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nsa T\Desktop\project 1\"/>
    </mc:Choice>
  </mc:AlternateContent>
  <xr:revisionPtr revIDLastSave="0" documentId="8_{2E2289EB-04BA-45A9-B9AB-FF0D04478DF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leaned Data" sheetId="1" r:id="rId1"/>
    <sheet name="Dashboard" sheetId="2" r:id="rId2"/>
  </sheets>
  <definedNames>
    <definedName name="_xlnm._FilterDatabase" localSheetId="0" hidden="1">'Cleaned Data'!$A$1:$T$20001</definedName>
  </definedNames>
  <calcPr calcId="0"/>
</workbook>
</file>

<file path=xl/sharedStrings.xml><?xml version="1.0" encoding="utf-8"?>
<sst xmlns="http://schemas.openxmlformats.org/spreadsheetml/2006/main" count="100074" uniqueCount="20052">
  <si>
    <t>campaign_id</t>
  </si>
  <si>
    <t>channel</t>
  </si>
  <si>
    <t>audience_segment</t>
  </si>
  <si>
    <t>region</t>
  </si>
  <si>
    <t>campaign_status</t>
  </si>
  <si>
    <t>ad_spend</t>
  </si>
  <si>
    <t>impressions</t>
  </si>
  <si>
    <t>clicks</t>
  </si>
  <si>
    <t>conversions</t>
  </si>
  <si>
    <t>revenue</t>
  </si>
  <si>
    <t>ctr_pct</t>
  </si>
  <si>
    <t>conversion_rate_pct</t>
  </si>
  <si>
    <t>cpc</t>
  </si>
  <si>
    <t>cpa</t>
  </si>
  <si>
    <t>roi_pct</t>
  </si>
  <si>
    <t>ctr_pct_calc</t>
  </si>
  <si>
    <t>conversion_rate_pct_calc</t>
  </si>
  <si>
    <t>cpc_calc</t>
  </si>
  <si>
    <t>cpa_calc</t>
  </si>
  <si>
    <t>roi_pct_calc</t>
  </si>
  <si>
    <t>CMP-00001</t>
  </si>
  <si>
    <t>Facebook Ads</t>
  </si>
  <si>
    <t>Millennials</t>
  </si>
  <si>
    <t>North America</t>
  </si>
  <si>
    <t>Completed</t>
  </si>
  <si>
    <t>CMP-00002</t>
  </si>
  <si>
    <t>Affiliate</t>
  </si>
  <si>
    <t>Asia-Pacific</t>
  </si>
  <si>
    <t>CMP-00003</t>
  </si>
  <si>
    <t>Email Marketing</t>
  </si>
  <si>
    <t>Boomers</t>
  </si>
  <si>
    <t>Europe</t>
  </si>
  <si>
    <t>CMP-00004</t>
  </si>
  <si>
    <t>Instagram</t>
  </si>
  <si>
    <t>Gen Z</t>
  </si>
  <si>
    <t>CMP-00005</t>
  </si>
  <si>
    <t>Google Search</t>
  </si>
  <si>
    <t>CMP-00006</t>
  </si>
  <si>
    <t>Gen X</t>
  </si>
  <si>
    <t>CMP-00007</t>
  </si>
  <si>
    <t>CMP-00008</t>
  </si>
  <si>
    <t>YouTube</t>
  </si>
  <si>
    <t>CMP-00009</t>
  </si>
  <si>
    <t>Latin America</t>
  </si>
  <si>
    <t>CMP-00010</t>
  </si>
  <si>
    <t>CMP-00011</t>
  </si>
  <si>
    <t>Paused</t>
  </si>
  <si>
    <t>CMP-00012</t>
  </si>
  <si>
    <t>CMP-00013</t>
  </si>
  <si>
    <t>Active</t>
  </si>
  <si>
    <t>CMP-00014</t>
  </si>
  <si>
    <t>CMP-00015</t>
  </si>
  <si>
    <t>CMP-00016</t>
  </si>
  <si>
    <t>CMP-00017</t>
  </si>
  <si>
    <t>CMP-00018</t>
  </si>
  <si>
    <t>CMP-00019</t>
  </si>
  <si>
    <t>CMP-00020</t>
  </si>
  <si>
    <t>CMP-00021</t>
  </si>
  <si>
    <t>CMP-00022</t>
  </si>
  <si>
    <t>CMP-00023</t>
  </si>
  <si>
    <t>CMP-00024</t>
  </si>
  <si>
    <t>CMP-00025</t>
  </si>
  <si>
    <t>CMP-00026</t>
  </si>
  <si>
    <t>CMP-00027</t>
  </si>
  <si>
    <t>CMP-00028</t>
  </si>
  <si>
    <t>CMP-00029</t>
  </si>
  <si>
    <t>CMP-00030</t>
  </si>
  <si>
    <t>CMP-00031</t>
  </si>
  <si>
    <t>CMP-00032</t>
  </si>
  <si>
    <t>CMP-00033</t>
  </si>
  <si>
    <t>CMP-00034</t>
  </si>
  <si>
    <t>CMP-00035</t>
  </si>
  <si>
    <t>CMP-00036</t>
  </si>
  <si>
    <t>CMP-00037</t>
  </si>
  <si>
    <t>CMP-00038</t>
  </si>
  <si>
    <t>CMP-00039</t>
  </si>
  <si>
    <t>CMP-00040</t>
  </si>
  <si>
    <t>CMP-00041</t>
  </si>
  <si>
    <t>CMP-00042</t>
  </si>
  <si>
    <t>CMP-00043</t>
  </si>
  <si>
    <t>CMP-00044</t>
  </si>
  <si>
    <t>CMP-00045</t>
  </si>
  <si>
    <t>CMP-00046</t>
  </si>
  <si>
    <t>CMP-00047</t>
  </si>
  <si>
    <t>CMP-00048</t>
  </si>
  <si>
    <t>CMP-00049</t>
  </si>
  <si>
    <t>CMP-00050</t>
  </si>
  <si>
    <t>CMP-00051</t>
  </si>
  <si>
    <t>CMP-00052</t>
  </si>
  <si>
    <t>CMP-00053</t>
  </si>
  <si>
    <t>CMP-00054</t>
  </si>
  <si>
    <t>CMP-00055</t>
  </si>
  <si>
    <t>CMP-00056</t>
  </si>
  <si>
    <t>CMP-00057</t>
  </si>
  <si>
    <t>CMP-00058</t>
  </si>
  <si>
    <t>CMP-00059</t>
  </si>
  <si>
    <t>CMP-00060</t>
  </si>
  <si>
    <t>CMP-00061</t>
  </si>
  <si>
    <t>CMP-00062</t>
  </si>
  <si>
    <t>CMP-00063</t>
  </si>
  <si>
    <t>CMP-00064</t>
  </si>
  <si>
    <t>CMP-00065</t>
  </si>
  <si>
    <t>CMP-00066</t>
  </si>
  <si>
    <t>CMP-00067</t>
  </si>
  <si>
    <t>CMP-00068</t>
  </si>
  <si>
    <t>CMP-00069</t>
  </si>
  <si>
    <t>CMP-00070</t>
  </si>
  <si>
    <t>CMP-00071</t>
  </si>
  <si>
    <t>CMP-00072</t>
  </si>
  <si>
    <t>CMP-00073</t>
  </si>
  <si>
    <t>CMP-00074</t>
  </si>
  <si>
    <t>CMP-00075</t>
  </si>
  <si>
    <t>CMP-00076</t>
  </si>
  <si>
    <t>CMP-00077</t>
  </si>
  <si>
    <t>CMP-00078</t>
  </si>
  <si>
    <t>CMP-00079</t>
  </si>
  <si>
    <t>CMP-00080</t>
  </si>
  <si>
    <t>CMP-00081</t>
  </si>
  <si>
    <t>CMP-00082</t>
  </si>
  <si>
    <t>CMP-00083</t>
  </si>
  <si>
    <t>CMP-00084</t>
  </si>
  <si>
    <t>CMP-00085</t>
  </si>
  <si>
    <t>CMP-00086</t>
  </si>
  <si>
    <t>CMP-00087</t>
  </si>
  <si>
    <t>CMP-00088</t>
  </si>
  <si>
    <t>CMP-00089</t>
  </si>
  <si>
    <t>CMP-00090</t>
  </si>
  <si>
    <t>CMP-00091</t>
  </si>
  <si>
    <t>CMP-00092</t>
  </si>
  <si>
    <t>CMP-00093</t>
  </si>
  <si>
    <t>CMP-00094</t>
  </si>
  <si>
    <t>CMP-00095</t>
  </si>
  <si>
    <t>CMP-00096</t>
  </si>
  <si>
    <t>CMP-00097</t>
  </si>
  <si>
    <t>CMP-00098</t>
  </si>
  <si>
    <t>CMP-00099</t>
  </si>
  <si>
    <t>CMP-00100</t>
  </si>
  <si>
    <t>CMP-00101</t>
  </si>
  <si>
    <t>CMP-00102</t>
  </si>
  <si>
    <t>CMP-00103</t>
  </si>
  <si>
    <t>CMP-00104</t>
  </si>
  <si>
    <t>CMP-00105</t>
  </si>
  <si>
    <t>CMP-00106</t>
  </si>
  <si>
    <t>CMP-00107</t>
  </si>
  <si>
    <t>CMP-00108</t>
  </si>
  <si>
    <t>CMP-00109</t>
  </si>
  <si>
    <t>CMP-00110</t>
  </si>
  <si>
    <t>CMP-00111</t>
  </si>
  <si>
    <t>CMP-00112</t>
  </si>
  <si>
    <t>CMP-00113</t>
  </si>
  <si>
    <t>CMP-00114</t>
  </si>
  <si>
    <t>CMP-00115</t>
  </si>
  <si>
    <t>CMP-00116</t>
  </si>
  <si>
    <t>CMP-00117</t>
  </si>
  <si>
    <t>CMP-00118</t>
  </si>
  <si>
    <t>CMP-00119</t>
  </si>
  <si>
    <t>CMP-00120</t>
  </si>
  <si>
    <t>CMP-00121</t>
  </si>
  <si>
    <t>CMP-00122</t>
  </si>
  <si>
    <t>CMP-00123</t>
  </si>
  <si>
    <t>CMP-00124</t>
  </si>
  <si>
    <t>CMP-00125</t>
  </si>
  <si>
    <t>CMP-00126</t>
  </si>
  <si>
    <t>CMP-00127</t>
  </si>
  <si>
    <t>CMP-00128</t>
  </si>
  <si>
    <t>CMP-00129</t>
  </si>
  <si>
    <t>CMP-00130</t>
  </si>
  <si>
    <t>CMP-00131</t>
  </si>
  <si>
    <t>CMP-00132</t>
  </si>
  <si>
    <t>CMP-00133</t>
  </si>
  <si>
    <t>CMP-00134</t>
  </si>
  <si>
    <t>CMP-00135</t>
  </si>
  <si>
    <t>CMP-00136</t>
  </si>
  <si>
    <t>CMP-00137</t>
  </si>
  <si>
    <t>CMP-00138</t>
  </si>
  <si>
    <t>CMP-00139</t>
  </si>
  <si>
    <t>CMP-00140</t>
  </si>
  <si>
    <t>CMP-00141</t>
  </si>
  <si>
    <t>CMP-00142</t>
  </si>
  <si>
    <t>CMP-00143</t>
  </si>
  <si>
    <t>CMP-00144</t>
  </si>
  <si>
    <t>CMP-00145</t>
  </si>
  <si>
    <t>CMP-00146</t>
  </si>
  <si>
    <t>CMP-00147</t>
  </si>
  <si>
    <t>CMP-00148</t>
  </si>
  <si>
    <t>CMP-00149</t>
  </si>
  <si>
    <t>CMP-00150</t>
  </si>
  <si>
    <t>CMP-00151</t>
  </si>
  <si>
    <t>CMP-00152</t>
  </si>
  <si>
    <t>CMP-00153</t>
  </si>
  <si>
    <t>CMP-00154</t>
  </si>
  <si>
    <t>CMP-00155</t>
  </si>
  <si>
    <t>CMP-00156</t>
  </si>
  <si>
    <t>CMP-00157</t>
  </si>
  <si>
    <t>CMP-00158</t>
  </si>
  <si>
    <t>CMP-00159</t>
  </si>
  <si>
    <t>CMP-00160</t>
  </si>
  <si>
    <t>CMP-00161</t>
  </si>
  <si>
    <t>CMP-00162</t>
  </si>
  <si>
    <t>CMP-00163</t>
  </si>
  <si>
    <t>CMP-00164</t>
  </si>
  <si>
    <t>CMP-00165</t>
  </si>
  <si>
    <t>CMP-00166</t>
  </si>
  <si>
    <t>CMP-00167</t>
  </si>
  <si>
    <t>CMP-00168</t>
  </si>
  <si>
    <t>CMP-00169</t>
  </si>
  <si>
    <t>CMP-00170</t>
  </si>
  <si>
    <t>CMP-00171</t>
  </si>
  <si>
    <t>CMP-00172</t>
  </si>
  <si>
    <t>CMP-00173</t>
  </si>
  <si>
    <t>CMP-00174</t>
  </si>
  <si>
    <t>CMP-00175</t>
  </si>
  <si>
    <t>CMP-00176</t>
  </si>
  <si>
    <t>CMP-00177</t>
  </si>
  <si>
    <t>CMP-00178</t>
  </si>
  <si>
    <t>CMP-00179</t>
  </si>
  <si>
    <t>CMP-00180</t>
  </si>
  <si>
    <t>CMP-00181</t>
  </si>
  <si>
    <t>CMP-00182</t>
  </si>
  <si>
    <t>CMP-00183</t>
  </si>
  <si>
    <t>CMP-00184</t>
  </si>
  <si>
    <t>CMP-00185</t>
  </si>
  <si>
    <t>CMP-00186</t>
  </si>
  <si>
    <t>CMP-00187</t>
  </si>
  <si>
    <t>CMP-00188</t>
  </si>
  <si>
    <t>CMP-00189</t>
  </si>
  <si>
    <t>CMP-00190</t>
  </si>
  <si>
    <t>CMP-00191</t>
  </si>
  <si>
    <t>CMP-00192</t>
  </si>
  <si>
    <t>CMP-00193</t>
  </si>
  <si>
    <t>CMP-00194</t>
  </si>
  <si>
    <t>CMP-00195</t>
  </si>
  <si>
    <t>CMP-00196</t>
  </si>
  <si>
    <t>CMP-00197</t>
  </si>
  <si>
    <t>CMP-00198</t>
  </si>
  <si>
    <t>CMP-00199</t>
  </si>
  <si>
    <t>CMP-00200</t>
  </si>
  <si>
    <t>CMP-00201</t>
  </si>
  <si>
    <t>CMP-00202</t>
  </si>
  <si>
    <t>CMP-00203</t>
  </si>
  <si>
    <t>CMP-00204</t>
  </si>
  <si>
    <t>CMP-00205</t>
  </si>
  <si>
    <t>CMP-00206</t>
  </si>
  <si>
    <t>CMP-00207</t>
  </si>
  <si>
    <t>CMP-00208</t>
  </si>
  <si>
    <t>CMP-00209</t>
  </si>
  <si>
    <t>CMP-00210</t>
  </si>
  <si>
    <t>CMP-00211</t>
  </si>
  <si>
    <t>CMP-00212</t>
  </si>
  <si>
    <t>CMP-00213</t>
  </si>
  <si>
    <t>CMP-00214</t>
  </si>
  <si>
    <t>CMP-00215</t>
  </si>
  <si>
    <t>CMP-00216</t>
  </si>
  <si>
    <t>CMP-00217</t>
  </si>
  <si>
    <t>CMP-00218</t>
  </si>
  <si>
    <t>CMP-00219</t>
  </si>
  <si>
    <t>CMP-00220</t>
  </si>
  <si>
    <t>CMP-00221</t>
  </si>
  <si>
    <t>CMP-00222</t>
  </si>
  <si>
    <t>CMP-00223</t>
  </si>
  <si>
    <t>CMP-00224</t>
  </si>
  <si>
    <t>CMP-00225</t>
  </si>
  <si>
    <t>CMP-00226</t>
  </si>
  <si>
    <t>CMP-00227</t>
  </si>
  <si>
    <t>CMP-00228</t>
  </si>
  <si>
    <t>CMP-00229</t>
  </si>
  <si>
    <t>CMP-00230</t>
  </si>
  <si>
    <t>CMP-00231</t>
  </si>
  <si>
    <t>CMP-00232</t>
  </si>
  <si>
    <t>CMP-00233</t>
  </si>
  <si>
    <t>CMP-00234</t>
  </si>
  <si>
    <t>CMP-00235</t>
  </si>
  <si>
    <t>CMP-00236</t>
  </si>
  <si>
    <t>CMP-00237</t>
  </si>
  <si>
    <t>CMP-00238</t>
  </si>
  <si>
    <t>CMP-00239</t>
  </si>
  <si>
    <t>CMP-00240</t>
  </si>
  <si>
    <t>CMP-00241</t>
  </si>
  <si>
    <t>CMP-00242</t>
  </si>
  <si>
    <t>CMP-00243</t>
  </si>
  <si>
    <t>CMP-00244</t>
  </si>
  <si>
    <t>CMP-00245</t>
  </si>
  <si>
    <t>CMP-00246</t>
  </si>
  <si>
    <t>CMP-00247</t>
  </si>
  <si>
    <t>CMP-00248</t>
  </si>
  <si>
    <t>CMP-00249</t>
  </si>
  <si>
    <t>CMP-00250</t>
  </si>
  <si>
    <t>CMP-00251</t>
  </si>
  <si>
    <t>CMP-00252</t>
  </si>
  <si>
    <t>CMP-00253</t>
  </si>
  <si>
    <t>CMP-00254</t>
  </si>
  <si>
    <t>CMP-00255</t>
  </si>
  <si>
    <t>CMP-00256</t>
  </si>
  <si>
    <t>CMP-00257</t>
  </si>
  <si>
    <t>CMP-00258</t>
  </si>
  <si>
    <t>CMP-00259</t>
  </si>
  <si>
    <t>CMP-00260</t>
  </si>
  <si>
    <t>CMP-00261</t>
  </si>
  <si>
    <t>CMP-00262</t>
  </si>
  <si>
    <t>CMP-00263</t>
  </si>
  <si>
    <t>CMP-00264</t>
  </si>
  <si>
    <t>CMP-00265</t>
  </si>
  <si>
    <t>CMP-00266</t>
  </si>
  <si>
    <t>CMP-00267</t>
  </si>
  <si>
    <t>CMP-00268</t>
  </si>
  <si>
    <t>CMP-00269</t>
  </si>
  <si>
    <t>CMP-00270</t>
  </si>
  <si>
    <t>CMP-00271</t>
  </si>
  <si>
    <t>CMP-00272</t>
  </si>
  <si>
    <t>CMP-00273</t>
  </si>
  <si>
    <t>CMP-00274</t>
  </si>
  <si>
    <t>CMP-00275</t>
  </si>
  <si>
    <t>CMP-00276</t>
  </si>
  <si>
    <t>CMP-00277</t>
  </si>
  <si>
    <t>CMP-00278</t>
  </si>
  <si>
    <t>CMP-00279</t>
  </si>
  <si>
    <t>CMP-00280</t>
  </si>
  <si>
    <t>CMP-00281</t>
  </si>
  <si>
    <t>CMP-00282</t>
  </si>
  <si>
    <t>CMP-00283</t>
  </si>
  <si>
    <t>CMP-00284</t>
  </si>
  <si>
    <t>CMP-00285</t>
  </si>
  <si>
    <t>CMP-00286</t>
  </si>
  <si>
    <t>CMP-00287</t>
  </si>
  <si>
    <t>CMP-00288</t>
  </si>
  <si>
    <t>CMP-00289</t>
  </si>
  <si>
    <t>CMP-00290</t>
  </si>
  <si>
    <t>CMP-00291</t>
  </si>
  <si>
    <t>CMP-00292</t>
  </si>
  <si>
    <t>CMP-00293</t>
  </si>
  <si>
    <t>CMP-00294</t>
  </si>
  <si>
    <t>CMP-00295</t>
  </si>
  <si>
    <t>CMP-00296</t>
  </si>
  <si>
    <t>CMP-00297</t>
  </si>
  <si>
    <t>CMP-00298</t>
  </si>
  <si>
    <t>CMP-00299</t>
  </si>
  <si>
    <t>CMP-00300</t>
  </si>
  <si>
    <t>CMP-00301</t>
  </si>
  <si>
    <t>CMP-00302</t>
  </si>
  <si>
    <t>CMP-00303</t>
  </si>
  <si>
    <t>CMP-00304</t>
  </si>
  <si>
    <t>CMP-00305</t>
  </si>
  <si>
    <t>CMP-00306</t>
  </si>
  <si>
    <t>CMP-00307</t>
  </si>
  <si>
    <t>CMP-00308</t>
  </si>
  <si>
    <t>CMP-00309</t>
  </si>
  <si>
    <t>CMP-00310</t>
  </si>
  <si>
    <t>CMP-00311</t>
  </si>
  <si>
    <t>CMP-00312</t>
  </si>
  <si>
    <t>CMP-00313</t>
  </si>
  <si>
    <t>CMP-00314</t>
  </si>
  <si>
    <t>CMP-00315</t>
  </si>
  <si>
    <t>CMP-00316</t>
  </si>
  <si>
    <t>CMP-00317</t>
  </si>
  <si>
    <t>CMP-00318</t>
  </si>
  <si>
    <t>CMP-00319</t>
  </si>
  <si>
    <t>CMP-00320</t>
  </si>
  <si>
    <t>CMP-00321</t>
  </si>
  <si>
    <t>CMP-00322</t>
  </si>
  <si>
    <t>CMP-00323</t>
  </si>
  <si>
    <t>CMP-00324</t>
  </si>
  <si>
    <t>CMP-00325</t>
  </si>
  <si>
    <t>CMP-00326</t>
  </si>
  <si>
    <t>CMP-00327</t>
  </si>
  <si>
    <t>CMP-00328</t>
  </si>
  <si>
    <t>CMP-00329</t>
  </si>
  <si>
    <t>CMP-00330</t>
  </si>
  <si>
    <t>CMP-00331</t>
  </si>
  <si>
    <t>CMP-00332</t>
  </si>
  <si>
    <t>CMP-00333</t>
  </si>
  <si>
    <t>CMP-00334</t>
  </si>
  <si>
    <t>CMP-00335</t>
  </si>
  <si>
    <t>CMP-00336</t>
  </si>
  <si>
    <t>CMP-00337</t>
  </si>
  <si>
    <t>CMP-00338</t>
  </si>
  <si>
    <t>CMP-00339</t>
  </si>
  <si>
    <t>CMP-00340</t>
  </si>
  <si>
    <t>CMP-00341</t>
  </si>
  <si>
    <t>CMP-00342</t>
  </si>
  <si>
    <t>CMP-00343</t>
  </si>
  <si>
    <t>CMP-00344</t>
  </si>
  <si>
    <t>CMP-00345</t>
  </si>
  <si>
    <t>CMP-00346</t>
  </si>
  <si>
    <t>CMP-00347</t>
  </si>
  <si>
    <t>CMP-00348</t>
  </si>
  <si>
    <t>CMP-00349</t>
  </si>
  <si>
    <t>CMP-00350</t>
  </si>
  <si>
    <t>CMP-00351</t>
  </si>
  <si>
    <t>CMP-00352</t>
  </si>
  <si>
    <t>CMP-00353</t>
  </si>
  <si>
    <t>CMP-00354</t>
  </si>
  <si>
    <t>CMP-00355</t>
  </si>
  <si>
    <t>CMP-00356</t>
  </si>
  <si>
    <t>CMP-00357</t>
  </si>
  <si>
    <t>CMP-00358</t>
  </si>
  <si>
    <t>CMP-00359</t>
  </si>
  <si>
    <t>CMP-00360</t>
  </si>
  <si>
    <t>CMP-00361</t>
  </si>
  <si>
    <t>CMP-00362</t>
  </si>
  <si>
    <t>CMP-00363</t>
  </si>
  <si>
    <t>CMP-00364</t>
  </si>
  <si>
    <t>CMP-00365</t>
  </si>
  <si>
    <t>CMP-00366</t>
  </si>
  <si>
    <t>CMP-00367</t>
  </si>
  <si>
    <t>CMP-00368</t>
  </si>
  <si>
    <t>CMP-00369</t>
  </si>
  <si>
    <t>CMP-00370</t>
  </si>
  <si>
    <t>CMP-00371</t>
  </si>
  <si>
    <t>CMP-00372</t>
  </si>
  <si>
    <t>CMP-00373</t>
  </si>
  <si>
    <t>CMP-00374</t>
  </si>
  <si>
    <t>CMP-00375</t>
  </si>
  <si>
    <t>CMP-00376</t>
  </si>
  <si>
    <t>CMP-00377</t>
  </si>
  <si>
    <t>CMP-00378</t>
  </si>
  <si>
    <t>CMP-00379</t>
  </si>
  <si>
    <t>CMP-00380</t>
  </si>
  <si>
    <t>CMP-00381</t>
  </si>
  <si>
    <t>CMP-00382</t>
  </si>
  <si>
    <t>CMP-00383</t>
  </si>
  <si>
    <t>CMP-00384</t>
  </si>
  <si>
    <t>CMP-00385</t>
  </si>
  <si>
    <t>CMP-00386</t>
  </si>
  <si>
    <t>CMP-00387</t>
  </si>
  <si>
    <t>CMP-00388</t>
  </si>
  <si>
    <t>CMP-00389</t>
  </si>
  <si>
    <t>CMP-00390</t>
  </si>
  <si>
    <t>CMP-00391</t>
  </si>
  <si>
    <t>CMP-00392</t>
  </si>
  <si>
    <t>CMP-00393</t>
  </si>
  <si>
    <t>CMP-00394</t>
  </si>
  <si>
    <t>CMP-00395</t>
  </si>
  <si>
    <t>CMP-00396</t>
  </si>
  <si>
    <t>CMP-00397</t>
  </si>
  <si>
    <t>CMP-00398</t>
  </si>
  <si>
    <t>CMP-00399</t>
  </si>
  <si>
    <t>CMP-00400</t>
  </si>
  <si>
    <t>CMP-00401</t>
  </si>
  <si>
    <t>CMP-00402</t>
  </si>
  <si>
    <t>CMP-00403</t>
  </si>
  <si>
    <t>CMP-00404</t>
  </si>
  <si>
    <t>CMP-00405</t>
  </si>
  <si>
    <t>CMP-00406</t>
  </si>
  <si>
    <t>CMP-00407</t>
  </si>
  <si>
    <t>CMP-00408</t>
  </si>
  <si>
    <t>CMP-00409</t>
  </si>
  <si>
    <t>CMP-00410</t>
  </si>
  <si>
    <t>CMP-00411</t>
  </si>
  <si>
    <t>CMP-00412</t>
  </si>
  <si>
    <t>CMP-00413</t>
  </si>
  <si>
    <t>CMP-00414</t>
  </si>
  <si>
    <t>CMP-00415</t>
  </si>
  <si>
    <t>CMP-00416</t>
  </si>
  <si>
    <t>CMP-00417</t>
  </si>
  <si>
    <t>CMP-00418</t>
  </si>
  <si>
    <t>CMP-00419</t>
  </si>
  <si>
    <t>CMP-00420</t>
  </si>
  <si>
    <t>CMP-00421</t>
  </si>
  <si>
    <t>CMP-00422</t>
  </si>
  <si>
    <t>CMP-00423</t>
  </si>
  <si>
    <t>CMP-00424</t>
  </si>
  <si>
    <t>CMP-00425</t>
  </si>
  <si>
    <t>CMP-00426</t>
  </si>
  <si>
    <t>CMP-00427</t>
  </si>
  <si>
    <t>CMP-00428</t>
  </si>
  <si>
    <t>CMP-00429</t>
  </si>
  <si>
    <t>CMP-00430</t>
  </si>
  <si>
    <t>CMP-00431</t>
  </si>
  <si>
    <t>CMP-00432</t>
  </si>
  <si>
    <t>CMP-00433</t>
  </si>
  <si>
    <t>CMP-00434</t>
  </si>
  <si>
    <t>CMP-00435</t>
  </si>
  <si>
    <t>CMP-00436</t>
  </si>
  <si>
    <t>CMP-00437</t>
  </si>
  <si>
    <t>CMP-00438</t>
  </si>
  <si>
    <t>CMP-00439</t>
  </si>
  <si>
    <t>CMP-00440</t>
  </si>
  <si>
    <t>CMP-00441</t>
  </si>
  <si>
    <t>CMP-00442</t>
  </si>
  <si>
    <t>CMP-00443</t>
  </si>
  <si>
    <t>CMP-00444</t>
  </si>
  <si>
    <t>CMP-00445</t>
  </si>
  <si>
    <t>CMP-00446</t>
  </si>
  <si>
    <t>CMP-00447</t>
  </si>
  <si>
    <t>CMP-00448</t>
  </si>
  <si>
    <t>CMP-00449</t>
  </si>
  <si>
    <t>CMP-00450</t>
  </si>
  <si>
    <t>CMP-00451</t>
  </si>
  <si>
    <t>CMP-00452</t>
  </si>
  <si>
    <t>CMP-00453</t>
  </si>
  <si>
    <t>CMP-00454</t>
  </si>
  <si>
    <t>CMP-00455</t>
  </si>
  <si>
    <t>CMP-00456</t>
  </si>
  <si>
    <t>CMP-00457</t>
  </si>
  <si>
    <t>CMP-00458</t>
  </si>
  <si>
    <t>CMP-00459</t>
  </si>
  <si>
    <t>CMP-00460</t>
  </si>
  <si>
    <t>CMP-00461</t>
  </si>
  <si>
    <t>CMP-00462</t>
  </si>
  <si>
    <t>CMP-00463</t>
  </si>
  <si>
    <t>CMP-00464</t>
  </si>
  <si>
    <t>CMP-00465</t>
  </si>
  <si>
    <t>CMP-00466</t>
  </si>
  <si>
    <t>CMP-00467</t>
  </si>
  <si>
    <t>CMP-00468</t>
  </si>
  <si>
    <t>CMP-00469</t>
  </si>
  <si>
    <t>CMP-00470</t>
  </si>
  <si>
    <t>CMP-00471</t>
  </si>
  <si>
    <t>CMP-00472</t>
  </si>
  <si>
    <t>CMP-00473</t>
  </si>
  <si>
    <t>CMP-00474</t>
  </si>
  <si>
    <t>CMP-00475</t>
  </si>
  <si>
    <t>CMP-00476</t>
  </si>
  <si>
    <t>CMP-00477</t>
  </si>
  <si>
    <t>CMP-00478</t>
  </si>
  <si>
    <t>CMP-00479</t>
  </si>
  <si>
    <t>CMP-00480</t>
  </si>
  <si>
    <t>CMP-00481</t>
  </si>
  <si>
    <t>CMP-00482</t>
  </si>
  <si>
    <t>CMP-00483</t>
  </si>
  <si>
    <t>CMP-00484</t>
  </si>
  <si>
    <t>CMP-00485</t>
  </si>
  <si>
    <t>CMP-00486</t>
  </si>
  <si>
    <t>CMP-00487</t>
  </si>
  <si>
    <t>CMP-00488</t>
  </si>
  <si>
    <t>CMP-00489</t>
  </si>
  <si>
    <t>CMP-00490</t>
  </si>
  <si>
    <t>CMP-00491</t>
  </si>
  <si>
    <t>CMP-00492</t>
  </si>
  <si>
    <t>CMP-00493</t>
  </si>
  <si>
    <t>CMP-00494</t>
  </si>
  <si>
    <t>CMP-00495</t>
  </si>
  <si>
    <t>CMP-00496</t>
  </si>
  <si>
    <t>CMP-00497</t>
  </si>
  <si>
    <t>CMP-00498</t>
  </si>
  <si>
    <t>CMP-00499</t>
  </si>
  <si>
    <t>CMP-00500</t>
  </si>
  <si>
    <t>CMP-00501</t>
  </si>
  <si>
    <t>CMP-00502</t>
  </si>
  <si>
    <t>CMP-00503</t>
  </si>
  <si>
    <t>CMP-00504</t>
  </si>
  <si>
    <t>CMP-00505</t>
  </si>
  <si>
    <t>CMP-00506</t>
  </si>
  <si>
    <t>CMP-00507</t>
  </si>
  <si>
    <t>CMP-00508</t>
  </si>
  <si>
    <t>CMP-00509</t>
  </si>
  <si>
    <t>CMP-00510</t>
  </si>
  <si>
    <t>CMP-00511</t>
  </si>
  <si>
    <t>CMP-00512</t>
  </si>
  <si>
    <t>CMP-00513</t>
  </si>
  <si>
    <t>CMP-00514</t>
  </si>
  <si>
    <t>CMP-00515</t>
  </si>
  <si>
    <t>CMP-00516</t>
  </si>
  <si>
    <t>CMP-00517</t>
  </si>
  <si>
    <t>CMP-00518</t>
  </si>
  <si>
    <t>CMP-00519</t>
  </si>
  <si>
    <t>CMP-00520</t>
  </si>
  <si>
    <t>CMP-00521</t>
  </si>
  <si>
    <t>CMP-00522</t>
  </si>
  <si>
    <t>CMP-00523</t>
  </si>
  <si>
    <t>CMP-00524</t>
  </si>
  <si>
    <t>CMP-00525</t>
  </si>
  <si>
    <t>CMP-00526</t>
  </si>
  <si>
    <t>CMP-00527</t>
  </si>
  <si>
    <t>CMP-00528</t>
  </si>
  <si>
    <t>CMP-00529</t>
  </si>
  <si>
    <t>CMP-00530</t>
  </si>
  <si>
    <t>CMP-00531</t>
  </si>
  <si>
    <t>CMP-00532</t>
  </si>
  <si>
    <t>CMP-00533</t>
  </si>
  <si>
    <t>CMP-00534</t>
  </si>
  <si>
    <t>CMP-00535</t>
  </si>
  <si>
    <t>CMP-00536</t>
  </si>
  <si>
    <t>CMP-00537</t>
  </si>
  <si>
    <t>CMP-00538</t>
  </si>
  <si>
    <t>CMP-00539</t>
  </si>
  <si>
    <t>CMP-00540</t>
  </si>
  <si>
    <t>CMP-00541</t>
  </si>
  <si>
    <t>CMP-00542</t>
  </si>
  <si>
    <t>CMP-00543</t>
  </si>
  <si>
    <t>CMP-00544</t>
  </si>
  <si>
    <t>CMP-00545</t>
  </si>
  <si>
    <t>CMP-00546</t>
  </si>
  <si>
    <t>CMP-00547</t>
  </si>
  <si>
    <t>CMP-00548</t>
  </si>
  <si>
    <t>CMP-00549</t>
  </si>
  <si>
    <t>CMP-00550</t>
  </si>
  <si>
    <t>CMP-00551</t>
  </si>
  <si>
    <t>CMP-00552</t>
  </si>
  <si>
    <t>CMP-00553</t>
  </si>
  <si>
    <t>CMP-00554</t>
  </si>
  <si>
    <t>CMP-00555</t>
  </si>
  <si>
    <t>CMP-00556</t>
  </si>
  <si>
    <t>CMP-00557</t>
  </si>
  <si>
    <t>CMP-00558</t>
  </si>
  <si>
    <t>CMP-00559</t>
  </si>
  <si>
    <t>CMP-00560</t>
  </si>
  <si>
    <t>CMP-00561</t>
  </si>
  <si>
    <t>CMP-00562</t>
  </si>
  <si>
    <t>CMP-00563</t>
  </si>
  <si>
    <t>CMP-00564</t>
  </si>
  <si>
    <t>CMP-00565</t>
  </si>
  <si>
    <t>CMP-00566</t>
  </si>
  <si>
    <t>CMP-00567</t>
  </si>
  <si>
    <t>CMP-00568</t>
  </si>
  <si>
    <t>CMP-00569</t>
  </si>
  <si>
    <t>CMP-00570</t>
  </si>
  <si>
    <t>CMP-00571</t>
  </si>
  <si>
    <t>CMP-00572</t>
  </si>
  <si>
    <t>CMP-00573</t>
  </si>
  <si>
    <t>CMP-00574</t>
  </si>
  <si>
    <t>CMP-00575</t>
  </si>
  <si>
    <t>CMP-00576</t>
  </si>
  <si>
    <t>CMP-00577</t>
  </si>
  <si>
    <t>CMP-00578</t>
  </si>
  <si>
    <t>CMP-00579</t>
  </si>
  <si>
    <t>CMP-00580</t>
  </si>
  <si>
    <t>CMP-00581</t>
  </si>
  <si>
    <t>CMP-00582</t>
  </si>
  <si>
    <t>CMP-00583</t>
  </si>
  <si>
    <t>CMP-00584</t>
  </si>
  <si>
    <t>CMP-00585</t>
  </si>
  <si>
    <t>CMP-00586</t>
  </si>
  <si>
    <t>CMP-00587</t>
  </si>
  <si>
    <t>CMP-00588</t>
  </si>
  <si>
    <t>CMP-00589</t>
  </si>
  <si>
    <t>CMP-00590</t>
  </si>
  <si>
    <t>CMP-00591</t>
  </si>
  <si>
    <t>CMP-00592</t>
  </si>
  <si>
    <t>CMP-00593</t>
  </si>
  <si>
    <t>CMP-00594</t>
  </si>
  <si>
    <t>CMP-00595</t>
  </si>
  <si>
    <t>CMP-00596</t>
  </si>
  <si>
    <t>CMP-00597</t>
  </si>
  <si>
    <t>CMP-00598</t>
  </si>
  <si>
    <t>CMP-00599</t>
  </si>
  <si>
    <t>CMP-00600</t>
  </si>
  <si>
    <t>CMP-00601</t>
  </si>
  <si>
    <t>CMP-00602</t>
  </si>
  <si>
    <t>CMP-00603</t>
  </si>
  <si>
    <t>CMP-00604</t>
  </si>
  <si>
    <t>CMP-00605</t>
  </si>
  <si>
    <t>CMP-00606</t>
  </si>
  <si>
    <t>CMP-00607</t>
  </si>
  <si>
    <t>CMP-00608</t>
  </si>
  <si>
    <t>CMP-00609</t>
  </si>
  <si>
    <t>CMP-00610</t>
  </si>
  <si>
    <t>CMP-00611</t>
  </si>
  <si>
    <t>CMP-00612</t>
  </si>
  <si>
    <t>CMP-00613</t>
  </si>
  <si>
    <t>CMP-00614</t>
  </si>
  <si>
    <t>CMP-00615</t>
  </si>
  <si>
    <t>CMP-00616</t>
  </si>
  <si>
    <t>CMP-00617</t>
  </si>
  <si>
    <t>CMP-00618</t>
  </si>
  <si>
    <t>CMP-00619</t>
  </si>
  <si>
    <t>CMP-00620</t>
  </si>
  <si>
    <t>CMP-00621</t>
  </si>
  <si>
    <t>CMP-00622</t>
  </si>
  <si>
    <t>CMP-00623</t>
  </si>
  <si>
    <t>CMP-00624</t>
  </si>
  <si>
    <t>CMP-00625</t>
  </si>
  <si>
    <t>CMP-00626</t>
  </si>
  <si>
    <t>CMP-00627</t>
  </si>
  <si>
    <t>CMP-00628</t>
  </si>
  <si>
    <t>CMP-00629</t>
  </si>
  <si>
    <t>CMP-00630</t>
  </si>
  <si>
    <t>CMP-00631</t>
  </si>
  <si>
    <t>CMP-00632</t>
  </si>
  <si>
    <t>CMP-00633</t>
  </si>
  <si>
    <t>CMP-00634</t>
  </si>
  <si>
    <t>CMP-00635</t>
  </si>
  <si>
    <t>CMP-00636</t>
  </si>
  <si>
    <t>CMP-00637</t>
  </si>
  <si>
    <t>CMP-00638</t>
  </si>
  <si>
    <t>CMP-00639</t>
  </si>
  <si>
    <t>CMP-00640</t>
  </si>
  <si>
    <t>CMP-00641</t>
  </si>
  <si>
    <t>CMP-00642</t>
  </si>
  <si>
    <t>CMP-00643</t>
  </si>
  <si>
    <t>CMP-00644</t>
  </si>
  <si>
    <t>CMP-00645</t>
  </si>
  <si>
    <t>CMP-00646</t>
  </si>
  <si>
    <t>CMP-00647</t>
  </si>
  <si>
    <t>CMP-00648</t>
  </si>
  <si>
    <t>CMP-00649</t>
  </si>
  <si>
    <t>CMP-00650</t>
  </si>
  <si>
    <t>CMP-00651</t>
  </si>
  <si>
    <t>CMP-00652</t>
  </si>
  <si>
    <t>CMP-00653</t>
  </si>
  <si>
    <t>CMP-00654</t>
  </si>
  <si>
    <t>CMP-00655</t>
  </si>
  <si>
    <t>CMP-00656</t>
  </si>
  <si>
    <t>CMP-00657</t>
  </si>
  <si>
    <t>CMP-00658</t>
  </si>
  <si>
    <t>CMP-00659</t>
  </si>
  <si>
    <t>CMP-00660</t>
  </si>
  <si>
    <t>CMP-00661</t>
  </si>
  <si>
    <t>CMP-00662</t>
  </si>
  <si>
    <t>CMP-00663</t>
  </si>
  <si>
    <t>CMP-00664</t>
  </si>
  <si>
    <t>CMP-00665</t>
  </si>
  <si>
    <t>CMP-00666</t>
  </si>
  <si>
    <t>CMP-00667</t>
  </si>
  <si>
    <t>CMP-00668</t>
  </si>
  <si>
    <t>CMP-00669</t>
  </si>
  <si>
    <t>CMP-00670</t>
  </si>
  <si>
    <t>CMP-00671</t>
  </si>
  <si>
    <t>CMP-00672</t>
  </si>
  <si>
    <t>CMP-00673</t>
  </si>
  <si>
    <t>CMP-00674</t>
  </si>
  <si>
    <t>CMP-00675</t>
  </si>
  <si>
    <t>CMP-00676</t>
  </si>
  <si>
    <t>CMP-00677</t>
  </si>
  <si>
    <t>CMP-00678</t>
  </si>
  <si>
    <t>CMP-00679</t>
  </si>
  <si>
    <t>CMP-00680</t>
  </si>
  <si>
    <t>CMP-00681</t>
  </si>
  <si>
    <t>CMP-00682</t>
  </si>
  <si>
    <t>CMP-00683</t>
  </si>
  <si>
    <t>CMP-00684</t>
  </si>
  <si>
    <t>CMP-00685</t>
  </si>
  <si>
    <t>CMP-00686</t>
  </si>
  <si>
    <t>CMP-00687</t>
  </si>
  <si>
    <t>CMP-00688</t>
  </si>
  <si>
    <t>CMP-00689</t>
  </si>
  <si>
    <t>CMP-00690</t>
  </si>
  <si>
    <t>CMP-00691</t>
  </si>
  <si>
    <t>CMP-00692</t>
  </si>
  <si>
    <t>CMP-00693</t>
  </si>
  <si>
    <t>CMP-00694</t>
  </si>
  <si>
    <t>CMP-00695</t>
  </si>
  <si>
    <t>CMP-00696</t>
  </si>
  <si>
    <t>CMP-00697</t>
  </si>
  <si>
    <t>CMP-00698</t>
  </si>
  <si>
    <t>CMP-00699</t>
  </si>
  <si>
    <t>CMP-00700</t>
  </si>
  <si>
    <t>CMP-00701</t>
  </si>
  <si>
    <t>CMP-00702</t>
  </si>
  <si>
    <t>CMP-00703</t>
  </si>
  <si>
    <t>CMP-00704</t>
  </si>
  <si>
    <t>CMP-00705</t>
  </si>
  <si>
    <t>CMP-00706</t>
  </si>
  <si>
    <t>CMP-00707</t>
  </si>
  <si>
    <t>CMP-00708</t>
  </si>
  <si>
    <t>CMP-00709</t>
  </si>
  <si>
    <t>CMP-00710</t>
  </si>
  <si>
    <t>CMP-00711</t>
  </si>
  <si>
    <t>CMP-00712</t>
  </si>
  <si>
    <t>CMP-00713</t>
  </si>
  <si>
    <t>CMP-00714</t>
  </si>
  <si>
    <t>CMP-00715</t>
  </si>
  <si>
    <t>CMP-00716</t>
  </si>
  <si>
    <t>CMP-00717</t>
  </si>
  <si>
    <t>CMP-00718</t>
  </si>
  <si>
    <t>CMP-00719</t>
  </si>
  <si>
    <t>CMP-00720</t>
  </si>
  <si>
    <t>CMP-00721</t>
  </si>
  <si>
    <t>CMP-00722</t>
  </si>
  <si>
    <t>CMP-00723</t>
  </si>
  <si>
    <t>CMP-00724</t>
  </si>
  <si>
    <t>CMP-00725</t>
  </si>
  <si>
    <t>CMP-00726</t>
  </si>
  <si>
    <t>CMP-00727</t>
  </si>
  <si>
    <t>CMP-00728</t>
  </si>
  <si>
    <t>CMP-00729</t>
  </si>
  <si>
    <t>CMP-00730</t>
  </si>
  <si>
    <t>CMP-00731</t>
  </si>
  <si>
    <t>CMP-00732</t>
  </si>
  <si>
    <t>CMP-00733</t>
  </si>
  <si>
    <t>CMP-00734</t>
  </si>
  <si>
    <t>CMP-00735</t>
  </si>
  <si>
    <t>CMP-00736</t>
  </si>
  <si>
    <t>CMP-00737</t>
  </si>
  <si>
    <t>CMP-00738</t>
  </si>
  <si>
    <t>CMP-00739</t>
  </si>
  <si>
    <t>CMP-00740</t>
  </si>
  <si>
    <t>CMP-00741</t>
  </si>
  <si>
    <t>CMP-00742</t>
  </si>
  <si>
    <t>CMP-00743</t>
  </si>
  <si>
    <t>CMP-00744</t>
  </si>
  <si>
    <t>CMP-00745</t>
  </si>
  <si>
    <t>CMP-00746</t>
  </si>
  <si>
    <t>CMP-00747</t>
  </si>
  <si>
    <t>CMP-00748</t>
  </si>
  <si>
    <t>CMP-00749</t>
  </si>
  <si>
    <t>CMP-00750</t>
  </si>
  <si>
    <t>CMP-00751</t>
  </si>
  <si>
    <t>CMP-00752</t>
  </si>
  <si>
    <t>CMP-00753</t>
  </si>
  <si>
    <t>CMP-00754</t>
  </si>
  <si>
    <t>CMP-00755</t>
  </si>
  <si>
    <t>CMP-00756</t>
  </si>
  <si>
    <t>CMP-00757</t>
  </si>
  <si>
    <t>CMP-00758</t>
  </si>
  <si>
    <t>CMP-00759</t>
  </si>
  <si>
    <t>CMP-00760</t>
  </si>
  <si>
    <t>CMP-00761</t>
  </si>
  <si>
    <t>CMP-00762</t>
  </si>
  <si>
    <t>CMP-00763</t>
  </si>
  <si>
    <t>CMP-00764</t>
  </si>
  <si>
    <t>CMP-00765</t>
  </si>
  <si>
    <t>CMP-00766</t>
  </si>
  <si>
    <t>CMP-00767</t>
  </si>
  <si>
    <t>CMP-00768</t>
  </si>
  <si>
    <t>CMP-00769</t>
  </si>
  <si>
    <t>CMP-00770</t>
  </si>
  <si>
    <t>CMP-00771</t>
  </si>
  <si>
    <t>CMP-00772</t>
  </si>
  <si>
    <t>CMP-00773</t>
  </si>
  <si>
    <t>CMP-00774</t>
  </si>
  <si>
    <t>CMP-00775</t>
  </si>
  <si>
    <t>CMP-00776</t>
  </si>
  <si>
    <t>CMP-00777</t>
  </si>
  <si>
    <t>CMP-00778</t>
  </si>
  <si>
    <t>CMP-00779</t>
  </si>
  <si>
    <t>CMP-00780</t>
  </si>
  <si>
    <t>CMP-00781</t>
  </si>
  <si>
    <t>CMP-00782</t>
  </si>
  <si>
    <t>CMP-00783</t>
  </si>
  <si>
    <t>CMP-00784</t>
  </si>
  <si>
    <t>CMP-00785</t>
  </si>
  <si>
    <t>CMP-00786</t>
  </si>
  <si>
    <t>CMP-00787</t>
  </si>
  <si>
    <t>CMP-00788</t>
  </si>
  <si>
    <t>CMP-00789</t>
  </si>
  <si>
    <t>CMP-00790</t>
  </si>
  <si>
    <t>CMP-00791</t>
  </si>
  <si>
    <t>CMP-00792</t>
  </si>
  <si>
    <t>CMP-00793</t>
  </si>
  <si>
    <t>CMP-00794</t>
  </si>
  <si>
    <t>CMP-00795</t>
  </si>
  <si>
    <t>CMP-00796</t>
  </si>
  <si>
    <t>CMP-00797</t>
  </si>
  <si>
    <t>CMP-00798</t>
  </si>
  <si>
    <t>CMP-00799</t>
  </si>
  <si>
    <t>CMP-00800</t>
  </si>
  <si>
    <t>CMP-00801</t>
  </si>
  <si>
    <t>CMP-00802</t>
  </si>
  <si>
    <t>CMP-00803</t>
  </si>
  <si>
    <t>CMP-00804</t>
  </si>
  <si>
    <t>CMP-00805</t>
  </si>
  <si>
    <t>CMP-00806</t>
  </si>
  <si>
    <t>CMP-00807</t>
  </si>
  <si>
    <t>CMP-00808</t>
  </si>
  <si>
    <t>CMP-00809</t>
  </si>
  <si>
    <t>CMP-00810</t>
  </si>
  <si>
    <t>CMP-00811</t>
  </si>
  <si>
    <t>CMP-00812</t>
  </si>
  <si>
    <t>CMP-00813</t>
  </si>
  <si>
    <t>CMP-00814</t>
  </si>
  <si>
    <t>CMP-00815</t>
  </si>
  <si>
    <t>CMP-00816</t>
  </si>
  <si>
    <t>CMP-00817</t>
  </si>
  <si>
    <t>CMP-00818</t>
  </si>
  <si>
    <t>CMP-00819</t>
  </si>
  <si>
    <t>CMP-00820</t>
  </si>
  <si>
    <t>CMP-00821</t>
  </si>
  <si>
    <t>CMP-00822</t>
  </si>
  <si>
    <t>CMP-00823</t>
  </si>
  <si>
    <t>CMP-00824</t>
  </si>
  <si>
    <t>CMP-00825</t>
  </si>
  <si>
    <t>CMP-00826</t>
  </si>
  <si>
    <t>CMP-00827</t>
  </si>
  <si>
    <t>CMP-00828</t>
  </si>
  <si>
    <t>CMP-00829</t>
  </si>
  <si>
    <t>CMP-00830</t>
  </si>
  <si>
    <t>CMP-00831</t>
  </si>
  <si>
    <t>CMP-00832</t>
  </si>
  <si>
    <t>CMP-00833</t>
  </si>
  <si>
    <t>CMP-00834</t>
  </si>
  <si>
    <t>CMP-00835</t>
  </si>
  <si>
    <t>CMP-00836</t>
  </si>
  <si>
    <t>CMP-00837</t>
  </si>
  <si>
    <t>CMP-00838</t>
  </si>
  <si>
    <t>CMP-00839</t>
  </si>
  <si>
    <t>CMP-00840</t>
  </si>
  <si>
    <t>CMP-00841</t>
  </si>
  <si>
    <t>CMP-00842</t>
  </si>
  <si>
    <t>CMP-00843</t>
  </si>
  <si>
    <t>CMP-00844</t>
  </si>
  <si>
    <t>CMP-00845</t>
  </si>
  <si>
    <t>CMP-00846</t>
  </si>
  <si>
    <t>CMP-00847</t>
  </si>
  <si>
    <t>CMP-00848</t>
  </si>
  <si>
    <t>CMP-00849</t>
  </si>
  <si>
    <t>CMP-00850</t>
  </si>
  <si>
    <t>CMP-00851</t>
  </si>
  <si>
    <t>CMP-00852</t>
  </si>
  <si>
    <t>CMP-00853</t>
  </si>
  <si>
    <t>CMP-00854</t>
  </si>
  <si>
    <t>CMP-00855</t>
  </si>
  <si>
    <t>CMP-00856</t>
  </si>
  <si>
    <t>CMP-00857</t>
  </si>
  <si>
    <t>CMP-00858</t>
  </si>
  <si>
    <t>CMP-00859</t>
  </si>
  <si>
    <t>CMP-00860</t>
  </si>
  <si>
    <t>CMP-00861</t>
  </si>
  <si>
    <t>CMP-00862</t>
  </si>
  <si>
    <t>CMP-00863</t>
  </si>
  <si>
    <t>CMP-00864</t>
  </si>
  <si>
    <t>CMP-00865</t>
  </si>
  <si>
    <t>CMP-00866</t>
  </si>
  <si>
    <t>CMP-00867</t>
  </si>
  <si>
    <t>CMP-00868</t>
  </si>
  <si>
    <t>CMP-00869</t>
  </si>
  <si>
    <t>CMP-00870</t>
  </si>
  <si>
    <t>CMP-00871</t>
  </si>
  <si>
    <t>CMP-00872</t>
  </si>
  <si>
    <t>CMP-00873</t>
  </si>
  <si>
    <t>CMP-00874</t>
  </si>
  <si>
    <t>CMP-00875</t>
  </si>
  <si>
    <t>CMP-00876</t>
  </si>
  <si>
    <t>CMP-00877</t>
  </si>
  <si>
    <t>CMP-00878</t>
  </si>
  <si>
    <t>CMP-00879</t>
  </si>
  <si>
    <t>CMP-00880</t>
  </si>
  <si>
    <t>CMP-00881</t>
  </si>
  <si>
    <t>CMP-00882</t>
  </si>
  <si>
    <t>CMP-00883</t>
  </si>
  <si>
    <t>CMP-00884</t>
  </si>
  <si>
    <t>CMP-00885</t>
  </si>
  <si>
    <t>CMP-00886</t>
  </si>
  <si>
    <t>CMP-00887</t>
  </si>
  <si>
    <t>CMP-00888</t>
  </si>
  <si>
    <t>CMP-00889</t>
  </si>
  <si>
    <t>CMP-00890</t>
  </si>
  <si>
    <t>CMP-00891</t>
  </si>
  <si>
    <t>CMP-00892</t>
  </si>
  <si>
    <t>CMP-00893</t>
  </si>
  <si>
    <t>CMP-00894</t>
  </si>
  <si>
    <t>CMP-00895</t>
  </si>
  <si>
    <t>CMP-00896</t>
  </si>
  <si>
    <t>CMP-00897</t>
  </si>
  <si>
    <t>CMP-00898</t>
  </si>
  <si>
    <t>CMP-00899</t>
  </si>
  <si>
    <t>CMP-00900</t>
  </si>
  <si>
    <t>CMP-00901</t>
  </si>
  <si>
    <t>CMP-00902</t>
  </si>
  <si>
    <t>CMP-00903</t>
  </si>
  <si>
    <t>CMP-00904</t>
  </si>
  <si>
    <t>CMP-00905</t>
  </si>
  <si>
    <t>CMP-00906</t>
  </si>
  <si>
    <t>CMP-00907</t>
  </si>
  <si>
    <t>CMP-00908</t>
  </si>
  <si>
    <t>CMP-00909</t>
  </si>
  <si>
    <t>CMP-00910</t>
  </si>
  <si>
    <t>CMP-00911</t>
  </si>
  <si>
    <t>CMP-00912</t>
  </si>
  <si>
    <t>CMP-00913</t>
  </si>
  <si>
    <t>CMP-00914</t>
  </si>
  <si>
    <t>CMP-00915</t>
  </si>
  <si>
    <t>CMP-00916</t>
  </si>
  <si>
    <t>CMP-00917</t>
  </si>
  <si>
    <t>CMP-00918</t>
  </si>
  <si>
    <t>CMP-00919</t>
  </si>
  <si>
    <t>CMP-00920</t>
  </si>
  <si>
    <t>CMP-00921</t>
  </si>
  <si>
    <t>CMP-00922</t>
  </si>
  <si>
    <t>CMP-00923</t>
  </si>
  <si>
    <t>CMP-00924</t>
  </si>
  <si>
    <t>CMP-00925</t>
  </si>
  <si>
    <t>CMP-00926</t>
  </si>
  <si>
    <t>CMP-00927</t>
  </si>
  <si>
    <t>CMP-00928</t>
  </si>
  <si>
    <t>CMP-00929</t>
  </si>
  <si>
    <t>CMP-00930</t>
  </si>
  <si>
    <t>CMP-00931</t>
  </si>
  <si>
    <t>CMP-00932</t>
  </si>
  <si>
    <t>CMP-00933</t>
  </si>
  <si>
    <t>CMP-00934</t>
  </si>
  <si>
    <t>CMP-00935</t>
  </si>
  <si>
    <t>CMP-00936</t>
  </si>
  <si>
    <t>CMP-00937</t>
  </si>
  <si>
    <t>CMP-00938</t>
  </si>
  <si>
    <t>CMP-00939</t>
  </si>
  <si>
    <t>CMP-00940</t>
  </si>
  <si>
    <t>CMP-00941</t>
  </si>
  <si>
    <t>CMP-00942</t>
  </si>
  <si>
    <t>CMP-00943</t>
  </si>
  <si>
    <t>CMP-00944</t>
  </si>
  <si>
    <t>CMP-00945</t>
  </si>
  <si>
    <t>CMP-00946</t>
  </si>
  <si>
    <t>CMP-00947</t>
  </si>
  <si>
    <t>CMP-00948</t>
  </si>
  <si>
    <t>CMP-00949</t>
  </si>
  <si>
    <t>CMP-00950</t>
  </si>
  <si>
    <t>CMP-00951</t>
  </si>
  <si>
    <t>CMP-00952</t>
  </si>
  <si>
    <t>CMP-00953</t>
  </si>
  <si>
    <t>CMP-00954</t>
  </si>
  <si>
    <t>CMP-00955</t>
  </si>
  <si>
    <t>CMP-00956</t>
  </si>
  <si>
    <t>CMP-00957</t>
  </si>
  <si>
    <t>CMP-00958</t>
  </si>
  <si>
    <t>CMP-00959</t>
  </si>
  <si>
    <t>CMP-00960</t>
  </si>
  <si>
    <t>CMP-00961</t>
  </si>
  <si>
    <t>CMP-00962</t>
  </si>
  <si>
    <t>CMP-00963</t>
  </si>
  <si>
    <t>CMP-00964</t>
  </si>
  <si>
    <t>CMP-00965</t>
  </si>
  <si>
    <t>CMP-00966</t>
  </si>
  <si>
    <t>CMP-00967</t>
  </si>
  <si>
    <t>CMP-00968</t>
  </si>
  <si>
    <t>CMP-00969</t>
  </si>
  <si>
    <t>CMP-00970</t>
  </si>
  <si>
    <t>CMP-00971</t>
  </si>
  <si>
    <t>CMP-00972</t>
  </si>
  <si>
    <t>CMP-00973</t>
  </si>
  <si>
    <t>CMP-00974</t>
  </si>
  <si>
    <t>CMP-00975</t>
  </si>
  <si>
    <t>CMP-00976</t>
  </si>
  <si>
    <t>CMP-00977</t>
  </si>
  <si>
    <t>CMP-00978</t>
  </si>
  <si>
    <t>CMP-00979</t>
  </si>
  <si>
    <t>CMP-00980</t>
  </si>
  <si>
    <t>CMP-00981</t>
  </si>
  <si>
    <t>CMP-00982</t>
  </si>
  <si>
    <t>CMP-00983</t>
  </si>
  <si>
    <t>CMP-00984</t>
  </si>
  <si>
    <t>CMP-00985</t>
  </si>
  <si>
    <t>CMP-00986</t>
  </si>
  <si>
    <t>CMP-00987</t>
  </si>
  <si>
    <t>CMP-00988</t>
  </si>
  <si>
    <t>CMP-00989</t>
  </si>
  <si>
    <t>CMP-00990</t>
  </si>
  <si>
    <t>CMP-00991</t>
  </si>
  <si>
    <t>CMP-00992</t>
  </si>
  <si>
    <t>CMP-00993</t>
  </si>
  <si>
    <t>CMP-00994</t>
  </si>
  <si>
    <t>CMP-00995</t>
  </si>
  <si>
    <t>CMP-00996</t>
  </si>
  <si>
    <t>CMP-00997</t>
  </si>
  <si>
    <t>CMP-00998</t>
  </si>
  <si>
    <t>CMP-00999</t>
  </si>
  <si>
    <t>CMP-01000</t>
  </si>
  <si>
    <t>CMP-01001</t>
  </si>
  <si>
    <t>CMP-01002</t>
  </si>
  <si>
    <t>CMP-01003</t>
  </si>
  <si>
    <t>CMP-01004</t>
  </si>
  <si>
    <t>CMP-01005</t>
  </si>
  <si>
    <t>CMP-01006</t>
  </si>
  <si>
    <t>CMP-01007</t>
  </si>
  <si>
    <t>CMP-01008</t>
  </si>
  <si>
    <t>CMP-01009</t>
  </si>
  <si>
    <t>CMP-01010</t>
  </si>
  <si>
    <t>CMP-01011</t>
  </si>
  <si>
    <t>CMP-01012</t>
  </si>
  <si>
    <t>CMP-01013</t>
  </si>
  <si>
    <t>CMP-01014</t>
  </si>
  <si>
    <t>CMP-01015</t>
  </si>
  <si>
    <t>CMP-01016</t>
  </si>
  <si>
    <t>CMP-01017</t>
  </si>
  <si>
    <t>CMP-01018</t>
  </si>
  <si>
    <t>CMP-01019</t>
  </si>
  <si>
    <t>CMP-01020</t>
  </si>
  <si>
    <t>CMP-01021</t>
  </si>
  <si>
    <t>CMP-01022</t>
  </si>
  <si>
    <t>CMP-01023</t>
  </si>
  <si>
    <t>CMP-01024</t>
  </si>
  <si>
    <t>CMP-01025</t>
  </si>
  <si>
    <t>CMP-01026</t>
  </si>
  <si>
    <t>CMP-01027</t>
  </si>
  <si>
    <t>CMP-01028</t>
  </si>
  <si>
    <t>CMP-01029</t>
  </si>
  <si>
    <t>CMP-01030</t>
  </si>
  <si>
    <t>CMP-01031</t>
  </si>
  <si>
    <t>CMP-01032</t>
  </si>
  <si>
    <t>CMP-01033</t>
  </si>
  <si>
    <t>CMP-01034</t>
  </si>
  <si>
    <t>CMP-01035</t>
  </si>
  <si>
    <t>CMP-01036</t>
  </si>
  <si>
    <t>CMP-01037</t>
  </si>
  <si>
    <t>CMP-01038</t>
  </si>
  <si>
    <t>CMP-01039</t>
  </si>
  <si>
    <t>CMP-01040</t>
  </si>
  <si>
    <t>CMP-01041</t>
  </si>
  <si>
    <t>CMP-01042</t>
  </si>
  <si>
    <t>CMP-01043</t>
  </si>
  <si>
    <t>CMP-01044</t>
  </si>
  <si>
    <t>CMP-01045</t>
  </si>
  <si>
    <t>CMP-01046</t>
  </si>
  <si>
    <t>CMP-01047</t>
  </si>
  <si>
    <t>CMP-01048</t>
  </si>
  <si>
    <t>CMP-01049</t>
  </si>
  <si>
    <t>CMP-01050</t>
  </si>
  <si>
    <t>CMP-01051</t>
  </si>
  <si>
    <t>CMP-01052</t>
  </si>
  <si>
    <t>CMP-01053</t>
  </si>
  <si>
    <t>CMP-01054</t>
  </si>
  <si>
    <t>CMP-01055</t>
  </si>
  <si>
    <t>CMP-01056</t>
  </si>
  <si>
    <t>CMP-01057</t>
  </si>
  <si>
    <t>CMP-01058</t>
  </si>
  <si>
    <t>CMP-01059</t>
  </si>
  <si>
    <t>CMP-01060</t>
  </si>
  <si>
    <t>CMP-01061</t>
  </si>
  <si>
    <t>CMP-01062</t>
  </si>
  <si>
    <t>CMP-01063</t>
  </si>
  <si>
    <t>CMP-01064</t>
  </si>
  <si>
    <t>CMP-01065</t>
  </si>
  <si>
    <t>CMP-01066</t>
  </si>
  <si>
    <t>CMP-01067</t>
  </si>
  <si>
    <t>CMP-01068</t>
  </si>
  <si>
    <t>CMP-01069</t>
  </si>
  <si>
    <t>CMP-01070</t>
  </si>
  <si>
    <t>CMP-01071</t>
  </si>
  <si>
    <t>CMP-01072</t>
  </si>
  <si>
    <t>CMP-01073</t>
  </si>
  <si>
    <t>CMP-01074</t>
  </si>
  <si>
    <t>CMP-01075</t>
  </si>
  <si>
    <t>CMP-01076</t>
  </si>
  <si>
    <t>CMP-01077</t>
  </si>
  <si>
    <t>CMP-01078</t>
  </si>
  <si>
    <t>CMP-01079</t>
  </si>
  <si>
    <t>CMP-01080</t>
  </si>
  <si>
    <t>CMP-01081</t>
  </si>
  <si>
    <t>CMP-01082</t>
  </si>
  <si>
    <t>CMP-01083</t>
  </si>
  <si>
    <t>CMP-01084</t>
  </si>
  <si>
    <t>CMP-01085</t>
  </si>
  <si>
    <t>CMP-01086</t>
  </si>
  <si>
    <t>CMP-01087</t>
  </si>
  <si>
    <t>CMP-01088</t>
  </si>
  <si>
    <t>CMP-01089</t>
  </si>
  <si>
    <t>CMP-01090</t>
  </si>
  <si>
    <t>CMP-01091</t>
  </si>
  <si>
    <t>CMP-01092</t>
  </si>
  <si>
    <t>CMP-01093</t>
  </si>
  <si>
    <t>CMP-01094</t>
  </si>
  <si>
    <t>CMP-01095</t>
  </si>
  <si>
    <t>CMP-01096</t>
  </si>
  <si>
    <t>CMP-01097</t>
  </si>
  <si>
    <t>CMP-01098</t>
  </si>
  <si>
    <t>CMP-01099</t>
  </si>
  <si>
    <t>CMP-01100</t>
  </si>
  <si>
    <t>CMP-01101</t>
  </si>
  <si>
    <t>CMP-01102</t>
  </si>
  <si>
    <t>CMP-01103</t>
  </si>
  <si>
    <t>CMP-01104</t>
  </si>
  <si>
    <t>CMP-01105</t>
  </si>
  <si>
    <t>CMP-01106</t>
  </si>
  <si>
    <t>CMP-01107</t>
  </si>
  <si>
    <t>CMP-01108</t>
  </si>
  <si>
    <t>CMP-01109</t>
  </si>
  <si>
    <t>CMP-01110</t>
  </si>
  <si>
    <t>CMP-01111</t>
  </si>
  <si>
    <t>CMP-01112</t>
  </si>
  <si>
    <t>CMP-01113</t>
  </si>
  <si>
    <t>CMP-01114</t>
  </si>
  <si>
    <t>CMP-01115</t>
  </si>
  <si>
    <t>CMP-01116</t>
  </si>
  <si>
    <t>CMP-01117</t>
  </si>
  <si>
    <t>CMP-01118</t>
  </si>
  <si>
    <t>CMP-01119</t>
  </si>
  <si>
    <t>CMP-01120</t>
  </si>
  <si>
    <t>CMP-01121</t>
  </si>
  <si>
    <t>CMP-01122</t>
  </si>
  <si>
    <t>CMP-01123</t>
  </si>
  <si>
    <t>CMP-01124</t>
  </si>
  <si>
    <t>CMP-01125</t>
  </si>
  <si>
    <t>CMP-01126</t>
  </si>
  <si>
    <t>CMP-01127</t>
  </si>
  <si>
    <t>CMP-01128</t>
  </si>
  <si>
    <t>CMP-01129</t>
  </si>
  <si>
    <t>CMP-01130</t>
  </si>
  <si>
    <t>CMP-01131</t>
  </si>
  <si>
    <t>CMP-01132</t>
  </si>
  <si>
    <t>CMP-01133</t>
  </si>
  <si>
    <t>CMP-01134</t>
  </si>
  <si>
    <t>CMP-01135</t>
  </si>
  <si>
    <t>CMP-01136</t>
  </si>
  <si>
    <t>CMP-01137</t>
  </si>
  <si>
    <t>CMP-01138</t>
  </si>
  <si>
    <t>CMP-01139</t>
  </si>
  <si>
    <t>CMP-01140</t>
  </si>
  <si>
    <t>CMP-01141</t>
  </si>
  <si>
    <t>CMP-01142</t>
  </si>
  <si>
    <t>CMP-01143</t>
  </si>
  <si>
    <t>CMP-01144</t>
  </si>
  <si>
    <t>CMP-01145</t>
  </si>
  <si>
    <t>CMP-01146</t>
  </si>
  <si>
    <t>CMP-01147</t>
  </si>
  <si>
    <t>CMP-01148</t>
  </si>
  <si>
    <t>CMP-01149</t>
  </si>
  <si>
    <t>CMP-01150</t>
  </si>
  <si>
    <t>CMP-01151</t>
  </si>
  <si>
    <t>CMP-01152</t>
  </si>
  <si>
    <t>CMP-01153</t>
  </si>
  <si>
    <t>CMP-01154</t>
  </si>
  <si>
    <t>CMP-01155</t>
  </si>
  <si>
    <t>CMP-01156</t>
  </si>
  <si>
    <t>CMP-01157</t>
  </si>
  <si>
    <t>CMP-01158</t>
  </si>
  <si>
    <t>CMP-01159</t>
  </si>
  <si>
    <t>CMP-01160</t>
  </si>
  <si>
    <t>CMP-01161</t>
  </si>
  <si>
    <t>CMP-01162</t>
  </si>
  <si>
    <t>CMP-01163</t>
  </si>
  <si>
    <t>CMP-01164</t>
  </si>
  <si>
    <t>CMP-01165</t>
  </si>
  <si>
    <t>CMP-01166</t>
  </si>
  <si>
    <t>CMP-01167</t>
  </si>
  <si>
    <t>CMP-01168</t>
  </si>
  <si>
    <t>CMP-01169</t>
  </si>
  <si>
    <t>CMP-01170</t>
  </si>
  <si>
    <t>CMP-01171</t>
  </si>
  <si>
    <t>CMP-01172</t>
  </si>
  <si>
    <t>CMP-01173</t>
  </si>
  <si>
    <t>CMP-01174</t>
  </si>
  <si>
    <t>CMP-01175</t>
  </si>
  <si>
    <t>CMP-01176</t>
  </si>
  <si>
    <t>CMP-01177</t>
  </si>
  <si>
    <t>CMP-01178</t>
  </si>
  <si>
    <t>CMP-01179</t>
  </si>
  <si>
    <t>CMP-01180</t>
  </si>
  <si>
    <t>CMP-01181</t>
  </si>
  <si>
    <t>CMP-01182</t>
  </si>
  <si>
    <t>CMP-01183</t>
  </si>
  <si>
    <t>CMP-01184</t>
  </si>
  <si>
    <t>CMP-01185</t>
  </si>
  <si>
    <t>CMP-01186</t>
  </si>
  <si>
    <t>CMP-01187</t>
  </si>
  <si>
    <t>CMP-01188</t>
  </si>
  <si>
    <t>CMP-01189</t>
  </si>
  <si>
    <t>CMP-01190</t>
  </si>
  <si>
    <t>CMP-01191</t>
  </si>
  <si>
    <t>CMP-01192</t>
  </si>
  <si>
    <t>CMP-01193</t>
  </si>
  <si>
    <t>CMP-01194</t>
  </si>
  <si>
    <t>CMP-01195</t>
  </si>
  <si>
    <t>CMP-01196</t>
  </si>
  <si>
    <t>CMP-01197</t>
  </si>
  <si>
    <t>CMP-01198</t>
  </si>
  <si>
    <t>CMP-01199</t>
  </si>
  <si>
    <t>CMP-01200</t>
  </si>
  <si>
    <t>CMP-01201</t>
  </si>
  <si>
    <t>CMP-01202</t>
  </si>
  <si>
    <t>CMP-01203</t>
  </si>
  <si>
    <t>CMP-01204</t>
  </si>
  <si>
    <t>CMP-01205</t>
  </si>
  <si>
    <t>CMP-01206</t>
  </si>
  <si>
    <t>CMP-01207</t>
  </si>
  <si>
    <t>CMP-01208</t>
  </si>
  <si>
    <t>CMP-01209</t>
  </si>
  <si>
    <t>CMP-01210</t>
  </si>
  <si>
    <t>CMP-01211</t>
  </si>
  <si>
    <t>CMP-01212</t>
  </si>
  <si>
    <t>CMP-01213</t>
  </si>
  <si>
    <t>CMP-01214</t>
  </si>
  <si>
    <t>CMP-01215</t>
  </si>
  <si>
    <t>CMP-01216</t>
  </si>
  <si>
    <t>CMP-01217</t>
  </si>
  <si>
    <t>CMP-01218</t>
  </si>
  <si>
    <t>CMP-01219</t>
  </si>
  <si>
    <t>CMP-01220</t>
  </si>
  <si>
    <t>CMP-01221</t>
  </si>
  <si>
    <t>CMP-01222</t>
  </si>
  <si>
    <t>CMP-01223</t>
  </si>
  <si>
    <t>CMP-01224</t>
  </si>
  <si>
    <t>CMP-01225</t>
  </si>
  <si>
    <t>CMP-01226</t>
  </si>
  <si>
    <t>CMP-01227</t>
  </si>
  <si>
    <t>CMP-01228</t>
  </si>
  <si>
    <t>CMP-01229</t>
  </si>
  <si>
    <t>CMP-01230</t>
  </si>
  <si>
    <t>CMP-01231</t>
  </si>
  <si>
    <t>CMP-01232</t>
  </si>
  <si>
    <t>CMP-01233</t>
  </si>
  <si>
    <t>CMP-01234</t>
  </si>
  <si>
    <t>CMP-01235</t>
  </si>
  <si>
    <t>CMP-01236</t>
  </si>
  <si>
    <t>CMP-01237</t>
  </si>
  <si>
    <t>CMP-01238</t>
  </si>
  <si>
    <t>CMP-01239</t>
  </si>
  <si>
    <t>CMP-01240</t>
  </si>
  <si>
    <t>CMP-01241</t>
  </si>
  <si>
    <t>CMP-01242</t>
  </si>
  <si>
    <t>CMP-01243</t>
  </si>
  <si>
    <t>CMP-01244</t>
  </si>
  <si>
    <t>CMP-01245</t>
  </si>
  <si>
    <t>CMP-01246</t>
  </si>
  <si>
    <t>CMP-01247</t>
  </si>
  <si>
    <t>CMP-01248</t>
  </si>
  <si>
    <t>CMP-01249</t>
  </si>
  <si>
    <t>CMP-01250</t>
  </si>
  <si>
    <t>CMP-01251</t>
  </si>
  <si>
    <t>CMP-01252</t>
  </si>
  <si>
    <t>CMP-01253</t>
  </si>
  <si>
    <t>CMP-01254</t>
  </si>
  <si>
    <t>CMP-01255</t>
  </si>
  <si>
    <t>CMP-01256</t>
  </si>
  <si>
    <t>CMP-01257</t>
  </si>
  <si>
    <t>CMP-01258</t>
  </si>
  <si>
    <t>CMP-01259</t>
  </si>
  <si>
    <t>CMP-01260</t>
  </si>
  <si>
    <t>CMP-01261</t>
  </si>
  <si>
    <t>CMP-01262</t>
  </si>
  <si>
    <t>CMP-01263</t>
  </si>
  <si>
    <t>CMP-01264</t>
  </si>
  <si>
    <t>CMP-01265</t>
  </si>
  <si>
    <t>CMP-01266</t>
  </si>
  <si>
    <t>CMP-01267</t>
  </si>
  <si>
    <t>CMP-01268</t>
  </si>
  <si>
    <t>CMP-01269</t>
  </si>
  <si>
    <t>CMP-01270</t>
  </si>
  <si>
    <t>CMP-01271</t>
  </si>
  <si>
    <t>CMP-01272</t>
  </si>
  <si>
    <t>CMP-01273</t>
  </si>
  <si>
    <t>CMP-01274</t>
  </si>
  <si>
    <t>CMP-01275</t>
  </si>
  <si>
    <t>CMP-01276</t>
  </si>
  <si>
    <t>CMP-01277</t>
  </si>
  <si>
    <t>CMP-01278</t>
  </si>
  <si>
    <t>CMP-01279</t>
  </si>
  <si>
    <t>CMP-01280</t>
  </si>
  <si>
    <t>CMP-01281</t>
  </si>
  <si>
    <t>CMP-01282</t>
  </si>
  <si>
    <t>CMP-01283</t>
  </si>
  <si>
    <t>CMP-01284</t>
  </si>
  <si>
    <t>CMP-01285</t>
  </si>
  <si>
    <t>CMP-01286</t>
  </si>
  <si>
    <t>CMP-01287</t>
  </si>
  <si>
    <t>CMP-01288</t>
  </si>
  <si>
    <t>CMP-01289</t>
  </si>
  <si>
    <t>CMP-01290</t>
  </si>
  <si>
    <t>CMP-01291</t>
  </si>
  <si>
    <t>CMP-01292</t>
  </si>
  <si>
    <t>CMP-01293</t>
  </si>
  <si>
    <t>CMP-01294</t>
  </si>
  <si>
    <t>CMP-01295</t>
  </si>
  <si>
    <t>CMP-01296</t>
  </si>
  <si>
    <t>CMP-01297</t>
  </si>
  <si>
    <t>CMP-01298</t>
  </si>
  <si>
    <t>CMP-01299</t>
  </si>
  <si>
    <t>CMP-01300</t>
  </si>
  <si>
    <t>CMP-01301</t>
  </si>
  <si>
    <t>CMP-01302</t>
  </si>
  <si>
    <t>CMP-01303</t>
  </si>
  <si>
    <t>CMP-01304</t>
  </si>
  <si>
    <t>CMP-01305</t>
  </si>
  <si>
    <t>CMP-01306</t>
  </si>
  <si>
    <t>CMP-01307</t>
  </si>
  <si>
    <t>CMP-01308</t>
  </si>
  <si>
    <t>CMP-01309</t>
  </si>
  <si>
    <t>CMP-01310</t>
  </si>
  <si>
    <t>CMP-01311</t>
  </si>
  <si>
    <t>CMP-01312</t>
  </si>
  <si>
    <t>CMP-01313</t>
  </si>
  <si>
    <t>CMP-01314</t>
  </si>
  <si>
    <t>CMP-01315</t>
  </si>
  <si>
    <t>CMP-01316</t>
  </si>
  <si>
    <t>CMP-01317</t>
  </si>
  <si>
    <t>CMP-01318</t>
  </si>
  <si>
    <t>CMP-01319</t>
  </si>
  <si>
    <t>CMP-01320</t>
  </si>
  <si>
    <t>CMP-01321</t>
  </si>
  <si>
    <t>CMP-01322</t>
  </si>
  <si>
    <t>CMP-01323</t>
  </si>
  <si>
    <t>CMP-01324</t>
  </si>
  <si>
    <t>CMP-01325</t>
  </si>
  <si>
    <t>CMP-01326</t>
  </si>
  <si>
    <t>CMP-01327</t>
  </si>
  <si>
    <t>CMP-01328</t>
  </si>
  <si>
    <t>CMP-01329</t>
  </si>
  <si>
    <t>CMP-01330</t>
  </si>
  <si>
    <t>CMP-01331</t>
  </si>
  <si>
    <t>CMP-01332</t>
  </si>
  <si>
    <t>CMP-01333</t>
  </si>
  <si>
    <t>CMP-01334</t>
  </si>
  <si>
    <t>CMP-01335</t>
  </si>
  <si>
    <t>CMP-01336</t>
  </si>
  <si>
    <t>CMP-01337</t>
  </si>
  <si>
    <t>CMP-01338</t>
  </si>
  <si>
    <t>CMP-01339</t>
  </si>
  <si>
    <t>CMP-01340</t>
  </si>
  <si>
    <t>CMP-01341</t>
  </si>
  <si>
    <t>CMP-01342</t>
  </si>
  <si>
    <t>CMP-01343</t>
  </si>
  <si>
    <t>CMP-01344</t>
  </si>
  <si>
    <t>CMP-01345</t>
  </si>
  <si>
    <t>CMP-01346</t>
  </si>
  <si>
    <t>CMP-01347</t>
  </si>
  <si>
    <t>CMP-01348</t>
  </si>
  <si>
    <t>CMP-01349</t>
  </si>
  <si>
    <t>CMP-01350</t>
  </si>
  <si>
    <t>CMP-01351</t>
  </si>
  <si>
    <t>CMP-01352</t>
  </si>
  <si>
    <t>CMP-01353</t>
  </si>
  <si>
    <t>CMP-01354</t>
  </si>
  <si>
    <t>CMP-01355</t>
  </si>
  <si>
    <t>CMP-01356</t>
  </si>
  <si>
    <t>CMP-01357</t>
  </si>
  <si>
    <t>CMP-01358</t>
  </si>
  <si>
    <t>CMP-01359</t>
  </si>
  <si>
    <t>CMP-01360</t>
  </si>
  <si>
    <t>CMP-01361</t>
  </si>
  <si>
    <t>CMP-01362</t>
  </si>
  <si>
    <t>CMP-01363</t>
  </si>
  <si>
    <t>CMP-01364</t>
  </si>
  <si>
    <t>CMP-01365</t>
  </si>
  <si>
    <t>CMP-01366</t>
  </si>
  <si>
    <t>CMP-01367</t>
  </si>
  <si>
    <t>CMP-01368</t>
  </si>
  <si>
    <t>CMP-01369</t>
  </si>
  <si>
    <t>CMP-01370</t>
  </si>
  <si>
    <t>CMP-01371</t>
  </si>
  <si>
    <t>CMP-01372</t>
  </si>
  <si>
    <t>CMP-01373</t>
  </si>
  <si>
    <t>CMP-01374</t>
  </si>
  <si>
    <t>CMP-01375</t>
  </si>
  <si>
    <t>CMP-01376</t>
  </si>
  <si>
    <t>CMP-01377</t>
  </si>
  <si>
    <t>CMP-01378</t>
  </si>
  <si>
    <t>CMP-01379</t>
  </si>
  <si>
    <t>CMP-01380</t>
  </si>
  <si>
    <t>CMP-01381</t>
  </si>
  <si>
    <t>CMP-01382</t>
  </si>
  <si>
    <t>CMP-01383</t>
  </si>
  <si>
    <t>CMP-01384</t>
  </si>
  <si>
    <t>CMP-01385</t>
  </si>
  <si>
    <t>CMP-01386</t>
  </si>
  <si>
    <t>CMP-01387</t>
  </si>
  <si>
    <t>CMP-01388</t>
  </si>
  <si>
    <t>CMP-01389</t>
  </si>
  <si>
    <t>CMP-01390</t>
  </si>
  <si>
    <t>CMP-01391</t>
  </si>
  <si>
    <t>CMP-01392</t>
  </si>
  <si>
    <t>CMP-01393</t>
  </si>
  <si>
    <t>CMP-01394</t>
  </si>
  <si>
    <t>CMP-01395</t>
  </si>
  <si>
    <t>CMP-01396</t>
  </si>
  <si>
    <t>CMP-01397</t>
  </si>
  <si>
    <t>CMP-01398</t>
  </si>
  <si>
    <t>CMP-01399</t>
  </si>
  <si>
    <t>CMP-01400</t>
  </si>
  <si>
    <t>CMP-01401</t>
  </si>
  <si>
    <t>CMP-01402</t>
  </si>
  <si>
    <t>CMP-01403</t>
  </si>
  <si>
    <t>CMP-01404</t>
  </si>
  <si>
    <t>CMP-01405</t>
  </si>
  <si>
    <t>CMP-01406</t>
  </si>
  <si>
    <t>CMP-01407</t>
  </si>
  <si>
    <t>CMP-01408</t>
  </si>
  <si>
    <t>CMP-01409</t>
  </si>
  <si>
    <t>CMP-01410</t>
  </si>
  <si>
    <t>CMP-01411</t>
  </si>
  <si>
    <t>CMP-01412</t>
  </si>
  <si>
    <t>CMP-01413</t>
  </si>
  <si>
    <t>CMP-01414</t>
  </si>
  <si>
    <t>CMP-01415</t>
  </si>
  <si>
    <t>CMP-01416</t>
  </si>
  <si>
    <t>CMP-01417</t>
  </si>
  <si>
    <t>CMP-01418</t>
  </si>
  <si>
    <t>CMP-01419</t>
  </si>
  <si>
    <t>CMP-01420</t>
  </si>
  <si>
    <t>CMP-01421</t>
  </si>
  <si>
    <t>CMP-01422</t>
  </si>
  <si>
    <t>CMP-01423</t>
  </si>
  <si>
    <t>CMP-01424</t>
  </si>
  <si>
    <t>CMP-01425</t>
  </si>
  <si>
    <t>CMP-01426</t>
  </si>
  <si>
    <t>CMP-01427</t>
  </si>
  <si>
    <t>CMP-01428</t>
  </si>
  <si>
    <t>CMP-01429</t>
  </si>
  <si>
    <t>CMP-01430</t>
  </si>
  <si>
    <t>CMP-01431</t>
  </si>
  <si>
    <t>CMP-01432</t>
  </si>
  <si>
    <t>CMP-01433</t>
  </si>
  <si>
    <t>CMP-01434</t>
  </si>
  <si>
    <t>CMP-01435</t>
  </si>
  <si>
    <t>CMP-01436</t>
  </si>
  <si>
    <t>CMP-01437</t>
  </si>
  <si>
    <t>CMP-01438</t>
  </si>
  <si>
    <t>CMP-01439</t>
  </si>
  <si>
    <t>CMP-01440</t>
  </si>
  <si>
    <t>CMP-01441</t>
  </si>
  <si>
    <t>CMP-01442</t>
  </si>
  <si>
    <t>CMP-01443</t>
  </si>
  <si>
    <t>CMP-01444</t>
  </si>
  <si>
    <t>CMP-01445</t>
  </si>
  <si>
    <t>CMP-01446</t>
  </si>
  <si>
    <t>CMP-01447</t>
  </si>
  <si>
    <t>CMP-01448</t>
  </si>
  <si>
    <t>CMP-01449</t>
  </si>
  <si>
    <t>CMP-01450</t>
  </si>
  <si>
    <t>CMP-01451</t>
  </si>
  <si>
    <t>CMP-01452</t>
  </si>
  <si>
    <t>CMP-01453</t>
  </si>
  <si>
    <t>CMP-01454</t>
  </si>
  <si>
    <t>CMP-01455</t>
  </si>
  <si>
    <t>CMP-01456</t>
  </si>
  <si>
    <t>CMP-01457</t>
  </si>
  <si>
    <t>CMP-01458</t>
  </si>
  <si>
    <t>CMP-01459</t>
  </si>
  <si>
    <t>CMP-01460</t>
  </si>
  <si>
    <t>CMP-01461</t>
  </si>
  <si>
    <t>CMP-01462</t>
  </si>
  <si>
    <t>CMP-01463</t>
  </si>
  <si>
    <t>CMP-01464</t>
  </si>
  <si>
    <t>CMP-01465</t>
  </si>
  <si>
    <t>CMP-01466</t>
  </si>
  <si>
    <t>CMP-01467</t>
  </si>
  <si>
    <t>CMP-01468</t>
  </si>
  <si>
    <t>CMP-01469</t>
  </si>
  <si>
    <t>CMP-01470</t>
  </si>
  <si>
    <t>CMP-01471</t>
  </si>
  <si>
    <t>CMP-01472</t>
  </si>
  <si>
    <t>CMP-01473</t>
  </si>
  <si>
    <t>CMP-01474</t>
  </si>
  <si>
    <t>CMP-01475</t>
  </si>
  <si>
    <t>CMP-01476</t>
  </si>
  <si>
    <t>CMP-01477</t>
  </si>
  <si>
    <t>CMP-01478</t>
  </si>
  <si>
    <t>CMP-01479</t>
  </si>
  <si>
    <t>CMP-01480</t>
  </si>
  <si>
    <t>CMP-01481</t>
  </si>
  <si>
    <t>CMP-01482</t>
  </si>
  <si>
    <t>CMP-01483</t>
  </si>
  <si>
    <t>CMP-01484</t>
  </si>
  <si>
    <t>CMP-01485</t>
  </si>
  <si>
    <t>CMP-01486</t>
  </si>
  <si>
    <t>CMP-01487</t>
  </si>
  <si>
    <t>CMP-01488</t>
  </si>
  <si>
    <t>CMP-01489</t>
  </si>
  <si>
    <t>CMP-01490</t>
  </si>
  <si>
    <t>CMP-01491</t>
  </si>
  <si>
    <t>CMP-01492</t>
  </si>
  <si>
    <t>CMP-01493</t>
  </si>
  <si>
    <t>CMP-01494</t>
  </si>
  <si>
    <t>CMP-01495</t>
  </si>
  <si>
    <t>CMP-01496</t>
  </si>
  <si>
    <t>CMP-01497</t>
  </si>
  <si>
    <t>CMP-01498</t>
  </si>
  <si>
    <t>CMP-01499</t>
  </si>
  <si>
    <t>CMP-01500</t>
  </si>
  <si>
    <t>CMP-01501</t>
  </si>
  <si>
    <t>CMP-01502</t>
  </si>
  <si>
    <t>CMP-01503</t>
  </si>
  <si>
    <t>CMP-01504</t>
  </si>
  <si>
    <t>CMP-01505</t>
  </si>
  <si>
    <t>CMP-01506</t>
  </si>
  <si>
    <t>CMP-01507</t>
  </si>
  <si>
    <t>CMP-01508</t>
  </si>
  <si>
    <t>CMP-01509</t>
  </si>
  <si>
    <t>CMP-01510</t>
  </si>
  <si>
    <t>CMP-01511</t>
  </si>
  <si>
    <t>CMP-01512</t>
  </si>
  <si>
    <t>CMP-01513</t>
  </si>
  <si>
    <t>CMP-01514</t>
  </si>
  <si>
    <t>CMP-01515</t>
  </si>
  <si>
    <t>CMP-01516</t>
  </si>
  <si>
    <t>CMP-01517</t>
  </si>
  <si>
    <t>CMP-01518</t>
  </si>
  <si>
    <t>CMP-01519</t>
  </si>
  <si>
    <t>CMP-01520</t>
  </si>
  <si>
    <t>CMP-01521</t>
  </si>
  <si>
    <t>CMP-01522</t>
  </si>
  <si>
    <t>CMP-01523</t>
  </si>
  <si>
    <t>CMP-01524</t>
  </si>
  <si>
    <t>CMP-01525</t>
  </si>
  <si>
    <t>CMP-01526</t>
  </si>
  <si>
    <t>CMP-01527</t>
  </si>
  <si>
    <t>CMP-01528</t>
  </si>
  <si>
    <t>CMP-01529</t>
  </si>
  <si>
    <t>CMP-01530</t>
  </si>
  <si>
    <t>CMP-01531</t>
  </si>
  <si>
    <t>CMP-01532</t>
  </si>
  <si>
    <t>CMP-01533</t>
  </si>
  <si>
    <t>CMP-01534</t>
  </si>
  <si>
    <t>CMP-01535</t>
  </si>
  <si>
    <t>CMP-01536</t>
  </si>
  <si>
    <t>CMP-01537</t>
  </si>
  <si>
    <t>CMP-01538</t>
  </si>
  <si>
    <t>CMP-01539</t>
  </si>
  <si>
    <t>CMP-01540</t>
  </si>
  <si>
    <t>CMP-01541</t>
  </si>
  <si>
    <t>CMP-01542</t>
  </si>
  <si>
    <t>CMP-01543</t>
  </si>
  <si>
    <t>CMP-01544</t>
  </si>
  <si>
    <t>CMP-01545</t>
  </si>
  <si>
    <t>CMP-01546</t>
  </si>
  <si>
    <t>CMP-01547</t>
  </si>
  <si>
    <t>CMP-01548</t>
  </si>
  <si>
    <t>CMP-01549</t>
  </si>
  <si>
    <t>CMP-01550</t>
  </si>
  <si>
    <t>CMP-01551</t>
  </si>
  <si>
    <t>CMP-01552</t>
  </si>
  <si>
    <t>CMP-01553</t>
  </si>
  <si>
    <t>CMP-01554</t>
  </si>
  <si>
    <t>CMP-01555</t>
  </si>
  <si>
    <t>CMP-01556</t>
  </si>
  <si>
    <t>CMP-01557</t>
  </si>
  <si>
    <t>CMP-01558</t>
  </si>
  <si>
    <t>CMP-01559</t>
  </si>
  <si>
    <t>CMP-01560</t>
  </si>
  <si>
    <t>CMP-01561</t>
  </si>
  <si>
    <t>CMP-01562</t>
  </si>
  <si>
    <t>CMP-01563</t>
  </si>
  <si>
    <t>CMP-01564</t>
  </si>
  <si>
    <t>CMP-01565</t>
  </si>
  <si>
    <t>CMP-01566</t>
  </si>
  <si>
    <t>CMP-01567</t>
  </si>
  <si>
    <t>CMP-01568</t>
  </si>
  <si>
    <t>CMP-01569</t>
  </si>
  <si>
    <t>CMP-01570</t>
  </si>
  <si>
    <t>CMP-01571</t>
  </si>
  <si>
    <t>CMP-01572</t>
  </si>
  <si>
    <t>CMP-01573</t>
  </si>
  <si>
    <t>CMP-01574</t>
  </si>
  <si>
    <t>CMP-01575</t>
  </si>
  <si>
    <t>CMP-01576</t>
  </si>
  <si>
    <t>CMP-01577</t>
  </si>
  <si>
    <t>CMP-01578</t>
  </si>
  <si>
    <t>CMP-01579</t>
  </si>
  <si>
    <t>CMP-01580</t>
  </si>
  <si>
    <t>CMP-01581</t>
  </si>
  <si>
    <t>CMP-01582</t>
  </si>
  <si>
    <t>CMP-01583</t>
  </si>
  <si>
    <t>CMP-01584</t>
  </si>
  <si>
    <t>CMP-01585</t>
  </si>
  <si>
    <t>CMP-01586</t>
  </si>
  <si>
    <t>CMP-01587</t>
  </si>
  <si>
    <t>CMP-01588</t>
  </si>
  <si>
    <t>CMP-01589</t>
  </si>
  <si>
    <t>CMP-01590</t>
  </si>
  <si>
    <t>CMP-01591</t>
  </si>
  <si>
    <t>CMP-01592</t>
  </si>
  <si>
    <t>CMP-01593</t>
  </si>
  <si>
    <t>CMP-01594</t>
  </si>
  <si>
    <t>CMP-01595</t>
  </si>
  <si>
    <t>CMP-01596</t>
  </si>
  <si>
    <t>CMP-01597</t>
  </si>
  <si>
    <t>CMP-01598</t>
  </si>
  <si>
    <t>CMP-01599</t>
  </si>
  <si>
    <t>CMP-01600</t>
  </si>
  <si>
    <t>CMP-01601</t>
  </si>
  <si>
    <t>CMP-01602</t>
  </si>
  <si>
    <t>CMP-01603</t>
  </si>
  <si>
    <t>CMP-01604</t>
  </si>
  <si>
    <t>CMP-01605</t>
  </si>
  <si>
    <t>CMP-01606</t>
  </si>
  <si>
    <t>CMP-01607</t>
  </si>
  <si>
    <t>CMP-01608</t>
  </si>
  <si>
    <t>CMP-01609</t>
  </si>
  <si>
    <t>CMP-01610</t>
  </si>
  <si>
    <t>CMP-01611</t>
  </si>
  <si>
    <t>CMP-01612</t>
  </si>
  <si>
    <t>CMP-01613</t>
  </si>
  <si>
    <t>CMP-01614</t>
  </si>
  <si>
    <t>CMP-01615</t>
  </si>
  <si>
    <t>CMP-01616</t>
  </si>
  <si>
    <t>CMP-01617</t>
  </si>
  <si>
    <t>CMP-01618</t>
  </si>
  <si>
    <t>CMP-01619</t>
  </si>
  <si>
    <t>CMP-01620</t>
  </si>
  <si>
    <t>CMP-01621</t>
  </si>
  <si>
    <t>CMP-01622</t>
  </si>
  <si>
    <t>CMP-01623</t>
  </si>
  <si>
    <t>CMP-01624</t>
  </si>
  <si>
    <t>CMP-01625</t>
  </si>
  <si>
    <t>CMP-01626</t>
  </si>
  <si>
    <t>CMP-01627</t>
  </si>
  <si>
    <t>CMP-01628</t>
  </si>
  <si>
    <t>CMP-01629</t>
  </si>
  <si>
    <t>CMP-01630</t>
  </si>
  <si>
    <t>CMP-01631</t>
  </si>
  <si>
    <t>CMP-01632</t>
  </si>
  <si>
    <t>CMP-01633</t>
  </si>
  <si>
    <t>CMP-01634</t>
  </si>
  <si>
    <t>CMP-01635</t>
  </si>
  <si>
    <t>CMP-01636</t>
  </si>
  <si>
    <t>CMP-01637</t>
  </si>
  <si>
    <t>CMP-01638</t>
  </si>
  <si>
    <t>CMP-01639</t>
  </si>
  <si>
    <t>CMP-01640</t>
  </si>
  <si>
    <t>CMP-01641</t>
  </si>
  <si>
    <t>CMP-01642</t>
  </si>
  <si>
    <t>CMP-01643</t>
  </si>
  <si>
    <t>CMP-01644</t>
  </si>
  <si>
    <t>CMP-01645</t>
  </si>
  <si>
    <t>CMP-01646</t>
  </si>
  <si>
    <t>CMP-01647</t>
  </si>
  <si>
    <t>CMP-01648</t>
  </si>
  <si>
    <t>CMP-01649</t>
  </si>
  <si>
    <t>CMP-01650</t>
  </si>
  <si>
    <t>CMP-01651</t>
  </si>
  <si>
    <t>CMP-01652</t>
  </si>
  <si>
    <t>CMP-01653</t>
  </si>
  <si>
    <t>CMP-01654</t>
  </si>
  <si>
    <t>CMP-01655</t>
  </si>
  <si>
    <t>CMP-01656</t>
  </si>
  <si>
    <t>CMP-01657</t>
  </si>
  <si>
    <t>CMP-01658</t>
  </si>
  <si>
    <t>CMP-01659</t>
  </si>
  <si>
    <t>CMP-01660</t>
  </si>
  <si>
    <t>CMP-01661</t>
  </si>
  <si>
    <t>CMP-01662</t>
  </si>
  <si>
    <t>CMP-01663</t>
  </si>
  <si>
    <t>CMP-01664</t>
  </si>
  <si>
    <t>CMP-01665</t>
  </si>
  <si>
    <t>CMP-01666</t>
  </si>
  <si>
    <t>CMP-01667</t>
  </si>
  <si>
    <t>CMP-01668</t>
  </si>
  <si>
    <t>CMP-01669</t>
  </si>
  <si>
    <t>CMP-01670</t>
  </si>
  <si>
    <t>CMP-01671</t>
  </si>
  <si>
    <t>CMP-01672</t>
  </si>
  <si>
    <t>CMP-01673</t>
  </si>
  <si>
    <t>CMP-01674</t>
  </si>
  <si>
    <t>CMP-01675</t>
  </si>
  <si>
    <t>CMP-01676</t>
  </si>
  <si>
    <t>CMP-01677</t>
  </si>
  <si>
    <t>CMP-01678</t>
  </si>
  <si>
    <t>CMP-01679</t>
  </si>
  <si>
    <t>CMP-01680</t>
  </si>
  <si>
    <t>CMP-01681</t>
  </si>
  <si>
    <t>CMP-01682</t>
  </si>
  <si>
    <t>CMP-01683</t>
  </si>
  <si>
    <t>CMP-01684</t>
  </si>
  <si>
    <t>CMP-01685</t>
  </si>
  <si>
    <t>CMP-01686</t>
  </si>
  <si>
    <t>CMP-01687</t>
  </si>
  <si>
    <t>CMP-01688</t>
  </si>
  <si>
    <t>CMP-01689</t>
  </si>
  <si>
    <t>CMP-01690</t>
  </si>
  <si>
    <t>CMP-01691</t>
  </si>
  <si>
    <t>CMP-01692</t>
  </si>
  <si>
    <t>CMP-01693</t>
  </si>
  <si>
    <t>CMP-01694</t>
  </si>
  <si>
    <t>CMP-01695</t>
  </si>
  <si>
    <t>CMP-01696</t>
  </si>
  <si>
    <t>CMP-01697</t>
  </si>
  <si>
    <t>CMP-01698</t>
  </si>
  <si>
    <t>CMP-01699</t>
  </si>
  <si>
    <t>CMP-01700</t>
  </si>
  <si>
    <t>CMP-01701</t>
  </si>
  <si>
    <t>CMP-01702</t>
  </si>
  <si>
    <t>CMP-01703</t>
  </si>
  <si>
    <t>CMP-01704</t>
  </si>
  <si>
    <t>CMP-01705</t>
  </si>
  <si>
    <t>CMP-01706</t>
  </si>
  <si>
    <t>CMP-01707</t>
  </si>
  <si>
    <t>CMP-01708</t>
  </si>
  <si>
    <t>CMP-01709</t>
  </si>
  <si>
    <t>CMP-01710</t>
  </si>
  <si>
    <t>CMP-01711</t>
  </si>
  <si>
    <t>CMP-01712</t>
  </si>
  <si>
    <t>CMP-01713</t>
  </si>
  <si>
    <t>CMP-01714</t>
  </si>
  <si>
    <t>CMP-01715</t>
  </si>
  <si>
    <t>CMP-01716</t>
  </si>
  <si>
    <t>CMP-01717</t>
  </si>
  <si>
    <t>CMP-01718</t>
  </si>
  <si>
    <t>CMP-01719</t>
  </si>
  <si>
    <t>CMP-01720</t>
  </si>
  <si>
    <t>CMP-01721</t>
  </si>
  <si>
    <t>CMP-01722</t>
  </si>
  <si>
    <t>CMP-01723</t>
  </si>
  <si>
    <t>CMP-01724</t>
  </si>
  <si>
    <t>CMP-01725</t>
  </si>
  <si>
    <t>CMP-01726</t>
  </si>
  <si>
    <t>CMP-01727</t>
  </si>
  <si>
    <t>CMP-01728</t>
  </si>
  <si>
    <t>CMP-01729</t>
  </si>
  <si>
    <t>CMP-01730</t>
  </si>
  <si>
    <t>CMP-01731</t>
  </si>
  <si>
    <t>CMP-01732</t>
  </si>
  <si>
    <t>CMP-01733</t>
  </si>
  <si>
    <t>CMP-01734</t>
  </si>
  <si>
    <t>CMP-01735</t>
  </si>
  <si>
    <t>CMP-01736</t>
  </si>
  <si>
    <t>CMP-01737</t>
  </si>
  <si>
    <t>CMP-01738</t>
  </si>
  <si>
    <t>CMP-01739</t>
  </si>
  <si>
    <t>CMP-01740</t>
  </si>
  <si>
    <t>CMP-01741</t>
  </si>
  <si>
    <t>CMP-01742</t>
  </si>
  <si>
    <t>CMP-01743</t>
  </si>
  <si>
    <t>CMP-01744</t>
  </si>
  <si>
    <t>CMP-01745</t>
  </si>
  <si>
    <t>CMP-01746</t>
  </si>
  <si>
    <t>CMP-01747</t>
  </si>
  <si>
    <t>CMP-01748</t>
  </si>
  <si>
    <t>CMP-01749</t>
  </si>
  <si>
    <t>CMP-01750</t>
  </si>
  <si>
    <t>CMP-01751</t>
  </si>
  <si>
    <t>CMP-01752</t>
  </si>
  <si>
    <t>CMP-01753</t>
  </si>
  <si>
    <t>CMP-01754</t>
  </si>
  <si>
    <t>CMP-01755</t>
  </si>
  <si>
    <t>CMP-01756</t>
  </si>
  <si>
    <t>CMP-01757</t>
  </si>
  <si>
    <t>CMP-01758</t>
  </si>
  <si>
    <t>CMP-01759</t>
  </si>
  <si>
    <t>CMP-01760</t>
  </si>
  <si>
    <t>CMP-01761</t>
  </si>
  <si>
    <t>CMP-01762</t>
  </si>
  <si>
    <t>CMP-01763</t>
  </si>
  <si>
    <t>CMP-01764</t>
  </si>
  <si>
    <t>CMP-01765</t>
  </si>
  <si>
    <t>CMP-01766</t>
  </si>
  <si>
    <t>CMP-01767</t>
  </si>
  <si>
    <t>CMP-01768</t>
  </si>
  <si>
    <t>CMP-01769</t>
  </si>
  <si>
    <t>CMP-01770</t>
  </si>
  <si>
    <t>CMP-01771</t>
  </si>
  <si>
    <t>CMP-01772</t>
  </si>
  <si>
    <t>CMP-01773</t>
  </si>
  <si>
    <t>CMP-01774</t>
  </si>
  <si>
    <t>CMP-01775</t>
  </si>
  <si>
    <t>CMP-01776</t>
  </si>
  <si>
    <t>CMP-01777</t>
  </si>
  <si>
    <t>CMP-01778</t>
  </si>
  <si>
    <t>CMP-01779</t>
  </si>
  <si>
    <t>CMP-01780</t>
  </si>
  <si>
    <t>CMP-01781</t>
  </si>
  <si>
    <t>CMP-01782</t>
  </si>
  <si>
    <t>CMP-01783</t>
  </si>
  <si>
    <t>CMP-01784</t>
  </si>
  <si>
    <t>CMP-01785</t>
  </si>
  <si>
    <t>CMP-01786</t>
  </si>
  <si>
    <t>CMP-01787</t>
  </si>
  <si>
    <t>CMP-01788</t>
  </si>
  <si>
    <t>CMP-01789</t>
  </si>
  <si>
    <t>CMP-01790</t>
  </si>
  <si>
    <t>CMP-01791</t>
  </si>
  <si>
    <t>CMP-01792</t>
  </si>
  <si>
    <t>CMP-01793</t>
  </si>
  <si>
    <t>CMP-01794</t>
  </si>
  <si>
    <t>CMP-01795</t>
  </si>
  <si>
    <t>CMP-01796</t>
  </si>
  <si>
    <t>CMP-01797</t>
  </si>
  <si>
    <t>CMP-01798</t>
  </si>
  <si>
    <t>CMP-01799</t>
  </si>
  <si>
    <t>CMP-01800</t>
  </si>
  <si>
    <t>CMP-01801</t>
  </si>
  <si>
    <t>CMP-01802</t>
  </si>
  <si>
    <t>CMP-01803</t>
  </si>
  <si>
    <t>CMP-01804</t>
  </si>
  <si>
    <t>CMP-01805</t>
  </si>
  <si>
    <t>CMP-01806</t>
  </si>
  <si>
    <t>CMP-01807</t>
  </si>
  <si>
    <t>CMP-01808</t>
  </si>
  <si>
    <t>CMP-01809</t>
  </si>
  <si>
    <t>CMP-01810</t>
  </si>
  <si>
    <t>CMP-01811</t>
  </si>
  <si>
    <t>CMP-01812</t>
  </si>
  <si>
    <t>CMP-01813</t>
  </si>
  <si>
    <t>CMP-01814</t>
  </si>
  <si>
    <t>CMP-01815</t>
  </si>
  <si>
    <t>CMP-01816</t>
  </si>
  <si>
    <t>CMP-01817</t>
  </si>
  <si>
    <t>CMP-01818</t>
  </si>
  <si>
    <t>CMP-01819</t>
  </si>
  <si>
    <t>CMP-01820</t>
  </si>
  <si>
    <t>CMP-01821</t>
  </si>
  <si>
    <t>CMP-01822</t>
  </si>
  <si>
    <t>CMP-01823</t>
  </si>
  <si>
    <t>CMP-01824</t>
  </si>
  <si>
    <t>CMP-01825</t>
  </si>
  <si>
    <t>CMP-01826</t>
  </si>
  <si>
    <t>CMP-01827</t>
  </si>
  <si>
    <t>CMP-01828</t>
  </si>
  <si>
    <t>CMP-01829</t>
  </si>
  <si>
    <t>CMP-01830</t>
  </si>
  <si>
    <t>CMP-01831</t>
  </si>
  <si>
    <t>CMP-01832</t>
  </si>
  <si>
    <t>CMP-01833</t>
  </si>
  <si>
    <t>CMP-01834</t>
  </si>
  <si>
    <t>CMP-01835</t>
  </si>
  <si>
    <t>CMP-01836</t>
  </si>
  <si>
    <t>CMP-01837</t>
  </si>
  <si>
    <t>CMP-01838</t>
  </si>
  <si>
    <t>CMP-01839</t>
  </si>
  <si>
    <t>CMP-01840</t>
  </si>
  <si>
    <t>CMP-01841</t>
  </si>
  <si>
    <t>CMP-01842</t>
  </si>
  <si>
    <t>CMP-01843</t>
  </si>
  <si>
    <t>CMP-01844</t>
  </si>
  <si>
    <t>CMP-01845</t>
  </si>
  <si>
    <t>CMP-01846</t>
  </si>
  <si>
    <t>CMP-01847</t>
  </si>
  <si>
    <t>CMP-01848</t>
  </si>
  <si>
    <t>CMP-01849</t>
  </si>
  <si>
    <t>CMP-01850</t>
  </si>
  <si>
    <t>CMP-01851</t>
  </si>
  <si>
    <t>CMP-01852</t>
  </si>
  <si>
    <t>CMP-01853</t>
  </si>
  <si>
    <t>CMP-01854</t>
  </si>
  <si>
    <t>CMP-01855</t>
  </si>
  <si>
    <t>CMP-01856</t>
  </si>
  <si>
    <t>CMP-01857</t>
  </si>
  <si>
    <t>CMP-01858</t>
  </si>
  <si>
    <t>CMP-01859</t>
  </si>
  <si>
    <t>CMP-01860</t>
  </si>
  <si>
    <t>CMP-01861</t>
  </si>
  <si>
    <t>CMP-01862</t>
  </si>
  <si>
    <t>CMP-01863</t>
  </si>
  <si>
    <t>CMP-01864</t>
  </si>
  <si>
    <t>CMP-01865</t>
  </si>
  <si>
    <t>CMP-01866</t>
  </si>
  <si>
    <t>CMP-01867</t>
  </si>
  <si>
    <t>CMP-01868</t>
  </si>
  <si>
    <t>CMP-01869</t>
  </si>
  <si>
    <t>CMP-01870</t>
  </si>
  <si>
    <t>CMP-01871</t>
  </si>
  <si>
    <t>CMP-01872</t>
  </si>
  <si>
    <t>CMP-01873</t>
  </si>
  <si>
    <t>CMP-01874</t>
  </si>
  <si>
    <t>CMP-01875</t>
  </si>
  <si>
    <t>CMP-01876</t>
  </si>
  <si>
    <t>CMP-01877</t>
  </si>
  <si>
    <t>CMP-01878</t>
  </si>
  <si>
    <t>CMP-01879</t>
  </si>
  <si>
    <t>CMP-01880</t>
  </si>
  <si>
    <t>CMP-01881</t>
  </si>
  <si>
    <t>CMP-01882</t>
  </si>
  <si>
    <t>CMP-01883</t>
  </si>
  <si>
    <t>CMP-01884</t>
  </si>
  <si>
    <t>CMP-01885</t>
  </si>
  <si>
    <t>CMP-01886</t>
  </si>
  <si>
    <t>CMP-01887</t>
  </si>
  <si>
    <t>CMP-01888</t>
  </si>
  <si>
    <t>CMP-01889</t>
  </si>
  <si>
    <t>CMP-01890</t>
  </si>
  <si>
    <t>CMP-01891</t>
  </si>
  <si>
    <t>CMP-01892</t>
  </si>
  <si>
    <t>CMP-01893</t>
  </si>
  <si>
    <t>CMP-01894</t>
  </si>
  <si>
    <t>CMP-01895</t>
  </si>
  <si>
    <t>CMP-01896</t>
  </si>
  <si>
    <t>CMP-01897</t>
  </si>
  <si>
    <t>CMP-01898</t>
  </si>
  <si>
    <t>CMP-01899</t>
  </si>
  <si>
    <t>CMP-01900</t>
  </si>
  <si>
    <t>CMP-01901</t>
  </si>
  <si>
    <t>CMP-01902</t>
  </si>
  <si>
    <t>CMP-01903</t>
  </si>
  <si>
    <t>CMP-01904</t>
  </si>
  <si>
    <t>CMP-01905</t>
  </si>
  <si>
    <t>CMP-01906</t>
  </si>
  <si>
    <t>CMP-01907</t>
  </si>
  <si>
    <t>CMP-01908</t>
  </si>
  <si>
    <t>CMP-01909</t>
  </si>
  <si>
    <t>CMP-01910</t>
  </si>
  <si>
    <t>CMP-01911</t>
  </si>
  <si>
    <t>CMP-01912</t>
  </si>
  <si>
    <t>CMP-01913</t>
  </si>
  <si>
    <t>CMP-01914</t>
  </si>
  <si>
    <t>CMP-01915</t>
  </si>
  <si>
    <t>CMP-01916</t>
  </si>
  <si>
    <t>CMP-01917</t>
  </si>
  <si>
    <t>CMP-01918</t>
  </si>
  <si>
    <t>CMP-01919</t>
  </si>
  <si>
    <t>CMP-01920</t>
  </si>
  <si>
    <t>CMP-01921</t>
  </si>
  <si>
    <t>CMP-01922</t>
  </si>
  <si>
    <t>CMP-01923</t>
  </si>
  <si>
    <t>CMP-01924</t>
  </si>
  <si>
    <t>CMP-01925</t>
  </si>
  <si>
    <t>CMP-01926</t>
  </si>
  <si>
    <t>CMP-01927</t>
  </si>
  <si>
    <t>CMP-01928</t>
  </si>
  <si>
    <t>CMP-01929</t>
  </si>
  <si>
    <t>CMP-01930</t>
  </si>
  <si>
    <t>CMP-01931</t>
  </si>
  <si>
    <t>CMP-01932</t>
  </si>
  <si>
    <t>CMP-01933</t>
  </si>
  <si>
    <t>CMP-01934</t>
  </si>
  <si>
    <t>CMP-01935</t>
  </si>
  <si>
    <t>CMP-01936</t>
  </si>
  <si>
    <t>CMP-01937</t>
  </si>
  <si>
    <t>CMP-01938</t>
  </si>
  <si>
    <t>CMP-01939</t>
  </si>
  <si>
    <t>CMP-01940</t>
  </si>
  <si>
    <t>CMP-01941</t>
  </si>
  <si>
    <t>CMP-01942</t>
  </si>
  <si>
    <t>CMP-01943</t>
  </si>
  <si>
    <t>CMP-01944</t>
  </si>
  <si>
    <t>CMP-01945</t>
  </si>
  <si>
    <t>CMP-01946</t>
  </si>
  <si>
    <t>CMP-01947</t>
  </si>
  <si>
    <t>CMP-01948</t>
  </si>
  <si>
    <t>CMP-01949</t>
  </si>
  <si>
    <t>CMP-01950</t>
  </si>
  <si>
    <t>CMP-01951</t>
  </si>
  <si>
    <t>CMP-01952</t>
  </si>
  <si>
    <t>CMP-01953</t>
  </si>
  <si>
    <t>CMP-01954</t>
  </si>
  <si>
    <t>CMP-01955</t>
  </si>
  <si>
    <t>CMP-01956</t>
  </si>
  <si>
    <t>CMP-01957</t>
  </si>
  <si>
    <t>CMP-01958</t>
  </si>
  <si>
    <t>CMP-01959</t>
  </si>
  <si>
    <t>CMP-01960</t>
  </si>
  <si>
    <t>CMP-01961</t>
  </si>
  <si>
    <t>CMP-01962</t>
  </si>
  <si>
    <t>CMP-01963</t>
  </si>
  <si>
    <t>CMP-01964</t>
  </si>
  <si>
    <t>CMP-01965</t>
  </si>
  <si>
    <t>CMP-01966</t>
  </si>
  <si>
    <t>CMP-01967</t>
  </si>
  <si>
    <t>CMP-01968</t>
  </si>
  <si>
    <t>CMP-01969</t>
  </si>
  <si>
    <t>CMP-01970</t>
  </si>
  <si>
    <t>CMP-01971</t>
  </si>
  <si>
    <t>CMP-01972</t>
  </si>
  <si>
    <t>CMP-01973</t>
  </si>
  <si>
    <t>CMP-01974</t>
  </si>
  <si>
    <t>CMP-01975</t>
  </si>
  <si>
    <t>CMP-01976</t>
  </si>
  <si>
    <t>CMP-01977</t>
  </si>
  <si>
    <t>CMP-01978</t>
  </si>
  <si>
    <t>CMP-01979</t>
  </si>
  <si>
    <t>CMP-01980</t>
  </si>
  <si>
    <t>CMP-01981</t>
  </si>
  <si>
    <t>CMP-01982</t>
  </si>
  <si>
    <t>CMP-01983</t>
  </si>
  <si>
    <t>CMP-01984</t>
  </si>
  <si>
    <t>CMP-01985</t>
  </si>
  <si>
    <t>CMP-01986</t>
  </si>
  <si>
    <t>CMP-01987</t>
  </si>
  <si>
    <t>CMP-01988</t>
  </si>
  <si>
    <t>CMP-01989</t>
  </si>
  <si>
    <t>CMP-01990</t>
  </si>
  <si>
    <t>CMP-01991</t>
  </si>
  <si>
    <t>CMP-01992</t>
  </si>
  <si>
    <t>CMP-01993</t>
  </si>
  <si>
    <t>CMP-01994</t>
  </si>
  <si>
    <t>CMP-01995</t>
  </si>
  <si>
    <t>CMP-01996</t>
  </si>
  <si>
    <t>CMP-01997</t>
  </si>
  <si>
    <t>CMP-01998</t>
  </si>
  <si>
    <t>CMP-01999</t>
  </si>
  <si>
    <t>CMP-02000</t>
  </si>
  <si>
    <t>CMP-02001</t>
  </si>
  <si>
    <t>CMP-02002</t>
  </si>
  <si>
    <t>CMP-02003</t>
  </si>
  <si>
    <t>CMP-02004</t>
  </si>
  <si>
    <t>CMP-02005</t>
  </si>
  <si>
    <t>CMP-02006</t>
  </si>
  <si>
    <t>CMP-02007</t>
  </si>
  <si>
    <t>CMP-02008</t>
  </si>
  <si>
    <t>CMP-02009</t>
  </si>
  <si>
    <t>CMP-02010</t>
  </si>
  <si>
    <t>CMP-02011</t>
  </si>
  <si>
    <t>CMP-02012</t>
  </si>
  <si>
    <t>CMP-02013</t>
  </si>
  <si>
    <t>CMP-02014</t>
  </si>
  <si>
    <t>CMP-02015</t>
  </si>
  <si>
    <t>CMP-02016</t>
  </si>
  <si>
    <t>CMP-02017</t>
  </si>
  <si>
    <t>CMP-02018</t>
  </si>
  <si>
    <t>CMP-02019</t>
  </si>
  <si>
    <t>CMP-02020</t>
  </si>
  <si>
    <t>CMP-02021</t>
  </si>
  <si>
    <t>CMP-02022</t>
  </si>
  <si>
    <t>CMP-02023</t>
  </si>
  <si>
    <t>CMP-02024</t>
  </si>
  <si>
    <t>CMP-02025</t>
  </si>
  <si>
    <t>CMP-02026</t>
  </si>
  <si>
    <t>CMP-02027</t>
  </si>
  <si>
    <t>CMP-02028</t>
  </si>
  <si>
    <t>CMP-02029</t>
  </si>
  <si>
    <t>CMP-02030</t>
  </si>
  <si>
    <t>CMP-02031</t>
  </si>
  <si>
    <t>CMP-02032</t>
  </si>
  <si>
    <t>CMP-02033</t>
  </si>
  <si>
    <t>CMP-02034</t>
  </si>
  <si>
    <t>CMP-02035</t>
  </si>
  <si>
    <t>CMP-02036</t>
  </si>
  <si>
    <t>CMP-02037</t>
  </si>
  <si>
    <t>CMP-02038</t>
  </si>
  <si>
    <t>CMP-02039</t>
  </si>
  <si>
    <t>CMP-02040</t>
  </si>
  <si>
    <t>CMP-02041</t>
  </si>
  <si>
    <t>CMP-02042</t>
  </si>
  <si>
    <t>CMP-02043</t>
  </si>
  <si>
    <t>CMP-02044</t>
  </si>
  <si>
    <t>CMP-02045</t>
  </si>
  <si>
    <t>CMP-02046</t>
  </si>
  <si>
    <t>CMP-02047</t>
  </si>
  <si>
    <t>CMP-02048</t>
  </si>
  <si>
    <t>CMP-02049</t>
  </si>
  <si>
    <t>CMP-02050</t>
  </si>
  <si>
    <t>CMP-02051</t>
  </si>
  <si>
    <t>CMP-02052</t>
  </si>
  <si>
    <t>CMP-02053</t>
  </si>
  <si>
    <t>CMP-02054</t>
  </si>
  <si>
    <t>CMP-02055</t>
  </si>
  <si>
    <t>CMP-02056</t>
  </si>
  <si>
    <t>CMP-02057</t>
  </si>
  <si>
    <t>CMP-02058</t>
  </si>
  <si>
    <t>CMP-02059</t>
  </si>
  <si>
    <t>CMP-02060</t>
  </si>
  <si>
    <t>CMP-02061</t>
  </si>
  <si>
    <t>CMP-02062</t>
  </si>
  <si>
    <t>CMP-02063</t>
  </si>
  <si>
    <t>CMP-02064</t>
  </si>
  <si>
    <t>CMP-02065</t>
  </si>
  <si>
    <t>CMP-02066</t>
  </si>
  <si>
    <t>CMP-02067</t>
  </si>
  <si>
    <t>CMP-02068</t>
  </si>
  <si>
    <t>CMP-02069</t>
  </si>
  <si>
    <t>CMP-02070</t>
  </si>
  <si>
    <t>CMP-02071</t>
  </si>
  <si>
    <t>CMP-02072</t>
  </si>
  <si>
    <t>CMP-02073</t>
  </si>
  <si>
    <t>CMP-02074</t>
  </si>
  <si>
    <t>CMP-02075</t>
  </si>
  <si>
    <t>CMP-02076</t>
  </si>
  <si>
    <t>CMP-02077</t>
  </si>
  <si>
    <t>CMP-02078</t>
  </si>
  <si>
    <t>CMP-02079</t>
  </si>
  <si>
    <t>CMP-02080</t>
  </si>
  <si>
    <t>CMP-02081</t>
  </si>
  <si>
    <t>CMP-02082</t>
  </si>
  <si>
    <t>CMP-02083</t>
  </si>
  <si>
    <t>CMP-02084</t>
  </si>
  <si>
    <t>CMP-02085</t>
  </si>
  <si>
    <t>CMP-02086</t>
  </si>
  <si>
    <t>CMP-02087</t>
  </si>
  <si>
    <t>CMP-02088</t>
  </si>
  <si>
    <t>CMP-02089</t>
  </si>
  <si>
    <t>CMP-02090</t>
  </si>
  <si>
    <t>CMP-02091</t>
  </si>
  <si>
    <t>CMP-02092</t>
  </si>
  <si>
    <t>CMP-02093</t>
  </si>
  <si>
    <t>CMP-02094</t>
  </si>
  <si>
    <t>CMP-02095</t>
  </si>
  <si>
    <t>CMP-02096</t>
  </si>
  <si>
    <t>CMP-02097</t>
  </si>
  <si>
    <t>CMP-02098</t>
  </si>
  <si>
    <t>CMP-02099</t>
  </si>
  <si>
    <t>CMP-02100</t>
  </si>
  <si>
    <t>CMP-02101</t>
  </si>
  <si>
    <t>CMP-02102</t>
  </si>
  <si>
    <t>CMP-02103</t>
  </si>
  <si>
    <t>CMP-02104</t>
  </si>
  <si>
    <t>CMP-02105</t>
  </si>
  <si>
    <t>CMP-02106</t>
  </si>
  <si>
    <t>CMP-02107</t>
  </si>
  <si>
    <t>CMP-02108</t>
  </si>
  <si>
    <t>CMP-02109</t>
  </si>
  <si>
    <t>CMP-02110</t>
  </si>
  <si>
    <t>CMP-02111</t>
  </si>
  <si>
    <t>CMP-02112</t>
  </si>
  <si>
    <t>CMP-02113</t>
  </si>
  <si>
    <t>CMP-02114</t>
  </si>
  <si>
    <t>CMP-02115</t>
  </si>
  <si>
    <t>CMP-02116</t>
  </si>
  <si>
    <t>CMP-02117</t>
  </si>
  <si>
    <t>CMP-02118</t>
  </si>
  <si>
    <t>CMP-02119</t>
  </si>
  <si>
    <t>CMP-02120</t>
  </si>
  <si>
    <t>CMP-02121</t>
  </si>
  <si>
    <t>CMP-02122</t>
  </si>
  <si>
    <t>CMP-02123</t>
  </si>
  <si>
    <t>CMP-02124</t>
  </si>
  <si>
    <t>CMP-02125</t>
  </si>
  <si>
    <t>CMP-02126</t>
  </si>
  <si>
    <t>CMP-02127</t>
  </si>
  <si>
    <t>CMP-02128</t>
  </si>
  <si>
    <t>CMP-02129</t>
  </si>
  <si>
    <t>CMP-02130</t>
  </si>
  <si>
    <t>CMP-02131</t>
  </si>
  <si>
    <t>CMP-02132</t>
  </si>
  <si>
    <t>CMP-02133</t>
  </si>
  <si>
    <t>CMP-02134</t>
  </si>
  <si>
    <t>CMP-02135</t>
  </si>
  <si>
    <t>CMP-02136</t>
  </si>
  <si>
    <t>CMP-02137</t>
  </si>
  <si>
    <t>CMP-02138</t>
  </si>
  <si>
    <t>CMP-02139</t>
  </si>
  <si>
    <t>CMP-02140</t>
  </si>
  <si>
    <t>CMP-02141</t>
  </si>
  <si>
    <t>CMP-02142</t>
  </si>
  <si>
    <t>CMP-02143</t>
  </si>
  <si>
    <t>CMP-02144</t>
  </si>
  <si>
    <t>CMP-02145</t>
  </si>
  <si>
    <t>CMP-02146</t>
  </si>
  <si>
    <t>CMP-02147</t>
  </si>
  <si>
    <t>CMP-02148</t>
  </si>
  <si>
    <t>CMP-02149</t>
  </si>
  <si>
    <t>CMP-02150</t>
  </si>
  <si>
    <t>CMP-02151</t>
  </si>
  <si>
    <t>CMP-02152</t>
  </si>
  <si>
    <t>CMP-02153</t>
  </si>
  <si>
    <t>CMP-02154</t>
  </si>
  <si>
    <t>CMP-02155</t>
  </si>
  <si>
    <t>CMP-02156</t>
  </si>
  <si>
    <t>CMP-02157</t>
  </si>
  <si>
    <t>CMP-02158</t>
  </si>
  <si>
    <t>CMP-02159</t>
  </si>
  <si>
    <t>CMP-02160</t>
  </si>
  <si>
    <t>CMP-02161</t>
  </si>
  <si>
    <t>CMP-02162</t>
  </si>
  <si>
    <t>CMP-02163</t>
  </si>
  <si>
    <t>CMP-02164</t>
  </si>
  <si>
    <t>CMP-02165</t>
  </si>
  <si>
    <t>CMP-02166</t>
  </si>
  <si>
    <t>CMP-02167</t>
  </si>
  <si>
    <t>CMP-02168</t>
  </si>
  <si>
    <t>CMP-02169</t>
  </si>
  <si>
    <t>CMP-02170</t>
  </si>
  <si>
    <t>CMP-02171</t>
  </si>
  <si>
    <t>CMP-02172</t>
  </si>
  <si>
    <t>CMP-02173</t>
  </si>
  <si>
    <t>CMP-02174</t>
  </si>
  <si>
    <t>CMP-02175</t>
  </si>
  <si>
    <t>CMP-02176</t>
  </si>
  <si>
    <t>CMP-02177</t>
  </si>
  <si>
    <t>CMP-02178</t>
  </si>
  <si>
    <t>CMP-02179</t>
  </si>
  <si>
    <t>CMP-02180</t>
  </si>
  <si>
    <t>CMP-02181</t>
  </si>
  <si>
    <t>CMP-02182</t>
  </si>
  <si>
    <t>CMP-02183</t>
  </si>
  <si>
    <t>CMP-02184</t>
  </si>
  <si>
    <t>CMP-02185</t>
  </si>
  <si>
    <t>CMP-02186</t>
  </si>
  <si>
    <t>CMP-02187</t>
  </si>
  <si>
    <t>CMP-02188</t>
  </si>
  <si>
    <t>CMP-02189</t>
  </si>
  <si>
    <t>CMP-02190</t>
  </si>
  <si>
    <t>CMP-02191</t>
  </si>
  <si>
    <t>CMP-02192</t>
  </si>
  <si>
    <t>CMP-02193</t>
  </si>
  <si>
    <t>CMP-02194</t>
  </si>
  <si>
    <t>CMP-02195</t>
  </si>
  <si>
    <t>CMP-02196</t>
  </si>
  <si>
    <t>CMP-02197</t>
  </si>
  <si>
    <t>CMP-02198</t>
  </si>
  <si>
    <t>CMP-02199</t>
  </si>
  <si>
    <t>CMP-02200</t>
  </si>
  <si>
    <t>CMP-02201</t>
  </si>
  <si>
    <t>CMP-02202</t>
  </si>
  <si>
    <t>CMP-02203</t>
  </si>
  <si>
    <t>CMP-02204</t>
  </si>
  <si>
    <t>CMP-02205</t>
  </si>
  <si>
    <t>CMP-02206</t>
  </si>
  <si>
    <t>CMP-02207</t>
  </si>
  <si>
    <t>CMP-02208</t>
  </si>
  <si>
    <t>CMP-02209</t>
  </si>
  <si>
    <t>CMP-02210</t>
  </si>
  <si>
    <t>CMP-02211</t>
  </si>
  <si>
    <t>CMP-02212</t>
  </si>
  <si>
    <t>CMP-02213</t>
  </si>
  <si>
    <t>CMP-02214</t>
  </si>
  <si>
    <t>CMP-02215</t>
  </si>
  <si>
    <t>CMP-02216</t>
  </si>
  <si>
    <t>CMP-02217</t>
  </si>
  <si>
    <t>CMP-02218</t>
  </si>
  <si>
    <t>CMP-02219</t>
  </si>
  <si>
    <t>CMP-02220</t>
  </si>
  <si>
    <t>CMP-02221</t>
  </si>
  <si>
    <t>CMP-02222</t>
  </si>
  <si>
    <t>CMP-02223</t>
  </si>
  <si>
    <t>CMP-02224</t>
  </si>
  <si>
    <t>CMP-02225</t>
  </si>
  <si>
    <t>CMP-02226</t>
  </si>
  <si>
    <t>CMP-02227</t>
  </si>
  <si>
    <t>CMP-02228</t>
  </si>
  <si>
    <t>CMP-02229</t>
  </si>
  <si>
    <t>CMP-02230</t>
  </si>
  <si>
    <t>CMP-02231</t>
  </si>
  <si>
    <t>CMP-02232</t>
  </si>
  <si>
    <t>CMP-02233</t>
  </si>
  <si>
    <t>CMP-02234</t>
  </si>
  <si>
    <t>CMP-02235</t>
  </si>
  <si>
    <t>CMP-02236</t>
  </si>
  <si>
    <t>CMP-02237</t>
  </si>
  <si>
    <t>CMP-02238</t>
  </si>
  <si>
    <t>CMP-02239</t>
  </si>
  <si>
    <t>CMP-02240</t>
  </si>
  <si>
    <t>CMP-02241</t>
  </si>
  <si>
    <t>CMP-02242</t>
  </si>
  <si>
    <t>CMP-02243</t>
  </si>
  <si>
    <t>CMP-02244</t>
  </si>
  <si>
    <t>CMP-02245</t>
  </si>
  <si>
    <t>CMP-02246</t>
  </si>
  <si>
    <t>CMP-02247</t>
  </si>
  <si>
    <t>CMP-02248</t>
  </si>
  <si>
    <t>CMP-02249</t>
  </si>
  <si>
    <t>CMP-02250</t>
  </si>
  <si>
    <t>CMP-02251</t>
  </si>
  <si>
    <t>CMP-02252</t>
  </si>
  <si>
    <t>CMP-02253</t>
  </si>
  <si>
    <t>CMP-02254</t>
  </si>
  <si>
    <t>CMP-02255</t>
  </si>
  <si>
    <t>CMP-02256</t>
  </si>
  <si>
    <t>CMP-02257</t>
  </si>
  <si>
    <t>CMP-02258</t>
  </si>
  <si>
    <t>CMP-02259</t>
  </si>
  <si>
    <t>CMP-02260</t>
  </si>
  <si>
    <t>CMP-02261</t>
  </si>
  <si>
    <t>CMP-02262</t>
  </si>
  <si>
    <t>CMP-02263</t>
  </si>
  <si>
    <t>CMP-02264</t>
  </si>
  <si>
    <t>CMP-02265</t>
  </si>
  <si>
    <t>CMP-02266</t>
  </si>
  <si>
    <t>CMP-02267</t>
  </si>
  <si>
    <t>CMP-02268</t>
  </si>
  <si>
    <t>CMP-02269</t>
  </si>
  <si>
    <t>CMP-02270</t>
  </si>
  <si>
    <t>CMP-02271</t>
  </si>
  <si>
    <t>CMP-02272</t>
  </si>
  <si>
    <t>CMP-02273</t>
  </si>
  <si>
    <t>CMP-02274</t>
  </si>
  <si>
    <t>CMP-02275</t>
  </si>
  <si>
    <t>CMP-02276</t>
  </si>
  <si>
    <t>CMP-02277</t>
  </si>
  <si>
    <t>CMP-02278</t>
  </si>
  <si>
    <t>CMP-02279</t>
  </si>
  <si>
    <t>CMP-02280</t>
  </si>
  <si>
    <t>CMP-02281</t>
  </si>
  <si>
    <t>CMP-02282</t>
  </si>
  <si>
    <t>CMP-02283</t>
  </si>
  <si>
    <t>CMP-02284</t>
  </si>
  <si>
    <t>CMP-02285</t>
  </si>
  <si>
    <t>CMP-02286</t>
  </si>
  <si>
    <t>CMP-02287</t>
  </si>
  <si>
    <t>CMP-02288</t>
  </si>
  <si>
    <t>CMP-02289</t>
  </si>
  <si>
    <t>CMP-02290</t>
  </si>
  <si>
    <t>CMP-02291</t>
  </si>
  <si>
    <t>CMP-02292</t>
  </si>
  <si>
    <t>CMP-02293</t>
  </si>
  <si>
    <t>CMP-02294</t>
  </si>
  <si>
    <t>CMP-02295</t>
  </si>
  <si>
    <t>CMP-02296</t>
  </si>
  <si>
    <t>CMP-02297</t>
  </si>
  <si>
    <t>CMP-02298</t>
  </si>
  <si>
    <t>CMP-02299</t>
  </si>
  <si>
    <t>CMP-02300</t>
  </si>
  <si>
    <t>CMP-02301</t>
  </si>
  <si>
    <t>CMP-02302</t>
  </si>
  <si>
    <t>CMP-02303</t>
  </si>
  <si>
    <t>CMP-02304</t>
  </si>
  <si>
    <t>CMP-02305</t>
  </si>
  <si>
    <t>CMP-02306</t>
  </si>
  <si>
    <t>CMP-02307</t>
  </si>
  <si>
    <t>CMP-02308</t>
  </si>
  <si>
    <t>CMP-02309</t>
  </si>
  <si>
    <t>CMP-02310</t>
  </si>
  <si>
    <t>CMP-02311</t>
  </si>
  <si>
    <t>CMP-02312</t>
  </si>
  <si>
    <t>CMP-02313</t>
  </si>
  <si>
    <t>CMP-02314</t>
  </si>
  <si>
    <t>CMP-02315</t>
  </si>
  <si>
    <t>CMP-02316</t>
  </si>
  <si>
    <t>CMP-02317</t>
  </si>
  <si>
    <t>CMP-02318</t>
  </si>
  <si>
    <t>CMP-02319</t>
  </si>
  <si>
    <t>CMP-02320</t>
  </si>
  <si>
    <t>CMP-02321</t>
  </si>
  <si>
    <t>CMP-02322</t>
  </si>
  <si>
    <t>CMP-02323</t>
  </si>
  <si>
    <t>CMP-02324</t>
  </si>
  <si>
    <t>CMP-02325</t>
  </si>
  <si>
    <t>CMP-02326</t>
  </si>
  <si>
    <t>CMP-02327</t>
  </si>
  <si>
    <t>CMP-02328</t>
  </si>
  <si>
    <t>CMP-02329</t>
  </si>
  <si>
    <t>CMP-02330</t>
  </si>
  <si>
    <t>CMP-02331</t>
  </si>
  <si>
    <t>CMP-02332</t>
  </si>
  <si>
    <t>CMP-02333</t>
  </si>
  <si>
    <t>CMP-02334</t>
  </si>
  <si>
    <t>CMP-02335</t>
  </si>
  <si>
    <t>CMP-02336</t>
  </si>
  <si>
    <t>CMP-02337</t>
  </si>
  <si>
    <t>CMP-02338</t>
  </si>
  <si>
    <t>CMP-02339</t>
  </si>
  <si>
    <t>CMP-02340</t>
  </si>
  <si>
    <t>CMP-02341</t>
  </si>
  <si>
    <t>CMP-02342</t>
  </si>
  <si>
    <t>CMP-02343</t>
  </si>
  <si>
    <t>CMP-02344</t>
  </si>
  <si>
    <t>CMP-02345</t>
  </si>
  <si>
    <t>CMP-02346</t>
  </si>
  <si>
    <t>CMP-02347</t>
  </si>
  <si>
    <t>CMP-02348</t>
  </si>
  <si>
    <t>CMP-02349</t>
  </si>
  <si>
    <t>CMP-02350</t>
  </si>
  <si>
    <t>CMP-02351</t>
  </si>
  <si>
    <t>CMP-02352</t>
  </si>
  <si>
    <t>CMP-02353</t>
  </si>
  <si>
    <t>CMP-02354</t>
  </si>
  <si>
    <t>CMP-02355</t>
  </si>
  <si>
    <t>CMP-02356</t>
  </si>
  <si>
    <t>CMP-02357</t>
  </si>
  <si>
    <t>CMP-02358</t>
  </si>
  <si>
    <t>CMP-02359</t>
  </si>
  <si>
    <t>CMP-02360</t>
  </si>
  <si>
    <t>CMP-02361</t>
  </si>
  <si>
    <t>CMP-02362</t>
  </si>
  <si>
    <t>CMP-02363</t>
  </si>
  <si>
    <t>CMP-02364</t>
  </si>
  <si>
    <t>CMP-02365</t>
  </si>
  <si>
    <t>CMP-02366</t>
  </si>
  <si>
    <t>CMP-02367</t>
  </si>
  <si>
    <t>CMP-02368</t>
  </si>
  <si>
    <t>CMP-02369</t>
  </si>
  <si>
    <t>CMP-02370</t>
  </si>
  <si>
    <t>CMP-02371</t>
  </si>
  <si>
    <t>CMP-02372</t>
  </si>
  <si>
    <t>CMP-02373</t>
  </si>
  <si>
    <t>CMP-02374</t>
  </si>
  <si>
    <t>CMP-02375</t>
  </si>
  <si>
    <t>CMP-02376</t>
  </si>
  <si>
    <t>CMP-02377</t>
  </si>
  <si>
    <t>CMP-02378</t>
  </si>
  <si>
    <t>CMP-02379</t>
  </si>
  <si>
    <t>CMP-02380</t>
  </si>
  <si>
    <t>CMP-02381</t>
  </si>
  <si>
    <t>CMP-02382</t>
  </si>
  <si>
    <t>CMP-02383</t>
  </si>
  <si>
    <t>CMP-02384</t>
  </si>
  <si>
    <t>CMP-02385</t>
  </si>
  <si>
    <t>CMP-02386</t>
  </si>
  <si>
    <t>CMP-02387</t>
  </si>
  <si>
    <t>CMP-02388</t>
  </si>
  <si>
    <t>CMP-02389</t>
  </si>
  <si>
    <t>CMP-02390</t>
  </si>
  <si>
    <t>CMP-02391</t>
  </si>
  <si>
    <t>CMP-02392</t>
  </si>
  <si>
    <t>CMP-02393</t>
  </si>
  <si>
    <t>CMP-02394</t>
  </si>
  <si>
    <t>CMP-02395</t>
  </si>
  <si>
    <t>CMP-02396</t>
  </si>
  <si>
    <t>CMP-02397</t>
  </si>
  <si>
    <t>CMP-02398</t>
  </si>
  <si>
    <t>CMP-02399</t>
  </si>
  <si>
    <t>CMP-02400</t>
  </si>
  <si>
    <t>CMP-02401</t>
  </si>
  <si>
    <t>CMP-02402</t>
  </si>
  <si>
    <t>CMP-02403</t>
  </si>
  <si>
    <t>CMP-02404</t>
  </si>
  <si>
    <t>CMP-02405</t>
  </si>
  <si>
    <t>CMP-02406</t>
  </si>
  <si>
    <t>CMP-02407</t>
  </si>
  <si>
    <t>CMP-02408</t>
  </si>
  <si>
    <t>CMP-02409</t>
  </si>
  <si>
    <t>CMP-02410</t>
  </si>
  <si>
    <t>CMP-02411</t>
  </si>
  <si>
    <t>CMP-02412</t>
  </si>
  <si>
    <t>CMP-02413</t>
  </si>
  <si>
    <t>CMP-02414</t>
  </si>
  <si>
    <t>CMP-02415</t>
  </si>
  <si>
    <t>CMP-02416</t>
  </si>
  <si>
    <t>CMP-02417</t>
  </si>
  <si>
    <t>CMP-02418</t>
  </si>
  <si>
    <t>CMP-02419</t>
  </si>
  <si>
    <t>CMP-02420</t>
  </si>
  <si>
    <t>CMP-02421</t>
  </si>
  <si>
    <t>CMP-02422</t>
  </si>
  <si>
    <t>CMP-02423</t>
  </si>
  <si>
    <t>CMP-02424</t>
  </si>
  <si>
    <t>CMP-02425</t>
  </si>
  <si>
    <t>CMP-02426</t>
  </si>
  <si>
    <t>CMP-02427</t>
  </si>
  <si>
    <t>CMP-02428</t>
  </si>
  <si>
    <t>CMP-02429</t>
  </si>
  <si>
    <t>CMP-02430</t>
  </si>
  <si>
    <t>CMP-02431</t>
  </si>
  <si>
    <t>CMP-02432</t>
  </si>
  <si>
    <t>CMP-02433</t>
  </si>
  <si>
    <t>CMP-02434</t>
  </si>
  <si>
    <t>CMP-02435</t>
  </si>
  <si>
    <t>CMP-02436</t>
  </si>
  <si>
    <t>CMP-02437</t>
  </si>
  <si>
    <t>CMP-02438</t>
  </si>
  <si>
    <t>CMP-02439</t>
  </si>
  <si>
    <t>CMP-02440</t>
  </si>
  <si>
    <t>CMP-02441</t>
  </si>
  <si>
    <t>CMP-02442</t>
  </si>
  <si>
    <t>CMP-02443</t>
  </si>
  <si>
    <t>CMP-02444</t>
  </si>
  <si>
    <t>CMP-02445</t>
  </si>
  <si>
    <t>CMP-02446</t>
  </si>
  <si>
    <t>CMP-02447</t>
  </si>
  <si>
    <t>CMP-02448</t>
  </si>
  <si>
    <t>CMP-02449</t>
  </si>
  <si>
    <t>CMP-02450</t>
  </si>
  <si>
    <t>CMP-02451</t>
  </si>
  <si>
    <t>CMP-02452</t>
  </si>
  <si>
    <t>CMP-02453</t>
  </si>
  <si>
    <t>CMP-02454</t>
  </si>
  <si>
    <t>CMP-02455</t>
  </si>
  <si>
    <t>CMP-02456</t>
  </si>
  <si>
    <t>CMP-02457</t>
  </si>
  <si>
    <t>CMP-02458</t>
  </si>
  <si>
    <t>CMP-02459</t>
  </si>
  <si>
    <t>CMP-02460</t>
  </si>
  <si>
    <t>CMP-02461</t>
  </si>
  <si>
    <t>CMP-02462</t>
  </si>
  <si>
    <t>CMP-02463</t>
  </si>
  <si>
    <t>CMP-02464</t>
  </si>
  <si>
    <t>CMP-02465</t>
  </si>
  <si>
    <t>CMP-02466</t>
  </si>
  <si>
    <t>CMP-02467</t>
  </si>
  <si>
    <t>CMP-02468</t>
  </si>
  <si>
    <t>CMP-02469</t>
  </si>
  <si>
    <t>CMP-02470</t>
  </si>
  <si>
    <t>CMP-02471</t>
  </si>
  <si>
    <t>CMP-02472</t>
  </si>
  <si>
    <t>CMP-02473</t>
  </si>
  <si>
    <t>CMP-02474</t>
  </si>
  <si>
    <t>CMP-02475</t>
  </si>
  <si>
    <t>CMP-02476</t>
  </si>
  <si>
    <t>CMP-02477</t>
  </si>
  <si>
    <t>CMP-02478</t>
  </si>
  <si>
    <t>CMP-02479</t>
  </si>
  <si>
    <t>CMP-02480</t>
  </si>
  <si>
    <t>CMP-02481</t>
  </si>
  <si>
    <t>CMP-02482</t>
  </si>
  <si>
    <t>CMP-02483</t>
  </si>
  <si>
    <t>CMP-02484</t>
  </si>
  <si>
    <t>CMP-02485</t>
  </si>
  <si>
    <t>CMP-02486</t>
  </si>
  <si>
    <t>CMP-02487</t>
  </si>
  <si>
    <t>CMP-02488</t>
  </si>
  <si>
    <t>CMP-02489</t>
  </si>
  <si>
    <t>CMP-02490</t>
  </si>
  <si>
    <t>CMP-02491</t>
  </si>
  <si>
    <t>CMP-02492</t>
  </si>
  <si>
    <t>CMP-02493</t>
  </si>
  <si>
    <t>CMP-02494</t>
  </si>
  <si>
    <t>CMP-02495</t>
  </si>
  <si>
    <t>CMP-02496</t>
  </si>
  <si>
    <t>CMP-02497</t>
  </si>
  <si>
    <t>CMP-02498</t>
  </si>
  <si>
    <t>CMP-02499</t>
  </si>
  <si>
    <t>CMP-02500</t>
  </si>
  <si>
    <t>CMP-02501</t>
  </si>
  <si>
    <t>CMP-02502</t>
  </si>
  <si>
    <t>CMP-02503</t>
  </si>
  <si>
    <t>CMP-02504</t>
  </si>
  <si>
    <t>CMP-02505</t>
  </si>
  <si>
    <t>CMP-02506</t>
  </si>
  <si>
    <t>CMP-02507</t>
  </si>
  <si>
    <t>CMP-02508</t>
  </si>
  <si>
    <t>CMP-02509</t>
  </si>
  <si>
    <t>CMP-02510</t>
  </si>
  <si>
    <t>CMP-02511</t>
  </si>
  <si>
    <t>CMP-02512</t>
  </si>
  <si>
    <t>CMP-02513</t>
  </si>
  <si>
    <t>CMP-02514</t>
  </si>
  <si>
    <t>CMP-02515</t>
  </si>
  <si>
    <t>CMP-02516</t>
  </si>
  <si>
    <t>CMP-02517</t>
  </si>
  <si>
    <t>CMP-02518</t>
  </si>
  <si>
    <t>CMP-02519</t>
  </si>
  <si>
    <t>CMP-02520</t>
  </si>
  <si>
    <t>CMP-02521</t>
  </si>
  <si>
    <t>CMP-02522</t>
  </si>
  <si>
    <t>CMP-02523</t>
  </si>
  <si>
    <t>CMP-02524</t>
  </si>
  <si>
    <t>CMP-02525</t>
  </si>
  <si>
    <t>CMP-02526</t>
  </si>
  <si>
    <t>CMP-02527</t>
  </si>
  <si>
    <t>CMP-02528</t>
  </si>
  <si>
    <t>CMP-02529</t>
  </si>
  <si>
    <t>CMP-02530</t>
  </si>
  <si>
    <t>CMP-02531</t>
  </si>
  <si>
    <t>CMP-02532</t>
  </si>
  <si>
    <t>CMP-02533</t>
  </si>
  <si>
    <t>CMP-02534</t>
  </si>
  <si>
    <t>CMP-02535</t>
  </si>
  <si>
    <t>CMP-02536</t>
  </si>
  <si>
    <t>CMP-02537</t>
  </si>
  <si>
    <t>CMP-02538</t>
  </si>
  <si>
    <t>CMP-02539</t>
  </si>
  <si>
    <t>CMP-02540</t>
  </si>
  <si>
    <t>CMP-02541</t>
  </si>
  <si>
    <t>CMP-02542</t>
  </si>
  <si>
    <t>CMP-02543</t>
  </si>
  <si>
    <t>CMP-02544</t>
  </si>
  <si>
    <t>CMP-02545</t>
  </si>
  <si>
    <t>CMP-02546</t>
  </si>
  <si>
    <t>CMP-02547</t>
  </si>
  <si>
    <t>CMP-02548</t>
  </si>
  <si>
    <t>CMP-02549</t>
  </si>
  <si>
    <t>CMP-02550</t>
  </si>
  <si>
    <t>CMP-02551</t>
  </si>
  <si>
    <t>CMP-02552</t>
  </si>
  <si>
    <t>CMP-02553</t>
  </si>
  <si>
    <t>CMP-02554</t>
  </si>
  <si>
    <t>CMP-02555</t>
  </si>
  <si>
    <t>CMP-02556</t>
  </si>
  <si>
    <t>CMP-02557</t>
  </si>
  <si>
    <t>CMP-02558</t>
  </si>
  <si>
    <t>CMP-02559</t>
  </si>
  <si>
    <t>CMP-02560</t>
  </si>
  <si>
    <t>CMP-02561</t>
  </si>
  <si>
    <t>CMP-02562</t>
  </si>
  <si>
    <t>CMP-02563</t>
  </si>
  <si>
    <t>CMP-02564</t>
  </si>
  <si>
    <t>CMP-02565</t>
  </si>
  <si>
    <t>CMP-02566</t>
  </si>
  <si>
    <t>CMP-02567</t>
  </si>
  <si>
    <t>CMP-02568</t>
  </si>
  <si>
    <t>CMP-02569</t>
  </si>
  <si>
    <t>CMP-02570</t>
  </si>
  <si>
    <t>CMP-02571</t>
  </si>
  <si>
    <t>CMP-02572</t>
  </si>
  <si>
    <t>CMP-02573</t>
  </si>
  <si>
    <t>CMP-02574</t>
  </si>
  <si>
    <t>CMP-02575</t>
  </si>
  <si>
    <t>CMP-02576</t>
  </si>
  <si>
    <t>CMP-02577</t>
  </si>
  <si>
    <t>CMP-02578</t>
  </si>
  <si>
    <t>CMP-02579</t>
  </si>
  <si>
    <t>CMP-02580</t>
  </si>
  <si>
    <t>CMP-02581</t>
  </si>
  <si>
    <t>CMP-02582</t>
  </si>
  <si>
    <t>CMP-02583</t>
  </si>
  <si>
    <t>CMP-02584</t>
  </si>
  <si>
    <t>CMP-02585</t>
  </si>
  <si>
    <t>CMP-02586</t>
  </si>
  <si>
    <t>CMP-02587</t>
  </si>
  <si>
    <t>CMP-02588</t>
  </si>
  <si>
    <t>CMP-02589</t>
  </si>
  <si>
    <t>CMP-02590</t>
  </si>
  <si>
    <t>CMP-02591</t>
  </si>
  <si>
    <t>CMP-02592</t>
  </si>
  <si>
    <t>CMP-02593</t>
  </si>
  <si>
    <t>CMP-02594</t>
  </si>
  <si>
    <t>CMP-02595</t>
  </si>
  <si>
    <t>CMP-02596</t>
  </si>
  <si>
    <t>CMP-02597</t>
  </si>
  <si>
    <t>CMP-02598</t>
  </si>
  <si>
    <t>CMP-02599</t>
  </si>
  <si>
    <t>CMP-02600</t>
  </si>
  <si>
    <t>CMP-02601</t>
  </si>
  <si>
    <t>CMP-02602</t>
  </si>
  <si>
    <t>CMP-02603</t>
  </si>
  <si>
    <t>CMP-02604</t>
  </si>
  <si>
    <t>CMP-02605</t>
  </si>
  <si>
    <t>CMP-02606</t>
  </si>
  <si>
    <t>CMP-02607</t>
  </si>
  <si>
    <t>CMP-02608</t>
  </si>
  <si>
    <t>CMP-02609</t>
  </si>
  <si>
    <t>CMP-02610</t>
  </si>
  <si>
    <t>CMP-02611</t>
  </si>
  <si>
    <t>CMP-02612</t>
  </si>
  <si>
    <t>CMP-02613</t>
  </si>
  <si>
    <t>CMP-02614</t>
  </si>
  <si>
    <t>CMP-02615</t>
  </si>
  <si>
    <t>CMP-02616</t>
  </si>
  <si>
    <t>CMP-02617</t>
  </si>
  <si>
    <t>CMP-02618</t>
  </si>
  <si>
    <t>CMP-02619</t>
  </si>
  <si>
    <t>CMP-02620</t>
  </si>
  <si>
    <t>CMP-02621</t>
  </si>
  <si>
    <t>CMP-02622</t>
  </si>
  <si>
    <t>CMP-02623</t>
  </si>
  <si>
    <t>CMP-02624</t>
  </si>
  <si>
    <t>CMP-02625</t>
  </si>
  <si>
    <t>CMP-02626</t>
  </si>
  <si>
    <t>CMP-02627</t>
  </si>
  <si>
    <t>CMP-02628</t>
  </si>
  <si>
    <t>CMP-02629</t>
  </si>
  <si>
    <t>CMP-02630</t>
  </si>
  <si>
    <t>CMP-02631</t>
  </si>
  <si>
    <t>CMP-02632</t>
  </si>
  <si>
    <t>CMP-02633</t>
  </si>
  <si>
    <t>CMP-02634</t>
  </si>
  <si>
    <t>CMP-02635</t>
  </si>
  <si>
    <t>CMP-02636</t>
  </si>
  <si>
    <t>CMP-02637</t>
  </si>
  <si>
    <t>CMP-02638</t>
  </si>
  <si>
    <t>CMP-02639</t>
  </si>
  <si>
    <t>CMP-02640</t>
  </si>
  <si>
    <t>CMP-02641</t>
  </si>
  <si>
    <t>CMP-02642</t>
  </si>
  <si>
    <t>CMP-02643</t>
  </si>
  <si>
    <t>CMP-02644</t>
  </si>
  <si>
    <t>CMP-02645</t>
  </si>
  <si>
    <t>CMP-02646</t>
  </si>
  <si>
    <t>CMP-02647</t>
  </si>
  <si>
    <t>CMP-02648</t>
  </si>
  <si>
    <t>CMP-02649</t>
  </si>
  <si>
    <t>CMP-02650</t>
  </si>
  <si>
    <t>CMP-02651</t>
  </si>
  <si>
    <t>CMP-02652</t>
  </si>
  <si>
    <t>CMP-02653</t>
  </si>
  <si>
    <t>CMP-02654</t>
  </si>
  <si>
    <t>CMP-02655</t>
  </si>
  <si>
    <t>CMP-02656</t>
  </si>
  <si>
    <t>CMP-02657</t>
  </si>
  <si>
    <t>CMP-02658</t>
  </si>
  <si>
    <t>CMP-02659</t>
  </si>
  <si>
    <t>CMP-02660</t>
  </si>
  <si>
    <t>CMP-02661</t>
  </si>
  <si>
    <t>CMP-02662</t>
  </si>
  <si>
    <t>CMP-02663</t>
  </si>
  <si>
    <t>CMP-02664</t>
  </si>
  <si>
    <t>CMP-02665</t>
  </si>
  <si>
    <t>CMP-02666</t>
  </si>
  <si>
    <t>CMP-02667</t>
  </si>
  <si>
    <t>CMP-02668</t>
  </si>
  <si>
    <t>CMP-02669</t>
  </si>
  <si>
    <t>CMP-02670</t>
  </si>
  <si>
    <t>CMP-02671</t>
  </si>
  <si>
    <t>CMP-02672</t>
  </si>
  <si>
    <t>CMP-02673</t>
  </si>
  <si>
    <t>CMP-02674</t>
  </si>
  <si>
    <t>CMP-02675</t>
  </si>
  <si>
    <t>CMP-02676</t>
  </si>
  <si>
    <t>CMP-02677</t>
  </si>
  <si>
    <t>CMP-02678</t>
  </si>
  <si>
    <t>CMP-02679</t>
  </si>
  <si>
    <t>CMP-02680</t>
  </si>
  <si>
    <t>CMP-02681</t>
  </si>
  <si>
    <t>CMP-02682</t>
  </si>
  <si>
    <t>CMP-02683</t>
  </si>
  <si>
    <t>CMP-02684</t>
  </si>
  <si>
    <t>CMP-02685</t>
  </si>
  <si>
    <t>CMP-02686</t>
  </si>
  <si>
    <t>CMP-02687</t>
  </si>
  <si>
    <t>CMP-02688</t>
  </si>
  <si>
    <t>CMP-02689</t>
  </si>
  <si>
    <t>CMP-02690</t>
  </si>
  <si>
    <t>CMP-02691</t>
  </si>
  <si>
    <t>CMP-02692</t>
  </si>
  <si>
    <t>CMP-02693</t>
  </si>
  <si>
    <t>CMP-02694</t>
  </si>
  <si>
    <t>CMP-02695</t>
  </si>
  <si>
    <t>CMP-02696</t>
  </si>
  <si>
    <t>CMP-02697</t>
  </si>
  <si>
    <t>CMP-02698</t>
  </si>
  <si>
    <t>CMP-02699</t>
  </si>
  <si>
    <t>CMP-02700</t>
  </si>
  <si>
    <t>CMP-02701</t>
  </si>
  <si>
    <t>CMP-02702</t>
  </si>
  <si>
    <t>CMP-02703</t>
  </si>
  <si>
    <t>CMP-02704</t>
  </si>
  <si>
    <t>CMP-02705</t>
  </si>
  <si>
    <t>CMP-02706</t>
  </si>
  <si>
    <t>CMP-02707</t>
  </si>
  <si>
    <t>CMP-02708</t>
  </si>
  <si>
    <t>CMP-02709</t>
  </si>
  <si>
    <t>CMP-02710</t>
  </si>
  <si>
    <t>CMP-02711</t>
  </si>
  <si>
    <t>CMP-02712</t>
  </si>
  <si>
    <t>CMP-02713</t>
  </si>
  <si>
    <t>CMP-02714</t>
  </si>
  <si>
    <t>CMP-02715</t>
  </si>
  <si>
    <t>CMP-02716</t>
  </si>
  <si>
    <t>CMP-02717</t>
  </si>
  <si>
    <t>CMP-02718</t>
  </si>
  <si>
    <t>CMP-02719</t>
  </si>
  <si>
    <t>CMP-02720</t>
  </si>
  <si>
    <t>CMP-02721</t>
  </si>
  <si>
    <t>CMP-02722</t>
  </si>
  <si>
    <t>CMP-02723</t>
  </si>
  <si>
    <t>CMP-02724</t>
  </si>
  <si>
    <t>CMP-02725</t>
  </si>
  <si>
    <t>CMP-02726</t>
  </si>
  <si>
    <t>CMP-02727</t>
  </si>
  <si>
    <t>CMP-02728</t>
  </si>
  <si>
    <t>CMP-02729</t>
  </si>
  <si>
    <t>CMP-02730</t>
  </si>
  <si>
    <t>CMP-02731</t>
  </si>
  <si>
    <t>CMP-02732</t>
  </si>
  <si>
    <t>CMP-02733</t>
  </si>
  <si>
    <t>CMP-02734</t>
  </si>
  <si>
    <t>CMP-02735</t>
  </si>
  <si>
    <t>CMP-02736</t>
  </si>
  <si>
    <t>CMP-02737</t>
  </si>
  <si>
    <t>CMP-02738</t>
  </si>
  <si>
    <t>CMP-02739</t>
  </si>
  <si>
    <t>CMP-02740</t>
  </si>
  <si>
    <t>CMP-02741</t>
  </si>
  <si>
    <t>CMP-02742</t>
  </si>
  <si>
    <t>CMP-02743</t>
  </si>
  <si>
    <t>CMP-02744</t>
  </si>
  <si>
    <t>CMP-02745</t>
  </si>
  <si>
    <t>CMP-02746</t>
  </si>
  <si>
    <t>CMP-02747</t>
  </si>
  <si>
    <t>CMP-02748</t>
  </si>
  <si>
    <t>CMP-02749</t>
  </si>
  <si>
    <t>CMP-02750</t>
  </si>
  <si>
    <t>CMP-02751</t>
  </si>
  <si>
    <t>CMP-02752</t>
  </si>
  <si>
    <t>CMP-02753</t>
  </si>
  <si>
    <t>CMP-02754</t>
  </si>
  <si>
    <t>CMP-02755</t>
  </si>
  <si>
    <t>CMP-02756</t>
  </si>
  <si>
    <t>CMP-02757</t>
  </si>
  <si>
    <t>CMP-02758</t>
  </si>
  <si>
    <t>CMP-02759</t>
  </si>
  <si>
    <t>CMP-02760</t>
  </si>
  <si>
    <t>CMP-02761</t>
  </si>
  <si>
    <t>CMP-02762</t>
  </si>
  <si>
    <t>CMP-02763</t>
  </si>
  <si>
    <t>CMP-02764</t>
  </si>
  <si>
    <t>CMP-02765</t>
  </si>
  <si>
    <t>CMP-02766</t>
  </si>
  <si>
    <t>CMP-02767</t>
  </si>
  <si>
    <t>CMP-02768</t>
  </si>
  <si>
    <t>CMP-02769</t>
  </si>
  <si>
    <t>CMP-02770</t>
  </si>
  <si>
    <t>CMP-02771</t>
  </si>
  <si>
    <t>CMP-02772</t>
  </si>
  <si>
    <t>CMP-02773</t>
  </si>
  <si>
    <t>CMP-02774</t>
  </si>
  <si>
    <t>CMP-02775</t>
  </si>
  <si>
    <t>CMP-02776</t>
  </si>
  <si>
    <t>CMP-02777</t>
  </si>
  <si>
    <t>CMP-02778</t>
  </si>
  <si>
    <t>CMP-02779</t>
  </si>
  <si>
    <t>CMP-02780</t>
  </si>
  <si>
    <t>CMP-02781</t>
  </si>
  <si>
    <t>CMP-02782</t>
  </si>
  <si>
    <t>CMP-02783</t>
  </si>
  <si>
    <t>CMP-02784</t>
  </si>
  <si>
    <t>CMP-02785</t>
  </si>
  <si>
    <t>CMP-02786</t>
  </si>
  <si>
    <t>CMP-02787</t>
  </si>
  <si>
    <t>CMP-02788</t>
  </si>
  <si>
    <t>CMP-02789</t>
  </si>
  <si>
    <t>CMP-02790</t>
  </si>
  <si>
    <t>CMP-02791</t>
  </si>
  <si>
    <t>CMP-02792</t>
  </si>
  <si>
    <t>CMP-02793</t>
  </si>
  <si>
    <t>CMP-02794</t>
  </si>
  <si>
    <t>CMP-02795</t>
  </si>
  <si>
    <t>CMP-02796</t>
  </si>
  <si>
    <t>CMP-02797</t>
  </si>
  <si>
    <t>CMP-02798</t>
  </si>
  <si>
    <t>CMP-02799</t>
  </si>
  <si>
    <t>CMP-02800</t>
  </si>
  <si>
    <t>CMP-02801</t>
  </si>
  <si>
    <t>CMP-02802</t>
  </si>
  <si>
    <t>CMP-02803</t>
  </si>
  <si>
    <t>CMP-02804</t>
  </si>
  <si>
    <t>CMP-02805</t>
  </si>
  <si>
    <t>CMP-02806</t>
  </si>
  <si>
    <t>CMP-02807</t>
  </si>
  <si>
    <t>CMP-02808</t>
  </si>
  <si>
    <t>CMP-02809</t>
  </si>
  <si>
    <t>CMP-02810</t>
  </si>
  <si>
    <t>CMP-02811</t>
  </si>
  <si>
    <t>CMP-02812</t>
  </si>
  <si>
    <t>CMP-02813</t>
  </si>
  <si>
    <t>CMP-02814</t>
  </si>
  <si>
    <t>CMP-02815</t>
  </si>
  <si>
    <t>CMP-02816</t>
  </si>
  <si>
    <t>CMP-02817</t>
  </si>
  <si>
    <t>CMP-02818</t>
  </si>
  <si>
    <t>CMP-02819</t>
  </si>
  <si>
    <t>CMP-02820</t>
  </si>
  <si>
    <t>CMP-02821</t>
  </si>
  <si>
    <t>CMP-02822</t>
  </si>
  <si>
    <t>CMP-02823</t>
  </si>
  <si>
    <t>CMP-02824</t>
  </si>
  <si>
    <t>CMP-02825</t>
  </si>
  <si>
    <t>CMP-02826</t>
  </si>
  <si>
    <t>CMP-02827</t>
  </si>
  <si>
    <t>CMP-02828</t>
  </si>
  <si>
    <t>CMP-02829</t>
  </si>
  <si>
    <t>CMP-02830</t>
  </si>
  <si>
    <t>CMP-02831</t>
  </si>
  <si>
    <t>CMP-02832</t>
  </si>
  <si>
    <t>CMP-02833</t>
  </si>
  <si>
    <t>CMP-02834</t>
  </si>
  <si>
    <t>CMP-02835</t>
  </si>
  <si>
    <t>CMP-02836</t>
  </si>
  <si>
    <t>CMP-02837</t>
  </si>
  <si>
    <t>CMP-02838</t>
  </si>
  <si>
    <t>CMP-02839</t>
  </si>
  <si>
    <t>CMP-02840</t>
  </si>
  <si>
    <t>CMP-02841</t>
  </si>
  <si>
    <t>CMP-02842</t>
  </si>
  <si>
    <t>CMP-02843</t>
  </si>
  <si>
    <t>CMP-02844</t>
  </si>
  <si>
    <t>CMP-02845</t>
  </si>
  <si>
    <t>CMP-02846</t>
  </si>
  <si>
    <t>CMP-02847</t>
  </si>
  <si>
    <t>CMP-02848</t>
  </si>
  <si>
    <t>CMP-02849</t>
  </si>
  <si>
    <t>CMP-02850</t>
  </si>
  <si>
    <t>CMP-02851</t>
  </si>
  <si>
    <t>CMP-02852</t>
  </si>
  <si>
    <t>CMP-02853</t>
  </si>
  <si>
    <t>CMP-02854</t>
  </si>
  <si>
    <t>CMP-02855</t>
  </si>
  <si>
    <t>CMP-02856</t>
  </si>
  <si>
    <t>CMP-02857</t>
  </si>
  <si>
    <t>CMP-02858</t>
  </si>
  <si>
    <t>CMP-02859</t>
  </si>
  <si>
    <t>CMP-02860</t>
  </si>
  <si>
    <t>CMP-02861</t>
  </si>
  <si>
    <t>CMP-02862</t>
  </si>
  <si>
    <t>CMP-02863</t>
  </si>
  <si>
    <t>CMP-02864</t>
  </si>
  <si>
    <t>CMP-02865</t>
  </si>
  <si>
    <t>CMP-02866</t>
  </si>
  <si>
    <t>CMP-02867</t>
  </si>
  <si>
    <t>CMP-02868</t>
  </si>
  <si>
    <t>CMP-02869</t>
  </si>
  <si>
    <t>CMP-02870</t>
  </si>
  <si>
    <t>CMP-02871</t>
  </si>
  <si>
    <t>CMP-02872</t>
  </si>
  <si>
    <t>CMP-02873</t>
  </si>
  <si>
    <t>CMP-02874</t>
  </si>
  <si>
    <t>CMP-02875</t>
  </si>
  <si>
    <t>CMP-02876</t>
  </si>
  <si>
    <t>CMP-02877</t>
  </si>
  <si>
    <t>CMP-02878</t>
  </si>
  <si>
    <t>CMP-02879</t>
  </si>
  <si>
    <t>CMP-02880</t>
  </si>
  <si>
    <t>CMP-02881</t>
  </si>
  <si>
    <t>CMP-02882</t>
  </si>
  <si>
    <t>CMP-02883</t>
  </si>
  <si>
    <t>CMP-02884</t>
  </si>
  <si>
    <t>CMP-02885</t>
  </si>
  <si>
    <t>CMP-02886</t>
  </si>
  <si>
    <t>CMP-02887</t>
  </si>
  <si>
    <t>CMP-02888</t>
  </si>
  <si>
    <t>CMP-02889</t>
  </si>
  <si>
    <t>CMP-02890</t>
  </si>
  <si>
    <t>CMP-02891</t>
  </si>
  <si>
    <t>CMP-02892</t>
  </si>
  <si>
    <t>CMP-02893</t>
  </si>
  <si>
    <t>CMP-02894</t>
  </si>
  <si>
    <t>CMP-02895</t>
  </si>
  <si>
    <t>CMP-02896</t>
  </si>
  <si>
    <t>CMP-02897</t>
  </si>
  <si>
    <t>CMP-02898</t>
  </si>
  <si>
    <t>CMP-02899</t>
  </si>
  <si>
    <t>CMP-02900</t>
  </si>
  <si>
    <t>CMP-02901</t>
  </si>
  <si>
    <t>CMP-02902</t>
  </si>
  <si>
    <t>CMP-02903</t>
  </si>
  <si>
    <t>CMP-02904</t>
  </si>
  <si>
    <t>CMP-02905</t>
  </si>
  <si>
    <t>CMP-02906</t>
  </si>
  <si>
    <t>CMP-02907</t>
  </si>
  <si>
    <t>CMP-02908</t>
  </si>
  <si>
    <t>CMP-02909</t>
  </si>
  <si>
    <t>CMP-02910</t>
  </si>
  <si>
    <t>CMP-02911</t>
  </si>
  <si>
    <t>CMP-02912</t>
  </si>
  <si>
    <t>CMP-02913</t>
  </si>
  <si>
    <t>CMP-02914</t>
  </si>
  <si>
    <t>CMP-02915</t>
  </si>
  <si>
    <t>CMP-02916</t>
  </si>
  <si>
    <t>CMP-02917</t>
  </si>
  <si>
    <t>CMP-02918</t>
  </si>
  <si>
    <t>CMP-02919</t>
  </si>
  <si>
    <t>CMP-02920</t>
  </si>
  <si>
    <t>CMP-02921</t>
  </si>
  <si>
    <t>CMP-02922</t>
  </si>
  <si>
    <t>CMP-02923</t>
  </si>
  <si>
    <t>CMP-02924</t>
  </si>
  <si>
    <t>CMP-02925</t>
  </si>
  <si>
    <t>CMP-02926</t>
  </si>
  <si>
    <t>CMP-02927</t>
  </si>
  <si>
    <t>CMP-02928</t>
  </si>
  <si>
    <t>CMP-02929</t>
  </si>
  <si>
    <t>CMP-02930</t>
  </si>
  <si>
    <t>CMP-02931</t>
  </si>
  <si>
    <t>CMP-02932</t>
  </si>
  <si>
    <t>CMP-02933</t>
  </si>
  <si>
    <t>CMP-02934</t>
  </si>
  <si>
    <t>CMP-02935</t>
  </si>
  <si>
    <t>CMP-02936</t>
  </si>
  <si>
    <t>CMP-02937</t>
  </si>
  <si>
    <t>CMP-02938</t>
  </si>
  <si>
    <t>CMP-02939</t>
  </si>
  <si>
    <t>CMP-02940</t>
  </si>
  <si>
    <t>CMP-02941</t>
  </si>
  <si>
    <t>CMP-02942</t>
  </si>
  <si>
    <t>CMP-02943</t>
  </si>
  <si>
    <t>CMP-02944</t>
  </si>
  <si>
    <t>CMP-02945</t>
  </si>
  <si>
    <t>CMP-02946</t>
  </si>
  <si>
    <t>CMP-02947</t>
  </si>
  <si>
    <t>CMP-02948</t>
  </si>
  <si>
    <t>CMP-02949</t>
  </si>
  <si>
    <t>CMP-02950</t>
  </si>
  <si>
    <t>CMP-02951</t>
  </si>
  <si>
    <t>CMP-02952</t>
  </si>
  <si>
    <t>CMP-02953</t>
  </si>
  <si>
    <t>CMP-02954</t>
  </si>
  <si>
    <t>CMP-02955</t>
  </si>
  <si>
    <t>CMP-02956</t>
  </si>
  <si>
    <t>CMP-02957</t>
  </si>
  <si>
    <t>CMP-02958</t>
  </si>
  <si>
    <t>CMP-02959</t>
  </si>
  <si>
    <t>CMP-02960</t>
  </si>
  <si>
    <t>CMP-02961</t>
  </si>
  <si>
    <t>CMP-02962</t>
  </si>
  <si>
    <t>CMP-02963</t>
  </si>
  <si>
    <t>CMP-02964</t>
  </si>
  <si>
    <t>CMP-02965</t>
  </si>
  <si>
    <t>CMP-02966</t>
  </si>
  <si>
    <t>CMP-02967</t>
  </si>
  <si>
    <t>CMP-02968</t>
  </si>
  <si>
    <t>CMP-02969</t>
  </si>
  <si>
    <t>CMP-02970</t>
  </si>
  <si>
    <t>CMP-02971</t>
  </si>
  <si>
    <t>CMP-02972</t>
  </si>
  <si>
    <t>CMP-02973</t>
  </si>
  <si>
    <t>CMP-02974</t>
  </si>
  <si>
    <t>CMP-02975</t>
  </si>
  <si>
    <t>CMP-02976</t>
  </si>
  <si>
    <t>CMP-02977</t>
  </si>
  <si>
    <t>CMP-02978</t>
  </si>
  <si>
    <t>CMP-02979</t>
  </si>
  <si>
    <t>CMP-02980</t>
  </si>
  <si>
    <t>CMP-02981</t>
  </si>
  <si>
    <t>CMP-02982</t>
  </si>
  <si>
    <t>CMP-02983</t>
  </si>
  <si>
    <t>CMP-02984</t>
  </si>
  <si>
    <t>CMP-02985</t>
  </si>
  <si>
    <t>CMP-02986</t>
  </si>
  <si>
    <t>CMP-02987</t>
  </si>
  <si>
    <t>CMP-02988</t>
  </si>
  <si>
    <t>CMP-02989</t>
  </si>
  <si>
    <t>CMP-02990</t>
  </si>
  <si>
    <t>CMP-02991</t>
  </si>
  <si>
    <t>CMP-02992</t>
  </si>
  <si>
    <t>CMP-02993</t>
  </si>
  <si>
    <t>CMP-02994</t>
  </si>
  <si>
    <t>CMP-02995</t>
  </si>
  <si>
    <t>CMP-02996</t>
  </si>
  <si>
    <t>CMP-02997</t>
  </si>
  <si>
    <t>CMP-02998</t>
  </si>
  <si>
    <t>CMP-02999</t>
  </si>
  <si>
    <t>CMP-03000</t>
  </si>
  <si>
    <t>CMP-03001</t>
  </si>
  <si>
    <t>CMP-03002</t>
  </si>
  <si>
    <t>CMP-03003</t>
  </si>
  <si>
    <t>CMP-03004</t>
  </si>
  <si>
    <t>CMP-03005</t>
  </si>
  <si>
    <t>CMP-03006</t>
  </si>
  <si>
    <t>CMP-03007</t>
  </si>
  <si>
    <t>CMP-03008</t>
  </si>
  <si>
    <t>CMP-03009</t>
  </si>
  <si>
    <t>CMP-03010</t>
  </si>
  <si>
    <t>CMP-03011</t>
  </si>
  <si>
    <t>CMP-03012</t>
  </si>
  <si>
    <t>CMP-03013</t>
  </si>
  <si>
    <t>CMP-03014</t>
  </si>
  <si>
    <t>CMP-03015</t>
  </si>
  <si>
    <t>CMP-03016</t>
  </si>
  <si>
    <t>CMP-03017</t>
  </si>
  <si>
    <t>CMP-03018</t>
  </si>
  <si>
    <t>CMP-03019</t>
  </si>
  <si>
    <t>CMP-03020</t>
  </si>
  <si>
    <t>CMP-03021</t>
  </si>
  <si>
    <t>CMP-03022</t>
  </si>
  <si>
    <t>CMP-03023</t>
  </si>
  <si>
    <t>CMP-03024</t>
  </si>
  <si>
    <t>CMP-03025</t>
  </si>
  <si>
    <t>CMP-03026</t>
  </si>
  <si>
    <t>CMP-03027</t>
  </si>
  <si>
    <t>CMP-03028</t>
  </si>
  <si>
    <t>CMP-03029</t>
  </si>
  <si>
    <t>CMP-03030</t>
  </si>
  <si>
    <t>CMP-03031</t>
  </si>
  <si>
    <t>CMP-03032</t>
  </si>
  <si>
    <t>CMP-03033</t>
  </si>
  <si>
    <t>CMP-03034</t>
  </si>
  <si>
    <t>CMP-03035</t>
  </si>
  <si>
    <t>CMP-03036</t>
  </si>
  <si>
    <t>CMP-03037</t>
  </si>
  <si>
    <t>CMP-03038</t>
  </si>
  <si>
    <t>CMP-03039</t>
  </si>
  <si>
    <t>CMP-03040</t>
  </si>
  <si>
    <t>CMP-03041</t>
  </si>
  <si>
    <t>CMP-03042</t>
  </si>
  <si>
    <t>CMP-03043</t>
  </si>
  <si>
    <t>CMP-03044</t>
  </si>
  <si>
    <t>CMP-03045</t>
  </si>
  <si>
    <t>CMP-03046</t>
  </si>
  <si>
    <t>CMP-03047</t>
  </si>
  <si>
    <t>CMP-03048</t>
  </si>
  <si>
    <t>CMP-03049</t>
  </si>
  <si>
    <t>CMP-03050</t>
  </si>
  <si>
    <t>CMP-03051</t>
  </si>
  <si>
    <t>CMP-03052</t>
  </si>
  <si>
    <t>CMP-03053</t>
  </si>
  <si>
    <t>CMP-03054</t>
  </si>
  <si>
    <t>CMP-03055</t>
  </si>
  <si>
    <t>CMP-03056</t>
  </si>
  <si>
    <t>CMP-03057</t>
  </si>
  <si>
    <t>CMP-03058</t>
  </si>
  <si>
    <t>CMP-03059</t>
  </si>
  <si>
    <t>CMP-03060</t>
  </si>
  <si>
    <t>CMP-03061</t>
  </si>
  <si>
    <t>CMP-03062</t>
  </si>
  <si>
    <t>CMP-03063</t>
  </si>
  <si>
    <t>CMP-03064</t>
  </si>
  <si>
    <t>CMP-03065</t>
  </si>
  <si>
    <t>CMP-03066</t>
  </si>
  <si>
    <t>CMP-03067</t>
  </si>
  <si>
    <t>CMP-03068</t>
  </si>
  <si>
    <t>CMP-03069</t>
  </si>
  <si>
    <t>CMP-03070</t>
  </si>
  <si>
    <t>CMP-03071</t>
  </si>
  <si>
    <t>CMP-03072</t>
  </si>
  <si>
    <t>CMP-03073</t>
  </si>
  <si>
    <t>CMP-03074</t>
  </si>
  <si>
    <t>CMP-03075</t>
  </si>
  <si>
    <t>CMP-03076</t>
  </si>
  <si>
    <t>CMP-03077</t>
  </si>
  <si>
    <t>CMP-03078</t>
  </si>
  <si>
    <t>CMP-03079</t>
  </si>
  <si>
    <t>CMP-03080</t>
  </si>
  <si>
    <t>CMP-03081</t>
  </si>
  <si>
    <t>CMP-03082</t>
  </si>
  <si>
    <t>CMP-03083</t>
  </si>
  <si>
    <t>CMP-03084</t>
  </si>
  <si>
    <t>CMP-03085</t>
  </si>
  <si>
    <t>CMP-03086</t>
  </si>
  <si>
    <t>CMP-03087</t>
  </si>
  <si>
    <t>CMP-03088</t>
  </si>
  <si>
    <t>CMP-03089</t>
  </si>
  <si>
    <t>CMP-03090</t>
  </si>
  <si>
    <t>CMP-03091</t>
  </si>
  <si>
    <t>CMP-03092</t>
  </si>
  <si>
    <t>CMP-03093</t>
  </si>
  <si>
    <t>CMP-03094</t>
  </si>
  <si>
    <t>CMP-03095</t>
  </si>
  <si>
    <t>CMP-03096</t>
  </si>
  <si>
    <t>CMP-03097</t>
  </si>
  <si>
    <t>CMP-03098</t>
  </si>
  <si>
    <t>CMP-03099</t>
  </si>
  <si>
    <t>CMP-03100</t>
  </si>
  <si>
    <t>CMP-03101</t>
  </si>
  <si>
    <t>CMP-03102</t>
  </si>
  <si>
    <t>CMP-03103</t>
  </si>
  <si>
    <t>CMP-03104</t>
  </si>
  <si>
    <t>CMP-03105</t>
  </si>
  <si>
    <t>CMP-03106</t>
  </si>
  <si>
    <t>CMP-03107</t>
  </si>
  <si>
    <t>CMP-03108</t>
  </si>
  <si>
    <t>CMP-03109</t>
  </si>
  <si>
    <t>CMP-03110</t>
  </si>
  <si>
    <t>CMP-03111</t>
  </si>
  <si>
    <t>CMP-03112</t>
  </si>
  <si>
    <t>CMP-03113</t>
  </si>
  <si>
    <t>CMP-03114</t>
  </si>
  <si>
    <t>CMP-03115</t>
  </si>
  <si>
    <t>CMP-03116</t>
  </si>
  <si>
    <t>CMP-03117</t>
  </si>
  <si>
    <t>CMP-03118</t>
  </si>
  <si>
    <t>CMP-03119</t>
  </si>
  <si>
    <t>CMP-03120</t>
  </si>
  <si>
    <t>CMP-03121</t>
  </si>
  <si>
    <t>CMP-03122</t>
  </si>
  <si>
    <t>CMP-03123</t>
  </si>
  <si>
    <t>CMP-03124</t>
  </si>
  <si>
    <t>CMP-03125</t>
  </si>
  <si>
    <t>CMP-03126</t>
  </si>
  <si>
    <t>CMP-03127</t>
  </si>
  <si>
    <t>CMP-03128</t>
  </si>
  <si>
    <t>CMP-03129</t>
  </si>
  <si>
    <t>CMP-03130</t>
  </si>
  <si>
    <t>CMP-03131</t>
  </si>
  <si>
    <t>CMP-03132</t>
  </si>
  <si>
    <t>CMP-03133</t>
  </si>
  <si>
    <t>CMP-03134</t>
  </si>
  <si>
    <t>CMP-03135</t>
  </si>
  <si>
    <t>CMP-03136</t>
  </si>
  <si>
    <t>CMP-03137</t>
  </si>
  <si>
    <t>CMP-03138</t>
  </si>
  <si>
    <t>CMP-03139</t>
  </si>
  <si>
    <t>CMP-03140</t>
  </si>
  <si>
    <t>CMP-03141</t>
  </si>
  <si>
    <t>CMP-03142</t>
  </si>
  <si>
    <t>CMP-03143</t>
  </si>
  <si>
    <t>CMP-03144</t>
  </si>
  <si>
    <t>CMP-03145</t>
  </si>
  <si>
    <t>CMP-03146</t>
  </si>
  <si>
    <t>CMP-03147</t>
  </si>
  <si>
    <t>CMP-03148</t>
  </si>
  <si>
    <t>CMP-03149</t>
  </si>
  <si>
    <t>CMP-03150</t>
  </si>
  <si>
    <t>CMP-03151</t>
  </si>
  <si>
    <t>CMP-03152</t>
  </si>
  <si>
    <t>CMP-03153</t>
  </si>
  <si>
    <t>CMP-03154</t>
  </si>
  <si>
    <t>CMP-03155</t>
  </si>
  <si>
    <t>CMP-03156</t>
  </si>
  <si>
    <t>CMP-03157</t>
  </si>
  <si>
    <t>CMP-03158</t>
  </si>
  <si>
    <t>CMP-03159</t>
  </si>
  <si>
    <t>CMP-03160</t>
  </si>
  <si>
    <t>CMP-03161</t>
  </si>
  <si>
    <t>CMP-03162</t>
  </si>
  <si>
    <t>CMP-03163</t>
  </si>
  <si>
    <t>CMP-03164</t>
  </si>
  <si>
    <t>CMP-03165</t>
  </si>
  <si>
    <t>CMP-03166</t>
  </si>
  <si>
    <t>CMP-03167</t>
  </si>
  <si>
    <t>CMP-03168</t>
  </si>
  <si>
    <t>CMP-03169</t>
  </si>
  <si>
    <t>CMP-03170</t>
  </si>
  <si>
    <t>CMP-03171</t>
  </si>
  <si>
    <t>CMP-03172</t>
  </si>
  <si>
    <t>CMP-03173</t>
  </si>
  <si>
    <t>CMP-03174</t>
  </si>
  <si>
    <t>CMP-03175</t>
  </si>
  <si>
    <t>CMP-03176</t>
  </si>
  <si>
    <t>CMP-03177</t>
  </si>
  <si>
    <t>CMP-03178</t>
  </si>
  <si>
    <t>CMP-03179</t>
  </si>
  <si>
    <t>CMP-03180</t>
  </si>
  <si>
    <t>CMP-03181</t>
  </si>
  <si>
    <t>CMP-03182</t>
  </si>
  <si>
    <t>CMP-03183</t>
  </si>
  <si>
    <t>CMP-03184</t>
  </si>
  <si>
    <t>CMP-03185</t>
  </si>
  <si>
    <t>CMP-03186</t>
  </si>
  <si>
    <t>CMP-03187</t>
  </si>
  <si>
    <t>CMP-03188</t>
  </si>
  <si>
    <t>CMP-03189</t>
  </si>
  <si>
    <t>CMP-03190</t>
  </si>
  <si>
    <t>CMP-03191</t>
  </si>
  <si>
    <t>CMP-03192</t>
  </si>
  <si>
    <t>CMP-03193</t>
  </si>
  <si>
    <t>CMP-03194</t>
  </si>
  <si>
    <t>CMP-03195</t>
  </si>
  <si>
    <t>CMP-03196</t>
  </si>
  <si>
    <t>CMP-03197</t>
  </si>
  <si>
    <t>CMP-03198</t>
  </si>
  <si>
    <t>CMP-03199</t>
  </si>
  <si>
    <t>CMP-03200</t>
  </si>
  <si>
    <t>CMP-03201</t>
  </si>
  <si>
    <t>CMP-03202</t>
  </si>
  <si>
    <t>CMP-03203</t>
  </si>
  <si>
    <t>CMP-03204</t>
  </si>
  <si>
    <t>CMP-03205</t>
  </si>
  <si>
    <t>CMP-03206</t>
  </si>
  <si>
    <t>CMP-03207</t>
  </si>
  <si>
    <t>CMP-03208</t>
  </si>
  <si>
    <t>CMP-03209</t>
  </si>
  <si>
    <t>CMP-03210</t>
  </si>
  <si>
    <t>CMP-03211</t>
  </si>
  <si>
    <t>CMP-03212</t>
  </si>
  <si>
    <t>CMP-03213</t>
  </si>
  <si>
    <t>CMP-03214</t>
  </si>
  <si>
    <t>CMP-03215</t>
  </si>
  <si>
    <t>CMP-03216</t>
  </si>
  <si>
    <t>CMP-03217</t>
  </si>
  <si>
    <t>CMP-03218</t>
  </si>
  <si>
    <t>CMP-03219</t>
  </si>
  <si>
    <t>CMP-03220</t>
  </si>
  <si>
    <t>CMP-03221</t>
  </si>
  <si>
    <t>CMP-03222</t>
  </si>
  <si>
    <t>CMP-03223</t>
  </si>
  <si>
    <t>CMP-03224</t>
  </si>
  <si>
    <t>CMP-03225</t>
  </si>
  <si>
    <t>CMP-03226</t>
  </si>
  <si>
    <t>CMP-03227</t>
  </si>
  <si>
    <t>CMP-03228</t>
  </si>
  <si>
    <t>CMP-03229</t>
  </si>
  <si>
    <t>CMP-03230</t>
  </si>
  <si>
    <t>CMP-03231</t>
  </si>
  <si>
    <t>CMP-03232</t>
  </si>
  <si>
    <t>CMP-03233</t>
  </si>
  <si>
    <t>CMP-03234</t>
  </si>
  <si>
    <t>CMP-03235</t>
  </si>
  <si>
    <t>CMP-03236</t>
  </si>
  <si>
    <t>CMP-03237</t>
  </si>
  <si>
    <t>CMP-03238</t>
  </si>
  <si>
    <t>CMP-03239</t>
  </si>
  <si>
    <t>CMP-03240</t>
  </si>
  <si>
    <t>CMP-03241</t>
  </si>
  <si>
    <t>CMP-03242</t>
  </si>
  <si>
    <t>CMP-03243</t>
  </si>
  <si>
    <t>CMP-03244</t>
  </si>
  <si>
    <t>CMP-03245</t>
  </si>
  <si>
    <t>CMP-03246</t>
  </si>
  <si>
    <t>CMP-03247</t>
  </si>
  <si>
    <t>CMP-03248</t>
  </si>
  <si>
    <t>CMP-03249</t>
  </si>
  <si>
    <t>CMP-03250</t>
  </si>
  <si>
    <t>CMP-03251</t>
  </si>
  <si>
    <t>CMP-03252</t>
  </si>
  <si>
    <t>CMP-03253</t>
  </si>
  <si>
    <t>CMP-03254</t>
  </si>
  <si>
    <t>CMP-03255</t>
  </si>
  <si>
    <t>CMP-03256</t>
  </si>
  <si>
    <t>CMP-03257</t>
  </si>
  <si>
    <t>CMP-03258</t>
  </si>
  <si>
    <t>CMP-03259</t>
  </si>
  <si>
    <t>CMP-03260</t>
  </si>
  <si>
    <t>CMP-03261</t>
  </si>
  <si>
    <t>CMP-03262</t>
  </si>
  <si>
    <t>CMP-03263</t>
  </si>
  <si>
    <t>CMP-03264</t>
  </si>
  <si>
    <t>CMP-03265</t>
  </si>
  <si>
    <t>CMP-03266</t>
  </si>
  <si>
    <t>CMP-03267</t>
  </si>
  <si>
    <t>CMP-03268</t>
  </si>
  <si>
    <t>CMP-03269</t>
  </si>
  <si>
    <t>CMP-03270</t>
  </si>
  <si>
    <t>CMP-03271</t>
  </si>
  <si>
    <t>CMP-03272</t>
  </si>
  <si>
    <t>CMP-03273</t>
  </si>
  <si>
    <t>CMP-03274</t>
  </si>
  <si>
    <t>CMP-03275</t>
  </si>
  <si>
    <t>CMP-03276</t>
  </si>
  <si>
    <t>CMP-03277</t>
  </si>
  <si>
    <t>CMP-03278</t>
  </si>
  <si>
    <t>CMP-03279</t>
  </si>
  <si>
    <t>CMP-03280</t>
  </si>
  <si>
    <t>CMP-03281</t>
  </si>
  <si>
    <t>CMP-03282</t>
  </si>
  <si>
    <t>CMP-03283</t>
  </si>
  <si>
    <t>CMP-03284</t>
  </si>
  <si>
    <t>CMP-03285</t>
  </si>
  <si>
    <t>CMP-03286</t>
  </si>
  <si>
    <t>CMP-03287</t>
  </si>
  <si>
    <t>CMP-03288</t>
  </si>
  <si>
    <t>CMP-03289</t>
  </si>
  <si>
    <t>CMP-03290</t>
  </si>
  <si>
    <t>CMP-03291</t>
  </si>
  <si>
    <t>CMP-03292</t>
  </si>
  <si>
    <t>CMP-03293</t>
  </si>
  <si>
    <t>CMP-03294</t>
  </si>
  <si>
    <t>CMP-03295</t>
  </si>
  <si>
    <t>CMP-03296</t>
  </si>
  <si>
    <t>CMP-03297</t>
  </si>
  <si>
    <t>CMP-03298</t>
  </si>
  <si>
    <t>CMP-03299</t>
  </si>
  <si>
    <t>CMP-03300</t>
  </si>
  <si>
    <t>CMP-03301</t>
  </si>
  <si>
    <t>CMP-03302</t>
  </si>
  <si>
    <t>CMP-03303</t>
  </si>
  <si>
    <t>CMP-03304</t>
  </si>
  <si>
    <t>CMP-03305</t>
  </si>
  <si>
    <t>CMP-03306</t>
  </si>
  <si>
    <t>CMP-03307</t>
  </si>
  <si>
    <t>CMP-03308</t>
  </si>
  <si>
    <t>CMP-03309</t>
  </si>
  <si>
    <t>CMP-03310</t>
  </si>
  <si>
    <t>CMP-03311</t>
  </si>
  <si>
    <t>CMP-03312</t>
  </si>
  <si>
    <t>CMP-03313</t>
  </si>
  <si>
    <t>CMP-03314</t>
  </si>
  <si>
    <t>CMP-03315</t>
  </si>
  <si>
    <t>CMP-03316</t>
  </si>
  <si>
    <t>CMP-03317</t>
  </si>
  <si>
    <t>CMP-03318</t>
  </si>
  <si>
    <t>CMP-03319</t>
  </si>
  <si>
    <t>CMP-03320</t>
  </si>
  <si>
    <t>CMP-03321</t>
  </si>
  <si>
    <t>CMP-03322</t>
  </si>
  <si>
    <t>CMP-03323</t>
  </si>
  <si>
    <t>CMP-03324</t>
  </si>
  <si>
    <t>CMP-03325</t>
  </si>
  <si>
    <t>CMP-03326</t>
  </si>
  <si>
    <t>CMP-03327</t>
  </si>
  <si>
    <t>CMP-03328</t>
  </si>
  <si>
    <t>CMP-03329</t>
  </si>
  <si>
    <t>CMP-03330</t>
  </si>
  <si>
    <t>CMP-03331</t>
  </si>
  <si>
    <t>CMP-03332</t>
  </si>
  <si>
    <t>CMP-03333</t>
  </si>
  <si>
    <t>CMP-03334</t>
  </si>
  <si>
    <t>CMP-03335</t>
  </si>
  <si>
    <t>CMP-03336</t>
  </si>
  <si>
    <t>CMP-03337</t>
  </si>
  <si>
    <t>CMP-03338</t>
  </si>
  <si>
    <t>CMP-03339</t>
  </si>
  <si>
    <t>CMP-03340</t>
  </si>
  <si>
    <t>CMP-03341</t>
  </si>
  <si>
    <t>CMP-03342</t>
  </si>
  <si>
    <t>CMP-03343</t>
  </si>
  <si>
    <t>CMP-03344</t>
  </si>
  <si>
    <t>CMP-03345</t>
  </si>
  <si>
    <t>CMP-03346</t>
  </si>
  <si>
    <t>CMP-03347</t>
  </si>
  <si>
    <t>CMP-03348</t>
  </si>
  <si>
    <t>CMP-03349</t>
  </si>
  <si>
    <t>CMP-03350</t>
  </si>
  <si>
    <t>CMP-03351</t>
  </si>
  <si>
    <t>CMP-03352</t>
  </si>
  <si>
    <t>CMP-03353</t>
  </si>
  <si>
    <t>CMP-03354</t>
  </si>
  <si>
    <t>CMP-03355</t>
  </si>
  <si>
    <t>CMP-03356</t>
  </si>
  <si>
    <t>CMP-03357</t>
  </si>
  <si>
    <t>CMP-03358</t>
  </si>
  <si>
    <t>CMP-03359</t>
  </si>
  <si>
    <t>CMP-03360</t>
  </si>
  <si>
    <t>CMP-03361</t>
  </si>
  <si>
    <t>CMP-03362</t>
  </si>
  <si>
    <t>CMP-03363</t>
  </si>
  <si>
    <t>CMP-03364</t>
  </si>
  <si>
    <t>CMP-03365</t>
  </si>
  <si>
    <t>CMP-03366</t>
  </si>
  <si>
    <t>CMP-03367</t>
  </si>
  <si>
    <t>CMP-03368</t>
  </si>
  <si>
    <t>CMP-03369</t>
  </si>
  <si>
    <t>CMP-03370</t>
  </si>
  <si>
    <t>CMP-03371</t>
  </si>
  <si>
    <t>CMP-03372</t>
  </si>
  <si>
    <t>CMP-03373</t>
  </si>
  <si>
    <t>CMP-03374</t>
  </si>
  <si>
    <t>CMP-03375</t>
  </si>
  <si>
    <t>CMP-03376</t>
  </si>
  <si>
    <t>CMP-03377</t>
  </si>
  <si>
    <t>CMP-03378</t>
  </si>
  <si>
    <t>CMP-03379</t>
  </si>
  <si>
    <t>CMP-03380</t>
  </si>
  <si>
    <t>CMP-03381</t>
  </si>
  <si>
    <t>CMP-03382</t>
  </si>
  <si>
    <t>CMP-03383</t>
  </si>
  <si>
    <t>CMP-03384</t>
  </si>
  <si>
    <t>CMP-03385</t>
  </si>
  <si>
    <t>CMP-03386</t>
  </si>
  <si>
    <t>CMP-03387</t>
  </si>
  <si>
    <t>CMP-03388</t>
  </si>
  <si>
    <t>CMP-03389</t>
  </si>
  <si>
    <t>CMP-03390</t>
  </si>
  <si>
    <t>CMP-03391</t>
  </si>
  <si>
    <t>CMP-03392</t>
  </si>
  <si>
    <t>CMP-03393</t>
  </si>
  <si>
    <t>CMP-03394</t>
  </si>
  <si>
    <t>CMP-03395</t>
  </si>
  <si>
    <t>CMP-03396</t>
  </si>
  <si>
    <t>CMP-03397</t>
  </si>
  <si>
    <t>CMP-03398</t>
  </si>
  <si>
    <t>CMP-03399</t>
  </si>
  <si>
    <t>CMP-03400</t>
  </si>
  <si>
    <t>CMP-03401</t>
  </si>
  <si>
    <t>CMP-03402</t>
  </si>
  <si>
    <t>CMP-03403</t>
  </si>
  <si>
    <t>CMP-03404</t>
  </si>
  <si>
    <t>CMP-03405</t>
  </si>
  <si>
    <t>CMP-03406</t>
  </si>
  <si>
    <t>CMP-03407</t>
  </si>
  <si>
    <t>CMP-03408</t>
  </si>
  <si>
    <t>CMP-03409</t>
  </si>
  <si>
    <t>CMP-03410</t>
  </si>
  <si>
    <t>CMP-03411</t>
  </si>
  <si>
    <t>CMP-03412</t>
  </si>
  <si>
    <t>CMP-03413</t>
  </si>
  <si>
    <t>CMP-03414</t>
  </si>
  <si>
    <t>CMP-03415</t>
  </si>
  <si>
    <t>CMP-03416</t>
  </si>
  <si>
    <t>CMP-03417</t>
  </si>
  <si>
    <t>CMP-03418</t>
  </si>
  <si>
    <t>CMP-03419</t>
  </si>
  <si>
    <t>CMP-03420</t>
  </si>
  <si>
    <t>CMP-03421</t>
  </si>
  <si>
    <t>CMP-03422</t>
  </si>
  <si>
    <t>CMP-03423</t>
  </si>
  <si>
    <t>CMP-03424</t>
  </si>
  <si>
    <t>CMP-03425</t>
  </si>
  <si>
    <t>CMP-03426</t>
  </si>
  <si>
    <t>CMP-03427</t>
  </si>
  <si>
    <t>CMP-03428</t>
  </si>
  <si>
    <t>CMP-03429</t>
  </si>
  <si>
    <t>CMP-03430</t>
  </si>
  <si>
    <t>CMP-03431</t>
  </si>
  <si>
    <t>CMP-03432</t>
  </si>
  <si>
    <t>CMP-03433</t>
  </si>
  <si>
    <t>CMP-03434</t>
  </si>
  <si>
    <t>CMP-03435</t>
  </si>
  <si>
    <t>CMP-03436</t>
  </si>
  <si>
    <t>CMP-03437</t>
  </si>
  <si>
    <t>CMP-03438</t>
  </si>
  <si>
    <t>CMP-03439</t>
  </si>
  <si>
    <t>CMP-03440</t>
  </si>
  <si>
    <t>CMP-03441</t>
  </si>
  <si>
    <t>CMP-03442</t>
  </si>
  <si>
    <t>CMP-03443</t>
  </si>
  <si>
    <t>CMP-03444</t>
  </si>
  <si>
    <t>CMP-03445</t>
  </si>
  <si>
    <t>CMP-03446</t>
  </si>
  <si>
    <t>CMP-03447</t>
  </si>
  <si>
    <t>CMP-03448</t>
  </si>
  <si>
    <t>CMP-03449</t>
  </si>
  <si>
    <t>CMP-03450</t>
  </si>
  <si>
    <t>CMP-03451</t>
  </si>
  <si>
    <t>CMP-03452</t>
  </si>
  <si>
    <t>CMP-03453</t>
  </si>
  <si>
    <t>CMP-03454</t>
  </si>
  <si>
    <t>CMP-03455</t>
  </si>
  <si>
    <t>CMP-03456</t>
  </si>
  <si>
    <t>CMP-03457</t>
  </si>
  <si>
    <t>CMP-03458</t>
  </si>
  <si>
    <t>CMP-03459</t>
  </si>
  <si>
    <t>CMP-03460</t>
  </si>
  <si>
    <t>CMP-03461</t>
  </si>
  <si>
    <t>CMP-03462</t>
  </si>
  <si>
    <t>CMP-03463</t>
  </si>
  <si>
    <t>CMP-03464</t>
  </si>
  <si>
    <t>CMP-03465</t>
  </si>
  <si>
    <t>CMP-03466</t>
  </si>
  <si>
    <t>CMP-03467</t>
  </si>
  <si>
    <t>CMP-03468</t>
  </si>
  <si>
    <t>CMP-03469</t>
  </si>
  <si>
    <t>CMP-03470</t>
  </si>
  <si>
    <t>CMP-03471</t>
  </si>
  <si>
    <t>CMP-03472</t>
  </si>
  <si>
    <t>CMP-03473</t>
  </si>
  <si>
    <t>CMP-03474</t>
  </si>
  <si>
    <t>CMP-03475</t>
  </si>
  <si>
    <t>CMP-03476</t>
  </si>
  <si>
    <t>CMP-03477</t>
  </si>
  <si>
    <t>CMP-03478</t>
  </si>
  <si>
    <t>CMP-03479</t>
  </si>
  <si>
    <t>CMP-03480</t>
  </si>
  <si>
    <t>CMP-03481</t>
  </si>
  <si>
    <t>CMP-03482</t>
  </si>
  <si>
    <t>CMP-03483</t>
  </si>
  <si>
    <t>CMP-03484</t>
  </si>
  <si>
    <t>CMP-03485</t>
  </si>
  <si>
    <t>CMP-03486</t>
  </si>
  <si>
    <t>CMP-03487</t>
  </si>
  <si>
    <t>CMP-03488</t>
  </si>
  <si>
    <t>CMP-03489</t>
  </si>
  <si>
    <t>CMP-03490</t>
  </si>
  <si>
    <t>CMP-03491</t>
  </si>
  <si>
    <t>CMP-03492</t>
  </si>
  <si>
    <t>CMP-03493</t>
  </si>
  <si>
    <t>CMP-03494</t>
  </si>
  <si>
    <t>CMP-03495</t>
  </si>
  <si>
    <t>CMP-03496</t>
  </si>
  <si>
    <t>CMP-03497</t>
  </si>
  <si>
    <t>CMP-03498</t>
  </si>
  <si>
    <t>CMP-03499</t>
  </si>
  <si>
    <t>CMP-03500</t>
  </si>
  <si>
    <t>CMP-03501</t>
  </si>
  <si>
    <t>CMP-03502</t>
  </si>
  <si>
    <t>CMP-03503</t>
  </si>
  <si>
    <t>CMP-03504</t>
  </si>
  <si>
    <t>CMP-03505</t>
  </si>
  <si>
    <t>CMP-03506</t>
  </si>
  <si>
    <t>CMP-03507</t>
  </si>
  <si>
    <t>CMP-03508</t>
  </si>
  <si>
    <t>CMP-03509</t>
  </si>
  <si>
    <t>CMP-03510</t>
  </si>
  <si>
    <t>CMP-03511</t>
  </si>
  <si>
    <t>CMP-03512</t>
  </si>
  <si>
    <t>CMP-03513</t>
  </si>
  <si>
    <t>CMP-03514</t>
  </si>
  <si>
    <t>CMP-03515</t>
  </si>
  <si>
    <t>CMP-03516</t>
  </si>
  <si>
    <t>CMP-03517</t>
  </si>
  <si>
    <t>CMP-03518</t>
  </si>
  <si>
    <t>CMP-03519</t>
  </si>
  <si>
    <t>CMP-03520</t>
  </si>
  <si>
    <t>CMP-03521</t>
  </si>
  <si>
    <t>CMP-03522</t>
  </si>
  <si>
    <t>CMP-03523</t>
  </si>
  <si>
    <t>CMP-03524</t>
  </si>
  <si>
    <t>CMP-03525</t>
  </si>
  <si>
    <t>CMP-03526</t>
  </si>
  <si>
    <t>CMP-03527</t>
  </si>
  <si>
    <t>CMP-03528</t>
  </si>
  <si>
    <t>CMP-03529</t>
  </si>
  <si>
    <t>CMP-03530</t>
  </si>
  <si>
    <t>CMP-03531</t>
  </si>
  <si>
    <t>CMP-03532</t>
  </si>
  <si>
    <t>CMP-03533</t>
  </si>
  <si>
    <t>CMP-03534</t>
  </si>
  <si>
    <t>CMP-03535</t>
  </si>
  <si>
    <t>CMP-03536</t>
  </si>
  <si>
    <t>CMP-03537</t>
  </si>
  <si>
    <t>CMP-03538</t>
  </si>
  <si>
    <t>CMP-03539</t>
  </si>
  <si>
    <t>CMP-03540</t>
  </si>
  <si>
    <t>CMP-03541</t>
  </si>
  <si>
    <t>CMP-03542</t>
  </si>
  <si>
    <t>CMP-03543</t>
  </si>
  <si>
    <t>CMP-03544</t>
  </si>
  <si>
    <t>CMP-03545</t>
  </si>
  <si>
    <t>CMP-03546</t>
  </si>
  <si>
    <t>CMP-03547</t>
  </si>
  <si>
    <t>CMP-03548</t>
  </si>
  <si>
    <t>CMP-03549</t>
  </si>
  <si>
    <t>CMP-03550</t>
  </si>
  <si>
    <t>CMP-03551</t>
  </si>
  <si>
    <t>CMP-03552</t>
  </si>
  <si>
    <t>CMP-03553</t>
  </si>
  <si>
    <t>CMP-03554</t>
  </si>
  <si>
    <t>CMP-03555</t>
  </si>
  <si>
    <t>CMP-03556</t>
  </si>
  <si>
    <t>CMP-03557</t>
  </si>
  <si>
    <t>CMP-03558</t>
  </si>
  <si>
    <t>CMP-03559</t>
  </si>
  <si>
    <t>CMP-03560</t>
  </si>
  <si>
    <t>CMP-03561</t>
  </si>
  <si>
    <t>CMP-03562</t>
  </si>
  <si>
    <t>CMP-03563</t>
  </si>
  <si>
    <t>CMP-03564</t>
  </si>
  <si>
    <t>CMP-03565</t>
  </si>
  <si>
    <t>CMP-03566</t>
  </si>
  <si>
    <t>CMP-03567</t>
  </si>
  <si>
    <t>CMP-03568</t>
  </si>
  <si>
    <t>CMP-03569</t>
  </si>
  <si>
    <t>CMP-03570</t>
  </si>
  <si>
    <t>CMP-03571</t>
  </si>
  <si>
    <t>CMP-03572</t>
  </si>
  <si>
    <t>CMP-03573</t>
  </si>
  <si>
    <t>CMP-03574</t>
  </si>
  <si>
    <t>CMP-03575</t>
  </si>
  <si>
    <t>CMP-03576</t>
  </si>
  <si>
    <t>CMP-03577</t>
  </si>
  <si>
    <t>CMP-03578</t>
  </si>
  <si>
    <t>CMP-03579</t>
  </si>
  <si>
    <t>CMP-03580</t>
  </si>
  <si>
    <t>CMP-03581</t>
  </si>
  <si>
    <t>CMP-03582</t>
  </si>
  <si>
    <t>CMP-03583</t>
  </si>
  <si>
    <t>CMP-03584</t>
  </si>
  <si>
    <t>CMP-03585</t>
  </si>
  <si>
    <t>CMP-03586</t>
  </si>
  <si>
    <t>CMP-03587</t>
  </si>
  <si>
    <t>CMP-03588</t>
  </si>
  <si>
    <t>CMP-03589</t>
  </si>
  <si>
    <t>CMP-03590</t>
  </si>
  <si>
    <t>CMP-03591</t>
  </si>
  <si>
    <t>CMP-03592</t>
  </si>
  <si>
    <t>CMP-03593</t>
  </si>
  <si>
    <t>CMP-03594</t>
  </si>
  <si>
    <t>CMP-03595</t>
  </si>
  <si>
    <t>CMP-03596</t>
  </si>
  <si>
    <t>CMP-03597</t>
  </si>
  <si>
    <t>CMP-03598</t>
  </si>
  <si>
    <t>CMP-03599</t>
  </si>
  <si>
    <t>CMP-03600</t>
  </si>
  <si>
    <t>CMP-03601</t>
  </si>
  <si>
    <t>CMP-03602</t>
  </si>
  <si>
    <t>CMP-03603</t>
  </si>
  <si>
    <t>CMP-03604</t>
  </si>
  <si>
    <t>CMP-03605</t>
  </si>
  <si>
    <t>CMP-03606</t>
  </si>
  <si>
    <t>CMP-03607</t>
  </si>
  <si>
    <t>CMP-03608</t>
  </si>
  <si>
    <t>CMP-03609</t>
  </si>
  <si>
    <t>CMP-03610</t>
  </si>
  <si>
    <t>CMP-03611</t>
  </si>
  <si>
    <t>CMP-03612</t>
  </si>
  <si>
    <t>CMP-03613</t>
  </si>
  <si>
    <t>CMP-03614</t>
  </si>
  <si>
    <t>CMP-03615</t>
  </si>
  <si>
    <t>CMP-03616</t>
  </si>
  <si>
    <t>CMP-03617</t>
  </si>
  <si>
    <t>CMP-03618</t>
  </si>
  <si>
    <t>CMP-03619</t>
  </si>
  <si>
    <t>CMP-03620</t>
  </si>
  <si>
    <t>CMP-03621</t>
  </si>
  <si>
    <t>CMP-03622</t>
  </si>
  <si>
    <t>CMP-03623</t>
  </si>
  <si>
    <t>CMP-03624</t>
  </si>
  <si>
    <t>CMP-03625</t>
  </si>
  <si>
    <t>CMP-03626</t>
  </si>
  <si>
    <t>CMP-03627</t>
  </si>
  <si>
    <t>CMP-03628</t>
  </si>
  <si>
    <t>CMP-03629</t>
  </si>
  <si>
    <t>CMP-03630</t>
  </si>
  <si>
    <t>CMP-03631</t>
  </si>
  <si>
    <t>CMP-03632</t>
  </si>
  <si>
    <t>CMP-03633</t>
  </si>
  <si>
    <t>CMP-03634</t>
  </si>
  <si>
    <t>CMP-03635</t>
  </si>
  <si>
    <t>CMP-03636</t>
  </si>
  <si>
    <t>CMP-03637</t>
  </si>
  <si>
    <t>CMP-03638</t>
  </si>
  <si>
    <t>CMP-03639</t>
  </si>
  <si>
    <t>CMP-03640</t>
  </si>
  <si>
    <t>CMP-03641</t>
  </si>
  <si>
    <t>CMP-03642</t>
  </si>
  <si>
    <t>CMP-03643</t>
  </si>
  <si>
    <t>CMP-03644</t>
  </si>
  <si>
    <t>CMP-03645</t>
  </si>
  <si>
    <t>CMP-03646</t>
  </si>
  <si>
    <t>CMP-03647</t>
  </si>
  <si>
    <t>CMP-03648</t>
  </si>
  <si>
    <t>CMP-03649</t>
  </si>
  <si>
    <t>CMP-03650</t>
  </si>
  <si>
    <t>CMP-03651</t>
  </si>
  <si>
    <t>CMP-03652</t>
  </si>
  <si>
    <t>CMP-03653</t>
  </si>
  <si>
    <t>CMP-03654</t>
  </si>
  <si>
    <t>CMP-03655</t>
  </si>
  <si>
    <t>CMP-03656</t>
  </si>
  <si>
    <t>CMP-03657</t>
  </si>
  <si>
    <t>CMP-03658</t>
  </si>
  <si>
    <t>CMP-03659</t>
  </si>
  <si>
    <t>CMP-03660</t>
  </si>
  <si>
    <t>CMP-03661</t>
  </si>
  <si>
    <t>CMP-03662</t>
  </si>
  <si>
    <t>CMP-03663</t>
  </si>
  <si>
    <t>CMP-03664</t>
  </si>
  <si>
    <t>CMP-03665</t>
  </si>
  <si>
    <t>CMP-03666</t>
  </si>
  <si>
    <t>CMP-03667</t>
  </si>
  <si>
    <t>CMP-03668</t>
  </si>
  <si>
    <t>CMP-03669</t>
  </si>
  <si>
    <t>CMP-03670</t>
  </si>
  <si>
    <t>CMP-03671</t>
  </si>
  <si>
    <t>CMP-03672</t>
  </si>
  <si>
    <t>CMP-03673</t>
  </si>
  <si>
    <t>CMP-03674</t>
  </si>
  <si>
    <t>CMP-03675</t>
  </si>
  <si>
    <t>CMP-03676</t>
  </si>
  <si>
    <t>CMP-03677</t>
  </si>
  <si>
    <t>CMP-03678</t>
  </si>
  <si>
    <t>CMP-03679</t>
  </si>
  <si>
    <t>CMP-03680</t>
  </si>
  <si>
    <t>CMP-03681</t>
  </si>
  <si>
    <t>CMP-03682</t>
  </si>
  <si>
    <t>CMP-03683</t>
  </si>
  <si>
    <t>CMP-03684</t>
  </si>
  <si>
    <t>CMP-03685</t>
  </si>
  <si>
    <t>CMP-03686</t>
  </si>
  <si>
    <t>CMP-03687</t>
  </si>
  <si>
    <t>CMP-03688</t>
  </si>
  <si>
    <t>CMP-03689</t>
  </si>
  <si>
    <t>CMP-03690</t>
  </si>
  <si>
    <t>CMP-03691</t>
  </si>
  <si>
    <t>CMP-03692</t>
  </si>
  <si>
    <t>CMP-03693</t>
  </si>
  <si>
    <t>CMP-03694</t>
  </si>
  <si>
    <t>CMP-03695</t>
  </si>
  <si>
    <t>CMP-03696</t>
  </si>
  <si>
    <t>CMP-03697</t>
  </si>
  <si>
    <t>CMP-03698</t>
  </si>
  <si>
    <t>CMP-03699</t>
  </si>
  <si>
    <t>CMP-03700</t>
  </si>
  <si>
    <t>CMP-03701</t>
  </si>
  <si>
    <t>CMP-03702</t>
  </si>
  <si>
    <t>CMP-03703</t>
  </si>
  <si>
    <t>CMP-03704</t>
  </si>
  <si>
    <t>CMP-03705</t>
  </si>
  <si>
    <t>CMP-03706</t>
  </si>
  <si>
    <t>CMP-03707</t>
  </si>
  <si>
    <t>CMP-03708</t>
  </si>
  <si>
    <t>CMP-03709</t>
  </si>
  <si>
    <t>CMP-03710</t>
  </si>
  <si>
    <t>CMP-03711</t>
  </si>
  <si>
    <t>CMP-03712</t>
  </si>
  <si>
    <t>CMP-03713</t>
  </si>
  <si>
    <t>CMP-03714</t>
  </si>
  <si>
    <t>CMP-03715</t>
  </si>
  <si>
    <t>CMP-03716</t>
  </si>
  <si>
    <t>CMP-03717</t>
  </si>
  <si>
    <t>CMP-03718</t>
  </si>
  <si>
    <t>CMP-03719</t>
  </si>
  <si>
    <t>CMP-03720</t>
  </si>
  <si>
    <t>CMP-03721</t>
  </si>
  <si>
    <t>CMP-03722</t>
  </si>
  <si>
    <t>CMP-03723</t>
  </si>
  <si>
    <t>CMP-03724</t>
  </si>
  <si>
    <t>CMP-03725</t>
  </si>
  <si>
    <t>CMP-03726</t>
  </si>
  <si>
    <t>CMP-03727</t>
  </si>
  <si>
    <t>CMP-03728</t>
  </si>
  <si>
    <t>CMP-03729</t>
  </si>
  <si>
    <t>CMP-03730</t>
  </si>
  <si>
    <t>CMP-03731</t>
  </si>
  <si>
    <t>CMP-03732</t>
  </si>
  <si>
    <t>CMP-03733</t>
  </si>
  <si>
    <t>CMP-03734</t>
  </si>
  <si>
    <t>CMP-03735</t>
  </si>
  <si>
    <t>CMP-03736</t>
  </si>
  <si>
    <t>CMP-03737</t>
  </si>
  <si>
    <t>CMP-03738</t>
  </si>
  <si>
    <t>CMP-03739</t>
  </si>
  <si>
    <t>CMP-03740</t>
  </si>
  <si>
    <t>CMP-03741</t>
  </si>
  <si>
    <t>CMP-03742</t>
  </si>
  <si>
    <t>CMP-03743</t>
  </si>
  <si>
    <t>CMP-03744</t>
  </si>
  <si>
    <t>CMP-03745</t>
  </si>
  <si>
    <t>CMP-03746</t>
  </si>
  <si>
    <t>CMP-03747</t>
  </si>
  <si>
    <t>CMP-03748</t>
  </si>
  <si>
    <t>CMP-03749</t>
  </si>
  <si>
    <t>CMP-03750</t>
  </si>
  <si>
    <t>CMP-03751</t>
  </si>
  <si>
    <t>CMP-03752</t>
  </si>
  <si>
    <t>CMP-03753</t>
  </si>
  <si>
    <t>CMP-03754</t>
  </si>
  <si>
    <t>CMP-03755</t>
  </si>
  <si>
    <t>CMP-03756</t>
  </si>
  <si>
    <t>CMP-03757</t>
  </si>
  <si>
    <t>CMP-03758</t>
  </si>
  <si>
    <t>CMP-03759</t>
  </si>
  <si>
    <t>CMP-03760</t>
  </si>
  <si>
    <t>CMP-03761</t>
  </si>
  <si>
    <t>CMP-03762</t>
  </si>
  <si>
    <t>CMP-03763</t>
  </si>
  <si>
    <t>CMP-03764</t>
  </si>
  <si>
    <t>CMP-03765</t>
  </si>
  <si>
    <t>CMP-03766</t>
  </si>
  <si>
    <t>CMP-03767</t>
  </si>
  <si>
    <t>CMP-03768</t>
  </si>
  <si>
    <t>CMP-03769</t>
  </si>
  <si>
    <t>CMP-03770</t>
  </si>
  <si>
    <t>CMP-03771</t>
  </si>
  <si>
    <t>CMP-03772</t>
  </si>
  <si>
    <t>CMP-03773</t>
  </si>
  <si>
    <t>CMP-03774</t>
  </si>
  <si>
    <t>CMP-03775</t>
  </si>
  <si>
    <t>CMP-03776</t>
  </si>
  <si>
    <t>CMP-03777</t>
  </si>
  <si>
    <t>CMP-03778</t>
  </si>
  <si>
    <t>CMP-03779</t>
  </si>
  <si>
    <t>CMP-03780</t>
  </si>
  <si>
    <t>CMP-03781</t>
  </si>
  <si>
    <t>CMP-03782</t>
  </si>
  <si>
    <t>CMP-03783</t>
  </si>
  <si>
    <t>CMP-03784</t>
  </si>
  <si>
    <t>CMP-03785</t>
  </si>
  <si>
    <t>CMP-03786</t>
  </si>
  <si>
    <t>CMP-03787</t>
  </si>
  <si>
    <t>CMP-03788</t>
  </si>
  <si>
    <t>CMP-03789</t>
  </si>
  <si>
    <t>CMP-03790</t>
  </si>
  <si>
    <t>CMP-03791</t>
  </si>
  <si>
    <t>CMP-03792</t>
  </si>
  <si>
    <t>CMP-03793</t>
  </si>
  <si>
    <t>CMP-03794</t>
  </si>
  <si>
    <t>CMP-03795</t>
  </si>
  <si>
    <t>CMP-03796</t>
  </si>
  <si>
    <t>CMP-03797</t>
  </si>
  <si>
    <t>CMP-03798</t>
  </si>
  <si>
    <t>CMP-03799</t>
  </si>
  <si>
    <t>CMP-03800</t>
  </si>
  <si>
    <t>CMP-03801</t>
  </si>
  <si>
    <t>CMP-03802</t>
  </si>
  <si>
    <t>CMP-03803</t>
  </si>
  <si>
    <t>CMP-03804</t>
  </si>
  <si>
    <t>CMP-03805</t>
  </si>
  <si>
    <t>CMP-03806</t>
  </si>
  <si>
    <t>CMP-03807</t>
  </si>
  <si>
    <t>CMP-03808</t>
  </si>
  <si>
    <t>CMP-03809</t>
  </si>
  <si>
    <t>CMP-03810</t>
  </si>
  <si>
    <t>CMP-03811</t>
  </si>
  <si>
    <t>CMP-03812</t>
  </si>
  <si>
    <t>CMP-03813</t>
  </si>
  <si>
    <t>CMP-03814</t>
  </si>
  <si>
    <t>CMP-03815</t>
  </si>
  <si>
    <t>CMP-03816</t>
  </si>
  <si>
    <t>CMP-03817</t>
  </si>
  <si>
    <t>CMP-03818</t>
  </si>
  <si>
    <t>CMP-03819</t>
  </si>
  <si>
    <t>CMP-03820</t>
  </si>
  <si>
    <t>CMP-03821</t>
  </si>
  <si>
    <t>CMP-03822</t>
  </si>
  <si>
    <t>CMP-03823</t>
  </si>
  <si>
    <t>CMP-03824</t>
  </si>
  <si>
    <t>CMP-03825</t>
  </si>
  <si>
    <t>CMP-03826</t>
  </si>
  <si>
    <t>CMP-03827</t>
  </si>
  <si>
    <t>CMP-03828</t>
  </si>
  <si>
    <t>CMP-03829</t>
  </si>
  <si>
    <t>CMP-03830</t>
  </si>
  <si>
    <t>CMP-03831</t>
  </si>
  <si>
    <t>CMP-03832</t>
  </si>
  <si>
    <t>CMP-03833</t>
  </si>
  <si>
    <t>CMP-03834</t>
  </si>
  <si>
    <t>CMP-03835</t>
  </si>
  <si>
    <t>CMP-03836</t>
  </si>
  <si>
    <t>CMP-03837</t>
  </si>
  <si>
    <t>CMP-03838</t>
  </si>
  <si>
    <t>CMP-03839</t>
  </si>
  <si>
    <t>CMP-03840</t>
  </si>
  <si>
    <t>CMP-03841</t>
  </si>
  <si>
    <t>CMP-03842</t>
  </si>
  <si>
    <t>CMP-03843</t>
  </si>
  <si>
    <t>CMP-03844</t>
  </si>
  <si>
    <t>CMP-03845</t>
  </si>
  <si>
    <t>CMP-03846</t>
  </si>
  <si>
    <t>CMP-03847</t>
  </si>
  <si>
    <t>CMP-03848</t>
  </si>
  <si>
    <t>CMP-03849</t>
  </si>
  <si>
    <t>CMP-03850</t>
  </si>
  <si>
    <t>CMP-03851</t>
  </si>
  <si>
    <t>CMP-03852</t>
  </si>
  <si>
    <t>CMP-03853</t>
  </si>
  <si>
    <t>CMP-03854</t>
  </si>
  <si>
    <t>CMP-03855</t>
  </si>
  <si>
    <t>CMP-03856</t>
  </si>
  <si>
    <t>CMP-03857</t>
  </si>
  <si>
    <t>CMP-03858</t>
  </si>
  <si>
    <t>CMP-03859</t>
  </si>
  <si>
    <t>CMP-03860</t>
  </si>
  <si>
    <t>CMP-03861</t>
  </si>
  <si>
    <t>CMP-03862</t>
  </si>
  <si>
    <t>CMP-03863</t>
  </si>
  <si>
    <t>CMP-03864</t>
  </si>
  <si>
    <t>CMP-03865</t>
  </si>
  <si>
    <t>CMP-03866</t>
  </si>
  <si>
    <t>CMP-03867</t>
  </si>
  <si>
    <t>CMP-03868</t>
  </si>
  <si>
    <t>CMP-03869</t>
  </si>
  <si>
    <t>CMP-03870</t>
  </si>
  <si>
    <t>CMP-03871</t>
  </si>
  <si>
    <t>CMP-03872</t>
  </si>
  <si>
    <t>CMP-03873</t>
  </si>
  <si>
    <t>CMP-03874</t>
  </si>
  <si>
    <t>CMP-03875</t>
  </si>
  <si>
    <t>CMP-03876</t>
  </si>
  <si>
    <t>CMP-03877</t>
  </si>
  <si>
    <t>CMP-03878</t>
  </si>
  <si>
    <t>CMP-03879</t>
  </si>
  <si>
    <t>CMP-03880</t>
  </si>
  <si>
    <t>CMP-03881</t>
  </si>
  <si>
    <t>CMP-03882</t>
  </si>
  <si>
    <t>CMP-03883</t>
  </si>
  <si>
    <t>CMP-03884</t>
  </si>
  <si>
    <t>CMP-03885</t>
  </si>
  <si>
    <t>CMP-03886</t>
  </si>
  <si>
    <t>CMP-03887</t>
  </si>
  <si>
    <t>CMP-03888</t>
  </si>
  <si>
    <t>CMP-03889</t>
  </si>
  <si>
    <t>CMP-03890</t>
  </si>
  <si>
    <t>CMP-03891</t>
  </si>
  <si>
    <t>CMP-03892</t>
  </si>
  <si>
    <t>CMP-03893</t>
  </si>
  <si>
    <t>CMP-03894</t>
  </si>
  <si>
    <t>CMP-03895</t>
  </si>
  <si>
    <t>CMP-03896</t>
  </si>
  <si>
    <t>CMP-03897</t>
  </si>
  <si>
    <t>CMP-03898</t>
  </si>
  <si>
    <t>CMP-03899</t>
  </si>
  <si>
    <t>CMP-03900</t>
  </si>
  <si>
    <t>CMP-03901</t>
  </si>
  <si>
    <t>CMP-03902</t>
  </si>
  <si>
    <t>CMP-03903</t>
  </si>
  <si>
    <t>CMP-03904</t>
  </si>
  <si>
    <t>CMP-03905</t>
  </si>
  <si>
    <t>CMP-03906</t>
  </si>
  <si>
    <t>CMP-03907</t>
  </si>
  <si>
    <t>CMP-03908</t>
  </si>
  <si>
    <t>CMP-03909</t>
  </si>
  <si>
    <t>CMP-03910</t>
  </si>
  <si>
    <t>CMP-03911</t>
  </si>
  <si>
    <t>CMP-03912</t>
  </si>
  <si>
    <t>CMP-03913</t>
  </si>
  <si>
    <t>CMP-03914</t>
  </si>
  <si>
    <t>CMP-03915</t>
  </si>
  <si>
    <t>CMP-03916</t>
  </si>
  <si>
    <t>CMP-03917</t>
  </si>
  <si>
    <t>CMP-03918</t>
  </si>
  <si>
    <t>CMP-03919</t>
  </si>
  <si>
    <t>CMP-03920</t>
  </si>
  <si>
    <t>CMP-03921</t>
  </si>
  <si>
    <t>CMP-03922</t>
  </si>
  <si>
    <t>CMP-03923</t>
  </si>
  <si>
    <t>CMP-03924</t>
  </si>
  <si>
    <t>CMP-03925</t>
  </si>
  <si>
    <t>CMP-03926</t>
  </si>
  <si>
    <t>CMP-03927</t>
  </si>
  <si>
    <t>CMP-03928</t>
  </si>
  <si>
    <t>CMP-03929</t>
  </si>
  <si>
    <t>CMP-03930</t>
  </si>
  <si>
    <t>CMP-03931</t>
  </si>
  <si>
    <t>CMP-03932</t>
  </si>
  <si>
    <t>CMP-03933</t>
  </si>
  <si>
    <t>CMP-03934</t>
  </si>
  <si>
    <t>CMP-03935</t>
  </si>
  <si>
    <t>CMP-03936</t>
  </si>
  <si>
    <t>CMP-03937</t>
  </si>
  <si>
    <t>CMP-03938</t>
  </si>
  <si>
    <t>CMP-03939</t>
  </si>
  <si>
    <t>CMP-03940</t>
  </si>
  <si>
    <t>CMP-03941</t>
  </si>
  <si>
    <t>CMP-03942</t>
  </si>
  <si>
    <t>CMP-03943</t>
  </si>
  <si>
    <t>CMP-03944</t>
  </si>
  <si>
    <t>CMP-03945</t>
  </si>
  <si>
    <t>CMP-03946</t>
  </si>
  <si>
    <t>CMP-03947</t>
  </si>
  <si>
    <t>CMP-03948</t>
  </si>
  <si>
    <t>CMP-03949</t>
  </si>
  <si>
    <t>CMP-03950</t>
  </si>
  <si>
    <t>CMP-03951</t>
  </si>
  <si>
    <t>CMP-03952</t>
  </si>
  <si>
    <t>CMP-03953</t>
  </si>
  <si>
    <t>CMP-03954</t>
  </si>
  <si>
    <t>CMP-03955</t>
  </si>
  <si>
    <t>CMP-03956</t>
  </si>
  <si>
    <t>CMP-03957</t>
  </si>
  <si>
    <t>CMP-03958</t>
  </si>
  <si>
    <t>CMP-03959</t>
  </si>
  <si>
    <t>CMP-03960</t>
  </si>
  <si>
    <t>CMP-03961</t>
  </si>
  <si>
    <t>CMP-03962</t>
  </si>
  <si>
    <t>CMP-03963</t>
  </si>
  <si>
    <t>CMP-03964</t>
  </si>
  <si>
    <t>CMP-03965</t>
  </si>
  <si>
    <t>CMP-03966</t>
  </si>
  <si>
    <t>CMP-03967</t>
  </si>
  <si>
    <t>CMP-03968</t>
  </si>
  <si>
    <t>CMP-03969</t>
  </si>
  <si>
    <t>CMP-03970</t>
  </si>
  <si>
    <t>CMP-03971</t>
  </si>
  <si>
    <t>CMP-03972</t>
  </si>
  <si>
    <t>CMP-03973</t>
  </si>
  <si>
    <t>CMP-03974</t>
  </si>
  <si>
    <t>CMP-03975</t>
  </si>
  <si>
    <t>CMP-03976</t>
  </si>
  <si>
    <t>CMP-03977</t>
  </si>
  <si>
    <t>CMP-03978</t>
  </si>
  <si>
    <t>CMP-03979</t>
  </si>
  <si>
    <t>CMP-03980</t>
  </si>
  <si>
    <t>CMP-03981</t>
  </si>
  <si>
    <t>CMP-03982</t>
  </si>
  <si>
    <t>CMP-03983</t>
  </si>
  <si>
    <t>CMP-03984</t>
  </si>
  <si>
    <t>CMP-03985</t>
  </si>
  <si>
    <t>CMP-03986</t>
  </si>
  <si>
    <t>CMP-03987</t>
  </si>
  <si>
    <t>CMP-03988</t>
  </si>
  <si>
    <t>CMP-03989</t>
  </si>
  <si>
    <t>CMP-03990</t>
  </si>
  <si>
    <t>CMP-03991</t>
  </si>
  <si>
    <t>CMP-03992</t>
  </si>
  <si>
    <t>CMP-03993</t>
  </si>
  <si>
    <t>CMP-03994</t>
  </si>
  <si>
    <t>CMP-03995</t>
  </si>
  <si>
    <t>CMP-03996</t>
  </si>
  <si>
    <t>CMP-03997</t>
  </si>
  <si>
    <t>CMP-03998</t>
  </si>
  <si>
    <t>CMP-03999</t>
  </si>
  <si>
    <t>CMP-04000</t>
  </si>
  <si>
    <t>CMP-04001</t>
  </si>
  <si>
    <t>CMP-04002</t>
  </si>
  <si>
    <t>CMP-04003</t>
  </si>
  <si>
    <t>CMP-04004</t>
  </si>
  <si>
    <t>CMP-04005</t>
  </si>
  <si>
    <t>CMP-04006</t>
  </si>
  <si>
    <t>CMP-04007</t>
  </si>
  <si>
    <t>CMP-04008</t>
  </si>
  <si>
    <t>CMP-04009</t>
  </si>
  <si>
    <t>CMP-04010</t>
  </si>
  <si>
    <t>CMP-04011</t>
  </si>
  <si>
    <t>CMP-04012</t>
  </si>
  <si>
    <t>CMP-04013</t>
  </si>
  <si>
    <t>CMP-04014</t>
  </si>
  <si>
    <t>CMP-04015</t>
  </si>
  <si>
    <t>CMP-04016</t>
  </si>
  <si>
    <t>CMP-04017</t>
  </si>
  <si>
    <t>CMP-04018</t>
  </si>
  <si>
    <t>CMP-04019</t>
  </si>
  <si>
    <t>CMP-04020</t>
  </si>
  <si>
    <t>CMP-04021</t>
  </si>
  <si>
    <t>CMP-04022</t>
  </si>
  <si>
    <t>CMP-04023</t>
  </si>
  <si>
    <t>CMP-04024</t>
  </si>
  <si>
    <t>CMP-04025</t>
  </si>
  <si>
    <t>CMP-04026</t>
  </si>
  <si>
    <t>CMP-04027</t>
  </si>
  <si>
    <t>CMP-04028</t>
  </si>
  <si>
    <t>CMP-04029</t>
  </si>
  <si>
    <t>CMP-04030</t>
  </si>
  <si>
    <t>CMP-04031</t>
  </si>
  <si>
    <t>CMP-04032</t>
  </si>
  <si>
    <t>CMP-04033</t>
  </si>
  <si>
    <t>CMP-04034</t>
  </si>
  <si>
    <t>CMP-04035</t>
  </si>
  <si>
    <t>CMP-04036</t>
  </si>
  <si>
    <t>CMP-04037</t>
  </si>
  <si>
    <t>CMP-04038</t>
  </si>
  <si>
    <t>CMP-04039</t>
  </si>
  <si>
    <t>CMP-04040</t>
  </si>
  <si>
    <t>CMP-04041</t>
  </si>
  <si>
    <t>CMP-04042</t>
  </si>
  <si>
    <t>CMP-04043</t>
  </si>
  <si>
    <t>CMP-04044</t>
  </si>
  <si>
    <t>CMP-04045</t>
  </si>
  <si>
    <t>CMP-04046</t>
  </si>
  <si>
    <t>CMP-04047</t>
  </si>
  <si>
    <t>CMP-04048</t>
  </si>
  <si>
    <t>CMP-04049</t>
  </si>
  <si>
    <t>CMP-04050</t>
  </si>
  <si>
    <t>CMP-04051</t>
  </si>
  <si>
    <t>CMP-04052</t>
  </si>
  <si>
    <t>CMP-04053</t>
  </si>
  <si>
    <t>CMP-04054</t>
  </si>
  <si>
    <t>CMP-04055</t>
  </si>
  <si>
    <t>CMP-04056</t>
  </si>
  <si>
    <t>CMP-04057</t>
  </si>
  <si>
    <t>CMP-04058</t>
  </si>
  <si>
    <t>CMP-04059</t>
  </si>
  <si>
    <t>CMP-04060</t>
  </si>
  <si>
    <t>CMP-04061</t>
  </si>
  <si>
    <t>CMP-04062</t>
  </si>
  <si>
    <t>CMP-04063</t>
  </si>
  <si>
    <t>CMP-04064</t>
  </si>
  <si>
    <t>CMP-04065</t>
  </si>
  <si>
    <t>CMP-04066</t>
  </si>
  <si>
    <t>CMP-04067</t>
  </si>
  <si>
    <t>CMP-04068</t>
  </si>
  <si>
    <t>CMP-04069</t>
  </si>
  <si>
    <t>CMP-04070</t>
  </si>
  <si>
    <t>CMP-04071</t>
  </si>
  <si>
    <t>CMP-04072</t>
  </si>
  <si>
    <t>CMP-04073</t>
  </si>
  <si>
    <t>CMP-04074</t>
  </si>
  <si>
    <t>CMP-04075</t>
  </si>
  <si>
    <t>CMP-04076</t>
  </si>
  <si>
    <t>CMP-04077</t>
  </si>
  <si>
    <t>CMP-04078</t>
  </si>
  <si>
    <t>CMP-04079</t>
  </si>
  <si>
    <t>CMP-04080</t>
  </si>
  <si>
    <t>CMP-04081</t>
  </si>
  <si>
    <t>CMP-04082</t>
  </si>
  <si>
    <t>CMP-04083</t>
  </si>
  <si>
    <t>CMP-04084</t>
  </si>
  <si>
    <t>CMP-04085</t>
  </si>
  <si>
    <t>CMP-04086</t>
  </si>
  <si>
    <t>CMP-04087</t>
  </si>
  <si>
    <t>CMP-04088</t>
  </si>
  <si>
    <t>CMP-04089</t>
  </si>
  <si>
    <t>CMP-04090</t>
  </si>
  <si>
    <t>CMP-04091</t>
  </si>
  <si>
    <t>CMP-04092</t>
  </si>
  <si>
    <t>CMP-04093</t>
  </si>
  <si>
    <t>CMP-04094</t>
  </si>
  <si>
    <t>CMP-04095</t>
  </si>
  <si>
    <t>CMP-04096</t>
  </si>
  <si>
    <t>CMP-04097</t>
  </si>
  <si>
    <t>CMP-04098</t>
  </si>
  <si>
    <t>CMP-04099</t>
  </si>
  <si>
    <t>CMP-04100</t>
  </si>
  <si>
    <t>CMP-04101</t>
  </si>
  <si>
    <t>CMP-04102</t>
  </si>
  <si>
    <t>CMP-04103</t>
  </si>
  <si>
    <t>CMP-04104</t>
  </si>
  <si>
    <t>CMP-04105</t>
  </si>
  <si>
    <t>CMP-04106</t>
  </si>
  <si>
    <t>CMP-04107</t>
  </si>
  <si>
    <t>CMP-04108</t>
  </si>
  <si>
    <t>CMP-04109</t>
  </si>
  <si>
    <t>CMP-04110</t>
  </si>
  <si>
    <t>CMP-04111</t>
  </si>
  <si>
    <t>CMP-04112</t>
  </si>
  <si>
    <t>CMP-04113</t>
  </si>
  <si>
    <t>CMP-04114</t>
  </si>
  <si>
    <t>CMP-04115</t>
  </si>
  <si>
    <t>CMP-04116</t>
  </si>
  <si>
    <t>CMP-04117</t>
  </si>
  <si>
    <t>CMP-04118</t>
  </si>
  <si>
    <t>CMP-04119</t>
  </si>
  <si>
    <t>CMP-04120</t>
  </si>
  <si>
    <t>CMP-04121</t>
  </si>
  <si>
    <t>CMP-04122</t>
  </si>
  <si>
    <t>CMP-04123</t>
  </si>
  <si>
    <t>CMP-04124</t>
  </si>
  <si>
    <t>CMP-04125</t>
  </si>
  <si>
    <t>CMP-04126</t>
  </si>
  <si>
    <t>CMP-04127</t>
  </si>
  <si>
    <t>CMP-04128</t>
  </si>
  <si>
    <t>CMP-04129</t>
  </si>
  <si>
    <t>CMP-04130</t>
  </si>
  <si>
    <t>CMP-04131</t>
  </si>
  <si>
    <t>CMP-04132</t>
  </si>
  <si>
    <t>CMP-04133</t>
  </si>
  <si>
    <t>CMP-04134</t>
  </si>
  <si>
    <t>CMP-04135</t>
  </si>
  <si>
    <t>CMP-04136</t>
  </si>
  <si>
    <t>CMP-04137</t>
  </si>
  <si>
    <t>CMP-04138</t>
  </si>
  <si>
    <t>CMP-04139</t>
  </si>
  <si>
    <t>CMP-04140</t>
  </si>
  <si>
    <t>CMP-04141</t>
  </si>
  <si>
    <t>CMP-04142</t>
  </si>
  <si>
    <t>CMP-04143</t>
  </si>
  <si>
    <t>CMP-04144</t>
  </si>
  <si>
    <t>CMP-04145</t>
  </si>
  <si>
    <t>CMP-04146</t>
  </si>
  <si>
    <t>CMP-04147</t>
  </si>
  <si>
    <t>CMP-04148</t>
  </si>
  <si>
    <t>CMP-04149</t>
  </si>
  <si>
    <t>CMP-04150</t>
  </si>
  <si>
    <t>CMP-04151</t>
  </si>
  <si>
    <t>CMP-04152</t>
  </si>
  <si>
    <t>CMP-04153</t>
  </si>
  <si>
    <t>CMP-04154</t>
  </si>
  <si>
    <t>CMP-04155</t>
  </si>
  <si>
    <t>CMP-04156</t>
  </si>
  <si>
    <t>CMP-04157</t>
  </si>
  <si>
    <t>CMP-04158</t>
  </si>
  <si>
    <t>CMP-04159</t>
  </si>
  <si>
    <t>CMP-04160</t>
  </si>
  <si>
    <t>CMP-04161</t>
  </si>
  <si>
    <t>CMP-04162</t>
  </si>
  <si>
    <t>CMP-04163</t>
  </si>
  <si>
    <t>CMP-04164</t>
  </si>
  <si>
    <t>CMP-04165</t>
  </si>
  <si>
    <t>CMP-04166</t>
  </si>
  <si>
    <t>CMP-04167</t>
  </si>
  <si>
    <t>CMP-04168</t>
  </si>
  <si>
    <t>CMP-04169</t>
  </si>
  <si>
    <t>CMP-04170</t>
  </si>
  <si>
    <t>CMP-04171</t>
  </si>
  <si>
    <t>CMP-04172</t>
  </si>
  <si>
    <t>CMP-04173</t>
  </si>
  <si>
    <t>CMP-04174</t>
  </si>
  <si>
    <t>CMP-04175</t>
  </si>
  <si>
    <t>CMP-04176</t>
  </si>
  <si>
    <t>CMP-04177</t>
  </si>
  <si>
    <t>CMP-04178</t>
  </si>
  <si>
    <t>CMP-04179</t>
  </si>
  <si>
    <t>CMP-04180</t>
  </si>
  <si>
    <t>CMP-04181</t>
  </si>
  <si>
    <t>CMP-04182</t>
  </si>
  <si>
    <t>CMP-04183</t>
  </si>
  <si>
    <t>CMP-04184</t>
  </si>
  <si>
    <t>CMP-04185</t>
  </si>
  <si>
    <t>CMP-04186</t>
  </si>
  <si>
    <t>CMP-04187</t>
  </si>
  <si>
    <t>CMP-04188</t>
  </si>
  <si>
    <t>CMP-04189</t>
  </si>
  <si>
    <t>CMP-04190</t>
  </si>
  <si>
    <t>CMP-04191</t>
  </si>
  <si>
    <t>CMP-04192</t>
  </si>
  <si>
    <t>CMP-04193</t>
  </si>
  <si>
    <t>CMP-04194</t>
  </si>
  <si>
    <t>CMP-04195</t>
  </si>
  <si>
    <t>CMP-04196</t>
  </si>
  <si>
    <t>CMP-04197</t>
  </si>
  <si>
    <t>CMP-04198</t>
  </si>
  <si>
    <t>CMP-04199</t>
  </si>
  <si>
    <t>CMP-04200</t>
  </si>
  <si>
    <t>CMP-04201</t>
  </si>
  <si>
    <t>CMP-04202</t>
  </si>
  <si>
    <t>CMP-04203</t>
  </si>
  <si>
    <t>CMP-04204</t>
  </si>
  <si>
    <t>CMP-04205</t>
  </si>
  <si>
    <t>CMP-04206</t>
  </si>
  <si>
    <t>CMP-04207</t>
  </si>
  <si>
    <t>CMP-04208</t>
  </si>
  <si>
    <t>CMP-04209</t>
  </si>
  <si>
    <t>CMP-04210</t>
  </si>
  <si>
    <t>CMP-04211</t>
  </si>
  <si>
    <t>CMP-04212</t>
  </si>
  <si>
    <t>CMP-04213</t>
  </si>
  <si>
    <t>CMP-04214</t>
  </si>
  <si>
    <t>CMP-04215</t>
  </si>
  <si>
    <t>CMP-04216</t>
  </si>
  <si>
    <t>CMP-04217</t>
  </si>
  <si>
    <t>CMP-04218</t>
  </si>
  <si>
    <t>CMP-04219</t>
  </si>
  <si>
    <t>CMP-04220</t>
  </si>
  <si>
    <t>CMP-04221</t>
  </si>
  <si>
    <t>CMP-04222</t>
  </si>
  <si>
    <t>CMP-04223</t>
  </si>
  <si>
    <t>CMP-04224</t>
  </si>
  <si>
    <t>CMP-04225</t>
  </si>
  <si>
    <t>CMP-04226</t>
  </si>
  <si>
    <t>CMP-04227</t>
  </si>
  <si>
    <t>CMP-04228</t>
  </si>
  <si>
    <t>CMP-04229</t>
  </si>
  <si>
    <t>CMP-04230</t>
  </si>
  <si>
    <t>CMP-04231</t>
  </si>
  <si>
    <t>CMP-04232</t>
  </si>
  <si>
    <t>CMP-04233</t>
  </si>
  <si>
    <t>CMP-04234</t>
  </si>
  <si>
    <t>CMP-04235</t>
  </si>
  <si>
    <t>CMP-04236</t>
  </si>
  <si>
    <t>CMP-04237</t>
  </si>
  <si>
    <t>CMP-04238</t>
  </si>
  <si>
    <t>CMP-04239</t>
  </si>
  <si>
    <t>CMP-04240</t>
  </si>
  <si>
    <t>CMP-04241</t>
  </si>
  <si>
    <t>CMP-04242</t>
  </si>
  <si>
    <t>CMP-04243</t>
  </si>
  <si>
    <t>CMP-04244</t>
  </si>
  <si>
    <t>CMP-04245</t>
  </si>
  <si>
    <t>CMP-04246</t>
  </si>
  <si>
    <t>CMP-04247</t>
  </si>
  <si>
    <t>CMP-04248</t>
  </si>
  <si>
    <t>CMP-04249</t>
  </si>
  <si>
    <t>CMP-04250</t>
  </si>
  <si>
    <t>CMP-04251</t>
  </si>
  <si>
    <t>CMP-04252</t>
  </si>
  <si>
    <t>CMP-04253</t>
  </si>
  <si>
    <t>CMP-04254</t>
  </si>
  <si>
    <t>CMP-04255</t>
  </si>
  <si>
    <t>CMP-04256</t>
  </si>
  <si>
    <t>CMP-04257</t>
  </si>
  <si>
    <t>CMP-04258</t>
  </si>
  <si>
    <t>CMP-04259</t>
  </si>
  <si>
    <t>CMP-04260</t>
  </si>
  <si>
    <t>CMP-04261</t>
  </si>
  <si>
    <t>CMP-04262</t>
  </si>
  <si>
    <t>CMP-04263</t>
  </si>
  <si>
    <t>CMP-04264</t>
  </si>
  <si>
    <t>CMP-04265</t>
  </si>
  <si>
    <t>CMP-04266</t>
  </si>
  <si>
    <t>CMP-04267</t>
  </si>
  <si>
    <t>CMP-04268</t>
  </si>
  <si>
    <t>CMP-04269</t>
  </si>
  <si>
    <t>CMP-04270</t>
  </si>
  <si>
    <t>CMP-04271</t>
  </si>
  <si>
    <t>CMP-04272</t>
  </si>
  <si>
    <t>CMP-04273</t>
  </si>
  <si>
    <t>CMP-04274</t>
  </si>
  <si>
    <t>CMP-04275</t>
  </si>
  <si>
    <t>CMP-04276</t>
  </si>
  <si>
    <t>CMP-04277</t>
  </si>
  <si>
    <t>CMP-04278</t>
  </si>
  <si>
    <t>CMP-04279</t>
  </si>
  <si>
    <t>CMP-04280</t>
  </si>
  <si>
    <t>CMP-04281</t>
  </si>
  <si>
    <t>CMP-04282</t>
  </si>
  <si>
    <t>CMP-04283</t>
  </si>
  <si>
    <t>CMP-04284</t>
  </si>
  <si>
    <t>CMP-04285</t>
  </si>
  <si>
    <t>CMP-04286</t>
  </si>
  <si>
    <t>CMP-04287</t>
  </si>
  <si>
    <t>CMP-04288</t>
  </si>
  <si>
    <t>CMP-04289</t>
  </si>
  <si>
    <t>CMP-04290</t>
  </si>
  <si>
    <t>CMP-04291</t>
  </si>
  <si>
    <t>CMP-04292</t>
  </si>
  <si>
    <t>CMP-04293</t>
  </si>
  <si>
    <t>CMP-04294</t>
  </si>
  <si>
    <t>CMP-04295</t>
  </si>
  <si>
    <t>CMP-04296</t>
  </si>
  <si>
    <t>CMP-04297</t>
  </si>
  <si>
    <t>CMP-04298</t>
  </si>
  <si>
    <t>CMP-04299</t>
  </si>
  <si>
    <t>CMP-04300</t>
  </si>
  <si>
    <t>CMP-04301</t>
  </si>
  <si>
    <t>CMP-04302</t>
  </si>
  <si>
    <t>CMP-04303</t>
  </si>
  <si>
    <t>CMP-04304</t>
  </si>
  <si>
    <t>CMP-04305</t>
  </si>
  <si>
    <t>CMP-04306</t>
  </si>
  <si>
    <t>CMP-04307</t>
  </si>
  <si>
    <t>CMP-04308</t>
  </si>
  <si>
    <t>CMP-04309</t>
  </si>
  <si>
    <t>CMP-04310</t>
  </si>
  <si>
    <t>CMP-04311</t>
  </si>
  <si>
    <t>CMP-04312</t>
  </si>
  <si>
    <t>CMP-04313</t>
  </si>
  <si>
    <t>CMP-04314</t>
  </si>
  <si>
    <t>CMP-04315</t>
  </si>
  <si>
    <t>CMP-04316</t>
  </si>
  <si>
    <t>CMP-04317</t>
  </si>
  <si>
    <t>CMP-04318</t>
  </si>
  <si>
    <t>CMP-04319</t>
  </si>
  <si>
    <t>CMP-04320</t>
  </si>
  <si>
    <t>CMP-04321</t>
  </si>
  <si>
    <t>CMP-04322</t>
  </si>
  <si>
    <t>CMP-04323</t>
  </si>
  <si>
    <t>CMP-04324</t>
  </si>
  <si>
    <t>CMP-04325</t>
  </si>
  <si>
    <t>CMP-04326</t>
  </si>
  <si>
    <t>CMP-04327</t>
  </si>
  <si>
    <t>CMP-04328</t>
  </si>
  <si>
    <t>CMP-04329</t>
  </si>
  <si>
    <t>CMP-04330</t>
  </si>
  <si>
    <t>CMP-04331</t>
  </si>
  <si>
    <t>CMP-04332</t>
  </si>
  <si>
    <t>CMP-04333</t>
  </si>
  <si>
    <t>CMP-04334</t>
  </si>
  <si>
    <t>CMP-04335</t>
  </si>
  <si>
    <t>CMP-04336</t>
  </si>
  <si>
    <t>CMP-04337</t>
  </si>
  <si>
    <t>CMP-04338</t>
  </si>
  <si>
    <t>CMP-04339</t>
  </si>
  <si>
    <t>CMP-04340</t>
  </si>
  <si>
    <t>CMP-04341</t>
  </si>
  <si>
    <t>CMP-04342</t>
  </si>
  <si>
    <t>CMP-04343</t>
  </si>
  <si>
    <t>CMP-04344</t>
  </si>
  <si>
    <t>CMP-04345</t>
  </si>
  <si>
    <t>CMP-04346</t>
  </si>
  <si>
    <t>CMP-04347</t>
  </si>
  <si>
    <t>CMP-04348</t>
  </si>
  <si>
    <t>CMP-04349</t>
  </si>
  <si>
    <t>CMP-04350</t>
  </si>
  <si>
    <t>CMP-04351</t>
  </si>
  <si>
    <t>CMP-04352</t>
  </si>
  <si>
    <t>CMP-04353</t>
  </si>
  <si>
    <t>CMP-04354</t>
  </si>
  <si>
    <t>CMP-04355</t>
  </si>
  <si>
    <t>CMP-04356</t>
  </si>
  <si>
    <t>CMP-04357</t>
  </si>
  <si>
    <t>CMP-04358</t>
  </si>
  <si>
    <t>CMP-04359</t>
  </si>
  <si>
    <t>CMP-04360</t>
  </si>
  <si>
    <t>CMP-04361</t>
  </si>
  <si>
    <t>CMP-04362</t>
  </si>
  <si>
    <t>CMP-04363</t>
  </si>
  <si>
    <t>CMP-04364</t>
  </si>
  <si>
    <t>CMP-04365</t>
  </si>
  <si>
    <t>CMP-04366</t>
  </si>
  <si>
    <t>CMP-04367</t>
  </si>
  <si>
    <t>CMP-04368</t>
  </si>
  <si>
    <t>CMP-04369</t>
  </si>
  <si>
    <t>CMP-04370</t>
  </si>
  <si>
    <t>CMP-04371</t>
  </si>
  <si>
    <t>CMP-04372</t>
  </si>
  <si>
    <t>CMP-04373</t>
  </si>
  <si>
    <t>CMP-04374</t>
  </si>
  <si>
    <t>CMP-04375</t>
  </si>
  <si>
    <t>CMP-04376</t>
  </si>
  <si>
    <t>CMP-04377</t>
  </si>
  <si>
    <t>CMP-04378</t>
  </si>
  <si>
    <t>CMP-04379</t>
  </si>
  <si>
    <t>CMP-04380</t>
  </si>
  <si>
    <t>CMP-04381</t>
  </si>
  <si>
    <t>CMP-04382</t>
  </si>
  <si>
    <t>CMP-04383</t>
  </si>
  <si>
    <t>CMP-04384</t>
  </si>
  <si>
    <t>CMP-04385</t>
  </si>
  <si>
    <t>CMP-04386</t>
  </si>
  <si>
    <t>CMP-04387</t>
  </si>
  <si>
    <t>CMP-04388</t>
  </si>
  <si>
    <t>CMP-04389</t>
  </si>
  <si>
    <t>CMP-04390</t>
  </si>
  <si>
    <t>CMP-04391</t>
  </si>
  <si>
    <t>CMP-04392</t>
  </si>
  <si>
    <t>CMP-04393</t>
  </si>
  <si>
    <t>CMP-04394</t>
  </si>
  <si>
    <t>CMP-04395</t>
  </si>
  <si>
    <t>CMP-04396</t>
  </si>
  <si>
    <t>CMP-04397</t>
  </si>
  <si>
    <t>CMP-04398</t>
  </si>
  <si>
    <t>CMP-04399</t>
  </si>
  <si>
    <t>CMP-04400</t>
  </si>
  <si>
    <t>CMP-04401</t>
  </si>
  <si>
    <t>CMP-04402</t>
  </si>
  <si>
    <t>CMP-04403</t>
  </si>
  <si>
    <t>CMP-04404</t>
  </si>
  <si>
    <t>CMP-04405</t>
  </si>
  <si>
    <t>CMP-04406</t>
  </si>
  <si>
    <t>CMP-04407</t>
  </si>
  <si>
    <t>CMP-04408</t>
  </si>
  <si>
    <t>CMP-04409</t>
  </si>
  <si>
    <t>CMP-04410</t>
  </si>
  <si>
    <t>CMP-04411</t>
  </si>
  <si>
    <t>CMP-04412</t>
  </si>
  <si>
    <t>CMP-04413</t>
  </si>
  <si>
    <t>CMP-04414</t>
  </si>
  <si>
    <t>CMP-04415</t>
  </si>
  <si>
    <t>CMP-04416</t>
  </si>
  <si>
    <t>CMP-04417</t>
  </si>
  <si>
    <t>CMP-04418</t>
  </si>
  <si>
    <t>CMP-04419</t>
  </si>
  <si>
    <t>CMP-04420</t>
  </si>
  <si>
    <t>CMP-04421</t>
  </si>
  <si>
    <t>CMP-04422</t>
  </si>
  <si>
    <t>CMP-04423</t>
  </si>
  <si>
    <t>CMP-04424</t>
  </si>
  <si>
    <t>CMP-04425</t>
  </si>
  <si>
    <t>CMP-04426</t>
  </si>
  <si>
    <t>CMP-04427</t>
  </si>
  <si>
    <t>CMP-04428</t>
  </si>
  <si>
    <t>CMP-04429</t>
  </si>
  <si>
    <t>CMP-04430</t>
  </si>
  <si>
    <t>CMP-04431</t>
  </si>
  <si>
    <t>CMP-04432</t>
  </si>
  <si>
    <t>CMP-04433</t>
  </si>
  <si>
    <t>CMP-04434</t>
  </si>
  <si>
    <t>CMP-04435</t>
  </si>
  <si>
    <t>CMP-04436</t>
  </si>
  <si>
    <t>CMP-04437</t>
  </si>
  <si>
    <t>CMP-04438</t>
  </si>
  <si>
    <t>CMP-04439</t>
  </si>
  <si>
    <t>CMP-04440</t>
  </si>
  <si>
    <t>CMP-04441</t>
  </si>
  <si>
    <t>CMP-04442</t>
  </si>
  <si>
    <t>CMP-04443</t>
  </si>
  <si>
    <t>CMP-04444</t>
  </si>
  <si>
    <t>CMP-04445</t>
  </si>
  <si>
    <t>CMP-04446</t>
  </si>
  <si>
    <t>CMP-04447</t>
  </si>
  <si>
    <t>CMP-04448</t>
  </si>
  <si>
    <t>CMP-04449</t>
  </si>
  <si>
    <t>CMP-04450</t>
  </si>
  <si>
    <t>CMP-04451</t>
  </si>
  <si>
    <t>CMP-04452</t>
  </si>
  <si>
    <t>CMP-04453</t>
  </si>
  <si>
    <t>CMP-04454</t>
  </si>
  <si>
    <t>CMP-04455</t>
  </si>
  <si>
    <t>CMP-04456</t>
  </si>
  <si>
    <t>CMP-04457</t>
  </si>
  <si>
    <t>CMP-04458</t>
  </si>
  <si>
    <t>CMP-04459</t>
  </si>
  <si>
    <t>CMP-04460</t>
  </si>
  <si>
    <t>CMP-04461</t>
  </si>
  <si>
    <t>CMP-04462</t>
  </si>
  <si>
    <t>CMP-04463</t>
  </si>
  <si>
    <t>CMP-04464</t>
  </si>
  <si>
    <t>CMP-04465</t>
  </si>
  <si>
    <t>CMP-04466</t>
  </si>
  <si>
    <t>CMP-04467</t>
  </si>
  <si>
    <t>CMP-04468</t>
  </si>
  <si>
    <t>CMP-04469</t>
  </si>
  <si>
    <t>CMP-04470</t>
  </si>
  <si>
    <t>CMP-04471</t>
  </si>
  <si>
    <t>CMP-04472</t>
  </si>
  <si>
    <t>CMP-04473</t>
  </si>
  <si>
    <t>CMP-04474</t>
  </si>
  <si>
    <t>CMP-04475</t>
  </si>
  <si>
    <t>CMP-04476</t>
  </si>
  <si>
    <t>CMP-04477</t>
  </si>
  <si>
    <t>CMP-04478</t>
  </si>
  <si>
    <t>CMP-04479</t>
  </si>
  <si>
    <t>CMP-04480</t>
  </si>
  <si>
    <t>CMP-04481</t>
  </si>
  <si>
    <t>CMP-04482</t>
  </si>
  <si>
    <t>CMP-04483</t>
  </si>
  <si>
    <t>CMP-04484</t>
  </si>
  <si>
    <t>CMP-04485</t>
  </si>
  <si>
    <t>CMP-04486</t>
  </si>
  <si>
    <t>CMP-04487</t>
  </si>
  <si>
    <t>CMP-04488</t>
  </si>
  <si>
    <t>CMP-04489</t>
  </si>
  <si>
    <t>CMP-04490</t>
  </si>
  <si>
    <t>CMP-04491</t>
  </si>
  <si>
    <t>CMP-04492</t>
  </si>
  <si>
    <t>CMP-04493</t>
  </si>
  <si>
    <t>CMP-04494</t>
  </si>
  <si>
    <t>CMP-04495</t>
  </si>
  <si>
    <t>CMP-04496</t>
  </si>
  <si>
    <t>CMP-04497</t>
  </si>
  <si>
    <t>CMP-04498</t>
  </si>
  <si>
    <t>CMP-04499</t>
  </si>
  <si>
    <t>CMP-04500</t>
  </si>
  <si>
    <t>CMP-04501</t>
  </si>
  <si>
    <t>CMP-04502</t>
  </si>
  <si>
    <t>CMP-04503</t>
  </si>
  <si>
    <t>CMP-04504</t>
  </si>
  <si>
    <t>CMP-04505</t>
  </si>
  <si>
    <t>CMP-04506</t>
  </si>
  <si>
    <t>CMP-04507</t>
  </si>
  <si>
    <t>CMP-04508</t>
  </si>
  <si>
    <t>CMP-04509</t>
  </si>
  <si>
    <t>CMP-04510</t>
  </si>
  <si>
    <t>CMP-04511</t>
  </si>
  <si>
    <t>CMP-04512</t>
  </si>
  <si>
    <t>CMP-04513</t>
  </si>
  <si>
    <t>CMP-04514</t>
  </si>
  <si>
    <t>CMP-04515</t>
  </si>
  <si>
    <t>CMP-04516</t>
  </si>
  <si>
    <t>CMP-04517</t>
  </si>
  <si>
    <t>CMP-04518</t>
  </si>
  <si>
    <t>CMP-04519</t>
  </si>
  <si>
    <t>CMP-04520</t>
  </si>
  <si>
    <t>CMP-04521</t>
  </si>
  <si>
    <t>CMP-04522</t>
  </si>
  <si>
    <t>CMP-04523</t>
  </si>
  <si>
    <t>CMP-04524</t>
  </si>
  <si>
    <t>CMP-04525</t>
  </si>
  <si>
    <t>CMP-04526</t>
  </si>
  <si>
    <t>CMP-04527</t>
  </si>
  <si>
    <t>CMP-04528</t>
  </si>
  <si>
    <t>CMP-04529</t>
  </si>
  <si>
    <t>CMP-04530</t>
  </si>
  <si>
    <t>CMP-04531</t>
  </si>
  <si>
    <t>CMP-04532</t>
  </si>
  <si>
    <t>CMP-04533</t>
  </si>
  <si>
    <t>CMP-04534</t>
  </si>
  <si>
    <t>CMP-04535</t>
  </si>
  <si>
    <t>CMP-04536</t>
  </si>
  <si>
    <t>CMP-04537</t>
  </si>
  <si>
    <t>CMP-04538</t>
  </si>
  <si>
    <t>CMP-04539</t>
  </si>
  <si>
    <t>CMP-04540</t>
  </si>
  <si>
    <t>CMP-04541</t>
  </si>
  <si>
    <t>CMP-04542</t>
  </si>
  <si>
    <t>CMP-04543</t>
  </si>
  <si>
    <t>CMP-04544</t>
  </si>
  <si>
    <t>CMP-04545</t>
  </si>
  <si>
    <t>CMP-04546</t>
  </si>
  <si>
    <t>CMP-04547</t>
  </si>
  <si>
    <t>CMP-04548</t>
  </si>
  <si>
    <t>CMP-04549</t>
  </si>
  <si>
    <t>CMP-04550</t>
  </si>
  <si>
    <t>CMP-04551</t>
  </si>
  <si>
    <t>CMP-04552</t>
  </si>
  <si>
    <t>CMP-04553</t>
  </si>
  <si>
    <t>CMP-04554</t>
  </si>
  <si>
    <t>CMP-04555</t>
  </si>
  <si>
    <t>CMP-04556</t>
  </si>
  <si>
    <t>CMP-04557</t>
  </si>
  <si>
    <t>CMP-04558</t>
  </si>
  <si>
    <t>CMP-04559</t>
  </si>
  <si>
    <t>CMP-04560</t>
  </si>
  <si>
    <t>CMP-04561</t>
  </si>
  <si>
    <t>CMP-04562</t>
  </si>
  <si>
    <t>CMP-04563</t>
  </si>
  <si>
    <t>CMP-04564</t>
  </si>
  <si>
    <t>CMP-04565</t>
  </si>
  <si>
    <t>CMP-04566</t>
  </si>
  <si>
    <t>CMP-04567</t>
  </si>
  <si>
    <t>CMP-04568</t>
  </si>
  <si>
    <t>CMP-04569</t>
  </si>
  <si>
    <t>CMP-04570</t>
  </si>
  <si>
    <t>CMP-04571</t>
  </si>
  <si>
    <t>CMP-04572</t>
  </si>
  <si>
    <t>CMP-04573</t>
  </si>
  <si>
    <t>CMP-04574</t>
  </si>
  <si>
    <t>CMP-04575</t>
  </si>
  <si>
    <t>CMP-04576</t>
  </si>
  <si>
    <t>CMP-04577</t>
  </si>
  <si>
    <t>CMP-04578</t>
  </si>
  <si>
    <t>CMP-04579</t>
  </si>
  <si>
    <t>CMP-04580</t>
  </si>
  <si>
    <t>CMP-04581</t>
  </si>
  <si>
    <t>CMP-04582</t>
  </si>
  <si>
    <t>CMP-04583</t>
  </si>
  <si>
    <t>CMP-04584</t>
  </si>
  <si>
    <t>CMP-04585</t>
  </si>
  <si>
    <t>CMP-04586</t>
  </si>
  <si>
    <t>CMP-04587</t>
  </si>
  <si>
    <t>CMP-04588</t>
  </si>
  <si>
    <t>CMP-04589</t>
  </si>
  <si>
    <t>CMP-04590</t>
  </si>
  <si>
    <t>CMP-04591</t>
  </si>
  <si>
    <t>CMP-04592</t>
  </si>
  <si>
    <t>CMP-04593</t>
  </si>
  <si>
    <t>CMP-04594</t>
  </si>
  <si>
    <t>CMP-04595</t>
  </si>
  <si>
    <t>CMP-04596</t>
  </si>
  <si>
    <t>CMP-04597</t>
  </si>
  <si>
    <t>CMP-04598</t>
  </si>
  <si>
    <t>CMP-04599</t>
  </si>
  <si>
    <t>CMP-04600</t>
  </si>
  <si>
    <t>CMP-04601</t>
  </si>
  <si>
    <t>CMP-04602</t>
  </si>
  <si>
    <t>CMP-04603</t>
  </si>
  <si>
    <t>CMP-04604</t>
  </si>
  <si>
    <t>CMP-04605</t>
  </si>
  <si>
    <t>CMP-04606</t>
  </si>
  <si>
    <t>CMP-04607</t>
  </si>
  <si>
    <t>CMP-04608</t>
  </si>
  <si>
    <t>CMP-04609</t>
  </si>
  <si>
    <t>CMP-04610</t>
  </si>
  <si>
    <t>CMP-04611</t>
  </si>
  <si>
    <t>CMP-04612</t>
  </si>
  <si>
    <t>CMP-04613</t>
  </si>
  <si>
    <t>CMP-04614</t>
  </si>
  <si>
    <t>CMP-04615</t>
  </si>
  <si>
    <t>CMP-04616</t>
  </si>
  <si>
    <t>CMP-04617</t>
  </si>
  <si>
    <t>CMP-04618</t>
  </si>
  <si>
    <t>CMP-04619</t>
  </si>
  <si>
    <t>CMP-04620</t>
  </si>
  <si>
    <t>CMP-04621</t>
  </si>
  <si>
    <t>CMP-04622</t>
  </si>
  <si>
    <t>CMP-04623</t>
  </si>
  <si>
    <t>CMP-04624</t>
  </si>
  <si>
    <t>CMP-04625</t>
  </si>
  <si>
    <t>CMP-04626</t>
  </si>
  <si>
    <t>CMP-04627</t>
  </si>
  <si>
    <t>CMP-04628</t>
  </si>
  <si>
    <t>CMP-04629</t>
  </si>
  <si>
    <t>CMP-04630</t>
  </si>
  <si>
    <t>CMP-04631</t>
  </si>
  <si>
    <t>CMP-04632</t>
  </si>
  <si>
    <t>CMP-04633</t>
  </si>
  <si>
    <t>CMP-04634</t>
  </si>
  <si>
    <t>CMP-04635</t>
  </si>
  <si>
    <t>CMP-04636</t>
  </si>
  <si>
    <t>CMP-04637</t>
  </si>
  <si>
    <t>CMP-04638</t>
  </si>
  <si>
    <t>CMP-04639</t>
  </si>
  <si>
    <t>CMP-04640</t>
  </si>
  <si>
    <t>CMP-04641</t>
  </si>
  <si>
    <t>CMP-04642</t>
  </si>
  <si>
    <t>CMP-04643</t>
  </si>
  <si>
    <t>CMP-04644</t>
  </si>
  <si>
    <t>CMP-04645</t>
  </si>
  <si>
    <t>CMP-04646</t>
  </si>
  <si>
    <t>CMP-04647</t>
  </si>
  <si>
    <t>CMP-04648</t>
  </si>
  <si>
    <t>CMP-04649</t>
  </si>
  <si>
    <t>CMP-04650</t>
  </si>
  <si>
    <t>CMP-04651</t>
  </si>
  <si>
    <t>CMP-04652</t>
  </si>
  <si>
    <t>CMP-04653</t>
  </si>
  <si>
    <t>CMP-04654</t>
  </si>
  <si>
    <t>CMP-04655</t>
  </si>
  <si>
    <t>CMP-04656</t>
  </si>
  <si>
    <t>CMP-04657</t>
  </si>
  <si>
    <t>CMP-04658</t>
  </si>
  <si>
    <t>CMP-04659</t>
  </si>
  <si>
    <t>CMP-04660</t>
  </si>
  <si>
    <t>CMP-04661</t>
  </si>
  <si>
    <t>CMP-04662</t>
  </si>
  <si>
    <t>CMP-04663</t>
  </si>
  <si>
    <t>CMP-04664</t>
  </si>
  <si>
    <t>CMP-04665</t>
  </si>
  <si>
    <t>CMP-04666</t>
  </si>
  <si>
    <t>CMP-04667</t>
  </si>
  <si>
    <t>CMP-04668</t>
  </si>
  <si>
    <t>CMP-04669</t>
  </si>
  <si>
    <t>CMP-04670</t>
  </si>
  <si>
    <t>CMP-04671</t>
  </si>
  <si>
    <t>CMP-04672</t>
  </si>
  <si>
    <t>CMP-04673</t>
  </si>
  <si>
    <t>CMP-04674</t>
  </si>
  <si>
    <t>CMP-04675</t>
  </si>
  <si>
    <t>CMP-04676</t>
  </si>
  <si>
    <t>CMP-04677</t>
  </si>
  <si>
    <t>CMP-04678</t>
  </si>
  <si>
    <t>CMP-04679</t>
  </si>
  <si>
    <t>CMP-04680</t>
  </si>
  <si>
    <t>CMP-04681</t>
  </si>
  <si>
    <t>CMP-04682</t>
  </si>
  <si>
    <t>CMP-04683</t>
  </si>
  <si>
    <t>CMP-04684</t>
  </si>
  <si>
    <t>CMP-04685</t>
  </si>
  <si>
    <t>CMP-04686</t>
  </si>
  <si>
    <t>CMP-04687</t>
  </si>
  <si>
    <t>CMP-04688</t>
  </si>
  <si>
    <t>CMP-04689</t>
  </si>
  <si>
    <t>CMP-04690</t>
  </si>
  <si>
    <t>CMP-04691</t>
  </si>
  <si>
    <t>CMP-04692</t>
  </si>
  <si>
    <t>CMP-04693</t>
  </si>
  <si>
    <t>CMP-04694</t>
  </si>
  <si>
    <t>CMP-04695</t>
  </si>
  <si>
    <t>CMP-04696</t>
  </si>
  <si>
    <t>CMP-04697</t>
  </si>
  <si>
    <t>CMP-04698</t>
  </si>
  <si>
    <t>CMP-04699</t>
  </si>
  <si>
    <t>CMP-04700</t>
  </si>
  <si>
    <t>CMP-04701</t>
  </si>
  <si>
    <t>CMP-04702</t>
  </si>
  <si>
    <t>CMP-04703</t>
  </si>
  <si>
    <t>CMP-04704</t>
  </si>
  <si>
    <t>CMP-04705</t>
  </si>
  <si>
    <t>CMP-04706</t>
  </si>
  <si>
    <t>CMP-04707</t>
  </si>
  <si>
    <t>CMP-04708</t>
  </si>
  <si>
    <t>CMP-04709</t>
  </si>
  <si>
    <t>CMP-04710</t>
  </si>
  <si>
    <t>CMP-04711</t>
  </si>
  <si>
    <t>CMP-04712</t>
  </si>
  <si>
    <t>CMP-04713</t>
  </si>
  <si>
    <t>CMP-04714</t>
  </si>
  <si>
    <t>CMP-04715</t>
  </si>
  <si>
    <t>CMP-04716</t>
  </si>
  <si>
    <t>CMP-04717</t>
  </si>
  <si>
    <t>CMP-04718</t>
  </si>
  <si>
    <t>CMP-04719</t>
  </si>
  <si>
    <t>CMP-04720</t>
  </si>
  <si>
    <t>CMP-04721</t>
  </si>
  <si>
    <t>CMP-04722</t>
  </si>
  <si>
    <t>CMP-04723</t>
  </si>
  <si>
    <t>CMP-04724</t>
  </si>
  <si>
    <t>CMP-04725</t>
  </si>
  <si>
    <t>CMP-04726</t>
  </si>
  <si>
    <t>CMP-04727</t>
  </si>
  <si>
    <t>CMP-04728</t>
  </si>
  <si>
    <t>CMP-04729</t>
  </si>
  <si>
    <t>CMP-04730</t>
  </si>
  <si>
    <t>CMP-04731</t>
  </si>
  <si>
    <t>CMP-04732</t>
  </si>
  <si>
    <t>CMP-04733</t>
  </si>
  <si>
    <t>CMP-04734</t>
  </si>
  <si>
    <t>CMP-04735</t>
  </si>
  <si>
    <t>CMP-04736</t>
  </si>
  <si>
    <t>CMP-04737</t>
  </si>
  <si>
    <t>CMP-04738</t>
  </si>
  <si>
    <t>CMP-04739</t>
  </si>
  <si>
    <t>CMP-04740</t>
  </si>
  <si>
    <t>CMP-04741</t>
  </si>
  <si>
    <t>CMP-04742</t>
  </si>
  <si>
    <t>CMP-04743</t>
  </si>
  <si>
    <t>CMP-04744</t>
  </si>
  <si>
    <t>CMP-04745</t>
  </si>
  <si>
    <t>CMP-04746</t>
  </si>
  <si>
    <t>CMP-04747</t>
  </si>
  <si>
    <t>CMP-04748</t>
  </si>
  <si>
    <t>CMP-04749</t>
  </si>
  <si>
    <t>CMP-04750</t>
  </si>
  <si>
    <t>CMP-04751</t>
  </si>
  <si>
    <t>CMP-04752</t>
  </si>
  <si>
    <t>CMP-04753</t>
  </si>
  <si>
    <t>CMP-04754</t>
  </si>
  <si>
    <t>CMP-04755</t>
  </si>
  <si>
    <t>CMP-04756</t>
  </si>
  <si>
    <t>CMP-04757</t>
  </si>
  <si>
    <t>CMP-04758</t>
  </si>
  <si>
    <t>CMP-04759</t>
  </si>
  <si>
    <t>CMP-04760</t>
  </si>
  <si>
    <t>CMP-04761</t>
  </si>
  <si>
    <t>CMP-04762</t>
  </si>
  <si>
    <t>CMP-04763</t>
  </si>
  <si>
    <t>CMP-04764</t>
  </si>
  <si>
    <t>CMP-04765</t>
  </si>
  <si>
    <t>CMP-04766</t>
  </si>
  <si>
    <t>CMP-04767</t>
  </si>
  <si>
    <t>CMP-04768</t>
  </si>
  <si>
    <t>CMP-04769</t>
  </si>
  <si>
    <t>CMP-04770</t>
  </si>
  <si>
    <t>CMP-04771</t>
  </si>
  <si>
    <t>CMP-04772</t>
  </si>
  <si>
    <t>CMP-04773</t>
  </si>
  <si>
    <t>CMP-04774</t>
  </si>
  <si>
    <t>CMP-04775</t>
  </si>
  <si>
    <t>CMP-04776</t>
  </si>
  <si>
    <t>CMP-04777</t>
  </si>
  <si>
    <t>CMP-04778</t>
  </si>
  <si>
    <t>CMP-04779</t>
  </si>
  <si>
    <t>CMP-04780</t>
  </si>
  <si>
    <t>CMP-04781</t>
  </si>
  <si>
    <t>CMP-04782</t>
  </si>
  <si>
    <t>CMP-04783</t>
  </si>
  <si>
    <t>CMP-04784</t>
  </si>
  <si>
    <t>CMP-04785</t>
  </si>
  <si>
    <t>CMP-04786</t>
  </si>
  <si>
    <t>CMP-04787</t>
  </si>
  <si>
    <t>CMP-04788</t>
  </si>
  <si>
    <t>CMP-04789</t>
  </si>
  <si>
    <t>CMP-04790</t>
  </si>
  <si>
    <t>CMP-04791</t>
  </si>
  <si>
    <t>CMP-04792</t>
  </si>
  <si>
    <t>CMP-04793</t>
  </si>
  <si>
    <t>CMP-04794</t>
  </si>
  <si>
    <t>CMP-04795</t>
  </si>
  <si>
    <t>CMP-04796</t>
  </si>
  <si>
    <t>CMP-04797</t>
  </si>
  <si>
    <t>CMP-04798</t>
  </si>
  <si>
    <t>CMP-04799</t>
  </si>
  <si>
    <t>CMP-04800</t>
  </si>
  <si>
    <t>CMP-04801</t>
  </si>
  <si>
    <t>CMP-04802</t>
  </si>
  <si>
    <t>CMP-04803</t>
  </si>
  <si>
    <t>CMP-04804</t>
  </si>
  <si>
    <t>CMP-04805</t>
  </si>
  <si>
    <t>CMP-04806</t>
  </si>
  <si>
    <t>CMP-04807</t>
  </si>
  <si>
    <t>CMP-04808</t>
  </si>
  <si>
    <t>CMP-04809</t>
  </si>
  <si>
    <t>CMP-04810</t>
  </si>
  <si>
    <t>CMP-04811</t>
  </si>
  <si>
    <t>CMP-04812</t>
  </si>
  <si>
    <t>CMP-04813</t>
  </si>
  <si>
    <t>CMP-04814</t>
  </si>
  <si>
    <t>CMP-04815</t>
  </si>
  <si>
    <t>CMP-04816</t>
  </si>
  <si>
    <t>CMP-04817</t>
  </si>
  <si>
    <t>CMP-04818</t>
  </si>
  <si>
    <t>CMP-04819</t>
  </si>
  <si>
    <t>CMP-04820</t>
  </si>
  <si>
    <t>CMP-04821</t>
  </si>
  <si>
    <t>CMP-04822</t>
  </si>
  <si>
    <t>CMP-04823</t>
  </si>
  <si>
    <t>CMP-04824</t>
  </si>
  <si>
    <t>CMP-04825</t>
  </si>
  <si>
    <t>CMP-04826</t>
  </si>
  <si>
    <t>CMP-04827</t>
  </si>
  <si>
    <t>CMP-04828</t>
  </si>
  <si>
    <t>CMP-04829</t>
  </si>
  <si>
    <t>CMP-04830</t>
  </si>
  <si>
    <t>CMP-04831</t>
  </si>
  <si>
    <t>CMP-04832</t>
  </si>
  <si>
    <t>CMP-04833</t>
  </si>
  <si>
    <t>CMP-04834</t>
  </si>
  <si>
    <t>CMP-04835</t>
  </si>
  <si>
    <t>CMP-04836</t>
  </si>
  <si>
    <t>CMP-04837</t>
  </si>
  <si>
    <t>CMP-04838</t>
  </si>
  <si>
    <t>CMP-04839</t>
  </si>
  <si>
    <t>CMP-04840</t>
  </si>
  <si>
    <t>CMP-04841</t>
  </si>
  <si>
    <t>CMP-04842</t>
  </si>
  <si>
    <t>CMP-04843</t>
  </si>
  <si>
    <t>CMP-04844</t>
  </si>
  <si>
    <t>CMP-04845</t>
  </si>
  <si>
    <t>CMP-04846</t>
  </si>
  <si>
    <t>CMP-04847</t>
  </si>
  <si>
    <t>CMP-04848</t>
  </si>
  <si>
    <t>CMP-04849</t>
  </si>
  <si>
    <t>CMP-04850</t>
  </si>
  <si>
    <t>CMP-04851</t>
  </si>
  <si>
    <t>CMP-04852</t>
  </si>
  <si>
    <t>CMP-04853</t>
  </si>
  <si>
    <t>CMP-04854</t>
  </si>
  <si>
    <t>CMP-04855</t>
  </si>
  <si>
    <t>CMP-04856</t>
  </si>
  <si>
    <t>CMP-04857</t>
  </si>
  <si>
    <t>CMP-04858</t>
  </si>
  <si>
    <t>CMP-04859</t>
  </si>
  <si>
    <t>CMP-04860</t>
  </si>
  <si>
    <t>CMP-04861</t>
  </si>
  <si>
    <t>CMP-04862</t>
  </si>
  <si>
    <t>CMP-04863</t>
  </si>
  <si>
    <t>CMP-04864</t>
  </si>
  <si>
    <t>CMP-04865</t>
  </si>
  <si>
    <t>CMP-04866</t>
  </si>
  <si>
    <t>CMP-04867</t>
  </si>
  <si>
    <t>CMP-04868</t>
  </si>
  <si>
    <t>CMP-04869</t>
  </si>
  <si>
    <t>CMP-04870</t>
  </si>
  <si>
    <t>CMP-04871</t>
  </si>
  <si>
    <t>CMP-04872</t>
  </si>
  <si>
    <t>CMP-04873</t>
  </si>
  <si>
    <t>CMP-04874</t>
  </si>
  <si>
    <t>CMP-04875</t>
  </si>
  <si>
    <t>CMP-04876</t>
  </si>
  <si>
    <t>CMP-04877</t>
  </si>
  <si>
    <t>CMP-04878</t>
  </si>
  <si>
    <t>CMP-04879</t>
  </si>
  <si>
    <t>CMP-04880</t>
  </si>
  <si>
    <t>CMP-04881</t>
  </si>
  <si>
    <t>CMP-04882</t>
  </si>
  <si>
    <t>CMP-04883</t>
  </si>
  <si>
    <t>CMP-04884</t>
  </si>
  <si>
    <t>CMP-04885</t>
  </si>
  <si>
    <t>CMP-04886</t>
  </si>
  <si>
    <t>CMP-04887</t>
  </si>
  <si>
    <t>CMP-04888</t>
  </si>
  <si>
    <t>CMP-04889</t>
  </si>
  <si>
    <t>CMP-04890</t>
  </si>
  <si>
    <t>CMP-04891</t>
  </si>
  <si>
    <t>CMP-04892</t>
  </si>
  <si>
    <t>CMP-04893</t>
  </si>
  <si>
    <t>CMP-04894</t>
  </si>
  <si>
    <t>CMP-04895</t>
  </si>
  <si>
    <t>CMP-04896</t>
  </si>
  <si>
    <t>CMP-04897</t>
  </si>
  <si>
    <t>CMP-04898</t>
  </si>
  <si>
    <t>CMP-04899</t>
  </si>
  <si>
    <t>CMP-04900</t>
  </si>
  <si>
    <t>CMP-04901</t>
  </si>
  <si>
    <t>CMP-04902</t>
  </si>
  <si>
    <t>CMP-04903</t>
  </si>
  <si>
    <t>CMP-04904</t>
  </si>
  <si>
    <t>CMP-04905</t>
  </si>
  <si>
    <t>CMP-04906</t>
  </si>
  <si>
    <t>CMP-04907</t>
  </si>
  <si>
    <t>CMP-04908</t>
  </si>
  <si>
    <t>CMP-04909</t>
  </si>
  <si>
    <t>CMP-04910</t>
  </si>
  <si>
    <t>CMP-04911</t>
  </si>
  <si>
    <t>CMP-04912</t>
  </si>
  <si>
    <t>CMP-04913</t>
  </si>
  <si>
    <t>CMP-04914</t>
  </si>
  <si>
    <t>CMP-04915</t>
  </si>
  <si>
    <t>CMP-04916</t>
  </si>
  <si>
    <t>CMP-04917</t>
  </si>
  <si>
    <t>CMP-04918</t>
  </si>
  <si>
    <t>CMP-04919</t>
  </si>
  <si>
    <t>CMP-04920</t>
  </si>
  <si>
    <t>CMP-04921</t>
  </si>
  <si>
    <t>CMP-04922</t>
  </si>
  <si>
    <t>CMP-04923</t>
  </si>
  <si>
    <t>CMP-04924</t>
  </si>
  <si>
    <t>CMP-04925</t>
  </si>
  <si>
    <t>CMP-04926</t>
  </si>
  <si>
    <t>CMP-04927</t>
  </si>
  <si>
    <t>CMP-04928</t>
  </si>
  <si>
    <t>CMP-04929</t>
  </si>
  <si>
    <t>CMP-04930</t>
  </si>
  <si>
    <t>CMP-04931</t>
  </si>
  <si>
    <t>CMP-04932</t>
  </si>
  <si>
    <t>CMP-04933</t>
  </si>
  <si>
    <t>CMP-04934</t>
  </si>
  <si>
    <t>CMP-04935</t>
  </si>
  <si>
    <t>CMP-04936</t>
  </si>
  <si>
    <t>CMP-04937</t>
  </si>
  <si>
    <t>CMP-04938</t>
  </si>
  <si>
    <t>CMP-04939</t>
  </si>
  <si>
    <t>CMP-04940</t>
  </si>
  <si>
    <t>CMP-04941</t>
  </si>
  <si>
    <t>CMP-04942</t>
  </si>
  <si>
    <t>CMP-04943</t>
  </si>
  <si>
    <t>CMP-04944</t>
  </si>
  <si>
    <t>CMP-04945</t>
  </si>
  <si>
    <t>CMP-04946</t>
  </si>
  <si>
    <t>CMP-04947</t>
  </si>
  <si>
    <t>CMP-04948</t>
  </si>
  <si>
    <t>CMP-04949</t>
  </si>
  <si>
    <t>CMP-04950</t>
  </si>
  <si>
    <t>CMP-04951</t>
  </si>
  <si>
    <t>CMP-04952</t>
  </si>
  <si>
    <t>CMP-04953</t>
  </si>
  <si>
    <t>CMP-04954</t>
  </si>
  <si>
    <t>CMP-04955</t>
  </si>
  <si>
    <t>CMP-04956</t>
  </si>
  <si>
    <t>CMP-04957</t>
  </si>
  <si>
    <t>CMP-04958</t>
  </si>
  <si>
    <t>CMP-04959</t>
  </si>
  <si>
    <t>CMP-04960</t>
  </si>
  <si>
    <t>CMP-04961</t>
  </si>
  <si>
    <t>CMP-04962</t>
  </si>
  <si>
    <t>CMP-04963</t>
  </si>
  <si>
    <t>CMP-04964</t>
  </si>
  <si>
    <t>CMP-04965</t>
  </si>
  <si>
    <t>CMP-04966</t>
  </si>
  <si>
    <t>CMP-04967</t>
  </si>
  <si>
    <t>CMP-04968</t>
  </si>
  <si>
    <t>CMP-04969</t>
  </si>
  <si>
    <t>CMP-04970</t>
  </si>
  <si>
    <t>CMP-04971</t>
  </si>
  <si>
    <t>CMP-04972</t>
  </si>
  <si>
    <t>CMP-04973</t>
  </si>
  <si>
    <t>CMP-04974</t>
  </si>
  <si>
    <t>CMP-04975</t>
  </si>
  <si>
    <t>CMP-04976</t>
  </si>
  <si>
    <t>CMP-04977</t>
  </si>
  <si>
    <t>CMP-04978</t>
  </si>
  <si>
    <t>CMP-04979</t>
  </si>
  <si>
    <t>CMP-04980</t>
  </si>
  <si>
    <t>CMP-04981</t>
  </si>
  <si>
    <t>CMP-04982</t>
  </si>
  <si>
    <t>CMP-04983</t>
  </si>
  <si>
    <t>CMP-04984</t>
  </si>
  <si>
    <t>CMP-04985</t>
  </si>
  <si>
    <t>CMP-04986</t>
  </si>
  <si>
    <t>CMP-04987</t>
  </si>
  <si>
    <t>CMP-04988</t>
  </si>
  <si>
    <t>CMP-04989</t>
  </si>
  <si>
    <t>CMP-04990</t>
  </si>
  <si>
    <t>CMP-04991</t>
  </si>
  <si>
    <t>CMP-04992</t>
  </si>
  <si>
    <t>CMP-04993</t>
  </si>
  <si>
    <t>CMP-04994</t>
  </si>
  <si>
    <t>CMP-04995</t>
  </si>
  <si>
    <t>CMP-04996</t>
  </si>
  <si>
    <t>CMP-04997</t>
  </si>
  <si>
    <t>CMP-04998</t>
  </si>
  <si>
    <t>CMP-04999</t>
  </si>
  <si>
    <t>CMP-05000</t>
  </si>
  <si>
    <t>CMP-05001</t>
  </si>
  <si>
    <t>CMP-05002</t>
  </si>
  <si>
    <t>CMP-05003</t>
  </si>
  <si>
    <t>CMP-05004</t>
  </si>
  <si>
    <t>CMP-05005</t>
  </si>
  <si>
    <t>CMP-05006</t>
  </si>
  <si>
    <t>CMP-05007</t>
  </si>
  <si>
    <t>CMP-05008</t>
  </si>
  <si>
    <t>CMP-05009</t>
  </si>
  <si>
    <t>CMP-05010</t>
  </si>
  <si>
    <t>CMP-05011</t>
  </si>
  <si>
    <t>CMP-05012</t>
  </si>
  <si>
    <t>CMP-05013</t>
  </si>
  <si>
    <t>CMP-05014</t>
  </si>
  <si>
    <t>CMP-05015</t>
  </si>
  <si>
    <t>CMP-05016</t>
  </si>
  <si>
    <t>CMP-05017</t>
  </si>
  <si>
    <t>CMP-05018</t>
  </si>
  <si>
    <t>CMP-05019</t>
  </si>
  <si>
    <t>CMP-05020</t>
  </si>
  <si>
    <t>CMP-05021</t>
  </si>
  <si>
    <t>CMP-05022</t>
  </si>
  <si>
    <t>CMP-05023</t>
  </si>
  <si>
    <t>CMP-05024</t>
  </si>
  <si>
    <t>CMP-05025</t>
  </si>
  <si>
    <t>CMP-05026</t>
  </si>
  <si>
    <t>CMP-05027</t>
  </si>
  <si>
    <t>CMP-05028</t>
  </si>
  <si>
    <t>CMP-05029</t>
  </si>
  <si>
    <t>CMP-05030</t>
  </si>
  <si>
    <t>CMP-05031</t>
  </si>
  <si>
    <t>CMP-05032</t>
  </si>
  <si>
    <t>CMP-05033</t>
  </si>
  <si>
    <t>CMP-05034</t>
  </si>
  <si>
    <t>CMP-05035</t>
  </si>
  <si>
    <t>CMP-05036</t>
  </si>
  <si>
    <t>CMP-05037</t>
  </si>
  <si>
    <t>CMP-05038</t>
  </si>
  <si>
    <t>CMP-05039</t>
  </si>
  <si>
    <t>CMP-05040</t>
  </si>
  <si>
    <t>CMP-05041</t>
  </si>
  <si>
    <t>CMP-05042</t>
  </si>
  <si>
    <t>CMP-05043</t>
  </si>
  <si>
    <t>CMP-05044</t>
  </si>
  <si>
    <t>CMP-05045</t>
  </si>
  <si>
    <t>CMP-05046</t>
  </si>
  <si>
    <t>CMP-05047</t>
  </si>
  <si>
    <t>CMP-05048</t>
  </si>
  <si>
    <t>CMP-05049</t>
  </si>
  <si>
    <t>CMP-05050</t>
  </si>
  <si>
    <t>CMP-05051</t>
  </si>
  <si>
    <t>CMP-05052</t>
  </si>
  <si>
    <t>CMP-05053</t>
  </si>
  <si>
    <t>CMP-05054</t>
  </si>
  <si>
    <t>CMP-05055</t>
  </si>
  <si>
    <t>CMP-05056</t>
  </si>
  <si>
    <t>CMP-05057</t>
  </si>
  <si>
    <t>CMP-05058</t>
  </si>
  <si>
    <t>CMP-05059</t>
  </si>
  <si>
    <t>CMP-05060</t>
  </si>
  <si>
    <t>CMP-05061</t>
  </si>
  <si>
    <t>CMP-05062</t>
  </si>
  <si>
    <t>CMP-05063</t>
  </si>
  <si>
    <t>CMP-05064</t>
  </si>
  <si>
    <t>CMP-05065</t>
  </si>
  <si>
    <t>CMP-05066</t>
  </si>
  <si>
    <t>CMP-05067</t>
  </si>
  <si>
    <t>CMP-05068</t>
  </si>
  <si>
    <t>CMP-05069</t>
  </si>
  <si>
    <t>CMP-05070</t>
  </si>
  <si>
    <t>CMP-05071</t>
  </si>
  <si>
    <t>CMP-05072</t>
  </si>
  <si>
    <t>CMP-05073</t>
  </si>
  <si>
    <t>CMP-05074</t>
  </si>
  <si>
    <t>CMP-05075</t>
  </si>
  <si>
    <t>CMP-05076</t>
  </si>
  <si>
    <t>CMP-05077</t>
  </si>
  <si>
    <t>CMP-05078</t>
  </si>
  <si>
    <t>CMP-05079</t>
  </si>
  <si>
    <t>CMP-05080</t>
  </si>
  <si>
    <t>CMP-05081</t>
  </si>
  <si>
    <t>CMP-05082</t>
  </si>
  <si>
    <t>CMP-05083</t>
  </si>
  <si>
    <t>CMP-05084</t>
  </si>
  <si>
    <t>CMP-05085</t>
  </si>
  <si>
    <t>CMP-05086</t>
  </si>
  <si>
    <t>CMP-05087</t>
  </si>
  <si>
    <t>CMP-05088</t>
  </si>
  <si>
    <t>CMP-05089</t>
  </si>
  <si>
    <t>CMP-05090</t>
  </si>
  <si>
    <t>CMP-05091</t>
  </si>
  <si>
    <t>CMP-05092</t>
  </si>
  <si>
    <t>CMP-05093</t>
  </si>
  <si>
    <t>CMP-05094</t>
  </si>
  <si>
    <t>CMP-05095</t>
  </si>
  <si>
    <t>CMP-05096</t>
  </si>
  <si>
    <t>CMP-05097</t>
  </si>
  <si>
    <t>CMP-05098</t>
  </si>
  <si>
    <t>CMP-05099</t>
  </si>
  <si>
    <t>CMP-05100</t>
  </si>
  <si>
    <t>CMP-05101</t>
  </si>
  <si>
    <t>CMP-05102</t>
  </si>
  <si>
    <t>CMP-05103</t>
  </si>
  <si>
    <t>CMP-05104</t>
  </si>
  <si>
    <t>CMP-05105</t>
  </si>
  <si>
    <t>CMP-05106</t>
  </si>
  <si>
    <t>CMP-05107</t>
  </si>
  <si>
    <t>CMP-05108</t>
  </si>
  <si>
    <t>CMP-05109</t>
  </si>
  <si>
    <t>CMP-05110</t>
  </si>
  <si>
    <t>CMP-05111</t>
  </si>
  <si>
    <t>CMP-05112</t>
  </si>
  <si>
    <t>CMP-05113</t>
  </si>
  <si>
    <t>CMP-05114</t>
  </si>
  <si>
    <t>CMP-05115</t>
  </si>
  <si>
    <t>CMP-05116</t>
  </si>
  <si>
    <t>CMP-05117</t>
  </si>
  <si>
    <t>CMP-05118</t>
  </si>
  <si>
    <t>CMP-05119</t>
  </si>
  <si>
    <t>CMP-05120</t>
  </si>
  <si>
    <t>CMP-05121</t>
  </si>
  <si>
    <t>CMP-05122</t>
  </si>
  <si>
    <t>CMP-05123</t>
  </si>
  <si>
    <t>CMP-05124</t>
  </si>
  <si>
    <t>CMP-05125</t>
  </si>
  <si>
    <t>CMP-05126</t>
  </si>
  <si>
    <t>CMP-05127</t>
  </si>
  <si>
    <t>CMP-05128</t>
  </si>
  <si>
    <t>CMP-05129</t>
  </si>
  <si>
    <t>CMP-05130</t>
  </si>
  <si>
    <t>CMP-05131</t>
  </si>
  <si>
    <t>CMP-05132</t>
  </si>
  <si>
    <t>CMP-05133</t>
  </si>
  <si>
    <t>CMP-05134</t>
  </si>
  <si>
    <t>CMP-05135</t>
  </si>
  <si>
    <t>CMP-05136</t>
  </si>
  <si>
    <t>CMP-05137</t>
  </si>
  <si>
    <t>CMP-05138</t>
  </si>
  <si>
    <t>CMP-05139</t>
  </si>
  <si>
    <t>CMP-05140</t>
  </si>
  <si>
    <t>CMP-05141</t>
  </si>
  <si>
    <t>CMP-05142</t>
  </si>
  <si>
    <t>CMP-05143</t>
  </si>
  <si>
    <t>CMP-05144</t>
  </si>
  <si>
    <t>CMP-05145</t>
  </si>
  <si>
    <t>CMP-05146</t>
  </si>
  <si>
    <t>CMP-05147</t>
  </si>
  <si>
    <t>CMP-05148</t>
  </si>
  <si>
    <t>CMP-05149</t>
  </si>
  <si>
    <t>CMP-05150</t>
  </si>
  <si>
    <t>CMP-05151</t>
  </si>
  <si>
    <t>CMP-05152</t>
  </si>
  <si>
    <t>CMP-05153</t>
  </si>
  <si>
    <t>CMP-05154</t>
  </si>
  <si>
    <t>CMP-05155</t>
  </si>
  <si>
    <t>CMP-05156</t>
  </si>
  <si>
    <t>CMP-05157</t>
  </si>
  <si>
    <t>CMP-05158</t>
  </si>
  <si>
    <t>CMP-05159</t>
  </si>
  <si>
    <t>CMP-05160</t>
  </si>
  <si>
    <t>CMP-05161</t>
  </si>
  <si>
    <t>CMP-05162</t>
  </si>
  <si>
    <t>CMP-05163</t>
  </si>
  <si>
    <t>CMP-05164</t>
  </si>
  <si>
    <t>CMP-05165</t>
  </si>
  <si>
    <t>CMP-05166</t>
  </si>
  <si>
    <t>CMP-05167</t>
  </si>
  <si>
    <t>CMP-05168</t>
  </si>
  <si>
    <t>CMP-05169</t>
  </si>
  <si>
    <t>CMP-05170</t>
  </si>
  <si>
    <t>CMP-05171</t>
  </si>
  <si>
    <t>CMP-05172</t>
  </si>
  <si>
    <t>CMP-05173</t>
  </si>
  <si>
    <t>CMP-05174</t>
  </si>
  <si>
    <t>CMP-05175</t>
  </si>
  <si>
    <t>CMP-05176</t>
  </si>
  <si>
    <t>CMP-05177</t>
  </si>
  <si>
    <t>CMP-05178</t>
  </si>
  <si>
    <t>CMP-05179</t>
  </si>
  <si>
    <t>CMP-05180</t>
  </si>
  <si>
    <t>CMP-05181</t>
  </si>
  <si>
    <t>CMP-05182</t>
  </si>
  <si>
    <t>CMP-05183</t>
  </si>
  <si>
    <t>CMP-05184</t>
  </si>
  <si>
    <t>CMP-05185</t>
  </si>
  <si>
    <t>CMP-05186</t>
  </si>
  <si>
    <t>CMP-05187</t>
  </si>
  <si>
    <t>CMP-05188</t>
  </si>
  <si>
    <t>CMP-05189</t>
  </si>
  <si>
    <t>CMP-05190</t>
  </si>
  <si>
    <t>CMP-05191</t>
  </si>
  <si>
    <t>CMP-05192</t>
  </si>
  <si>
    <t>CMP-05193</t>
  </si>
  <si>
    <t>CMP-05194</t>
  </si>
  <si>
    <t>CMP-05195</t>
  </si>
  <si>
    <t>CMP-05196</t>
  </si>
  <si>
    <t>CMP-05197</t>
  </si>
  <si>
    <t>CMP-05198</t>
  </si>
  <si>
    <t>CMP-05199</t>
  </si>
  <si>
    <t>CMP-05200</t>
  </si>
  <si>
    <t>CMP-05201</t>
  </si>
  <si>
    <t>CMP-05202</t>
  </si>
  <si>
    <t>CMP-05203</t>
  </si>
  <si>
    <t>CMP-05204</t>
  </si>
  <si>
    <t>CMP-05205</t>
  </si>
  <si>
    <t>CMP-05206</t>
  </si>
  <si>
    <t>CMP-05207</t>
  </si>
  <si>
    <t>CMP-05208</t>
  </si>
  <si>
    <t>CMP-05209</t>
  </si>
  <si>
    <t>CMP-05210</t>
  </si>
  <si>
    <t>CMP-05211</t>
  </si>
  <si>
    <t>CMP-05212</t>
  </si>
  <si>
    <t>CMP-05213</t>
  </si>
  <si>
    <t>CMP-05214</t>
  </si>
  <si>
    <t>CMP-05215</t>
  </si>
  <si>
    <t>CMP-05216</t>
  </si>
  <si>
    <t>CMP-05217</t>
  </si>
  <si>
    <t>CMP-05218</t>
  </si>
  <si>
    <t>CMP-05219</t>
  </si>
  <si>
    <t>CMP-05220</t>
  </si>
  <si>
    <t>CMP-05221</t>
  </si>
  <si>
    <t>CMP-05222</t>
  </si>
  <si>
    <t>CMP-05223</t>
  </si>
  <si>
    <t>CMP-05224</t>
  </si>
  <si>
    <t>CMP-05225</t>
  </si>
  <si>
    <t>CMP-05226</t>
  </si>
  <si>
    <t>CMP-05227</t>
  </si>
  <si>
    <t>CMP-05228</t>
  </si>
  <si>
    <t>CMP-05229</t>
  </si>
  <si>
    <t>CMP-05230</t>
  </si>
  <si>
    <t>CMP-05231</t>
  </si>
  <si>
    <t>CMP-05232</t>
  </si>
  <si>
    <t>CMP-05233</t>
  </si>
  <si>
    <t>CMP-05234</t>
  </si>
  <si>
    <t>CMP-05235</t>
  </si>
  <si>
    <t>CMP-05236</t>
  </si>
  <si>
    <t>CMP-05237</t>
  </si>
  <si>
    <t>CMP-05238</t>
  </si>
  <si>
    <t>CMP-05239</t>
  </si>
  <si>
    <t>CMP-05240</t>
  </si>
  <si>
    <t>CMP-05241</t>
  </si>
  <si>
    <t>CMP-05242</t>
  </si>
  <si>
    <t>CMP-05243</t>
  </si>
  <si>
    <t>CMP-05244</t>
  </si>
  <si>
    <t>CMP-05245</t>
  </si>
  <si>
    <t>CMP-05246</t>
  </si>
  <si>
    <t>CMP-05247</t>
  </si>
  <si>
    <t>CMP-05248</t>
  </si>
  <si>
    <t>CMP-05249</t>
  </si>
  <si>
    <t>CMP-05250</t>
  </si>
  <si>
    <t>CMP-05251</t>
  </si>
  <si>
    <t>CMP-05252</t>
  </si>
  <si>
    <t>CMP-05253</t>
  </si>
  <si>
    <t>CMP-05254</t>
  </si>
  <si>
    <t>CMP-05255</t>
  </si>
  <si>
    <t>CMP-05256</t>
  </si>
  <si>
    <t>CMP-05257</t>
  </si>
  <si>
    <t>CMP-05258</t>
  </si>
  <si>
    <t>CMP-05259</t>
  </si>
  <si>
    <t>CMP-05260</t>
  </si>
  <si>
    <t>CMP-05261</t>
  </si>
  <si>
    <t>CMP-05262</t>
  </si>
  <si>
    <t>CMP-05263</t>
  </si>
  <si>
    <t>CMP-05264</t>
  </si>
  <si>
    <t>CMP-05265</t>
  </si>
  <si>
    <t>CMP-05266</t>
  </si>
  <si>
    <t>CMP-05267</t>
  </si>
  <si>
    <t>CMP-05268</t>
  </si>
  <si>
    <t>CMP-05269</t>
  </si>
  <si>
    <t>CMP-05270</t>
  </si>
  <si>
    <t>CMP-05271</t>
  </si>
  <si>
    <t>CMP-05272</t>
  </si>
  <si>
    <t>CMP-05273</t>
  </si>
  <si>
    <t>CMP-05274</t>
  </si>
  <si>
    <t>CMP-05275</t>
  </si>
  <si>
    <t>CMP-05276</t>
  </si>
  <si>
    <t>CMP-05277</t>
  </si>
  <si>
    <t>CMP-05278</t>
  </si>
  <si>
    <t>CMP-05279</t>
  </si>
  <si>
    <t>CMP-05280</t>
  </si>
  <si>
    <t>CMP-05281</t>
  </si>
  <si>
    <t>CMP-05282</t>
  </si>
  <si>
    <t>CMP-05283</t>
  </si>
  <si>
    <t>CMP-05284</t>
  </si>
  <si>
    <t>CMP-05285</t>
  </si>
  <si>
    <t>CMP-05286</t>
  </si>
  <si>
    <t>CMP-05287</t>
  </si>
  <si>
    <t>CMP-05288</t>
  </si>
  <si>
    <t>CMP-05289</t>
  </si>
  <si>
    <t>CMP-05290</t>
  </si>
  <si>
    <t>CMP-05291</t>
  </si>
  <si>
    <t>CMP-05292</t>
  </si>
  <si>
    <t>CMP-05293</t>
  </si>
  <si>
    <t>CMP-05294</t>
  </si>
  <si>
    <t>CMP-05295</t>
  </si>
  <si>
    <t>CMP-05296</t>
  </si>
  <si>
    <t>CMP-05297</t>
  </si>
  <si>
    <t>CMP-05298</t>
  </si>
  <si>
    <t>CMP-05299</t>
  </si>
  <si>
    <t>CMP-05300</t>
  </si>
  <si>
    <t>CMP-05301</t>
  </si>
  <si>
    <t>CMP-05302</t>
  </si>
  <si>
    <t>CMP-05303</t>
  </si>
  <si>
    <t>CMP-05304</t>
  </si>
  <si>
    <t>CMP-05305</t>
  </si>
  <si>
    <t>CMP-05306</t>
  </si>
  <si>
    <t>CMP-05307</t>
  </si>
  <si>
    <t>CMP-05308</t>
  </si>
  <si>
    <t>CMP-05309</t>
  </si>
  <si>
    <t>CMP-05310</t>
  </si>
  <si>
    <t>CMP-05311</t>
  </si>
  <si>
    <t>CMP-05312</t>
  </si>
  <si>
    <t>CMP-05313</t>
  </si>
  <si>
    <t>CMP-05314</t>
  </si>
  <si>
    <t>CMP-05315</t>
  </si>
  <si>
    <t>CMP-05316</t>
  </si>
  <si>
    <t>CMP-05317</t>
  </si>
  <si>
    <t>CMP-05318</t>
  </si>
  <si>
    <t>CMP-05319</t>
  </si>
  <si>
    <t>CMP-05320</t>
  </si>
  <si>
    <t>CMP-05321</t>
  </si>
  <si>
    <t>CMP-05322</t>
  </si>
  <si>
    <t>CMP-05323</t>
  </si>
  <si>
    <t>CMP-05324</t>
  </si>
  <si>
    <t>CMP-05325</t>
  </si>
  <si>
    <t>CMP-05326</t>
  </si>
  <si>
    <t>CMP-05327</t>
  </si>
  <si>
    <t>CMP-05328</t>
  </si>
  <si>
    <t>CMP-05329</t>
  </si>
  <si>
    <t>CMP-05330</t>
  </si>
  <si>
    <t>CMP-05331</t>
  </si>
  <si>
    <t>CMP-05332</t>
  </si>
  <si>
    <t>CMP-05333</t>
  </si>
  <si>
    <t>CMP-05334</t>
  </si>
  <si>
    <t>CMP-05335</t>
  </si>
  <si>
    <t>CMP-05336</t>
  </si>
  <si>
    <t>CMP-05337</t>
  </si>
  <si>
    <t>CMP-05338</t>
  </si>
  <si>
    <t>CMP-05339</t>
  </si>
  <si>
    <t>CMP-05340</t>
  </si>
  <si>
    <t>CMP-05341</t>
  </si>
  <si>
    <t>CMP-05342</t>
  </si>
  <si>
    <t>CMP-05343</t>
  </si>
  <si>
    <t>CMP-05344</t>
  </si>
  <si>
    <t>CMP-05345</t>
  </si>
  <si>
    <t>CMP-05346</t>
  </si>
  <si>
    <t>CMP-05347</t>
  </si>
  <si>
    <t>CMP-05348</t>
  </si>
  <si>
    <t>CMP-05349</t>
  </si>
  <si>
    <t>CMP-05350</t>
  </si>
  <si>
    <t>CMP-05351</t>
  </si>
  <si>
    <t>CMP-05352</t>
  </si>
  <si>
    <t>CMP-05353</t>
  </si>
  <si>
    <t>CMP-05354</t>
  </si>
  <si>
    <t>CMP-05355</t>
  </si>
  <si>
    <t>CMP-05356</t>
  </si>
  <si>
    <t>CMP-05357</t>
  </si>
  <si>
    <t>CMP-05358</t>
  </si>
  <si>
    <t>CMP-05359</t>
  </si>
  <si>
    <t>CMP-05360</t>
  </si>
  <si>
    <t>CMP-05361</t>
  </si>
  <si>
    <t>CMP-05362</t>
  </si>
  <si>
    <t>CMP-05363</t>
  </si>
  <si>
    <t>CMP-05364</t>
  </si>
  <si>
    <t>CMP-05365</t>
  </si>
  <si>
    <t>CMP-05366</t>
  </si>
  <si>
    <t>CMP-05367</t>
  </si>
  <si>
    <t>CMP-05368</t>
  </si>
  <si>
    <t>CMP-05369</t>
  </si>
  <si>
    <t>CMP-05370</t>
  </si>
  <si>
    <t>CMP-05371</t>
  </si>
  <si>
    <t>CMP-05372</t>
  </si>
  <si>
    <t>CMP-05373</t>
  </si>
  <si>
    <t>CMP-05374</t>
  </si>
  <si>
    <t>CMP-05375</t>
  </si>
  <si>
    <t>CMP-05376</t>
  </si>
  <si>
    <t>CMP-05377</t>
  </si>
  <si>
    <t>CMP-05378</t>
  </si>
  <si>
    <t>CMP-05379</t>
  </si>
  <si>
    <t>CMP-05380</t>
  </si>
  <si>
    <t>CMP-05381</t>
  </si>
  <si>
    <t>CMP-05382</t>
  </si>
  <si>
    <t>CMP-05383</t>
  </si>
  <si>
    <t>CMP-05384</t>
  </si>
  <si>
    <t>CMP-05385</t>
  </si>
  <si>
    <t>CMP-05386</t>
  </si>
  <si>
    <t>CMP-05387</t>
  </si>
  <si>
    <t>CMP-05388</t>
  </si>
  <si>
    <t>CMP-05389</t>
  </si>
  <si>
    <t>CMP-05390</t>
  </si>
  <si>
    <t>CMP-05391</t>
  </si>
  <si>
    <t>CMP-05392</t>
  </si>
  <si>
    <t>CMP-05393</t>
  </si>
  <si>
    <t>CMP-05394</t>
  </si>
  <si>
    <t>CMP-05395</t>
  </si>
  <si>
    <t>CMP-05396</t>
  </si>
  <si>
    <t>CMP-05397</t>
  </si>
  <si>
    <t>CMP-05398</t>
  </si>
  <si>
    <t>CMP-05399</t>
  </si>
  <si>
    <t>CMP-05400</t>
  </si>
  <si>
    <t>CMP-05401</t>
  </si>
  <si>
    <t>CMP-05402</t>
  </si>
  <si>
    <t>CMP-05403</t>
  </si>
  <si>
    <t>CMP-05404</t>
  </si>
  <si>
    <t>CMP-05405</t>
  </si>
  <si>
    <t>CMP-05406</t>
  </si>
  <si>
    <t>CMP-05407</t>
  </si>
  <si>
    <t>CMP-05408</t>
  </si>
  <si>
    <t>CMP-05409</t>
  </si>
  <si>
    <t>CMP-05410</t>
  </si>
  <si>
    <t>CMP-05411</t>
  </si>
  <si>
    <t>CMP-05412</t>
  </si>
  <si>
    <t>CMP-05413</t>
  </si>
  <si>
    <t>CMP-05414</t>
  </si>
  <si>
    <t>CMP-05415</t>
  </si>
  <si>
    <t>CMP-05416</t>
  </si>
  <si>
    <t>CMP-05417</t>
  </si>
  <si>
    <t>CMP-05418</t>
  </si>
  <si>
    <t>CMP-05419</t>
  </si>
  <si>
    <t>CMP-05420</t>
  </si>
  <si>
    <t>CMP-05421</t>
  </si>
  <si>
    <t>CMP-05422</t>
  </si>
  <si>
    <t>CMP-05423</t>
  </si>
  <si>
    <t>CMP-05424</t>
  </si>
  <si>
    <t>CMP-05425</t>
  </si>
  <si>
    <t>CMP-05426</t>
  </si>
  <si>
    <t>CMP-05427</t>
  </si>
  <si>
    <t>CMP-05428</t>
  </si>
  <si>
    <t>CMP-05429</t>
  </si>
  <si>
    <t>CMP-05430</t>
  </si>
  <si>
    <t>CMP-05431</t>
  </si>
  <si>
    <t>CMP-05432</t>
  </si>
  <si>
    <t>CMP-05433</t>
  </si>
  <si>
    <t>CMP-05434</t>
  </si>
  <si>
    <t>CMP-05435</t>
  </si>
  <si>
    <t>CMP-05436</t>
  </si>
  <si>
    <t>CMP-05437</t>
  </si>
  <si>
    <t>CMP-05438</t>
  </si>
  <si>
    <t>CMP-05439</t>
  </si>
  <si>
    <t>CMP-05440</t>
  </si>
  <si>
    <t>CMP-05441</t>
  </si>
  <si>
    <t>CMP-05442</t>
  </si>
  <si>
    <t>CMP-05443</t>
  </si>
  <si>
    <t>CMP-05444</t>
  </si>
  <si>
    <t>CMP-05445</t>
  </si>
  <si>
    <t>CMP-05446</t>
  </si>
  <si>
    <t>CMP-05447</t>
  </si>
  <si>
    <t>CMP-05448</t>
  </si>
  <si>
    <t>CMP-05449</t>
  </si>
  <si>
    <t>CMP-05450</t>
  </si>
  <si>
    <t>CMP-05451</t>
  </si>
  <si>
    <t>CMP-05452</t>
  </si>
  <si>
    <t>CMP-05453</t>
  </si>
  <si>
    <t>CMP-05454</t>
  </si>
  <si>
    <t>CMP-05455</t>
  </si>
  <si>
    <t>CMP-05456</t>
  </si>
  <si>
    <t>CMP-05457</t>
  </si>
  <si>
    <t>CMP-05458</t>
  </si>
  <si>
    <t>CMP-05459</t>
  </si>
  <si>
    <t>CMP-05460</t>
  </si>
  <si>
    <t>CMP-05461</t>
  </si>
  <si>
    <t>CMP-05462</t>
  </si>
  <si>
    <t>CMP-05463</t>
  </si>
  <si>
    <t>CMP-05464</t>
  </si>
  <si>
    <t>CMP-05465</t>
  </si>
  <si>
    <t>CMP-05466</t>
  </si>
  <si>
    <t>CMP-05467</t>
  </si>
  <si>
    <t>CMP-05468</t>
  </si>
  <si>
    <t>CMP-05469</t>
  </si>
  <si>
    <t>CMP-05470</t>
  </si>
  <si>
    <t>CMP-05471</t>
  </si>
  <si>
    <t>CMP-05472</t>
  </si>
  <si>
    <t>CMP-05473</t>
  </si>
  <si>
    <t>CMP-05474</t>
  </si>
  <si>
    <t>CMP-05475</t>
  </si>
  <si>
    <t>CMP-05476</t>
  </si>
  <si>
    <t>CMP-05477</t>
  </si>
  <si>
    <t>CMP-05478</t>
  </si>
  <si>
    <t>CMP-05479</t>
  </si>
  <si>
    <t>CMP-05480</t>
  </si>
  <si>
    <t>CMP-05481</t>
  </si>
  <si>
    <t>CMP-05482</t>
  </si>
  <si>
    <t>CMP-05483</t>
  </si>
  <si>
    <t>CMP-05484</t>
  </si>
  <si>
    <t>CMP-05485</t>
  </si>
  <si>
    <t>CMP-05486</t>
  </si>
  <si>
    <t>CMP-05487</t>
  </si>
  <si>
    <t>CMP-05488</t>
  </si>
  <si>
    <t>CMP-05489</t>
  </si>
  <si>
    <t>CMP-05490</t>
  </si>
  <si>
    <t>CMP-05491</t>
  </si>
  <si>
    <t>CMP-05492</t>
  </si>
  <si>
    <t>CMP-05493</t>
  </si>
  <si>
    <t>CMP-05494</t>
  </si>
  <si>
    <t>CMP-05495</t>
  </si>
  <si>
    <t>CMP-05496</t>
  </si>
  <si>
    <t>CMP-05497</t>
  </si>
  <si>
    <t>CMP-05498</t>
  </si>
  <si>
    <t>CMP-05499</t>
  </si>
  <si>
    <t>CMP-05500</t>
  </si>
  <si>
    <t>CMP-05501</t>
  </si>
  <si>
    <t>CMP-05502</t>
  </si>
  <si>
    <t>CMP-05503</t>
  </si>
  <si>
    <t>CMP-05504</t>
  </si>
  <si>
    <t>CMP-05505</t>
  </si>
  <si>
    <t>CMP-05506</t>
  </si>
  <si>
    <t>CMP-05507</t>
  </si>
  <si>
    <t>CMP-05508</t>
  </si>
  <si>
    <t>CMP-05509</t>
  </si>
  <si>
    <t>CMP-05510</t>
  </si>
  <si>
    <t>CMP-05511</t>
  </si>
  <si>
    <t>CMP-05512</t>
  </si>
  <si>
    <t>CMP-05513</t>
  </si>
  <si>
    <t>CMP-05514</t>
  </si>
  <si>
    <t>CMP-05515</t>
  </si>
  <si>
    <t>CMP-05516</t>
  </si>
  <si>
    <t>CMP-05517</t>
  </si>
  <si>
    <t>CMP-05518</t>
  </si>
  <si>
    <t>CMP-05519</t>
  </si>
  <si>
    <t>CMP-05520</t>
  </si>
  <si>
    <t>CMP-05521</t>
  </si>
  <si>
    <t>CMP-05522</t>
  </si>
  <si>
    <t>CMP-05523</t>
  </si>
  <si>
    <t>CMP-05524</t>
  </si>
  <si>
    <t>CMP-05525</t>
  </si>
  <si>
    <t>CMP-05526</t>
  </si>
  <si>
    <t>CMP-05527</t>
  </si>
  <si>
    <t>CMP-05528</t>
  </si>
  <si>
    <t>CMP-05529</t>
  </si>
  <si>
    <t>CMP-05530</t>
  </si>
  <si>
    <t>CMP-05531</t>
  </si>
  <si>
    <t>CMP-05532</t>
  </si>
  <si>
    <t>CMP-05533</t>
  </si>
  <si>
    <t>CMP-05534</t>
  </si>
  <si>
    <t>CMP-05535</t>
  </si>
  <si>
    <t>CMP-05536</t>
  </si>
  <si>
    <t>CMP-05537</t>
  </si>
  <si>
    <t>CMP-05538</t>
  </si>
  <si>
    <t>CMP-05539</t>
  </si>
  <si>
    <t>CMP-05540</t>
  </si>
  <si>
    <t>CMP-05541</t>
  </si>
  <si>
    <t>CMP-05542</t>
  </si>
  <si>
    <t>CMP-05543</t>
  </si>
  <si>
    <t>CMP-05544</t>
  </si>
  <si>
    <t>CMP-05545</t>
  </si>
  <si>
    <t>CMP-05546</t>
  </si>
  <si>
    <t>CMP-05547</t>
  </si>
  <si>
    <t>CMP-05548</t>
  </si>
  <si>
    <t>CMP-05549</t>
  </si>
  <si>
    <t>CMP-05550</t>
  </si>
  <si>
    <t>CMP-05551</t>
  </si>
  <si>
    <t>CMP-05552</t>
  </si>
  <si>
    <t>CMP-05553</t>
  </si>
  <si>
    <t>CMP-05554</t>
  </si>
  <si>
    <t>CMP-05555</t>
  </si>
  <si>
    <t>CMP-05556</t>
  </si>
  <si>
    <t>CMP-05557</t>
  </si>
  <si>
    <t>CMP-05558</t>
  </si>
  <si>
    <t>CMP-05559</t>
  </si>
  <si>
    <t>CMP-05560</t>
  </si>
  <si>
    <t>CMP-05561</t>
  </si>
  <si>
    <t>CMP-05562</t>
  </si>
  <si>
    <t>CMP-05563</t>
  </si>
  <si>
    <t>CMP-05564</t>
  </si>
  <si>
    <t>CMP-05565</t>
  </si>
  <si>
    <t>CMP-05566</t>
  </si>
  <si>
    <t>CMP-05567</t>
  </si>
  <si>
    <t>CMP-05568</t>
  </si>
  <si>
    <t>CMP-05569</t>
  </si>
  <si>
    <t>CMP-05570</t>
  </si>
  <si>
    <t>CMP-05571</t>
  </si>
  <si>
    <t>CMP-05572</t>
  </si>
  <si>
    <t>CMP-05573</t>
  </si>
  <si>
    <t>CMP-05574</t>
  </si>
  <si>
    <t>CMP-05575</t>
  </si>
  <si>
    <t>CMP-05576</t>
  </si>
  <si>
    <t>CMP-05577</t>
  </si>
  <si>
    <t>CMP-05578</t>
  </si>
  <si>
    <t>CMP-05579</t>
  </si>
  <si>
    <t>CMP-05580</t>
  </si>
  <si>
    <t>CMP-05581</t>
  </si>
  <si>
    <t>CMP-05582</t>
  </si>
  <si>
    <t>CMP-05583</t>
  </si>
  <si>
    <t>CMP-05584</t>
  </si>
  <si>
    <t>CMP-05585</t>
  </si>
  <si>
    <t>CMP-05586</t>
  </si>
  <si>
    <t>CMP-05587</t>
  </si>
  <si>
    <t>CMP-05588</t>
  </si>
  <si>
    <t>CMP-05589</t>
  </si>
  <si>
    <t>CMP-05590</t>
  </si>
  <si>
    <t>CMP-05591</t>
  </si>
  <si>
    <t>CMP-05592</t>
  </si>
  <si>
    <t>CMP-05593</t>
  </si>
  <si>
    <t>CMP-05594</t>
  </si>
  <si>
    <t>CMP-05595</t>
  </si>
  <si>
    <t>CMP-05596</t>
  </si>
  <si>
    <t>CMP-05597</t>
  </si>
  <si>
    <t>CMP-05598</t>
  </si>
  <si>
    <t>CMP-05599</t>
  </si>
  <si>
    <t>CMP-05600</t>
  </si>
  <si>
    <t>CMP-05601</t>
  </si>
  <si>
    <t>CMP-05602</t>
  </si>
  <si>
    <t>CMP-05603</t>
  </si>
  <si>
    <t>CMP-05604</t>
  </si>
  <si>
    <t>CMP-05605</t>
  </si>
  <si>
    <t>CMP-05606</t>
  </si>
  <si>
    <t>CMP-05607</t>
  </si>
  <si>
    <t>CMP-05608</t>
  </si>
  <si>
    <t>CMP-05609</t>
  </si>
  <si>
    <t>CMP-05610</t>
  </si>
  <si>
    <t>CMP-05611</t>
  </si>
  <si>
    <t>CMP-05612</t>
  </si>
  <si>
    <t>CMP-05613</t>
  </si>
  <si>
    <t>CMP-05614</t>
  </si>
  <si>
    <t>CMP-05615</t>
  </si>
  <si>
    <t>CMP-05616</t>
  </si>
  <si>
    <t>CMP-05617</t>
  </si>
  <si>
    <t>CMP-05618</t>
  </si>
  <si>
    <t>CMP-05619</t>
  </si>
  <si>
    <t>CMP-05620</t>
  </si>
  <si>
    <t>CMP-05621</t>
  </si>
  <si>
    <t>CMP-05622</t>
  </si>
  <si>
    <t>CMP-05623</t>
  </si>
  <si>
    <t>CMP-05624</t>
  </si>
  <si>
    <t>CMP-05625</t>
  </si>
  <si>
    <t>CMP-05626</t>
  </si>
  <si>
    <t>CMP-05627</t>
  </si>
  <si>
    <t>CMP-05628</t>
  </si>
  <si>
    <t>CMP-05629</t>
  </si>
  <si>
    <t>CMP-05630</t>
  </si>
  <si>
    <t>CMP-05631</t>
  </si>
  <si>
    <t>CMP-05632</t>
  </si>
  <si>
    <t>CMP-05633</t>
  </si>
  <si>
    <t>CMP-05634</t>
  </si>
  <si>
    <t>CMP-05635</t>
  </si>
  <si>
    <t>CMP-05636</t>
  </si>
  <si>
    <t>CMP-05637</t>
  </si>
  <si>
    <t>CMP-05638</t>
  </si>
  <si>
    <t>CMP-05639</t>
  </si>
  <si>
    <t>CMP-05640</t>
  </si>
  <si>
    <t>CMP-05641</t>
  </si>
  <si>
    <t>CMP-05642</t>
  </si>
  <si>
    <t>CMP-05643</t>
  </si>
  <si>
    <t>CMP-05644</t>
  </si>
  <si>
    <t>CMP-05645</t>
  </si>
  <si>
    <t>CMP-05646</t>
  </si>
  <si>
    <t>CMP-05647</t>
  </si>
  <si>
    <t>CMP-05648</t>
  </si>
  <si>
    <t>CMP-05649</t>
  </si>
  <si>
    <t>CMP-05650</t>
  </si>
  <si>
    <t>CMP-05651</t>
  </si>
  <si>
    <t>CMP-05652</t>
  </si>
  <si>
    <t>CMP-05653</t>
  </si>
  <si>
    <t>CMP-05654</t>
  </si>
  <si>
    <t>CMP-05655</t>
  </si>
  <si>
    <t>CMP-05656</t>
  </si>
  <si>
    <t>CMP-05657</t>
  </si>
  <si>
    <t>CMP-05658</t>
  </si>
  <si>
    <t>CMP-05659</t>
  </si>
  <si>
    <t>CMP-05660</t>
  </si>
  <si>
    <t>CMP-05661</t>
  </si>
  <si>
    <t>CMP-05662</t>
  </si>
  <si>
    <t>CMP-05663</t>
  </si>
  <si>
    <t>CMP-05664</t>
  </si>
  <si>
    <t>CMP-05665</t>
  </si>
  <si>
    <t>CMP-05666</t>
  </si>
  <si>
    <t>CMP-05667</t>
  </si>
  <si>
    <t>CMP-05668</t>
  </si>
  <si>
    <t>CMP-05669</t>
  </si>
  <si>
    <t>CMP-05670</t>
  </si>
  <si>
    <t>CMP-05671</t>
  </si>
  <si>
    <t>CMP-05672</t>
  </si>
  <si>
    <t>CMP-05673</t>
  </si>
  <si>
    <t>CMP-05674</t>
  </si>
  <si>
    <t>CMP-05675</t>
  </si>
  <si>
    <t>CMP-05676</t>
  </si>
  <si>
    <t>CMP-05677</t>
  </si>
  <si>
    <t>CMP-05678</t>
  </si>
  <si>
    <t>CMP-05679</t>
  </si>
  <si>
    <t>CMP-05680</t>
  </si>
  <si>
    <t>CMP-05681</t>
  </si>
  <si>
    <t>CMP-05682</t>
  </si>
  <si>
    <t>CMP-05683</t>
  </si>
  <si>
    <t>CMP-05684</t>
  </si>
  <si>
    <t>CMP-05685</t>
  </si>
  <si>
    <t>CMP-05686</t>
  </si>
  <si>
    <t>CMP-05687</t>
  </si>
  <si>
    <t>CMP-05688</t>
  </si>
  <si>
    <t>CMP-05689</t>
  </si>
  <si>
    <t>CMP-05690</t>
  </si>
  <si>
    <t>CMP-05691</t>
  </si>
  <si>
    <t>CMP-05692</t>
  </si>
  <si>
    <t>CMP-05693</t>
  </si>
  <si>
    <t>CMP-05694</t>
  </si>
  <si>
    <t>CMP-05695</t>
  </si>
  <si>
    <t>CMP-05696</t>
  </si>
  <si>
    <t>CMP-05697</t>
  </si>
  <si>
    <t>CMP-05698</t>
  </si>
  <si>
    <t>CMP-05699</t>
  </si>
  <si>
    <t>CMP-05700</t>
  </si>
  <si>
    <t>CMP-05701</t>
  </si>
  <si>
    <t>CMP-05702</t>
  </si>
  <si>
    <t>CMP-05703</t>
  </si>
  <si>
    <t>CMP-05704</t>
  </si>
  <si>
    <t>CMP-05705</t>
  </si>
  <si>
    <t>CMP-05706</t>
  </si>
  <si>
    <t>CMP-05707</t>
  </si>
  <si>
    <t>CMP-05708</t>
  </si>
  <si>
    <t>CMP-05709</t>
  </si>
  <si>
    <t>CMP-05710</t>
  </si>
  <si>
    <t>CMP-05711</t>
  </si>
  <si>
    <t>CMP-05712</t>
  </si>
  <si>
    <t>CMP-05713</t>
  </si>
  <si>
    <t>CMP-05714</t>
  </si>
  <si>
    <t>CMP-05715</t>
  </si>
  <si>
    <t>CMP-05716</t>
  </si>
  <si>
    <t>CMP-05717</t>
  </si>
  <si>
    <t>CMP-05718</t>
  </si>
  <si>
    <t>CMP-05719</t>
  </si>
  <si>
    <t>CMP-05720</t>
  </si>
  <si>
    <t>CMP-05721</t>
  </si>
  <si>
    <t>CMP-05722</t>
  </si>
  <si>
    <t>CMP-05723</t>
  </si>
  <si>
    <t>CMP-05724</t>
  </si>
  <si>
    <t>CMP-05725</t>
  </si>
  <si>
    <t>CMP-05726</t>
  </si>
  <si>
    <t>CMP-05727</t>
  </si>
  <si>
    <t>CMP-05728</t>
  </si>
  <si>
    <t>CMP-05729</t>
  </si>
  <si>
    <t>CMP-05730</t>
  </si>
  <si>
    <t>CMP-05731</t>
  </si>
  <si>
    <t>CMP-05732</t>
  </si>
  <si>
    <t>CMP-05733</t>
  </si>
  <si>
    <t>CMP-05734</t>
  </si>
  <si>
    <t>CMP-05735</t>
  </si>
  <si>
    <t>CMP-05736</t>
  </si>
  <si>
    <t>CMP-05737</t>
  </si>
  <si>
    <t>CMP-05738</t>
  </si>
  <si>
    <t>CMP-05739</t>
  </si>
  <si>
    <t>CMP-05740</t>
  </si>
  <si>
    <t>CMP-05741</t>
  </si>
  <si>
    <t>CMP-05742</t>
  </si>
  <si>
    <t>CMP-05743</t>
  </si>
  <si>
    <t>CMP-05744</t>
  </si>
  <si>
    <t>CMP-05745</t>
  </si>
  <si>
    <t>CMP-05746</t>
  </si>
  <si>
    <t>CMP-05747</t>
  </si>
  <si>
    <t>CMP-05748</t>
  </si>
  <si>
    <t>CMP-05749</t>
  </si>
  <si>
    <t>CMP-05750</t>
  </si>
  <si>
    <t>CMP-05751</t>
  </si>
  <si>
    <t>CMP-05752</t>
  </si>
  <si>
    <t>CMP-05753</t>
  </si>
  <si>
    <t>CMP-05754</t>
  </si>
  <si>
    <t>CMP-05755</t>
  </si>
  <si>
    <t>CMP-05756</t>
  </si>
  <si>
    <t>CMP-05757</t>
  </si>
  <si>
    <t>CMP-05758</t>
  </si>
  <si>
    <t>CMP-05759</t>
  </si>
  <si>
    <t>CMP-05760</t>
  </si>
  <si>
    <t>CMP-05761</t>
  </si>
  <si>
    <t>CMP-05762</t>
  </si>
  <si>
    <t>CMP-05763</t>
  </si>
  <si>
    <t>CMP-05764</t>
  </si>
  <si>
    <t>CMP-05765</t>
  </si>
  <si>
    <t>CMP-05766</t>
  </si>
  <si>
    <t>CMP-05767</t>
  </si>
  <si>
    <t>CMP-05768</t>
  </si>
  <si>
    <t>CMP-05769</t>
  </si>
  <si>
    <t>CMP-05770</t>
  </si>
  <si>
    <t>CMP-05771</t>
  </si>
  <si>
    <t>CMP-05772</t>
  </si>
  <si>
    <t>CMP-05773</t>
  </si>
  <si>
    <t>CMP-05774</t>
  </si>
  <si>
    <t>CMP-05775</t>
  </si>
  <si>
    <t>CMP-05776</t>
  </si>
  <si>
    <t>CMP-05777</t>
  </si>
  <si>
    <t>CMP-05778</t>
  </si>
  <si>
    <t>CMP-05779</t>
  </si>
  <si>
    <t>CMP-05780</t>
  </si>
  <si>
    <t>CMP-05781</t>
  </si>
  <si>
    <t>CMP-05782</t>
  </si>
  <si>
    <t>CMP-05783</t>
  </si>
  <si>
    <t>CMP-05784</t>
  </si>
  <si>
    <t>CMP-05785</t>
  </si>
  <si>
    <t>CMP-05786</t>
  </si>
  <si>
    <t>CMP-05787</t>
  </si>
  <si>
    <t>CMP-05788</t>
  </si>
  <si>
    <t>CMP-05789</t>
  </si>
  <si>
    <t>CMP-05790</t>
  </si>
  <si>
    <t>CMP-05791</t>
  </si>
  <si>
    <t>CMP-05792</t>
  </si>
  <si>
    <t>CMP-05793</t>
  </si>
  <si>
    <t>CMP-05794</t>
  </si>
  <si>
    <t>CMP-05795</t>
  </si>
  <si>
    <t>CMP-05796</t>
  </si>
  <si>
    <t>CMP-05797</t>
  </si>
  <si>
    <t>CMP-05798</t>
  </si>
  <si>
    <t>CMP-05799</t>
  </si>
  <si>
    <t>CMP-05800</t>
  </si>
  <si>
    <t>CMP-05801</t>
  </si>
  <si>
    <t>CMP-05802</t>
  </si>
  <si>
    <t>CMP-05803</t>
  </si>
  <si>
    <t>CMP-05804</t>
  </si>
  <si>
    <t>CMP-05805</t>
  </si>
  <si>
    <t>CMP-05806</t>
  </si>
  <si>
    <t>CMP-05807</t>
  </si>
  <si>
    <t>CMP-05808</t>
  </si>
  <si>
    <t>CMP-05809</t>
  </si>
  <si>
    <t>CMP-05810</t>
  </si>
  <si>
    <t>CMP-05811</t>
  </si>
  <si>
    <t>CMP-05812</t>
  </si>
  <si>
    <t>CMP-05813</t>
  </si>
  <si>
    <t>CMP-05814</t>
  </si>
  <si>
    <t>CMP-05815</t>
  </si>
  <si>
    <t>CMP-05816</t>
  </si>
  <si>
    <t>CMP-05817</t>
  </si>
  <si>
    <t>CMP-05818</t>
  </si>
  <si>
    <t>CMP-05819</t>
  </si>
  <si>
    <t>CMP-05820</t>
  </si>
  <si>
    <t>CMP-05821</t>
  </si>
  <si>
    <t>CMP-05822</t>
  </si>
  <si>
    <t>CMP-05823</t>
  </si>
  <si>
    <t>CMP-05824</t>
  </si>
  <si>
    <t>CMP-05825</t>
  </si>
  <si>
    <t>CMP-05826</t>
  </si>
  <si>
    <t>CMP-05827</t>
  </si>
  <si>
    <t>CMP-05828</t>
  </si>
  <si>
    <t>CMP-05829</t>
  </si>
  <si>
    <t>CMP-05830</t>
  </si>
  <si>
    <t>CMP-05831</t>
  </si>
  <si>
    <t>CMP-05832</t>
  </si>
  <si>
    <t>CMP-05833</t>
  </si>
  <si>
    <t>CMP-05834</t>
  </si>
  <si>
    <t>CMP-05835</t>
  </si>
  <si>
    <t>CMP-05836</t>
  </si>
  <si>
    <t>CMP-05837</t>
  </si>
  <si>
    <t>CMP-05838</t>
  </si>
  <si>
    <t>CMP-05839</t>
  </si>
  <si>
    <t>CMP-05840</t>
  </si>
  <si>
    <t>CMP-05841</t>
  </si>
  <si>
    <t>CMP-05842</t>
  </si>
  <si>
    <t>CMP-05843</t>
  </si>
  <si>
    <t>CMP-05844</t>
  </si>
  <si>
    <t>CMP-05845</t>
  </si>
  <si>
    <t>CMP-05846</t>
  </si>
  <si>
    <t>CMP-05847</t>
  </si>
  <si>
    <t>CMP-05848</t>
  </si>
  <si>
    <t>CMP-05849</t>
  </si>
  <si>
    <t>CMP-05850</t>
  </si>
  <si>
    <t>CMP-05851</t>
  </si>
  <si>
    <t>CMP-05852</t>
  </si>
  <si>
    <t>CMP-05853</t>
  </si>
  <si>
    <t>CMP-05854</t>
  </si>
  <si>
    <t>CMP-05855</t>
  </si>
  <si>
    <t>CMP-05856</t>
  </si>
  <si>
    <t>CMP-05857</t>
  </si>
  <si>
    <t>CMP-05858</t>
  </si>
  <si>
    <t>CMP-05859</t>
  </si>
  <si>
    <t>CMP-05860</t>
  </si>
  <si>
    <t>CMP-05861</t>
  </si>
  <si>
    <t>CMP-05862</t>
  </si>
  <si>
    <t>CMP-05863</t>
  </si>
  <si>
    <t>CMP-05864</t>
  </si>
  <si>
    <t>CMP-05865</t>
  </si>
  <si>
    <t>CMP-05866</t>
  </si>
  <si>
    <t>CMP-05867</t>
  </si>
  <si>
    <t>CMP-05868</t>
  </si>
  <si>
    <t>CMP-05869</t>
  </si>
  <si>
    <t>CMP-05870</t>
  </si>
  <si>
    <t>CMP-05871</t>
  </si>
  <si>
    <t>CMP-05872</t>
  </si>
  <si>
    <t>CMP-05873</t>
  </si>
  <si>
    <t>CMP-05874</t>
  </si>
  <si>
    <t>CMP-05875</t>
  </si>
  <si>
    <t>CMP-05876</t>
  </si>
  <si>
    <t>CMP-05877</t>
  </si>
  <si>
    <t>CMP-05878</t>
  </si>
  <si>
    <t>CMP-05879</t>
  </si>
  <si>
    <t>CMP-05880</t>
  </si>
  <si>
    <t>CMP-05881</t>
  </si>
  <si>
    <t>CMP-05882</t>
  </si>
  <si>
    <t>CMP-05883</t>
  </si>
  <si>
    <t>CMP-05884</t>
  </si>
  <si>
    <t>CMP-05885</t>
  </si>
  <si>
    <t>CMP-05886</t>
  </si>
  <si>
    <t>CMP-05887</t>
  </si>
  <si>
    <t>CMP-05888</t>
  </si>
  <si>
    <t>CMP-05889</t>
  </si>
  <si>
    <t>CMP-05890</t>
  </si>
  <si>
    <t>CMP-05891</t>
  </si>
  <si>
    <t>CMP-05892</t>
  </si>
  <si>
    <t>CMP-05893</t>
  </si>
  <si>
    <t>CMP-05894</t>
  </si>
  <si>
    <t>CMP-05895</t>
  </si>
  <si>
    <t>CMP-05896</t>
  </si>
  <si>
    <t>CMP-05897</t>
  </si>
  <si>
    <t>CMP-05898</t>
  </si>
  <si>
    <t>CMP-05899</t>
  </si>
  <si>
    <t>CMP-05900</t>
  </si>
  <si>
    <t>CMP-05901</t>
  </si>
  <si>
    <t>CMP-05902</t>
  </si>
  <si>
    <t>CMP-05903</t>
  </si>
  <si>
    <t>CMP-05904</t>
  </si>
  <si>
    <t>CMP-05905</t>
  </si>
  <si>
    <t>CMP-05906</t>
  </si>
  <si>
    <t>CMP-05907</t>
  </si>
  <si>
    <t>CMP-05908</t>
  </si>
  <si>
    <t>CMP-05909</t>
  </si>
  <si>
    <t>CMP-05910</t>
  </si>
  <si>
    <t>CMP-05911</t>
  </si>
  <si>
    <t>CMP-05912</t>
  </si>
  <si>
    <t>CMP-05913</t>
  </si>
  <si>
    <t>CMP-05914</t>
  </si>
  <si>
    <t>CMP-05915</t>
  </si>
  <si>
    <t>CMP-05916</t>
  </si>
  <si>
    <t>CMP-05917</t>
  </si>
  <si>
    <t>CMP-05918</t>
  </si>
  <si>
    <t>CMP-05919</t>
  </si>
  <si>
    <t>CMP-05920</t>
  </si>
  <si>
    <t>CMP-05921</t>
  </si>
  <si>
    <t>CMP-05922</t>
  </si>
  <si>
    <t>CMP-05923</t>
  </si>
  <si>
    <t>CMP-05924</t>
  </si>
  <si>
    <t>CMP-05925</t>
  </si>
  <si>
    <t>CMP-05926</t>
  </si>
  <si>
    <t>CMP-05927</t>
  </si>
  <si>
    <t>CMP-05928</t>
  </si>
  <si>
    <t>CMP-05929</t>
  </si>
  <si>
    <t>CMP-05930</t>
  </si>
  <si>
    <t>CMP-05931</t>
  </si>
  <si>
    <t>CMP-05932</t>
  </si>
  <si>
    <t>CMP-05933</t>
  </si>
  <si>
    <t>CMP-05934</t>
  </si>
  <si>
    <t>CMP-05935</t>
  </si>
  <si>
    <t>CMP-05936</t>
  </si>
  <si>
    <t>CMP-05937</t>
  </si>
  <si>
    <t>CMP-05938</t>
  </si>
  <si>
    <t>CMP-05939</t>
  </si>
  <si>
    <t>CMP-05940</t>
  </si>
  <si>
    <t>CMP-05941</t>
  </si>
  <si>
    <t>CMP-05942</t>
  </si>
  <si>
    <t>CMP-05943</t>
  </si>
  <si>
    <t>CMP-05944</t>
  </si>
  <si>
    <t>CMP-05945</t>
  </si>
  <si>
    <t>CMP-05946</t>
  </si>
  <si>
    <t>CMP-05947</t>
  </si>
  <si>
    <t>CMP-05948</t>
  </si>
  <si>
    <t>CMP-05949</t>
  </si>
  <si>
    <t>CMP-05950</t>
  </si>
  <si>
    <t>CMP-05951</t>
  </si>
  <si>
    <t>CMP-05952</t>
  </si>
  <si>
    <t>CMP-05953</t>
  </si>
  <si>
    <t>CMP-05954</t>
  </si>
  <si>
    <t>CMP-05955</t>
  </si>
  <si>
    <t>CMP-05956</t>
  </si>
  <si>
    <t>CMP-05957</t>
  </si>
  <si>
    <t>CMP-05958</t>
  </si>
  <si>
    <t>CMP-05959</t>
  </si>
  <si>
    <t>CMP-05960</t>
  </si>
  <si>
    <t>CMP-05961</t>
  </si>
  <si>
    <t>CMP-05962</t>
  </si>
  <si>
    <t>CMP-05963</t>
  </si>
  <si>
    <t>CMP-05964</t>
  </si>
  <si>
    <t>CMP-05965</t>
  </si>
  <si>
    <t>CMP-05966</t>
  </si>
  <si>
    <t>CMP-05967</t>
  </si>
  <si>
    <t>CMP-05968</t>
  </si>
  <si>
    <t>CMP-05969</t>
  </si>
  <si>
    <t>CMP-05970</t>
  </si>
  <si>
    <t>CMP-05971</t>
  </si>
  <si>
    <t>CMP-05972</t>
  </si>
  <si>
    <t>CMP-05973</t>
  </si>
  <si>
    <t>CMP-05974</t>
  </si>
  <si>
    <t>CMP-05975</t>
  </si>
  <si>
    <t>CMP-05976</t>
  </si>
  <si>
    <t>CMP-05977</t>
  </si>
  <si>
    <t>CMP-05978</t>
  </si>
  <si>
    <t>CMP-05979</t>
  </si>
  <si>
    <t>CMP-05980</t>
  </si>
  <si>
    <t>CMP-05981</t>
  </si>
  <si>
    <t>CMP-05982</t>
  </si>
  <si>
    <t>CMP-05983</t>
  </si>
  <si>
    <t>CMP-05984</t>
  </si>
  <si>
    <t>CMP-05985</t>
  </si>
  <si>
    <t>CMP-05986</t>
  </si>
  <si>
    <t>CMP-05987</t>
  </si>
  <si>
    <t>CMP-05988</t>
  </si>
  <si>
    <t>CMP-05989</t>
  </si>
  <si>
    <t>CMP-05990</t>
  </si>
  <si>
    <t>CMP-05991</t>
  </si>
  <si>
    <t>CMP-05992</t>
  </si>
  <si>
    <t>CMP-05993</t>
  </si>
  <si>
    <t>CMP-05994</t>
  </si>
  <si>
    <t>CMP-05995</t>
  </si>
  <si>
    <t>CMP-05996</t>
  </si>
  <si>
    <t>CMP-05997</t>
  </si>
  <si>
    <t>CMP-05998</t>
  </si>
  <si>
    <t>CMP-05999</t>
  </si>
  <si>
    <t>CMP-06000</t>
  </si>
  <si>
    <t>CMP-06001</t>
  </si>
  <si>
    <t>CMP-06002</t>
  </si>
  <si>
    <t>CMP-06003</t>
  </si>
  <si>
    <t>CMP-06004</t>
  </si>
  <si>
    <t>CMP-06005</t>
  </si>
  <si>
    <t>CMP-06006</t>
  </si>
  <si>
    <t>CMP-06007</t>
  </si>
  <si>
    <t>CMP-06008</t>
  </si>
  <si>
    <t>CMP-06009</t>
  </si>
  <si>
    <t>CMP-06010</t>
  </si>
  <si>
    <t>CMP-06011</t>
  </si>
  <si>
    <t>CMP-06012</t>
  </si>
  <si>
    <t>CMP-06013</t>
  </si>
  <si>
    <t>CMP-06014</t>
  </si>
  <si>
    <t>CMP-06015</t>
  </si>
  <si>
    <t>CMP-06016</t>
  </si>
  <si>
    <t>CMP-06017</t>
  </si>
  <si>
    <t>CMP-06018</t>
  </si>
  <si>
    <t>CMP-06019</t>
  </si>
  <si>
    <t>CMP-06020</t>
  </si>
  <si>
    <t>CMP-06021</t>
  </si>
  <si>
    <t>CMP-06022</t>
  </si>
  <si>
    <t>CMP-06023</t>
  </si>
  <si>
    <t>CMP-06024</t>
  </si>
  <si>
    <t>CMP-06025</t>
  </si>
  <si>
    <t>CMP-06026</t>
  </si>
  <si>
    <t>CMP-06027</t>
  </si>
  <si>
    <t>CMP-06028</t>
  </si>
  <si>
    <t>CMP-06029</t>
  </si>
  <si>
    <t>CMP-06030</t>
  </si>
  <si>
    <t>CMP-06031</t>
  </si>
  <si>
    <t>CMP-06032</t>
  </si>
  <si>
    <t>CMP-06033</t>
  </si>
  <si>
    <t>CMP-06034</t>
  </si>
  <si>
    <t>CMP-06035</t>
  </si>
  <si>
    <t>CMP-06036</t>
  </si>
  <si>
    <t>CMP-06037</t>
  </si>
  <si>
    <t>CMP-06038</t>
  </si>
  <si>
    <t>CMP-06039</t>
  </si>
  <si>
    <t>CMP-06040</t>
  </si>
  <si>
    <t>CMP-06041</t>
  </si>
  <si>
    <t>CMP-06042</t>
  </si>
  <si>
    <t>CMP-06043</t>
  </si>
  <si>
    <t>CMP-06044</t>
  </si>
  <si>
    <t>CMP-06045</t>
  </si>
  <si>
    <t>CMP-06046</t>
  </si>
  <si>
    <t>CMP-06047</t>
  </si>
  <si>
    <t>CMP-06048</t>
  </si>
  <si>
    <t>CMP-06049</t>
  </si>
  <si>
    <t>CMP-06050</t>
  </si>
  <si>
    <t>CMP-06051</t>
  </si>
  <si>
    <t>CMP-06052</t>
  </si>
  <si>
    <t>CMP-06053</t>
  </si>
  <si>
    <t>CMP-06054</t>
  </si>
  <si>
    <t>CMP-06055</t>
  </si>
  <si>
    <t>CMP-06056</t>
  </si>
  <si>
    <t>CMP-06057</t>
  </si>
  <si>
    <t>CMP-06058</t>
  </si>
  <si>
    <t>CMP-06059</t>
  </si>
  <si>
    <t>CMP-06060</t>
  </si>
  <si>
    <t>CMP-06061</t>
  </si>
  <si>
    <t>CMP-06062</t>
  </si>
  <si>
    <t>CMP-06063</t>
  </si>
  <si>
    <t>CMP-06064</t>
  </si>
  <si>
    <t>CMP-06065</t>
  </si>
  <si>
    <t>CMP-06066</t>
  </si>
  <si>
    <t>CMP-06067</t>
  </si>
  <si>
    <t>CMP-06068</t>
  </si>
  <si>
    <t>CMP-06069</t>
  </si>
  <si>
    <t>CMP-06070</t>
  </si>
  <si>
    <t>CMP-06071</t>
  </si>
  <si>
    <t>CMP-06072</t>
  </si>
  <si>
    <t>CMP-06073</t>
  </si>
  <si>
    <t>CMP-06074</t>
  </si>
  <si>
    <t>CMP-06075</t>
  </si>
  <si>
    <t>CMP-06076</t>
  </si>
  <si>
    <t>CMP-06077</t>
  </si>
  <si>
    <t>CMP-06078</t>
  </si>
  <si>
    <t>CMP-06079</t>
  </si>
  <si>
    <t>CMP-06080</t>
  </si>
  <si>
    <t>CMP-06081</t>
  </si>
  <si>
    <t>CMP-06082</t>
  </si>
  <si>
    <t>CMP-06083</t>
  </si>
  <si>
    <t>CMP-06084</t>
  </si>
  <si>
    <t>CMP-06085</t>
  </si>
  <si>
    <t>CMP-06086</t>
  </si>
  <si>
    <t>CMP-06087</t>
  </si>
  <si>
    <t>CMP-06088</t>
  </si>
  <si>
    <t>CMP-06089</t>
  </si>
  <si>
    <t>CMP-06090</t>
  </si>
  <si>
    <t>CMP-06091</t>
  </si>
  <si>
    <t>CMP-06092</t>
  </si>
  <si>
    <t>CMP-06093</t>
  </si>
  <si>
    <t>CMP-06094</t>
  </si>
  <si>
    <t>CMP-06095</t>
  </si>
  <si>
    <t>CMP-06096</t>
  </si>
  <si>
    <t>CMP-06097</t>
  </si>
  <si>
    <t>CMP-06098</t>
  </si>
  <si>
    <t>CMP-06099</t>
  </si>
  <si>
    <t>CMP-06100</t>
  </si>
  <si>
    <t>CMP-06101</t>
  </si>
  <si>
    <t>CMP-06102</t>
  </si>
  <si>
    <t>CMP-06103</t>
  </si>
  <si>
    <t>CMP-06104</t>
  </si>
  <si>
    <t>CMP-06105</t>
  </si>
  <si>
    <t>CMP-06106</t>
  </si>
  <si>
    <t>CMP-06107</t>
  </si>
  <si>
    <t>CMP-06108</t>
  </si>
  <si>
    <t>CMP-06109</t>
  </si>
  <si>
    <t>CMP-06110</t>
  </si>
  <si>
    <t>CMP-06111</t>
  </si>
  <si>
    <t>CMP-06112</t>
  </si>
  <si>
    <t>CMP-06113</t>
  </si>
  <si>
    <t>CMP-06114</t>
  </si>
  <si>
    <t>CMP-06115</t>
  </si>
  <si>
    <t>CMP-06116</t>
  </si>
  <si>
    <t>CMP-06117</t>
  </si>
  <si>
    <t>CMP-06118</t>
  </si>
  <si>
    <t>CMP-06119</t>
  </si>
  <si>
    <t>CMP-06120</t>
  </si>
  <si>
    <t>CMP-06121</t>
  </si>
  <si>
    <t>CMP-06122</t>
  </si>
  <si>
    <t>CMP-06123</t>
  </si>
  <si>
    <t>CMP-06124</t>
  </si>
  <si>
    <t>CMP-06125</t>
  </si>
  <si>
    <t>CMP-06126</t>
  </si>
  <si>
    <t>CMP-06127</t>
  </si>
  <si>
    <t>CMP-06128</t>
  </si>
  <si>
    <t>CMP-06129</t>
  </si>
  <si>
    <t>CMP-06130</t>
  </si>
  <si>
    <t>CMP-06131</t>
  </si>
  <si>
    <t>CMP-06132</t>
  </si>
  <si>
    <t>CMP-06133</t>
  </si>
  <si>
    <t>CMP-06134</t>
  </si>
  <si>
    <t>CMP-06135</t>
  </si>
  <si>
    <t>CMP-06136</t>
  </si>
  <si>
    <t>CMP-06137</t>
  </si>
  <si>
    <t>CMP-06138</t>
  </si>
  <si>
    <t>CMP-06139</t>
  </si>
  <si>
    <t>CMP-06140</t>
  </si>
  <si>
    <t>CMP-06141</t>
  </si>
  <si>
    <t>CMP-06142</t>
  </si>
  <si>
    <t>CMP-06143</t>
  </si>
  <si>
    <t>CMP-06144</t>
  </si>
  <si>
    <t>CMP-06145</t>
  </si>
  <si>
    <t>CMP-06146</t>
  </si>
  <si>
    <t>CMP-06147</t>
  </si>
  <si>
    <t>CMP-06148</t>
  </si>
  <si>
    <t>CMP-06149</t>
  </si>
  <si>
    <t>CMP-06150</t>
  </si>
  <si>
    <t>CMP-06151</t>
  </si>
  <si>
    <t>CMP-06152</t>
  </si>
  <si>
    <t>CMP-06153</t>
  </si>
  <si>
    <t>CMP-06154</t>
  </si>
  <si>
    <t>CMP-06155</t>
  </si>
  <si>
    <t>CMP-06156</t>
  </si>
  <si>
    <t>CMP-06157</t>
  </si>
  <si>
    <t>CMP-06158</t>
  </si>
  <si>
    <t>CMP-06159</t>
  </si>
  <si>
    <t>CMP-06160</t>
  </si>
  <si>
    <t>CMP-06161</t>
  </si>
  <si>
    <t>CMP-06162</t>
  </si>
  <si>
    <t>CMP-06163</t>
  </si>
  <si>
    <t>CMP-06164</t>
  </si>
  <si>
    <t>CMP-06165</t>
  </si>
  <si>
    <t>CMP-06166</t>
  </si>
  <si>
    <t>CMP-06167</t>
  </si>
  <si>
    <t>CMP-06168</t>
  </si>
  <si>
    <t>CMP-06169</t>
  </si>
  <si>
    <t>CMP-06170</t>
  </si>
  <si>
    <t>CMP-06171</t>
  </si>
  <si>
    <t>CMP-06172</t>
  </si>
  <si>
    <t>CMP-06173</t>
  </si>
  <si>
    <t>CMP-06174</t>
  </si>
  <si>
    <t>CMP-06175</t>
  </si>
  <si>
    <t>CMP-06176</t>
  </si>
  <si>
    <t>CMP-06177</t>
  </si>
  <si>
    <t>CMP-06178</t>
  </si>
  <si>
    <t>CMP-06179</t>
  </si>
  <si>
    <t>CMP-06180</t>
  </si>
  <si>
    <t>CMP-06181</t>
  </si>
  <si>
    <t>CMP-06182</t>
  </si>
  <si>
    <t>CMP-06183</t>
  </si>
  <si>
    <t>CMP-06184</t>
  </si>
  <si>
    <t>CMP-06185</t>
  </si>
  <si>
    <t>CMP-06186</t>
  </si>
  <si>
    <t>CMP-06187</t>
  </si>
  <si>
    <t>CMP-06188</t>
  </si>
  <si>
    <t>CMP-06189</t>
  </si>
  <si>
    <t>CMP-06190</t>
  </si>
  <si>
    <t>CMP-06191</t>
  </si>
  <si>
    <t>CMP-06192</t>
  </si>
  <si>
    <t>CMP-06193</t>
  </si>
  <si>
    <t>CMP-06194</t>
  </si>
  <si>
    <t>CMP-06195</t>
  </si>
  <si>
    <t>CMP-06196</t>
  </si>
  <si>
    <t>CMP-06197</t>
  </si>
  <si>
    <t>CMP-06198</t>
  </si>
  <si>
    <t>CMP-06199</t>
  </si>
  <si>
    <t>CMP-06200</t>
  </si>
  <si>
    <t>CMP-06201</t>
  </si>
  <si>
    <t>CMP-06202</t>
  </si>
  <si>
    <t>CMP-06203</t>
  </si>
  <si>
    <t>CMP-06204</t>
  </si>
  <si>
    <t>CMP-06205</t>
  </si>
  <si>
    <t>CMP-06206</t>
  </si>
  <si>
    <t>CMP-06207</t>
  </si>
  <si>
    <t>CMP-06208</t>
  </si>
  <si>
    <t>CMP-06209</t>
  </si>
  <si>
    <t>CMP-06210</t>
  </si>
  <si>
    <t>CMP-06211</t>
  </si>
  <si>
    <t>CMP-06212</t>
  </si>
  <si>
    <t>CMP-06213</t>
  </si>
  <si>
    <t>CMP-06214</t>
  </si>
  <si>
    <t>CMP-06215</t>
  </si>
  <si>
    <t>CMP-06216</t>
  </si>
  <si>
    <t>CMP-06217</t>
  </si>
  <si>
    <t>CMP-06218</t>
  </si>
  <si>
    <t>CMP-06219</t>
  </si>
  <si>
    <t>CMP-06220</t>
  </si>
  <si>
    <t>CMP-06221</t>
  </si>
  <si>
    <t>CMP-06222</t>
  </si>
  <si>
    <t>CMP-06223</t>
  </si>
  <si>
    <t>CMP-06224</t>
  </si>
  <si>
    <t>CMP-06225</t>
  </si>
  <si>
    <t>CMP-06226</t>
  </si>
  <si>
    <t>CMP-06227</t>
  </si>
  <si>
    <t>CMP-06228</t>
  </si>
  <si>
    <t>CMP-06229</t>
  </si>
  <si>
    <t>CMP-06230</t>
  </si>
  <si>
    <t>CMP-06231</t>
  </si>
  <si>
    <t>CMP-06232</t>
  </si>
  <si>
    <t>CMP-06233</t>
  </si>
  <si>
    <t>CMP-06234</t>
  </si>
  <si>
    <t>CMP-06235</t>
  </si>
  <si>
    <t>CMP-06236</t>
  </si>
  <si>
    <t>CMP-06237</t>
  </si>
  <si>
    <t>CMP-06238</t>
  </si>
  <si>
    <t>CMP-06239</t>
  </si>
  <si>
    <t>CMP-06240</t>
  </si>
  <si>
    <t>CMP-06241</t>
  </si>
  <si>
    <t>CMP-06242</t>
  </si>
  <si>
    <t>CMP-06243</t>
  </si>
  <si>
    <t>CMP-06244</t>
  </si>
  <si>
    <t>CMP-06245</t>
  </si>
  <si>
    <t>CMP-06246</t>
  </si>
  <si>
    <t>CMP-06247</t>
  </si>
  <si>
    <t>CMP-06248</t>
  </si>
  <si>
    <t>CMP-06249</t>
  </si>
  <si>
    <t>CMP-06250</t>
  </si>
  <si>
    <t>CMP-06251</t>
  </si>
  <si>
    <t>CMP-06252</t>
  </si>
  <si>
    <t>CMP-06253</t>
  </si>
  <si>
    <t>CMP-06254</t>
  </si>
  <si>
    <t>CMP-06255</t>
  </si>
  <si>
    <t>CMP-06256</t>
  </si>
  <si>
    <t>CMP-06257</t>
  </si>
  <si>
    <t>CMP-06258</t>
  </si>
  <si>
    <t>CMP-06259</t>
  </si>
  <si>
    <t>CMP-06260</t>
  </si>
  <si>
    <t>CMP-06261</t>
  </si>
  <si>
    <t>CMP-06262</t>
  </si>
  <si>
    <t>CMP-06263</t>
  </si>
  <si>
    <t>CMP-06264</t>
  </si>
  <si>
    <t>CMP-06265</t>
  </si>
  <si>
    <t>CMP-06266</t>
  </si>
  <si>
    <t>CMP-06267</t>
  </si>
  <si>
    <t>CMP-06268</t>
  </si>
  <si>
    <t>CMP-06269</t>
  </si>
  <si>
    <t>CMP-06270</t>
  </si>
  <si>
    <t>CMP-06271</t>
  </si>
  <si>
    <t>CMP-06272</t>
  </si>
  <si>
    <t>CMP-06273</t>
  </si>
  <si>
    <t>CMP-06274</t>
  </si>
  <si>
    <t>CMP-06275</t>
  </si>
  <si>
    <t>CMP-06276</t>
  </si>
  <si>
    <t>CMP-06277</t>
  </si>
  <si>
    <t>CMP-06278</t>
  </si>
  <si>
    <t>CMP-06279</t>
  </si>
  <si>
    <t>CMP-06280</t>
  </si>
  <si>
    <t>CMP-06281</t>
  </si>
  <si>
    <t>CMP-06282</t>
  </si>
  <si>
    <t>CMP-06283</t>
  </si>
  <si>
    <t>CMP-06284</t>
  </si>
  <si>
    <t>CMP-06285</t>
  </si>
  <si>
    <t>CMP-06286</t>
  </si>
  <si>
    <t>CMP-06287</t>
  </si>
  <si>
    <t>CMP-06288</t>
  </si>
  <si>
    <t>CMP-06289</t>
  </si>
  <si>
    <t>CMP-06290</t>
  </si>
  <si>
    <t>CMP-06291</t>
  </si>
  <si>
    <t>CMP-06292</t>
  </si>
  <si>
    <t>CMP-06293</t>
  </si>
  <si>
    <t>CMP-06294</t>
  </si>
  <si>
    <t>CMP-06295</t>
  </si>
  <si>
    <t>CMP-06296</t>
  </si>
  <si>
    <t>CMP-06297</t>
  </si>
  <si>
    <t>CMP-06298</t>
  </si>
  <si>
    <t>CMP-06299</t>
  </si>
  <si>
    <t>CMP-06300</t>
  </si>
  <si>
    <t>CMP-06301</t>
  </si>
  <si>
    <t>CMP-06302</t>
  </si>
  <si>
    <t>CMP-06303</t>
  </si>
  <si>
    <t>CMP-06304</t>
  </si>
  <si>
    <t>CMP-06305</t>
  </si>
  <si>
    <t>CMP-06306</t>
  </si>
  <si>
    <t>CMP-06307</t>
  </si>
  <si>
    <t>CMP-06308</t>
  </si>
  <si>
    <t>CMP-06309</t>
  </si>
  <si>
    <t>CMP-06310</t>
  </si>
  <si>
    <t>CMP-06311</t>
  </si>
  <si>
    <t>CMP-06312</t>
  </si>
  <si>
    <t>CMP-06313</t>
  </si>
  <si>
    <t>CMP-06314</t>
  </si>
  <si>
    <t>CMP-06315</t>
  </si>
  <si>
    <t>CMP-06316</t>
  </si>
  <si>
    <t>CMP-06317</t>
  </si>
  <si>
    <t>CMP-06318</t>
  </si>
  <si>
    <t>CMP-06319</t>
  </si>
  <si>
    <t>CMP-06320</t>
  </si>
  <si>
    <t>CMP-06321</t>
  </si>
  <si>
    <t>CMP-06322</t>
  </si>
  <si>
    <t>CMP-06323</t>
  </si>
  <si>
    <t>CMP-06324</t>
  </si>
  <si>
    <t>CMP-06325</t>
  </si>
  <si>
    <t>CMP-06326</t>
  </si>
  <si>
    <t>CMP-06327</t>
  </si>
  <si>
    <t>CMP-06328</t>
  </si>
  <si>
    <t>CMP-06329</t>
  </si>
  <si>
    <t>CMP-06330</t>
  </si>
  <si>
    <t>CMP-06331</t>
  </si>
  <si>
    <t>CMP-06332</t>
  </si>
  <si>
    <t>CMP-06333</t>
  </si>
  <si>
    <t>CMP-06334</t>
  </si>
  <si>
    <t>CMP-06335</t>
  </si>
  <si>
    <t>CMP-06336</t>
  </si>
  <si>
    <t>CMP-06337</t>
  </si>
  <si>
    <t>CMP-06338</t>
  </si>
  <si>
    <t>CMP-06339</t>
  </si>
  <si>
    <t>CMP-06340</t>
  </si>
  <si>
    <t>CMP-06341</t>
  </si>
  <si>
    <t>CMP-06342</t>
  </si>
  <si>
    <t>CMP-06343</t>
  </si>
  <si>
    <t>CMP-06344</t>
  </si>
  <si>
    <t>CMP-06345</t>
  </si>
  <si>
    <t>CMP-06346</t>
  </si>
  <si>
    <t>CMP-06347</t>
  </si>
  <si>
    <t>CMP-06348</t>
  </si>
  <si>
    <t>CMP-06349</t>
  </si>
  <si>
    <t>CMP-06350</t>
  </si>
  <si>
    <t>CMP-06351</t>
  </si>
  <si>
    <t>CMP-06352</t>
  </si>
  <si>
    <t>CMP-06353</t>
  </si>
  <si>
    <t>CMP-06354</t>
  </si>
  <si>
    <t>CMP-06355</t>
  </si>
  <si>
    <t>CMP-06356</t>
  </si>
  <si>
    <t>CMP-06357</t>
  </si>
  <si>
    <t>CMP-06358</t>
  </si>
  <si>
    <t>CMP-06359</t>
  </si>
  <si>
    <t>CMP-06360</t>
  </si>
  <si>
    <t>CMP-06361</t>
  </si>
  <si>
    <t>CMP-06362</t>
  </si>
  <si>
    <t>CMP-06363</t>
  </si>
  <si>
    <t>CMP-06364</t>
  </si>
  <si>
    <t>CMP-06365</t>
  </si>
  <si>
    <t>CMP-06366</t>
  </si>
  <si>
    <t>CMP-06367</t>
  </si>
  <si>
    <t>CMP-06368</t>
  </si>
  <si>
    <t>CMP-06369</t>
  </si>
  <si>
    <t>CMP-06370</t>
  </si>
  <si>
    <t>CMP-06371</t>
  </si>
  <si>
    <t>CMP-06372</t>
  </si>
  <si>
    <t>CMP-06373</t>
  </si>
  <si>
    <t>CMP-06374</t>
  </si>
  <si>
    <t>CMP-06375</t>
  </si>
  <si>
    <t>CMP-06376</t>
  </si>
  <si>
    <t>CMP-06377</t>
  </si>
  <si>
    <t>CMP-06378</t>
  </si>
  <si>
    <t>CMP-06379</t>
  </si>
  <si>
    <t>CMP-06380</t>
  </si>
  <si>
    <t>CMP-06381</t>
  </si>
  <si>
    <t>CMP-06382</t>
  </si>
  <si>
    <t>CMP-06383</t>
  </si>
  <si>
    <t>CMP-06384</t>
  </si>
  <si>
    <t>CMP-06385</t>
  </si>
  <si>
    <t>CMP-06386</t>
  </si>
  <si>
    <t>CMP-06387</t>
  </si>
  <si>
    <t>CMP-06388</t>
  </si>
  <si>
    <t>CMP-06389</t>
  </si>
  <si>
    <t>CMP-06390</t>
  </si>
  <si>
    <t>CMP-06391</t>
  </si>
  <si>
    <t>CMP-06392</t>
  </si>
  <si>
    <t>CMP-06393</t>
  </si>
  <si>
    <t>CMP-06394</t>
  </si>
  <si>
    <t>CMP-06395</t>
  </si>
  <si>
    <t>CMP-06396</t>
  </si>
  <si>
    <t>CMP-06397</t>
  </si>
  <si>
    <t>CMP-06398</t>
  </si>
  <si>
    <t>CMP-06399</t>
  </si>
  <si>
    <t>CMP-06400</t>
  </si>
  <si>
    <t>CMP-06401</t>
  </si>
  <si>
    <t>CMP-06402</t>
  </si>
  <si>
    <t>CMP-06403</t>
  </si>
  <si>
    <t>CMP-06404</t>
  </si>
  <si>
    <t>CMP-06405</t>
  </si>
  <si>
    <t>CMP-06406</t>
  </si>
  <si>
    <t>CMP-06407</t>
  </si>
  <si>
    <t>CMP-06408</t>
  </si>
  <si>
    <t>CMP-06409</t>
  </si>
  <si>
    <t>CMP-06410</t>
  </si>
  <si>
    <t>CMP-06411</t>
  </si>
  <si>
    <t>CMP-06412</t>
  </si>
  <si>
    <t>CMP-06413</t>
  </si>
  <si>
    <t>CMP-06414</t>
  </si>
  <si>
    <t>CMP-06415</t>
  </si>
  <si>
    <t>CMP-06416</t>
  </si>
  <si>
    <t>CMP-06417</t>
  </si>
  <si>
    <t>CMP-06418</t>
  </si>
  <si>
    <t>CMP-06419</t>
  </si>
  <si>
    <t>CMP-06420</t>
  </si>
  <si>
    <t>CMP-06421</t>
  </si>
  <si>
    <t>CMP-06422</t>
  </si>
  <si>
    <t>CMP-06423</t>
  </si>
  <si>
    <t>CMP-06424</t>
  </si>
  <si>
    <t>CMP-06425</t>
  </si>
  <si>
    <t>CMP-06426</t>
  </si>
  <si>
    <t>CMP-06427</t>
  </si>
  <si>
    <t>CMP-06428</t>
  </si>
  <si>
    <t>CMP-06429</t>
  </si>
  <si>
    <t>CMP-06430</t>
  </si>
  <si>
    <t>CMP-06431</t>
  </si>
  <si>
    <t>CMP-06432</t>
  </si>
  <si>
    <t>CMP-06433</t>
  </si>
  <si>
    <t>CMP-06434</t>
  </si>
  <si>
    <t>CMP-06435</t>
  </si>
  <si>
    <t>CMP-06436</t>
  </si>
  <si>
    <t>CMP-06437</t>
  </si>
  <si>
    <t>CMP-06438</t>
  </si>
  <si>
    <t>CMP-06439</t>
  </si>
  <si>
    <t>CMP-06440</t>
  </si>
  <si>
    <t>CMP-06441</t>
  </si>
  <si>
    <t>CMP-06442</t>
  </si>
  <si>
    <t>CMP-06443</t>
  </si>
  <si>
    <t>CMP-06444</t>
  </si>
  <si>
    <t>CMP-06445</t>
  </si>
  <si>
    <t>CMP-06446</t>
  </si>
  <si>
    <t>CMP-06447</t>
  </si>
  <si>
    <t>CMP-06448</t>
  </si>
  <si>
    <t>CMP-06449</t>
  </si>
  <si>
    <t>CMP-06450</t>
  </si>
  <si>
    <t>CMP-06451</t>
  </si>
  <si>
    <t>CMP-06452</t>
  </si>
  <si>
    <t>CMP-06453</t>
  </si>
  <si>
    <t>CMP-06454</t>
  </si>
  <si>
    <t>CMP-06455</t>
  </si>
  <si>
    <t>CMP-06456</t>
  </si>
  <si>
    <t>CMP-06457</t>
  </si>
  <si>
    <t>CMP-06458</t>
  </si>
  <si>
    <t>CMP-06459</t>
  </si>
  <si>
    <t>CMP-06460</t>
  </si>
  <si>
    <t>CMP-06461</t>
  </si>
  <si>
    <t>CMP-06462</t>
  </si>
  <si>
    <t>CMP-06463</t>
  </si>
  <si>
    <t>CMP-06464</t>
  </si>
  <si>
    <t>CMP-06465</t>
  </si>
  <si>
    <t>CMP-06466</t>
  </si>
  <si>
    <t>CMP-06467</t>
  </si>
  <si>
    <t>CMP-06468</t>
  </si>
  <si>
    <t>CMP-06469</t>
  </si>
  <si>
    <t>CMP-06470</t>
  </si>
  <si>
    <t>CMP-06471</t>
  </si>
  <si>
    <t>CMP-06472</t>
  </si>
  <si>
    <t>CMP-06473</t>
  </si>
  <si>
    <t>CMP-06474</t>
  </si>
  <si>
    <t>CMP-06475</t>
  </si>
  <si>
    <t>CMP-06476</t>
  </si>
  <si>
    <t>CMP-06477</t>
  </si>
  <si>
    <t>CMP-06478</t>
  </si>
  <si>
    <t>CMP-06479</t>
  </si>
  <si>
    <t>CMP-06480</t>
  </si>
  <si>
    <t>CMP-06481</t>
  </si>
  <si>
    <t>CMP-06482</t>
  </si>
  <si>
    <t>CMP-06483</t>
  </si>
  <si>
    <t>CMP-06484</t>
  </si>
  <si>
    <t>CMP-06485</t>
  </si>
  <si>
    <t>CMP-06486</t>
  </si>
  <si>
    <t>CMP-06487</t>
  </si>
  <si>
    <t>CMP-06488</t>
  </si>
  <si>
    <t>CMP-06489</t>
  </si>
  <si>
    <t>CMP-06490</t>
  </si>
  <si>
    <t>CMP-06491</t>
  </si>
  <si>
    <t>CMP-06492</t>
  </si>
  <si>
    <t>CMP-06493</t>
  </si>
  <si>
    <t>CMP-06494</t>
  </si>
  <si>
    <t>CMP-06495</t>
  </si>
  <si>
    <t>CMP-06496</t>
  </si>
  <si>
    <t>CMP-06497</t>
  </si>
  <si>
    <t>CMP-06498</t>
  </si>
  <si>
    <t>CMP-06499</t>
  </si>
  <si>
    <t>CMP-06500</t>
  </si>
  <si>
    <t>CMP-06501</t>
  </si>
  <si>
    <t>CMP-06502</t>
  </si>
  <si>
    <t>CMP-06503</t>
  </si>
  <si>
    <t>CMP-06504</t>
  </si>
  <si>
    <t>CMP-06505</t>
  </si>
  <si>
    <t>CMP-06506</t>
  </si>
  <si>
    <t>CMP-06507</t>
  </si>
  <si>
    <t>CMP-06508</t>
  </si>
  <si>
    <t>CMP-06509</t>
  </si>
  <si>
    <t>CMP-06510</t>
  </si>
  <si>
    <t>CMP-06511</t>
  </si>
  <si>
    <t>CMP-06512</t>
  </si>
  <si>
    <t>CMP-06513</t>
  </si>
  <si>
    <t>CMP-06514</t>
  </si>
  <si>
    <t>CMP-06515</t>
  </si>
  <si>
    <t>CMP-06516</t>
  </si>
  <si>
    <t>CMP-06517</t>
  </si>
  <si>
    <t>CMP-06518</t>
  </si>
  <si>
    <t>CMP-06519</t>
  </si>
  <si>
    <t>CMP-06520</t>
  </si>
  <si>
    <t>CMP-06521</t>
  </si>
  <si>
    <t>CMP-06522</t>
  </si>
  <si>
    <t>CMP-06523</t>
  </si>
  <si>
    <t>CMP-06524</t>
  </si>
  <si>
    <t>CMP-06525</t>
  </si>
  <si>
    <t>CMP-06526</t>
  </si>
  <si>
    <t>CMP-06527</t>
  </si>
  <si>
    <t>CMP-06528</t>
  </si>
  <si>
    <t>CMP-06529</t>
  </si>
  <si>
    <t>CMP-06530</t>
  </si>
  <si>
    <t>CMP-06531</t>
  </si>
  <si>
    <t>CMP-06532</t>
  </si>
  <si>
    <t>CMP-06533</t>
  </si>
  <si>
    <t>CMP-06534</t>
  </si>
  <si>
    <t>CMP-06535</t>
  </si>
  <si>
    <t>CMP-06536</t>
  </si>
  <si>
    <t>CMP-06537</t>
  </si>
  <si>
    <t>CMP-06538</t>
  </si>
  <si>
    <t>CMP-06539</t>
  </si>
  <si>
    <t>CMP-06540</t>
  </si>
  <si>
    <t>CMP-06541</t>
  </si>
  <si>
    <t>CMP-06542</t>
  </si>
  <si>
    <t>CMP-06543</t>
  </si>
  <si>
    <t>CMP-06544</t>
  </si>
  <si>
    <t>CMP-06545</t>
  </si>
  <si>
    <t>CMP-06546</t>
  </si>
  <si>
    <t>CMP-06547</t>
  </si>
  <si>
    <t>CMP-06548</t>
  </si>
  <si>
    <t>CMP-06549</t>
  </si>
  <si>
    <t>CMP-06550</t>
  </si>
  <si>
    <t>CMP-06551</t>
  </si>
  <si>
    <t>CMP-06552</t>
  </si>
  <si>
    <t>CMP-06553</t>
  </si>
  <si>
    <t>CMP-06554</t>
  </si>
  <si>
    <t>CMP-06555</t>
  </si>
  <si>
    <t>CMP-06556</t>
  </si>
  <si>
    <t>CMP-06557</t>
  </si>
  <si>
    <t>CMP-06558</t>
  </si>
  <si>
    <t>CMP-06559</t>
  </si>
  <si>
    <t>CMP-06560</t>
  </si>
  <si>
    <t>CMP-06561</t>
  </si>
  <si>
    <t>CMP-06562</t>
  </si>
  <si>
    <t>CMP-06563</t>
  </si>
  <si>
    <t>CMP-06564</t>
  </si>
  <si>
    <t>CMP-06565</t>
  </si>
  <si>
    <t>CMP-06566</t>
  </si>
  <si>
    <t>CMP-06567</t>
  </si>
  <si>
    <t>CMP-06568</t>
  </si>
  <si>
    <t>CMP-06569</t>
  </si>
  <si>
    <t>CMP-06570</t>
  </si>
  <si>
    <t>CMP-06571</t>
  </si>
  <si>
    <t>CMP-06572</t>
  </si>
  <si>
    <t>CMP-06573</t>
  </si>
  <si>
    <t>CMP-06574</t>
  </si>
  <si>
    <t>CMP-06575</t>
  </si>
  <si>
    <t>CMP-06576</t>
  </si>
  <si>
    <t>CMP-06577</t>
  </si>
  <si>
    <t>CMP-06578</t>
  </si>
  <si>
    <t>CMP-06579</t>
  </si>
  <si>
    <t>CMP-06580</t>
  </si>
  <si>
    <t>CMP-06581</t>
  </si>
  <si>
    <t>CMP-06582</t>
  </si>
  <si>
    <t>CMP-06583</t>
  </si>
  <si>
    <t>CMP-06584</t>
  </si>
  <si>
    <t>CMP-06585</t>
  </si>
  <si>
    <t>CMP-06586</t>
  </si>
  <si>
    <t>CMP-06587</t>
  </si>
  <si>
    <t>CMP-06588</t>
  </si>
  <si>
    <t>CMP-06589</t>
  </si>
  <si>
    <t>CMP-06590</t>
  </si>
  <si>
    <t>CMP-06591</t>
  </si>
  <si>
    <t>CMP-06592</t>
  </si>
  <si>
    <t>CMP-06593</t>
  </si>
  <si>
    <t>CMP-06594</t>
  </si>
  <si>
    <t>CMP-06595</t>
  </si>
  <si>
    <t>CMP-06596</t>
  </si>
  <si>
    <t>CMP-06597</t>
  </si>
  <si>
    <t>CMP-06598</t>
  </si>
  <si>
    <t>CMP-06599</t>
  </si>
  <si>
    <t>CMP-06600</t>
  </si>
  <si>
    <t>CMP-06601</t>
  </si>
  <si>
    <t>CMP-06602</t>
  </si>
  <si>
    <t>CMP-06603</t>
  </si>
  <si>
    <t>CMP-06604</t>
  </si>
  <si>
    <t>CMP-06605</t>
  </si>
  <si>
    <t>CMP-06606</t>
  </si>
  <si>
    <t>CMP-06607</t>
  </si>
  <si>
    <t>CMP-06608</t>
  </si>
  <si>
    <t>CMP-06609</t>
  </si>
  <si>
    <t>CMP-06610</t>
  </si>
  <si>
    <t>CMP-06611</t>
  </si>
  <si>
    <t>CMP-06612</t>
  </si>
  <si>
    <t>CMP-06613</t>
  </si>
  <si>
    <t>CMP-06614</t>
  </si>
  <si>
    <t>CMP-06615</t>
  </si>
  <si>
    <t>CMP-06616</t>
  </si>
  <si>
    <t>CMP-06617</t>
  </si>
  <si>
    <t>CMP-06618</t>
  </si>
  <si>
    <t>CMP-06619</t>
  </si>
  <si>
    <t>CMP-06620</t>
  </si>
  <si>
    <t>CMP-06621</t>
  </si>
  <si>
    <t>CMP-06622</t>
  </si>
  <si>
    <t>CMP-06623</t>
  </si>
  <si>
    <t>CMP-06624</t>
  </si>
  <si>
    <t>CMP-06625</t>
  </si>
  <si>
    <t>CMP-06626</t>
  </si>
  <si>
    <t>CMP-06627</t>
  </si>
  <si>
    <t>CMP-06628</t>
  </si>
  <si>
    <t>CMP-06629</t>
  </si>
  <si>
    <t>CMP-06630</t>
  </si>
  <si>
    <t>CMP-06631</t>
  </si>
  <si>
    <t>CMP-06632</t>
  </si>
  <si>
    <t>CMP-06633</t>
  </si>
  <si>
    <t>CMP-06634</t>
  </si>
  <si>
    <t>CMP-06635</t>
  </si>
  <si>
    <t>CMP-06636</t>
  </si>
  <si>
    <t>CMP-06637</t>
  </si>
  <si>
    <t>CMP-06638</t>
  </si>
  <si>
    <t>CMP-06639</t>
  </si>
  <si>
    <t>CMP-06640</t>
  </si>
  <si>
    <t>CMP-06641</t>
  </si>
  <si>
    <t>CMP-06642</t>
  </si>
  <si>
    <t>CMP-06643</t>
  </si>
  <si>
    <t>CMP-06644</t>
  </si>
  <si>
    <t>CMP-06645</t>
  </si>
  <si>
    <t>CMP-06646</t>
  </si>
  <si>
    <t>CMP-06647</t>
  </si>
  <si>
    <t>CMP-06648</t>
  </si>
  <si>
    <t>CMP-06649</t>
  </si>
  <si>
    <t>CMP-06650</t>
  </si>
  <si>
    <t>CMP-06651</t>
  </si>
  <si>
    <t>CMP-06652</t>
  </si>
  <si>
    <t>CMP-06653</t>
  </si>
  <si>
    <t>CMP-06654</t>
  </si>
  <si>
    <t>CMP-06655</t>
  </si>
  <si>
    <t>CMP-06656</t>
  </si>
  <si>
    <t>CMP-06657</t>
  </si>
  <si>
    <t>CMP-06658</t>
  </si>
  <si>
    <t>CMP-06659</t>
  </si>
  <si>
    <t>CMP-06660</t>
  </si>
  <si>
    <t>CMP-06661</t>
  </si>
  <si>
    <t>CMP-06662</t>
  </si>
  <si>
    <t>CMP-06663</t>
  </si>
  <si>
    <t>CMP-06664</t>
  </si>
  <si>
    <t>CMP-06665</t>
  </si>
  <si>
    <t>CMP-06666</t>
  </si>
  <si>
    <t>CMP-06667</t>
  </si>
  <si>
    <t>CMP-06668</t>
  </si>
  <si>
    <t>CMP-06669</t>
  </si>
  <si>
    <t>CMP-06670</t>
  </si>
  <si>
    <t>CMP-06671</t>
  </si>
  <si>
    <t>CMP-06672</t>
  </si>
  <si>
    <t>CMP-06673</t>
  </si>
  <si>
    <t>CMP-06674</t>
  </si>
  <si>
    <t>CMP-06675</t>
  </si>
  <si>
    <t>CMP-06676</t>
  </si>
  <si>
    <t>CMP-06677</t>
  </si>
  <si>
    <t>CMP-06678</t>
  </si>
  <si>
    <t>CMP-06679</t>
  </si>
  <si>
    <t>CMP-06680</t>
  </si>
  <si>
    <t>CMP-06681</t>
  </si>
  <si>
    <t>CMP-06682</t>
  </si>
  <si>
    <t>CMP-06683</t>
  </si>
  <si>
    <t>CMP-06684</t>
  </si>
  <si>
    <t>CMP-06685</t>
  </si>
  <si>
    <t>CMP-06686</t>
  </si>
  <si>
    <t>CMP-06687</t>
  </si>
  <si>
    <t>CMP-06688</t>
  </si>
  <si>
    <t>CMP-06689</t>
  </si>
  <si>
    <t>CMP-06690</t>
  </si>
  <si>
    <t>CMP-06691</t>
  </si>
  <si>
    <t>CMP-06692</t>
  </si>
  <si>
    <t>CMP-06693</t>
  </si>
  <si>
    <t>CMP-06694</t>
  </si>
  <si>
    <t>CMP-06695</t>
  </si>
  <si>
    <t>CMP-06696</t>
  </si>
  <si>
    <t>CMP-06697</t>
  </si>
  <si>
    <t>CMP-06698</t>
  </si>
  <si>
    <t>CMP-06699</t>
  </si>
  <si>
    <t>CMP-06700</t>
  </si>
  <si>
    <t>CMP-06701</t>
  </si>
  <si>
    <t>CMP-06702</t>
  </si>
  <si>
    <t>CMP-06703</t>
  </si>
  <si>
    <t>CMP-06704</t>
  </si>
  <si>
    <t>CMP-06705</t>
  </si>
  <si>
    <t>CMP-06706</t>
  </si>
  <si>
    <t>CMP-06707</t>
  </si>
  <si>
    <t>CMP-06708</t>
  </si>
  <si>
    <t>CMP-06709</t>
  </si>
  <si>
    <t>CMP-06710</t>
  </si>
  <si>
    <t>CMP-06711</t>
  </si>
  <si>
    <t>CMP-06712</t>
  </si>
  <si>
    <t>CMP-06713</t>
  </si>
  <si>
    <t>CMP-06714</t>
  </si>
  <si>
    <t>CMP-06715</t>
  </si>
  <si>
    <t>CMP-06716</t>
  </si>
  <si>
    <t>CMP-06717</t>
  </si>
  <si>
    <t>CMP-06718</t>
  </si>
  <si>
    <t>CMP-06719</t>
  </si>
  <si>
    <t>CMP-06720</t>
  </si>
  <si>
    <t>CMP-06721</t>
  </si>
  <si>
    <t>CMP-06722</t>
  </si>
  <si>
    <t>CMP-06723</t>
  </si>
  <si>
    <t>CMP-06724</t>
  </si>
  <si>
    <t>CMP-06725</t>
  </si>
  <si>
    <t>CMP-06726</t>
  </si>
  <si>
    <t>CMP-06727</t>
  </si>
  <si>
    <t>CMP-06728</t>
  </si>
  <si>
    <t>CMP-06729</t>
  </si>
  <si>
    <t>CMP-06730</t>
  </si>
  <si>
    <t>CMP-06731</t>
  </si>
  <si>
    <t>CMP-06732</t>
  </si>
  <si>
    <t>CMP-06733</t>
  </si>
  <si>
    <t>CMP-06734</t>
  </si>
  <si>
    <t>CMP-06735</t>
  </si>
  <si>
    <t>CMP-06736</t>
  </si>
  <si>
    <t>CMP-06737</t>
  </si>
  <si>
    <t>CMP-06738</t>
  </si>
  <si>
    <t>CMP-06739</t>
  </si>
  <si>
    <t>CMP-06740</t>
  </si>
  <si>
    <t>CMP-06741</t>
  </si>
  <si>
    <t>CMP-06742</t>
  </si>
  <si>
    <t>CMP-06743</t>
  </si>
  <si>
    <t>CMP-06744</t>
  </si>
  <si>
    <t>CMP-06745</t>
  </si>
  <si>
    <t>CMP-06746</t>
  </si>
  <si>
    <t>CMP-06747</t>
  </si>
  <si>
    <t>CMP-06748</t>
  </si>
  <si>
    <t>CMP-06749</t>
  </si>
  <si>
    <t>CMP-06750</t>
  </si>
  <si>
    <t>CMP-06751</t>
  </si>
  <si>
    <t>CMP-06752</t>
  </si>
  <si>
    <t>CMP-06753</t>
  </si>
  <si>
    <t>CMP-06754</t>
  </si>
  <si>
    <t>CMP-06755</t>
  </si>
  <si>
    <t>CMP-06756</t>
  </si>
  <si>
    <t>CMP-06757</t>
  </si>
  <si>
    <t>CMP-06758</t>
  </si>
  <si>
    <t>CMP-06759</t>
  </si>
  <si>
    <t>CMP-06760</t>
  </si>
  <si>
    <t>CMP-06761</t>
  </si>
  <si>
    <t>CMP-06762</t>
  </si>
  <si>
    <t>CMP-06763</t>
  </si>
  <si>
    <t>CMP-06764</t>
  </si>
  <si>
    <t>CMP-06765</t>
  </si>
  <si>
    <t>CMP-06766</t>
  </si>
  <si>
    <t>CMP-06767</t>
  </si>
  <si>
    <t>CMP-06768</t>
  </si>
  <si>
    <t>CMP-06769</t>
  </si>
  <si>
    <t>CMP-06770</t>
  </si>
  <si>
    <t>CMP-06771</t>
  </si>
  <si>
    <t>CMP-06772</t>
  </si>
  <si>
    <t>CMP-06773</t>
  </si>
  <si>
    <t>CMP-06774</t>
  </si>
  <si>
    <t>CMP-06775</t>
  </si>
  <si>
    <t>CMP-06776</t>
  </si>
  <si>
    <t>CMP-06777</t>
  </si>
  <si>
    <t>CMP-06778</t>
  </si>
  <si>
    <t>CMP-06779</t>
  </si>
  <si>
    <t>CMP-06780</t>
  </si>
  <si>
    <t>CMP-06781</t>
  </si>
  <si>
    <t>CMP-06782</t>
  </si>
  <si>
    <t>CMP-06783</t>
  </si>
  <si>
    <t>CMP-06784</t>
  </si>
  <si>
    <t>CMP-06785</t>
  </si>
  <si>
    <t>CMP-06786</t>
  </si>
  <si>
    <t>CMP-06787</t>
  </si>
  <si>
    <t>CMP-06788</t>
  </si>
  <si>
    <t>CMP-06789</t>
  </si>
  <si>
    <t>CMP-06790</t>
  </si>
  <si>
    <t>CMP-06791</t>
  </si>
  <si>
    <t>CMP-06792</t>
  </si>
  <si>
    <t>CMP-06793</t>
  </si>
  <si>
    <t>CMP-06794</t>
  </si>
  <si>
    <t>CMP-06795</t>
  </si>
  <si>
    <t>CMP-06796</t>
  </si>
  <si>
    <t>CMP-06797</t>
  </si>
  <si>
    <t>CMP-06798</t>
  </si>
  <si>
    <t>CMP-06799</t>
  </si>
  <si>
    <t>CMP-06800</t>
  </si>
  <si>
    <t>CMP-06801</t>
  </si>
  <si>
    <t>CMP-06802</t>
  </si>
  <si>
    <t>CMP-06803</t>
  </si>
  <si>
    <t>CMP-06804</t>
  </si>
  <si>
    <t>CMP-06805</t>
  </si>
  <si>
    <t>CMP-06806</t>
  </si>
  <si>
    <t>CMP-06807</t>
  </si>
  <si>
    <t>CMP-06808</t>
  </si>
  <si>
    <t>CMP-06809</t>
  </si>
  <si>
    <t>CMP-06810</t>
  </si>
  <si>
    <t>CMP-06811</t>
  </si>
  <si>
    <t>CMP-06812</t>
  </si>
  <si>
    <t>CMP-06813</t>
  </si>
  <si>
    <t>CMP-06814</t>
  </si>
  <si>
    <t>CMP-06815</t>
  </si>
  <si>
    <t>CMP-06816</t>
  </si>
  <si>
    <t>CMP-06817</t>
  </si>
  <si>
    <t>CMP-06818</t>
  </si>
  <si>
    <t>CMP-06819</t>
  </si>
  <si>
    <t>CMP-06820</t>
  </si>
  <si>
    <t>CMP-06821</t>
  </si>
  <si>
    <t>CMP-06822</t>
  </si>
  <si>
    <t>CMP-06823</t>
  </si>
  <si>
    <t>CMP-06824</t>
  </si>
  <si>
    <t>CMP-06825</t>
  </si>
  <si>
    <t>CMP-06826</t>
  </si>
  <si>
    <t>CMP-06827</t>
  </si>
  <si>
    <t>CMP-06828</t>
  </si>
  <si>
    <t>CMP-06829</t>
  </si>
  <si>
    <t>CMP-06830</t>
  </si>
  <si>
    <t>CMP-06831</t>
  </si>
  <si>
    <t>CMP-06832</t>
  </si>
  <si>
    <t>CMP-06833</t>
  </si>
  <si>
    <t>CMP-06834</t>
  </si>
  <si>
    <t>CMP-06835</t>
  </si>
  <si>
    <t>CMP-06836</t>
  </si>
  <si>
    <t>CMP-06837</t>
  </si>
  <si>
    <t>CMP-06838</t>
  </si>
  <si>
    <t>CMP-06839</t>
  </si>
  <si>
    <t>CMP-06840</t>
  </si>
  <si>
    <t>CMP-06841</t>
  </si>
  <si>
    <t>CMP-06842</t>
  </si>
  <si>
    <t>CMP-06843</t>
  </si>
  <si>
    <t>CMP-06844</t>
  </si>
  <si>
    <t>CMP-06845</t>
  </si>
  <si>
    <t>CMP-06846</t>
  </si>
  <si>
    <t>CMP-06847</t>
  </si>
  <si>
    <t>CMP-06848</t>
  </si>
  <si>
    <t>CMP-06849</t>
  </si>
  <si>
    <t>CMP-06850</t>
  </si>
  <si>
    <t>CMP-06851</t>
  </si>
  <si>
    <t>CMP-06852</t>
  </si>
  <si>
    <t>CMP-06853</t>
  </si>
  <si>
    <t>CMP-06854</t>
  </si>
  <si>
    <t>CMP-06855</t>
  </si>
  <si>
    <t>CMP-06856</t>
  </si>
  <si>
    <t>CMP-06857</t>
  </si>
  <si>
    <t>CMP-06858</t>
  </si>
  <si>
    <t>CMP-06859</t>
  </si>
  <si>
    <t>CMP-06860</t>
  </si>
  <si>
    <t>CMP-06861</t>
  </si>
  <si>
    <t>CMP-06862</t>
  </si>
  <si>
    <t>CMP-06863</t>
  </si>
  <si>
    <t>CMP-06864</t>
  </si>
  <si>
    <t>CMP-06865</t>
  </si>
  <si>
    <t>CMP-06866</t>
  </si>
  <si>
    <t>CMP-06867</t>
  </si>
  <si>
    <t>CMP-06868</t>
  </si>
  <si>
    <t>CMP-06869</t>
  </si>
  <si>
    <t>CMP-06870</t>
  </si>
  <si>
    <t>CMP-06871</t>
  </si>
  <si>
    <t>CMP-06872</t>
  </si>
  <si>
    <t>CMP-06873</t>
  </si>
  <si>
    <t>CMP-06874</t>
  </si>
  <si>
    <t>CMP-06875</t>
  </si>
  <si>
    <t>CMP-06876</t>
  </si>
  <si>
    <t>CMP-06877</t>
  </si>
  <si>
    <t>CMP-06878</t>
  </si>
  <si>
    <t>CMP-06879</t>
  </si>
  <si>
    <t>CMP-06880</t>
  </si>
  <si>
    <t>CMP-06881</t>
  </si>
  <si>
    <t>CMP-06882</t>
  </si>
  <si>
    <t>CMP-06883</t>
  </si>
  <si>
    <t>CMP-06884</t>
  </si>
  <si>
    <t>CMP-06885</t>
  </si>
  <si>
    <t>CMP-06886</t>
  </si>
  <si>
    <t>CMP-06887</t>
  </si>
  <si>
    <t>CMP-06888</t>
  </si>
  <si>
    <t>CMP-06889</t>
  </si>
  <si>
    <t>CMP-06890</t>
  </si>
  <si>
    <t>CMP-06891</t>
  </si>
  <si>
    <t>CMP-06892</t>
  </si>
  <si>
    <t>CMP-06893</t>
  </si>
  <si>
    <t>CMP-06894</t>
  </si>
  <si>
    <t>CMP-06895</t>
  </si>
  <si>
    <t>CMP-06896</t>
  </si>
  <si>
    <t>CMP-06897</t>
  </si>
  <si>
    <t>CMP-06898</t>
  </si>
  <si>
    <t>CMP-06899</t>
  </si>
  <si>
    <t>CMP-06900</t>
  </si>
  <si>
    <t>CMP-06901</t>
  </si>
  <si>
    <t>CMP-06902</t>
  </si>
  <si>
    <t>CMP-06903</t>
  </si>
  <si>
    <t>CMP-06904</t>
  </si>
  <si>
    <t>CMP-06905</t>
  </si>
  <si>
    <t>CMP-06906</t>
  </si>
  <si>
    <t>CMP-06907</t>
  </si>
  <si>
    <t>CMP-06908</t>
  </si>
  <si>
    <t>CMP-06909</t>
  </si>
  <si>
    <t>CMP-06910</t>
  </si>
  <si>
    <t>CMP-06911</t>
  </si>
  <si>
    <t>CMP-06912</t>
  </si>
  <si>
    <t>CMP-06913</t>
  </si>
  <si>
    <t>CMP-06914</t>
  </si>
  <si>
    <t>CMP-06915</t>
  </si>
  <si>
    <t>CMP-06916</t>
  </si>
  <si>
    <t>CMP-06917</t>
  </si>
  <si>
    <t>CMP-06918</t>
  </si>
  <si>
    <t>CMP-06919</t>
  </si>
  <si>
    <t>CMP-06920</t>
  </si>
  <si>
    <t>CMP-06921</t>
  </si>
  <si>
    <t>CMP-06922</t>
  </si>
  <si>
    <t>CMP-06923</t>
  </si>
  <si>
    <t>CMP-06924</t>
  </si>
  <si>
    <t>CMP-06925</t>
  </si>
  <si>
    <t>CMP-06926</t>
  </si>
  <si>
    <t>CMP-06927</t>
  </si>
  <si>
    <t>CMP-06928</t>
  </si>
  <si>
    <t>CMP-06929</t>
  </si>
  <si>
    <t>CMP-06930</t>
  </si>
  <si>
    <t>CMP-06931</t>
  </si>
  <si>
    <t>CMP-06932</t>
  </si>
  <si>
    <t>CMP-06933</t>
  </si>
  <si>
    <t>CMP-06934</t>
  </si>
  <si>
    <t>CMP-06935</t>
  </si>
  <si>
    <t>CMP-06936</t>
  </si>
  <si>
    <t>CMP-06937</t>
  </si>
  <si>
    <t>CMP-06938</t>
  </si>
  <si>
    <t>CMP-06939</t>
  </si>
  <si>
    <t>CMP-06940</t>
  </si>
  <si>
    <t>CMP-06941</t>
  </si>
  <si>
    <t>CMP-06942</t>
  </si>
  <si>
    <t>CMP-06943</t>
  </si>
  <si>
    <t>CMP-06944</t>
  </si>
  <si>
    <t>CMP-06945</t>
  </si>
  <si>
    <t>CMP-06946</t>
  </si>
  <si>
    <t>CMP-06947</t>
  </si>
  <si>
    <t>CMP-06948</t>
  </si>
  <si>
    <t>CMP-06949</t>
  </si>
  <si>
    <t>CMP-06950</t>
  </si>
  <si>
    <t>CMP-06951</t>
  </si>
  <si>
    <t>CMP-06952</t>
  </si>
  <si>
    <t>CMP-06953</t>
  </si>
  <si>
    <t>CMP-06954</t>
  </si>
  <si>
    <t>CMP-06955</t>
  </si>
  <si>
    <t>CMP-06956</t>
  </si>
  <si>
    <t>CMP-06957</t>
  </si>
  <si>
    <t>CMP-06958</t>
  </si>
  <si>
    <t>CMP-06959</t>
  </si>
  <si>
    <t>CMP-06960</t>
  </si>
  <si>
    <t>CMP-06961</t>
  </si>
  <si>
    <t>CMP-06962</t>
  </si>
  <si>
    <t>CMP-06963</t>
  </si>
  <si>
    <t>CMP-06964</t>
  </si>
  <si>
    <t>CMP-06965</t>
  </si>
  <si>
    <t>CMP-06966</t>
  </si>
  <si>
    <t>CMP-06967</t>
  </si>
  <si>
    <t>CMP-06968</t>
  </si>
  <si>
    <t>CMP-06969</t>
  </si>
  <si>
    <t>CMP-06970</t>
  </si>
  <si>
    <t>CMP-06971</t>
  </si>
  <si>
    <t>CMP-06972</t>
  </si>
  <si>
    <t>CMP-06973</t>
  </si>
  <si>
    <t>CMP-06974</t>
  </si>
  <si>
    <t>CMP-06975</t>
  </si>
  <si>
    <t>CMP-06976</t>
  </si>
  <si>
    <t>CMP-06977</t>
  </si>
  <si>
    <t>CMP-06978</t>
  </si>
  <si>
    <t>CMP-06979</t>
  </si>
  <si>
    <t>CMP-06980</t>
  </si>
  <si>
    <t>CMP-06981</t>
  </si>
  <si>
    <t>CMP-06982</t>
  </si>
  <si>
    <t>CMP-06983</t>
  </si>
  <si>
    <t>CMP-06984</t>
  </si>
  <si>
    <t>CMP-06985</t>
  </si>
  <si>
    <t>CMP-06986</t>
  </si>
  <si>
    <t>CMP-06987</t>
  </si>
  <si>
    <t>CMP-06988</t>
  </si>
  <si>
    <t>CMP-06989</t>
  </si>
  <si>
    <t>CMP-06990</t>
  </si>
  <si>
    <t>CMP-06991</t>
  </si>
  <si>
    <t>CMP-06992</t>
  </si>
  <si>
    <t>CMP-06993</t>
  </si>
  <si>
    <t>CMP-06994</t>
  </si>
  <si>
    <t>CMP-06995</t>
  </si>
  <si>
    <t>CMP-06996</t>
  </si>
  <si>
    <t>CMP-06997</t>
  </si>
  <si>
    <t>CMP-06998</t>
  </si>
  <si>
    <t>CMP-06999</t>
  </si>
  <si>
    <t>CMP-07000</t>
  </si>
  <si>
    <t>CMP-07001</t>
  </si>
  <si>
    <t>CMP-07002</t>
  </si>
  <si>
    <t>CMP-07003</t>
  </si>
  <si>
    <t>CMP-07004</t>
  </si>
  <si>
    <t>CMP-07005</t>
  </si>
  <si>
    <t>CMP-07006</t>
  </si>
  <si>
    <t>CMP-07007</t>
  </si>
  <si>
    <t>CMP-07008</t>
  </si>
  <si>
    <t>CMP-07009</t>
  </si>
  <si>
    <t>CMP-07010</t>
  </si>
  <si>
    <t>CMP-07011</t>
  </si>
  <si>
    <t>CMP-07012</t>
  </si>
  <si>
    <t>CMP-07013</t>
  </si>
  <si>
    <t>CMP-07014</t>
  </si>
  <si>
    <t>CMP-07015</t>
  </si>
  <si>
    <t>CMP-07016</t>
  </si>
  <si>
    <t>CMP-07017</t>
  </si>
  <si>
    <t>CMP-07018</t>
  </si>
  <si>
    <t>CMP-07019</t>
  </si>
  <si>
    <t>CMP-07020</t>
  </si>
  <si>
    <t>CMP-07021</t>
  </si>
  <si>
    <t>CMP-07022</t>
  </si>
  <si>
    <t>CMP-07023</t>
  </si>
  <si>
    <t>CMP-07024</t>
  </si>
  <si>
    <t>CMP-07025</t>
  </si>
  <si>
    <t>CMP-07026</t>
  </si>
  <si>
    <t>CMP-07027</t>
  </si>
  <si>
    <t>CMP-07028</t>
  </si>
  <si>
    <t>CMP-07029</t>
  </si>
  <si>
    <t>CMP-07030</t>
  </si>
  <si>
    <t>CMP-07031</t>
  </si>
  <si>
    <t>CMP-07032</t>
  </si>
  <si>
    <t>CMP-07033</t>
  </si>
  <si>
    <t>CMP-07034</t>
  </si>
  <si>
    <t>CMP-07035</t>
  </si>
  <si>
    <t>CMP-07036</t>
  </si>
  <si>
    <t>CMP-07037</t>
  </si>
  <si>
    <t>CMP-07038</t>
  </si>
  <si>
    <t>CMP-07039</t>
  </si>
  <si>
    <t>CMP-07040</t>
  </si>
  <si>
    <t>CMP-07041</t>
  </si>
  <si>
    <t>CMP-07042</t>
  </si>
  <si>
    <t>CMP-07043</t>
  </si>
  <si>
    <t>CMP-07044</t>
  </si>
  <si>
    <t>CMP-07045</t>
  </si>
  <si>
    <t>CMP-07046</t>
  </si>
  <si>
    <t>CMP-07047</t>
  </si>
  <si>
    <t>CMP-07048</t>
  </si>
  <si>
    <t>CMP-07049</t>
  </si>
  <si>
    <t>CMP-07050</t>
  </si>
  <si>
    <t>CMP-07051</t>
  </si>
  <si>
    <t>CMP-07052</t>
  </si>
  <si>
    <t>CMP-07053</t>
  </si>
  <si>
    <t>CMP-07054</t>
  </si>
  <si>
    <t>CMP-07055</t>
  </si>
  <si>
    <t>CMP-07056</t>
  </si>
  <si>
    <t>CMP-07057</t>
  </si>
  <si>
    <t>CMP-07058</t>
  </si>
  <si>
    <t>CMP-07059</t>
  </si>
  <si>
    <t>CMP-07060</t>
  </si>
  <si>
    <t>CMP-07061</t>
  </si>
  <si>
    <t>CMP-07062</t>
  </si>
  <si>
    <t>CMP-07063</t>
  </si>
  <si>
    <t>CMP-07064</t>
  </si>
  <si>
    <t>CMP-07065</t>
  </si>
  <si>
    <t>CMP-07066</t>
  </si>
  <si>
    <t>CMP-07067</t>
  </si>
  <si>
    <t>CMP-07068</t>
  </si>
  <si>
    <t>CMP-07069</t>
  </si>
  <si>
    <t>CMP-07070</t>
  </si>
  <si>
    <t>CMP-07071</t>
  </si>
  <si>
    <t>CMP-07072</t>
  </si>
  <si>
    <t>CMP-07073</t>
  </si>
  <si>
    <t>CMP-07074</t>
  </si>
  <si>
    <t>CMP-07075</t>
  </si>
  <si>
    <t>CMP-07076</t>
  </si>
  <si>
    <t>CMP-07077</t>
  </si>
  <si>
    <t>CMP-07078</t>
  </si>
  <si>
    <t>CMP-07079</t>
  </si>
  <si>
    <t>CMP-07080</t>
  </si>
  <si>
    <t>CMP-07081</t>
  </si>
  <si>
    <t>CMP-07082</t>
  </si>
  <si>
    <t>CMP-07083</t>
  </si>
  <si>
    <t>CMP-07084</t>
  </si>
  <si>
    <t>CMP-07085</t>
  </si>
  <si>
    <t>CMP-07086</t>
  </si>
  <si>
    <t>CMP-07087</t>
  </si>
  <si>
    <t>CMP-07088</t>
  </si>
  <si>
    <t>CMP-07089</t>
  </si>
  <si>
    <t>CMP-07090</t>
  </si>
  <si>
    <t>CMP-07091</t>
  </si>
  <si>
    <t>CMP-07092</t>
  </si>
  <si>
    <t>CMP-07093</t>
  </si>
  <si>
    <t>CMP-07094</t>
  </si>
  <si>
    <t>CMP-07095</t>
  </si>
  <si>
    <t>CMP-07096</t>
  </si>
  <si>
    <t>CMP-07097</t>
  </si>
  <si>
    <t>CMP-07098</t>
  </si>
  <si>
    <t>CMP-07099</t>
  </si>
  <si>
    <t>CMP-07100</t>
  </si>
  <si>
    <t>CMP-07101</t>
  </si>
  <si>
    <t>CMP-07102</t>
  </si>
  <si>
    <t>CMP-07103</t>
  </si>
  <si>
    <t>CMP-07104</t>
  </si>
  <si>
    <t>CMP-07105</t>
  </si>
  <si>
    <t>CMP-07106</t>
  </si>
  <si>
    <t>CMP-07107</t>
  </si>
  <si>
    <t>CMP-07108</t>
  </si>
  <si>
    <t>CMP-07109</t>
  </si>
  <si>
    <t>CMP-07110</t>
  </si>
  <si>
    <t>CMP-07111</t>
  </si>
  <si>
    <t>CMP-07112</t>
  </si>
  <si>
    <t>CMP-07113</t>
  </si>
  <si>
    <t>CMP-07114</t>
  </si>
  <si>
    <t>CMP-07115</t>
  </si>
  <si>
    <t>CMP-07116</t>
  </si>
  <si>
    <t>CMP-07117</t>
  </si>
  <si>
    <t>CMP-07118</t>
  </si>
  <si>
    <t>CMP-07119</t>
  </si>
  <si>
    <t>CMP-07120</t>
  </si>
  <si>
    <t>CMP-07121</t>
  </si>
  <si>
    <t>CMP-07122</t>
  </si>
  <si>
    <t>CMP-07123</t>
  </si>
  <si>
    <t>CMP-07124</t>
  </si>
  <si>
    <t>CMP-07125</t>
  </si>
  <si>
    <t>CMP-07126</t>
  </si>
  <si>
    <t>CMP-07127</t>
  </si>
  <si>
    <t>CMP-07128</t>
  </si>
  <si>
    <t>CMP-07129</t>
  </si>
  <si>
    <t>CMP-07130</t>
  </si>
  <si>
    <t>CMP-07131</t>
  </si>
  <si>
    <t>CMP-07132</t>
  </si>
  <si>
    <t>CMP-07133</t>
  </si>
  <si>
    <t>CMP-07134</t>
  </si>
  <si>
    <t>CMP-07135</t>
  </si>
  <si>
    <t>CMP-07136</t>
  </si>
  <si>
    <t>CMP-07137</t>
  </si>
  <si>
    <t>CMP-07138</t>
  </si>
  <si>
    <t>CMP-07139</t>
  </si>
  <si>
    <t>CMP-07140</t>
  </si>
  <si>
    <t>CMP-07141</t>
  </si>
  <si>
    <t>CMP-07142</t>
  </si>
  <si>
    <t>CMP-07143</t>
  </si>
  <si>
    <t>CMP-07144</t>
  </si>
  <si>
    <t>CMP-07145</t>
  </si>
  <si>
    <t>CMP-07146</t>
  </si>
  <si>
    <t>CMP-07147</t>
  </si>
  <si>
    <t>CMP-07148</t>
  </si>
  <si>
    <t>CMP-07149</t>
  </si>
  <si>
    <t>CMP-07150</t>
  </si>
  <si>
    <t>CMP-07151</t>
  </si>
  <si>
    <t>CMP-07152</t>
  </si>
  <si>
    <t>CMP-07153</t>
  </si>
  <si>
    <t>CMP-07154</t>
  </si>
  <si>
    <t>CMP-07155</t>
  </si>
  <si>
    <t>CMP-07156</t>
  </si>
  <si>
    <t>CMP-07157</t>
  </si>
  <si>
    <t>CMP-07158</t>
  </si>
  <si>
    <t>CMP-07159</t>
  </si>
  <si>
    <t>CMP-07160</t>
  </si>
  <si>
    <t>CMP-07161</t>
  </si>
  <si>
    <t>CMP-07162</t>
  </si>
  <si>
    <t>CMP-07163</t>
  </si>
  <si>
    <t>CMP-07164</t>
  </si>
  <si>
    <t>CMP-07165</t>
  </si>
  <si>
    <t>CMP-07166</t>
  </si>
  <si>
    <t>CMP-07167</t>
  </si>
  <si>
    <t>CMP-07168</t>
  </si>
  <si>
    <t>CMP-07169</t>
  </si>
  <si>
    <t>CMP-07170</t>
  </si>
  <si>
    <t>CMP-07171</t>
  </si>
  <si>
    <t>CMP-07172</t>
  </si>
  <si>
    <t>CMP-07173</t>
  </si>
  <si>
    <t>CMP-07174</t>
  </si>
  <si>
    <t>CMP-07175</t>
  </si>
  <si>
    <t>CMP-07176</t>
  </si>
  <si>
    <t>CMP-07177</t>
  </si>
  <si>
    <t>CMP-07178</t>
  </si>
  <si>
    <t>CMP-07179</t>
  </si>
  <si>
    <t>CMP-07180</t>
  </si>
  <si>
    <t>CMP-07181</t>
  </si>
  <si>
    <t>CMP-07182</t>
  </si>
  <si>
    <t>CMP-07183</t>
  </si>
  <si>
    <t>CMP-07184</t>
  </si>
  <si>
    <t>CMP-07185</t>
  </si>
  <si>
    <t>CMP-07186</t>
  </si>
  <si>
    <t>CMP-07187</t>
  </si>
  <si>
    <t>CMP-07188</t>
  </si>
  <si>
    <t>CMP-07189</t>
  </si>
  <si>
    <t>CMP-07190</t>
  </si>
  <si>
    <t>CMP-07191</t>
  </si>
  <si>
    <t>CMP-07192</t>
  </si>
  <si>
    <t>CMP-07193</t>
  </si>
  <si>
    <t>CMP-07194</t>
  </si>
  <si>
    <t>CMP-07195</t>
  </si>
  <si>
    <t>CMP-07196</t>
  </si>
  <si>
    <t>CMP-07197</t>
  </si>
  <si>
    <t>CMP-07198</t>
  </si>
  <si>
    <t>CMP-07199</t>
  </si>
  <si>
    <t>CMP-07200</t>
  </si>
  <si>
    <t>CMP-07201</t>
  </si>
  <si>
    <t>CMP-07202</t>
  </si>
  <si>
    <t>CMP-07203</t>
  </si>
  <si>
    <t>CMP-07204</t>
  </si>
  <si>
    <t>CMP-07205</t>
  </si>
  <si>
    <t>CMP-07206</t>
  </si>
  <si>
    <t>CMP-07207</t>
  </si>
  <si>
    <t>CMP-07208</t>
  </si>
  <si>
    <t>CMP-07209</t>
  </si>
  <si>
    <t>CMP-07210</t>
  </si>
  <si>
    <t>CMP-07211</t>
  </si>
  <si>
    <t>CMP-07212</t>
  </si>
  <si>
    <t>CMP-07213</t>
  </si>
  <si>
    <t>CMP-07214</t>
  </si>
  <si>
    <t>CMP-07215</t>
  </si>
  <si>
    <t>CMP-07216</t>
  </si>
  <si>
    <t>CMP-07217</t>
  </si>
  <si>
    <t>CMP-07218</t>
  </si>
  <si>
    <t>CMP-07219</t>
  </si>
  <si>
    <t>CMP-07220</t>
  </si>
  <si>
    <t>CMP-07221</t>
  </si>
  <si>
    <t>CMP-07222</t>
  </si>
  <si>
    <t>CMP-07223</t>
  </si>
  <si>
    <t>CMP-07224</t>
  </si>
  <si>
    <t>CMP-07225</t>
  </si>
  <si>
    <t>CMP-07226</t>
  </si>
  <si>
    <t>CMP-07227</t>
  </si>
  <si>
    <t>CMP-07228</t>
  </si>
  <si>
    <t>CMP-07229</t>
  </si>
  <si>
    <t>CMP-07230</t>
  </si>
  <si>
    <t>CMP-07231</t>
  </si>
  <si>
    <t>CMP-07232</t>
  </si>
  <si>
    <t>CMP-07233</t>
  </si>
  <si>
    <t>CMP-07234</t>
  </si>
  <si>
    <t>CMP-07235</t>
  </si>
  <si>
    <t>CMP-07236</t>
  </si>
  <si>
    <t>CMP-07237</t>
  </si>
  <si>
    <t>CMP-07238</t>
  </si>
  <si>
    <t>CMP-07239</t>
  </si>
  <si>
    <t>CMP-07240</t>
  </si>
  <si>
    <t>CMP-07241</t>
  </si>
  <si>
    <t>CMP-07242</t>
  </si>
  <si>
    <t>CMP-07243</t>
  </si>
  <si>
    <t>CMP-07244</t>
  </si>
  <si>
    <t>CMP-07245</t>
  </si>
  <si>
    <t>CMP-07246</t>
  </si>
  <si>
    <t>CMP-07247</t>
  </si>
  <si>
    <t>CMP-07248</t>
  </si>
  <si>
    <t>CMP-07249</t>
  </si>
  <si>
    <t>CMP-07250</t>
  </si>
  <si>
    <t>CMP-07251</t>
  </si>
  <si>
    <t>CMP-07252</t>
  </si>
  <si>
    <t>CMP-07253</t>
  </si>
  <si>
    <t>CMP-07254</t>
  </si>
  <si>
    <t>CMP-07255</t>
  </si>
  <si>
    <t>CMP-07256</t>
  </si>
  <si>
    <t>CMP-07257</t>
  </si>
  <si>
    <t>CMP-07258</t>
  </si>
  <si>
    <t>CMP-07259</t>
  </si>
  <si>
    <t>CMP-07260</t>
  </si>
  <si>
    <t>CMP-07261</t>
  </si>
  <si>
    <t>CMP-07262</t>
  </si>
  <si>
    <t>CMP-07263</t>
  </si>
  <si>
    <t>CMP-07264</t>
  </si>
  <si>
    <t>CMP-07265</t>
  </si>
  <si>
    <t>CMP-07266</t>
  </si>
  <si>
    <t>CMP-07267</t>
  </si>
  <si>
    <t>CMP-07268</t>
  </si>
  <si>
    <t>CMP-07269</t>
  </si>
  <si>
    <t>CMP-07270</t>
  </si>
  <si>
    <t>CMP-07271</t>
  </si>
  <si>
    <t>CMP-07272</t>
  </si>
  <si>
    <t>CMP-07273</t>
  </si>
  <si>
    <t>CMP-07274</t>
  </si>
  <si>
    <t>CMP-07275</t>
  </si>
  <si>
    <t>CMP-07276</t>
  </si>
  <si>
    <t>CMP-07277</t>
  </si>
  <si>
    <t>CMP-07278</t>
  </si>
  <si>
    <t>CMP-07279</t>
  </si>
  <si>
    <t>CMP-07280</t>
  </si>
  <si>
    <t>CMP-07281</t>
  </si>
  <si>
    <t>CMP-07282</t>
  </si>
  <si>
    <t>CMP-07283</t>
  </si>
  <si>
    <t>CMP-07284</t>
  </si>
  <si>
    <t>CMP-07285</t>
  </si>
  <si>
    <t>CMP-07286</t>
  </si>
  <si>
    <t>CMP-07287</t>
  </si>
  <si>
    <t>CMP-07288</t>
  </si>
  <si>
    <t>CMP-07289</t>
  </si>
  <si>
    <t>CMP-07290</t>
  </si>
  <si>
    <t>CMP-07291</t>
  </si>
  <si>
    <t>CMP-07292</t>
  </si>
  <si>
    <t>CMP-07293</t>
  </si>
  <si>
    <t>CMP-07294</t>
  </si>
  <si>
    <t>CMP-07295</t>
  </si>
  <si>
    <t>CMP-07296</t>
  </si>
  <si>
    <t>CMP-07297</t>
  </si>
  <si>
    <t>CMP-07298</t>
  </si>
  <si>
    <t>CMP-07299</t>
  </si>
  <si>
    <t>CMP-07300</t>
  </si>
  <si>
    <t>CMP-07301</t>
  </si>
  <si>
    <t>CMP-07302</t>
  </si>
  <si>
    <t>CMP-07303</t>
  </si>
  <si>
    <t>CMP-07304</t>
  </si>
  <si>
    <t>CMP-07305</t>
  </si>
  <si>
    <t>CMP-07306</t>
  </si>
  <si>
    <t>CMP-07307</t>
  </si>
  <si>
    <t>CMP-07308</t>
  </si>
  <si>
    <t>CMP-07309</t>
  </si>
  <si>
    <t>CMP-07310</t>
  </si>
  <si>
    <t>CMP-07311</t>
  </si>
  <si>
    <t>CMP-07312</t>
  </si>
  <si>
    <t>CMP-07313</t>
  </si>
  <si>
    <t>CMP-07314</t>
  </si>
  <si>
    <t>CMP-07315</t>
  </si>
  <si>
    <t>CMP-07316</t>
  </si>
  <si>
    <t>CMP-07317</t>
  </si>
  <si>
    <t>CMP-07318</t>
  </si>
  <si>
    <t>CMP-07319</t>
  </si>
  <si>
    <t>CMP-07320</t>
  </si>
  <si>
    <t>CMP-07321</t>
  </si>
  <si>
    <t>CMP-07322</t>
  </si>
  <si>
    <t>CMP-07323</t>
  </si>
  <si>
    <t>CMP-07324</t>
  </si>
  <si>
    <t>CMP-07325</t>
  </si>
  <si>
    <t>CMP-07326</t>
  </si>
  <si>
    <t>CMP-07327</t>
  </si>
  <si>
    <t>CMP-07328</t>
  </si>
  <si>
    <t>CMP-07329</t>
  </si>
  <si>
    <t>CMP-07330</t>
  </si>
  <si>
    <t>CMP-07331</t>
  </si>
  <si>
    <t>CMP-07332</t>
  </si>
  <si>
    <t>CMP-07333</t>
  </si>
  <si>
    <t>CMP-07334</t>
  </si>
  <si>
    <t>CMP-07335</t>
  </si>
  <si>
    <t>CMP-07336</t>
  </si>
  <si>
    <t>CMP-07337</t>
  </si>
  <si>
    <t>CMP-07338</t>
  </si>
  <si>
    <t>CMP-07339</t>
  </si>
  <si>
    <t>CMP-07340</t>
  </si>
  <si>
    <t>CMP-07341</t>
  </si>
  <si>
    <t>CMP-07342</t>
  </si>
  <si>
    <t>CMP-07343</t>
  </si>
  <si>
    <t>CMP-07344</t>
  </si>
  <si>
    <t>CMP-07345</t>
  </si>
  <si>
    <t>CMP-07346</t>
  </si>
  <si>
    <t>CMP-07347</t>
  </si>
  <si>
    <t>CMP-07348</t>
  </si>
  <si>
    <t>CMP-07349</t>
  </si>
  <si>
    <t>CMP-07350</t>
  </si>
  <si>
    <t>CMP-07351</t>
  </si>
  <si>
    <t>CMP-07352</t>
  </si>
  <si>
    <t>CMP-07353</t>
  </si>
  <si>
    <t>CMP-07354</t>
  </si>
  <si>
    <t>CMP-07355</t>
  </si>
  <si>
    <t>CMP-07356</t>
  </si>
  <si>
    <t>CMP-07357</t>
  </si>
  <si>
    <t>CMP-07358</t>
  </si>
  <si>
    <t>CMP-07359</t>
  </si>
  <si>
    <t>CMP-07360</t>
  </si>
  <si>
    <t>CMP-07361</t>
  </si>
  <si>
    <t>CMP-07362</t>
  </si>
  <si>
    <t>CMP-07363</t>
  </si>
  <si>
    <t>CMP-07364</t>
  </si>
  <si>
    <t>CMP-07365</t>
  </si>
  <si>
    <t>CMP-07366</t>
  </si>
  <si>
    <t>CMP-07367</t>
  </si>
  <si>
    <t>CMP-07368</t>
  </si>
  <si>
    <t>CMP-07369</t>
  </si>
  <si>
    <t>CMP-07370</t>
  </si>
  <si>
    <t>CMP-07371</t>
  </si>
  <si>
    <t>CMP-07372</t>
  </si>
  <si>
    <t>CMP-07373</t>
  </si>
  <si>
    <t>CMP-07374</t>
  </si>
  <si>
    <t>CMP-07375</t>
  </si>
  <si>
    <t>CMP-07376</t>
  </si>
  <si>
    <t>CMP-07377</t>
  </si>
  <si>
    <t>CMP-07378</t>
  </si>
  <si>
    <t>CMP-07379</t>
  </si>
  <si>
    <t>CMP-07380</t>
  </si>
  <si>
    <t>CMP-07381</t>
  </si>
  <si>
    <t>CMP-07382</t>
  </si>
  <si>
    <t>CMP-07383</t>
  </si>
  <si>
    <t>CMP-07384</t>
  </si>
  <si>
    <t>CMP-07385</t>
  </si>
  <si>
    <t>CMP-07386</t>
  </si>
  <si>
    <t>CMP-07387</t>
  </si>
  <si>
    <t>CMP-07388</t>
  </si>
  <si>
    <t>CMP-07389</t>
  </si>
  <si>
    <t>CMP-07390</t>
  </si>
  <si>
    <t>CMP-07391</t>
  </si>
  <si>
    <t>CMP-07392</t>
  </si>
  <si>
    <t>CMP-07393</t>
  </si>
  <si>
    <t>CMP-07394</t>
  </si>
  <si>
    <t>CMP-07395</t>
  </si>
  <si>
    <t>CMP-07396</t>
  </si>
  <si>
    <t>CMP-07397</t>
  </si>
  <si>
    <t>CMP-07398</t>
  </si>
  <si>
    <t>CMP-07399</t>
  </si>
  <si>
    <t>CMP-07400</t>
  </si>
  <si>
    <t>CMP-07401</t>
  </si>
  <si>
    <t>CMP-07402</t>
  </si>
  <si>
    <t>CMP-07403</t>
  </si>
  <si>
    <t>CMP-07404</t>
  </si>
  <si>
    <t>CMP-07405</t>
  </si>
  <si>
    <t>CMP-07406</t>
  </si>
  <si>
    <t>CMP-07407</t>
  </si>
  <si>
    <t>CMP-07408</t>
  </si>
  <si>
    <t>CMP-07409</t>
  </si>
  <si>
    <t>CMP-07410</t>
  </si>
  <si>
    <t>CMP-07411</t>
  </si>
  <si>
    <t>CMP-07412</t>
  </si>
  <si>
    <t>CMP-07413</t>
  </si>
  <si>
    <t>CMP-07414</t>
  </si>
  <si>
    <t>CMP-07415</t>
  </si>
  <si>
    <t>CMP-07416</t>
  </si>
  <si>
    <t>CMP-07417</t>
  </si>
  <si>
    <t>CMP-07418</t>
  </si>
  <si>
    <t>CMP-07419</t>
  </si>
  <si>
    <t>CMP-07420</t>
  </si>
  <si>
    <t>CMP-07421</t>
  </si>
  <si>
    <t>CMP-07422</t>
  </si>
  <si>
    <t>CMP-07423</t>
  </si>
  <si>
    <t>CMP-07424</t>
  </si>
  <si>
    <t>CMP-07425</t>
  </si>
  <si>
    <t>CMP-07426</t>
  </si>
  <si>
    <t>CMP-07427</t>
  </si>
  <si>
    <t>CMP-07428</t>
  </si>
  <si>
    <t>CMP-07429</t>
  </si>
  <si>
    <t>CMP-07430</t>
  </si>
  <si>
    <t>CMP-07431</t>
  </si>
  <si>
    <t>CMP-07432</t>
  </si>
  <si>
    <t>CMP-07433</t>
  </si>
  <si>
    <t>CMP-07434</t>
  </si>
  <si>
    <t>CMP-07435</t>
  </si>
  <si>
    <t>CMP-07436</t>
  </si>
  <si>
    <t>CMP-07437</t>
  </si>
  <si>
    <t>CMP-07438</t>
  </si>
  <si>
    <t>CMP-07439</t>
  </si>
  <si>
    <t>CMP-07440</t>
  </si>
  <si>
    <t>CMP-07441</t>
  </si>
  <si>
    <t>CMP-07442</t>
  </si>
  <si>
    <t>CMP-07443</t>
  </si>
  <si>
    <t>CMP-07444</t>
  </si>
  <si>
    <t>CMP-07445</t>
  </si>
  <si>
    <t>CMP-07446</t>
  </si>
  <si>
    <t>CMP-07447</t>
  </si>
  <si>
    <t>CMP-07448</t>
  </si>
  <si>
    <t>CMP-07449</t>
  </si>
  <si>
    <t>CMP-07450</t>
  </si>
  <si>
    <t>CMP-07451</t>
  </si>
  <si>
    <t>CMP-07452</t>
  </si>
  <si>
    <t>CMP-07453</t>
  </si>
  <si>
    <t>CMP-07454</t>
  </si>
  <si>
    <t>CMP-07455</t>
  </si>
  <si>
    <t>CMP-07456</t>
  </si>
  <si>
    <t>CMP-07457</t>
  </si>
  <si>
    <t>CMP-07458</t>
  </si>
  <si>
    <t>CMP-07459</t>
  </si>
  <si>
    <t>CMP-07460</t>
  </si>
  <si>
    <t>CMP-07461</t>
  </si>
  <si>
    <t>CMP-07462</t>
  </si>
  <si>
    <t>CMP-07463</t>
  </si>
  <si>
    <t>CMP-07464</t>
  </si>
  <si>
    <t>CMP-07465</t>
  </si>
  <si>
    <t>CMP-07466</t>
  </si>
  <si>
    <t>CMP-07467</t>
  </si>
  <si>
    <t>CMP-07468</t>
  </si>
  <si>
    <t>CMP-07469</t>
  </si>
  <si>
    <t>CMP-07470</t>
  </si>
  <si>
    <t>CMP-07471</t>
  </si>
  <si>
    <t>CMP-07472</t>
  </si>
  <si>
    <t>CMP-07473</t>
  </si>
  <si>
    <t>CMP-07474</t>
  </si>
  <si>
    <t>CMP-07475</t>
  </si>
  <si>
    <t>CMP-07476</t>
  </si>
  <si>
    <t>CMP-07477</t>
  </si>
  <si>
    <t>CMP-07478</t>
  </si>
  <si>
    <t>CMP-07479</t>
  </si>
  <si>
    <t>CMP-07480</t>
  </si>
  <si>
    <t>CMP-07481</t>
  </si>
  <si>
    <t>CMP-07482</t>
  </si>
  <si>
    <t>CMP-07483</t>
  </si>
  <si>
    <t>CMP-07484</t>
  </si>
  <si>
    <t>CMP-07485</t>
  </si>
  <si>
    <t>CMP-07486</t>
  </si>
  <si>
    <t>CMP-07487</t>
  </si>
  <si>
    <t>CMP-07488</t>
  </si>
  <si>
    <t>CMP-07489</t>
  </si>
  <si>
    <t>CMP-07490</t>
  </si>
  <si>
    <t>CMP-07491</t>
  </si>
  <si>
    <t>CMP-07492</t>
  </si>
  <si>
    <t>CMP-07493</t>
  </si>
  <si>
    <t>CMP-07494</t>
  </si>
  <si>
    <t>CMP-07495</t>
  </si>
  <si>
    <t>CMP-07496</t>
  </si>
  <si>
    <t>CMP-07497</t>
  </si>
  <si>
    <t>CMP-07498</t>
  </si>
  <si>
    <t>CMP-07499</t>
  </si>
  <si>
    <t>CMP-07500</t>
  </si>
  <si>
    <t>CMP-07501</t>
  </si>
  <si>
    <t>CMP-07502</t>
  </si>
  <si>
    <t>CMP-07503</t>
  </si>
  <si>
    <t>CMP-07504</t>
  </si>
  <si>
    <t>CMP-07505</t>
  </si>
  <si>
    <t>CMP-07506</t>
  </si>
  <si>
    <t>CMP-07507</t>
  </si>
  <si>
    <t>CMP-07508</t>
  </si>
  <si>
    <t>CMP-07509</t>
  </si>
  <si>
    <t>CMP-07510</t>
  </si>
  <si>
    <t>CMP-07511</t>
  </si>
  <si>
    <t>CMP-07512</t>
  </si>
  <si>
    <t>CMP-07513</t>
  </si>
  <si>
    <t>CMP-07514</t>
  </si>
  <si>
    <t>CMP-07515</t>
  </si>
  <si>
    <t>CMP-07516</t>
  </si>
  <si>
    <t>CMP-07517</t>
  </si>
  <si>
    <t>CMP-07518</t>
  </si>
  <si>
    <t>CMP-07519</t>
  </si>
  <si>
    <t>CMP-07520</t>
  </si>
  <si>
    <t>CMP-07521</t>
  </si>
  <si>
    <t>CMP-07522</t>
  </si>
  <si>
    <t>CMP-07523</t>
  </si>
  <si>
    <t>CMP-07524</t>
  </si>
  <si>
    <t>CMP-07525</t>
  </si>
  <si>
    <t>CMP-07526</t>
  </si>
  <si>
    <t>CMP-07527</t>
  </si>
  <si>
    <t>CMP-07528</t>
  </si>
  <si>
    <t>CMP-07529</t>
  </si>
  <si>
    <t>CMP-07530</t>
  </si>
  <si>
    <t>CMP-07531</t>
  </si>
  <si>
    <t>CMP-07532</t>
  </si>
  <si>
    <t>CMP-07533</t>
  </si>
  <si>
    <t>CMP-07534</t>
  </si>
  <si>
    <t>CMP-07535</t>
  </si>
  <si>
    <t>CMP-07536</t>
  </si>
  <si>
    <t>CMP-07537</t>
  </si>
  <si>
    <t>CMP-07538</t>
  </si>
  <si>
    <t>CMP-07539</t>
  </si>
  <si>
    <t>CMP-07540</t>
  </si>
  <si>
    <t>CMP-07541</t>
  </si>
  <si>
    <t>CMP-07542</t>
  </si>
  <si>
    <t>CMP-07543</t>
  </si>
  <si>
    <t>CMP-07544</t>
  </si>
  <si>
    <t>CMP-07545</t>
  </si>
  <si>
    <t>CMP-07546</t>
  </si>
  <si>
    <t>CMP-07547</t>
  </si>
  <si>
    <t>CMP-07548</t>
  </si>
  <si>
    <t>CMP-07549</t>
  </si>
  <si>
    <t>CMP-07550</t>
  </si>
  <si>
    <t>CMP-07551</t>
  </si>
  <si>
    <t>CMP-07552</t>
  </si>
  <si>
    <t>CMP-07553</t>
  </si>
  <si>
    <t>CMP-07554</t>
  </si>
  <si>
    <t>CMP-07555</t>
  </si>
  <si>
    <t>CMP-07556</t>
  </si>
  <si>
    <t>CMP-07557</t>
  </si>
  <si>
    <t>CMP-07558</t>
  </si>
  <si>
    <t>CMP-07559</t>
  </si>
  <si>
    <t>CMP-07560</t>
  </si>
  <si>
    <t>CMP-07561</t>
  </si>
  <si>
    <t>CMP-07562</t>
  </si>
  <si>
    <t>CMP-07563</t>
  </si>
  <si>
    <t>CMP-07564</t>
  </si>
  <si>
    <t>CMP-07565</t>
  </si>
  <si>
    <t>CMP-07566</t>
  </si>
  <si>
    <t>CMP-07567</t>
  </si>
  <si>
    <t>CMP-07568</t>
  </si>
  <si>
    <t>CMP-07569</t>
  </si>
  <si>
    <t>CMP-07570</t>
  </si>
  <si>
    <t>CMP-07571</t>
  </si>
  <si>
    <t>CMP-07572</t>
  </si>
  <si>
    <t>CMP-07573</t>
  </si>
  <si>
    <t>CMP-07574</t>
  </si>
  <si>
    <t>CMP-07575</t>
  </si>
  <si>
    <t>CMP-07576</t>
  </si>
  <si>
    <t>CMP-07577</t>
  </si>
  <si>
    <t>CMP-07578</t>
  </si>
  <si>
    <t>CMP-07579</t>
  </si>
  <si>
    <t>CMP-07580</t>
  </si>
  <si>
    <t>CMP-07581</t>
  </si>
  <si>
    <t>CMP-07582</t>
  </si>
  <si>
    <t>CMP-07583</t>
  </si>
  <si>
    <t>CMP-07584</t>
  </si>
  <si>
    <t>CMP-07585</t>
  </si>
  <si>
    <t>CMP-07586</t>
  </si>
  <si>
    <t>CMP-07587</t>
  </si>
  <si>
    <t>CMP-07588</t>
  </si>
  <si>
    <t>CMP-07589</t>
  </si>
  <si>
    <t>CMP-07590</t>
  </si>
  <si>
    <t>CMP-07591</t>
  </si>
  <si>
    <t>CMP-07592</t>
  </si>
  <si>
    <t>CMP-07593</t>
  </si>
  <si>
    <t>CMP-07594</t>
  </si>
  <si>
    <t>CMP-07595</t>
  </si>
  <si>
    <t>CMP-07596</t>
  </si>
  <si>
    <t>CMP-07597</t>
  </si>
  <si>
    <t>CMP-07598</t>
  </si>
  <si>
    <t>CMP-07599</t>
  </si>
  <si>
    <t>CMP-07600</t>
  </si>
  <si>
    <t>CMP-07601</t>
  </si>
  <si>
    <t>CMP-07602</t>
  </si>
  <si>
    <t>CMP-07603</t>
  </si>
  <si>
    <t>CMP-07604</t>
  </si>
  <si>
    <t>CMP-07605</t>
  </si>
  <si>
    <t>CMP-07606</t>
  </si>
  <si>
    <t>CMP-07607</t>
  </si>
  <si>
    <t>CMP-07608</t>
  </si>
  <si>
    <t>CMP-07609</t>
  </si>
  <si>
    <t>CMP-07610</t>
  </si>
  <si>
    <t>CMP-07611</t>
  </si>
  <si>
    <t>CMP-07612</t>
  </si>
  <si>
    <t>CMP-07613</t>
  </si>
  <si>
    <t>CMP-07614</t>
  </si>
  <si>
    <t>CMP-07615</t>
  </si>
  <si>
    <t>CMP-07616</t>
  </si>
  <si>
    <t>CMP-07617</t>
  </si>
  <si>
    <t>CMP-07618</t>
  </si>
  <si>
    <t>CMP-07619</t>
  </si>
  <si>
    <t>CMP-07620</t>
  </si>
  <si>
    <t>CMP-07621</t>
  </si>
  <si>
    <t>CMP-07622</t>
  </si>
  <si>
    <t>CMP-07623</t>
  </si>
  <si>
    <t>CMP-07624</t>
  </si>
  <si>
    <t>CMP-07625</t>
  </si>
  <si>
    <t>CMP-07626</t>
  </si>
  <si>
    <t>CMP-07627</t>
  </si>
  <si>
    <t>CMP-07628</t>
  </si>
  <si>
    <t>CMP-07629</t>
  </si>
  <si>
    <t>CMP-07630</t>
  </si>
  <si>
    <t>CMP-07631</t>
  </si>
  <si>
    <t>CMP-07632</t>
  </si>
  <si>
    <t>CMP-07633</t>
  </si>
  <si>
    <t>CMP-07634</t>
  </si>
  <si>
    <t>CMP-07635</t>
  </si>
  <si>
    <t>CMP-07636</t>
  </si>
  <si>
    <t>CMP-07637</t>
  </si>
  <si>
    <t>CMP-07638</t>
  </si>
  <si>
    <t>CMP-07639</t>
  </si>
  <si>
    <t>CMP-07640</t>
  </si>
  <si>
    <t>CMP-07641</t>
  </si>
  <si>
    <t>CMP-07642</t>
  </si>
  <si>
    <t>CMP-07643</t>
  </si>
  <si>
    <t>CMP-07644</t>
  </si>
  <si>
    <t>CMP-07645</t>
  </si>
  <si>
    <t>CMP-07646</t>
  </si>
  <si>
    <t>CMP-07647</t>
  </si>
  <si>
    <t>CMP-07648</t>
  </si>
  <si>
    <t>CMP-07649</t>
  </si>
  <si>
    <t>CMP-07650</t>
  </si>
  <si>
    <t>CMP-07651</t>
  </si>
  <si>
    <t>CMP-07652</t>
  </si>
  <si>
    <t>CMP-07653</t>
  </si>
  <si>
    <t>CMP-07654</t>
  </si>
  <si>
    <t>CMP-07655</t>
  </si>
  <si>
    <t>CMP-07656</t>
  </si>
  <si>
    <t>CMP-07657</t>
  </si>
  <si>
    <t>CMP-07658</t>
  </si>
  <si>
    <t>CMP-07659</t>
  </si>
  <si>
    <t>CMP-07660</t>
  </si>
  <si>
    <t>CMP-07661</t>
  </si>
  <si>
    <t>CMP-07662</t>
  </si>
  <si>
    <t>CMP-07663</t>
  </si>
  <si>
    <t>CMP-07664</t>
  </si>
  <si>
    <t>CMP-07665</t>
  </si>
  <si>
    <t>CMP-07666</t>
  </si>
  <si>
    <t>CMP-07667</t>
  </si>
  <si>
    <t>CMP-07668</t>
  </si>
  <si>
    <t>CMP-07669</t>
  </si>
  <si>
    <t>CMP-07670</t>
  </si>
  <si>
    <t>CMP-07671</t>
  </si>
  <si>
    <t>CMP-07672</t>
  </si>
  <si>
    <t>CMP-07673</t>
  </si>
  <si>
    <t>CMP-07674</t>
  </si>
  <si>
    <t>CMP-07675</t>
  </si>
  <si>
    <t>CMP-07676</t>
  </si>
  <si>
    <t>CMP-07677</t>
  </si>
  <si>
    <t>CMP-07678</t>
  </si>
  <si>
    <t>CMP-07679</t>
  </si>
  <si>
    <t>CMP-07680</t>
  </si>
  <si>
    <t>CMP-07681</t>
  </si>
  <si>
    <t>CMP-07682</t>
  </si>
  <si>
    <t>CMP-07683</t>
  </si>
  <si>
    <t>CMP-07684</t>
  </si>
  <si>
    <t>CMP-07685</t>
  </si>
  <si>
    <t>CMP-07686</t>
  </si>
  <si>
    <t>CMP-07687</t>
  </si>
  <si>
    <t>CMP-07688</t>
  </si>
  <si>
    <t>CMP-07689</t>
  </si>
  <si>
    <t>CMP-07690</t>
  </si>
  <si>
    <t>CMP-07691</t>
  </si>
  <si>
    <t>CMP-07692</t>
  </si>
  <si>
    <t>CMP-07693</t>
  </si>
  <si>
    <t>CMP-07694</t>
  </si>
  <si>
    <t>CMP-07695</t>
  </si>
  <si>
    <t>CMP-07696</t>
  </si>
  <si>
    <t>CMP-07697</t>
  </si>
  <si>
    <t>CMP-07698</t>
  </si>
  <si>
    <t>CMP-07699</t>
  </si>
  <si>
    <t>CMP-07700</t>
  </si>
  <si>
    <t>CMP-07701</t>
  </si>
  <si>
    <t>CMP-07702</t>
  </si>
  <si>
    <t>CMP-07703</t>
  </si>
  <si>
    <t>CMP-07704</t>
  </si>
  <si>
    <t>CMP-07705</t>
  </si>
  <si>
    <t>CMP-07706</t>
  </si>
  <si>
    <t>CMP-07707</t>
  </si>
  <si>
    <t>CMP-07708</t>
  </si>
  <si>
    <t>CMP-07709</t>
  </si>
  <si>
    <t>CMP-07710</t>
  </si>
  <si>
    <t>CMP-07711</t>
  </si>
  <si>
    <t>CMP-07712</t>
  </si>
  <si>
    <t>CMP-07713</t>
  </si>
  <si>
    <t>CMP-07714</t>
  </si>
  <si>
    <t>CMP-07715</t>
  </si>
  <si>
    <t>CMP-07716</t>
  </si>
  <si>
    <t>CMP-07717</t>
  </si>
  <si>
    <t>CMP-07718</t>
  </si>
  <si>
    <t>CMP-07719</t>
  </si>
  <si>
    <t>CMP-07720</t>
  </si>
  <si>
    <t>CMP-07721</t>
  </si>
  <si>
    <t>CMP-07722</t>
  </si>
  <si>
    <t>CMP-07723</t>
  </si>
  <si>
    <t>CMP-07724</t>
  </si>
  <si>
    <t>CMP-07725</t>
  </si>
  <si>
    <t>CMP-07726</t>
  </si>
  <si>
    <t>CMP-07727</t>
  </si>
  <si>
    <t>CMP-07728</t>
  </si>
  <si>
    <t>CMP-07729</t>
  </si>
  <si>
    <t>CMP-07730</t>
  </si>
  <si>
    <t>CMP-07731</t>
  </si>
  <si>
    <t>CMP-07732</t>
  </si>
  <si>
    <t>CMP-07733</t>
  </si>
  <si>
    <t>CMP-07734</t>
  </si>
  <si>
    <t>CMP-07735</t>
  </si>
  <si>
    <t>CMP-07736</t>
  </si>
  <si>
    <t>CMP-07737</t>
  </si>
  <si>
    <t>CMP-07738</t>
  </si>
  <si>
    <t>CMP-07739</t>
  </si>
  <si>
    <t>CMP-07740</t>
  </si>
  <si>
    <t>CMP-07741</t>
  </si>
  <si>
    <t>CMP-07742</t>
  </si>
  <si>
    <t>CMP-07743</t>
  </si>
  <si>
    <t>CMP-07744</t>
  </si>
  <si>
    <t>CMP-07745</t>
  </si>
  <si>
    <t>CMP-07746</t>
  </si>
  <si>
    <t>CMP-07747</t>
  </si>
  <si>
    <t>CMP-07748</t>
  </si>
  <si>
    <t>CMP-07749</t>
  </si>
  <si>
    <t>CMP-07750</t>
  </si>
  <si>
    <t>CMP-07751</t>
  </si>
  <si>
    <t>CMP-07752</t>
  </si>
  <si>
    <t>CMP-07753</t>
  </si>
  <si>
    <t>CMP-07754</t>
  </si>
  <si>
    <t>CMP-07755</t>
  </si>
  <si>
    <t>CMP-07756</t>
  </si>
  <si>
    <t>CMP-07757</t>
  </si>
  <si>
    <t>CMP-07758</t>
  </si>
  <si>
    <t>CMP-07759</t>
  </si>
  <si>
    <t>CMP-07760</t>
  </si>
  <si>
    <t>CMP-07761</t>
  </si>
  <si>
    <t>CMP-07762</t>
  </si>
  <si>
    <t>CMP-07763</t>
  </si>
  <si>
    <t>CMP-07764</t>
  </si>
  <si>
    <t>CMP-07765</t>
  </si>
  <si>
    <t>CMP-07766</t>
  </si>
  <si>
    <t>CMP-07767</t>
  </si>
  <si>
    <t>CMP-07768</t>
  </si>
  <si>
    <t>CMP-07769</t>
  </si>
  <si>
    <t>CMP-07770</t>
  </si>
  <si>
    <t>CMP-07771</t>
  </si>
  <si>
    <t>CMP-07772</t>
  </si>
  <si>
    <t>CMP-07773</t>
  </si>
  <si>
    <t>CMP-07774</t>
  </si>
  <si>
    <t>CMP-07775</t>
  </si>
  <si>
    <t>CMP-07776</t>
  </si>
  <si>
    <t>CMP-07777</t>
  </si>
  <si>
    <t>CMP-07778</t>
  </si>
  <si>
    <t>CMP-07779</t>
  </si>
  <si>
    <t>CMP-07780</t>
  </si>
  <si>
    <t>CMP-07781</t>
  </si>
  <si>
    <t>CMP-07782</t>
  </si>
  <si>
    <t>CMP-07783</t>
  </si>
  <si>
    <t>CMP-07784</t>
  </si>
  <si>
    <t>CMP-07785</t>
  </si>
  <si>
    <t>CMP-07786</t>
  </si>
  <si>
    <t>CMP-07787</t>
  </si>
  <si>
    <t>CMP-07788</t>
  </si>
  <si>
    <t>CMP-07789</t>
  </si>
  <si>
    <t>CMP-07790</t>
  </si>
  <si>
    <t>CMP-07791</t>
  </si>
  <si>
    <t>CMP-07792</t>
  </si>
  <si>
    <t>CMP-07793</t>
  </si>
  <si>
    <t>CMP-07794</t>
  </si>
  <si>
    <t>CMP-07795</t>
  </si>
  <si>
    <t>CMP-07796</t>
  </si>
  <si>
    <t>CMP-07797</t>
  </si>
  <si>
    <t>CMP-07798</t>
  </si>
  <si>
    <t>CMP-07799</t>
  </si>
  <si>
    <t>CMP-07800</t>
  </si>
  <si>
    <t>CMP-07801</t>
  </si>
  <si>
    <t>CMP-07802</t>
  </si>
  <si>
    <t>CMP-07803</t>
  </si>
  <si>
    <t>CMP-07804</t>
  </si>
  <si>
    <t>CMP-07805</t>
  </si>
  <si>
    <t>CMP-07806</t>
  </si>
  <si>
    <t>CMP-07807</t>
  </si>
  <si>
    <t>CMP-07808</t>
  </si>
  <si>
    <t>CMP-07809</t>
  </si>
  <si>
    <t>CMP-07810</t>
  </si>
  <si>
    <t>CMP-07811</t>
  </si>
  <si>
    <t>CMP-07812</t>
  </si>
  <si>
    <t>CMP-07813</t>
  </si>
  <si>
    <t>CMP-07814</t>
  </si>
  <si>
    <t>CMP-07815</t>
  </si>
  <si>
    <t>CMP-07816</t>
  </si>
  <si>
    <t>CMP-07817</t>
  </si>
  <si>
    <t>CMP-07818</t>
  </si>
  <si>
    <t>CMP-07819</t>
  </si>
  <si>
    <t>CMP-07820</t>
  </si>
  <si>
    <t>CMP-07821</t>
  </si>
  <si>
    <t>CMP-07822</t>
  </si>
  <si>
    <t>CMP-07823</t>
  </si>
  <si>
    <t>CMP-07824</t>
  </si>
  <si>
    <t>CMP-07825</t>
  </si>
  <si>
    <t>CMP-07826</t>
  </si>
  <si>
    <t>CMP-07827</t>
  </si>
  <si>
    <t>CMP-07828</t>
  </si>
  <si>
    <t>CMP-07829</t>
  </si>
  <si>
    <t>CMP-07830</t>
  </si>
  <si>
    <t>CMP-07831</t>
  </si>
  <si>
    <t>CMP-07832</t>
  </si>
  <si>
    <t>CMP-07833</t>
  </si>
  <si>
    <t>CMP-07834</t>
  </si>
  <si>
    <t>CMP-07835</t>
  </si>
  <si>
    <t>CMP-07836</t>
  </si>
  <si>
    <t>CMP-07837</t>
  </si>
  <si>
    <t>CMP-07838</t>
  </si>
  <si>
    <t>CMP-07839</t>
  </si>
  <si>
    <t>CMP-07840</t>
  </si>
  <si>
    <t>CMP-07841</t>
  </si>
  <si>
    <t>CMP-07842</t>
  </si>
  <si>
    <t>CMP-07843</t>
  </si>
  <si>
    <t>CMP-07844</t>
  </si>
  <si>
    <t>CMP-07845</t>
  </si>
  <si>
    <t>CMP-07846</t>
  </si>
  <si>
    <t>CMP-07847</t>
  </si>
  <si>
    <t>CMP-07848</t>
  </si>
  <si>
    <t>CMP-07849</t>
  </si>
  <si>
    <t>CMP-07850</t>
  </si>
  <si>
    <t>CMP-07851</t>
  </si>
  <si>
    <t>CMP-07852</t>
  </si>
  <si>
    <t>CMP-07853</t>
  </si>
  <si>
    <t>CMP-07854</t>
  </si>
  <si>
    <t>CMP-07855</t>
  </si>
  <si>
    <t>CMP-07856</t>
  </si>
  <si>
    <t>CMP-07857</t>
  </si>
  <si>
    <t>CMP-07858</t>
  </si>
  <si>
    <t>CMP-07859</t>
  </si>
  <si>
    <t>CMP-07860</t>
  </si>
  <si>
    <t>CMP-07861</t>
  </si>
  <si>
    <t>CMP-07862</t>
  </si>
  <si>
    <t>CMP-07863</t>
  </si>
  <si>
    <t>CMP-07864</t>
  </si>
  <si>
    <t>CMP-07865</t>
  </si>
  <si>
    <t>CMP-07866</t>
  </si>
  <si>
    <t>CMP-07867</t>
  </si>
  <si>
    <t>CMP-07868</t>
  </si>
  <si>
    <t>CMP-07869</t>
  </si>
  <si>
    <t>CMP-07870</t>
  </si>
  <si>
    <t>CMP-07871</t>
  </si>
  <si>
    <t>CMP-07872</t>
  </si>
  <si>
    <t>CMP-07873</t>
  </si>
  <si>
    <t>CMP-07874</t>
  </si>
  <si>
    <t>CMP-07875</t>
  </si>
  <si>
    <t>CMP-07876</t>
  </si>
  <si>
    <t>CMP-07877</t>
  </si>
  <si>
    <t>CMP-07878</t>
  </si>
  <si>
    <t>CMP-07879</t>
  </si>
  <si>
    <t>CMP-07880</t>
  </si>
  <si>
    <t>CMP-07881</t>
  </si>
  <si>
    <t>CMP-07882</t>
  </si>
  <si>
    <t>CMP-07883</t>
  </si>
  <si>
    <t>CMP-07884</t>
  </si>
  <si>
    <t>CMP-07885</t>
  </si>
  <si>
    <t>CMP-07886</t>
  </si>
  <si>
    <t>CMP-07887</t>
  </si>
  <si>
    <t>CMP-07888</t>
  </si>
  <si>
    <t>CMP-07889</t>
  </si>
  <si>
    <t>CMP-07890</t>
  </si>
  <si>
    <t>CMP-07891</t>
  </si>
  <si>
    <t>CMP-07892</t>
  </si>
  <si>
    <t>CMP-07893</t>
  </si>
  <si>
    <t>CMP-07894</t>
  </si>
  <si>
    <t>CMP-07895</t>
  </si>
  <si>
    <t>CMP-07896</t>
  </si>
  <si>
    <t>CMP-07897</t>
  </si>
  <si>
    <t>CMP-07898</t>
  </si>
  <si>
    <t>CMP-07899</t>
  </si>
  <si>
    <t>CMP-07900</t>
  </si>
  <si>
    <t>CMP-07901</t>
  </si>
  <si>
    <t>CMP-07902</t>
  </si>
  <si>
    <t>CMP-07903</t>
  </si>
  <si>
    <t>CMP-07904</t>
  </si>
  <si>
    <t>CMP-07905</t>
  </si>
  <si>
    <t>CMP-07906</t>
  </si>
  <si>
    <t>CMP-07907</t>
  </si>
  <si>
    <t>CMP-07908</t>
  </si>
  <si>
    <t>CMP-07909</t>
  </si>
  <si>
    <t>CMP-07910</t>
  </si>
  <si>
    <t>CMP-07911</t>
  </si>
  <si>
    <t>CMP-07912</t>
  </si>
  <si>
    <t>CMP-07913</t>
  </si>
  <si>
    <t>CMP-07914</t>
  </si>
  <si>
    <t>CMP-07915</t>
  </si>
  <si>
    <t>CMP-07916</t>
  </si>
  <si>
    <t>CMP-07917</t>
  </si>
  <si>
    <t>CMP-07918</t>
  </si>
  <si>
    <t>CMP-07919</t>
  </si>
  <si>
    <t>CMP-07920</t>
  </si>
  <si>
    <t>CMP-07921</t>
  </si>
  <si>
    <t>CMP-07922</t>
  </si>
  <si>
    <t>CMP-07923</t>
  </si>
  <si>
    <t>CMP-07924</t>
  </si>
  <si>
    <t>CMP-07925</t>
  </si>
  <si>
    <t>CMP-07926</t>
  </si>
  <si>
    <t>CMP-07927</t>
  </si>
  <si>
    <t>CMP-07928</t>
  </si>
  <si>
    <t>CMP-07929</t>
  </si>
  <si>
    <t>CMP-07930</t>
  </si>
  <si>
    <t>CMP-07931</t>
  </si>
  <si>
    <t>CMP-07932</t>
  </si>
  <si>
    <t>CMP-07933</t>
  </si>
  <si>
    <t>CMP-07934</t>
  </si>
  <si>
    <t>CMP-07935</t>
  </si>
  <si>
    <t>CMP-07936</t>
  </si>
  <si>
    <t>CMP-07937</t>
  </si>
  <si>
    <t>CMP-07938</t>
  </si>
  <si>
    <t>CMP-07939</t>
  </si>
  <si>
    <t>CMP-07940</t>
  </si>
  <si>
    <t>CMP-07941</t>
  </si>
  <si>
    <t>CMP-07942</t>
  </si>
  <si>
    <t>CMP-07943</t>
  </si>
  <si>
    <t>CMP-07944</t>
  </si>
  <si>
    <t>CMP-07945</t>
  </si>
  <si>
    <t>CMP-07946</t>
  </si>
  <si>
    <t>CMP-07947</t>
  </si>
  <si>
    <t>CMP-07948</t>
  </si>
  <si>
    <t>CMP-07949</t>
  </si>
  <si>
    <t>CMP-07950</t>
  </si>
  <si>
    <t>CMP-07951</t>
  </si>
  <si>
    <t>CMP-07952</t>
  </si>
  <si>
    <t>CMP-07953</t>
  </si>
  <si>
    <t>CMP-07954</t>
  </si>
  <si>
    <t>CMP-07955</t>
  </si>
  <si>
    <t>CMP-07956</t>
  </si>
  <si>
    <t>CMP-07957</t>
  </si>
  <si>
    <t>CMP-07958</t>
  </si>
  <si>
    <t>CMP-07959</t>
  </si>
  <si>
    <t>CMP-07960</t>
  </si>
  <si>
    <t>CMP-07961</t>
  </si>
  <si>
    <t>CMP-07962</t>
  </si>
  <si>
    <t>CMP-07963</t>
  </si>
  <si>
    <t>CMP-07964</t>
  </si>
  <si>
    <t>CMP-07965</t>
  </si>
  <si>
    <t>CMP-07966</t>
  </si>
  <si>
    <t>CMP-07967</t>
  </si>
  <si>
    <t>CMP-07968</t>
  </si>
  <si>
    <t>CMP-07969</t>
  </si>
  <si>
    <t>CMP-07970</t>
  </si>
  <si>
    <t>CMP-07971</t>
  </si>
  <si>
    <t>CMP-07972</t>
  </si>
  <si>
    <t>CMP-07973</t>
  </si>
  <si>
    <t>CMP-07974</t>
  </si>
  <si>
    <t>CMP-07975</t>
  </si>
  <si>
    <t>CMP-07976</t>
  </si>
  <si>
    <t>CMP-07977</t>
  </si>
  <si>
    <t>CMP-07978</t>
  </si>
  <si>
    <t>CMP-07979</t>
  </si>
  <si>
    <t>CMP-07980</t>
  </si>
  <si>
    <t>CMP-07981</t>
  </si>
  <si>
    <t>CMP-07982</t>
  </si>
  <si>
    <t>CMP-07983</t>
  </si>
  <si>
    <t>CMP-07984</t>
  </si>
  <si>
    <t>CMP-07985</t>
  </si>
  <si>
    <t>CMP-07986</t>
  </si>
  <si>
    <t>CMP-07987</t>
  </si>
  <si>
    <t>CMP-07988</t>
  </si>
  <si>
    <t>CMP-07989</t>
  </si>
  <si>
    <t>CMP-07990</t>
  </si>
  <si>
    <t>CMP-07991</t>
  </si>
  <si>
    <t>CMP-07992</t>
  </si>
  <si>
    <t>CMP-07993</t>
  </si>
  <si>
    <t>CMP-07994</t>
  </si>
  <si>
    <t>CMP-07995</t>
  </si>
  <si>
    <t>CMP-07996</t>
  </si>
  <si>
    <t>CMP-07997</t>
  </si>
  <si>
    <t>CMP-07998</t>
  </si>
  <si>
    <t>CMP-07999</t>
  </si>
  <si>
    <t>CMP-08000</t>
  </si>
  <si>
    <t>CMP-08001</t>
  </si>
  <si>
    <t>CMP-08002</t>
  </si>
  <si>
    <t>CMP-08003</t>
  </si>
  <si>
    <t>CMP-08004</t>
  </si>
  <si>
    <t>CMP-08005</t>
  </si>
  <si>
    <t>CMP-08006</t>
  </si>
  <si>
    <t>CMP-08007</t>
  </si>
  <si>
    <t>CMP-08008</t>
  </si>
  <si>
    <t>CMP-08009</t>
  </si>
  <si>
    <t>CMP-08010</t>
  </si>
  <si>
    <t>CMP-08011</t>
  </si>
  <si>
    <t>CMP-08012</t>
  </si>
  <si>
    <t>CMP-08013</t>
  </si>
  <si>
    <t>CMP-08014</t>
  </si>
  <si>
    <t>CMP-08015</t>
  </si>
  <si>
    <t>CMP-08016</t>
  </si>
  <si>
    <t>CMP-08017</t>
  </si>
  <si>
    <t>CMP-08018</t>
  </si>
  <si>
    <t>CMP-08019</t>
  </si>
  <si>
    <t>CMP-08020</t>
  </si>
  <si>
    <t>CMP-08021</t>
  </si>
  <si>
    <t>CMP-08022</t>
  </si>
  <si>
    <t>CMP-08023</t>
  </si>
  <si>
    <t>CMP-08024</t>
  </si>
  <si>
    <t>CMP-08025</t>
  </si>
  <si>
    <t>CMP-08026</t>
  </si>
  <si>
    <t>CMP-08027</t>
  </si>
  <si>
    <t>CMP-08028</t>
  </si>
  <si>
    <t>CMP-08029</t>
  </si>
  <si>
    <t>CMP-08030</t>
  </si>
  <si>
    <t>CMP-08031</t>
  </si>
  <si>
    <t>CMP-08032</t>
  </si>
  <si>
    <t>CMP-08033</t>
  </si>
  <si>
    <t>CMP-08034</t>
  </si>
  <si>
    <t>CMP-08035</t>
  </si>
  <si>
    <t>CMP-08036</t>
  </si>
  <si>
    <t>CMP-08037</t>
  </si>
  <si>
    <t>CMP-08038</t>
  </si>
  <si>
    <t>CMP-08039</t>
  </si>
  <si>
    <t>CMP-08040</t>
  </si>
  <si>
    <t>CMP-08041</t>
  </si>
  <si>
    <t>CMP-08042</t>
  </si>
  <si>
    <t>CMP-08043</t>
  </si>
  <si>
    <t>CMP-08044</t>
  </si>
  <si>
    <t>CMP-08045</t>
  </si>
  <si>
    <t>CMP-08046</t>
  </si>
  <si>
    <t>CMP-08047</t>
  </si>
  <si>
    <t>CMP-08048</t>
  </si>
  <si>
    <t>CMP-08049</t>
  </si>
  <si>
    <t>CMP-08050</t>
  </si>
  <si>
    <t>CMP-08051</t>
  </si>
  <si>
    <t>CMP-08052</t>
  </si>
  <si>
    <t>CMP-08053</t>
  </si>
  <si>
    <t>CMP-08054</t>
  </si>
  <si>
    <t>CMP-08055</t>
  </si>
  <si>
    <t>CMP-08056</t>
  </si>
  <si>
    <t>CMP-08057</t>
  </si>
  <si>
    <t>CMP-08058</t>
  </si>
  <si>
    <t>CMP-08059</t>
  </si>
  <si>
    <t>CMP-08060</t>
  </si>
  <si>
    <t>CMP-08061</t>
  </si>
  <si>
    <t>CMP-08062</t>
  </si>
  <si>
    <t>CMP-08063</t>
  </si>
  <si>
    <t>CMP-08064</t>
  </si>
  <si>
    <t>CMP-08065</t>
  </si>
  <si>
    <t>CMP-08066</t>
  </si>
  <si>
    <t>CMP-08067</t>
  </si>
  <si>
    <t>CMP-08068</t>
  </si>
  <si>
    <t>CMP-08069</t>
  </si>
  <si>
    <t>CMP-08070</t>
  </si>
  <si>
    <t>CMP-08071</t>
  </si>
  <si>
    <t>CMP-08072</t>
  </si>
  <si>
    <t>CMP-08073</t>
  </si>
  <si>
    <t>CMP-08074</t>
  </si>
  <si>
    <t>CMP-08075</t>
  </si>
  <si>
    <t>CMP-08076</t>
  </si>
  <si>
    <t>CMP-08077</t>
  </si>
  <si>
    <t>CMP-08078</t>
  </si>
  <si>
    <t>CMP-08079</t>
  </si>
  <si>
    <t>CMP-08080</t>
  </si>
  <si>
    <t>CMP-08081</t>
  </si>
  <si>
    <t>CMP-08082</t>
  </si>
  <si>
    <t>CMP-08083</t>
  </si>
  <si>
    <t>CMP-08084</t>
  </si>
  <si>
    <t>CMP-08085</t>
  </si>
  <si>
    <t>CMP-08086</t>
  </si>
  <si>
    <t>CMP-08087</t>
  </si>
  <si>
    <t>CMP-08088</t>
  </si>
  <si>
    <t>CMP-08089</t>
  </si>
  <si>
    <t>CMP-08090</t>
  </si>
  <si>
    <t>CMP-08091</t>
  </si>
  <si>
    <t>CMP-08092</t>
  </si>
  <si>
    <t>CMP-08093</t>
  </si>
  <si>
    <t>CMP-08094</t>
  </si>
  <si>
    <t>CMP-08095</t>
  </si>
  <si>
    <t>CMP-08096</t>
  </si>
  <si>
    <t>CMP-08097</t>
  </si>
  <si>
    <t>CMP-08098</t>
  </si>
  <si>
    <t>CMP-08099</t>
  </si>
  <si>
    <t>CMP-08100</t>
  </si>
  <si>
    <t>CMP-08101</t>
  </si>
  <si>
    <t>CMP-08102</t>
  </si>
  <si>
    <t>CMP-08103</t>
  </si>
  <si>
    <t>CMP-08104</t>
  </si>
  <si>
    <t>CMP-08105</t>
  </si>
  <si>
    <t>CMP-08106</t>
  </si>
  <si>
    <t>CMP-08107</t>
  </si>
  <si>
    <t>CMP-08108</t>
  </si>
  <si>
    <t>CMP-08109</t>
  </si>
  <si>
    <t>CMP-08110</t>
  </si>
  <si>
    <t>CMP-08111</t>
  </si>
  <si>
    <t>CMP-08112</t>
  </si>
  <si>
    <t>CMP-08113</t>
  </si>
  <si>
    <t>CMP-08114</t>
  </si>
  <si>
    <t>CMP-08115</t>
  </si>
  <si>
    <t>CMP-08116</t>
  </si>
  <si>
    <t>CMP-08117</t>
  </si>
  <si>
    <t>CMP-08118</t>
  </si>
  <si>
    <t>CMP-08119</t>
  </si>
  <si>
    <t>CMP-08120</t>
  </si>
  <si>
    <t>CMP-08121</t>
  </si>
  <si>
    <t>CMP-08122</t>
  </si>
  <si>
    <t>CMP-08123</t>
  </si>
  <si>
    <t>CMP-08124</t>
  </si>
  <si>
    <t>CMP-08125</t>
  </si>
  <si>
    <t>CMP-08126</t>
  </si>
  <si>
    <t>CMP-08127</t>
  </si>
  <si>
    <t>CMP-08128</t>
  </si>
  <si>
    <t>CMP-08129</t>
  </si>
  <si>
    <t>CMP-08130</t>
  </si>
  <si>
    <t>CMP-08131</t>
  </si>
  <si>
    <t>CMP-08132</t>
  </si>
  <si>
    <t>CMP-08133</t>
  </si>
  <si>
    <t>CMP-08134</t>
  </si>
  <si>
    <t>CMP-08135</t>
  </si>
  <si>
    <t>CMP-08136</t>
  </si>
  <si>
    <t>CMP-08137</t>
  </si>
  <si>
    <t>CMP-08138</t>
  </si>
  <si>
    <t>CMP-08139</t>
  </si>
  <si>
    <t>CMP-08140</t>
  </si>
  <si>
    <t>CMP-08141</t>
  </si>
  <si>
    <t>CMP-08142</t>
  </si>
  <si>
    <t>CMP-08143</t>
  </si>
  <si>
    <t>CMP-08144</t>
  </si>
  <si>
    <t>CMP-08145</t>
  </si>
  <si>
    <t>CMP-08146</t>
  </si>
  <si>
    <t>CMP-08147</t>
  </si>
  <si>
    <t>CMP-08148</t>
  </si>
  <si>
    <t>CMP-08149</t>
  </si>
  <si>
    <t>CMP-08150</t>
  </si>
  <si>
    <t>CMP-08151</t>
  </si>
  <si>
    <t>CMP-08152</t>
  </si>
  <si>
    <t>CMP-08153</t>
  </si>
  <si>
    <t>CMP-08154</t>
  </si>
  <si>
    <t>CMP-08155</t>
  </si>
  <si>
    <t>CMP-08156</t>
  </si>
  <si>
    <t>CMP-08157</t>
  </si>
  <si>
    <t>CMP-08158</t>
  </si>
  <si>
    <t>CMP-08159</t>
  </si>
  <si>
    <t>CMP-08160</t>
  </si>
  <si>
    <t>CMP-08161</t>
  </si>
  <si>
    <t>CMP-08162</t>
  </si>
  <si>
    <t>CMP-08163</t>
  </si>
  <si>
    <t>CMP-08164</t>
  </si>
  <si>
    <t>CMP-08165</t>
  </si>
  <si>
    <t>CMP-08166</t>
  </si>
  <si>
    <t>CMP-08167</t>
  </si>
  <si>
    <t>CMP-08168</t>
  </si>
  <si>
    <t>CMP-08169</t>
  </si>
  <si>
    <t>CMP-08170</t>
  </si>
  <si>
    <t>CMP-08171</t>
  </si>
  <si>
    <t>CMP-08172</t>
  </si>
  <si>
    <t>CMP-08173</t>
  </si>
  <si>
    <t>CMP-08174</t>
  </si>
  <si>
    <t>CMP-08175</t>
  </si>
  <si>
    <t>CMP-08176</t>
  </si>
  <si>
    <t>CMP-08177</t>
  </si>
  <si>
    <t>CMP-08178</t>
  </si>
  <si>
    <t>CMP-08179</t>
  </si>
  <si>
    <t>CMP-08180</t>
  </si>
  <si>
    <t>CMP-08181</t>
  </si>
  <si>
    <t>CMP-08182</t>
  </si>
  <si>
    <t>CMP-08183</t>
  </si>
  <si>
    <t>CMP-08184</t>
  </si>
  <si>
    <t>CMP-08185</t>
  </si>
  <si>
    <t>CMP-08186</t>
  </si>
  <si>
    <t>CMP-08187</t>
  </si>
  <si>
    <t>CMP-08188</t>
  </si>
  <si>
    <t>CMP-08189</t>
  </si>
  <si>
    <t>CMP-08190</t>
  </si>
  <si>
    <t>CMP-08191</t>
  </si>
  <si>
    <t>CMP-08192</t>
  </si>
  <si>
    <t>CMP-08193</t>
  </si>
  <si>
    <t>CMP-08194</t>
  </si>
  <si>
    <t>CMP-08195</t>
  </si>
  <si>
    <t>CMP-08196</t>
  </si>
  <si>
    <t>CMP-08197</t>
  </si>
  <si>
    <t>CMP-08198</t>
  </si>
  <si>
    <t>CMP-08199</t>
  </si>
  <si>
    <t>CMP-08200</t>
  </si>
  <si>
    <t>CMP-08201</t>
  </si>
  <si>
    <t>CMP-08202</t>
  </si>
  <si>
    <t>CMP-08203</t>
  </si>
  <si>
    <t>CMP-08204</t>
  </si>
  <si>
    <t>CMP-08205</t>
  </si>
  <si>
    <t>CMP-08206</t>
  </si>
  <si>
    <t>CMP-08207</t>
  </si>
  <si>
    <t>CMP-08208</t>
  </si>
  <si>
    <t>CMP-08209</t>
  </si>
  <si>
    <t>CMP-08210</t>
  </si>
  <si>
    <t>CMP-08211</t>
  </si>
  <si>
    <t>CMP-08212</t>
  </si>
  <si>
    <t>CMP-08213</t>
  </si>
  <si>
    <t>CMP-08214</t>
  </si>
  <si>
    <t>CMP-08215</t>
  </si>
  <si>
    <t>CMP-08216</t>
  </si>
  <si>
    <t>CMP-08217</t>
  </si>
  <si>
    <t>CMP-08218</t>
  </si>
  <si>
    <t>CMP-08219</t>
  </si>
  <si>
    <t>CMP-08220</t>
  </si>
  <si>
    <t>CMP-08221</t>
  </si>
  <si>
    <t>CMP-08222</t>
  </si>
  <si>
    <t>CMP-08223</t>
  </si>
  <si>
    <t>CMP-08224</t>
  </si>
  <si>
    <t>CMP-08225</t>
  </si>
  <si>
    <t>CMP-08226</t>
  </si>
  <si>
    <t>CMP-08227</t>
  </si>
  <si>
    <t>CMP-08228</t>
  </si>
  <si>
    <t>CMP-08229</t>
  </si>
  <si>
    <t>CMP-08230</t>
  </si>
  <si>
    <t>CMP-08231</t>
  </si>
  <si>
    <t>CMP-08232</t>
  </si>
  <si>
    <t>CMP-08233</t>
  </si>
  <si>
    <t>CMP-08234</t>
  </si>
  <si>
    <t>CMP-08235</t>
  </si>
  <si>
    <t>CMP-08236</t>
  </si>
  <si>
    <t>CMP-08237</t>
  </si>
  <si>
    <t>CMP-08238</t>
  </si>
  <si>
    <t>CMP-08239</t>
  </si>
  <si>
    <t>CMP-08240</t>
  </si>
  <si>
    <t>CMP-08241</t>
  </si>
  <si>
    <t>CMP-08242</t>
  </si>
  <si>
    <t>CMP-08243</t>
  </si>
  <si>
    <t>CMP-08244</t>
  </si>
  <si>
    <t>CMP-08245</t>
  </si>
  <si>
    <t>CMP-08246</t>
  </si>
  <si>
    <t>CMP-08247</t>
  </si>
  <si>
    <t>CMP-08248</t>
  </si>
  <si>
    <t>CMP-08249</t>
  </si>
  <si>
    <t>CMP-08250</t>
  </si>
  <si>
    <t>CMP-08251</t>
  </si>
  <si>
    <t>CMP-08252</t>
  </si>
  <si>
    <t>CMP-08253</t>
  </si>
  <si>
    <t>CMP-08254</t>
  </si>
  <si>
    <t>CMP-08255</t>
  </si>
  <si>
    <t>CMP-08256</t>
  </si>
  <si>
    <t>CMP-08257</t>
  </si>
  <si>
    <t>CMP-08258</t>
  </si>
  <si>
    <t>CMP-08259</t>
  </si>
  <si>
    <t>CMP-08260</t>
  </si>
  <si>
    <t>CMP-08261</t>
  </si>
  <si>
    <t>CMP-08262</t>
  </si>
  <si>
    <t>CMP-08263</t>
  </si>
  <si>
    <t>CMP-08264</t>
  </si>
  <si>
    <t>CMP-08265</t>
  </si>
  <si>
    <t>CMP-08266</t>
  </si>
  <si>
    <t>CMP-08267</t>
  </si>
  <si>
    <t>CMP-08268</t>
  </si>
  <si>
    <t>CMP-08269</t>
  </si>
  <si>
    <t>CMP-08270</t>
  </si>
  <si>
    <t>CMP-08271</t>
  </si>
  <si>
    <t>CMP-08272</t>
  </si>
  <si>
    <t>CMP-08273</t>
  </si>
  <si>
    <t>CMP-08274</t>
  </si>
  <si>
    <t>CMP-08275</t>
  </si>
  <si>
    <t>CMP-08276</t>
  </si>
  <si>
    <t>CMP-08277</t>
  </si>
  <si>
    <t>CMP-08278</t>
  </si>
  <si>
    <t>CMP-08279</t>
  </si>
  <si>
    <t>CMP-08280</t>
  </si>
  <si>
    <t>CMP-08281</t>
  </si>
  <si>
    <t>CMP-08282</t>
  </si>
  <si>
    <t>CMP-08283</t>
  </si>
  <si>
    <t>CMP-08284</t>
  </si>
  <si>
    <t>CMP-08285</t>
  </si>
  <si>
    <t>CMP-08286</t>
  </si>
  <si>
    <t>CMP-08287</t>
  </si>
  <si>
    <t>CMP-08288</t>
  </si>
  <si>
    <t>CMP-08289</t>
  </si>
  <si>
    <t>CMP-08290</t>
  </si>
  <si>
    <t>CMP-08291</t>
  </si>
  <si>
    <t>CMP-08292</t>
  </si>
  <si>
    <t>CMP-08293</t>
  </si>
  <si>
    <t>CMP-08294</t>
  </si>
  <si>
    <t>CMP-08295</t>
  </si>
  <si>
    <t>CMP-08296</t>
  </si>
  <si>
    <t>CMP-08297</t>
  </si>
  <si>
    <t>CMP-08298</t>
  </si>
  <si>
    <t>CMP-08299</t>
  </si>
  <si>
    <t>CMP-08300</t>
  </si>
  <si>
    <t>CMP-08301</t>
  </si>
  <si>
    <t>CMP-08302</t>
  </si>
  <si>
    <t>CMP-08303</t>
  </si>
  <si>
    <t>CMP-08304</t>
  </si>
  <si>
    <t>CMP-08305</t>
  </si>
  <si>
    <t>CMP-08306</t>
  </si>
  <si>
    <t>CMP-08307</t>
  </si>
  <si>
    <t>CMP-08308</t>
  </si>
  <si>
    <t>CMP-08309</t>
  </si>
  <si>
    <t>CMP-08310</t>
  </si>
  <si>
    <t>CMP-08311</t>
  </si>
  <si>
    <t>CMP-08312</t>
  </si>
  <si>
    <t>CMP-08313</t>
  </si>
  <si>
    <t>CMP-08314</t>
  </si>
  <si>
    <t>CMP-08315</t>
  </si>
  <si>
    <t>CMP-08316</t>
  </si>
  <si>
    <t>CMP-08317</t>
  </si>
  <si>
    <t>CMP-08318</t>
  </si>
  <si>
    <t>CMP-08319</t>
  </si>
  <si>
    <t>CMP-08320</t>
  </si>
  <si>
    <t>CMP-08321</t>
  </si>
  <si>
    <t>CMP-08322</t>
  </si>
  <si>
    <t>CMP-08323</t>
  </si>
  <si>
    <t>CMP-08324</t>
  </si>
  <si>
    <t>CMP-08325</t>
  </si>
  <si>
    <t>CMP-08326</t>
  </si>
  <si>
    <t>CMP-08327</t>
  </si>
  <si>
    <t>CMP-08328</t>
  </si>
  <si>
    <t>CMP-08329</t>
  </si>
  <si>
    <t>CMP-08330</t>
  </si>
  <si>
    <t>CMP-08331</t>
  </si>
  <si>
    <t>CMP-08332</t>
  </si>
  <si>
    <t>CMP-08333</t>
  </si>
  <si>
    <t>CMP-08334</t>
  </si>
  <si>
    <t>CMP-08335</t>
  </si>
  <si>
    <t>CMP-08336</t>
  </si>
  <si>
    <t>CMP-08337</t>
  </si>
  <si>
    <t>CMP-08338</t>
  </si>
  <si>
    <t>CMP-08339</t>
  </si>
  <si>
    <t>CMP-08340</t>
  </si>
  <si>
    <t>CMP-08341</t>
  </si>
  <si>
    <t>CMP-08342</t>
  </si>
  <si>
    <t>CMP-08343</t>
  </si>
  <si>
    <t>CMP-08344</t>
  </si>
  <si>
    <t>CMP-08345</t>
  </si>
  <si>
    <t>CMP-08346</t>
  </si>
  <si>
    <t>CMP-08347</t>
  </si>
  <si>
    <t>CMP-08348</t>
  </si>
  <si>
    <t>CMP-08349</t>
  </si>
  <si>
    <t>CMP-08350</t>
  </si>
  <si>
    <t>CMP-08351</t>
  </si>
  <si>
    <t>CMP-08352</t>
  </si>
  <si>
    <t>CMP-08353</t>
  </si>
  <si>
    <t>CMP-08354</t>
  </si>
  <si>
    <t>CMP-08355</t>
  </si>
  <si>
    <t>CMP-08356</t>
  </si>
  <si>
    <t>CMP-08357</t>
  </si>
  <si>
    <t>CMP-08358</t>
  </si>
  <si>
    <t>CMP-08359</t>
  </si>
  <si>
    <t>CMP-08360</t>
  </si>
  <si>
    <t>CMP-08361</t>
  </si>
  <si>
    <t>CMP-08362</t>
  </si>
  <si>
    <t>CMP-08363</t>
  </si>
  <si>
    <t>CMP-08364</t>
  </si>
  <si>
    <t>CMP-08365</t>
  </si>
  <si>
    <t>CMP-08366</t>
  </si>
  <si>
    <t>CMP-08367</t>
  </si>
  <si>
    <t>CMP-08368</t>
  </si>
  <si>
    <t>CMP-08369</t>
  </si>
  <si>
    <t>CMP-08370</t>
  </si>
  <si>
    <t>CMP-08371</t>
  </si>
  <si>
    <t>CMP-08372</t>
  </si>
  <si>
    <t>CMP-08373</t>
  </si>
  <si>
    <t>CMP-08374</t>
  </si>
  <si>
    <t>CMP-08375</t>
  </si>
  <si>
    <t>CMP-08376</t>
  </si>
  <si>
    <t>CMP-08377</t>
  </si>
  <si>
    <t>CMP-08378</t>
  </si>
  <si>
    <t>CMP-08379</t>
  </si>
  <si>
    <t>CMP-08380</t>
  </si>
  <si>
    <t>CMP-08381</t>
  </si>
  <si>
    <t>CMP-08382</t>
  </si>
  <si>
    <t>CMP-08383</t>
  </si>
  <si>
    <t>CMP-08384</t>
  </si>
  <si>
    <t>CMP-08385</t>
  </si>
  <si>
    <t>CMP-08386</t>
  </si>
  <si>
    <t>CMP-08387</t>
  </si>
  <si>
    <t>CMP-08388</t>
  </si>
  <si>
    <t>CMP-08389</t>
  </si>
  <si>
    <t>CMP-08390</t>
  </si>
  <si>
    <t>CMP-08391</t>
  </si>
  <si>
    <t>CMP-08392</t>
  </si>
  <si>
    <t>CMP-08393</t>
  </si>
  <si>
    <t>CMP-08394</t>
  </si>
  <si>
    <t>CMP-08395</t>
  </si>
  <si>
    <t>CMP-08396</t>
  </si>
  <si>
    <t>CMP-08397</t>
  </si>
  <si>
    <t>CMP-08398</t>
  </si>
  <si>
    <t>CMP-08399</t>
  </si>
  <si>
    <t>CMP-08400</t>
  </si>
  <si>
    <t>CMP-08401</t>
  </si>
  <si>
    <t>CMP-08402</t>
  </si>
  <si>
    <t>CMP-08403</t>
  </si>
  <si>
    <t>CMP-08404</t>
  </si>
  <si>
    <t>CMP-08405</t>
  </si>
  <si>
    <t>CMP-08406</t>
  </si>
  <si>
    <t>CMP-08407</t>
  </si>
  <si>
    <t>CMP-08408</t>
  </si>
  <si>
    <t>CMP-08409</t>
  </si>
  <si>
    <t>CMP-08410</t>
  </si>
  <si>
    <t>CMP-08411</t>
  </si>
  <si>
    <t>CMP-08412</t>
  </si>
  <si>
    <t>CMP-08413</t>
  </si>
  <si>
    <t>CMP-08414</t>
  </si>
  <si>
    <t>CMP-08415</t>
  </si>
  <si>
    <t>CMP-08416</t>
  </si>
  <si>
    <t>CMP-08417</t>
  </si>
  <si>
    <t>CMP-08418</t>
  </si>
  <si>
    <t>CMP-08419</t>
  </si>
  <si>
    <t>CMP-08420</t>
  </si>
  <si>
    <t>CMP-08421</t>
  </si>
  <si>
    <t>CMP-08422</t>
  </si>
  <si>
    <t>CMP-08423</t>
  </si>
  <si>
    <t>CMP-08424</t>
  </si>
  <si>
    <t>CMP-08425</t>
  </si>
  <si>
    <t>CMP-08426</t>
  </si>
  <si>
    <t>CMP-08427</t>
  </si>
  <si>
    <t>CMP-08428</t>
  </si>
  <si>
    <t>CMP-08429</t>
  </si>
  <si>
    <t>CMP-08430</t>
  </si>
  <si>
    <t>CMP-08431</t>
  </si>
  <si>
    <t>CMP-08432</t>
  </si>
  <si>
    <t>CMP-08433</t>
  </si>
  <si>
    <t>CMP-08434</t>
  </si>
  <si>
    <t>CMP-08435</t>
  </si>
  <si>
    <t>CMP-08436</t>
  </si>
  <si>
    <t>CMP-08437</t>
  </si>
  <si>
    <t>CMP-08438</t>
  </si>
  <si>
    <t>CMP-08439</t>
  </si>
  <si>
    <t>CMP-08440</t>
  </si>
  <si>
    <t>CMP-08441</t>
  </si>
  <si>
    <t>CMP-08442</t>
  </si>
  <si>
    <t>CMP-08443</t>
  </si>
  <si>
    <t>CMP-08444</t>
  </si>
  <si>
    <t>CMP-08445</t>
  </si>
  <si>
    <t>CMP-08446</t>
  </si>
  <si>
    <t>CMP-08447</t>
  </si>
  <si>
    <t>CMP-08448</t>
  </si>
  <si>
    <t>CMP-08449</t>
  </si>
  <si>
    <t>CMP-08450</t>
  </si>
  <si>
    <t>CMP-08451</t>
  </si>
  <si>
    <t>CMP-08452</t>
  </si>
  <si>
    <t>CMP-08453</t>
  </si>
  <si>
    <t>CMP-08454</t>
  </si>
  <si>
    <t>CMP-08455</t>
  </si>
  <si>
    <t>CMP-08456</t>
  </si>
  <si>
    <t>CMP-08457</t>
  </si>
  <si>
    <t>CMP-08458</t>
  </si>
  <si>
    <t>CMP-08459</t>
  </si>
  <si>
    <t>CMP-08460</t>
  </si>
  <si>
    <t>CMP-08461</t>
  </si>
  <si>
    <t>CMP-08462</t>
  </si>
  <si>
    <t>CMP-08463</t>
  </si>
  <si>
    <t>CMP-08464</t>
  </si>
  <si>
    <t>CMP-08465</t>
  </si>
  <si>
    <t>CMP-08466</t>
  </si>
  <si>
    <t>CMP-08467</t>
  </si>
  <si>
    <t>CMP-08468</t>
  </si>
  <si>
    <t>CMP-08469</t>
  </si>
  <si>
    <t>CMP-08470</t>
  </si>
  <si>
    <t>CMP-08471</t>
  </si>
  <si>
    <t>CMP-08472</t>
  </si>
  <si>
    <t>CMP-08473</t>
  </si>
  <si>
    <t>CMP-08474</t>
  </si>
  <si>
    <t>CMP-08475</t>
  </si>
  <si>
    <t>CMP-08476</t>
  </si>
  <si>
    <t>CMP-08477</t>
  </si>
  <si>
    <t>CMP-08478</t>
  </si>
  <si>
    <t>CMP-08479</t>
  </si>
  <si>
    <t>CMP-08480</t>
  </si>
  <si>
    <t>CMP-08481</t>
  </si>
  <si>
    <t>CMP-08482</t>
  </si>
  <si>
    <t>CMP-08483</t>
  </si>
  <si>
    <t>CMP-08484</t>
  </si>
  <si>
    <t>CMP-08485</t>
  </si>
  <si>
    <t>CMP-08486</t>
  </si>
  <si>
    <t>CMP-08487</t>
  </si>
  <si>
    <t>CMP-08488</t>
  </si>
  <si>
    <t>CMP-08489</t>
  </si>
  <si>
    <t>CMP-08490</t>
  </si>
  <si>
    <t>CMP-08491</t>
  </si>
  <si>
    <t>CMP-08492</t>
  </si>
  <si>
    <t>CMP-08493</t>
  </si>
  <si>
    <t>CMP-08494</t>
  </si>
  <si>
    <t>CMP-08495</t>
  </si>
  <si>
    <t>CMP-08496</t>
  </si>
  <si>
    <t>CMP-08497</t>
  </si>
  <si>
    <t>CMP-08498</t>
  </si>
  <si>
    <t>CMP-08499</t>
  </si>
  <si>
    <t>CMP-08500</t>
  </si>
  <si>
    <t>CMP-08501</t>
  </si>
  <si>
    <t>CMP-08502</t>
  </si>
  <si>
    <t>CMP-08503</t>
  </si>
  <si>
    <t>CMP-08504</t>
  </si>
  <si>
    <t>CMP-08505</t>
  </si>
  <si>
    <t>CMP-08506</t>
  </si>
  <si>
    <t>CMP-08507</t>
  </si>
  <si>
    <t>CMP-08508</t>
  </si>
  <si>
    <t>CMP-08509</t>
  </si>
  <si>
    <t>CMP-08510</t>
  </si>
  <si>
    <t>CMP-08511</t>
  </si>
  <si>
    <t>CMP-08512</t>
  </si>
  <si>
    <t>CMP-08513</t>
  </si>
  <si>
    <t>CMP-08514</t>
  </si>
  <si>
    <t>CMP-08515</t>
  </si>
  <si>
    <t>CMP-08516</t>
  </si>
  <si>
    <t>CMP-08517</t>
  </si>
  <si>
    <t>CMP-08518</t>
  </si>
  <si>
    <t>CMP-08519</t>
  </si>
  <si>
    <t>CMP-08520</t>
  </si>
  <si>
    <t>CMP-08521</t>
  </si>
  <si>
    <t>CMP-08522</t>
  </si>
  <si>
    <t>CMP-08523</t>
  </si>
  <si>
    <t>CMP-08524</t>
  </si>
  <si>
    <t>CMP-08525</t>
  </si>
  <si>
    <t>CMP-08526</t>
  </si>
  <si>
    <t>CMP-08527</t>
  </si>
  <si>
    <t>CMP-08528</t>
  </si>
  <si>
    <t>CMP-08529</t>
  </si>
  <si>
    <t>CMP-08530</t>
  </si>
  <si>
    <t>CMP-08531</t>
  </si>
  <si>
    <t>CMP-08532</t>
  </si>
  <si>
    <t>CMP-08533</t>
  </si>
  <si>
    <t>CMP-08534</t>
  </si>
  <si>
    <t>CMP-08535</t>
  </si>
  <si>
    <t>CMP-08536</t>
  </si>
  <si>
    <t>CMP-08537</t>
  </si>
  <si>
    <t>CMP-08538</t>
  </si>
  <si>
    <t>CMP-08539</t>
  </si>
  <si>
    <t>CMP-08540</t>
  </si>
  <si>
    <t>CMP-08541</t>
  </si>
  <si>
    <t>CMP-08542</t>
  </si>
  <si>
    <t>CMP-08543</t>
  </si>
  <si>
    <t>CMP-08544</t>
  </si>
  <si>
    <t>CMP-08545</t>
  </si>
  <si>
    <t>CMP-08546</t>
  </si>
  <si>
    <t>CMP-08547</t>
  </si>
  <si>
    <t>CMP-08548</t>
  </si>
  <si>
    <t>CMP-08549</t>
  </si>
  <si>
    <t>CMP-08550</t>
  </si>
  <si>
    <t>CMP-08551</t>
  </si>
  <si>
    <t>CMP-08552</t>
  </si>
  <si>
    <t>CMP-08553</t>
  </si>
  <si>
    <t>CMP-08554</t>
  </si>
  <si>
    <t>CMP-08555</t>
  </si>
  <si>
    <t>CMP-08556</t>
  </si>
  <si>
    <t>CMP-08557</t>
  </si>
  <si>
    <t>CMP-08558</t>
  </si>
  <si>
    <t>CMP-08559</t>
  </si>
  <si>
    <t>CMP-08560</t>
  </si>
  <si>
    <t>CMP-08561</t>
  </si>
  <si>
    <t>CMP-08562</t>
  </si>
  <si>
    <t>CMP-08563</t>
  </si>
  <si>
    <t>CMP-08564</t>
  </si>
  <si>
    <t>CMP-08565</t>
  </si>
  <si>
    <t>CMP-08566</t>
  </si>
  <si>
    <t>CMP-08567</t>
  </si>
  <si>
    <t>CMP-08568</t>
  </si>
  <si>
    <t>CMP-08569</t>
  </si>
  <si>
    <t>CMP-08570</t>
  </si>
  <si>
    <t>CMP-08571</t>
  </si>
  <si>
    <t>CMP-08572</t>
  </si>
  <si>
    <t>CMP-08573</t>
  </si>
  <si>
    <t>CMP-08574</t>
  </si>
  <si>
    <t>CMP-08575</t>
  </si>
  <si>
    <t>CMP-08576</t>
  </si>
  <si>
    <t>CMP-08577</t>
  </si>
  <si>
    <t>CMP-08578</t>
  </si>
  <si>
    <t>CMP-08579</t>
  </si>
  <si>
    <t>CMP-08580</t>
  </si>
  <si>
    <t>CMP-08581</t>
  </si>
  <si>
    <t>CMP-08582</t>
  </si>
  <si>
    <t>CMP-08583</t>
  </si>
  <si>
    <t>CMP-08584</t>
  </si>
  <si>
    <t>CMP-08585</t>
  </si>
  <si>
    <t>CMP-08586</t>
  </si>
  <si>
    <t>CMP-08587</t>
  </si>
  <si>
    <t>CMP-08588</t>
  </si>
  <si>
    <t>CMP-08589</t>
  </si>
  <si>
    <t>CMP-08590</t>
  </si>
  <si>
    <t>CMP-08591</t>
  </si>
  <si>
    <t>CMP-08592</t>
  </si>
  <si>
    <t>CMP-08593</t>
  </si>
  <si>
    <t>CMP-08594</t>
  </si>
  <si>
    <t>CMP-08595</t>
  </si>
  <si>
    <t>CMP-08596</t>
  </si>
  <si>
    <t>CMP-08597</t>
  </si>
  <si>
    <t>CMP-08598</t>
  </si>
  <si>
    <t>CMP-08599</t>
  </si>
  <si>
    <t>CMP-08600</t>
  </si>
  <si>
    <t>CMP-08601</t>
  </si>
  <si>
    <t>CMP-08602</t>
  </si>
  <si>
    <t>CMP-08603</t>
  </si>
  <si>
    <t>CMP-08604</t>
  </si>
  <si>
    <t>CMP-08605</t>
  </si>
  <si>
    <t>CMP-08606</t>
  </si>
  <si>
    <t>CMP-08607</t>
  </si>
  <si>
    <t>CMP-08608</t>
  </si>
  <si>
    <t>CMP-08609</t>
  </si>
  <si>
    <t>CMP-08610</t>
  </si>
  <si>
    <t>CMP-08611</t>
  </si>
  <si>
    <t>CMP-08612</t>
  </si>
  <si>
    <t>CMP-08613</t>
  </si>
  <si>
    <t>CMP-08614</t>
  </si>
  <si>
    <t>CMP-08615</t>
  </si>
  <si>
    <t>CMP-08616</t>
  </si>
  <si>
    <t>CMP-08617</t>
  </si>
  <si>
    <t>CMP-08618</t>
  </si>
  <si>
    <t>CMP-08619</t>
  </si>
  <si>
    <t>CMP-08620</t>
  </si>
  <si>
    <t>CMP-08621</t>
  </si>
  <si>
    <t>CMP-08622</t>
  </si>
  <si>
    <t>CMP-08623</t>
  </si>
  <si>
    <t>CMP-08624</t>
  </si>
  <si>
    <t>CMP-08625</t>
  </si>
  <si>
    <t>CMP-08626</t>
  </si>
  <si>
    <t>CMP-08627</t>
  </si>
  <si>
    <t>CMP-08628</t>
  </si>
  <si>
    <t>CMP-08629</t>
  </si>
  <si>
    <t>CMP-08630</t>
  </si>
  <si>
    <t>CMP-08631</t>
  </si>
  <si>
    <t>CMP-08632</t>
  </si>
  <si>
    <t>CMP-08633</t>
  </si>
  <si>
    <t>CMP-08634</t>
  </si>
  <si>
    <t>CMP-08635</t>
  </si>
  <si>
    <t>CMP-08636</t>
  </si>
  <si>
    <t>CMP-08637</t>
  </si>
  <si>
    <t>CMP-08638</t>
  </si>
  <si>
    <t>CMP-08639</t>
  </si>
  <si>
    <t>CMP-08640</t>
  </si>
  <si>
    <t>CMP-08641</t>
  </si>
  <si>
    <t>CMP-08642</t>
  </si>
  <si>
    <t>CMP-08643</t>
  </si>
  <si>
    <t>CMP-08644</t>
  </si>
  <si>
    <t>CMP-08645</t>
  </si>
  <si>
    <t>CMP-08646</t>
  </si>
  <si>
    <t>CMP-08647</t>
  </si>
  <si>
    <t>CMP-08648</t>
  </si>
  <si>
    <t>CMP-08649</t>
  </si>
  <si>
    <t>CMP-08650</t>
  </si>
  <si>
    <t>CMP-08651</t>
  </si>
  <si>
    <t>CMP-08652</t>
  </si>
  <si>
    <t>CMP-08653</t>
  </si>
  <si>
    <t>CMP-08654</t>
  </si>
  <si>
    <t>CMP-08655</t>
  </si>
  <si>
    <t>CMP-08656</t>
  </si>
  <si>
    <t>CMP-08657</t>
  </si>
  <si>
    <t>CMP-08658</t>
  </si>
  <si>
    <t>CMP-08659</t>
  </si>
  <si>
    <t>CMP-08660</t>
  </si>
  <si>
    <t>CMP-08661</t>
  </si>
  <si>
    <t>CMP-08662</t>
  </si>
  <si>
    <t>CMP-08663</t>
  </si>
  <si>
    <t>CMP-08664</t>
  </si>
  <si>
    <t>CMP-08665</t>
  </si>
  <si>
    <t>CMP-08666</t>
  </si>
  <si>
    <t>CMP-08667</t>
  </si>
  <si>
    <t>CMP-08668</t>
  </si>
  <si>
    <t>CMP-08669</t>
  </si>
  <si>
    <t>CMP-08670</t>
  </si>
  <si>
    <t>CMP-08671</t>
  </si>
  <si>
    <t>CMP-08672</t>
  </si>
  <si>
    <t>CMP-08673</t>
  </si>
  <si>
    <t>CMP-08674</t>
  </si>
  <si>
    <t>CMP-08675</t>
  </si>
  <si>
    <t>CMP-08676</t>
  </si>
  <si>
    <t>CMP-08677</t>
  </si>
  <si>
    <t>CMP-08678</t>
  </si>
  <si>
    <t>CMP-08679</t>
  </si>
  <si>
    <t>CMP-08680</t>
  </si>
  <si>
    <t>CMP-08681</t>
  </si>
  <si>
    <t>CMP-08682</t>
  </si>
  <si>
    <t>CMP-08683</t>
  </si>
  <si>
    <t>CMP-08684</t>
  </si>
  <si>
    <t>CMP-08685</t>
  </si>
  <si>
    <t>CMP-08686</t>
  </si>
  <si>
    <t>CMP-08687</t>
  </si>
  <si>
    <t>CMP-08688</t>
  </si>
  <si>
    <t>CMP-08689</t>
  </si>
  <si>
    <t>CMP-08690</t>
  </si>
  <si>
    <t>CMP-08691</t>
  </si>
  <si>
    <t>CMP-08692</t>
  </si>
  <si>
    <t>CMP-08693</t>
  </si>
  <si>
    <t>CMP-08694</t>
  </si>
  <si>
    <t>CMP-08695</t>
  </si>
  <si>
    <t>CMP-08696</t>
  </si>
  <si>
    <t>CMP-08697</t>
  </si>
  <si>
    <t>CMP-08698</t>
  </si>
  <si>
    <t>CMP-08699</t>
  </si>
  <si>
    <t>CMP-08700</t>
  </si>
  <si>
    <t>CMP-08701</t>
  </si>
  <si>
    <t>CMP-08702</t>
  </si>
  <si>
    <t>CMP-08703</t>
  </si>
  <si>
    <t>CMP-08704</t>
  </si>
  <si>
    <t>CMP-08705</t>
  </si>
  <si>
    <t>CMP-08706</t>
  </si>
  <si>
    <t>CMP-08707</t>
  </si>
  <si>
    <t>CMP-08708</t>
  </si>
  <si>
    <t>CMP-08709</t>
  </si>
  <si>
    <t>CMP-08710</t>
  </si>
  <si>
    <t>CMP-08711</t>
  </si>
  <si>
    <t>CMP-08712</t>
  </si>
  <si>
    <t>CMP-08713</t>
  </si>
  <si>
    <t>CMP-08714</t>
  </si>
  <si>
    <t>CMP-08715</t>
  </si>
  <si>
    <t>CMP-08716</t>
  </si>
  <si>
    <t>CMP-08717</t>
  </si>
  <si>
    <t>CMP-08718</t>
  </si>
  <si>
    <t>CMP-08719</t>
  </si>
  <si>
    <t>CMP-08720</t>
  </si>
  <si>
    <t>CMP-08721</t>
  </si>
  <si>
    <t>CMP-08722</t>
  </si>
  <si>
    <t>CMP-08723</t>
  </si>
  <si>
    <t>CMP-08724</t>
  </si>
  <si>
    <t>CMP-08725</t>
  </si>
  <si>
    <t>CMP-08726</t>
  </si>
  <si>
    <t>CMP-08727</t>
  </si>
  <si>
    <t>CMP-08728</t>
  </si>
  <si>
    <t>CMP-08729</t>
  </si>
  <si>
    <t>CMP-08730</t>
  </si>
  <si>
    <t>CMP-08731</t>
  </si>
  <si>
    <t>CMP-08732</t>
  </si>
  <si>
    <t>CMP-08733</t>
  </si>
  <si>
    <t>CMP-08734</t>
  </si>
  <si>
    <t>CMP-08735</t>
  </si>
  <si>
    <t>CMP-08736</t>
  </si>
  <si>
    <t>CMP-08737</t>
  </si>
  <si>
    <t>CMP-08738</t>
  </si>
  <si>
    <t>CMP-08739</t>
  </si>
  <si>
    <t>CMP-08740</t>
  </si>
  <si>
    <t>CMP-08741</t>
  </si>
  <si>
    <t>CMP-08742</t>
  </si>
  <si>
    <t>CMP-08743</t>
  </si>
  <si>
    <t>CMP-08744</t>
  </si>
  <si>
    <t>CMP-08745</t>
  </si>
  <si>
    <t>CMP-08746</t>
  </si>
  <si>
    <t>CMP-08747</t>
  </si>
  <si>
    <t>CMP-08748</t>
  </si>
  <si>
    <t>CMP-08749</t>
  </si>
  <si>
    <t>CMP-08750</t>
  </si>
  <si>
    <t>CMP-08751</t>
  </si>
  <si>
    <t>CMP-08752</t>
  </si>
  <si>
    <t>CMP-08753</t>
  </si>
  <si>
    <t>CMP-08754</t>
  </si>
  <si>
    <t>CMP-08755</t>
  </si>
  <si>
    <t>CMP-08756</t>
  </si>
  <si>
    <t>CMP-08757</t>
  </si>
  <si>
    <t>CMP-08758</t>
  </si>
  <si>
    <t>CMP-08759</t>
  </si>
  <si>
    <t>CMP-08760</t>
  </si>
  <si>
    <t>CMP-08761</t>
  </si>
  <si>
    <t>CMP-08762</t>
  </si>
  <si>
    <t>CMP-08763</t>
  </si>
  <si>
    <t>CMP-08764</t>
  </si>
  <si>
    <t>CMP-08765</t>
  </si>
  <si>
    <t>CMP-08766</t>
  </si>
  <si>
    <t>CMP-08767</t>
  </si>
  <si>
    <t>CMP-08768</t>
  </si>
  <si>
    <t>CMP-08769</t>
  </si>
  <si>
    <t>CMP-08770</t>
  </si>
  <si>
    <t>CMP-08771</t>
  </si>
  <si>
    <t>CMP-08772</t>
  </si>
  <si>
    <t>CMP-08773</t>
  </si>
  <si>
    <t>CMP-08774</t>
  </si>
  <si>
    <t>CMP-08775</t>
  </si>
  <si>
    <t>CMP-08776</t>
  </si>
  <si>
    <t>CMP-08777</t>
  </si>
  <si>
    <t>CMP-08778</t>
  </si>
  <si>
    <t>CMP-08779</t>
  </si>
  <si>
    <t>CMP-08780</t>
  </si>
  <si>
    <t>CMP-08781</t>
  </si>
  <si>
    <t>CMP-08782</t>
  </si>
  <si>
    <t>CMP-08783</t>
  </si>
  <si>
    <t>CMP-08784</t>
  </si>
  <si>
    <t>CMP-08785</t>
  </si>
  <si>
    <t>CMP-08786</t>
  </si>
  <si>
    <t>CMP-08787</t>
  </si>
  <si>
    <t>CMP-08788</t>
  </si>
  <si>
    <t>CMP-08789</t>
  </si>
  <si>
    <t>CMP-08790</t>
  </si>
  <si>
    <t>CMP-08791</t>
  </si>
  <si>
    <t>CMP-08792</t>
  </si>
  <si>
    <t>CMP-08793</t>
  </si>
  <si>
    <t>CMP-08794</t>
  </si>
  <si>
    <t>CMP-08795</t>
  </si>
  <si>
    <t>CMP-08796</t>
  </si>
  <si>
    <t>CMP-08797</t>
  </si>
  <si>
    <t>CMP-08798</t>
  </si>
  <si>
    <t>CMP-08799</t>
  </si>
  <si>
    <t>CMP-08800</t>
  </si>
  <si>
    <t>CMP-08801</t>
  </si>
  <si>
    <t>CMP-08802</t>
  </si>
  <si>
    <t>CMP-08803</t>
  </si>
  <si>
    <t>CMP-08804</t>
  </si>
  <si>
    <t>CMP-08805</t>
  </si>
  <si>
    <t>CMP-08806</t>
  </si>
  <si>
    <t>CMP-08807</t>
  </si>
  <si>
    <t>CMP-08808</t>
  </si>
  <si>
    <t>CMP-08809</t>
  </si>
  <si>
    <t>CMP-08810</t>
  </si>
  <si>
    <t>CMP-08811</t>
  </si>
  <si>
    <t>CMP-08812</t>
  </si>
  <si>
    <t>CMP-08813</t>
  </si>
  <si>
    <t>CMP-08814</t>
  </si>
  <si>
    <t>CMP-08815</t>
  </si>
  <si>
    <t>CMP-08816</t>
  </si>
  <si>
    <t>CMP-08817</t>
  </si>
  <si>
    <t>CMP-08818</t>
  </si>
  <si>
    <t>CMP-08819</t>
  </si>
  <si>
    <t>CMP-08820</t>
  </si>
  <si>
    <t>CMP-08821</t>
  </si>
  <si>
    <t>CMP-08822</t>
  </si>
  <si>
    <t>CMP-08823</t>
  </si>
  <si>
    <t>CMP-08824</t>
  </si>
  <si>
    <t>CMP-08825</t>
  </si>
  <si>
    <t>CMP-08826</t>
  </si>
  <si>
    <t>CMP-08827</t>
  </si>
  <si>
    <t>CMP-08828</t>
  </si>
  <si>
    <t>CMP-08829</t>
  </si>
  <si>
    <t>CMP-08830</t>
  </si>
  <si>
    <t>CMP-08831</t>
  </si>
  <si>
    <t>CMP-08832</t>
  </si>
  <si>
    <t>CMP-08833</t>
  </si>
  <si>
    <t>CMP-08834</t>
  </si>
  <si>
    <t>CMP-08835</t>
  </si>
  <si>
    <t>CMP-08836</t>
  </si>
  <si>
    <t>CMP-08837</t>
  </si>
  <si>
    <t>CMP-08838</t>
  </si>
  <si>
    <t>CMP-08839</t>
  </si>
  <si>
    <t>CMP-08840</t>
  </si>
  <si>
    <t>CMP-08841</t>
  </si>
  <si>
    <t>CMP-08842</t>
  </si>
  <si>
    <t>CMP-08843</t>
  </si>
  <si>
    <t>CMP-08844</t>
  </si>
  <si>
    <t>CMP-08845</t>
  </si>
  <si>
    <t>CMP-08846</t>
  </si>
  <si>
    <t>CMP-08847</t>
  </si>
  <si>
    <t>CMP-08848</t>
  </si>
  <si>
    <t>CMP-08849</t>
  </si>
  <si>
    <t>CMP-08850</t>
  </si>
  <si>
    <t>CMP-08851</t>
  </si>
  <si>
    <t>CMP-08852</t>
  </si>
  <si>
    <t>CMP-08853</t>
  </si>
  <si>
    <t>CMP-08854</t>
  </si>
  <si>
    <t>CMP-08855</t>
  </si>
  <si>
    <t>CMP-08856</t>
  </si>
  <si>
    <t>CMP-08857</t>
  </si>
  <si>
    <t>CMP-08858</t>
  </si>
  <si>
    <t>CMP-08859</t>
  </si>
  <si>
    <t>CMP-08860</t>
  </si>
  <si>
    <t>CMP-08861</t>
  </si>
  <si>
    <t>CMP-08862</t>
  </si>
  <si>
    <t>CMP-08863</t>
  </si>
  <si>
    <t>CMP-08864</t>
  </si>
  <si>
    <t>CMP-08865</t>
  </si>
  <si>
    <t>CMP-08866</t>
  </si>
  <si>
    <t>CMP-08867</t>
  </si>
  <si>
    <t>CMP-08868</t>
  </si>
  <si>
    <t>CMP-08869</t>
  </si>
  <si>
    <t>CMP-08870</t>
  </si>
  <si>
    <t>CMP-08871</t>
  </si>
  <si>
    <t>CMP-08872</t>
  </si>
  <si>
    <t>CMP-08873</t>
  </si>
  <si>
    <t>CMP-08874</t>
  </si>
  <si>
    <t>CMP-08875</t>
  </si>
  <si>
    <t>CMP-08876</t>
  </si>
  <si>
    <t>CMP-08877</t>
  </si>
  <si>
    <t>CMP-08878</t>
  </si>
  <si>
    <t>CMP-08879</t>
  </si>
  <si>
    <t>CMP-08880</t>
  </si>
  <si>
    <t>CMP-08881</t>
  </si>
  <si>
    <t>CMP-08882</t>
  </si>
  <si>
    <t>CMP-08883</t>
  </si>
  <si>
    <t>CMP-08884</t>
  </si>
  <si>
    <t>CMP-08885</t>
  </si>
  <si>
    <t>CMP-08886</t>
  </si>
  <si>
    <t>CMP-08887</t>
  </si>
  <si>
    <t>CMP-08888</t>
  </si>
  <si>
    <t>CMP-08889</t>
  </si>
  <si>
    <t>CMP-08890</t>
  </si>
  <si>
    <t>CMP-08891</t>
  </si>
  <si>
    <t>CMP-08892</t>
  </si>
  <si>
    <t>CMP-08893</t>
  </si>
  <si>
    <t>CMP-08894</t>
  </si>
  <si>
    <t>CMP-08895</t>
  </si>
  <si>
    <t>CMP-08896</t>
  </si>
  <si>
    <t>CMP-08897</t>
  </si>
  <si>
    <t>CMP-08898</t>
  </si>
  <si>
    <t>CMP-08899</t>
  </si>
  <si>
    <t>CMP-08900</t>
  </si>
  <si>
    <t>CMP-08901</t>
  </si>
  <si>
    <t>CMP-08902</t>
  </si>
  <si>
    <t>CMP-08903</t>
  </si>
  <si>
    <t>CMP-08904</t>
  </si>
  <si>
    <t>CMP-08905</t>
  </si>
  <si>
    <t>CMP-08906</t>
  </si>
  <si>
    <t>CMP-08907</t>
  </si>
  <si>
    <t>CMP-08908</t>
  </si>
  <si>
    <t>CMP-08909</t>
  </si>
  <si>
    <t>CMP-08910</t>
  </si>
  <si>
    <t>CMP-08911</t>
  </si>
  <si>
    <t>CMP-08912</t>
  </si>
  <si>
    <t>CMP-08913</t>
  </si>
  <si>
    <t>CMP-08914</t>
  </si>
  <si>
    <t>CMP-08915</t>
  </si>
  <si>
    <t>CMP-08916</t>
  </si>
  <si>
    <t>CMP-08917</t>
  </si>
  <si>
    <t>CMP-08918</t>
  </si>
  <si>
    <t>CMP-08919</t>
  </si>
  <si>
    <t>CMP-08920</t>
  </si>
  <si>
    <t>CMP-08921</t>
  </si>
  <si>
    <t>CMP-08922</t>
  </si>
  <si>
    <t>CMP-08923</t>
  </si>
  <si>
    <t>CMP-08924</t>
  </si>
  <si>
    <t>CMP-08925</t>
  </si>
  <si>
    <t>CMP-08926</t>
  </si>
  <si>
    <t>CMP-08927</t>
  </si>
  <si>
    <t>CMP-08928</t>
  </si>
  <si>
    <t>CMP-08929</t>
  </si>
  <si>
    <t>CMP-08930</t>
  </si>
  <si>
    <t>CMP-08931</t>
  </si>
  <si>
    <t>CMP-08932</t>
  </si>
  <si>
    <t>CMP-08933</t>
  </si>
  <si>
    <t>CMP-08934</t>
  </si>
  <si>
    <t>CMP-08935</t>
  </si>
  <si>
    <t>CMP-08936</t>
  </si>
  <si>
    <t>CMP-08937</t>
  </si>
  <si>
    <t>CMP-08938</t>
  </si>
  <si>
    <t>CMP-08939</t>
  </si>
  <si>
    <t>CMP-08940</t>
  </si>
  <si>
    <t>CMP-08941</t>
  </si>
  <si>
    <t>CMP-08942</t>
  </si>
  <si>
    <t>CMP-08943</t>
  </si>
  <si>
    <t>CMP-08944</t>
  </si>
  <si>
    <t>CMP-08945</t>
  </si>
  <si>
    <t>CMP-08946</t>
  </si>
  <si>
    <t>CMP-08947</t>
  </si>
  <si>
    <t>CMP-08948</t>
  </si>
  <si>
    <t>CMP-08949</t>
  </si>
  <si>
    <t>CMP-08950</t>
  </si>
  <si>
    <t>CMP-08951</t>
  </si>
  <si>
    <t>CMP-08952</t>
  </si>
  <si>
    <t>CMP-08953</t>
  </si>
  <si>
    <t>CMP-08954</t>
  </si>
  <si>
    <t>CMP-08955</t>
  </si>
  <si>
    <t>CMP-08956</t>
  </si>
  <si>
    <t>CMP-08957</t>
  </si>
  <si>
    <t>CMP-08958</t>
  </si>
  <si>
    <t>CMP-08959</t>
  </si>
  <si>
    <t>CMP-08960</t>
  </si>
  <si>
    <t>CMP-08961</t>
  </si>
  <si>
    <t>CMP-08962</t>
  </si>
  <si>
    <t>CMP-08963</t>
  </si>
  <si>
    <t>CMP-08964</t>
  </si>
  <si>
    <t>CMP-08965</t>
  </si>
  <si>
    <t>CMP-08966</t>
  </si>
  <si>
    <t>CMP-08967</t>
  </si>
  <si>
    <t>CMP-08968</t>
  </si>
  <si>
    <t>CMP-08969</t>
  </si>
  <si>
    <t>CMP-08970</t>
  </si>
  <si>
    <t>CMP-08971</t>
  </si>
  <si>
    <t>CMP-08972</t>
  </si>
  <si>
    <t>CMP-08973</t>
  </si>
  <si>
    <t>CMP-08974</t>
  </si>
  <si>
    <t>CMP-08975</t>
  </si>
  <si>
    <t>CMP-08976</t>
  </si>
  <si>
    <t>CMP-08977</t>
  </si>
  <si>
    <t>CMP-08978</t>
  </si>
  <si>
    <t>CMP-08979</t>
  </si>
  <si>
    <t>CMP-08980</t>
  </si>
  <si>
    <t>CMP-08981</t>
  </si>
  <si>
    <t>CMP-08982</t>
  </si>
  <si>
    <t>CMP-08983</t>
  </si>
  <si>
    <t>CMP-08984</t>
  </si>
  <si>
    <t>CMP-08985</t>
  </si>
  <si>
    <t>CMP-08986</t>
  </si>
  <si>
    <t>CMP-08987</t>
  </si>
  <si>
    <t>CMP-08988</t>
  </si>
  <si>
    <t>CMP-08989</t>
  </si>
  <si>
    <t>CMP-08990</t>
  </si>
  <si>
    <t>CMP-08991</t>
  </si>
  <si>
    <t>CMP-08992</t>
  </si>
  <si>
    <t>CMP-08993</t>
  </si>
  <si>
    <t>CMP-08994</t>
  </si>
  <si>
    <t>CMP-08995</t>
  </si>
  <si>
    <t>CMP-08996</t>
  </si>
  <si>
    <t>CMP-08997</t>
  </si>
  <si>
    <t>CMP-08998</t>
  </si>
  <si>
    <t>CMP-08999</t>
  </si>
  <si>
    <t>CMP-09000</t>
  </si>
  <si>
    <t>CMP-09001</t>
  </si>
  <si>
    <t>CMP-09002</t>
  </si>
  <si>
    <t>CMP-09003</t>
  </si>
  <si>
    <t>CMP-09004</t>
  </si>
  <si>
    <t>CMP-09005</t>
  </si>
  <si>
    <t>CMP-09006</t>
  </si>
  <si>
    <t>CMP-09007</t>
  </si>
  <si>
    <t>CMP-09008</t>
  </si>
  <si>
    <t>CMP-09009</t>
  </si>
  <si>
    <t>CMP-09010</t>
  </si>
  <si>
    <t>CMP-09011</t>
  </si>
  <si>
    <t>CMP-09012</t>
  </si>
  <si>
    <t>CMP-09013</t>
  </si>
  <si>
    <t>CMP-09014</t>
  </si>
  <si>
    <t>CMP-09015</t>
  </si>
  <si>
    <t>CMP-09016</t>
  </si>
  <si>
    <t>CMP-09017</t>
  </si>
  <si>
    <t>CMP-09018</t>
  </si>
  <si>
    <t>CMP-09019</t>
  </si>
  <si>
    <t>CMP-09020</t>
  </si>
  <si>
    <t>CMP-09021</t>
  </si>
  <si>
    <t>CMP-09022</t>
  </si>
  <si>
    <t>CMP-09023</t>
  </si>
  <si>
    <t>CMP-09024</t>
  </si>
  <si>
    <t>CMP-09025</t>
  </si>
  <si>
    <t>CMP-09026</t>
  </si>
  <si>
    <t>CMP-09027</t>
  </si>
  <si>
    <t>CMP-09028</t>
  </si>
  <si>
    <t>CMP-09029</t>
  </si>
  <si>
    <t>CMP-09030</t>
  </si>
  <si>
    <t>CMP-09031</t>
  </si>
  <si>
    <t>CMP-09032</t>
  </si>
  <si>
    <t>CMP-09033</t>
  </si>
  <si>
    <t>CMP-09034</t>
  </si>
  <si>
    <t>CMP-09035</t>
  </si>
  <si>
    <t>CMP-09036</t>
  </si>
  <si>
    <t>CMP-09037</t>
  </si>
  <si>
    <t>CMP-09038</t>
  </si>
  <si>
    <t>CMP-09039</t>
  </si>
  <si>
    <t>CMP-09040</t>
  </si>
  <si>
    <t>CMP-09041</t>
  </si>
  <si>
    <t>CMP-09042</t>
  </si>
  <si>
    <t>CMP-09043</t>
  </si>
  <si>
    <t>CMP-09044</t>
  </si>
  <si>
    <t>CMP-09045</t>
  </si>
  <si>
    <t>CMP-09046</t>
  </si>
  <si>
    <t>CMP-09047</t>
  </si>
  <si>
    <t>CMP-09048</t>
  </si>
  <si>
    <t>CMP-09049</t>
  </si>
  <si>
    <t>CMP-09050</t>
  </si>
  <si>
    <t>CMP-09051</t>
  </si>
  <si>
    <t>CMP-09052</t>
  </si>
  <si>
    <t>CMP-09053</t>
  </si>
  <si>
    <t>CMP-09054</t>
  </si>
  <si>
    <t>CMP-09055</t>
  </si>
  <si>
    <t>CMP-09056</t>
  </si>
  <si>
    <t>CMP-09057</t>
  </si>
  <si>
    <t>CMP-09058</t>
  </si>
  <si>
    <t>CMP-09059</t>
  </si>
  <si>
    <t>CMP-09060</t>
  </si>
  <si>
    <t>CMP-09061</t>
  </si>
  <si>
    <t>CMP-09062</t>
  </si>
  <si>
    <t>CMP-09063</t>
  </si>
  <si>
    <t>CMP-09064</t>
  </si>
  <si>
    <t>CMP-09065</t>
  </si>
  <si>
    <t>CMP-09066</t>
  </si>
  <si>
    <t>CMP-09067</t>
  </si>
  <si>
    <t>CMP-09068</t>
  </si>
  <si>
    <t>CMP-09069</t>
  </si>
  <si>
    <t>CMP-09070</t>
  </si>
  <si>
    <t>CMP-09071</t>
  </si>
  <si>
    <t>CMP-09072</t>
  </si>
  <si>
    <t>CMP-09073</t>
  </si>
  <si>
    <t>CMP-09074</t>
  </si>
  <si>
    <t>CMP-09075</t>
  </si>
  <si>
    <t>CMP-09076</t>
  </si>
  <si>
    <t>CMP-09077</t>
  </si>
  <si>
    <t>CMP-09078</t>
  </si>
  <si>
    <t>CMP-09079</t>
  </si>
  <si>
    <t>CMP-09080</t>
  </si>
  <si>
    <t>CMP-09081</t>
  </si>
  <si>
    <t>CMP-09082</t>
  </si>
  <si>
    <t>CMP-09083</t>
  </si>
  <si>
    <t>CMP-09084</t>
  </si>
  <si>
    <t>CMP-09085</t>
  </si>
  <si>
    <t>CMP-09086</t>
  </si>
  <si>
    <t>CMP-09087</t>
  </si>
  <si>
    <t>CMP-09088</t>
  </si>
  <si>
    <t>CMP-09089</t>
  </si>
  <si>
    <t>CMP-09090</t>
  </si>
  <si>
    <t>CMP-09091</t>
  </si>
  <si>
    <t>CMP-09092</t>
  </si>
  <si>
    <t>CMP-09093</t>
  </si>
  <si>
    <t>CMP-09094</t>
  </si>
  <si>
    <t>CMP-09095</t>
  </si>
  <si>
    <t>CMP-09096</t>
  </si>
  <si>
    <t>CMP-09097</t>
  </si>
  <si>
    <t>CMP-09098</t>
  </si>
  <si>
    <t>CMP-09099</t>
  </si>
  <si>
    <t>CMP-09100</t>
  </si>
  <si>
    <t>CMP-09101</t>
  </si>
  <si>
    <t>CMP-09102</t>
  </si>
  <si>
    <t>CMP-09103</t>
  </si>
  <si>
    <t>CMP-09104</t>
  </si>
  <si>
    <t>CMP-09105</t>
  </si>
  <si>
    <t>CMP-09106</t>
  </si>
  <si>
    <t>CMP-09107</t>
  </si>
  <si>
    <t>CMP-09108</t>
  </si>
  <si>
    <t>CMP-09109</t>
  </si>
  <si>
    <t>CMP-09110</t>
  </si>
  <si>
    <t>CMP-09111</t>
  </si>
  <si>
    <t>CMP-09112</t>
  </si>
  <si>
    <t>CMP-09113</t>
  </si>
  <si>
    <t>CMP-09114</t>
  </si>
  <si>
    <t>CMP-09115</t>
  </si>
  <si>
    <t>CMP-09116</t>
  </si>
  <si>
    <t>CMP-09117</t>
  </si>
  <si>
    <t>CMP-09118</t>
  </si>
  <si>
    <t>CMP-09119</t>
  </si>
  <si>
    <t>CMP-09120</t>
  </si>
  <si>
    <t>CMP-09121</t>
  </si>
  <si>
    <t>CMP-09122</t>
  </si>
  <si>
    <t>CMP-09123</t>
  </si>
  <si>
    <t>CMP-09124</t>
  </si>
  <si>
    <t>CMP-09125</t>
  </si>
  <si>
    <t>CMP-09126</t>
  </si>
  <si>
    <t>CMP-09127</t>
  </si>
  <si>
    <t>CMP-09128</t>
  </si>
  <si>
    <t>CMP-09129</t>
  </si>
  <si>
    <t>CMP-09130</t>
  </si>
  <si>
    <t>CMP-09131</t>
  </si>
  <si>
    <t>CMP-09132</t>
  </si>
  <si>
    <t>CMP-09133</t>
  </si>
  <si>
    <t>CMP-09134</t>
  </si>
  <si>
    <t>CMP-09135</t>
  </si>
  <si>
    <t>CMP-09136</t>
  </si>
  <si>
    <t>CMP-09137</t>
  </si>
  <si>
    <t>CMP-09138</t>
  </si>
  <si>
    <t>CMP-09139</t>
  </si>
  <si>
    <t>CMP-09140</t>
  </si>
  <si>
    <t>CMP-09141</t>
  </si>
  <si>
    <t>CMP-09142</t>
  </si>
  <si>
    <t>CMP-09143</t>
  </si>
  <si>
    <t>CMP-09144</t>
  </si>
  <si>
    <t>CMP-09145</t>
  </si>
  <si>
    <t>CMP-09146</t>
  </si>
  <si>
    <t>CMP-09147</t>
  </si>
  <si>
    <t>CMP-09148</t>
  </si>
  <si>
    <t>CMP-09149</t>
  </si>
  <si>
    <t>CMP-09150</t>
  </si>
  <si>
    <t>CMP-09151</t>
  </si>
  <si>
    <t>CMP-09152</t>
  </si>
  <si>
    <t>CMP-09153</t>
  </si>
  <si>
    <t>CMP-09154</t>
  </si>
  <si>
    <t>CMP-09155</t>
  </si>
  <si>
    <t>CMP-09156</t>
  </si>
  <si>
    <t>CMP-09157</t>
  </si>
  <si>
    <t>CMP-09158</t>
  </si>
  <si>
    <t>CMP-09159</t>
  </si>
  <si>
    <t>CMP-09160</t>
  </si>
  <si>
    <t>CMP-09161</t>
  </si>
  <si>
    <t>CMP-09162</t>
  </si>
  <si>
    <t>CMP-09163</t>
  </si>
  <si>
    <t>CMP-09164</t>
  </si>
  <si>
    <t>CMP-09165</t>
  </si>
  <si>
    <t>CMP-09166</t>
  </si>
  <si>
    <t>CMP-09167</t>
  </si>
  <si>
    <t>CMP-09168</t>
  </si>
  <si>
    <t>CMP-09169</t>
  </si>
  <si>
    <t>CMP-09170</t>
  </si>
  <si>
    <t>CMP-09171</t>
  </si>
  <si>
    <t>CMP-09172</t>
  </si>
  <si>
    <t>CMP-09173</t>
  </si>
  <si>
    <t>CMP-09174</t>
  </si>
  <si>
    <t>CMP-09175</t>
  </si>
  <si>
    <t>CMP-09176</t>
  </si>
  <si>
    <t>CMP-09177</t>
  </si>
  <si>
    <t>CMP-09178</t>
  </si>
  <si>
    <t>CMP-09179</t>
  </si>
  <si>
    <t>CMP-09180</t>
  </si>
  <si>
    <t>CMP-09181</t>
  </si>
  <si>
    <t>CMP-09182</t>
  </si>
  <si>
    <t>CMP-09183</t>
  </si>
  <si>
    <t>CMP-09184</t>
  </si>
  <si>
    <t>CMP-09185</t>
  </si>
  <si>
    <t>CMP-09186</t>
  </si>
  <si>
    <t>CMP-09187</t>
  </si>
  <si>
    <t>CMP-09188</t>
  </si>
  <si>
    <t>CMP-09189</t>
  </si>
  <si>
    <t>CMP-09190</t>
  </si>
  <si>
    <t>CMP-09191</t>
  </si>
  <si>
    <t>CMP-09192</t>
  </si>
  <si>
    <t>CMP-09193</t>
  </si>
  <si>
    <t>CMP-09194</t>
  </si>
  <si>
    <t>CMP-09195</t>
  </si>
  <si>
    <t>CMP-09196</t>
  </si>
  <si>
    <t>CMP-09197</t>
  </si>
  <si>
    <t>CMP-09198</t>
  </si>
  <si>
    <t>CMP-09199</t>
  </si>
  <si>
    <t>CMP-09200</t>
  </si>
  <si>
    <t>CMP-09201</t>
  </si>
  <si>
    <t>CMP-09202</t>
  </si>
  <si>
    <t>CMP-09203</t>
  </si>
  <si>
    <t>CMP-09204</t>
  </si>
  <si>
    <t>CMP-09205</t>
  </si>
  <si>
    <t>CMP-09206</t>
  </si>
  <si>
    <t>CMP-09207</t>
  </si>
  <si>
    <t>CMP-09208</t>
  </si>
  <si>
    <t>CMP-09209</t>
  </si>
  <si>
    <t>CMP-09210</t>
  </si>
  <si>
    <t>CMP-09211</t>
  </si>
  <si>
    <t>CMP-09212</t>
  </si>
  <si>
    <t>CMP-09213</t>
  </si>
  <si>
    <t>CMP-09214</t>
  </si>
  <si>
    <t>CMP-09215</t>
  </si>
  <si>
    <t>CMP-09216</t>
  </si>
  <si>
    <t>CMP-09217</t>
  </si>
  <si>
    <t>CMP-09218</t>
  </si>
  <si>
    <t>CMP-09219</t>
  </si>
  <si>
    <t>CMP-09220</t>
  </si>
  <si>
    <t>CMP-09221</t>
  </si>
  <si>
    <t>CMP-09222</t>
  </si>
  <si>
    <t>CMP-09223</t>
  </si>
  <si>
    <t>CMP-09224</t>
  </si>
  <si>
    <t>CMP-09225</t>
  </si>
  <si>
    <t>CMP-09226</t>
  </si>
  <si>
    <t>CMP-09227</t>
  </si>
  <si>
    <t>CMP-09228</t>
  </si>
  <si>
    <t>CMP-09229</t>
  </si>
  <si>
    <t>CMP-09230</t>
  </si>
  <si>
    <t>CMP-09231</t>
  </si>
  <si>
    <t>CMP-09232</t>
  </si>
  <si>
    <t>CMP-09233</t>
  </si>
  <si>
    <t>CMP-09234</t>
  </si>
  <si>
    <t>CMP-09235</t>
  </si>
  <si>
    <t>CMP-09236</t>
  </si>
  <si>
    <t>CMP-09237</t>
  </si>
  <si>
    <t>CMP-09238</t>
  </si>
  <si>
    <t>CMP-09239</t>
  </si>
  <si>
    <t>CMP-09240</t>
  </si>
  <si>
    <t>CMP-09241</t>
  </si>
  <si>
    <t>CMP-09242</t>
  </si>
  <si>
    <t>CMP-09243</t>
  </si>
  <si>
    <t>CMP-09244</t>
  </si>
  <si>
    <t>CMP-09245</t>
  </si>
  <si>
    <t>CMP-09246</t>
  </si>
  <si>
    <t>CMP-09247</t>
  </si>
  <si>
    <t>CMP-09248</t>
  </si>
  <si>
    <t>CMP-09249</t>
  </si>
  <si>
    <t>CMP-09250</t>
  </si>
  <si>
    <t>CMP-09251</t>
  </si>
  <si>
    <t>CMP-09252</t>
  </si>
  <si>
    <t>CMP-09253</t>
  </si>
  <si>
    <t>CMP-09254</t>
  </si>
  <si>
    <t>CMP-09255</t>
  </si>
  <si>
    <t>CMP-09256</t>
  </si>
  <si>
    <t>CMP-09257</t>
  </si>
  <si>
    <t>CMP-09258</t>
  </si>
  <si>
    <t>CMP-09259</t>
  </si>
  <si>
    <t>CMP-09260</t>
  </si>
  <si>
    <t>CMP-09261</t>
  </si>
  <si>
    <t>CMP-09262</t>
  </si>
  <si>
    <t>CMP-09263</t>
  </si>
  <si>
    <t>CMP-09264</t>
  </si>
  <si>
    <t>CMP-09265</t>
  </si>
  <si>
    <t>CMP-09266</t>
  </si>
  <si>
    <t>CMP-09267</t>
  </si>
  <si>
    <t>CMP-09268</t>
  </si>
  <si>
    <t>CMP-09269</t>
  </si>
  <si>
    <t>CMP-09270</t>
  </si>
  <si>
    <t>CMP-09271</t>
  </si>
  <si>
    <t>CMP-09272</t>
  </si>
  <si>
    <t>CMP-09273</t>
  </si>
  <si>
    <t>CMP-09274</t>
  </si>
  <si>
    <t>CMP-09275</t>
  </si>
  <si>
    <t>CMP-09276</t>
  </si>
  <si>
    <t>CMP-09277</t>
  </si>
  <si>
    <t>CMP-09278</t>
  </si>
  <si>
    <t>CMP-09279</t>
  </si>
  <si>
    <t>CMP-09280</t>
  </si>
  <si>
    <t>CMP-09281</t>
  </si>
  <si>
    <t>CMP-09282</t>
  </si>
  <si>
    <t>CMP-09283</t>
  </si>
  <si>
    <t>CMP-09284</t>
  </si>
  <si>
    <t>CMP-09285</t>
  </si>
  <si>
    <t>CMP-09286</t>
  </si>
  <si>
    <t>CMP-09287</t>
  </si>
  <si>
    <t>CMP-09288</t>
  </si>
  <si>
    <t>CMP-09289</t>
  </si>
  <si>
    <t>CMP-09290</t>
  </si>
  <si>
    <t>CMP-09291</t>
  </si>
  <si>
    <t>CMP-09292</t>
  </si>
  <si>
    <t>CMP-09293</t>
  </si>
  <si>
    <t>CMP-09294</t>
  </si>
  <si>
    <t>CMP-09295</t>
  </si>
  <si>
    <t>CMP-09296</t>
  </si>
  <si>
    <t>CMP-09297</t>
  </si>
  <si>
    <t>CMP-09298</t>
  </si>
  <si>
    <t>CMP-09299</t>
  </si>
  <si>
    <t>CMP-09300</t>
  </si>
  <si>
    <t>CMP-09301</t>
  </si>
  <si>
    <t>CMP-09302</t>
  </si>
  <si>
    <t>CMP-09303</t>
  </si>
  <si>
    <t>CMP-09304</t>
  </si>
  <si>
    <t>CMP-09305</t>
  </si>
  <si>
    <t>CMP-09306</t>
  </si>
  <si>
    <t>CMP-09307</t>
  </si>
  <si>
    <t>CMP-09308</t>
  </si>
  <si>
    <t>CMP-09309</t>
  </si>
  <si>
    <t>CMP-09310</t>
  </si>
  <si>
    <t>CMP-09311</t>
  </si>
  <si>
    <t>CMP-09312</t>
  </si>
  <si>
    <t>CMP-09313</t>
  </si>
  <si>
    <t>CMP-09314</t>
  </si>
  <si>
    <t>CMP-09315</t>
  </si>
  <si>
    <t>CMP-09316</t>
  </si>
  <si>
    <t>CMP-09317</t>
  </si>
  <si>
    <t>CMP-09318</t>
  </si>
  <si>
    <t>CMP-09319</t>
  </si>
  <si>
    <t>CMP-09320</t>
  </si>
  <si>
    <t>CMP-09321</t>
  </si>
  <si>
    <t>CMP-09322</t>
  </si>
  <si>
    <t>CMP-09323</t>
  </si>
  <si>
    <t>CMP-09324</t>
  </si>
  <si>
    <t>CMP-09325</t>
  </si>
  <si>
    <t>CMP-09326</t>
  </si>
  <si>
    <t>CMP-09327</t>
  </si>
  <si>
    <t>CMP-09328</t>
  </si>
  <si>
    <t>CMP-09329</t>
  </si>
  <si>
    <t>CMP-09330</t>
  </si>
  <si>
    <t>CMP-09331</t>
  </si>
  <si>
    <t>CMP-09332</t>
  </si>
  <si>
    <t>CMP-09333</t>
  </si>
  <si>
    <t>CMP-09334</t>
  </si>
  <si>
    <t>CMP-09335</t>
  </si>
  <si>
    <t>CMP-09336</t>
  </si>
  <si>
    <t>CMP-09337</t>
  </si>
  <si>
    <t>CMP-09338</t>
  </si>
  <si>
    <t>CMP-09339</t>
  </si>
  <si>
    <t>CMP-09340</t>
  </si>
  <si>
    <t>CMP-09341</t>
  </si>
  <si>
    <t>CMP-09342</t>
  </si>
  <si>
    <t>CMP-09343</t>
  </si>
  <si>
    <t>CMP-09344</t>
  </si>
  <si>
    <t>CMP-09345</t>
  </si>
  <si>
    <t>CMP-09346</t>
  </si>
  <si>
    <t>CMP-09347</t>
  </si>
  <si>
    <t>CMP-09348</t>
  </si>
  <si>
    <t>CMP-09349</t>
  </si>
  <si>
    <t>CMP-09350</t>
  </si>
  <si>
    <t>CMP-09351</t>
  </si>
  <si>
    <t>CMP-09352</t>
  </si>
  <si>
    <t>CMP-09353</t>
  </si>
  <si>
    <t>CMP-09354</t>
  </si>
  <si>
    <t>CMP-09355</t>
  </si>
  <si>
    <t>CMP-09356</t>
  </si>
  <si>
    <t>CMP-09357</t>
  </si>
  <si>
    <t>CMP-09358</t>
  </si>
  <si>
    <t>CMP-09359</t>
  </si>
  <si>
    <t>CMP-09360</t>
  </si>
  <si>
    <t>CMP-09361</t>
  </si>
  <si>
    <t>CMP-09362</t>
  </si>
  <si>
    <t>CMP-09363</t>
  </si>
  <si>
    <t>CMP-09364</t>
  </si>
  <si>
    <t>CMP-09365</t>
  </si>
  <si>
    <t>CMP-09366</t>
  </si>
  <si>
    <t>CMP-09367</t>
  </si>
  <si>
    <t>CMP-09368</t>
  </si>
  <si>
    <t>CMP-09369</t>
  </si>
  <si>
    <t>CMP-09370</t>
  </si>
  <si>
    <t>CMP-09371</t>
  </si>
  <si>
    <t>CMP-09372</t>
  </si>
  <si>
    <t>CMP-09373</t>
  </si>
  <si>
    <t>CMP-09374</t>
  </si>
  <si>
    <t>CMP-09375</t>
  </si>
  <si>
    <t>CMP-09376</t>
  </si>
  <si>
    <t>CMP-09377</t>
  </si>
  <si>
    <t>CMP-09378</t>
  </si>
  <si>
    <t>CMP-09379</t>
  </si>
  <si>
    <t>CMP-09380</t>
  </si>
  <si>
    <t>CMP-09381</t>
  </si>
  <si>
    <t>CMP-09382</t>
  </si>
  <si>
    <t>CMP-09383</t>
  </si>
  <si>
    <t>CMP-09384</t>
  </si>
  <si>
    <t>CMP-09385</t>
  </si>
  <si>
    <t>CMP-09386</t>
  </si>
  <si>
    <t>CMP-09387</t>
  </si>
  <si>
    <t>CMP-09388</t>
  </si>
  <si>
    <t>CMP-09389</t>
  </si>
  <si>
    <t>CMP-09390</t>
  </si>
  <si>
    <t>CMP-09391</t>
  </si>
  <si>
    <t>CMP-09392</t>
  </si>
  <si>
    <t>CMP-09393</t>
  </si>
  <si>
    <t>CMP-09394</t>
  </si>
  <si>
    <t>CMP-09395</t>
  </si>
  <si>
    <t>CMP-09396</t>
  </si>
  <si>
    <t>CMP-09397</t>
  </si>
  <si>
    <t>CMP-09398</t>
  </si>
  <si>
    <t>CMP-09399</t>
  </si>
  <si>
    <t>CMP-09400</t>
  </si>
  <si>
    <t>CMP-09401</t>
  </si>
  <si>
    <t>CMP-09402</t>
  </si>
  <si>
    <t>CMP-09403</t>
  </si>
  <si>
    <t>CMP-09404</t>
  </si>
  <si>
    <t>CMP-09405</t>
  </si>
  <si>
    <t>CMP-09406</t>
  </si>
  <si>
    <t>CMP-09407</t>
  </si>
  <si>
    <t>CMP-09408</t>
  </si>
  <si>
    <t>CMP-09409</t>
  </si>
  <si>
    <t>CMP-09410</t>
  </si>
  <si>
    <t>CMP-09411</t>
  </si>
  <si>
    <t>CMP-09412</t>
  </si>
  <si>
    <t>CMP-09413</t>
  </si>
  <si>
    <t>CMP-09414</t>
  </si>
  <si>
    <t>CMP-09415</t>
  </si>
  <si>
    <t>CMP-09416</t>
  </si>
  <si>
    <t>CMP-09417</t>
  </si>
  <si>
    <t>CMP-09418</t>
  </si>
  <si>
    <t>CMP-09419</t>
  </si>
  <si>
    <t>CMP-09420</t>
  </si>
  <si>
    <t>CMP-09421</t>
  </si>
  <si>
    <t>CMP-09422</t>
  </si>
  <si>
    <t>CMP-09423</t>
  </si>
  <si>
    <t>CMP-09424</t>
  </si>
  <si>
    <t>CMP-09425</t>
  </si>
  <si>
    <t>CMP-09426</t>
  </si>
  <si>
    <t>CMP-09427</t>
  </si>
  <si>
    <t>CMP-09428</t>
  </si>
  <si>
    <t>CMP-09429</t>
  </si>
  <si>
    <t>CMP-09430</t>
  </si>
  <si>
    <t>CMP-09431</t>
  </si>
  <si>
    <t>CMP-09432</t>
  </si>
  <si>
    <t>CMP-09433</t>
  </si>
  <si>
    <t>CMP-09434</t>
  </si>
  <si>
    <t>CMP-09435</t>
  </si>
  <si>
    <t>CMP-09436</t>
  </si>
  <si>
    <t>CMP-09437</t>
  </si>
  <si>
    <t>CMP-09438</t>
  </si>
  <si>
    <t>CMP-09439</t>
  </si>
  <si>
    <t>CMP-09440</t>
  </si>
  <si>
    <t>CMP-09441</t>
  </si>
  <si>
    <t>CMP-09442</t>
  </si>
  <si>
    <t>CMP-09443</t>
  </si>
  <si>
    <t>CMP-09444</t>
  </si>
  <si>
    <t>CMP-09445</t>
  </si>
  <si>
    <t>CMP-09446</t>
  </si>
  <si>
    <t>CMP-09447</t>
  </si>
  <si>
    <t>CMP-09448</t>
  </si>
  <si>
    <t>CMP-09449</t>
  </si>
  <si>
    <t>CMP-09450</t>
  </si>
  <si>
    <t>CMP-09451</t>
  </si>
  <si>
    <t>CMP-09452</t>
  </si>
  <si>
    <t>CMP-09453</t>
  </si>
  <si>
    <t>CMP-09454</t>
  </si>
  <si>
    <t>CMP-09455</t>
  </si>
  <si>
    <t>CMP-09456</t>
  </si>
  <si>
    <t>CMP-09457</t>
  </si>
  <si>
    <t>CMP-09458</t>
  </si>
  <si>
    <t>CMP-09459</t>
  </si>
  <si>
    <t>CMP-09460</t>
  </si>
  <si>
    <t>CMP-09461</t>
  </si>
  <si>
    <t>CMP-09462</t>
  </si>
  <si>
    <t>CMP-09463</t>
  </si>
  <si>
    <t>CMP-09464</t>
  </si>
  <si>
    <t>CMP-09465</t>
  </si>
  <si>
    <t>CMP-09466</t>
  </si>
  <si>
    <t>CMP-09467</t>
  </si>
  <si>
    <t>CMP-09468</t>
  </si>
  <si>
    <t>CMP-09469</t>
  </si>
  <si>
    <t>CMP-09470</t>
  </si>
  <si>
    <t>CMP-09471</t>
  </si>
  <si>
    <t>CMP-09472</t>
  </si>
  <si>
    <t>CMP-09473</t>
  </si>
  <si>
    <t>CMP-09474</t>
  </si>
  <si>
    <t>CMP-09475</t>
  </si>
  <si>
    <t>CMP-09476</t>
  </si>
  <si>
    <t>CMP-09477</t>
  </si>
  <si>
    <t>CMP-09478</t>
  </si>
  <si>
    <t>CMP-09479</t>
  </si>
  <si>
    <t>CMP-09480</t>
  </si>
  <si>
    <t>CMP-09481</t>
  </si>
  <si>
    <t>CMP-09482</t>
  </si>
  <si>
    <t>CMP-09483</t>
  </si>
  <si>
    <t>CMP-09484</t>
  </si>
  <si>
    <t>CMP-09485</t>
  </si>
  <si>
    <t>CMP-09486</t>
  </si>
  <si>
    <t>CMP-09487</t>
  </si>
  <si>
    <t>CMP-09488</t>
  </si>
  <si>
    <t>CMP-09489</t>
  </si>
  <si>
    <t>CMP-09490</t>
  </si>
  <si>
    <t>CMP-09491</t>
  </si>
  <si>
    <t>CMP-09492</t>
  </si>
  <si>
    <t>CMP-09493</t>
  </si>
  <si>
    <t>CMP-09494</t>
  </si>
  <si>
    <t>CMP-09495</t>
  </si>
  <si>
    <t>CMP-09496</t>
  </si>
  <si>
    <t>CMP-09497</t>
  </si>
  <si>
    <t>CMP-09498</t>
  </si>
  <si>
    <t>CMP-09499</t>
  </si>
  <si>
    <t>CMP-09500</t>
  </si>
  <si>
    <t>CMP-09501</t>
  </si>
  <si>
    <t>CMP-09502</t>
  </si>
  <si>
    <t>CMP-09503</t>
  </si>
  <si>
    <t>CMP-09504</t>
  </si>
  <si>
    <t>CMP-09505</t>
  </si>
  <si>
    <t>CMP-09506</t>
  </si>
  <si>
    <t>CMP-09507</t>
  </si>
  <si>
    <t>CMP-09508</t>
  </si>
  <si>
    <t>CMP-09509</t>
  </si>
  <si>
    <t>CMP-09510</t>
  </si>
  <si>
    <t>CMP-09511</t>
  </si>
  <si>
    <t>CMP-09512</t>
  </si>
  <si>
    <t>CMP-09513</t>
  </si>
  <si>
    <t>CMP-09514</t>
  </si>
  <si>
    <t>CMP-09515</t>
  </si>
  <si>
    <t>CMP-09516</t>
  </si>
  <si>
    <t>CMP-09517</t>
  </si>
  <si>
    <t>CMP-09518</t>
  </si>
  <si>
    <t>CMP-09519</t>
  </si>
  <si>
    <t>CMP-09520</t>
  </si>
  <si>
    <t>CMP-09521</t>
  </si>
  <si>
    <t>CMP-09522</t>
  </si>
  <si>
    <t>CMP-09523</t>
  </si>
  <si>
    <t>CMP-09524</t>
  </si>
  <si>
    <t>CMP-09525</t>
  </si>
  <si>
    <t>CMP-09526</t>
  </si>
  <si>
    <t>CMP-09527</t>
  </si>
  <si>
    <t>CMP-09528</t>
  </si>
  <si>
    <t>CMP-09529</t>
  </si>
  <si>
    <t>CMP-09530</t>
  </si>
  <si>
    <t>CMP-09531</t>
  </si>
  <si>
    <t>CMP-09532</t>
  </si>
  <si>
    <t>CMP-09533</t>
  </si>
  <si>
    <t>CMP-09534</t>
  </si>
  <si>
    <t>CMP-09535</t>
  </si>
  <si>
    <t>CMP-09536</t>
  </si>
  <si>
    <t>CMP-09537</t>
  </si>
  <si>
    <t>CMP-09538</t>
  </si>
  <si>
    <t>CMP-09539</t>
  </si>
  <si>
    <t>CMP-09540</t>
  </si>
  <si>
    <t>CMP-09541</t>
  </si>
  <si>
    <t>CMP-09542</t>
  </si>
  <si>
    <t>CMP-09543</t>
  </si>
  <si>
    <t>CMP-09544</t>
  </si>
  <si>
    <t>CMP-09545</t>
  </si>
  <si>
    <t>CMP-09546</t>
  </si>
  <si>
    <t>CMP-09547</t>
  </si>
  <si>
    <t>CMP-09548</t>
  </si>
  <si>
    <t>CMP-09549</t>
  </si>
  <si>
    <t>CMP-09550</t>
  </si>
  <si>
    <t>CMP-09551</t>
  </si>
  <si>
    <t>CMP-09552</t>
  </si>
  <si>
    <t>CMP-09553</t>
  </si>
  <si>
    <t>CMP-09554</t>
  </si>
  <si>
    <t>CMP-09555</t>
  </si>
  <si>
    <t>CMP-09556</t>
  </si>
  <si>
    <t>CMP-09557</t>
  </si>
  <si>
    <t>CMP-09558</t>
  </si>
  <si>
    <t>CMP-09559</t>
  </si>
  <si>
    <t>CMP-09560</t>
  </si>
  <si>
    <t>CMP-09561</t>
  </si>
  <si>
    <t>CMP-09562</t>
  </si>
  <si>
    <t>CMP-09563</t>
  </si>
  <si>
    <t>CMP-09564</t>
  </si>
  <si>
    <t>CMP-09565</t>
  </si>
  <si>
    <t>CMP-09566</t>
  </si>
  <si>
    <t>CMP-09567</t>
  </si>
  <si>
    <t>CMP-09568</t>
  </si>
  <si>
    <t>CMP-09569</t>
  </si>
  <si>
    <t>CMP-09570</t>
  </si>
  <si>
    <t>CMP-09571</t>
  </si>
  <si>
    <t>CMP-09572</t>
  </si>
  <si>
    <t>CMP-09573</t>
  </si>
  <si>
    <t>CMP-09574</t>
  </si>
  <si>
    <t>CMP-09575</t>
  </si>
  <si>
    <t>CMP-09576</t>
  </si>
  <si>
    <t>CMP-09577</t>
  </si>
  <si>
    <t>CMP-09578</t>
  </si>
  <si>
    <t>CMP-09579</t>
  </si>
  <si>
    <t>CMP-09580</t>
  </si>
  <si>
    <t>CMP-09581</t>
  </si>
  <si>
    <t>CMP-09582</t>
  </si>
  <si>
    <t>CMP-09583</t>
  </si>
  <si>
    <t>CMP-09584</t>
  </si>
  <si>
    <t>CMP-09585</t>
  </si>
  <si>
    <t>CMP-09586</t>
  </si>
  <si>
    <t>CMP-09587</t>
  </si>
  <si>
    <t>CMP-09588</t>
  </si>
  <si>
    <t>CMP-09589</t>
  </si>
  <si>
    <t>CMP-09590</t>
  </si>
  <si>
    <t>CMP-09591</t>
  </si>
  <si>
    <t>CMP-09592</t>
  </si>
  <si>
    <t>CMP-09593</t>
  </si>
  <si>
    <t>CMP-09594</t>
  </si>
  <si>
    <t>CMP-09595</t>
  </si>
  <si>
    <t>CMP-09596</t>
  </si>
  <si>
    <t>CMP-09597</t>
  </si>
  <si>
    <t>CMP-09598</t>
  </si>
  <si>
    <t>CMP-09599</t>
  </si>
  <si>
    <t>CMP-09600</t>
  </si>
  <si>
    <t>CMP-09601</t>
  </si>
  <si>
    <t>CMP-09602</t>
  </si>
  <si>
    <t>CMP-09603</t>
  </si>
  <si>
    <t>CMP-09604</t>
  </si>
  <si>
    <t>CMP-09605</t>
  </si>
  <si>
    <t>CMP-09606</t>
  </si>
  <si>
    <t>CMP-09607</t>
  </si>
  <si>
    <t>CMP-09608</t>
  </si>
  <si>
    <t>CMP-09609</t>
  </si>
  <si>
    <t>CMP-09610</t>
  </si>
  <si>
    <t>CMP-09611</t>
  </si>
  <si>
    <t>CMP-09612</t>
  </si>
  <si>
    <t>CMP-09613</t>
  </si>
  <si>
    <t>CMP-09614</t>
  </si>
  <si>
    <t>CMP-09615</t>
  </si>
  <si>
    <t>CMP-09616</t>
  </si>
  <si>
    <t>CMP-09617</t>
  </si>
  <si>
    <t>CMP-09618</t>
  </si>
  <si>
    <t>CMP-09619</t>
  </si>
  <si>
    <t>CMP-09620</t>
  </si>
  <si>
    <t>CMP-09621</t>
  </si>
  <si>
    <t>CMP-09622</t>
  </si>
  <si>
    <t>CMP-09623</t>
  </si>
  <si>
    <t>CMP-09624</t>
  </si>
  <si>
    <t>CMP-09625</t>
  </si>
  <si>
    <t>CMP-09626</t>
  </si>
  <si>
    <t>CMP-09627</t>
  </si>
  <si>
    <t>CMP-09628</t>
  </si>
  <si>
    <t>CMP-09629</t>
  </si>
  <si>
    <t>CMP-09630</t>
  </si>
  <si>
    <t>CMP-09631</t>
  </si>
  <si>
    <t>CMP-09632</t>
  </si>
  <si>
    <t>CMP-09633</t>
  </si>
  <si>
    <t>CMP-09634</t>
  </si>
  <si>
    <t>CMP-09635</t>
  </si>
  <si>
    <t>CMP-09636</t>
  </si>
  <si>
    <t>CMP-09637</t>
  </si>
  <si>
    <t>CMP-09638</t>
  </si>
  <si>
    <t>CMP-09639</t>
  </si>
  <si>
    <t>CMP-09640</t>
  </si>
  <si>
    <t>CMP-09641</t>
  </si>
  <si>
    <t>CMP-09642</t>
  </si>
  <si>
    <t>CMP-09643</t>
  </si>
  <si>
    <t>CMP-09644</t>
  </si>
  <si>
    <t>CMP-09645</t>
  </si>
  <si>
    <t>CMP-09646</t>
  </si>
  <si>
    <t>CMP-09647</t>
  </si>
  <si>
    <t>CMP-09648</t>
  </si>
  <si>
    <t>CMP-09649</t>
  </si>
  <si>
    <t>CMP-09650</t>
  </si>
  <si>
    <t>CMP-09651</t>
  </si>
  <si>
    <t>CMP-09652</t>
  </si>
  <si>
    <t>CMP-09653</t>
  </si>
  <si>
    <t>CMP-09654</t>
  </si>
  <si>
    <t>CMP-09655</t>
  </si>
  <si>
    <t>CMP-09656</t>
  </si>
  <si>
    <t>CMP-09657</t>
  </si>
  <si>
    <t>CMP-09658</t>
  </si>
  <si>
    <t>CMP-09659</t>
  </si>
  <si>
    <t>CMP-09660</t>
  </si>
  <si>
    <t>CMP-09661</t>
  </si>
  <si>
    <t>CMP-09662</t>
  </si>
  <si>
    <t>CMP-09663</t>
  </si>
  <si>
    <t>CMP-09664</t>
  </si>
  <si>
    <t>CMP-09665</t>
  </si>
  <si>
    <t>CMP-09666</t>
  </si>
  <si>
    <t>CMP-09667</t>
  </si>
  <si>
    <t>CMP-09668</t>
  </si>
  <si>
    <t>CMP-09669</t>
  </si>
  <si>
    <t>CMP-09670</t>
  </si>
  <si>
    <t>CMP-09671</t>
  </si>
  <si>
    <t>CMP-09672</t>
  </si>
  <si>
    <t>CMP-09673</t>
  </si>
  <si>
    <t>CMP-09674</t>
  </si>
  <si>
    <t>CMP-09675</t>
  </si>
  <si>
    <t>CMP-09676</t>
  </si>
  <si>
    <t>CMP-09677</t>
  </si>
  <si>
    <t>CMP-09678</t>
  </si>
  <si>
    <t>CMP-09679</t>
  </si>
  <si>
    <t>CMP-09680</t>
  </si>
  <si>
    <t>CMP-09681</t>
  </si>
  <si>
    <t>CMP-09682</t>
  </si>
  <si>
    <t>CMP-09683</t>
  </si>
  <si>
    <t>CMP-09684</t>
  </si>
  <si>
    <t>CMP-09685</t>
  </si>
  <si>
    <t>CMP-09686</t>
  </si>
  <si>
    <t>CMP-09687</t>
  </si>
  <si>
    <t>CMP-09688</t>
  </si>
  <si>
    <t>CMP-09689</t>
  </si>
  <si>
    <t>CMP-09690</t>
  </si>
  <si>
    <t>CMP-09691</t>
  </si>
  <si>
    <t>CMP-09692</t>
  </si>
  <si>
    <t>CMP-09693</t>
  </si>
  <si>
    <t>CMP-09694</t>
  </si>
  <si>
    <t>CMP-09695</t>
  </si>
  <si>
    <t>CMP-09696</t>
  </si>
  <si>
    <t>CMP-09697</t>
  </si>
  <si>
    <t>CMP-09698</t>
  </si>
  <si>
    <t>CMP-09699</t>
  </si>
  <si>
    <t>CMP-09700</t>
  </si>
  <si>
    <t>CMP-09701</t>
  </si>
  <si>
    <t>CMP-09702</t>
  </si>
  <si>
    <t>CMP-09703</t>
  </si>
  <si>
    <t>CMP-09704</t>
  </si>
  <si>
    <t>CMP-09705</t>
  </si>
  <si>
    <t>CMP-09706</t>
  </si>
  <si>
    <t>CMP-09707</t>
  </si>
  <si>
    <t>CMP-09708</t>
  </si>
  <si>
    <t>CMP-09709</t>
  </si>
  <si>
    <t>CMP-09710</t>
  </si>
  <si>
    <t>CMP-09711</t>
  </si>
  <si>
    <t>CMP-09712</t>
  </si>
  <si>
    <t>CMP-09713</t>
  </si>
  <si>
    <t>CMP-09714</t>
  </si>
  <si>
    <t>CMP-09715</t>
  </si>
  <si>
    <t>CMP-09716</t>
  </si>
  <si>
    <t>CMP-09717</t>
  </si>
  <si>
    <t>CMP-09718</t>
  </si>
  <si>
    <t>CMP-09719</t>
  </si>
  <si>
    <t>CMP-09720</t>
  </si>
  <si>
    <t>CMP-09721</t>
  </si>
  <si>
    <t>CMP-09722</t>
  </si>
  <si>
    <t>CMP-09723</t>
  </si>
  <si>
    <t>CMP-09724</t>
  </si>
  <si>
    <t>CMP-09725</t>
  </si>
  <si>
    <t>CMP-09726</t>
  </si>
  <si>
    <t>CMP-09727</t>
  </si>
  <si>
    <t>CMP-09728</t>
  </si>
  <si>
    <t>CMP-09729</t>
  </si>
  <si>
    <t>CMP-09730</t>
  </si>
  <si>
    <t>CMP-09731</t>
  </si>
  <si>
    <t>CMP-09732</t>
  </si>
  <si>
    <t>CMP-09733</t>
  </si>
  <si>
    <t>CMP-09734</t>
  </si>
  <si>
    <t>CMP-09735</t>
  </si>
  <si>
    <t>CMP-09736</t>
  </si>
  <si>
    <t>CMP-09737</t>
  </si>
  <si>
    <t>CMP-09738</t>
  </si>
  <si>
    <t>CMP-09739</t>
  </si>
  <si>
    <t>CMP-09740</t>
  </si>
  <si>
    <t>CMP-09741</t>
  </si>
  <si>
    <t>CMP-09742</t>
  </si>
  <si>
    <t>CMP-09743</t>
  </si>
  <si>
    <t>CMP-09744</t>
  </si>
  <si>
    <t>CMP-09745</t>
  </si>
  <si>
    <t>CMP-09746</t>
  </si>
  <si>
    <t>CMP-09747</t>
  </si>
  <si>
    <t>CMP-09748</t>
  </si>
  <si>
    <t>CMP-09749</t>
  </si>
  <si>
    <t>CMP-09750</t>
  </si>
  <si>
    <t>CMP-09751</t>
  </si>
  <si>
    <t>CMP-09752</t>
  </si>
  <si>
    <t>CMP-09753</t>
  </si>
  <si>
    <t>CMP-09754</t>
  </si>
  <si>
    <t>CMP-09755</t>
  </si>
  <si>
    <t>CMP-09756</t>
  </si>
  <si>
    <t>CMP-09757</t>
  </si>
  <si>
    <t>CMP-09758</t>
  </si>
  <si>
    <t>CMP-09759</t>
  </si>
  <si>
    <t>CMP-09760</t>
  </si>
  <si>
    <t>CMP-09761</t>
  </si>
  <si>
    <t>CMP-09762</t>
  </si>
  <si>
    <t>CMP-09763</t>
  </si>
  <si>
    <t>CMP-09764</t>
  </si>
  <si>
    <t>CMP-09765</t>
  </si>
  <si>
    <t>CMP-09766</t>
  </si>
  <si>
    <t>CMP-09767</t>
  </si>
  <si>
    <t>CMP-09768</t>
  </si>
  <si>
    <t>CMP-09769</t>
  </si>
  <si>
    <t>CMP-09770</t>
  </si>
  <si>
    <t>CMP-09771</t>
  </si>
  <si>
    <t>CMP-09772</t>
  </si>
  <si>
    <t>CMP-09773</t>
  </si>
  <si>
    <t>CMP-09774</t>
  </si>
  <si>
    <t>CMP-09775</t>
  </si>
  <si>
    <t>CMP-09776</t>
  </si>
  <si>
    <t>CMP-09777</t>
  </si>
  <si>
    <t>CMP-09778</t>
  </si>
  <si>
    <t>CMP-09779</t>
  </si>
  <si>
    <t>CMP-09780</t>
  </si>
  <si>
    <t>CMP-09781</t>
  </si>
  <si>
    <t>CMP-09782</t>
  </si>
  <si>
    <t>CMP-09783</t>
  </si>
  <si>
    <t>CMP-09784</t>
  </si>
  <si>
    <t>CMP-09785</t>
  </si>
  <si>
    <t>CMP-09786</t>
  </si>
  <si>
    <t>CMP-09787</t>
  </si>
  <si>
    <t>CMP-09788</t>
  </si>
  <si>
    <t>CMP-09789</t>
  </si>
  <si>
    <t>CMP-09790</t>
  </si>
  <si>
    <t>CMP-09791</t>
  </si>
  <si>
    <t>CMP-09792</t>
  </si>
  <si>
    <t>CMP-09793</t>
  </si>
  <si>
    <t>CMP-09794</t>
  </si>
  <si>
    <t>CMP-09795</t>
  </si>
  <si>
    <t>CMP-09796</t>
  </si>
  <si>
    <t>CMP-09797</t>
  </si>
  <si>
    <t>CMP-09798</t>
  </si>
  <si>
    <t>CMP-09799</t>
  </si>
  <si>
    <t>CMP-09800</t>
  </si>
  <si>
    <t>CMP-09801</t>
  </si>
  <si>
    <t>CMP-09802</t>
  </si>
  <si>
    <t>CMP-09803</t>
  </si>
  <si>
    <t>CMP-09804</t>
  </si>
  <si>
    <t>CMP-09805</t>
  </si>
  <si>
    <t>CMP-09806</t>
  </si>
  <si>
    <t>CMP-09807</t>
  </si>
  <si>
    <t>CMP-09808</t>
  </si>
  <si>
    <t>CMP-09809</t>
  </si>
  <si>
    <t>CMP-09810</t>
  </si>
  <si>
    <t>CMP-09811</t>
  </si>
  <si>
    <t>CMP-09812</t>
  </si>
  <si>
    <t>CMP-09813</t>
  </si>
  <si>
    <t>CMP-09814</t>
  </si>
  <si>
    <t>CMP-09815</t>
  </si>
  <si>
    <t>CMP-09816</t>
  </si>
  <si>
    <t>CMP-09817</t>
  </si>
  <si>
    <t>CMP-09818</t>
  </si>
  <si>
    <t>CMP-09819</t>
  </si>
  <si>
    <t>CMP-09820</t>
  </si>
  <si>
    <t>CMP-09821</t>
  </si>
  <si>
    <t>CMP-09822</t>
  </si>
  <si>
    <t>CMP-09823</t>
  </si>
  <si>
    <t>CMP-09824</t>
  </si>
  <si>
    <t>CMP-09825</t>
  </si>
  <si>
    <t>CMP-09826</t>
  </si>
  <si>
    <t>CMP-09827</t>
  </si>
  <si>
    <t>CMP-09828</t>
  </si>
  <si>
    <t>CMP-09829</t>
  </si>
  <si>
    <t>CMP-09830</t>
  </si>
  <si>
    <t>CMP-09831</t>
  </si>
  <si>
    <t>CMP-09832</t>
  </si>
  <si>
    <t>CMP-09833</t>
  </si>
  <si>
    <t>CMP-09834</t>
  </si>
  <si>
    <t>CMP-09835</t>
  </si>
  <si>
    <t>CMP-09836</t>
  </si>
  <si>
    <t>CMP-09837</t>
  </si>
  <si>
    <t>CMP-09838</t>
  </si>
  <si>
    <t>CMP-09839</t>
  </si>
  <si>
    <t>CMP-09840</t>
  </si>
  <si>
    <t>CMP-09841</t>
  </si>
  <si>
    <t>CMP-09842</t>
  </si>
  <si>
    <t>CMP-09843</t>
  </si>
  <si>
    <t>CMP-09844</t>
  </si>
  <si>
    <t>CMP-09845</t>
  </si>
  <si>
    <t>CMP-09846</t>
  </si>
  <si>
    <t>CMP-09847</t>
  </si>
  <si>
    <t>CMP-09848</t>
  </si>
  <si>
    <t>CMP-09849</t>
  </si>
  <si>
    <t>CMP-09850</t>
  </si>
  <si>
    <t>CMP-09851</t>
  </si>
  <si>
    <t>CMP-09852</t>
  </si>
  <si>
    <t>CMP-09853</t>
  </si>
  <si>
    <t>CMP-09854</t>
  </si>
  <si>
    <t>CMP-09855</t>
  </si>
  <si>
    <t>CMP-09856</t>
  </si>
  <si>
    <t>CMP-09857</t>
  </si>
  <si>
    <t>CMP-09858</t>
  </si>
  <si>
    <t>CMP-09859</t>
  </si>
  <si>
    <t>CMP-09860</t>
  </si>
  <si>
    <t>CMP-09861</t>
  </si>
  <si>
    <t>CMP-09862</t>
  </si>
  <si>
    <t>CMP-09863</t>
  </si>
  <si>
    <t>CMP-09864</t>
  </si>
  <si>
    <t>CMP-09865</t>
  </si>
  <si>
    <t>CMP-09866</t>
  </si>
  <si>
    <t>CMP-09867</t>
  </si>
  <si>
    <t>CMP-09868</t>
  </si>
  <si>
    <t>CMP-09869</t>
  </si>
  <si>
    <t>CMP-09870</t>
  </si>
  <si>
    <t>CMP-09871</t>
  </si>
  <si>
    <t>CMP-09872</t>
  </si>
  <si>
    <t>CMP-09873</t>
  </si>
  <si>
    <t>CMP-09874</t>
  </si>
  <si>
    <t>CMP-09875</t>
  </si>
  <si>
    <t>CMP-09876</t>
  </si>
  <si>
    <t>CMP-09877</t>
  </si>
  <si>
    <t>CMP-09878</t>
  </si>
  <si>
    <t>CMP-09879</t>
  </si>
  <si>
    <t>CMP-09880</t>
  </si>
  <si>
    <t>CMP-09881</t>
  </si>
  <si>
    <t>CMP-09882</t>
  </si>
  <si>
    <t>CMP-09883</t>
  </si>
  <si>
    <t>CMP-09884</t>
  </si>
  <si>
    <t>CMP-09885</t>
  </si>
  <si>
    <t>CMP-09886</t>
  </si>
  <si>
    <t>CMP-09887</t>
  </si>
  <si>
    <t>CMP-09888</t>
  </si>
  <si>
    <t>CMP-09889</t>
  </si>
  <si>
    <t>CMP-09890</t>
  </si>
  <si>
    <t>CMP-09891</t>
  </si>
  <si>
    <t>CMP-09892</t>
  </si>
  <si>
    <t>CMP-09893</t>
  </si>
  <si>
    <t>CMP-09894</t>
  </si>
  <si>
    <t>CMP-09895</t>
  </si>
  <si>
    <t>CMP-09896</t>
  </si>
  <si>
    <t>CMP-09897</t>
  </si>
  <si>
    <t>CMP-09898</t>
  </si>
  <si>
    <t>CMP-09899</t>
  </si>
  <si>
    <t>CMP-09900</t>
  </si>
  <si>
    <t>CMP-09901</t>
  </si>
  <si>
    <t>CMP-09902</t>
  </si>
  <si>
    <t>CMP-09903</t>
  </si>
  <si>
    <t>CMP-09904</t>
  </si>
  <si>
    <t>CMP-09905</t>
  </si>
  <si>
    <t>CMP-09906</t>
  </si>
  <si>
    <t>CMP-09907</t>
  </si>
  <si>
    <t>CMP-09908</t>
  </si>
  <si>
    <t>CMP-09909</t>
  </si>
  <si>
    <t>CMP-09910</t>
  </si>
  <si>
    <t>CMP-09911</t>
  </si>
  <si>
    <t>CMP-09912</t>
  </si>
  <si>
    <t>CMP-09913</t>
  </si>
  <si>
    <t>CMP-09914</t>
  </si>
  <si>
    <t>CMP-09915</t>
  </si>
  <si>
    <t>CMP-09916</t>
  </si>
  <si>
    <t>CMP-09917</t>
  </si>
  <si>
    <t>CMP-09918</t>
  </si>
  <si>
    <t>CMP-09919</t>
  </si>
  <si>
    <t>CMP-09920</t>
  </si>
  <si>
    <t>CMP-09921</t>
  </si>
  <si>
    <t>CMP-09922</t>
  </si>
  <si>
    <t>CMP-09923</t>
  </si>
  <si>
    <t>CMP-09924</t>
  </si>
  <si>
    <t>CMP-09925</t>
  </si>
  <si>
    <t>CMP-09926</t>
  </si>
  <si>
    <t>CMP-09927</t>
  </si>
  <si>
    <t>CMP-09928</t>
  </si>
  <si>
    <t>CMP-09929</t>
  </si>
  <si>
    <t>CMP-09930</t>
  </si>
  <si>
    <t>CMP-09931</t>
  </si>
  <si>
    <t>CMP-09932</t>
  </si>
  <si>
    <t>CMP-09933</t>
  </si>
  <si>
    <t>CMP-09934</t>
  </si>
  <si>
    <t>CMP-09935</t>
  </si>
  <si>
    <t>CMP-09936</t>
  </si>
  <si>
    <t>CMP-09937</t>
  </si>
  <si>
    <t>CMP-09938</t>
  </si>
  <si>
    <t>CMP-09939</t>
  </si>
  <si>
    <t>CMP-09940</t>
  </si>
  <si>
    <t>CMP-09941</t>
  </si>
  <si>
    <t>CMP-09942</t>
  </si>
  <si>
    <t>CMP-09943</t>
  </si>
  <si>
    <t>CMP-09944</t>
  </si>
  <si>
    <t>CMP-09945</t>
  </si>
  <si>
    <t>CMP-09946</t>
  </si>
  <si>
    <t>CMP-09947</t>
  </si>
  <si>
    <t>CMP-09948</t>
  </si>
  <si>
    <t>CMP-09949</t>
  </si>
  <si>
    <t>CMP-09950</t>
  </si>
  <si>
    <t>CMP-09951</t>
  </si>
  <si>
    <t>CMP-09952</t>
  </si>
  <si>
    <t>CMP-09953</t>
  </si>
  <si>
    <t>CMP-09954</t>
  </si>
  <si>
    <t>CMP-09955</t>
  </si>
  <si>
    <t>CMP-09956</t>
  </si>
  <si>
    <t>CMP-09957</t>
  </si>
  <si>
    <t>CMP-09958</t>
  </si>
  <si>
    <t>CMP-09959</t>
  </si>
  <si>
    <t>CMP-09960</t>
  </si>
  <si>
    <t>CMP-09961</t>
  </si>
  <si>
    <t>CMP-09962</t>
  </si>
  <si>
    <t>CMP-09963</t>
  </si>
  <si>
    <t>CMP-09964</t>
  </si>
  <si>
    <t>CMP-09965</t>
  </si>
  <si>
    <t>CMP-09966</t>
  </si>
  <si>
    <t>CMP-09967</t>
  </si>
  <si>
    <t>CMP-09968</t>
  </si>
  <si>
    <t>CMP-09969</t>
  </si>
  <si>
    <t>CMP-09970</t>
  </si>
  <si>
    <t>CMP-09971</t>
  </si>
  <si>
    <t>CMP-09972</t>
  </si>
  <si>
    <t>CMP-09973</t>
  </si>
  <si>
    <t>CMP-09974</t>
  </si>
  <si>
    <t>CMP-09975</t>
  </si>
  <si>
    <t>CMP-09976</t>
  </si>
  <si>
    <t>CMP-09977</t>
  </si>
  <si>
    <t>CMP-09978</t>
  </si>
  <si>
    <t>CMP-09979</t>
  </si>
  <si>
    <t>CMP-09980</t>
  </si>
  <si>
    <t>CMP-09981</t>
  </si>
  <si>
    <t>CMP-09982</t>
  </si>
  <si>
    <t>CMP-09983</t>
  </si>
  <si>
    <t>CMP-09984</t>
  </si>
  <si>
    <t>CMP-09985</t>
  </si>
  <si>
    <t>CMP-09986</t>
  </si>
  <si>
    <t>CMP-09987</t>
  </si>
  <si>
    <t>CMP-09988</t>
  </si>
  <si>
    <t>CMP-09989</t>
  </si>
  <si>
    <t>CMP-09990</t>
  </si>
  <si>
    <t>CMP-09991</t>
  </si>
  <si>
    <t>CMP-09992</t>
  </si>
  <si>
    <t>CMP-09993</t>
  </si>
  <si>
    <t>CMP-09994</t>
  </si>
  <si>
    <t>CMP-09995</t>
  </si>
  <si>
    <t>CMP-09996</t>
  </si>
  <si>
    <t>CMP-09997</t>
  </si>
  <si>
    <t>CMP-09998</t>
  </si>
  <si>
    <t>CMP-09999</t>
  </si>
  <si>
    <t>CMP-10000</t>
  </si>
  <si>
    <t>CMP-10001</t>
  </si>
  <si>
    <t>CMP-10002</t>
  </si>
  <si>
    <t>CMP-10003</t>
  </si>
  <si>
    <t>CMP-10004</t>
  </si>
  <si>
    <t>CMP-10005</t>
  </si>
  <si>
    <t>CMP-10006</t>
  </si>
  <si>
    <t>CMP-10007</t>
  </si>
  <si>
    <t>CMP-10008</t>
  </si>
  <si>
    <t>CMP-10009</t>
  </si>
  <si>
    <t>CMP-10010</t>
  </si>
  <si>
    <t>CMP-10011</t>
  </si>
  <si>
    <t>CMP-10012</t>
  </si>
  <si>
    <t>CMP-10013</t>
  </si>
  <si>
    <t>CMP-10014</t>
  </si>
  <si>
    <t>CMP-10015</t>
  </si>
  <si>
    <t>CMP-10016</t>
  </si>
  <si>
    <t>CMP-10017</t>
  </si>
  <si>
    <t>CMP-10018</t>
  </si>
  <si>
    <t>CMP-10019</t>
  </si>
  <si>
    <t>CMP-10020</t>
  </si>
  <si>
    <t>CMP-10021</t>
  </si>
  <si>
    <t>CMP-10022</t>
  </si>
  <si>
    <t>CMP-10023</t>
  </si>
  <si>
    <t>CMP-10024</t>
  </si>
  <si>
    <t>CMP-10025</t>
  </si>
  <si>
    <t>CMP-10026</t>
  </si>
  <si>
    <t>CMP-10027</t>
  </si>
  <si>
    <t>CMP-10028</t>
  </si>
  <si>
    <t>CMP-10029</t>
  </si>
  <si>
    <t>CMP-10030</t>
  </si>
  <si>
    <t>CMP-10031</t>
  </si>
  <si>
    <t>CMP-10032</t>
  </si>
  <si>
    <t>CMP-10033</t>
  </si>
  <si>
    <t>CMP-10034</t>
  </si>
  <si>
    <t>CMP-10035</t>
  </si>
  <si>
    <t>CMP-10036</t>
  </si>
  <si>
    <t>CMP-10037</t>
  </si>
  <si>
    <t>CMP-10038</t>
  </si>
  <si>
    <t>CMP-10039</t>
  </si>
  <si>
    <t>CMP-10040</t>
  </si>
  <si>
    <t>CMP-10041</t>
  </si>
  <si>
    <t>CMP-10042</t>
  </si>
  <si>
    <t>CMP-10043</t>
  </si>
  <si>
    <t>CMP-10044</t>
  </si>
  <si>
    <t>CMP-10045</t>
  </si>
  <si>
    <t>CMP-10046</t>
  </si>
  <si>
    <t>CMP-10047</t>
  </si>
  <si>
    <t>CMP-10048</t>
  </si>
  <si>
    <t>CMP-10049</t>
  </si>
  <si>
    <t>CMP-10050</t>
  </si>
  <si>
    <t>CMP-10051</t>
  </si>
  <si>
    <t>CMP-10052</t>
  </si>
  <si>
    <t>CMP-10053</t>
  </si>
  <si>
    <t>CMP-10054</t>
  </si>
  <si>
    <t>CMP-10055</t>
  </si>
  <si>
    <t>CMP-10056</t>
  </si>
  <si>
    <t>CMP-10057</t>
  </si>
  <si>
    <t>CMP-10058</t>
  </si>
  <si>
    <t>CMP-10059</t>
  </si>
  <si>
    <t>CMP-10060</t>
  </si>
  <si>
    <t>CMP-10061</t>
  </si>
  <si>
    <t>CMP-10062</t>
  </si>
  <si>
    <t>CMP-10063</t>
  </si>
  <si>
    <t>CMP-10064</t>
  </si>
  <si>
    <t>CMP-10065</t>
  </si>
  <si>
    <t>CMP-10066</t>
  </si>
  <si>
    <t>CMP-10067</t>
  </si>
  <si>
    <t>CMP-10068</t>
  </si>
  <si>
    <t>CMP-10069</t>
  </si>
  <si>
    <t>CMP-10070</t>
  </si>
  <si>
    <t>CMP-10071</t>
  </si>
  <si>
    <t>CMP-10072</t>
  </si>
  <si>
    <t>CMP-10073</t>
  </si>
  <si>
    <t>CMP-10074</t>
  </si>
  <si>
    <t>CMP-10075</t>
  </si>
  <si>
    <t>CMP-10076</t>
  </si>
  <si>
    <t>CMP-10077</t>
  </si>
  <si>
    <t>CMP-10078</t>
  </si>
  <si>
    <t>CMP-10079</t>
  </si>
  <si>
    <t>CMP-10080</t>
  </si>
  <si>
    <t>CMP-10081</t>
  </si>
  <si>
    <t>CMP-10082</t>
  </si>
  <si>
    <t>CMP-10083</t>
  </si>
  <si>
    <t>CMP-10084</t>
  </si>
  <si>
    <t>CMP-10085</t>
  </si>
  <si>
    <t>CMP-10086</t>
  </si>
  <si>
    <t>CMP-10087</t>
  </si>
  <si>
    <t>CMP-10088</t>
  </si>
  <si>
    <t>CMP-10089</t>
  </si>
  <si>
    <t>CMP-10090</t>
  </si>
  <si>
    <t>CMP-10091</t>
  </si>
  <si>
    <t>CMP-10092</t>
  </si>
  <si>
    <t>CMP-10093</t>
  </si>
  <si>
    <t>CMP-10094</t>
  </si>
  <si>
    <t>CMP-10095</t>
  </si>
  <si>
    <t>CMP-10096</t>
  </si>
  <si>
    <t>CMP-10097</t>
  </si>
  <si>
    <t>CMP-10098</t>
  </si>
  <si>
    <t>CMP-10099</t>
  </si>
  <si>
    <t>CMP-10100</t>
  </si>
  <si>
    <t>CMP-10101</t>
  </si>
  <si>
    <t>CMP-10102</t>
  </si>
  <si>
    <t>CMP-10103</t>
  </si>
  <si>
    <t>CMP-10104</t>
  </si>
  <si>
    <t>CMP-10105</t>
  </si>
  <si>
    <t>CMP-10106</t>
  </si>
  <si>
    <t>CMP-10107</t>
  </si>
  <si>
    <t>CMP-10108</t>
  </si>
  <si>
    <t>CMP-10109</t>
  </si>
  <si>
    <t>CMP-10110</t>
  </si>
  <si>
    <t>CMP-10111</t>
  </si>
  <si>
    <t>CMP-10112</t>
  </si>
  <si>
    <t>CMP-10113</t>
  </si>
  <si>
    <t>CMP-10114</t>
  </si>
  <si>
    <t>CMP-10115</t>
  </si>
  <si>
    <t>CMP-10116</t>
  </si>
  <si>
    <t>CMP-10117</t>
  </si>
  <si>
    <t>CMP-10118</t>
  </si>
  <si>
    <t>CMP-10119</t>
  </si>
  <si>
    <t>CMP-10120</t>
  </si>
  <si>
    <t>CMP-10121</t>
  </si>
  <si>
    <t>CMP-10122</t>
  </si>
  <si>
    <t>CMP-10123</t>
  </si>
  <si>
    <t>CMP-10124</t>
  </si>
  <si>
    <t>CMP-10125</t>
  </si>
  <si>
    <t>CMP-10126</t>
  </si>
  <si>
    <t>CMP-10127</t>
  </si>
  <si>
    <t>CMP-10128</t>
  </si>
  <si>
    <t>CMP-10129</t>
  </si>
  <si>
    <t>CMP-10130</t>
  </si>
  <si>
    <t>CMP-10131</t>
  </si>
  <si>
    <t>CMP-10132</t>
  </si>
  <si>
    <t>CMP-10133</t>
  </si>
  <si>
    <t>CMP-10134</t>
  </si>
  <si>
    <t>CMP-10135</t>
  </si>
  <si>
    <t>CMP-10136</t>
  </si>
  <si>
    <t>CMP-10137</t>
  </si>
  <si>
    <t>CMP-10138</t>
  </si>
  <si>
    <t>CMP-10139</t>
  </si>
  <si>
    <t>CMP-10140</t>
  </si>
  <si>
    <t>CMP-10141</t>
  </si>
  <si>
    <t>CMP-10142</t>
  </si>
  <si>
    <t>CMP-10143</t>
  </si>
  <si>
    <t>CMP-10144</t>
  </si>
  <si>
    <t>CMP-10145</t>
  </si>
  <si>
    <t>CMP-10146</t>
  </si>
  <si>
    <t>CMP-10147</t>
  </si>
  <si>
    <t>CMP-10148</t>
  </si>
  <si>
    <t>CMP-10149</t>
  </si>
  <si>
    <t>CMP-10150</t>
  </si>
  <si>
    <t>CMP-10151</t>
  </si>
  <si>
    <t>CMP-10152</t>
  </si>
  <si>
    <t>CMP-10153</t>
  </si>
  <si>
    <t>CMP-10154</t>
  </si>
  <si>
    <t>CMP-10155</t>
  </si>
  <si>
    <t>CMP-10156</t>
  </si>
  <si>
    <t>CMP-10157</t>
  </si>
  <si>
    <t>CMP-10158</t>
  </si>
  <si>
    <t>CMP-10159</t>
  </si>
  <si>
    <t>CMP-10160</t>
  </si>
  <si>
    <t>CMP-10161</t>
  </si>
  <si>
    <t>CMP-10162</t>
  </si>
  <si>
    <t>CMP-10163</t>
  </si>
  <si>
    <t>CMP-10164</t>
  </si>
  <si>
    <t>CMP-10165</t>
  </si>
  <si>
    <t>CMP-10166</t>
  </si>
  <si>
    <t>CMP-10167</t>
  </si>
  <si>
    <t>CMP-10168</t>
  </si>
  <si>
    <t>CMP-10169</t>
  </si>
  <si>
    <t>CMP-10170</t>
  </si>
  <si>
    <t>CMP-10171</t>
  </si>
  <si>
    <t>CMP-10172</t>
  </si>
  <si>
    <t>CMP-10173</t>
  </si>
  <si>
    <t>CMP-10174</t>
  </si>
  <si>
    <t>CMP-10175</t>
  </si>
  <si>
    <t>CMP-10176</t>
  </si>
  <si>
    <t>CMP-10177</t>
  </si>
  <si>
    <t>CMP-10178</t>
  </si>
  <si>
    <t>CMP-10179</t>
  </si>
  <si>
    <t>CMP-10180</t>
  </si>
  <si>
    <t>CMP-10181</t>
  </si>
  <si>
    <t>CMP-10182</t>
  </si>
  <si>
    <t>CMP-10183</t>
  </si>
  <si>
    <t>CMP-10184</t>
  </si>
  <si>
    <t>CMP-10185</t>
  </si>
  <si>
    <t>CMP-10186</t>
  </si>
  <si>
    <t>CMP-10187</t>
  </si>
  <si>
    <t>CMP-10188</t>
  </si>
  <si>
    <t>CMP-10189</t>
  </si>
  <si>
    <t>CMP-10190</t>
  </si>
  <si>
    <t>CMP-10191</t>
  </si>
  <si>
    <t>CMP-10192</t>
  </si>
  <si>
    <t>CMP-10193</t>
  </si>
  <si>
    <t>CMP-10194</t>
  </si>
  <si>
    <t>CMP-10195</t>
  </si>
  <si>
    <t>CMP-10196</t>
  </si>
  <si>
    <t>CMP-10197</t>
  </si>
  <si>
    <t>CMP-10198</t>
  </si>
  <si>
    <t>CMP-10199</t>
  </si>
  <si>
    <t>CMP-10200</t>
  </si>
  <si>
    <t>CMP-10201</t>
  </si>
  <si>
    <t>CMP-10202</t>
  </si>
  <si>
    <t>CMP-10203</t>
  </si>
  <si>
    <t>CMP-10204</t>
  </si>
  <si>
    <t>CMP-10205</t>
  </si>
  <si>
    <t>CMP-10206</t>
  </si>
  <si>
    <t>CMP-10207</t>
  </si>
  <si>
    <t>CMP-10208</t>
  </si>
  <si>
    <t>CMP-10209</t>
  </si>
  <si>
    <t>CMP-10210</t>
  </si>
  <si>
    <t>CMP-10211</t>
  </si>
  <si>
    <t>CMP-10212</t>
  </si>
  <si>
    <t>CMP-10213</t>
  </si>
  <si>
    <t>CMP-10214</t>
  </si>
  <si>
    <t>CMP-10215</t>
  </si>
  <si>
    <t>CMP-10216</t>
  </si>
  <si>
    <t>CMP-10217</t>
  </si>
  <si>
    <t>CMP-10218</t>
  </si>
  <si>
    <t>CMP-10219</t>
  </si>
  <si>
    <t>CMP-10220</t>
  </si>
  <si>
    <t>CMP-10221</t>
  </si>
  <si>
    <t>CMP-10222</t>
  </si>
  <si>
    <t>CMP-10223</t>
  </si>
  <si>
    <t>CMP-10224</t>
  </si>
  <si>
    <t>CMP-10225</t>
  </si>
  <si>
    <t>CMP-10226</t>
  </si>
  <si>
    <t>CMP-10227</t>
  </si>
  <si>
    <t>CMP-10228</t>
  </si>
  <si>
    <t>CMP-10229</t>
  </si>
  <si>
    <t>CMP-10230</t>
  </si>
  <si>
    <t>CMP-10231</t>
  </si>
  <si>
    <t>CMP-10232</t>
  </si>
  <si>
    <t>CMP-10233</t>
  </si>
  <si>
    <t>CMP-10234</t>
  </si>
  <si>
    <t>CMP-10235</t>
  </si>
  <si>
    <t>CMP-10236</t>
  </si>
  <si>
    <t>CMP-10237</t>
  </si>
  <si>
    <t>CMP-10238</t>
  </si>
  <si>
    <t>CMP-10239</t>
  </si>
  <si>
    <t>CMP-10240</t>
  </si>
  <si>
    <t>CMP-10241</t>
  </si>
  <si>
    <t>CMP-10242</t>
  </si>
  <si>
    <t>CMP-10243</t>
  </si>
  <si>
    <t>CMP-10244</t>
  </si>
  <si>
    <t>CMP-10245</t>
  </si>
  <si>
    <t>CMP-10246</t>
  </si>
  <si>
    <t>CMP-10247</t>
  </si>
  <si>
    <t>CMP-10248</t>
  </si>
  <si>
    <t>CMP-10249</t>
  </si>
  <si>
    <t>CMP-10250</t>
  </si>
  <si>
    <t>CMP-10251</t>
  </si>
  <si>
    <t>CMP-10252</t>
  </si>
  <si>
    <t>CMP-10253</t>
  </si>
  <si>
    <t>CMP-10254</t>
  </si>
  <si>
    <t>CMP-10255</t>
  </si>
  <si>
    <t>CMP-10256</t>
  </si>
  <si>
    <t>CMP-10257</t>
  </si>
  <si>
    <t>CMP-10258</t>
  </si>
  <si>
    <t>CMP-10259</t>
  </si>
  <si>
    <t>CMP-10260</t>
  </si>
  <si>
    <t>CMP-10261</t>
  </si>
  <si>
    <t>CMP-10262</t>
  </si>
  <si>
    <t>CMP-10263</t>
  </si>
  <si>
    <t>CMP-10264</t>
  </si>
  <si>
    <t>CMP-10265</t>
  </si>
  <si>
    <t>CMP-10266</t>
  </si>
  <si>
    <t>CMP-10267</t>
  </si>
  <si>
    <t>CMP-10268</t>
  </si>
  <si>
    <t>CMP-10269</t>
  </si>
  <si>
    <t>CMP-10270</t>
  </si>
  <si>
    <t>CMP-10271</t>
  </si>
  <si>
    <t>CMP-10272</t>
  </si>
  <si>
    <t>CMP-10273</t>
  </si>
  <si>
    <t>CMP-10274</t>
  </si>
  <si>
    <t>CMP-10275</t>
  </si>
  <si>
    <t>CMP-10276</t>
  </si>
  <si>
    <t>CMP-10277</t>
  </si>
  <si>
    <t>CMP-10278</t>
  </si>
  <si>
    <t>CMP-10279</t>
  </si>
  <si>
    <t>CMP-10280</t>
  </si>
  <si>
    <t>CMP-10281</t>
  </si>
  <si>
    <t>CMP-10282</t>
  </si>
  <si>
    <t>CMP-10283</t>
  </si>
  <si>
    <t>CMP-10284</t>
  </si>
  <si>
    <t>CMP-10285</t>
  </si>
  <si>
    <t>CMP-10286</t>
  </si>
  <si>
    <t>CMP-10287</t>
  </si>
  <si>
    <t>CMP-10288</t>
  </si>
  <si>
    <t>CMP-10289</t>
  </si>
  <si>
    <t>CMP-10290</t>
  </si>
  <si>
    <t>CMP-10291</t>
  </si>
  <si>
    <t>CMP-10292</t>
  </si>
  <si>
    <t>CMP-10293</t>
  </si>
  <si>
    <t>CMP-10294</t>
  </si>
  <si>
    <t>CMP-10295</t>
  </si>
  <si>
    <t>CMP-10296</t>
  </si>
  <si>
    <t>CMP-10297</t>
  </si>
  <si>
    <t>CMP-10298</t>
  </si>
  <si>
    <t>CMP-10299</t>
  </si>
  <si>
    <t>CMP-10300</t>
  </si>
  <si>
    <t>CMP-10301</t>
  </si>
  <si>
    <t>CMP-10302</t>
  </si>
  <si>
    <t>CMP-10303</t>
  </si>
  <si>
    <t>CMP-10304</t>
  </si>
  <si>
    <t>CMP-10305</t>
  </si>
  <si>
    <t>CMP-10306</t>
  </si>
  <si>
    <t>CMP-10307</t>
  </si>
  <si>
    <t>CMP-10308</t>
  </si>
  <si>
    <t>CMP-10309</t>
  </si>
  <si>
    <t>CMP-10310</t>
  </si>
  <si>
    <t>CMP-10311</t>
  </si>
  <si>
    <t>CMP-10312</t>
  </si>
  <si>
    <t>CMP-10313</t>
  </si>
  <si>
    <t>CMP-10314</t>
  </si>
  <si>
    <t>CMP-10315</t>
  </si>
  <si>
    <t>CMP-10316</t>
  </si>
  <si>
    <t>CMP-10317</t>
  </si>
  <si>
    <t>CMP-10318</t>
  </si>
  <si>
    <t>CMP-10319</t>
  </si>
  <si>
    <t>CMP-10320</t>
  </si>
  <si>
    <t>CMP-10321</t>
  </si>
  <si>
    <t>CMP-10322</t>
  </si>
  <si>
    <t>CMP-10323</t>
  </si>
  <si>
    <t>CMP-10324</t>
  </si>
  <si>
    <t>CMP-10325</t>
  </si>
  <si>
    <t>CMP-10326</t>
  </si>
  <si>
    <t>CMP-10327</t>
  </si>
  <si>
    <t>CMP-10328</t>
  </si>
  <si>
    <t>CMP-10329</t>
  </si>
  <si>
    <t>CMP-10330</t>
  </si>
  <si>
    <t>CMP-10331</t>
  </si>
  <si>
    <t>CMP-10332</t>
  </si>
  <si>
    <t>CMP-10333</t>
  </si>
  <si>
    <t>CMP-10334</t>
  </si>
  <si>
    <t>CMP-10335</t>
  </si>
  <si>
    <t>CMP-10336</t>
  </si>
  <si>
    <t>CMP-10337</t>
  </si>
  <si>
    <t>CMP-10338</t>
  </si>
  <si>
    <t>CMP-10339</t>
  </si>
  <si>
    <t>CMP-10340</t>
  </si>
  <si>
    <t>CMP-10341</t>
  </si>
  <si>
    <t>CMP-10342</t>
  </si>
  <si>
    <t>CMP-10343</t>
  </si>
  <si>
    <t>CMP-10344</t>
  </si>
  <si>
    <t>CMP-10345</t>
  </si>
  <si>
    <t>CMP-10346</t>
  </si>
  <si>
    <t>CMP-10347</t>
  </si>
  <si>
    <t>CMP-10348</t>
  </si>
  <si>
    <t>CMP-10349</t>
  </si>
  <si>
    <t>CMP-10350</t>
  </si>
  <si>
    <t>CMP-10351</t>
  </si>
  <si>
    <t>CMP-10352</t>
  </si>
  <si>
    <t>CMP-10353</t>
  </si>
  <si>
    <t>CMP-10354</t>
  </si>
  <si>
    <t>CMP-10355</t>
  </si>
  <si>
    <t>CMP-10356</t>
  </si>
  <si>
    <t>CMP-10357</t>
  </si>
  <si>
    <t>CMP-10358</t>
  </si>
  <si>
    <t>CMP-10359</t>
  </si>
  <si>
    <t>CMP-10360</t>
  </si>
  <si>
    <t>CMP-10361</t>
  </si>
  <si>
    <t>CMP-10362</t>
  </si>
  <si>
    <t>CMP-10363</t>
  </si>
  <si>
    <t>CMP-10364</t>
  </si>
  <si>
    <t>CMP-10365</t>
  </si>
  <si>
    <t>CMP-10366</t>
  </si>
  <si>
    <t>CMP-10367</t>
  </si>
  <si>
    <t>CMP-10368</t>
  </si>
  <si>
    <t>CMP-10369</t>
  </si>
  <si>
    <t>CMP-10370</t>
  </si>
  <si>
    <t>CMP-10371</t>
  </si>
  <si>
    <t>CMP-10372</t>
  </si>
  <si>
    <t>CMP-10373</t>
  </si>
  <si>
    <t>CMP-10374</t>
  </si>
  <si>
    <t>CMP-10375</t>
  </si>
  <si>
    <t>CMP-10376</t>
  </si>
  <si>
    <t>CMP-10377</t>
  </si>
  <si>
    <t>CMP-10378</t>
  </si>
  <si>
    <t>CMP-10379</t>
  </si>
  <si>
    <t>CMP-10380</t>
  </si>
  <si>
    <t>CMP-10381</t>
  </si>
  <si>
    <t>CMP-10382</t>
  </si>
  <si>
    <t>CMP-10383</t>
  </si>
  <si>
    <t>CMP-10384</t>
  </si>
  <si>
    <t>CMP-10385</t>
  </si>
  <si>
    <t>CMP-10386</t>
  </si>
  <si>
    <t>CMP-10387</t>
  </si>
  <si>
    <t>CMP-10388</t>
  </si>
  <si>
    <t>CMP-10389</t>
  </si>
  <si>
    <t>CMP-10390</t>
  </si>
  <si>
    <t>CMP-10391</t>
  </si>
  <si>
    <t>CMP-10392</t>
  </si>
  <si>
    <t>CMP-10393</t>
  </si>
  <si>
    <t>CMP-10394</t>
  </si>
  <si>
    <t>CMP-10395</t>
  </si>
  <si>
    <t>CMP-10396</t>
  </si>
  <si>
    <t>CMP-10397</t>
  </si>
  <si>
    <t>CMP-10398</t>
  </si>
  <si>
    <t>CMP-10399</t>
  </si>
  <si>
    <t>CMP-10400</t>
  </si>
  <si>
    <t>CMP-10401</t>
  </si>
  <si>
    <t>CMP-10402</t>
  </si>
  <si>
    <t>CMP-10403</t>
  </si>
  <si>
    <t>CMP-10404</t>
  </si>
  <si>
    <t>CMP-10405</t>
  </si>
  <si>
    <t>CMP-10406</t>
  </si>
  <si>
    <t>CMP-10407</t>
  </si>
  <si>
    <t>CMP-10408</t>
  </si>
  <si>
    <t>CMP-10409</t>
  </si>
  <si>
    <t>CMP-10410</t>
  </si>
  <si>
    <t>CMP-10411</t>
  </si>
  <si>
    <t>CMP-10412</t>
  </si>
  <si>
    <t>CMP-10413</t>
  </si>
  <si>
    <t>CMP-10414</t>
  </si>
  <si>
    <t>CMP-10415</t>
  </si>
  <si>
    <t>CMP-10416</t>
  </si>
  <si>
    <t>CMP-10417</t>
  </si>
  <si>
    <t>CMP-10418</t>
  </si>
  <si>
    <t>CMP-10419</t>
  </si>
  <si>
    <t>CMP-10420</t>
  </si>
  <si>
    <t>CMP-10421</t>
  </si>
  <si>
    <t>CMP-10422</t>
  </si>
  <si>
    <t>CMP-10423</t>
  </si>
  <si>
    <t>CMP-10424</t>
  </si>
  <si>
    <t>CMP-10425</t>
  </si>
  <si>
    <t>CMP-10426</t>
  </si>
  <si>
    <t>CMP-10427</t>
  </si>
  <si>
    <t>CMP-10428</t>
  </si>
  <si>
    <t>CMP-10429</t>
  </si>
  <si>
    <t>CMP-10430</t>
  </si>
  <si>
    <t>CMP-10431</t>
  </si>
  <si>
    <t>CMP-10432</t>
  </si>
  <si>
    <t>CMP-10433</t>
  </si>
  <si>
    <t>CMP-10434</t>
  </si>
  <si>
    <t>CMP-10435</t>
  </si>
  <si>
    <t>CMP-10436</t>
  </si>
  <si>
    <t>CMP-10437</t>
  </si>
  <si>
    <t>CMP-10438</t>
  </si>
  <si>
    <t>CMP-10439</t>
  </si>
  <si>
    <t>CMP-10440</t>
  </si>
  <si>
    <t>CMP-10441</t>
  </si>
  <si>
    <t>CMP-10442</t>
  </si>
  <si>
    <t>CMP-10443</t>
  </si>
  <si>
    <t>CMP-10444</t>
  </si>
  <si>
    <t>CMP-10445</t>
  </si>
  <si>
    <t>CMP-10446</t>
  </si>
  <si>
    <t>CMP-10447</t>
  </si>
  <si>
    <t>CMP-10448</t>
  </si>
  <si>
    <t>CMP-10449</t>
  </si>
  <si>
    <t>CMP-10450</t>
  </si>
  <si>
    <t>CMP-10451</t>
  </si>
  <si>
    <t>CMP-10452</t>
  </si>
  <si>
    <t>CMP-10453</t>
  </si>
  <si>
    <t>CMP-10454</t>
  </si>
  <si>
    <t>CMP-10455</t>
  </si>
  <si>
    <t>CMP-10456</t>
  </si>
  <si>
    <t>CMP-10457</t>
  </si>
  <si>
    <t>CMP-10458</t>
  </si>
  <si>
    <t>CMP-10459</t>
  </si>
  <si>
    <t>CMP-10460</t>
  </si>
  <si>
    <t>CMP-10461</t>
  </si>
  <si>
    <t>CMP-10462</t>
  </si>
  <si>
    <t>CMP-10463</t>
  </si>
  <si>
    <t>CMP-10464</t>
  </si>
  <si>
    <t>CMP-10465</t>
  </si>
  <si>
    <t>CMP-10466</t>
  </si>
  <si>
    <t>CMP-10467</t>
  </si>
  <si>
    <t>CMP-10468</t>
  </si>
  <si>
    <t>CMP-10469</t>
  </si>
  <si>
    <t>CMP-10470</t>
  </si>
  <si>
    <t>CMP-10471</t>
  </si>
  <si>
    <t>CMP-10472</t>
  </si>
  <si>
    <t>CMP-10473</t>
  </si>
  <si>
    <t>CMP-10474</t>
  </si>
  <si>
    <t>CMP-10475</t>
  </si>
  <si>
    <t>CMP-10476</t>
  </si>
  <si>
    <t>CMP-10477</t>
  </si>
  <si>
    <t>CMP-10478</t>
  </si>
  <si>
    <t>CMP-10479</t>
  </si>
  <si>
    <t>CMP-10480</t>
  </si>
  <si>
    <t>CMP-10481</t>
  </si>
  <si>
    <t>CMP-10482</t>
  </si>
  <si>
    <t>CMP-10483</t>
  </si>
  <si>
    <t>CMP-10484</t>
  </si>
  <si>
    <t>CMP-10485</t>
  </si>
  <si>
    <t>CMP-10486</t>
  </si>
  <si>
    <t>CMP-10487</t>
  </si>
  <si>
    <t>CMP-10488</t>
  </si>
  <si>
    <t>CMP-10489</t>
  </si>
  <si>
    <t>CMP-10490</t>
  </si>
  <si>
    <t>CMP-10491</t>
  </si>
  <si>
    <t>CMP-10492</t>
  </si>
  <si>
    <t>CMP-10493</t>
  </si>
  <si>
    <t>CMP-10494</t>
  </si>
  <si>
    <t>CMP-10495</t>
  </si>
  <si>
    <t>CMP-10496</t>
  </si>
  <si>
    <t>CMP-10497</t>
  </si>
  <si>
    <t>CMP-10498</t>
  </si>
  <si>
    <t>CMP-10499</t>
  </si>
  <si>
    <t>CMP-10500</t>
  </si>
  <si>
    <t>CMP-10501</t>
  </si>
  <si>
    <t>CMP-10502</t>
  </si>
  <si>
    <t>CMP-10503</t>
  </si>
  <si>
    <t>CMP-10504</t>
  </si>
  <si>
    <t>CMP-10505</t>
  </si>
  <si>
    <t>CMP-10506</t>
  </si>
  <si>
    <t>CMP-10507</t>
  </si>
  <si>
    <t>CMP-10508</t>
  </si>
  <si>
    <t>CMP-10509</t>
  </si>
  <si>
    <t>CMP-10510</t>
  </si>
  <si>
    <t>CMP-10511</t>
  </si>
  <si>
    <t>CMP-10512</t>
  </si>
  <si>
    <t>CMP-10513</t>
  </si>
  <si>
    <t>CMP-10514</t>
  </si>
  <si>
    <t>CMP-10515</t>
  </si>
  <si>
    <t>CMP-10516</t>
  </si>
  <si>
    <t>CMP-10517</t>
  </si>
  <si>
    <t>CMP-10518</t>
  </si>
  <si>
    <t>CMP-10519</t>
  </si>
  <si>
    <t>CMP-10520</t>
  </si>
  <si>
    <t>CMP-10521</t>
  </si>
  <si>
    <t>CMP-10522</t>
  </si>
  <si>
    <t>CMP-10523</t>
  </si>
  <si>
    <t>CMP-10524</t>
  </si>
  <si>
    <t>CMP-10525</t>
  </si>
  <si>
    <t>CMP-10526</t>
  </si>
  <si>
    <t>CMP-10527</t>
  </si>
  <si>
    <t>CMP-10528</t>
  </si>
  <si>
    <t>CMP-10529</t>
  </si>
  <si>
    <t>CMP-10530</t>
  </si>
  <si>
    <t>CMP-10531</t>
  </si>
  <si>
    <t>CMP-10532</t>
  </si>
  <si>
    <t>CMP-10533</t>
  </si>
  <si>
    <t>CMP-10534</t>
  </si>
  <si>
    <t>CMP-10535</t>
  </si>
  <si>
    <t>CMP-10536</t>
  </si>
  <si>
    <t>CMP-10537</t>
  </si>
  <si>
    <t>CMP-10538</t>
  </si>
  <si>
    <t>CMP-10539</t>
  </si>
  <si>
    <t>CMP-10540</t>
  </si>
  <si>
    <t>CMP-10541</t>
  </si>
  <si>
    <t>CMP-10542</t>
  </si>
  <si>
    <t>CMP-10543</t>
  </si>
  <si>
    <t>CMP-10544</t>
  </si>
  <si>
    <t>CMP-10545</t>
  </si>
  <si>
    <t>CMP-10546</t>
  </si>
  <si>
    <t>CMP-10547</t>
  </si>
  <si>
    <t>CMP-10548</t>
  </si>
  <si>
    <t>CMP-10549</t>
  </si>
  <si>
    <t>CMP-10550</t>
  </si>
  <si>
    <t>CMP-10551</t>
  </si>
  <si>
    <t>CMP-10552</t>
  </si>
  <si>
    <t>CMP-10553</t>
  </si>
  <si>
    <t>CMP-10554</t>
  </si>
  <si>
    <t>CMP-10555</t>
  </si>
  <si>
    <t>CMP-10556</t>
  </si>
  <si>
    <t>CMP-10557</t>
  </si>
  <si>
    <t>CMP-10558</t>
  </si>
  <si>
    <t>CMP-10559</t>
  </si>
  <si>
    <t>CMP-10560</t>
  </si>
  <si>
    <t>CMP-10561</t>
  </si>
  <si>
    <t>CMP-10562</t>
  </si>
  <si>
    <t>CMP-10563</t>
  </si>
  <si>
    <t>CMP-10564</t>
  </si>
  <si>
    <t>CMP-10565</t>
  </si>
  <si>
    <t>CMP-10566</t>
  </si>
  <si>
    <t>CMP-10567</t>
  </si>
  <si>
    <t>CMP-10568</t>
  </si>
  <si>
    <t>CMP-10569</t>
  </si>
  <si>
    <t>CMP-10570</t>
  </si>
  <si>
    <t>CMP-10571</t>
  </si>
  <si>
    <t>CMP-10572</t>
  </si>
  <si>
    <t>CMP-10573</t>
  </si>
  <si>
    <t>CMP-10574</t>
  </si>
  <si>
    <t>CMP-10575</t>
  </si>
  <si>
    <t>CMP-10576</t>
  </si>
  <si>
    <t>CMP-10577</t>
  </si>
  <si>
    <t>CMP-10578</t>
  </si>
  <si>
    <t>CMP-10579</t>
  </si>
  <si>
    <t>CMP-10580</t>
  </si>
  <si>
    <t>CMP-10581</t>
  </si>
  <si>
    <t>CMP-10582</t>
  </si>
  <si>
    <t>CMP-10583</t>
  </si>
  <si>
    <t>CMP-10584</t>
  </si>
  <si>
    <t>CMP-10585</t>
  </si>
  <si>
    <t>CMP-10586</t>
  </si>
  <si>
    <t>CMP-10587</t>
  </si>
  <si>
    <t>CMP-10588</t>
  </si>
  <si>
    <t>CMP-10589</t>
  </si>
  <si>
    <t>CMP-10590</t>
  </si>
  <si>
    <t>CMP-10591</t>
  </si>
  <si>
    <t>CMP-10592</t>
  </si>
  <si>
    <t>CMP-10593</t>
  </si>
  <si>
    <t>CMP-10594</t>
  </si>
  <si>
    <t>CMP-10595</t>
  </si>
  <si>
    <t>CMP-10596</t>
  </si>
  <si>
    <t>CMP-10597</t>
  </si>
  <si>
    <t>CMP-10598</t>
  </si>
  <si>
    <t>CMP-10599</t>
  </si>
  <si>
    <t>CMP-10600</t>
  </si>
  <si>
    <t>CMP-10601</t>
  </si>
  <si>
    <t>CMP-10602</t>
  </si>
  <si>
    <t>CMP-10603</t>
  </si>
  <si>
    <t>CMP-10604</t>
  </si>
  <si>
    <t>CMP-10605</t>
  </si>
  <si>
    <t>CMP-10606</t>
  </si>
  <si>
    <t>CMP-10607</t>
  </si>
  <si>
    <t>CMP-10608</t>
  </si>
  <si>
    <t>CMP-10609</t>
  </si>
  <si>
    <t>CMP-10610</t>
  </si>
  <si>
    <t>CMP-10611</t>
  </si>
  <si>
    <t>CMP-10612</t>
  </si>
  <si>
    <t>CMP-10613</t>
  </si>
  <si>
    <t>CMP-10614</t>
  </si>
  <si>
    <t>CMP-10615</t>
  </si>
  <si>
    <t>CMP-10616</t>
  </si>
  <si>
    <t>CMP-10617</t>
  </si>
  <si>
    <t>CMP-10618</t>
  </si>
  <si>
    <t>CMP-10619</t>
  </si>
  <si>
    <t>CMP-10620</t>
  </si>
  <si>
    <t>CMP-10621</t>
  </si>
  <si>
    <t>CMP-10622</t>
  </si>
  <si>
    <t>CMP-10623</t>
  </si>
  <si>
    <t>CMP-10624</t>
  </si>
  <si>
    <t>CMP-10625</t>
  </si>
  <si>
    <t>CMP-10626</t>
  </si>
  <si>
    <t>CMP-10627</t>
  </si>
  <si>
    <t>CMP-10628</t>
  </si>
  <si>
    <t>CMP-10629</t>
  </si>
  <si>
    <t>CMP-10630</t>
  </si>
  <si>
    <t>CMP-10631</t>
  </si>
  <si>
    <t>CMP-10632</t>
  </si>
  <si>
    <t>CMP-10633</t>
  </si>
  <si>
    <t>CMP-10634</t>
  </si>
  <si>
    <t>CMP-10635</t>
  </si>
  <si>
    <t>CMP-10636</t>
  </si>
  <si>
    <t>CMP-10637</t>
  </si>
  <si>
    <t>CMP-10638</t>
  </si>
  <si>
    <t>CMP-10639</t>
  </si>
  <si>
    <t>CMP-10640</t>
  </si>
  <si>
    <t>CMP-10641</t>
  </si>
  <si>
    <t>CMP-10642</t>
  </si>
  <si>
    <t>CMP-10643</t>
  </si>
  <si>
    <t>CMP-10644</t>
  </si>
  <si>
    <t>CMP-10645</t>
  </si>
  <si>
    <t>CMP-10646</t>
  </si>
  <si>
    <t>CMP-10647</t>
  </si>
  <si>
    <t>CMP-10648</t>
  </si>
  <si>
    <t>CMP-10649</t>
  </si>
  <si>
    <t>CMP-10650</t>
  </si>
  <si>
    <t>CMP-10651</t>
  </si>
  <si>
    <t>CMP-10652</t>
  </si>
  <si>
    <t>CMP-10653</t>
  </si>
  <si>
    <t>CMP-10654</t>
  </si>
  <si>
    <t>CMP-10655</t>
  </si>
  <si>
    <t>CMP-10656</t>
  </si>
  <si>
    <t>CMP-10657</t>
  </si>
  <si>
    <t>CMP-10658</t>
  </si>
  <si>
    <t>CMP-10659</t>
  </si>
  <si>
    <t>CMP-10660</t>
  </si>
  <si>
    <t>CMP-10661</t>
  </si>
  <si>
    <t>CMP-10662</t>
  </si>
  <si>
    <t>CMP-10663</t>
  </si>
  <si>
    <t>CMP-10664</t>
  </si>
  <si>
    <t>CMP-10665</t>
  </si>
  <si>
    <t>CMP-10666</t>
  </si>
  <si>
    <t>CMP-10667</t>
  </si>
  <si>
    <t>CMP-10668</t>
  </si>
  <si>
    <t>CMP-10669</t>
  </si>
  <si>
    <t>CMP-10670</t>
  </si>
  <si>
    <t>CMP-10671</t>
  </si>
  <si>
    <t>CMP-10672</t>
  </si>
  <si>
    <t>CMP-10673</t>
  </si>
  <si>
    <t>CMP-10674</t>
  </si>
  <si>
    <t>CMP-10675</t>
  </si>
  <si>
    <t>CMP-10676</t>
  </si>
  <si>
    <t>CMP-10677</t>
  </si>
  <si>
    <t>CMP-10678</t>
  </si>
  <si>
    <t>CMP-10679</t>
  </si>
  <si>
    <t>CMP-10680</t>
  </si>
  <si>
    <t>CMP-10681</t>
  </si>
  <si>
    <t>CMP-10682</t>
  </si>
  <si>
    <t>CMP-10683</t>
  </si>
  <si>
    <t>CMP-10684</t>
  </si>
  <si>
    <t>CMP-10685</t>
  </si>
  <si>
    <t>CMP-10686</t>
  </si>
  <si>
    <t>CMP-10687</t>
  </si>
  <si>
    <t>CMP-10688</t>
  </si>
  <si>
    <t>CMP-10689</t>
  </si>
  <si>
    <t>CMP-10690</t>
  </si>
  <si>
    <t>CMP-10691</t>
  </si>
  <si>
    <t>CMP-10692</t>
  </si>
  <si>
    <t>CMP-10693</t>
  </si>
  <si>
    <t>CMP-10694</t>
  </si>
  <si>
    <t>CMP-10695</t>
  </si>
  <si>
    <t>CMP-10696</t>
  </si>
  <si>
    <t>CMP-10697</t>
  </si>
  <si>
    <t>CMP-10698</t>
  </si>
  <si>
    <t>CMP-10699</t>
  </si>
  <si>
    <t>CMP-10700</t>
  </si>
  <si>
    <t>CMP-10701</t>
  </si>
  <si>
    <t>CMP-10702</t>
  </si>
  <si>
    <t>CMP-10703</t>
  </si>
  <si>
    <t>CMP-10704</t>
  </si>
  <si>
    <t>CMP-10705</t>
  </si>
  <si>
    <t>CMP-10706</t>
  </si>
  <si>
    <t>CMP-10707</t>
  </si>
  <si>
    <t>CMP-10708</t>
  </si>
  <si>
    <t>CMP-10709</t>
  </si>
  <si>
    <t>CMP-10710</t>
  </si>
  <si>
    <t>CMP-10711</t>
  </si>
  <si>
    <t>CMP-10712</t>
  </si>
  <si>
    <t>CMP-10713</t>
  </si>
  <si>
    <t>CMP-10714</t>
  </si>
  <si>
    <t>CMP-10715</t>
  </si>
  <si>
    <t>CMP-10716</t>
  </si>
  <si>
    <t>CMP-10717</t>
  </si>
  <si>
    <t>CMP-10718</t>
  </si>
  <si>
    <t>CMP-10719</t>
  </si>
  <si>
    <t>CMP-10720</t>
  </si>
  <si>
    <t>CMP-10721</t>
  </si>
  <si>
    <t>CMP-10722</t>
  </si>
  <si>
    <t>CMP-10723</t>
  </si>
  <si>
    <t>CMP-10724</t>
  </si>
  <si>
    <t>CMP-10725</t>
  </si>
  <si>
    <t>CMP-10726</t>
  </si>
  <si>
    <t>CMP-10727</t>
  </si>
  <si>
    <t>CMP-10728</t>
  </si>
  <si>
    <t>CMP-10729</t>
  </si>
  <si>
    <t>CMP-10730</t>
  </si>
  <si>
    <t>CMP-10731</t>
  </si>
  <si>
    <t>CMP-10732</t>
  </si>
  <si>
    <t>CMP-10733</t>
  </si>
  <si>
    <t>CMP-10734</t>
  </si>
  <si>
    <t>CMP-10735</t>
  </si>
  <si>
    <t>CMP-10736</t>
  </si>
  <si>
    <t>CMP-10737</t>
  </si>
  <si>
    <t>CMP-10738</t>
  </si>
  <si>
    <t>CMP-10739</t>
  </si>
  <si>
    <t>CMP-10740</t>
  </si>
  <si>
    <t>CMP-10741</t>
  </si>
  <si>
    <t>CMP-10742</t>
  </si>
  <si>
    <t>CMP-10743</t>
  </si>
  <si>
    <t>CMP-10744</t>
  </si>
  <si>
    <t>CMP-10745</t>
  </si>
  <si>
    <t>CMP-10746</t>
  </si>
  <si>
    <t>CMP-10747</t>
  </si>
  <si>
    <t>CMP-10748</t>
  </si>
  <si>
    <t>CMP-10749</t>
  </si>
  <si>
    <t>CMP-10750</t>
  </si>
  <si>
    <t>CMP-10751</t>
  </si>
  <si>
    <t>CMP-10752</t>
  </si>
  <si>
    <t>CMP-10753</t>
  </si>
  <si>
    <t>CMP-10754</t>
  </si>
  <si>
    <t>CMP-10755</t>
  </si>
  <si>
    <t>CMP-10756</t>
  </si>
  <si>
    <t>CMP-10757</t>
  </si>
  <si>
    <t>CMP-10758</t>
  </si>
  <si>
    <t>CMP-10759</t>
  </si>
  <si>
    <t>CMP-10760</t>
  </si>
  <si>
    <t>CMP-10761</t>
  </si>
  <si>
    <t>CMP-10762</t>
  </si>
  <si>
    <t>CMP-10763</t>
  </si>
  <si>
    <t>CMP-10764</t>
  </si>
  <si>
    <t>CMP-10765</t>
  </si>
  <si>
    <t>CMP-10766</t>
  </si>
  <si>
    <t>CMP-10767</t>
  </si>
  <si>
    <t>CMP-10768</t>
  </si>
  <si>
    <t>CMP-10769</t>
  </si>
  <si>
    <t>CMP-10770</t>
  </si>
  <si>
    <t>CMP-10771</t>
  </si>
  <si>
    <t>CMP-10772</t>
  </si>
  <si>
    <t>CMP-10773</t>
  </si>
  <si>
    <t>CMP-10774</t>
  </si>
  <si>
    <t>CMP-10775</t>
  </si>
  <si>
    <t>CMP-10776</t>
  </si>
  <si>
    <t>CMP-10777</t>
  </si>
  <si>
    <t>CMP-10778</t>
  </si>
  <si>
    <t>CMP-10779</t>
  </si>
  <si>
    <t>CMP-10780</t>
  </si>
  <si>
    <t>CMP-10781</t>
  </si>
  <si>
    <t>CMP-10782</t>
  </si>
  <si>
    <t>CMP-10783</t>
  </si>
  <si>
    <t>CMP-10784</t>
  </si>
  <si>
    <t>CMP-10785</t>
  </si>
  <si>
    <t>CMP-10786</t>
  </si>
  <si>
    <t>CMP-10787</t>
  </si>
  <si>
    <t>CMP-10788</t>
  </si>
  <si>
    <t>CMP-10789</t>
  </si>
  <si>
    <t>CMP-10790</t>
  </si>
  <si>
    <t>CMP-10791</t>
  </si>
  <si>
    <t>CMP-10792</t>
  </si>
  <si>
    <t>CMP-10793</t>
  </si>
  <si>
    <t>CMP-10794</t>
  </si>
  <si>
    <t>CMP-10795</t>
  </si>
  <si>
    <t>CMP-10796</t>
  </si>
  <si>
    <t>CMP-10797</t>
  </si>
  <si>
    <t>CMP-10798</t>
  </si>
  <si>
    <t>CMP-10799</t>
  </si>
  <si>
    <t>CMP-10800</t>
  </si>
  <si>
    <t>CMP-10801</t>
  </si>
  <si>
    <t>CMP-10802</t>
  </si>
  <si>
    <t>CMP-10803</t>
  </si>
  <si>
    <t>CMP-10804</t>
  </si>
  <si>
    <t>CMP-10805</t>
  </si>
  <si>
    <t>CMP-10806</t>
  </si>
  <si>
    <t>CMP-10807</t>
  </si>
  <si>
    <t>CMP-10808</t>
  </si>
  <si>
    <t>CMP-10809</t>
  </si>
  <si>
    <t>CMP-10810</t>
  </si>
  <si>
    <t>CMP-10811</t>
  </si>
  <si>
    <t>CMP-10812</t>
  </si>
  <si>
    <t>CMP-10813</t>
  </si>
  <si>
    <t>CMP-10814</t>
  </si>
  <si>
    <t>CMP-10815</t>
  </si>
  <si>
    <t>CMP-10816</t>
  </si>
  <si>
    <t>CMP-10817</t>
  </si>
  <si>
    <t>CMP-10818</t>
  </si>
  <si>
    <t>CMP-10819</t>
  </si>
  <si>
    <t>CMP-10820</t>
  </si>
  <si>
    <t>CMP-10821</t>
  </si>
  <si>
    <t>CMP-10822</t>
  </si>
  <si>
    <t>CMP-10823</t>
  </si>
  <si>
    <t>CMP-10824</t>
  </si>
  <si>
    <t>CMP-10825</t>
  </si>
  <si>
    <t>CMP-10826</t>
  </si>
  <si>
    <t>CMP-10827</t>
  </si>
  <si>
    <t>CMP-10828</t>
  </si>
  <si>
    <t>CMP-10829</t>
  </si>
  <si>
    <t>CMP-10830</t>
  </si>
  <si>
    <t>CMP-10831</t>
  </si>
  <si>
    <t>CMP-10832</t>
  </si>
  <si>
    <t>CMP-10833</t>
  </si>
  <si>
    <t>CMP-10834</t>
  </si>
  <si>
    <t>CMP-10835</t>
  </si>
  <si>
    <t>CMP-10836</t>
  </si>
  <si>
    <t>CMP-10837</t>
  </si>
  <si>
    <t>CMP-10838</t>
  </si>
  <si>
    <t>CMP-10839</t>
  </si>
  <si>
    <t>CMP-10840</t>
  </si>
  <si>
    <t>CMP-10841</t>
  </si>
  <si>
    <t>CMP-10842</t>
  </si>
  <si>
    <t>CMP-10843</t>
  </si>
  <si>
    <t>CMP-10844</t>
  </si>
  <si>
    <t>CMP-10845</t>
  </si>
  <si>
    <t>CMP-10846</t>
  </si>
  <si>
    <t>CMP-10847</t>
  </si>
  <si>
    <t>CMP-10848</t>
  </si>
  <si>
    <t>CMP-10849</t>
  </si>
  <si>
    <t>CMP-10850</t>
  </si>
  <si>
    <t>CMP-10851</t>
  </si>
  <si>
    <t>CMP-10852</t>
  </si>
  <si>
    <t>CMP-10853</t>
  </si>
  <si>
    <t>CMP-10854</t>
  </si>
  <si>
    <t>CMP-10855</t>
  </si>
  <si>
    <t>CMP-10856</t>
  </si>
  <si>
    <t>CMP-10857</t>
  </si>
  <si>
    <t>CMP-10858</t>
  </si>
  <si>
    <t>CMP-10859</t>
  </si>
  <si>
    <t>CMP-10860</t>
  </si>
  <si>
    <t>CMP-10861</t>
  </si>
  <si>
    <t>CMP-10862</t>
  </si>
  <si>
    <t>CMP-10863</t>
  </si>
  <si>
    <t>CMP-10864</t>
  </si>
  <si>
    <t>CMP-10865</t>
  </si>
  <si>
    <t>CMP-10866</t>
  </si>
  <si>
    <t>CMP-10867</t>
  </si>
  <si>
    <t>CMP-10868</t>
  </si>
  <si>
    <t>CMP-10869</t>
  </si>
  <si>
    <t>CMP-10870</t>
  </si>
  <si>
    <t>CMP-10871</t>
  </si>
  <si>
    <t>CMP-10872</t>
  </si>
  <si>
    <t>CMP-10873</t>
  </si>
  <si>
    <t>CMP-10874</t>
  </si>
  <si>
    <t>CMP-10875</t>
  </si>
  <si>
    <t>CMP-10876</t>
  </si>
  <si>
    <t>CMP-10877</t>
  </si>
  <si>
    <t>CMP-10878</t>
  </si>
  <si>
    <t>CMP-10879</t>
  </si>
  <si>
    <t>CMP-10880</t>
  </si>
  <si>
    <t>CMP-10881</t>
  </si>
  <si>
    <t>CMP-10882</t>
  </si>
  <si>
    <t>CMP-10883</t>
  </si>
  <si>
    <t>CMP-10884</t>
  </si>
  <si>
    <t>CMP-10885</t>
  </si>
  <si>
    <t>CMP-10886</t>
  </si>
  <si>
    <t>CMP-10887</t>
  </si>
  <si>
    <t>CMP-10888</t>
  </si>
  <si>
    <t>CMP-10889</t>
  </si>
  <si>
    <t>CMP-10890</t>
  </si>
  <si>
    <t>CMP-10891</t>
  </si>
  <si>
    <t>CMP-10892</t>
  </si>
  <si>
    <t>CMP-10893</t>
  </si>
  <si>
    <t>CMP-10894</t>
  </si>
  <si>
    <t>CMP-10895</t>
  </si>
  <si>
    <t>CMP-10896</t>
  </si>
  <si>
    <t>CMP-10897</t>
  </si>
  <si>
    <t>CMP-10898</t>
  </si>
  <si>
    <t>CMP-10899</t>
  </si>
  <si>
    <t>CMP-10900</t>
  </si>
  <si>
    <t>CMP-10901</t>
  </si>
  <si>
    <t>CMP-10902</t>
  </si>
  <si>
    <t>CMP-10903</t>
  </si>
  <si>
    <t>CMP-10904</t>
  </si>
  <si>
    <t>CMP-10905</t>
  </si>
  <si>
    <t>CMP-10906</t>
  </si>
  <si>
    <t>CMP-10907</t>
  </si>
  <si>
    <t>CMP-10908</t>
  </si>
  <si>
    <t>CMP-10909</t>
  </si>
  <si>
    <t>CMP-10910</t>
  </si>
  <si>
    <t>CMP-10911</t>
  </si>
  <si>
    <t>CMP-10912</t>
  </si>
  <si>
    <t>CMP-10913</t>
  </si>
  <si>
    <t>CMP-10914</t>
  </si>
  <si>
    <t>CMP-10915</t>
  </si>
  <si>
    <t>CMP-10916</t>
  </si>
  <si>
    <t>CMP-10917</t>
  </si>
  <si>
    <t>CMP-10918</t>
  </si>
  <si>
    <t>CMP-10919</t>
  </si>
  <si>
    <t>CMP-10920</t>
  </si>
  <si>
    <t>CMP-10921</t>
  </si>
  <si>
    <t>CMP-10922</t>
  </si>
  <si>
    <t>CMP-10923</t>
  </si>
  <si>
    <t>CMP-10924</t>
  </si>
  <si>
    <t>CMP-10925</t>
  </si>
  <si>
    <t>CMP-10926</t>
  </si>
  <si>
    <t>CMP-10927</t>
  </si>
  <si>
    <t>CMP-10928</t>
  </si>
  <si>
    <t>CMP-10929</t>
  </si>
  <si>
    <t>CMP-10930</t>
  </si>
  <si>
    <t>CMP-10931</t>
  </si>
  <si>
    <t>CMP-10932</t>
  </si>
  <si>
    <t>CMP-10933</t>
  </si>
  <si>
    <t>CMP-10934</t>
  </si>
  <si>
    <t>CMP-10935</t>
  </si>
  <si>
    <t>CMP-10936</t>
  </si>
  <si>
    <t>CMP-10937</t>
  </si>
  <si>
    <t>CMP-10938</t>
  </si>
  <si>
    <t>CMP-10939</t>
  </si>
  <si>
    <t>CMP-10940</t>
  </si>
  <si>
    <t>CMP-10941</t>
  </si>
  <si>
    <t>CMP-10942</t>
  </si>
  <si>
    <t>CMP-10943</t>
  </si>
  <si>
    <t>CMP-10944</t>
  </si>
  <si>
    <t>CMP-10945</t>
  </si>
  <si>
    <t>CMP-10946</t>
  </si>
  <si>
    <t>CMP-10947</t>
  </si>
  <si>
    <t>CMP-10948</t>
  </si>
  <si>
    <t>CMP-10949</t>
  </si>
  <si>
    <t>CMP-10950</t>
  </si>
  <si>
    <t>CMP-10951</t>
  </si>
  <si>
    <t>CMP-10952</t>
  </si>
  <si>
    <t>CMP-10953</t>
  </si>
  <si>
    <t>CMP-10954</t>
  </si>
  <si>
    <t>CMP-10955</t>
  </si>
  <si>
    <t>CMP-10956</t>
  </si>
  <si>
    <t>CMP-10957</t>
  </si>
  <si>
    <t>CMP-10958</t>
  </si>
  <si>
    <t>CMP-10959</t>
  </si>
  <si>
    <t>CMP-10960</t>
  </si>
  <si>
    <t>CMP-10961</t>
  </si>
  <si>
    <t>CMP-10962</t>
  </si>
  <si>
    <t>CMP-10963</t>
  </si>
  <si>
    <t>CMP-10964</t>
  </si>
  <si>
    <t>CMP-10965</t>
  </si>
  <si>
    <t>CMP-10966</t>
  </si>
  <si>
    <t>CMP-10967</t>
  </si>
  <si>
    <t>CMP-10968</t>
  </si>
  <si>
    <t>CMP-10969</t>
  </si>
  <si>
    <t>CMP-10970</t>
  </si>
  <si>
    <t>CMP-10971</t>
  </si>
  <si>
    <t>CMP-10972</t>
  </si>
  <si>
    <t>CMP-10973</t>
  </si>
  <si>
    <t>CMP-10974</t>
  </si>
  <si>
    <t>CMP-10975</t>
  </si>
  <si>
    <t>CMP-10976</t>
  </si>
  <si>
    <t>CMP-10977</t>
  </si>
  <si>
    <t>CMP-10978</t>
  </si>
  <si>
    <t>CMP-10979</t>
  </si>
  <si>
    <t>CMP-10980</t>
  </si>
  <si>
    <t>CMP-10981</t>
  </si>
  <si>
    <t>CMP-10982</t>
  </si>
  <si>
    <t>CMP-10983</t>
  </si>
  <si>
    <t>CMP-10984</t>
  </si>
  <si>
    <t>CMP-10985</t>
  </si>
  <si>
    <t>CMP-10986</t>
  </si>
  <si>
    <t>CMP-10987</t>
  </si>
  <si>
    <t>CMP-10988</t>
  </si>
  <si>
    <t>CMP-10989</t>
  </si>
  <si>
    <t>CMP-10990</t>
  </si>
  <si>
    <t>CMP-10991</t>
  </si>
  <si>
    <t>CMP-10992</t>
  </si>
  <si>
    <t>CMP-10993</t>
  </si>
  <si>
    <t>CMP-10994</t>
  </si>
  <si>
    <t>CMP-10995</t>
  </si>
  <si>
    <t>CMP-10996</t>
  </si>
  <si>
    <t>CMP-10997</t>
  </si>
  <si>
    <t>CMP-10998</t>
  </si>
  <si>
    <t>CMP-10999</t>
  </si>
  <si>
    <t>CMP-11000</t>
  </si>
  <si>
    <t>CMP-11001</t>
  </si>
  <si>
    <t>CMP-11002</t>
  </si>
  <si>
    <t>CMP-11003</t>
  </si>
  <si>
    <t>CMP-11004</t>
  </si>
  <si>
    <t>CMP-11005</t>
  </si>
  <si>
    <t>CMP-11006</t>
  </si>
  <si>
    <t>CMP-11007</t>
  </si>
  <si>
    <t>CMP-11008</t>
  </si>
  <si>
    <t>CMP-11009</t>
  </si>
  <si>
    <t>CMP-11010</t>
  </si>
  <si>
    <t>CMP-11011</t>
  </si>
  <si>
    <t>CMP-11012</t>
  </si>
  <si>
    <t>CMP-11013</t>
  </si>
  <si>
    <t>CMP-11014</t>
  </si>
  <si>
    <t>CMP-11015</t>
  </si>
  <si>
    <t>CMP-11016</t>
  </si>
  <si>
    <t>CMP-11017</t>
  </si>
  <si>
    <t>CMP-11018</t>
  </si>
  <si>
    <t>CMP-11019</t>
  </si>
  <si>
    <t>CMP-11020</t>
  </si>
  <si>
    <t>CMP-11021</t>
  </si>
  <si>
    <t>CMP-11022</t>
  </si>
  <si>
    <t>CMP-11023</t>
  </si>
  <si>
    <t>CMP-11024</t>
  </si>
  <si>
    <t>CMP-11025</t>
  </si>
  <si>
    <t>CMP-11026</t>
  </si>
  <si>
    <t>CMP-11027</t>
  </si>
  <si>
    <t>CMP-11028</t>
  </si>
  <si>
    <t>CMP-11029</t>
  </si>
  <si>
    <t>CMP-11030</t>
  </si>
  <si>
    <t>CMP-11031</t>
  </si>
  <si>
    <t>CMP-11032</t>
  </si>
  <si>
    <t>CMP-11033</t>
  </si>
  <si>
    <t>CMP-11034</t>
  </si>
  <si>
    <t>CMP-11035</t>
  </si>
  <si>
    <t>CMP-11036</t>
  </si>
  <si>
    <t>CMP-11037</t>
  </si>
  <si>
    <t>CMP-11038</t>
  </si>
  <si>
    <t>CMP-11039</t>
  </si>
  <si>
    <t>CMP-11040</t>
  </si>
  <si>
    <t>CMP-11041</t>
  </si>
  <si>
    <t>CMP-11042</t>
  </si>
  <si>
    <t>CMP-11043</t>
  </si>
  <si>
    <t>CMP-11044</t>
  </si>
  <si>
    <t>CMP-11045</t>
  </si>
  <si>
    <t>CMP-11046</t>
  </si>
  <si>
    <t>CMP-11047</t>
  </si>
  <si>
    <t>CMP-11048</t>
  </si>
  <si>
    <t>CMP-11049</t>
  </si>
  <si>
    <t>CMP-11050</t>
  </si>
  <si>
    <t>CMP-11051</t>
  </si>
  <si>
    <t>CMP-11052</t>
  </si>
  <si>
    <t>CMP-11053</t>
  </si>
  <si>
    <t>CMP-11054</t>
  </si>
  <si>
    <t>CMP-11055</t>
  </si>
  <si>
    <t>CMP-11056</t>
  </si>
  <si>
    <t>CMP-11057</t>
  </si>
  <si>
    <t>CMP-11058</t>
  </si>
  <si>
    <t>CMP-11059</t>
  </si>
  <si>
    <t>CMP-11060</t>
  </si>
  <si>
    <t>CMP-11061</t>
  </si>
  <si>
    <t>CMP-11062</t>
  </si>
  <si>
    <t>CMP-11063</t>
  </si>
  <si>
    <t>CMP-11064</t>
  </si>
  <si>
    <t>CMP-11065</t>
  </si>
  <si>
    <t>CMP-11066</t>
  </si>
  <si>
    <t>CMP-11067</t>
  </si>
  <si>
    <t>CMP-11068</t>
  </si>
  <si>
    <t>CMP-11069</t>
  </si>
  <si>
    <t>CMP-11070</t>
  </si>
  <si>
    <t>CMP-11071</t>
  </si>
  <si>
    <t>CMP-11072</t>
  </si>
  <si>
    <t>CMP-11073</t>
  </si>
  <si>
    <t>CMP-11074</t>
  </si>
  <si>
    <t>CMP-11075</t>
  </si>
  <si>
    <t>CMP-11076</t>
  </si>
  <si>
    <t>CMP-11077</t>
  </si>
  <si>
    <t>CMP-11078</t>
  </si>
  <si>
    <t>CMP-11079</t>
  </si>
  <si>
    <t>CMP-11080</t>
  </si>
  <si>
    <t>CMP-11081</t>
  </si>
  <si>
    <t>CMP-11082</t>
  </si>
  <si>
    <t>CMP-11083</t>
  </si>
  <si>
    <t>CMP-11084</t>
  </si>
  <si>
    <t>CMP-11085</t>
  </si>
  <si>
    <t>CMP-11086</t>
  </si>
  <si>
    <t>CMP-11087</t>
  </si>
  <si>
    <t>CMP-11088</t>
  </si>
  <si>
    <t>CMP-11089</t>
  </si>
  <si>
    <t>CMP-11090</t>
  </si>
  <si>
    <t>CMP-11091</t>
  </si>
  <si>
    <t>CMP-11092</t>
  </si>
  <si>
    <t>CMP-11093</t>
  </si>
  <si>
    <t>CMP-11094</t>
  </si>
  <si>
    <t>CMP-11095</t>
  </si>
  <si>
    <t>CMP-11096</t>
  </si>
  <si>
    <t>CMP-11097</t>
  </si>
  <si>
    <t>CMP-11098</t>
  </si>
  <si>
    <t>CMP-11099</t>
  </si>
  <si>
    <t>CMP-11100</t>
  </si>
  <si>
    <t>CMP-11101</t>
  </si>
  <si>
    <t>CMP-11102</t>
  </si>
  <si>
    <t>CMP-11103</t>
  </si>
  <si>
    <t>CMP-11104</t>
  </si>
  <si>
    <t>CMP-11105</t>
  </si>
  <si>
    <t>CMP-11106</t>
  </si>
  <si>
    <t>CMP-11107</t>
  </si>
  <si>
    <t>CMP-11108</t>
  </si>
  <si>
    <t>CMP-11109</t>
  </si>
  <si>
    <t>CMP-11110</t>
  </si>
  <si>
    <t>CMP-11111</t>
  </si>
  <si>
    <t>CMP-11112</t>
  </si>
  <si>
    <t>CMP-11113</t>
  </si>
  <si>
    <t>CMP-11114</t>
  </si>
  <si>
    <t>CMP-11115</t>
  </si>
  <si>
    <t>CMP-11116</t>
  </si>
  <si>
    <t>CMP-11117</t>
  </si>
  <si>
    <t>CMP-11118</t>
  </si>
  <si>
    <t>CMP-11119</t>
  </si>
  <si>
    <t>CMP-11120</t>
  </si>
  <si>
    <t>CMP-11121</t>
  </si>
  <si>
    <t>CMP-11122</t>
  </si>
  <si>
    <t>CMP-11123</t>
  </si>
  <si>
    <t>CMP-11124</t>
  </si>
  <si>
    <t>CMP-11125</t>
  </si>
  <si>
    <t>CMP-11126</t>
  </si>
  <si>
    <t>CMP-11127</t>
  </si>
  <si>
    <t>CMP-11128</t>
  </si>
  <si>
    <t>CMP-11129</t>
  </si>
  <si>
    <t>CMP-11130</t>
  </si>
  <si>
    <t>CMP-11131</t>
  </si>
  <si>
    <t>CMP-11132</t>
  </si>
  <si>
    <t>CMP-11133</t>
  </si>
  <si>
    <t>CMP-11134</t>
  </si>
  <si>
    <t>CMP-11135</t>
  </si>
  <si>
    <t>CMP-11136</t>
  </si>
  <si>
    <t>CMP-11137</t>
  </si>
  <si>
    <t>CMP-11138</t>
  </si>
  <si>
    <t>CMP-11139</t>
  </si>
  <si>
    <t>CMP-11140</t>
  </si>
  <si>
    <t>CMP-11141</t>
  </si>
  <si>
    <t>CMP-11142</t>
  </si>
  <si>
    <t>CMP-11143</t>
  </si>
  <si>
    <t>CMP-11144</t>
  </si>
  <si>
    <t>CMP-11145</t>
  </si>
  <si>
    <t>CMP-11146</t>
  </si>
  <si>
    <t>CMP-11147</t>
  </si>
  <si>
    <t>CMP-11148</t>
  </si>
  <si>
    <t>CMP-11149</t>
  </si>
  <si>
    <t>CMP-11150</t>
  </si>
  <si>
    <t>CMP-11151</t>
  </si>
  <si>
    <t>CMP-11152</t>
  </si>
  <si>
    <t>CMP-11153</t>
  </si>
  <si>
    <t>CMP-11154</t>
  </si>
  <si>
    <t>CMP-11155</t>
  </si>
  <si>
    <t>CMP-11156</t>
  </si>
  <si>
    <t>CMP-11157</t>
  </si>
  <si>
    <t>CMP-11158</t>
  </si>
  <si>
    <t>CMP-11159</t>
  </si>
  <si>
    <t>CMP-11160</t>
  </si>
  <si>
    <t>CMP-11161</t>
  </si>
  <si>
    <t>CMP-11162</t>
  </si>
  <si>
    <t>CMP-11163</t>
  </si>
  <si>
    <t>CMP-11164</t>
  </si>
  <si>
    <t>CMP-11165</t>
  </si>
  <si>
    <t>CMP-11166</t>
  </si>
  <si>
    <t>CMP-11167</t>
  </si>
  <si>
    <t>CMP-11168</t>
  </si>
  <si>
    <t>CMP-11169</t>
  </si>
  <si>
    <t>CMP-11170</t>
  </si>
  <si>
    <t>CMP-11171</t>
  </si>
  <si>
    <t>CMP-11172</t>
  </si>
  <si>
    <t>CMP-11173</t>
  </si>
  <si>
    <t>CMP-11174</t>
  </si>
  <si>
    <t>CMP-11175</t>
  </si>
  <si>
    <t>CMP-11176</t>
  </si>
  <si>
    <t>CMP-11177</t>
  </si>
  <si>
    <t>CMP-11178</t>
  </si>
  <si>
    <t>CMP-11179</t>
  </si>
  <si>
    <t>CMP-11180</t>
  </si>
  <si>
    <t>CMP-11181</t>
  </si>
  <si>
    <t>CMP-11182</t>
  </si>
  <si>
    <t>CMP-11183</t>
  </si>
  <si>
    <t>CMP-11184</t>
  </si>
  <si>
    <t>CMP-11185</t>
  </si>
  <si>
    <t>CMP-11186</t>
  </si>
  <si>
    <t>CMP-11187</t>
  </si>
  <si>
    <t>CMP-11188</t>
  </si>
  <si>
    <t>CMP-11189</t>
  </si>
  <si>
    <t>CMP-11190</t>
  </si>
  <si>
    <t>CMP-11191</t>
  </si>
  <si>
    <t>CMP-11192</t>
  </si>
  <si>
    <t>CMP-11193</t>
  </si>
  <si>
    <t>CMP-11194</t>
  </si>
  <si>
    <t>CMP-11195</t>
  </si>
  <si>
    <t>CMP-11196</t>
  </si>
  <si>
    <t>CMP-11197</t>
  </si>
  <si>
    <t>CMP-11198</t>
  </si>
  <si>
    <t>CMP-11199</t>
  </si>
  <si>
    <t>CMP-11200</t>
  </si>
  <si>
    <t>CMP-11201</t>
  </si>
  <si>
    <t>CMP-11202</t>
  </si>
  <si>
    <t>CMP-11203</t>
  </si>
  <si>
    <t>CMP-11204</t>
  </si>
  <si>
    <t>CMP-11205</t>
  </si>
  <si>
    <t>CMP-11206</t>
  </si>
  <si>
    <t>CMP-11207</t>
  </si>
  <si>
    <t>CMP-11208</t>
  </si>
  <si>
    <t>CMP-11209</t>
  </si>
  <si>
    <t>CMP-11210</t>
  </si>
  <si>
    <t>CMP-11211</t>
  </si>
  <si>
    <t>CMP-11212</t>
  </si>
  <si>
    <t>CMP-11213</t>
  </si>
  <si>
    <t>CMP-11214</t>
  </si>
  <si>
    <t>CMP-11215</t>
  </si>
  <si>
    <t>CMP-11216</t>
  </si>
  <si>
    <t>CMP-11217</t>
  </si>
  <si>
    <t>CMP-11218</t>
  </si>
  <si>
    <t>CMP-11219</t>
  </si>
  <si>
    <t>CMP-11220</t>
  </si>
  <si>
    <t>CMP-11221</t>
  </si>
  <si>
    <t>CMP-11222</t>
  </si>
  <si>
    <t>CMP-11223</t>
  </si>
  <si>
    <t>CMP-11224</t>
  </si>
  <si>
    <t>CMP-11225</t>
  </si>
  <si>
    <t>CMP-11226</t>
  </si>
  <si>
    <t>CMP-11227</t>
  </si>
  <si>
    <t>CMP-11228</t>
  </si>
  <si>
    <t>CMP-11229</t>
  </si>
  <si>
    <t>CMP-11230</t>
  </si>
  <si>
    <t>CMP-11231</t>
  </si>
  <si>
    <t>CMP-11232</t>
  </si>
  <si>
    <t>CMP-11233</t>
  </si>
  <si>
    <t>CMP-11234</t>
  </si>
  <si>
    <t>CMP-11235</t>
  </si>
  <si>
    <t>CMP-11236</t>
  </si>
  <si>
    <t>CMP-11237</t>
  </si>
  <si>
    <t>CMP-11238</t>
  </si>
  <si>
    <t>CMP-11239</t>
  </si>
  <si>
    <t>CMP-11240</t>
  </si>
  <si>
    <t>CMP-11241</t>
  </si>
  <si>
    <t>CMP-11242</t>
  </si>
  <si>
    <t>CMP-11243</t>
  </si>
  <si>
    <t>CMP-11244</t>
  </si>
  <si>
    <t>CMP-11245</t>
  </si>
  <si>
    <t>CMP-11246</t>
  </si>
  <si>
    <t>CMP-11247</t>
  </si>
  <si>
    <t>CMP-11248</t>
  </si>
  <si>
    <t>CMP-11249</t>
  </si>
  <si>
    <t>CMP-11250</t>
  </si>
  <si>
    <t>CMP-11251</t>
  </si>
  <si>
    <t>CMP-11252</t>
  </si>
  <si>
    <t>CMP-11253</t>
  </si>
  <si>
    <t>CMP-11254</t>
  </si>
  <si>
    <t>CMP-11255</t>
  </si>
  <si>
    <t>CMP-11256</t>
  </si>
  <si>
    <t>CMP-11257</t>
  </si>
  <si>
    <t>CMP-11258</t>
  </si>
  <si>
    <t>CMP-11259</t>
  </si>
  <si>
    <t>CMP-11260</t>
  </si>
  <si>
    <t>CMP-11261</t>
  </si>
  <si>
    <t>CMP-11262</t>
  </si>
  <si>
    <t>CMP-11263</t>
  </si>
  <si>
    <t>CMP-11264</t>
  </si>
  <si>
    <t>CMP-11265</t>
  </si>
  <si>
    <t>CMP-11266</t>
  </si>
  <si>
    <t>CMP-11267</t>
  </si>
  <si>
    <t>CMP-11268</t>
  </si>
  <si>
    <t>CMP-11269</t>
  </si>
  <si>
    <t>CMP-11270</t>
  </si>
  <si>
    <t>CMP-11271</t>
  </si>
  <si>
    <t>CMP-11272</t>
  </si>
  <si>
    <t>CMP-11273</t>
  </si>
  <si>
    <t>CMP-11274</t>
  </si>
  <si>
    <t>CMP-11275</t>
  </si>
  <si>
    <t>CMP-11276</t>
  </si>
  <si>
    <t>CMP-11277</t>
  </si>
  <si>
    <t>CMP-11278</t>
  </si>
  <si>
    <t>CMP-11279</t>
  </si>
  <si>
    <t>CMP-11280</t>
  </si>
  <si>
    <t>CMP-11281</t>
  </si>
  <si>
    <t>CMP-11282</t>
  </si>
  <si>
    <t>CMP-11283</t>
  </si>
  <si>
    <t>CMP-11284</t>
  </si>
  <si>
    <t>CMP-11285</t>
  </si>
  <si>
    <t>CMP-11286</t>
  </si>
  <si>
    <t>CMP-11287</t>
  </si>
  <si>
    <t>CMP-11288</t>
  </si>
  <si>
    <t>CMP-11289</t>
  </si>
  <si>
    <t>CMP-11290</t>
  </si>
  <si>
    <t>CMP-11291</t>
  </si>
  <si>
    <t>CMP-11292</t>
  </si>
  <si>
    <t>CMP-11293</t>
  </si>
  <si>
    <t>CMP-11294</t>
  </si>
  <si>
    <t>CMP-11295</t>
  </si>
  <si>
    <t>CMP-11296</t>
  </si>
  <si>
    <t>CMP-11297</t>
  </si>
  <si>
    <t>CMP-11298</t>
  </si>
  <si>
    <t>CMP-11299</t>
  </si>
  <si>
    <t>CMP-11300</t>
  </si>
  <si>
    <t>CMP-11301</t>
  </si>
  <si>
    <t>CMP-11302</t>
  </si>
  <si>
    <t>CMP-11303</t>
  </si>
  <si>
    <t>CMP-11304</t>
  </si>
  <si>
    <t>CMP-11305</t>
  </si>
  <si>
    <t>CMP-11306</t>
  </si>
  <si>
    <t>CMP-11307</t>
  </si>
  <si>
    <t>CMP-11308</t>
  </si>
  <si>
    <t>CMP-11309</t>
  </si>
  <si>
    <t>CMP-11310</t>
  </si>
  <si>
    <t>CMP-11311</t>
  </si>
  <si>
    <t>CMP-11312</t>
  </si>
  <si>
    <t>CMP-11313</t>
  </si>
  <si>
    <t>CMP-11314</t>
  </si>
  <si>
    <t>CMP-11315</t>
  </si>
  <si>
    <t>CMP-11316</t>
  </si>
  <si>
    <t>CMP-11317</t>
  </si>
  <si>
    <t>CMP-11318</t>
  </si>
  <si>
    <t>CMP-11319</t>
  </si>
  <si>
    <t>CMP-11320</t>
  </si>
  <si>
    <t>CMP-11321</t>
  </si>
  <si>
    <t>CMP-11322</t>
  </si>
  <si>
    <t>CMP-11323</t>
  </si>
  <si>
    <t>CMP-11324</t>
  </si>
  <si>
    <t>CMP-11325</t>
  </si>
  <si>
    <t>CMP-11326</t>
  </si>
  <si>
    <t>CMP-11327</t>
  </si>
  <si>
    <t>CMP-11328</t>
  </si>
  <si>
    <t>CMP-11329</t>
  </si>
  <si>
    <t>CMP-11330</t>
  </si>
  <si>
    <t>CMP-11331</t>
  </si>
  <si>
    <t>CMP-11332</t>
  </si>
  <si>
    <t>CMP-11333</t>
  </si>
  <si>
    <t>CMP-11334</t>
  </si>
  <si>
    <t>CMP-11335</t>
  </si>
  <si>
    <t>CMP-11336</t>
  </si>
  <si>
    <t>CMP-11337</t>
  </si>
  <si>
    <t>CMP-11338</t>
  </si>
  <si>
    <t>CMP-11339</t>
  </si>
  <si>
    <t>CMP-11340</t>
  </si>
  <si>
    <t>CMP-11341</t>
  </si>
  <si>
    <t>CMP-11342</t>
  </si>
  <si>
    <t>CMP-11343</t>
  </si>
  <si>
    <t>CMP-11344</t>
  </si>
  <si>
    <t>CMP-11345</t>
  </si>
  <si>
    <t>CMP-11346</t>
  </si>
  <si>
    <t>CMP-11347</t>
  </si>
  <si>
    <t>CMP-11348</t>
  </si>
  <si>
    <t>CMP-11349</t>
  </si>
  <si>
    <t>CMP-11350</t>
  </si>
  <si>
    <t>CMP-11351</t>
  </si>
  <si>
    <t>CMP-11352</t>
  </si>
  <si>
    <t>CMP-11353</t>
  </si>
  <si>
    <t>CMP-11354</t>
  </si>
  <si>
    <t>CMP-11355</t>
  </si>
  <si>
    <t>CMP-11356</t>
  </si>
  <si>
    <t>CMP-11357</t>
  </si>
  <si>
    <t>CMP-11358</t>
  </si>
  <si>
    <t>CMP-11359</t>
  </si>
  <si>
    <t>CMP-11360</t>
  </si>
  <si>
    <t>CMP-11361</t>
  </si>
  <si>
    <t>CMP-11362</t>
  </si>
  <si>
    <t>CMP-11363</t>
  </si>
  <si>
    <t>CMP-11364</t>
  </si>
  <si>
    <t>CMP-11365</t>
  </si>
  <si>
    <t>CMP-11366</t>
  </si>
  <si>
    <t>CMP-11367</t>
  </si>
  <si>
    <t>CMP-11368</t>
  </si>
  <si>
    <t>CMP-11369</t>
  </si>
  <si>
    <t>CMP-11370</t>
  </si>
  <si>
    <t>CMP-11371</t>
  </si>
  <si>
    <t>CMP-11372</t>
  </si>
  <si>
    <t>CMP-11373</t>
  </si>
  <si>
    <t>CMP-11374</t>
  </si>
  <si>
    <t>CMP-11375</t>
  </si>
  <si>
    <t>CMP-11376</t>
  </si>
  <si>
    <t>CMP-11377</t>
  </si>
  <si>
    <t>CMP-11378</t>
  </si>
  <si>
    <t>CMP-11379</t>
  </si>
  <si>
    <t>CMP-11380</t>
  </si>
  <si>
    <t>CMP-11381</t>
  </si>
  <si>
    <t>CMP-11382</t>
  </si>
  <si>
    <t>CMP-11383</t>
  </si>
  <si>
    <t>CMP-11384</t>
  </si>
  <si>
    <t>CMP-11385</t>
  </si>
  <si>
    <t>CMP-11386</t>
  </si>
  <si>
    <t>CMP-11387</t>
  </si>
  <si>
    <t>CMP-11388</t>
  </si>
  <si>
    <t>CMP-11389</t>
  </si>
  <si>
    <t>CMP-11390</t>
  </si>
  <si>
    <t>CMP-11391</t>
  </si>
  <si>
    <t>CMP-11392</t>
  </si>
  <si>
    <t>CMP-11393</t>
  </si>
  <si>
    <t>CMP-11394</t>
  </si>
  <si>
    <t>CMP-11395</t>
  </si>
  <si>
    <t>CMP-11396</t>
  </si>
  <si>
    <t>CMP-11397</t>
  </si>
  <si>
    <t>CMP-11398</t>
  </si>
  <si>
    <t>CMP-11399</t>
  </si>
  <si>
    <t>CMP-11400</t>
  </si>
  <si>
    <t>CMP-11401</t>
  </si>
  <si>
    <t>CMP-11402</t>
  </si>
  <si>
    <t>CMP-11403</t>
  </si>
  <si>
    <t>CMP-11404</t>
  </si>
  <si>
    <t>CMP-11405</t>
  </si>
  <si>
    <t>CMP-11406</t>
  </si>
  <si>
    <t>CMP-11407</t>
  </si>
  <si>
    <t>CMP-11408</t>
  </si>
  <si>
    <t>CMP-11409</t>
  </si>
  <si>
    <t>CMP-11410</t>
  </si>
  <si>
    <t>CMP-11411</t>
  </si>
  <si>
    <t>CMP-11412</t>
  </si>
  <si>
    <t>CMP-11413</t>
  </si>
  <si>
    <t>CMP-11414</t>
  </si>
  <si>
    <t>CMP-11415</t>
  </si>
  <si>
    <t>CMP-11416</t>
  </si>
  <si>
    <t>CMP-11417</t>
  </si>
  <si>
    <t>CMP-11418</t>
  </si>
  <si>
    <t>CMP-11419</t>
  </si>
  <si>
    <t>CMP-11420</t>
  </si>
  <si>
    <t>CMP-11421</t>
  </si>
  <si>
    <t>CMP-11422</t>
  </si>
  <si>
    <t>CMP-11423</t>
  </si>
  <si>
    <t>CMP-11424</t>
  </si>
  <si>
    <t>CMP-11425</t>
  </si>
  <si>
    <t>CMP-11426</t>
  </si>
  <si>
    <t>CMP-11427</t>
  </si>
  <si>
    <t>CMP-11428</t>
  </si>
  <si>
    <t>CMP-11429</t>
  </si>
  <si>
    <t>CMP-11430</t>
  </si>
  <si>
    <t>CMP-11431</t>
  </si>
  <si>
    <t>CMP-11432</t>
  </si>
  <si>
    <t>CMP-11433</t>
  </si>
  <si>
    <t>CMP-11434</t>
  </si>
  <si>
    <t>CMP-11435</t>
  </si>
  <si>
    <t>CMP-11436</t>
  </si>
  <si>
    <t>CMP-11437</t>
  </si>
  <si>
    <t>CMP-11438</t>
  </si>
  <si>
    <t>CMP-11439</t>
  </si>
  <si>
    <t>CMP-11440</t>
  </si>
  <si>
    <t>CMP-11441</t>
  </si>
  <si>
    <t>CMP-11442</t>
  </si>
  <si>
    <t>CMP-11443</t>
  </si>
  <si>
    <t>CMP-11444</t>
  </si>
  <si>
    <t>CMP-11445</t>
  </si>
  <si>
    <t>CMP-11446</t>
  </si>
  <si>
    <t>CMP-11447</t>
  </si>
  <si>
    <t>CMP-11448</t>
  </si>
  <si>
    <t>CMP-11449</t>
  </si>
  <si>
    <t>CMP-11450</t>
  </si>
  <si>
    <t>CMP-11451</t>
  </si>
  <si>
    <t>CMP-11452</t>
  </si>
  <si>
    <t>CMP-11453</t>
  </si>
  <si>
    <t>CMP-11454</t>
  </si>
  <si>
    <t>CMP-11455</t>
  </si>
  <si>
    <t>CMP-11456</t>
  </si>
  <si>
    <t>CMP-11457</t>
  </si>
  <si>
    <t>CMP-11458</t>
  </si>
  <si>
    <t>CMP-11459</t>
  </si>
  <si>
    <t>CMP-11460</t>
  </si>
  <si>
    <t>CMP-11461</t>
  </si>
  <si>
    <t>CMP-11462</t>
  </si>
  <si>
    <t>CMP-11463</t>
  </si>
  <si>
    <t>CMP-11464</t>
  </si>
  <si>
    <t>CMP-11465</t>
  </si>
  <si>
    <t>CMP-11466</t>
  </si>
  <si>
    <t>CMP-11467</t>
  </si>
  <si>
    <t>CMP-11468</t>
  </si>
  <si>
    <t>CMP-11469</t>
  </si>
  <si>
    <t>CMP-11470</t>
  </si>
  <si>
    <t>CMP-11471</t>
  </si>
  <si>
    <t>CMP-11472</t>
  </si>
  <si>
    <t>CMP-11473</t>
  </si>
  <si>
    <t>CMP-11474</t>
  </si>
  <si>
    <t>CMP-11475</t>
  </si>
  <si>
    <t>CMP-11476</t>
  </si>
  <si>
    <t>CMP-11477</t>
  </si>
  <si>
    <t>CMP-11478</t>
  </si>
  <si>
    <t>CMP-11479</t>
  </si>
  <si>
    <t>CMP-11480</t>
  </si>
  <si>
    <t>CMP-11481</t>
  </si>
  <si>
    <t>CMP-11482</t>
  </si>
  <si>
    <t>CMP-11483</t>
  </si>
  <si>
    <t>CMP-11484</t>
  </si>
  <si>
    <t>CMP-11485</t>
  </si>
  <si>
    <t>CMP-11486</t>
  </si>
  <si>
    <t>CMP-11487</t>
  </si>
  <si>
    <t>CMP-11488</t>
  </si>
  <si>
    <t>CMP-11489</t>
  </si>
  <si>
    <t>CMP-11490</t>
  </si>
  <si>
    <t>CMP-11491</t>
  </si>
  <si>
    <t>CMP-11492</t>
  </si>
  <si>
    <t>CMP-11493</t>
  </si>
  <si>
    <t>CMP-11494</t>
  </si>
  <si>
    <t>CMP-11495</t>
  </si>
  <si>
    <t>CMP-11496</t>
  </si>
  <si>
    <t>CMP-11497</t>
  </si>
  <si>
    <t>CMP-11498</t>
  </si>
  <si>
    <t>CMP-11499</t>
  </si>
  <si>
    <t>CMP-11500</t>
  </si>
  <si>
    <t>CMP-11501</t>
  </si>
  <si>
    <t>CMP-11502</t>
  </si>
  <si>
    <t>CMP-11503</t>
  </si>
  <si>
    <t>CMP-11504</t>
  </si>
  <si>
    <t>CMP-11505</t>
  </si>
  <si>
    <t>CMP-11506</t>
  </si>
  <si>
    <t>CMP-11507</t>
  </si>
  <si>
    <t>CMP-11508</t>
  </si>
  <si>
    <t>CMP-11509</t>
  </si>
  <si>
    <t>CMP-11510</t>
  </si>
  <si>
    <t>CMP-11511</t>
  </si>
  <si>
    <t>CMP-11512</t>
  </si>
  <si>
    <t>CMP-11513</t>
  </si>
  <si>
    <t>CMP-11514</t>
  </si>
  <si>
    <t>CMP-11515</t>
  </si>
  <si>
    <t>CMP-11516</t>
  </si>
  <si>
    <t>CMP-11517</t>
  </si>
  <si>
    <t>CMP-11518</t>
  </si>
  <si>
    <t>CMP-11519</t>
  </si>
  <si>
    <t>CMP-11520</t>
  </si>
  <si>
    <t>CMP-11521</t>
  </si>
  <si>
    <t>CMP-11522</t>
  </si>
  <si>
    <t>CMP-11523</t>
  </si>
  <si>
    <t>CMP-11524</t>
  </si>
  <si>
    <t>CMP-11525</t>
  </si>
  <si>
    <t>CMP-11526</t>
  </si>
  <si>
    <t>CMP-11527</t>
  </si>
  <si>
    <t>CMP-11528</t>
  </si>
  <si>
    <t>CMP-11529</t>
  </si>
  <si>
    <t>CMP-11530</t>
  </si>
  <si>
    <t>CMP-11531</t>
  </si>
  <si>
    <t>CMP-11532</t>
  </si>
  <si>
    <t>CMP-11533</t>
  </si>
  <si>
    <t>CMP-11534</t>
  </si>
  <si>
    <t>CMP-11535</t>
  </si>
  <si>
    <t>CMP-11536</t>
  </si>
  <si>
    <t>CMP-11537</t>
  </si>
  <si>
    <t>CMP-11538</t>
  </si>
  <si>
    <t>CMP-11539</t>
  </si>
  <si>
    <t>CMP-11540</t>
  </si>
  <si>
    <t>CMP-11541</t>
  </si>
  <si>
    <t>CMP-11542</t>
  </si>
  <si>
    <t>CMP-11543</t>
  </si>
  <si>
    <t>CMP-11544</t>
  </si>
  <si>
    <t>CMP-11545</t>
  </si>
  <si>
    <t>CMP-11546</t>
  </si>
  <si>
    <t>CMP-11547</t>
  </si>
  <si>
    <t>CMP-11548</t>
  </si>
  <si>
    <t>CMP-11549</t>
  </si>
  <si>
    <t>CMP-11550</t>
  </si>
  <si>
    <t>CMP-11551</t>
  </si>
  <si>
    <t>CMP-11552</t>
  </si>
  <si>
    <t>CMP-11553</t>
  </si>
  <si>
    <t>CMP-11554</t>
  </si>
  <si>
    <t>CMP-11555</t>
  </si>
  <si>
    <t>CMP-11556</t>
  </si>
  <si>
    <t>CMP-11557</t>
  </si>
  <si>
    <t>CMP-11558</t>
  </si>
  <si>
    <t>CMP-11559</t>
  </si>
  <si>
    <t>CMP-11560</t>
  </si>
  <si>
    <t>CMP-11561</t>
  </si>
  <si>
    <t>CMP-11562</t>
  </si>
  <si>
    <t>CMP-11563</t>
  </si>
  <si>
    <t>CMP-11564</t>
  </si>
  <si>
    <t>CMP-11565</t>
  </si>
  <si>
    <t>CMP-11566</t>
  </si>
  <si>
    <t>CMP-11567</t>
  </si>
  <si>
    <t>CMP-11568</t>
  </si>
  <si>
    <t>CMP-11569</t>
  </si>
  <si>
    <t>CMP-11570</t>
  </si>
  <si>
    <t>CMP-11571</t>
  </si>
  <si>
    <t>CMP-11572</t>
  </si>
  <si>
    <t>CMP-11573</t>
  </si>
  <si>
    <t>CMP-11574</t>
  </si>
  <si>
    <t>CMP-11575</t>
  </si>
  <si>
    <t>CMP-11576</t>
  </si>
  <si>
    <t>CMP-11577</t>
  </si>
  <si>
    <t>CMP-11578</t>
  </si>
  <si>
    <t>CMP-11579</t>
  </si>
  <si>
    <t>CMP-11580</t>
  </si>
  <si>
    <t>CMP-11581</t>
  </si>
  <si>
    <t>CMP-11582</t>
  </si>
  <si>
    <t>CMP-11583</t>
  </si>
  <si>
    <t>CMP-11584</t>
  </si>
  <si>
    <t>CMP-11585</t>
  </si>
  <si>
    <t>CMP-11586</t>
  </si>
  <si>
    <t>CMP-11587</t>
  </si>
  <si>
    <t>CMP-11588</t>
  </si>
  <si>
    <t>CMP-11589</t>
  </si>
  <si>
    <t>CMP-11590</t>
  </si>
  <si>
    <t>CMP-11591</t>
  </si>
  <si>
    <t>CMP-11592</t>
  </si>
  <si>
    <t>CMP-11593</t>
  </si>
  <si>
    <t>CMP-11594</t>
  </si>
  <si>
    <t>CMP-11595</t>
  </si>
  <si>
    <t>CMP-11596</t>
  </si>
  <si>
    <t>CMP-11597</t>
  </si>
  <si>
    <t>CMP-11598</t>
  </si>
  <si>
    <t>CMP-11599</t>
  </si>
  <si>
    <t>CMP-11600</t>
  </si>
  <si>
    <t>CMP-11601</t>
  </si>
  <si>
    <t>CMP-11602</t>
  </si>
  <si>
    <t>CMP-11603</t>
  </si>
  <si>
    <t>CMP-11604</t>
  </si>
  <si>
    <t>CMP-11605</t>
  </si>
  <si>
    <t>CMP-11606</t>
  </si>
  <si>
    <t>CMP-11607</t>
  </si>
  <si>
    <t>CMP-11608</t>
  </si>
  <si>
    <t>CMP-11609</t>
  </si>
  <si>
    <t>CMP-11610</t>
  </si>
  <si>
    <t>CMP-11611</t>
  </si>
  <si>
    <t>CMP-11612</t>
  </si>
  <si>
    <t>CMP-11613</t>
  </si>
  <si>
    <t>CMP-11614</t>
  </si>
  <si>
    <t>CMP-11615</t>
  </si>
  <si>
    <t>CMP-11616</t>
  </si>
  <si>
    <t>CMP-11617</t>
  </si>
  <si>
    <t>CMP-11618</t>
  </si>
  <si>
    <t>CMP-11619</t>
  </si>
  <si>
    <t>CMP-11620</t>
  </si>
  <si>
    <t>CMP-11621</t>
  </si>
  <si>
    <t>CMP-11622</t>
  </si>
  <si>
    <t>CMP-11623</t>
  </si>
  <si>
    <t>CMP-11624</t>
  </si>
  <si>
    <t>CMP-11625</t>
  </si>
  <si>
    <t>CMP-11626</t>
  </si>
  <si>
    <t>CMP-11627</t>
  </si>
  <si>
    <t>CMP-11628</t>
  </si>
  <si>
    <t>CMP-11629</t>
  </si>
  <si>
    <t>CMP-11630</t>
  </si>
  <si>
    <t>CMP-11631</t>
  </si>
  <si>
    <t>CMP-11632</t>
  </si>
  <si>
    <t>CMP-11633</t>
  </si>
  <si>
    <t>CMP-11634</t>
  </si>
  <si>
    <t>CMP-11635</t>
  </si>
  <si>
    <t>CMP-11636</t>
  </si>
  <si>
    <t>CMP-11637</t>
  </si>
  <si>
    <t>CMP-11638</t>
  </si>
  <si>
    <t>CMP-11639</t>
  </si>
  <si>
    <t>CMP-11640</t>
  </si>
  <si>
    <t>CMP-11641</t>
  </si>
  <si>
    <t>CMP-11642</t>
  </si>
  <si>
    <t>CMP-11643</t>
  </si>
  <si>
    <t>CMP-11644</t>
  </si>
  <si>
    <t>CMP-11645</t>
  </si>
  <si>
    <t>CMP-11646</t>
  </si>
  <si>
    <t>CMP-11647</t>
  </si>
  <si>
    <t>CMP-11648</t>
  </si>
  <si>
    <t>CMP-11649</t>
  </si>
  <si>
    <t>CMP-11650</t>
  </si>
  <si>
    <t>CMP-11651</t>
  </si>
  <si>
    <t>CMP-11652</t>
  </si>
  <si>
    <t>CMP-11653</t>
  </si>
  <si>
    <t>CMP-11654</t>
  </si>
  <si>
    <t>CMP-11655</t>
  </si>
  <si>
    <t>CMP-11656</t>
  </si>
  <si>
    <t>CMP-11657</t>
  </si>
  <si>
    <t>CMP-11658</t>
  </si>
  <si>
    <t>CMP-11659</t>
  </si>
  <si>
    <t>CMP-11660</t>
  </si>
  <si>
    <t>CMP-11661</t>
  </si>
  <si>
    <t>CMP-11662</t>
  </si>
  <si>
    <t>CMP-11663</t>
  </si>
  <si>
    <t>CMP-11664</t>
  </si>
  <si>
    <t>CMP-11665</t>
  </si>
  <si>
    <t>CMP-11666</t>
  </si>
  <si>
    <t>CMP-11667</t>
  </si>
  <si>
    <t>CMP-11668</t>
  </si>
  <si>
    <t>CMP-11669</t>
  </si>
  <si>
    <t>CMP-11670</t>
  </si>
  <si>
    <t>CMP-11671</t>
  </si>
  <si>
    <t>CMP-11672</t>
  </si>
  <si>
    <t>CMP-11673</t>
  </si>
  <si>
    <t>CMP-11674</t>
  </si>
  <si>
    <t>CMP-11675</t>
  </si>
  <si>
    <t>CMP-11676</t>
  </si>
  <si>
    <t>CMP-11677</t>
  </si>
  <si>
    <t>CMP-11678</t>
  </si>
  <si>
    <t>CMP-11679</t>
  </si>
  <si>
    <t>CMP-11680</t>
  </si>
  <si>
    <t>CMP-11681</t>
  </si>
  <si>
    <t>CMP-11682</t>
  </si>
  <si>
    <t>CMP-11683</t>
  </si>
  <si>
    <t>CMP-11684</t>
  </si>
  <si>
    <t>CMP-11685</t>
  </si>
  <si>
    <t>CMP-11686</t>
  </si>
  <si>
    <t>CMP-11687</t>
  </si>
  <si>
    <t>CMP-11688</t>
  </si>
  <si>
    <t>CMP-11689</t>
  </si>
  <si>
    <t>CMP-11690</t>
  </si>
  <si>
    <t>CMP-11691</t>
  </si>
  <si>
    <t>CMP-11692</t>
  </si>
  <si>
    <t>CMP-11693</t>
  </si>
  <si>
    <t>CMP-11694</t>
  </si>
  <si>
    <t>CMP-11695</t>
  </si>
  <si>
    <t>CMP-11696</t>
  </si>
  <si>
    <t>CMP-11697</t>
  </si>
  <si>
    <t>CMP-11698</t>
  </si>
  <si>
    <t>CMP-11699</t>
  </si>
  <si>
    <t>CMP-11700</t>
  </si>
  <si>
    <t>CMP-11701</t>
  </si>
  <si>
    <t>CMP-11702</t>
  </si>
  <si>
    <t>CMP-11703</t>
  </si>
  <si>
    <t>CMP-11704</t>
  </si>
  <si>
    <t>CMP-11705</t>
  </si>
  <si>
    <t>CMP-11706</t>
  </si>
  <si>
    <t>CMP-11707</t>
  </si>
  <si>
    <t>CMP-11708</t>
  </si>
  <si>
    <t>CMP-11709</t>
  </si>
  <si>
    <t>CMP-11710</t>
  </si>
  <si>
    <t>CMP-11711</t>
  </si>
  <si>
    <t>CMP-11712</t>
  </si>
  <si>
    <t>CMP-11713</t>
  </si>
  <si>
    <t>CMP-11714</t>
  </si>
  <si>
    <t>CMP-11715</t>
  </si>
  <si>
    <t>CMP-11716</t>
  </si>
  <si>
    <t>CMP-11717</t>
  </si>
  <si>
    <t>CMP-11718</t>
  </si>
  <si>
    <t>CMP-11719</t>
  </si>
  <si>
    <t>CMP-11720</t>
  </si>
  <si>
    <t>CMP-11721</t>
  </si>
  <si>
    <t>CMP-11722</t>
  </si>
  <si>
    <t>CMP-11723</t>
  </si>
  <si>
    <t>CMP-11724</t>
  </si>
  <si>
    <t>CMP-11725</t>
  </si>
  <si>
    <t>CMP-11726</t>
  </si>
  <si>
    <t>CMP-11727</t>
  </si>
  <si>
    <t>CMP-11728</t>
  </si>
  <si>
    <t>CMP-11729</t>
  </si>
  <si>
    <t>CMP-11730</t>
  </si>
  <si>
    <t>CMP-11731</t>
  </si>
  <si>
    <t>CMP-11732</t>
  </si>
  <si>
    <t>CMP-11733</t>
  </si>
  <si>
    <t>CMP-11734</t>
  </si>
  <si>
    <t>CMP-11735</t>
  </si>
  <si>
    <t>CMP-11736</t>
  </si>
  <si>
    <t>CMP-11737</t>
  </si>
  <si>
    <t>CMP-11738</t>
  </si>
  <si>
    <t>CMP-11739</t>
  </si>
  <si>
    <t>CMP-11740</t>
  </si>
  <si>
    <t>CMP-11741</t>
  </si>
  <si>
    <t>CMP-11742</t>
  </si>
  <si>
    <t>CMP-11743</t>
  </si>
  <si>
    <t>CMP-11744</t>
  </si>
  <si>
    <t>CMP-11745</t>
  </si>
  <si>
    <t>CMP-11746</t>
  </si>
  <si>
    <t>CMP-11747</t>
  </si>
  <si>
    <t>CMP-11748</t>
  </si>
  <si>
    <t>CMP-11749</t>
  </si>
  <si>
    <t>CMP-11750</t>
  </si>
  <si>
    <t>CMP-11751</t>
  </si>
  <si>
    <t>CMP-11752</t>
  </si>
  <si>
    <t>CMP-11753</t>
  </si>
  <si>
    <t>CMP-11754</t>
  </si>
  <si>
    <t>CMP-11755</t>
  </si>
  <si>
    <t>CMP-11756</t>
  </si>
  <si>
    <t>CMP-11757</t>
  </si>
  <si>
    <t>CMP-11758</t>
  </si>
  <si>
    <t>CMP-11759</t>
  </si>
  <si>
    <t>CMP-11760</t>
  </si>
  <si>
    <t>CMP-11761</t>
  </si>
  <si>
    <t>CMP-11762</t>
  </si>
  <si>
    <t>CMP-11763</t>
  </si>
  <si>
    <t>CMP-11764</t>
  </si>
  <si>
    <t>CMP-11765</t>
  </si>
  <si>
    <t>CMP-11766</t>
  </si>
  <si>
    <t>CMP-11767</t>
  </si>
  <si>
    <t>CMP-11768</t>
  </si>
  <si>
    <t>CMP-11769</t>
  </si>
  <si>
    <t>CMP-11770</t>
  </si>
  <si>
    <t>CMP-11771</t>
  </si>
  <si>
    <t>CMP-11772</t>
  </si>
  <si>
    <t>CMP-11773</t>
  </si>
  <si>
    <t>CMP-11774</t>
  </si>
  <si>
    <t>CMP-11775</t>
  </si>
  <si>
    <t>CMP-11776</t>
  </si>
  <si>
    <t>CMP-11777</t>
  </si>
  <si>
    <t>CMP-11778</t>
  </si>
  <si>
    <t>CMP-11779</t>
  </si>
  <si>
    <t>CMP-11780</t>
  </si>
  <si>
    <t>CMP-11781</t>
  </si>
  <si>
    <t>CMP-11782</t>
  </si>
  <si>
    <t>CMP-11783</t>
  </si>
  <si>
    <t>CMP-11784</t>
  </si>
  <si>
    <t>CMP-11785</t>
  </si>
  <si>
    <t>CMP-11786</t>
  </si>
  <si>
    <t>CMP-11787</t>
  </si>
  <si>
    <t>CMP-11788</t>
  </si>
  <si>
    <t>CMP-11789</t>
  </si>
  <si>
    <t>CMP-11790</t>
  </si>
  <si>
    <t>CMP-11791</t>
  </si>
  <si>
    <t>CMP-11792</t>
  </si>
  <si>
    <t>CMP-11793</t>
  </si>
  <si>
    <t>CMP-11794</t>
  </si>
  <si>
    <t>CMP-11795</t>
  </si>
  <si>
    <t>CMP-11796</t>
  </si>
  <si>
    <t>CMP-11797</t>
  </si>
  <si>
    <t>CMP-11798</t>
  </si>
  <si>
    <t>CMP-11799</t>
  </si>
  <si>
    <t>CMP-11800</t>
  </si>
  <si>
    <t>CMP-11801</t>
  </si>
  <si>
    <t>CMP-11802</t>
  </si>
  <si>
    <t>CMP-11803</t>
  </si>
  <si>
    <t>CMP-11804</t>
  </si>
  <si>
    <t>CMP-11805</t>
  </si>
  <si>
    <t>CMP-11806</t>
  </si>
  <si>
    <t>CMP-11807</t>
  </si>
  <si>
    <t>CMP-11808</t>
  </si>
  <si>
    <t>CMP-11809</t>
  </si>
  <si>
    <t>CMP-11810</t>
  </si>
  <si>
    <t>CMP-11811</t>
  </si>
  <si>
    <t>CMP-11812</t>
  </si>
  <si>
    <t>CMP-11813</t>
  </si>
  <si>
    <t>CMP-11814</t>
  </si>
  <si>
    <t>CMP-11815</t>
  </si>
  <si>
    <t>CMP-11816</t>
  </si>
  <si>
    <t>CMP-11817</t>
  </si>
  <si>
    <t>CMP-11818</t>
  </si>
  <si>
    <t>CMP-11819</t>
  </si>
  <si>
    <t>CMP-11820</t>
  </si>
  <si>
    <t>CMP-11821</t>
  </si>
  <si>
    <t>CMP-11822</t>
  </si>
  <si>
    <t>CMP-11823</t>
  </si>
  <si>
    <t>CMP-11824</t>
  </si>
  <si>
    <t>CMP-11825</t>
  </si>
  <si>
    <t>CMP-11826</t>
  </si>
  <si>
    <t>CMP-11827</t>
  </si>
  <si>
    <t>CMP-11828</t>
  </si>
  <si>
    <t>CMP-11829</t>
  </si>
  <si>
    <t>CMP-11830</t>
  </si>
  <si>
    <t>CMP-11831</t>
  </si>
  <si>
    <t>CMP-11832</t>
  </si>
  <si>
    <t>CMP-11833</t>
  </si>
  <si>
    <t>CMP-11834</t>
  </si>
  <si>
    <t>CMP-11835</t>
  </si>
  <si>
    <t>CMP-11836</t>
  </si>
  <si>
    <t>CMP-11837</t>
  </si>
  <si>
    <t>CMP-11838</t>
  </si>
  <si>
    <t>CMP-11839</t>
  </si>
  <si>
    <t>CMP-11840</t>
  </si>
  <si>
    <t>CMP-11841</t>
  </si>
  <si>
    <t>CMP-11842</t>
  </si>
  <si>
    <t>CMP-11843</t>
  </si>
  <si>
    <t>CMP-11844</t>
  </si>
  <si>
    <t>CMP-11845</t>
  </si>
  <si>
    <t>CMP-11846</t>
  </si>
  <si>
    <t>CMP-11847</t>
  </si>
  <si>
    <t>CMP-11848</t>
  </si>
  <si>
    <t>CMP-11849</t>
  </si>
  <si>
    <t>CMP-11850</t>
  </si>
  <si>
    <t>CMP-11851</t>
  </si>
  <si>
    <t>CMP-11852</t>
  </si>
  <si>
    <t>CMP-11853</t>
  </si>
  <si>
    <t>CMP-11854</t>
  </si>
  <si>
    <t>CMP-11855</t>
  </si>
  <si>
    <t>CMP-11856</t>
  </si>
  <si>
    <t>CMP-11857</t>
  </si>
  <si>
    <t>CMP-11858</t>
  </si>
  <si>
    <t>CMP-11859</t>
  </si>
  <si>
    <t>CMP-11860</t>
  </si>
  <si>
    <t>CMP-11861</t>
  </si>
  <si>
    <t>CMP-11862</t>
  </si>
  <si>
    <t>CMP-11863</t>
  </si>
  <si>
    <t>CMP-11864</t>
  </si>
  <si>
    <t>CMP-11865</t>
  </si>
  <si>
    <t>CMP-11866</t>
  </si>
  <si>
    <t>CMP-11867</t>
  </si>
  <si>
    <t>CMP-11868</t>
  </si>
  <si>
    <t>CMP-11869</t>
  </si>
  <si>
    <t>CMP-11870</t>
  </si>
  <si>
    <t>CMP-11871</t>
  </si>
  <si>
    <t>CMP-11872</t>
  </si>
  <si>
    <t>CMP-11873</t>
  </si>
  <si>
    <t>CMP-11874</t>
  </si>
  <si>
    <t>CMP-11875</t>
  </si>
  <si>
    <t>CMP-11876</t>
  </si>
  <si>
    <t>CMP-11877</t>
  </si>
  <si>
    <t>CMP-11878</t>
  </si>
  <si>
    <t>CMP-11879</t>
  </si>
  <si>
    <t>CMP-11880</t>
  </si>
  <si>
    <t>CMP-11881</t>
  </si>
  <si>
    <t>CMP-11882</t>
  </si>
  <si>
    <t>CMP-11883</t>
  </si>
  <si>
    <t>CMP-11884</t>
  </si>
  <si>
    <t>CMP-11885</t>
  </si>
  <si>
    <t>CMP-11886</t>
  </si>
  <si>
    <t>CMP-11887</t>
  </si>
  <si>
    <t>CMP-11888</t>
  </si>
  <si>
    <t>CMP-11889</t>
  </si>
  <si>
    <t>CMP-11890</t>
  </si>
  <si>
    <t>CMP-11891</t>
  </si>
  <si>
    <t>CMP-11892</t>
  </si>
  <si>
    <t>CMP-11893</t>
  </si>
  <si>
    <t>CMP-11894</t>
  </si>
  <si>
    <t>CMP-11895</t>
  </si>
  <si>
    <t>CMP-11896</t>
  </si>
  <si>
    <t>CMP-11897</t>
  </si>
  <si>
    <t>CMP-11898</t>
  </si>
  <si>
    <t>CMP-11899</t>
  </si>
  <si>
    <t>CMP-11900</t>
  </si>
  <si>
    <t>CMP-11901</t>
  </si>
  <si>
    <t>CMP-11902</t>
  </si>
  <si>
    <t>CMP-11903</t>
  </si>
  <si>
    <t>CMP-11904</t>
  </si>
  <si>
    <t>CMP-11905</t>
  </si>
  <si>
    <t>CMP-11906</t>
  </si>
  <si>
    <t>CMP-11907</t>
  </si>
  <si>
    <t>CMP-11908</t>
  </si>
  <si>
    <t>CMP-11909</t>
  </si>
  <si>
    <t>CMP-11910</t>
  </si>
  <si>
    <t>CMP-11911</t>
  </si>
  <si>
    <t>CMP-11912</t>
  </si>
  <si>
    <t>CMP-11913</t>
  </si>
  <si>
    <t>CMP-11914</t>
  </si>
  <si>
    <t>CMP-11915</t>
  </si>
  <si>
    <t>CMP-11916</t>
  </si>
  <si>
    <t>CMP-11917</t>
  </si>
  <si>
    <t>CMP-11918</t>
  </si>
  <si>
    <t>CMP-11919</t>
  </si>
  <si>
    <t>CMP-11920</t>
  </si>
  <si>
    <t>CMP-11921</t>
  </si>
  <si>
    <t>CMP-11922</t>
  </si>
  <si>
    <t>CMP-11923</t>
  </si>
  <si>
    <t>CMP-11924</t>
  </si>
  <si>
    <t>CMP-11925</t>
  </si>
  <si>
    <t>CMP-11926</t>
  </si>
  <si>
    <t>CMP-11927</t>
  </si>
  <si>
    <t>CMP-11928</t>
  </si>
  <si>
    <t>CMP-11929</t>
  </si>
  <si>
    <t>CMP-11930</t>
  </si>
  <si>
    <t>CMP-11931</t>
  </si>
  <si>
    <t>CMP-11932</t>
  </si>
  <si>
    <t>CMP-11933</t>
  </si>
  <si>
    <t>CMP-11934</t>
  </si>
  <si>
    <t>CMP-11935</t>
  </si>
  <si>
    <t>CMP-11936</t>
  </si>
  <si>
    <t>CMP-11937</t>
  </si>
  <si>
    <t>CMP-11938</t>
  </si>
  <si>
    <t>CMP-11939</t>
  </si>
  <si>
    <t>CMP-11940</t>
  </si>
  <si>
    <t>CMP-11941</t>
  </si>
  <si>
    <t>CMP-11942</t>
  </si>
  <si>
    <t>CMP-11943</t>
  </si>
  <si>
    <t>CMP-11944</t>
  </si>
  <si>
    <t>CMP-11945</t>
  </si>
  <si>
    <t>CMP-11946</t>
  </si>
  <si>
    <t>CMP-11947</t>
  </si>
  <si>
    <t>CMP-11948</t>
  </si>
  <si>
    <t>CMP-11949</t>
  </si>
  <si>
    <t>CMP-11950</t>
  </si>
  <si>
    <t>CMP-11951</t>
  </si>
  <si>
    <t>CMP-11952</t>
  </si>
  <si>
    <t>CMP-11953</t>
  </si>
  <si>
    <t>CMP-11954</t>
  </si>
  <si>
    <t>CMP-11955</t>
  </si>
  <si>
    <t>CMP-11956</t>
  </si>
  <si>
    <t>CMP-11957</t>
  </si>
  <si>
    <t>CMP-11958</t>
  </si>
  <si>
    <t>CMP-11959</t>
  </si>
  <si>
    <t>CMP-11960</t>
  </si>
  <si>
    <t>CMP-11961</t>
  </si>
  <si>
    <t>CMP-11962</t>
  </si>
  <si>
    <t>CMP-11963</t>
  </si>
  <si>
    <t>CMP-11964</t>
  </si>
  <si>
    <t>CMP-11965</t>
  </si>
  <si>
    <t>CMP-11966</t>
  </si>
  <si>
    <t>CMP-11967</t>
  </si>
  <si>
    <t>CMP-11968</t>
  </si>
  <si>
    <t>CMP-11969</t>
  </si>
  <si>
    <t>CMP-11970</t>
  </si>
  <si>
    <t>CMP-11971</t>
  </si>
  <si>
    <t>CMP-11972</t>
  </si>
  <si>
    <t>CMP-11973</t>
  </si>
  <si>
    <t>CMP-11974</t>
  </si>
  <si>
    <t>CMP-11975</t>
  </si>
  <si>
    <t>CMP-11976</t>
  </si>
  <si>
    <t>CMP-11977</t>
  </si>
  <si>
    <t>CMP-11978</t>
  </si>
  <si>
    <t>CMP-11979</t>
  </si>
  <si>
    <t>CMP-11980</t>
  </si>
  <si>
    <t>CMP-11981</t>
  </si>
  <si>
    <t>CMP-11982</t>
  </si>
  <si>
    <t>CMP-11983</t>
  </si>
  <si>
    <t>CMP-11984</t>
  </si>
  <si>
    <t>CMP-11985</t>
  </si>
  <si>
    <t>CMP-11986</t>
  </si>
  <si>
    <t>CMP-11987</t>
  </si>
  <si>
    <t>CMP-11988</t>
  </si>
  <si>
    <t>CMP-11989</t>
  </si>
  <si>
    <t>CMP-11990</t>
  </si>
  <si>
    <t>CMP-11991</t>
  </si>
  <si>
    <t>CMP-11992</t>
  </si>
  <si>
    <t>CMP-11993</t>
  </si>
  <si>
    <t>CMP-11994</t>
  </si>
  <si>
    <t>CMP-11995</t>
  </si>
  <si>
    <t>CMP-11996</t>
  </si>
  <si>
    <t>CMP-11997</t>
  </si>
  <si>
    <t>CMP-11998</t>
  </si>
  <si>
    <t>CMP-11999</t>
  </si>
  <si>
    <t>CMP-12000</t>
  </si>
  <si>
    <t>CMP-12001</t>
  </si>
  <si>
    <t>CMP-12002</t>
  </si>
  <si>
    <t>CMP-12003</t>
  </si>
  <si>
    <t>CMP-12004</t>
  </si>
  <si>
    <t>CMP-12005</t>
  </si>
  <si>
    <t>CMP-12006</t>
  </si>
  <si>
    <t>CMP-12007</t>
  </si>
  <si>
    <t>CMP-12008</t>
  </si>
  <si>
    <t>CMP-12009</t>
  </si>
  <si>
    <t>CMP-12010</t>
  </si>
  <si>
    <t>CMP-12011</t>
  </si>
  <si>
    <t>CMP-12012</t>
  </si>
  <si>
    <t>CMP-12013</t>
  </si>
  <si>
    <t>CMP-12014</t>
  </si>
  <si>
    <t>CMP-12015</t>
  </si>
  <si>
    <t>CMP-12016</t>
  </si>
  <si>
    <t>CMP-12017</t>
  </si>
  <si>
    <t>CMP-12018</t>
  </si>
  <si>
    <t>CMP-12019</t>
  </si>
  <si>
    <t>CMP-12020</t>
  </si>
  <si>
    <t>CMP-12021</t>
  </si>
  <si>
    <t>CMP-12022</t>
  </si>
  <si>
    <t>CMP-12023</t>
  </si>
  <si>
    <t>CMP-12024</t>
  </si>
  <si>
    <t>CMP-12025</t>
  </si>
  <si>
    <t>CMP-12026</t>
  </si>
  <si>
    <t>CMP-12027</t>
  </si>
  <si>
    <t>CMP-12028</t>
  </si>
  <si>
    <t>CMP-12029</t>
  </si>
  <si>
    <t>CMP-12030</t>
  </si>
  <si>
    <t>CMP-12031</t>
  </si>
  <si>
    <t>CMP-12032</t>
  </si>
  <si>
    <t>CMP-12033</t>
  </si>
  <si>
    <t>CMP-12034</t>
  </si>
  <si>
    <t>CMP-12035</t>
  </si>
  <si>
    <t>CMP-12036</t>
  </si>
  <si>
    <t>CMP-12037</t>
  </si>
  <si>
    <t>CMP-12038</t>
  </si>
  <si>
    <t>CMP-12039</t>
  </si>
  <si>
    <t>CMP-12040</t>
  </si>
  <si>
    <t>CMP-12041</t>
  </si>
  <si>
    <t>CMP-12042</t>
  </si>
  <si>
    <t>CMP-12043</t>
  </si>
  <si>
    <t>CMP-12044</t>
  </si>
  <si>
    <t>CMP-12045</t>
  </si>
  <si>
    <t>CMP-12046</t>
  </si>
  <si>
    <t>CMP-12047</t>
  </si>
  <si>
    <t>CMP-12048</t>
  </si>
  <si>
    <t>CMP-12049</t>
  </si>
  <si>
    <t>CMP-12050</t>
  </si>
  <si>
    <t>CMP-12051</t>
  </si>
  <si>
    <t>CMP-12052</t>
  </si>
  <si>
    <t>CMP-12053</t>
  </si>
  <si>
    <t>CMP-12054</t>
  </si>
  <si>
    <t>CMP-12055</t>
  </si>
  <si>
    <t>CMP-12056</t>
  </si>
  <si>
    <t>CMP-12057</t>
  </si>
  <si>
    <t>CMP-12058</t>
  </si>
  <si>
    <t>CMP-12059</t>
  </si>
  <si>
    <t>CMP-12060</t>
  </si>
  <si>
    <t>CMP-12061</t>
  </si>
  <si>
    <t>CMP-12062</t>
  </si>
  <si>
    <t>CMP-12063</t>
  </si>
  <si>
    <t>CMP-12064</t>
  </si>
  <si>
    <t>CMP-12065</t>
  </si>
  <si>
    <t>CMP-12066</t>
  </si>
  <si>
    <t>CMP-12067</t>
  </si>
  <si>
    <t>CMP-12068</t>
  </si>
  <si>
    <t>CMP-12069</t>
  </si>
  <si>
    <t>CMP-12070</t>
  </si>
  <si>
    <t>CMP-12071</t>
  </si>
  <si>
    <t>CMP-12072</t>
  </si>
  <si>
    <t>CMP-12073</t>
  </si>
  <si>
    <t>CMP-12074</t>
  </si>
  <si>
    <t>CMP-12075</t>
  </si>
  <si>
    <t>CMP-12076</t>
  </si>
  <si>
    <t>CMP-12077</t>
  </si>
  <si>
    <t>CMP-12078</t>
  </si>
  <si>
    <t>CMP-12079</t>
  </si>
  <si>
    <t>CMP-12080</t>
  </si>
  <si>
    <t>CMP-12081</t>
  </si>
  <si>
    <t>CMP-12082</t>
  </si>
  <si>
    <t>CMP-12083</t>
  </si>
  <si>
    <t>CMP-12084</t>
  </si>
  <si>
    <t>CMP-12085</t>
  </si>
  <si>
    <t>CMP-12086</t>
  </si>
  <si>
    <t>CMP-12087</t>
  </si>
  <si>
    <t>CMP-12088</t>
  </si>
  <si>
    <t>CMP-12089</t>
  </si>
  <si>
    <t>CMP-12090</t>
  </si>
  <si>
    <t>CMP-12091</t>
  </si>
  <si>
    <t>CMP-12092</t>
  </si>
  <si>
    <t>CMP-12093</t>
  </si>
  <si>
    <t>CMP-12094</t>
  </si>
  <si>
    <t>CMP-12095</t>
  </si>
  <si>
    <t>CMP-12096</t>
  </si>
  <si>
    <t>CMP-12097</t>
  </si>
  <si>
    <t>CMP-12098</t>
  </si>
  <si>
    <t>CMP-12099</t>
  </si>
  <si>
    <t>CMP-12100</t>
  </si>
  <si>
    <t>CMP-12101</t>
  </si>
  <si>
    <t>CMP-12102</t>
  </si>
  <si>
    <t>CMP-12103</t>
  </si>
  <si>
    <t>CMP-12104</t>
  </si>
  <si>
    <t>CMP-12105</t>
  </si>
  <si>
    <t>CMP-12106</t>
  </si>
  <si>
    <t>CMP-12107</t>
  </si>
  <si>
    <t>CMP-12108</t>
  </si>
  <si>
    <t>CMP-12109</t>
  </si>
  <si>
    <t>CMP-12110</t>
  </si>
  <si>
    <t>CMP-12111</t>
  </si>
  <si>
    <t>CMP-12112</t>
  </si>
  <si>
    <t>CMP-12113</t>
  </si>
  <si>
    <t>CMP-12114</t>
  </si>
  <si>
    <t>CMP-12115</t>
  </si>
  <si>
    <t>CMP-12116</t>
  </si>
  <si>
    <t>CMP-12117</t>
  </si>
  <si>
    <t>CMP-12118</t>
  </si>
  <si>
    <t>CMP-12119</t>
  </si>
  <si>
    <t>CMP-12120</t>
  </si>
  <si>
    <t>CMP-12121</t>
  </si>
  <si>
    <t>CMP-12122</t>
  </si>
  <si>
    <t>CMP-12123</t>
  </si>
  <si>
    <t>CMP-12124</t>
  </si>
  <si>
    <t>CMP-12125</t>
  </si>
  <si>
    <t>CMP-12126</t>
  </si>
  <si>
    <t>CMP-12127</t>
  </si>
  <si>
    <t>CMP-12128</t>
  </si>
  <si>
    <t>CMP-12129</t>
  </si>
  <si>
    <t>CMP-12130</t>
  </si>
  <si>
    <t>CMP-12131</t>
  </si>
  <si>
    <t>CMP-12132</t>
  </si>
  <si>
    <t>CMP-12133</t>
  </si>
  <si>
    <t>CMP-12134</t>
  </si>
  <si>
    <t>CMP-12135</t>
  </si>
  <si>
    <t>CMP-12136</t>
  </si>
  <si>
    <t>CMP-12137</t>
  </si>
  <si>
    <t>CMP-12138</t>
  </si>
  <si>
    <t>CMP-12139</t>
  </si>
  <si>
    <t>CMP-12140</t>
  </si>
  <si>
    <t>CMP-12141</t>
  </si>
  <si>
    <t>CMP-12142</t>
  </si>
  <si>
    <t>CMP-12143</t>
  </si>
  <si>
    <t>CMP-12144</t>
  </si>
  <si>
    <t>CMP-12145</t>
  </si>
  <si>
    <t>CMP-12146</t>
  </si>
  <si>
    <t>CMP-12147</t>
  </si>
  <si>
    <t>CMP-12148</t>
  </si>
  <si>
    <t>CMP-12149</t>
  </si>
  <si>
    <t>CMP-12150</t>
  </si>
  <si>
    <t>CMP-12151</t>
  </si>
  <si>
    <t>CMP-12152</t>
  </si>
  <si>
    <t>CMP-12153</t>
  </si>
  <si>
    <t>CMP-12154</t>
  </si>
  <si>
    <t>CMP-12155</t>
  </si>
  <si>
    <t>CMP-12156</t>
  </si>
  <si>
    <t>CMP-12157</t>
  </si>
  <si>
    <t>CMP-12158</t>
  </si>
  <si>
    <t>CMP-12159</t>
  </si>
  <si>
    <t>CMP-12160</t>
  </si>
  <si>
    <t>CMP-12161</t>
  </si>
  <si>
    <t>CMP-12162</t>
  </si>
  <si>
    <t>CMP-12163</t>
  </si>
  <si>
    <t>CMP-12164</t>
  </si>
  <si>
    <t>CMP-12165</t>
  </si>
  <si>
    <t>CMP-12166</t>
  </si>
  <si>
    <t>CMP-12167</t>
  </si>
  <si>
    <t>CMP-12168</t>
  </si>
  <si>
    <t>CMP-12169</t>
  </si>
  <si>
    <t>CMP-12170</t>
  </si>
  <si>
    <t>CMP-12171</t>
  </si>
  <si>
    <t>CMP-12172</t>
  </si>
  <si>
    <t>CMP-12173</t>
  </si>
  <si>
    <t>CMP-12174</t>
  </si>
  <si>
    <t>CMP-12175</t>
  </si>
  <si>
    <t>CMP-12176</t>
  </si>
  <si>
    <t>CMP-12177</t>
  </si>
  <si>
    <t>CMP-12178</t>
  </si>
  <si>
    <t>CMP-12179</t>
  </si>
  <si>
    <t>CMP-12180</t>
  </si>
  <si>
    <t>CMP-12181</t>
  </si>
  <si>
    <t>CMP-12182</t>
  </si>
  <si>
    <t>CMP-12183</t>
  </si>
  <si>
    <t>CMP-12184</t>
  </si>
  <si>
    <t>CMP-12185</t>
  </si>
  <si>
    <t>CMP-12186</t>
  </si>
  <si>
    <t>CMP-12187</t>
  </si>
  <si>
    <t>CMP-12188</t>
  </si>
  <si>
    <t>CMP-12189</t>
  </si>
  <si>
    <t>CMP-12190</t>
  </si>
  <si>
    <t>CMP-12191</t>
  </si>
  <si>
    <t>CMP-12192</t>
  </si>
  <si>
    <t>CMP-12193</t>
  </si>
  <si>
    <t>CMP-12194</t>
  </si>
  <si>
    <t>CMP-12195</t>
  </si>
  <si>
    <t>CMP-12196</t>
  </si>
  <si>
    <t>CMP-12197</t>
  </si>
  <si>
    <t>CMP-12198</t>
  </si>
  <si>
    <t>CMP-12199</t>
  </si>
  <si>
    <t>CMP-12200</t>
  </si>
  <si>
    <t>CMP-12201</t>
  </si>
  <si>
    <t>CMP-12202</t>
  </si>
  <si>
    <t>CMP-12203</t>
  </si>
  <si>
    <t>CMP-12204</t>
  </si>
  <si>
    <t>CMP-12205</t>
  </si>
  <si>
    <t>CMP-12206</t>
  </si>
  <si>
    <t>CMP-12207</t>
  </si>
  <si>
    <t>CMP-12208</t>
  </si>
  <si>
    <t>CMP-12209</t>
  </si>
  <si>
    <t>CMP-12210</t>
  </si>
  <si>
    <t>CMP-12211</t>
  </si>
  <si>
    <t>CMP-12212</t>
  </si>
  <si>
    <t>CMP-12213</t>
  </si>
  <si>
    <t>CMP-12214</t>
  </si>
  <si>
    <t>CMP-12215</t>
  </si>
  <si>
    <t>CMP-12216</t>
  </si>
  <si>
    <t>CMP-12217</t>
  </si>
  <si>
    <t>CMP-12218</t>
  </si>
  <si>
    <t>CMP-12219</t>
  </si>
  <si>
    <t>CMP-12220</t>
  </si>
  <si>
    <t>CMP-12221</t>
  </si>
  <si>
    <t>CMP-12222</t>
  </si>
  <si>
    <t>CMP-12223</t>
  </si>
  <si>
    <t>CMP-12224</t>
  </si>
  <si>
    <t>CMP-12225</t>
  </si>
  <si>
    <t>CMP-12226</t>
  </si>
  <si>
    <t>CMP-12227</t>
  </si>
  <si>
    <t>CMP-12228</t>
  </si>
  <si>
    <t>CMP-12229</t>
  </si>
  <si>
    <t>CMP-12230</t>
  </si>
  <si>
    <t>CMP-12231</t>
  </si>
  <si>
    <t>CMP-12232</t>
  </si>
  <si>
    <t>CMP-12233</t>
  </si>
  <si>
    <t>CMP-12234</t>
  </si>
  <si>
    <t>CMP-12235</t>
  </si>
  <si>
    <t>CMP-12236</t>
  </si>
  <si>
    <t>CMP-12237</t>
  </si>
  <si>
    <t>CMP-12238</t>
  </si>
  <si>
    <t>CMP-12239</t>
  </si>
  <si>
    <t>CMP-12240</t>
  </si>
  <si>
    <t>CMP-12241</t>
  </si>
  <si>
    <t>CMP-12242</t>
  </si>
  <si>
    <t>CMP-12243</t>
  </si>
  <si>
    <t>CMP-12244</t>
  </si>
  <si>
    <t>CMP-12245</t>
  </si>
  <si>
    <t>CMP-12246</t>
  </si>
  <si>
    <t>CMP-12247</t>
  </si>
  <si>
    <t>CMP-12248</t>
  </si>
  <si>
    <t>CMP-12249</t>
  </si>
  <si>
    <t>CMP-12250</t>
  </si>
  <si>
    <t>CMP-12251</t>
  </si>
  <si>
    <t>CMP-12252</t>
  </si>
  <si>
    <t>CMP-12253</t>
  </si>
  <si>
    <t>CMP-12254</t>
  </si>
  <si>
    <t>CMP-12255</t>
  </si>
  <si>
    <t>CMP-12256</t>
  </si>
  <si>
    <t>CMP-12257</t>
  </si>
  <si>
    <t>CMP-12258</t>
  </si>
  <si>
    <t>CMP-12259</t>
  </si>
  <si>
    <t>CMP-12260</t>
  </si>
  <si>
    <t>CMP-12261</t>
  </si>
  <si>
    <t>CMP-12262</t>
  </si>
  <si>
    <t>CMP-12263</t>
  </si>
  <si>
    <t>CMP-12264</t>
  </si>
  <si>
    <t>CMP-12265</t>
  </si>
  <si>
    <t>CMP-12266</t>
  </si>
  <si>
    <t>CMP-12267</t>
  </si>
  <si>
    <t>CMP-12268</t>
  </si>
  <si>
    <t>CMP-12269</t>
  </si>
  <si>
    <t>CMP-12270</t>
  </si>
  <si>
    <t>CMP-12271</t>
  </si>
  <si>
    <t>CMP-12272</t>
  </si>
  <si>
    <t>CMP-12273</t>
  </si>
  <si>
    <t>CMP-12274</t>
  </si>
  <si>
    <t>CMP-12275</t>
  </si>
  <si>
    <t>CMP-12276</t>
  </si>
  <si>
    <t>CMP-12277</t>
  </si>
  <si>
    <t>CMP-12278</t>
  </si>
  <si>
    <t>CMP-12279</t>
  </si>
  <si>
    <t>CMP-12280</t>
  </si>
  <si>
    <t>CMP-12281</t>
  </si>
  <si>
    <t>CMP-12282</t>
  </si>
  <si>
    <t>CMP-12283</t>
  </si>
  <si>
    <t>CMP-12284</t>
  </si>
  <si>
    <t>CMP-12285</t>
  </si>
  <si>
    <t>CMP-12286</t>
  </si>
  <si>
    <t>CMP-12287</t>
  </si>
  <si>
    <t>CMP-12288</t>
  </si>
  <si>
    <t>CMP-12289</t>
  </si>
  <si>
    <t>CMP-12290</t>
  </si>
  <si>
    <t>CMP-12291</t>
  </si>
  <si>
    <t>CMP-12292</t>
  </si>
  <si>
    <t>CMP-12293</t>
  </si>
  <si>
    <t>CMP-12294</t>
  </si>
  <si>
    <t>CMP-12295</t>
  </si>
  <si>
    <t>CMP-12296</t>
  </si>
  <si>
    <t>CMP-12297</t>
  </si>
  <si>
    <t>CMP-12298</t>
  </si>
  <si>
    <t>CMP-12299</t>
  </si>
  <si>
    <t>CMP-12300</t>
  </si>
  <si>
    <t>CMP-12301</t>
  </si>
  <si>
    <t>CMP-12302</t>
  </si>
  <si>
    <t>CMP-12303</t>
  </si>
  <si>
    <t>CMP-12304</t>
  </si>
  <si>
    <t>CMP-12305</t>
  </si>
  <si>
    <t>CMP-12306</t>
  </si>
  <si>
    <t>CMP-12307</t>
  </si>
  <si>
    <t>CMP-12308</t>
  </si>
  <si>
    <t>CMP-12309</t>
  </si>
  <si>
    <t>CMP-12310</t>
  </si>
  <si>
    <t>CMP-12311</t>
  </si>
  <si>
    <t>CMP-12312</t>
  </si>
  <si>
    <t>CMP-12313</t>
  </si>
  <si>
    <t>CMP-12314</t>
  </si>
  <si>
    <t>CMP-12315</t>
  </si>
  <si>
    <t>CMP-12316</t>
  </si>
  <si>
    <t>CMP-12317</t>
  </si>
  <si>
    <t>CMP-12318</t>
  </si>
  <si>
    <t>CMP-12319</t>
  </si>
  <si>
    <t>CMP-12320</t>
  </si>
  <si>
    <t>CMP-12321</t>
  </si>
  <si>
    <t>CMP-12322</t>
  </si>
  <si>
    <t>CMP-12323</t>
  </si>
  <si>
    <t>CMP-12324</t>
  </si>
  <si>
    <t>CMP-12325</t>
  </si>
  <si>
    <t>CMP-12326</t>
  </si>
  <si>
    <t>CMP-12327</t>
  </si>
  <si>
    <t>CMP-12328</t>
  </si>
  <si>
    <t>CMP-12329</t>
  </si>
  <si>
    <t>CMP-12330</t>
  </si>
  <si>
    <t>CMP-12331</t>
  </si>
  <si>
    <t>CMP-12332</t>
  </si>
  <si>
    <t>CMP-12333</t>
  </si>
  <si>
    <t>CMP-12334</t>
  </si>
  <si>
    <t>CMP-12335</t>
  </si>
  <si>
    <t>CMP-12336</t>
  </si>
  <si>
    <t>CMP-12337</t>
  </si>
  <si>
    <t>CMP-12338</t>
  </si>
  <si>
    <t>CMP-12339</t>
  </si>
  <si>
    <t>CMP-12340</t>
  </si>
  <si>
    <t>CMP-12341</t>
  </si>
  <si>
    <t>CMP-12342</t>
  </si>
  <si>
    <t>CMP-12343</t>
  </si>
  <si>
    <t>CMP-12344</t>
  </si>
  <si>
    <t>CMP-12345</t>
  </si>
  <si>
    <t>CMP-12346</t>
  </si>
  <si>
    <t>CMP-12347</t>
  </si>
  <si>
    <t>CMP-12348</t>
  </si>
  <si>
    <t>CMP-12349</t>
  </si>
  <si>
    <t>CMP-12350</t>
  </si>
  <si>
    <t>CMP-12351</t>
  </si>
  <si>
    <t>CMP-12352</t>
  </si>
  <si>
    <t>CMP-12353</t>
  </si>
  <si>
    <t>CMP-12354</t>
  </si>
  <si>
    <t>CMP-12355</t>
  </si>
  <si>
    <t>CMP-12356</t>
  </si>
  <si>
    <t>CMP-12357</t>
  </si>
  <si>
    <t>CMP-12358</t>
  </si>
  <si>
    <t>CMP-12359</t>
  </si>
  <si>
    <t>CMP-12360</t>
  </si>
  <si>
    <t>CMP-12361</t>
  </si>
  <si>
    <t>CMP-12362</t>
  </si>
  <si>
    <t>CMP-12363</t>
  </si>
  <si>
    <t>CMP-12364</t>
  </si>
  <si>
    <t>CMP-12365</t>
  </si>
  <si>
    <t>CMP-12366</t>
  </si>
  <si>
    <t>CMP-12367</t>
  </si>
  <si>
    <t>CMP-12368</t>
  </si>
  <si>
    <t>CMP-12369</t>
  </si>
  <si>
    <t>CMP-12370</t>
  </si>
  <si>
    <t>CMP-12371</t>
  </si>
  <si>
    <t>CMP-12372</t>
  </si>
  <si>
    <t>CMP-12373</t>
  </si>
  <si>
    <t>CMP-12374</t>
  </si>
  <si>
    <t>CMP-12375</t>
  </si>
  <si>
    <t>CMP-12376</t>
  </si>
  <si>
    <t>CMP-12377</t>
  </si>
  <si>
    <t>CMP-12378</t>
  </si>
  <si>
    <t>CMP-12379</t>
  </si>
  <si>
    <t>CMP-12380</t>
  </si>
  <si>
    <t>CMP-12381</t>
  </si>
  <si>
    <t>CMP-12382</t>
  </si>
  <si>
    <t>CMP-12383</t>
  </si>
  <si>
    <t>CMP-12384</t>
  </si>
  <si>
    <t>CMP-12385</t>
  </si>
  <si>
    <t>CMP-12386</t>
  </si>
  <si>
    <t>CMP-12387</t>
  </si>
  <si>
    <t>CMP-12388</t>
  </si>
  <si>
    <t>CMP-12389</t>
  </si>
  <si>
    <t>CMP-12390</t>
  </si>
  <si>
    <t>CMP-12391</t>
  </si>
  <si>
    <t>CMP-12392</t>
  </si>
  <si>
    <t>CMP-12393</t>
  </si>
  <si>
    <t>CMP-12394</t>
  </si>
  <si>
    <t>CMP-12395</t>
  </si>
  <si>
    <t>CMP-12396</t>
  </si>
  <si>
    <t>CMP-12397</t>
  </si>
  <si>
    <t>CMP-12398</t>
  </si>
  <si>
    <t>CMP-12399</t>
  </si>
  <si>
    <t>CMP-12400</t>
  </si>
  <si>
    <t>CMP-12401</t>
  </si>
  <si>
    <t>CMP-12402</t>
  </si>
  <si>
    <t>CMP-12403</t>
  </si>
  <si>
    <t>CMP-12404</t>
  </si>
  <si>
    <t>CMP-12405</t>
  </si>
  <si>
    <t>CMP-12406</t>
  </si>
  <si>
    <t>CMP-12407</t>
  </si>
  <si>
    <t>CMP-12408</t>
  </si>
  <si>
    <t>CMP-12409</t>
  </si>
  <si>
    <t>CMP-12410</t>
  </si>
  <si>
    <t>CMP-12411</t>
  </si>
  <si>
    <t>CMP-12412</t>
  </si>
  <si>
    <t>CMP-12413</t>
  </si>
  <si>
    <t>CMP-12414</t>
  </si>
  <si>
    <t>CMP-12415</t>
  </si>
  <si>
    <t>CMP-12416</t>
  </si>
  <si>
    <t>CMP-12417</t>
  </si>
  <si>
    <t>CMP-12418</t>
  </si>
  <si>
    <t>CMP-12419</t>
  </si>
  <si>
    <t>CMP-12420</t>
  </si>
  <si>
    <t>CMP-12421</t>
  </si>
  <si>
    <t>CMP-12422</t>
  </si>
  <si>
    <t>CMP-12423</t>
  </si>
  <si>
    <t>CMP-12424</t>
  </si>
  <si>
    <t>CMP-12425</t>
  </si>
  <si>
    <t>CMP-12426</t>
  </si>
  <si>
    <t>CMP-12427</t>
  </si>
  <si>
    <t>CMP-12428</t>
  </si>
  <si>
    <t>CMP-12429</t>
  </si>
  <si>
    <t>CMP-12430</t>
  </si>
  <si>
    <t>CMP-12431</t>
  </si>
  <si>
    <t>CMP-12432</t>
  </si>
  <si>
    <t>CMP-12433</t>
  </si>
  <si>
    <t>CMP-12434</t>
  </si>
  <si>
    <t>CMP-12435</t>
  </si>
  <si>
    <t>CMP-12436</t>
  </si>
  <si>
    <t>CMP-12437</t>
  </si>
  <si>
    <t>CMP-12438</t>
  </si>
  <si>
    <t>CMP-12439</t>
  </si>
  <si>
    <t>CMP-12440</t>
  </si>
  <si>
    <t>CMP-12441</t>
  </si>
  <si>
    <t>CMP-12442</t>
  </si>
  <si>
    <t>CMP-12443</t>
  </si>
  <si>
    <t>CMP-12444</t>
  </si>
  <si>
    <t>CMP-12445</t>
  </si>
  <si>
    <t>CMP-12446</t>
  </si>
  <si>
    <t>CMP-12447</t>
  </si>
  <si>
    <t>CMP-12448</t>
  </si>
  <si>
    <t>CMP-12449</t>
  </si>
  <si>
    <t>CMP-12450</t>
  </si>
  <si>
    <t>CMP-12451</t>
  </si>
  <si>
    <t>CMP-12452</t>
  </si>
  <si>
    <t>CMP-12453</t>
  </si>
  <si>
    <t>CMP-12454</t>
  </si>
  <si>
    <t>CMP-12455</t>
  </si>
  <si>
    <t>CMP-12456</t>
  </si>
  <si>
    <t>CMP-12457</t>
  </si>
  <si>
    <t>CMP-12458</t>
  </si>
  <si>
    <t>CMP-12459</t>
  </si>
  <si>
    <t>CMP-12460</t>
  </si>
  <si>
    <t>CMP-12461</t>
  </si>
  <si>
    <t>CMP-12462</t>
  </si>
  <si>
    <t>CMP-12463</t>
  </si>
  <si>
    <t>CMP-12464</t>
  </si>
  <si>
    <t>CMP-12465</t>
  </si>
  <si>
    <t>CMP-12466</t>
  </si>
  <si>
    <t>CMP-12467</t>
  </si>
  <si>
    <t>CMP-12468</t>
  </si>
  <si>
    <t>CMP-12469</t>
  </si>
  <si>
    <t>CMP-12470</t>
  </si>
  <si>
    <t>CMP-12471</t>
  </si>
  <si>
    <t>CMP-12472</t>
  </si>
  <si>
    <t>CMP-12473</t>
  </si>
  <si>
    <t>CMP-12474</t>
  </si>
  <si>
    <t>CMP-12475</t>
  </si>
  <si>
    <t>CMP-12476</t>
  </si>
  <si>
    <t>CMP-12477</t>
  </si>
  <si>
    <t>CMP-12478</t>
  </si>
  <si>
    <t>CMP-12479</t>
  </si>
  <si>
    <t>CMP-12480</t>
  </si>
  <si>
    <t>CMP-12481</t>
  </si>
  <si>
    <t>CMP-12482</t>
  </si>
  <si>
    <t>CMP-12483</t>
  </si>
  <si>
    <t>CMP-12484</t>
  </si>
  <si>
    <t>CMP-12485</t>
  </si>
  <si>
    <t>CMP-12486</t>
  </si>
  <si>
    <t>CMP-12487</t>
  </si>
  <si>
    <t>CMP-12488</t>
  </si>
  <si>
    <t>CMP-12489</t>
  </si>
  <si>
    <t>CMP-12490</t>
  </si>
  <si>
    <t>CMP-12491</t>
  </si>
  <si>
    <t>CMP-12492</t>
  </si>
  <si>
    <t>CMP-12493</t>
  </si>
  <si>
    <t>CMP-12494</t>
  </si>
  <si>
    <t>CMP-12495</t>
  </si>
  <si>
    <t>CMP-12496</t>
  </si>
  <si>
    <t>CMP-12497</t>
  </si>
  <si>
    <t>CMP-12498</t>
  </si>
  <si>
    <t>CMP-12499</t>
  </si>
  <si>
    <t>CMP-12500</t>
  </si>
  <si>
    <t>CMP-12501</t>
  </si>
  <si>
    <t>CMP-12502</t>
  </si>
  <si>
    <t>CMP-12503</t>
  </si>
  <si>
    <t>CMP-12504</t>
  </si>
  <si>
    <t>CMP-12505</t>
  </si>
  <si>
    <t>CMP-12506</t>
  </si>
  <si>
    <t>CMP-12507</t>
  </si>
  <si>
    <t>CMP-12508</t>
  </si>
  <si>
    <t>CMP-12509</t>
  </si>
  <si>
    <t>CMP-12510</t>
  </si>
  <si>
    <t>CMP-12511</t>
  </si>
  <si>
    <t>CMP-12512</t>
  </si>
  <si>
    <t>CMP-12513</t>
  </si>
  <si>
    <t>CMP-12514</t>
  </si>
  <si>
    <t>CMP-12515</t>
  </si>
  <si>
    <t>CMP-12516</t>
  </si>
  <si>
    <t>CMP-12517</t>
  </si>
  <si>
    <t>CMP-12518</t>
  </si>
  <si>
    <t>CMP-12519</t>
  </si>
  <si>
    <t>CMP-12520</t>
  </si>
  <si>
    <t>CMP-12521</t>
  </si>
  <si>
    <t>CMP-12522</t>
  </si>
  <si>
    <t>CMP-12523</t>
  </si>
  <si>
    <t>CMP-12524</t>
  </si>
  <si>
    <t>CMP-12525</t>
  </si>
  <si>
    <t>CMP-12526</t>
  </si>
  <si>
    <t>CMP-12527</t>
  </si>
  <si>
    <t>CMP-12528</t>
  </si>
  <si>
    <t>CMP-12529</t>
  </si>
  <si>
    <t>CMP-12530</t>
  </si>
  <si>
    <t>CMP-12531</t>
  </si>
  <si>
    <t>CMP-12532</t>
  </si>
  <si>
    <t>CMP-12533</t>
  </si>
  <si>
    <t>CMP-12534</t>
  </si>
  <si>
    <t>CMP-12535</t>
  </si>
  <si>
    <t>CMP-12536</t>
  </si>
  <si>
    <t>CMP-12537</t>
  </si>
  <si>
    <t>CMP-12538</t>
  </si>
  <si>
    <t>CMP-12539</t>
  </si>
  <si>
    <t>CMP-12540</t>
  </si>
  <si>
    <t>CMP-12541</t>
  </si>
  <si>
    <t>CMP-12542</t>
  </si>
  <si>
    <t>CMP-12543</t>
  </si>
  <si>
    <t>CMP-12544</t>
  </si>
  <si>
    <t>CMP-12545</t>
  </si>
  <si>
    <t>CMP-12546</t>
  </si>
  <si>
    <t>CMP-12547</t>
  </si>
  <si>
    <t>CMP-12548</t>
  </si>
  <si>
    <t>CMP-12549</t>
  </si>
  <si>
    <t>CMP-12550</t>
  </si>
  <si>
    <t>CMP-12551</t>
  </si>
  <si>
    <t>CMP-12552</t>
  </si>
  <si>
    <t>CMP-12553</t>
  </si>
  <si>
    <t>CMP-12554</t>
  </si>
  <si>
    <t>CMP-12555</t>
  </si>
  <si>
    <t>CMP-12556</t>
  </si>
  <si>
    <t>CMP-12557</t>
  </si>
  <si>
    <t>CMP-12558</t>
  </si>
  <si>
    <t>CMP-12559</t>
  </si>
  <si>
    <t>CMP-12560</t>
  </si>
  <si>
    <t>CMP-12561</t>
  </si>
  <si>
    <t>CMP-12562</t>
  </si>
  <si>
    <t>CMP-12563</t>
  </si>
  <si>
    <t>CMP-12564</t>
  </si>
  <si>
    <t>CMP-12565</t>
  </si>
  <si>
    <t>CMP-12566</t>
  </si>
  <si>
    <t>CMP-12567</t>
  </si>
  <si>
    <t>CMP-12568</t>
  </si>
  <si>
    <t>CMP-12569</t>
  </si>
  <si>
    <t>CMP-12570</t>
  </si>
  <si>
    <t>CMP-12571</t>
  </si>
  <si>
    <t>CMP-12572</t>
  </si>
  <si>
    <t>CMP-12573</t>
  </si>
  <si>
    <t>CMP-12574</t>
  </si>
  <si>
    <t>CMP-12575</t>
  </si>
  <si>
    <t>CMP-12576</t>
  </si>
  <si>
    <t>CMP-12577</t>
  </si>
  <si>
    <t>CMP-12578</t>
  </si>
  <si>
    <t>CMP-12579</t>
  </si>
  <si>
    <t>CMP-12580</t>
  </si>
  <si>
    <t>CMP-12581</t>
  </si>
  <si>
    <t>CMP-12582</t>
  </si>
  <si>
    <t>CMP-12583</t>
  </si>
  <si>
    <t>CMP-12584</t>
  </si>
  <si>
    <t>CMP-12585</t>
  </si>
  <si>
    <t>CMP-12586</t>
  </si>
  <si>
    <t>CMP-12587</t>
  </si>
  <si>
    <t>CMP-12588</t>
  </si>
  <si>
    <t>CMP-12589</t>
  </si>
  <si>
    <t>CMP-12590</t>
  </si>
  <si>
    <t>CMP-12591</t>
  </si>
  <si>
    <t>CMP-12592</t>
  </si>
  <si>
    <t>CMP-12593</t>
  </si>
  <si>
    <t>CMP-12594</t>
  </si>
  <si>
    <t>CMP-12595</t>
  </si>
  <si>
    <t>CMP-12596</t>
  </si>
  <si>
    <t>CMP-12597</t>
  </si>
  <si>
    <t>CMP-12598</t>
  </si>
  <si>
    <t>CMP-12599</t>
  </si>
  <si>
    <t>CMP-12600</t>
  </si>
  <si>
    <t>CMP-12601</t>
  </si>
  <si>
    <t>CMP-12602</t>
  </si>
  <si>
    <t>CMP-12603</t>
  </si>
  <si>
    <t>CMP-12604</t>
  </si>
  <si>
    <t>CMP-12605</t>
  </si>
  <si>
    <t>CMP-12606</t>
  </si>
  <si>
    <t>CMP-12607</t>
  </si>
  <si>
    <t>CMP-12608</t>
  </si>
  <si>
    <t>CMP-12609</t>
  </si>
  <si>
    <t>CMP-12610</t>
  </si>
  <si>
    <t>CMP-12611</t>
  </si>
  <si>
    <t>CMP-12612</t>
  </si>
  <si>
    <t>CMP-12613</t>
  </si>
  <si>
    <t>CMP-12614</t>
  </si>
  <si>
    <t>CMP-12615</t>
  </si>
  <si>
    <t>CMP-12616</t>
  </si>
  <si>
    <t>CMP-12617</t>
  </si>
  <si>
    <t>CMP-12618</t>
  </si>
  <si>
    <t>CMP-12619</t>
  </si>
  <si>
    <t>CMP-12620</t>
  </si>
  <si>
    <t>CMP-12621</t>
  </si>
  <si>
    <t>CMP-12622</t>
  </si>
  <si>
    <t>CMP-12623</t>
  </si>
  <si>
    <t>CMP-12624</t>
  </si>
  <si>
    <t>CMP-12625</t>
  </si>
  <si>
    <t>CMP-12626</t>
  </si>
  <si>
    <t>CMP-12627</t>
  </si>
  <si>
    <t>CMP-12628</t>
  </si>
  <si>
    <t>CMP-12629</t>
  </si>
  <si>
    <t>CMP-12630</t>
  </si>
  <si>
    <t>CMP-12631</t>
  </si>
  <si>
    <t>CMP-12632</t>
  </si>
  <si>
    <t>CMP-12633</t>
  </si>
  <si>
    <t>CMP-12634</t>
  </si>
  <si>
    <t>CMP-12635</t>
  </si>
  <si>
    <t>CMP-12636</t>
  </si>
  <si>
    <t>CMP-12637</t>
  </si>
  <si>
    <t>CMP-12638</t>
  </si>
  <si>
    <t>CMP-12639</t>
  </si>
  <si>
    <t>CMP-12640</t>
  </si>
  <si>
    <t>CMP-12641</t>
  </si>
  <si>
    <t>CMP-12642</t>
  </si>
  <si>
    <t>CMP-12643</t>
  </si>
  <si>
    <t>CMP-12644</t>
  </si>
  <si>
    <t>CMP-12645</t>
  </si>
  <si>
    <t>CMP-12646</t>
  </si>
  <si>
    <t>CMP-12647</t>
  </si>
  <si>
    <t>CMP-12648</t>
  </si>
  <si>
    <t>CMP-12649</t>
  </si>
  <si>
    <t>CMP-12650</t>
  </si>
  <si>
    <t>CMP-12651</t>
  </si>
  <si>
    <t>CMP-12652</t>
  </si>
  <si>
    <t>CMP-12653</t>
  </si>
  <si>
    <t>CMP-12654</t>
  </si>
  <si>
    <t>CMP-12655</t>
  </si>
  <si>
    <t>CMP-12656</t>
  </si>
  <si>
    <t>CMP-12657</t>
  </si>
  <si>
    <t>CMP-12658</t>
  </si>
  <si>
    <t>CMP-12659</t>
  </si>
  <si>
    <t>CMP-12660</t>
  </si>
  <si>
    <t>CMP-12661</t>
  </si>
  <si>
    <t>CMP-12662</t>
  </si>
  <si>
    <t>CMP-12663</t>
  </si>
  <si>
    <t>CMP-12664</t>
  </si>
  <si>
    <t>CMP-12665</t>
  </si>
  <si>
    <t>CMP-12666</t>
  </si>
  <si>
    <t>CMP-12667</t>
  </si>
  <si>
    <t>CMP-12668</t>
  </si>
  <si>
    <t>CMP-12669</t>
  </si>
  <si>
    <t>CMP-12670</t>
  </si>
  <si>
    <t>CMP-12671</t>
  </si>
  <si>
    <t>CMP-12672</t>
  </si>
  <si>
    <t>CMP-12673</t>
  </si>
  <si>
    <t>CMP-12674</t>
  </si>
  <si>
    <t>CMP-12675</t>
  </si>
  <si>
    <t>CMP-12676</t>
  </si>
  <si>
    <t>CMP-12677</t>
  </si>
  <si>
    <t>CMP-12678</t>
  </si>
  <si>
    <t>CMP-12679</t>
  </si>
  <si>
    <t>CMP-12680</t>
  </si>
  <si>
    <t>CMP-12681</t>
  </si>
  <si>
    <t>CMP-12682</t>
  </si>
  <si>
    <t>CMP-12683</t>
  </si>
  <si>
    <t>CMP-12684</t>
  </si>
  <si>
    <t>CMP-12685</t>
  </si>
  <si>
    <t>CMP-12686</t>
  </si>
  <si>
    <t>CMP-12687</t>
  </si>
  <si>
    <t>CMP-12688</t>
  </si>
  <si>
    <t>CMP-12689</t>
  </si>
  <si>
    <t>CMP-12690</t>
  </si>
  <si>
    <t>CMP-12691</t>
  </si>
  <si>
    <t>CMP-12692</t>
  </si>
  <si>
    <t>CMP-12693</t>
  </si>
  <si>
    <t>CMP-12694</t>
  </si>
  <si>
    <t>CMP-12695</t>
  </si>
  <si>
    <t>CMP-12696</t>
  </si>
  <si>
    <t>CMP-12697</t>
  </si>
  <si>
    <t>CMP-12698</t>
  </si>
  <si>
    <t>CMP-12699</t>
  </si>
  <si>
    <t>CMP-12700</t>
  </si>
  <si>
    <t>CMP-12701</t>
  </si>
  <si>
    <t>CMP-12702</t>
  </si>
  <si>
    <t>CMP-12703</t>
  </si>
  <si>
    <t>CMP-12704</t>
  </si>
  <si>
    <t>CMP-12705</t>
  </si>
  <si>
    <t>CMP-12706</t>
  </si>
  <si>
    <t>CMP-12707</t>
  </si>
  <si>
    <t>CMP-12708</t>
  </si>
  <si>
    <t>CMP-12709</t>
  </si>
  <si>
    <t>CMP-12710</t>
  </si>
  <si>
    <t>CMP-12711</t>
  </si>
  <si>
    <t>CMP-12712</t>
  </si>
  <si>
    <t>CMP-12713</t>
  </si>
  <si>
    <t>CMP-12714</t>
  </si>
  <si>
    <t>CMP-12715</t>
  </si>
  <si>
    <t>CMP-12716</t>
  </si>
  <si>
    <t>CMP-12717</t>
  </si>
  <si>
    <t>CMP-12718</t>
  </si>
  <si>
    <t>CMP-12719</t>
  </si>
  <si>
    <t>CMP-12720</t>
  </si>
  <si>
    <t>CMP-12721</t>
  </si>
  <si>
    <t>CMP-12722</t>
  </si>
  <si>
    <t>CMP-12723</t>
  </si>
  <si>
    <t>CMP-12724</t>
  </si>
  <si>
    <t>CMP-12725</t>
  </si>
  <si>
    <t>CMP-12726</t>
  </si>
  <si>
    <t>CMP-12727</t>
  </si>
  <si>
    <t>CMP-12728</t>
  </si>
  <si>
    <t>CMP-12729</t>
  </si>
  <si>
    <t>CMP-12730</t>
  </si>
  <si>
    <t>CMP-12731</t>
  </si>
  <si>
    <t>CMP-12732</t>
  </si>
  <si>
    <t>CMP-12733</t>
  </si>
  <si>
    <t>CMP-12734</t>
  </si>
  <si>
    <t>CMP-12735</t>
  </si>
  <si>
    <t>CMP-12736</t>
  </si>
  <si>
    <t>CMP-12737</t>
  </si>
  <si>
    <t>CMP-12738</t>
  </si>
  <si>
    <t>CMP-12739</t>
  </si>
  <si>
    <t>CMP-12740</t>
  </si>
  <si>
    <t>CMP-12741</t>
  </si>
  <si>
    <t>CMP-12742</t>
  </si>
  <si>
    <t>CMP-12743</t>
  </si>
  <si>
    <t>CMP-12744</t>
  </si>
  <si>
    <t>CMP-12745</t>
  </si>
  <si>
    <t>CMP-12746</t>
  </si>
  <si>
    <t>CMP-12747</t>
  </si>
  <si>
    <t>CMP-12748</t>
  </si>
  <si>
    <t>CMP-12749</t>
  </si>
  <si>
    <t>CMP-12750</t>
  </si>
  <si>
    <t>CMP-12751</t>
  </si>
  <si>
    <t>CMP-12752</t>
  </si>
  <si>
    <t>CMP-12753</t>
  </si>
  <si>
    <t>CMP-12754</t>
  </si>
  <si>
    <t>CMP-12755</t>
  </si>
  <si>
    <t>CMP-12756</t>
  </si>
  <si>
    <t>CMP-12757</t>
  </si>
  <si>
    <t>CMP-12758</t>
  </si>
  <si>
    <t>CMP-12759</t>
  </si>
  <si>
    <t>CMP-12760</t>
  </si>
  <si>
    <t>CMP-12761</t>
  </si>
  <si>
    <t>CMP-12762</t>
  </si>
  <si>
    <t>CMP-12763</t>
  </si>
  <si>
    <t>CMP-12764</t>
  </si>
  <si>
    <t>CMP-12765</t>
  </si>
  <si>
    <t>CMP-12766</t>
  </si>
  <si>
    <t>CMP-12767</t>
  </si>
  <si>
    <t>CMP-12768</t>
  </si>
  <si>
    <t>CMP-12769</t>
  </si>
  <si>
    <t>CMP-12770</t>
  </si>
  <si>
    <t>CMP-12771</t>
  </si>
  <si>
    <t>CMP-12772</t>
  </si>
  <si>
    <t>CMP-12773</t>
  </si>
  <si>
    <t>CMP-12774</t>
  </si>
  <si>
    <t>CMP-12775</t>
  </si>
  <si>
    <t>CMP-12776</t>
  </si>
  <si>
    <t>CMP-12777</t>
  </si>
  <si>
    <t>CMP-12778</t>
  </si>
  <si>
    <t>CMP-12779</t>
  </si>
  <si>
    <t>CMP-12780</t>
  </si>
  <si>
    <t>CMP-12781</t>
  </si>
  <si>
    <t>CMP-12782</t>
  </si>
  <si>
    <t>CMP-12783</t>
  </si>
  <si>
    <t>CMP-12784</t>
  </si>
  <si>
    <t>CMP-12785</t>
  </si>
  <si>
    <t>CMP-12786</t>
  </si>
  <si>
    <t>CMP-12787</t>
  </si>
  <si>
    <t>CMP-12788</t>
  </si>
  <si>
    <t>CMP-12789</t>
  </si>
  <si>
    <t>CMP-12790</t>
  </si>
  <si>
    <t>CMP-12791</t>
  </si>
  <si>
    <t>CMP-12792</t>
  </si>
  <si>
    <t>CMP-12793</t>
  </si>
  <si>
    <t>CMP-12794</t>
  </si>
  <si>
    <t>CMP-12795</t>
  </si>
  <si>
    <t>CMP-12796</t>
  </si>
  <si>
    <t>CMP-12797</t>
  </si>
  <si>
    <t>CMP-12798</t>
  </si>
  <si>
    <t>CMP-12799</t>
  </si>
  <si>
    <t>CMP-12800</t>
  </si>
  <si>
    <t>CMP-12801</t>
  </si>
  <si>
    <t>CMP-12802</t>
  </si>
  <si>
    <t>CMP-12803</t>
  </si>
  <si>
    <t>CMP-12804</t>
  </si>
  <si>
    <t>CMP-12805</t>
  </si>
  <si>
    <t>CMP-12806</t>
  </si>
  <si>
    <t>CMP-12807</t>
  </si>
  <si>
    <t>CMP-12808</t>
  </si>
  <si>
    <t>CMP-12809</t>
  </si>
  <si>
    <t>CMP-12810</t>
  </si>
  <si>
    <t>CMP-12811</t>
  </si>
  <si>
    <t>CMP-12812</t>
  </si>
  <si>
    <t>CMP-12813</t>
  </si>
  <si>
    <t>CMP-12814</t>
  </si>
  <si>
    <t>CMP-12815</t>
  </si>
  <si>
    <t>CMP-12816</t>
  </si>
  <si>
    <t>CMP-12817</t>
  </si>
  <si>
    <t>CMP-12818</t>
  </si>
  <si>
    <t>CMP-12819</t>
  </si>
  <si>
    <t>CMP-12820</t>
  </si>
  <si>
    <t>CMP-12821</t>
  </si>
  <si>
    <t>CMP-12822</t>
  </si>
  <si>
    <t>CMP-12823</t>
  </si>
  <si>
    <t>CMP-12824</t>
  </si>
  <si>
    <t>CMP-12825</t>
  </si>
  <si>
    <t>CMP-12826</t>
  </si>
  <si>
    <t>CMP-12827</t>
  </si>
  <si>
    <t>CMP-12828</t>
  </si>
  <si>
    <t>CMP-12829</t>
  </si>
  <si>
    <t>CMP-12830</t>
  </si>
  <si>
    <t>CMP-12831</t>
  </si>
  <si>
    <t>CMP-12832</t>
  </si>
  <si>
    <t>CMP-12833</t>
  </si>
  <si>
    <t>CMP-12834</t>
  </si>
  <si>
    <t>CMP-12835</t>
  </si>
  <si>
    <t>CMP-12836</t>
  </si>
  <si>
    <t>CMP-12837</t>
  </si>
  <si>
    <t>CMP-12838</t>
  </si>
  <si>
    <t>CMP-12839</t>
  </si>
  <si>
    <t>CMP-12840</t>
  </si>
  <si>
    <t>CMP-12841</t>
  </si>
  <si>
    <t>CMP-12842</t>
  </si>
  <si>
    <t>CMP-12843</t>
  </si>
  <si>
    <t>CMP-12844</t>
  </si>
  <si>
    <t>CMP-12845</t>
  </si>
  <si>
    <t>CMP-12846</t>
  </si>
  <si>
    <t>CMP-12847</t>
  </si>
  <si>
    <t>CMP-12848</t>
  </si>
  <si>
    <t>CMP-12849</t>
  </si>
  <si>
    <t>CMP-12850</t>
  </si>
  <si>
    <t>CMP-12851</t>
  </si>
  <si>
    <t>CMP-12852</t>
  </si>
  <si>
    <t>CMP-12853</t>
  </si>
  <si>
    <t>CMP-12854</t>
  </si>
  <si>
    <t>CMP-12855</t>
  </si>
  <si>
    <t>CMP-12856</t>
  </si>
  <si>
    <t>CMP-12857</t>
  </si>
  <si>
    <t>CMP-12858</t>
  </si>
  <si>
    <t>CMP-12859</t>
  </si>
  <si>
    <t>CMP-12860</t>
  </si>
  <si>
    <t>CMP-12861</t>
  </si>
  <si>
    <t>CMP-12862</t>
  </si>
  <si>
    <t>CMP-12863</t>
  </si>
  <si>
    <t>CMP-12864</t>
  </si>
  <si>
    <t>CMP-12865</t>
  </si>
  <si>
    <t>CMP-12866</t>
  </si>
  <si>
    <t>CMP-12867</t>
  </si>
  <si>
    <t>CMP-12868</t>
  </si>
  <si>
    <t>CMP-12869</t>
  </si>
  <si>
    <t>CMP-12870</t>
  </si>
  <si>
    <t>CMP-12871</t>
  </si>
  <si>
    <t>CMP-12872</t>
  </si>
  <si>
    <t>CMP-12873</t>
  </si>
  <si>
    <t>CMP-12874</t>
  </si>
  <si>
    <t>CMP-12875</t>
  </si>
  <si>
    <t>CMP-12876</t>
  </si>
  <si>
    <t>CMP-12877</t>
  </si>
  <si>
    <t>CMP-12878</t>
  </si>
  <si>
    <t>CMP-12879</t>
  </si>
  <si>
    <t>CMP-12880</t>
  </si>
  <si>
    <t>CMP-12881</t>
  </si>
  <si>
    <t>CMP-12882</t>
  </si>
  <si>
    <t>CMP-12883</t>
  </si>
  <si>
    <t>CMP-12884</t>
  </si>
  <si>
    <t>CMP-12885</t>
  </si>
  <si>
    <t>CMP-12886</t>
  </si>
  <si>
    <t>CMP-12887</t>
  </si>
  <si>
    <t>CMP-12888</t>
  </si>
  <si>
    <t>CMP-12889</t>
  </si>
  <si>
    <t>CMP-12890</t>
  </si>
  <si>
    <t>CMP-12891</t>
  </si>
  <si>
    <t>CMP-12892</t>
  </si>
  <si>
    <t>CMP-12893</t>
  </si>
  <si>
    <t>CMP-12894</t>
  </si>
  <si>
    <t>CMP-12895</t>
  </si>
  <si>
    <t>CMP-12896</t>
  </si>
  <si>
    <t>CMP-12897</t>
  </si>
  <si>
    <t>CMP-12898</t>
  </si>
  <si>
    <t>CMP-12899</t>
  </si>
  <si>
    <t>CMP-12900</t>
  </si>
  <si>
    <t>CMP-12901</t>
  </si>
  <si>
    <t>CMP-12902</t>
  </si>
  <si>
    <t>CMP-12903</t>
  </si>
  <si>
    <t>CMP-12904</t>
  </si>
  <si>
    <t>CMP-12905</t>
  </si>
  <si>
    <t>CMP-12906</t>
  </si>
  <si>
    <t>CMP-12907</t>
  </si>
  <si>
    <t>CMP-12908</t>
  </si>
  <si>
    <t>CMP-12909</t>
  </si>
  <si>
    <t>CMP-12910</t>
  </si>
  <si>
    <t>CMP-12911</t>
  </si>
  <si>
    <t>CMP-12912</t>
  </si>
  <si>
    <t>CMP-12913</t>
  </si>
  <si>
    <t>CMP-12914</t>
  </si>
  <si>
    <t>CMP-12915</t>
  </si>
  <si>
    <t>CMP-12916</t>
  </si>
  <si>
    <t>CMP-12917</t>
  </si>
  <si>
    <t>CMP-12918</t>
  </si>
  <si>
    <t>CMP-12919</t>
  </si>
  <si>
    <t>CMP-12920</t>
  </si>
  <si>
    <t>CMP-12921</t>
  </si>
  <si>
    <t>CMP-12922</t>
  </si>
  <si>
    <t>CMP-12923</t>
  </si>
  <si>
    <t>CMP-12924</t>
  </si>
  <si>
    <t>CMP-12925</t>
  </si>
  <si>
    <t>CMP-12926</t>
  </si>
  <si>
    <t>CMP-12927</t>
  </si>
  <si>
    <t>CMP-12928</t>
  </si>
  <si>
    <t>CMP-12929</t>
  </si>
  <si>
    <t>CMP-12930</t>
  </si>
  <si>
    <t>CMP-12931</t>
  </si>
  <si>
    <t>CMP-12932</t>
  </si>
  <si>
    <t>CMP-12933</t>
  </si>
  <si>
    <t>CMP-12934</t>
  </si>
  <si>
    <t>CMP-12935</t>
  </si>
  <si>
    <t>CMP-12936</t>
  </si>
  <si>
    <t>CMP-12937</t>
  </si>
  <si>
    <t>CMP-12938</t>
  </si>
  <si>
    <t>CMP-12939</t>
  </si>
  <si>
    <t>CMP-12940</t>
  </si>
  <si>
    <t>CMP-12941</t>
  </si>
  <si>
    <t>CMP-12942</t>
  </si>
  <si>
    <t>CMP-12943</t>
  </si>
  <si>
    <t>CMP-12944</t>
  </si>
  <si>
    <t>CMP-12945</t>
  </si>
  <si>
    <t>CMP-12946</t>
  </si>
  <si>
    <t>CMP-12947</t>
  </si>
  <si>
    <t>CMP-12948</t>
  </si>
  <si>
    <t>CMP-12949</t>
  </si>
  <si>
    <t>CMP-12950</t>
  </si>
  <si>
    <t>CMP-12951</t>
  </si>
  <si>
    <t>CMP-12952</t>
  </si>
  <si>
    <t>CMP-12953</t>
  </si>
  <si>
    <t>CMP-12954</t>
  </si>
  <si>
    <t>CMP-12955</t>
  </si>
  <si>
    <t>CMP-12956</t>
  </si>
  <si>
    <t>CMP-12957</t>
  </si>
  <si>
    <t>CMP-12958</t>
  </si>
  <si>
    <t>CMP-12959</t>
  </si>
  <si>
    <t>CMP-12960</t>
  </si>
  <si>
    <t>CMP-12961</t>
  </si>
  <si>
    <t>CMP-12962</t>
  </si>
  <si>
    <t>CMP-12963</t>
  </si>
  <si>
    <t>CMP-12964</t>
  </si>
  <si>
    <t>CMP-12965</t>
  </si>
  <si>
    <t>CMP-12966</t>
  </si>
  <si>
    <t>CMP-12967</t>
  </si>
  <si>
    <t>CMP-12968</t>
  </si>
  <si>
    <t>CMP-12969</t>
  </si>
  <si>
    <t>CMP-12970</t>
  </si>
  <si>
    <t>CMP-12971</t>
  </si>
  <si>
    <t>CMP-12972</t>
  </si>
  <si>
    <t>CMP-12973</t>
  </si>
  <si>
    <t>CMP-12974</t>
  </si>
  <si>
    <t>CMP-12975</t>
  </si>
  <si>
    <t>CMP-12976</t>
  </si>
  <si>
    <t>CMP-12977</t>
  </si>
  <si>
    <t>CMP-12978</t>
  </si>
  <si>
    <t>CMP-12979</t>
  </si>
  <si>
    <t>CMP-12980</t>
  </si>
  <si>
    <t>CMP-12981</t>
  </si>
  <si>
    <t>CMP-12982</t>
  </si>
  <si>
    <t>CMP-12983</t>
  </si>
  <si>
    <t>CMP-12984</t>
  </si>
  <si>
    <t>CMP-12985</t>
  </si>
  <si>
    <t>CMP-12986</t>
  </si>
  <si>
    <t>CMP-12987</t>
  </si>
  <si>
    <t>CMP-12988</t>
  </si>
  <si>
    <t>CMP-12989</t>
  </si>
  <si>
    <t>CMP-12990</t>
  </si>
  <si>
    <t>CMP-12991</t>
  </si>
  <si>
    <t>CMP-12992</t>
  </si>
  <si>
    <t>CMP-12993</t>
  </si>
  <si>
    <t>CMP-12994</t>
  </si>
  <si>
    <t>CMP-12995</t>
  </si>
  <si>
    <t>CMP-12996</t>
  </si>
  <si>
    <t>CMP-12997</t>
  </si>
  <si>
    <t>CMP-12998</t>
  </si>
  <si>
    <t>CMP-12999</t>
  </si>
  <si>
    <t>CMP-13000</t>
  </si>
  <si>
    <t>CMP-13001</t>
  </si>
  <si>
    <t>CMP-13002</t>
  </si>
  <si>
    <t>CMP-13003</t>
  </si>
  <si>
    <t>CMP-13004</t>
  </si>
  <si>
    <t>CMP-13005</t>
  </si>
  <si>
    <t>CMP-13006</t>
  </si>
  <si>
    <t>CMP-13007</t>
  </si>
  <si>
    <t>CMP-13008</t>
  </si>
  <si>
    <t>CMP-13009</t>
  </si>
  <si>
    <t>CMP-13010</t>
  </si>
  <si>
    <t>CMP-13011</t>
  </si>
  <si>
    <t>CMP-13012</t>
  </si>
  <si>
    <t>CMP-13013</t>
  </si>
  <si>
    <t>CMP-13014</t>
  </si>
  <si>
    <t>CMP-13015</t>
  </si>
  <si>
    <t>CMP-13016</t>
  </si>
  <si>
    <t>CMP-13017</t>
  </si>
  <si>
    <t>CMP-13018</t>
  </si>
  <si>
    <t>CMP-13019</t>
  </si>
  <si>
    <t>CMP-13020</t>
  </si>
  <si>
    <t>CMP-13021</t>
  </si>
  <si>
    <t>CMP-13022</t>
  </si>
  <si>
    <t>CMP-13023</t>
  </si>
  <si>
    <t>CMP-13024</t>
  </si>
  <si>
    <t>CMP-13025</t>
  </si>
  <si>
    <t>CMP-13026</t>
  </si>
  <si>
    <t>CMP-13027</t>
  </si>
  <si>
    <t>CMP-13028</t>
  </si>
  <si>
    <t>CMP-13029</t>
  </si>
  <si>
    <t>CMP-13030</t>
  </si>
  <si>
    <t>CMP-13031</t>
  </si>
  <si>
    <t>CMP-13032</t>
  </si>
  <si>
    <t>CMP-13033</t>
  </si>
  <si>
    <t>CMP-13034</t>
  </si>
  <si>
    <t>CMP-13035</t>
  </si>
  <si>
    <t>CMP-13036</t>
  </si>
  <si>
    <t>CMP-13037</t>
  </si>
  <si>
    <t>CMP-13038</t>
  </si>
  <si>
    <t>CMP-13039</t>
  </si>
  <si>
    <t>CMP-13040</t>
  </si>
  <si>
    <t>CMP-13041</t>
  </si>
  <si>
    <t>CMP-13042</t>
  </si>
  <si>
    <t>CMP-13043</t>
  </si>
  <si>
    <t>CMP-13044</t>
  </si>
  <si>
    <t>CMP-13045</t>
  </si>
  <si>
    <t>CMP-13046</t>
  </si>
  <si>
    <t>CMP-13047</t>
  </si>
  <si>
    <t>CMP-13048</t>
  </si>
  <si>
    <t>CMP-13049</t>
  </si>
  <si>
    <t>CMP-13050</t>
  </si>
  <si>
    <t>CMP-13051</t>
  </si>
  <si>
    <t>CMP-13052</t>
  </si>
  <si>
    <t>CMP-13053</t>
  </si>
  <si>
    <t>CMP-13054</t>
  </si>
  <si>
    <t>CMP-13055</t>
  </si>
  <si>
    <t>CMP-13056</t>
  </si>
  <si>
    <t>CMP-13057</t>
  </si>
  <si>
    <t>CMP-13058</t>
  </si>
  <si>
    <t>CMP-13059</t>
  </si>
  <si>
    <t>CMP-13060</t>
  </si>
  <si>
    <t>CMP-13061</t>
  </si>
  <si>
    <t>CMP-13062</t>
  </si>
  <si>
    <t>CMP-13063</t>
  </si>
  <si>
    <t>CMP-13064</t>
  </si>
  <si>
    <t>CMP-13065</t>
  </si>
  <si>
    <t>CMP-13066</t>
  </si>
  <si>
    <t>CMP-13067</t>
  </si>
  <si>
    <t>CMP-13068</t>
  </si>
  <si>
    <t>CMP-13069</t>
  </si>
  <si>
    <t>CMP-13070</t>
  </si>
  <si>
    <t>CMP-13071</t>
  </si>
  <si>
    <t>CMP-13072</t>
  </si>
  <si>
    <t>CMP-13073</t>
  </si>
  <si>
    <t>CMP-13074</t>
  </si>
  <si>
    <t>CMP-13075</t>
  </si>
  <si>
    <t>CMP-13076</t>
  </si>
  <si>
    <t>CMP-13077</t>
  </si>
  <si>
    <t>CMP-13078</t>
  </si>
  <si>
    <t>CMP-13079</t>
  </si>
  <si>
    <t>CMP-13080</t>
  </si>
  <si>
    <t>CMP-13081</t>
  </si>
  <si>
    <t>CMP-13082</t>
  </si>
  <si>
    <t>CMP-13083</t>
  </si>
  <si>
    <t>CMP-13084</t>
  </si>
  <si>
    <t>CMP-13085</t>
  </si>
  <si>
    <t>CMP-13086</t>
  </si>
  <si>
    <t>CMP-13087</t>
  </si>
  <si>
    <t>CMP-13088</t>
  </si>
  <si>
    <t>CMP-13089</t>
  </si>
  <si>
    <t>CMP-13090</t>
  </si>
  <si>
    <t>CMP-13091</t>
  </si>
  <si>
    <t>CMP-13092</t>
  </si>
  <si>
    <t>CMP-13093</t>
  </si>
  <si>
    <t>CMP-13094</t>
  </si>
  <si>
    <t>CMP-13095</t>
  </si>
  <si>
    <t>CMP-13096</t>
  </si>
  <si>
    <t>CMP-13097</t>
  </si>
  <si>
    <t>CMP-13098</t>
  </si>
  <si>
    <t>CMP-13099</t>
  </si>
  <si>
    <t>CMP-13100</t>
  </si>
  <si>
    <t>CMP-13101</t>
  </si>
  <si>
    <t>CMP-13102</t>
  </si>
  <si>
    <t>CMP-13103</t>
  </si>
  <si>
    <t>CMP-13104</t>
  </si>
  <si>
    <t>CMP-13105</t>
  </si>
  <si>
    <t>CMP-13106</t>
  </si>
  <si>
    <t>CMP-13107</t>
  </si>
  <si>
    <t>CMP-13108</t>
  </si>
  <si>
    <t>CMP-13109</t>
  </si>
  <si>
    <t>CMP-13110</t>
  </si>
  <si>
    <t>CMP-13111</t>
  </si>
  <si>
    <t>CMP-13112</t>
  </si>
  <si>
    <t>CMP-13113</t>
  </si>
  <si>
    <t>CMP-13114</t>
  </si>
  <si>
    <t>CMP-13115</t>
  </si>
  <si>
    <t>CMP-13116</t>
  </si>
  <si>
    <t>CMP-13117</t>
  </si>
  <si>
    <t>CMP-13118</t>
  </si>
  <si>
    <t>CMP-13119</t>
  </si>
  <si>
    <t>CMP-13120</t>
  </si>
  <si>
    <t>CMP-13121</t>
  </si>
  <si>
    <t>CMP-13122</t>
  </si>
  <si>
    <t>CMP-13123</t>
  </si>
  <si>
    <t>CMP-13124</t>
  </si>
  <si>
    <t>CMP-13125</t>
  </si>
  <si>
    <t>CMP-13126</t>
  </si>
  <si>
    <t>CMP-13127</t>
  </si>
  <si>
    <t>CMP-13128</t>
  </si>
  <si>
    <t>CMP-13129</t>
  </si>
  <si>
    <t>CMP-13130</t>
  </si>
  <si>
    <t>CMP-13131</t>
  </si>
  <si>
    <t>CMP-13132</t>
  </si>
  <si>
    <t>CMP-13133</t>
  </si>
  <si>
    <t>CMP-13134</t>
  </si>
  <si>
    <t>CMP-13135</t>
  </si>
  <si>
    <t>CMP-13136</t>
  </si>
  <si>
    <t>CMP-13137</t>
  </si>
  <si>
    <t>CMP-13138</t>
  </si>
  <si>
    <t>CMP-13139</t>
  </si>
  <si>
    <t>CMP-13140</t>
  </si>
  <si>
    <t>CMP-13141</t>
  </si>
  <si>
    <t>CMP-13142</t>
  </si>
  <si>
    <t>CMP-13143</t>
  </si>
  <si>
    <t>CMP-13144</t>
  </si>
  <si>
    <t>CMP-13145</t>
  </si>
  <si>
    <t>CMP-13146</t>
  </si>
  <si>
    <t>CMP-13147</t>
  </si>
  <si>
    <t>CMP-13148</t>
  </si>
  <si>
    <t>CMP-13149</t>
  </si>
  <si>
    <t>CMP-13150</t>
  </si>
  <si>
    <t>CMP-13151</t>
  </si>
  <si>
    <t>CMP-13152</t>
  </si>
  <si>
    <t>CMP-13153</t>
  </si>
  <si>
    <t>CMP-13154</t>
  </si>
  <si>
    <t>CMP-13155</t>
  </si>
  <si>
    <t>CMP-13156</t>
  </si>
  <si>
    <t>CMP-13157</t>
  </si>
  <si>
    <t>CMP-13158</t>
  </si>
  <si>
    <t>CMP-13159</t>
  </si>
  <si>
    <t>CMP-13160</t>
  </si>
  <si>
    <t>CMP-13161</t>
  </si>
  <si>
    <t>CMP-13162</t>
  </si>
  <si>
    <t>CMP-13163</t>
  </si>
  <si>
    <t>CMP-13164</t>
  </si>
  <si>
    <t>CMP-13165</t>
  </si>
  <si>
    <t>CMP-13166</t>
  </si>
  <si>
    <t>CMP-13167</t>
  </si>
  <si>
    <t>CMP-13168</t>
  </si>
  <si>
    <t>CMP-13169</t>
  </si>
  <si>
    <t>CMP-13170</t>
  </si>
  <si>
    <t>CMP-13171</t>
  </si>
  <si>
    <t>CMP-13172</t>
  </si>
  <si>
    <t>CMP-13173</t>
  </si>
  <si>
    <t>CMP-13174</t>
  </si>
  <si>
    <t>CMP-13175</t>
  </si>
  <si>
    <t>CMP-13176</t>
  </si>
  <si>
    <t>CMP-13177</t>
  </si>
  <si>
    <t>CMP-13178</t>
  </si>
  <si>
    <t>CMP-13179</t>
  </si>
  <si>
    <t>CMP-13180</t>
  </si>
  <si>
    <t>CMP-13181</t>
  </si>
  <si>
    <t>CMP-13182</t>
  </si>
  <si>
    <t>CMP-13183</t>
  </si>
  <si>
    <t>CMP-13184</t>
  </si>
  <si>
    <t>CMP-13185</t>
  </si>
  <si>
    <t>CMP-13186</t>
  </si>
  <si>
    <t>CMP-13187</t>
  </si>
  <si>
    <t>CMP-13188</t>
  </si>
  <si>
    <t>CMP-13189</t>
  </si>
  <si>
    <t>CMP-13190</t>
  </si>
  <si>
    <t>CMP-13191</t>
  </si>
  <si>
    <t>CMP-13192</t>
  </si>
  <si>
    <t>CMP-13193</t>
  </si>
  <si>
    <t>CMP-13194</t>
  </si>
  <si>
    <t>CMP-13195</t>
  </si>
  <si>
    <t>CMP-13196</t>
  </si>
  <si>
    <t>CMP-13197</t>
  </si>
  <si>
    <t>CMP-13198</t>
  </si>
  <si>
    <t>CMP-13199</t>
  </si>
  <si>
    <t>CMP-13200</t>
  </si>
  <si>
    <t>CMP-13201</t>
  </si>
  <si>
    <t>CMP-13202</t>
  </si>
  <si>
    <t>CMP-13203</t>
  </si>
  <si>
    <t>CMP-13204</t>
  </si>
  <si>
    <t>CMP-13205</t>
  </si>
  <si>
    <t>CMP-13206</t>
  </si>
  <si>
    <t>CMP-13207</t>
  </si>
  <si>
    <t>CMP-13208</t>
  </si>
  <si>
    <t>CMP-13209</t>
  </si>
  <si>
    <t>CMP-13210</t>
  </si>
  <si>
    <t>CMP-13211</t>
  </si>
  <si>
    <t>CMP-13212</t>
  </si>
  <si>
    <t>CMP-13213</t>
  </si>
  <si>
    <t>CMP-13214</t>
  </si>
  <si>
    <t>CMP-13215</t>
  </si>
  <si>
    <t>CMP-13216</t>
  </si>
  <si>
    <t>CMP-13217</t>
  </si>
  <si>
    <t>CMP-13218</t>
  </si>
  <si>
    <t>CMP-13219</t>
  </si>
  <si>
    <t>CMP-13220</t>
  </si>
  <si>
    <t>CMP-13221</t>
  </si>
  <si>
    <t>CMP-13222</t>
  </si>
  <si>
    <t>CMP-13223</t>
  </si>
  <si>
    <t>CMP-13224</t>
  </si>
  <si>
    <t>CMP-13225</t>
  </si>
  <si>
    <t>CMP-13226</t>
  </si>
  <si>
    <t>CMP-13227</t>
  </si>
  <si>
    <t>CMP-13228</t>
  </si>
  <si>
    <t>CMP-13229</t>
  </si>
  <si>
    <t>CMP-13230</t>
  </si>
  <si>
    <t>CMP-13231</t>
  </si>
  <si>
    <t>CMP-13232</t>
  </si>
  <si>
    <t>CMP-13233</t>
  </si>
  <si>
    <t>CMP-13234</t>
  </si>
  <si>
    <t>CMP-13235</t>
  </si>
  <si>
    <t>CMP-13236</t>
  </si>
  <si>
    <t>CMP-13237</t>
  </si>
  <si>
    <t>CMP-13238</t>
  </si>
  <si>
    <t>CMP-13239</t>
  </si>
  <si>
    <t>CMP-13240</t>
  </si>
  <si>
    <t>CMP-13241</t>
  </si>
  <si>
    <t>CMP-13242</t>
  </si>
  <si>
    <t>CMP-13243</t>
  </si>
  <si>
    <t>CMP-13244</t>
  </si>
  <si>
    <t>CMP-13245</t>
  </si>
  <si>
    <t>CMP-13246</t>
  </si>
  <si>
    <t>CMP-13247</t>
  </si>
  <si>
    <t>CMP-13248</t>
  </si>
  <si>
    <t>CMP-13249</t>
  </si>
  <si>
    <t>CMP-13250</t>
  </si>
  <si>
    <t>CMP-13251</t>
  </si>
  <si>
    <t>CMP-13252</t>
  </si>
  <si>
    <t>CMP-13253</t>
  </si>
  <si>
    <t>CMP-13254</t>
  </si>
  <si>
    <t>CMP-13255</t>
  </si>
  <si>
    <t>CMP-13256</t>
  </si>
  <si>
    <t>CMP-13257</t>
  </si>
  <si>
    <t>CMP-13258</t>
  </si>
  <si>
    <t>CMP-13259</t>
  </si>
  <si>
    <t>CMP-13260</t>
  </si>
  <si>
    <t>CMP-13261</t>
  </si>
  <si>
    <t>CMP-13262</t>
  </si>
  <si>
    <t>CMP-13263</t>
  </si>
  <si>
    <t>CMP-13264</t>
  </si>
  <si>
    <t>CMP-13265</t>
  </si>
  <si>
    <t>CMP-13266</t>
  </si>
  <si>
    <t>CMP-13267</t>
  </si>
  <si>
    <t>CMP-13268</t>
  </si>
  <si>
    <t>CMP-13269</t>
  </si>
  <si>
    <t>CMP-13270</t>
  </si>
  <si>
    <t>CMP-13271</t>
  </si>
  <si>
    <t>CMP-13272</t>
  </si>
  <si>
    <t>CMP-13273</t>
  </si>
  <si>
    <t>CMP-13274</t>
  </si>
  <si>
    <t>CMP-13275</t>
  </si>
  <si>
    <t>CMP-13276</t>
  </si>
  <si>
    <t>CMP-13277</t>
  </si>
  <si>
    <t>CMP-13278</t>
  </si>
  <si>
    <t>CMP-13279</t>
  </si>
  <si>
    <t>CMP-13280</t>
  </si>
  <si>
    <t>CMP-13281</t>
  </si>
  <si>
    <t>CMP-13282</t>
  </si>
  <si>
    <t>CMP-13283</t>
  </si>
  <si>
    <t>CMP-13284</t>
  </si>
  <si>
    <t>CMP-13285</t>
  </si>
  <si>
    <t>CMP-13286</t>
  </si>
  <si>
    <t>CMP-13287</t>
  </si>
  <si>
    <t>CMP-13288</t>
  </si>
  <si>
    <t>CMP-13289</t>
  </si>
  <si>
    <t>CMP-13290</t>
  </si>
  <si>
    <t>CMP-13291</t>
  </si>
  <si>
    <t>CMP-13292</t>
  </si>
  <si>
    <t>CMP-13293</t>
  </si>
  <si>
    <t>CMP-13294</t>
  </si>
  <si>
    <t>CMP-13295</t>
  </si>
  <si>
    <t>CMP-13296</t>
  </si>
  <si>
    <t>CMP-13297</t>
  </si>
  <si>
    <t>CMP-13298</t>
  </si>
  <si>
    <t>CMP-13299</t>
  </si>
  <si>
    <t>CMP-13300</t>
  </si>
  <si>
    <t>CMP-13301</t>
  </si>
  <si>
    <t>CMP-13302</t>
  </si>
  <si>
    <t>CMP-13303</t>
  </si>
  <si>
    <t>CMP-13304</t>
  </si>
  <si>
    <t>CMP-13305</t>
  </si>
  <si>
    <t>CMP-13306</t>
  </si>
  <si>
    <t>CMP-13307</t>
  </si>
  <si>
    <t>CMP-13308</t>
  </si>
  <si>
    <t>CMP-13309</t>
  </si>
  <si>
    <t>CMP-13310</t>
  </si>
  <si>
    <t>CMP-13311</t>
  </si>
  <si>
    <t>CMP-13312</t>
  </si>
  <si>
    <t>CMP-13313</t>
  </si>
  <si>
    <t>CMP-13314</t>
  </si>
  <si>
    <t>CMP-13315</t>
  </si>
  <si>
    <t>CMP-13316</t>
  </si>
  <si>
    <t>CMP-13317</t>
  </si>
  <si>
    <t>CMP-13318</t>
  </si>
  <si>
    <t>CMP-13319</t>
  </si>
  <si>
    <t>CMP-13320</t>
  </si>
  <si>
    <t>CMP-13321</t>
  </si>
  <si>
    <t>CMP-13322</t>
  </si>
  <si>
    <t>CMP-13323</t>
  </si>
  <si>
    <t>CMP-13324</t>
  </si>
  <si>
    <t>CMP-13325</t>
  </si>
  <si>
    <t>CMP-13326</t>
  </si>
  <si>
    <t>CMP-13327</t>
  </si>
  <si>
    <t>CMP-13328</t>
  </si>
  <si>
    <t>CMP-13329</t>
  </si>
  <si>
    <t>CMP-13330</t>
  </si>
  <si>
    <t>CMP-13331</t>
  </si>
  <si>
    <t>CMP-13332</t>
  </si>
  <si>
    <t>CMP-13333</t>
  </si>
  <si>
    <t>CMP-13334</t>
  </si>
  <si>
    <t>CMP-13335</t>
  </si>
  <si>
    <t>CMP-13336</t>
  </si>
  <si>
    <t>CMP-13337</t>
  </si>
  <si>
    <t>CMP-13338</t>
  </si>
  <si>
    <t>CMP-13339</t>
  </si>
  <si>
    <t>CMP-13340</t>
  </si>
  <si>
    <t>CMP-13341</t>
  </si>
  <si>
    <t>CMP-13342</t>
  </si>
  <si>
    <t>CMP-13343</t>
  </si>
  <si>
    <t>CMP-13344</t>
  </si>
  <si>
    <t>CMP-13345</t>
  </si>
  <si>
    <t>CMP-13346</t>
  </si>
  <si>
    <t>CMP-13347</t>
  </si>
  <si>
    <t>CMP-13348</t>
  </si>
  <si>
    <t>CMP-13349</t>
  </si>
  <si>
    <t>CMP-13350</t>
  </si>
  <si>
    <t>CMP-13351</t>
  </si>
  <si>
    <t>CMP-13352</t>
  </si>
  <si>
    <t>CMP-13353</t>
  </si>
  <si>
    <t>CMP-13354</t>
  </si>
  <si>
    <t>CMP-13355</t>
  </si>
  <si>
    <t>CMP-13356</t>
  </si>
  <si>
    <t>CMP-13357</t>
  </si>
  <si>
    <t>CMP-13358</t>
  </si>
  <si>
    <t>CMP-13359</t>
  </si>
  <si>
    <t>CMP-13360</t>
  </si>
  <si>
    <t>CMP-13361</t>
  </si>
  <si>
    <t>CMP-13362</t>
  </si>
  <si>
    <t>CMP-13363</t>
  </si>
  <si>
    <t>CMP-13364</t>
  </si>
  <si>
    <t>CMP-13365</t>
  </si>
  <si>
    <t>CMP-13366</t>
  </si>
  <si>
    <t>CMP-13367</t>
  </si>
  <si>
    <t>CMP-13368</t>
  </si>
  <si>
    <t>CMP-13369</t>
  </si>
  <si>
    <t>CMP-13370</t>
  </si>
  <si>
    <t>CMP-13371</t>
  </si>
  <si>
    <t>CMP-13372</t>
  </si>
  <si>
    <t>CMP-13373</t>
  </si>
  <si>
    <t>CMP-13374</t>
  </si>
  <si>
    <t>CMP-13375</t>
  </si>
  <si>
    <t>CMP-13376</t>
  </si>
  <si>
    <t>CMP-13377</t>
  </si>
  <si>
    <t>CMP-13378</t>
  </si>
  <si>
    <t>CMP-13379</t>
  </si>
  <si>
    <t>CMP-13380</t>
  </si>
  <si>
    <t>CMP-13381</t>
  </si>
  <si>
    <t>CMP-13382</t>
  </si>
  <si>
    <t>CMP-13383</t>
  </si>
  <si>
    <t>CMP-13384</t>
  </si>
  <si>
    <t>CMP-13385</t>
  </si>
  <si>
    <t>CMP-13386</t>
  </si>
  <si>
    <t>CMP-13387</t>
  </si>
  <si>
    <t>CMP-13388</t>
  </si>
  <si>
    <t>CMP-13389</t>
  </si>
  <si>
    <t>CMP-13390</t>
  </si>
  <si>
    <t>CMP-13391</t>
  </si>
  <si>
    <t>CMP-13392</t>
  </si>
  <si>
    <t>CMP-13393</t>
  </si>
  <si>
    <t>CMP-13394</t>
  </si>
  <si>
    <t>CMP-13395</t>
  </si>
  <si>
    <t>CMP-13396</t>
  </si>
  <si>
    <t>CMP-13397</t>
  </si>
  <si>
    <t>CMP-13398</t>
  </si>
  <si>
    <t>CMP-13399</t>
  </si>
  <si>
    <t>CMP-13400</t>
  </si>
  <si>
    <t>CMP-13401</t>
  </si>
  <si>
    <t>CMP-13402</t>
  </si>
  <si>
    <t>CMP-13403</t>
  </si>
  <si>
    <t>CMP-13404</t>
  </si>
  <si>
    <t>CMP-13405</t>
  </si>
  <si>
    <t>CMP-13406</t>
  </si>
  <si>
    <t>CMP-13407</t>
  </si>
  <si>
    <t>CMP-13408</t>
  </si>
  <si>
    <t>CMP-13409</t>
  </si>
  <si>
    <t>CMP-13410</t>
  </si>
  <si>
    <t>CMP-13411</t>
  </si>
  <si>
    <t>CMP-13412</t>
  </si>
  <si>
    <t>CMP-13413</t>
  </si>
  <si>
    <t>CMP-13414</t>
  </si>
  <si>
    <t>CMP-13415</t>
  </si>
  <si>
    <t>CMP-13416</t>
  </si>
  <si>
    <t>CMP-13417</t>
  </si>
  <si>
    <t>CMP-13418</t>
  </si>
  <si>
    <t>CMP-13419</t>
  </si>
  <si>
    <t>CMP-13420</t>
  </si>
  <si>
    <t>CMP-13421</t>
  </si>
  <si>
    <t>CMP-13422</t>
  </si>
  <si>
    <t>CMP-13423</t>
  </si>
  <si>
    <t>CMP-13424</t>
  </si>
  <si>
    <t>CMP-13425</t>
  </si>
  <si>
    <t>CMP-13426</t>
  </si>
  <si>
    <t>CMP-13427</t>
  </si>
  <si>
    <t>CMP-13428</t>
  </si>
  <si>
    <t>CMP-13429</t>
  </si>
  <si>
    <t>CMP-13430</t>
  </si>
  <si>
    <t>CMP-13431</t>
  </si>
  <si>
    <t>CMP-13432</t>
  </si>
  <si>
    <t>CMP-13433</t>
  </si>
  <si>
    <t>CMP-13434</t>
  </si>
  <si>
    <t>CMP-13435</t>
  </si>
  <si>
    <t>CMP-13436</t>
  </si>
  <si>
    <t>CMP-13437</t>
  </si>
  <si>
    <t>CMP-13438</t>
  </si>
  <si>
    <t>CMP-13439</t>
  </si>
  <si>
    <t>CMP-13440</t>
  </si>
  <si>
    <t>CMP-13441</t>
  </si>
  <si>
    <t>CMP-13442</t>
  </si>
  <si>
    <t>CMP-13443</t>
  </si>
  <si>
    <t>CMP-13444</t>
  </si>
  <si>
    <t>CMP-13445</t>
  </si>
  <si>
    <t>CMP-13446</t>
  </si>
  <si>
    <t>CMP-13447</t>
  </si>
  <si>
    <t>CMP-13448</t>
  </si>
  <si>
    <t>CMP-13449</t>
  </si>
  <si>
    <t>CMP-13450</t>
  </si>
  <si>
    <t>CMP-13451</t>
  </si>
  <si>
    <t>CMP-13452</t>
  </si>
  <si>
    <t>CMP-13453</t>
  </si>
  <si>
    <t>CMP-13454</t>
  </si>
  <si>
    <t>CMP-13455</t>
  </si>
  <si>
    <t>CMP-13456</t>
  </si>
  <si>
    <t>CMP-13457</t>
  </si>
  <si>
    <t>CMP-13458</t>
  </si>
  <si>
    <t>CMP-13459</t>
  </si>
  <si>
    <t>CMP-13460</t>
  </si>
  <si>
    <t>CMP-13461</t>
  </si>
  <si>
    <t>CMP-13462</t>
  </si>
  <si>
    <t>CMP-13463</t>
  </si>
  <si>
    <t>CMP-13464</t>
  </si>
  <si>
    <t>CMP-13465</t>
  </si>
  <si>
    <t>CMP-13466</t>
  </si>
  <si>
    <t>CMP-13467</t>
  </si>
  <si>
    <t>CMP-13468</t>
  </si>
  <si>
    <t>CMP-13469</t>
  </si>
  <si>
    <t>CMP-13470</t>
  </si>
  <si>
    <t>CMP-13471</t>
  </si>
  <si>
    <t>CMP-13472</t>
  </si>
  <si>
    <t>CMP-13473</t>
  </si>
  <si>
    <t>CMP-13474</t>
  </si>
  <si>
    <t>CMP-13475</t>
  </si>
  <si>
    <t>CMP-13476</t>
  </si>
  <si>
    <t>CMP-13477</t>
  </si>
  <si>
    <t>CMP-13478</t>
  </si>
  <si>
    <t>CMP-13479</t>
  </si>
  <si>
    <t>CMP-13480</t>
  </si>
  <si>
    <t>CMP-13481</t>
  </si>
  <si>
    <t>CMP-13482</t>
  </si>
  <si>
    <t>CMP-13483</t>
  </si>
  <si>
    <t>CMP-13484</t>
  </si>
  <si>
    <t>CMP-13485</t>
  </si>
  <si>
    <t>CMP-13486</t>
  </si>
  <si>
    <t>CMP-13487</t>
  </si>
  <si>
    <t>CMP-13488</t>
  </si>
  <si>
    <t>CMP-13489</t>
  </si>
  <si>
    <t>CMP-13490</t>
  </si>
  <si>
    <t>CMP-13491</t>
  </si>
  <si>
    <t>CMP-13492</t>
  </si>
  <si>
    <t>CMP-13493</t>
  </si>
  <si>
    <t>CMP-13494</t>
  </si>
  <si>
    <t>CMP-13495</t>
  </si>
  <si>
    <t>CMP-13496</t>
  </si>
  <si>
    <t>CMP-13497</t>
  </si>
  <si>
    <t>CMP-13498</t>
  </si>
  <si>
    <t>CMP-13499</t>
  </si>
  <si>
    <t>CMP-13500</t>
  </si>
  <si>
    <t>CMP-13501</t>
  </si>
  <si>
    <t>CMP-13502</t>
  </si>
  <si>
    <t>CMP-13503</t>
  </si>
  <si>
    <t>CMP-13504</t>
  </si>
  <si>
    <t>CMP-13505</t>
  </si>
  <si>
    <t>CMP-13506</t>
  </si>
  <si>
    <t>CMP-13507</t>
  </si>
  <si>
    <t>CMP-13508</t>
  </si>
  <si>
    <t>CMP-13509</t>
  </si>
  <si>
    <t>CMP-13510</t>
  </si>
  <si>
    <t>CMP-13511</t>
  </si>
  <si>
    <t>CMP-13512</t>
  </si>
  <si>
    <t>CMP-13513</t>
  </si>
  <si>
    <t>CMP-13514</t>
  </si>
  <si>
    <t>CMP-13515</t>
  </si>
  <si>
    <t>CMP-13516</t>
  </si>
  <si>
    <t>CMP-13517</t>
  </si>
  <si>
    <t>CMP-13518</t>
  </si>
  <si>
    <t>CMP-13519</t>
  </si>
  <si>
    <t>CMP-13520</t>
  </si>
  <si>
    <t>CMP-13521</t>
  </si>
  <si>
    <t>CMP-13522</t>
  </si>
  <si>
    <t>CMP-13523</t>
  </si>
  <si>
    <t>CMP-13524</t>
  </si>
  <si>
    <t>CMP-13525</t>
  </si>
  <si>
    <t>CMP-13526</t>
  </si>
  <si>
    <t>CMP-13527</t>
  </si>
  <si>
    <t>CMP-13528</t>
  </si>
  <si>
    <t>CMP-13529</t>
  </si>
  <si>
    <t>CMP-13530</t>
  </si>
  <si>
    <t>CMP-13531</t>
  </si>
  <si>
    <t>CMP-13532</t>
  </si>
  <si>
    <t>CMP-13533</t>
  </si>
  <si>
    <t>CMP-13534</t>
  </si>
  <si>
    <t>CMP-13535</t>
  </si>
  <si>
    <t>CMP-13536</t>
  </si>
  <si>
    <t>CMP-13537</t>
  </si>
  <si>
    <t>CMP-13538</t>
  </si>
  <si>
    <t>CMP-13539</t>
  </si>
  <si>
    <t>CMP-13540</t>
  </si>
  <si>
    <t>CMP-13541</t>
  </si>
  <si>
    <t>CMP-13542</t>
  </si>
  <si>
    <t>CMP-13543</t>
  </si>
  <si>
    <t>CMP-13544</t>
  </si>
  <si>
    <t>CMP-13545</t>
  </si>
  <si>
    <t>CMP-13546</t>
  </si>
  <si>
    <t>CMP-13547</t>
  </si>
  <si>
    <t>CMP-13548</t>
  </si>
  <si>
    <t>CMP-13549</t>
  </si>
  <si>
    <t>CMP-13550</t>
  </si>
  <si>
    <t>CMP-13551</t>
  </si>
  <si>
    <t>CMP-13552</t>
  </si>
  <si>
    <t>CMP-13553</t>
  </si>
  <si>
    <t>CMP-13554</t>
  </si>
  <si>
    <t>CMP-13555</t>
  </si>
  <si>
    <t>CMP-13556</t>
  </si>
  <si>
    <t>CMP-13557</t>
  </si>
  <si>
    <t>CMP-13558</t>
  </si>
  <si>
    <t>CMP-13559</t>
  </si>
  <si>
    <t>CMP-13560</t>
  </si>
  <si>
    <t>CMP-13561</t>
  </si>
  <si>
    <t>CMP-13562</t>
  </si>
  <si>
    <t>CMP-13563</t>
  </si>
  <si>
    <t>CMP-13564</t>
  </si>
  <si>
    <t>CMP-13565</t>
  </si>
  <si>
    <t>CMP-13566</t>
  </si>
  <si>
    <t>CMP-13567</t>
  </si>
  <si>
    <t>CMP-13568</t>
  </si>
  <si>
    <t>CMP-13569</t>
  </si>
  <si>
    <t>CMP-13570</t>
  </si>
  <si>
    <t>CMP-13571</t>
  </si>
  <si>
    <t>CMP-13572</t>
  </si>
  <si>
    <t>CMP-13573</t>
  </si>
  <si>
    <t>CMP-13574</t>
  </si>
  <si>
    <t>CMP-13575</t>
  </si>
  <si>
    <t>CMP-13576</t>
  </si>
  <si>
    <t>CMP-13577</t>
  </si>
  <si>
    <t>CMP-13578</t>
  </si>
  <si>
    <t>CMP-13579</t>
  </si>
  <si>
    <t>CMP-13580</t>
  </si>
  <si>
    <t>CMP-13581</t>
  </si>
  <si>
    <t>CMP-13582</t>
  </si>
  <si>
    <t>CMP-13583</t>
  </si>
  <si>
    <t>CMP-13584</t>
  </si>
  <si>
    <t>CMP-13585</t>
  </si>
  <si>
    <t>CMP-13586</t>
  </si>
  <si>
    <t>CMP-13587</t>
  </si>
  <si>
    <t>CMP-13588</t>
  </si>
  <si>
    <t>CMP-13589</t>
  </si>
  <si>
    <t>CMP-13590</t>
  </si>
  <si>
    <t>CMP-13591</t>
  </si>
  <si>
    <t>CMP-13592</t>
  </si>
  <si>
    <t>CMP-13593</t>
  </si>
  <si>
    <t>CMP-13594</t>
  </si>
  <si>
    <t>CMP-13595</t>
  </si>
  <si>
    <t>CMP-13596</t>
  </si>
  <si>
    <t>CMP-13597</t>
  </si>
  <si>
    <t>CMP-13598</t>
  </si>
  <si>
    <t>CMP-13599</t>
  </si>
  <si>
    <t>CMP-13600</t>
  </si>
  <si>
    <t>CMP-13601</t>
  </si>
  <si>
    <t>CMP-13602</t>
  </si>
  <si>
    <t>CMP-13603</t>
  </si>
  <si>
    <t>CMP-13604</t>
  </si>
  <si>
    <t>CMP-13605</t>
  </si>
  <si>
    <t>CMP-13606</t>
  </si>
  <si>
    <t>CMP-13607</t>
  </si>
  <si>
    <t>CMP-13608</t>
  </si>
  <si>
    <t>CMP-13609</t>
  </si>
  <si>
    <t>CMP-13610</t>
  </si>
  <si>
    <t>CMP-13611</t>
  </si>
  <si>
    <t>CMP-13612</t>
  </si>
  <si>
    <t>CMP-13613</t>
  </si>
  <si>
    <t>CMP-13614</t>
  </si>
  <si>
    <t>CMP-13615</t>
  </si>
  <si>
    <t>CMP-13616</t>
  </si>
  <si>
    <t>CMP-13617</t>
  </si>
  <si>
    <t>CMP-13618</t>
  </si>
  <si>
    <t>CMP-13619</t>
  </si>
  <si>
    <t>CMP-13620</t>
  </si>
  <si>
    <t>CMP-13621</t>
  </si>
  <si>
    <t>CMP-13622</t>
  </si>
  <si>
    <t>CMP-13623</t>
  </si>
  <si>
    <t>CMP-13624</t>
  </si>
  <si>
    <t>CMP-13625</t>
  </si>
  <si>
    <t>CMP-13626</t>
  </si>
  <si>
    <t>CMP-13627</t>
  </si>
  <si>
    <t>CMP-13628</t>
  </si>
  <si>
    <t>CMP-13629</t>
  </si>
  <si>
    <t>CMP-13630</t>
  </si>
  <si>
    <t>CMP-13631</t>
  </si>
  <si>
    <t>CMP-13632</t>
  </si>
  <si>
    <t>CMP-13633</t>
  </si>
  <si>
    <t>CMP-13634</t>
  </si>
  <si>
    <t>CMP-13635</t>
  </si>
  <si>
    <t>CMP-13636</t>
  </si>
  <si>
    <t>CMP-13637</t>
  </si>
  <si>
    <t>CMP-13638</t>
  </si>
  <si>
    <t>CMP-13639</t>
  </si>
  <si>
    <t>CMP-13640</t>
  </si>
  <si>
    <t>CMP-13641</t>
  </si>
  <si>
    <t>CMP-13642</t>
  </si>
  <si>
    <t>CMP-13643</t>
  </si>
  <si>
    <t>CMP-13644</t>
  </si>
  <si>
    <t>CMP-13645</t>
  </si>
  <si>
    <t>CMP-13646</t>
  </si>
  <si>
    <t>CMP-13647</t>
  </si>
  <si>
    <t>CMP-13648</t>
  </si>
  <si>
    <t>CMP-13649</t>
  </si>
  <si>
    <t>CMP-13650</t>
  </si>
  <si>
    <t>CMP-13651</t>
  </si>
  <si>
    <t>CMP-13652</t>
  </si>
  <si>
    <t>CMP-13653</t>
  </si>
  <si>
    <t>CMP-13654</t>
  </si>
  <si>
    <t>CMP-13655</t>
  </si>
  <si>
    <t>CMP-13656</t>
  </si>
  <si>
    <t>CMP-13657</t>
  </si>
  <si>
    <t>CMP-13658</t>
  </si>
  <si>
    <t>CMP-13659</t>
  </si>
  <si>
    <t>CMP-13660</t>
  </si>
  <si>
    <t>CMP-13661</t>
  </si>
  <si>
    <t>CMP-13662</t>
  </si>
  <si>
    <t>CMP-13663</t>
  </si>
  <si>
    <t>CMP-13664</t>
  </si>
  <si>
    <t>CMP-13665</t>
  </si>
  <si>
    <t>CMP-13666</t>
  </si>
  <si>
    <t>CMP-13667</t>
  </si>
  <si>
    <t>CMP-13668</t>
  </si>
  <si>
    <t>CMP-13669</t>
  </si>
  <si>
    <t>CMP-13670</t>
  </si>
  <si>
    <t>CMP-13671</t>
  </si>
  <si>
    <t>CMP-13672</t>
  </si>
  <si>
    <t>CMP-13673</t>
  </si>
  <si>
    <t>CMP-13674</t>
  </si>
  <si>
    <t>CMP-13675</t>
  </si>
  <si>
    <t>CMP-13676</t>
  </si>
  <si>
    <t>CMP-13677</t>
  </si>
  <si>
    <t>CMP-13678</t>
  </si>
  <si>
    <t>CMP-13679</t>
  </si>
  <si>
    <t>CMP-13680</t>
  </si>
  <si>
    <t>CMP-13681</t>
  </si>
  <si>
    <t>CMP-13682</t>
  </si>
  <si>
    <t>CMP-13683</t>
  </si>
  <si>
    <t>CMP-13684</t>
  </si>
  <si>
    <t>CMP-13685</t>
  </si>
  <si>
    <t>CMP-13686</t>
  </si>
  <si>
    <t>CMP-13687</t>
  </si>
  <si>
    <t>CMP-13688</t>
  </si>
  <si>
    <t>CMP-13689</t>
  </si>
  <si>
    <t>CMP-13690</t>
  </si>
  <si>
    <t>CMP-13691</t>
  </si>
  <si>
    <t>CMP-13692</t>
  </si>
  <si>
    <t>CMP-13693</t>
  </si>
  <si>
    <t>CMP-13694</t>
  </si>
  <si>
    <t>CMP-13695</t>
  </si>
  <si>
    <t>CMP-13696</t>
  </si>
  <si>
    <t>CMP-13697</t>
  </si>
  <si>
    <t>CMP-13698</t>
  </si>
  <si>
    <t>CMP-13699</t>
  </si>
  <si>
    <t>CMP-13700</t>
  </si>
  <si>
    <t>CMP-13701</t>
  </si>
  <si>
    <t>CMP-13702</t>
  </si>
  <si>
    <t>CMP-13703</t>
  </si>
  <si>
    <t>CMP-13704</t>
  </si>
  <si>
    <t>CMP-13705</t>
  </si>
  <si>
    <t>CMP-13706</t>
  </si>
  <si>
    <t>CMP-13707</t>
  </si>
  <si>
    <t>CMP-13708</t>
  </si>
  <si>
    <t>CMP-13709</t>
  </si>
  <si>
    <t>CMP-13710</t>
  </si>
  <si>
    <t>CMP-13711</t>
  </si>
  <si>
    <t>CMP-13712</t>
  </si>
  <si>
    <t>CMP-13713</t>
  </si>
  <si>
    <t>CMP-13714</t>
  </si>
  <si>
    <t>CMP-13715</t>
  </si>
  <si>
    <t>CMP-13716</t>
  </si>
  <si>
    <t>CMP-13717</t>
  </si>
  <si>
    <t>CMP-13718</t>
  </si>
  <si>
    <t>CMP-13719</t>
  </si>
  <si>
    <t>CMP-13720</t>
  </si>
  <si>
    <t>CMP-13721</t>
  </si>
  <si>
    <t>CMP-13722</t>
  </si>
  <si>
    <t>CMP-13723</t>
  </si>
  <si>
    <t>CMP-13724</t>
  </si>
  <si>
    <t>CMP-13725</t>
  </si>
  <si>
    <t>CMP-13726</t>
  </si>
  <si>
    <t>CMP-13727</t>
  </si>
  <si>
    <t>CMP-13728</t>
  </si>
  <si>
    <t>CMP-13729</t>
  </si>
  <si>
    <t>CMP-13730</t>
  </si>
  <si>
    <t>CMP-13731</t>
  </si>
  <si>
    <t>CMP-13732</t>
  </si>
  <si>
    <t>CMP-13733</t>
  </si>
  <si>
    <t>CMP-13734</t>
  </si>
  <si>
    <t>CMP-13735</t>
  </si>
  <si>
    <t>CMP-13736</t>
  </si>
  <si>
    <t>CMP-13737</t>
  </si>
  <si>
    <t>CMP-13738</t>
  </si>
  <si>
    <t>CMP-13739</t>
  </si>
  <si>
    <t>CMP-13740</t>
  </si>
  <si>
    <t>CMP-13741</t>
  </si>
  <si>
    <t>CMP-13742</t>
  </si>
  <si>
    <t>CMP-13743</t>
  </si>
  <si>
    <t>CMP-13744</t>
  </si>
  <si>
    <t>CMP-13745</t>
  </si>
  <si>
    <t>CMP-13746</t>
  </si>
  <si>
    <t>CMP-13747</t>
  </si>
  <si>
    <t>CMP-13748</t>
  </si>
  <si>
    <t>CMP-13749</t>
  </si>
  <si>
    <t>CMP-13750</t>
  </si>
  <si>
    <t>CMP-13751</t>
  </si>
  <si>
    <t>CMP-13752</t>
  </si>
  <si>
    <t>CMP-13753</t>
  </si>
  <si>
    <t>CMP-13754</t>
  </si>
  <si>
    <t>CMP-13755</t>
  </si>
  <si>
    <t>CMP-13756</t>
  </si>
  <si>
    <t>CMP-13757</t>
  </si>
  <si>
    <t>CMP-13758</t>
  </si>
  <si>
    <t>CMP-13759</t>
  </si>
  <si>
    <t>CMP-13760</t>
  </si>
  <si>
    <t>CMP-13761</t>
  </si>
  <si>
    <t>CMP-13762</t>
  </si>
  <si>
    <t>CMP-13763</t>
  </si>
  <si>
    <t>CMP-13764</t>
  </si>
  <si>
    <t>CMP-13765</t>
  </si>
  <si>
    <t>CMP-13766</t>
  </si>
  <si>
    <t>CMP-13767</t>
  </si>
  <si>
    <t>CMP-13768</t>
  </si>
  <si>
    <t>CMP-13769</t>
  </si>
  <si>
    <t>CMP-13770</t>
  </si>
  <si>
    <t>CMP-13771</t>
  </si>
  <si>
    <t>CMP-13772</t>
  </si>
  <si>
    <t>CMP-13773</t>
  </si>
  <si>
    <t>CMP-13774</t>
  </si>
  <si>
    <t>CMP-13775</t>
  </si>
  <si>
    <t>CMP-13776</t>
  </si>
  <si>
    <t>CMP-13777</t>
  </si>
  <si>
    <t>CMP-13778</t>
  </si>
  <si>
    <t>CMP-13779</t>
  </si>
  <si>
    <t>CMP-13780</t>
  </si>
  <si>
    <t>CMP-13781</t>
  </si>
  <si>
    <t>CMP-13782</t>
  </si>
  <si>
    <t>CMP-13783</t>
  </si>
  <si>
    <t>CMP-13784</t>
  </si>
  <si>
    <t>CMP-13785</t>
  </si>
  <si>
    <t>CMP-13786</t>
  </si>
  <si>
    <t>CMP-13787</t>
  </si>
  <si>
    <t>CMP-13788</t>
  </si>
  <si>
    <t>CMP-13789</t>
  </si>
  <si>
    <t>CMP-13790</t>
  </si>
  <si>
    <t>CMP-13791</t>
  </si>
  <si>
    <t>CMP-13792</t>
  </si>
  <si>
    <t>CMP-13793</t>
  </si>
  <si>
    <t>CMP-13794</t>
  </si>
  <si>
    <t>CMP-13795</t>
  </si>
  <si>
    <t>CMP-13796</t>
  </si>
  <si>
    <t>CMP-13797</t>
  </si>
  <si>
    <t>CMP-13798</t>
  </si>
  <si>
    <t>CMP-13799</t>
  </si>
  <si>
    <t>CMP-13800</t>
  </si>
  <si>
    <t>CMP-13801</t>
  </si>
  <si>
    <t>CMP-13802</t>
  </si>
  <si>
    <t>CMP-13803</t>
  </si>
  <si>
    <t>CMP-13804</t>
  </si>
  <si>
    <t>CMP-13805</t>
  </si>
  <si>
    <t>CMP-13806</t>
  </si>
  <si>
    <t>CMP-13807</t>
  </si>
  <si>
    <t>CMP-13808</t>
  </si>
  <si>
    <t>CMP-13809</t>
  </si>
  <si>
    <t>CMP-13810</t>
  </si>
  <si>
    <t>CMP-13811</t>
  </si>
  <si>
    <t>CMP-13812</t>
  </si>
  <si>
    <t>CMP-13813</t>
  </si>
  <si>
    <t>CMP-13814</t>
  </si>
  <si>
    <t>CMP-13815</t>
  </si>
  <si>
    <t>CMP-13816</t>
  </si>
  <si>
    <t>CMP-13817</t>
  </si>
  <si>
    <t>CMP-13818</t>
  </si>
  <si>
    <t>CMP-13819</t>
  </si>
  <si>
    <t>CMP-13820</t>
  </si>
  <si>
    <t>CMP-13821</t>
  </si>
  <si>
    <t>CMP-13822</t>
  </si>
  <si>
    <t>CMP-13823</t>
  </si>
  <si>
    <t>CMP-13824</t>
  </si>
  <si>
    <t>CMP-13825</t>
  </si>
  <si>
    <t>CMP-13826</t>
  </si>
  <si>
    <t>CMP-13827</t>
  </si>
  <si>
    <t>CMP-13828</t>
  </si>
  <si>
    <t>CMP-13829</t>
  </si>
  <si>
    <t>CMP-13830</t>
  </si>
  <si>
    <t>CMP-13831</t>
  </si>
  <si>
    <t>CMP-13832</t>
  </si>
  <si>
    <t>CMP-13833</t>
  </si>
  <si>
    <t>CMP-13834</t>
  </si>
  <si>
    <t>CMP-13835</t>
  </si>
  <si>
    <t>CMP-13836</t>
  </si>
  <si>
    <t>CMP-13837</t>
  </si>
  <si>
    <t>CMP-13838</t>
  </si>
  <si>
    <t>CMP-13839</t>
  </si>
  <si>
    <t>CMP-13840</t>
  </si>
  <si>
    <t>CMP-13841</t>
  </si>
  <si>
    <t>CMP-13842</t>
  </si>
  <si>
    <t>CMP-13843</t>
  </si>
  <si>
    <t>CMP-13844</t>
  </si>
  <si>
    <t>CMP-13845</t>
  </si>
  <si>
    <t>CMP-13846</t>
  </si>
  <si>
    <t>CMP-13847</t>
  </si>
  <si>
    <t>CMP-13848</t>
  </si>
  <si>
    <t>CMP-13849</t>
  </si>
  <si>
    <t>CMP-13850</t>
  </si>
  <si>
    <t>CMP-13851</t>
  </si>
  <si>
    <t>CMP-13852</t>
  </si>
  <si>
    <t>CMP-13853</t>
  </si>
  <si>
    <t>CMP-13854</t>
  </si>
  <si>
    <t>CMP-13855</t>
  </si>
  <si>
    <t>CMP-13856</t>
  </si>
  <si>
    <t>CMP-13857</t>
  </si>
  <si>
    <t>CMP-13858</t>
  </si>
  <si>
    <t>CMP-13859</t>
  </si>
  <si>
    <t>CMP-13860</t>
  </si>
  <si>
    <t>CMP-13861</t>
  </si>
  <si>
    <t>CMP-13862</t>
  </si>
  <si>
    <t>CMP-13863</t>
  </si>
  <si>
    <t>CMP-13864</t>
  </si>
  <si>
    <t>CMP-13865</t>
  </si>
  <si>
    <t>CMP-13866</t>
  </si>
  <si>
    <t>CMP-13867</t>
  </si>
  <si>
    <t>CMP-13868</t>
  </si>
  <si>
    <t>CMP-13869</t>
  </si>
  <si>
    <t>CMP-13870</t>
  </si>
  <si>
    <t>CMP-13871</t>
  </si>
  <si>
    <t>CMP-13872</t>
  </si>
  <si>
    <t>CMP-13873</t>
  </si>
  <si>
    <t>CMP-13874</t>
  </si>
  <si>
    <t>CMP-13875</t>
  </si>
  <si>
    <t>CMP-13876</t>
  </si>
  <si>
    <t>CMP-13877</t>
  </si>
  <si>
    <t>CMP-13878</t>
  </si>
  <si>
    <t>CMP-13879</t>
  </si>
  <si>
    <t>CMP-13880</t>
  </si>
  <si>
    <t>CMP-13881</t>
  </si>
  <si>
    <t>CMP-13882</t>
  </si>
  <si>
    <t>CMP-13883</t>
  </si>
  <si>
    <t>CMP-13884</t>
  </si>
  <si>
    <t>CMP-13885</t>
  </si>
  <si>
    <t>CMP-13886</t>
  </si>
  <si>
    <t>CMP-13887</t>
  </si>
  <si>
    <t>CMP-13888</t>
  </si>
  <si>
    <t>CMP-13889</t>
  </si>
  <si>
    <t>CMP-13890</t>
  </si>
  <si>
    <t>CMP-13891</t>
  </si>
  <si>
    <t>CMP-13892</t>
  </si>
  <si>
    <t>CMP-13893</t>
  </si>
  <si>
    <t>CMP-13894</t>
  </si>
  <si>
    <t>CMP-13895</t>
  </si>
  <si>
    <t>CMP-13896</t>
  </si>
  <si>
    <t>CMP-13897</t>
  </si>
  <si>
    <t>CMP-13898</t>
  </si>
  <si>
    <t>CMP-13899</t>
  </si>
  <si>
    <t>CMP-13900</t>
  </si>
  <si>
    <t>CMP-13901</t>
  </si>
  <si>
    <t>CMP-13902</t>
  </si>
  <si>
    <t>CMP-13903</t>
  </si>
  <si>
    <t>CMP-13904</t>
  </si>
  <si>
    <t>CMP-13905</t>
  </si>
  <si>
    <t>CMP-13906</t>
  </si>
  <si>
    <t>CMP-13907</t>
  </si>
  <si>
    <t>CMP-13908</t>
  </si>
  <si>
    <t>CMP-13909</t>
  </si>
  <si>
    <t>CMP-13910</t>
  </si>
  <si>
    <t>CMP-13911</t>
  </si>
  <si>
    <t>CMP-13912</t>
  </si>
  <si>
    <t>CMP-13913</t>
  </si>
  <si>
    <t>CMP-13914</t>
  </si>
  <si>
    <t>CMP-13915</t>
  </si>
  <si>
    <t>CMP-13916</t>
  </si>
  <si>
    <t>CMP-13917</t>
  </si>
  <si>
    <t>CMP-13918</t>
  </si>
  <si>
    <t>CMP-13919</t>
  </si>
  <si>
    <t>CMP-13920</t>
  </si>
  <si>
    <t>CMP-13921</t>
  </si>
  <si>
    <t>CMP-13922</t>
  </si>
  <si>
    <t>CMP-13923</t>
  </si>
  <si>
    <t>CMP-13924</t>
  </si>
  <si>
    <t>CMP-13925</t>
  </si>
  <si>
    <t>CMP-13926</t>
  </si>
  <si>
    <t>CMP-13927</t>
  </si>
  <si>
    <t>CMP-13928</t>
  </si>
  <si>
    <t>CMP-13929</t>
  </si>
  <si>
    <t>CMP-13930</t>
  </si>
  <si>
    <t>CMP-13931</t>
  </si>
  <si>
    <t>CMP-13932</t>
  </si>
  <si>
    <t>CMP-13933</t>
  </si>
  <si>
    <t>CMP-13934</t>
  </si>
  <si>
    <t>CMP-13935</t>
  </si>
  <si>
    <t>CMP-13936</t>
  </si>
  <si>
    <t>CMP-13937</t>
  </si>
  <si>
    <t>CMP-13938</t>
  </si>
  <si>
    <t>CMP-13939</t>
  </si>
  <si>
    <t>CMP-13940</t>
  </si>
  <si>
    <t>CMP-13941</t>
  </si>
  <si>
    <t>CMP-13942</t>
  </si>
  <si>
    <t>CMP-13943</t>
  </si>
  <si>
    <t>CMP-13944</t>
  </si>
  <si>
    <t>CMP-13945</t>
  </si>
  <si>
    <t>CMP-13946</t>
  </si>
  <si>
    <t>CMP-13947</t>
  </si>
  <si>
    <t>CMP-13948</t>
  </si>
  <si>
    <t>CMP-13949</t>
  </si>
  <si>
    <t>CMP-13950</t>
  </si>
  <si>
    <t>CMP-13951</t>
  </si>
  <si>
    <t>CMP-13952</t>
  </si>
  <si>
    <t>CMP-13953</t>
  </si>
  <si>
    <t>CMP-13954</t>
  </si>
  <si>
    <t>CMP-13955</t>
  </si>
  <si>
    <t>CMP-13956</t>
  </si>
  <si>
    <t>CMP-13957</t>
  </si>
  <si>
    <t>CMP-13958</t>
  </si>
  <si>
    <t>CMP-13959</t>
  </si>
  <si>
    <t>CMP-13960</t>
  </si>
  <si>
    <t>CMP-13961</t>
  </si>
  <si>
    <t>CMP-13962</t>
  </si>
  <si>
    <t>CMP-13963</t>
  </si>
  <si>
    <t>CMP-13964</t>
  </si>
  <si>
    <t>CMP-13965</t>
  </si>
  <si>
    <t>CMP-13966</t>
  </si>
  <si>
    <t>CMP-13967</t>
  </si>
  <si>
    <t>CMP-13968</t>
  </si>
  <si>
    <t>CMP-13969</t>
  </si>
  <si>
    <t>CMP-13970</t>
  </si>
  <si>
    <t>CMP-13971</t>
  </si>
  <si>
    <t>CMP-13972</t>
  </si>
  <si>
    <t>CMP-13973</t>
  </si>
  <si>
    <t>CMP-13974</t>
  </si>
  <si>
    <t>CMP-13975</t>
  </si>
  <si>
    <t>CMP-13976</t>
  </si>
  <si>
    <t>CMP-13977</t>
  </si>
  <si>
    <t>CMP-13978</t>
  </si>
  <si>
    <t>CMP-13979</t>
  </si>
  <si>
    <t>CMP-13980</t>
  </si>
  <si>
    <t>CMP-13981</t>
  </si>
  <si>
    <t>CMP-13982</t>
  </si>
  <si>
    <t>CMP-13983</t>
  </si>
  <si>
    <t>CMP-13984</t>
  </si>
  <si>
    <t>CMP-13985</t>
  </si>
  <si>
    <t>CMP-13986</t>
  </si>
  <si>
    <t>CMP-13987</t>
  </si>
  <si>
    <t>CMP-13988</t>
  </si>
  <si>
    <t>CMP-13989</t>
  </si>
  <si>
    <t>CMP-13990</t>
  </si>
  <si>
    <t>CMP-13991</t>
  </si>
  <si>
    <t>CMP-13992</t>
  </si>
  <si>
    <t>CMP-13993</t>
  </si>
  <si>
    <t>CMP-13994</t>
  </si>
  <si>
    <t>CMP-13995</t>
  </si>
  <si>
    <t>CMP-13996</t>
  </si>
  <si>
    <t>CMP-13997</t>
  </si>
  <si>
    <t>CMP-13998</t>
  </si>
  <si>
    <t>CMP-13999</t>
  </si>
  <si>
    <t>CMP-14000</t>
  </si>
  <si>
    <t>CMP-14001</t>
  </si>
  <si>
    <t>CMP-14002</t>
  </si>
  <si>
    <t>CMP-14003</t>
  </si>
  <si>
    <t>CMP-14004</t>
  </si>
  <si>
    <t>CMP-14005</t>
  </si>
  <si>
    <t>CMP-14006</t>
  </si>
  <si>
    <t>CMP-14007</t>
  </si>
  <si>
    <t>CMP-14008</t>
  </si>
  <si>
    <t>CMP-14009</t>
  </si>
  <si>
    <t>CMP-14010</t>
  </si>
  <si>
    <t>CMP-14011</t>
  </si>
  <si>
    <t>CMP-14012</t>
  </si>
  <si>
    <t>CMP-14013</t>
  </si>
  <si>
    <t>CMP-14014</t>
  </si>
  <si>
    <t>CMP-14015</t>
  </si>
  <si>
    <t>CMP-14016</t>
  </si>
  <si>
    <t>CMP-14017</t>
  </si>
  <si>
    <t>CMP-14018</t>
  </si>
  <si>
    <t>CMP-14019</t>
  </si>
  <si>
    <t>CMP-14020</t>
  </si>
  <si>
    <t>CMP-14021</t>
  </si>
  <si>
    <t>CMP-14022</t>
  </si>
  <si>
    <t>CMP-14023</t>
  </si>
  <si>
    <t>CMP-14024</t>
  </si>
  <si>
    <t>CMP-14025</t>
  </si>
  <si>
    <t>CMP-14026</t>
  </si>
  <si>
    <t>CMP-14027</t>
  </si>
  <si>
    <t>CMP-14028</t>
  </si>
  <si>
    <t>CMP-14029</t>
  </si>
  <si>
    <t>CMP-14030</t>
  </si>
  <si>
    <t>CMP-14031</t>
  </si>
  <si>
    <t>CMP-14032</t>
  </si>
  <si>
    <t>CMP-14033</t>
  </si>
  <si>
    <t>CMP-14034</t>
  </si>
  <si>
    <t>CMP-14035</t>
  </si>
  <si>
    <t>CMP-14036</t>
  </si>
  <si>
    <t>CMP-14037</t>
  </si>
  <si>
    <t>CMP-14038</t>
  </si>
  <si>
    <t>CMP-14039</t>
  </si>
  <si>
    <t>CMP-14040</t>
  </si>
  <si>
    <t>CMP-14041</t>
  </si>
  <si>
    <t>CMP-14042</t>
  </si>
  <si>
    <t>CMP-14043</t>
  </si>
  <si>
    <t>CMP-14044</t>
  </si>
  <si>
    <t>CMP-14045</t>
  </si>
  <si>
    <t>CMP-14046</t>
  </si>
  <si>
    <t>CMP-14047</t>
  </si>
  <si>
    <t>CMP-14048</t>
  </si>
  <si>
    <t>CMP-14049</t>
  </si>
  <si>
    <t>CMP-14050</t>
  </si>
  <si>
    <t>CMP-14051</t>
  </si>
  <si>
    <t>CMP-14052</t>
  </si>
  <si>
    <t>CMP-14053</t>
  </si>
  <si>
    <t>CMP-14054</t>
  </si>
  <si>
    <t>CMP-14055</t>
  </si>
  <si>
    <t>CMP-14056</t>
  </si>
  <si>
    <t>CMP-14057</t>
  </si>
  <si>
    <t>CMP-14058</t>
  </si>
  <si>
    <t>CMP-14059</t>
  </si>
  <si>
    <t>CMP-14060</t>
  </si>
  <si>
    <t>CMP-14061</t>
  </si>
  <si>
    <t>CMP-14062</t>
  </si>
  <si>
    <t>CMP-14063</t>
  </si>
  <si>
    <t>CMP-14064</t>
  </si>
  <si>
    <t>CMP-14065</t>
  </si>
  <si>
    <t>CMP-14066</t>
  </si>
  <si>
    <t>CMP-14067</t>
  </si>
  <si>
    <t>CMP-14068</t>
  </si>
  <si>
    <t>CMP-14069</t>
  </si>
  <si>
    <t>CMP-14070</t>
  </si>
  <si>
    <t>CMP-14071</t>
  </si>
  <si>
    <t>CMP-14072</t>
  </si>
  <si>
    <t>CMP-14073</t>
  </si>
  <si>
    <t>CMP-14074</t>
  </si>
  <si>
    <t>CMP-14075</t>
  </si>
  <si>
    <t>CMP-14076</t>
  </si>
  <si>
    <t>CMP-14077</t>
  </si>
  <si>
    <t>CMP-14078</t>
  </si>
  <si>
    <t>CMP-14079</t>
  </si>
  <si>
    <t>CMP-14080</t>
  </si>
  <si>
    <t>CMP-14081</t>
  </si>
  <si>
    <t>CMP-14082</t>
  </si>
  <si>
    <t>CMP-14083</t>
  </si>
  <si>
    <t>CMP-14084</t>
  </si>
  <si>
    <t>CMP-14085</t>
  </si>
  <si>
    <t>CMP-14086</t>
  </si>
  <si>
    <t>CMP-14087</t>
  </si>
  <si>
    <t>CMP-14088</t>
  </si>
  <si>
    <t>CMP-14089</t>
  </si>
  <si>
    <t>CMP-14090</t>
  </si>
  <si>
    <t>CMP-14091</t>
  </si>
  <si>
    <t>CMP-14092</t>
  </si>
  <si>
    <t>CMP-14093</t>
  </si>
  <si>
    <t>CMP-14094</t>
  </si>
  <si>
    <t>CMP-14095</t>
  </si>
  <si>
    <t>CMP-14096</t>
  </si>
  <si>
    <t>CMP-14097</t>
  </si>
  <si>
    <t>CMP-14098</t>
  </si>
  <si>
    <t>CMP-14099</t>
  </si>
  <si>
    <t>CMP-14100</t>
  </si>
  <si>
    <t>CMP-14101</t>
  </si>
  <si>
    <t>CMP-14102</t>
  </si>
  <si>
    <t>CMP-14103</t>
  </si>
  <si>
    <t>CMP-14104</t>
  </si>
  <si>
    <t>CMP-14105</t>
  </si>
  <si>
    <t>CMP-14106</t>
  </si>
  <si>
    <t>CMP-14107</t>
  </si>
  <si>
    <t>CMP-14108</t>
  </si>
  <si>
    <t>CMP-14109</t>
  </si>
  <si>
    <t>CMP-14110</t>
  </si>
  <si>
    <t>CMP-14111</t>
  </si>
  <si>
    <t>CMP-14112</t>
  </si>
  <si>
    <t>CMP-14113</t>
  </si>
  <si>
    <t>CMP-14114</t>
  </si>
  <si>
    <t>CMP-14115</t>
  </si>
  <si>
    <t>CMP-14116</t>
  </si>
  <si>
    <t>CMP-14117</t>
  </si>
  <si>
    <t>CMP-14118</t>
  </si>
  <si>
    <t>CMP-14119</t>
  </si>
  <si>
    <t>CMP-14120</t>
  </si>
  <si>
    <t>CMP-14121</t>
  </si>
  <si>
    <t>CMP-14122</t>
  </si>
  <si>
    <t>CMP-14123</t>
  </si>
  <si>
    <t>CMP-14124</t>
  </si>
  <si>
    <t>CMP-14125</t>
  </si>
  <si>
    <t>CMP-14126</t>
  </si>
  <si>
    <t>CMP-14127</t>
  </si>
  <si>
    <t>CMP-14128</t>
  </si>
  <si>
    <t>CMP-14129</t>
  </si>
  <si>
    <t>CMP-14130</t>
  </si>
  <si>
    <t>CMP-14131</t>
  </si>
  <si>
    <t>CMP-14132</t>
  </si>
  <si>
    <t>CMP-14133</t>
  </si>
  <si>
    <t>CMP-14134</t>
  </si>
  <si>
    <t>CMP-14135</t>
  </si>
  <si>
    <t>CMP-14136</t>
  </si>
  <si>
    <t>CMP-14137</t>
  </si>
  <si>
    <t>CMP-14138</t>
  </si>
  <si>
    <t>CMP-14139</t>
  </si>
  <si>
    <t>CMP-14140</t>
  </si>
  <si>
    <t>CMP-14141</t>
  </si>
  <si>
    <t>CMP-14142</t>
  </si>
  <si>
    <t>CMP-14143</t>
  </si>
  <si>
    <t>CMP-14144</t>
  </si>
  <si>
    <t>CMP-14145</t>
  </si>
  <si>
    <t>CMP-14146</t>
  </si>
  <si>
    <t>CMP-14147</t>
  </si>
  <si>
    <t>CMP-14148</t>
  </si>
  <si>
    <t>CMP-14149</t>
  </si>
  <si>
    <t>CMP-14150</t>
  </si>
  <si>
    <t>CMP-14151</t>
  </si>
  <si>
    <t>CMP-14152</t>
  </si>
  <si>
    <t>CMP-14153</t>
  </si>
  <si>
    <t>CMP-14154</t>
  </si>
  <si>
    <t>CMP-14155</t>
  </si>
  <si>
    <t>CMP-14156</t>
  </si>
  <si>
    <t>CMP-14157</t>
  </si>
  <si>
    <t>CMP-14158</t>
  </si>
  <si>
    <t>CMP-14159</t>
  </si>
  <si>
    <t>CMP-14160</t>
  </si>
  <si>
    <t>CMP-14161</t>
  </si>
  <si>
    <t>CMP-14162</t>
  </si>
  <si>
    <t>CMP-14163</t>
  </si>
  <si>
    <t>CMP-14164</t>
  </si>
  <si>
    <t>CMP-14165</t>
  </si>
  <si>
    <t>CMP-14166</t>
  </si>
  <si>
    <t>CMP-14167</t>
  </si>
  <si>
    <t>CMP-14168</t>
  </si>
  <si>
    <t>CMP-14169</t>
  </si>
  <si>
    <t>CMP-14170</t>
  </si>
  <si>
    <t>CMP-14171</t>
  </si>
  <si>
    <t>CMP-14172</t>
  </si>
  <si>
    <t>CMP-14173</t>
  </si>
  <si>
    <t>CMP-14174</t>
  </si>
  <si>
    <t>CMP-14175</t>
  </si>
  <si>
    <t>CMP-14176</t>
  </si>
  <si>
    <t>CMP-14177</t>
  </si>
  <si>
    <t>CMP-14178</t>
  </si>
  <si>
    <t>CMP-14179</t>
  </si>
  <si>
    <t>CMP-14180</t>
  </si>
  <si>
    <t>CMP-14181</t>
  </si>
  <si>
    <t>CMP-14182</t>
  </si>
  <si>
    <t>CMP-14183</t>
  </si>
  <si>
    <t>CMP-14184</t>
  </si>
  <si>
    <t>CMP-14185</t>
  </si>
  <si>
    <t>CMP-14186</t>
  </si>
  <si>
    <t>CMP-14187</t>
  </si>
  <si>
    <t>CMP-14188</t>
  </si>
  <si>
    <t>CMP-14189</t>
  </si>
  <si>
    <t>CMP-14190</t>
  </si>
  <si>
    <t>CMP-14191</t>
  </si>
  <si>
    <t>CMP-14192</t>
  </si>
  <si>
    <t>CMP-14193</t>
  </si>
  <si>
    <t>CMP-14194</t>
  </si>
  <si>
    <t>CMP-14195</t>
  </si>
  <si>
    <t>CMP-14196</t>
  </si>
  <si>
    <t>CMP-14197</t>
  </si>
  <si>
    <t>CMP-14198</t>
  </si>
  <si>
    <t>CMP-14199</t>
  </si>
  <si>
    <t>CMP-14200</t>
  </si>
  <si>
    <t>CMP-14201</t>
  </si>
  <si>
    <t>CMP-14202</t>
  </si>
  <si>
    <t>CMP-14203</t>
  </si>
  <si>
    <t>CMP-14204</t>
  </si>
  <si>
    <t>CMP-14205</t>
  </si>
  <si>
    <t>CMP-14206</t>
  </si>
  <si>
    <t>CMP-14207</t>
  </si>
  <si>
    <t>CMP-14208</t>
  </si>
  <si>
    <t>CMP-14209</t>
  </si>
  <si>
    <t>CMP-14210</t>
  </si>
  <si>
    <t>CMP-14211</t>
  </si>
  <si>
    <t>CMP-14212</t>
  </si>
  <si>
    <t>CMP-14213</t>
  </si>
  <si>
    <t>CMP-14214</t>
  </si>
  <si>
    <t>CMP-14215</t>
  </si>
  <si>
    <t>CMP-14216</t>
  </si>
  <si>
    <t>CMP-14217</t>
  </si>
  <si>
    <t>CMP-14218</t>
  </si>
  <si>
    <t>CMP-14219</t>
  </si>
  <si>
    <t>CMP-14220</t>
  </si>
  <si>
    <t>CMP-14221</t>
  </si>
  <si>
    <t>CMP-14222</t>
  </si>
  <si>
    <t>CMP-14223</t>
  </si>
  <si>
    <t>CMP-14224</t>
  </si>
  <si>
    <t>CMP-14225</t>
  </si>
  <si>
    <t>CMP-14226</t>
  </si>
  <si>
    <t>CMP-14227</t>
  </si>
  <si>
    <t>CMP-14228</t>
  </si>
  <si>
    <t>CMP-14229</t>
  </si>
  <si>
    <t>CMP-14230</t>
  </si>
  <si>
    <t>CMP-14231</t>
  </si>
  <si>
    <t>CMP-14232</t>
  </si>
  <si>
    <t>CMP-14233</t>
  </si>
  <si>
    <t>CMP-14234</t>
  </si>
  <si>
    <t>CMP-14235</t>
  </si>
  <si>
    <t>CMP-14236</t>
  </si>
  <si>
    <t>CMP-14237</t>
  </si>
  <si>
    <t>CMP-14238</t>
  </si>
  <si>
    <t>CMP-14239</t>
  </si>
  <si>
    <t>CMP-14240</t>
  </si>
  <si>
    <t>CMP-14241</t>
  </si>
  <si>
    <t>CMP-14242</t>
  </si>
  <si>
    <t>CMP-14243</t>
  </si>
  <si>
    <t>CMP-14244</t>
  </si>
  <si>
    <t>CMP-14245</t>
  </si>
  <si>
    <t>CMP-14246</t>
  </si>
  <si>
    <t>CMP-14247</t>
  </si>
  <si>
    <t>CMP-14248</t>
  </si>
  <si>
    <t>CMP-14249</t>
  </si>
  <si>
    <t>CMP-14250</t>
  </si>
  <si>
    <t>CMP-14251</t>
  </si>
  <si>
    <t>CMP-14252</t>
  </si>
  <si>
    <t>CMP-14253</t>
  </si>
  <si>
    <t>CMP-14254</t>
  </si>
  <si>
    <t>CMP-14255</t>
  </si>
  <si>
    <t>CMP-14256</t>
  </si>
  <si>
    <t>CMP-14257</t>
  </si>
  <si>
    <t>CMP-14258</t>
  </si>
  <si>
    <t>CMP-14259</t>
  </si>
  <si>
    <t>CMP-14260</t>
  </si>
  <si>
    <t>CMP-14261</t>
  </si>
  <si>
    <t>CMP-14262</t>
  </si>
  <si>
    <t>CMP-14263</t>
  </si>
  <si>
    <t>CMP-14264</t>
  </si>
  <si>
    <t>CMP-14265</t>
  </si>
  <si>
    <t>CMP-14266</t>
  </si>
  <si>
    <t>CMP-14267</t>
  </si>
  <si>
    <t>CMP-14268</t>
  </si>
  <si>
    <t>CMP-14269</t>
  </si>
  <si>
    <t>CMP-14270</t>
  </si>
  <si>
    <t>CMP-14271</t>
  </si>
  <si>
    <t>CMP-14272</t>
  </si>
  <si>
    <t>CMP-14273</t>
  </si>
  <si>
    <t>CMP-14274</t>
  </si>
  <si>
    <t>CMP-14275</t>
  </si>
  <si>
    <t>CMP-14276</t>
  </si>
  <si>
    <t>CMP-14277</t>
  </si>
  <si>
    <t>CMP-14278</t>
  </si>
  <si>
    <t>CMP-14279</t>
  </si>
  <si>
    <t>CMP-14280</t>
  </si>
  <si>
    <t>CMP-14281</t>
  </si>
  <si>
    <t>CMP-14282</t>
  </si>
  <si>
    <t>CMP-14283</t>
  </si>
  <si>
    <t>CMP-14284</t>
  </si>
  <si>
    <t>CMP-14285</t>
  </si>
  <si>
    <t>CMP-14286</t>
  </si>
  <si>
    <t>CMP-14287</t>
  </si>
  <si>
    <t>CMP-14288</t>
  </si>
  <si>
    <t>CMP-14289</t>
  </si>
  <si>
    <t>CMP-14290</t>
  </si>
  <si>
    <t>CMP-14291</t>
  </si>
  <si>
    <t>CMP-14292</t>
  </si>
  <si>
    <t>CMP-14293</t>
  </si>
  <si>
    <t>CMP-14294</t>
  </si>
  <si>
    <t>CMP-14295</t>
  </si>
  <si>
    <t>CMP-14296</t>
  </si>
  <si>
    <t>CMP-14297</t>
  </si>
  <si>
    <t>CMP-14298</t>
  </si>
  <si>
    <t>CMP-14299</t>
  </si>
  <si>
    <t>CMP-14300</t>
  </si>
  <si>
    <t>CMP-14301</t>
  </si>
  <si>
    <t>CMP-14302</t>
  </si>
  <si>
    <t>CMP-14303</t>
  </si>
  <si>
    <t>CMP-14304</t>
  </si>
  <si>
    <t>CMP-14305</t>
  </si>
  <si>
    <t>CMP-14306</t>
  </si>
  <si>
    <t>CMP-14307</t>
  </si>
  <si>
    <t>CMP-14308</t>
  </si>
  <si>
    <t>CMP-14309</t>
  </si>
  <si>
    <t>CMP-14310</t>
  </si>
  <si>
    <t>CMP-14311</t>
  </si>
  <si>
    <t>CMP-14312</t>
  </si>
  <si>
    <t>CMP-14313</t>
  </si>
  <si>
    <t>CMP-14314</t>
  </si>
  <si>
    <t>CMP-14315</t>
  </si>
  <si>
    <t>CMP-14316</t>
  </si>
  <si>
    <t>CMP-14317</t>
  </si>
  <si>
    <t>CMP-14318</t>
  </si>
  <si>
    <t>CMP-14319</t>
  </si>
  <si>
    <t>CMP-14320</t>
  </si>
  <si>
    <t>CMP-14321</t>
  </si>
  <si>
    <t>CMP-14322</t>
  </si>
  <si>
    <t>CMP-14323</t>
  </si>
  <si>
    <t>CMP-14324</t>
  </si>
  <si>
    <t>CMP-14325</t>
  </si>
  <si>
    <t>CMP-14326</t>
  </si>
  <si>
    <t>CMP-14327</t>
  </si>
  <si>
    <t>CMP-14328</t>
  </si>
  <si>
    <t>CMP-14329</t>
  </si>
  <si>
    <t>CMP-14330</t>
  </si>
  <si>
    <t>CMP-14331</t>
  </si>
  <si>
    <t>CMP-14332</t>
  </si>
  <si>
    <t>CMP-14333</t>
  </si>
  <si>
    <t>CMP-14334</t>
  </si>
  <si>
    <t>CMP-14335</t>
  </si>
  <si>
    <t>CMP-14336</t>
  </si>
  <si>
    <t>CMP-14337</t>
  </si>
  <si>
    <t>CMP-14338</t>
  </si>
  <si>
    <t>CMP-14339</t>
  </si>
  <si>
    <t>CMP-14340</t>
  </si>
  <si>
    <t>CMP-14341</t>
  </si>
  <si>
    <t>CMP-14342</t>
  </si>
  <si>
    <t>CMP-14343</t>
  </si>
  <si>
    <t>CMP-14344</t>
  </si>
  <si>
    <t>CMP-14345</t>
  </si>
  <si>
    <t>CMP-14346</t>
  </si>
  <si>
    <t>CMP-14347</t>
  </si>
  <si>
    <t>CMP-14348</t>
  </si>
  <si>
    <t>CMP-14349</t>
  </si>
  <si>
    <t>CMP-14350</t>
  </si>
  <si>
    <t>CMP-14351</t>
  </si>
  <si>
    <t>CMP-14352</t>
  </si>
  <si>
    <t>CMP-14353</t>
  </si>
  <si>
    <t>CMP-14354</t>
  </si>
  <si>
    <t>CMP-14355</t>
  </si>
  <si>
    <t>CMP-14356</t>
  </si>
  <si>
    <t>CMP-14357</t>
  </si>
  <si>
    <t>CMP-14358</t>
  </si>
  <si>
    <t>CMP-14359</t>
  </si>
  <si>
    <t>CMP-14360</t>
  </si>
  <si>
    <t>CMP-14361</t>
  </si>
  <si>
    <t>CMP-14362</t>
  </si>
  <si>
    <t>CMP-14363</t>
  </si>
  <si>
    <t>CMP-14364</t>
  </si>
  <si>
    <t>CMP-14365</t>
  </si>
  <si>
    <t>CMP-14366</t>
  </si>
  <si>
    <t>CMP-14367</t>
  </si>
  <si>
    <t>CMP-14368</t>
  </si>
  <si>
    <t>CMP-14369</t>
  </si>
  <si>
    <t>CMP-14370</t>
  </si>
  <si>
    <t>CMP-14371</t>
  </si>
  <si>
    <t>CMP-14372</t>
  </si>
  <si>
    <t>CMP-14373</t>
  </si>
  <si>
    <t>CMP-14374</t>
  </si>
  <si>
    <t>CMP-14375</t>
  </si>
  <si>
    <t>CMP-14376</t>
  </si>
  <si>
    <t>CMP-14377</t>
  </si>
  <si>
    <t>CMP-14378</t>
  </si>
  <si>
    <t>CMP-14379</t>
  </si>
  <si>
    <t>CMP-14380</t>
  </si>
  <si>
    <t>CMP-14381</t>
  </si>
  <si>
    <t>CMP-14382</t>
  </si>
  <si>
    <t>CMP-14383</t>
  </si>
  <si>
    <t>CMP-14384</t>
  </si>
  <si>
    <t>CMP-14385</t>
  </si>
  <si>
    <t>CMP-14386</t>
  </si>
  <si>
    <t>CMP-14387</t>
  </si>
  <si>
    <t>CMP-14388</t>
  </si>
  <si>
    <t>CMP-14389</t>
  </si>
  <si>
    <t>CMP-14390</t>
  </si>
  <si>
    <t>CMP-14391</t>
  </si>
  <si>
    <t>CMP-14392</t>
  </si>
  <si>
    <t>CMP-14393</t>
  </si>
  <si>
    <t>CMP-14394</t>
  </si>
  <si>
    <t>CMP-14395</t>
  </si>
  <si>
    <t>CMP-14396</t>
  </si>
  <si>
    <t>CMP-14397</t>
  </si>
  <si>
    <t>CMP-14398</t>
  </si>
  <si>
    <t>CMP-14399</t>
  </si>
  <si>
    <t>CMP-14400</t>
  </si>
  <si>
    <t>CMP-14401</t>
  </si>
  <si>
    <t>CMP-14402</t>
  </si>
  <si>
    <t>CMP-14403</t>
  </si>
  <si>
    <t>CMP-14404</t>
  </si>
  <si>
    <t>CMP-14405</t>
  </si>
  <si>
    <t>CMP-14406</t>
  </si>
  <si>
    <t>CMP-14407</t>
  </si>
  <si>
    <t>CMP-14408</t>
  </si>
  <si>
    <t>CMP-14409</t>
  </si>
  <si>
    <t>CMP-14410</t>
  </si>
  <si>
    <t>CMP-14411</t>
  </si>
  <si>
    <t>CMP-14412</t>
  </si>
  <si>
    <t>CMP-14413</t>
  </si>
  <si>
    <t>CMP-14414</t>
  </si>
  <si>
    <t>CMP-14415</t>
  </si>
  <si>
    <t>CMP-14416</t>
  </si>
  <si>
    <t>CMP-14417</t>
  </si>
  <si>
    <t>CMP-14418</t>
  </si>
  <si>
    <t>CMP-14419</t>
  </si>
  <si>
    <t>CMP-14420</t>
  </si>
  <si>
    <t>CMP-14421</t>
  </si>
  <si>
    <t>CMP-14422</t>
  </si>
  <si>
    <t>CMP-14423</t>
  </si>
  <si>
    <t>CMP-14424</t>
  </si>
  <si>
    <t>CMP-14425</t>
  </si>
  <si>
    <t>CMP-14426</t>
  </si>
  <si>
    <t>CMP-14427</t>
  </si>
  <si>
    <t>CMP-14428</t>
  </si>
  <si>
    <t>CMP-14429</t>
  </si>
  <si>
    <t>CMP-14430</t>
  </si>
  <si>
    <t>CMP-14431</t>
  </si>
  <si>
    <t>CMP-14432</t>
  </si>
  <si>
    <t>CMP-14433</t>
  </si>
  <si>
    <t>CMP-14434</t>
  </si>
  <si>
    <t>CMP-14435</t>
  </si>
  <si>
    <t>CMP-14436</t>
  </si>
  <si>
    <t>CMP-14437</t>
  </si>
  <si>
    <t>CMP-14438</t>
  </si>
  <si>
    <t>CMP-14439</t>
  </si>
  <si>
    <t>CMP-14440</t>
  </si>
  <si>
    <t>CMP-14441</t>
  </si>
  <si>
    <t>CMP-14442</t>
  </si>
  <si>
    <t>CMP-14443</t>
  </si>
  <si>
    <t>CMP-14444</t>
  </si>
  <si>
    <t>CMP-14445</t>
  </si>
  <si>
    <t>CMP-14446</t>
  </si>
  <si>
    <t>CMP-14447</t>
  </si>
  <si>
    <t>CMP-14448</t>
  </si>
  <si>
    <t>CMP-14449</t>
  </si>
  <si>
    <t>CMP-14450</t>
  </si>
  <si>
    <t>CMP-14451</t>
  </si>
  <si>
    <t>CMP-14452</t>
  </si>
  <si>
    <t>CMP-14453</t>
  </si>
  <si>
    <t>CMP-14454</t>
  </si>
  <si>
    <t>CMP-14455</t>
  </si>
  <si>
    <t>CMP-14456</t>
  </si>
  <si>
    <t>CMP-14457</t>
  </si>
  <si>
    <t>CMP-14458</t>
  </si>
  <si>
    <t>CMP-14459</t>
  </si>
  <si>
    <t>CMP-14460</t>
  </si>
  <si>
    <t>CMP-14461</t>
  </si>
  <si>
    <t>CMP-14462</t>
  </si>
  <si>
    <t>CMP-14463</t>
  </si>
  <si>
    <t>CMP-14464</t>
  </si>
  <si>
    <t>CMP-14465</t>
  </si>
  <si>
    <t>CMP-14466</t>
  </si>
  <si>
    <t>CMP-14467</t>
  </si>
  <si>
    <t>CMP-14468</t>
  </si>
  <si>
    <t>CMP-14469</t>
  </si>
  <si>
    <t>CMP-14470</t>
  </si>
  <si>
    <t>CMP-14471</t>
  </si>
  <si>
    <t>CMP-14472</t>
  </si>
  <si>
    <t>CMP-14473</t>
  </si>
  <si>
    <t>CMP-14474</t>
  </si>
  <si>
    <t>CMP-14475</t>
  </si>
  <si>
    <t>CMP-14476</t>
  </si>
  <si>
    <t>CMP-14477</t>
  </si>
  <si>
    <t>CMP-14478</t>
  </si>
  <si>
    <t>CMP-14479</t>
  </si>
  <si>
    <t>CMP-14480</t>
  </si>
  <si>
    <t>CMP-14481</t>
  </si>
  <si>
    <t>CMP-14482</t>
  </si>
  <si>
    <t>CMP-14483</t>
  </si>
  <si>
    <t>CMP-14484</t>
  </si>
  <si>
    <t>CMP-14485</t>
  </si>
  <si>
    <t>CMP-14486</t>
  </si>
  <si>
    <t>CMP-14487</t>
  </si>
  <si>
    <t>CMP-14488</t>
  </si>
  <si>
    <t>CMP-14489</t>
  </si>
  <si>
    <t>CMP-14490</t>
  </si>
  <si>
    <t>CMP-14491</t>
  </si>
  <si>
    <t>CMP-14492</t>
  </si>
  <si>
    <t>CMP-14493</t>
  </si>
  <si>
    <t>CMP-14494</t>
  </si>
  <si>
    <t>CMP-14495</t>
  </si>
  <si>
    <t>CMP-14496</t>
  </si>
  <si>
    <t>CMP-14497</t>
  </si>
  <si>
    <t>CMP-14498</t>
  </si>
  <si>
    <t>CMP-14499</t>
  </si>
  <si>
    <t>CMP-14500</t>
  </si>
  <si>
    <t>CMP-14501</t>
  </si>
  <si>
    <t>CMP-14502</t>
  </si>
  <si>
    <t>CMP-14503</t>
  </si>
  <si>
    <t>CMP-14504</t>
  </si>
  <si>
    <t>CMP-14505</t>
  </si>
  <si>
    <t>CMP-14506</t>
  </si>
  <si>
    <t>CMP-14507</t>
  </si>
  <si>
    <t>CMP-14508</t>
  </si>
  <si>
    <t>CMP-14509</t>
  </si>
  <si>
    <t>CMP-14510</t>
  </si>
  <si>
    <t>CMP-14511</t>
  </si>
  <si>
    <t>CMP-14512</t>
  </si>
  <si>
    <t>CMP-14513</t>
  </si>
  <si>
    <t>CMP-14514</t>
  </si>
  <si>
    <t>CMP-14515</t>
  </si>
  <si>
    <t>CMP-14516</t>
  </si>
  <si>
    <t>CMP-14517</t>
  </si>
  <si>
    <t>CMP-14518</t>
  </si>
  <si>
    <t>CMP-14519</t>
  </si>
  <si>
    <t>CMP-14520</t>
  </si>
  <si>
    <t>CMP-14521</t>
  </si>
  <si>
    <t>CMP-14522</t>
  </si>
  <si>
    <t>CMP-14523</t>
  </si>
  <si>
    <t>CMP-14524</t>
  </si>
  <si>
    <t>CMP-14525</t>
  </si>
  <si>
    <t>CMP-14526</t>
  </si>
  <si>
    <t>CMP-14527</t>
  </si>
  <si>
    <t>CMP-14528</t>
  </si>
  <si>
    <t>CMP-14529</t>
  </si>
  <si>
    <t>CMP-14530</t>
  </si>
  <si>
    <t>CMP-14531</t>
  </si>
  <si>
    <t>CMP-14532</t>
  </si>
  <si>
    <t>CMP-14533</t>
  </si>
  <si>
    <t>CMP-14534</t>
  </si>
  <si>
    <t>CMP-14535</t>
  </si>
  <si>
    <t>CMP-14536</t>
  </si>
  <si>
    <t>CMP-14537</t>
  </si>
  <si>
    <t>CMP-14538</t>
  </si>
  <si>
    <t>CMP-14539</t>
  </si>
  <si>
    <t>CMP-14540</t>
  </si>
  <si>
    <t>CMP-14541</t>
  </si>
  <si>
    <t>CMP-14542</t>
  </si>
  <si>
    <t>CMP-14543</t>
  </si>
  <si>
    <t>CMP-14544</t>
  </si>
  <si>
    <t>CMP-14545</t>
  </si>
  <si>
    <t>CMP-14546</t>
  </si>
  <si>
    <t>CMP-14547</t>
  </si>
  <si>
    <t>CMP-14548</t>
  </si>
  <si>
    <t>CMP-14549</t>
  </si>
  <si>
    <t>CMP-14550</t>
  </si>
  <si>
    <t>CMP-14551</t>
  </si>
  <si>
    <t>CMP-14552</t>
  </si>
  <si>
    <t>CMP-14553</t>
  </si>
  <si>
    <t>CMP-14554</t>
  </si>
  <si>
    <t>CMP-14555</t>
  </si>
  <si>
    <t>CMP-14556</t>
  </si>
  <si>
    <t>CMP-14557</t>
  </si>
  <si>
    <t>CMP-14558</t>
  </si>
  <si>
    <t>CMP-14559</t>
  </si>
  <si>
    <t>CMP-14560</t>
  </si>
  <si>
    <t>CMP-14561</t>
  </si>
  <si>
    <t>CMP-14562</t>
  </si>
  <si>
    <t>CMP-14563</t>
  </si>
  <si>
    <t>CMP-14564</t>
  </si>
  <si>
    <t>CMP-14565</t>
  </si>
  <si>
    <t>CMP-14566</t>
  </si>
  <si>
    <t>CMP-14567</t>
  </si>
  <si>
    <t>CMP-14568</t>
  </si>
  <si>
    <t>CMP-14569</t>
  </si>
  <si>
    <t>CMP-14570</t>
  </si>
  <si>
    <t>CMP-14571</t>
  </si>
  <si>
    <t>CMP-14572</t>
  </si>
  <si>
    <t>CMP-14573</t>
  </si>
  <si>
    <t>CMP-14574</t>
  </si>
  <si>
    <t>CMP-14575</t>
  </si>
  <si>
    <t>CMP-14576</t>
  </si>
  <si>
    <t>CMP-14577</t>
  </si>
  <si>
    <t>CMP-14578</t>
  </si>
  <si>
    <t>CMP-14579</t>
  </si>
  <si>
    <t>CMP-14580</t>
  </si>
  <si>
    <t>CMP-14581</t>
  </si>
  <si>
    <t>CMP-14582</t>
  </si>
  <si>
    <t>CMP-14583</t>
  </si>
  <si>
    <t>CMP-14584</t>
  </si>
  <si>
    <t>CMP-14585</t>
  </si>
  <si>
    <t>CMP-14586</t>
  </si>
  <si>
    <t>CMP-14587</t>
  </si>
  <si>
    <t>CMP-14588</t>
  </si>
  <si>
    <t>CMP-14589</t>
  </si>
  <si>
    <t>CMP-14590</t>
  </si>
  <si>
    <t>CMP-14591</t>
  </si>
  <si>
    <t>CMP-14592</t>
  </si>
  <si>
    <t>CMP-14593</t>
  </si>
  <si>
    <t>CMP-14594</t>
  </si>
  <si>
    <t>CMP-14595</t>
  </si>
  <si>
    <t>CMP-14596</t>
  </si>
  <si>
    <t>CMP-14597</t>
  </si>
  <si>
    <t>CMP-14598</t>
  </si>
  <si>
    <t>CMP-14599</t>
  </si>
  <si>
    <t>CMP-14600</t>
  </si>
  <si>
    <t>CMP-14601</t>
  </si>
  <si>
    <t>CMP-14602</t>
  </si>
  <si>
    <t>CMP-14603</t>
  </si>
  <si>
    <t>CMP-14604</t>
  </si>
  <si>
    <t>CMP-14605</t>
  </si>
  <si>
    <t>CMP-14606</t>
  </si>
  <si>
    <t>CMP-14607</t>
  </si>
  <si>
    <t>CMP-14608</t>
  </si>
  <si>
    <t>CMP-14609</t>
  </si>
  <si>
    <t>CMP-14610</t>
  </si>
  <si>
    <t>CMP-14611</t>
  </si>
  <si>
    <t>CMP-14612</t>
  </si>
  <si>
    <t>CMP-14613</t>
  </si>
  <si>
    <t>CMP-14614</t>
  </si>
  <si>
    <t>CMP-14615</t>
  </si>
  <si>
    <t>CMP-14616</t>
  </si>
  <si>
    <t>CMP-14617</t>
  </si>
  <si>
    <t>CMP-14618</t>
  </si>
  <si>
    <t>CMP-14619</t>
  </si>
  <si>
    <t>CMP-14620</t>
  </si>
  <si>
    <t>CMP-14621</t>
  </si>
  <si>
    <t>CMP-14622</t>
  </si>
  <si>
    <t>CMP-14623</t>
  </si>
  <si>
    <t>CMP-14624</t>
  </si>
  <si>
    <t>CMP-14625</t>
  </si>
  <si>
    <t>CMP-14626</t>
  </si>
  <si>
    <t>CMP-14627</t>
  </si>
  <si>
    <t>CMP-14628</t>
  </si>
  <si>
    <t>CMP-14629</t>
  </si>
  <si>
    <t>CMP-14630</t>
  </si>
  <si>
    <t>CMP-14631</t>
  </si>
  <si>
    <t>CMP-14632</t>
  </si>
  <si>
    <t>CMP-14633</t>
  </si>
  <si>
    <t>CMP-14634</t>
  </si>
  <si>
    <t>CMP-14635</t>
  </si>
  <si>
    <t>CMP-14636</t>
  </si>
  <si>
    <t>CMP-14637</t>
  </si>
  <si>
    <t>CMP-14638</t>
  </si>
  <si>
    <t>CMP-14639</t>
  </si>
  <si>
    <t>CMP-14640</t>
  </si>
  <si>
    <t>CMP-14641</t>
  </si>
  <si>
    <t>CMP-14642</t>
  </si>
  <si>
    <t>CMP-14643</t>
  </si>
  <si>
    <t>CMP-14644</t>
  </si>
  <si>
    <t>CMP-14645</t>
  </si>
  <si>
    <t>CMP-14646</t>
  </si>
  <si>
    <t>CMP-14647</t>
  </si>
  <si>
    <t>CMP-14648</t>
  </si>
  <si>
    <t>CMP-14649</t>
  </si>
  <si>
    <t>CMP-14650</t>
  </si>
  <si>
    <t>CMP-14651</t>
  </si>
  <si>
    <t>CMP-14652</t>
  </si>
  <si>
    <t>CMP-14653</t>
  </si>
  <si>
    <t>CMP-14654</t>
  </si>
  <si>
    <t>CMP-14655</t>
  </si>
  <si>
    <t>CMP-14656</t>
  </si>
  <si>
    <t>CMP-14657</t>
  </si>
  <si>
    <t>CMP-14658</t>
  </si>
  <si>
    <t>CMP-14659</t>
  </si>
  <si>
    <t>CMP-14660</t>
  </si>
  <si>
    <t>CMP-14661</t>
  </si>
  <si>
    <t>CMP-14662</t>
  </si>
  <si>
    <t>CMP-14663</t>
  </si>
  <si>
    <t>CMP-14664</t>
  </si>
  <si>
    <t>CMP-14665</t>
  </si>
  <si>
    <t>CMP-14666</t>
  </si>
  <si>
    <t>CMP-14667</t>
  </si>
  <si>
    <t>CMP-14668</t>
  </si>
  <si>
    <t>CMP-14669</t>
  </si>
  <si>
    <t>CMP-14670</t>
  </si>
  <si>
    <t>CMP-14671</t>
  </si>
  <si>
    <t>CMP-14672</t>
  </si>
  <si>
    <t>CMP-14673</t>
  </si>
  <si>
    <t>CMP-14674</t>
  </si>
  <si>
    <t>CMP-14675</t>
  </si>
  <si>
    <t>CMP-14676</t>
  </si>
  <si>
    <t>CMP-14677</t>
  </si>
  <si>
    <t>CMP-14678</t>
  </si>
  <si>
    <t>CMP-14679</t>
  </si>
  <si>
    <t>CMP-14680</t>
  </si>
  <si>
    <t>CMP-14681</t>
  </si>
  <si>
    <t>CMP-14682</t>
  </si>
  <si>
    <t>CMP-14683</t>
  </si>
  <si>
    <t>CMP-14684</t>
  </si>
  <si>
    <t>CMP-14685</t>
  </si>
  <si>
    <t>CMP-14686</t>
  </si>
  <si>
    <t>CMP-14687</t>
  </si>
  <si>
    <t>CMP-14688</t>
  </si>
  <si>
    <t>CMP-14689</t>
  </si>
  <si>
    <t>CMP-14690</t>
  </si>
  <si>
    <t>CMP-14691</t>
  </si>
  <si>
    <t>CMP-14692</t>
  </si>
  <si>
    <t>CMP-14693</t>
  </si>
  <si>
    <t>CMP-14694</t>
  </si>
  <si>
    <t>CMP-14695</t>
  </si>
  <si>
    <t>CMP-14696</t>
  </si>
  <si>
    <t>CMP-14697</t>
  </si>
  <si>
    <t>CMP-14698</t>
  </si>
  <si>
    <t>CMP-14699</t>
  </si>
  <si>
    <t>CMP-14700</t>
  </si>
  <si>
    <t>CMP-14701</t>
  </si>
  <si>
    <t>CMP-14702</t>
  </si>
  <si>
    <t>CMP-14703</t>
  </si>
  <si>
    <t>CMP-14704</t>
  </si>
  <si>
    <t>CMP-14705</t>
  </si>
  <si>
    <t>CMP-14706</t>
  </si>
  <si>
    <t>CMP-14707</t>
  </si>
  <si>
    <t>CMP-14708</t>
  </si>
  <si>
    <t>CMP-14709</t>
  </si>
  <si>
    <t>CMP-14710</t>
  </si>
  <si>
    <t>CMP-14711</t>
  </si>
  <si>
    <t>CMP-14712</t>
  </si>
  <si>
    <t>CMP-14713</t>
  </si>
  <si>
    <t>CMP-14714</t>
  </si>
  <si>
    <t>CMP-14715</t>
  </si>
  <si>
    <t>CMP-14716</t>
  </si>
  <si>
    <t>CMP-14717</t>
  </si>
  <si>
    <t>CMP-14718</t>
  </si>
  <si>
    <t>CMP-14719</t>
  </si>
  <si>
    <t>CMP-14720</t>
  </si>
  <si>
    <t>CMP-14721</t>
  </si>
  <si>
    <t>CMP-14722</t>
  </si>
  <si>
    <t>CMP-14723</t>
  </si>
  <si>
    <t>CMP-14724</t>
  </si>
  <si>
    <t>CMP-14725</t>
  </si>
  <si>
    <t>CMP-14726</t>
  </si>
  <si>
    <t>CMP-14727</t>
  </si>
  <si>
    <t>CMP-14728</t>
  </si>
  <si>
    <t>CMP-14729</t>
  </si>
  <si>
    <t>CMP-14730</t>
  </si>
  <si>
    <t>CMP-14731</t>
  </si>
  <si>
    <t>CMP-14732</t>
  </si>
  <si>
    <t>CMP-14733</t>
  </si>
  <si>
    <t>CMP-14734</t>
  </si>
  <si>
    <t>CMP-14735</t>
  </si>
  <si>
    <t>CMP-14736</t>
  </si>
  <si>
    <t>CMP-14737</t>
  </si>
  <si>
    <t>CMP-14738</t>
  </si>
  <si>
    <t>CMP-14739</t>
  </si>
  <si>
    <t>CMP-14740</t>
  </si>
  <si>
    <t>CMP-14741</t>
  </si>
  <si>
    <t>CMP-14742</t>
  </si>
  <si>
    <t>CMP-14743</t>
  </si>
  <si>
    <t>CMP-14744</t>
  </si>
  <si>
    <t>CMP-14745</t>
  </si>
  <si>
    <t>CMP-14746</t>
  </si>
  <si>
    <t>CMP-14747</t>
  </si>
  <si>
    <t>CMP-14748</t>
  </si>
  <si>
    <t>CMP-14749</t>
  </si>
  <si>
    <t>CMP-14750</t>
  </si>
  <si>
    <t>CMP-14751</t>
  </si>
  <si>
    <t>CMP-14752</t>
  </si>
  <si>
    <t>CMP-14753</t>
  </si>
  <si>
    <t>CMP-14754</t>
  </si>
  <si>
    <t>CMP-14755</t>
  </si>
  <si>
    <t>CMP-14756</t>
  </si>
  <si>
    <t>CMP-14757</t>
  </si>
  <si>
    <t>CMP-14758</t>
  </si>
  <si>
    <t>CMP-14759</t>
  </si>
  <si>
    <t>CMP-14760</t>
  </si>
  <si>
    <t>CMP-14761</t>
  </si>
  <si>
    <t>CMP-14762</t>
  </si>
  <si>
    <t>CMP-14763</t>
  </si>
  <si>
    <t>CMP-14764</t>
  </si>
  <si>
    <t>CMP-14765</t>
  </si>
  <si>
    <t>CMP-14766</t>
  </si>
  <si>
    <t>CMP-14767</t>
  </si>
  <si>
    <t>CMP-14768</t>
  </si>
  <si>
    <t>CMP-14769</t>
  </si>
  <si>
    <t>CMP-14770</t>
  </si>
  <si>
    <t>CMP-14771</t>
  </si>
  <si>
    <t>CMP-14772</t>
  </si>
  <si>
    <t>CMP-14773</t>
  </si>
  <si>
    <t>CMP-14774</t>
  </si>
  <si>
    <t>CMP-14775</t>
  </si>
  <si>
    <t>CMP-14776</t>
  </si>
  <si>
    <t>CMP-14777</t>
  </si>
  <si>
    <t>CMP-14778</t>
  </si>
  <si>
    <t>CMP-14779</t>
  </si>
  <si>
    <t>CMP-14780</t>
  </si>
  <si>
    <t>CMP-14781</t>
  </si>
  <si>
    <t>CMP-14782</t>
  </si>
  <si>
    <t>CMP-14783</t>
  </si>
  <si>
    <t>CMP-14784</t>
  </si>
  <si>
    <t>CMP-14785</t>
  </si>
  <si>
    <t>CMP-14786</t>
  </si>
  <si>
    <t>CMP-14787</t>
  </si>
  <si>
    <t>CMP-14788</t>
  </si>
  <si>
    <t>CMP-14789</t>
  </si>
  <si>
    <t>CMP-14790</t>
  </si>
  <si>
    <t>CMP-14791</t>
  </si>
  <si>
    <t>CMP-14792</t>
  </si>
  <si>
    <t>CMP-14793</t>
  </si>
  <si>
    <t>CMP-14794</t>
  </si>
  <si>
    <t>CMP-14795</t>
  </si>
  <si>
    <t>CMP-14796</t>
  </si>
  <si>
    <t>CMP-14797</t>
  </si>
  <si>
    <t>CMP-14798</t>
  </si>
  <si>
    <t>CMP-14799</t>
  </si>
  <si>
    <t>CMP-14800</t>
  </si>
  <si>
    <t>CMP-14801</t>
  </si>
  <si>
    <t>CMP-14802</t>
  </si>
  <si>
    <t>CMP-14803</t>
  </si>
  <si>
    <t>CMP-14804</t>
  </si>
  <si>
    <t>CMP-14805</t>
  </si>
  <si>
    <t>CMP-14806</t>
  </si>
  <si>
    <t>CMP-14807</t>
  </si>
  <si>
    <t>CMP-14808</t>
  </si>
  <si>
    <t>CMP-14809</t>
  </si>
  <si>
    <t>CMP-14810</t>
  </si>
  <si>
    <t>CMP-14811</t>
  </si>
  <si>
    <t>CMP-14812</t>
  </si>
  <si>
    <t>CMP-14813</t>
  </si>
  <si>
    <t>CMP-14814</t>
  </si>
  <si>
    <t>CMP-14815</t>
  </si>
  <si>
    <t>CMP-14816</t>
  </si>
  <si>
    <t>CMP-14817</t>
  </si>
  <si>
    <t>CMP-14818</t>
  </si>
  <si>
    <t>CMP-14819</t>
  </si>
  <si>
    <t>CMP-14820</t>
  </si>
  <si>
    <t>CMP-14821</t>
  </si>
  <si>
    <t>CMP-14822</t>
  </si>
  <si>
    <t>CMP-14823</t>
  </si>
  <si>
    <t>CMP-14824</t>
  </si>
  <si>
    <t>CMP-14825</t>
  </si>
  <si>
    <t>CMP-14826</t>
  </si>
  <si>
    <t>CMP-14827</t>
  </si>
  <si>
    <t>CMP-14828</t>
  </si>
  <si>
    <t>CMP-14829</t>
  </si>
  <si>
    <t>CMP-14830</t>
  </si>
  <si>
    <t>CMP-14831</t>
  </si>
  <si>
    <t>CMP-14832</t>
  </si>
  <si>
    <t>CMP-14833</t>
  </si>
  <si>
    <t>CMP-14834</t>
  </si>
  <si>
    <t>CMP-14835</t>
  </si>
  <si>
    <t>CMP-14836</t>
  </si>
  <si>
    <t>CMP-14837</t>
  </si>
  <si>
    <t>CMP-14838</t>
  </si>
  <si>
    <t>CMP-14839</t>
  </si>
  <si>
    <t>CMP-14840</t>
  </si>
  <si>
    <t>CMP-14841</t>
  </si>
  <si>
    <t>CMP-14842</t>
  </si>
  <si>
    <t>CMP-14843</t>
  </si>
  <si>
    <t>CMP-14844</t>
  </si>
  <si>
    <t>CMP-14845</t>
  </si>
  <si>
    <t>CMP-14846</t>
  </si>
  <si>
    <t>CMP-14847</t>
  </si>
  <si>
    <t>CMP-14848</t>
  </si>
  <si>
    <t>CMP-14849</t>
  </si>
  <si>
    <t>CMP-14850</t>
  </si>
  <si>
    <t>CMP-14851</t>
  </si>
  <si>
    <t>CMP-14852</t>
  </si>
  <si>
    <t>CMP-14853</t>
  </si>
  <si>
    <t>CMP-14854</t>
  </si>
  <si>
    <t>CMP-14855</t>
  </si>
  <si>
    <t>CMP-14856</t>
  </si>
  <si>
    <t>CMP-14857</t>
  </si>
  <si>
    <t>CMP-14858</t>
  </si>
  <si>
    <t>CMP-14859</t>
  </si>
  <si>
    <t>CMP-14860</t>
  </si>
  <si>
    <t>CMP-14861</t>
  </si>
  <si>
    <t>CMP-14862</t>
  </si>
  <si>
    <t>CMP-14863</t>
  </si>
  <si>
    <t>CMP-14864</t>
  </si>
  <si>
    <t>CMP-14865</t>
  </si>
  <si>
    <t>CMP-14866</t>
  </si>
  <si>
    <t>CMP-14867</t>
  </si>
  <si>
    <t>CMP-14868</t>
  </si>
  <si>
    <t>CMP-14869</t>
  </si>
  <si>
    <t>CMP-14870</t>
  </si>
  <si>
    <t>CMP-14871</t>
  </si>
  <si>
    <t>CMP-14872</t>
  </si>
  <si>
    <t>CMP-14873</t>
  </si>
  <si>
    <t>CMP-14874</t>
  </si>
  <si>
    <t>CMP-14875</t>
  </si>
  <si>
    <t>CMP-14876</t>
  </si>
  <si>
    <t>CMP-14877</t>
  </si>
  <si>
    <t>CMP-14878</t>
  </si>
  <si>
    <t>CMP-14879</t>
  </si>
  <si>
    <t>CMP-14880</t>
  </si>
  <si>
    <t>CMP-14881</t>
  </si>
  <si>
    <t>CMP-14882</t>
  </si>
  <si>
    <t>CMP-14883</t>
  </si>
  <si>
    <t>CMP-14884</t>
  </si>
  <si>
    <t>CMP-14885</t>
  </si>
  <si>
    <t>CMP-14886</t>
  </si>
  <si>
    <t>CMP-14887</t>
  </si>
  <si>
    <t>CMP-14888</t>
  </si>
  <si>
    <t>CMP-14889</t>
  </si>
  <si>
    <t>CMP-14890</t>
  </si>
  <si>
    <t>CMP-14891</t>
  </si>
  <si>
    <t>CMP-14892</t>
  </si>
  <si>
    <t>CMP-14893</t>
  </si>
  <si>
    <t>CMP-14894</t>
  </si>
  <si>
    <t>CMP-14895</t>
  </si>
  <si>
    <t>CMP-14896</t>
  </si>
  <si>
    <t>CMP-14897</t>
  </si>
  <si>
    <t>CMP-14898</t>
  </si>
  <si>
    <t>CMP-14899</t>
  </si>
  <si>
    <t>CMP-14900</t>
  </si>
  <si>
    <t>CMP-14901</t>
  </si>
  <si>
    <t>CMP-14902</t>
  </si>
  <si>
    <t>CMP-14903</t>
  </si>
  <si>
    <t>CMP-14904</t>
  </si>
  <si>
    <t>CMP-14905</t>
  </si>
  <si>
    <t>CMP-14906</t>
  </si>
  <si>
    <t>CMP-14907</t>
  </si>
  <si>
    <t>CMP-14908</t>
  </si>
  <si>
    <t>CMP-14909</t>
  </si>
  <si>
    <t>CMP-14910</t>
  </si>
  <si>
    <t>CMP-14911</t>
  </si>
  <si>
    <t>CMP-14912</t>
  </si>
  <si>
    <t>CMP-14913</t>
  </si>
  <si>
    <t>CMP-14914</t>
  </si>
  <si>
    <t>CMP-14915</t>
  </si>
  <si>
    <t>CMP-14916</t>
  </si>
  <si>
    <t>CMP-14917</t>
  </si>
  <si>
    <t>CMP-14918</t>
  </si>
  <si>
    <t>CMP-14919</t>
  </si>
  <si>
    <t>CMP-14920</t>
  </si>
  <si>
    <t>CMP-14921</t>
  </si>
  <si>
    <t>CMP-14922</t>
  </si>
  <si>
    <t>CMP-14923</t>
  </si>
  <si>
    <t>CMP-14924</t>
  </si>
  <si>
    <t>CMP-14925</t>
  </si>
  <si>
    <t>CMP-14926</t>
  </si>
  <si>
    <t>CMP-14927</t>
  </si>
  <si>
    <t>CMP-14928</t>
  </si>
  <si>
    <t>CMP-14929</t>
  </si>
  <si>
    <t>CMP-14930</t>
  </si>
  <si>
    <t>CMP-14931</t>
  </si>
  <si>
    <t>CMP-14932</t>
  </si>
  <si>
    <t>CMP-14933</t>
  </si>
  <si>
    <t>CMP-14934</t>
  </si>
  <si>
    <t>CMP-14935</t>
  </si>
  <si>
    <t>CMP-14936</t>
  </si>
  <si>
    <t>CMP-14937</t>
  </si>
  <si>
    <t>CMP-14938</t>
  </si>
  <si>
    <t>CMP-14939</t>
  </si>
  <si>
    <t>CMP-14940</t>
  </si>
  <si>
    <t>CMP-14941</t>
  </si>
  <si>
    <t>CMP-14942</t>
  </si>
  <si>
    <t>CMP-14943</t>
  </si>
  <si>
    <t>CMP-14944</t>
  </si>
  <si>
    <t>CMP-14945</t>
  </si>
  <si>
    <t>CMP-14946</t>
  </si>
  <si>
    <t>CMP-14947</t>
  </si>
  <si>
    <t>CMP-14948</t>
  </si>
  <si>
    <t>CMP-14949</t>
  </si>
  <si>
    <t>CMP-14950</t>
  </si>
  <si>
    <t>CMP-14951</t>
  </si>
  <si>
    <t>CMP-14952</t>
  </si>
  <si>
    <t>CMP-14953</t>
  </si>
  <si>
    <t>CMP-14954</t>
  </si>
  <si>
    <t>CMP-14955</t>
  </si>
  <si>
    <t>CMP-14956</t>
  </si>
  <si>
    <t>CMP-14957</t>
  </si>
  <si>
    <t>CMP-14958</t>
  </si>
  <si>
    <t>CMP-14959</t>
  </si>
  <si>
    <t>CMP-14960</t>
  </si>
  <si>
    <t>CMP-14961</t>
  </si>
  <si>
    <t>CMP-14962</t>
  </si>
  <si>
    <t>CMP-14963</t>
  </si>
  <si>
    <t>CMP-14964</t>
  </si>
  <si>
    <t>CMP-14965</t>
  </si>
  <si>
    <t>CMP-14966</t>
  </si>
  <si>
    <t>CMP-14967</t>
  </si>
  <si>
    <t>CMP-14968</t>
  </si>
  <si>
    <t>CMP-14969</t>
  </si>
  <si>
    <t>CMP-14970</t>
  </si>
  <si>
    <t>CMP-14971</t>
  </si>
  <si>
    <t>CMP-14972</t>
  </si>
  <si>
    <t>CMP-14973</t>
  </si>
  <si>
    <t>CMP-14974</t>
  </si>
  <si>
    <t>CMP-14975</t>
  </si>
  <si>
    <t>CMP-14976</t>
  </si>
  <si>
    <t>CMP-14977</t>
  </si>
  <si>
    <t>CMP-14978</t>
  </si>
  <si>
    <t>CMP-14979</t>
  </si>
  <si>
    <t>CMP-14980</t>
  </si>
  <si>
    <t>CMP-14981</t>
  </si>
  <si>
    <t>CMP-14982</t>
  </si>
  <si>
    <t>CMP-14983</t>
  </si>
  <si>
    <t>CMP-14984</t>
  </si>
  <si>
    <t>CMP-14985</t>
  </si>
  <si>
    <t>CMP-14986</t>
  </si>
  <si>
    <t>CMP-14987</t>
  </si>
  <si>
    <t>CMP-14988</t>
  </si>
  <si>
    <t>CMP-14989</t>
  </si>
  <si>
    <t>CMP-14990</t>
  </si>
  <si>
    <t>CMP-14991</t>
  </si>
  <si>
    <t>CMP-14992</t>
  </si>
  <si>
    <t>CMP-14993</t>
  </si>
  <si>
    <t>CMP-14994</t>
  </si>
  <si>
    <t>CMP-14995</t>
  </si>
  <si>
    <t>CMP-14996</t>
  </si>
  <si>
    <t>CMP-14997</t>
  </si>
  <si>
    <t>CMP-14998</t>
  </si>
  <si>
    <t>CMP-14999</t>
  </si>
  <si>
    <t>CMP-15000</t>
  </si>
  <si>
    <t>CMP-15001</t>
  </si>
  <si>
    <t>CMP-15002</t>
  </si>
  <si>
    <t>CMP-15003</t>
  </si>
  <si>
    <t>CMP-15004</t>
  </si>
  <si>
    <t>CMP-15005</t>
  </si>
  <si>
    <t>CMP-15006</t>
  </si>
  <si>
    <t>CMP-15007</t>
  </si>
  <si>
    <t>CMP-15008</t>
  </si>
  <si>
    <t>CMP-15009</t>
  </si>
  <si>
    <t>CMP-15010</t>
  </si>
  <si>
    <t>CMP-15011</t>
  </si>
  <si>
    <t>CMP-15012</t>
  </si>
  <si>
    <t>CMP-15013</t>
  </si>
  <si>
    <t>CMP-15014</t>
  </si>
  <si>
    <t>CMP-15015</t>
  </si>
  <si>
    <t>CMP-15016</t>
  </si>
  <si>
    <t>CMP-15017</t>
  </si>
  <si>
    <t>CMP-15018</t>
  </si>
  <si>
    <t>CMP-15019</t>
  </si>
  <si>
    <t>CMP-15020</t>
  </si>
  <si>
    <t>CMP-15021</t>
  </si>
  <si>
    <t>CMP-15022</t>
  </si>
  <si>
    <t>CMP-15023</t>
  </si>
  <si>
    <t>CMP-15024</t>
  </si>
  <si>
    <t>CMP-15025</t>
  </si>
  <si>
    <t>CMP-15026</t>
  </si>
  <si>
    <t>CMP-15027</t>
  </si>
  <si>
    <t>CMP-15028</t>
  </si>
  <si>
    <t>CMP-15029</t>
  </si>
  <si>
    <t>CMP-15030</t>
  </si>
  <si>
    <t>CMP-15031</t>
  </si>
  <si>
    <t>CMP-15032</t>
  </si>
  <si>
    <t>CMP-15033</t>
  </si>
  <si>
    <t>CMP-15034</t>
  </si>
  <si>
    <t>CMP-15035</t>
  </si>
  <si>
    <t>CMP-15036</t>
  </si>
  <si>
    <t>CMP-15037</t>
  </si>
  <si>
    <t>CMP-15038</t>
  </si>
  <si>
    <t>CMP-15039</t>
  </si>
  <si>
    <t>CMP-15040</t>
  </si>
  <si>
    <t>CMP-15041</t>
  </si>
  <si>
    <t>CMP-15042</t>
  </si>
  <si>
    <t>CMP-15043</t>
  </si>
  <si>
    <t>CMP-15044</t>
  </si>
  <si>
    <t>CMP-15045</t>
  </si>
  <si>
    <t>CMP-15046</t>
  </si>
  <si>
    <t>CMP-15047</t>
  </si>
  <si>
    <t>CMP-15048</t>
  </si>
  <si>
    <t>CMP-15049</t>
  </si>
  <si>
    <t>CMP-15050</t>
  </si>
  <si>
    <t>CMP-15051</t>
  </si>
  <si>
    <t>CMP-15052</t>
  </si>
  <si>
    <t>CMP-15053</t>
  </si>
  <si>
    <t>CMP-15054</t>
  </si>
  <si>
    <t>CMP-15055</t>
  </si>
  <si>
    <t>CMP-15056</t>
  </si>
  <si>
    <t>CMP-15057</t>
  </si>
  <si>
    <t>CMP-15058</t>
  </si>
  <si>
    <t>CMP-15059</t>
  </si>
  <si>
    <t>CMP-15060</t>
  </si>
  <si>
    <t>CMP-15061</t>
  </si>
  <si>
    <t>CMP-15062</t>
  </si>
  <si>
    <t>CMP-15063</t>
  </si>
  <si>
    <t>CMP-15064</t>
  </si>
  <si>
    <t>CMP-15065</t>
  </si>
  <si>
    <t>CMP-15066</t>
  </si>
  <si>
    <t>CMP-15067</t>
  </si>
  <si>
    <t>CMP-15068</t>
  </si>
  <si>
    <t>CMP-15069</t>
  </si>
  <si>
    <t>CMP-15070</t>
  </si>
  <si>
    <t>CMP-15071</t>
  </si>
  <si>
    <t>CMP-15072</t>
  </si>
  <si>
    <t>CMP-15073</t>
  </si>
  <si>
    <t>CMP-15074</t>
  </si>
  <si>
    <t>CMP-15075</t>
  </si>
  <si>
    <t>CMP-15076</t>
  </si>
  <si>
    <t>CMP-15077</t>
  </si>
  <si>
    <t>CMP-15078</t>
  </si>
  <si>
    <t>CMP-15079</t>
  </si>
  <si>
    <t>CMP-15080</t>
  </si>
  <si>
    <t>CMP-15081</t>
  </si>
  <si>
    <t>CMP-15082</t>
  </si>
  <si>
    <t>CMP-15083</t>
  </si>
  <si>
    <t>CMP-15084</t>
  </si>
  <si>
    <t>CMP-15085</t>
  </si>
  <si>
    <t>CMP-15086</t>
  </si>
  <si>
    <t>CMP-15087</t>
  </si>
  <si>
    <t>CMP-15088</t>
  </si>
  <si>
    <t>CMP-15089</t>
  </si>
  <si>
    <t>CMP-15090</t>
  </si>
  <si>
    <t>CMP-15091</t>
  </si>
  <si>
    <t>CMP-15092</t>
  </si>
  <si>
    <t>CMP-15093</t>
  </si>
  <si>
    <t>CMP-15094</t>
  </si>
  <si>
    <t>CMP-15095</t>
  </si>
  <si>
    <t>CMP-15096</t>
  </si>
  <si>
    <t>CMP-15097</t>
  </si>
  <si>
    <t>CMP-15098</t>
  </si>
  <si>
    <t>CMP-15099</t>
  </si>
  <si>
    <t>CMP-15100</t>
  </si>
  <si>
    <t>CMP-15101</t>
  </si>
  <si>
    <t>CMP-15102</t>
  </si>
  <si>
    <t>CMP-15103</t>
  </si>
  <si>
    <t>CMP-15104</t>
  </si>
  <si>
    <t>CMP-15105</t>
  </si>
  <si>
    <t>CMP-15106</t>
  </si>
  <si>
    <t>CMP-15107</t>
  </si>
  <si>
    <t>CMP-15108</t>
  </si>
  <si>
    <t>CMP-15109</t>
  </si>
  <si>
    <t>CMP-15110</t>
  </si>
  <si>
    <t>CMP-15111</t>
  </si>
  <si>
    <t>CMP-15112</t>
  </si>
  <si>
    <t>CMP-15113</t>
  </si>
  <si>
    <t>CMP-15114</t>
  </si>
  <si>
    <t>CMP-15115</t>
  </si>
  <si>
    <t>CMP-15116</t>
  </si>
  <si>
    <t>CMP-15117</t>
  </si>
  <si>
    <t>CMP-15118</t>
  </si>
  <si>
    <t>CMP-15119</t>
  </si>
  <si>
    <t>CMP-15120</t>
  </si>
  <si>
    <t>CMP-15121</t>
  </si>
  <si>
    <t>CMP-15122</t>
  </si>
  <si>
    <t>CMP-15123</t>
  </si>
  <si>
    <t>CMP-15124</t>
  </si>
  <si>
    <t>CMP-15125</t>
  </si>
  <si>
    <t>CMP-15126</t>
  </si>
  <si>
    <t>CMP-15127</t>
  </si>
  <si>
    <t>CMP-15128</t>
  </si>
  <si>
    <t>CMP-15129</t>
  </si>
  <si>
    <t>CMP-15130</t>
  </si>
  <si>
    <t>CMP-15131</t>
  </si>
  <si>
    <t>CMP-15132</t>
  </si>
  <si>
    <t>CMP-15133</t>
  </si>
  <si>
    <t>CMP-15134</t>
  </si>
  <si>
    <t>CMP-15135</t>
  </si>
  <si>
    <t>CMP-15136</t>
  </si>
  <si>
    <t>CMP-15137</t>
  </si>
  <si>
    <t>CMP-15138</t>
  </si>
  <si>
    <t>CMP-15139</t>
  </si>
  <si>
    <t>CMP-15140</t>
  </si>
  <si>
    <t>CMP-15141</t>
  </si>
  <si>
    <t>CMP-15142</t>
  </si>
  <si>
    <t>CMP-15143</t>
  </si>
  <si>
    <t>CMP-15144</t>
  </si>
  <si>
    <t>CMP-15145</t>
  </si>
  <si>
    <t>CMP-15146</t>
  </si>
  <si>
    <t>CMP-15147</t>
  </si>
  <si>
    <t>CMP-15148</t>
  </si>
  <si>
    <t>CMP-15149</t>
  </si>
  <si>
    <t>CMP-15150</t>
  </si>
  <si>
    <t>CMP-15151</t>
  </si>
  <si>
    <t>CMP-15152</t>
  </si>
  <si>
    <t>CMP-15153</t>
  </si>
  <si>
    <t>CMP-15154</t>
  </si>
  <si>
    <t>CMP-15155</t>
  </si>
  <si>
    <t>CMP-15156</t>
  </si>
  <si>
    <t>CMP-15157</t>
  </si>
  <si>
    <t>CMP-15158</t>
  </si>
  <si>
    <t>CMP-15159</t>
  </si>
  <si>
    <t>CMP-15160</t>
  </si>
  <si>
    <t>CMP-15161</t>
  </si>
  <si>
    <t>CMP-15162</t>
  </si>
  <si>
    <t>CMP-15163</t>
  </si>
  <si>
    <t>CMP-15164</t>
  </si>
  <si>
    <t>CMP-15165</t>
  </si>
  <si>
    <t>CMP-15166</t>
  </si>
  <si>
    <t>CMP-15167</t>
  </si>
  <si>
    <t>CMP-15168</t>
  </si>
  <si>
    <t>CMP-15169</t>
  </si>
  <si>
    <t>CMP-15170</t>
  </si>
  <si>
    <t>CMP-15171</t>
  </si>
  <si>
    <t>CMP-15172</t>
  </si>
  <si>
    <t>CMP-15173</t>
  </si>
  <si>
    <t>CMP-15174</t>
  </si>
  <si>
    <t>CMP-15175</t>
  </si>
  <si>
    <t>CMP-15176</t>
  </si>
  <si>
    <t>CMP-15177</t>
  </si>
  <si>
    <t>CMP-15178</t>
  </si>
  <si>
    <t>CMP-15179</t>
  </si>
  <si>
    <t>CMP-15180</t>
  </si>
  <si>
    <t>CMP-15181</t>
  </si>
  <si>
    <t>CMP-15182</t>
  </si>
  <si>
    <t>CMP-15183</t>
  </si>
  <si>
    <t>CMP-15184</t>
  </si>
  <si>
    <t>CMP-15185</t>
  </si>
  <si>
    <t>CMP-15186</t>
  </si>
  <si>
    <t>CMP-15187</t>
  </si>
  <si>
    <t>CMP-15188</t>
  </si>
  <si>
    <t>CMP-15189</t>
  </si>
  <si>
    <t>CMP-15190</t>
  </si>
  <si>
    <t>CMP-15191</t>
  </si>
  <si>
    <t>CMP-15192</t>
  </si>
  <si>
    <t>CMP-15193</t>
  </si>
  <si>
    <t>CMP-15194</t>
  </si>
  <si>
    <t>CMP-15195</t>
  </si>
  <si>
    <t>CMP-15196</t>
  </si>
  <si>
    <t>CMP-15197</t>
  </si>
  <si>
    <t>CMP-15198</t>
  </si>
  <si>
    <t>CMP-15199</t>
  </si>
  <si>
    <t>CMP-15200</t>
  </si>
  <si>
    <t>CMP-15201</t>
  </si>
  <si>
    <t>CMP-15202</t>
  </si>
  <si>
    <t>CMP-15203</t>
  </si>
  <si>
    <t>CMP-15204</t>
  </si>
  <si>
    <t>CMP-15205</t>
  </si>
  <si>
    <t>CMP-15206</t>
  </si>
  <si>
    <t>CMP-15207</t>
  </si>
  <si>
    <t>CMP-15208</t>
  </si>
  <si>
    <t>CMP-15209</t>
  </si>
  <si>
    <t>CMP-15210</t>
  </si>
  <si>
    <t>CMP-15211</t>
  </si>
  <si>
    <t>CMP-15212</t>
  </si>
  <si>
    <t>CMP-15213</t>
  </si>
  <si>
    <t>CMP-15214</t>
  </si>
  <si>
    <t>CMP-15215</t>
  </si>
  <si>
    <t>CMP-15216</t>
  </si>
  <si>
    <t>CMP-15217</t>
  </si>
  <si>
    <t>CMP-15218</t>
  </si>
  <si>
    <t>CMP-15219</t>
  </si>
  <si>
    <t>CMP-15220</t>
  </si>
  <si>
    <t>CMP-15221</t>
  </si>
  <si>
    <t>CMP-15222</t>
  </si>
  <si>
    <t>CMP-15223</t>
  </si>
  <si>
    <t>CMP-15224</t>
  </si>
  <si>
    <t>CMP-15225</t>
  </si>
  <si>
    <t>CMP-15226</t>
  </si>
  <si>
    <t>CMP-15227</t>
  </si>
  <si>
    <t>CMP-15228</t>
  </si>
  <si>
    <t>CMP-15229</t>
  </si>
  <si>
    <t>CMP-15230</t>
  </si>
  <si>
    <t>CMP-15231</t>
  </si>
  <si>
    <t>CMP-15232</t>
  </si>
  <si>
    <t>CMP-15233</t>
  </si>
  <si>
    <t>CMP-15234</t>
  </si>
  <si>
    <t>CMP-15235</t>
  </si>
  <si>
    <t>CMP-15236</t>
  </si>
  <si>
    <t>CMP-15237</t>
  </si>
  <si>
    <t>CMP-15238</t>
  </si>
  <si>
    <t>CMP-15239</t>
  </si>
  <si>
    <t>CMP-15240</t>
  </si>
  <si>
    <t>CMP-15241</t>
  </si>
  <si>
    <t>CMP-15242</t>
  </si>
  <si>
    <t>CMP-15243</t>
  </si>
  <si>
    <t>CMP-15244</t>
  </si>
  <si>
    <t>CMP-15245</t>
  </si>
  <si>
    <t>CMP-15246</t>
  </si>
  <si>
    <t>CMP-15247</t>
  </si>
  <si>
    <t>CMP-15248</t>
  </si>
  <si>
    <t>CMP-15249</t>
  </si>
  <si>
    <t>CMP-15250</t>
  </si>
  <si>
    <t>CMP-15251</t>
  </si>
  <si>
    <t>CMP-15252</t>
  </si>
  <si>
    <t>CMP-15253</t>
  </si>
  <si>
    <t>CMP-15254</t>
  </si>
  <si>
    <t>CMP-15255</t>
  </si>
  <si>
    <t>CMP-15256</t>
  </si>
  <si>
    <t>CMP-15257</t>
  </si>
  <si>
    <t>CMP-15258</t>
  </si>
  <si>
    <t>CMP-15259</t>
  </si>
  <si>
    <t>CMP-15260</t>
  </si>
  <si>
    <t>CMP-15261</t>
  </si>
  <si>
    <t>CMP-15262</t>
  </si>
  <si>
    <t>CMP-15263</t>
  </si>
  <si>
    <t>CMP-15264</t>
  </si>
  <si>
    <t>CMP-15265</t>
  </si>
  <si>
    <t>CMP-15266</t>
  </si>
  <si>
    <t>CMP-15267</t>
  </si>
  <si>
    <t>CMP-15268</t>
  </si>
  <si>
    <t>CMP-15269</t>
  </si>
  <si>
    <t>CMP-15270</t>
  </si>
  <si>
    <t>CMP-15271</t>
  </si>
  <si>
    <t>CMP-15272</t>
  </si>
  <si>
    <t>CMP-15273</t>
  </si>
  <si>
    <t>CMP-15274</t>
  </si>
  <si>
    <t>CMP-15275</t>
  </si>
  <si>
    <t>CMP-15276</t>
  </si>
  <si>
    <t>CMP-15277</t>
  </si>
  <si>
    <t>CMP-15278</t>
  </si>
  <si>
    <t>CMP-15279</t>
  </si>
  <si>
    <t>CMP-15280</t>
  </si>
  <si>
    <t>CMP-15281</t>
  </si>
  <si>
    <t>CMP-15282</t>
  </si>
  <si>
    <t>CMP-15283</t>
  </si>
  <si>
    <t>CMP-15284</t>
  </si>
  <si>
    <t>CMP-15285</t>
  </si>
  <si>
    <t>CMP-15286</t>
  </si>
  <si>
    <t>CMP-15287</t>
  </si>
  <si>
    <t>CMP-15288</t>
  </si>
  <si>
    <t>CMP-15289</t>
  </si>
  <si>
    <t>CMP-15290</t>
  </si>
  <si>
    <t>CMP-15291</t>
  </si>
  <si>
    <t>CMP-15292</t>
  </si>
  <si>
    <t>CMP-15293</t>
  </si>
  <si>
    <t>CMP-15294</t>
  </si>
  <si>
    <t>CMP-15295</t>
  </si>
  <si>
    <t>CMP-15296</t>
  </si>
  <si>
    <t>CMP-15297</t>
  </si>
  <si>
    <t>CMP-15298</t>
  </si>
  <si>
    <t>CMP-15299</t>
  </si>
  <si>
    <t>CMP-15300</t>
  </si>
  <si>
    <t>CMP-15301</t>
  </si>
  <si>
    <t>CMP-15302</t>
  </si>
  <si>
    <t>CMP-15303</t>
  </si>
  <si>
    <t>CMP-15304</t>
  </si>
  <si>
    <t>CMP-15305</t>
  </si>
  <si>
    <t>CMP-15306</t>
  </si>
  <si>
    <t>CMP-15307</t>
  </si>
  <si>
    <t>CMP-15308</t>
  </si>
  <si>
    <t>CMP-15309</t>
  </si>
  <si>
    <t>CMP-15310</t>
  </si>
  <si>
    <t>CMP-15311</t>
  </si>
  <si>
    <t>CMP-15312</t>
  </si>
  <si>
    <t>CMP-15313</t>
  </si>
  <si>
    <t>CMP-15314</t>
  </si>
  <si>
    <t>CMP-15315</t>
  </si>
  <si>
    <t>CMP-15316</t>
  </si>
  <si>
    <t>CMP-15317</t>
  </si>
  <si>
    <t>CMP-15318</t>
  </si>
  <si>
    <t>CMP-15319</t>
  </si>
  <si>
    <t>CMP-15320</t>
  </si>
  <si>
    <t>CMP-15321</t>
  </si>
  <si>
    <t>CMP-15322</t>
  </si>
  <si>
    <t>CMP-15323</t>
  </si>
  <si>
    <t>CMP-15324</t>
  </si>
  <si>
    <t>CMP-15325</t>
  </si>
  <si>
    <t>CMP-15326</t>
  </si>
  <si>
    <t>CMP-15327</t>
  </si>
  <si>
    <t>CMP-15328</t>
  </si>
  <si>
    <t>CMP-15329</t>
  </si>
  <si>
    <t>CMP-15330</t>
  </si>
  <si>
    <t>CMP-15331</t>
  </si>
  <si>
    <t>CMP-15332</t>
  </si>
  <si>
    <t>CMP-15333</t>
  </si>
  <si>
    <t>CMP-15334</t>
  </si>
  <si>
    <t>CMP-15335</t>
  </si>
  <si>
    <t>CMP-15336</t>
  </si>
  <si>
    <t>CMP-15337</t>
  </si>
  <si>
    <t>CMP-15338</t>
  </si>
  <si>
    <t>CMP-15339</t>
  </si>
  <si>
    <t>CMP-15340</t>
  </si>
  <si>
    <t>CMP-15341</t>
  </si>
  <si>
    <t>CMP-15342</t>
  </si>
  <si>
    <t>CMP-15343</t>
  </si>
  <si>
    <t>CMP-15344</t>
  </si>
  <si>
    <t>CMP-15345</t>
  </si>
  <si>
    <t>CMP-15346</t>
  </si>
  <si>
    <t>CMP-15347</t>
  </si>
  <si>
    <t>CMP-15348</t>
  </si>
  <si>
    <t>CMP-15349</t>
  </si>
  <si>
    <t>CMP-15350</t>
  </si>
  <si>
    <t>CMP-15351</t>
  </si>
  <si>
    <t>CMP-15352</t>
  </si>
  <si>
    <t>CMP-15353</t>
  </si>
  <si>
    <t>CMP-15354</t>
  </si>
  <si>
    <t>CMP-15355</t>
  </si>
  <si>
    <t>CMP-15356</t>
  </si>
  <si>
    <t>CMP-15357</t>
  </si>
  <si>
    <t>CMP-15358</t>
  </si>
  <si>
    <t>CMP-15359</t>
  </si>
  <si>
    <t>CMP-15360</t>
  </si>
  <si>
    <t>CMP-15361</t>
  </si>
  <si>
    <t>CMP-15362</t>
  </si>
  <si>
    <t>CMP-15363</t>
  </si>
  <si>
    <t>CMP-15364</t>
  </si>
  <si>
    <t>CMP-15365</t>
  </si>
  <si>
    <t>CMP-15366</t>
  </si>
  <si>
    <t>CMP-15367</t>
  </si>
  <si>
    <t>CMP-15368</t>
  </si>
  <si>
    <t>CMP-15369</t>
  </si>
  <si>
    <t>CMP-15370</t>
  </si>
  <si>
    <t>CMP-15371</t>
  </si>
  <si>
    <t>CMP-15372</t>
  </si>
  <si>
    <t>CMP-15373</t>
  </si>
  <si>
    <t>CMP-15374</t>
  </si>
  <si>
    <t>CMP-15375</t>
  </si>
  <si>
    <t>CMP-15376</t>
  </si>
  <si>
    <t>CMP-15377</t>
  </si>
  <si>
    <t>CMP-15378</t>
  </si>
  <si>
    <t>CMP-15379</t>
  </si>
  <si>
    <t>CMP-15380</t>
  </si>
  <si>
    <t>CMP-15381</t>
  </si>
  <si>
    <t>CMP-15382</t>
  </si>
  <si>
    <t>CMP-15383</t>
  </si>
  <si>
    <t>CMP-15384</t>
  </si>
  <si>
    <t>CMP-15385</t>
  </si>
  <si>
    <t>CMP-15386</t>
  </si>
  <si>
    <t>CMP-15387</t>
  </si>
  <si>
    <t>CMP-15388</t>
  </si>
  <si>
    <t>CMP-15389</t>
  </si>
  <si>
    <t>CMP-15390</t>
  </si>
  <si>
    <t>CMP-15391</t>
  </si>
  <si>
    <t>CMP-15392</t>
  </si>
  <si>
    <t>CMP-15393</t>
  </si>
  <si>
    <t>CMP-15394</t>
  </si>
  <si>
    <t>CMP-15395</t>
  </si>
  <si>
    <t>CMP-15396</t>
  </si>
  <si>
    <t>CMP-15397</t>
  </si>
  <si>
    <t>CMP-15398</t>
  </si>
  <si>
    <t>CMP-15399</t>
  </si>
  <si>
    <t>CMP-15400</t>
  </si>
  <si>
    <t>CMP-15401</t>
  </si>
  <si>
    <t>CMP-15402</t>
  </si>
  <si>
    <t>CMP-15403</t>
  </si>
  <si>
    <t>CMP-15404</t>
  </si>
  <si>
    <t>CMP-15405</t>
  </si>
  <si>
    <t>CMP-15406</t>
  </si>
  <si>
    <t>CMP-15407</t>
  </si>
  <si>
    <t>CMP-15408</t>
  </si>
  <si>
    <t>CMP-15409</t>
  </si>
  <si>
    <t>CMP-15410</t>
  </si>
  <si>
    <t>CMP-15411</t>
  </si>
  <si>
    <t>CMP-15412</t>
  </si>
  <si>
    <t>CMP-15413</t>
  </si>
  <si>
    <t>CMP-15414</t>
  </si>
  <si>
    <t>CMP-15415</t>
  </si>
  <si>
    <t>CMP-15416</t>
  </si>
  <si>
    <t>CMP-15417</t>
  </si>
  <si>
    <t>CMP-15418</t>
  </si>
  <si>
    <t>CMP-15419</t>
  </si>
  <si>
    <t>CMP-15420</t>
  </si>
  <si>
    <t>CMP-15421</t>
  </si>
  <si>
    <t>CMP-15422</t>
  </si>
  <si>
    <t>CMP-15423</t>
  </si>
  <si>
    <t>CMP-15424</t>
  </si>
  <si>
    <t>CMP-15425</t>
  </si>
  <si>
    <t>CMP-15426</t>
  </si>
  <si>
    <t>CMP-15427</t>
  </si>
  <si>
    <t>CMP-15428</t>
  </si>
  <si>
    <t>CMP-15429</t>
  </si>
  <si>
    <t>CMP-15430</t>
  </si>
  <si>
    <t>CMP-15431</t>
  </si>
  <si>
    <t>CMP-15432</t>
  </si>
  <si>
    <t>CMP-15433</t>
  </si>
  <si>
    <t>CMP-15434</t>
  </si>
  <si>
    <t>CMP-15435</t>
  </si>
  <si>
    <t>CMP-15436</t>
  </si>
  <si>
    <t>CMP-15437</t>
  </si>
  <si>
    <t>CMP-15438</t>
  </si>
  <si>
    <t>CMP-15439</t>
  </si>
  <si>
    <t>CMP-15440</t>
  </si>
  <si>
    <t>CMP-15441</t>
  </si>
  <si>
    <t>CMP-15442</t>
  </si>
  <si>
    <t>CMP-15443</t>
  </si>
  <si>
    <t>CMP-15444</t>
  </si>
  <si>
    <t>CMP-15445</t>
  </si>
  <si>
    <t>CMP-15446</t>
  </si>
  <si>
    <t>CMP-15447</t>
  </si>
  <si>
    <t>CMP-15448</t>
  </si>
  <si>
    <t>CMP-15449</t>
  </si>
  <si>
    <t>CMP-15450</t>
  </si>
  <si>
    <t>CMP-15451</t>
  </si>
  <si>
    <t>CMP-15452</t>
  </si>
  <si>
    <t>CMP-15453</t>
  </si>
  <si>
    <t>CMP-15454</t>
  </si>
  <si>
    <t>CMP-15455</t>
  </si>
  <si>
    <t>CMP-15456</t>
  </si>
  <si>
    <t>CMP-15457</t>
  </si>
  <si>
    <t>CMP-15458</t>
  </si>
  <si>
    <t>CMP-15459</t>
  </si>
  <si>
    <t>CMP-15460</t>
  </si>
  <si>
    <t>CMP-15461</t>
  </si>
  <si>
    <t>CMP-15462</t>
  </si>
  <si>
    <t>CMP-15463</t>
  </si>
  <si>
    <t>CMP-15464</t>
  </si>
  <si>
    <t>CMP-15465</t>
  </si>
  <si>
    <t>CMP-15466</t>
  </si>
  <si>
    <t>CMP-15467</t>
  </si>
  <si>
    <t>CMP-15468</t>
  </si>
  <si>
    <t>CMP-15469</t>
  </si>
  <si>
    <t>CMP-15470</t>
  </si>
  <si>
    <t>CMP-15471</t>
  </si>
  <si>
    <t>CMP-15472</t>
  </si>
  <si>
    <t>CMP-15473</t>
  </si>
  <si>
    <t>CMP-15474</t>
  </si>
  <si>
    <t>CMP-15475</t>
  </si>
  <si>
    <t>CMP-15476</t>
  </si>
  <si>
    <t>CMP-15477</t>
  </si>
  <si>
    <t>CMP-15478</t>
  </si>
  <si>
    <t>CMP-15479</t>
  </si>
  <si>
    <t>CMP-15480</t>
  </si>
  <si>
    <t>CMP-15481</t>
  </si>
  <si>
    <t>CMP-15482</t>
  </si>
  <si>
    <t>CMP-15483</t>
  </si>
  <si>
    <t>CMP-15484</t>
  </si>
  <si>
    <t>CMP-15485</t>
  </si>
  <si>
    <t>CMP-15486</t>
  </si>
  <si>
    <t>CMP-15487</t>
  </si>
  <si>
    <t>CMP-15488</t>
  </si>
  <si>
    <t>CMP-15489</t>
  </si>
  <si>
    <t>CMP-15490</t>
  </si>
  <si>
    <t>CMP-15491</t>
  </si>
  <si>
    <t>CMP-15492</t>
  </si>
  <si>
    <t>CMP-15493</t>
  </si>
  <si>
    <t>CMP-15494</t>
  </si>
  <si>
    <t>CMP-15495</t>
  </si>
  <si>
    <t>CMP-15496</t>
  </si>
  <si>
    <t>CMP-15497</t>
  </si>
  <si>
    <t>CMP-15498</t>
  </si>
  <si>
    <t>CMP-15499</t>
  </si>
  <si>
    <t>CMP-15500</t>
  </si>
  <si>
    <t>CMP-15501</t>
  </si>
  <si>
    <t>CMP-15502</t>
  </si>
  <si>
    <t>CMP-15503</t>
  </si>
  <si>
    <t>CMP-15504</t>
  </si>
  <si>
    <t>CMP-15505</t>
  </si>
  <si>
    <t>CMP-15506</t>
  </si>
  <si>
    <t>CMP-15507</t>
  </si>
  <si>
    <t>CMP-15508</t>
  </si>
  <si>
    <t>CMP-15509</t>
  </si>
  <si>
    <t>CMP-15510</t>
  </si>
  <si>
    <t>CMP-15511</t>
  </si>
  <si>
    <t>CMP-15512</t>
  </si>
  <si>
    <t>CMP-15513</t>
  </si>
  <si>
    <t>CMP-15514</t>
  </si>
  <si>
    <t>CMP-15515</t>
  </si>
  <si>
    <t>CMP-15516</t>
  </si>
  <si>
    <t>CMP-15517</t>
  </si>
  <si>
    <t>CMP-15518</t>
  </si>
  <si>
    <t>CMP-15519</t>
  </si>
  <si>
    <t>CMP-15520</t>
  </si>
  <si>
    <t>CMP-15521</t>
  </si>
  <si>
    <t>CMP-15522</t>
  </si>
  <si>
    <t>CMP-15523</t>
  </si>
  <si>
    <t>CMP-15524</t>
  </si>
  <si>
    <t>CMP-15525</t>
  </si>
  <si>
    <t>CMP-15526</t>
  </si>
  <si>
    <t>CMP-15527</t>
  </si>
  <si>
    <t>CMP-15528</t>
  </si>
  <si>
    <t>CMP-15529</t>
  </si>
  <si>
    <t>CMP-15530</t>
  </si>
  <si>
    <t>CMP-15531</t>
  </si>
  <si>
    <t>CMP-15532</t>
  </si>
  <si>
    <t>CMP-15533</t>
  </si>
  <si>
    <t>CMP-15534</t>
  </si>
  <si>
    <t>CMP-15535</t>
  </si>
  <si>
    <t>CMP-15536</t>
  </si>
  <si>
    <t>CMP-15537</t>
  </si>
  <si>
    <t>CMP-15538</t>
  </si>
  <si>
    <t>CMP-15539</t>
  </si>
  <si>
    <t>CMP-15540</t>
  </si>
  <si>
    <t>CMP-15541</t>
  </si>
  <si>
    <t>CMP-15542</t>
  </si>
  <si>
    <t>CMP-15543</t>
  </si>
  <si>
    <t>CMP-15544</t>
  </si>
  <si>
    <t>CMP-15545</t>
  </si>
  <si>
    <t>CMP-15546</t>
  </si>
  <si>
    <t>CMP-15547</t>
  </si>
  <si>
    <t>CMP-15548</t>
  </si>
  <si>
    <t>CMP-15549</t>
  </si>
  <si>
    <t>CMP-15550</t>
  </si>
  <si>
    <t>CMP-15551</t>
  </si>
  <si>
    <t>CMP-15552</t>
  </si>
  <si>
    <t>CMP-15553</t>
  </si>
  <si>
    <t>CMP-15554</t>
  </si>
  <si>
    <t>CMP-15555</t>
  </si>
  <si>
    <t>CMP-15556</t>
  </si>
  <si>
    <t>CMP-15557</t>
  </si>
  <si>
    <t>CMP-15558</t>
  </si>
  <si>
    <t>CMP-15559</t>
  </si>
  <si>
    <t>CMP-15560</t>
  </si>
  <si>
    <t>CMP-15561</t>
  </si>
  <si>
    <t>CMP-15562</t>
  </si>
  <si>
    <t>CMP-15563</t>
  </si>
  <si>
    <t>CMP-15564</t>
  </si>
  <si>
    <t>CMP-15565</t>
  </si>
  <si>
    <t>CMP-15566</t>
  </si>
  <si>
    <t>CMP-15567</t>
  </si>
  <si>
    <t>CMP-15568</t>
  </si>
  <si>
    <t>CMP-15569</t>
  </si>
  <si>
    <t>CMP-15570</t>
  </si>
  <si>
    <t>CMP-15571</t>
  </si>
  <si>
    <t>CMP-15572</t>
  </si>
  <si>
    <t>CMP-15573</t>
  </si>
  <si>
    <t>CMP-15574</t>
  </si>
  <si>
    <t>CMP-15575</t>
  </si>
  <si>
    <t>CMP-15576</t>
  </si>
  <si>
    <t>CMP-15577</t>
  </si>
  <si>
    <t>CMP-15578</t>
  </si>
  <si>
    <t>CMP-15579</t>
  </si>
  <si>
    <t>CMP-15580</t>
  </si>
  <si>
    <t>CMP-15581</t>
  </si>
  <si>
    <t>CMP-15582</t>
  </si>
  <si>
    <t>CMP-15583</t>
  </si>
  <si>
    <t>CMP-15584</t>
  </si>
  <si>
    <t>CMP-15585</t>
  </si>
  <si>
    <t>CMP-15586</t>
  </si>
  <si>
    <t>CMP-15587</t>
  </si>
  <si>
    <t>CMP-15588</t>
  </si>
  <si>
    <t>CMP-15589</t>
  </si>
  <si>
    <t>CMP-15590</t>
  </si>
  <si>
    <t>CMP-15591</t>
  </si>
  <si>
    <t>CMP-15592</t>
  </si>
  <si>
    <t>CMP-15593</t>
  </si>
  <si>
    <t>CMP-15594</t>
  </si>
  <si>
    <t>CMP-15595</t>
  </si>
  <si>
    <t>CMP-15596</t>
  </si>
  <si>
    <t>CMP-15597</t>
  </si>
  <si>
    <t>CMP-15598</t>
  </si>
  <si>
    <t>CMP-15599</t>
  </si>
  <si>
    <t>CMP-15600</t>
  </si>
  <si>
    <t>CMP-15601</t>
  </si>
  <si>
    <t>CMP-15602</t>
  </si>
  <si>
    <t>CMP-15603</t>
  </si>
  <si>
    <t>CMP-15604</t>
  </si>
  <si>
    <t>CMP-15605</t>
  </si>
  <si>
    <t>CMP-15606</t>
  </si>
  <si>
    <t>CMP-15607</t>
  </si>
  <si>
    <t>CMP-15608</t>
  </si>
  <si>
    <t>CMP-15609</t>
  </si>
  <si>
    <t>CMP-15610</t>
  </si>
  <si>
    <t>CMP-15611</t>
  </si>
  <si>
    <t>CMP-15612</t>
  </si>
  <si>
    <t>CMP-15613</t>
  </si>
  <si>
    <t>CMP-15614</t>
  </si>
  <si>
    <t>CMP-15615</t>
  </si>
  <si>
    <t>CMP-15616</t>
  </si>
  <si>
    <t>CMP-15617</t>
  </si>
  <si>
    <t>CMP-15618</t>
  </si>
  <si>
    <t>CMP-15619</t>
  </si>
  <si>
    <t>CMP-15620</t>
  </si>
  <si>
    <t>CMP-15621</t>
  </si>
  <si>
    <t>CMP-15622</t>
  </si>
  <si>
    <t>CMP-15623</t>
  </si>
  <si>
    <t>CMP-15624</t>
  </si>
  <si>
    <t>CMP-15625</t>
  </si>
  <si>
    <t>CMP-15626</t>
  </si>
  <si>
    <t>CMP-15627</t>
  </si>
  <si>
    <t>CMP-15628</t>
  </si>
  <si>
    <t>CMP-15629</t>
  </si>
  <si>
    <t>CMP-15630</t>
  </si>
  <si>
    <t>CMP-15631</t>
  </si>
  <si>
    <t>CMP-15632</t>
  </si>
  <si>
    <t>CMP-15633</t>
  </si>
  <si>
    <t>CMP-15634</t>
  </si>
  <si>
    <t>CMP-15635</t>
  </si>
  <si>
    <t>CMP-15636</t>
  </si>
  <si>
    <t>CMP-15637</t>
  </si>
  <si>
    <t>CMP-15638</t>
  </si>
  <si>
    <t>CMP-15639</t>
  </si>
  <si>
    <t>CMP-15640</t>
  </si>
  <si>
    <t>CMP-15641</t>
  </si>
  <si>
    <t>CMP-15642</t>
  </si>
  <si>
    <t>CMP-15643</t>
  </si>
  <si>
    <t>CMP-15644</t>
  </si>
  <si>
    <t>CMP-15645</t>
  </si>
  <si>
    <t>CMP-15646</t>
  </si>
  <si>
    <t>CMP-15647</t>
  </si>
  <si>
    <t>CMP-15648</t>
  </si>
  <si>
    <t>CMP-15649</t>
  </si>
  <si>
    <t>CMP-15650</t>
  </si>
  <si>
    <t>CMP-15651</t>
  </si>
  <si>
    <t>CMP-15652</t>
  </si>
  <si>
    <t>CMP-15653</t>
  </si>
  <si>
    <t>CMP-15654</t>
  </si>
  <si>
    <t>CMP-15655</t>
  </si>
  <si>
    <t>CMP-15656</t>
  </si>
  <si>
    <t>CMP-15657</t>
  </si>
  <si>
    <t>CMP-15658</t>
  </si>
  <si>
    <t>CMP-15659</t>
  </si>
  <si>
    <t>CMP-15660</t>
  </si>
  <si>
    <t>CMP-15661</t>
  </si>
  <si>
    <t>CMP-15662</t>
  </si>
  <si>
    <t>CMP-15663</t>
  </si>
  <si>
    <t>CMP-15664</t>
  </si>
  <si>
    <t>CMP-15665</t>
  </si>
  <si>
    <t>CMP-15666</t>
  </si>
  <si>
    <t>CMP-15667</t>
  </si>
  <si>
    <t>CMP-15668</t>
  </si>
  <si>
    <t>CMP-15669</t>
  </si>
  <si>
    <t>CMP-15670</t>
  </si>
  <si>
    <t>CMP-15671</t>
  </si>
  <si>
    <t>CMP-15672</t>
  </si>
  <si>
    <t>CMP-15673</t>
  </si>
  <si>
    <t>CMP-15674</t>
  </si>
  <si>
    <t>CMP-15675</t>
  </si>
  <si>
    <t>CMP-15676</t>
  </si>
  <si>
    <t>CMP-15677</t>
  </si>
  <si>
    <t>CMP-15678</t>
  </si>
  <si>
    <t>CMP-15679</t>
  </si>
  <si>
    <t>CMP-15680</t>
  </si>
  <si>
    <t>CMP-15681</t>
  </si>
  <si>
    <t>CMP-15682</t>
  </si>
  <si>
    <t>CMP-15683</t>
  </si>
  <si>
    <t>CMP-15684</t>
  </si>
  <si>
    <t>CMP-15685</t>
  </si>
  <si>
    <t>CMP-15686</t>
  </si>
  <si>
    <t>CMP-15687</t>
  </si>
  <si>
    <t>CMP-15688</t>
  </si>
  <si>
    <t>CMP-15689</t>
  </si>
  <si>
    <t>CMP-15690</t>
  </si>
  <si>
    <t>CMP-15691</t>
  </si>
  <si>
    <t>CMP-15692</t>
  </si>
  <si>
    <t>CMP-15693</t>
  </si>
  <si>
    <t>CMP-15694</t>
  </si>
  <si>
    <t>CMP-15695</t>
  </si>
  <si>
    <t>CMP-15696</t>
  </si>
  <si>
    <t>CMP-15697</t>
  </si>
  <si>
    <t>CMP-15698</t>
  </si>
  <si>
    <t>CMP-15699</t>
  </si>
  <si>
    <t>CMP-15700</t>
  </si>
  <si>
    <t>CMP-15701</t>
  </si>
  <si>
    <t>CMP-15702</t>
  </si>
  <si>
    <t>CMP-15703</t>
  </si>
  <si>
    <t>CMP-15704</t>
  </si>
  <si>
    <t>CMP-15705</t>
  </si>
  <si>
    <t>CMP-15706</t>
  </si>
  <si>
    <t>CMP-15707</t>
  </si>
  <si>
    <t>CMP-15708</t>
  </si>
  <si>
    <t>CMP-15709</t>
  </si>
  <si>
    <t>CMP-15710</t>
  </si>
  <si>
    <t>CMP-15711</t>
  </si>
  <si>
    <t>CMP-15712</t>
  </si>
  <si>
    <t>CMP-15713</t>
  </si>
  <si>
    <t>CMP-15714</t>
  </si>
  <si>
    <t>CMP-15715</t>
  </si>
  <si>
    <t>CMP-15716</t>
  </si>
  <si>
    <t>CMP-15717</t>
  </si>
  <si>
    <t>CMP-15718</t>
  </si>
  <si>
    <t>CMP-15719</t>
  </si>
  <si>
    <t>CMP-15720</t>
  </si>
  <si>
    <t>CMP-15721</t>
  </si>
  <si>
    <t>CMP-15722</t>
  </si>
  <si>
    <t>CMP-15723</t>
  </si>
  <si>
    <t>CMP-15724</t>
  </si>
  <si>
    <t>CMP-15725</t>
  </si>
  <si>
    <t>CMP-15726</t>
  </si>
  <si>
    <t>CMP-15727</t>
  </si>
  <si>
    <t>CMP-15728</t>
  </si>
  <si>
    <t>CMP-15729</t>
  </si>
  <si>
    <t>CMP-15730</t>
  </si>
  <si>
    <t>CMP-15731</t>
  </si>
  <si>
    <t>CMP-15732</t>
  </si>
  <si>
    <t>CMP-15733</t>
  </si>
  <si>
    <t>CMP-15734</t>
  </si>
  <si>
    <t>CMP-15735</t>
  </si>
  <si>
    <t>CMP-15736</t>
  </si>
  <si>
    <t>CMP-15737</t>
  </si>
  <si>
    <t>CMP-15738</t>
  </si>
  <si>
    <t>CMP-15739</t>
  </si>
  <si>
    <t>CMP-15740</t>
  </si>
  <si>
    <t>CMP-15741</t>
  </si>
  <si>
    <t>CMP-15742</t>
  </si>
  <si>
    <t>CMP-15743</t>
  </si>
  <si>
    <t>CMP-15744</t>
  </si>
  <si>
    <t>CMP-15745</t>
  </si>
  <si>
    <t>CMP-15746</t>
  </si>
  <si>
    <t>CMP-15747</t>
  </si>
  <si>
    <t>CMP-15748</t>
  </si>
  <si>
    <t>CMP-15749</t>
  </si>
  <si>
    <t>CMP-15750</t>
  </si>
  <si>
    <t>CMP-15751</t>
  </si>
  <si>
    <t>CMP-15752</t>
  </si>
  <si>
    <t>CMP-15753</t>
  </si>
  <si>
    <t>CMP-15754</t>
  </si>
  <si>
    <t>CMP-15755</t>
  </si>
  <si>
    <t>CMP-15756</t>
  </si>
  <si>
    <t>CMP-15757</t>
  </si>
  <si>
    <t>CMP-15758</t>
  </si>
  <si>
    <t>CMP-15759</t>
  </si>
  <si>
    <t>CMP-15760</t>
  </si>
  <si>
    <t>CMP-15761</t>
  </si>
  <si>
    <t>CMP-15762</t>
  </si>
  <si>
    <t>CMP-15763</t>
  </si>
  <si>
    <t>CMP-15764</t>
  </si>
  <si>
    <t>CMP-15765</t>
  </si>
  <si>
    <t>CMP-15766</t>
  </si>
  <si>
    <t>CMP-15767</t>
  </si>
  <si>
    <t>CMP-15768</t>
  </si>
  <si>
    <t>CMP-15769</t>
  </si>
  <si>
    <t>CMP-15770</t>
  </si>
  <si>
    <t>CMP-15771</t>
  </si>
  <si>
    <t>CMP-15772</t>
  </si>
  <si>
    <t>CMP-15773</t>
  </si>
  <si>
    <t>CMP-15774</t>
  </si>
  <si>
    <t>CMP-15775</t>
  </si>
  <si>
    <t>CMP-15776</t>
  </si>
  <si>
    <t>CMP-15777</t>
  </si>
  <si>
    <t>CMP-15778</t>
  </si>
  <si>
    <t>CMP-15779</t>
  </si>
  <si>
    <t>CMP-15780</t>
  </si>
  <si>
    <t>CMP-15781</t>
  </si>
  <si>
    <t>CMP-15782</t>
  </si>
  <si>
    <t>CMP-15783</t>
  </si>
  <si>
    <t>CMP-15784</t>
  </si>
  <si>
    <t>CMP-15785</t>
  </si>
  <si>
    <t>CMP-15786</t>
  </si>
  <si>
    <t>CMP-15787</t>
  </si>
  <si>
    <t>CMP-15788</t>
  </si>
  <si>
    <t>CMP-15789</t>
  </si>
  <si>
    <t>CMP-15790</t>
  </si>
  <si>
    <t>CMP-15791</t>
  </si>
  <si>
    <t>CMP-15792</t>
  </si>
  <si>
    <t>CMP-15793</t>
  </si>
  <si>
    <t>CMP-15794</t>
  </si>
  <si>
    <t>CMP-15795</t>
  </si>
  <si>
    <t>CMP-15796</t>
  </si>
  <si>
    <t>CMP-15797</t>
  </si>
  <si>
    <t>CMP-15798</t>
  </si>
  <si>
    <t>CMP-15799</t>
  </si>
  <si>
    <t>CMP-15800</t>
  </si>
  <si>
    <t>CMP-15801</t>
  </si>
  <si>
    <t>CMP-15802</t>
  </si>
  <si>
    <t>CMP-15803</t>
  </si>
  <si>
    <t>CMP-15804</t>
  </si>
  <si>
    <t>CMP-15805</t>
  </si>
  <si>
    <t>CMP-15806</t>
  </si>
  <si>
    <t>CMP-15807</t>
  </si>
  <si>
    <t>CMP-15808</t>
  </si>
  <si>
    <t>CMP-15809</t>
  </si>
  <si>
    <t>CMP-15810</t>
  </si>
  <si>
    <t>CMP-15811</t>
  </si>
  <si>
    <t>CMP-15812</t>
  </si>
  <si>
    <t>CMP-15813</t>
  </si>
  <si>
    <t>CMP-15814</t>
  </si>
  <si>
    <t>CMP-15815</t>
  </si>
  <si>
    <t>CMP-15816</t>
  </si>
  <si>
    <t>CMP-15817</t>
  </si>
  <si>
    <t>CMP-15818</t>
  </si>
  <si>
    <t>CMP-15819</t>
  </si>
  <si>
    <t>CMP-15820</t>
  </si>
  <si>
    <t>CMP-15821</t>
  </si>
  <si>
    <t>CMP-15822</t>
  </si>
  <si>
    <t>CMP-15823</t>
  </si>
  <si>
    <t>CMP-15824</t>
  </si>
  <si>
    <t>CMP-15825</t>
  </si>
  <si>
    <t>CMP-15826</t>
  </si>
  <si>
    <t>CMP-15827</t>
  </si>
  <si>
    <t>CMP-15828</t>
  </si>
  <si>
    <t>CMP-15829</t>
  </si>
  <si>
    <t>CMP-15830</t>
  </si>
  <si>
    <t>CMP-15831</t>
  </si>
  <si>
    <t>CMP-15832</t>
  </si>
  <si>
    <t>CMP-15833</t>
  </si>
  <si>
    <t>CMP-15834</t>
  </si>
  <si>
    <t>CMP-15835</t>
  </si>
  <si>
    <t>CMP-15836</t>
  </si>
  <si>
    <t>CMP-15837</t>
  </si>
  <si>
    <t>CMP-15838</t>
  </si>
  <si>
    <t>CMP-15839</t>
  </si>
  <si>
    <t>CMP-15840</t>
  </si>
  <si>
    <t>CMP-15841</t>
  </si>
  <si>
    <t>CMP-15842</t>
  </si>
  <si>
    <t>CMP-15843</t>
  </si>
  <si>
    <t>CMP-15844</t>
  </si>
  <si>
    <t>CMP-15845</t>
  </si>
  <si>
    <t>CMP-15846</t>
  </si>
  <si>
    <t>CMP-15847</t>
  </si>
  <si>
    <t>CMP-15848</t>
  </si>
  <si>
    <t>CMP-15849</t>
  </si>
  <si>
    <t>CMP-15850</t>
  </si>
  <si>
    <t>CMP-15851</t>
  </si>
  <si>
    <t>CMP-15852</t>
  </si>
  <si>
    <t>CMP-15853</t>
  </si>
  <si>
    <t>CMP-15854</t>
  </si>
  <si>
    <t>CMP-15855</t>
  </si>
  <si>
    <t>CMP-15856</t>
  </si>
  <si>
    <t>CMP-15857</t>
  </si>
  <si>
    <t>CMP-15858</t>
  </si>
  <si>
    <t>CMP-15859</t>
  </si>
  <si>
    <t>CMP-15860</t>
  </si>
  <si>
    <t>CMP-15861</t>
  </si>
  <si>
    <t>CMP-15862</t>
  </si>
  <si>
    <t>CMP-15863</t>
  </si>
  <si>
    <t>CMP-15864</t>
  </si>
  <si>
    <t>CMP-15865</t>
  </si>
  <si>
    <t>CMP-15866</t>
  </si>
  <si>
    <t>CMP-15867</t>
  </si>
  <si>
    <t>CMP-15868</t>
  </si>
  <si>
    <t>CMP-15869</t>
  </si>
  <si>
    <t>CMP-15870</t>
  </si>
  <si>
    <t>CMP-15871</t>
  </si>
  <si>
    <t>CMP-15872</t>
  </si>
  <si>
    <t>CMP-15873</t>
  </si>
  <si>
    <t>CMP-15874</t>
  </si>
  <si>
    <t>CMP-15875</t>
  </si>
  <si>
    <t>CMP-15876</t>
  </si>
  <si>
    <t>CMP-15877</t>
  </si>
  <si>
    <t>CMP-15878</t>
  </si>
  <si>
    <t>CMP-15879</t>
  </si>
  <si>
    <t>CMP-15880</t>
  </si>
  <si>
    <t>CMP-15881</t>
  </si>
  <si>
    <t>CMP-15882</t>
  </si>
  <si>
    <t>CMP-15883</t>
  </si>
  <si>
    <t>CMP-15884</t>
  </si>
  <si>
    <t>CMP-15885</t>
  </si>
  <si>
    <t>CMP-15886</t>
  </si>
  <si>
    <t>CMP-15887</t>
  </si>
  <si>
    <t>CMP-15888</t>
  </si>
  <si>
    <t>CMP-15889</t>
  </si>
  <si>
    <t>CMP-15890</t>
  </si>
  <si>
    <t>CMP-15891</t>
  </si>
  <si>
    <t>CMP-15892</t>
  </si>
  <si>
    <t>CMP-15893</t>
  </si>
  <si>
    <t>CMP-15894</t>
  </si>
  <si>
    <t>CMP-15895</t>
  </si>
  <si>
    <t>CMP-15896</t>
  </si>
  <si>
    <t>CMP-15897</t>
  </si>
  <si>
    <t>CMP-15898</t>
  </si>
  <si>
    <t>CMP-15899</t>
  </si>
  <si>
    <t>CMP-15900</t>
  </si>
  <si>
    <t>CMP-15901</t>
  </si>
  <si>
    <t>CMP-15902</t>
  </si>
  <si>
    <t>CMP-15903</t>
  </si>
  <si>
    <t>CMP-15904</t>
  </si>
  <si>
    <t>CMP-15905</t>
  </si>
  <si>
    <t>CMP-15906</t>
  </si>
  <si>
    <t>CMP-15907</t>
  </si>
  <si>
    <t>CMP-15908</t>
  </si>
  <si>
    <t>CMP-15909</t>
  </si>
  <si>
    <t>CMP-15910</t>
  </si>
  <si>
    <t>CMP-15911</t>
  </si>
  <si>
    <t>CMP-15912</t>
  </si>
  <si>
    <t>CMP-15913</t>
  </si>
  <si>
    <t>CMP-15914</t>
  </si>
  <si>
    <t>CMP-15915</t>
  </si>
  <si>
    <t>CMP-15916</t>
  </si>
  <si>
    <t>CMP-15917</t>
  </si>
  <si>
    <t>CMP-15918</t>
  </si>
  <si>
    <t>CMP-15919</t>
  </si>
  <si>
    <t>CMP-15920</t>
  </si>
  <si>
    <t>CMP-15921</t>
  </si>
  <si>
    <t>CMP-15922</t>
  </si>
  <si>
    <t>CMP-15923</t>
  </si>
  <si>
    <t>CMP-15924</t>
  </si>
  <si>
    <t>CMP-15925</t>
  </si>
  <si>
    <t>CMP-15926</t>
  </si>
  <si>
    <t>CMP-15927</t>
  </si>
  <si>
    <t>CMP-15928</t>
  </si>
  <si>
    <t>CMP-15929</t>
  </si>
  <si>
    <t>CMP-15930</t>
  </si>
  <si>
    <t>CMP-15931</t>
  </si>
  <si>
    <t>CMP-15932</t>
  </si>
  <si>
    <t>CMP-15933</t>
  </si>
  <si>
    <t>CMP-15934</t>
  </si>
  <si>
    <t>CMP-15935</t>
  </si>
  <si>
    <t>CMP-15936</t>
  </si>
  <si>
    <t>CMP-15937</t>
  </si>
  <si>
    <t>CMP-15938</t>
  </si>
  <si>
    <t>CMP-15939</t>
  </si>
  <si>
    <t>CMP-15940</t>
  </si>
  <si>
    <t>CMP-15941</t>
  </si>
  <si>
    <t>CMP-15942</t>
  </si>
  <si>
    <t>CMP-15943</t>
  </si>
  <si>
    <t>CMP-15944</t>
  </si>
  <si>
    <t>CMP-15945</t>
  </si>
  <si>
    <t>CMP-15946</t>
  </si>
  <si>
    <t>CMP-15947</t>
  </si>
  <si>
    <t>CMP-15948</t>
  </si>
  <si>
    <t>CMP-15949</t>
  </si>
  <si>
    <t>CMP-15950</t>
  </si>
  <si>
    <t>CMP-15951</t>
  </si>
  <si>
    <t>CMP-15952</t>
  </si>
  <si>
    <t>CMP-15953</t>
  </si>
  <si>
    <t>CMP-15954</t>
  </si>
  <si>
    <t>CMP-15955</t>
  </si>
  <si>
    <t>CMP-15956</t>
  </si>
  <si>
    <t>CMP-15957</t>
  </si>
  <si>
    <t>CMP-15958</t>
  </si>
  <si>
    <t>CMP-15959</t>
  </si>
  <si>
    <t>CMP-15960</t>
  </si>
  <si>
    <t>CMP-15961</t>
  </si>
  <si>
    <t>CMP-15962</t>
  </si>
  <si>
    <t>CMP-15963</t>
  </si>
  <si>
    <t>CMP-15964</t>
  </si>
  <si>
    <t>CMP-15965</t>
  </si>
  <si>
    <t>CMP-15966</t>
  </si>
  <si>
    <t>CMP-15967</t>
  </si>
  <si>
    <t>CMP-15968</t>
  </si>
  <si>
    <t>CMP-15969</t>
  </si>
  <si>
    <t>CMP-15970</t>
  </si>
  <si>
    <t>CMP-15971</t>
  </si>
  <si>
    <t>CMP-15972</t>
  </si>
  <si>
    <t>CMP-15973</t>
  </si>
  <si>
    <t>CMP-15974</t>
  </si>
  <si>
    <t>CMP-15975</t>
  </si>
  <si>
    <t>CMP-15976</t>
  </si>
  <si>
    <t>CMP-15977</t>
  </si>
  <si>
    <t>CMP-15978</t>
  </si>
  <si>
    <t>CMP-15979</t>
  </si>
  <si>
    <t>CMP-15980</t>
  </si>
  <si>
    <t>CMP-15981</t>
  </si>
  <si>
    <t>CMP-15982</t>
  </si>
  <si>
    <t>CMP-15983</t>
  </si>
  <si>
    <t>CMP-15984</t>
  </si>
  <si>
    <t>CMP-15985</t>
  </si>
  <si>
    <t>CMP-15986</t>
  </si>
  <si>
    <t>CMP-15987</t>
  </si>
  <si>
    <t>CMP-15988</t>
  </si>
  <si>
    <t>CMP-15989</t>
  </si>
  <si>
    <t>CMP-15990</t>
  </si>
  <si>
    <t>CMP-15991</t>
  </si>
  <si>
    <t>CMP-15992</t>
  </si>
  <si>
    <t>CMP-15993</t>
  </si>
  <si>
    <t>CMP-15994</t>
  </si>
  <si>
    <t>CMP-15995</t>
  </si>
  <si>
    <t>CMP-15996</t>
  </si>
  <si>
    <t>CMP-15997</t>
  </si>
  <si>
    <t>CMP-15998</t>
  </si>
  <si>
    <t>CMP-15999</t>
  </si>
  <si>
    <t>CMP-16000</t>
  </si>
  <si>
    <t>CMP-16001</t>
  </si>
  <si>
    <t>CMP-16002</t>
  </si>
  <si>
    <t>CMP-16003</t>
  </si>
  <si>
    <t>CMP-16004</t>
  </si>
  <si>
    <t>CMP-16005</t>
  </si>
  <si>
    <t>CMP-16006</t>
  </si>
  <si>
    <t>CMP-16007</t>
  </si>
  <si>
    <t>CMP-16008</t>
  </si>
  <si>
    <t>CMP-16009</t>
  </si>
  <si>
    <t>CMP-16010</t>
  </si>
  <si>
    <t>CMP-16011</t>
  </si>
  <si>
    <t>CMP-16012</t>
  </si>
  <si>
    <t>CMP-16013</t>
  </si>
  <si>
    <t>CMP-16014</t>
  </si>
  <si>
    <t>CMP-16015</t>
  </si>
  <si>
    <t>CMP-16016</t>
  </si>
  <si>
    <t>CMP-16017</t>
  </si>
  <si>
    <t>CMP-16018</t>
  </si>
  <si>
    <t>CMP-16019</t>
  </si>
  <si>
    <t>CMP-16020</t>
  </si>
  <si>
    <t>CMP-16021</t>
  </si>
  <si>
    <t>CMP-16022</t>
  </si>
  <si>
    <t>CMP-16023</t>
  </si>
  <si>
    <t>CMP-16024</t>
  </si>
  <si>
    <t>CMP-16025</t>
  </si>
  <si>
    <t>CMP-16026</t>
  </si>
  <si>
    <t>CMP-16027</t>
  </si>
  <si>
    <t>CMP-16028</t>
  </si>
  <si>
    <t>CMP-16029</t>
  </si>
  <si>
    <t>CMP-16030</t>
  </si>
  <si>
    <t>CMP-16031</t>
  </si>
  <si>
    <t>CMP-16032</t>
  </si>
  <si>
    <t>CMP-16033</t>
  </si>
  <si>
    <t>CMP-16034</t>
  </si>
  <si>
    <t>CMP-16035</t>
  </si>
  <si>
    <t>CMP-16036</t>
  </si>
  <si>
    <t>CMP-16037</t>
  </si>
  <si>
    <t>CMP-16038</t>
  </si>
  <si>
    <t>CMP-16039</t>
  </si>
  <si>
    <t>CMP-16040</t>
  </si>
  <si>
    <t>CMP-16041</t>
  </si>
  <si>
    <t>CMP-16042</t>
  </si>
  <si>
    <t>CMP-16043</t>
  </si>
  <si>
    <t>CMP-16044</t>
  </si>
  <si>
    <t>CMP-16045</t>
  </si>
  <si>
    <t>CMP-16046</t>
  </si>
  <si>
    <t>CMP-16047</t>
  </si>
  <si>
    <t>CMP-16048</t>
  </si>
  <si>
    <t>CMP-16049</t>
  </si>
  <si>
    <t>CMP-16050</t>
  </si>
  <si>
    <t>CMP-16051</t>
  </si>
  <si>
    <t>CMP-16052</t>
  </si>
  <si>
    <t>CMP-16053</t>
  </si>
  <si>
    <t>CMP-16054</t>
  </si>
  <si>
    <t>CMP-16055</t>
  </si>
  <si>
    <t>CMP-16056</t>
  </si>
  <si>
    <t>CMP-16057</t>
  </si>
  <si>
    <t>CMP-16058</t>
  </si>
  <si>
    <t>CMP-16059</t>
  </si>
  <si>
    <t>CMP-16060</t>
  </si>
  <si>
    <t>CMP-16061</t>
  </si>
  <si>
    <t>CMP-16062</t>
  </si>
  <si>
    <t>CMP-16063</t>
  </si>
  <si>
    <t>CMP-16064</t>
  </si>
  <si>
    <t>CMP-16065</t>
  </si>
  <si>
    <t>CMP-16066</t>
  </si>
  <si>
    <t>CMP-16067</t>
  </si>
  <si>
    <t>CMP-16068</t>
  </si>
  <si>
    <t>CMP-16069</t>
  </si>
  <si>
    <t>CMP-16070</t>
  </si>
  <si>
    <t>CMP-16071</t>
  </si>
  <si>
    <t>CMP-16072</t>
  </si>
  <si>
    <t>CMP-16073</t>
  </si>
  <si>
    <t>CMP-16074</t>
  </si>
  <si>
    <t>CMP-16075</t>
  </si>
  <si>
    <t>CMP-16076</t>
  </si>
  <si>
    <t>CMP-16077</t>
  </si>
  <si>
    <t>CMP-16078</t>
  </si>
  <si>
    <t>CMP-16079</t>
  </si>
  <si>
    <t>CMP-16080</t>
  </si>
  <si>
    <t>CMP-16081</t>
  </si>
  <si>
    <t>CMP-16082</t>
  </si>
  <si>
    <t>CMP-16083</t>
  </si>
  <si>
    <t>CMP-16084</t>
  </si>
  <si>
    <t>CMP-16085</t>
  </si>
  <si>
    <t>CMP-16086</t>
  </si>
  <si>
    <t>CMP-16087</t>
  </si>
  <si>
    <t>CMP-16088</t>
  </si>
  <si>
    <t>CMP-16089</t>
  </si>
  <si>
    <t>CMP-16090</t>
  </si>
  <si>
    <t>CMP-16091</t>
  </si>
  <si>
    <t>CMP-16092</t>
  </si>
  <si>
    <t>CMP-16093</t>
  </si>
  <si>
    <t>CMP-16094</t>
  </si>
  <si>
    <t>CMP-16095</t>
  </si>
  <si>
    <t>CMP-16096</t>
  </si>
  <si>
    <t>CMP-16097</t>
  </si>
  <si>
    <t>CMP-16098</t>
  </si>
  <si>
    <t>CMP-16099</t>
  </si>
  <si>
    <t>CMP-16100</t>
  </si>
  <si>
    <t>CMP-16101</t>
  </si>
  <si>
    <t>CMP-16102</t>
  </si>
  <si>
    <t>CMP-16103</t>
  </si>
  <si>
    <t>CMP-16104</t>
  </si>
  <si>
    <t>CMP-16105</t>
  </si>
  <si>
    <t>CMP-16106</t>
  </si>
  <si>
    <t>CMP-16107</t>
  </si>
  <si>
    <t>CMP-16108</t>
  </si>
  <si>
    <t>CMP-16109</t>
  </si>
  <si>
    <t>CMP-16110</t>
  </si>
  <si>
    <t>CMP-16111</t>
  </si>
  <si>
    <t>CMP-16112</t>
  </si>
  <si>
    <t>CMP-16113</t>
  </si>
  <si>
    <t>CMP-16114</t>
  </si>
  <si>
    <t>CMP-16115</t>
  </si>
  <si>
    <t>CMP-16116</t>
  </si>
  <si>
    <t>CMP-16117</t>
  </si>
  <si>
    <t>CMP-16118</t>
  </si>
  <si>
    <t>CMP-16119</t>
  </si>
  <si>
    <t>CMP-16120</t>
  </si>
  <si>
    <t>CMP-16121</t>
  </si>
  <si>
    <t>CMP-16122</t>
  </si>
  <si>
    <t>CMP-16123</t>
  </si>
  <si>
    <t>CMP-16124</t>
  </si>
  <si>
    <t>CMP-16125</t>
  </si>
  <si>
    <t>CMP-16126</t>
  </si>
  <si>
    <t>CMP-16127</t>
  </si>
  <si>
    <t>CMP-16128</t>
  </si>
  <si>
    <t>CMP-16129</t>
  </si>
  <si>
    <t>CMP-16130</t>
  </si>
  <si>
    <t>CMP-16131</t>
  </si>
  <si>
    <t>CMP-16132</t>
  </si>
  <si>
    <t>CMP-16133</t>
  </si>
  <si>
    <t>CMP-16134</t>
  </si>
  <si>
    <t>CMP-16135</t>
  </si>
  <si>
    <t>CMP-16136</t>
  </si>
  <si>
    <t>CMP-16137</t>
  </si>
  <si>
    <t>CMP-16138</t>
  </si>
  <si>
    <t>CMP-16139</t>
  </si>
  <si>
    <t>CMP-16140</t>
  </si>
  <si>
    <t>CMP-16141</t>
  </si>
  <si>
    <t>CMP-16142</t>
  </si>
  <si>
    <t>CMP-16143</t>
  </si>
  <si>
    <t>CMP-16144</t>
  </si>
  <si>
    <t>CMP-16145</t>
  </si>
  <si>
    <t>CMP-16146</t>
  </si>
  <si>
    <t>CMP-16147</t>
  </si>
  <si>
    <t>CMP-16148</t>
  </si>
  <si>
    <t>CMP-16149</t>
  </si>
  <si>
    <t>CMP-16150</t>
  </si>
  <si>
    <t>CMP-16151</t>
  </si>
  <si>
    <t>CMP-16152</t>
  </si>
  <si>
    <t>CMP-16153</t>
  </si>
  <si>
    <t>CMP-16154</t>
  </si>
  <si>
    <t>CMP-16155</t>
  </si>
  <si>
    <t>CMP-16156</t>
  </si>
  <si>
    <t>CMP-16157</t>
  </si>
  <si>
    <t>CMP-16158</t>
  </si>
  <si>
    <t>CMP-16159</t>
  </si>
  <si>
    <t>CMP-16160</t>
  </si>
  <si>
    <t>CMP-16161</t>
  </si>
  <si>
    <t>CMP-16162</t>
  </si>
  <si>
    <t>CMP-16163</t>
  </si>
  <si>
    <t>CMP-16164</t>
  </si>
  <si>
    <t>CMP-16165</t>
  </si>
  <si>
    <t>CMP-16166</t>
  </si>
  <si>
    <t>CMP-16167</t>
  </si>
  <si>
    <t>CMP-16168</t>
  </si>
  <si>
    <t>CMP-16169</t>
  </si>
  <si>
    <t>CMP-16170</t>
  </si>
  <si>
    <t>CMP-16171</t>
  </si>
  <si>
    <t>CMP-16172</t>
  </si>
  <si>
    <t>CMP-16173</t>
  </si>
  <si>
    <t>CMP-16174</t>
  </si>
  <si>
    <t>CMP-16175</t>
  </si>
  <si>
    <t>CMP-16176</t>
  </si>
  <si>
    <t>CMP-16177</t>
  </si>
  <si>
    <t>CMP-16178</t>
  </si>
  <si>
    <t>CMP-16179</t>
  </si>
  <si>
    <t>CMP-16180</t>
  </si>
  <si>
    <t>CMP-16181</t>
  </si>
  <si>
    <t>CMP-16182</t>
  </si>
  <si>
    <t>CMP-16183</t>
  </si>
  <si>
    <t>CMP-16184</t>
  </si>
  <si>
    <t>CMP-16185</t>
  </si>
  <si>
    <t>CMP-16186</t>
  </si>
  <si>
    <t>CMP-16187</t>
  </si>
  <si>
    <t>CMP-16188</t>
  </si>
  <si>
    <t>CMP-16189</t>
  </si>
  <si>
    <t>CMP-16190</t>
  </si>
  <si>
    <t>CMP-16191</t>
  </si>
  <si>
    <t>CMP-16192</t>
  </si>
  <si>
    <t>CMP-16193</t>
  </si>
  <si>
    <t>CMP-16194</t>
  </si>
  <si>
    <t>CMP-16195</t>
  </si>
  <si>
    <t>CMP-16196</t>
  </si>
  <si>
    <t>CMP-16197</t>
  </si>
  <si>
    <t>CMP-16198</t>
  </si>
  <si>
    <t>CMP-16199</t>
  </si>
  <si>
    <t>CMP-16200</t>
  </si>
  <si>
    <t>CMP-16201</t>
  </si>
  <si>
    <t>CMP-16202</t>
  </si>
  <si>
    <t>CMP-16203</t>
  </si>
  <si>
    <t>CMP-16204</t>
  </si>
  <si>
    <t>CMP-16205</t>
  </si>
  <si>
    <t>CMP-16206</t>
  </si>
  <si>
    <t>CMP-16207</t>
  </si>
  <si>
    <t>CMP-16208</t>
  </si>
  <si>
    <t>CMP-16209</t>
  </si>
  <si>
    <t>CMP-16210</t>
  </si>
  <si>
    <t>CMP-16211</t>
  </si>
  <si>
    <t>CMP-16212</t>
  </si>
  <si>
    <t>CMP-16213</t>
  </si>
  <si>
    <t>CMP-16214</t>
  </si>
  <si>
    <t>CMP-16215</t>
  </si>
  <si>
    <t>CMP-16216</t>
  </si>
  <si>
    <t>CMP-16217</t>
  </si>
  <si>
    <t>CMP-16218</t>
  </si>
  <si>
    <t>CMP-16219</t>
  </si>
  <si>
    <t>CMP-16220</t>
  </si>
  <si>
    <t>CMP-16221</t>
  </si>
  <si>
    <t>CMP-16222</t>
  </si>
  <si>
    <t>CMP-16223</t>
  </si>
  <si>
    <t>CMP-16224</t>
  </si>
  <si>
    <t>CMP-16225</t>
  </si>
  <si>
    <t>CMP-16226</t>
  </si>
  <si>
    <t>CMP-16227</t>
  </si>
  <si>
    <t>CMP-16228</t>
  </si>
  <si>
    <t>CMP-16229</t>
  </si>
  <si>
    <t>CMP-16230</t>
  </si>
  <si>
    <t>CMP-16231</t>
  </si>
  <si>
    <t>CMP-16232</t>
  </si>
  <si>
    <t>CMP-16233</t>
  </si>
  <si>
    <t>CMP-16234</t>
  </si>
  <si>
    <t>CMP-16235</t>
  </si>
  <si>
    <t>CMP-16236</t>
  </si>
  <si>
    <t>CMP-16237</t>
  </si>
  <si>
    <t>CMP-16238</t>
  </si>
  <si>
    <t>CMP-16239</t>
  </si>
  <si>
    <t>CMP-16240</t>
  </si>
  <si>
    <t>CMP-16241</t>
  </si>
  <si>
    <t>CMP-16242</t>
  </si>
  <si>
    <t>CMP-16243</t>
  </si>
  <si>
    <t>CMP-16244</t>
  </si>
  <si>
    <t>CMP-16245</t>
  </si>
  <si>
    <t>CMP-16246</t>
  </si>
  <si>
    <t>CMP-16247</t>
  </si>
  <si>
    <t>CMP-16248</t>
  </si>
  <si>
    <t>CMP-16249</t>
  </si>
  <si>
    <t>CMP-16250</t>
  </si>
  <si>
    <t>CMP-16251</t>
  </si>
  <si>
    <t>CMP-16252</t>
  </si>
  <si>
    <t>CMP-16253</t>
  </si>
  <si>
    <t>CMP-16254</t>
  </si>
  <si>
    <t>CMP-16255</t>
  </si>
  <si>
    <t>CMP-16256</t>
  </si>
  <si>
    <t>CMP-16257</t>
  </si>
  <si>
    <t>CMP-16258</t>
  </si>
  <si>
    <t>CMP-16259</t>
  </si>
  <si>
    <t>CMP-16260</t>
  </si>
  <si>
    <t>CMP-16261</t>
  </si>
  <si>
    <t>CMP-16262</t>
  </si>
  <si>
    <t>CMP-16263</t>
  </si>
  <si>
    <t>CMP-16264</t>
  </si>
  <si>
    <t>CMP-16265</t>
  </si>
  <si>
    <t>CMP-16266</t>
  </si>
  <si>
    <t>CMP-16267</t>
  </si>
  <si>
    <t>CMP-16268</t>
  </si>
  <si>
    <t>CMP-16269</t>
  </si>
  <si>
    <t>CMP-16270</t>
  </si>
  <si>
    <t>CMP-16271</t>
  </si>
  <si>
    <t>CMP-16272</t>
  </si>
  <si>
    <t>CMP-16273</t>
  </si>
  <si>
    <t>CMP-16274</t>
  </si>
  <si>
    <t>CMP-16275</t>
  </si>
  <si>
    <t>CMP-16276</t>
  </si>
  <si>
    <t>CMP-16277</t>
  </si>
  <si>
    <t>CMP-16278</t>
  </si>
  <si>
    <t>CMP-16279</t>
  </si>
  <si>
    <t>CMP-16280</t>
  </si>
  <si>
    <t>CMP-16281</t>
  </si>
  <si>
    <t>CMP-16282</t>
  </si>
  <si>
    <t>CMP-16283</t>
  </si>
  <si>
    <t>CMP-16284</t>
  </si>
  <si>
    <t>CMP-16285</t>
  </si>
  <si>
    <t>CMP-16286</t>
  </si>
  <si>
    <t>CMP-16287</t>
  </si>
  <si>
    <t>CMP-16288</t>
  </si>
  <si>
    <t>CMP-16289</t>
  </si>
  <si>
    <t>CMP-16290</t>
  </si>
  <si>
    <t>CMP-16291</t>
  </si>
  <si>
    <t>CMP-16292</t>
  </si>
  <si>
    <t>CMP-16293</t>
  </si>
  <si>
    <t>CMP-16294</t>
  </si>
  <si>
    <t>CMP-16295</t>
  </si>
  <si>
    <t>CMP-16296</t>
  </si>
  <si>
    <t>CMP-16297</t>
  </si>
  <si>
    <t>CMP-16298</t>
  </si>
  <si>
    <t>CMP-16299</t>
  </si>
  <si>
    <t>CMP-16300</t>
  </si>
  <si>
    <t>CMP-16301</t>
  </si>
  <si>
    <t>CMP-16302</t>
  </si>
  <si>
    <t>CMP-16303</t>
  </si>
  <si>
    <t>CMP-16304</t>
  </si>
  <si>
    <t>CMP-16305</t>
  </si>
  <si>
    <t>CMP-16306</t>
  </si>
  <si>
    <t>CMP-16307</t>
  </si>
  <si>
    <t>CMP-16308</t>
  </si>
  <si>
    <t>CMP-16309</t>
  </si>
  <si>
    <t>CMP-16310</t>
  </si>
  <si>
    <t>CMP-16311</t>
  </si>
  <si>
    <t>CMP-16312</t>
  </si>
  <si>
    <t>CMP-16313</t>
  </si>
  <si>
    <t>CMP-16314</t>
  </si>
  <si>
    <t>CMP-16315</t>
  </si>
  <si>
    <t>CMP-16316</t>
  </si>
  <si>
    <t>CMP-16317</t>
  </si>
  <si>
    <t>CMP-16318</t>
  </si>
  <si>
    <t>CMP-16319</t>
  </si>
  <si>
    <t>CMP-16320</t>
  </si>
  <si>
    <t>CMP-16321</t>
  </si>
  <si>
    <t>CMP-16322</t>
  </si>
  <si>
    <t>CMP-16323</t>
  </si>
  <si>
    <t>CMP-16324</t>
  </si>
  <si>
    <t>CMP-16325</t>
  </si>
  <si>
    <t>CMP-16326</t>
  </si>
  <si>
    <t>CMP-16327</t>
  </si>
  <si>
    <t>CMP-16328</t>
  </si>
  <si>
    <t>CMP-16329</t>
  </si>
  <si>
    <t>CMP-16330</t>
  </si>
  <si>
    <t>CMP-16331</t>
  </si>
  <si>
    <t>CMP-16332</t>
  </si>
  <si>
    <t>CMP-16333</t>
  </si>
  <si>
    <t>CMP-16334</t>
  </si>
  <si>
    <t>CMP-16335</t>
  </si>
  <si>
    <t>CMP-16336</t>
  </si>
  <si>
    <t>CMP-16337</t>
  </si>
  <si>
    <t>CMP-16338</t>
  </si>
  <si>
    <t>CMP-16339</t>
  </si>
  <si>
    <t>CMP-16340</t>
  </si>
  <si>
    <t>CMP-16341</t>
  </si>
  <si>
    <t>CMP-16342</t>
  </si>
  <si>
    <t>CMP-16343</t>
  </si>
  <si>
    <t>CMP-16344</t>
  </si>
  <si>
    <t>CMP-16345</t>
  </si>
  <si>
    <t>CMP-16346</t>
  </si>
  <si>
    <t>CMP-16347</t>
  </si>
  <si>
    <t>CMP-16348</t>
  </si>
  <si>
    <t>CMP-16349</t>
  </si>
  <si>
    <t>CMP-16350</t>
  </si>
  <si>
    <t>CMP-16351</t>
  </si>
  <si>
    <t>CMP-16352</t>
  </si>
  <si>
    <t>CMP-16353</t>
  </si>
  <si>
    <t>CMP-16354</t>
  </si>
  <si>
    <t>CMP-16355</t>
  </si>
  <si>
    <t>CMP-16356</t>
  </si>
  <si>
    <t>CMP-16357</t>
  </si>
  <si>
    <t>CMP-16358</t>
  </si>
  <si>
    <t>CMP-16359</t>
  </si>
  <si>
    <t>CMP-16360</t>
  </si>
  <si>
    <t>CMP-16361</t>
  </si>
  <si>
    <t>CMP-16362</t>
  </si>
  <si>
    <t>CMP-16363</t>
  </si>
  <si>
    <t>CMP-16364</t>
  </si>
  <si>
    <t>CMP-16365</t>
  </si>
  <si>
    <t>CMP-16366</t>
  </si>
  <si>
    <t>CMP-16367</t>
  </si>
  <si>
    <t>CMP-16368</t>
  </si>
  <si>
    <t>CMP-16369</t>
  </si>
  <si>
    <t>CMP-16370</t>
  </si>
  <si>
    <t>CMP-16371</t>
  </si>
  <si>
    <t>CMP-16372</t>
  </si>
  <si>
    <t>CMP-16373</t>
  </si>
  <si>
    <t>CMP-16374</t>
  </si>
  <si>
    <t>CMP-16375</t>
  </si>
  <si>
    <t>CMP-16376</t>
  </si>
  <si>
    <t>CMP-16377</t>
  </si>
  <si>
    <t>CMP-16378</t>
  </si>
  <si>
    <t>CMP-16379</t>
  </si>
  <si>
    <t>CMP-16380</t>
  </si>
  <si>
    <t>CMP-16381</t>
  </si>
  <si>
    <t>CMP-16382</t>
  </si>
  <si>
    <t>CMP-16383</t>
  </si>
  <si>
    <t>CMP-16384</t>
  </si>
  <si>
    <t>CMP-16385</t>
  </si>
  <si>
    <t>CMP-16386</t>
  </si>
  <si>
    <t>CMP-16387</t>
  </si>
  <si>
    <t>CMP-16388</t>
  </si>
  <si>
    <t>CMP-16389</t>
  </si>
  <si>
    <t>CMP-16390</t>
  </si>
  <si>
    <t>CMP-16391</t>
  </si>
  <si>
    <t>CMP-16392</t>
  </si>
  <si>
    <t>CMP-16393</t>
  </si>
  <si>
    <t>CMP-16394</t>
  </si>
  <si>
    <t>CMP-16395</t>
  </si>
  <si>
    <t>CMP-16396</t>
  </si>
  <si>
    <t>CMP-16397</t>
  </si>
  <si>
    <t>CMP-16398</t>
  </si>
  <si>
    <t>CMP-16399</t>
  </si>
  <si>
    <t>CMP-16400</t>
  </si>
  <si>
    <t>CMP-16401</t>
  </si>
  <si>
    <t>CMP-16402</t>
  </si>
  <si>
    <t>CMP-16403</t>
  </si>
  <si>
    <t>CMP-16404</t>
  </si>
  <si>
    <t>CMP-16405</t>
  </si>
  <si>
    <t>CMP-16406</t>
  </si>
  <si>
    <t>CMP-16407</t>
  </si>
  <si>
    <t>CMP-16408</t>
  </si>
  <si>
    <t>CMP-16409</t>
  </si>
  <si>
    <t>CMP-16410</t>
  </si>
  <si>
    <t>CMP-16411</t>
  </si>
  <si>
    <t>CMP-16412</t>
  </si>
  <si>
    <t>CMP-16413</t>
  </si>
  <si>
    <t>CMP-16414</t>
  </si>
  <si>
    <t>CMP-16415</t>
  </si>
  <si>
    <t>CMP-16416</t>
  </si>
  <si>
    <t>CMP-16417</t>
  </si>
  <si>
    <t>CMP-16418</t>
  </si>
  <si>
    <t>CMP-16419</t>
  </si>
  <si>
    <t>CMP-16420</t>
  </si>
  <si>
    <t>CMP-16421</t>
  </si>
  <si>
    <t>CMP-16422</t>
  </si>
  <si>
    <t>CMP-16423</t>
  </si>
  <si>
    <t>CMP-16424</t>
  </si>
  <si>
    <t>CMP-16425</t>
  </si>
  <si>
    <t>CMP-16426</t>
  </si>
  <si>
    <t>CMP-16427</t>
  </si>
  <si>
    <t>CMP-16428</t>
  </si>
  <si>
    <t>CMP-16429</t>
  </si>
  <si>
    <t>CMP-16430</t>
  </si>
  <si>
    <t>CMP-16431</t>
  </si>
  <si>
    <t>CMP-16432</t>
  </si>
  <si>
    <t>CMP-16433</t>
  </si>
  <si>
    <t>CMP-16434</t>
  </si>
  <si>
    <t>CMP-16435</t>
  </si>
  <si>
    <t>CMP-16436</t>
  </si>
  <si>
    <t>CMP-16437</t>
  </si>
  <si>
    <t>CMP-16438</t>
  </si>
  <si>
    <t>CMP-16439</t>
  </si>
  <si>
    <t>CMP-16440</t>
  </si>
  <si>
    <t>CMP-16441</t>
  </si>
  <si>
    <t>CMP-16442</t>
  </si>
  <si>
    <t>CMP-16443</t>
  </si>
  <si>
    <t>CMP-16444</t>
  </si>
  <si>
    <t>CMP-16445</t>
  </si>
  <si>
    <t>CMP-16446</t>
  </si>
  <si>
    <t>CMP-16447</t>
  </si>
  <si>
    <t>CMP-16448</t>
  </si>
  <si>
    <t>CMP-16449</t>
  </si>
  <si>
    <t>CMP-16450</t>
  </si>
  <si>
    <t>CMP-16451</t>
  </si>
  <si>
    <t>CMP-16452</t>
  </si>
  <si>
    <t>CMP-16453</t>
  </si>
  <si>
    <t>CMP-16454</t>
  </si>
  <si>
    <t>CMP-16455</t>
  </si>
  <si>
    <t>CMP-16456</t>
  </si>
  <si>
    <t>CMP-16457</t>
  </si>
  <si>
    <t>CMP-16458</t>
  </si>
  <si>
    <t>CMP-16459</t>
  </si>
  <si>
    <t>CMP-16460</t>
  </si>
  <si>
    <t>CMP-16461</t>
  </si>
  <si>
    <t>CMP-16462</t>
  </si>
  <si>
    <t>CMP-16463</t>
  </si>
  <si>
    <t>CMP-16464</t>
  </si>
  <si>
    <t>CMP-16465</t>
  </si>
  <si>
    <t>CMP-16466</t>
  </si>
  <si>
    <t>CMP-16467</t>
  </si>
  <si>
    <t>CMP-16468</t>
  </si>
  <si>
    <t>CMP-16469</t>
  </si>
  <si>
    <t>CMP-16470</t>
  </si>
  <si>
    <t>CMP-16471</t>
  </si>
  <si>
    <t>CMP-16472</t>
  </si>
  <si>
    <t>CMP-16473</t>
  </si>
  <si>
    <t>CMP-16474</t>
  </si>
  <si>
    <t>CMP-16475</t>
  </si>
  <si>
    <t>CMP-16476</t>
  </si>
  <si>
    <t>CMP-16477</t>
  </si>
  <si>
    <t>CMP-16478</t>
  </si>
  <si>
    <t>CMP-16479</t>
  </si>
  <si>
    <t>CMP-16480</t>
  </si>
  <si>
    <t>CMP-16481</t>
  </si>
  <si>
    <t>CMP-16482</t>
  </si>
  <si>
    <t>CMP-16483</t>
  </si>
  <si>
    <t>CMP-16484</t>
  </si>
  <si>
    <t>CMP-16485</t>
  </si>
  <si>
    <t>CMP-16486</t>
  </si>
  <si>
    <t>CMP-16487</t>
  </si>
  <si>
    <t>CMP-16488</t>
  </si>
  <si>
    <t>CMP-16489</t>
  </si>
  <si>
    <t>CMP-16490</t>
  </si>
  <si>
    <t>CMP-16491</t>
  </si>
  <si>
    <t>CMP-16492</t>
  </si>
  <si>
    <t>CMP-16493</t>
  </si>
  <si>
    <t>CMP-16494</t>
  </si>
  <si>
    <t>CMP-16495</t>
  </si>
  <si>
    <t>CMP-16496</t>
  </si>
  <si>
    <t>CMP-16497</t>
  </si>
  <si>
    <t>CMP-16498</t>
  </si>
  <si>
    <t>CMP-16499</t>
  </si>
  <si>
    <t>CMP-16500</t>
  </si>
  <si>
    <t>CMP-16501</t>
  </si>
  <si>
    <t>CMP-16502</t>
  </si>
  <si>
    <t>CMP-16503</t>
  </si>
  <si>
    <t>CMP-16504</t>
  </si>
  <si>
    <t>CMP-16505</t>
  </si>
  <si>
    <t>CMP-16506</t>
  </si>
  <si>
    <t>CMP-16507</t>
  </si>
  <si>
    <t>CMP-16508</t>
  </si>
  <si>
    <t>CMP-16509</t>
  </si>
  <si>
    <t>CMP-16510</t>
  </si>
  <si>
    <t>CMP-16511</t>
  </si>
  <si>
    <t>CMP-16512</t>
  </si>
  <si>
    <t>CMP-16513</t>
  </si>
  <si>
    <t>CMP-16514</t>
  </si>
  <si>
    <t>CMP-16515</t>
  </si>
  <si>
    <t>CMP-16516</t>
  </si>
  <si>
    <t>CMP-16517</t>
  </si>
  <si>
    <t>CMP-16518</t>
  </si>
  <si>
    <t>CMP-16519</t>
  </si>
  <si>
    <t>CMP-16520</t>
  </si>
  <si>
    <t>CMP-16521</t>
  </si>
  <si>
    <t>CMP-16522</t>
  </si>
  <si>
    <t>CMP-16523</t>
  </si>
  <si>
    <t>CMP-16524</t>
  </si>
  <si>
    <t>CMP-16525</t>
  </si>
  <si>
    <t>CMP-16526</t>
  </si>
  <si>
    <t>CMP-16527</t>
  </si>
  <si>
    <t>CMP-16528</t>
  </si>
  <si>
    <t>CMP-16529</t>
  </si>
  <si>
    <t>CMP-16530</t>
  </si>
  <si>
    <t>CMP-16531</t>
  </si>
  <si>
    <t>CMP-16532</t>
  </si>
  <si>
    <t>CMP-16533</t>
  </si>
  <si>
    <t>CMP-16534</t>
  </si>
  <si>
    <t>CMP-16535</t>
  </si>
  <si>
    <t>CMP-16536</t>
  </si>
  <si>
    <t>CMP-16537</t>
  </si>
  <si>
    <t>CMP-16538</t>
  </si>
  <si>
    <t>CMP-16539</t>
  </si>
  <si>
    <t>CMP-16540</t>
  </si>
  <si>
    <t>CMP-16541</t>
  </si>
  <si>
    <t>CMP-16542</t>
  </si>
  <si>
    <t>CMP-16543</t>
  </si>
  <si>
    <t>CMP-16544</t>
  </si>
  <si>
    <t>CMP-16545</t>
  </si>
  <si>
    <t>CMP-16546</t>
  </si>
  <si>
    <t>CMP-16547</t>
  </si>
  <si>
    <t>CMP-16548</t>
  </si>
  <si>
    <t>CMP-16549</t>
  </si>
  <si>
    <t>CMP-16550</t>
  </si>
  <si>
    <t>CMP-16551</t>
  </si>
  <si>
    <t>CMP-16552</t>
  </si>
  <si>
    <t>CMP-16553</t>
  </si>
  <si>
    <t>CMP-16554</t>
  </si>
  <si>
    <t>CMP-16555</t>
  </si>
  <si>
    <t>CMP-16556</t>
  </si>
  <si>
    <t>CMP-16557</t>
  </si>
  <si>
    <t>CMP-16558</t>
  </si>
  <si>
    <t>CMP-16559</t>
  </si>
  <si>
    <t>CMP-16560</t>
  </si>
  <si>
    <t>CMP-16561</t>
  </si>
  <si>
    <t>CMP-16562</t>
  </si>
  <si>
    <t>CMP-16563</t>
  </si>
  <si>
    <t>CMP-16564</t>
  </si>
  <si>
    <t>CMP-16565</t>
  </si>
  <si>
    <t>CMP-16566</t>
  </si>
  <si>
    <t>CMP-16567</t>
  </si>
  <si>
    <t>CMP-16568</t>
  </si>
  <si>
    <t>CMP-16569</t>
  </si>
  <si>
    <t>CMP-16570</t>
  </si>
  <si>
    <t>CMP-16571</t>
  </si>
  <si>
    <t>CMP-16572</t>
  </si>
  <si>
    <t>CMP-16573</t>
  </si>
  <si>
    <t>CMP-16574</t>
  </si>
  <si>
    <t>CMP-16575</t>
  </si>
  <si>
    <t>CMP-16576</t>
  </si>
  <si>
    <t>CMP-16577</t>
  </si>
  <si>
    <t>CMP-16578</t>
  </si>
  <si>
    <t>CMP-16579</t>
  </si>
  <si>
    <t>CMP-16580</t>
  </si>
  <si>
    <t>CMP-16581</t>
  </si>
  <si>
    <t>CMP-16582</t>
  </si>
  <si>
    <t>CMP-16583</t>
  </si>
  <si>
    <t>CMP-16584</t>
  </si>
  <si>
    <t>CMP-16585</t>
  </si>
  <si>
    <t>CMP-16586</t>
  </si>
  <si>
    <t>CMP-16587</t>
  </si>
  <si>
    <t>CMP-16588</t>
  </si>
  <si>
    <t>CMP-16589</t>
  </si>
  <si>
    <t>CMP-16590</t>
  </si>
  <si>
    <t>CMP-16591</t>
  </si>
  <si>
    <t>CMP-16592</t>
  </si>
  <si>
    <t>CMP-16593</t>
  </si>
  <si>
    <t>CMP-16594</t>
  </si>
  <si>
    <t>CMP-16595</t>
  </si>
  <si>
    <t>CMP-16596</t>
  </si>
  <si>
    <t>CMP-16597</t>
  </si>
  <si>
    <t>CMP-16598</t>
  </si>
  <si>
    <t>CMP-16599</t>
  </si>
  <si>
    <t>CMP-16600</t>
  </si>
  <si>
    <t>CMP-16601</t>
  </si>
  <si>
    <t>CMP-16602</t>
  </si>
  <si>
    <t>CMP-16603</t>
  </si>
  <si>
    <t>CMP-16604</t>
  </si>
  <si>
    <t>CMP-16605</t>
  </si>
  <si>
    <t>CMP-16606</t>
  </si>
  <si>
    <t>CMP-16607</t>
  </si>
  <si>
    <t>CMP-16608</t>
  </si>
  <si>
    <t>CMP-16609</t>
  </si>
  <si>
    <t>CMP-16610</t>
  </si>
  <si>
    <t>CMP-16611</t>
  </si>
  <si>
    <t>CMP-16612</t>
  </si>
  <si>
    <t>CMP-16613</t>
  </si>
  <si>
    <t>CMP-16614</t>
  </si>
  <si>
    <t>CMP-16615</t>
  </si>
  <si>
    <t>CMP-16616</t>
  </si>
  <si>
    <t>CMP-16617</t>
  </si>
  <si>
    <t>CMP-16618</t>
  </si>
  <si>
    <t>CMP-16619</t>
  </si>
  <si>
    <t>CMP-16620</t>
  </si>
  <si>
    <t>CMP-16621</t>
  </si>
  <si>
    <t>CMP-16622</t>
  </si>
  <si>
    <t>CMP-16623</t>
  </si>
  <si>
    <t>CMP-16624</t>
  </si>
  <si>
    <t>CMP-16625</t>
  </si>
  <si>
    <t>CMP-16626</t>
  </si>
  <si>
    <t>CMP-16627</t>
  </si>
  <si>
    <t>CMP-16628</t>
  </si>
  <si>
    <t>CMP-16629</t>
  </si>
  <si>
    <t>CMP-16630</t>
  </si>
  <si>
    <t>CMP-16631</t>
  </si>
  <si>
    <t>CMP-16632</t>
  </si>
  <si>
    <t>CMP-16633</t>
  </si>
  <si>
    <t>CMP-16634</t>
  </si>
  <si>
    <t>CMP-16635</t>
  </si>
  <si>
    <t>CMP-16636</t>
  </si>
  <si>
    <t>CMP-16637</t>
  </si>
  <si>
    <t>CMP-16638</t>
  </si>
  <si>
    <t>CMP-16639</t>
  </si>
  <si>
    <t>CMP-16640</t>
  </si>
  <si>
    <t>CMP-16641</t>
  </si>
  <si>
    <t>CMP-16642</t>
  </si>
  <si>
    <t>CMP-16643</t>
  </si>
  <si>
    <t>CMP-16644</t>
  </si>
  <si>
    <t>CMP-16645</t>
  </si>
  <si>
    <t>CMP-16646</t>
  </si>
  <si>
    <t>CMP-16647</t>
  </si>
  <si>
    <t>CMP-16648</t>
  </si>
  <si>
    <t>CMP-16649</t>
  </si>
  <si>
    <t>CMP-16650</t>
  </si>
  <si>
    <t>CMP-16651</t>
  </si>
  <si>
    <t>CMP-16652</t>
  </si>
  <si>
    <t>CMP-16653</t>
  </si>
  <si>
    <t>CMP-16654</t>
  </si>
  <si>
    <t>CMP-16655</t>
  </si>
  <si>
    <t>CMP-16656</t>
  </si>
  <si>
    <t>CMP-16657</t>
  </si>
  <si>
    <t>CMP-16658</t>
  </si>
  <si>
    <t>CMP-16659</t>
  </si>
  <si>
    <t>CMP-16660</t>
  </si>
  <si>
    <t>CMP-16661</t>
  </si>
  <si>
    <t>CMP-16662</t>
  </si>
  <si>
    <t>CMP-16663</t>
  </si>
  <si>
    <t>CMP-16664</t>
  </si>
  <si>
    <t>CMP-16665</t>
  </si>
  <si>
    <t>CMP-16666</t>
  </si>
  <si>
    <t>CMP-16667</t>
  </si>
  <si>
    <t>CMP-16668</t>
  </si>
  <si>
    <t>CMP-16669</t>
  </si>
  <si>
    <t>CMP-16670</t>
  </si>
  <si>
    <t>CMP-16671</t>
  </si>
  <si>
    <t>CMP-16672</t>
  </si>
  <si>
    <t>CMP-16673</t>
  </si>
  <si>
    <t>CMP-16674</t>
  </si>
  <si>
    <t>CMP-16675</t>
  </si>
  <si>
    <t>CMP-16676</t>
  </si>
  <si>
    <t>CMP-16677</t>
  </si>
  <si>
    <t>CMP-16678</t>
  </si>
  <si>
    <t>CMP-16679</t>
  </si>
  <si>
    <t>CMP-16680</t>
  </si>
  <si>
    <t>CMP-16681</t>
  </si>
  <si>
    <t>CMP-16682</t>
  </si>
  <si>
    <t>CMP-16683</t>
  </si>
  <si>
    <t>CMP-16684</t>
  </si>
  <si>
    <t>CMP-16685</t>
  </si>
  <si>
    <t>CMP-16686</t>
  </si>
  <si>
    <t>CMP-16687</t>
  </si>
  <si>
    <t>CMP-16688</t>
  </si>
  <si>
    <t>CMP-16689</t>
  </si>
  <si>
    <t>CMP-16690</t>
  </si>
  <si>
    <t>CMP-16691</t>
  </si>
  <si>
    <t>CMP-16692</t>
  </si>
  <si>
    <t>CMP-16693</t>
  </si>
  <si>
    <t>CMP-16694</t>
  </si>
  <si>
    <t>CMP-16695</t>
  </si>
  <si>
    <t>CMP-16696</t>
  </si>
  <si>
    <t>CMP-16697</t>
  </si>
  <si>
    <t>CMP-16698</t>
  </si>
  <si>
    <t>CMP-16699</t>
  </si>
  <si>
    <t>CMP-16700</t>
  </si>
  <si>
    <t>CMP-16701</t>
  </si>
  <si>
    <t>CMP-16702</t>
  </si>
  <si>
    <t>CMP-16703</t>
  </si>
  <si>
    <t>CMP-16704</t>
  </si>
  <si>
    <t>CMP-16705</t>
  </si>
  <si>
    <t>CMP-16706</t>
  </si>
  <si>
    <t>CMP-16707</t>
  </si>
  <si>
    <t>CMP-16708</t>
  </si>
  <si>
    <t>CMP-16709</t>
  </si>
  <si>
    <t>CMP-16710</t>
  </si>
  <si>
    <t>CMP-16711</t>
  </si>
  <si>
    <t>CMP-16712</t>
  </si>
  <si>
    <t>CMP-16713</t>
  </si>
  <si>
    <t>CMP-16714</t>
  </si>
  <si>
    <t>CMP-16715</t>
  </si>
  <si>
    <t>CMP-16716</t>
  </si>
  <si>
    <t>CMP-16717</t>
  </si>
  <si>
    <t>CMP-16718</t>
  </si>
  <si>
    <t>CMP-16719</t>
  </si>
  <si>
    <t>CMP-16720</t>
  </si>
  <si>
    <t>CMP-16721</t>
  </si>
  <si>
    <t>CMP-16722</t>
  </si>
  <si>
    <t>CMP-16723</t>
  </si>
  <si>
    <t>CMP-16724</t>
  </si>
  <si>
    <t>CMP-16725</t>
  </si>
  <si>
    <t>CMP-16726</t>
  </si>
  <si>
    <t>CMP-16727</t>
  </si>
  <si>
    <t>CMP-16728</t>
  </si>
  <si>
    <t>CMP-16729</t>
  </si>
  <si>
    <t>CMP-16730</t>
  </si>
  <si>
    <t>CMP-16731</t>
  </si>
  <si>
    <t>CMP-16732</t>
  </si>
  <si>
    <t>CMP-16733</t>
  </si>
  <si>
    <t>CMP-16734</t>
  </si>
  <si>
    <t>CMP-16735</t>
  </si>
  <si>
    <t>CMP-16736</t>
  </si>
  <si>
    <t>CMP-16737</t>
  </si>
  <si>
    <t>CMP-16738</t>
  </si>
  <si>
    <t>CMP-16739</t>
  </si>
  <si>
    <t>CMP-16740</t>
  </si>
  <si>
    <t>CMP-16741</t>
  </si>
  <si>
    <t>CMP-16742</t>
  </si>
  <si>
    <t>CMP-16743</t>
  </si>
  <si>
    <t>CMP-16744</t>
  </si>
  <si>
    <t>CMP-16745</t>
  </si>
  <si>
    <t>CMP-16746</t>
  </si>
  <si>
    <t>CMP-16747</t>
  </si>
  <si>
    <t>CMP-16748</t>
  </si>
  <si>
    <t>CMP-16749</t>
  </si>
  <si>
    <t>CMP-16750</t>
  </si>
  <si>
    <t>CMP-16751</t>
  </si>
  <si>
    <t>CMP-16752</t>
  </si>
  <si>
    <t>CMP-16753</t>
  </si>
  <si>
    <t>CMP-16754</t>
  </si>
  <si>
    <t>CMP-16755</t>
  </si>
  <si>
    <t>CMP-16756</t>
  </si>
  <si>
    <t>CMP-16757</t>
  </si>
  <si>
    <t>CMP-16758</t>
  </si>
  <si>
    <t>CMP-16759</t>
  </si>
  <si>
    <t>CMP-16760</t>
  </si>
  <si>
    <t>CMP-16761</t>
  </si>
  <si>
    <t>CMP-16762</t>
  </si>
  <si>
    <t>CMP-16763</t>
  </si>
  <si>
    <t>CMP-16764</t>
  </si>
  <si>
    <t>CMP-16765</t>
  </si>
  <si>
    <t>CMP-16766</t>
  </si>
  <si>
    <t>CMP-16767</t>
  </si>
  <si>
    <t>CMP-16768</t>
  </si>
  <si>
    <t>CMP-16769</t>
  </si>
  <si>
    <t>CMP-16770</t>
  </si>
  <si>
    <t>CMP-16771</t>
  </si>
  <si>
    <t>CMP-16772</t>
  </si>
  <si>
    <t>CMP-16773</t>
  </si>
  <si>
    <t>CMP-16774</t>
  </si>
  <si>
    <t>CMP-16775</t>
  </si>
  <si>
    <t>CMP-16776</t>
  </si>
  <si>
    <t>CMP-16777</t>
  </si>
  <si>
    <t>CMP-16778</t>
  </si>
  <si>
    <t>CMP-16779</t>
  </si>
  <si>
    <t>CMP-16780</t>
  </si>
  <si>
    <t>CMP-16781</t>
  </si>
  <si>
    <t>CMP-16782</t>
  </si>
  <si>
    <t>CMP-16783</t>
  </si>
  <si>
    <t>CMP-16784</t>
  </si>
  <si>
    <t>CMP-16785</t>
  </si>
  <si>
    <t>CMP-16786</t>
  </si>
  <si>
    <t>CMP-16787</t>
  </si>
  <si>
    <t>CMP-16788</t>
  </si>
  <si>
    <t>CMP-16789</t>
  </si>
  <si>
    <t>CMP-16790</t>
  </si>
  <si>
    <t>CMP-16791</t>
  </si>
  <si>
    <t>CMP-16792</t>
  </si>
  <si>
    <t>CMP-16793</t>
  </si>
  <si>
    <t>CMP-16794</t>
  </si>
  <si>
    <t>CMP-16795</t>
  </si>
  <si>
    <t>CMP-16796</t>
  </si>
  <si>
    <t>CMP-16797</t>
  </si>
  <si>
    <t>CMP-16798</t>
  </si>
  <si>
    <t>CMP-16799</t>
  </si>
  <si>
    <t>CMP-16800</t>
  </si>
  <si>
    <t>CMP-16801</t>
  </si>
  <si>
    <t>CMP-16802</t>
  </si>
  <si>
    <t>CMP-16803</t>
  </si>
  <si>
    <t>CMP-16804</t>
  </si>
  <si>
    <t>CMP-16805</t>
  </si>
  <si>
    <t>CMP-16806</t>
  </si>
  <si>
    <t>CMP-16807</t>
  </si>
  <si>
    <t>CMP-16808</t>
  </si>
  <si>
    <t>CMP-16809</t>
  </si>
  <si>
    <t>CMP-16810</t>
  </si>
  <si>
    <t>CMP-16811</t>
  </si>
  <si>
    <t>CMP-16812</t>
  </si>
  <si>
    <t>CMP-16813</t>
  </si>
  <si>
    <t>CMP-16814</t>
  </si>
  <si>
    <t>CMP-16815</t>
  </si>
  <si>
    <t>CMP-16816</t>
  </si>
  <si>
    <t>CMP-16817</t>
  </si>
  <si>
    <t>CMP-16818</t>
  </si>
  <si>
    <t>CMP-16819</t>
  </si>
  <si>
    <t>CMP-16820</t>
  </si>
  <si>
    <t>CMP-16821</t>
  </si>
  <si>
    <t>CMP-16822</t>
  </si>
  <si>
    <t>CMP-16823</t>
  </si>
  <si>
    <t>CMP-16824</t>
  </si>
  <si>
    <t>CMP-16825</t>
  </si>
  <si>
    <t>CMP-16826</t>
  </si>
  <si>
    <t>CMP-16827</t>
  </si>
  <si>
    <t>CMP-16828</t>
  </si>
  <si>
    <t>CMP-16829</t>
  </si>
  <si>
    <t>CMP-16830</t>
  </si>
  <si>
    <t>CMP-16831</t>
  </si>
  <si>
    <t>CMP-16832</t>
  </si>
  <si>
    <t>CMP-16833</t>
  </si>
  <si>
    <t>CMP-16834</t>
  </si>
  <si>
    <t>CMP-16835</t>
  </si>
  <si>
    <t>CMP-16836</t>
  </si>
  <si>
    <t>CMP-16837</t>
  </si>
  <si>
    <t>CMP-16838</t>
  </si>
  <si>
    <t>CMP-16839</t>
  </si>
  <si>
    <t>CMP-16840</t>
  </si>
  <si>
    <t>CMP-16841</t>
  </si>
  <si>
    <t>CMP-16842</t>
  </si>
  <si>
    <t>CMP-16843</t>
  </si>
  <si>
    <t>CMP-16844</t>
  </si>
  <si>
    <t>CMP-16845</t>
  </si>
  <si>
    <t>CMP-16846</t>
  </si>
  <si>
    <t>CMP-16847</t>
  </si>
  <si>
    <t>CMP-16848</t>
  </si>
  <si>
    <t>CMP-16849</t>
  </si>
  <si>
    <t>CMP-16850</t>
  </si>
  <si>
    <t>CMP-16851</t>
  </si>
  <si>
    <t>CMP-16852</t>
  </si>
  <si>
    <t>CMP-16853</t>
  </si>
  <si>
    <t>CMP-16854</t>
  </si>
  <si>
    <t>CMP-16855</t>
  </si>
  <si>
    <t>CMP-16856</t>
  </si>
  <si>
    <t>CMP-16857</t>
  </si>
  <si>
    <t>CMP-16858</t>
  </si>
  <si>
    <t>CMP-16859</t>
  </si>
  <si>
    <t>CMP-16860</t>
  </si>
  <si>
    <t>CMP-16861</t>
  </si>
  <si>
    <t>CMP-16862</t>
  </si>
  <si>
    <t>CMP-16863</t>
  </si>
  <si>
    <t>CMP-16864</t>
  </si>
  <si>
    <t>CMP-16865</t>
  </si>
  <si>
    <t>CMP-16866</t>
  </si>
  <si>
    <t>CMP-16867</t>
  </si>
  <si>
    <t>CMP-16868</t>
  </si>
  <si>
    <t>CMP-16869</t>
  </si>
  <si>
    <t>CMP-16870</t>
  </si>
  <si>
    <t>CMP-16871</t>
  </si>
  <si>
    <t>CMP-16872</t>
  </si>
  <si>
    <t>CMP-16873</t>
  </si>
  <si>
    <t>CMP-16874</t>
  </si>
  <si>
    <t>CMP-16875</t>
  </si>
  <si>
    <t>CMP-16876</t>
  </si>
  <si>
    <t>CMP-16877</t>
  </si>
  <si>
    <t>CMP-16878</t>
  </si>
  <si>
    <t>CMP-16879</t>
  </si>
  <si>
    <t>CMP-16880</t>
  </si>
  <si>
    <t>CMP-16881</t>
  </si>
  <si>
    <t>CMP-16882</t>
  </si>
  <si>
    <t>CMP-16883</t>
  </si>
  <si>
    <t>CMP-16884</t>
  </si>
  <si>
    <t>CMP-16885</t>
  </si>
  <si>
    <t>CMP-16886</t>
  </si>
  <si>
    <t>CMP-16887</t>
  </si>
  <si>
    <t>CMP-16888</t>
  </si>
  <si>
    <t>CMP-16889</t>
  </si>
  <si>
    <t>CMP-16890</t>
  </si>
  <si>
    <t>CMP-16891</t>
  </si>
  <si>
    <t>CMP-16892</t>
  </si>
  <si>
    <t>CMP-16893</t>
  </si>
  <si>
    <t>CMP-16894</t>
  </si>
  <si>
    <t>CMP-16895</t>
  </si>
  <si>
    <t>CMP-16896</t>
  </si>
  <si>
    <t>CMP-16897</t>
  </si>
  <si>
    <t>CMP-16898</t>
  </si>
  <si>
    <t>CMP-16899</t>
  </si>
  <si>
    <t>CMP-16900</t>
  </si>
  <si>
    <t>CMP-16901</t>
  </si>
  <si>
    <t>CMP-16902</t>
  </si>
  <si>
    <t>CMP-16903</t>
  </si>
  <si>
    <t>CMP-16904</t>
  </si>
  <si>
    <t>CMP-16905</t>
  </si>
  <si>
    <t>CMP-16906</t>
  </si>
  <si>
    <t>CMP-16907</t>
  </si>
  <si>
    <t>CMP-16908</t>
  </si>
  <si>
    <t>CMP-16909</t>
  </si>
  <si>
    <t>CMP-16910</t>
  </si>
  <si>
    <t>CMP-16911</t>
  </si>
  <si>
    <t>CMP-16912</t>
  </si>
  <si>
    <t>CMP-16913</t>
  </si>
  <si>
    <t>CMP-16914</t>
  </si>
  <si>
    <t>CMP-16915</t>
  </si>
  <si>
    <t>CMP-16916</t>
  </si>
  <si>
    <t>CMP-16917</t>
  </si>
  <si>
    <t>CMP-16918</t>
  </si>
  <si>
    <t>CMP-16919</t>
  </si>
  <si>
    <t>CMP-16920</t>
  </si>
  <si>
    <t>CMP-16921</t>
  </si>
  <si>
    <t>CMP-16922</t>
  </si>
  <si>
    <t>CMP-16923</t>
  </si>
  <si>
    <t>CMP-16924</t>
  </si>
  <si>
    <t>CMP-16925</t>
  </si>
  <si>
    <t>CMP-16926</t>
  </si>
  <si>
    <t>CMP-16927</t>
  </si>
  <si>
    <t>CMP-16928</t>
  </si>
  <si>
    <t>CMP-16929</t>
  </si>
  <si>
    <t>CMP-16930</t>
  </si>
  <si>
    <t>CMP-16931</t>
  </si>
  <si>
    <t>CMP-16932</t>
  </si>
  <si>
    <t>CMP-16933</t>
  </si>
  <si>
    <t>CMP-16934</t>
  </si>
  <si>
    <t>CMP-16935</t>
  </si>
  <si>
    <t>CMP-16936</t>
  </si>
  <si>
    <t>CMP-16937</t>
  </si>
  <si>
    <t>CMP-16938</t>
  </si>
  <si>
    <t>CMP-16939</t>
  </si>
  <si>
    <t>CMP-16940</t>
  </si>
  <si>
    <t>CMP-16941</t>
  </si>
  <si>
    <t>CMP-16942</t>
  </si>
  <si>
    <t>CMP-16943</t>
  </si>
  <si>
    <t>CMP-16944</t>
  </si>
  <si>
    <t>CMP-16945</t>
  </si>
  <si>
    <t>CMP-16946</t>
  </si>
  <si>
    <t>CMP-16947</t>
  </si>
  <si>
    <t>CMP-16948</t>
  </si>
  <si>
    <t>CMP-16949</t>
  </si>
  <si>
    <t>CMP-16950</t>
  </si>
  <si>
    <t>CMP-16951</t>
  </si>
  <si>
    <t>CMP-16952</t>
  </si>
  <si>
    <t>CMP-16953</t>
  </si>
  <si>
    <t>CMP-16954</t>
  </si>
  <si>
    <t>CMP-16955</t>
  </si>
  <si>
    <t>CMP-16956</t>
  </si>
  <si>
    <t>CMP-16957</t>
  </si>
  <si>
    <t>CMP-16958</t>
  </si>
  <si>
    <t>CMP-16959</t>
  </si>
  <si>
    <t>CMP-16960</t>
  </si>
  <si>
    <t>CMP-16961</t>
  </si>
  <si>
    <t>CMP-16962</t>
  </si>
  <si>
    <t>CMP-16963</t>
  </si>
  <si>
    <t>CMP-16964</t>
  </si>
  <si>
    <t>CMP-16965</t>
  </si>
  <si>
    <t>CMP-16966</t>
  </si>
  <si>
    <t>CMP-16967</t>
  </si>
  <si>
    <t>CMP-16968</t>
  </si>
  <si>
    <t>CMP-16969</t>
  </si>
  <si>
    <t>CMP-16970</t>
  </si>
  <si>
    <t>CMP-16971</t>
  </si>
  <si>
    <t>CMP-16972</t>
  </si>
  <si>
    <t>CMP-16973</t>
  </si>
  <si>
    <t>CMP-16974</t>
  </si>
  <si>
    <t>CMP-16975</t>
  </si>
  <si>
    <t>CMP-16976</t>
  </si>
  <si>
    <t>CMP-16977</t>
  </si>
  <si>
    <t>CMP-16978</t>
  </si>
  <si>
    <t>CMP-16979</t>
  </si>
  <si>
    <t>CMP-16980</t>
  </si>
  <si>
    <t>CMP-16981</t>
  </si>
  <si>
    <t>CMP-16982</t>
  </si>
  <si>
    <t>CMP-16983</t>
  </si>
  <si>
    <t>CMP-16984</t>
  </si>
  <si>
    <t>CMP-16985</t>
  </si>
  <si>
    <t>CMP-16986</t>
  </si>
  <si>
    <t>CMP-16987</t>
  </si>
  <si>
    <t>CMP-16988</t>
  </si>
  <si>
    <t>CMP-16989</t>
  </si>
  <si>
    <t>CMP-16990</t>
  </si>
  <si>
    <t>CMP-16991</t>
  </si>
  <si>
    <t>CMP-16992</t>
  </si>
  <si>
    <t>CMP-16993</t>
  </si>
  <si>
    <t>CMP-16994</t>
  </si>
  <si>
    <t>CMP-16995</t>
  </si>
  <si>
    <t>CMP-16996</t>
  </si>
  <si>
    <t>CMP-16997</t>
  </si>
  <si>
    <t>CMP-16998</t>
  </si>
  <si>
    <t>CMP-16999</t>
  </si>
  <si>
    <t>CMP-17000</t>
  </si>
  <si>
    <t>CMP-17001</t>
  </si>
  <si>
    <t>CMP-17002</t>
  </si>
  <si>
    <t>CMP-17003</t>
  </si>
  <si>
    <t>CMP-17004</t>
  </si>
  <si>
    <t>CMP-17005</t>
  </si>
  <si>
    <t>CMP-17006</t>
  </si>
  <si>
    <t>CMP-17007</t>
  </si>
  <si>
    <t>CMP-17008</t>
  </si>
  <si>
    <t>CMP-17009</t>
  </si>
  <si>
    <t>CMP-17010</t>
  </si>
  <si>
    <t>CMP-17011</t>
  </si>
  <si>
    <t>CMP-17012</t>
  </si>
  <si>
    <t>CMP-17013</t>
  </si>
  <si>
    <t>CMP-17014</t>
  </si>
  <si>
    <t>CMP-17015</t>
  </si>
  <si>
    <t>CMP-17016</t>
  </si>
  <si>
    <t>CMP-17017</t>
  </si>
  <si>
    <t>CMP-17018</t>
  </si>
  <si>
    <t>CMP-17019</t>
  </si>
  <si>
    <t>CMP-17020</t>
  </si>
  <si>
    <t>CMP-17021</t>
  </si>
  <si>
    <t>CMP-17022</t>
  </si>
  <si>
    <t>CMP-17023</t>
  </si>
  <si>
    <t>CMP-17024</t>
  </si>
  <si>
    <t>CMP-17025</t>
  </si>
  <si>
    <t>CMP-17026</t>
  </si>
  <si>
    <t>CMP-17027</t>
  </si>
  <si>
    <t>CMP-17028</t>
  </si>
  <si>
    <t>CMP-17029</t>
  </si>
  <si>
    <t>CMP-17030</t>
  </si>
  <si>
    <t>CMP-17031</t>
  </si>
  <si>
    <t>CMP-17032</t>
  </si>
  <si>
    <t>CMP-17033</t>
  </si>
  <si>
    <t>CMP-17034</t>
  </si>
  <si>
    <t>CMP-17035</t>
  </si>
  <si>
    <t>CMP-17036</t>
  </si>
  <si>
    <t>CMP-17037</t>
  </si>
  <si>
    <t>CMP-17038</t>
  </si>
  <si>
    <t>CMP-17039</t>
  </si>
  <si>
    <t>CMP-17040</t>
  </si>
  <si>
    <t>CMP-17041</t>
  </si>
  <si>
    <t>CMP-17042</t>
  </si>
  <si>
    <t>CMP-17043</t>
  </si>
  <si>
    <t>CMP-17044</t>
  </si>
  <si>
    <t>CMP-17045</t>
  </si>
  <si>
    <t>CMP-17046</t>
  </si>
  <si>
    <t>CMP-17047</t>
  </si>
  <si>
    <t>CMP-17048</t>
  </si>
  <si>
    <t>CMP-17049</t>
  </si>
  <si>
    <t>CMP-17050</t>
  </si>
  <si>
    <t>CMP-17051</t>
  </si>
  <si>
    <t>CMP-17052</t>
  </si>
  <si>
    <t>CMP-17053</t>
  </si>
  <si>
    <t>CMP-17054</t>
  </si>
  <si>
    <t>CMP-17055</t>
  </si>
  <si>
    <t>CMP-17056</t>
  </si>
  <si>
    <t>CMP-17057</t>
  </si>
  <si>
    <t>CMP-17058</t>
  </si>
  <si>
    <t>CMP-17059</t>
  </si>
  <si>
    <t>CMP-17060</t>
  </si>
  <si>
    <t>CMP-17061</t>
  </si>
  <si>
    <t>CMP-17062</t>
  </si>
  <si>
    <t>CMP-17063</t>
  </si>
  <si>
    <t>CMP-17064</t>
  </si>
  <si>
    <t>CMP-17065</t>
  </si>
  <si>
    <t>CMP-17066</t>
  </si>
  <si>
    <t>CMP-17067</t>
  </si>
  <si>
    <t>CMP-17068</t>
  </si>
  <si>
    <t>CMP-17069</t>
  </si>
  <si>
    <t>CMP-17070</t>
  </si>
  <si>
    <t>CMP-17071</t>
  </si>
  <si>
    <t>CMP-17072</t>
  </si>
  <si>
    <t>CMP-17073</t>
  </si>
  <si>
    <t>CMP-17074</t>
  </si>
  <si>
    <t>CMP-17075</t>
  </si>
  <si>
    <t>CMP-17076</t>
  </si>
  <si>
    <t>CMP-17077</t>
  </si>
  <si>
    <t>CMP-17078</t>
  </si>
  <si>
    <t>CMP-17079</t>
  </si>
  <si>
    <t>CMP-17080</t>
  </si>
  <si>
    <t>CMP-17081</t>
  </si>
  <si>
    <t>CMP-17082</t>
  </si>
  <si>
    <t>CMP-17083</t>
  </si>
  <si>
    <t>CMP-17084</t>
  </si>
  <si>
    <t>CMP-17085</t>
  </si>
  <si>
    <t>CMP-17086</t>
  </si>
  <si>
    <t>CMP-17087</t>
  </si>
  <si>
    <t>CMP-17088</t>
  </si>
  <si>
    <t>CMP-17089</t>
  </si>
  <si>
    <t>CMP-17090</t>
  </si>
  <si>
    <t>CMP-17091</t>
  </si>
  <si>
    <t>CMP-17092</t>
  </si>
  <si>
    <t>CMP-17093</t>
  </si>
  <si>
    <t>CMP-17094</t>
  </si>
  <si>
    <t>CMP-17095</t>
  </si>
  <si>
    <t>CMP-17096</t>
  </si>
  <si>
    <t>CMP-17097</t>
  </si>
  <si>
    <t>CMP-17098</t>
  </si>
  <si>
    <t>CMP-17099</t>
  </si>
  <si>
    <t>CMP-17100</t>
  </si>
  <si>
    <t>CMP-17101</t>
  </si>
  <si>
    <t>CMP-17102</t>
  </si>
  <si>
    <t>CMP-17103</t>
  </si>
  <si>
    <t>CMP-17104</t>
  </si>
  <si>
    <t>CMP-17105</t>
  </si>
  <si>
    <t>CMP-17106</t>
  </si>
  <si>
    <t>CMP-17107</t>
  </si>
  <si>
    <t>CMP-17108</t>
  </si>
  <si>
    <t>CMP-17109</t>
  </si>
  <si>
    <t>CMP-17110</t>
  </si>
  <si>
    <t>CMP-17111</t>
  </si>
  <si>
    <t>CMP-17112</t>
  </si>
  <si>
    <t>CMP-17113</t>
  </si>
  <si>
    <t>CMP-17114</t>
  </si>
  <si>
    <t>CMP-17115</t>
  </si>
  <si>
    <t>CMP-17116</t>
  </si>
  <si>
    <t>CMP-17117</t>
  </si>
  <si>
    <t>CMP-17118</t>
  </si>
  <si>
    <t>CMP-17119</t>
  </si>
  <si>
    <t>CMP-17120</t>
  </si>
  <si>
    <t>CMP-17121</t>
  </si>
  <si>
    <t>CMP-17122</t>
  </si>
  <si>
    <t>CMP-17123</t>
  </si>
  <si>
    <t>CMP-17124</t>
  </si>
  <si>
    <t>CMP-17125</t>
  </si>
  <si>
    <t>CMP-17126</t>
  </si>
  <si>
    <t>CMP-17127</t>
  </si>
  <si>
    <t>CMP-17128</t>
  </si>
  <si>
    <t>CMP-17129</t>
  </si>
  <si>
    <t>CMP-17130</t>
  </si>
  <si>
    <t>CMP-17131</t>
  </si>
  <si>
    <t>CMP-17132</t>
  </si>
  <si>
    <t>CMP-17133</t>
  </si>
  <si>
    <t>CMP-17134</t>
  </si>
  <si>
    <t>CMP-17135</t>
  </si>
  <si>
    <t>CMP-17136</t>
  </si>
  <si>
    <t>CMP-17137</t>
  </si>
  <si>
    <t>CMP-17138</t>
  </si>
  <si>
    <t>CMP-17139</t>
  </si>
  <si>
    <t>CMP-17140</t>
  </si>
  <si>
    <t>CMP-17141</t>
  </si>
  <si>
    <t>CMP-17142</t>
  </si>
  <si>
    <t>CMP-17143</t>
  </si>
  <si>
    <t>CMP-17144</t>
  </si>
  <si>
    <t>CMP-17145</t>
  </si>
  <si>
    <t>CMP-17146</t>
  </si>
  <si>
    <t>CMP-17147</t>
  </si>
  <si>
    <t>CMP-17148</t>
  </si>
  <si>
    <t>CMP-17149</t>
  </si>
  <si>
    <t>CMP-17150</t>
  </si>
  <si>
    <t>CMP-17151</t>
  </si>
  <si>
    <t>CMP-17152</t>
  </si>
  <si>
    <t>CMP-17153</t>
  </si>
  <si>
    <t>CMP-17154</t>
  </si>
  <si>
    <t>CMP-17155</t>
  </si>
  <si>
    <t>CMP-17156</t>
  </si>
  <si>
    <t>CMP-17157</t>
  </si>
  <si>
    <t>CMP-17158</t>
  </si>
  <si>
    <t>CMP-17159</t>
  </si>
  <si>
    <t>CMP-17160</t>
  </si>
  <si>
    <t>CMP-17161</t>
  </si>
  <si>
    <t>CMP-17162</t>
  </si>
  <si>
    <t>CMP-17163</t>
  </si>
  <si>
    <t>CMP-17164</t>
  </si>
  <si>
    <t>CMP-17165</t>
  </si>
  <si>
    <t>CMP-17166</t>
  </si>
  <si>
    <t>CMP-17167</t>
  </si>
  <si>
    <t>CMP-17168</t>
  </si>
  <si>
    <t>CMP-17169</t>
  </si>
  <si>
    <t>CMP-17170</t>
  </si>
  <si>
    <t>CMP-17171</t>
  </si>
  <si>
    <t>CMP-17172</t>
  </si>
  <si>
    <t>CMP-17173</t>
  </si>
  <si>
    <t>CMP-17174</t>
  </si>
  <si>
    <t>CMP-17175</t>
  </si>
  <si>
    <t>CMP-17176</t>
  </si>
  <si>
    <t>CMP-17177</t>
  </si>
  <si>
    <t>CMP-17178</t>
  </si>
  <si>
    <t>CMP-17179</t>
  </si>
  <si>
    <t>CMP-17180</t>
  </si>
  <si>
    <t>CMP-17181</t>
  </si>
  <si>
    <t>CMP-17182</t>
  </si>
  <si>
    <t>CMP-17183</t>
  </si>
  <si>
    <t>CMP-17184</t>
  </si>
  <si>
    <t>CMP-17185</t>
  </si>
  <si>
    <t>CMP-17186</t>
  </si>
  <si>
    <t>CMP-17187</t>
  </si>
  <si>
    <t>CMP-17188</t>
  </si>
  <si>
    <t>CMP-17189</t>
  </si>
  <si>
    <t>CMP-17190</t>
  </si>
  <si>
    <t>CMP-17191</t>
  </si>
  <si>
    <t>CMP-17192</t>
  </si>
  <si>
    <t>CMP-17193</t>
  </si>
  <si>
    <t>CMP-17194</t>
  </si>
  <si>
    <t>CMP-17195</t>
  </si>
  <si>
    <t>CMP-17196</t>
  </si>
  <si>
    <t>CMP-17197</t>
  </si>
  <si>
    <t>CMP-17198</t>
  </si>
  <si>
    <t>CMP-17199</t>
  </si>
  <si>
    <t>CMP-17200</t>
  </si>
  <si>
    <t>CMP-17201</t>
  </si>
  <si>
    <t>CMP-17202</t>
  </si>
  <si>
    <t>CMP-17203</t>
  </si>
  <si>
    <t>CMP-17204</t>
  </si>
  <si>
    <t>CMP-17205</t>
  </si>
  <si>
    <t>CMP-17206</t>
  </si>
  <si>
    <t>CMP-17207</t>
  </si>
  <si>
    <t>CMP-17208</t>
  </si>
  <si>
    <t>CMP-17209</t>
  </si>
  <si>
    <t>CMP-17210</t>
  </si>
  <si>
    <t>CMP-17211</t>
  </si>
  <si>
    <t>CMP-17212</t>
  </si>
  <si>
    <t>CMP-17213</t>
  </si>
  <si>
    <t>CMP-17214</t>
  </si>
  <si>
    <t>CMP-17215</t>
  </si>
  <si>
    <t>CMP-17216</t>
  </si>
  <si>
    <t>CMP-17217</t>
  </si>
  <si>
    <t>CMP-17218</t>
  </si>
  <si>
    <t>CMP-17219</t>
  </si>
  <si>
    <t>CMP-17220</t>
  </si>
  <si>
    <t>CMP-17221</t>
  </si>
  <si>
    <t>CMP-17222</t>
  </si>
  <si>
    <t>CMP-17223</t>
  </si>
  <si>
    <t>CMP-17224</t>
  </si>
  <si>
    <t>CMP-17225</t>
  </si>
  <si>
    <t>CMP-17226</t>
  </si>
  <si>
    <t>CMP-17227</t>
  </si>
  <si>
    <t>CMP-17228</t>
  </si>
  <si>
    <t>CMP-17229</t>
  </si>
  <si>
    <t>CMP-17230</t>
  </si>
  <si>
    <t>CMP-17231</t>
  </si>
  <si>
    <t>CMP-17232</t>
  </si>
  <si>
    <t>CMP-17233</t>
  </si>
  <si>
    <t>CMP-17234</t>
  </si>
  <si>
    <t>CMP-17235</t>
  </si>
  <si>
    <t>CMP-17236</t>
  </si>
  <si>
    <t>CMP-17237</t>
  </si>
  <si>
    <t>CMP-17238</t>
  </si>
  <si>
    <t>CMP-17239</t>
  </si>
  <si>
    <t>CMP-17240</t>
  </si>
  <si>
    <t>CMP-17241</t>
  </si>
  <si>
    <t>CMP-17242</t>
  </si>
  <si>
    <t>CMP-17243</t>
  </si>
  <si>
    <t>CMP-17244</t>
  </si>
  <si>
    <t>CMP-17245</t>
  </si>
  <si>
    <t>CMP-17246</t>
  </si>
  <si>
    <t>CMP-17247</t>
  </si>
  <si>
    <t>CMP-17248</t>
  </si>
  <si>
    <t>CMP-17249</t>
  </si>
  <si>
    <t>CMP-17250</t>
  </si>
  <si>
    <t>CMP-17251</t>
  </si>
  <si>
    <t>CMP-17252</t>
  </si>
  <si>
    <t>CMP-17253</t>
  </si>
  <si>
    <t>CMP-17254</t>
  </si>
  <si>
    <t>CMP-17255</t>
  </si>
  <si>
    <t>CMP-17256</t>
  </si>
  <si>
    <t>CMP-17257</t>
  </si>
  <si>
    <t>CMP-17258</t>
  </si>
  <si>
    <t>CMP-17259</t>
  </si>
  <si>
    <t>CMP-17260</t>
  </si>
  <si>
    <t>CMP-17261</t>
  </si>
  <si>
    <t>CMP-17262</t>
  </si>
  <si>
    <t>CMP-17263</t>
  </si>
  <si>
    <t>CMP-17264</t>
  </si>
  <si>
    <t>CMP-17265</t>
  </si>
  <si>
    <t>CMP-17266</t>
  </si>
  <si>
    <t>CMP-17267</t>
  </si>
  <si>
    <t>CMP-17268</t>
  </si>
  <si>
    <t>CMP-17269</t>
  </si>
  <si>
    <t>CMP-17270</t>
  </si>
  <si>
    <t>CMP-17271</t>
  </si>
  <si>
    <t>CMP-17272</t>
  </si>
  <si>
    <t>CMP-17273</t>
  </si>
  <si>
    <t>CMP-17274</t>
  </si>
  <si>
    <t>CMP-17275</t>
  </si>
  <si>
    <t>CMP-17276</t>
  </si>
  <si>
    <t>CMP-17277</t>
  </si>
  <si>
    <t>CMP-17278</t>
  </si>
  <si>
    <t>CMP-17279</t>
  </si>
  <si>
    <t>CMP-17280</t>
  </si>
  <si>
    <t>CMP-17281</t>
  </si>
  <si>
    <t>CMP-17282</t>
  </si>
  <si>
    <t>CMP-17283</t>
  </si>
  <si>
    <t>CMP-17284</t>
  </si>
  <si>
    <t>CMP-17285</t>
  </si>
  <si>
    <t>CMP-17286</t>
  </si>
  <si>
    <t>CMP-17287</t>
  </si>
  <si>
    <t>CMP-17288</t>
  </si>
  <si>
    <t>CMP-17289</t>
  </si>
  <si>
    <t>CMP-17290</t>
  </si>
  <si>
    <t>CMP-17291</t>
  </si>
  <si>
    <t>CMP-17292</t>
  </si>
  <si>
    <t>CMP-17293</t>
  </si>
  <si>
    <t>CMP-17294</t>
  </si>
  <si>
    <t>CMP-17295</t>
  </si>
  <si>
    <t>CMP-17296</t>
  </si>
  <si>
    <t>CMP-17297</t>
  </si>
  <si>
    <t>CMP-17298</t>
  </si>
  <si>
    <t>CMP-17299</t>
  </si>
  <si>
    <t>CMP-17300</t>
  </si>
  <si>
    <t>CMP-17301</t>
  </si>
  <si>
    <t>CMP-17302</t>
  </si>
  <si>
    <t>CMP-17303</t>
  </si>
  <si>
    <t>CMP-17304</t>
  </si>
  <si>
    <t>CMP-17305</t>
  </si>
  <si>
    <t>CMP-17306</t>
  </si>
  <si>
    <t>CMP-17307</t>
  </si>
  <si>
    <t>CMP-17308</t>
  </si>
  <si>
    <t>CMP-17309</t>
  </si>
  <si>
    <t>CMP-17310</t>
  </si>
  <si>
    <t>CMP-17311</t>
  </si>
  <si>
    <t>CMP-17312</t>
  </si>
  <si>
    <t>CMP-17313</t>
  </si>
  <si>
    <t>CMP-17314</t>
  </si>
  <si>
    <t>CMP-17315</t>
  </si>
  <si>
    <t>CMP-17316</t>
  </si>
  <si>
    <t>CMP-17317</t>
  </si>
  <si>
    <t>CMP-17318</t>
  </si>
  <si>
    <t>CMP-17319</t>
  </si>
  <si>
    <t>CMP-17320</t>
  </si>
  <si>
    <t>CMP-17321</t>
  </si>
  <si>
    <t>CMP-17322</t>
  </si>
  <si>
    <t>CMP-17323</t>
  </si>
  <si>
    <t>CMP-17324</t>
  </si>
  <si>
    <t>CMP-17325</t>
  </si>
  <si>
    <t>CMP-17326</t>
  </si>
  <si>
    <t>CMP-17327</t>
  </si>
  <si>
    <t>CMP-17328</t>
  </si>
  <si>
    <t>CMP-17329</t>
  </si>
  <si>
    <t>CMP-17330</t>
  </si>
  <si>
    <t>CMP-17331</t>
  </si>
  <si>
    <t>CMP-17332</t>
  </si>
  <si>
    <t>CMP-17333</t>
  </si>
  <si>
    <t>CMP-17334</t>
  </si>
  <si>
    <t>CMP-17335</t>
  </si>
  <si>
    <t>CMP-17336</t>
  </si>
  <si>
    <t>CMP-17337</t>
  </si>
  <si>
    <t>CMP-17338</t>
  </si>
  <si>
    <t>CMP-17339</t>
  </si>
  <si>
    <t>CMP-17340</t>
  </si>
  <si>
    <t>CMP-17341</t>
  </si>
  <si>
    <t>CMP-17342</t>
  </si>
  <si>
    <t>CMP-17343</t>
  </si>
  <si>
    <t>CMP-17344</t>
  </si>
  <si>
    <t>CMP-17345</t>
  </si>
  <si>
    <t>CMP-17346</t>
  </si>
  <si>
    <t>CMP-17347</t>
  </si>
  <si>
    <t>CMP-17348</t>
  </si>
  <si>
    <t>CMP-17349</t>
  </si>
  <si>
    <t>CMP-17350</t>
  </si>
  <si>
    <t>CMP-17351</t>
  </si>
  <si>
    <t>CMP-17352</t>
  </si>
  <si>
    <t>CMP-17353</t>
  </si>
  <si>
    <t>CMP-17354</t>
  </si>
  <si>
    <t>CMP-17355</t>
  </si>
  <si>
    <t>CMP-17356</t>
  </si>
  <si>
    <t>CMP-17357</t>
  </si>
  <si>
    <t>CMP-17358</t>
  </si>
  <si>
    <t>CMP-17359</t>
  </si>
  <si>
    <t>CMP-17360</t>
  </si>
  <si>
    <t>CMP-17361</t>
  </si>
  <si>
    <t>CMP-17362</t>
  </si>
  <si>
    <t>CMP-17363</t>
  </si>
  <si>
    <t>CMP-17364</t>
  </si>
  <si>
    <t>CMP-17365</t>
  </si>
  <si>
    <t>CMP-17366</t>
  </si>
  <si>
    <t>CMP-17367</t>
  </si>
  <si>
    <t>CMP-17368</t>
  </si>
  <si>
    <t>CMP-17369</t>
  </si>
  <si>
    <t>CMP-17370</t>
  </si>
  <si>
    <t>CMP-17371</t>
  </si>
  <si>
    <t>CMP-17372</t>
  </si>
  <si>
    <t>CMP-17373</t>
  </si>
  <si>
    <t>CMP-17374</t>
  </si>
  <si>
    <t>CMP-17375</t>
  </si>
  <si>
    <t>CMP-17376</t>
  </si>
  <si>
    <t>CMP-17377</t>
  </si>
  <si>
    <t>CMP-17378</t>
  </si>
  <si>
    <t>CMP-17379</t>
  </si>
  <si>
    <t>CMP-17380</t>
  </si>
  <si>
    <t>CMP-17381</t>
  </si>
  <si>
    <t>CMP-17382</t>
  </si>
  <si>
    <t>CMP-17383</t>
  </si>
  <si>
    <t>CMP-17384</t>
  </si>
  <si>
    <t>CMP-17385</t>
  </si>
  <si>
    <t>CMP-17386</t>
  </si>
  <si>
    <t>CMP-17387</t>
  </si>
  <si>
    <t>CMP-17388</t>
  </si>
  <si>
    <t>CMP-17389</t>
  </si>
  <si>
    <t>CMP-17390</t>
  </si>
  <si>
    <t>CMP-17391</t>
  </si>
  <si>
    <t>CMP-17392</t>
  </si>
  <si>
    <t>CMP-17393</t>
  </si>
  <si>
    <t>CMP-17394</t>
  </si>
  <si>
    <t>CMP-17395</t>
  </si>
  <si>
    <t>CMP-17396</t>
  </si>
  <si>
    <t>CMP-17397</t>
  </si>
  <si>
    <t>CMP-17398</t>
  </si>
  <si>
    <t>CMP-17399</t>
  </si>
  <si>
    <t>CMP-17400</t>
  </si>
  <si>
    <t>CMP-17401</t>
  </si>
  <si>
    <t>CMP-17402</t>
  </si>
  <si>
    <t>CMP-17403</t>
  </si>
  <si>
    <t>CMP-17404</t>
  </si>
  <si>
    <t>CMP-17405</t>
  </si>
  <si>
    <t>CMP-17406</t>
  </si>
  <si>
    <t>CMP-17407</t>
  </si>
  <si>
    <t>CMP-17408</t>
  </si>
  <si>
    <t>CMP-17409</t>
  </si>
  <si>
    <t>CMP-17410</t>
  </si>
  <si>
    <t>CMP-17411</t>
  </si>
  <si>
    <t>CMP-17412</t>
  </si>
  <si>
    <t>CMP-17413</t>
  </si>
  <si>
    <t>CMP-17414</t>
  </si>
  <si>
    <t>CMP-17415</t>
  </si>
  <si>
    <t>CMP-17416</t>
  </si>
  <si>
    <t>CMP-17417</t>
  </si>
  <si>
    <t>CMP-17418</t>
  </si>
  <si>
    <t>CMP-17419</t>
  </si>
  <si>
    <t>CMP-17420</t>
  </si>
  <si>
    <t>CMP-17421</t>
  </si>
  <si>
    <t>CMP-17422</t>
  </si>
  <si>
    <t>CMP-17423</t>
  </si>
  <si>
    <t>CMP-17424</t>
  </si>
  <si>
    <t>CMP-17425</t>
  </si>
  <si>
    <t>CMP-17426</t>
  </si>
  <si>
    <t>CMP-17427</t>
  </si>
  <si>
    <t>CMP-17428</t>
  </si>
  <si>
    <t>CMP-17429</t>
  </si>
  <si>
    <t>CMP-17430</t>
  </si>
  <si>
    <t>CMP-17431</t>
  </si>
  <si>
    <t>CMP-17432</t>
  </si>
  <si>
    <t>CMP-17433</t>
  </si>
  <si>
    <t>CMP-17434</t>
  </si>
  <si>
    <t>CMP-17435</t>
  </si>
  <si>
    <t>CMP-17436</t>
  </si>
  <si>
    <t>CMP-17437</t>
  </si>
  <si>
    <t>CMP-17438</t>
  </si>
  <si>
    <t>CMP-17439</t>
  </si>
  <si>
    <t>CMP-17440</t>
  </si>
  <si>
    <t>CMP-17441</t>
  </si>
  <si>
    <t>CMP-17442</t>
  </si>
  <si>
    <t>CMP-17443</t>
  </si>
  <si>
    <t>CMP-17444</t>
  </si>
  <si>
    <t>CMP-17445</t>
  </si>
  <si>
    <t>CMP-17446</t>
  </si>
  <si>
    <t>CMP-17447</t>
  </si>
  <si>
    <t>CMP-17448</t>
  </si>
  <si>
    <t>CMP-17449</t>
  </si>
  <si>
    <t>CMP-17450</t>
  </si>
  <si>
    <t>CMP-17451</t>
  </si>
  <si>
    <t>CMP-17452</t>
  </si>
  <si>
    <t>CMP-17453</t>
  </si>
  <si>
    <t>CMP-17454</t>
  </si>
  <si>
    <t>CMP-17455</t>
  </si>
  <si>
    <t>CMP-17456</t>
  </si>
  <si>
    <t>CMP-17457</t>
  </si>
  <si>
    <t>CMP-17458</t>
  </si>
  <si>
    <t>CMP-17459</t>
  </si>
  <si>
    <t>CMP-17460</t>
  </si>
  <si>
    <t>CMP-17461</t>
  </si>
  <si>
    <t>CMP-17462</t>
  </si>
  <si>
    <t>CMP-17463</t>
  </si>
  <si>
    <t>CMP-17464</t>
  </si>
  <si>
    <t>CMP-17465</t>
  </si>
  <si>
    <t>CMP-17466</t>
  </si>
  <si>
    <t>CMP-17467</t>
  </si>
  <si>
    <t>CMP-17468</t>
  </si>
  <si>
    <t>CMP-17469</t>
  </si>
  <si>
    <t>CMP-17470</t>
  </si>
  <si>
    <t>CMP-17471</t>
  </si>
  <si>
    <t>CMP-17472</t>
  </si>
  <si>
    <t>CMP-17473</t>
  </si>
  <si>
    <t>CMP-17474</t>
  </si>
  <si>
    <t>CMP-17475</t>
  </si>
  <si>
    <t>CMP-17476</t>
  </si>
  <si>
    <t>CMP-17477</t>
  </si>
  <si>
    <t>CMP-17478</t>
  </si>
  <si>
    <t>CMP-17479</t>
  </si>
  <si>
    <t>CMP-17480</t>
  </si>
  <si>
    <t>CMP-17481</t>
  </si>
  <si>
    <t>CMP-17482</t>
  </si>
  <si>
    <t>CMP-17483</t>
  </si>
  <si>
    <t>CMP-17484</t>
  </si>
  <si>
    <t>CMP-17485</t>
  </si>
  <si>
    <t>CMP-17486</t>
  </si>
  <si>
    <t>CMP-17487</t>
  </si>
  <si>
    <t>CMP-17488</t>
  </si>
  <si>
    <t>CMP-17489</t>
  </si>
  <si>
    <t>CMP-17490</t>
  </si>
  <si>
    <t>CMP-17491</t>
  </si>
  <si>
    <t>CMP-17492</t>
  </si>
  <si>
    <t>CMP-17493</t>
  </si>
  <si>
    <t>CMP-17494</t>
  </si>
  <si>
    <t>CMP-17495</t>
  </si>
  <si>
    <t>CMP-17496</t>
  </si>
  <si>
    <t>CMP-17497</t>
  </si>
  <si>
    <t>CMP-17498</t>
  </si>
  <si>
    <t>CMP-17499</t>
  </si>
  <si>
    <t>CMP-17500</t>
  </si>
  <si>
    <t>CMP-17501</t>
  </si>
  <si>
    <t>CMP-17502</t>
  </si>
  <si>
    <t>CMP-17503</t>
  </si>
  <si>
    <t>CMP-17504</t>
  </si>
  <si>
    <t>CMP-17505</t>
  </si>
  <si>
    <t>CMP-17506</t>
  </si>
  <si>
    <t>CMP-17507</t>
  </si>
  <si>
    <t>CMP-17508</t>
  </si>
  <si>
    <t>CMP-17509</t>
  </si>
  <si>
    <t>CMP-17510</t>
  </si>
  <si>
    <t>CMP-17511</t>
  </si>
  <si>
    <t>CMP-17512</t>
  </si>
  <si>
    <t>CMP-17513</t>
  </si>
  <si>
    <t>CMP-17514</t>
  </si>
  <si>
    <t>CMP-17515</t>
  </si>
  <si>
    <t>CMP-17516</t>
  </si>
  <si>
    <t>CMP-17517</t>
  </si>
  <si>
    <t>CMP-17518</t>
  </si>
  <si>
    <t>CMP-17519</t>
  </si>
  <si>
    <t>CMP-17520</t>
  </si>
  <si>
    <t>CMP-17521</t>
  </si>
  <si>
    <t>CMP-17522</t>
  </si>
  <si>
    <t>CMP-17523</t>
  </si>
  <si>
    <t>CMP-17524</t>
  </si>
  <si>
    <t>CMP-17525</t>
  </si>
  <si>
    <t>CMP-17526</t>
  </si>
  <si>
    <t>CMP-17527</t>
  </si>
  <si>
    <t>CMP-17528</t>
  </si>
  <si>
    <t>CMP-17529</t>
  </si>
  <si>
    <t>CMP-17530</t>
  </si>
  <si>
    <t>CMP-17531</t>
  </si>
  <si>
    <t>CMP-17532</t>
  </si>
  <si>
    <t>CMP-17533</t>
  </si>
  <si>
    <t>CMP-17534</t>
  </si>
  <si>
    <t>CMP-17535</t>
  </si>
  <si>
    <t>CMP-17536</t>
  </si>
  <si>
    <t>CMP-17537</t>
  </si>
  <si>
    <t>CMP-17538</t>
  </si>
  <si>
    <t>CMP-17539</t>
  </si>
  <si>
    <t>CMP-17540</t>
  </si>
  <si>
    <t>CMP-17541</t>
  </si>
  <si>
    <t>CMP-17542</t>
  </si>
  <si>
    <t>CMP-17543</t>
  </si>
  <si>
    <t>CMP-17544</t>
  </si>
  <si>
    <t>CMP-17545</t>
  </si>
  <si>
    <t>CMP-17546</t>
  </si>
  <si>
    <t>CMP-17547</t>
  </si>
  <si>
    <t>CMP-17548</t>
  </si>
  <si>
    <t>CMP-17549</t>
  </si>
  <si>
    <t>CMP-17550</t>
  </si>
  <si>
    <t>CMP-17551</t>
  </si>
  <si>
    <t>CMP-17552</t>
  </si>
  <si>
    <t>CMP-17553</t>
  </si>
  <si>
    <t>CMP-17554</t>
  </si>
  <si>
    <t>CMP-17555</t>
  </si>
  <si>
    <t>CMP-17556</t>
  </si>
  <si>
    <t>CMP-17557</t>
  </si>
  <si>
    <t>CMP-17558</t>
  </si>
  <si>
    <t>CMP-17559</t>
  </si>
  <si>
    <t>CMP-17560</t>
  </si>
  <si>
    <t>CMP-17561</t>
  </si>
  <si>
    <t>CMP-17562</t>
  </si>
  <si>
    <t>CMP-17563</t>
  </si>
  <si>
    <t>CMP-17564</t>
  </si>
  <si>
    <t>CMP-17565</t>
  </si>
  <si>
    <t>CMP-17566</t>
  </si>
  <si>
    <t>CMP-17567</t>
  </si>
  <si>
    <t>CMP-17568</t>
  </si>
  <si>
    <t>CMP-17569</t>
  </si>
  <si>
    <t>CMP-17570</t>
  </si>
  <si>
    <t>CMP-17571</t>
  </si>
  <si>
    <t>CMP-17572</t>
  </si>
  <si>
    <t>CMP-17573</t>
  </si>
  <si>
    <t>CMP-17574</t>
  </si>
  <si>
    <t>CMP-17575</t>
  </si>
  <si>
    <t>CMP-17576</t>
  </si>
  <si>
    <t>CMP-17577</t>
  </si>
  <si>
    <t>CMP-17578</t>
  </si>
  <si>
    <t>CMP-17579</t>
  </si>
  <si>
    <t>CMP-17580</t>
  </si>
  <si>
    <t>CMP-17581</t>
  </si>
  <si>
    <t>CMP-17582</t>
  </si>
  <si>
    <t>CMP-17583</t>
  </si>
  <si>
    <t>CMP-17584</t>
  </si>
  <si>
    <t>CMP-17585</t>
  </si>
  <si>
    <t>CMP-17586</t>
  </si>
  <si>
    <t>CMP-17587</t>
  </si>
  <si>
    <t>CMP-17588</t>
  </si>
  <si>
    <t>CMP-17589</t>
  </si>
  <si>
    <t>CMP-17590</t>
  </si>
  <si>
    <t>CMP-17591</t>
  </si>
  <si>
    <t>CMP-17592</t>
  </si>
  <si>
    <t>CMP-17593</t>
  </si>
  <si>
    <t>CMP-17594</t>
  </si>
  <si>
    <t>CMP-17595</t>
  </si>
  <si>
    <t>CMP-17596</t>
  </si>
  <si>
    <t>CMP-17597</t>
  </si>
  <si>
    <t>CMP-17598</t>
  </si>
  <si>
    <t>CMP-17599</t>
  </si>
  <si>
    <t>CMP-17600</t>
  </si>
  <si>
    <t>CMP-17601</t>
  </si>
  <si>
    <t>CMP-17602</t>
  </si>
  <si>
    <t>CMP-17603</t>
  </si>
  <si>
    <t>CMP-17604</t>
  </si>
  <si>
    <t>CMP-17605</t>
  </si>
  <si>
    <t>CMP-17606</t>
  </si>
  <si>
    <t>CMP-17607</t>
  </si>
  <si>
    <t>CMP-17608</t>
  </si>
  <si>
    <t>CMP-17609</t>
  </si>
  <si>
    <t>CMP-17610</t>
  </si>
  <si>
    <t>CMP-17611</t>
  </si>
  <si>
    <t>CMP-17612</t>
  </si>
  <si>
    <t>CMP-17613</t>
  </si>
  <si>
    <t>CMP-17614</t>
  </si>
  <si>
    <t>CMP-17615</t>
  </si>
  <si>
    <t>CMP-17616</t>
  </si>
  <si>
    <t>CMP-17617</t>
  </si>
  <si>
    <t>CMP-17618</t>
  </si>
  <si>
    <t>CMP-17619</t>
  </si>
  <si>
    <t>CMP-17620</t>
  </si>
  <si>
    <t>CMP-17621</t>
  </si>
  <si>
    <t>CMP-17622</t>
  </si>
  <si>
    <t>CMP-17623</t>
  </si>
  <si>
    <t>CMP-17624</t>
  </si>
  <si>
    <t>CMP-17625</t>
  </si>
  <si>
    <t>CMP-17626</t>
  </si>
  <si>
    <t>CMP-17627</t>
  </si>
  <si>
    <t>CMP-17628</t>
  </si>
  <si>
    <t>CMP-17629</t>
  </si>
  <si>
    <t>CMP-17630</t>
  </si>
  <si>
    <t>CMP-17631</t>
  </si>
  <si>
    <t>CMP-17632</t>
  </si>
  <si>
    <t>CMP-17633</t>
  </si>
  <si>
    <t>CMP-17634</t>
  </si>
  <si>
    <t>CMP-17635</t>
  </si>
  <si>
    <t>CMP-17636</t>
  </si>
  <si>
    <t>CMP-17637</t>
  </si>
  <si>
    <t>CMP-17638</t>
  </si>
  <si>
    <t>CMP-17639</t>
  </si>
  <si>
    <t>CMP-17640</t>
  </si>
  <si>
    <t>CMP-17641</t>
  </si>
  <si>
    <t>CMP-17642</t>
  </si>
  <si>
    <t>CMP-17643</t>
  </si>
  <si>
    <t>CMP-17644</t>
  </si>
  <si>
    <t>CMP-17645</t>
  </si>
  <si>
    <t>CMP-17646</t>
  </si>
  <si>
    <t>CMP-17647</t>
  </si>
  <si>
    <t>CMP-17648</t>
  </si>
  <si>
    <t>CMP-17649</t>
  </si>
  <si>
    <t>CMP-17650</t>
  </si>
  <si>
    <t>CMP-17651</t>
  </si>
  <si>
    <t>CMP-17652</t>
  </si>
  <si>
    <t>CMP-17653</t>
  </si>
  <si>
    <t>CMP-17654</t>
  </si>
  <si>
    <t>CMP-17655</t>
  </si>
  <si>
    <t>CMP-17656</t>
  </si>
  <si>
    <t>CMP-17657</t>
  </si>
  <si>
    <t>CMP-17658</t>
  </si>
  <si>
    <t>CMP-17659</t>
  </si>
  <si>
    <t>CMP-17660</t>
  </si>
  <si>
    <t>CMP-17661</t>
  </si>
  <si>
    <t>CMP-17662</t>
  </si>
  <si>
    <t>CMP-17663</t>
  </si>
  <si>
    <t>CMP-17664</t>
  </si>
  <si>
    <t>CMP-17665</t>
  </si>
  <si>
    <t>CMP-17666</t>
  </si>
  <si>
    <t>CMP-17667</t>
  </si>
  <si>
    <t>CMP-17668</t>
  </si>
  <si>
    <t>CMP-17669</t>
  </si>
  <si>
    <t>CMP-17670</t>
  </si>
  <si>
    <t>CMP-17671</t>
  </si>
  <si>
    <t>CMP-17672</t>
  </si>
  <si>
    <t>CMP-17673</t>
  </si>
  <si>
    <t>CMP-17674</t>
  </si>
  <si>
    <t>CMP-17675</t>
  </si>
  <si>
    <t>CMP-17676</t>
  </si>
  <si>
    <t>CMP-17677</t>
  </si>
  <si>
    <t>CMP-17678</t>
  </si>
  <si>
    <t>CMP-17679</t>
  </si>
  <si>
    <t>CMP-17680</t>
  </si>
  <si>
    <t>CMP-17681</t>
  </si>
  <si>
    <t>CMP-17682</t>
  </si>
  <si>
    <t>CMP-17683</t>
  </si>
  <si>
    <t>CMP-17684</t>
  </si>
  <si>
    <t>CMP-17685</t>
  </si>
  <si>
    <t>CMP-17686</t>
  </si>
  <si>
    <t>CMP-17687</t>
  </si>
  <si>
    <t>CMP-17688</t>
  </si>
  <si>
    <t>CMP-17689</t>
  </si>
  <si>
    <t>CMP-17690</t>
  </si>
  <si>
    <t>CMP-17691</t>
  </si>
  <si>
    <t>CMP-17692</t>
  </si>
  <si>
    <t>CMP-17693</t>
  </si>
  <si>
    <t>CMP-17694</t>
  </si>
  <si>
    <t>CMP-17695</t>
  </si>
  <si>
    <t>CMP-17696</t>
  </si>
  <si>
    <t>CMP-17697</t>
  </si>
  <si>
    <t>CMP-17698</t>
  </si>
  <si>
    <t>CMP-17699</t>
  </si>
  <si>
    <t>CMP-17700</t>
  </si>
  <si>
    <t>CMP-17701</t>
  </si>
  <si>
    <t>CMP-17702</t>
  </si>
  <si>
    <t>CMP-17703</t>
  </si>
  <si>
    <t>CMP-17704</t>
  </si>
  <si>
    <t>CMP-17705</t>
  </si>
  <si>
    <t>CMP-17706</t>
  </si>
  <si>
    <t>CMP-17707</t>
  </si>
  <si>
    <t>CMP-17708</t>
  </si>
  <si>
    <t>CMP-17709</t>
  </si>
  <si>
    <t>CMP-17710</t>
  </si>
  <si>
    <t>CMP-17711</t>
  </si>
  <si>
    <t>CMP-17712</t>
  </si>
  <si>
    <t>CMP-17713</t>
  </si>
  <si>
    <t>CMP-17714</t>
  </si>
  <si>
    <t>CMP-17715</t>
  </si>
  <si>
    <t>CMP-17716</t>
  </si>
  <si>
    <t>CMP-17717</t>
  </si>
  <si>
    <t>CMP-17718</t>
  </si>
  <si>
    <t>CMP-17719</t>
  </si>
  <si>
    <t>CMP-17720</t>
  </si>
  <si>
    <t>CMP-17721</t>
  </si>
  <si>
    <t>CMP-17722</t>
  </si>
  <si>
    <t>CMP-17723</t>
  </si>
  <si>
    <t>CMP-17724</t>
  </si>
  <si>
    <t>CMP-17725</t>
  </si>
  <si>
    <t>CMP-17726</t>
  </si>
  <si>
    <t>CMP-17727</t>
  </si>
  <si>
    <t>CMP-17728</t>
  </si>
  <si>
    <t>CMP-17729</t>
  </si>
  <si>
    <t>CMP-17730</t>
  </si>
  <si>
    <t>CMP-17731</t>
  </si>
  <si>
    <t>CMP-17732</t>
  </si>
  <si>
    <t>CMP-17733</t>
  </si>
  <si>
    <t>CMP-17734</t>
  </si>
  <si>
    <t>CMP-17735</t>
  </si>
  <si>
    <t>CMP-17736</t>
  </si>
  <si>
    <t>CMP-17737</t>
  </si>
  <si>
    <t>CMP-17738</t>
  </si>
  <si>
    <t>CMP-17739</t>
  </si>
  <si>
    <t>CMP-17740</t>
  </si>
  <si>
    <t>CMP-17741</t>
  </si>
  <si>
    <t>CMP-17742</t>
  </si>
  <si>
    <t>CMP-17743</t>
  </si>
  <si>
    <t>CMP-17744</t>
  </si>
  <si>
    <t>CMP-17745</t>
  </si>
  <si>
    <t>CMP-17746</t>
  </si>
  <si>
    <t>CMP-17747</t>
  </si>
  <si>
    <t>CMP-17748</t>
  </si>
  <si>
    <t>CMP-17749</t>
  </si>
  <si>
    <t>CMP-17750</t>
  </si>
  <si>
    <t>CMP-17751</t>
  </si>
  <si>
    <t>CMP-17752</t>
  </si>
  <si>
    <t>CMP-17753</t>
  </si>
  <si>
    <t>CMP-17754</t>
  </si>
  <si>
    <t>CMP-17755</t>
  </si>
  <si>
    <t>CMP-17756</t>
  </si>
  <si>
    <t>CMP-17757</t>
  </si>
  <si>
    <t>CMP-17758</t>
  </si>
  <si>
    <t>CMP-17759</t>
  </si>
  <si>
    <t>CMP-17760</t>
  </si>
  <si>
    <t>CMP-17761</t>
  </si>
  <si>
    <t>CMP-17762</t>
  </si>
  <si>
    <t>CMP-17763</t>
  </si>
  <si>
    <t>CMP-17764</t>
  </si>
  <si>
    <t>CMP-17765</t>
  </si>
  <si>
    <t>CMP-17766</t>
  </si>
  <si>
    <t>CMP-17767</t>
  </si>
  <si>
    <t>CMP-17768</t>
  </si>
  <si>
    <t>CMP-17769</t>
  </si>
  <si>
    <t>CMP-17770</t>
  </si>
  <si>
    <t>CMP-17771</t>
  </si>
  <si>
    <t>CMP-17772</t>
  </si>
  <si>
    <t>CMP-17773</t>
  </si>
  <si>
    <t>CMP-17774</t>
  </si>
  <si>
    <t>CMP-17775</t>
  </si>
  <si>
    <t>CMP-17776</t>
  </si>
  <si>
    <t>CMP-17777</t>
  </si>
  <si>
    <t>CMP-17778</t>
  </si>
  <si>
    <t>CMP-17779</t>
  </si>
  <si>
    <t>CMP-17780</t>
  </si>
  <si>
    <t>CMP-17781</t>
  </si>
  <si>
    <t>CMP-17782</t>
  </si>
  <si>
    <t>CMP-17783</t>
  </si>
  <si>
    <t>CMP-17784</t>
  </si>
  <si>
    <t>CMP-17785</t>
  </si>
  <si>
    <t>CMP-17786</t>
  </si>
  <si>
    <t>CMP-17787</t>
  </si>
  <si>
    <t>CMP-17788</t>
  </si>
  <si>
    <t>CMP-17789</t>
  </si>
  <si>
    <t>CMP-17790</t>
  </si>
  <si>
    <t>CMP-17791</t>
  </si>
  <si>
    <t>CMP-17792</t>
  </si>
  <si>
    <t>CMP-17793</t>
  </si>
  <si>
    <t>CMP-17794</t>
  </si>
  <si>
    <t>CMP-17795</t>
  </si>
  <si>
    <t>CMP-17796</t>
  </si>
  <si>
    <t>CMP-17797</t>
  </si>
  <si>
    <t>CMP-17798</t>
  </si>
  <si>
    <t>CMP-17799</t>
  </si>
  <si>
    <t>CMP-17800</t>
  </si>
  <si>
    <t>CMP-17801</t>
  </si>
  <si>
    <t>CMP-17802</t>
  </si>
  <si>
    <t>CMP-17803</t>
  </si>
  <si>
    <t>CMP-17804</t>
  </si>
  <si>
    <t>CMP-17805</t>
  </si>
  <si>
    <t>CMP-17806</t>
  </si>
  <si>
    <t>CMP-17807</t>
  </si>
  <si>
    <t>CMP-17808</t>
  </si>
  <si>
    <t>CMP-17809</t>
  </si>
  <si>
    <t>CMP-17810</t>
  </si>
  <si>
    <t>CMP-17811</t>
  </si>
  <si>
    <t>CMP-17812</t>
  </si>
  <si>
    <t>CMP-17813</t>
  </si>
  <si>
    <t>CMP-17814</t>
  </si>
  <si>
    <t>CMP-17815</t>
  </si>
  <si>
    <t>CMP-17816</t>
  </si>
  <si>
    <t>CMP-17817</t>
  </si>
  <si>
    <t>CMP-17818</t>
  </si>
  <si>
    <t>CMP-17819</t>
  </si>
  <si>
    <t>CMP-17820</t>
  </si>
  <si>
    <t>CMP-17821</t>
  </si>
  <si>
    <t>CMP-17822</t>
  </si>
  <si>
    <t>CMP-17823</t>
  </si>
  <si>
    <t>CMP-17824</t>
  </si>
  <si>
    <t>CMP-17825</t>
  </si>
  <si>
    <t>CMP-17826</t>
  </si>
  <si>
    <t>CMP-17827</t>
  </si>
  <si>
    <t>CMP-17828</t>
  </si>
  <si>
    <t>CMP-17829</t>
  </si>
  <si>
    <t>CMP-17830</t>
  </si>
  <si>
    <t>CMP-17831</t>
  </si>
  <si>
    <t>CMP-17832</t>
  </si>
  <si>
    <t>CMP-17833</t>
  </si>
  <si>
    <t>CMP-17834</t>
  </si>
  <si>
    <t>CMP-17835</t>
  </si>
  <si>
    <t>CMP-17836</t>
  </si>
  <si>
    <t>CMP-17837</t>
  </si>
  <si>
    <t>CMP-17838</t>
  </si>
  <si>
    <t>CMP-17839</t>
  </si>
  <si>
    <t>CMP-17840</t>
  </si>
  <si>
    <t>CMP-17841</t>
  </si>
  <si>
    <t>CMP-17842</t>
  </si>
  <si>
    <t>CMP-17843</t>
  </si>
  <si>
    <t>CMP-17844</t>
  </si>
  <si>
    <t>CMP-17845</t>
  </si>
  <si>
    <t>CMP-17846</t>
  </si>
  <si>
    <t>CMP-17847</t>
  </si>
  <si>
    <t>CMP-17848</t>
  </si>
  <si>
    <t>CMP-17849</t>
  </si>
  <si>
    <t>CMP-17850</t>
  </si>
  <si>
    <t>CMP-17851</t>
  </si>
  <si>
    <t>CMP-17852</t>
  </si>
  <si>
    <t>CMP-17853</t>
  </si>
  <si>
    <t>CMP-17854</t>
  </si>
  <si>
    <t>CMP-17855</t>
  </si>
  <si>
    <t>CMP-17856</t>
  </si>
  <si>
    <t>CMP-17857</t>
  </si>
  <si>
    <t>CMP-17858</t>
  </si>
  <si>
    <t>CMP-17859</t>
  </si>
  <si>
    <t>CMP-17860</t>
  </si>
  <si>
    <t>CMP-17861</t>
  </si>
  <si>
    <t>CMP-17862</t>
  </si>
  <si>
    <t>CMP-17863</t>
  </si>
  <si>
    <t>CMP-17864</t>
  </si>
  <si>
    <t>CMP-17865</t>
  </si>
  <si>
    <t>CMP-17866</t>
  </si>
  <si>
    <t>CMP-17867</t>
  </si>
  <si>
    <t>CMP-17868</t>
  </si>
  <si>
    <t>CMP-17869</t>
  </si>
  <si>
    <t>CMP-17870</t>
  </si>
  <si>
    <t>CMP-17871</t>
  </si>
  <si>
    <t>CMP-17872</t>
  </si>
  <si>
    <t>CMP-17873</t>
  </si>
  <si>
    <t>CMP-17874</t>
  </si>
  <si>
    <t>CMP-17875</t>
  </si>
  <si>
    <t>CMP-17876</t>
  </si>
  <si>
    <t>CMP-17877</t>
  </si>
  <si>
    <t>CMP-17878</t>
  </si>
  <si>
    <t>CMP-17879</t>
  </si>
  <si>
    <t>CMP-17880</t>
  </si>
  <si>
    <t>CMP-17881</t>
  </si>
  <si>
    <t>CMP-17882</t>
  </si>
  <si>
    <t>CMP-17883</t>
  </si>
  <si>
    <t>CMP-17884</t>
  </si>
  <si>
    <t>CMP-17885</t>
  </si>
  <si>
    <t>CMP-17886</t>
  </si>
  <si>
    <t>CMP-17887</t>
  </si>
  <si>
    <t>CMP-17888</t>
  </si>
  <si>
    <t>CMP-17889</t>
  </si>
  <si>
    <t>CMP-17890</t>
  </si>
  <si>
    <t>CMP-17891</t>
  </si>
  <si>
    <t>CMP-17892</t>
  </si>
  <si>
    <t>CMP-17893</t>
  </si>
  <si>
    <t>CMP-17894</t>
  </si>
  <si>
    <t>CMP-17895</t>
  </si>
  <si>
    <t>CMP-17896</t>
  </si>
  <si>
    <t>CMP-17897</t>
  </si>
  <si>
    <t>CMP-17898</t>
  </si>
  <si>
    <t>CMP-17899</t>
  </si>
  <si>
    <t>CMP-17900</t>
  </si>
  <si>
    <t>CMP-17901</t>
  </si>
  <si>
    <t>CMP-17902</t>
  </si>
  <si>
    <t>CMP-17903</t>
  </si>
  <si>
    <t>CMP-17904</t>
  </si>
  <si>
    <t>CMP-17905</t>
  </si>
  <si>
    <t>CMP-17906</t>
  </si>
  <si>
    <t>CMP-17907</t>
  </si>
  <si>
    <t>CMP-17908</t>
  </si>
  <si>
    <t>CMP-17909</t>
  </si>
  <si>
    <t>CMP-17910</t>
  </si>
  <si>
    <t>CMP-17911</t>
  </si>
  <si>
    <t>CMP-17912</t>
  </si>
  <si>
    <t>CMP-17913</t>
  </si>
  <si>
    <t>CMP-17914</t>
  </si>
  <si>
    <t>CMP-17915</t>
  </si>
  <si>
    <t>CMP-17916</t>
  </si>
  <si>
    <t>CMP-17917</t>
  </si>
  <si>
    <t>CMP-17918</t>
  </si>
  <si>
    <t>CMP-17919</t>
  </si>
  <si>
    <t>CMP-17920</t>
  </si>
  <si>
    <t>CMP-17921</t>
  </si>
  <si>
    <t>CMP-17922</t>
  </si>
  <si>
    <t>CMP-17923</t>
  </si>
  <si>
    <t>CMP-17924</t>
  </si>
  <si>
    <t>CMP-17925</t>
  </si>
  <si>
    <t>CMP-17926</t>
  </si>
  <si>
    <t>CMP-17927</t>
  </si>
  <si>
    <t>CMP-17928</t>
  </si>
  <si>
    <t>CMP-17929</t>
  </si>
  <si>
    <t>CMP-17930</t>
  </si>
  <si>
    <t>CMP-17931</t>
  </si>
  <si>
    <t>CMP-17932</t>
  </si>
  <si>
    <t>CMP-17933</t>
  </si>
  <si>
    <t>CMP-17934</t>
  </si>
  <si>
    <t>CMP-17935</t>
  </si>
  <si>
    <t>CMP-17936</t>
  </si>
  <si>
    <t>CMP-17937</t>
  </si>
  <si>
    <t>CMP-17938</t>
  </si>
  <si>
    <t>CMP-17939</t>
  </si>
  <si>
    <t>CMP-17940</t>
  </si>
  <si>
    <t>CMP-17941</t>
  </si>
  <si>
    <t>CMP-17942</t>
  </si>
  <si>
    <t>CMP-17943</t>
  </si>
  <si>
    <t>CMP-17944</t>
  </si>
  <si>
    <t>CMP-17945</t>
  </si>
  <si>
    <t>CMP-17946</t>
  </si>
  <si>
    <t>CMP-17947</t>
  </si>
  <si>
    <t>CMP-17948</t>
  </si>
  <si>
    <t>CMP-17949</t>
  </si>
  <si>
    <t>CMP-17950</t>
  </si>
  <si>
    <t>CMP-17951</t>
  </si>
  <si>
    <t>CMP-17952</t>
  </si>
  <si>
    <t>CMP-17953</t>
  </si>
  <si>
    <t>CMP-17954</t>
  </si>
  <si>
    <t>CMP-17955</t>
  </si>
  <si>
    <t>CMP-17956</t>
  </si>
  <si>
    <t>CMP-17957</t>
  </si>
  <si>
    <t>CMP-17958</t>
  </si>
  <si>
    <t>CMP-17959</t>
  </si>
  <si>
    <t>CMP-17960</t>
  </si>
  <si>
    <t>CMP-17961</t>
  </si>
  <si>
    <t>CMP-17962</t>
  </si>
  <si>
    <t>CMP-17963</t>
  </si>
  <si>
    <t>CMP-17964</t>
  </si>
  <si>
    <t>CMP-17965</t>
  </si>
  <si>
    <t>CMP-17966</t>
  </si>
  <si>
    <t>CMP-17967</t>
  </si>
  <si>
    <t>CMP-17968</t>
  </si>
  <si>
    <t>CMP-17969</t>
  </si>
  <si>
    <t>CMP-17970</t>
  </si>
  <si>
    <t>CMP-17971</t>
  </si>
  <si>
    <t>CMP-17972</t>
  </si>
  <si>
    <t>CMP-17973</t>
  </si>
  <si>
    <t>CMP-17974</t>
  </si>
  <si>
    <t>CMP-17975</t>
  </si>
  <si>
    <t>CMP-17976</t>
  </si>
  <si>
    <t>CMP-17977</t>
  </si>
  <si>
    <t>CMP-17978</t>
  </si>
  <si>
    <t>CMP-17979</t>
  </si>
  <si>
    <t>CMP-17980</t>
  </si>
  <si>
    <t>CMP-17981</t>
  </si>
  <si>
    <t>CMP-17982</t>
  </si>
  <si>
    <t>CMP-17983</t>
  </si>
  <si>
    <t>CMP-17984</t>
  </si>
  <si>
    <t>CMP-17985</t>
  </si>
  <si>
    <t>CMP-17986</t>
  </si>
  <si>
    <t>CMP-17987</t>
  </si>
  <si>
    <t>CMP-17988</t>
  </si>
  <si>
    <t>CMP-17989</t>
  </si>
  <si>
    <t>CMP-17990</t>
  </si>
  <si>
    <t>CMP-17991</t>
  </si>
  <si>
    <t>CMP-17992</t>
  </si>
  <si>
    <t>CMP-17993</t>
  </si>
  <si>
    <t>CMP-17994</t>
  </si>
  <si>
    <t>CMP-17995</t>
  </si>
  <si>
    <t>CMP-17996</t>
  </si>
  <si>
    <t>CMP-17997</t>
  </si>
  <si>
    <t>CMP-17998</t>
  </si>
  <si>
    <t>CMP-17999</t>
  </si>
  <si>
    <t>CMP-18000</t>
  </si>
  <si>
    <t>CMP-18001</t>
  </si>
  <si>
    <t>CMP-18002</t>
  </si>
  <si>
    <t>CMP-18003</t>
  </si>
  <si>
    <t>CMP-18004</t>
  </si>
  <si>
    <t>CMP-18005</t>
  </si>
  <si>
    <t>CMP-18006</t>
  </si>
  <si>
    <t>CMP-18007</t>
  </si>
  <si>
    <t>CMP-18008</t>
  </si>
  <si>
    <t>CMP-18009</t>
  </si>
  <si>
    <t>CMP-18010</t>
  </si>
  <si>
    <t>CMP-18011</t>
  </si>
  <si>
    <t>CMP-18012</t>
  </si>
  <si>
    <t>CMP-18013</t>
  </si>
  <si>
    <t>CMP-18014</t>
  </si>
  <si>
    <t>CMP-18015</t>
  </si>
  <si>
    <t>CMP-18016</t>
  </si>
  <si>
    <t>CMP-18017</t>
  </si>
  <si>
    <t>CMP-18018</t>
  </si>
  <si>
    <t>CMP-18019</t>
  </si>
  <si>
    <t>CMP-18020</t>
  </si>
  <si>
    <t>CMP-18021</t>
  </si>
  <si>
    <t>CMP-18022</t>
  </si>
  <si>
    <t>CMP-18023</t>
  </si>
  <si>
    <t>CMP-18024</t>
  </si>
  <si>
    <t>CMP-18025</t>
  </si>
  <si>
    <t>CMP-18026</t>
  </si>
  <si>
    <t>CMP-18027</t>
  </si>
  <si>
    <t>CMP-18028</t>
  </si>
  <si>
    <t>CMP-18029</t>
  </si>
  <si>
    <t>CMP-18030</t>
  </si>
  <si>
    <t>CMP-18031</t>
  </si>
  <si>
    <t>CMP-18032</t>
  </si>
  <si>
    <t>CMP-18033</t>
  </si>
  <si>
    <t>CMP-18034</t>
  </si>
  <si>
    <t>CMP-18035</t>
  </si>
  <si>
    <t>CMP-18036</t>
  </si>
  <si>
    <t>CMP-18037</t>
  </si>
  <si>
    <t>CMP-18038</t>
  </si>
  <si>
    <t>CMP-18039</t>
  </si>
  <si>
    <t>CMP-18040</t>
  </si>
  <si>
    <t>CMP-18041</t>
  </si>
  <si>
    <t>CMP-18042</t>
  </si>
  <si>
    <t>CMP-18043</t>
  </si>
  <si>
    <t>CMP-18044</t>
  </si>
  <si>
    <t>CMP-18045</t>
  </si>
  <si>
    <t>CMP-18046</t>
  </si>
  <si>
    <t>CMP-18047</t>
  </si>
  <si>
    <t>CMP-18048</t>
  </si>
  <si>
    <t>CMP-18049</t>
  </si>
  <si>
    <t>CMP-18050</t>
  </si>
  <si>
    <t>CMP-18051</t>
  </si>
  <si>
    <t>CMP-18052</t>
  </si>
  <si>
    <t>CMP-18053</t>
  </si>
  <si>
    <t>CMP-18054</t>
  </si>
  <si>
    <t>CMP-18055</t>
  </si>
  <si>
    <t>CMP-18056</t>
  </si>
  <si>
    <t>CMP-18057</t>
  </si>
  <si>
    <t>CMP-18058</t>
  </si>
  <si>
    <t>CMP-18059</t>
  </si>
  <si>
    <t>CMP-18060</t>
  </si>
  <si>
    <t>CMP-18061</t>
  </si>
  <si>
    <t>CMP-18062</t>
  </si>
  <si>
    <t>CMP-18063</t>
  </si>
  <si>
    <t>CMP-18064</t>
  </si>
  <si>
    <t>CMP-18065</t>
  </si>
  <si>
    <t>CMP-18066</t>
  </si>
  <si>
    <t>CMP-18067</t>
  </si>
  <si>
    <t>CMP-18068</t>
  </si>
  <si>
    <t>CMP-18069</t>
  </si>
  <si>
    <t>CMP-18070</t>
  </si>
  <si>
    <t>CMP-18071</t>
  </si>
  <si>
    <t>CMP-18072</t>
  </si>
  <si>
    <t>CMP-18073</t>
  </si>
  <si>
    <t>CMP-18074</t>
  </si>
  <si>
    <t>CMP-18075</t>
  </si>
  <si>
    <t>CMP-18076</t>
  </si>
  <si>
    <t>CMP-18077</t>
  </si>
  <si>
    <t>CMP-18078</t>
  </si>
  <si>
    <t>CMP-18079</t>
  </si>
  <si>
    <t>CMP-18080</t>
  </si>
  <si>
    <t>CMP-18081</t>
  </si>
  <si>
    <t>CMP-18082</t>
  </si>
  <si>
    <t>CMP-18083</t>
  </si>
  <si>
    <t>CMP-18084</t>
  </si>
  <si>
    <t>CMP-18085</t>
  </si>
  <si>
    <t>CMP-18086</t>
  </si>
  <si>
    <t>CMP-18087</t>
  </si>
  <si>
    <t>CMP-18088</t>
  </si>
  <si>
    <t>CMP-18089</t>
  </si>
  <si>
    <t>CMP-18090</t>
  </si>
  <si>
    <t>CMP-18091</t>
  </si>
  <si>
    <t>CMP-18092</t>
  </si>
  <si>
    <t>CMP-18093</t>
  </si>
  <si>
    <t>CMP-18094</t>
  </si>
  <si>
    <t>CMP-18095</t>
  </si>
  <si>
    <t>CMP-18096</t>
  </si>
  <si>
    <t>CMP-18097</t>
  </si>
  <si>
    <t>CMP-18098</t>
  </si>
  <si>
    <t>CMP-18099</t>
  </si>
  <si>
    <t>CMP-18100</t>
  </si>
  <si>
    <t>CMP-18101</t>
  </si>
  <si>
    <t>CMP-18102</t>
  </si>
  <si>
    <t>CMP-18103</t>
  </si>
  <si>
    <t>CMP-18104</t>
  </si>
  <si>
    <t>CMP-18105</t>
  </si>
  <si>
    <t>CMP-18106</t>
  </si>
  <si>
    <t>CMP-18107</t>
  </si>
  <si>
    <t>CMP-18108</t>
  </si>
  <si>
    <t>CMP-18109</t>
  </si>
  <si>
    <t>CMP-18110</t>
  </si>
  <si>
    <t>CMP-18111</t>
  </si>
  <si>
    <t>CMP-18112</t>
  </si>
  <si>
    <t>CMP-18113</t>
  </si>
  <si>
    <t>CMP-18114</t>
  </si>
  <si>
    <t>CMP-18115</t>
  </si>
  <si>
    <t>CMP-18116</t>
  </si>
  <si>
    <t>CMP-18117</t>
  </si>
  <si>
    <t>CMP-18118</t>
  </si>
  <si>
    <t>CMP-18119</t>
  </si>
  <si>
    <t>CMP-18120</t>
  </si>
  <si>
    <t>CMP-18121</t>
  </si>
  <si>
    <t>CMP-18122</t>
  </si>
  <si>
    <t>CMP-18123</t>
  </si>
  <si>
    <t>CMP-18124</t>
  </si>
  <si>
    <t>CMP-18125</t>
  </si>
  <si>
    <t>CMP-18126</t>
  </si>
  <si>
    <t>CMP-18127</t>
  </si>
  <si>
    <t>CMP-18128</t>
  </si>
  <si>
    <t>CMP-18129</t>
  </si>
  <si>
    <t>CMP-18130</t>
  </si>
  <si>
    <t>CMP-18131</t>
  </si>
  <si>
    <t>CMP-18132</t>
  </si>
  <si>
    <t>CMP-18133</t>
  </si>
  <si>
    <t>CMP-18134</t>
  </si>
  <si>
    <t>CMP-18135</t>
  </si>
  <si>
    <t>CMP-18136</t>
  </si>
  <si>
    <t>CMP-18137</t>
  </si>
  <si>
    <t>CMP-18138</t>
  </si>
  <si>
    <t>CMP-18139</t>
  </si>
  <si>
    <t>CMP-18140</t>
  </si>
  <si>
    <t>CMP-18141</t>
  </si>
  <si>
    <t>CMP-18142</t>
  </si>
  <si>
    <t>CMP-18143</t>
  </si>
  <si>
    <t>CMP-18144</t>
  </si>
  <si>
    <t>CMP-18145</t>
  </si>
  <si>
    <t>CMP-18146</t>
  </si>
  <si>
    <t>CMP-18147</t>
  </si>
  <si>
    <t>CMP-18148</t>
  </si>
  <si>
    <t>CMP-18149</t>
  </si>
  <si>
    <t>CMP-18150</t>
  </si>
  <si>
    <t>CMP-18151</t>
  </si>
  <si>
    <t>CMP-18152</t>
  </si>
  <si>
    <t>CMP-18153</t>
  </si>
  <si>
    <t>CMP-18154</t>
  </si>
  <si>
    <t>CMP-18155</t>
  </si>
  <si>
    <t>CMP-18156</t>
  </si>
  <si>
    <t>CMP-18157</t>
  </si>
  <si>
    <t>CMP-18158</t>
  </si>
  <si>
    <t>CMP-18159</t>
  </si>
  <si>
    <t>CMP-18160</t>
  </si>
  <si>
    <t>CMP-18161</t>
  </si>
  <si>
    <t>CMP-18162</t>
  </si>
  <si>
    <t>CMP-18163</t>
  </si>
  <si>
    <t>CMP-18164</t>
  </si>
  <si>
    <t>CMP-18165</t>
  </si>
  <si>
    <t>CMP-18166</t>
  </si>
  <si>
    <t>CMP-18167</t>
  </si>
  <si>
    <t>CMP-18168</t>
  </si>
  <si>
    <t>CMP-18169</t>
  </si>
  <si>
    <t>CMP-18170</t>
  </si>
  <si>
    <t>CMP-18171</t>
  </si>
  <si>
    <t>CMP-18172</t>
  </si>
  <si>
    <t>CMP-18173</t>
  </si>
  <si>
    <t>CMP-18174</t>
  </si>
  <si>
    <t>CMP-18175</t>
  </si>
  <si>
    <t>CMP-18176</t>
  </si>
  <si>
    <t>CMP-18177</t>
  </si>
  <si>
    <t>CMP-18178</t>
  </si>
  <si>
    <t>CMP-18179</t>
  </si>
  <si>
    <t>CMP-18180</t>
  </si>
  <si>
    <t>CMP-18181</t>
  </si>
  <si>
    <t>CMP-18182</t>
  </si>
  <si>
    <t>CMP-18183</t>
  </si>
  <si>
    <t>CMP-18184</t>
  </si>
  <si>
    <t>CMP-18185</t>
  </si>
  <si>
    <t>CMP-18186</t>
  </si>
  <si>
    <t>CMP-18187</t>
  </si>
  <si>
    <t>CMP-18188</t>
  </si>
  <si>
    <t>CMP-18189</t>
  </si>
  <si>
    <t>CMP-18190</t>
  </si>
  <si>
    <t>CMP-18191</t>
  </si>
  <si>
    <t>CMP-18192</t>
  </si>
  <si>
    <t>CMP-18193</t>
  </si>
  <si>
    <t>CMP-18194</t>
  </si>
  <si>
    <t>CMP-18195</t>
  </si>
  <si>
    <t>CMP-18196</t>
  </si>
  <si>
    <t>CMP-18197</t>
  </si>
  <si>
    <t>CMP-18198</t>
  </si>
  <si>
    <t>CMP-18199</t>
  </si>
  <si>
    <t>CMP-18200</t>
  </si>
  <si>
    <t>CMP-18201</t>
  </si>
  <si>
    <t>CMP-18202</t>
  </si>
  <si>
    <t>CMP-18203</t>
  </si>
  <si>
    <t>CMP-18204</t>
  </si>
  <si>
    <t>CMP-18205</t>
  </si>
  <si>
    <t>CMP-18206</t>
  </si>
  <si>
    <t>CMP-18207</t>
  </si>
  <si>
    <t>CMP-18208</t>
  </si>
  <si>
    <t>CMP-18209</t>
  </si>
  <si>
    <t>CMP-18210</t>
  </si>
  <si>
    <t>CMP-18211</t>
  </si>
  <si>
    <t>CMP-18212</t>
  </si>
  <si>
    <t>CMP-18213</t>
  </si>
  <si>
    <t>CMP-18214</t>
  </si>
  <si>
    <t>CMP-18215</t>
  </si>
  <si>
    <t>CMP-18216</t>
  </si>
  <si>
    <t>CMP-18217</t>
  </si>
  <si>
    <t>CMP-18218</t>
  </si>
  <si>
    <t>CMP-18219</t>
  </si>
  <si>
    <t>CMP-18220</t>
  </si>
  <si>
    <t>CMP-18221</t>
  </si>
  <si>
    <t>CMP-18222</t>
  </si>
  <si>
    <t>CMP-18223</t>
  </si>
  <si>
    <t>CMP-18224</t>
  </si>
  <si>
    <t>CMP-18225</t>
  </si>
  <si>
    <t>CMP-18226</t>
  </si>
  <si>
    <t>CMP-18227</t>
  </si>
  <si>
    <t>CMP-18228</t>
  </si>
  <si>
    <t>CMP-18229</t>
  </si>
  <si>
    <t>CMP-18230</t>
  </si>
  <si>
    <t>CMP-18231</t>
  </si>
  <si>
    <t>CMP-18232</t>
  </si>
  <si>
    <t>CMP-18233</t>
  </si>
  <si>
    <t>CMP-18234</t>
  </si>
  <si>
    <t>CMP-18235</t>
  </si>
  <si>
    <t>CMP-18236</t>
  </si>
  <si>
    <t>CMP-18237</t>
  </si>
  <si>
    <t>CMP-18238</t>
  </si>
  <si>
    <t>CMP-18239</t>
  </si>
  <si>
    <t>CMP-18240</t>
  </si>
  <si>
    <t>CMP-18241</t>
  </si>
  <si>
    <t>CMP-18242</t>
  </si>
  <si>
    <t>CMP-18243</t>
  </si>
  <si>
    <t>CMP-18244</t>
  </si>
  <si>
    <t>CMP-18245</t>
  </si>
  <si>
    <t>CMP-18246</t>
  </si>
  <si>
    <t>CMP-18247</t>
  </si>
  <si>
    <t>CMP-18248</t>
  </si>
  <si>
    <t>CMP-18249</t>
  </si>
  <si>
    <t>CMP-18250</t>
  </si>
  <si>
    <t>CMP-18251</t>
  </si>
  <si>
    <t>CMP-18252</t>
  </si>
  <si>
    <t>CMP-18253</t>
  </si>
  <si>
    <t>CMP-18254</t>
  </si>
  <si>
    <t>CMP-18255</t>
  </si>
  <si>
    <t>CMP-18256</t>
  </si>
  <si>
    <t>CMP-18257</t>
  </si>
  <si>
    <t>CMP-18258</t>
  </si>
  <si>
    <t>CMP-18259</t>
  </si>
  <si>
    <t>CMP-18260</t>
  </si>
  <si>
    <t>CMP-18261</t>
  </si>
  <si>
    <t>CMP-18262</t>
  </si>
  <si>
    <t>CMP-18263</t>
  </si>
  <si>
    <t>CMP-18264</t>
  </si>
  <si>
    <t>CMP-18265</t>
  </si>
  <si>
    <t>CMP-18266</t>
  </si>
  <si>
    <t>CMP-18267</t>
  </si>
  <si>
    <t>CMP-18268</t>
  </si>
  <si>
    <t>CMP-18269</t>
  </si>
  <si>
    <t>CMP-18270</t>
  </si>
  <si>
    <t>CMP-18271</t>
  </si>
  <si>
    <t>CMP-18272</t>
  </si>
  <si>
    <t>CMP-18273</t>
  </si>
  <si>
    <t>CMP-18274</t>
  </si>
  <si>
    <t>CMP-18275</t>
  </si>
  <si>
    <t>CMP-18276</t>
  </si>
  <si>
    <t>CMP-18277</t>
  </si>
  <si>
    <t>CMP-18278</t>
  </si>
  <si>
    <t>CMP-18279</t>
  </si>
  <si>
    <t>CMP-18280</t>
  </si>
  <si>
    <t>CMP-18281</t>
  </si>
  <si>
    <t>CMP-18282</t>
  </si>
  <si>
    <t>CMP-18283</t>
  </si>
  <si>
    <t>CMP-18284</t>
  </si>
  <si>
    <t>CMP-18285</t>
  </si>
  <si>
    <t>CMP-18286</t>
  </si>
  <si>
    <t>CMP-18287</t>
  </si>
  <si>
    <t>CMP-18288</t>
  </si>
  <si>
    <t>CMP-18289</t>
  </si>
  <si>
    <t>CMP-18290</t>
  </si>
  <si>
    <t>CMP-18291</t>
  </si>
  <si>
    <t>CMP-18292</t>
  </si>
  <si>
    <t>CMP-18293</t>
  </si>
  <si>
    <t>CMP-18294</t>
  </si>
  <si>
    <t>CMP-18295</t>
  </si>
  <si>
    <t>CMP-18296</t>
  </si>
  <si>
    <t>CMP-18297</t>
  </si>
  <si>
    <t>CMP-18298</t>
  </si>
  <si>
    <t>CMP-18299</t>
  </si>
  <si>
    <t>CMP-18300</t>
  </si>
  <si>
    <t>CMP-18301</t>
  </si>
  <si>
    <t>CMP-18302</t>
  </si>
  <si>
    <t>CMP-18303</t>
  </si>
  <si>
    <t>CMP-18304</t>
  </si>
  <si>
    <t>CMP-18305</t>
  </si>
  <si>
    <t>CMP-18306</t>
  </si>
  <si>
    <t>CMP-18307</t>
  </si>
  <si>
    <t>CMP-18308</t>
  </si>
  <si>
    <t>CMP-18309</t>
  </si>
  <si>
    <t>CMP-18310</t>
  </si>
  <si>
    <t>CMP-18311</t>
  </si>
  <si>
    <t>CMP-18312</t>
  </si>
  <si>
    <t>CMP-18313</t>
  </si>
  <si>
    <t>CMP-18314</t>
  </si>
  <si>
    <t>CMP-18315</t>
  </si>
  <si>
    <t>CMP-18316</t>
  </si>
  <si>
    <t>CMP-18317</t>
  </si>
  <si>
    <t>CMP-18318</t>
  </si>
  <si>
    <t>CMP-18319</t>
  </si>
  <si>
    <t>CMP-18320</t>
  </si>
  <si>
    <t>CMP-18321</t>
  </si>
  <si>
    <t>CMP-18322</t>
  </si>
  <si>
    <t>CMP-18323</t>
  </si>
  <si>
    <t>CMP-18324</t>
  </si>
  <si>
    <t>CMP-18325</t>
  </si>
  <si>
    <t>CMP-18326</t>
  </si>
  <si>
    <t>CMP-18327</t>
  </si>
  <si>
    <t>CMP-18328</t>
  </si>
  <si>
    <t>CMP-18329</t>
  </si>
  <si>
    <t>CMP-18330</t>
  </si>
  <si>
    <t>CMP-18331</t>
  </si>
  <si>
    <t>CMP-18332</t>
  </si>
  <si>
    <t>CMP-18333</t>
  </si>
  <si>
    <t>CMP-18334</t>
  </si>
  <si>
    <t>CMP-18335</t>
  </si>
  <si>
    <t>CMP-18336</t>
  </si>
  <si>
    <t>CMP-18337</t>
  </si>
  <si>
    <t>CMP-18338</t>
  </si>
  <si>
    <t>CMP-18339</t>
  </si>
  <si>
    <t>CMP-18340</t>
  </si>
  <si>
    <t>CMP-18341</t>
  </si>
  <si>
    <t>CMP-18342</t>
  </si>
  <si>
    <t>CMP-18343</t>
  </si>
  <si>
    <t>CMP-18344</t>
  </si>
  <si>
    <t>CMP-18345</t>
  </si>
  <si>
    <t>CMP-18346</t>
  </si>
  <si>
    <t>CMP-18347</t>
  </si>
  <si>
    <t>CMP-18348</t>
  </si>
  <si>
    <t>CMP-18349</t>
  </si>
  <si>
    <t>CMP-18350</t>
  </si>
  <si>
    <t>CMP-18351</t>
  </si>
  <si>
    <t>CMP-18352</t>
  </si>
  <si>
    <t>CMP-18353</t>
  </si>
  <si>
    <t>CMP-18354</t>
  </si>
  <si>
    <t>CMP-18355</t>
  </si>
  <si>
    <t>CMP-18356</t>
  </si>
  <si>
    <t>CMP-18357</t>
  </si>
  <si>
    <t>CMP-18358</t>
  </si>
  <si>
    <t>CMP-18359</t>
  </si>
  <si>
    <t>CMP-18360</t>
  </si>
  <si>
    <t>CMP-18361</t>
  </si>
  <si>
    <t>CMP-18362</t>
  </si>
  <si>
    <t>CMP-18363</t>
  </si>
  <si>
    <t>CMP-18364</t>
  </si>
  <si>
    <t>CMP-18365</t>
  </si>
  <si>
    <t>CMP-18366</t>
  </si>
  <si>
    <t>CMP-18367</t>
  </si>
  <si>
    <t>CMP-18368</t>
  </si>
  <si>
    <t>CMP-18369</t>
  </si>
  <si>
    <t>CMP-18370</t>
  </si>
  <si>
    <t>CMP-18371</t>
  </si>
  <si>
    <t>CMP-18372</t>
  </si>
  <si>
    <t>CMP-18373</t>
  </si>
  <si>
    <t>CMP-18374</t>
  </si>
  <si>
    <t>CMP-18375</t>
  </si>
  <si>
    <t>CMP-18376</t>
  </si>
  <si>
    <t>CMP-18377</t>
  </si>
  <si>
    <t>CMP-18378</t>
  </si>
  <si>
    <t>CMP-18379</t>
  </si>
  <si>
    <t>CMP-18380</t>
  </si>
  <si>
    <t>CMP-18381</t>
  </si>
  <si>
    <t>CMP-18382</t>
  </si>
  <si>
    <t>CMP-18383</t>
  </si>
  <si>
    <t>CMP-18384</t>
  </si>
  <si>
    <t>CMP-18385</t>
  </si>
  <si>
    <t>CMP-18386</t>
  </si>
  <si>
    <t>CMP-18387</t>
  </si>
  <si>
    <t>CMP-18388</t>
  </si>
  <si>
    <t>CMP-18389</t>
  </si>
  <si>
    <t>CMP-18390</t>
  </si>
  <si>
    <t>CMP-18391</t>
  </si>
  <si>
    <t>CMP-18392</t>
  </si>
  <si>
    <t>CMP-18393</t>
  </si>
  <si>
    <t>CMP-18394</t>
  </si>
  <si>
    <t>CMP-18395</t>
  </si>
  <si>
    <t>CMP-18396</t>
  </si>
  <si>
    <t>CMP-18397</t>
  </si>
  <si>
    <t>CMP-18398</t>
  </si>
  <si>
    <t>CMP-18399</t>
  </si>
  <si>
    <t>CMP-18400</t>
  </si>
  <si>
    <t>CMP-18401</t>
  </si>
  <si>
    <t>CMP-18402</t>
  </si>
  <si>
    <t>CMP-18403</t>
  </si>
  <si>
    <t>CMP-18404</t>
  </si>
  <si>
    <t>CMP-18405</t>
  </si>
  <si>
    <t>CMP-18406</t>
  </si>
  <si>
    <t>CMP-18407</t>
  </si>
  <si>
    <t>CMP-18408</t>
  </si>
  <si>
    <t>CMP-18409</t>
  </si>
  <si>
    <t>CMP-18410</t>
  </si>
  <si>
    <t>CMP-18411</t>
  </si>
  <si>
    <t>CMP-18412</t>
  </si>
  <si>
    <t>CMP-18413</t>
  </si>
  <si>
    <t>CMP-18414</t>
  </si>
  <si>
    <t>CMP-18415</t>
  </si>
  <si>
    <t>CMP-18416</t>
  </si>
  <si>
    <t>CMP-18417</t>
  </si>
  <si>
    <t>CMP-18418</t>
  </si>
  <si>
    <t>CMP-18419</t>
  </si>
  <si>
    <t>CMP-18420</t>
  </si>
  <si>
    <t>CMP-18421</t>
  </si>
  <si>
    <t>CMP-18422</t>
  </si>
  <si>
    <t>CMP-18423</t>
  </si>
  <si>
    <t>CMP-18424</t>
  </si>
  <si>
    <t>CMP-18425</t>
  </si>
  <si>
    <t>CMP-18426</t>
  </si>
  <si>
    <t>CMP-18427</t>
  </si>
  <si>
    <t>CMP-18428</t>
  </si>
  <si>
    <t>CMP-18429</t>
  </si>
  <si>
    <t>CMP-18430</t>
  </si>
  <si>
    <t>CMP-18431</t>
  </si>
  <si>
    <t>CMP-18432</t>
  </si>
  <si>
    <t>CMP-18433</t>
  </si>
  <si>
    <t>CMP-18434</t>
  </si>
  <si>
    <t>CMP-18435</t>
  </si>
  <si>
    <t>CMP-18436</t>
  </si>
  <si>
    <t>CMP-18437</t>
  </si>
  <si>
    <t>CMP-18438</t>
  </si>
  <si>
    <t>CMP-18439</t>
  </si>
  <si>
    <t>CMP-18440</t>
  </si>
  <si>
    <t>CMP-18441</t>
  </si>
  <si>
    <t>CMP-18442</t>
  </si>
  <si>
    <t>CMP-18443</t>
  </si>
  <si>
    <t>CMP-18444</t>
  </si>
  <si>
    <t>CMP-18445</t>
  </si>
  <si>
    <t>CMP-18446</t>
  </si>
  <si>
    <t>CMP-18447</t>
  </si>
  <si>
    <t>CMP-18448</t>
  </si>
  <si>
    <t>CMP-18449</t>
  </si>
  <si>
    <t>CMP-18450</t>
  </si>
  <si>
    <t>CMP-18451</t>
  </si>
  <si>
    <t>CMP-18452</t>
  </si>
  <si>
    <t>CMP-18453</t>
  </si>
  <si>
    <t>CMP-18454</t>
  </si>
  <si>
    <t>CMP-18455</t>
  </si>
  <si>
    <t>CMP-18456</t>
  </si>
  <si>
    <t>CMP-18457</t>
  </si>
  <si>
    <t>CMP-18458</t>
  </si>
  <si>
    <t>CMP-18459</t>
  </si>
  <si>
    <t>CMP-18460</t>
  </si>
  <si>
    <t>CMP-18461</t>
  </si>
  <si>
    <t>CMP-18462</t>
  </si>
  <si>
    <t>CMP-18463</t>
  </si>
  <si>
    <t>CMP-18464</t>
  </si>
  <si>
    <t>CMP-18465</t>
  </si>
  <si>
    <t>CMP-18466</t>
  </si>
  <si>
    <t>CMP-18467</t>
  </si>
  <si>
    <t>CMP-18468</t>
  </si>
  <si>
    <t>CMP-18469</t>
  </si>
  <si>
    <t>CMP-18470</t>
  </si>
  <si>
    <t>CMP-18471</t>
  </si>
  <si>
    <t>CMP-18472</t>
  </si>
  <si>
    <t>CMP-18473</t>
  </si>
  <si>
    <t>CMP-18474</t>
  </si>
  <si>
    <t>CMP-18475</t>
  </si>
  <si>
    <t>CMP-18476</t>
  </si>
  <si>
    <t>CMP-18477</t>
  </si>
  <si>
    <t>CMP-18478</t>
  </si>
  <si>
    <t>CMP-18479</t>
  </si>
  <si>
    <t>CMP-18480</t>
  </si>
  <si>
    <t>CMP-18481</t>
  </si>
  <si>
    <t>CMP-18482</t>
  </si>
  <si>
    <t>CMP-18483</t>
  </si>
  <si>
    <t>CMP-18484</t>
  </si>
  <si>
    <t>CMP-18485</t>
  </si>
  <si>
    <t>CMP-18486</t>
  </si>
  <si>
    <t>CMP-18487</t>
  </si>
  <si>
    <t>CMP-18488</t>
  </si>
  <si>
    <t>CMP-18489</t>
  </si>
  <si>
    <t>CMP-18490</t>
  </si>
  <si>
    <t>CMP-18491</t>
  </si>
  <si>
    <t>CMP-18492</t>
  </si>
  <si>
    <t>CMP-18493</t>
  </si>
  <si>
    <t>CMP-18494</t>
  </si>
  <si>
    <t>CMP-18495</t>
  </si>
  <si>
    <t>CMP-18496</t>
  </si>
  <si>
    <t>CMP-18497</t>
  </si>
  <si>
    <t>CMP-18498</t>
  </si>
  <si>
    <t>CMP-18499</t>
  </si>
  <si>
    <t>CMP-18500</t>
  </si>
  <si>
    <t>CMP-18501</t>
  </si>
  <si>
    <t>CMP-18502</t>
  </si>
  <si>
    <t>CMP-18503</t>
  </si>
  <si>
    <t>CMP-18504</t>
  </si>
  <si>
    <t>CMP-18505</t>
  </si>
  <si>
    <t>CMP-18506</t>
  </si>
  <si>
    <t>CMP-18507</t>
  </si>
  <si>
    <t>CMP-18508</t>
  </si>
  <si>
    <t>CMP-18509</t>
  </si>
  <si>
    <t>CMP-18510</t>
  </si>
  <si>
    <t>CMP-18511</t>
  </si>
  <si>
    <t>CMP-18512</t>
  </si>
  <si>
    <t>CMP-18513</t>
  </si>
  <si>
    <t>CMP-18514</t>
  </si>
  <si>
    <t>CMP-18515</t>
  </si>
  <si>
    <t>CMP-18516</t>
  </si>
  <si>
    <t>CMP-18517</t>
  </si>
  <si>
    <t>CMP-18518</t>
  </si>
  <si>
    <t>CMP-18519</t>
  </si>
  <si>
    <t>CMP-18520</t>
  </si>
  <si>
    <t>CMP-18521</t>
  </si>
  <si>
    <t>CMP-18522</t>
  </si>
  <si>
    <t>CMP-18523</t>
  </si>
  <si>
    <t>CMP-18524</t>
  </si>
  <si>
    <t>CMP-18525</t>
  </si>
  <si>
    <t>CMP-18526</t>
  </si>
  <si>
    <t>CMP-18527</t>
  </si>
  <si>
    <t>CMP-18528</t>
  </si>
  <si>
    <t>CMP-18529</t>
  </si>
  <si>
    <t>CMP-18530</t>
  </si>
  <si>
    <t>CMP-18531</t>
  </si>
  <si>
    <t>CMP-18532</t>
  </si>
  <si>
    <t>CMP-18533</t>
  </si>
  <si>
    <t>CMP-18534</t>
  </si>
  <si>
    <t>CMP-18535</t>
  </si>
  <si>
    <t>CMP-18536</t>
  </si>
  <si>
    <t>CMP-18537</t>
  </si>
  <si>
    <t>CMP-18538</t>
  </si>
  <si>
    <t>CMP-18539</t>
  </si>
  <si>
    <t>CMP-18540</t>
  </si>
  <si>
    <t>CMP-18541</t>
  </si>
  <si>
    <t>CMP-18542</t>
  </si>
  <si>
    <t>CMP-18543</t>
  </si>
  <si>
    <t>CMP-18544</t>
  </si>
  <si>
    <t>CMP-18545</t>
  </si>
  <si>
    <t>CMP-18546</t>
  </si>
  <si>
    <t>CMP-18547</t>
  </si>
  <si>
    <t>CMP-18548</t>
  </si>
  <si>
    <t>CMP-18549</t>
  </si>
  <si>
    <t>CMP-18550</t>
  </si>
  <si>
    <t>CMP-18551</t>
  </si>
  <si>
    <t>CMP-18552</t>
  </si>
  <si>
    <t>CMP-18553</t>
  </si>
  <si>
    <t>CMP-18554</t>
  </si>
  <si>
    <t>CMP-18555</t>
  </si>
  <si>
    <t>CMP-18556</t>
  </si>
  <si>
    <t>CMP-18557</t>
  </si>
  <si>
    <t>CMP-18558</t>
  </si>
  <si>
    <t>CMP-18559</t>
  </si>
  <si>
    <t>CMP-18560</t>
  </si>
  <si>
    <t>CMP-18561</t>
  </si>
  <si>
    <t>CMP-18562</t>
  </si>
  <si>
    <t>CMP-18563</t>
  </si>
  <si>
    <t>CMP-18564</t>
  </si>
  <si>
    <t>CMP-18565</t>
  </si>
  <si>
    <t>CMP-18566</t>
  </si>
  <si>
    <t>CMP-18567</t>
  </si>
  <si>
    <t>CMP-18568</t>
  </si>
  <si>
    <t>CMP-18569</t>
  </si>
  <si>
    <t>CMP-18570</t>
  </si>
  <si>
    <t>CMP-18571</t>
  </si>
  <si>
    <t>CMP-18572</t>
  </si>
  <si>
    <t>CMP-18573</t>
  </si>
  <si>
    <t>CMP-18574</t>
  </si>
  <si>
    <t>CMP-18575</t>
  </si>
  <si>
    <t>CMP-18576</t>
  </si>
  <si>
    <t>CMP-18577</t>
  </si>
  <si>
    <t>CMP-18578</t>
  </si>
  <si>
    <t>CMP-18579</t>
  </si>
  <si>
    <t>CMP-18580</t>
  </si>
  <si>
    <t>CMP-18581</t>
  </si>
  <si>
    <t>CMP-18582</t>
  </si>
  <si>
    <t>CMP-18583</t>
  </si>
  <si>
    <t>CMP-18584</t>
  </si>
  <si>
    <t>CMP-18585</t>
  </si>
  <si>
    <t>CMP-18586</t>
  </si>
  <si>
    <t>CMP-18587</t>
  </si>
  <si>
    <t>CMP-18588</t>
  </si>
  <si>
    <t>CMP-18589</t>
  </si>
  <si>
    <t>CMP-18590</t>
  </si>
  <si>
    <t>CMP-18591</t>
  </si>
  <si>
    <t>CMP-18592</t>
  </si>
  <si>
    <t>CMP-18593</t>
  </si>
  <si>
    <t>CMP-18594</t>
  </si>
  <si>
    <t>CMP-18595</t>
  </si>
  <si>
    <t>CMP-18596</t>
  </si>
  <si>
    <t>CMP-18597</t>
  </si>
  <si>
    <t>CMP-18598</t>
  </si>
  <si>
    <t>CMP-18599</t>
  </si>
  <si>
    <t>CMP-18600</t>
  </si>
  <si>
    <t>CMP-18601</t>
  </si>
  <si>
    <t>CMP-18602</t>
  </si>
  <si>
    <t>CMP-18603</t>
  </si>
  <si>
    <t>CMP-18604</t>
  </si>
  <si>
    <t>CMP-18605</t>
  </si>
  <si>
    <t>CMP-18606</t>
  </si>
  <si>
    <t>CMP-18607</t>
  </si>
  <si>
    <t>CMP-18608</t>
  </si>
  <si>
    <t>CMP-18609</t>
  </si>
  <si>
    <t>CMP-18610</t>
  </si>
  <si>
    <t>CMP-18611</t>
  </si>
  <si>
    <t>CMP-18612</t>
  </si>
  <si>
    <t>CMP-18613</t>
  </si>
  <si>
    <t>CMP-18614</t>
  </si>
  <si>
    <t>CMP-18615</t>
  </si>
  <si>
    <t>CMP-18616</t>
  </si>
  <si>
    <t>CMP-18617</t>
  </si>
  <si>
    <t>CMP-18618</t>
  </si>
  <si>
    <t>CMP-18619</t>
  </si>
  <si>
    <t>CMP-18620</t>
  </si>
  <si>
    <t>CMP-18621</t>
  </si>
  <si>
    <t>CMP-18622</t>
  </si>
  <si>
    <t>CMP-18623</t>
  </si>
  <si>
    <t>CMP-18624</t>
  </si>
  <si>
    <t>CMP-18625</t>
  </si>
  <si>
    <t>CMP-18626</t>
  </si>
  <si>
    <t>CMP-18627</t>
  </si>
  <si>
    <t>CMP-18628</t>
  </si>
  <si>
    <t>CMP-18629</t>
  </si>
  <si>
    <t>CMP-18630</t>
  </si>
  <si>
    <t>CMP-18631</t>
  </si>
  <si>
    <t>CMP-18632</t>
  </si>
  <si>
    <t>CMP-18633</t>
  </si>
  <si>
    <t>CMP-18634</t>
  </si>
  <si>
    <t>CMP-18635</t>
  </si>
  <si>
    <t>CMP-18636</t>
  </si>
  <si>
    <t>CMP-18637</t>
  </si>
  <si>
    <t>CMP-18638</t>
  </si>
  <si>
    <t>CMP-18639</t>
  </si>
  <si>
    <t>CMP-18640</t>
  </si>
  <si>
    <t>CMP-18641</t>
  </si>
  <si>
    <t>CMP-18642</t>
  </si>
  <si>
    <t>CMP-18643</t>
  </si>
  <si>
    <t>CMP-18644</t>
  </si>
  <si>
    <t>CMP-18645</t>
  </si>
  <si>
    <t>CMP-18646</t>
  </si>
  <si>
    <t>CMP-18647</t>
  </si>
  <si>
    <t>CMP-18648</t>
  </si>
  <si>
    <t>CMP-18649</t>
  </si>
  <si>
    <t>CMP-18650</t>
  </si>
  <si>
    <t>CMP-18651</t>
  </si>
  <si>
    <t>CMP-18652</t>
  </si>
  <si>
    <t>CMP-18653</t>
  </si>
  <si>
    <t>CMP-18654</t>
  </si>
  <si>
    <t>CMP-18655</t>
  </si>
  <si>
    <t>CMP-18656</t>
  </si>
  <si>
    <t>CMP-18657</t>
  </si>
  <si>
    <t>CMP-18658</t>
  </si>
  <si>
    <t>CMP-18659</t>
  </si>
  <si>
    <t>CMP-18660</t>
  </si>
  <si>
    <t>CMP-18661</t>
  </si>
  <si>
    <t>CMP-18662</t>
  </si>
  <si>
    <t>CMP-18663</t>
  </si>
  <si>
    <t>CMP-18664</t>
  </si>
  <si>
    <t>CMP-18665</t>
  </si>
  <si>
    <t>CMP-18666</t>
  </si>
  <si>
    <t>CMP-18667</t>
  </si>
  <si>
    <t>CMP-18668</t>
  </si>
  <si>
    <t>CMP-18669</t>
  </si>
  <si>
    <t>CMP-18670</t>
  </si>
  <si>
    <t>CMP-18671</t>
  </si>
  <si>
    <t>CMP-18672</t>
  </si>
  <si>
    <t>CMP-18673</t>
  </si>
  <si>
    <t>CMP-18674</t>
  </si>
  <si>
    <t>CMP-18675</t>
  </si>
  <si>
    <t>CMP-18676</t>
  </si>
  <si>
    <t>CMP-18677</t>
  </si>
  <si>
    <t>CMP-18678</t>
  </si>
  <si>
    <t>CMP-18679</t>
  </si>
  <si>
    <t>CMP-18680</t>
  </si>
  <si>
    <t>CMP-18681</t>
  </si>
  <si>
    <t>CMP-18682</t>
  </si>
  <si>
    <t>CMP-18683</t>
  </si>
  <si>
    <t>CMP-18684</t>
  </si>
  <si>
    <t>CMP-18685</t>
  </si>
  <si>
    <t>CMP-18686</t>
  </si>
  <si>
    <t>CMP-18687</t>
  </si>
  <si>
    <t>CMP-18688</t>
  </si>
  <si>
    <t>CMP-18689</t>
  </si>
  <si>
    <t>CMP-18690</t>
  </si>
  <si>
    <t>CMP-18691</t>
  </si>
  <si>
    <t>CMP-18692</t>
  </si>
  <si>
    <t>CMP-18693</t>
  </si>
  <si>
    <t>CMP-18694</t>
  </si>
  <si>
    <t>CMP-18695</t>
  </si>
  <si>
    <t>CMP-18696</t>
  </si>
  <si>
    <t>CMP-18697</t>
  </si>
  <si>
    <t>CMP-18698</t>
  </si>
  <si>
    <t>CMP-18699</t>
  </si>
  <si>
    <t>CMP-18700</t>
  </si>
  <si>
    <t>CMP-18701</t>
  </si>
  <si>
    <t>CMP-18702</t>
  </si>
  <si>
    <t>CMP-18703</t>
  </si>
  <si>
    <t>CMP-18704</t>
  </si>
  <si>
    <t>CMP-18705</t>
  </si>
  <si>
    <t>CMP-18706</t>
  </si>
  <si>
    <t>CMP-18707</t>
  </si>
  <si>
    <t>CMP-18708</t>
  </si>
  <si>
    <t>CMP-18709</t>
  </si>
  <si>
    <t>CMP-18710</t>
  </si>
  <si>
    <t>CMP-18711</t>
  </si>
  <si>
    <t>CMP-18712</t>
  </si>
  <si>
    <t>CMP-18713</t>
  </si>
  <si>
    <t>CMP-18714</t>
  </si>
  <si>
    <t>CMP-18715</t>
  </si>
  <si>
    <t>CMP-18716</t>
  </si>
  <si>
    <t>CMP-18717</t>
  </si>
  <si>
    <t>CMP-18718</t>
  </si>
  <si>
    <t>CMP-18719</t>
  </si>
  <si>
    <t>CMP-18720</t>
  </si>
  <si>
    <t>CMP-18721</t>
  </si>
  <si>
    <t>CMP-18722</t>
  </si>
  <si>
    <t>CMP-18723</t>
  </si>
  <si>
    <t>CMP-18724</t>
  </si>
  <si>
    <t>CMP-18725</t>
  </si>
  <si>
    <t>CMP-18726</t>
  </si>
  <si>
    <t>CMP-18727</t>
  </si>
  <si>
    <t>CMP-18728</t>
  </si>
  <si>
    <t>CMP-18729</t>
  </si>
  <si>
    <t>CMP-18730</t>
  </si>
  <si>
    <t>CMP-18731</t>
  </si>
  <si>
    <t>CMP-18732</t>
  </si>
  <si>
    <t>CMP-18733</t>
  </si>
  <si>
    <t>CMP-18734</t>
  </si>
  <si>
    <t>CMP-18735</t>
  </si>
  <si>
    <t>CMP-18736</t>
  </si>
  <si>
    <t>CMP-18737</t>
  </si>
  <si>
    <t>CMP-18738</t>
  </si>
  <si>
    <t>CMP-18739</t>
  </si>
  <si>
    <t>CMP-18740</t>
  </si>
  <si>
    <t>CMP-18741</t>
  </si>
  <si>
    <t>CMP-18742</t>
  </si>
  <si>
    <t>CMP-18743</t>
  </si>
  <si>
    <t>CMP-18744</t>
  </si>
  <si>
    <t>CMP-18745</t>
  </si>
  <si>
    <t>CMP-18746</t>
  </si>
  <si>
    <t>CMP-18747</t>
  </si>
  <si>
    <t>CMP-18748</t>
  </si>
  <si>
    <t>CMP-18749</t>
  </si>
  <si>
    <t>CMP-18750</t>
  </si>
  <si>
    <t>CMP-18751</t>
  </si>
  <si>
    <t>CMP-18752</t>
  </si>
  <si>
    <t>CMP-18753</t>
  </si>
  <si>
    <t>CMP-18754</t>
  </si>
  <si>
    <t>CMP-18755</t>
  </si>
  <si>
    <t>CMP-18756</t>
  </si>
  <si>
    <t>CMP-18757</t>
  </si>
  <si>
    <t>CMP-18758</t>
  </si>
  <si>
    <t>CMP-18759</t>
  </si>
  <si>
    <t>CMP-18760</t>
  </si>
  <si>
    <t>CMP-18761</t>
  </si>
  <si>
    <t>CMP-18762</t>
  </si>
  <si>
    <t>CMP-18763</t>
  </si>
  <si>
    <t>CMP-18764</t>
  </si>
  <si>
    <t>CMP-18765</t>
  </si>
  <si>
    <t>CMP-18766</t>
  </si>
  <si>
    <t>CMP-18767</t>
  </si>
  <si>
    <t>CMP-18768</t>
  </si>
  <si>
    <t>CMP-18769</t>
  </si>
  <si>
    <t>CMP-18770</t>
  </si>
  <si>
    <t>CMP-18771</t>
  </si>
  <si>
    <t>CMP-18772</t>
  </si>
  <si>
    <t>CMP-18773</t>
  </si>
  <si>
    <t>CMP-18774</t>
  </si>
  <si>
    <t>CMP-18775</t>
  </si>
  <si>
    <t>CMP-18776</t>
  </si>
  <si>
    <t>CMP-18777</t>
  </si>
  <si>
    <t>CMP-18778</t>
  </si>
  <si>
    <t>CMP-18779</t>
  </si>
  <si>
    <t>CMP-18780</t>
  </si>
  <si>
    <t>CMP-18781</t>
  </si>
  <si>
    <t>CMP-18782</t>
  </si>
  <si>
    <t>CMP-18783</t>
  </si>
  <si>
    <t>CMP-18784</t>
  </si>
  <si>
    <t>CMP-18785</t>
  </si>
  <si>
    <t>CMP-18786</t>
  </si>
  <si>
    <t>CMP-18787</t>
  </si>
  <si>
    <t>CMP-18788</t>
  </si>
  <si>
    <t>CMP-18789</t>
  </si>
  <si>
    <t>CMP-18790</t>
  </si>
  <si>
    <t>CMP-18791</t>
  </si>
  <si>
    <t>CMP-18792</t>
  </si>
  <si>
    <t>CMP-18793</t>
  </si>
  <si>
    <t>CMP-18794</t>
  </si>
  <si>
    <t>CMP-18795</t>
  </si>
  <si>
    <t>CMP-18796</t>
  </si>
  <si>
    <t>CMP-18797</t>
  </si>
  <si>
    <t>CMP-18798</t>
  </si>
  <si>
    <t>CMP-18799</t>
  </si>
  <si>
    <t>CMP-18800</t>
  </si>
  <si>
    <t>CMP-18801</t>
  </si>
  <si>
    <t>CMP-18802</t>
  </si>
  <si>
    <t>CMP-18803</t>
  </si>
  <si>
    <t>CMP-18804</t>
  </si>
  <si>
    <t>CMP-18805</t>
  </si>
  <si>
    <t>CMP-18806</t>
  </si>
  <si>
    <t>CMP-18807</t>
  </si>
  <si>
    <t>CMP-18808</t>
  </si>
  <si>
    <t>CMP-18809</t>
  </si>
  <si>
    <t>CMP-18810</t>
  </si>
  <si>
    <t>CMP-18811</t>
  </si>
  <si>
    <t>CMP-18812</t>
  </si>
  <si>
    <t>CMP-18813</t>
  </si>
  <si>
    <t>CMP-18814</t>
  </si>
  <si>
    <t>CMP-18815</t>
  </si>
  <si>
    <t>CMP-18816</t>
  </si>
  <si>
    <t>CMP-18817</t>
  </si>
  <si>
    <t>CMP-18818</t>
  </si>
  <si>
    <t>CMP-18819</t>
  </si>
  <si>
    <t>CMP-18820</t>
  </si>
  <si>
    <t>CMP-18821</t>
  </si>
  <si>
    <t>CMP-18822</t>
  </si>
  <si>
    <t>CMP-18823</t>
  </si>
  <si>
    <t>CMP-18824</t>
  </si>
  <si>
    <t>CMP-18825</t>
  </si>
  <si>
    <t>CMP-18826</t>
  </si>
  <si>
    <t>CMP-18827</t>
  </si>
  <si>
    <t>CMP-18828</t>
  </si>
  <si>
    <t>CMP-18829</t>
  </si>
  <si>
    <t>CMP-18830</t>
  </si>
  <si>
    <t>CMP-18831</t>
  </si>
  <si>
    <t>CMP-18832</t>
  </si>
  <si>
    <t>CMP-18833</t>
  </si>
  <si>
    <t>CMP-18834</t>
  </si>
  <si>
    <t>CMP-18835</t>
  </si>
  <si>
    <t>CMP-18836</t>
  </si>
  <si>
    <t>CMP-18837</t>
  </si>
  <si>
    <t>CMP-18838</t>
  </si>
  <si>
    <t>CMP-18839</t>
  </si>
  <si>
    <t>CMP-18840</t>
  </si>
  <si>
    <t>CMP-18841</t>
  </si>
  <si>
    <t>CMP-18842</t>
  </si>
  <si>
    <t>CMP-18843</t>
  </si>
  <si>
    <t>CMP-18844</t>
  </si>
  <si>
    <t>CMP-18845</t>
  </si>
  <si>
    <t>CMP-18846</t>
  </si>
  <si>
    <t>CMP-18847</t>
  </si>
  <si>
    <t>CMP-18848</t>
  </si>
  <si>
    <t>CMP-18849</t>
  </si>
  <si>
    <t>CMP-18850</t>
  </si>
  <si>
    <t>CMP-18851</t>
  </si>
  <si>
    <t>CMP-18852</t>
  </si>
  <si>
    <t>CMP-18853</t>
  </si>
  <si>
    <t>CMP-18854</t>
  </si>
  <si>
    <t>CMP-18855</t>
  </si>
  <si>
    <t>CMP-18856</t>
  </si>
  <si>
    <t>CMP-18857</t>
  </si>
  <si>
    <t>CMP-18858</t>
  </si>
  <si>
    <t>CMP-18859</t>
  </si>
  <si>
    <t>CMP-18860</t>
  </si>
  <si>
    <t>CMP-18861</t>
  </si>
  <si>
    <t>CMP-18862</t>
  </si>
  <si>
    <t>CMP-18863</t>
  </si>
  <si>
    <t>CMP-18864</t>
  </si>
  <si>
    <t>CMP-18865</t>
  </si>
  <si>
    <t>CMP-18866</t>
  </si>
  <si>
    <t>CMP-18867</t>
  </si>
  <si>
    <t>CMP-18868</t>
  </si>
  <si>
    <t>CMP-18869</t>
  </si>
  <si>
    <t>CMP-18870</t>
  </si>
  <si>
    <t>CMP-18871</t>
  </si>
  <si>
    <t>CMP-18872</t>
  </si>
  <si>
    <t>CMP-18873</t>
  </si>
  <si>
    <t>CMP-18874</t>
  </si>
  <si>
    <t>CMP-18875</t>
  </si>
  <si>
    <t>CMP-18876</t>
  </si>
  <si>
    <t>CMP-18877</t>
  </si>
  <si>
    <t>CMP-18878</t>
  </si>
  <si>
    <t>CMP-18879</t>
  </si>
  <si>
    <t>CMP-18880</t>
  </si>
  <si>
    <t>CMP-18881</t>
  </si>
  <si>
    <t>CMP-18882</t>
  </si>
  <si>
    <t>CMP-18883</t>
  </si>
  <si>
    <t>CMP-18884</t>
  </si>
  <si>
    <t>CMP-18885</t>
  </si>
  <si>
    <t>CMP-18886</t>
  </si>
  <si>
    <t>CMP-18887</t>
  </si>
  <si>
    <t>CMP-18888</t>
  </si>
  <si>
    <t>CMP-18889</t>
  </si>
  <si>
    <t>CMP-18890</t>
  </si>
  <si>
    <t>CMP-18891</t>
  </si>
  <si>
    <t>CMP-18892</t>
  </si>
  <si>
    <t>CMP-18893</t>
  </si>
  <si>
    <t>CMP-18894</t>
  </si>
  <si>
    <t>CMP-18895</t>
  </si>
  <si>
    <t>CMP-18896</t>
  </si>
  <si>
    <t>CMP-18897</t>
  </si>
  <si>
    <t>CMP-18898</t>
  </si>
  <si>
    <t>CMP-18899</t>
  </si>
  <si>
    <t>CMP-18900</t>
  </si>
  <si>
    <t>CMP-18901</t>
  </si>
  <si>
    <t>CMP-18902</t>
  </si>
  <si>
    <t>CMP-18903</t>
  </si>
  <si>
    <t>CMP-18904</t>
  </si>
  <si>
    <t>CMP-18905</t>
  </si>
  <si>
    <t>CMP-18906</t>
  </si>
  <si>
    <t>CMP-18907</t>
  </si>
  <si>
    <t>CMP-18908</t>
  </si>
  <si>
    <t>CMP-18909</t>
  </si>
  <si>
    <t>CMP-18910</t>
  </si>
  <si>
    <t>CMP-18911</t>
  </si>
  <si>
    <t>CMP-18912</t>
  </si>
  <si>
    <t>CMP-18913</t>
  </si>
  <si>
    <t>CMP-18914</t>
  </si>
  <si>
    <t>CMP-18915</t>
  </si>
  <si>
    <t>CMP-18916</t>
  </si>
  <si>
    <t>CMP-18917</t>
  </si>
  <si>
    <t>CMP-18918</t>
  </si>
  <si>
    <t>CMP-18919</t>
  </si>
  <si>
    <t>CMP-18920</t>
  </si>
  <si>
    <t>CMP-18921</t>
  </si>
  <si>
    <t>CMP-18922</t>
  </si>
  <si>
    <t>CMP-18923</t>
  </si>
  <si>
    <t>CMP-18924</t>
  </si>
  <si>
    <t>CMP-18925</t>
  </si>
  <si>
    <t>CMP-18926</t>
  </si>
  <si>
    <t>CMP-18927</t>
  </si>
  <si>
    <t>CMP-18928</t>
  </si>
  <si>
    <t>CMP-18929</t>
  </si>
  <si>
    <t>CMP-18930</t>
  </si>
  <si>
    <t>CMP-18931</t>
  </si>
  <si>
    <t>CMP-18932</t>
  </si>
  <si>
    <t>CMP-18933</t>
  </si>
  <si>
    <t>CMP-18934</t>
  </si>
  <si>
    <t>CMP-18935</t>
  </si>
  <si>
    <t>CMP-18936</t>
  </si>
  <si>
    <t>CMP-18937</t>
  </si>
  <si>
    <t>CMP-18938</t>
  </si>
  <si>
    <t>CMP-18939</t>
  </si>
  <si>
    <t>CMP-18940</t>
  </si>
  <si>
    <t>CMP-18941</t>
  </si>
  <si>
    <t>CMP-18942</t>
  </si>
  <si>
    <t>CMP-18943</t>
  </si>
  <si>
    <t>CMP-18944</t>
  </si>
  <si>
    <t>CMP-18945</t>
  </si>
  <si>
    <t>CMP-18946</t>
  </si>
  <si>
    <t>CMP-18947</t>
  </si>
  <si>
    <t>CMP-18948</t>
  </si>
  <si>
    <t>CMP-18949</t>
  </si>
  <si>
    <t>CMP-18950</t>
  </si>
  <si>
    <t>CMP-18951</t>
  </si>
  <si>
    <t>CMP-18952</t>
  </si>
  <si>
    <t>CMP-18953</t>
  </si>
  <si>
    <t>CMP-18954</t>
  </si>
  <si>
    <t>CMP-18955</t>
  </si>
  <si>
    <t>CMP-18956</t>
  </si>
  <si>
    <t>CMP-18957</t>
  </si>
  <si>
    <t>CMP-18958</t>
  </si>
  <si>
    <t>CMP-18959</t>
  </si>
  <si>
    <t>CMP-18960</t>
  </si>
  <si>
    <t>CMP-18961</t>
  </si>
  <si>
    <t>CMP-18962</t>
  </si>
  <si>
    <t>CMP-18963</t>
  </si>
  <si>
    <t>CMP-18964</t>
  </si>
  <si>
    <t>CMP-18965</t>
  </si>
  <si>
    <t>CMP-18966</t>
  </si>
  <si>
    <t>CMP-18967</t>
  </si>
  <si>
    <t>CMP-18968</t>
  </si>
  <si>
    <t>CMP-18969</t>
  </si>
  <si>
    <t>CMP-18970</t>
  </si>
  <si>
    <t>CMP-18971</t>
  </si>
  <si>
    <t>CMP-18972</t>
  </si>
  <si>
    <t>CMP-18973</t>
  </si>
  <si>
    <t>CMP-18974</t>
  </si>
  <si>
    <t>CMP-18975</t>
  </si>
  <si>
    <t>CMP-18976</t>
  </si>
  <si>
    <t>CMP-18977</t>
  </si>
  <si>
    <t>CMP-18978</t>
  </si>
  <si>
    <t>CMP-18979</t>
  </si>
  <si>
    <t>CMP-18980</t>
  </si>
  <si>
    <t>CMP-18981</t>
  </si>
  <si>
    <t>CMP-18982</t>
  </si>
  <si>
    <t>CMP-18983</t>
  </si>
  <si>
    <t>CMP-18984</t>
  </si>
  <si>
    <t>CMP-18985</t>
  </si>
  <si>
    <t>CMP-18986</t>
  </si>
  <si>
    <t>CMP-18987</t>
  </si>
  <si>
    <t>CMP-18988</t>
  </si>
  <si>
    <t>CMP-18989</t>
  </si>
  <si>
    <t>CMP-18990</t>
  </si>
  <si>
    <t>CMP-18991</t>
  </si>
  <si>
    <t>CMP-18992</t>
  </si>
  <si>
    <t>CMP-18993</t>
  </si>
  <si>
    <t>CMP-18994</t>
  </si>
  <si>
    <t>CMP-18995</t>
  </si>
  <si>
    <t>CMP-18996</t>
  </si>
  <si>
    <t>CMP-18997</t>
  </si>
  <si>
    <t>CMP-18998</t>
  </si>
  <si>
    <t>CMP-18999</t>
  </si>
  <si>
    <t>CMP-19000</t>
  </si>
  <si>
    <t>CMP-19001</t>
  </si>
  <si>
    <t>CMP-19002</t>
  </si>
  <si>
    <t>CMP-19003</t>
  </si>
  <si>
    <t>CMP-19004</t>
  </si>
  <si>
    <t>CMP-19005</t>
  </si>
  <si>
    <t>CMP-19006</t>
  </si>
  <si>
    <t>CMP-19007</t>
  </si>
  <si>
    <t>CMP-19008</t>
  </si>
  <si>
    <t>CMP-19009</t>
  </si>
  <si>
    <t>CMP-19010</t>
  </si>
  <si>
    <t>CMP-19011</t>
  </si>
  <si>
    <t>CMP-19012</t>
  </si>
  <si>
    <t>CMP-19013</t>
  </si>
  <si>
    <t>CMP-19014</t>
  </si>
  <si>
    <t>CMP-19015</t>
  </si>
  <si>
    <t>CMP-19016</t>
  </si>
  <si>
    <t>CMP-19017</t>
  </si>
  <si>
    <t>CMP-19018</t>
  </si>
  <si>
    <t>CMP-19019</t>
  </si>
  <si>
    <t>CMP-19020</t>
  </si>
  <si>
    <t>CMP-19021</t>
  </si>
  <si>
    <t>CMP-19022</t>
  </si>
  <si>
    <t>CMP-19023</t>
  </si>
  <si>
    <t>CMP-19024</t>
  </si>
  <si>
    <t>CMP-19025</t>
  </si>
  <si>
    <t>CMP-19026</t>
  </si>
  <si>
    <t>CMP-19027</t>
  </si>
  <si>
    <t>CMP-19028</t>
  </si>
  <si>
    <t>CMP-19029</t>
  </si>
  <si>
    <t>CMP-19030</t>
  </si>
  <si>
    <t>CMP-19031</t>
  </si>
  <si>
    <t>CMP-19032</t>
  </si>
  <si>
    <t>CMP-19033</t>
  </si>
  <si>
    <t>CMP-19034</t>
  </si>
  <si>
    <t>CMP-19035</t>
  </si>
  <si>
    <t>CMP-19036</t>
  </si>
  <si>
    <t>CMP-19037</t>
  </si>
  <si>
    <t>CMP-19038</t>
  </si>
  <si>
    <t>CMP-19039</t>
  </si>
  <si>
    <t>CMP-19040</t>
  </si>
  <si>
    <t>CMP-19041</t>
  </si>
  <si>
    <t>CMP-19042</t>
  </si>
  <si>
    <t>CMP-19043</t>
  </si>
  <si>
    <t>CMP-19044</t>
  </si>
  <si>
    <t>CMP-19045</t>
  </si>
  <si>
    <t>CMP-19046</t>
  </si>
  <si>
    <t>CMP-19047</t>
  </si>
  <si>
    <t>CMP-19048</t>
  </si>
  <si>
    <t>CMP-19049</t>
  </si>
  <si>
    <t>CMP-19050</t>
  </si>
  <si>
    <t>CMP-19051</t>
  </si>
  <si>
    <t>CMP-19052</t>
  </si>
  <si>
    <t>CMP-19053</t>
  </si>
  <si>
    <t>CMP-19054</t>
  </si>
  <si>
    <t>CMP-19055</t>
  </si>
  <si>
    <t>CMP-19056</t>
  </si>
  <si>
    <t>CMP-19057</t>
  </si>
  <si>
    <t>CMP-19058</t>
  </si>
  <si>
    <t>CMP-19059</t>
  </si>
  <si>
    <t>CMP-19060</t>
  </si>
  <si>
    <t>CMP-19061</t>
  </si>
  <si>
    <t>CMP-19062</t>
  </si>
  <si>
    <t>CMP-19063</t>
  </si>
  <si>
    <t>CMP-19064</t>
  </si>
  <si>
    <t>CMP-19065</t>
  </si>
  <si>
    <t>CMP-19066</t>
  </si>
  <si>
    <t>CMP-19067</t>
  </si>
  <si>
    <t>CMP-19068</t>
  </si>
  <si>
    <t>CMP-19069</t>
  </si>
  <si>
    <t>CMP-19070</t>
  </si>
  <si>
    <t>CMP-19071</t>
  </si>
  <si>
    <t>CMP-19072</t>
  </si>
  <si>
    <t>CMP-19073</t>
  </si>
  <si>
    <t>CMP-19074</t>
  </si>
  <si>
    <t>CMP-19075</t>
  </si>
  <si>
    <t>CMP-19076</t>
  </si>
  <si>
    <t>CMP-19077</t>
  </si>
  <si>
    <t>CMP-19078</t>
  </si>
  <si>
    <t>CMP-19079</t>
  </si>
  <si>
    <t>CMP-19080</t>
  </si>
  <si>
    <t>CMP-19081</t>
  </si>
  <si>
    <t>CMP-19082</t>
  </si>
  <si>
    <t>CMP-19083</t>
  </si>
  <si>
    <t>CMP-19084</t>
  </si>
  <si>
    <t>CMP-19085</t>
  </si>
  <si>
    <t>CMP-19086</t>
  </si>
  <si>
    <t>CMP-19087</t>
  </si>
  <si>
    <t>CMP-19088</t>
  </si>
  <si>
    <t>CMP-19089</t>
  </si>
  <si>
    <t>CMP-19090</t>
  </si>
  <si>
    <t>CMP-19091</t>
  </si>
  <si>
    <t>CMP-19092</t>
  </si>
  <si>
    <t>CMP-19093</t>
  </si>
  <si>
    <t>CMP-19094</t>
  </si>
  <si>
    <t>CMP-19095</t>
  </si>
  <si>
    <t>CMP-19096</t>
  </si>
  <si>
    <t>CMP-19097</t>
  </si>
  <si>
    <t>CMP-19098</t>
  </si>
  <si>
    <t>CMP-19099</t>
  </si>
  <si>
    <t>CMP-19100</t>
  </si>
  <si>
    <t>CMP-19101</t>
  </si>
  <si>
    <t>CMP-19102</t>
  </si>
  <si>
    <t>CMP-19103</t>
  </si>
  <si>
    <t>CMP-19104</t>
  </si>
  <si>
    <t>CMP-19105</t>
  </si>
  <si>
    <t>CMP-19106</t>
  </si>
  <si>
    <t>CMP-19107</t>
  </si>
  <si>
    <t>CMP-19108</t>
  </si>
  <si>
    <t>CMP-19109</t>
  </si>
  <si>
    <t>CMP-19110</t>
  </si>
  <si>
    <t>CMP-19111</t>
  </si>
  <si>
    <t>CMP-19112</t>
  </si>
  <si>
    <t>CMP-19113</t>
  </si>
  <si>
    <t>CMP-19114</t>
  </si>
  <si>
    <t>CMP-19115</t>
  </si>
  <si>
    <t>CMP-19116</t>
  </si>
  <si>
    <t>CMP-19117</t>
  </si>
  <si>
    <t>CMP-19118</t>
  </si>
  <si>
    <t>CMP-19119</t>
  </si>
  <si>
    <t>CMP-19120</t>
  </si>
  <si>
    <t>CMP-19121</t>
  </si>
  <si>
    <t>CMP-19122</t>
  </si>
  <si>
    <t>CMP-19123</t>
  </si>
  <si>
    <t>CMP-19124</t>
  </si>
  <si>
    <t>CMP-19125</t>
  </si>
  <si>
    <t>CMP-19126</t>
  </si>
  <si>
    <t>CMP-19127</t>
  </si>
  <si>
    <t>CMP-19128</t>
  </si>
  <si>
    <t>CMP-19129</t>
  </si>
  <si>
    <t>CMP-19130</t>
  </si>
  <si>
    <t>CMP-19131</t>
  </si>
  <si>
    <t>CMP-19132</t>
  </si>
  <si>
    <t>CMP-19133</t>
  </si>
  <si>
    <t>CMP-19134</t>
  </si>
  <si>
    <t>CMP-19135</t>
  </si>
  <si>
    <t>CMP-19136</t>
  </si>
  <si>
    <t>CMP-19137</t>
  </si>
  <si>
    <t>CMP-19138</t>
  </si>
  <si>
    <t>CMP-19139</t>
  </si>
  <si>
    <t>CMP-19140</t>
  </si>
  <si>
    <t>CMP-19141</t>
  </si>
  <si>
    <t>CMP-19142</t>
  </si>
  <si>
    <t>CMP-19143</t>
  </si>
  <si>
    <t>CMP-19144</t>
  </si>
  <si>
    <t>CMP-19145</t>
  </si>
  <si>
    <t>CMP-19146</t>
  </si>
  <si>
    <t>CMP-19147</t>
  </si>
  <si>
    <t>CMP-19148</t>
  </si>
  <si>
    <t>CMP-19149</t>
  </si>
  <si>
    <t>CMP-19150</t>
  </si>
  <si>
    <t>CMP-19151</t>
  </si>
  <si>
    <t>CMP-19152</t>
  </si>
  <si>
    <t>CMP-19153</t>
  </si>
  <si>
    <t>CMP-19154</t>
  </si>
  <si>
    <t>CMP-19155</t>
  </si>
  <si>
    <t>CMP-19156</t>
  </si>
  <si>
    <t>CMP-19157</t>
  </si>
  <si>
    <t>CMP-19158</t>
  </si>
  <si>
    <t>CMP-19159</t>
  </si>
  <si>
    <t>CMP-19160</t>
  </si>
  <si>
    <t>CMP-19161</t>
  </si>
  <si>
    <t>CMP-19162</t>
  </si>
  <si>
    <t>CMP-19163</t>
  </si>
  <si>
    <t>CMP-19164</t>
  </si>
  <si>
    <t>CMP-19165</t>
  </si>
  <si>
    <t>CMP-19166</t>
  </si>
  <si>
    <t>CMP-19167</t>
  </si>
  <si>
    <t>CMP-19168</t>
  </si>
  <si>
    <t>CMP-19169</t>
  </si>
  <si>
    <t>CMP-19170</t>
  </si>
  <si>
    <t>CMP-19171</t>
  </si>
  <si>
    <t>CMP-19172</t>
  </si>
  <si>
    <t>CMP-19173</t>
  </si>
  <si>
    <t>CMP-19174</t>
  </si>
  <si>
    <t>CMP-19175</t>
  </si>
  <si>
    <t>CMP-19176</t>
  </si>
  <si>
    <t>CMP-19177</t>
  </si>
  <si>
    <t>CMP-19178</t>
  </si>
  <si>
    <t>CMP-19179</t>
  </si>
  <si>
    <t>CMP-19180</t>
  </si>
  <si>
    <t>CMP-19181</t>
  </si>
  <si>
    <t>CMP-19182</t>
  </si>
  <si>
    <t>CMP-19183</t>
  </si>
  <si>
    <t>CMP-19184</t>
  </si>
  <si>
    <t>CMP-19185</t>
  </si>
  <si>
    <t>CMP-19186</t>
  </si>
  <si>
    <t>CMP-19187</t>
  </si>
  <si>
    <t>CMP-19188</t>
  </si>
  <si>
    <t>CMP-19189</t>
  </si>
  <si>
    <t>CMP-19190</t>
  </si>
  <si>
    <t>CMP-19191</t>
  </si>
  <si>
    <t>CMP-19192</t>
  </si>
  <si>
    <t>CMP-19193</t>
  </si>
  <si>
    <t>CMP-19194</t>
  </si>
  <si>
    <t>CMP-19195</t>
  </si>
  <si>
    <t>CMP-19196</t>
  </si>
  <si>
    <t>CMP-19197</t>
  </si>
  <si>
    <t>CMP-19198</t>
  </si>
  <si>
    <t>CMP-19199</t>
  </si>
  <si>
    <t>CMP-19200</t>
  </si>
  <si>
    <t>CMP-19201</t>
  </si>
  <si>
    <t>CMP-19202</t>
  </si>
  <si>
    <t>CMP-19203</t>
  </si>
  <si>
    <t>CMP-19204</t>
  </si>
  <si>
    <t>CMP-19205</t>
  </si>
  <si>
    <t>CMP-19206</t>
  </si>
  <si>
    <t>CMP-19207</t>
  </si>
  <si>
    <t>CMP-19208</t>
  </si>
  <si>
    <t>CMP-19209</t>
  </si>
  <si>
    <t>CMP-19210</t>
  </si>
  <si>
    <t>CMP-19211</t>
  </si>
  <si>
    <t>CMP-19212</t>
  </si>
  <si>
    <t>CMP-19213</t>
  </si>
  <si>
    <t>CMP-19214</t>
  </si>
  <si>
    <t>CMP-19215</t>
  </si>
  <si>
    <t>CMP-19216</t>
  </si>
  <si>
    <t>CMP-19217</t>
  </si>
  <si>
    <t>CMP-19218</t>
  </si>
  <si>
    <t>CMP-19219</t>
  </si>
  <si>
    <t>CMP-19220</t>
  </si>
  <si>
    <t>CMP-19221</t>
  </si>
  <si>
    <t>CMP-19222</t>
  </si>
  <si>
    <t>CMP-19223</t>
  </si>
  <si>
    <t>CMP-19224</t>
  </si>
  <si>
    <t>CMP-19225</t>
  </si>
  <si>
    <t>CMP-19226</t>
  </si>
  <si>
    <t>CMP-19227</t>
  </si>
  <si>
    <t>CMP-19228</t>
  </si>
  <si>
    <t>CMP-19229</t>
  </si>
  <si>
    <t>CMP-19230</t>
  </si>
  <si>
    <t>CMP-19231</t>
  </si>
  <si>
    <t>CMP-19232</t>
  </si>
  <si>
    <t>CMP-19233</t>
  </si>
  <si>
    <t>CMP-19234</t>
  </si>
  <si>
    <t>CMP-19235</t>
  </si>
  <si>
    <t>CMP-19236</t>
  </si>
  <si>
    <t>CMP-19237</t>
  </si>
  <si>
    <t>CMP-19238</t>
  </si>
  <si>
    <t>CMP-19239</t>
  </si>
  <si>
    <t>CMP-19240</t>
  </si>
  <si>
    <t>CMP-19241</t>
  </si>
  <si>
    <t>CMP-19242</t>
  </si>
  <si>
    <t>CMP-19243</t>
  </si>
  <si>
    <t>CMP-19244</t>
  </si>
  <si>
    <t>CMP-19245</t>
  </si>
  <si>
    <t>CMP-19246</t>
  </si>
  <si>
    <t>CMP-19247</t>
  </si>
  <si>
    <t>CMP-19248</t>
  </si>
  <si>
    <t>CMP-19249</t>
  </si>
  <si>
    <t>CMP-19250</t>
  </si>
  <si>
    <t>CMP-19251</t>
  </si>
  <si>
    <t>CMP-19252</t>
  </si>
  <si>
    <t>CMP-19253</t>
  </si>
  <si>
    <t>CMP-19254</t>
  </si>
  <si>
    <t>CMP-19255</t>
  </si>
  <si>
    <t>CMP-19256</t>
  </si>
  <si>
    <t>CMP-19257</t>
  </si>
  <si>
    <t>CMP-19258</t>
  </si>
  <si>
    <t>CMP-19259</t>
  </si>
  <si>
    <t>CMP-19260</t>
  </si>
  <si>
    <t>CMP-19261</t>
  </si>
  <si>
    <t>CMP-19262</t>
  </si>
  <si>
    <t>CMP-19263</t>
  </si>
  <si>
    <t>CMP-19264</t>
  </si>
  <si>
    <t>CMP-19265</t>
  </si>
  <si>
    <t>CMP-19266</t>
  </si>
  <si>
    <t>CMP-19267</t>
  </si>
  <si>
    <t>CMP-19268</t>
  </si>
  <si>
    <t>CMP-19269</t>
  </si>
  <si>
    <t>CMP-19270</t>
  </si>
  <si>
    <t>CMP-19271</t>
  </si>
  <si>
    <t>CMP-19272</t>
  </si>
  <si>
    <t>CMP-19273</t>
  </si>
  <si>
    <t>CMP-19274</t>
  </si>
  <si>
    <t>CMP-19275</t>
  </si>
  <si>
    <t>CMP-19276</t>
  </si>
  <si>
    <t>CMP-19277</t>
  </si>
  <si>
    <t>CMP-19278</t>
  </si>
  <si>
    <t>CMP-19279</t>
  </si>
  <si>
    <t>CMP-19280</t>
  </si>
  <si>
    <t>CMP-19281</t>
  </si>
  <si>
    <t>CMP-19282</t>
  </si>
  <si>
    <t>CMP-19283</t>
  </si>
  <si>
    <t>CMP-19284</t>
  </si>
  <si>
    <t>CMP-19285</t>
  </si>
  <si>
    <t>CMP-19286</t>
  </si>
  <si>
    <t>CMP-19287</t>
  </si>
  <si>
    <t>CMP-19288</t>
  </si>
  <si>
    <t>CMP-19289</t>
  </si>
  <si>
    <t>CMP-19290</t>
  </si>
  <si>
    <t>CMP-19291</t>
  </si>
  <si>
    <t>CMP-19292</t>
  </si>
  <si>
    <t>CMP-19293</t>
  </si>
  <si>
    <t>CMP-19294</t>
  </si>
  <si>
    <t>CMP-19295</t>
  </si>
  <si>
    <t>CMP-19296</t>
  </si>
  <si>
    <t>CMP-19297</t>
  </si>
  <si>
    <t>CMP-19298</t>
  </si>
  <si>
    <t>CMP-19299</t>
  </si>
  <si>
    <t>CMP-19300</t>
  </si>
  <si>
    <t>CMP-19301</t>
  </si>
  <si>
    <t>CMP-19302</t>
  </si>
  <si>
    <t>CMP-19303</t>
  </si>
  <si>
    <t>CMP-19304</t>
  </si>
  <si>
    <t>CMP-19305</t>
  </si>
  <si>
    <t>CMP-19306</t>
  </si>
  <si>
    <t>CMP-19307</t>
  </si>
  <si>
    <t>CMP-19308</t>
  </si>
  <si>
    <t>CMP-19309</t>
  </si>
  <si>
    <t>CMP-19310</t>
  </si>
  <si>
    <t>CMP-19311</t>
  </si>
  <si>
    <t>CMP-19312</t>
  </si>
  <si>
    <t>CMP-19313</t>
  </si>
  <si>
    <t>CMP-19314</t>
  </si>
  <si>
    <t>CMP-19315</t>
  </si>
  <si>
    <t>CMP-19316</t>
  </si>
  <si>
    <t>CMP-19317</t>
  </si>
  <si>
    <t>CMP-19318</t>
  </si>
  <si>
    <t>CMP-19319</t>
  </si>
  <si>
    <t>CMP-19320</t>
  </si>
  <si>
    <t>CMP-19321</t>
  </si>
  <si>
    <t>CMP-19322</t>
  </si>
  <si>
    <t>CMP-19323</t>
  </si>
  <si>
    <t>CMP-19324</t>
  </si>
  <si>
    <t>CMP-19325</t>
  </si>
  <si>
    <t>CMP-19326</t>
  </si>
  <si>
    <t>CMP-19327</t>
  </si>
  <si>
    <t>CMP-19328</t>
  </si>
  <si>
    <t>CMP-19329</t>
  </si>
  <si>
    <t>CMP-19330</t>
  </si>
  <si>
    <t>CMP-19331</t>
  </si>
  <si>
    <t>CMP-19332</t>
  </si>
  <si>
    <t>CMP-19333</t>
  </si>
  <si>
    <t>CMP-19334</t>
  </si>
  <si>
    <t>CMP-19335</t>
  </si>
  <si>
    <t>CMP-19336</t>
  </si>
  <si>
    <t>CMP-19337</t>
  </si>
  <si>
    <t>CMP-19338</t>
  </si>
  <si>
    <t>CMP-19339</t>
  </si>
  <si>
    <t>CMP-19340</t>
  </si>
  <si>
    <t>CMP-19341</t>
  </si>
  <si>
    <t>CMP-19342</t>
  </si>
  <si>
    <t>CMP-19343</t>
  </si>
  <si>
    <t>CMP-19344</t>
  </si>
  <si>
    <t>CMP-19345</t>
  </si>
  <si>
    <t>CMP-19346</t>
  </si>
  <si>
    <t>CMP-19347</t>
  </si>
  <si>
    <t>CMP-19348</t>
  </si>
  <si>
    <t>CMP-19349</t>
  </si>
  <si>
    <t>CMP-19350</t>
  </si>
  <si>
    <t>CMP-19351</t>
  </si>
  <si>
    <t>CMP-19352</t>
  </si>
  <si>
    <t>CMP-19353</t>
  </si>
  <si>
    <t>CMP-19354</t>
  </si>
  <si>
    <t>CMP-19355</t>
  </si>
  <si>
    <t>CMP-19356</t>
  </si>
  <si>
    <t>CMP-19357</t>
  </si>
  <si>
    <t>CMP-19358</t>
  </si>
  <si>
    <t>CMP-19359</t>
  </si>
  <si>
    <t>CMP-19360</t>
  </si>
  <si>
    <t>CMP-19361</t>
  </si>
  <si>
    <t>CMP-19362</t>
  </si>
  <si>
    <t>CMP-19363</t>
  </si>
  <si>
    <t>CMP-19364</t>
  </si>
  <si>
    <t>CMP-19365</t>
  </si>
  <si>
    <t>CMP-19366</t>
  </si>
  <si>
    <t>CMP-19367</t>
  </si>
  <si>
    <t>CMP-19368</t>
  </si>
  <si>
    <t>CMP-19369</t>
  </si>
  <si>
    <t>CMP-19370</t>
  </si>
  <si>
    <t>CMP-19371</t>
  </si>
  <si>
    <t>CMP-19372</t>
  </si>
  <si>
    <t>CMP-19373</t>
  </si>
  <si>
    <t>CMP-19374</t>
  </si>
  <si>
    <t>CMP-19375</t>
  </si>
  <si>
    <t>CMP-19376</t>
  </si>
  <si>
    <t>CMP-19377</t>
  </si>
  <si>
    <t>CMP-19378</t>
  </si>
  <si>
    <t>CMP-19379</t>
  </si>
  <si>
    <t>CMP-19380</t>
  </si>
  <si>
    <t>CMP-19381</t>
  </si>
  <si>
    <t>CMP-19382</t>
  </si>
  <si>
    <t>CMP-19383</t>
  </si>
  <si>
    <t>CMP-19384</t>
  </si>
  <si>
    <t>CMP-19385</t>
  </si>
  <si>
    <t>CMP-19386</t>
  </si>
  <si>
    <t>CMP-19387</t>
  </si>
  <si>
    <t>CMP-19388</t>
  </si>
  <si>
    <t>CMP-19389</t>
  </si>
  <si>
    <t>CMP-19390</t>
  </si>
  <si>
    <t>CMP-19391</t>
  </si>
  <si>
    <t>CMP-19392</t>
  </si>
  <si>
    <t>CMP-19393</t>
  </si>
  <si>
    <t>CMP-19394</t>
  </si>
  <si>
    <t>CMP-19395</t>
  </si>
  <si>
    <t>CMP-19396</t>
  </si>
  <si>
    <t>CMP-19397</t>
  </si>
  <si>
    <t>CMP-19398</t>
  </si>
  <si>
    <t>CMP-19399</t>
  </si>
  <si>
    <t>CMP-19400</t>
  </si>
  <si>
    <t>CMP-19401</t>
  </si>
  <si>
    <t>CMP-19402</t>
  </si>
  <si>
    <t>CMP-19403</t>
  </si>
  <si>
    <t>CMP-19404</t>
  </si>
  <si>
    <t>CMP-19405</t>
  </si>
  <si>
    <t>CMP-19406</t>
  </si>
  <si>
    <t>CMP-19407</t>
  </si>
  <si>
    <t>CMP-19408</t>
  </si>
  <si>
    <t>CMP-19409</t>
  </si>
  <si>
    <t>CMP-19410</t>
  </si>
  <si>
    <t>CMP-19411</t>
  </si>
  <si>
    <t>CMP-19412</t>
  </si>
  <si>
    <t>CMP-19413</t>
  </si>
  <si>
    <t>CMP-19414</t>
  </si>
  <si>
    <t>CMP-19415</t>
  </si>
  <si>
    <t>CMP-19416</t>
  </si>
  <si>
    <t>CMP-19417</t>
  </si>
  <si>
    <t>CMP-19418</t>
  </si>
  <si>
    <t>CMP-19419</t>
  </si>
  <si>
    <t>CMP-19420</t>
  </si>
  <si>
    <t>CMP-19421</t>
  </si>
  <si>
    <t>CMP-19422</t>
  </si>
  <si>
    <t>CMP-19423</t>
  </si>
  <si>
    <t>CMP-19424</t>
  </si>
  <si>
    <t>CMP-19425</t>
  </si>
  <si>
    <t>CMP-19426</t>
  </si>
  <si>
    <t>CMP-19427</t>
  </si>
  <si>
    <t>CMP-19428</t>
  </si>
  <si>
    <t>CMP-19429</t>
  </si>
  <si>
    <t>CMP-19430</t>
  </si>
  <si>
    <t>CMP-19431</t>
  </si>
  <si>
    <t>CMP-19432</t>
  </si>
  <si>
    <t>CMP-19433</t>
  </si>
  <si>
    <t>CMP-19434</t>
  </si>
  <si>
    <t>CMP-19435</t>
  </si>
  <si>
    <t>CMP-19436</t>
  </si>
  <si>
    <t>CMP-19437</t>
  </si>
  <si>
    <t>CMP-19438</t>
  </si>
  <si>
    <t>CMP-19439</t>
  </si>
  <si>
    <t>CMP-19440</t>
  </si>
  <si>
    <t>CMP-19441</t>
  </si>
  <si>
    <t>CMP-19442</t>
  </si>
  <si>
    <t>CMP-19443</t>
  </si>
  <si>
    <t>CMP-19444</t>
  </si>
  <si>
    <t>CMP-19445</t>
  </si>
  <si>
    <t>CMP-19446</t>
  </si>
  <si>
    <t>CMP-19447</t>
  </si>
  <si>
    <t>CMP-19448</t>
  </si>
  <si>
    <t>CMP-19449</t>
  </si>
  <si>
    <t>CMP-19450</t>
  </si>
  <si>
    <t>CMP-19451</t>
  </si>
  <si>
    <t>CMP-19452</t>
  </si>
  <si>
    <t>CMP-19453</t>
  </si>
  <si>
    <t>CMP-19454</t>
  </si>
  <si>
    <t>CMP-19455</t>
  </si>
  <si>
    <t>CMP-19456</t>
  </si>
  <si>
    <t>CMP-19457</t>
  </si>
  <si>
    <t>CMP-19458</t>
  </si>
  <si>
    <t>CMP-19459</t>
  </si>
  <si>
    <t>CMP-19460</t>
  </si>
  <si>
    <t>CMP-19461</t>
  </si>
  <si>
    <t>CMP-19462</t>
  </si>
  <si>
    <t>CMP-19463</t>
  </si>
  <si>
    <t>CMP-19464</t>
  </si>
  <si>
    <t>CMP-19465</t>
  </si>
  <si>
    <t>CMP-19466</t>
  </si>
  <si>
    <t>CMP-19467</t>
  </si>
  <si>
    <t>CMP-19468</t>
  </si>
  <si>
    <t>CMP-19469</t>
  </si>
  <si>
    <t>CMP-19470</t>
  </si>
  <si>
    <t>CMP-19471</t>
  </si>
  <si>
    <t>CMP-19472</t>
  </si>
  <si>
    <t>CMP-19473</t>
  </si>
  <si>
    <t>CMP-19474</t>
  </si>
  <si>
    <t>CMP-19475</t>
  </si>
  <si>
    <t>CMP-19476</t>
  </si>
  <si>
    <t>CMP-19477</t>
  </si>
  <si>
    <t>CMP-19478</t>
  </si>
  <si>
    <t>CMP-19479</t>
  </si>
  <si>
    <t>CMP-19480</t>
  </si>
  <si>
    <t>CMP-19481</t>
  </si>
  <si>
    <t>CMP-19482</t>
  </si>
  <si>
    <t>CMP-19483</t>
  </si>
  <si>
    <t>CMP-19484</t>
  </si>
  <si>
    <t>CMP-19485</t>
  </si>
  <si>
    <t>CMP-19486</t>
  </si>
  <si>
    <t>CMP-19487</t>
  </si>
  <si>
    <t>CMP-19488</t>
  </si>
  <si>
    <t>CMP-19489</t>
  </si>
  <si>
    <t>CMP-19490</t>
  </si>
  <si>
    <t>CMP-19491</t>
  </si>
  <si>
    <t>CMP-19492</t>
  </si>
  <si>
    <t>CMP-19493</t>
  </si>
  <si>
    <t>CMP-19494</t>
  </si>
  <si>
    <t>CMP-19495</t>
  </si>
  <si>
    <t>CMP-19496</t>
  </si>
  <si>
    <t>CMP-19497</t>
  </si>
  <si>
    <t>CMP-19498</t>
  </si>
  <si>
    <t>CMP-19499</t>
  </si>
  <si>
    <t>CMP-19500</t>
  </si>
  <si>
    <t>CMP-19501</t>
  </si>
  <si>
    <t>CMP-19502</t>
  </si>
  <si>
    <t>CMP-19503</t>
  </si>
  <si>
    <t>CMP-19504</t>
  </si>
  <si>
    <t>CMP-19505</t>
  </si>
  <si>
    <t>CMP-19506</t>
  </si>
  <si>
    <t>CMP-19507</t>
  </si>
  <si>
    <t>CMP-19508</t>
  </si>
  <si>
    <t>CMP-19509</t>
  </si>
  <si>
    <t>CMP-19510</t>
  </si>
  <si>
    <t>CMP-19511</t>
  </si>
  <si>
    <t>CMP-19512</t>
  </si>
  <si>
    <t>CMP-19513</t>
  </si>
  <si>
    <t>CMP-19514</t>
  </si>
  <si>
    <t>CMP-19515</t>
  </si>
  <si>
    <t>CMP-19516</t>
  </si>
  <si>
    <t>CMP-19517</t>
  </si>
  <si>
    <t>CMP-19518</t>
  </si>
  <si>
    <t>CMP-19519</t>
  </si>
  <si>
    <t>CMP-19520</t>
  </si>
  <si>
    <t>CMP-19521</t>
  </si>
  <si>
    <t>CMP-19522</t>
  </si>
  <si>
    <t>CMP-19523</t>
  </si>
  <si>
    <t>CMP-19524</t>
  </si>
  <si>
    <t>CMP-19525</t>
  </si>
  <si>
    <t>CMP-19526</t>
  </si>
  <si>
    <t>CMP-19527</t>
  </si>
  <si>
    <t>CMP-19528</t>
  </si>
  <si>
    <t>CMP-19529</t>
  </si>
  <si>
    <t>CMP-19530</t>
  </si>
  <si>
    <t>CMP-19531</t>
  </si>
  <si>
    <t>CMP-19532</t>
  </si>
  <si>
    <t>CMP-19533</t>
  </si>
  <si>
    <t>CMP-19534</t>
  </si>
  <si>
    <t>CMP-19535</t>
  </si>
  <si>
    <t>CMP-19536</t>
  </si>
  <si>
    <t>CMP-19537</t>
  </si>
  <si>
    <t>CMP-19538</t>
  </si>
  <si>
    <t>CMP-19539</t>
  </si>
  <si>
    <t>CMP-19540</t>
  </si>
  <si>
    <t>CMP-19541</t>
  </si>
  <si>
    <t>CMP-19542</t>
  </si>
  <si>
    <t>CMP-19543</t>
  </si>
  <si>
    <t>CMP-19544</t>
  </si>
  <si>
    <t>CMP-19545</t>
  </si>
  <si>
    <t>CMP-19546</t>
  </si>
  <si>
    <t>CMP-19547</t>
  </si>
  <si>
    <t>CMP-19548</t>
  </si>
  <si>
    <t>CMP-19549</t>
  </si>
  <si>
    <t>CMP-19550</t>
  </si>
  <si>
    <t>CMP-19551</t>
  </si>
  <si>
    <t>CMP-19552</t>
  </si>
  <si>
    <t>CMP-19553</t>
  </si>
  <si>
    <t>CMP-19554</t>
  </si>
  <si>
    <t>CMP-19555</t>
  </si>
  <si>
    <t>CMP-19556</t>
  </si>
  <si>
    <t>CMP-19557</t>
  </si>
  <si>
    <t>CMP-19558</t>
  </si>
  <si>
    <t>CMP-19559</t>
  </si>
  <si>
    <t>CMP-19560</t>
  </si>
  <si>
    <t>CMP-19561</t>
  </si>
  <si>
    <t>CMP-19562</t>
  </si>
  <si>
    <t>CMP-19563</t>
  </si>
  <si>
    <t>CMP-19564</t>
  </si>
  <si>
    <t>CMP-19565</t>
  </si>
  <si>
    <t>CMP-19566</t>
  </si>
  <si>
    <t>CMP-19567</t>
  </si>
  <si>
    <t>CMP-19568</t>
  </si>
  <si>
    <t>CMP-19569</t>
  </si>
  <si>
    <t>CMP-19570</t>
  </si>
  <si>
    <t>CMP-19571</t>
  </si>
  <si>
    <t>CMP-19572</t>
  </si>
  <si>
    <t>CMP-19573</t>
  </si>
  <si>
    <t>CMP-19574</t>
  </si>
  <si>
    <t>CMP-19575</t>
  </si>
  <si>
    <t>CMP-19576</t>
  </si>
  <si>
    <t>CMP-19577</t>
  </si>
  <si>
    <t>CMP-19578</t>
  </si>
  <si>
    <t>CMP-19579</t>
  </si>
  <si>
    <t>CMP-19580</t>
  </si>
  <si>
    <t>CMP-19581</t>
  </si>
  <si>
    <t>CMP-19582</t>
  </si>
  <si>
    <t>CMP-19583</t>
  </si>
  <si>
    <t>CMP-19584</t>
  </si>
  <si>
    <t>CMP-19585</t>
  </si>
  <si>
    <t>CMP-19586</t>
  </si>
  <si>
    <t>CMP-19587</t>
  </si>
  <si>
    <t>CMP-19588</t>
  </si>
  <si>
    <t>CMP-19589</t>
  </si>
  <si>
    <t>CMP-19590</t>
  </si>
  <si>
    <t>CMP-19591</t>
  </si>
  <si>
    <t>CMP-19592</t>
  </si>
  <si>
    <t>CMP-19593</t>
  </si>
  <si>
    <t>CMP-19594</t>
  </si>
  <si>
    <t>CMP-19595</t>
  </si>
  <si>
    <t>CMP-19596</t>
  </si>
  <si>
    <t>CMP-19597</t>
  </si>
  <si>
    <t>CMP-19598</t>
  </si>
  <si>
    <t>CMP-19599</t>
  </si>
  <si>
    <t>CMP-19600</t>
  </si>
  <si>
    <t>CMP-19601</t>
  </si>
  <si>
    <t>CMP-19602</t>
  </si>
  <si>
    <t>CMP-19603</t>
  </si>
  <si>
    <t>CMP-19604</t>
  </si>
  <si>
    <t>CMP-19605</t>
  </si>
  <si>
    <t>CMP-19606</t>
  </si>
  <si>
    <t>CMP-19607</t>
  </si>
  <si>
    <t>CMP-19608</t>
  </si>
  <si>
    <t>CMP-19609</t>
  </si>
  <si>
    <t>CMP-19610</t>
  </si>
  <si>
    <t>CMP-19611</t>
  </si>
  <si>
    <t>CMP-19612</t>
  </si>
  <si>
    <t>CMP-19613</t>
  </si>
  <si>
    <t>CMP-19614</t>
  </si>
  <si>
    <t>CMP-19615</t>
  </si>
  <si>
    <t>CMP-19616</t>
  </si>
  <si>
    <t>CMP-19617</t>
  </si>
  <si>
    <t>CMP-19618</t>
  </si>
  <si>
    <t>CMP-19619</t>
  </si>
  <si>
    <t>CMP-19620</t>
  </si>
  <si>
    <t>CMP-19621</t>
  </si>
  <si>
    <t>CMP-19622</t>
  </si>
  <si>
    <t>CMP-19623</t>
  </si>
  <si>
    <t>CMP-19624</t>
  </si>
  <si>
    <t>CMP-19625</t>
  </si>
  <si>
    <t>CMP-19626</t>
  </si>
  <si>
    <t>CMP-19627</t>
  </si>
  <si>
    <t>CMP-19628</t>
  </si>
  <si>
    <t>CMP-19629</t>
  </si>
  <si>
    <t>CMP-19630</t>
  </si>
  <si>
    <t>CMP-19631</t>
  </si>
  <si>
    <t>CMP-19632</t>
  </si>
  <si>
    <t>CMP-19633</t>
  </si>
  <si>
    <t>CMP-19634</t>
  </si>
  <si>
    <t>CMP-19635</t>
  </si>
  <si>
    <t>CMP-19636</t>
  </si>
  <si>
    <t>CMP-19637</t>
  </si>
  <si>
    <t>CMP-19638</t>
  </si>
  <si>
    <t>CMP-19639</t>
  </si>
  <si>
    <t>CMP-19640</t>
  </si>
  <si>
    <t>CMP-19641</t>
  </si>
  <si>
    <t>CMP-19642</t>
  </si>
  <si>
    <t>CMP-19643</t>
  </si>
  <si>
    <t>CMP-19644</t>
  </si>
  <si>
    <t>CMP-19645</t>
  </si>
  <si>
    <t>CMP-19646</t>
  </si>
  <si>
    <t>CMP-19647</t>
  </si>
  <si>
    <t>CMP-19648</t>
  </si>
  <si>
    <t>CMP-19649</t>
  </si>
  <si>
    <t>CMP-19650</t>
  </si>
  <si>
    <t>CMP-19651</t>
  </si>
  <si>
    <t>CMP-19652</t>
  </si>
  <si>
    <t>CMP-19653</t>
  </si>
  <si>
    <t>CMP-19654</t>
  </si>
  <si>
    <t>CMP-19655</t>
  </si>
  <si>
    <t>CMP-19656</t>
  </si>
  <si>
    <t>CMP-19657</t>
  </si>
  <si>
    <t>CMP-19658</t>
  </si>
  <si>
    <t>CMP-19659</t>
  </si>
  <si>
    <t>CMP-19660</t>
  </si>
  <si>
    <t>CMP-19661</t>
  </si>
  <si>
    <t>CMP-19662</t>
  </si>
  <si>
    <t>CMP-19663</t>
  </si>
  <si>
    <t>CMP-19664</t>
  </si>
  <si>
    <t>CMP-19665</t>
  </si>
  <si>
    <t>CMP-19666</t>
  </si>
  <si>
    <t>CMP-19667</t>
  </si>
  <si>
    <t>CMP-19668</t>
  </si>
  <si>
    <t>CMP-19669</t>
  </si>
  <si>
    <t>CMP-19670</t>
  </si>
  <si>
    <t>CMP-19671</t>
  </si>
  <si>
    <t>CMP-19672</t>
  </si>
  <si>
    <t>CMP-19673</t>
  </si>
  <si>
    <t>CMP-19674</t>
  </si>
  <si>
    <t>CMP-19675</t>
  </si>
  <si>
    <t>CMP-19676</t>
  </si>
  <si>
    <t>CMP-19677</t>
  </si>
  <si>
    <t>CMP-19678</t>
  </si>
  <si>
    <t>CMP-19679</t>
  </si>
  <si>
    <t>CMP-19680</t>
  </si>
  <si>
    <t>CMP-19681</t>
  </si>
  <si>
    <t>CMP-19682</t>
  </si>
  <si>
    <t>CMP-19683</t>
  </si>
  <si>
    <t>CMP-19684</t>
  </si>
  <si>
    <t>CMP-19685</t>
  </si>
  <si>
    <t>CMP-19686</t>
  </si>
  <si>
    <t>CMP-19687</t>
  </si>
  <si>
    <t>CMP-19688</t>
  </si>
  <si>
    <t>CMP-19689</t>
  </si>
  <si>
    <t>CMP-19690</t>
  </si>
  <si>
    <t>CMP-19691</t>
  </si>
  <si>
    <t>CMP-19692</t>
  </si>
  <si>
    <t>CMP-19693</t>
  </si>
  <si>
    <t>CMP-19694</t>
  </si>
  <si>
    <t>CMP-19695</t>
  </si>
  <si>
    <t>CMP-19696</t>
  </si>
  <si>
    <t>CMP-19697</t>
  </si>
  <si>
    <t>CMP-19698</t>
  </si>
  <si>
    <t>CMP-19699</t>
  </si>
  <si>
    <t>CMP-19700</t>
  </si>
  <si>
    <t>CMP-19701</t>
  </si>
  <si>
    <t>CMP-19702</t>
  </si>
  <si>
    <t>CMP-19703</t>
  </si>
  <si>
    <t>CMP-19704</t>
  </si>
  <si>
    <t>CMP-19705</t>
  </si>
  <si>
    <t>CMP-19706</t>
  </si>
  <si>
    <t>CMP-19707</t>
  </si>
  <si>
    <t>CMP-19708</t>
  </si>
  <si>
    <t>CMP-19709</t>
  </si>
  <si>
    <t>CMP-19710</t>
  </si>
  <si>
    <t>CMP-19711</t>
  </si>
  <si>
    <t>CMP-19712</t>
  </si>
  <si>
    <t>CMP-19713</t>
  </si>
  <si>
    <t>CMP-19714</t>
  </si>
  <si>
    <t>CMP-19715</t>
  </si>
  <si>
    <t>CMP-19716</t>
  </si>
  <si>
    <t>CMP-19717</t>
  </si>
  <si>
    <t>CMP-19718</t>
  </si>
  <si>
    <t>CMP-19719</t>
  </si>
  <si>
    <t>CMP-19720</t>
  </si>
  <si>
    <t>CMP-19721</t>
  </si>
  <si>
    <t>CMP-19722</t>
  </si>
  <si>
    <t>CMP-19723</t>
  </si>
  <si>
    <t>CMP-19724</t>
  </si>
  <si>
    <t>CMP-19725</t>
  </si>
  <si>
    <t>CMP-19726</t>
  </si>
  <si>
    <t>CMP-19727</t>
  </si>
  <si>
    <t>CMP-19728</t>
  </si>
  <si>
    <t>CMP-19729</t>
  </si>
  <si>
    <t>CMP-19730</t>
  </si>
  <si>
    <t>CMP-19731</t>
  </si>
  <si>
    <t>CMP-19732</t>
  </si>
  <si>
    <t>CMP-19733</t>
  </si>
  <si>
    <t>CMP-19734</t>
  </si>
  <si>
    <t>CMP-19735</t>
  </si>
  <si>
    <t>CMP-19736</t>
  </si>
  <si>
    <t>CMP-19737</t>
  </si>
  <si>
    <t>CMP-19738</t>
  </si>
  <si>
    <t>CMP-19739</t>
  </si>
  <si>
    <t>CMP-19740</t>
  </si>
  <si>
    <t>CMP-19741</t>
  </si>
  <si>
    <t>CMP-19742</t>
  </si>
  <si>
    <t>CMP-19743</t>
  </si>
  <si>
    <t>CMP-19744</t>
  </si>
  <si>
    <t>CMP-19745</t>
  </si>
  <si>
    <t>CMP-19746</t>
  </si>
  <si>
    <t>CMP-19747</t>
  </si>
  <si>
    <t>CMP-19748</t>
  </si>
  <si>
    <t>CMP-19749</t>
  </si>
  <si>
    <t>CMP-19750</t>
  </si>
  <si>
    <t>CMP-19751</t>
  </si>
  <si>
    <t>CMP-19752</t>
  </si>
  <si>
    <t>CMP-19753</t>
  </si>
  <si>
    <t>CMP-19754</t>
  </si>
  <si>
    <t>CMP-19755</t>
  </si>
  <si>
    <t>CMP-19756</t>
  </si>
  <si>
    <t>CMP-19757</t>
  </si>
  <si>
    <t>CMP-19758</t>
  </si>
  <si>
    <t>CMP-19759</t>
  </si>
  <si>
    <t>CMP-19760</t>
  </si>
  <si>
    <t>CMP-19761</t>
  </si>
  <si>
    <t>CMP-19762</t>
  </si>
  <si>
    <t>CMP-19763</t>
  </si>
  <si>
    <t>CMP-19764</t>
  </si>
  <si>
    <t>CMP-19765</t>
  </si>
  <si>
    <t>CMP-19766</t>
  </si>
  <si>
    <t>CMP-19767</t>
  </si>
  <si>
    <t>CMP-19768</t>
  </si>
  <si>
    <t>CMP-19769</t>
  </si>
  <si>
    <t>CMP-19770</t>
  </si>
  <si>
    <t>CMP-19771</t>
  </si>
  <si>
    <t>CMP-19772</t>
  </si>
  <si>
    <t>CMP-19773</t>
  </si>
  <si>
    <t>CMP-19774</t>
  </si>
  <si>
    <t>CMP-19775</t>
  </si>
  <si>
    <t>CMP-19776</t>
  </si>
  <si>
    <t>CMP-19777</t>
  </si>
  <si>
    <t>CMP-19778</t>
  </si>
  <si>
    <t>CMP-19779</t>
  </si>
  <si>
    <t>CMP-19780</t>
  </si>
  <si>
    <t>CMP-19781</t>
  </si>
  <si>
    <t>CMP-19782</t>
  </si>
  <si>
    <t>CMP-19783</t>
  </si>
  <si>
    <t>CMP-19784</t>
  </si>
  <si>
    <t>CMP-19785</t>
  </si>
  <si>
    <t>CMP-19786</t>
  </si>
  <si>
    <t>CMP-19787</t>
  </si>
  <si>
    <t>CMP-19788</t>
  </si>
  <si>
    <t>CMP-19789</t>
  </si>
  <si>
    <t>CMP-19790</t>
  </si>
  <si>
    <t>CMP-19791</t>
  </si>
  <si>
    <t>CMP-19792</t>
  </si>
  <si>
    <t>CMP-19793</t>
  </si>
  <si>
    <t>CMP-19794</t>
  </si>
  <si>
    <t>CMP-19795</t>
  </si>
  <si>
    <t>CMP-19796</t>
  </si>
  <si>
    <t>CMP-19797</t>
  </si>
  <si>
    <t>CMP-19798</t>
  </si>
  <si>
    <t>CMP-19799</t>
  </si>
  <si>
    <t>CMP-19800</t>
  </si>
  <si>
    <t>CMP-19801</t>
  </si>
  <si>
    <t>CMP-19802</t>
  </si>
  <si>
    <t>CMP-19803</t>
  </si>
  <si>
    <t>CMP-19804</t>
  </si>
  <si>
    <t>CMP-19805</t>
  </si>
  <si>
    <t>CMP-19806</t>
  </si>
  <si>
    <t>CMP-19807</t>
  </si>
  <si>
    <t>CMP-19808</t>
  </si>
  <si>
    <t>CMP-19809</t>
  </si>
  <si>
    <t>CMP-19810</t>
  </si>
  <si>
    <t>CMP-19811</t>
  </si>
  <si>
    <t>CMP-19812</t>
  </si>
  <si>
    <t>CMP-19813</t>
  </si>
  <si>
    <t>CMP-19814</t>
  </si>
  <si>
    <t>CMP-19815</t>
  </si>
  <si>
    <t>CMP-19816</t>
  </si>
  <si>
    <t>CMP-19817</t>
  </si>
  <si>
    <t>CMP-19818</t>
  </si>
  <si>
    <t>CMP-19819</t>
  </si>
  <si>
    <t>CMP-19820</t>
  </si>
  <si>
    <t>CMP-19821</t>
  </si>
  <si>
    <t>CMP-19822</t>
  </si>
  <si>
    <t>CMP-19823</t>
  </si>
  <si>
    <t>CMP-19824</t>
  </si>
  <si>
    <t>CMP-19825</t>
  </si>
  <si>
    <t>CMP-19826</t>
  </si>
  <si>
    <t>CMP-19827</t>
  </si>
  <si>
    <t>CMP-19828</t>
  </si>
  <si>
    <t>CMP-19829</t>
  </si>
  <si>
    <t>CMP-19830</t>
  </si>
  <si>
    <t>CMP-19831</t>
  </si>
  <si>
    <t>CMP-19832</t>
  </si>
  <si>
    <t>CMP-19833</t>
  </si>
  <si>
    <t>CMP-19834</t>
  </si>
  <si>
    <t>CMP-19835</t>
  </si>
  <si>
    <t>CMP-19836</t>
  </si>
  <si>
    <t>CMP-19837</t>
  </si>
  <si>
    <t>CMP-19838</t>
  </si>
  <si>
    <t>CMP-19839</t>
  </si>
  <si>
    <t>CMP-19840</t>
  </si>
  <si>
    <t>CMP-19841</t>
  </si>
  <si>
    <t>CMP-19842</t>
  </si>
  <si>
    <t>CMP-19843</t>
  </si>
  <si>
    <t>CMP-19844</t>
  </si>
  <si>
    <t>CMP-19845</t>
  </si>
  <si>
    <t>CMP-19846</t>
  </si>
  <si>
    <t>CMP-19847</t>
  </si>
  <si>
    <t>CMP-19848</t>
  </si>
  <si>
    <t>CMP-19849</t>
  </si>
  <si>
    <t>CMP-19850</t>
  </si>
  <si>
    <t>CMP-19851</t>
  </si>
  <si>
    <t>CMP-19852</t>
  </si>
  <si>
    <t>CMP-19853</t>
  </si>
  <si>
    <t>CMP-19854</t>
  </si>
  <si>
    <t>CMP-19855</t>
  </si>
  <si>
    <t>CMP-19856</t>
  </si>
  <si>
    <t>CMP-19857</t>
  </si>
  <si>
    <t>CMP-19858</t>
  </si>
  <si>
    <t>CMP-19859</t>
  </si>
  <si>
    <t>CMP-19860</t>
  </si>
  <si>
    <t>CMP-19861</t>
  </si>
  <si>
    <t>CMP-19862</t>
  </si>
  <si>
    <t>CMP-19863</t>
  </si>
  <si>
    <t>CMP-19864</t>
  </si>
  <si>
    <t>CMP-19865</t>
  </si>
  <si>
    <t>CMP-19866</t>
  </si>
  <si>
    <t>CMP-19867</t>
  </si>
  <si>
    <t>CMP-19868</t>
  </si>
  <si>
    <t>CMP-19869</t>
  </si>
  <si>
    <t>CMP-19870</t>
  </si>
  <si>
    <t>CMP-19871</t>
  </si>
  <si>
    <t>CMP-19872</t>
  </si>
  <si>
    <t>CMP-19873</t>
  </si>
  <si>
    <t>CMP-19874</t>
  </si>
  <si>
    <t>CMP-19875</t>
  </si>
  <si>
    <t>CMP-19876</t>
  </si>
  <si>
    <t>CMP-19877</t>
  </si>
  <si>
    <t>CMP-19878</t>
  </si>
  <si>
    <t>CMP-19879</t>
  </si>
  <si>
    <t>CMP-19880</t>
  </si>
  <si>
    <t>CMP-19881</t>
  </si>
  <si>
    <t>CMP-19882</t>
  </si>
  <si>
    <t>CMP-19883</t>
  </si>
  <si>
    <t>CMP-19884</t>
  </si>
  <si>
    <t>CMP-19885</t>
  </si>
  <si>
    <t>CMP-19886</t>
  </si>
  <si>
    <t>CMP-19887</t>
  </si>
  <si>
    <t>CMP-19888</t>
  </si>
  <si>
    <t>CMP-19889</t>
  </si>
  <si>
    <t>CMP-19890</t>
  </si>
  <si>
    <t>CMP-19891</t>
  </si>
  <si>
    <t>CMP-19892</t>
  </si>
  <si>
    <t>CMP-19893</t>
  </si>
  <si>
    <t>CMP-19894</t>
  </si>
  <si>
    <t>CMP-19895</t>
  </si>
  <si>
    <t>CMP-19896</t>
  </si>
  <si>
    <t>CMP-19897</t>
  </si>
  <si>
    <t>CMP-19898</t>
  </si>
  <si>
    <t>CMP-19899</t>
  </si>
  <si>
    <t>CMP-19900</t>
  </si>
  <si>
    <t>CMP-19901</t>
  </si>
  <si>
    <t>CMP-19902</t>
  </si>
  <si>
    <t>CMP-19903</t>
  </si>
  <si>
    <t>CMP-19904</t>
  </si>
  <si>
    <t>CMP-19905</t>
  </si>
  <si>
    <t>CMP-19906</t>
  </si>
  <si>
    <t>CMP-19907</t>
  </si>
  <si>
    <t>CMP-19908</t>
  </si>
  <si>
    <t>CMP-19909</t>
  </si>
  <si>
    <t>CMP-19910</t>
  </si>
  <si>
    <t>CMP-19911</t>
  </si>
  <si>
    <t>CMP-19912</t>
  </si>
  <si>
    <t>CMP-19913</t>
  </si>
  <si>
    <t>CMP-19914</t>
  </si>
  <si>
    <t>CMP-19915</t>
  </si>
  <si>
    <t>CMP-19916</t>
  </si>
  <si>
    <t>CMP-19917</t>
  </si>
  <si>
    <t>CMP-19918</t>
  </si>
  <si>
    <t>CMP-19919</t>
  </si>
  <si>
    <t>CMP-19920</t>
  </si>
  <si>
    <t>CMP-19921</t>
  </si>
  <si>
    <t>CMP-19922</t>
  </si>
  <si>
    <t>CMP-19923</t>
  </si>
  <si>
    <t>CMP-19924</t>
  </si>
  <si>
    <t>CMP-19925</t>
  </si>
  <si>
    <t>CMP-19926</t>
  </si>
  <si>
    <t>CMP-19927</t>
  </si>
  <si>
    <t>CMP-19928</t>
  </si>
  <si>
    <t>CMP-19929</t>
  </si>
  <si>
    <t>CMP-19930</t>
  </si>
  <si>
    <t>CMP-19931</t>
  </si>
  <si>
    <t>CMP-19932</t>
  </si>
  <si>
    <t>CMP-19933</t>
  </si>
  <si>
    <t>CMP-19934</t>
  </si>
  <si>
    <t>CMP-19935</t>
  </si>
  <si>
    <t>CMP-19936</t>
  </si>
  <si>
    <t>CMP-19937</t>
  </si>
  <si>
    <t>CMP-19938</t>
  </si>
  <si>
    <t>CMP-19939</t>
  </si>
  <si>
    <t>CMP-19940</t>
  </si>
  <si>
    <t>CMP-19941</t>
  </si>
  <si>
    <t>CMP-19942</t>
  </si>
  <si>
    <t>CMP-19943</t>
  </si>
  <si>
    <t>CMP-19944</t>
  </si>
  <si>
    <t>CMP-19945</t>
  </si>
  <si>
    <t>CMP-19946</t>
  </si>
  <si>
    <t>CMP-19947</t>
  </si>
  <si>
    <t>CMP-19948</t>
  </si>
  <si>
    <t>CMP-19949</t>
  </si>
  <si>
    <t>CMP-19950</t>
  </si>
  <si>
    <t>CMP-19951</t>
  </si>
  <si>
    <t>CMP-19952</t>
  </si>
  <si>
    <t>CMP-19953</t>
  </si>
  <si>
    <t>CMP-19954</t>
  </si>
  <si>
    <t>CMP-19955</t>
  </si>
  <si>
    <t>CMP-19956</t>
  </si>
  <si>
    <t>CMP-19957</t>
  </si>
  <si>
    <t>CMP-19958</t>
  </si>
  <si>
    <t>CMP-19959</t>
  </si>
  <si>
    <t>CMP-19960</t>
  </si>
  <si>
    <t>CMP-19961</t>
  </si>
  <si>
    <t>CMP-19962</t>
  </si>
  <si>
    <t>CMP-19963</t>
  </si>
  <si>
    <t>CMP-19964</t>
  </si>
  <si>
    <t>CMP-19965</t>
  </si>
  <si>
    <t>CMP-19966</t>
  </si>
  <si>
    <t>CMP-19967</t>
  </si>
  <si>
    <t>CMP-19968</t>
  </si>
  <si>
    <t>CMP-19969</t>
  </si>
  <si>
    <t>CMP-19970</t>
  </si>
  <si>
    <t>CMP-19971</t>
  </si>
  <si>
    <t>CMP-19972</t>
  </si>
  <si>
    <t>CMP-19973</t>
  </si>
  <si>
    <t>CMP-19974</t>
  </si>
  <si>
    <t>CMP-19975</t>
  </si>
  <si>
    <t>CMP-19976</t>
  </si>
  <si>
    <t>CMP-19977</t>
  </si>
  <si>
    <t>CMP-19978</t>
  </si>
  <si>
    <t>CMP-19979</t>
  </si>
  <si>
    <t>CMP-19980</t>
  </si>
  <si>
    <t>CMP-19981</t>
  </si>
  <si>
    <t>CMP-19982</t>
  </si>
  <si>
    <t>CMP-19983</t>
  </si>
  <si>
    <t>CMP-19984</t>
  </si>
  <si>
    <t>CMP-19985</t>
  </si>
  <si>
    <t>CMP-19986</t>
  </si>
  <si>
    <t>CMP-19987</t>
  </si>
  <si>
    <t>CMP-19988</t>
  </si>
  <si>
    <t>CMP-19989</t>
  </si>
  <si>
    <t>CMP-19990</t>
  </si>
  <si>
    <t>CMP-19991</t>
  </si>
  <si>
    <t>CMP-19992</t>
  </si>
  <si>
    <t>CMP-19993</t>
  </si>
  <si>
    <t>CMP-19994</t>
  </si>
  <si>
    <t>CMP-19995</t>
  </si>
  <si>
    <t>CMP-19996</t>
  </si>
  <si>
    <t>CMP-19997</t>
  </si>
  <si>
    <t>CMP-19998</t>
  </si>
  <si>
    <t>CMP-19999</t>
  </si>
  <si>
    <t>CMP-20000</t>
  </si>
  <si>
    <t>Marketing Campaign Portfolio Dashboard</t>
  </si>
  <si>
    <t>metric</t>
  </si>
  <si>
    <t>value</t>
  </si>
  <si>
    <t>Campaigns</t>
  </si>
  <si>
    <t>Spend</t>
  </si>
  <si>
    <t>Revenue</t>
  </si>
  <si>
    <t>CTR %</t>
  </si>
  <si>
    <t>Conv. Rate %</t>
  </si>
  <si>
    <t>ROI %</t>
  </si>
  <si>
    <t>Impressions</t>
  </si>
  <si>
    <t>Clicks</t>
  </si>
  <si>
    <t>Conversions</t>
  </si>
  <si>
    <t>Conversion Rate %</t>
  </si>
  <si>
    <t>campaigns</t>
  </si>
  <si>
    <t>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</si>
</sst>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8"/>
      <color rgb="FFFFFFFF"/>
      <name val="Calibri"/>
    </font>
    <font>
      <b/>
      <sz val="11"/>
      <color rgb="FFFFFFFF"/>
      <name val="Calibri"/>
    </font>
    <font>
      <b/>
      <sz val="12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5" borderId="1" xfId="0" applyFont="1" applyFill="1" applyBorder="1" applyAlignment="1">
      <alignment horizontal="center" vertical="top"/>
    </xf>
    <xf numFmtId="0" fontId="1" fillId="3" borderId="2" xfId="0" applyFont="1" applyFill="1" applyBorder="1" applyAlignment="1">
      <alignment horizontal="center" vertical="top"/>
    </xf>
    <xf numFmtId="0" fontId="1" fillId="3" borderId="2" xfId="0" applyFont="1" applyFill="1" applyBorder="1"/>
    <xf numFmtId="0" fontId="3" fillId="2" borderId="2" xfId="0" applyFont="1" applyFill="1" applyBorder="1" applyAlignment="1">
      <alignment horizontal="center"/>
    </xf>
    <xf numFmtId="0" fontId="0" fillId="0" borderId="2" xfId="0" applyBorder="1"/>
    <xf numFmtId="0" fontId="4" fillId="4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top"/>
    </xf>
    <xf numFmtId="0" fontId="2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Top Channels by Revenue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Dashboard!$C$15</c:f>
              <c:strCache>
                <c:ptCount val="1"/>
                <c:pt idx="0">
                  <c:v>spend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Dashboard!$A$16:$A$20</c:f>
              <c:strCache>
                <c:ptCount val="5"/>
                <c:pt idx="0">
                  <c:v>Email Marketing</c:v>
                </c:pt>
                <c:pt idx="1">
                  <c:v>Affiliate</c:v>
                </c:pt>
                <c:pt idx="2">
                  <c:v>Google Search</c:v>
                </c:pt>
                <c:pt idx="3">
                  <c:v>Instagram</c:v>
                </c:pt>
                <c:pt idx="4">
                  <c:v>Facebook Ads</c:v>
                </c:pt>
              </c:strCache>
            </c:strRef>
          </c:cat>
          <c:val>
            <c:numRef>
              <c:f>Dashboard!$C$16:$C$20</c:f>
              <c:numCache>
                <c:formatCode>General</c:formatCode>
                <c:ptCount val="5"/>
                <c:pt idx="0">
                  <c:v>22923651.039999999</c:v>
                </c:pt>
                <c:pt idx="1">
                  <c:v>7701810.8399999999</c:v>
                </c:pt>
                <c:pt idx="2">
                  <c:v>38907406.479999997</c:v>
                </c:pt>
                <c:pt idx="3">
                  <c:v>31420404.629999999</c:v>
                </c:pt>
                <c:pt idx="4">
                  <c:v>38606901.350000001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91-4369-9256-C0A5761A20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Channel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ROI by Channel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Dashboard!$K$15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Dashboard!$A$16:$A$20</c:f>
              <c:strCache>
                <c:ptCount val="5"/>
                <c:pt idx="0">
                  <c:v>Email Marketing</c:v>
                </c:pt>
                <c:pt idx="1">
                  <c:v>Affiliate</c:v>
                </c:pt>
                <c:pt idx="2">
                  <c:v>Google Search</c:v>
                </c:pt>
                <c:pt idx="3">
                  <c:v>Instagram</c:v>
                </c:pt>
                <c:pt idx="4">
                  <c:v>Facebook Ads</c:v>
                </c:pt>
              </c:strCache>
            </c:strRef>
          </c:cat>
          <c:val>
            <c:numRef>
              <c:f>Dashboard!$K$16:$K$20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424E-46F2-8285-5F9988A25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Channel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ROI %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Revenue Share by Audience Segment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Dashboard!$C$27</c:f>
              <c:strCache>
                <c:ptCount val="1"/>
                <c:pt idx="0">
                  <c:v>spend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Dashboard!$A$28:$A$30</c:f>
              <c:strCache>
                <c:ptCount val="3"/>
                <c:pt idx="0">
                  <c:v>Boomers</c:v>
                </c:pt>
                <c:pt idx="1">
                  <c:v>Gen X</c:v>
                </c:pt>
                <c:pt idx="2">
                  <c:v>Millennials</c:v>
                </c:pt>
              </c:strCache>
            </c:strRef>
          </c:cat>
          <c:val>
            <c:numRef>
              <c:f>Dashboard!$C$28:$C$30</c:f>
              <c:numCache>
                <c:formatCode>General</c:formatCode>
                <c:ptCount val="3"/>
                <c:pt idx="0">
                  <c:v>39095126.979999997</c:v>
                </c:pt>
                <c:pt idx="1">
                  <c:v>38857895.490000002</c:v>
                </c:pt>
                <c:pt idx="2">
                  <c:v>38015536.170000002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B9-4A1E-9AC5-31477E7E8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44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44</xdr:row>
      <xdr:rowOff>0</xdr:rowOff>
    </xdr:from>
    <xdr:ext cx="432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14</xdr:col>
      <xdr:colOff>0</xdr:colOff>
      <xdr:row>44</xdr:row>
      <xdr:rowOff>0</xdr:rowOff>
    </xdr:from>
    <xdr:ext cx="432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001"/>
  <sheetViews>
    <sheetView showGridLines="0" tabSelected="1" workbookViewId="0">
      <pane ySplit="1" topLeftCell="A11" activePane="bottomLeft" state="frozen"/>
      <selection pane="bottomLeft" activeCell="E15" sqref="E15"/>
    </sheetView>
  </sheetViews>
  <sheetFormatPr defaultRowHeight="14.5" x14ac:dyDescent="0.35"/>
  <cols>
    <col min="1" max="20" width="20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11252.55</v>
      </c>
      <c r="G2">
        <v>1902692</v>
      </c>
      <c r="H2">
        <v>71205</v>
      </c>
      <c r="I2">
        <v>1701</v>
      </c>
      <c r="J2">
        <v>133837.13</v>
      </c>
      <c r="K2">
        <v>3.74</v>
      </c>
      <c r="L2">
        <v>2.39</v>
      </c>
      <c r="M2">
        <v>0.16</v>
      </c>
      <c r="N2">
        <v>6.62</v>
      </c>
      <c r="O2">
        <v>1089.3900000000001</v>
      </c>
      <c r="P2">
        <v>3.742329289238616</v>
      </c>
      <c r="Q2">
        <v>2.388877185590899</v>
      </c>
      <c r="R2">
        <v>0.15803033494838839</v>
      </c>
      <c r="S2">
        <v>6.6152557319223986</v>
      </c>
      <c r="T2">
        <v>1089.3937818538909</v>
      </c>
    </row>
    <row r="3" spans="1:20" x14ac:dyDescent="0.35">
      <c r="A3" t="s">
        <v>25</v>
      </c>
      <c r="B3" t="s">
        <v>26</v>
      </c>
      <c r="C3" t="s">
        <v>22</v>
      </c>
      <c r="D3" t="s">
        <v>27</v>
      </c>
      <c r="E3" t="s">
        <v>24</v>
      </c>
      <c r="F3">
        <v>13275.98</v>
      </c>
      <c r="G3">
        <v>2848055</v>
      </c>
      <c r="H3">
        <v>73505</v>
      </c>
      <c r="I3">
        <v>6452</v>
      </c>
      <c r="J3">
        <v>578552.71</v>
      </c>
      <c r="K3">
        <v>2.58</v>
      </c>
      <c r="L3">
        <v>8.7799999999999994</v>
      </c>
      <c r="M3">
        <v>0.18</v>
      </c>
      <c r="N3">
        <v>2.06</v>
      </c>
      <c r="O3">
        <v>4257.8900000000003</v>
      </c>
      <c r="P3">
        <v>2.5808841472513699</v>
      </c>
      <c r="Q3">
        <v>8.7776341745459501</v>
      </c>
      <c r="R3">
        <v>0.18061329161281539</v>
      </c>
      <c r="S3">
        <v>2.0576534407935529</v>
      </c>
      <c r="T3">
        <v>4257.8907922428334</v>
      </c>
    </row>
    <row r="4" spans="1:20" x14ac:dyDescent="0.35">
      <c r="A4" t="s">
        <v>28</v>
      </c>
      <c r="B4" t="s">
        <v>29</v>
      </c>
      <c r="C4" t="s">
        <v>30</v>
      </c>
      <c r="D4" t="s">
        <v>31</v>
      </c>
      <c r="E4" t="s">
        <v>24</v>
      </c>
      <c r="F4">
        <v>7216.11</v>
      </c>
      <c r="G4">
        <v>3401921</v>
      </c>
      <c r="H4">
        <v>126845</v>
      </c>
      <c r="I4">
        <v>9757</v>
      </c>
      <c r="J4">
        <v>1497449.46</v>
      </c>
      <c r="K4">
        <v>3.73</v>
      </c>
      <c r="L4">
        <v>7.69</v>
      </c>
      <c r="M4">
        <v>0.06</v>
      </c>
      <c r="N4">
        <v>0.74</v>
      </c>
      <c r="O4">
        <v>20651.48</v>
      </c>
      <c r="P4">
        <v>3.728628618947941</v>
      </c>
      <c r="Q4">
        <v>7.6920651188458349</v>
      </c>
      <c r="R4">
        <v>5.6889195474792063E-2</v>
      </c>
      <c r="S4">
        <v>0.73958286358511838</v>
      </c>
      <c r="T4">
        <v>20651.477735234079</v>
      </c>
    </row>
    <row r="5" spans="1:20" x14ac:dyDescent="0.35">
      <c r="A5" t="s">
        <v>32</v>
      </c>
      <c r="B5" t="s">
        <v>33</v>
      </c>
      <c r="C5" t="s">
        <v>34</v>
      </c>
      <c r="D5" t="s">
        <v>23</v>
      </c>
      <c r="E5" t="s">
        <v>24</v>
      </c>
      <c r="F5">
        <v>4693.09</v>
      </c>
      <c r="G5">
        <v>960732</v>
      </c>
      <c r="H5">
        <v>28626</v>
      </c>
      <c r="I5">
        <v>1153</v>
      </c>
      <c r="J5">
        <v>53415.02</v>
      </c>
      <c r="K5">
        <v>2.98</v>
      </c>
      <c r="L5">
        <v>4.03</v>
      </c>
      <c r="M5">
        <v>0.16</v>
      </c>
      <c r="N5">
        <v>4.07</v>
      </c>
      <c r="O5">
        <v>1038.1600000000001</v>
      </c>
      <c r="P5">
        <v>2.979603052672338</v>
      </c>
      <c r="Q5">
        <v>4.0278068888423117</v>
      </c>
      <c r="R5">
        <v>0.16394501502130929</v>
      </c>
      <c r="S5">
        <v>4.0703295750216828</v>
      </c>
      <c r="T5">
        <v>1038.163129196329</v>
      </c>
    </row>
    <row r="6" spans="1:20" x14ac:dyDescent="0.35">
      <c r="A6" t="s">
        <v>35</v>
      </c>
      <c r="B6" t="s">
        <v>36</v>
      </c>
      <c r="C6" t="s">
        <v>34</v>
      </c>
      <c r="D6" t="s">
        <v>31</v>
      </c>
      <c r="E6" t="s">
        <v>24</v>
      </c>
      <c r="F6">
        <v>5123.28</v>
      </c>
      <c r="G6">
        <v>717796</v>
      </c>
      <c r="H6">
        <v>39194</v>
      </c>
      <c r="I6">
        <v>1987</v>
      </c>
      <c r="J6">
        <v>84867.83</v>
      </c>
      <c r="K6">
        <v>5.46</v>
      </c>
      <c r="L6">
        <v>5.07</v>
      </c>
      <c r="M6">
        <v>0.13</v>
      </c>
      <c r="N6">
        <v>2.58</v>
      </c>
      <c r="O6">
        <v>1556.51</v>
      </c>
      <c r="P6">
        <v>5.4603257750112846</v>
      </c>
      <c r="Q6">
        <v>5.0696535183956728</v>
      </c>
      <c r="R6">
        <v>0.1307159259070266</v>
      </c>
      <c r="S6">
        <v>2.578399597382989</v>
      </c>
      <c r="T6">
        <v>1556.513600662076</v>
      </c>
    </row>
    <row r="7" spans="1:20" x14ac:dyDescent="0.35">
      <c r="A7" t="s">
        <v>37</v>
      </c>
      <c r="B7" t="s">
        <v>36</v>
      </c>
      <c r="C7" t="s">
        <v>38</v>
      </c>
      <c r="D7" t="s">
        <v>23</v>
      </c>
      <c r="E7" t="s">
        <v>24</v>
      </c>
      <c r="F7">
        <v>10605.75</v>
      </c>
      <c r="G7">
        <v>1163566</v>
      </c>
      <c r="H7">
        <v>77164</v>
      </c>
      <c r="I7">
        <v>2816</v>
      </c>
      <c r="J7">
        <v>345261.55</v>
      </c>
      <c r="K7">
        <v>6.63</v>
      </c>
      <c r="L7">
        <v>3.65</v>
      </c>
      <c r="M7">
        <v>0.14000000000000001</v>
      </c>
      <c r="N7">
        <v>3.77</v>
      </c>
      <c r="O7">
        <v>3155.42</v>
      </c>
      <c r="P7">
        <v>6.6316822595366309</v>
      </c>
      <c r="Q7">
        <v>3.6493701726193559</v>
      </c>
      <c r="R7">
        <v>0.13744427453216529</v>
      </c>
      <c r="S7">
        <v>3.7662464488636358</v>
      </c>
      <c r="T7">
        <v>3155.4185229710301</v>
      </c>
    </row>
    <row r="8" spans="1:20" x14ac:dyDescent="0.35">
      <c r="A8" t="s">
        <v>39</v>
      </c>
      <c r="B8" t="s">
        <v>36</v>
      </c>
      <c r="C8" t="s">
        <v>30</v>
      </c>
      <c r="D8" t="s">
        <v>23</v>
      </c>
      <c r="E8" t="s">
        <v>24</v>
      </c>
      <c r="F8">
        <v>8729.59</v>
      </c>
      <c r="G8">
        <v>978651</v>
      </c>
      <c r="H8">
        <v>71834</v>
      </c>
      <c r="I8">
        <v>3874</v>
      </c>
      <c r="J8">
        <v>610032.12</v>
      </c>
      <c r="K8">
        <v>7.34</v>
      </c>
      <c r="L8">
        <v>5.39</v>
      </c>
      <c r="M8">
        <v>0.12</v>
      </c>
      <c r="N8">
        <v>2.25</v>
      </c>
      <c r="O8">
        <v>6888.1</v>
      </c>
      <c r="P8">
        <v>7.3401038776846912</v>
      </c>
      <c r="Q8">
        <v>5.3929893922098167</v>
      </c>
      <c r="R8">
        <v>0.1215244870117215</v>
      </c>
      <c r="S8">
        <v>2.2533789364997419</v>
      </c>
      <c r="T8">
        <v>6888.0958899558864</v>
      </c>
    </row>
    <row r="9" spans="1:20" x14ac:dyDescent="0.35">
      <c r="A9" t="s">
        <v>40</v>
      </c>
      <c r="B9" t="s">
        <v>41</v>
      </c>
      <c r="C9" t="s">
        <v>38</v>
      </c>
      <c r="D9" t="s">
        <v>23</v>
      </c>
      <c r="E9" t="s">
        <v>24</v>
      </c>
      <c r="F9">
        <v>7554.16</v>
      </c>
      <c r="G9">
        <v>671695</v>
      </c>
      <c r="H9">
        <v>17288</v>
      </c>
      <c r="I9">
        <v>679</v>
      </c>
      <c r="J9">
        <v>78391.3</v>
      </c>
      <c r="K9">
        <v>2.57</v>
      </c>
      <c r="L9">
        <v>3.93</v>
      </c>
      <c r="M9">
        <v>0.44</v>
      </c>
      <c r="N9">
        <v>11.13</v>
      </c>
      <c r="O9">
        <v>937.72</v>
      </c>
      <c r="P9">
        <v>2.5737872099688102</v>
      </c>
      <c r="Q9">
        <v>3.9275798241554831</v>
      </c>
      <c r="R9">
        <v>0.4369597408607126</v>
      </c>
      <c r="S9">
        <v>11.12541973490427</v>
      </c>
      <c r="T9">
        <v>937.72358541518838</v>
      </c>
    </row>
    <row r="10" spans="1:20" x14ac:dyDescent="0.35">
      <c r="A10" t="s">
        <v>42</v>
      </c>
      <c r="B10" t="s">
        <v>33</v>
      </c>
      <c r="C10" t="s">
        <v>22</v>
      </c>
      <c r="D10" t="s">
        <v>43</v>
      </c>
      <c r="E10" t="s">
        <v>24</v>
      </c>
      <c r="F10">
        <v>3440.22</v>
      </c>
      <c r="G10">
        <v>550925</v>
      </c>
      <c r="H10">
        <v>13894</v>
      </c>
      <c r="I10">
        <v>820</v>
      </c>
      <c r="J10">
        <v>75930.95</v>
      </c>
      <c r="K10">
        <v>2.52</v>
      </c>
      <c r="L10">
        <v>5.9</v>
      </c>
      <c r="M10">
        <v>0.25</v>
      </c>
      <c r="N10">
        <v>4.2</v>
      </c>
      <c r="O10">
        <v>2107.15</v>
      </c>
      <c r="P10">
        <v>2.5219403730090302</v>
      </c>
      <c r="Q10">
        <v>5.9018281272491722</v>
      </c>
      <c r="R10">
        <v>0.24760472146250179</v>
      </c>
      <c r="S10">
        <v>4.1953902439024384</v>
      </c>
      <c r="T10">
        <v>2107.1539029480668</v>
      </c>
    </row>
    <row r="11" spans="1:20" x14ac:dyDescent="0.35">
      <c r="A11" t="s">
        <v>44</v>
      </c>
      <c r="B11" t="s">
        <v>29</v>
      </c>
      <c r="C11" t="s">
        <v>34</v>
      </c>
      <c r="D11" t="s">
        <v>43</v>
      </c>
      <c r="E11" t="s">
        <v>24</v>
      </c>
      <c r="F11">
        <v>13194.11</v>
      </c>
      <c r="G11">
        <v>5204649</v>
      </c>
      <c r="H11">
        <v>222913</v>
      </c>
      <c r="I11">
        <v>13586</v>
      </c>
      <c r="J11">
        <v>596253.65</v>
      </c>
      <c r="K11">
        <v>4.28</v>
      </c>
      <c r="L11">
        <v>6.09</v>
      </c>
      <c r="M11">
        <v>0.06</v>
      </c>
      <c r="N11">
        <v>0.97</v>
      </c>
      <c r="O11">
        <v>4419.09</v>
      </c>
      <c r="P11">
        <v>4.2829593311671932</v>
      </c>
      <c r="Q11">
        <v>6.0947544557742264</v>
      </c>
      <c r="R11">
        <v>5.918950442549336E-2</v>
      </c>
      <c r="S11">
        <v>0.97115486530251738</v>
      </c>
      <c r="T11">
        <v>4419.0895786074243</v>
      </c>
    </row>
    <row r="12" spans="1:20" x14ac:dyDescent="0.35">
      <c r="A12" t="s">
        <v>45</v>
      </c>
      <c r="B12" t="s">
        <v>36</v>
      </c>
      <c r="C12" t="s">
        <v>38</v>
      </c>
      <c r="D12" t="s">
        <v>23</v>
      </c>
      <c r="E12" t="s">
        <v>46</v>
      </c>
      <c r="F12">
        <v>11824.8</v>
      </c>
      <c r="G12">
        <v>1140403</v>
      </c>
      <c r="H12">
        <v>46102</v>
      </c>
      <c r="I12">
        <v>2726</v>
      </c>
      <c r="J12">
        <v>317889.3</v>
      </c>
      <c r="K12">
        <v>4.04</v>
      </c>
      <c r="L12">
        <v>5.91</v>
      </c>
      <c r="M12">
        <v>0.26</v>
      </c>
      <c r="N12">
        <v>4.34</v>
      </c>
      <c r="O12">
        <v>2588.33</v>
      </c>
      <c r="P12">
        <v>4.0426059910400092</v>
      </c>
      <c r="Q12">
        <v>5.9129755758969242</v>
      </c>
      <c r="R12">
        <v>0.25649212615504752</v>
      </c>
      <c r="S12">
        <v>4.3377842993396918</v>
      </c>
      <c r="T12">
        <v>2588.3270752993708</v>
      </c>
    </row>
    <row r="13" spans="1:20" x14ac:dyDescent="0.35">
      <c r="A13" t="s">
        <v>47</v>
      </c>
      <c r="B13" t="s">
        <v>26</v>
      </c>
      <c r="C13" t="s">
        <v>38</v>
      </c>
      <c r="D13" t="s">
        <v>23</v>
      </c>
      <c r="E13" t="s">
        <v>24</v>
      </c>
      <c r="F13">
        <v>2539.2600000000002</v>
      </c>
      <c r="G13">
        <v>730681</v>
      </c>
      <c r="H13">
        <v>26383</v>
      </c>
      <c r="I13">
        <v>2134</v>
      </c>
      <c r="J13">
        <v>250198.55</v>
      </c>
      <c r="K13">
        <v>3.61</v>
      </c>
      <c r="L13">
        <v>8.09</v>
      </c>
      <c r="M13">
        <v>0.1</v>
      </c>
      <c r="N13">
        <v>1.19</v>
      </c>
      <c r="O13">
        <v>9753.2099999999991</v>
      </c>
      <c r="P13">
        <v>3.610741212649569</v>
      </c>
      <c r="Q13">
        <v>8.0885418640791418</v>
      </c>
      <c r="R13">
        <v>9.6246067543493921E-2</v>
      </c>
      <c r="S13">
        <v>1.1899062792877231</v>
      </c>
      <c r="T13">
        <v>9753.2072336034889</v>
      </c>
    </row>
    <row r="14" spans="1:20" x14ac:dyDescent="0.35">
      <c r="A14" t="s">
        <v>48</v>
      </c>
      <c r="B14" t="s">
        <v>29</v>
      </c>
      <c r="C14" t="s">
        <v>34</v>
      </c>
      <c r="D14" t="s">
        <v>23</v>
      </c>
      <c r="E14" t="s">
        <v>49</v>
      </c>
      <c r="F14">
        <v>5827.13</v>
      </c>
      <c r="G14">
        <v>2015994</v>
      </c>
      <c r="H14">
        <v>67714</v>
      </c>
      <c r="I14">
        <v>3268</v>
      </c>
      <c r="J14">
        <v>158914.66</v>
      </c>
      <c r="K14">
        <v>3.36</v>
      </c>
      <c r="L14">
        <v>4.83</v>
      </c>
      <c r="M14">
        <v>0.09</v>
      </c>
      <c r="N14">
        <v>1.78</v>
      </c>
      <c r="O14">
        <v>2627.15</v>
      </c>
      <c r="P14">
        <v>3.3588393616250838</v>
      </c>
      <c r="Q14">
        <v>4.8261807011843931</v>
      </c>
      <c r="R14">
        <v>8.6055025548631009E-2</v>
      </c>
      <c r="S14">
        <v>1.783087515299878</v>
      </c>
      <c r="T14">
        <v>2627.151445050994</v>
      </c>
    </row>
    <row r="15" spans="1:20" x14ac:dyDescent="0.35">
      <c r="A15" t="s">
        <v>50</v>
      </c>
      <c r="B15" t="s">
        <v>36</v>
      </c>
      <c r="C15" t="s">
        <v>22</v>
      </c>
      <c r="D15" t="s">
        <v>23</v>
      </c>
      <c r="E15" t="s">
        <v>46</v>
      </c>
      <c r="F15">
        <v>8360.92</v>
      </c>
      <c r="G15">
        <v>1003650</v>
      </c>
      <c r="H15">
        <v>57854</v>
      </c>
      <c r="I15">
        <v>3448</v>
      </c>
      <c r="J15">
        <v>281773.53000000003</v>
      </c>
      <c r="K15">
        <v>5.76</v>
      </c>
      <c r="L15">
        <v>5.96</v>
      </c>
      <c r="M15">
        <v>0.14000000000000001</v>
      </c>
      <c r="N15">
        <v>2.42</v>
      </c>
      <c r="O15">
        <v>3270.13</v>
      </c>
      <c r="P15">
        <v>5.7643600856872412</v>
      </c>
      <c r="Q15">
        <v>5.9598299166868323</v>
      </c>
      <c r="R15">
        <v>0.1445175787326719</v>
      </c>
      <c r="S15">
        <v>2.4248607888631089</v>
      </c>
      <c r="T15">
        <v>3270.1258952364101</v>
      </c>
    </row>
    <row r="16" spans="1:20" x14ac:dyDescent="0.35">
      <c r="A16" t="s">
        <v>51</v>
      </c>
      <c r="B16" t="s">
        <v>36</v>
      </c>
      <c r="C16" t="s">
        <v>38</v>
      </c>
      <c r="D16" t="s">
        <v>27</v>
      </c>
      <c r="E16" t="s">
        <v>24</v>
      </c>
      <c r="F16">
        <v>7087.91</v>
      </c>
      <c r="G16">
        <v>996444</v>
      </c>
      <c r="H16">
        <v>45938</v>
      </c>
      <c r="I16">
        <v>2010</v>
      </c>
      <c r="J16">
        <v>246681.83</v>
      </c>
      <c r="K16">
        <v>4.6100000000000003</v>
      </c>
      <c r="L16">
        <v>4.38</v>
      </c>
      <c r="M16">
        <v>0.15</v>
      </c>
      <c r="N16">
        <v>3.53</v>
      </c>
      <c r="O16">
        <v>3380.32</v>
      </c>
      <c r="P16">
        <v>4.6101938493282111</v>
      </c>
      <c r="Q16">
        <v>4.3754625799991294</v>
      </c>
      <c r="R16">
        <v>0.15429296007662499</v>
      </c>
      <c r="S16">
        <v>3.526323383084577</v>
      </c>
      <c r="T16">
        <v>3380.3183166829149</v>
      </c>
    </row>
    <row r="17" spans="1:20" x14ac:dyDescent="0.35">
      <c r="A17" t="s">
        <v>52</v>
      </c>
      <c r="B17" t="s">
        <v>36</v>
      </c>
      <c r="C17" t="s">
        <v>38</v>
      </c>
      <c r="D17" t="s">
        <v>27</v>
      </c>
      <c r="E17" t="s">
        <v>24</v>
      </c>
      <c r="F17">
        <v>6268.04</v>
      </c>
      <c r="G17">
        <v>848737</v>
      </c>
      <c r="H17">
        <v>56970</v>
      </c>
      <c r="I17">
        <v>3443</v>
      </c>
      <c r="J17">
        <v>393652.12</v>
      </c>
      <c r="K17">
        <v>6.71</v>
      </c>
      <c r="L17">
        <v>6.04</v>
      </c>
      <c r="M17">
        <v>0.11</v>
      </c>
      <c r="N17">
        <v>1.82</v>
      </c>
      <c r="O17">
        <v>6180.31</v>
      </c>
      <c r="P17">
        <v>6.7123266689209968</v>
      </c>
      <c r="Q17">
        <v>6.0435316833421098</v>
      </c>
      <c r="R17">
        <v>0.1100235211514832</v>
      </c>
      <c r="S17">
        <v>1.820516990996224</v>
      </c>
      <c r="T17">
        <v>6180.3064434815351</v>
      </c>
    </row>
    <row r="18" spans="1:20" x14ac:dyDescent="0.35">
      <c r="A18" t="s">
        <v>53</v>
      </c>
      <c r="B18" t="s">
        <v>21</v>
      </c>
      <c r="C18" t="s">
        <v>30</v>
      </c>
      <c r="D18" t="s">
        <v>27</v>
      </c>
      <c r="E18" t="s">
        <v>24</v>
      </c>
      <c r="F18">
        <v>10923.06</v>
      </c>
      <c r="G18">
        <v>1819426</v>
      </c>
      <c r="H18">
        <v>66152</v>
      </c>
      <c r="I18">
        <v>2075</v>
      </c>
      <c r="J18">
        <v>328420.21999999997</v>
      </c>
      <c r="K18">
        <v>3.64</v>
      </c>
      <c r="L18">
        <v>3.14</v>
      </c>
      <c r="M18">
        <v>0.17</v>
      </c>
      <c r="N18">
        <v>5.26</v>
      </c>
      <c r="O18">
        <v>2906.67</v>
      </c>
      <c r="P18">
        <v>3.635871972809007</v>
      </c>
      <c r="Q18">
        <v>3.136715443221672</v>
      </c>
      <c r="R18">
        <v>0.16512063127343091</v>
      </c>
      <c r="S18">
        <v>5.2641253012048193</v>
      </c>
      <c r="T18">
        <v>2906.6686441345191</v>
      </c>
    </row>
    <row r="19" spans="1:20" x14ac:dyDescent="0.35">
      <c r="A19" t="s">
        <v>54</v>
      </c>
      <c r="B19" t="s">
        <v>33</v>
      </c>
      <c r="C19" t="s">
        <v>30</v>
      </c>
      <c r="D19" t="s">
        <v>43</v>
      </c>
      <c r="E19" t="s">
        <v>24</v>
      </c>
      <c r="F19">
        <v>1290.3</v>
      </c>
      <c r="G19">
        <v>242050</v>
      </c>
      <c r="H19">
        <v>6279</v>
      </c>
      <c r="I19">
        <v>169</v>
      </c>
      <c r="J19">
        <v>27826.5</v>
      </c>
      <c r="K19">
        <v>2.59</v>
      </c>
      <c r="L19">
        <v>2.69</v>
      </c>
      <c r="M19">
        <v>0.21</v>
      </c>
      <c r="N19">
        <v>7.63</v>
      </c>
      <c r="O19">
        <v>2056.59</v>
      </c>
      <c r="P19">
        <v>2.5940921297252628</v>
      </c>
      <c r="Q19">
        <v>2.691511387163561</v>
      </c>
      <c r="R19">
        <v>0.20549450549450551</v>
      </c>
      <c r="S19">
        <v>7.6349112426035504</v>
      </c>
      <c r="T19">
        <v>2056.5914903510811</v>
      </c>
    </row>
    <row r="20" spans="1:20" x14ac:dyDescent="0.35">
      <c r="A20" t="s">
        <v>55</v>
      </c>
      <c r="B20" t="s">
        <v>21</v>
      </c>
      <c r="C20" t="s">
        <v>34</v>
      </c>
      <c r="D20" t="s">
        <v>31</v>
      </c>
      <c r="E20" t="s">
        <v>24</v>
      </c>
      <c r="F20">
        <v>7335.45</v>
      </c>
      <c r="G20">
        <v>1072269</v>
      </c>
      <c r="H20">
        <v>38661</v>
      </c>
      <c r="I20">
        <v>1762</v>
      </c>
      <c r="J20">
        <v>86803.62</v>
      </c>
      <c r="K20">
        <v>3.61</v>
      </c>
      <c r="L20">
        <v>4.5599999999999996</v>
      </c>
      <c r="M20">
        <v>0.19</v>
      </c>
      <c r="N20">
        <v>4.16</v>
      </c>
      <c r="O20">
        <v>1083.3399999999999</v>
      </c>
      <c r="P20">
        <v>3.6055318208397331</v>
      </c>
      <c r="Q20">
        <v>4.5575644706551834</v>
      </c>
      <c r="R20">
        <v>0.18973772018313029</v>
      </c>
      <c r="S20">
        <v>4.1631384790011348</v>
      </c>
      <c r="T20">
        <v>1083.344171114247</v>
      </c>
    </row>
    <row r="21" spans="1:20" x14ac:dyDescent="0.35">
      <c r="A21" t="s">
        <v>56</v>
      </c>
      <c r="B21" t="s">
        <v>21</v>
      </c>
      <c r="C21" t="s">
        <v>34</v>
      </c>
      <c r="D21" t="s">
        <v>23</v>
      </c>
      <c r="E21" t="s">
        <v>49</v>
      </c>
      <c r="F21">
        <v>4301.63</v>
      </c>
      <c r="G21">
        <v>631316</v>
      </c>
      <c r="H21">
        <v>15822</v>
      </c>
      <c r="I21">
        <v>341</v>
      </c>
      <c r="J21">
        <v>14174.19</v>
      </c>
      <c r="K21">
        <v>2.5099999999999998</v>
      </c>
      <c r="L21">
        <v>2.16</v>
      </c>
      <c r="M21">
        <v>0.27</v>
      </c>
      <c r="N21">
        <v>12.61</v>
      </c>
      <c r="O21">
        <v>229.51</v>
      </c>
      <c r="P21">
        <v>2.506193411857137</v>
      </c>
      <c r="Q21">
        <v>2.155226899254203</v>
      </c>
      <c r="R21">
        <v>0.27187650107445333</v>
      </c>
      <c r="S21">
        <v>12.61475073313783</v>
      </c>
      <c r="T21">
        <v>229.5074192805983</v>
      </c>
    </row>
    <row r="22" spans="1:20" x14ac:dyDescent="0.35">
      <c r="A22" t="s">
        <v>57</v>
      </c>
      <c r="B22" t="s">
        <v>33</v>
      </c>
      <c r="C22" t="s">
        <v>22</v>
      </c>
      <c r="D22" t="s">
        <v>27</v>
      </c>
      <c r="E22" t="s">
        <v>24</v>
      </c>
      <c r="F22">
        <v>1726.97</v>
      </c>
      <c r="G22">
        <v>259497</v>
      </c>
      <c r="H22">
        <v>9930</v>
      </c>
      <c r="I22">
        <v>343</v>
      </c>
      <c r="J22">
        <v>30970.2</v>
      </c>
      <c r="K22">
        <v>3.83</v>
      </c>
      <c r="L22">
        <v>3.45</v>
      </c>
      <c r="M22">
        <v>0.17</v>
      </c>
      <c r="N22">
        <v>5.03</v>
      </c>
      <c r="O22">
        <v>1693.33</v>
      </c>
      <c r="P22">
        <v>3.8266338339171551</v>
      </c>
      <c r="Q22">
        <v>3.454179254783484</v>
      </c>
      <c r="R22">
        <v>0.1739144008056395</v>
      </c>
      <c r="S22">
        <v>5.0348979591836738</v>
      </c>
      <c r="T22">
        <v>1693.3258829047411</v>
      </c>
    </row>
    <row r="23" spans="1:20" x14ac:dyDescent="0.35">
      <c r="A23" t="s">
        <v>58</v>
      </c>
      <c r="B23" t="s">
        <v>36</v>
      </c>
      <c r="C23" t="s">
        <v>22</v>
      </c>
      <c r="D23" t="s">
        <v>27</v>
      </c>
      <c r="E23" t="s">
        <v>46</v>
      </c>
      <c r="F23">
        <v>7240.86</v>
      </c>
      <c r="G23">
        <v>717639</v>
      </c>
      <c r="H23">
        <v>36340</v>
      </c>
      <c r="I23">
        <v>2067</v>
      </c>
      <c r="J23">
        <v>180880</v>
      </c>
      <c r="K23">
        <v>5.0599999999999996</v>
      </c>
      <c r="L23">
        <v>5.69</v>
      </c>
      <c r="M23">
        <v>0.2</v>
      </c>
      <c r="N23">
        <v>3.5</v>
      </c>
      <c r="O23">
        <v>2398.0500000000002</v>
      </c>
      <c r="P23">
        <v>5.0638273560940803</v>
      </c>
      <c r="Q23">
        <v>5.6879471656576772</v>
      </c>
      <c r="R23">
        <v>0.19925316455696199</v>
      </c>
      <c r="S23">
        <v>3.503076923076923</v>
      </c>
      <c r="T23">
        <v>2398.0458122377731</v>
      </c>
    </row>
    <row r="24" spans="1:20" x14ac:dyDescent="0.35">
      <c r="A24" t="s">
        <v>59</v>
      </c>
      <c r="B24" t="s">
        <v>21</v>
      </c>
      <c r="C24" t="s">
        <v>38</v>
      </c>
      <c r="D24" t="s">
        <v>27</v>
      </c>
      <c r="E24" t="s">
        <v>49</v>
      </c>
      <c r="F24">
        <v>2984.85</v>
      </c>
      <c r="G24">
        <v>509234</v>
      </c>
      <c r="H24">
        <v>19580</v>
      </c>
      <c r="I24">
        <v>912</v>
      </c>
      <c r="J24">
        <v>115052.83</v>
      </c>
      <c r="K24">
        <v>3.84</v>
      </c>
      <c r="L24">
        <v>4.66</v>
      </c>
      <c r="M24">
        <v>0.15</v>
      </c>
      <c r="N24">
        <v>3.27</v>
      </c>
      <c r="O24">
        <v>3754.56</v>
      </c>
      <c r="P24">
        <v>3.8449907115392929</v>
      </c>
      <c r="Q24">
        <v>4.6578140960163434</v>
      </c>
      <c r="R24">
        <v>0.15244382022471911</v>
      </c>
      <c r="S24">
        <v>3.2728618421052631</v>
      </c>
      <c r="T24">
        <v>3754.5598606295121</v>
      </c>
    </row>
    <row r="25" spans="1:20" x14ac:dyDescent="0.35">
      <c r="A25" t="s">
        <v>60</v>
      </c>
      <c r="B25" t="s">
        <v>21</v>
      </c>
      <c r="C25" t="s">
        <v>30</v>
      </c>
      <c r="D25" t="s">
        <v>23</v>
      </c>
      <c r="E25" t="s">
        <v>24</v>
      </c>
      <c r="F25">
        <v>4244.25</v>
      </c>
      <c r="G25">
        <v>613375</v>
      </c>
      <c r="H25">
        <v>28817</v>
      </c>
      <c r="I25">
        <v>715</v>
      </c>
      <c r="J25">
        <v>104714.22</v>
      </c>
      <c r="K25">
        <v>4.7</v>
      </c>
      <c r="L25">
        <v>2.48</v>
      </c>
      <c r="M25">
        <v>0.15</v>
      </c>
      <c r="N25">
        <v>5.94</v>
      </c>
      <c r="O25">
        <v>2367.1999999999998</v>
      </c>
      <c r="P25">
        <v>4.6981047483187286</v>
      </c>
      <c r="Q25">
        <v>2.4811743068327718</v>
      </c>
      <c r="R25">
        <v>0.14728285387097889</v>
      </c>
      <c r="S25">
        <v>5.936013986013986</v>
      </c>
      <c r="T25">
        <v>2367.2019791482589</v>
      </c>
    </row>
    <row r="26" spans="1:20" x14ac:dyDescent="0.35">
      <c r="A26" t="s">
        <v>61</v>
      </c>
      <c r="B26" t="s">
        <v>21</v>
      </c>
      <c r="C26" t="s">
        <v>22</v>
      </c>
      <c r="D26" t="s">
        <v>23</v>
      </c>
      <c r="E26" t="s">
        <v>24</v>
      </c>
      <c r="F26">
        <v>7851.63</v>
      </c>
      <c r="G26">
        <v>967642</v>
      </c>
      <c r="H26">
        <v>20472</v>
      </c>
      <c r="I26">
        <v>468</v>
      </c>
      <c r="J26">
        <v>38567.69</v>
      </c>
      <c r="K26">
        <v>2.12</v>
      </c>
      <c r="L26">
        <v>2.29</v>
      </c>
      <c r="M26">
        <v>0.38</v>
      </c>
      <c r="N26">
        <v>16.78</v>
      </c>
      <c r="O26">
        <v>391.21</v>
      </c>
      <c r="P26">
        <v>2.1156584769987248</v>
      </c>
      <c r="Q26">
        <v>2.2860492379835868</v>
      </c>
      <c r="R26">
        <v>0.38353018757327079</v>
      </c>
      <c r="S26">
        <v>16.776987179487179</v>
      </c>
      <c r="T26">
        <v>391.20615719283768</v>
      </c>
    </row>
    <row r="27" spans="1:20" x14ac:dyDescent="0.35">
      <c r="A27" t="s">
        <v>62</v>
      </c>
      <c r="B27" t="s">
        <v>29</v>
      </c>
      <c r="C27" t="s">
        <v>38</v>
      </c>
      <c r="D27" t="s">
        <v>31</v>
      </c>
      <c r="E27" t="s">
        <v>24</v>
      </c>
      <c r="F27">
        <v>14618.78</v>
      </c>
      <c r="G27">
        <v>6228896</v>
      </c>
      <c r="H27">
        <v>240209</v>
      </c>
      <c r="I27">
        <v>13962</v>
      </c>
      <c r="J27">
        <v>1653299.53</v>
      </c>
      <c r="K27">
        <v>3.86</v>
      </c>
      <c r="L27">
        <v>5.81</v>
      </c>
      <c r="M27">
        <v>0.06</v>
      </c>
      <c r="N27">
        <v>1.05</v>
      </c>
      <c r="O27">
        <v>11209.42</v>
      </c>
      <c r="P27">
        <v>3.8563655581984349</v>
      </c>
      <c r="Q27">
        <v>5.8124383349499809</v>
      </c>
      <c r="R27">
        <v>6.085858564833125E-2</v>
      </c>
      <c r="S27">
        <v>1.047040538604785</v>
      </c>
      <c r="T27">
        <v>11209.422058475469</v>
      </c>
    </row>
    <row r="28" spans="1:20" x14ac:dyDescent="0.35">
      <c r="A28" t="s">
        <v>63</v>
      </c>
      <c r="B28" t="s">
        <v>36</v>
      </c>
      <c r="C28" t="s">
        <v>38</v>
      </c>
      <c r="D28" t="s">
        <v>43</v>
      </c>
      <c r="E28" t="s">
        <v>24</v>
      </c>
      <c r="F28">
        <v>10421.700000000001</v>
      </c>
      <c r="G28">
        <v>1342299</v>
      </c>
      <c r="H28">
        <v>60935</v>
      </c>
      <c r="I28">
        <v>2452</v>
      </c>
      <c r="J28">
        <v>323485.90999999997</v>
      </c>
      <c r="K28">
        <v>4.54</v>
      </c>
      <c r="L28">
        <v>4.0199999999999996</v>
      </c>
      <c r="M28">
        <v>0.17</v>
      </c>
      <c r="N28">
        <v>4.25</v>
      </c>
      <c r="O28">
        <v>3003.96</v>
      </c>
      <c r="P28">
        <v>4.5395995974071353</v>
      </c>
      <c r="Q28">
        <v>4.0239599573315834</v>
      </c>
      <c r="R28">
        <v>0.17102978583736769</v>
      </c>
      <c r="S28">
        <v>4.2502854812398043</v>
      </c>
      <c r="T28">
        <v>3003.964900160242</v>
      </c>
    </row>
    <row r="29" spans="1:20" x14ac:dyDescent="0.35">
      <c r="A29" t="s">
        <v>64</v>
      </c>
      <c r="B29" t="s">
        <v>33</v>
      </c>
      <c r="C29" t="s">
        <v>34</v>
      </c>
      <c r="D29" t="s">
        <v>31</v>
      </c>
      <c r="E29" t="s">
        <v>24</v>
      </c>
      <c r="F29">
        <v>4554.5200000000004</v>
      </c>
      <c r="G29">
        <v>730434</v>
      </c>
      <c r="H29">
        <v>30867</v>
      </c>
      <c r="I29">
        <v>1474</v>
      </c>
      <c r="J29">
        <v>61854.06</v>
      </c>
      <c r="K29">
        <v>4.2300000000000004</v>
      </c>
      <c r="L29">
        <v>4.78</v>
      </c>
      <c r="M29">
        <v>0.15</v>
      </c>
      <c r="N29">
        <v>3.09</v>
      </c>
      <c r="O29">
        <v>1258.08</v>
      </c>
      <c r="P29">
        <v>4.2258438134040857</v>
      </c>
      <c r="Q29">
        <v>4.7753264003628466</v>
      </c>
      <c r="R29">
        <v>0.1475530501830434</v>
      </c>
      <c r="S29">
        <v>3.089905020352782</v>
      </c>
      <c r="T29">
        <v>1258.080763724827</v>
      </c>
    </row>
    <row r="30" spans="1:20" x14ac:dyDescent="0.35">
      <c r="A30" t="s">
        <v>65</v>
      </c>
      <c r="B30" t="s">
        <v>33</v>
      </c>
      <c r="C30" t="s">
        <v>30</v>
      </c>
      <c r="D30" t="s">
        <v>23</v>
      </c>
      <c r="E30" t="s">
        <v>49</v>
      </c>
      <c r="F30">
        <v>6044.89</v>
      </c>
      <c r="G30">
        <v>1049222</v>
      </c>
      <c r="H30">
        <v>27072</v>
      </c>
      <c r="I30">
        <v>798</v>
      </c>
      <c r="J30">
        <v>129732.85</v>
      </c>
      <c r="K30">
        <v>2.58</v>
      </c>
      <c r="L30">
        <v>2.95</v>
      </c>
      <c r="M30">
        <v>0.22</v>
      </c>
      <c r="N30">
        <v>7.58</v>
      </c>
      <c r="O30">
        <v>2046.16</v>
      </c>
      <c r="P30">
        <v>2.58019751777984</v>
      </c>
      <c r="Q30">
        <v>2.9476950354609932</v>
      </c>
      <c r="R30">
        <v>0.22328937647754141</v>
      </c>
      <c r="S30">
        <v>7.5750501253132834</v>
      </c>
      <c r="T30">
        <v>2046.157332887778</v>
      </c>
    </row>
    <row r="31" spans="1:20" x14ac:dyDescent="0.35">
      <c r="A31" t="s">
        <v>66</v>
      </c>
      <c r="B31" t="s">
        <v>36</v>
      </c>
      <c r="C31" t="s">
        <v>38</v>
      </c>
      <c r="D31" t="s">
        <v>31</v>
      </c>
      <c r="E31" t="s">
        <v>24</v>
      </c>
      <c r="F31">
        <v>6388.93</v>
      </c>
      <c r="G31">
        <v>789188</v>
      </c>
      <c r="H31">
        <v>38302</v>
      </c>
      <c r="I31">
        <v>2105</v>
      </c>
      <c r="J31">
        <v>254529.95</v>
      </c>
      <c r="K31">
        <v>4.8499999999999996</v>
      </c>
      <c r="L31">
        <v>5.5</v>
      </c>
      <c r="M31">
        <v>0.17</v>
      </c>
      <c r="N31">
        <v>3.04</v>
      </c>
      <c r="O31">
        <v>3883.92</v>
      </c>
      <c r="P31">
        <v>4.8533429296948256</v>
      </c>
      <c r="Q31">
        <v>5.4957965641480868</v>
      </c>
      <c r="R31">
        <v>0.16680408333768471</v>
      </c>
      <c r="S31">
        <v>3.0351211401425182</v>
      </c>
      <c r="T31">
        <v>3883.9214078100722</v>
      </c>
    </row>
    <row r="32" spans="1:20" x14ac:dyDescent="0.35">
      <c r="A32" t="s">
        <v>67</v>
      </c>
      <c r="B32" t="s">
        <v>33</v>
      </c>
      <c r="C32" t="s">
        <v>34</v>
      </c>
      <c r="D32" t="s">
        <v>27</v>
      </c>
      <c r="E32" t="s">
        <v>24</v>
      </c>
      <c r="F32">
        <v>2727.75</v>
      </c>
      <c r="G32">
        <v>509904</v>
      </c>
      <c r="H32">
        <v>17996</v>
      </c>
      <c r="I32">
        <v>832</v>
      </c>
      <c r="J32">
        <v>38632.019999999997</v>
      </c>
      <c r="K32">
        <v>3.53</v>
      </c>
      <c r="L32">
        <v>4.62</v>
      </c>
      <c r="M32">
        <v>0.15</v>
      </c>
      <c r="N32">
        <v>3.28</v>
      </c>
      <c r="O32">
        <v>1316.26</v>
      </c>
      <c r="P32">
        <v>3.529291788258182</v>
      </c>
      <c r="Q32">
        <v>4.6232496110246721</v>
      </c>
      <c r="R32">
        <v>0.1515753500777951</v>
      </c>
      <c r="S32">
        <v>3.2785456730769229</v>
      </c>
      <c r="T32">
        <v>1316.2595545779491</v>
      </c>
    </row>
    <row r="33" spans="1:20" x14ac:dyDescent="0.35">
      <c r="A33" t="s">
        <v>68</v>
      </c>
      <c r="B33" t="s">
        <v>36</v>
      </c>
      <c r="C33" t="s">
        <v>38</v>
      </c>
      <c r="D33" t="s">
        <v>31</v>
      </c>
      <c r="E33" t="s">
        <v>49</v>
      </c>
      <c r="F33">
        <v>2829.49</v>
      </c>
      <c r="G33">
        <v>341048</v>
      </c>
      <c r="H33">
        <v>21052</v>
      </c>
      <c r="I33">
        <v>1309</v>
      </c>
      <c r="J33">
        <v>144141.32999999999</v>
      </c>
      <c r="K33">
        <v>6.17</v>
      </c>
      <c r="L33">
        <v>6.22</v>
      </c>
      <c r="M33">
        <v>0.13</v>
      </c>
      <c r="N33">
        <v>2.16</v>
      </c>
      <c r="O33">
        <v>4994.25</v>
      </c>
      <c r="P33">
        <v>6.1727381482958403</v>
      </c>
      <c r="Q33">
        <v>6.2179365380961427</v>
      </c>
      <c r="R33">
        <v>0.13440480714421429</v>
      </c>
      <c r="S33">
        <v>2.161566080977845</v>
      </c>
      <c r="T33">
        <v>4994.251260827923</v>
      </c>
    </row>
    <row r="34" spans="1:20" x14ac:dyDescent="0.35">
      <c r="A34" t="s">
        <v>69</v>
      </c>
      <c r="B34" t="s">
        <v>36</v>
      </c>
      <c r="C34" t="s">
        <v>30</v>
      </c>
      <c r="D34" t="s">
        <v>27</v>
      </c>
      <c r="E34" t="s">
        <v>24</v>
      </c>
      <c r="F34">
        <v>2651.72</v>
      </c>
      <c r="G34">
        <v>300920</v>
      </c>
      <c r="H34">
        <v>21870</v>
      </c>
      <c r="I34">
        <v>1183</v>
      </c>
      <c r="J34">
        <v>189095.55</v>
      </c>
      <c r="K34">
        <v>7.27</v>
      </c>
      <c r="L34">
        <v>5.41</v>
      </c>
      <c r="M34">
        <v>0.12</v>
      </c>
      <c r="N34">
        <v>2.2400000000000002</v>
      </c>
      <c r="O34">
        <v>7031.05</v>
      </c>
      <c r="P34">
        <v>7.2677123487970228</v>
      </c>
      <c r="Q34">
        <v>5.4092363968907176</v>
      </c>
      <c r="R34">
        <v>0.121249199817101</v>
      </c>
      <c r="S34">
        <v>2.2415215553677088</v>
      </c>
      <c r="T34">
        <v>7031.0526752447477</v>
      </c>
    </row>
    <row r="35" spans="1:20" x14ac:dyDescent="0.35">
      <c r="A35" t="s">
        <v>70</v>
      </c>
      <c r="B35" t="s">
        <v>41</v>
      </c>
      <c r="C35" t="s">
        <v>38</v>
      </c>
      <c r="D35" t="s">
        <v>31</v>
      </c>
      <c r="E35" t="s">
        <v>24</v>
      </c>
      <c r="F35">
        <v>8064.13</v>
      </c>
      <c r="G35">
        <v>600596</v>
      </c>
      <c r="H35">
        <v>15051</v>
      </c>
      <c r="I35">
        <v>566</v>
      </c>
      <c r="J35">
        <v>62343.61</v>
      </c>
      <c r="K35">
        <v>2.5099999999999998</v>
      </c>
      <c r="L35">
        <v>3.76</v>
      </c>
      <c r="M35">
        <v>0.54</v>
      </c>
      <c r="N35">
        <v>14.25</v>
      </c>
      <c r="O35">
        <v>673.1</v>
      </c>
      <c r="P35">
        <v>2.5060106960419311</v>
      </c>
      <c r="Q35">
        <v>3.760547471928775</v>
      </c>
      <c r="R35">
        <v>0.53578699089761483</v>
      </c>
      <c r="S35">
        <v>14.247579505300349</v>
      </c>
      <c r="T35">
        <v>673.09777992170268</v>
      </c>
    </row>
    <row r="36" spans="1:20" x14ac:dyDescent="0.35">
      <c r="A36" t="s">
        <v>71</v>
      </c>
      <c r="B36" t="s">
        <v>26</v>
      </c>
      <c r="C36" t="s">
        <v>38</v>
      </c>
      <c r="D36" t="s">
        <v>27</v>
      </c>
      <c r="E36" t="s">
        <v>24</v>
      </c>
      <c r="F36">
        <v>10275.700000000001</v>
      </c>
      <c r="G36">
        <v>2078037</v>
      </c>
      <c r="H36">
        <v>81542</v>
      </c>
      <c r="I36">
        <v>8027</v>
      </c>
      <c r="J36">
        <v>998713.96</v>
      </c>
      <c r="K36">
        <v>3.92</v>
      </c>
      <c r="L36">
        <v>9.84</v>
      </c>
      <c r="M36">
        <v>0.13</v>
      </c>
      <c r="N36">
        <v>1.28</v>
      </c>
      <c r="O36">
        <v>9619.18</v>
      </c>
      <c r="P36">
        <v>3.9239917287324531</v>
      </c>
      <c r="Q36">
        <v>9.8440067695175486</v>
      </c>
      <c r="R36">
        <v>0.12601726717519809</v>
      </c>
      <c r="S36">
        <v>1.2801420206802041</v>
      </c>
      <c r="T36">
        <v>9619.181758906936</v>
      </c>
    </row>
    <row r="37" spans="1:20" x14ac:dyDescent="0.35">
      <c r="A37" t="s">
        <v>72</v>
      </c>
      <c r="B37" t="s">
        <v>29</v>
      </c>
      <c r="C37" t="s">
        <v>22</v>
      </c>
      <c r="D37" t="s">
        <v>31</v>
      </c>
      <c r="E37" t="s">
        <v>24</v>
      </c>
      <c r="F37">
        <v>9065.4500000000007</v>
      </c>
      <c r="G37">
        <v>3567486</v>
      </c>
      <c r="H37">
        <v>100491</v>
      </c>
      <c r="I37">
        <v>5481</v>
      </c>
      <c r="J37">
        <v>478616.15</v>
      </c>
      <c r="K37">
        <v>2.82</v>
      </c>
      <c r="L37">
        <v>5.45</v>
      </c>
      <c r="M37">
        <v>0.09</v>
      </c>
      <c r="N37">
        <v>1.65</v>
      </c>
      <c r="O37">
        <v>5179.5600000000004</v>
      </c>
      <c r="P37">
        <v>2.8168575854257032</v>
      </c>
      <c r="Q37">
        <v>5.4542197808758992</v>
      </c>
      <c r="R37">
        <v>9.0211561234339405E-2</v>
      </c>
      <c r="S37">
        <v>1.65397737639117</v>
      </c>
      <c r="T37">
        <v>5179.563066367361</v>
      </c>
    </row>
    <row r="38" spans="1:20" x14ac:dyDescent="0.35">
      <c r="A38" t="s">
        <v>73</v>
      </c>
      <c r="B38" t="s">
        <v>21</v>
      </c>
      <c r="C38" t="s">
        <v>22</v>
      </c>
      <c r="D38" t="s">
        <v>43</v>
      </c>
      <c r="E38" t="s">
        <v>49</v>
      </c>
      <c r="F38">
        <v>14677.62</v>
      </c>
      <c r="G38">
        <v>1940037</v>
      </c>
      <c r="H38">
        <v>43472</v>
      </c>
      <c r="I38">
        <v>2095</v>
      </c>
      <c r="J38">
        <v>195491.78</v>
      </c>
      <c r="K38">
        <v>2.2400000000000002</v>
      </c>
      <c r="L38">
        <v>4.82</v>
      </c>
      <c r="M38">
        <v>0.34</v>
      </c>
      <c r="N38">
        <v>7.01</v>
      </c>
      <c r="O38">
        <v>1231.9000000000001</v>
      </c>
      <c r="P38">
        <v>2.2407820057040149</v>
      </c>
      <c r="Q38">
        <v>4.8191939639308057</v>
      </c>
      <c r="R38">
        <v>0.33763387927861621</v>
      </c>
      <c r="S38">
        <v>7.0060238663484489</v>
      </c>
      <c r="T38">
        <v>1231.9038100182449</v>
      </c>
    </row>
    <row r="39" spans="1:20" x14ac:dyDescent="0.35">
      <c r="A39" t="s">
        <v>74</v>
      </c>
      <c r="B39" t="s">
        <v>36</v>
      </c>
      <c r="C39" t="s">
        <v>34</v>
      </c>
      <c r="D39" t="s">
        <v>31</v>
      </c>
      <c r="E39" t="s">
        <v>46</v>
      </c>
      <c r="F39">
        <v>2325.1799999999998</v>
      </c>
      <c r="G39">
        <v>327960</v>
      </c>
      <c r="H39">
        <v>25021</v>
      </c>
      <c r="I39">
        <v>940</v>
      </c>
      <c r="J39">
        <v>45484.56</v>
      </c>
      <c r="K39">
        <v>7.63</v>
      </c>
      <c r="L39">
        <v>3.76</v>
      </c>
      <c r="M39">
        <v>0.09</v>
      </c>
      <c r="N39">
        <v>2.4700000000000002</v>
      </c>
      <c r="O39">
        <v>1856.17</v>
      </c>
      <c r="P39">
        <v>7.6292840590315896</v>
      </c>
      <c r="Q39">
        <v>3.7568442508293032</v>
      </c>
      <c r="R39">
        <v>9.2929139522800838E-2</v>
      </c>
      <c r="S39">
        <v>2.4735957446808512</v>
      </c>
      <c r="T39">
        <v>1856.17371558331</v>
      </c>
    </row>
    <row r="40" spans="1:20" x14ac:dyDescent="0.35">
      <c r="A40" t="s">
        <v>75</v>
      </c>
      <c r="B40" t="s">
        <v>33</v>
      </c>
      <c r="C40" t="s">
        <v>38</v>
      </c>
      <c r="D40" t="s">
        <v>23</v>
      </c>
      <c r="E40" t="s">
        <v>24</v>
      </c>
      <c r="F40">
        <v>14803.88</v>
      </c>
      <c r="G40">
        <v>2814366</v>
      </c>
      <c r="H40">
        <v>122908</v>
      </c>
      <c r="I40">
        <v>3372</v>
      </c>
      <c r="J40">
        <v>395259.86</v>
      </c>
      <c r="K40">
        <v>4.37</v>
      </c>
      <c r="L40">
        <v>2.74</v>
      </c>
      <c r="M40">
        <v>0.12</v>
      </c>
      <c r="N40">
        <v>4.3899999999999997</v>
      </c>
      <c r="O40">
        <v>2569.9699999999998</v>
      </c>
      <c r="P40">
        <v>4.3671647539801146</v>
      </c>
      <c r="Q40">
        <v>2.7435154749894228</v>
      </c>
      <c r="R40">
        <v>0.12044683828554691</v>
      </c>
      <c r="S40">
        <v>4.3902372479240803</v>
      </c>
      <c r="T40">
        <v>2569.9747633728462</v>
      </c>
    </row>
    <row r="41" spans="1:20" x14ac:dyDescent="0.35">
      <c r="A41" t="s">
        <v>76</v>
      </c>
      <c r="B41" t="s">
        <v>21</v>
      </c>
      <c r="C41" t="s">
        <v>34</v>
      </c>
      <c r="D41" t="s">
        <v>23</v>
      </c>
      <c r="E41" t="s">
        <v>24</v>
      </c>
      <c r="F41">
        <v>7266.77</v>
      </c>
      <c r="G41">
        <v>1127297</v>
      </c>
      <c r="H41">
        <v>36297</v>
      </c>
      <c r="I41">
        <v>1534</v>
      </c>
      <c r="J41">
        <v>74631.37</v>
      </c>
      <c r="K41">
        <v>3.22</v>
      </c>
      <c r="L41">
        <v>4.2300000000000004</v>
      </c>
      <c r="M41">
        <v>0.2</v>
      </c>
      <c r="N41">
        <v>4.74</v>
      </c>
      <c r="O41">
        <v>927.02</v>
      </c>
      <c r="P41">
        <v>3.2198258311696031</v>
      </c>
      <c r="Q41">
        <v>4.2262445932170696</v>
      </c>
      <c r="R41">
        <v>0.200203047083781</v>
      </c>
      <c r="S41">
        <v>4.7371382007822689</v>
      </c>
      <c r="T41">
        <v>927.02259738508292</v>
      </c>
    </row>
    <row r="42" spans="1:20" x14ac:dyDescent="0.35">
      <c r="A42" t="s">
        <v>77</v>
      </c>
      <c r="B42" t="s">
        <v>36</v>
      </c>
      <c r="C42" t="s">
        <v>30</v>
      </c>
      <c r="D42" t="s">
        <v>27</v>
      </c>
      <c r="E42" t="s">
        <v>24</v>
      </c>
      <c r="F42">
        <v>3670.18</v>
      </c>
      <c r="G42">
        <v>423958</v>
      </c>
      <c r="H42">
        <v>24689</v>
      </c>
      <c r="I42">
        <v>1253</v>
      </c>
      <c r="J42">
        <v>172101.97</v>
      </c>
      <c r="K42">
        <v>5.82</v>
      </c>
      <c r="L42">
        <v>5.08</v>
      </c>
      <c r="M42">
        <v>0.15</v>
      </c>
      <c r="N42">
        <v>2.93</v>
      </c>
      <c r="O42">
        <v>4589.2</v>
      </c>
      <c r="P42">
        <v>5.8234542100868483</v>
      </c>
      <c r="Q42">
        <v>5.0751346753614968</v>
      </c>
      <c r="R42">
        <v>0.14865648669447931</v>
      </c>
      <c r="S42">
        <v>2.9291141260973661</v>
      </c>
      <c r="T42">
        <v>4589.1969876136873</v>
      </c>
    </row>
    <row r="43" spans="1:20" x14ac:dyDescent="0.35">
      <c r="A43" t="s">
        <v>78</v>
      </c>
      <c r="B43" t="s">
        <v>21</v>
      </c>
      <c r="C43" t="s">
        <v>34</v>
      </c>
      <c r="D43" t="s">
        <v>23</v>
      </c>
      <c r="E43" t="s">
        <v>49</v>
      </c>
      <c r="F43">
        <v>14177.57</v>
      </c>
      <c r="G43">
        <v>1981620</v>
      </c>
      <c r="H43">
        <v>61550</v>
      </c>
      <c r="I43">
        <v>1526</v>
      </c>
      <c r="J43">
        <v>65559.97</v>
      </c>
      <c r="K43">
        <v>3.11</v>
      </c>
      <c r="L43">
        <v>2.48</v>
      </c>
      <c r="M43">
        <v>0.23</v>
      </c>
      <c r="N43">
        <v>9.2899999999999991</v>
      </c>
      <c r="O43">
        <v>362.42</v>
      </c>
      <c r="P43">
        <v>3.10604454940907</v>
      </c>
      <c r="Q43">
        <v>2.4792851340373678</v>
      </c>
      <c r="R43">
        <v>0.23034232331437851</v>
      </c>
      <c r="S43">
        <v>9.290674967234601</v>
      </c>
      <c r="T43">
        <v>362.42035835478163</v>
      </c>
    </row>
    <row r="44" spans="1:20" x14ac:dyDescent="0.35">
      <c r="A44" t="s">
        <v>79</v>
      </c>
      <c r="B44" t="s">
        <v>36</v>
      </c>
      <c r="C44" t="s">
        <v>38</v>
      </c>
      <c r="D44" t="s">
        <v>27</v>
      </c>
      <c r="E44" t="s">
        <v>24</v>
      </c>
      <c r="F44">
        <v>7294.89</v>
      </c>
      <c r="G44">
        <v>763270</v>
      </c>
      <c r="H44">
        <v>54274</v>
      </c>
      <c r="I44">
        <v>1875</v>
      </c>
      <c r="J44">
        <v>244373.32</v>
      </c>
      <c r="K44">
        <v>7.11</v>
      </c>
      <c r="L44">
        <v>3.45</v>
      </c>
      <c r="M44">
        <v>0.13</v>
      </c>
      <c r="N44">
        <v>3.89</v>
      </c>
      <c r="O44">
        <v>3249.92</v>
      </c>
      <c r="P44">
        <v>7.110720976849608</v>
      </c>
      <c r="Q44">
        <v>3.4546928547739251</v>
      </c>
      <c r="R44">
        <v>0.1344085565832627</v>
      </c>
      <c r="S44">
        <v>3.8906079999999998</v>
      </c>
      <c r="T44">
        <v>3249.9246732987058</v>
      </c>
    </row>
    <row r="45" spans="1:20" x14ac:dyDescent="0.35">
      <c r="A45" t="s">
        <v>80</v>
      </c>
      <c r="B45" t="s">
        <v>41</v>
      </c>
      <c r="C45" t="s">
        <v>22</v>
      </c>
      <c r="D45" t="s">
        <v>43</v>
      </c>
      <c r="E45" t="s">
        <v>24</v>
      </c>
      <c r="F45">
        <v>5536.53</v>
      </c>
      <c r="G45">
        <v>410617</v>
      </c>
      <c r="H45">
        <v>10436</v>
      </c>
      <c r="I45">
        <v>157</v>
      </c>
      <c r="J45">
        <v>13427.5</v>
      </c>
      <c r="K45">
        <v>2.54</v>
      </c>
      <c r="L45">
        <v>1.5</v>
      </c>
      <c r="M45">
        <v>0.53</v>
      </c>
      <c r="N45">
        <v>35.26</v>
      </c>
      <c r="O45">
        <v>142.53</v>
      </c>
      <c r="P45">
        <v>2.5415411441805871</v>
      </c>
      <c r="Q45">
        <v>1.504407819087773</v>
      </c>
      <c r="R45">
        <v>0.53052223073974702</v>
      </c>
      <c r="S45">
        <v>35.264522292993632</v>
      </c>
      <c r="T45">
        <v>142.52555300883409</v>
      </c>
    </row>
    <row r="46" spans="1:20" x14ac:dyDescent="0.35">
      <c r="A46" t="s">
        <v>81</v>
      </c>
      <c r="B46" t="s">
        <v>21</v>
      </c>
      <c r="C46" t="s">
        <v>22</v>
      </c>
      <c r="D46" t="s">
        <v>23</v>
      </c>
      <c r="E46" t="s">
        <v>24</v>
      </c>
      <c r="F46">
        <v>3600.25</v>
      </c>
      <c r="G46">
        <v>569091</v>
      </c>
      <c r="H46">
        <v>15144</v>
      </c>
      <c r="I46">
        <v>723</v>
      </c>
      <c r="J46">
        <v>59041.63</v>
      </c>
      <c r="K46">
        <v>2.66</v>
      </c>
      <c r="L46">
        <v>4.7699999999999996</v>
      </c>
      <c r="M46">
        <v>0.24</v>
      </c>
      <c r="N46">
        <v>4.9800000000000004</v>
      </c>
      <c r="O46">
        <v>1539.93</v>
      </c>
      <c r="P46">
        <v>2.661085836887247</v>
      </c>
      <c r="Q46">
        <v>4.7741679873217118</v>
      </c>
      <c r="R46">
        <v>0.23773441627047021</v>
      </c>
      <c r="S46">
        <v>4.9795988934993094</v>
      </c>
      <c r="T46">
        <v>1539.931393653218</v>
      </c>
    </row>
    <row r="47" spans="1:20" x14ac:dyDescent="0.35">
      <c r="A47" t="s">
        <v>82</v>
      </c>
      <c r="B47" t="s">
        <v>33</v>
      </c>
      <c r="C47" t="s">
        <v>34</v>
      </c>
      <c r="D47" t="s">
        <v>23</v>
      </c>
      <c r="E47" t="s">
        <v>46</v>
      </c>
      <c r="F47">
        <v>4384.1899999999996</v>
      </c>
      <c r="G47">
        <v>877287</v>
      </c>
      <c r="H47">
        <v>23262</v>
      </c>
      <c r="I47">
        <v>1010</v>
      </c>
      <c r="J47">
        <v>42600.38</v>
      </c>
      <c r="K47">
        <v>2.65</v>
      </c>
      <c r="L47">
        <v>4.34</v>
      </c>
      <c r="M47">
        <v>0.19</v>
      </c>
      <c r="N47">
        <v>4.34</v>
      </c>
      <c r="O47">
        <v>871.68</v>
      </c>
      <c r="P47">
        <v>2.6515838032479682</v>
      </c>
      <c r="Q47">
        <v>4.3418450692115904</v>
      </c>
      <c r="R47">
        <v>0.1884700369701659</v>
      </c>
      <c r="S47">
        <v>4.3407821782178218</v>
      </c>
      <c r="T47">
        <v>871.68188422490812</v>
      </c>
    </row>
    <row r="48" spans="1:20" x14ac:dyDescent="0.35">
      <c r="A48" t="s">
        <v>83</v>
      </c>
      <c r="B48" t="s">
        <v>21</v>
      </c>
      <c r="C48" t="s">
        <v>22</v>
      </c>
      <c r="D48" t="s">
        <v>27</v>
      </c>
      <c r="E48" t="s">
        <v>24</v>
      </c>
      <c r="F48">
        <v>14698.68</v>
      </c>
      <c r="G48">
        <v>2520320</v>
      </c>
      <c r="H48">
        <v>66468</v>
      </c>
      <c r="I48">
        <v>2783</v>
      </c>
      <c r="J48">
        <v>232229.86</v>
      </c>
      <c r="K48">
        <v>2.64</v>
      </c>
      <c r="L48">
        <v>4.1900000000000004</v>
      </c>
      <c r="M48">
        <v>0.22</v>
      </c>
      <c r="N48">
        <v>5.28</v>
      </c>
      <c r="O48">
        <v>1479.94</v>
      </c>
      <c r="P48">
        <v>2.6372841543930932</v>
      </c>
      <c r="Q48">
        <v>4.1869771920322556</v>
      </c>
      <c r="R48">
        <v>0.22113919480050551</v>
      </c>
      <c r="S48">
        <v>5.2815954006467836</v>
      </c>
      <c r="T48">
        <v>1479.936837865713</v>
      </c>
    </row>
    <row r="49" spans="1:20" x14ac:dyDescent="0.35">
      <c r="A49" t="s">
        <v>84</v>
      </c>
      <c r="B49" t="s">
        <v>33</v>
      </c>
      <c r="C49" t="s">
        <v>38</v>
      </c>
      <c r="D49" t="s">
        <v>43</v>
      </c>
      <c r="E49" t="s">
        <v>24</v>
      </c>
      <c r="F49">
        <v>4907.6099999999997</v>
      </c>
      <c r="G49">
        <v>962628</v>
      </c>
      <c r="H49">
        <v>15785</v>
      </c>
      <c r="I49">
        <v>396</v>
      </c>
      <c r="J49">
        <v>51582.96</v>
      </c>
      <c r="K49">
        <v>1.64</v>
      </c>
      <c r="L49">
        <v>2.5099999999999998</v>
      </c>
      <c r="M49">
        <v>0.31</v>
      </c>
      <c r="N49">
        <v>12.39</v>
      </c>
      <c r="O49">
        <v>951.08</v>
      </c>
      <c r="P49">
        <v>1.639781930299139</v>
      </c>
      <c r="Q49">
        <v>2.508710801393728</v>
      </c>
      <c r="R49">
        <v>0.31090338929363309</v>
      </c>
      <c r="S49">
        <v>12.39295454545455</v>
      </c>
      <c r="T49">
        <v>951.08107612463095</v>
      </c>
    </row>
    <row r="50" spans="1:20" x14ac:dyDescent="0.35">
      <c r="A50" t="s">
        <v>85</v>
      </c>
      <c r="B50" t="s">
        <v>33</v>
      </c>
      <c r="C50" t="s">
        <v>38</v>
      </c>
      <c r="D50" t="s">
        <v>43</v>
      </c>
      <c r="E50" t="s">
        <v>49</v>
      </c>
      <c r="F50">
        <v>14678.19</v>
      </c>
      <c r="G50">
        <v>3061583</v>
      </c>
      <c r="H50">
        <v>51078</v>
      </c>
      <c r="I50">
        <v>1796</v>
      </c>
      <c r="J50">
        <v>234127</v>
      </c>
      <c r="K50">
        <v>1.67</v>
      </c>
      <c r="L50">
        <v>3.52</v>
      </c>
      <c r="M50">
        <v>0.28999999999999998</v>
      </c>
      <c r="N50">
        <v>8.17</v>
      </c>
      <c r="O50">
        <v>1495.07</v>
      </c>
      <c r="P50">
        <v>1.668352613664239</v>
      </c>
      <c r="Q50">
        <v>3.5161909236853441</v>
      </c>
      <c r="R50">
        <v>0.28736814284036177</v>
      </c>
      <c r="S50">
        <v>8.1727115812917592</v>
      </c>
      <c r="T50">
        <v>1495.067239216824</v>
      </c>
    </row>
    <row r="51" spans="1:20" x14ac:dyDescent="0.35">
      <c r="A51" t="s">
        <v>86</v>
      </c>
      <c r="B51" t="s">
        <v>36</v>
      </c>
      <c r="C51" t="s">
        <v>30</v>
      </c>
      <c r="D51" t="s">
        <v>31</v>
      </c>
      <c r="E51" t="s">
        <v>24</v>
      </c>
      <c r="F51">
        <v>5288.12</v>
      </c>
      <c r="G51">
        <v>757125</v>
      </c>
      <c r="H51">
        <v>34731</v>
      </c>
      <c r="I51">
        <v>1815</v>
      </c>
      <c r="J51">
        <v>278730.21000000002</v>
      </c>
      <c r="K51">
        <v>4.59</v>
      </c>
      <c r="L51">
        <v>5.23</v>
      </c>
      <c r="M51">
        <v>0.15</v>
      </c>
      <c r="N51">
        <v>2.91</v>
      </c>
      <c r="O51">
        <v>5170.88</v>
      </c>
      <c r="P51">
        <v>4.5872213967310556</v>
      </c>
      <c r="Q51">
        <v>5.2258788978146322</v>
      </c>
      <c r="R51">
        <v>0.1522593648325703</v>
      </c>
      <c r="S51">
        <v>2.9135647382920111</v>
      </c>
      <c r="T51">
        <v>5170.8752827091675</v>
      </c>
    </row>
    <row r="52" spans="1:20" x14ac:dyDescent="0.35">
      <c r="A52" t="s">
        <v>87</v>
      </c>
      <c r="B52" t="s">
        <v>26</v>
      </c>
      <c r="C52" t="s">
        <v>22</v>
      </c>
      <c r="D52" t="s">
        <v>27</v>
      </c>
      <c r="E52" t="s">
        <v>24</v>
      </c>
      <c r="F52">
        <v>3855.57</v>
      </c>
      <c r="G52">
        <v>1141891</v>
      </c>
      <c r="H52">
        <v>12442</v>
      </c>
      <c r="I52">
        <v>1066</v>
      </c>
      <c r="J52">
        <v>83163.48</v>
      </c>
      <c r="K52">
        <v>1.0900000000000001</v>
      </c>
      <c r="L52">
        <v>8.57</v>
      </c>
      <c r="M52">
        <v>0.31</v>
      </c>
      <c r="N52">
        <v>3.62</v>
      </c>
      <c r="O52">
        <v>2056.9699999999998</v>
      </c>
      <c r="P52">
        <v>1.0895961173176769</v>
      </c>
      <c r="Q52">
        <v>8.5677543803247058</v>
      </c>
      <c r="R52">
        <v>0.30988345925092431</v>
      </c>
      <c r="S52">
        <v>3.616857410881801</v>
      </c>
      <c r="T52">
        <v>2056.969786568523</v>
      </c>
    </row>
    <row r="53" spans="1:20" x14ac:dyDescent="0.35">
      <c r="A53" t="s">
        <v>88</v>
      </c>
      <c r="B53" t="s">
        <v>29</v>
      </c>
      <c r="C53" t="s">
        <v>22</v>
      </c>
      <c r="D53" t="s">
        <v>27</v>
      </c>
      <c r="E53" t="s">
        <v>24</v>
      </c>
      <c r="F53">
        <v>3158.78</v>
      </c>
      <c r="G53">
        <v>1310125</v>
      </c>
      <c r="H53">
        <v>52157</v>
      </c>
      <c r="I53">
        <v>3252</v>
      </c>
      <c r="J53">
        <v>272463.78999999998</v>
      </c>
      <c r="K53">
        <v>3.98</v>
      </c>
      <c r="L53">
        <v>6.24</v>
      </c>
      <c r="M53">
        <v>0.06</v>
      </c>
      <c r="N53">
        <v>0.97</v>
      </c>
      <c r="O53">
        <v>8525.6</v>
      </c>
      <c r="P53">
        <v>3.9810705085392621</v>
      </c>
      <c r="Q53">
        <v>6.2350211860344729</v>
      </c>
      <c r="R53">
        <v>6.0562915811875687E-2</v>
      </c>
      <c r="S53">
        <v>0.97133456334563351</v>
      </c>
      <c r="T53">
        <v>8525.6019729135915</v>
      </c>
    </row>
    <row r="54" spans="1:20" x14ac:dyDescent="0.35">
      <c r="A54" t="s">
        <v>89</v>
      </c>
      <c r="B54" t="s">
        <v>41</v>
      </c>
      <c r="C54" t="s">
        <v>30</v>
      </c>
      <c r="D54" t="s">
        <v>43</v>
      </c>
      <c r="E54" t="s">
        <v>46</v>
      </c>
      <c r="F54">
        <v>6471.89</v>
      </c>
      <c r="G54">
        <v>518211</v>
      </c>
      <c r="H54">
        <v>5845</v>
      </c>
      <c r="I54">
        <v>75</v>
      </c>
      <c r="J54">
        <v>11381.03</v>
      </c>
      <c r="K54">
        <v>1.1299999999999999</v>
      </c>
      <c r="L54">
        <v>1.28</v>
      </c>
      <c r="M54">
        <v>1.1100000000000001</v>
      </c>
      <c r="N54">
        <v>86.29</v>
      </c>
      <c r="O54">
        <v>75.849999999999994</v>
      </c>
      <c r="P54">
        <v>1.12791893649498</v>
      </c>
      <c r="Q54">
        <v>1.2831479897348159</v>
      </c>
      <c r="R54">
        <v>1.1072523524379809</v>
      </c>
      <c r="S54">
        <v>86.291866666666678</v>
      </c>
      <c r="T54">
        <v>75.853266974562302</v>
      </c>
    </row>
    <row r="55" spans="1:20" x14ac:dyDescent="0.35">
      <c r="A55" t="s">
        <v>90</v>
      </c>
      <c r="B55" t="s">
        <v>41</v>
      </c>
      <c r="C55" t="s">
        <v>34</v>
      </c>
      <c r="D55" t="s">
        <v>27</v>
      </c>
      <c r="E55" t="s">
        <v>24</v>
      </c>
      <c r="F55">
        <v>3933.69</v>
      </c>
      <c r="G55">
        <v>298286</v>
      </c>
      <c r="H55">
        <v>8038</v>
      </c>
      <c r="I55">
        <v>245</v>
      </c>
      <c r="J55">
        <v>11555.5</v>
      </c>
      <c r="K55">
        <v>2.69</v>
      </c>
      <c r="L55">
        <v>3.05</v>
      </c>
      <c r="M55">
        <v>0.49</v>
      </c>
      <c r="N55">
        <v>16.059999999999999</v>
      </c>
      <c r="O55">
        <v>193.76</v>
      </c>
      <c r="P55">
        <v>2.694729219608027</v>
      </c>
      <c r="Q55">
        <v>3.0480218959940282</v>
      </c>
      <c r="R55">
        <v>0.48938666334909181</v>
      </c>
      <c r="S55">
        <v>16.055877551020409</v>
      </c>
      <c r="T55">
        <v>193.75726099413021</v>
      </c>
    </row>
    <row r="56" spans="1:20" x14ac:dyDescent="0.35">
      <c r="A56" t="s">
        <v>91</v>
      </c>
      <c r="B56" t="s">
        <v>33</v>
      </c>
      <c r="C56" t="s">
        <v>30</v>
      </c>
      <c r="D56" t="s">
        <v>23</v>
      </c>
      <c r="E56" t="s">
        <v>24</v>
      </c>
      <c r="F56">
        <v>10605.6</v>
      </c>
      <c r="G56">
        <v>2286170</v>
      </c>
      <c r="H56">
        <v>83130</v>
      </c>
      <c r="I56">
        <v>3650</v>
      </c>
      <c r="J56">
        <v>592670.61</v>
      </c>
      <c r="K56">
        <v>3.64</v>
      </c>
      <c r="L56">
        <v>4.3899999999999997</v>
      </c>
      <c r="M56">
        <v>0.13</v>
      </c>
      <c r="N56">
        <v>2.91</v>
      </c>
      <c r="O56">
        <v>5488.28</v>
      </c>
      <c r="P56">
        <v>3.636212530126806</v>
      </c>
      <c r="Q56">
        <v>4.3907133405509446</v>
      </c>
      <c r="R56">
        <v>0.12757849151930711</v>
      </c>
      <c r="S56">
        <v>2.9056438356164378</v>
      </c>
      <c r="T56">
        <v>5488.2798710115412</v>
      </c>
    </row>
    <row r="57" spans="1:20" x14ac:dyDescent="0.35">
      <c r="A57" t="s">
        <v>92</v>
      </c>
      <c r="B57" t="s">
        <v>41</v>
      </c>
      <c r="C57" t="s">
        <v>22</v>
      </c>
      <c r="D57" t="s">
        <v>23</v>
      </c>
      <c r="E57" t="s">
        <v>24</v>
      </c>
      <c r="F57">
        <v>3976.69</v>
      </c>
      <c r="G57">
        <v>330471</v>
      </c>
      <c r="H57">
        <v>8484</v>
      </c>
      <c r="I57">
        <v>191</v>
      </c>
      <c r="J57">
        <v>17845.61</v>
      </c>
      <c r="K57">
        <v>2.57</v>
      </c>
      <c r="L57">
        <v>2.25</v>
      </c>
      <c r="M57">
        <v>0.47</v>
      </c>
      <c r="N57">
        <v>20.82</v>
      </c>
      <c r="O57">
        <v>348.76</v>
      </c>
      <c r="P57">
        <v>2.567244932233085</v>
      </c>
      <c r="Q57">
        <v>2.2512965582272511</v>
      </c>
      <c r="R57">
        <v>0.46872819424799622</v>
      </c>
      <c r="S57">
        <v>20.820366492146601</v>
      </c>
      <c r="T57">
        <v>348.75537192992158</v>
      </c>
    </row>
    <row r="58" spans="1:20" x14ac:dyDescent="0.35">
      <c r="A58" t="s">
        <v>93</v>
      </c>
      <c r="B58" t="s">
        <v>36</v>
      </c>
      <c r="C58" t="s">
        <v>34</v>
      </c>
      <c r="D58" t="s">
        <v>23</v>
      </c>
      <c r="E58" t="s">
        <v>49</v>
      </c>
      <c r="F58">
        <v>12613.25</v>
      </c>
      <c r="G58">
        <v>1231439</v>
      </c>
      <c r="H58">
        <v>79673</v>
      </c>
      <c r="I58">
        <v>5344</v>
      </c>
      <c r="J58">
        <v>236212.96</v>
      </c>
      <c r="K58">
        <v>6.47</v>
      </c>
      <c r="L58">
        <v>6.71</v>
      </c>
      <c r="M58">
        <v>0.16</v>
      </c>
      <c r="N58">
        <v>2.36</v>
      </c>
      <c r="O58">
        <v>1772.74</v>
      </c>
      <c r="P58">
        <v>6.4699104056311354</v>
      </c>
      <c r="Q58">
        <v>6.7074165652102966</v>
      </c>
      <c r="R58">
        <v>0.15831272827683149</v>
      </c>
      <c r="S58">
        <v>2.3602638473053892</v>
      </c>
      <c r="T58">
        <v>1772.736685628209</v>
      </c>
    </row>
    <row r="59" spans="1:20" x14ac:dyDescent="0.35">
      <c r="A59" t="s">
        <v>94</v>
      </c>
      <c r="B59" t="s">
        <v>36</v>
      </c>
      <c r="C59" t="s">
        <v>38</v>
      </c>
      <c r="D59" t="s">
        <v>27</v>
      </c>
      <c r="E59" t="s">
        <v>24</v>
      </c>
      <c r="F59">
        <v>12593.16</v>
      </c>
      <c r="G59">
        <v>1445319</v>
      </c>
      <c r="H59">
        <v>96193</v>
      </c>
      <c r="I59">
        <v>5794</v>
      </c>
      <c r="J59">
        <v>748668.5</v>
      </c>
      <c r="K59">
        <v>6.66</v>
      </c>
      <c r="L59">
        <v>6.02</v>
      </c>
      <c r="M59">
        <v>0.13</v>
      </c>
      <c r="N59">
        <v>2.17</v>
      </c>
      <c r="O59">
        <v>5845.04</v>
      </c>
      <c r="P59">
        <v>6.6554857439776267</v>
      </c>
      <c r="Q59">
        <v>6.023307309263668</v>
      </c>
      <c r="R59">
        <v>0.13091555518592829</v>
      </c>
      <c r="S59">
        <v>2.1734829133586469</v>
      </c>
      <c r="T59">
        <v>5845.0407999263089</v>
      </c>
    </row>
    <row r="60" spans="1:20" x14ac:dyDescent="0.35">
      <c r="A60" t="s">
        <v>95</v>
      </c>
      <c r="B60" t="s">
        <v>36</v>
      </c>
      <c r="C60" t="s">
        <v>38</v>
      </c>
      <c r="D60" t="s">
        <v>31</v>
      </c>
      <c r="E60" t="s">
        <v>24</v>
      </c>
      <c r="F60">
        <v>4640.13</v>
      </c>
      <c r="G60">
        <v>612073</v>
      </c>
      <c r="H60">
        <v>27259</v>
      </c>
      <c r="I60">
        <v>1215</v>
      </c>
      <c r="J60">
        <v>155348.28</v>
      </c>
      <c r="K60">
        <v>4.45</v>
      </c>
      <c r="L60">
        <v>4.46</v>
      </c>
      <c r="M60">
        <v>0.17</v>
      </c>
      <c r="N60">
        <v>3.82</v>
      </c>
      <c r="O60">
        <v>3247.93</v>
      </c>
      <c r="P60">
        <v>4.4535537427725123</v>
      </c>
      <c r="Q60">
        <v>4.4572434792178726</v>
      </c>
      <c r="R60">
        <v>0.1702237793022488</v>
      </c>
      <c r="S60">
        <v>3.8190370370370368</v>
      </c>
      <c r="T60">
        <v>3247.9294761138158</v>
      </c>
    </row>
    <row r="61" spans="1:20" x14ac:dyDescent="0.35">
      <c r="A61" t="s">
        <v>96</v>
      </c>
      <c r="B61" t="s">
        <v>21</v>
      </c>
      <c r="C61" t="s">
        <v>30</v>
      </c>
      <c r="D61" t="s">
        <v>31</v>
      </c>
      <c r="E61" t="s">
        <v>24</v>
      </c>
      <c r="F61">
        <v>11426.33</v>
      </c>
      <c r="G61">
        <v>1981874</v>
      </c>
      <c r="H61">
        <v>43095</v>
      </c>
      <c r="I61">
        <v>930</v>
      </c>
      <c r="J61">
        <v>141826.47</v>
      </c>
      <c r="K61">
        <v>2.17</v>
      </c>
      <c r="L61">
        <v>2.16</v>
      </c>
      <c r="M61">
        <v>0.27</v>
      </c>
      <c r="N61">
        <v>12.29</v>
      </c>
      <c r="O61">
        <v>1141.23</v>
      </c>
      <c r="P61">
        <v>2.1744571047402612</v>
      </c>
      <c r="Q61">
        <v>2.1580229725026099</v>
      </c>
      <c r="R61">
        <v>0.26514282399350281</v>
      </c>
      <c r="S61">
        <v>12.286376344086021</v>
      </c>
      <c r="T61">
        <v>1141.225047762493</v>
      </c>
    </row>
    <row r="62" spans="1:20" x14ac:dyDescent="0.35">
      <c r="A62" t="s">
        <v>97</v>
      </c>
      <c r="B62" t="s">
        <v>21</v>
      </c>
      <c r="C62" t="s">
        <v>38</v>
      </c>
      <c r="D62" t="s">
        <v>43</v>
      </c>
      <c r="E62" t="s">
        <v>24</v>
      </c>
      <c r="F62">
        <v>12934.42</v>
      </c>
      <c r="G62">
        <v>1922751</v>
      </c>
      <c r="H62">
        <v>95515</v>
      </c>
      <c r="I62">
        <v>4203</v>
      </c>
      <c r="J62">
        <v>511284.99</v>
      </c>
      <c r="K62">
        <v>4.97</v>
      </c>
      <c r="L62">
        <v>4.4000000000000004</v>
      </c>
      <c r="M62">
        <v>0.14000000000000001</v>
      </c>
      <c r="N62">
        <v>3.08</v>
      </c>
      <c r="O62">
        <v>3852.9</v>
      </c>
      <c r="P62">
        <v>4.9676219125617411</v>
      </c>
      <c r="Q62">
        <v>4.4003559650316699</v>
      </c>
      <c r="R62">
        <v>0.13541768308642621</v>
      </c>
      <c r="S62">
        <v>3.0774256483464191</v>
      </c>
      <c r="T62">
        <v>3852.902333463735</v>
      </c>
    </row>
    <row r="63" spans="1:20" x14ac:dyDescent="0.35">
      <c r="A63" t="s">
        <v>98</v>
      </c>
      <c r="B63" t="s">
        <v>21</v>
      </c>
      <c r="C63" t="s">
        <v>22</v>
      </c>
      <c r="D63" t="s">
        <v>27</v>
      </c>
      <c r="E63" t="s">
        <v>49</v>
      </c>
      <c r="F63">
        <v>9056.93</v>
      </c>
      <c r="G63">
        <v>1246611</v>
      </c>
      <c r="H63">
        <v>38879</v>
      </c>
      <c r="I63">
        <v>1290</v>
      </c>
      <c r="J63">
        <v>120209.73</v>
      </c>
      <c r="K63">
        <v>3.12</v>
      </c>
      <c r="L63">
        <v>3.32</v>
      </c>
      <c r="M63">
        <v>0.23</v>
      </c>
      <c r="N63">
        <v>7.02</v>
      </c>
      <c r="O63">
        <v>1227.27</v>
      </c>
      <c r="P63">
        <v>3.1187756244730709</v>
      </c>
      <c r="Q63">
        <v>3.3179865737287479</v>
      </c>
      <c r="R63">
        <v>0.23295172200931091</v>
      </c>
      <c r="S63">
        <v>7.0208759689922484</v>
      </c>
      <c r="T63">
        <v>1227.2679594520439</v>
      </c>
    </row>
    <row r="64" spans="1:20" x14ac:dyDescent="0.35">
      <c r="A64" t="s">
        <v>99</v>
      </c>
      <c r="B64" t="s">
        <v>29</v>
      </c>
      <c r="C64" t="s">
        <v>30</v>
      </c>
      <c r="D64" t="s">
        <v>43</v>
      </c>
      <c r="E64" t="s">
        <v>24</v>
      </c>
      <c r="F64">
        <v>5811.82</v>
      </c>
      <c r="G64">
        <v>2583613</v>
      </c>
      <c r="H64">
        <v>69226</v>
      </c>
      <c r="I64">
        <v>4730</v>
      </c>
      <c r="J64">
        <v>691890.06</v>
      </c>
      <c r="K64">
        <v>2.68</v>
      </c>
      <c r="L64">
        <v>6.83</v>
      </c>
      <c r="M64">
        <v>0.08</v>
      </c>
      <c r="N64">
        <v>1.23</v>
      </c>
      <c r="O64">
        <v>11804.88</v>
      </c>
      <c r="P64">
        <v>2.679426059553037</v>
      </c>
      <c r="Q64">
        <v>6.8326929188455203</v>
      </c>
      <c r="R64">
        <v>8.3954294629185564E-2</v>
      </c>
      <c r="S64">
        <v>1.228714587737844</v>
      </c>
      <c r="T64">
        <v>11804.87764590094</v>
      </c>
    </row>
    <row r="65" spans="1:20" x14ac:dyDescent="0.35">
      <c r="A65" t="s">
        <v>100</v>
      </c>
      <c r="B65" t="s">
        <v>21</v>
      </c>
      <c r="C65" t="s">
        <v>22</v>
      </c>
      <c r="D65" t="s">
        <v>27</v>
      </c>
      <c r="E65" t="s">
        <v>49</v>
      </c>
      <c r="F65">
        <v>6894.02</v>
      </c>
      <c r="G65">
        <v>1035661</v>
      </c>
      <c r="H65">
        <v>25673</v>
      </c>
      <c r="I65">
        <v>965</v>
      </c>
      <c r="J65">
        <v>80989.960000000006</v>
      </c>
      <c r="K65">
        <v>2.48</v>
      </c>
      <c r="L65">
        <v>3.76</v>
      </c>
      <c r="M65">
        <v>0.27</v>
      </c>
      <c r="N65">
        <v>7.14</v>
      </c>
      <c r="O65">
        <v>1074.79</v>
      </c>
      <c r="P65">
        <v>2.47889994892151</v>
      </c>
      <c r="Q65">
        <v>3.7588127604876722</v>
      </c>
      <c r="R65">
        <v>0.26853192069489351</v>
      </c>
      <c r="S65">
        <v>7.1440621761658036</v>
      </c>
      <c r="T65">
        <v>1074.785683824532</v>
      </c>
    </row>
    <row r="66" spans="1:20" x14ac:dyDescent="0.35">
      <c r="A66" t="s">
        <v>101</v>
      </c>
      <c r="B66" t="s">
        <v>21</v>
      </c>
      <c r="C66" t="s">
        <v>22</v>
      </c>
      <c r="D66" t="s">
        <v>31</v>
      </c>
      <c r="E66" t="s">
        <v>49</v>
      </c>
      <c r="F66">
        <v>11900.32</v>
      </c>
      <c r="G66">
        <v>1489465</v>
      </c>
      <c r="H66">
        <v>68852</v>
      </c>
      <c r="I66">
        <v>2741</v>
      </c>
      <c r="J66">
        <v>233102.87</v>
      </c>
      <c r="K66">
        <v>4.62</v>
      </c>
      <c r="L66">
        <v>3.98</v>
      </c>
      <c r="M66">
        <v>0.17</v>
      </c>
      <c r="N66">
        <v>4.34</v>
      </c>
      <c r="O66">
        <v>1858.79</v>
      </c>
      <c r="P66">
        <v>4.6225993897137574</v>
      </c>
      <c r="Q66">
        <v>3.981002730494394</v>
      </c>
      <c r="R66">
        <v>0.17283913321326899</v>
      </c>
      <c r="S66">
        <v>4.341597956950018</v>
      </c>
      <c r="T66">
        <v>1858.7949735805421</v>
      </c>
    </row>
    <row r="67" spans="1:20" x14ac:dyDescent="0.35">
      <c r="A67" t="s">
        <v>102</v>
      </c>
      <c r="B67" t="s">
        <v>33</v>
      </c>
      <c r="C67" t="s">
        <v>34</v>
      </c>
      <c r="D67" t="s">
        <v>23</v>
      </c>
      <c r="E67" t="s">
        <v>46</v>
      </c>
      <c r="F67">
        <v>4753.1000000000004</v>
      </c>
      <c r="G67">
        <v>988254</v>
      </c>
      <c r="H67">
        <v>20925</v>
      </c>
      <c r="I67">
        <v>927</v>
      </c>
      <c r="J67">
        <v>43522.75</v>
      </c>
      <c r="K67">
        <v>2.12</v>
      </c>
      <c r="L67">
        <v>4.43</v>
      </c>
      <c r="M67">
        <v>0.23</v>
      </c>
      <c r="N67">
        <v>5.13</v>
      </c>
      <c r="O67">
        <v>815.67</v>
      </c>
      <c r="P67">
        <v>2.1173706354844</v>
      </c>
      <c r="Q67">
        <v>4.4301075268817209</v>
      </c>
      <c r="R67">
        <v>0.22714934289127839</v>
      </c>
      <c r="S67">
        <v>5.1274002157497307</v>
      </c>
      <c r="T67">
        <v>815.67082535608324</v>
      </c>
    </row>
    <row r="68" spans="1:20" x14ac:dyDescent="0.35">
      <c r="A68" t="s">
        <v>103</v>
      </c>
      <c r="B68" t="s">
        <v>36</v>
      </c>
      <c r="C68" t="s">
        <v>34</v>
      </c>
      <c r="D68" t="s">
        <v>27</v>
      </c>
      <c r="E68" t="s">
        <v>24</v>
      </c>
      <c r="F68">
        <v>5349.7</v>
      </c>
      <c r="G68">
        <v>681973</v>
      </c>
      <c r="H68">
        <v>40019</v>
      </c>
      <c r="I68">
        <v>1650</v>
      </c>
      <c r="J68">
        <v>74606.899999999994</v>
      </c>
      <c r="K68">
        <v>5.87</v>
      </c>
      <c r="L68">
        <v>4.12</v>
      </c>
      <c r="M68">
        <v>0.13</v>
      </c>
      <c r="N68">
        <v>3.24</v>
      </c>
      <c r="O68">
        <v>1294.5999999999999</v>
      </c>
      <c r="P68">
        <v>5.8681208786858132</v>
      </c>
      <c r="Q68">
        <v>4.1230415552612509</v>
      </c>
      <c r="R68">
        <v>0.13367900247382489</v>
      </c>
      <c r="S68">
        <v>3.2422424242424239</v>
      </c>
      <c r="T68">
        <v>1294.5996971792811</v>
      </c>
    </row>
    <row r="69" spans="1:20" x14ac:dyDescent="0.35">
      <c r="A69" t="s">
        <v>104</v>
      </c>
      <c r="B69" t="s">
        <v>29</v>
      </c>
      <c r="C69" t="s">
        <v>34</v>
      </c>
      <c r="D69" t="s">
        <v>31</v>
      </c>
      <c r="E69" t="s">
        <v>24</v>
      </c>
      <c r="F69">
        <v>2831.37</v>
      </c>
      <c r="G69">
        <v>922714</v>
      </c>
      <c r="H69">
        <v>44623</v>
      </c>
      <c r="I69">
        <v>2261</v>
      </c>
      <c r="J69">
        <v>103784.69</v>
      </c>
      <c r="K69">
        <v>4.84</v>
      </c>
      <c r="L69">
        <v>5.07</v>
      </c>
      <c r="M69">
        <v>0.06</v>
      </c>
      <c r="N69">
        <v>1.25</v>
      </c>
      <c r="O69">
        <v>3565.53</v>
      </c>
      <c r="P69">
        <v>4.8360597108096339</v>
      </c>
      <c r="Q69">
        <v>5.0668937543419306</v>
      </c>
      <c r="R69">
        <v>6.3450910965197324E-2</v>
      </c>
      <c r="S69">
        <v>1.2522644847412649</v>
      </c>
      <c r="T69">
        <v>3565.5290548391772</v>
      </c>
    </row>
    <row r="70" spans="1:20" x14ac:dyDescent="0.35">
      <c r="A70" t="s">
        <v>105</v>
      </c>
      <c r="B70" t="s">
        <v>36</v>
      </c>
      <c r="C70" t="s">
        <v>38</v>
      </c>
      <c r="D70" t="s">
        <v>31</v>
      </c>
      <c r="E70" t="s">
        <v>24</v>
      </c>
      <c r="F70">
        <v>6286.26</v>
      </c>
      <c r="G70">
        <v>606213</v>
      </c>
      <c r="H70">
        <v>47669</v>
      </c>
      <c r="I70">
        <v>1483</v>
      </c>
      <c r="J70">
        <v>173788.07</v>
      </c>
      <c r="K70">
        <v>7.86</v>
      </c>
      <c r="L70">
        <v>3.11</v>
      </c>
      <c r="M70">
        <v>0.13</v>
      </c>
      <c r="N70">
        <v>4.24</v>
      </c>
      <c r="O70">
        <v>2664.57</v>
      </c>
      <c r="P70">
        <v>7.8634077461222374</v>
      </c>
      <c r="Q70">
        <v>3.111036522687701</v>
      </c>
      <c r="R70">
        <v>0.1318731250917787</v>
      </c>
      <c r="S70">
        <v>4.2388806473364804</v>
      </c>
      <c r="T70">
        <v>2664.5701895880861</v>
      </c>
    </row>
    <row r="71" spans="1:20" x14ac:dyDescent="0.35">
      <c r="A71" t="s">
        <v>106</v>
      </c>
      <c r="B71" t="s">
        <v>26</v>
      </c>
      <c r="C71" t="s">
        <v>34</v>
      </c>
      <c r="D71" t="s">
        <v>31</v>
      </c>
      <c r="E71" t="s">
        <v>46</v>
      </c>
      <c r="F71">
        <v>1754.47</v>
      </c>
      <c r="G71">
        <v>366284</v>
      </c>
      <c r="H71">
        <v>3817</v>
      </c>
      <c r="I71">
        <v>194</v>
      </c>
      <c r="J71">
        <v>7966.96</v>
      </c>
      <c r="K71">
        <v>1.04</v>
      </c>
      <c r="L71">
        <v>5.08</v>
      </c>
      <c r="M71">
        <v>0.46</v>
      </c>
      <c r="N71">
        <v>9.0399999999999991</v>
      </c>
      <c r="O71">
        <v>354.09</v>
      </c>
      <c r="P71">
        <v>1.042087560472202</v>
      </c>
      <c r="Q71">
        <v>5.0825255436206449</v>
      </c>
      <c r="R71">
        <v>0.45964631909876869</v>
      </c>
      <c r="S71">
        <v>9.0436597938144327</v>
      </c>
      <c r="T71">
        <v>354.09496885099202</v>
      </c>
    </row>
    <row r="72" spans="1:20" x14ac:dyDescent="0.35">
      <c r="A72" t="s">
        <v>107</v>
      </c>
      <c r="B72" t="s">
        <v>29</v>
      </c>
      <c r="C72" t="s">
        <v>22</v>
      </c>
      <c r="D72" t="s">
        <v>23</v>
      </c>
      <c r="E72" t="s">
        <v>49</v>
      </c>
      <c r="F72">
        <v>5155</v>
      </c>
      <c r="G72">
        <v>2327548</v>
      </c>
      <c r="H72">
        <v>97909</v>
      </c>
      <c r="I72">
        <v>9137</v>
      </c>
      <c r="J72">
        <v>793442.11</v>
      </c>
      <c r="K72">
        <v>4.21</v>
      </c>
      <c r="L72">
        <v>9.33</v>
      </c>
      <c r="M72">
        <v>0.05</v>
      </c>
      <c r="N72">
        <v>0.56000000000000005</v>
      </c>
      <c r="O72">
        <v>15291.7</v>
      </c>
      <c r="P72">
        <v>4.2065297901482586</v>
      </c>
      <c r="Q72">
        <v>9.3321349416294712</v>
      </c>
      <c r="R72">
        <v>5.2650930966509718E-2</v>
      </c>
      <c r="S72">
        <v>0.56418955893619349</v>
      </c>
      <c r="T72">
        <v>15291.69951503395</v>
      </c>
    </row>
    <row r="73" spans="1:20" x14ac:dyDescent="0.35">
      <c r="A73" t="s">
        <v>108</v>
      </c>
      <c r="B73" t="s">
        <v>36</v>
      </c>
      <c r="C73" t="s">
        <v>30</v>
      </c>
      <c r="D73" t="s">
        <v>31</v>
      </c>
      <c r="E73" t="s">
        <v>24</v>
      </c>
      <c r="F73">
        <v>5915.45</v>
      </c>
      <c r="G73">
        <v>704546</v>
      </c>
      <c r="H73">
        <v>56251</v>
      </c>
      <c r="I73">
        <v>3925</v>
      </c>
      <c r="J73">
        <v>602869.21</v>
      </c>
      <c r="K73">
        <v>7.98</v>
      </c>
      <c r="L73">
        <v>6.98</v>
      </c>
      <c r="M73">
        <v>0.11</v>
      </c>
      <c r="N73">
        <v>1.51</v>
      </c>
      <c r="O73">
        <v>10091.43</v>
      </c>
      <c r="P73">
        <v>7.9840067220593109</v>
      </c>
      <c r="Q73">
        <v>6.9776537306003448</v>
      </c>
      <c r="R73">
        <v>0.1051616860144708</v>
      </c>
      <c r="S73">
        <v>1.50712101910828</v>
      </c>
      <c r="T73">
        <v>10091.434463988369</v>
      </c>
    </row>
    <row r="74" spans="1:20" x14ac:dyDescent="0.35">
      <c r="A74" t="s">
        <v>109</v>
      </c>
      <c r="B74" t="s">
        <v>36</v>
      </c>
      <c r="C74" t="s">
        <v>30</v>
      </c>
      <c r="D74" t="s">
        <v>43</v>
      </c>
      <c r="E74" t="s">
        <v>46</v>
      </c>
      <c r="F74">
        <v>4204.45</v>
      </c>
      <c r="G74">
        <v>471295</v>
      </c>
      <c r="H74">
        <v>21146</v>
      </c>
      <c r="I74">
        <v>936</v>
      </c>
      <c r="J74">
        <v>134997.60999999999</v>
      </c>
      <c r="K74">
        <v>4.49</v>
      </c>
      <c r="L74">
        <v>4.43</v>
      </c>
      <c r="M74">
        <v>0.2</v>
      </c>
      <c r="N74">
        <v>4.49</v>
      </c>
      <c r="O74">
        <v>3110.83</v>
      </c>
      <c r="P74">
        <v>4.4867864076639901</v>
      </c>
      <c r="Q74">
        <v>4.426369053248842</v>
      </c>
      <c r="R74">
        <v>0.19882956587534281</v>
      </c>
      <c r="S74">
        <v>4.4919337606837608</v>
      </c>
      <c r="T74">
        <v>3110.8268620152448</v>
      </c>
    </row>
    <row r="75" spans="1:20" x14ac:dyDescent="0.35">
      <c r="A75" t="s">
        <v>110</v>
      </c>
      <c r="B75" t="s">
        <v>29</v>
      </c>
      <c r="C75" t="s">
        <v>22</v>
      </c>
      <c r="D75" t="s">
        <v>31</v>
      </c>
      <c r="E75" t="s">
        <v>49</v>
      </c>
      <c r="F75">
        <v>1969.69</v>
      </c>
      <c r="G75">
        <v>708865</v>
      </c>
      <c r="H75">
        <v>20791</v>
      </c>
      <c r="I75">
        <v>1097</v>
      </c>
      <c r="J75">
        <v>95464.27</v>
      </c>
      <c r="K75">
        <v>2.93</v>
      </c>
      <c r="L75">
        <v>5.28</v>
      </c>
      <c r="M75">
        <v>0.09</v>
      </c>
      <c r="N75">
        <v>1.8</v>
      </c>
      <c r="O75">
        <v>4746.66</v>
      </c>
      <c r="P75">
        <v>2.932998525812391</v>
      </c>
      <c r="Q75">
        <v>5.2763214852580447</v>
      </c>
      <c r="R75">
        <v>9.4737626857774995E-2</v>
      </c>
      <c r="S75">
        <v>1.795524156791249</v>
      </c>
      <c r="T75">
        <v>4746.6647035827973</v>
      </c>
    </row>
    <row r="76" spans="1:20" x14ac:dyDescent="0.35">
      <c r="A76" t="s">
        <v>111</v>
      </c>
      <c r="B76" t="s">
        <v>29</v>
      </c>
      <c r="C76" t="s">
        <v>38</v>
      </c>
      <c r="D76" t="s">
        <v>31</v>
      </c>
      <c r="E76" t="s">
        <v>46</v>
      </c>
      <c r="F76">
        <v>8064.18</v>
      </c>
      <c r="G76">
        <v>3234520</v>
      </c>
      <c r="H76">
        <v>90716</v>
      </c>
      <c r="I76">
        <v>5802</v>
      </c>
      <c r="J76">
        <v>712659.54</v>
      </c>
      <c r="K76">
        <v>2.8</v>
      </c>
      <c r="L76">
        <v>6.4</v>
      </c>
      <c r="M76">
        <v>0.09</v>
      </c>
      <c r="N76">
        <v>1.39</v>
      </c>
      <c r="O76">
        <v>8737.35</v>
      </c>
      <c r="P76">
        <v>2.8046201600237439</v>
      </c>
      <c r="Q76">
        <v>6.3957846465893562</v>
      </c>
      <c r="R76">
        <v>8.889479253935359E-2</v>
      </c>
      <c r="S76">
        <v>1.3898965873836611</v>
      </c>
      <c r="T76">
        <v>8737.3466366078137</v>
      </c>
    </row>
    <row r="77" spans="1:20" x14ac:dyDescent="0.35">
      <c r="A77" t="s">
        <v>112</v>
      </c>
      <c r="B77" t="s">
        <v>29</v>
      </c>
      <c r="C77" t="s">
        <v>30</v>
      </c>
      <c r="D77" t="s">
        <v>27</v>
      </c>
      <c r="E77" t="s">
        <v>24</v>
      </c>
      <c r="F77">
        <v>13043.68</v>
      </c>
      <c r="G77">
        <v>4347281</v>
      </c>
      <c r="H77">
        <v>185952</v>
      </c>
      <c r="I77">
        <v>8590</v>
      </c>
      <c r="J77">
        <v>1252483.27</v>
      </c>
      <c r="K77">
        <v>4.28</v>
      </c>
      <c r="L77">
        <v>4.62</v>
      </c>
      <c r="M77">
        <v>7.0000000000000007E-2</v>
      </c>
      <c r="N77">
        <v>1.52</v>
      </c>
      <c r="O77">
        <v>9502.2199999999993</v>
      </c>
      <c r="P77">
        <v>4.2774322616826472</v>
      </c>
      <c r="Q77">
        <v>4.6194716916193421</v>
      </c>
      <c r="R77">
        <v>7.0145413870246087E-2</v>
      </c>
      <c r="S77">
        <v>1.5184726426076831</v>
      </c>
      <c r="T77">
        <v>9502.2232222808288</v>
      </c>
    </row>
    <row r="78" spans="1:20" x14ac:dyDescent="0.35">
      <c r="A78" t="s">
        <v>113</v>
      </c>
      <c r="B78" t="s">
        <v>29</v>
      </c>
      <c r="C78" t="s">
        <v>22</v>
      </c>
      <c r="D78" t="s">
        <v>27</v>
      </c>
      <c r="E78" t="s">
        <v>49</v>
      </c>
      <c r="F78">
        <v>5366.85</v>
      </c>
      <c r="G78">
        <v>2247362</v>
      </c>
      <c r="H78">
        <v>83589</v>
      </c>
      <c r="I78">
        <v>6501</v>
      </c>
      <c r="J78">
        <v>578050.07999999996</v>
      </c>
      <c r="K78">
        <v>3.72</v>
      </c>
      <c r="L78">
        <v>7.78</v>
      </c>
      <c r="M78">
        <v>0.06</v>
      </c>
      <c r="N78">
        <v>0.83</v>
      </c>
      <c r="O78">
        <v>10670.75</v>
      </c>
      <c r="P78">
        <v>3.7194274887623799</v>
      </c>
      <c r="Q78">
        <v>7.7773391235688907</v>
      </c>
      <c r="R78">
        <v>6.4205218389979543E-2</v>
      </c>
      <c r="S78">
        <v>0.8255422242731888</v>
      </c>
      <c r="T78">
        <v>10670.75155817658</v>
      </c>
    </row>
    <row r="79" spans="1:20" x14ac:dyDescent="0.35">
      <c r="A79" t="s">
        <v>114</v>
      </c>
      <c r="B79" t="s">
        <v>36</v>
      </c>
      <c r="C79" t="s">
        <v>22</v>
      </c>
      <c r="D79" t="s">
        <v>27</v>
      </c>
      <c r="E79" t="s">
        <v>49</v>
      </c>
      <c r="F79">
        <v>3933.62</v>
      </c>
      <c r="G79">
        <v>449476</v>
      </c>
      <c r="H79">
        <v>30856</v>
      </c>
      <c r="I79">
        <v>1203</v>
      </c>
      <c r="J79">
        <v>104082.13</v>
      </c>
      <c r="K79">
        <v>6.86</v>
      </c>
      <c r="L79">
        <v>3.9</v>
      </c>
      <c r="M79">
        <v>0.13</v>
      </c>
      <c r="N79">
        <v>3.27</v>
      </c>
      <c r="O79">
        <v>2545.96</v>
      </c>
      <c r="P79">
        <v>6.8648826633680109</v>
      </c>
      <c r="Q79">
        <v>3.8987555094633128</v>
      </c>
      <c r="R79">
        <v>0.1274831475239824</v>
      </c>
      <c r="S79">
        <v>3.2698420615128838</v>
      </c>
      <c r="T79">
        <v>2545.9630060859981</v>
      </c>
    </row>
    <row r="80" spans="1:20" x14ac:dyDescent="0.35">
      <c r="A80" t="s">
        <v>115</v>
      </c>
      <c r="B80" t="s">
        <v>21</v>
      </c>
      <c r="C80" t="s">
        <v>22</v>
      </c>
      <c r="D80" t="s">
        <v>31</v>
      </c>
      <c r="E80" t="s">
        <v>24</v>
      </c>
      <c r="F80">
        <v>4633.05</v>
      </c>
      <c r="G80">
        <v>794597</v>
      </c>
      <c r="H80">
        <v>29510</v>
      </c>
      <c r="I80">
        <v>871</v>
      </c>
      <c r="J80">
        <v>68137.02</v>
      </c>
      <c r="K80">
        <v>3.71</v>
      </c>
      <c r="L80">
        <v>2.95</v>
      </c>
      <c r="M80">
        <v>0.16</v>
      </c>
      <c r="N80">
        <v>5.32</v>
      </c>
      <c r="O80">
        <v>1370.67</v>
      </c>
      <c r="P80">
        <v>3.7138322948614202</v>
      </c>
      <c r="Q80">
        <v>2.9515418502202642</v>
      </c>
      <c r="R80">
        <v>0.15699932226363941</v>
      </c>
      <c r="S80">
        <v>5.3192307692307699</v>
      </c>
      <c r="T80">
        <v>1370.67309871467</v>
      </c>
    </row>
    <row r="81" spans="1:20" x14ac:dyDescent="0.35">
      <c r="A81" t="s">
        <v>116</v>
      </c>
      <c r="B81" t="s">
        <v>36</v>
      </c>
      <c r="C81" t="s">
        <v>30</v>
      </c>
      <c r="D81" t="s">
        <v>31</v>
      </c>
      <c r="E81" t="s">
        <v>46</v>
      </c>
      <c r="F81">
        <v>12997.36</v>
      </c>
      <c r="G81">
        <v>1718413</v>
      </c>
      <c r="H81">
        <v>108661</v>
      </c>
      <c r="I81">
        <v>6977</v>
      </c>
      <c r="J81">
        <v>1040233.33</v>
      </c>
      <c r="K81">
        <v>6.32</v>
      </c>
      <c r="L81">
        <v>6.42</v>
      </c>
      <c r="M81">
        <v>0.12</v>
      </c>
      <c r="N81">
        <v>1.86</v>
      </c>
      <c r="O81">
        <v>7903.42</v>
      </c>
      <c r="P81">
        <v>6.3233343788716683</v>
      </c>
      <c r="Q81">
        <v>6.4208869787688316</v>
      </c>
      <c r="R81">
        <v>0.1196138448937521</v>
      </c>
      <c r="S81">
        <v>1.862886627490326</v>
      </c>
      <c r="T81">
        <v>7903.420156093237</v>
      </c>
    </row>
    <row r="82" spans="1:20" x14ac:dyDescent="0.35">
      <c r="A82" t="s">
        <v>117</v>
      </c>
      <c r="B82" t="s">
        <v>41</v>
      </c>
      <c r="C82" t="s">
        <v>30</v>
      </c>
      <c r="D82" t="s">
        <v>43</v>
      </c>
      <c r="E82" t="s">
        <v>24</v>
      </c>
      <c r="F82">
        <v>8153.21</v>
      </c>
      <c r="G82">
        <v>592421</v>
      </c>
      <c r="H82">
        <v>11979</v>
      </c>
      <c r="I82">
        <v>324</v>
      </c>
      <c r="J82">
        <v>52275.839999999997</v>
      </c>
      <c r="K82">
        <v>2.02</v>
      </c>
      <c r="L82">
        <v>2.7</v>
      </c>
      <c r="M82">
        <v>0.68</v>
      </c>
      <c r="N82">
        <v>25.16</v>
      </c>
      <c r="O82">
        <v>541.16999999999996</v>
      </c>
      <c r="P82">
        <v>2.022041757466396</v>
      </c>
      <c r="Q82">
        <v>2.7047332832456799</v>
      </c>
      <c r="R82">
        <v>0.68062526087319475</v>
      </c>
      <c r="S82">
        <v>25.16422839506173</v>
      </c>
      <c r="T82">
        <v>541.16881571798092</v>
      </c>
    </row>
    <row r="83" spans="1:20" x14ac:dyDescent="0.35">
      <c r="A83" t="s">
        <v>118</v>
      </c>
      <c r="B83" t="s">
        <v>33</v>
      </c>
      <c r="C83" t="s">
        <v>34</v>
      </c>
      <c r="D83" t="s">
        <v>23</v>
      </c>
      <c r="E83" t="s">
        <v>24</v>
      </c>
      <c r="F83">
        <v>2396.46</v>
      </c>
      <c r="G83">
        <v>373818</v>
      </c>
      <c r="H83">
        <v>16732</v>
      </c>
      <c r="I83">
        <v>424</v>
      </c>
      <c r="J83">
        <v>20091.05</v>
      </c>
      <c r="K83">
        <v>4.4800000000000004</v>
      </c>
      <c r="L83">
        <v>2.5299999999999998</v>
      </c>
      <c r="M83">
        <v>0.14000000000000001</v>
      </c>
      <c r="N83">
        <v>5.65</v>
      </c>
      <c r="O83">
        <v>738.36</v>
      </c>
      <c r="P83">
        <v>4.4759749396765267</v>
      </c>
      <c r="Q83">
        <v>2.5340664594788431</v>
      </c>
      <c r="R83">
        <v>0.14322615347836479</v>
      </c>
      <c r="S83">
        <v>5.6520283018867934</v>
      </c>
      <c r="T83">
        <v>738.36366974620898</v>
      </c>
    </row>
    <row r="84" spans="1:20" x14ac:dyDescent="0.35">
      <c r="A84" t="s">
        <v>119</v>
      </c>
      <c r="B84" t="s">
        <v>21</v>
      </c>
      <c r="C84" t="s">
        <v>34</v>
      </c>
      <c r="D84" t="s">
        <v>31</v>
      </c>
      <c r="E84" t="s">
        <v>49</v>
      </c>
      <c r="F84">
        <v>10783.71</v>
      </c>
      <c r="G84">
        <v>1600756</v>
      </c>
      <c r="H84">
        <v>57901</v>
      </c>
      <c r="I84">
        <v>1323</v>
      </c>
      <c r="J84">
        <v>55264.46</v>
      </c>
      <c r="K84">
        <v>3.62</v>
      </c>
      <c r="L84">
        <v>2.2799999999999998</v>
      </c>
      <c r="M84">
        <v>0.19</v>
      </c>
      <c r="N84">
        <v>8.15</v>
      </c>
      <c r="O84">
        <v>412.48</v>
      </c>
      <c r="P84">
        <v>3.6171034186346951</v>
      </c>
      <c r="Q84">
        <v>2.2849346297991402</v>
      </c>
      <c r="R84">
        <v>0.18624393361081851</v>
      </c>
      <c r="S84">
        <v>8.1509523809523809</v>
      </c>
      <c r="T84">
        <v>412.48095507019389</v>
      </c>
    </row>
    <row r="85" spans="1:20" x14ac:dyDescent="0.35">
      <c r="A85" t="s">
        <v>120</v>
      </c>
      <c r="B85" t="s">
        <v>36</v>
      </c>
      <c r="C85" t="s">
        <v>22</v>
      </c>
      <c r="D85" t="s">
        <v>23</v>
      </c>
      <c r="E85" t="s">
        <v>24</v>
      </c>
      <c r="F85">
        <v>2738.35</v>
      </c>
      <c r="G85">
        <v>349459</v>
      </c>
      <c r="H85">
        <v>14989</v>
      </c>
      <c r="I85">
        <v>841</v>
      </c>
      <c r="J85">
        <v>77953.119999999995</v>
      </c>
      <c r="K85">
        <v>4.29</v>
      </c>
      <c r="L85">
        <v>5.61</v>
      </c>
      <c r="M85">
        <v>0.18</v>
      </c>
      <c r="N85">
        <v>3.26</v>
      </c>
      <c r="O85">
        <v>2746.72</v>
      </c>
      <c r="P85">
        <v>4.2892013083079847</v>
      </c>
      <c r="Q85">
        <v>5.6107812395756884</v>
      </c>
      <c r="R85">
        <v>0.18269063980252179</v>
      </c>
      <c r="S85">
        <v>3.256064209274673</v>
      </c>
      <c r="T85">
        <v>2746.7186444391691</v>
      </c>
    </row>
    <row r="86" spans="1:20" x14ac:dyDescent="0.35">
      <c r="A86" t="s">
        <v>121</v>
      </c>
      <c r="B86" t="s">
        <v>21</v>
      </c>
      <c r="C86" t="s">
        <v>22</v>
      </c>
      <c r="D86" t="s">
        <v>31</v>
      </c>
      <c r="E86" t="s">
        <v>49</v>
      </c>
      <c r="F86">
        <v>1373.54</v>
      </c>
      <c r="G86">
        <v>223760</v>
      </c>
      <c r="H86">
        <v>6638</v>
      </c>
      <c r="I86">
        <v>165</v>
      </c>
      <c r="J86">
        <v>13326.51</v>
      </c>
      <c r="K86">
        <v>2.97</v>
      </c>
      <c r="L86">
        <v>2.4900000000000002</v>
      </c>
      <c r="M86">
        <v>0.21</v>
      </c>
      <c r="N86">
        <v>8.32</v>
      </c>
      <c r="O86">
        <v>870.23</v>
      </c>
      <c r="P86">
        <v>2.9665713264211662</v>
      </c>
      <c r="Q86">
        <v>2.4856884603796319</v>
      </c>
      <c r="R86">
        <v>0.2069207592648388</v>
      </c>
      <c r="S86">
        <v>8.3244848484848486</v>
      </c>
      <c r="T86">
        <v>870.23093612126343</v>
      </c>
    </row>
    <row r="87" spans="1:20" x14ac:dyDescent="0.35">
      <c r="A87" t="s">
        <v>122</v>
      </c>
      <c r="B87" t="s">
        <v>21</v>
      </c>
      <c r="C87" t="s">
        <v>22</v>
      </c>
      <c r="D87" t="s">
        <v>23</v>
      </c>
      <c r="E87" t="s">
        <v>24</v>
      </c>
      <c r="F87">
        <v>4207.43</v>
      </c>
      <c r="G87">
        <v>710948</v>
      </c>
      <c r="H87">
        <v>30869</v>
      </c>
      <c r="I87">
        <v>799</v>
      </c>
      <c r="J87">
        <v>65832.149999999994</v>
      </c>
      <c r="K87">
        <v>4.34</v>
      </c>
      <c r="L87">
        <v>2.59</v>
      </c>
      <c r="M87">
        <v>0.14000000000000001</v>
      </c>
      <c r="N87">
        <v>5.27</v>
      </c>
      <c r="O87">
        <v>1464.66</v>
      </c>
      <c r="P87">
        <v>4.3419490595655379</v>
      </c>
      <c r="Q87">
        <v>2.58835725161165</v>
      </c>
      <c r="R87">
        <v>0.13629952379409771</v>
      </c>
      <c r="S87">
        <v>5.2658698372966208</v>
      </c>
      <c r="T87">
        <v>1464.66417741947</v>
      </c>
    </row>
    <row r="88" spans="1:20" x14ac:dyDescent="0.35">
      <c r="A88" t="s">
        <v>123</v>
      </c>
      <c r="B88" t="s">
        <v>29</v>
      </c>
      <c r="C88" t="s">
        <v>22</v>
      </c>
      <c r="D88" t="s">
        <v>27</v>
      </c>
      <c r="E88" t="s">
        <v>24</v>
      </c>
      <c r="F88">
        <v>2937.31</v>
      </c>
      <c r="G88">
        <v>963070</v>
      </c>
      <c r="H88">
        <v>45260</v>
      </c>
      <c r="I88">
        <v>3444</v>
      </c>
      <c r="J88">
        <v>275511.62</v>
      </c>
      <c r="K88">
        <v>4.7</v>
      </c>
      <c r="L88">
        <v>7.61</v>
      </c>
      <c r="M88">
        <v>0.06</v>
      </c>
      <c r="N88">
        <v>0.85</v>
      </c>
      <c r="O88">
        <v>9279.73</v>
      </c>
      <c r="P88">
        <v>4.6995545495135351</v>
      </c>
      <c r="Q88">
        <v>7.6093680954485192</v>
      </c>
      <c r="R88">
        <v>6.4898585947856829E-2</v>
      </c>
      <c r="S88">
        <v>0.85287746806039488</v>
      </c>
      <c r="T88">
        <v>9279.725667362316</v>
      </c>
    </row>
    <row r="89" spans="1:20" x14ac:dyDescent="0.35">
      <c r="A89" t="s">
        <v>124</v>
      </c>
      <c r="B89" t="s">
        <v>33</v>
      </c>
      <c r="C89" t="s">
        <v>30</v>
      </c>
      <c r="D89" t="s">
        <v>31</v>
      </c>
      <c r="E89" t="s">
        <v>24</v>
      </c>
      <c r="F89">
        <v>9272.4599999999991</v>
      </c>
      <c r="G89">
        <v>1347573</v>
      </c>
      <c r="H89">
        <v>47863</v>
      </c>
      <c r="I89">
        <v>2700</v>
      </c>
      <c r="J89">
        <v>423549.6</v>
      </c>
      <c r="K89">
        <v>3.55</v>
      </c>
      <c r="L89">
        <v>5.64</v>
      </c>
      <c r="M89">
        <v>0.19</v>
      </c>
      <c r="N89">
        <v>3.43</v>
      </c>
      <c r="O89">
        <v>4467.82</v>
      </c>
      <c r="P89">
        <v>3.5517927414692929</v>
      </c>
      <c r="Q89">
        <v>5.6411006414140363</v>
      </c>
      <c r="R89">
        <v>0.1937291853832814</v>
      </c>
      <c r="S89">
        <v>3.434244444444444</v>
      </c>
      <c r="T89">
        <v>4467.8234254987356</v>
      </c>
    </row>
    <row r="90" spans="1:20" x14ac:dyDescent="0.35">
      <c r="A90" t="s">
        <v>125</v>
      </c>
      <c r="B90" t="s">
        <v>41</v>
      </c>
      <c r="C90" t="s">
        <v>34</v>
      </c>
      <c r="D90" t="s">
        <v>43</v>
      </c>
      <c r="E90" t="s">
        <v>24</v>
      </c>
      <c r="F90">
        <v>7526.21</v>
      </c>
      <c r="G90">
        <v>704590</v>
      </c>
      <c r="H90">
        <v>20035</v>
      </c>
      <c r="I90">
        <v>525</v>
      </c>
      <c r="J90">
        <v>23901.59</v>
      </c>
      <c r="K90">
        <v>2.84</v>
      </c>
      <c r="L90">
        <v>2.62</v>
      </c>
      <c r="M90">
        <v>0.38</v>
      </c>
      <c r="N90">
        <v>14.34</v>
      </c>
      <c r="O90">
        <v>217.58</v>
      </c>
      <c r="P90">
        <v>2.8434976369236011</v>
      </c>
      <c r="Q90">
        <v>2.6204142750187169</v>
      </c>
      <c r="R90">
        <v>0.37565310706264038</v>
      </c>
      <c r="S90">
        <v>14.3356380952381</v>
      </c>
      <c r="T90">
        <v>217.57803728569891</v>
      </c>
    </row>
    <row r="91" spans="1:20" x14ac:dyDescent="0.35">
      <c r="A91" t="s">
        <v>126</v>
      </c>
      <c r="B91" t="s">
        <v>21</v>
      </c>
      <c r="C91" t="s">
        <v>38</v>
      </c>
      <c r="D91" t="s">
        <v>23</v>
      </c>
      <c r="E91" t="s">
        <v>49</v>
      </c>
      <c r="F91">
        <v>10998.94</v>
      </c>
      <c r="G91">
        <v>1797552</v>
      </c>
      <c r="H91">
        <v>59882</v>
      </c>
      <c r="I91">
        <v>2038</v>
      </c>
      <c r="J91">
        <v>248071.99</v>
      </c>
      <c r="K91">
        <v>3.33</v>
      </c>
      <c r="L91">
        <v>3.4</v>
      </c>
      <c r="M91">
        <v>0.18</v>
      </c>
      <c r="N91">
        <v>5.4</v>
      </c>
      <c r="O91">
        <v>2155.42</v>
      </c>
      <c r="P91">
        <v>3.3313083571434929</v>
      </c>
      <c r="Q91">
        <v>3.4033599412177278</v>
      </c>
      <c r="R91">
        <v>0.1836768978992018</v>
      </c>
      <c r="S91">
        <v>5.3969283611383716</v>
      </c>
      <c r="T91">
        <v>2155.417249298569</v>
      </c>
    </row>
    <row r="92" spans="1:20" x14ac:dyDescent="0.35">
      <c r="A92" t="s">
        <v>127</v>
      </c>
      <c r="B92" t="s">
        <v>36</v>
      </c>
      <c r="C92" t="s">
        <v>22</v>
      </c>
      <c r="D92" t="s">
        <v>27</v>
      </c>
      <c r="E92" t="s">
        <v>24</v>
      </c>
      <c r="F92">
        <v>7917.78</v>
      </c>
      <c r="G92">
        <v>1059093</v>
      </c>
      <c r="H92">
        <v>43190</v>
      </c>
      <c r="I92">
        <v>2779</v>
      </c>
      <c r="J92">
        <v>245295.21</v>
      </c>
      <c r="K92">
        <v>4.08</v>
      </c>
      <c r="L92">
        <v>6.43</v>
      </c>
      <c r="M92">
        <v>0.18</v>
      </c>
      <c r="N92">
        <v>2.85</v>
      </c>
      <c r="O92">
        <v>2998.03</v>
      </c>
      <c r="P92">
        <v>4.0780177000508928</v>
      </c>
      <c r="Q92">
        <v>6.4343598055105353</v>
      </c>
      <c r="R92">
        <v>0.18332438064366749</v>
      </c>
      <c r="S92">
        <v>2.849147175242893</v>
      </c>
      <c r="T92">
        <v>2998.0301296575549</v>
      </c>
    </row>
    <row r="93" spans="1:20" x14ac:dyDescent="0.35">
      <c r="A93" t="s">
        <v>128</v>
      </c>
      <c r="B93" t="s">
        <v>29</v>
      </c>
      <c r="C93" t="s">
        <v>34</v>
      </c>
      <c r="D93" t="s">
        <v>43</v>
      </c>
      <c r="E93" t="s">
        <v>24</v>
      </c>
      <c r="F93">
        <v>6575.59</v>
      </c>
      <c r="G93">
        <v>2268016</v>
      </c>
      <c r="H93">
        <v>135294</v>
      </c>
      <c r="I93">
        <v>7794</v>
      </c>
      <c r="J93">
        <v>356951.94</v>
      </c>
      <c r="K93">
        <v>5.97</v>
      </c>
      <c r="L93">
        <v>5.76</v>
      </c>
      <c r="M93">
        <v>0.05</v>
      </c>
      <c r="N93">
        <v>0.84</v>
      </c>
      <c r="O93">
        <v>5328.44</v>
      </c>
      <c r="P93">
        <v>5.9653018320858404</v>
      </c>
      <c r="Q93">
        <v>5.760787618076189</v>
      </c>
      <c r="R93">
        <v>4.8602229219329759E-2</v>
      </c>
      <c r="S93">
        <v>0.84367333846548631</v>
      </c>
      <c r="T93">
        <v>5328.439729362688</v>
      </c>
    </row>
    <row r="94" spans="1:20" x14ac:dyDescent="0.35">
      <c r="A94" t="s">
        <v>129</v>
      </c>
      <c r="B94" t="s">
        <v>29</v>
      </c>
      <c r="C94" t="s">
        <v>22</v>
      </c>
      <c r="D94" t="s">
        <v>27</v>
      </c>
      <c r="E94" t="s">
        <v>24</v>
      </c>
      <c r="F94">
        <v>8130.17</v>
      </c>
      <c r="G94">
        <v>3861812</v>
      </c>
      <c r="H94">
        <v>157987</v>
      </c>
      <c r="I94">
        <v>6647</v>
      </c>
      <c r="J94">
        <v>546980.80000000005</v>
      </c>
      <c r="K94">
        <v>4.09</v>
      </c>
      <c r="L94">
        <v>4.21</v>
      </c>
      <c r="M94">
        <v>0.05</v>
      </c>
      <c r="N94">
        <v>1.22</v>
      </c>
      <c r="O94">
        <v>6627.79</v>
      </c>
      <c r="P94">
        <v>4.0910070195027606</v>
      </c>
      <c r="Q94">
        <v>4.2073081962439947</v>
      </c>
      <c r="R94">
        <v>5.1461006285327272E-2</v>
      </c>
      <c r="S94">
        <v>1.2231337445464121</v>
      </c>
      <c r="T94">
        <v>6627.7904398063019</v>
      </c>
    </row>
    <row r="95" spans="1:20" x14ac:dyDescent="0.35">
      <c r="A95" t="s">
        <v>130</v>
      </c>
      <c r="B95" t="s">
        <v>33</v>
      </c>
      <c r="C95" t="s">
        <v>30</v>
      </c>
      <c r="D95" t="s">
        <v>31</v>
      </c>
      <c r="E95" t="s">
        <v>49</v>
      </c>
      <c r="F95">
        <v>6800.05</v>
      </c>
      <c r="G95">
        <v>1091536</v>
      </c>
      <c r="H95">
        <v>19569</v>
      </c>
      <c r="I95">
        <v>827</v>
      </c>
      <c r="J95">
        <v>134590.88</v>
      </c>
      <c r="K95">
        <v>1.79</v>
      </c>
      <c r="L95">
        <v>4.2300000000000004</v>
      </c>
      <c r="M95">
        <v>0.35</v>
      </c>
      <c r="N95">
        <v>8.2200000000000006</v>
      </c>
      <c r="O95">
        <v>1879.26</v>
      </c>
      <c r="P95">
        <v>1.792794740622389</v>
      </c>
      <c r="Q95">
        <v>4.2260718483315447</v>
      </c>
      <c r="R95">
        <v>0.3474909295314017</v>
      </c>
      <c r="S95">
        <v>8.2225513905683201</v>
      </c>
      <c r="T95">
        <v>1879.263093653723</v>
      </c>
    </row>
    <row r="96" spans="1:20" x14ac:dyDescent="0.35">
      <c r="A96" t="s">
        <v>131</v>
      </c>
      <c r="B96" t="s">
        <v>29</v>
      </c>
      <c r="C96" t="s">
        <v>38</v>
      </c>
      <c r="D96" t="s">
        <v>43</v>
      </c>
      <c r="E96" t="s">
        <v>24</v>
      </c>
      <c r="F96">
        <v>1037.76</v>
      </c>
      <c r="G96">
        <v>373648</v>
      </c>
      <c r="H96">
        <v>16515</v>
      </c>
      <c r="I96">
        <v>791</v>
      </c>
      <c r="J96">
        <v>96383.14</v>
      </c>
      <c r="K96">
        <v>4.42</v>
      </c>
      <c r="L96">
        <v>4.79</v>
      </c>
      <c r="M96">
        <v>0.06</v>
      </c>
      <c r="N96">
        <v>1.31</v>
      </c>
      <c r="O96">
        <v>9187.61</v>
      </c>
      <c r="P96">
        <v>4.4199353402132493</v>
      </c>
      <c r="Q96">
        <v>4.7895852255525284</v>
      </c>
      <c r="R96">
        <v>6.2837420526793822E-2</v>
      </c>
      <c r="S96">
        <v>1.3119595448798991</v>
      </c>
      <c r="T96">
        <v>9187.6137064446502</v>
      </c>
    </row>
    <row r="97" spans="1:20" x14ac:dyDescent="0.35">
      <c r="A97" t="s">
        <v>132</v>
      </c>
      <c r="B97" t="s">
        <v>21</v>
      </c>
      <c r="C97" t="s">
        <v>34</v>
      </c>
      <c r="D97" t="s">
        <v>23</v>
      </c>
      <c r="E97" t="s">
        <v>49</v>
      </c>
      <c r="F97">
        <v>10370.14</v>
      </c>
      <c r="G97">
        <v>1340416</v>
      </c>
      <c r="H97">
        <v>50541</v>
      </c>
      <c r="I97">
        <v>1102</v>
      </c>
      <c r="J97">
        <v>51866.879999999997</v>
      </c>
      <c r="K97">
        <v>3.77</v>
      </c>
      <c r="L97">
        <v>2.1800000000000002</v>
      </c>
      <c r="M97">
        <v>0.21</v>
      </c>
      <c r="N97">
        <v>9.41</v>
      </c>
      <c r="O97">
        <v>400.16</v>
      </c>
      <c r="P97">
        <v>3.77054586038961</v>
      </c>
      <c r="Q97">
        <v>2.1804079855958531</v>
      </c>
      <c r="R97">
        <v>0.20518272293781289</v>
      </c>
      <c r="S97">
        <v>9.4102903811252272</v>
      </c>
      <c r="T97">
        <v>400.15602489455313</v>
      </c>
    </row>
    <row r="98" spans="1:20" x14ac:dyDescent="0.35">
      <c r="A98" t="s">
        <v>133</v>
      </c>
      <c r="B98" t="s">
        <v>33</v>
      </c>
      <c r="C98" t="s">
        <v>34</v>
      </c>
      <c r="D98" t="s">
        <v>23</v>
      </c>
      <c r="E98" t="s">
        <v>24</v>
      </c>
      <c r="F98">
        <v>14450.89</v>
      </c>
      <c r="G98">
        <v>2125925</v>
      </c>
      <c r="H98">
        <v>67880</v>
      </c>
      <c r="I98">
        <v>1621</v>
      </c>
      <c r="J98">
        <v>67897.850000000006</v>
      </c>
      <c r="K98">
        <v>3.19</v>
      </c>
      <c r="L98">
        <v>2.39</v>
      </c>
      <c r="M98">
        <v>0.21</v>
      </c>
      <c r="N98">
        <v>8.91</v>
      </c>
      <c r="O98">
        <v>369.85</v>
      </c>
      <c r="P98">
        <v>3.1929630631372228</v>
      </c>
      <c r="Q98">
        <v>2.388037713612257</v>
      </c>
      <c r="R98">
        <v>0.21288877430760161</v>
      </c>
      <c r="S98">
        <v>8.9147995064774825</v>
      </c>
      <c r="T98">
        <v>369.85237587442708</v>
      </c>
    </row>
    <row r="99" spans="1:20" x14ac:dyDescent="0.35">
      <c r="A99" t="s">
        <v>134</v>
      </c>
      <c r="B99" t="s">
        <v>21</v>
      </c>
      <c r="C99" t="s">
        <v>38</v>
      </c>
      <c r="D99" t="s">
        <v>43</v>
      </c>
      <c r="E99" t="s">
        <v>24</v>
      </c>
      <c r="F99">
        <v>6619.49</v>
      </c>
      <c r="G99">
        <v>1115936</v>
      </c>
      <c r="H99">
        <v>54622</v>
      </c>
      <c r="I99">
        <v>1273</v>
      </c>
      <c r="J99">
        <v>148531.95000000001</v>
      </c>
      <c r="K99">
        <v>4.8899999999999997</v>
      </c>
      <c r="L99">
        <v>2.33</v>
      </c>
      <c r="M99">
        <v>0.12</v>
      </c>
      <c r="N99">
        <v>5.2</v>
      </c>
      <c r="O99">
        <v>2143.86</v>
      </c>
      <c r="P99">
        <v>4.8947251455280592</v>
      </c>
      <c r="Q99">
        <v>2.3305627769030788</v>
      </c>
      <c r="R99">
        <v>0.1211872505583831</v>
      </c>
      <c r="S99">
        <v>5.1999135899450124</v>
      </c>
      <c r="T99">
        <v>2143.8579105036802</v>
      </c>
    </row>
    <row r="100" spans="1:20" x14ac:dyDescent="0.35">
      <c r="A100" t="s">
        <v>135</v>
      </c>
      <c r="B100" t="s">
        <v>36</v>
      </c>
      <c r="C100" t="s">
        <v>30</v>
      </c>
      <c r="D100" t="s">
        <v>23</v>
      </c>
      <c r="E100" t="s">
        <v>49</v>
      </c>
      <c r="F100">
        <v>6644.13</v>
      </c>
      <c r="G100">
        <v>639636</v>
      </c>
      <c r="H100">
        <v>33763</v>
      </c>
      <c r="I100">
        <v>1898</v>
      </c>
      <c r="J100">
        <v>300388.84000000003</v>
      </c>
      <c r="K100">
        <v>5.28</v>
      </c>
      <c r="L100">
        <v>5.62</v>
      </c>
      <c r="M100">
        <v>0.2</v>
      </c>
      <c r="N100">
        <v>3.5</v>
      </c>
      <c r="O100">
        <v>4421.12</v>
      </c>
      <c r="P100">
        <v>5.2784708803131783</v>
      </c>
      <c r="Q100">
        <v>5.6215383704054744</v>
      </c>
      <c r="R100">
        <v>0.19678731155406809</v>
      </c>
      <c r="S100">
        <v>3.5005953635405689</v>
      </c>
      <c r="T100">
        <v>4421.1162334271012</v>
      </c>
    </row>
    <row r="101" spans="1:20" x14ac:dyDescent="0.35">
      <c r="A101" t="s">
        <v>136</v>
      </c>
      <c r="B101" t="s">
        <v>36</v>
      </c>
      <c r="C101" t="s">
        <v>38</v>
      </c>
      <c r="D101" t="s">
        <v>27</v>
      </c>
      <c r="E101" t="s">
        <v>24</v>
      </c>
      <c r="F101">
        <v>1163.6500000000001</v>
      </c>
      <c r="G101">
        <v>137614</v>
      </c>
      <c r="H101">
        <v>5694</v>
      </c>
      <c r="I101">
        <v>303</v>
      </c>
      <c r="J101">
        <v>35176.339999999997</v>
      </c>
      <c r="K101">
        <v>4.1399999999999997</v>
      </c>
      <c r="L101">
        <v>5.32</v>
      </c>
      <c r="M101">
        <v>0.2</v>
      </c>
      <c r="N101">
        <v>3.84</v>
      </c>
      <c r="O101">
        <v>2922.93</v>
      </c>
      <c r="P101">
        <v>4.1376604124580352</v>
      </c>
      <c r="Q101">
        <v>5.3213909378292943</v>
      </c>
      <c r="R101">
        <v>0.20436424306287321</v>
      </c>
      <c r="S101">
        <v>3.8404290429042911</v>
      </c>
      <c r="T101">
        <v>2922.931293773901</v>
      </c>
    </row>
    <row r="102" spans="1:20" x14ac:dyDescent="0.35">
      <c r="A102" t="s">
        <v>137</v>
      </c>
      <c r="B102" t="s">
        <v>36</v>
      </c>
      <c r="C102" t="s">
        <v>34</v>
      </c>
      <c r="D102" t="s">
        <v>43</v>
      </c>
      <c r="E102" t="s">
        <v>24</v>
      </c>
      <c r="F102">
        <v>13410.5</v>
      </c>
      <c r="G102">
        <v>1346607</v>
      </c>
      <c r="H102">
        <v>103406</v>
      </c>
      <c r="I102">
        <v>4426</v>
      </c>
      <c r="J102">
        <v>208165.39</v>
      </c>
      <c r="K102">
        <v>7.68</v>
      </c>
      <c r="L102">
        <v>4.28</v>
      </c>
      <c r="M102">
        <v>0.13</v>
      </c>
      <c r="N102">
        <v>3.03</v>
      </c>
      <c r="O102">
        <v>1452.26</v>
      </c>
      <c r="P102">
        <v>7.6790035994169044</v>
      </c>
      <c r="Q102">
        <v>4.280215848209969</v>
      </c>
      <c r="R102">
        <v>0.12968783242751869</v>
      </c>
      <c r="S102">
        <v>3.0299367374604609</v>
      </c>
      <c r="T102">
        <v>1452.2567391223299</v>
      </c>
    </row>
    <row r="103" spans="1:20" x14ac:dyDescent="0.35">
      <c r="A103" t="s">
        <v>138</v>
      </c>
      <c r="B103" t="s">
        <v>33</v>
      </c>
      <c r="C103" t="s">
        <v>38</v>
      </c>
      <c r="D103" t="s">
        <v>23</v>
      </c>
      <c r="E103" t="s">
        <v>49</v>
      </c>
      <c r="F103">
        <v>13972.26</v>
      </c>
      <c r="G103">
        <v>2057069</v>
      </c>
      <c r="H103">
        <v>42657</v>
      </c>
      <c r="I103">
        <v>1267</v>
      </c>
      <c r="J103">
        <v>151773.78</v>
      </c>
      <c r="K103">
        <v>2.0699999999999998</v>
      </c>
      <c r="L103">
        <v>2.97</v>
      </c>
      <c r="M103">
        <v>0.33</v>
      </c>
      <c r="N103">
        <v>11.03</v>
      </c>
      <c r="O103">
        <v>986.25</v>
      </c>
      <c r="P103">
        <v>2.0736786174892532</v>
      </c>
      <c r="Q103">
        <v>2.9702041868860909</v>
      </c>
      <c r="R103">
        <v>0.32754905408256563</v>
      </c>
      <c r="S103">
        <v>11.027829518547749</v>
      </c>
      <c r="T103">
        <v>986.25075685680042</v>
      </c>
    </row>
    <row r="104" spans="1:20" x14ac:dyDescent="0.35">
      <c r="A104" t="s">
        <v>139</v>
      </c>
      <c r="B104" t="s">
        <v>21</v>
      </c>
      <c r="C104" t="s">
        <v>30</v>
      </c>
      <c r="D104" t="s">
        <v>27</v>
      </c>
      <c r="E104" t="s">
        <v>24</v>
      </c>
      <c r="F104">
        <v>12290.52</v>
      </c>
      <c r="G104">
        <v>2164107</v>
      </c>
      <c r="H104">
        <v>91938</v>
      </c>
      <c r="I104">
        <v>1840</v>
      </c>
      <c r="J104">
        <v>292451.95</v>
      </c>
      <c r="K104">
        <v>4.25</v>
      </c>
      <c r="L104">
        <v>2</v>
      </c>
      <c r="M104">
        <v>0.13</v>
      </c>
      <c r="N104">
        <v>6.68</v>
      </c>
      <c r="O104">
        <v>2279.4899999999998</v>
      </c>
      <c r="P104">
        <v>4.2483111971820247</v>
      </c>
      <c r="Q104">
        <v>2.0013487350170771</v>
      </c>
      <c r="R104">
        <v>0.1336826992103374</v>
      </c>
      <c r="S104">
        <v>6.6796304347826094</v>
      </c>
      <c r="T104">
        <v>2279.4920800747241</v>
      </c>
    </row>
    <row r="105" spans="1:20" x14ac:dyDescent="0.35">
      <c r="A105" t="s">
        <v>140</v>
      </c>
      <c r="B105" t="s">
        <v>33</v>
      </c>
      <c r="C105" t="s">
        <v>30</v>
      </c>
      <c r="D105" t="s">
        <v>23</v>
      </c>
      <c r="E105" t="s">
        <v>49</v>
      </c>
      <c r="F105">
        <v>2042.01</v>
      </c>
      <c r="G105">
        <v>415403</v>
      </c>
      <c r="H105">
        <v>8773</v>
      </c>
      <c r="I105">
        <v>231</v>
      </c>
      <c r="J105">
        <v>36315.980000000003</v>
      </c>
      <c r="K105">
        <v>2.11</v>
      </c>
      <c r="L105">
        <v>2.63</v>
      </c>
      <c r="M105">
        <v>0.23</v>
      </c>
      <c r="N105">
        <v>8.84</v>
      </c>
      <c r="O105">
        <v>1678.44</v>
      </c>
      <c r="P105">
        <v>2.1119250462803589</v>
      </c>
      <c r="Q105">
        <v>2.6330787643907438</v>
      </c>
      <c r="R105">
        <v>0.2327607431893309</v>
      </c>
      <c r="S105">
        <v>8.8398701298701301</v>
      </c>
      <c r="T105">
        <v>1678.442808801133</v>
      </c>
    </row>
    <row r="106" spans="1:20" x14ac:dyDescent="0.35">
      <c r="A106" t="s">
        <v>141</v>
      </c>
      <c r="B106" t="s">
        <v>41</v>
      </c>
      <c r="C106" t="s">
        <v>22</v>
      </c>
      <c r="D106" t="s">
        <v>27</v>
      </c>
      <c r="E106" t="s">
        <v>49</v>
      </c>
      <c r="F106">
        <v>13553.24</v>
      </c>
      <c r="G106">
        <v>1168499</v>
      </c>
      <c r="H106">
        <v>31058</v>
      </c>
      <c r="I106">
        <v>846</v>
      </c>
      <c r="J106">
        <v>68354.48</v>
      </c>
      <c r="K106">
        <v>2.66</v>
      </c>
      <c r="L106">
        <v>2.72</v>
      </c>
      <c r="M106">
        <v>0.44</v>
      </c>
      <c r="N106">
        <v>16.02</v>
      </c>
      <c r="O106">
        <v>404.34</v>
      </c>
      <c r="P106">
        <v>2.6579398014033391</v>
      </c>
      <c r="Q106">
        <v>2.723935861935733</v>
      </c>
      <c r="R106">
        <v>0.43638482838560111</v>
      </c>
      <c r="S106">
        <v>16.020378250591019</v>
      </c>
      <c r="T106">
        <v>404.34051193662918</v>
      </c>
    </row>
    <row r="107" spans="1:20" x14ac:dyDescent="0.35">
      <c r="A107" t="s">
        <v>142</v>
      </c>
      <c r="B107" t="s">
        <v>36</v>
      </c>
      <c r="C107" t="s">
        <v>38</v>
      </c>
      <c r="D107" t="s">
        <v>31</v>
      </c>
      <c r="E107" t="s">
        <v>24</v>
      </c>
      <c r="F107">
        <v>847.36</v>
      </c>
      <c r="G107">
        <v>99999</v>
      </c>
      <c r="H107">
        <v>7625</v>
      </c>
      <c r="I107">
        <v>398</v>
      </c>
      <c r="J107">
        <v>44416.2</v>
      </c>
      <c r="K107">
        <v>7.63</v>
      </c>
      <c r="L107">
        <v>5.22</v>
      </c>
      <c r="M107">
        <v>0.11</v>
      </c>
      <c r="N107">
        <v>2.13</v>
      </c>
      <c r="O107">
        <v>5141.72</v>
      </c>
      <c r="P107">
        <v>7.6250762507625076</v>
      </c>
      <c r="Q107">
        <v>5.2196721311475409</v>
      </c>
      <c r="R107">
        <v>0.11112918032786891</v>
      </c>
      <c r="S107">
        <v>2.1290452261306529</v>
      </c>
      <c r="T107">
        <v>5141.7154456193348</v>
      </c>
    </row>
    <row r="108" spans="1:20" x14ac:dyDescent="0.35">
      <c r="A108" t="s">
        <v>143</v>
      </c>
      <c r="B108" t="s">
        <v>21</v>
      </c>
      <c r="C108" t="s">
        <v>38</v>
      </c>
      <c r="D108" t="s">
        <v>27</v>
      </c>
      <c r="E108" t="s">
        <v>24</v>
      </c>
      <c r="F108">
        <v>6946.33</v>
      </c>
      <c r="G108">
        <v>1195371</v>
      </c>
      <c r="H108">
        <v>27685</v>
      </c>
      <c r="I108">
        <v>1165</v>
      </c>
      <c r="J108">
        <v>136127.82</v>
      </c>
      <c r="K108">
        <v>2.3199999999999998</v>
      </c>
      <c r="L108">
        <v>4.21</v>
      </c>
      <c r="M108">
        <v>0.25</v>
      </c>
      <c r="N108">
        <v>5.96</v>
      </c>
      <c r="O108">
        <v>1859.71</v>
      </c>
      <c r="P108">
        <v>2.3160173703394169</v>
      </c>
      <c r="Q108">
        <v>4.2080549033772803</v>
      </c>
      <c r="R108">
        <v>0.25090590572512189</v>
      </c>
      <c r="S108">
        <v>5.9625150214592271</v>
      </c>
      <c r="T108">
        <v>1859.708507945923</v>
      </c>
    </row>
    <row r="109" spans="1:20" x14ac:dyDescent="0.35">
      <c r="A109" t="s">
        <v>144</v>
      </c>
      <c r="B109" t="s">
        <v>29</v>
      </c>
      <c r="C109" t="s">
        <v>34</v>
      </c>
      <c r="D109" t="s">
        <v>23</v>
      </c>
      <c r="E109" t="s">
        <v>24</v>
      </c>
      <c r="F109">
        <v>7759.04</v>
      </c>
      <c r="G109">
        <v>3472123</v>
      </c>
      <c r="H109">
        <v>104700</v>
      </c>
      <c r="I109">
        <v>4395</v>
      </c>
      <c r="J109">
        <v>188393.4</v>
      </c>
      <c r="K109">
        <v>3.02</v>
      </c>
      <c r="L109">
        <v>4.2</v>
      </c>
      <c r="M109">
        <v>7.0000000000000007E-2</v>
      </c>
      <c r="N109">
        <v>1.77</v>
      </c>
      <c r="O109">
        <v>2328.0500000000002</v>
      </c>
      <c r="P109">
        <v>3.0154461693897359</v>
      </c>
      <c r="Q109">
        <v>4.1977077363896846</v>
      </c>
      <c r="R109">
        <v>7.4107354345749762E-2</v>
      </c>
      <c r="S109">
        <v>1.765424345847554</v>
      </c>
      <c r="T109">
        <v>2328.0503773662722</v>
      </c>
    </row>
    <row r="110" spans="1:20" x14ac:dyDescent="0.35">
      <c r="A110" t="s">
        <v>145</v>
      </c>
      <c r="B110" t="s">
        <v>36</v>
      </c>
      <c r="C110" t="s">
        <v>30</v>
      </c>
      <c r="D110" t="s">
        <v>27</v>
      </c>
      <c r="E110" t="s">
        <v>46</v>
      </c>
      <c r="F110">
        <v>12593.03</v>
      </c>
      <c r="G110">
        <v>1626988</v>
      </c>
      <c r="H110">
        <v>125296</v>
      </c>
      <c r="I110">
        <v>7743</v>
      </c>
      <c r="J110">
        <v>1127465.03</v>
      </c>
      <c r="K110">
        <v>7.7</v>
      </c>
      <c r="L110">
        <v>6.18</v>
      </c>
      <c r="M110">
        <v>0.1</v>
      </c>
      <c r="N110">
        <v>1.63</v>
      </c>
      <c r="O110">
        <v>8853.09</v>
      </c>
      <c r="P110">
        <v>7.7011016676213959</v>
      </c>
      <c r="Q110">
        <v>6.1797663133699414</v>
      </c>
      <c r="R110">
        <v>0.1005062412207892</v>
      </c>
      <c r="S110">
        <v>1.62637608162211</v>
      </c>
      <c r="T110">
        <v>8853.0877795097767</v>
      </c>
    </row>
    <row r="111" spans="1:20" x14ac:dyDescent="0.35">
      <c r="A111" t="s">
        <v>146</v>
      </c>
      <c r="B111" t="s">
        <v>36</v>
      </c>
      <c r="C111" t="s">
        <v>38</v>
      </c>
      <c r="D111" t="s">
        <v>23</v>
      </c>
      <c r="E111" t="s">
        <v>46</v>
      </c>
      <c r="F111">
        <v>11387.46</v>
      </c>
      <c r="G111">
        <v>1386481</v>
      </c>
      <c r="H111">
        <v>98201</v>
      </c>
      <c r="I111">
        <v>5231</v>
      </c>
      <c r="J111">
        <v>573434.4</v>
      </c>
      <c r="K111">
        <v>7.08</v>
      </c>
      <c r="L111">
        <v>5.33</v>
      </c>
      <c r="M111">
        <v>0.12</v>
      </c>
      <c r="N111">
        <v>2.1800000000000002</v>
      </c>
      <c r="O111">
        <v>4935.67</v>
      </c>
      <c r="P111">
        <v>7.082751224142271</v>
      </c>
      <c r="Q111">
        <v>5.3268296656856853</v>
      </c>
      <c r="R111">
        <v>0.1159607335974175</v>
      </c>
      <c r="S111">
        <v>2.1769183712483269</v>
      </c>
      <c r="T111">
        <v>4935.6655478921557</v>
      </c>
    </row>
    <row r="112" spans="1:20" x14ac:dyDescent="0.35">
      <c r="A112" t="s">
        <v>147</v>
      </c>
      <c r="B112" t="s">
        <v>21</v>
      </c>
      <c r="C112" t="s">
        <v>34</v>
      </c>
      <c r="D112" t="s">
        <v>43</v>
      </c>
      <c r="E112" t="s">
        <v>24</v>
      </c>
      <c r="F112">
        <v>12057.9</v>
      </c>
      <c r="G112">
        <v>1886691</v>
      </c>
      <c r="H112">
        <v>39935</v>
      </c>
      <c r="I112">
        <v>1125</v>
      </c>
      <c r="J112">
        <v>50158</v>
      </c>
      <c r="K112">
        <v>2.12</v>
      </c>
      <c r="L112">
        <v>2.82</v>
      </c>
      <c r="M112">
        <v>0.3</v>
      </c>
      <c r="N112">
        <v>10.72</v>
      </c>
      <c r="O112">
        <v>315.98</v>
      </c>
      <c r="P112">
        <v>2.1166688132820899</v>
      </c>
      <c r="Q112">
        <v>2.8170777513459369</v>
      </c>
      <c r="R112">
        <v>0.30193814949292602</v>
      </c>
      <c r="S112">
        <v>10.718133333333331</v>
      </c>
      <c r="T112">
        <v>315.9762479370371</v>
      </c>
    </row>
    <row r="113" spans="1:20" x14ac:dyDescent="0.35">
      <c r="A113" t="s">
        <v>148</v>
      </c>
      <c r="B113" t="s">
        <v>36</v>
      </c>
      <c r="C113" t="s">
        <v>22</v>
      </c>
      <c r="D113" t="s">
        <v>43</v>
      </c>
      <c r="E113" t="s">
        <v>24</v>
      </c>
      <c r="F113">
        <v>13084.56</v>
      </c>
      <c r="G113">
        <v>1503169</v>
      </c>
      <c r="H113">
        <v>71081</v>
      </c>
      <c r="I113">
        <v>3370</v>
      </c>
      <c r="J113">
        <v>296047.96000000002</v>
      </c>
      <c r="K113">
        <v>4.7300000000000004</v>
      </c>
      <c r="L113">
        <v>4.74</v>
      </c>
      <c r="M113">
        <v>0.18</v>
      </c>
      <c r="N113">
        <v>3.88</v>
      </c>
      <c r="O113">
        <v>2162.5700000000002</v>
      </c>
      <c r="P113">
        <v>4.7287430754625728</v>
      </c>
      <c r="Q113">
        <v>4.7410700468479634</v>
      </c>
      <c r="R113">
        <v>0.18407957119342719</v>
      </c>
      <c r="S113">
        <v>3.8826587537091992</v>
      </c>
      <c r="T113">
        <v>2162.574821010413</v>
      </c>
    </row>
    <row r="114" spans="1:20" x14ac:dyDescent="0.35">
      <c r="A114" t="s">
        <v>149</v>
      </c>
      <c r="B114" t="s">
        <v>41</v>
      </c>
      <c r="C114" t="s">
        <v>38</v>
      </c>
      <c r="D114" t="s">
        <v>31</v>
      </c>
      <c r="E114" t="s">
        <v>24</v>
      </c>
      <c r="F114">
        <v>7403.03</v>
      </c>
      <c r="G114">
        <v>673760</v>
      </c>
      <c r="H114">
        <v>12290</v>
      </c>
      <c r="I114">
        <v>417</v>
      </c>
      <c r="J114">
        <v>48517.599999999999</v>
      </c>
      <c r="K114">
        <v>1.82</v>
      </c>
      <c r="L114">
        <v>3.39</v>
      </c>
      <c r="M114">
        <v>0.6</v>
      </c>
      <c r="N114">
        <v>17.75</v>
      </c>
      <c r="O114">
        <v>555.37</v>
      </c>
      <c r="P114">
        <v>1.824091664687723</v>
      </c>
      <c r="Q114">
        <v>3.3930024410089512</v>
      </c>
      <c r="R114">
        <v>0.60236208299430427</v>
      </c>
      <c r="S114">
        <v>17.753069544364511</v>
      </c>
      <c r="T114">
        <v>555.37489379348722</v>
      </c>
    </row>
    <row r="115" spans="1:20" x14ac:dyDescent="0.35">
      <c r="A115" t="s">
        <v>150</v>
      </c>
      <c r="B115" t="s">
        <v>29</v>
      </c>
      <c r="C115" t="s">
        <v>38</v>
      </c>
      <c r="D115" t="s">
        <v>27</v>
      </c>
      <c r="E115" t="s">
        <v>24</v>
      </c>
      <c r="F115">
        <v>11813.66</v>
      </c>
      <c r="G115">
        <v>4800500</v>
      </c>
      <c r="H115">
        <v>265212</v>
      </c>
      <c r="I115">
        <v>18337</v>
      </c>
      <c r="J115">
        <v>2281275.41</v>
      </c>
      <c r="K115">
        <v>5.52</v>
      </c>
      <c r="L115">
        <v>6.91</v>
      </c>
      <c r="M115">
        <v>0.04</v>
      </c>
      <c r="N115">
        <v>0.64</v>
      </c>
      <c r="O115">
        <v>19210.490000000002</v>
      </c>
      <c r="P115">
        <v>5.5246745130715551</v>
      </c>
      <c r="Q115">
        <v>6.9140913684147014</v>
      </c>
      <c r="R115">
        <v>4.4544213685655247E-2</v>
      </c>
      <c r="S115">
        <v>0.64425260402464957</v>
      </c>
      <c r="T115">
        <v>19210.488112913361</v>
      </c>
    </row>
    <row r="116" spans="1:20" x14ac:dyDescent="0.35">
      <c r="A116" t="s">
        <v>151</v>
      </c>
      <c r="B116" t="s">
        <v>33</v>
      </c>
      <c r="C116" t="s">
        <v>34</v>
      </c>
      <c r="D116" t="s">
        <v>31</v>
      </c>
      <c r="E116" t="s">
        <v>24</v>
      </c>
      <c r="F116">
        <v>1486.48</v>
      </c>
      <c r="G116">
        <v>306613</v>
      </c>
      <c r="H116">
        <v>5988</v>
      </c>
      <c r="I116">
        <v>289</v>
      </c>
      <c r="J116">
        <v>13443.33</v>
      </c>
      <c r="K116">
        <v>1.95</v>
      </c>
      <c r="L116">
        <v>4.83</v>
      </c>
      <c r="M116">
        <v>0.25</v>
      </c>
      <c r="N116">
        <v>5.14</v>
      </c>
      <c r="O116">
        <v>804.37</v>
      </c>
      <c r="P116">
        <v>1.9529504619830209</v>
      </c>
      <c r="Q116">
        <v>4.8263193052772211</v>
      </c>
      <c r="R116">
        <v>0.2482431529726119</v>
      </c>
      <c r="S116">
        <v>5.1435294117647059</v>
      </c>
      <c r="T116">
        <v>804.37341908401049</v>
      </c>
    </row>
    <row r="117" spans="1:20" x14ac:dyDescent="0.35">
      <c r="A117" t="s">
        <v>152</v>
      </c>
      <c r="B117" t="s">
        <v>41</v>
      </c>
      <c r="C117" t="s">
        <v>34</v>
      </c>
      <c r="D117" t="s">
        <v>43</v>
      </c>
      <c r="E117" t="s">
        <v>49</v>
      </c>
      <c r="F117">
        <v>6945.92</v>
      </c>
      <c r="G117">
        <v>554781</v>
      </c>
      <c r="H117">
        <v>13582</v>
      </c>
      <c r="I117">
        <v>301</v>
      </c>
      <c r="J117">
        <v>12389.15</v>
      </c>
      <c r="K117">
        <v>2.4500000000000002</v>
      </c>
      <c r="L117">
        <v>2.2200000000000002</v>
      </c>
      <c r="M117">
        <v>0.51</v>
      </c>
      <c r="N117">
        <v>23.08</v>
      </c>
      <c r="O117">
        <v>78.37</v>
      </c>
      <c r="P117">
        <v>2.4481732431355798</v>
      </c>
      <c r="Q117">
        <v>2.2161684582535708</v>
      </c>
      <c r="R117">
        <v>0.51140627300839347</v>
      </c>
      <c r="S117">
        <v>23.076146179401999</v>
      </c>
      <c r="T117">
        <v>78.365860821892554</v>
      </c>
    </row>
    <row r="118" spans="1:20" x14ac:dyDescent="0.35">
      <c r="A118" t="s">
        <v>153</v>
      </c>
      <c r="B118" t="s">
        <v>29</v>
      </c>
      <c r="C118" t="s">
        <v>30</v>
      </c>
      <c r="D118" t="s">
        <v>27</v>
      </c>
      <c r="E118" t="s">
        <v>46</v>
      </c>
      <c r="F118">
        <v>936.92</v>
      </c>
      <c r="G118">
        <v>336784</v>
      </c>
      <c r="H118">
        <v>9406</v>
      </c>
      <c r="I118">
        <v>684</v>
      </c>
      <c r="J118">
        <v>109055.74</v>
      </c>
      <c r="K118">
        <v>2.79</v>
      </c>
      <c r="L118">
        <v>7.27</v>
      </c>
      <c r="M118">
        <v>0.1</v>
      </c>
      <c r="N118">
        <v>1.37</v>
      </c>
      <c r="O118">
        <v>11539.81</v>
      </c>
      <c r="P118">
        <v>2.7928880231839992</v>
      </c>
      <c r="Q118">
        <v>7.2719540718690201</v>
      </c>
      <c r="R118">
        <v>9.9608760365723997E-2</v>
      </c>
      <c r="S118">
        <v>1.3697660818713451</v>
      </c>
      <c r="T118">
        <v>11539.813431242799</v>
      </c>
    </row>
    <row r="119" spans="1:20" x14ac:dyDescent="0.35">
      <c r="A119" t="s">
        <v>154</v>
      </c>
      <c r="B119" t="s">
        <v>36</v>
      </c>
      <c r="C119" t="s">
        <v>30</v>
      </c>
      <c r="D119" t="s">
        <v>27</v>
      </c>
      <c r="E119" t="s">
        <v>46</v>
      </c>
      <c r="F119">
        <v>13772.07</v>
      </c>
      <c r="G119">
        <v>1461560</v>
      </c>
      <c r="H119">
        <v>85774</v>
      </c>
      <c r="I119">
        <v>5430</v>
      </c>
      <c r="J119">
        <v>750818.75</v>
      </c>
      <c r="K119">
        <v>5.87</v>
      </c>
      <c r="L119">
        <v>6.33</v>
      </c>
      <c r="M119">
        <v>0.16</v>
      </c>
      <c r="N119">
        <v>2.54</v>
      </c>
      <c r="O119">
        <v>5351.75</v>
      </c>
      <c r="P119">
        <v>5.868660882892252</v>
      </c>
      <c r="Q119">
        <v>6.3305896891832028</v>
      </c>
      <c r="R119">
        <v>0.16056229160351621</v>
      </c>
      <c r="S119">
        <v>2.5362928176795578</v>
      </c>
      <c r="T119">
        <v>5351.7494465247428</v>
      </c>
    </row>
    <row r="120" spans="1:20" x14ac:dyDescent="0.35">
      <c r="A120" t="s">
        <v>155</v>
      </c>
      <c r="B120" t="s">
        <v>41</v>
      </c>
      <c r="C120" t="s">
        <v>30</v>
      </c>
      <c r="D120" t="s">
        <v>31</v>
      </c>
      <c r="E120" t="s">
        <v>24</v>
      </c>
      <c r="F120">
        <v>14397</v>
      </c>
      <c r="G120">
        <v>1336762</v>
      </c>
      <c r="H120">
        <v>32857</v>
      </c>
      <c r="I120">
        <v>818</v>
      </c>
      <c r="J120">
        <v>122863.11</v>
      </c>
      <c r="K120">
        <v>2.46</v>
      </c>
      <c r="L120">
        <v>2.4900000000000002</v>
      </c>
      <c r="M120">
        <v>0.44</v>
      </c>
      <c r="N120">
        <v>17.600000000000001</v>
      </c>
      <c r="O120">
        <v>753.39</v>
      </c>
      <c r="P120">
        <v>2.4579543703366791</v>
      </c>
      <c r="Q120">
        <v>2.489576041634963</v>
      </c>
      <c r="R120">
        <v>0.4381714703107405</v>
      </c>
      <c r="S120">
        <v>17.60024449877751</v>
      </c>
      <c r="T120">
        <v>753.39383204834348</v>
      </c>
    </row>
    <row r="121" spans="1:20" x14ac:dyDescent="0.35">
      <c r="A121" t="s">
        <v>156</v>
      </c>
      <c r="B121" t="s">
        <v>33</v>
      </c>
      <c r="C121" t="s">
        <v>38</v>
      </c>
      <c r="D121" t="s">
        <v>31</v>
      </c>
      <c r="E121" t="s">
        <v>46</v>
      </c>
      <c r="F121">
        <v>1717.12</v>
      </c>
      <c r="G121">
        <v>333209</v>
      </c>
      <c r="H121">
        <v>5645</v>
      </c>
      <c r="I121">
        <v>240</v>
      </c>
      <c r="J121">
        <v>31046.46</v>
      </c>
      <c r="K121">
        <v>1.69</v>
      </c>
      <c r="L121">
        <v>4.25</v>
      </c>
      <c r="M121">
        <v>0.3</v>
      </c>
      <c r="N121">
        <v>7.15</v>
      </c>
      <c r="O121">
        <v>1708.05</v>
      </c>
      <c r="P121">
        <v>1.694131911202879</v>
      </c>
      <c r="Q121">
        <v>4.2515500442869794</v>
      </c>
      <c r="R121">
        <v>0.30418423383525239</v>
      </c>
      <c r="S121">
        <v>7.1546666666666674</v>
      </c>
      <c r="T121">
        <v>1708.0541837495341</v>
      </c>
    </row>
    <row r="122" spans="1:20" x14ac:dyDescent="0.35">
      <c r="A122" t="s">
        <v>157</v>
      </c>
      <c r="B122" t="s">
        <v>29</v>
      </c>
      <c r="C122" t="s">
        <v>34</v>
      </c>
      <c r="D122" t="s">
        <v>27</v>
      </c>
      <c r="E122" t="s">
        <v>49</v>
      </c>
      <c r="F122">
        <v>8223.09</v>
      </c>
      <c r="G122">
        <v>2945185</v>
      </c>
      <c r="H122">
        <v>94682</v>
      </c>
      <c r="I122">
        <v>6185</v>
      </c>
      <c r="J122">
        <v>301491.77</v>
      </c>
      <c r="K122">
        <v>3.21</v>
      </c>
      <c r="L122">
        <v>6.53</v>
      </c>
      <c r="M122">
        <v>0.09</v>
      </c>
      <c r="N122">
        <v>1.33</v>
      </c>
      <c r="O122">
        <v>3566.4</v>
      </c>
      <c r="P122">
        <v>3.214806540166407</v>
      </c>
      <c r="Q122">
        <v>6.5323926406286299</v>
      </c>
      <c r="R122">
        <v>8.6849559578378158E-2</v>
      </c>
      <c r="S122">
        <v>1.32952142279709</v>
      </c>
      <c r="T122">
        <v>3566.404842948331</v>
      </c>
    </row>
    <row r="123" spans="1:20" x14ac:dyDescent="0.35">
      <c r="A123" t="s">
        <v>158</v>
      </c>
      <c r="B123" t="s">
        <v>41</v>
      </c>
      <c r="C123" t="s">
        <v>30</v>
      </c>
      <c r="D123" t="s">
        <v>27</v>
      </c>
      <c r="E123" t="s">
        <v>24</v>
      </c>
      <c r="F123">
        <v>5214.5200000000004</v>
      </c>
      <c r="G123">
        <v>502526</v>
      </c>
      <c r="H123">
        <v>12983</v>
      </c>
      <c r="I123">
        <v>204</v>
      </c>
      <c r="J123">
        <v>29984.13</v>
      </c>
      <c r="K123">
        <v>2.58</v>
      </c>
      <c r="L123">
        <v>1.57</v>
      </c>
      <c r="M123">
        <v>0.4</v>
      </c>
      <c r="N123">
        <v>25.56</v>
      </c>
      <c r="O123">
        <v>475.01</v>
      </c>
      <c r="P123">
        <v>2.5835479159287278</v>
      </c>
      <c r="Q123">
        <v>1.5712855272279129</v>
      </c>
      <c r="R123">
        <v>0.40164214742355392</v>
      </c>
      <c r="S123">
        <v>25.561372549019609</v>
      </c>
      <c r="T123">
        <v>475.01227342113941</v>
      </c>
    </row>
    <row r="124" spans="1:20" x14ac:dyDescent="0.35">
      <c r="A124" t="s">
        <v>159</v>
      </c>
      <c r="B124" t="s">
        <v>21</v>
      </c>
      <c r="C124" t="s">
        <v>38</v>
      </c>
      <c r="D124" t="s">
        <v>27</v>
      </c>
      <c r="E124" t="s">
        <v>24</v>
      </c>
      <c r="F124">
        <v>5466.75</v>
      </c>
      <c r="G124">
        <v>862027</v>
      </c>
      <c r="H124">
        <v>21469</v>
      </c>
      <c r="I124">
        <v>1056</v>
      </c>
      <c r="J124">
        <v>114048.93</v>
      </c>
      <c r="K124">
        <v>2.4900000000000002</v>
      </c>
      <c r="L124">
        <v>4.92</v>
      </c>
      <c r="M124">
        <v>0.25</v>
      </c>
      <c r="N124">
        <v>5.18</v>
      </c>
      <c r="O124">
        <v>1986.23</v>
      </c>
      <c r="P124">
        <v>2.490525238768623</v>
      </c>
      <c r="Q124">
        <v>4.9187200149052117</v>
      </c>
      <c r="R124">
        <v>0.25463458940798361</v>
      </c>
      <c r="S124">
        <v>5.1768465909090908</v>
      </c>
      <c r="T124">
        <v>1986.2291123610919</v>
      </c>
    </row>
    <row r="125" spans="1:20" x14ac:dyDescent="0.35">
      <c r="A125" t="s">
        <v>160</v>
      </c>
      <c r="B125" t="s">
        <v>36</v>
      </c>
      <c r="C125" t="s">
        <v>30</v>
      </c>
      <c r="D125" t="s">
        <v>31</v>
      </c>
      <c r="E125" t="s">
        <v>49</v>
      </c>
      <c r="F125">
        <v>7035.15</v>
      </c>
      <c r="G125">
        <v>783798</v>
      </c>
      <c r="H125">
        <v>52280</v>
      </c>
      <c r="I125">
        <v>1611</v>
      </c>
      <c r="J125">
        <v>245028.34</v>
      </c>
      <c r="K125">
        <v>6.67</v>
      </c>
      <c r="L125">
        <v>3.08</v>
      </c>
      <c r="M125">
        <v>0.13</v>
      </c>
      <c r="N125">
        <v>4.37</v>
      </c>
      <c r="O125">
        <v>3382.92</v>
      </c>
      <c r="P125">
        <v>6.670085914993404</v>
      </c>
      <c r="Q125">
        <v>3.081484315225707</v>
      </c>
      <c r="R125">
        <v>0.13456675592960979</v>
      </c>
      <c r="S125">
        <v>4.3669459962756054</v>
      </c>
      <c r="T125">
        <v>3382.9156450111232</v>
      </c>
    </row>
    <row r="126" spans="1:20" x14ac:dyDescent="0.35">
      <c r="A126" t="s">
        <v>161</v>
      </c>
      <c r="B126" t="s">
        <v>36</v>
      </c>
      <c r="C126" t="s">
        <v>22</v>
      </c>
      <c r="D126" t="s">
        <v>23</v>
      </c>
      <c r="E126" t="s">
        <v>46</v>
      </c>
      <c r="F126">
        <v>2313.46</v>
      </c>
      <c r="G126">
        <v>247612</v>
      </c>
      <c r="H126">
        <v>16265</v>
      </c>
      <c r="I126">
        <v>568</v>
      </c>
      <c r="J126">
        <v>53073.81</v>
      </c>
      <c r="K126">
        <v>6.57</v>
      </c>
      <c r="L126">
        <v>3.49</v>
      </c>
      <c r="M126">
        <v>0.14000000000000001</v>
      </c>
      <c r="N126">
        <v>4.07</v>
      </c>
      <c r="O126">
        <v>2194.13</v>
      </c>
      <c r="P126">
        <v>6.5687446488861596</v>
      </c>
      <c r="Q126">
        <v>3.492161082078082</v>
      </c>
      <c r="R126">
        <v>0.14223547494620351</v>
      </c>
      <c r="S126">
        <v>4.0729929577464787</v>
      </c>
      <c r="T126">
        <v>2194.1313011679481</v>
      </c>
    </row>
    <row r="127" spans="1:20" x14ac:dyDescent="0.35">
      <c r="A127" t="s">
        <v>162</v>
      </c>
      <c r="B127" t="s">
        <v>21</v>
      </c>
      <c r="C127" t="s">
        <v>38</v>
      </c>
      <c r="D127" t="s">
        <v>43</v>
      </c>
      <c r="E127" t="s">
        <v>24</v>
      </c>
      <c r="F127">
        <v>3121.17</v>
      </c>
      <c r="G127">
        <v>539676</v>
      </c>
      <c r="H127">
        <v>19218</v>
      </c>
      <c r="I127">
        <v>795</v>
      </c>
      <c r="J127">
        <v>98635.47</v>
      </c>
      <c r="K127">
        <v>3.56</v>
      </c>
      <c r="L127">
        <v>4.1399999999999997</v>
      </c>
      <c r="M127">
        <v>0.16</v>
      </c>
      <c r="N127">
        <v>3.93</v>
      </c>
      <c r="O127">
        <v>3060.21</v>
      </c>
      <c r="P127">
        <v>3.5610255041914041</v>
      </c>
      <c r="Q127">
        <v>4.1367467998751168</v>
      </c>
      <c r="R127">
        <v>0.16240867936309711</v>
      </c>
      <c r="S127">
        <v>3.9260000000000002</v>
      </c>
      <c r="T127">
        <v>3060.2081911590849</v>
      </c>
    </row>
    <row r="128" spans="1:20" x14ac:dyDescent="0.35">
      <c r="A128" t="s">
        <v>163</v>
      </c>
      <c r="B128" t="s">
        <v>29</v>
      </c>
      <c r="C128" t="s">
        <v>30</v>
      </c>
      <c r="D128" t="s">
        <v>43</v>
      </c>
      <c r="E128" t="s">
        <v>24</v>
      </c>
      <c r="F128">
        <v>8871.85</v>
      </c>
      <c r="G128">
        <v>3647634</v>
      </c>
      <c r="H128">
        <v>116942</v>
      </c>
      <c r="I128">
        <v>9874</v>
      </c>
      <c r="J128">
        <v>1395145.72</v>
      </c>
      <c r="K128">
        <v>3.21</v>
      </c>
      <c r="L128">
        <v>8.44</v>
      </c>
      <c r="M128">
        <v>0.08</v>
      </c>
      <c r="N128">
        <v>0.9</v>
      </c>
      <c r="O128">
        <v>15625.53</v>
      </c>
      <c r="P128">
        <v>3.2059685812776171</v>
      </c>
      <c r="Q128">
        <v>8.4435019069282209</v>
      </c>
      <c r="R128">
        <v>7.5865386259855311E-2</v>
      </c>
      <c r="S128">
        <v>0.89850617784079401</v>
      </c>
      <c r="T128">
        <v>15625.533231513151</v>
      </c>
    </row>
    <row r="129" spans="1:20" x14ac:dyDescent="0.35">
      <c r="A129" t="s">
        <v>164</v>
      </c>
      <c r="B129" t="s">
        <v>41</v>
      </c>
      <c r="C129" t="s">
        <v>30</v>
      </c>
      <c r="D129" t="s">
        <v>31</v>
      </c>
      <c r="E129" t="s">
        <v>24</v>
      </c>
      <c r="F129">
        <v>771.96</v>
      </c>
      <c r="G129">
        <v>75142</v>
      </c>
      <c r="H129">
        <v>1378</v>
      </c>
      <c r="I129">
        <v>20</v>
      </c>
      <c r="J129">
        <v>3023.45</v>
      </c>
      <c r="K129">
        <v>1.83</v>
      </c>
      <c r="L129">
        <v>1.45</v>
      </c>
      <c r="M129">
        <v>0.56000000000000005</v>
      </c>
      <c r="N129">
        <v>38.6</v>
      </c>
      <c r="O129">
        <v>291.66000000000003</v>
      </c>
      <c r="P129">
        <v>1.83386122275159</v>
      </c>
      <c r="Q129">
        <v>1.4513788098693761</v>
      </c>
      <c r="R129">
        <v>0.56020319303338173</v>
      </c>
      <c r="S129">
        <v>38.597999999999999</v>
      </c>
      <c r="T129">
        <v>291.65889424322501</v>
      </c>
    </row>
    <row r="130" spans="1:20" x14ac:dyDescent="0.35">
      <c r="A130" t="s">
        <v>165</v>
      </c>
      <c r="B130" t="s">
        <v>36</v>
      </c>
      <c r="C130" t="s">
        <v>22</v>
      </c>
      <c r="D130" t="s">
        <v>27</v>
      </c>
      <c r="E130" t="s">
        <v>46</v>
      </c>
      <c r="F130">
        <v>9197.11</v>
      </c>
      <c r="G130">
        <v>1291423</v>
      </c>
      <c r="H130">
        <v>83775</v>
      </c>
      <c r="I130">
        <v>4637</v>
      </c>
      <c r="J130">
        <v>398743.3</v>
      </c>
      <c r="K130">
        <v>6.49</v>
      </c>
      <c r="L130">
        <v>5.54</v>
      </c>
      <c r="M130">
        <v>0.11</v>
      </c>
      <c r="N130">
        <v>1.98</v>
      </c>
      <c r="O130">
        <v>4235.53</v>
      </c>
      <c r="P130">
        <v>6.4870301984709888</v>
      </c>
      <c r="Q130">
        <v>5.5350641599522534</v>
      </c>
      <c r="R130">
        <v>0.1097834676216055</v>
      </c>
      <c r="S130">
        <v>1.983418158291999</v>
      </c>
      <c r="T130">
        <v>4235.5282257143817</v>
      </c>
    </row>
    <row r="131" spans="1:20" x14ac:dyDescent="0.35">
      <c r="A131" t="s">
        <v>166</v>
      </c>
      <c r="B131" t="s">
        <v>33</v>
      </c>
      <c r="C131" t="s">
        <v>22</v>
      </c>
      <c r="D131" t="s">
        <v>43</v>
      </c>
      <c r="E131" t="s">
        <v>46</v>
      </c>
      <c r="F131">
        <v>5124.3</v>
      </c>
      <c r="G131">
        <v>813680</v>
      </c>
      <c r="H131">
        <v>33728</v>
      </c>
      <c r="I131">
        <v>1868</v>
      </c>
      <c r="J131">
        <v>166919.54</v>
      </c>
      <c r="K131">
        <v>4.1500000000000004</v>
      </c>
      <c r="L131">
        <v>5.54</v>
      </c>
      <c r="M131">
        <v>0.15</v>
      </c>
      <c r="N131">
        <v>2.74</v>
      </c>
      <c r="O131">
        <v>3157.41</v>
      </c>
      <c r="P131">
        <v>4.1451184740930094</v>
      </c>
      <c r="Q131">
        <v>5.5384250474383299</v>
      </c>
      <c r="R131">
        <v>0.15193014705882349</v>
      </c>
      <c r="S131">
        <v>2.7432012847965739</v>
      </c>
      <c r="T131">
        <v>3157.411548894484</v>
      </c>
    </row>
    <row r="132" spans="1:20" x14ac:dyDescent="0.35">
      <c r="A132" t="s">
        <v>167</v>
      </c>
      <c r="B132" t="s">
        <v>21</v>
      </c>
      <c r="C132" t="s">
        <v>30</v>
      </c>
      <c r="D132" t="s">
        <v>43</v>
      </c>
      <c r="E132" t="s">
        <v>24</v>
      </c>
      <c r="F132">
        <v>12566.99</v>
      </c>
      <c r="G132">
        <v>1772363</v>
      </c>
      <c r="H132">
        <v>77869</v>
      </c>
      <c r="I132">
        <v>3427</v>
      </c>
      <c r="J132">
        <v>549759.02</v>
      </c>
      <c r="K132">
        <v>4.3899999999999997</v>
      </c>
      <c r="L132">
        <v>4.4000000000000004</v>
      </c>
      <c r="M132">
        <v>0.16</v>
      </c>
      <c r="N132">
        <v>3.67</v>
      </c>
      <c r="O132">
        <v>4274.63</v>
      </c>
      <c r="P132">
        <v>4.3935130670184384</v>
      </c>
      <c r="Q132">
        <v>4.4009811349831116</v>
      </c>
      <c r="R132">
        <v>0.16138630263647921</v>
      </c>
      <c r="S132">
        <v>3.6670528158739422</v>
      </c>
      <c r="T132">
        <v>4274.627655468812</v>
      </c>
    </row>
    <row r="133" spans="1:20" x14ac:dyDescent="0.35">
      <c r="A133" t="s">
        <v>168</v>
      </c>
      <c r="B133" t="s">
        <v>36</v>
      </c>
      <c r="C133" t="s">
        <v>30</v>
      </c>
      <c r="D133" t="s">
        <v>43</v>
      </c>
      <c r="E133" t="s">
        <v>24</v>
      </c>
      <c r="F133">
        <v>9200.09</v>
      </c>
      <c r="G133">
        <v>1075063</v>
      </c>
      <c r="H133">
        <v>69119</v>
      </c>
      <c r="I133">
        <v>2085</v>
      </c>
      <c r="J133">
        <v>334337.39</v>
      </c>
      <c r="K133">
        <v>6.43</v>
      </c>
      <c r="L133">
        <v>3.02</v>
      </c>
      <c r="M133">
        <v>0.13</v>
      </c>
      <c r="N133">
        <v>4.41</v>
      </c>
      <c r="O133">
        <v>3534.07</v>
      </c>
      <c r="P133">
        <v>6.4292976318597139</v>
      </c>
      <c r="Q133">
        <v>3.0165366975795371</v>
      </c>
      <c r="R133">
        <v>0.13310507964524951</v>
      </c>
      <c r="S133">
        <v>4.4125131894484424</v>
      </c>
      <c r="T133">
        <v>3534.0665145667049</v>
      </c>
    </row>
    <row r="134" spans="1:20" x14ac:dyDescent="0.35">
      <c r="A134" t="s">
        <v>169</v>
      </c>
      <c r="B134" t="s">
        <v>36</v>
      </c>
      <c r="C134" t="s">
        <v>34</v>
      </c>
      <c r="D134" t="s">
        <v>43</v>
      </c>
      <c r="E134" t="s">
        <v>46</v>
      </c>
      <c r="F134">
        <v>10767.32</v>
      </c>
      <c r="G134">
        <v>1154029</v>
      </c>
      <c r="H134">
        <v>56707</v>
      </c>
      <c r="I134">
        <v>1792</v>
      </c>
      <c r="J134">
        <v>86475.21</v>
      </c>
      <c r="K134">
        <v>4.91</v>
      </c>
      <c r="L134">
        <v>3.16</v>
      </c>
      <c r="M134">
        <v>0.19</v>
      </c>
      <c r="N134">
        <v>6.01</v>
      </c>
      <c r="O134">
        <v>703.13</v>
      </c>
      <c r="P134">
        <v>4.9138279887247203</v>
      </c>
      <c r="Q134">
        <v>3.1601036909023579</v>
      </c>
      <c r="R134">
        <v>0.18987638210450211</v>
      </c>
      <c r="S134">
        <v>6.0085491071428567</v>
      </c>
      <c r="T134">
        <v>703.12659046076476</v>
      </c>
    </row>
    <row r="135" spans="1:20" x14ac:dyDescent="0.35">
      <c r="A135" t="s">
        <v>170</v>
      </c>
      <c r="B135" t="s">
        <v>21</v>
      </c>
      <c r="C135" t="s">
        <v>30</v>
      </c>
      <c r="D135" t="s">
        <v>27</v>
      </c>
      <c r="E135" t="s">
        <v>49</v>
      </c>
      <c r="F135">
        <v>2159.17</v>
      </c>
      <c r="G135">
        <v>367977</v>
      </c>
      <c r="H135">
        <v>9751</v>
      </c>
      <c r="I135">
        <v>331</v>
      </c>
      <c r="J135">
        <v>53559.73</v>
      </c>
      <c r="K135">
        <v>2.65</v>
      </c>
      <c r="L135">
        <v>3.39</v>
      </c>
      <c r="M135">
        <v>0.22</v>
      </c>
      <c r="N135">
        <v>6.52</v>
      </c>
      <c r="O135">
        <v>2380.5700000000002</v>
      </c>
      <c r="P135">
        <v>2.649893879237017</v>
      </c>
      <c r="Q135">
        <v>3.3945236386011688</v>
      </c>
      <c r="R135">
        <v>0.22143062250025641</v>
      </c>
      <c r="S135">
        <v>6.5231722054380663</v>
      </c>
      <c r="T135">
        <v>2380.570311740159</v>
      </c>
    </row>
    <row r="136" spans="1:20" x14ac:dyDescent="0.35">
      <c r="A136" t="s">
        <v>171</v>
      </c>
      <c r="B136" t="s">
        <v>41</v>
      </c>
      <c r="C136" t="s">
        <v>30</v>
      </c>
      <c r="D136" t="s">
        <v>31</v>
      </c>
      <c r="E136" t="s">
        <v>46</v>
      </c>
      <c r="F136">
        <v>4355</v>
      </c>
      <c r="G136">
        <v>326635</v>
      </c>
      <c r="H136">
        <v>8583</v>
      </c>
      <c r="I136">
        <v>176</v>
      </c>
      <c r="J136">
        <v>25727.3</v>
      </c>
      <c r="K136">
        <v>2.63</v>
      </c>
      <c r="L136">
        <v>2.0499999999999998</v>
      </c>
      <c r="M136">
        <v>0.51</v>
      </c>
      <c r="N136">
        <v>24.74</v>
      </c>
      <c r="O136">
        <v>490.75</v>
      </c>
      <c r="P136">
        <v>2.6277037059714972</v>
      </c>
      <c r="Q136">
        <v>2.0505650704881742</v>
      </c>
      <c r="R136">
        <v>0.50739834556681818</v>
      </c>
      <c r="S136">
        <v>24.74431818181818</v>
      </c>
      <c r="T136">
        <v>490.75315729047071</v>
      </c>
    </row>
    <row r="137" spans="1:20" x14ac:dyDescent="0.35">
      <c r="A137" t="s">
        <v>172</v>
      </c>
      <c r="B137" t="s">
        <v>21</v>
      </c>
      <c r="C137" t="s">
        <v>34</v>
      </c>
      <c r="D137" t="s">
        <v>27</v>
      </c>
      <c r="E137" t="s">
        <v>49</v>
      </c>
      <c r="F137">
        <v>14951.71</v>
      </c>
      <c r="G137">
        <v>2008755</v>
      </c>
      <c r="H137">
        <v>80214</v>
      </c>
      <c r="I137">
        <v>1828</v>
      </c>
      <c r="J137">
        <v>80269.2</v>
      </c>
      <c r="K137">
        <v>3.99</v>
      </c>
      <c r="L137">
        <v>2.2799999999999998</v>
      </c>
      <c r="M137">
        <v>0.19</v>
      </c>
      <c r="N137">
        <v>8.18</v>
      </c>
      <c r="O137">
        <v>436.86</v>
      </c>
      <c r="P137">
        <v>3.9932196808470919</v>
      </c>
      <c r="Q137">
        <v>2.2789039319819482</v>
      </c>
      <c r="R137">
        <v>0.18639776098935351</v>
      </c>
      <c r="S137">
        <v>8.1792724288840262</v>
      </c>
      <c r="T137">
        <v>436.85631944439803</v>
      </c>
    </row>
    <row r="138" spans="1:20" x14ac:dyDescent="0.35">
      <c r="A138" t="s">
        <v>173</v>
      </c>
      <c r="B138" t="s">
        <v>33</v>
      </c>
      <c r="C138" t="s">
        <v>34</v>
      </c>
      <c r="D138" t="s">
        <v>27</v>
      </c>
      <c r="E138" t="s">
        <v>24</v>
      </c>
      <c r="F138">
        <v>6787.96</v>
      </c>
      <c r="G138">
        <v>1070830</v>
      </c>
      <c r="H138">
        <v>27565</v>
      </c>
      <c r="I138">
        <v>763</v>
      </c>
      <c r="J138">
        <v>34081.93</v>
      </c>
      <c r="K138">
        <v>2.57</v>
      </c>
      <c r="L138">
        <v>2.77</v>
      </c>
      <c r="M138">
        <v>0.25</v>
      </c>
      <c r="N138">
        <v>8.9</v>
      </c>
      <c r="O138">
        <v>402.09</v>
      </c>
      <c r="P138">
        <v>2.5741714371095319</v>
      </c>
      <c r="Q138">
        <v>2.7680029022310899</v>
      </c>
      <c r="R138">
        <v>0.24625285688372939</v>
      </c>
      <c r="S138">
        <v>8.8964089121887291</v>
      </c>
      <c r="T138">
        <v>402.0938544128133</v>
      </c>
    </row>
    <row r="139" spans="1:20" x14ac:dyDescent="0.35">
      <c r="A139" t="s">
        <v>174</v>
      </c>
      <c r="B139" t="s">
        <v>29</v>
      </c>
      <c r="C139" t="s">
        <v>30</v>
      </c>
      <c r="D139" t="s">
        <v>43</v>
      </c>
      <c r="E139" t="s">
        <v>49</v>
      </c>
      <c r="F139">
        <v>5703.55</v>
      </c>
      <c r="G139">
        <v>2695170</v>
      </c>
      <c r="H139">
        <v>159019</v>
      </c>
      <c r="I139">
        <v>15357</v>
      </c>
      <c r="J139">
        <v>2399726.2200000002</v>
      </c>
      <c r="K139">
        <v>5.9</v>
      </c>
      <c r="L139">
        <v>9.66</v>
      </c>
      <c r="M139">
        <v>0.04</v>
      </c>
      <c r="N139">
        <v>0.37</v>
      </c>
      <c r="O139">
        <v>41974.26</v>
      </c>
      <c r="P139">
        <v>5.900147300541339</v>
      </c>
      <c r="Q139">
        <v>9.6573365446896275</v>
      </c>
      <c r="R139">
        <v>3.586709764242009E-2</v>
      </c>
      <c r="S139">
        <v>0.37139740834798463</v>
      </c>
      <c r="T139">
        <v>41974.255858193581</v>
      </c>
    </row>
    <row r="140" spans="1:20" x14ac:dyDescent="0.35">
      <c r="A140" t="s">
        <v>175</v>
      </c>
      <c r="B140" t="s">
        <v>21</v>
      </c>
      <c r="C140" t="s">
        <v>34</v>
      </c>
      <c r="D140" t="s">
        <v>43</v>
      </c>
      <c r="E140" t="s">
        <v>24</v>
      </c>
      <c r="F140">
        <v>13170.9</v>
      </c>
      <c r="G140">
        <v>2076277</v>
      </c>
      <c r="H140">
        <v>96947</v>
      </c>
      <c r="I140">
        <v>3008</v>
      </c>
      <c r="J140">
        <v>122437</v>
      </c>
      <c r="K140">
        <v>4.67</v>
      </c>
      <c r="L140">
        <v>3.1</v>
      </c>
      <c r="M140">
        <v>0.14000000000000001</v>
      </c>
      <c r="N140">
        <v>4.38</v>
      </c>
      <c r="O140">
        <v>829.6</v>
      </c>
      <c r="P140">
        <v>4.6692710076738324</v>
      </c>
      <c r="Q140">
        <v>3.1027262318586439</v>
      </c>
      <c r="R140">
        <v>0.13585670521006321</v>
      </c>
      <c r="S140">
        <v>4.3786236702127654</v>
      </c>
      <c r="T140">
        <v>829.60238100661309</v>
      </c>
    </row>
    <row r="141" spans="1:20" x14ac:dyDescent="0.35">
      <c r="A141" t="s">
        <v>176</v>
      </c>
      <c r="B141" t="s">
        <v>26</v>
      </c>
      <c r="C141" t="s">
        <v>38</v>
      </c>
      <c r="D141" t="s">
        <v>27</v>
      </c>
      <c r="E141" t="s">
        <v>49</v>
      </c>
      <c r="F141">
        <v>979.58</v>
      </c>
      <c r="G141">
        <v>266075</v>
      </c>
      <c r="H141">
        <v>8020</v>
      </c>
      <c r="I141">
        <v>525</v>
      </c>
      <c r="J141">
        <v>61721.19</v>
      </c>
      <c r="K141">
        <v>3.01</v>
      </c>
      <c r="L141">
        <v>6.55</v>
      </c>
      <c r="M141">
        <v>0.12</v>
      </c>
      <c r="N141">
        <v>1.87</v>
      </c>
      <c r="O141">
        <v>6200.78</v>
      </c>
      <c r="P141">
        <v>3.0141877290237709</v>
      </c>
      <c r="Q141">
        <v>6.546134663341646</v>
      </c>
      <c r="R141">
        <v>0.122142144638404</v>
      </c>
      <c r="S141">
        <v>1.865866666666667</v>
      </c>
      <c r="T141">
        <v>6200.780946936442</v>
      </c>
    </row>
    <row r="142" spans="1:20" x14ac:dyDescent="0.35">
      <c r="A142" t="s">
        <v>177</v>
      </c>
      <c r="B142" t="s">
        <v>26</v>
      </c>
      <c r="C142" t="s">
        <v>22</v>
      </c>
      <c r="D142" t="s">
        <v>27</v>
      </c>
      <c r="E142" t="s">
        <v>24</v>
      </c>
      <c r="F142">
        <v>8254.2099999999991</v>
      </c>
      <c r="G142">
        <v>1740335</v>
      </c>
      <c r="H142">
        <v>36680</v>
      </c>
      <c r="I142">
        <v>2249</v>
      </c>
      <c r="J142">
        <v>175194.72</v>
      </c>
      <c r="K142">
        <v>2.11</v>
      </c>
      <c r="L142">
        <v>6.13</v>
      </c>
      <c r="M142">
        <v>0.23</v>
      </c>
      <c r="N142">
        <v>3.67</v>
      </c>
      <c r="O142">
        <v>2022.49</v>
      </c>
      <c r="P142">
        <v>2.1076401957094468</v>
      </c>
      <c r="Q142">
        <v>6.1314067611777539</v>
      </c>
      <c r="R142">
        <v>0.225032988004362</v>
      </c>
      <c r="S142">
        <v>3.6701689639839929</v>
      </c>
      <c r="T142">
        <v>2022.4892509398239</v>
      </c>
    </row>
    <row r="143" spans="1:20" x14ac:dyDescent="0.35">
      <c r="A143" t="s">
        <v>178</v>
      </c>
      <c r="B143" t="s">
        <v>21</v>
      </c>
      <c r="C143" t="s">
        <v>38</v>
      </c>
      <c r="D143" t="s">
        <v>27</v>
      </c>
      <c r="E143" t="s">
        <v>46</v>
      </c>
      <c r="F143">
        <v>3548.73</v>
      </c>
      <c r="G143">
        <v>467157</v>
      </c>
      <c r="H143">
        <v>13670</v>
      </c>
      <c r="I143">
        <v>515</v>
      </c>
      <c r="J143">
        <v>63710</v>
      </c>
      <c r="K143">
        <v>2.93</v>
      </c>
      <c r="L143">
        <v>3.77</v>
      </c>
      <c r="M143">
        <v>0.26</v>
      </c>
      <c r="N143">
        <v>6.89</v>
      </c>
      <c r="O143">
        <v>1695.29</v>
      </c>
      <c r="P143">
        <v>2.9262111024773261</v>
      </c>
      <c r="Q143">
        <v>3.767373811265545</v>
      </c>
      <c r="R143">
        <v>0.25959985369422101</v>
      </c>
      <c r="S143">
        <v>6.8907378640776704</v>
      </c>
      <c r="T143">
        <v>1695.2901460522501</v>
      </c>
    </row>
    <row r="144" spans="1:20" x14ac:dyDescent="0.35">
      <c r="A144" t="s">
        <v>179</v>
      </c>
      <c r="B144" t="s">
        <v>21</v>
      </c>
      <c r="C144" t="s">
        <v>22</v>
      </c>
      <c r="D144" t="s">
        <v>23</v>
      </c>
      <c r="E144" t="s">
        <v>46</v>
      </c>
      <c r="F144">
        <v>5838.22</v>
      </c>
      <c r="G144">
        <v>984284</v>
      </c>
      <c r="H144">
        <v>47424</v>
      </c>
      <c r="I144">
        <v>1609</v>
      </c>
      <c r="J144">
        <v>131395.76999999999</v>
      </c>
      <c r="K144">
        <v>4.82</v>
      </c>
      <c r="L144">
        <v>3.39</v>
      </c>
      <c r="M144">
        <v>0.12</v>
      </c>
      <c r="N144">
        <v>3.63</v>
      </c>
      <c r="O144">
        <v>2150.61</v>
      </c>
      <c r="P144">
        <v>4.8181215990506807</v>
      </c>
      <c r="Q144">
        <v>3.3927968960863701</v>
      </c>
      <c r="R144">
        <v>0.12310686572199731</v>
      </c>
      <c r="S144">
        <v>3.6284773151025478</v>
      </c>
      <c r="T144">
        <v>2150.613543168979</v>
      </c>
    </row>
    <row r="145" spans="1:20" x14ac:dyDescent="0.35">
      <c r="A145" t="s">
        <v>180</v>
      </c>
      <c r="B145" t="s">
        <v>21</v>
      </c>
      <c r="C145" t="s">
        <v>22</v>
      </c>
      <c r="D145" t="s">
        <v>43</v>
      </c>
      <c r="E145" t="s">
        <v>24</v>
      </c>
      <c r="F145">
        <v>3396.77</v>
      </c>
      <c r="G145">
        <v>523319</v>
      </c>
      <c r="H145">
        <v>17428</v>
      </c>
      <c r="I145">
        <v>526</v>
      </c>
      <c r="J145">
        <v>40814.6</v>
      </c>
      <c r="K145">
        <v>3.33</v>
      </c>
      <c r="L145">
        <v>3.02</v>
      </c>
      <c r="M145">
        <v>0.19</v>
      </c>
      <c r="N145">
        <v>6.46</v>
      </c>
      <c r="O145">
        <v>1101.57</v>
      </c>
      <c r="P145">
        <v>3.330282294355833</v>
      </c>
      <c r="Q145">
        <v>3.018131742024329</v>
      </c>
      <c r="R145">
        <v>0.19490302960752809</v>
      </c>
      <c r="S145">
        <v>6.4577376425855517</v>
      </c>
      <c r="T145">
        <v>1101.570904123623</v>
      </c>
    </row>
    <row r="146" spans="1:20" x14ac:dyDescent="0.35">
      <c r="A146" t="s">
        <v>181</v>
      </c>
      <c r="B146" t="s">
        <v>21</v>
      </c>
      <c r="C146" t="s">
        <v>30</v>
      </c>
      <c r="D146" t="s">
        <v>31</v>
      </c>
      <c r="E146" t="s">
        <v>24</v>
      </c>
      <c r="F146">
        <v>1048.43</v>
      </c>
      <c r="G146">
        <v>128650</v>
      </c>
      <c r="H146">
        <v>5660</v>
      </c>
      <c r="I146">
        <v>175</v>
      </c>
      <c r="J146">
        <v>24197.09</v>
      </c>
      <c r="K146">
        <v>4.4000000000000004</v>
      </c>
      <c r="L146">
        <v>3.09</v>
      </c>
      <c r="M146">
        <v>0.19</v>
      </c>
      <c r="N146">
        <v>5.99</v>
      </c>
      <c r="O146">
        <v>2207.94</v>
      </c>
      <c r="P146">
        <v>4.3995336183443454</v>
      </c>
      <c r="Q146">
        <v>3.0918727915194348</v>
      </c>
      <c r="R146">
        <v>0.18523498233215549</v>
      </c>
      <c r="S146">
        <v>5.991028571428572</v>
      </c>
      <c r="T146">
        <v>2207.9356752477511</v>
      </c>
    </row>
    <row r="147" spans="1:20" x14ac:dyDescent="0.35">
      <c r="A147" t="s">
        <v>182</v>
      </c>
      <c r="B147" t="s">
        <v>36</v>
      </c>
      <c r="C147" t="s">
        <v>22</v>
      </c>
      <c r="D147" t="s">
        <v>31</v>
      </c>
      <c r="E147" t="s">
        <v>24</v>
      </c>
      <c r="F147">
        <v>6539.43</v>
      </c>
      <c r="G147">
        <v>805344</v>
      </c>
      <c r="H147">
        <v>62485</v>
      </c>
      <c r="I147">
        <v>2379</v>
      </c>
      <c r="J147">
        <v>218247.09</v>
      </c>
      <c r="K147">
        <v>7.76</v>
      </c>
      <c r="L147">
        <v>3.81</v>
      </c>
      <c r="M147">
        <v>0.1</v>
      </c>
      <c r="N147">
        <v>2.75</v>
      </c>
      <c r="O147">
        <v>3237.4</v>
      </c>
      <c r="P147">
        <v>7.7587962411093887</v>
      </c>
      <c r="Q147">
        <v>3.8073137553012728</v>
      </c>
      <c r="R147">
        <v>0.1046559974393855</v>
      </c>
      <c r="S147">
        <v>2.7488146279949559</v>
      </c>
      <c r="T147">
        <v>3237.4023424059892</v>
      </c>
    </row>
    <row r="148" spans="1:20" x14ac:dyDescent="0.35">
      <c r="A148" t="s">
        <v>183</v>
      </c>
      <c r="B148" t="s">
        <v>33</v>
      </c>
      <c r="C148" t="s">
        <v>38</v>
      </c>
      <c r="D148" t="s">
        <v>31</v>
      </c>
      <c r="E148" t="s">
        <v>49</v>
      </c>
      <c r="F148">
        <v>11943.44</v>
      </c>
      <c r="G148">
        <v>2128652</v>
      </c>
      <c r="H148">
        <v>63349</v>
      </c>
      <c r="I148">
        <v>3158</v>
      </c>
      <c r="J148">
        <v>405483.16</v>
      </c>
      <c r="K148">
        <v>2.98</v>
      </c>
      <c r="L148">
        <v>4.99</v>
      </c>
      <c r="M148">
        <v>0.19</v>
      </c>
      <c r="N148">
        <v>3.78</v>
      </c>
      <c r="O148">
        <v>3295.03</v>
      </c>
      <c r="P148">
        <v>2.9760148676251452</v>
      </c>
      <c r="Q148">
        <v>4.985082637452841</v>
      </c>
      <c r="R148">
        <v>0.18853399422248179</v>
      </c>
      <c r="S148">
        <v>3.78196326789107</v>
      </c>
      <c r="T148">
        <v>3295.0282330718792</v>
      </c>
    </row>
    <row r="149" spans="1:20" x14ac:dyDescent="0.35">
      <c r="A149" t="s">
        <v>184</v>
      </c>
      <c r="B149" t="s">
        <v>33</v>
      </c>
      <c r="C149" t="s">
        <v>30</v>
      </c>
      <c r="D149" t="s">
        <v>23</v>
      </c>
      <c r="E149" t="s">
        <v>49</v>
      </c>
      <c r="F149">
        <v>14303.34</v>
      </c>
      <c r="G149">
        <v>2217960</v>
      </c>
      <c r="H149">
        <v>76726</v>
      </c>
      <c r="I149">
        <v>3832</v>
      </c>
      <c r="J149">
        <v>603753.67000000004</v>
      </c>
      <c r="K149">
        <v>3.46</v>
      </c>
      <c r="L149">
        <v>4.99</v>
      </c>
      <c r="M149">
        <v>0.19</v>
      </c>
      <c r="N149">
        <v>3.73</v>
      </c>
      <c r="O149">
        <v>4121.07</v>
      </c>
      <c r="P149">
        <v>3.4593049468881318</v>
      </c>
      <c r="Q149">
        <v>4.994395641633866</v>
      </c>
      <c r="R149">
        <v>0.1864210306806037</v>
      </c>
      <c r="S149">
        <v>3.7326043841336118</v>
      </c>
      <c r="T149">
        <v>4121.0677366265509</v>
      </c>
    </row>
    <row r="150" spans="1:20" x14ac:dyDescent="0.35">
      <c r="A150" t="s">
        <v>185</v>
      </c>
      <c r="B150" t="s">
        <v>36</v>
      </c>
      <c r="C150" t="s">
        <v>34</v>
      </c>
      <c r="D150" t="s">
        <v>23</v>
      </c>
      <c r="E150" t="s">
        <v>46</v>
      </c>
      <c r="F150">
        <v>9545.8700000000008</v>
      </c>
      <c r="G150">
        <v>1188090</v>
      </c>
      <c r="H150">
        <v>51622</v>
      </c>
      <c r="I150">
        <v>1615</v>
      </c>
      <c r="J150">
        <v>69461.850000000006</v>
      </c>
      <c r="K150">
        <v>4.34</v>
      </c>
      <c r="L150">
        <v>3.13</v>
      </c>
      <c r="M150">
        <v>0.18</v>
      </c>
      <c r="N150">
        <v>5.91</v>
      </c>
      <c r="O150">
        <v>627.66</v>
      </c>
      <c r="P150">
        <v>4.3449570318746904</v>
      </c>
      <c r="Q150">
        <v>3.1285110999186392</v>
      </c>
      <c r="R150">
        <v>0.18491863933981639</v>
      </c>
      <c r="S150">
        <v>5.9107554179566568</v>
      </c>
      <c r="T150">
        <v>627.66390072355898</v>
      </c>
    </row>
    <row r="151" spans="1:20" x14ac:dyDescent="0.35">
      <c r="A151" t="s">
        <v>186</v>
      </c>
      <c r="B151" t="s">
        <v>21</v>
      </c>
      <c r="C151" t="s">
        <v>38</v>
      </c>
      <c r="D151" t="s">
        <v>31</v>
      </c>
      <c r="E151" t="s">
        <v>24</v>
      </c>
      <c r="F151">
        <v>6138.14</v>
      </c>
      <c r="G151">
        <v>800591</v>
      </c>
      <c r="H151">
        <v>31685</v>
      </c>
      <c r="I151">
        <v>838</v>
      </c>
      <c r="J151">
        <v>100516.09</v>
      </c>
      <c r="K151">
        <v>3.96</v>
      </c>
      <c r="L151">
        <v>2.64</v>
      </c>
      <c r="M151">
        <v>0.19</v>
      </c>
      <c r="N151">
        <v>7.32</v>
      </c>
      <c r="O151">
        <v>1537.57</v>
      </c>
      <c r="P151">
        <v>3.9577012482028899</v>
      </c>
      <c r="Q151">
        <v>2.6447845983904061</v>
      </c>
      <c r="R151">
        <v>0.19372384409026361</v>
      </c>
      <c r="S151">
        <v>7.324749403341289</v>
      </c>
      <c r="T151">
        <v>1537.565940170801</v>
      </c>
    </row>
    <row r="152" spans="1:20" x14ac:dyDescent="0.35">
      <c r="A152" t="s">
        <v>187</v>
      </c>
      <c r="B152" t="s">
        <v>41</v>
      </c>
      <c r="C152" t="s">
        <v>30</v>
      </c>
      <c r="D152" t="s">
        <v>31</v>
      </c>
      <c r="E152" t="s">
        <v>24</v>
      </c>
      <c r="F152">
        <v>11662.9</v>
      </c>
      <c r="G152">
        <v>1180427</v>
      </c>
      <c r="H152">
        <v>16882</v>
      </c>
      <c r="I152">
        <v>199</v>
      </c>
      <c r="J152">
        <v>32486.04</v>
      </c>
      <c r="K152">
        <v>1.43</v>
      </c>
      <c r="L152">
        <v>1.18</v>
      </c>
      <c r="M152">
        <v>0.69</v>
      </c>
      <c r="N152">
        <v>58.61</v>
      </c>
      <c r="O152">
        <v>178.54</v>
      </c>
      <c r="P152">
        <v>1.4301604419417719</v>
      </c>
      <c r="Q152">
        <v>1.178770287880583</v>
      </c>
      <c r="R152">
        <v>0.69084824072977136</v>
      </c>
      <c r="S152">
        <v>58.607537688442207</v>
      </c>
      <c r="T152">
        <v>178.54170060619569</v>
      </c>
    </row>
    <row r="153" spans="1:20" x14ac:dyDescent="0.35">
      <c r="A153" t="s">
        <v>188</v>
      </c>
      <c r="B153" t="s">
        <v>36</v>
      </c>
      <c r="C153" t="s">
        <v>22</v>
      </c>
      <c r="D153" t="s">
        <v>31</v>
      </c>
      <c r="E153" t="s">
        <v>24</v>
      </c>
      <c r="F153">
        <v>7825.75</v>
      </c>
      <c r="G153">
        <v>983598</v>
      </c>
      <c r="H153">
        <v>65725</v>
      </c>
      <c r="I153">
        <v>2202</v>
      </c>
      <c r="J153">
        <v>201077.47</v>
      </c>
      <c r="K153">
        <v>6.68</v>
      </c>
      <c r="L153">
        <v>3.35</v>
      </c>
      <c r="M153">
        <v>0.12</v>
      </c>
      <c r="N153">
        <v>3.55</v>
      </c>
      <c r="O153">
        <v>2469.4299999999998</v>
      </c>
      <c r="P153">
        <v>6.6820998009349344</v>
      </c>
      <c r="Q153">
        <v>3.3503233168505129</v>
      </c>
      <c r="R153">
        <v>0.1190680867249905</v>
      </c>
      <c r="S153">
        <v>3.5539282470481379</v>
      </c>
      <c r="T153">
        <v>2469.4338561799191</v>
      </c>
    </row>
    <row r="154" spans="1:20" x14ac:dyDescent="0.35">
      <c r="A154" t="s">
        <v>189</v>
      </c>
      <c r="B154" t="s">
        <v>36</v>
      </c>
      <c r="C154" t="s">
        <v>38</v>
      </c>
      <c r="D154" t="s">
        <v>27</v>
      </c>
      <c r="E154" t="s">
        <v>24</v>
      </c>
      <c r="F154">
        <v>5830.49</v>
      </c>
      <c r="G154">
        <v>803575</v>
      </c>
      <c r="H154">
        <v>35390</v>
      </c>
      <c r="I154">
        <v>2416</v>
      </c>
      <c r="J154">
        <v>301344.37</v>
      </c>
      <c r="K154">
        <v>4.4000000000000004</v>
      </c>
      <c r="L154">
        <v>6.83</v>
      </c>
      <c r="M154">
        <v>0.16</v>
      </c>
      <c r="N154">
        <v>2.41</v>
      </c>
      <c r="O154">
        <v>5068.42</v>
      </c>
      <c r="P154">
        <v>4.4040693152474866</v>
      </c>
      <c r="Q154">
        <v>6.8267872280305184</v>
      </c>
      <c r="R154">
        <v>0.16474964679287929</v>
      </c>
      <c r="S154">
        <v>2.4132822847682118</v>
      </c>
      <c r="T154">
        <v>5068.4227226185112</v>
      </c>
    </row>
    <row r="155" spans="1:20" x14ac:dyDescent="0.35">
      <c r="A155" t="s">
        <v>190</v>
      </c>
      <c r="B155" t="s">
        <v>21</v>
      </c>
      <c r="C155" t="s">
        <v>22</v>
      </c>
      <c r="D155" t="s">
        <v>43</v>
      </c>
      <c r="E155" t="s">
        <v>24</v>
      </c>
      <c r="F155">
        <v>3096.8</v>
      </c>
      <c r="G155">
        <v>450522</v>
      </c>
      <c r="H155">
        <v>15703</v>
      </c>
      <c r="I155">
        <v>528</v>
      </c>
      <c r="J155">
        <v>47529.63</v>
      </c>
      <c r="K155">
        <v>3.49</v>
      </c>
      <c r="L155">
        <v>3.36</v>
      </c>
      <c r="M155">
        <v>0.2</v>
      </c>
      <c r="N155">
        <v>5.87</v>
      </c>
      <c r="O155">
        <v>1434.8</v>
      </c>
      <c r="P155">
        <v>3.4855123612165451</v>
      </c>
      <c r="Q155">
        <v>3.362414825192638</v>
      </c>
      <c r="R155">
        <v>0.19721072406546519</v>
      </c>
      <c r="S155">
        <v>5.8651515151515152</v>
      </c>
      <c r="T155">
        <v>1434.798178765177</v>
      </c>
    </row>
    <row r="156" spans="1:20" x14ac:dyDescent="0.35">
      <c r="A156" t="s">
        <v>191</v>
      </c>
      <c r="B156" t="s">
        <v>26</v>
      </c>
      <c r="C156" t="s">
        <v>30</v>
      </c>
      <c r="D156" t="s">
        <v>23</v>
      </c>
      <c r="E156" t="s">
        <v>46</v>
      </c>
      <c r="F156">
        <v>12043.88</v>
      </c>
      <c r="G156">
        <v>3025327</v>
      </c>
      <c r="H156">
        <v>77540</v>
      </c>
      <c r="I156">
        <v>4959</v>
      </c>
      <c r="J156">
        <v>672613.52</v>
      </c>
      <c r="K156">
        <v>2.56</v>
      </c>
      <c r="L156">
        <v>6.4</v>
      </c>
      <c r="M156">
        <v>0.16</v>
      </c>
      <c r="N156">
        <v>2.4300000000000002</v>
      </c>
      <c r="O156">
        <v>5484.69</v>
      </c>
      <c r="P156">
        <v>2.5630287238371259</v>
      </c>
      <c r="Q156">
        <v>6.3954088212535467</v>
      </c>
      <c r="R156">
        <v>0.15532473562032501</v>
      </c>
      <c r="S156">
        <v>2.428691268400887</v>
      </c>
      <c r="T156">
        <v>5484.6913121020807</v>
      </c>
    </row>
    <row r="157" spans="1:20" x14ac:dyDescent="0.35">
      <c r="A157" t="s">
        <v>192</v>
      </c>
      <c r="B157" t="s">
        <v>36</v>
      </c>
      <c r="C157" t="s">
        <v>30</v>
      </c>
      <c r="D157" t="s">
        <v>23</v>
      </c>
      <c r="E157" t="s">
        <v>24</v>
      </c>
      <c r="F157">
        <v>7756.17</v>
      </c>
      <c r="G157">
        <v>1027754</v>
      </c>
      <c r="H157">
        <v>60987</v>
      </c>
      <c r="I157">
        <v>4184</v>
      </c>
      <c r="J157">
        <v>656270.66</v>
      </c>
      <c r="K157">
        <v>5.93</v>
      </c>
      <c r="L157">
        <v>6.86</v>
      </c>
      <c r="M157">
        <v>0.13</v>
      </c>
      <c r="N157">
        <v>1.85</v>
      </c>
      <c r="O157">
        <v>8361.27</v>
      </c>
      <c r="P157">
        <v>5.9340075543369331</v>
      </c>
      <c r="Q157">
        <v>6.8604784626231821</v>
      </c>
      <c r="R157">
        <v>0.12717743125584141</v>
      </c>
      <c r="S157">
        <v>1.8537691204588911</v>
      </c>
      <c r="T157">
        <v>8361.2722516396607</v>
      </c>
    </row>
    <row r="158" spans="1:20" x14ac:dyDescent="0.35">
      <c r="A158" t="s">
        <v>193</v>
      </c>
      <c r="B158" t="s">
        <v>33</v>
      </c>
      <c r="C158" t="s">
        <v>34</v>
      </c>
      <c r="D158" t="s">
        <v>27</v>
      </c>
      <c r="E158" t="s">
        <v>49</v>
      </c>
      <c r="F158">
        <v>14475.15</v>
      </c>
      <c r="G158">
        <v>2653756</v>
      </c>
      <c r="H158">
        <v>100051</v>
      </c>
      <c r="I158">
        <v>3906</v>
      </c>
      <c r="J158">
        <v>175078.42</v>
      </c>
      <c r="K158">
        <v>3.77</v>
      </c>
      <c r="L158">
        <v>3.9</v>
      </c>
      <c r="M158">
        <v>0.14000000000000001</v>
      </c>
      <c r="N158">
        <v>3.71</v>
      </c>
      <c r="O158">
        <v>1109.51</v>
      </c>
      <c r="P158">
        <v>3.770165757515008</v>
      </c>
      <c r="Q158">
        <v>3.9040089554327291</v>
      </c>
      <c r="R158">
        <v>0.1446777143656735</v>
      </c>
      <c r="S158">
        <v>3.705875576036866</v>
      </c>
      <c r="T158">
        <v>1109.510229600384</v>
      </c>
    </row>
    <row r="159" spans="1:20" x14ac:dyDescent="0.35">
      <c r="A159" t="s">
        <v>194</v>
      </c>
      <c r="B159" t="s">
        <v>29</v>
      </c>
      <c r="C159" t="s">
        <v>34</v>
      </c>
      <c r="D159" t="s">
        <v>23</v>
      </c>
      <c r="E159" t="s">
        <v>24</v>
      </c>
      <c r="F159">
        <v>12127.69</v>
      </c>
      <c r="G159">
        <v>4990756</v>
      </c>
      <c r="H159">
        <v>256565</v>
      </c>
      <c r="I159">
        <v>20810</v>
      </c>
      <c r="J159">
        <v>878188.27</v>
      </c>
      <c r="K159">
        <v>5.14</v>
      </c>
      <c r="L159">
        <v>8.11</v>
      </c>
      <c r="M159">
        <v>0.05</v>
      </c>
      <c r="N159">
        <v>0.57999999999999996</v>
      </c>
      <c r="O159">
        <v>7141.18</v>
      </c>
      <c r="P159">
        <v>5.1408043190250137</v>
      </c>
      <c r="Q159">
        <v>8.1110050084773846</v>
      </c>
      <c r="R159">
        <v>4.72694638785493E-2</v>
      </c>
      <c r="S159">
        <v>0.58278183565593467</v>
      </c>
      <c r="T159">
        <v>7141.1833580838556</v>
      </c>
    </row>
    <row r="160" spans="1:20" x14ac:dyDescent="0.35">
      <c r="A160" t="s">
        <v>195</v>
      </c>
      <c r="B160" t="s">
        <v>36</v>
      </c>
      <c r="C160" t="s">
        <v>38</v>
      </c>
      <c r="D160" t="s">
        <v>31</v>
      </c>
      <c r="E160" t="s">
        <v>24</v>
      </c>
      <c r="F160">
        <v>6590.23</v>
      </c>
      <c r="G160">
        <v>807700</v>
      </c>
      <c r="H160">
        <v>55129</v>
      </c>
      <c r="I160">
        <v>3765</v>
      </c>
      <c r="J160">
        <v>493241.3</v>
      </c>
      <c r="K160">
        <v>6.83</v>
      </c>
      <c r="L160">
        <v>6.83</v>
      </c>
      <c r="M160">
        <v>0.12</v>
      </c>
      <c r="N160">
        <v>1.75</v>
      </c>
      <c r="O160">
        <v>7384.43</v>
      </c>
      <c r="P160">
        <v>6.8254302339977713</v>
      </c>
      <c r="Q160">
        <v>6.8294364127773042</v>
      </c>
      <c r="R160">
        <v>0.1195419833481471</v>
      </c>
      <c r="S160">
        <v>1.750393094289509</v>
      </c>
      <c r="T160">
        <v>7384.4322580547268</v>
      </c>
    </row>
    <row r="161" spans="1:20" x14ac:dyDescent="0.35">
      <c r="A161" t="s">
        <v>196</v>
      </c>
      <c r="B161" t="s">
        <v>29</v>
      </c>
      <c r="C161" t="s">
        <v>34</v>
      </c>
      <c r="D161" t="s">
        <v>23</v>
      </c>
      <c r="E161" t="s">
        <v>24</v>
      </c>
      <c r="F161">
        <v>11242.33</v>
      </c>
      <c r="G161">
        <v>4481310</v>
      </c>
      <c r="H161">
        <v>211101</v>
      </c>
      <c r="I161">
        <v>20220</v>
      </c>
      <c r="J161">
        <v>977264.14</v>
      </c>
      <c r="K161">
        <v>4.71</v>
      </c>
      <c r="L161">
        <v>9.58</v>
      </c>
      <c r="M161">
        <v>0.05</v>
      </c>
      <c r="N161">
        <v>0.56000000000000005</v>
      </c>
      <c r="O161">
        <v>8592.7199999999993</v>
      </c>
      <c r="P161">
        <v>4.7106984341632252</v>
      </c>
      <c r="Q161">
        <v>9.5783534895618683</v>
      </c>
      <c r="R161">
        <v>5.3255692772653851E-2</v>
      </c>
      <c r="S161">
        <v>0.55600049455984168</v>
      </c>
      <c r="T161">
        <v>8592.7188581014798</v>
      </c>
    </row>
    <row r="162" spans="1:20" x14ac:dyDescent="0.35">
      <c r="A162" t="s">
        <v>197</v>
      </c>
      <c r="B162" t="s">
        <v>21</v>
      </c>
      <c r="C162" t="s">
        <v>22</v>
      </c>
      <c r="D162" t="s">
        <v>27</v>
      </c>
      <c r="E162" t="s">
        <v>24</v>
      </c>
      <c r="F162">
        <v>7074.18</v>
      </c>
      <c r="G162">
        <v>1190880</v>
      </c>
      <c r="H162">
        <v>56128</v>
      </c>
      <c r="I162">
        <v>2746</v>
      </c>
      <c r="J162">
        <v>249401.5</v>
      </c>
      <c r="K162">
        <v>4.71</v>
      </c>
      <c r="L162">
        <v>4.8899999999999997</v>
      </c>
      <c r="M162">
        <v>0.13</v>
      </c>
      <c r="N162">
        <v>2.58</v>
      </c>
      <c r="O162">
        <v>3425.52</v>
      </c>
      <c r="P162">
        <v>4.7131532984011821</v>
      </c>
      <c r="Q162">
        <v>4.8923888255416186</v>
      </c>
      <c r="R162">
        <v>0.1260365592930445</v>
      </c>
      <c r="S162">
        <v>2.5761762563729058</v>
      </c>
      <c r="T162">
        <v>3425.5181519271491</v>
      </c>
    </row>
    <row r="163" spans="1:20" x14ac:dyDescent="0.35">
      <c r="A163" t="s">
        <v>198</v>
      </c>
      <c r="B163" t="s">
        <v>33</v>
      </c>
      <c r="C163" t="s">
        <v>22</v>
      </c>
      <c r="D163" t="s">
        <v>43</v>
      </c>
      <c r="E163" t="s">
        <v>46</v>
      </c>
      <c r="F163">
        <v>1658.05</v>
      </c>
      <c r="G163">
        <v>296683</v>
      </c>
      <c r="H163">
        <v>9573</v>
      </c>
      <c r="I163">
        <v>512</v>
      </c>
      <c r="J163">
        <v>42726.76</v>
      </c>
      <c r="K163">
        <v>3.23</v>
      </c>
      <c r="L163">
        <v>5.35</v>
      </c>
      <c r="M163">
        <v>0.17</v>
      </c>
      <c r="N163">
        <v>3.24</v>
      </c>
      <c r="O163">
        <v>2476.9299999999998</v>
      </c>
      <c r="P163">
        <v>3.2266762841146952</v>
      </c>
      <c r="Q163">
        <v>5.3483756398203282</v>
      </c>
      <c r="R163">
        <v>0.17320066854695501</v>
      </c>
      <c r="S163">
        <v>3.2383789062499999</v>
      </c>
      <c r="T163">
        <v>2476.9283194113559</v>
      </c>
    </row>
    <row r="164" spans="1:20" x14ac:dyDescent="0.35">
      <c r="A164" t="s">
        <v>199</v>
      </c>
      <c r="B164" t="s">
        <v>33</v>
      </c>
      <c r="C164" t="s">
        <v>34</v>
      </c>
      <c r="D164" t="s">
        <v>31</v>
      </c>
      <c r="E164" t="s">
        <v>24</v>
      </c>
      <c r="F164">
        <v>7991.88</v>
      </c>
      <c r="G164">
        <v>1669161</v>
      </c>
      <c r="H164">
        <v>42479</v>
      </c>
      <c r="I164">
        <v>2040</v>
      </c>
      <c r="J164">
        <v>86701.08</v>
      </c>
      <c r="K164">
        <v>2.54</v>
      </c>
      <c r="L164">
        <v>4.8</v>
      </c>
      <c r="M164">
        <v>0.19</v>
      </c>
      <c r="N164">
        <v>3.92</v>
      </c>
      <c r="O164">
        <v>984.86</v>
      </c>
      <c r="P164">
        <v>2.544931255882446</v>
      </c>
      <c r="Q164">
        <v>4.8023729372160364</v>
      </c>
      <c r="R164">
        <v>0.188137197203324</v>
      </c>
      <c r="S164">
        <v>3.9175882352941178</v>
      </c>
      <c r="T164">
        <v>984.86463760717129</v>
      </c>
    </row>
    <row r="165" spans="1:20" x14ac:dyDescent="0.35">
      <c r="A165" t="s">
        <v>200</v>
      </c>
      <c r="B165" t="s">
        <v>33</v>
      </c>
      <c r="C165" t="s">
        <v>34</v>
      </c>
      <c r="D165" t="s">
        <v>23</v>
      </c>
      <c r="E165" t="s">
        <v>24</v>
      </c>
      <c r="F165">
        <v>13053.06</v>
      </c>
      <c r="G165">
        <v>2639594</v>
      </c>
      <c r="H165">
        <v>44280</v>
      </c>
      <c r="I165">
        <v>1256</v>
      </c>
      <c r="J165">
        <v>58252.24</v>
      </c>
      <c r="K165">
        <v>1.68</v>
      </c>
      <c r="L165">
        <v>2.84</v>
      </c>
      <c r="M165">
        <v>0.28999999999999998</v>
      </c>
      <c r="N165">
        <v>10.39</v>
      </c>
      <c r="O165">
        <v>346.27</v>
      </c>
      <c r="P165">
        <v>1.677530711162398</v>
      </c>
      <c r="Q165">
        <v>2.836495031616983</v>
      </c>
      <c r="R165">
        <v>0.29478455284552851</v>
      </c>
      <c r="S165">
        <v>10.392563694267521</v>
      </c>
      <c r="T165">
        <v>346.27267475978812</v>
      </c>
    </row>
    <row r="166" spans="1:20" x14ac:dyDescent="0.35">
      <c r="A166" t="s">
        <v>201</v>
      </c>
      <c r="B166" t="s">
        <v>36</v>
      </c>
      <c r="C166" t="s">
        <v>34</v>
      </c>
      <c r="D166" t="s">
        <v>31</v>
      </c>
      <c r="E166" t="s">
        <v>49</v>
      </c>
      <c r="F166">
        <v>12903.9</v>
      </c>
      <c r="G166">
        <v>1667662</v>
      </c>
      <c r="H166">
        <v>102448</v>
      </c>
      <c r="I166">
        <v>3822</v>
      </c>
      <c r="J166">
        <v>171979.37</v>
      </c>
      <c r="K166">
        <v>6.14</v>
      </c>
      <c r="L166">
        <v>3.73</v>
      </c>
      <c r="M166">
        <v>0.13</v>
      </c>
      <c r="N166">
        <v>3.38</v>
      </c>
      <c r="O166">
        <v>1232.77</v>
      </c>
      <c r="P166">
        <v>6.1432112742270322</v>
      </c>
      <c r="Q166">
        <v>3.7306731219740752</v>
      </c>
      <c r="R166">
        <v>0.1259556067468374</v>
      </c>
      <c r="S166">
        <v>3.376216640502355</v>
      </c>
      <c r="T166">
        <v>1232.770480242408</v>
      </c>
    </row>
    <row r="167" spans="1:20" x14ac:dyDescent="0.35">
      <c r="A167" t="s">
        <v>202</v>
      </c>
      <c r="B167" t="s">
        <v>29</v>
      </c>
      <c r="C167" t="s">
        <v>38</v>
      </c>
      <c r="D167" t="s">
        <v>43</v>
      </c>
      <c r="E167" t="s">
        <v>46</v>
      </c>
      <c r="F167">
        <v>8837.02</v>
      </c>
      <c r="G167">
        <v>4098480</v>
      </c>
      <c r="H167">
        <v>135130</v>
      </c>
      <c r="I167">
        <v>8264</v>
      </c>
      <c r="J167">
        <v>1026458.69</v>
      </c>
      <c r="K167">
        <v>3.3</v>
      </c>
      <c r="L167">
        <v>6.12</v>
      </c>
      <c r="M167">
        <v>7.0000000000000007E-2</v>
      </c>
      <c r="N167">
        <v>1.07</v>
      </c>
      <c r="O167">
        <v>11515.44</v>
      </c>
      <c r="P167">
        <v>3.2970759891471961</v>
      </c>
      <c r="Q167">
        <v>6.1155923925109157</v>
      </c>
      <c r="R167">
        <v>6.5396433064456458E-2</v>
      </c>
      <c r="S167">
        <v>1.0693393030009679</v>
      </c>
      <c r="T167">
        <v>11515.43925440929</v>
      </c>
    </row>
    <row r="168" spans="1:20" x14ac:dyDescent="0.35">
      <c r="A168" t="s">
        <v>203</v>
      </c>
      <c r="B168" t="s">
        <v>21</v>
      </c>
      <c r="C168" t="s">
        <v>38</v>
      </c>
      <c r="D168" t="s">
        <v>23</v>
      </c>
      <c r="E168" t="s">
        <v>24</v>
      </c>
      <c r="F168">
        <v>6010.34</v>
      </c>
      <c r="G168">
        <v>914927</v>
      </c>
      <c r="H168">
        <v>28919</v>
      </c>
      <c r="I168">
        <v>1359</v>
      </c>
      <c r="J168">
        <v>160224.81</v>
      </c>
      <c r="K168">
        <v>3.16</v>
      </c>
      <c r="L168">
        <v>4.7</v>
      </c>
      <c r="M168">
        <v>0.21</v>
      </c>
      <c r="N168">
        <v>4.42</v>
      </c>
      <c r="O168">
        <v>2565.8200000000002</v>
      </c>
      <c r="P168">
        <v>3.1607986210921739</v>
      </c>
      <c r="Q168">
        <v>4.6993326186935924</v>
      </c>
      <c r="R168">
        <v>0.207833604204848</v>
      </c>
      <c r="S168">
        <v>4.4226195732156004</v>
      </c>
      <c r="T168">
        <v>2565.819404559476</v>
      </c>
    </row>
    <row r="169" spans="1:20" x14ac:dyDescent="0.35">
      <c r="A169" t="s">
        <v>204</v>
      </c>
      <c r="B169" t="s">
        <v>36</v>
      </c>
      <c r="C169" t="s">
        <v>22</v>
      </c>
      <c r="D169" t="s">
        <v>31</v>
      </c>
      <c r="E169" t="s">
        <v>24</v>
      </c>
      <c r="F169">
        <v>646.46</v>
      </c>
      <c r="G169">
        <v>87561</v>
      </c>
      <c r="H169">
        <v>3677</v>
      </c>
      <c r="I169">
        <v>146</v>
      </c>
      <c r="J169">
        <v>13466.55</v>
      </c>
      <c r="K169">
        <v>4.2</v>
      </c>
      <c r="L169">
        <v>3.97</v>
      </c>
      <c r="M169">
        <v>0.18</v>
      </c>
      <c r="N169">
        <v>4.43</v>
      </c>
      <c r="O169">
        <v>1983.12</v>
      </c>
      <c r="P169">
        <v>4.1993581617386733</v>
      </c>
      <c r="Q169">
        <v>3.9706282295349471</v>
      </c>
      <c r="R169">
        <v>0.17581180310035349</v>
      </c>
      <c r="S169">
        <v>4.4278082191780834</v>
      </c>
      <c r="T169">
        <v>1983.12192556384</v>
      </c>
    </row>
    <row r="170" spans="1:20" x14ac:dyDescent="0.35">
      <c r="A170" t="s">
        <v>205</v>
      </c>
      <c r="B170" t="s">
        <v>36</v>
      </c>
      <c r="C170" t="s">
        <v>38</v>
      </c>
      <c r="D170" t="s">
        <v>27</v>
      </c>
      <c r="E170" t="s">
        <v>24</v>
      </c>
      <c r="F170">
        <v>5015.4399999999996</v>
      </c>
      <c r="G170">
        <v>539698</v>
      </c>
      <c r="H170">
        <v>35423</v>
      </c>
      <c r="I170">
        <v>1360</v>
      </c>
      <c r="J170">
        <v>178168.36</v>
      </c>
      <c r="K170">
        <v>6.56</v>
      </c>
      <c r="L170">
        <v>3.84</v>
      </c>
      <c r="M170">
        <v>0.14000000000000001</v>
      </c>
      <c r="N170">
        <v>3.69</v>
      </c>
      <c r="O170">
        <v>3452.4</v>
      </c>
      <c r="P170">
        <v>6.5634855048564198</v>
      </c>
      <c r="Q170">
        <v>3.8393134404200659</v>
      </c>
      <c r="R170">
        <v>0.1415871044236795</v>
      </c>
      <c r="S170">
        <v>3.6878235294117649</v>
      </c>
      <c r="T170">
        <v>3452.3973968385631</v>
      </c>
    </row>
    <row r="171" spans="1:20" x14ac:dyDescent="0.35">
      <c r="A171" t="s">
        <v>206</v>
      </c>
      <c r="B171" t="s">
        <v>33</v>
      </c>
      <c r="C171" t="s">
        <v>38</v>
      </c>
      <c r="D171" t="s">
        <v>27</v>
      </c>
      <c r="E171" t="s">
        <v>24</v>
      </c>
      <c r="F171">
        <v>14852.22</v>
      </c>
      <c r="G171">
        <v>2216756</v>
      </c>
      <c r="H171">
        <v>92218</v>
      </c>
      <c r="I171">
        <v>3969</v>
      </c>
      <c r="J171">
        <v>504297.37</v>
      </c>
      <c r="K171">
        <v>4.16</v>
      </c>
      <c r="L171">
        <v>4.3</v>
      </c>
      <c r="M171">
        <v>0.16</v>
      </c>
      <c r="N171">
        <v>3.74</v>
      </c>
      <c r="O171">
        <v>3295.43</v>
      </c>
      <c r="P171">
        <v>4.1600428734601378</v>
      </c>
      <c r="Q171">
        <v>4.3039319872476094</v>
      </c>
      <c r="R171">
        <v>0.16105554230193669</v>
      </c>
      <c r="S171">
        <v>3.7420559334845049</v>
      </c>
      <c r="T171">
        <v>3295.434285244899</v>
      </c>
    </row>
    <row r="172" spans="1:20" x14ac:dyDescent="0.35">
      <c r="A172" t="s">
        <v>207</v>
      </c>
      <c r="B172" t="s">
        <v>33</v>
      </c>
      <c r="C172" t="s">
        <v>30</v>
      </c>
      <c r="D172" t="s">
        <v>43</v>
      </c>
      <c r="E172" t="s">
        <v>24</v>
      </c>
      <c r="F172">
        <v>11034.12</v>
      </c>
      <c r="G172">
        <v>2133116</v>
      </c>
      <c r="H172">
        <v>52803</v>
      </c>
      <c r="I172">
        <v>1545</v>
      </c>
      <c r="J172">
        <v>222447.67</v>
      </c>
      <c r="K172">
        <v>2.48</v>
      </c>
      <c r="L172">
        <v>2.93</v>
      </c>
      <c r="M172">
        <v>0.21</v>
      </c>
      <c r="N172">
        <v>7.14</v>
      </c>
      <c r="O172">
        <v>1916</v>
      </c>
      <c r="P172">
        <v>2.4753928056420751</v>
      </c>
      <c r="Q172">
        <v>2.9259701153343558</v>
      </c>
      <c r="R172">
        <v>0.20896767229134711</v>
      </c>
      <c r="S172">
        <v>7.141825242718447</v>
      </c>
      <c r="T172">
        <v>1915.99828531863</v>
      </c>
    </row>
    <row r="173" spans="1:20" x14ac:dyDescent="0.35">
      <c r="A173" t="s">
        <v>208</v>
      </c>
      <c r="B173" t="s">
        <v>36</v>
      </c>
      <c r="C173" t="s">
        <v>22</v>
      </c>
      <c r="D173" t="s">
        <v>43</v>
      </c>
      <c r="E173" t="s">
        <v>46</v>
      </c>
      <c r="F173">
        <v>10905.03</v>
      </c>
      <c r="G173">
        <v>1204758</v>
      </c>
      <c r="H173">
        <v>86977</v>
      </c>
      <c r="I173">
        <v>4625</v>
      </c>
      <c r="J173">
        <v>366553.06</v>
      </c>
      <c r="K173">
        <v>7.22</v>
      </c>
      <c r="L173">
        <v>5.32</v>
      </c>
      <c r="M173">
        <v>0.13</v>
      </c>
      <c r="N173">
        <v>2.36</v>
      </c>
      <c r="O173">
        <v>3261.32</v>
      </c>
      <c r="P173">
        <v>7.2194581816431178</v>
      </c>
      <c r="Q173">
        <v>5.3174977292847538</v>
      </c>
      <c r="R173">
        <v>0.1253783184060154</v>
      </c>
      <c r="S173">
        <v>2.3578443243243239</v>
      </c>
      <c r="T173">
        <v>3261.3209683971518</v>
      </c>
    </row>
    <row r="174" spans="1:20" x14ac:dyDescent="0.35">
      <c r="A174" t="s">
        <v>209</v>
      </c>
      <c r="B174" t="s">
        <v>33</v>
      </c>
      <c r="C174" t="s">
        <v>22</v>
      </c>
      <c r="D174" t="s">
        <v>43</v>
      </c>
      <c r="E174" t="s">
        <v>24</v>
      </c>
      <c r="F174">
        <v>11535.71</v>
      </c>
      <c r="G174">
        <v>2188226</v>
      </c>
      <c r="H174">
        <v>41114</v>
      </c>
      <c r="I174">
        <v>1893</v>
      </c>
      <c r="J174">
        <v>158921.74</v>
      </c>
      <c r="K174">
        <v>1.88</v>
      </c>
      <c r="L174">
        <v>4.5999999999999996</v>
      </c>
      <c r="M174">
        <v>0.28000000000000003</v>
      </c>
      <c r="N174">
        <v>6.09</v>
      </c>
      <c r="O174">
        <v>1277.6500000000001</v>
      </c>
      <c r="P174">
        <v>1.8788735715597931</v>
      </c>
      <c r="Q174">
        <v>4.6042710512234279</v>
      </c>
      <c r="R174">
        <v>0.28057863501483682</v>
      </c>
      <c r="S174">
        <v>6.0938774432118326</v>
      </c>
      <c r="T174">
        <v>1277.6502703344661</v>
      </c>
    </row>
    <row r="175" spans="1:20" x14ac:dyDescent="0.35">
      <c r="A175" t="s">
        <v>210</v>
      </c>
      <c r="B175" t="s">
        <v>36</v>
      </c>
      <c r="C175" t="s">
        <v>34</v>
      </c>
      <c r="D175" t="s">
        <v>23</v>
      </c>
      <c r="E175" t="s">
        <v>24</v>
      </c>
      <c r="F175">
        <v>9491.64</v>
      </c>
      <c r="G175">
        <v>946458</v>
      </c>
      <c r="H175">
        <v>65235</v>
      </c>
      <c r="I175">
        <v>2880</v>
      </c>
      <c r="J175">
        <v>128091.51</v>
      </c>
      <c r="K175">
        <v>6.89</v>
      </c>
      <c r="L175">
        <v>4.41</v>
      </c>
      <c r="M175">
        <v>0.15</v>
      </c>
      <c r="N175">
        <v>3.3</v>
      </c>
      <c r="O175">
        <v>1249.52</v>
      </c>
      <c r="P175">
        <v>6.8925403979891344</v>
      </c>
      <c r="Q175">
        <v>4.4148080018395044</v>
      </c>
      <c r="R175">
        <v>0.14549919521729129</v>
      </c>
      <c r="S175">
        <v>3.2957083333333328</v>
      </c>
      <c r="T175">
        <v>1249.519261160347</v>
      </c>
    </row>
    <row r="176" spans="1:20" x14ac:dyDescent="0.35">
      <c r="A176" t="s">
        <v>211</v>
      </c>
      <c r="B176" t="s">
        <v>33</v>
      </c>
      <c r="C176" t="s">
        <v>30</v>
      </c>
      <c r="D176" t="s">
        <v>43</v>
      </c>
      <c r="E176" t="s">
        <v>24</v>
      </c>
      <c r="F176">
        <v>8994.9500000000007</v>
      </c>
      <c r="G176">
        <v>1914185</v>
      </c>
      <c r="H176">
        <v>33293</v>
      </c>
      <c r="I176">
        <v>1270</v>
      </c>
      <c r="J176">
        <v>202858.46</v>
      </c>
      <c r="K176">
        <v>1.74</v>
      </c>
      <c r="L176">
        <v>3.81</v>
      </c>
      <c r="M176">
        <v>0.27</v>
      </c>
      <c r="N176">
        <v>7.08</v>
      </c>
      <c r="O176">
        <v>2155.25</v>
      </c>
      <c r="P176">
        <v>1.7392780739583691</v>
      </c>
      <c r="Q176">
        <v>3.8146156849788251</v>
      </c>
      <c r="R176">
        <v>0.27017541224882108</v>
      </c>
      <c r="S176">
        <v>7.0826377952755912</v>
      </c>
      <c r="T176">
        <v>2155.2483337872909</v>
      </c>
    </row>
    <row r="177" spans="1:20" x14ac:dyDescent="0.35">
      <c r="A177" t="s">
        <v>212</v>
      </c>
      <c r="B177" t="s">
        <v>36</v>
      </c>
      <c r="C177" t="s">
        <v>34</v>
      </c>
      <c r="D177" t="s">
        <v>23</v>
      </c>
      <c r="E177" t="s">
        <v>49</v>
      </c>
      <c r="F177">
        <v>7077.48</v>
      </c>
      <c r="G177">
        <v>854432</v>
      </c>
      <c r="H177">
        <v>43016</v>
      </c>
      <c r="I177">
        <v>2094</v>
      </c>
      <c r="J177">
        <v>85202.6</v>
      </c>
      <c r="K177">
        <v>5.03</v>
      </c>
      <c r="L177">
        <v>4.87</v>
      </c>
      <c r="M177">
        <v>0.16</v>
      </c>
      <c r="N177">
        <v>3.38</v>
      </c>
      <c r="O177">
        <v>1103.8599999999999</v>
      </c>
      <c r="P177">
        <v>5.0344556383656043</v>
      </c>
      <c r="Q177">
        <v>4.8679561093546591</v>
      </c>
      <c r="R177">
        <v>0.16453133717686441</v>
      </c>
      <c r="S177">
        <v>3.3798853868194838</v>
      </c>
      <c r="T177">
        <v>1103.8550444508501</v>
      </c>
    </row>
    <row r="178" spans="1:20" x14ac:dyDescent="0.35">
      <c r="A178" t="s">
        <v>213</v>
      </c>
      <c r="B178" t="s">
        <v>33</v>
      </c>
      <c r="C178" t="s">
        <v>38</v>
      </c>
      <c r="D178" t="s">
        <v>31</v>
      </c>
      <c r="E178" t="s">
        <v>24</v>
      </c>
      <c r="F178">
        <v>6937.04</v>
      </c>
      <c r="G178">
        <v>1003691</v>
      </c>
      <c r="H178">
        <v>25902</v>
      </c>
      <c r="I178">
        <v>642</v>
      </c>
      <c r="J178">
        <v>70732.62</v>
      </c>
      <c r="K178">
        <v>2.58</v>
      </c>
      <c r="L178">
        <v>2.48</v>
      </c>
      <c r="M178">
        <v>0.27</v>
      </c>
      <c r="N178">
        <v>10.81</v>
      </c>
      <c r="O178">
        <v>919.64</v>
      </c>
      <c r="P178">
        <v>2.580674729573146</v>
      </c>
      <c r="Q178">
        <v>2.4785730831596018</v>
      </c>
      <c r="R178">
        <v>0.26781870125859009</v>
      </c>
      <c r="S178">
        <v>10.80535825545171</v>
      </c>
      <c r="T178">
        <v>919.63690565428476</v>
      </c>
    </row>
    <row r="179" spans="1:20" x14ac:dyDescent="0.35">
      <c r="A179" t="s">
        <v>214</v>
      </c>
      <c r="B179" t="s">
        <v>21</v>
      </c>
      <c r="C179" t="s">
        <v>22</v>
      </c>
      <c r="D179" t="s">
        <v>27</v>
      </c>
      <c r="E179" t="s">
        <v>24</v>
      </c>
      <c r="F179">
        <v>13127.3</v>
      </c>
      <c r="G179">
        <v>1950252</v>
      </c>
      <c r="H179">
        <v>48178</v>
      </c>
      <c r="I179">
        <v>1126</v>
      </c>
      <c r="J179">
        <v>92613.64</v>
      </c>
      <c r="K179">
        <v>2.4700000000000002</v>
      </c>
      <c r="L179">
        <v>2.34</v>
      </c>
      <c r="M179">
        <v>0.27</v>
      </c>
      <c r="N179">
        <v>11.66</v>
      </c>
      <c r="O179">
        <v>605.5</v>
      </c>
      <c r="P179">
        <v>2.470347421769084</v>
      </c>
      <c r="Q179">
        <v>2.3371663414836652</v>
      </c>
      <c r="R179">
        <v>0.27247498858400099</v>
      </c>
      <c r="S179">
        <v>11.658348134991121</v>
      </c>
      <c r="T179">
        <v>605.50410213829196</v>
      </c>
    </row>
    <row r="180" spans="1:20" x14ac:dyDescent="0.35">
      <c r="A180" t="s">
        <v>215</v>
      </c>
      <c r="B180" t="s">
        <v>41</v>
      </c>
      <c r="C180" t="s">
        <v>38</v>
      </c>
      <c r="D180" t="s">
        <v>31</v>
      </c>
      <c r="E180" t="s">
        <v>24</v>
      </c>
      <c r="F180">
        <v>6205.12</v>
      </c>
      <c r="G180">
        <v>623179</v>
      </c>
      <c r="H180">
        <v>8531</v>
      </c>
      <c r="I180">
        <v>123</v>
      </c>
      <c r="J180">
        <v>13643.09</v>
      </c>
      <c r="K180">
        <v>1.37</v>
      </c>
      <c r="L180">
        <v>1.44</v>
      </c>
      <c r="M180">
        <v>0.73</v>
      </c>
      <c r="N180">
        <v>50.45</v>
      </c>
      <c r="O180">
        <v>119.87</v>
      </c>
      <c r="P180">
        <v>1.368948568549325</v>
      </c>
      <c r="Q180">
        <v>1.441800492322119</v>
      </c>
      <c r="R180">
        <v>0.72736138787949833</v>
      </c>
      <c r="S180">
        <v>50.44813008130081</v>
      </c>
      <c r="T180">
        <v>119.86827007374561</v>
      </c>
    </row>
    <row r="181" spans="1:20" x14ac:dyDescent="0.35">
      <c r="A181" t="s">
        <v>216</v>
      </c>
      <c r="B181" t="s">
        <v>36</v>
      </c>
      <c r="C181" t="s">
        <v>38</v>
      </c>
      <c r="D181" t="s">
        <v>27</v>
      </c>
      <c r="E181" t="s">
        <v>24</v>
      </c>
      <c r="F181">
        <v>12684.23</v>
      </c>
      <c r="G181">
        <v>1744468</v>
      </c>
      <c r="H181">
        <v>118548</v>
      </c>
      <c r="I181">
        <v>7146</v>
      </c>
      <c r="J181">
        <v>837157.1</v>
      </c>
      <c r="K181">
        <v>6.8</v>
      </c>
      <c r="L181">
        <v>6.03</v>
      </c>
      <c r="M181">
        <v>0.11</v>
      </c>
      <c r="N181">
        <v>1.78</v>
      </c>
      <c r="O181">
        <v>6499.98</v>
      </c>
      <c r="P181">
        <v>6.7956534599660179</v>
      </c>
      <c r="Q181">
        <v>6.0279380504099596</v>
      </c>
      <c r="R181">
        <v>0.1069965752269123</v>
      </c>
      <c r="S181">
        <v>1.7750111950741669</v>
      </c>
      <c r="T181">
        <v>6499.9836016849276</v>
      </c>
    </row>
    <row r="182" spans="1:20" x14ac:dyDescent="0.35">
      <c r="A182" t="s">
        <v>217</v>
      </c>
      <c r="B182" t="s">
        <v>21</v>
      </c>
      <c r="C182" t="s">
        <v>30</v>
      </c>
      <c r="D182" t="s">
        <v>43</v>
      </c>
      <c r="E182" t="s">
        <v>24</v>
      </c>
      <c r="F182">
        <v>12647.15</v>
      </c>
      <c r="G182">
        <v>1867676</v>
      </c>
      <c r="H182">
        <v>42719</v>
      </c>
      <c r="I182">
        <v>1838</v>
      </c>
      <c r="J182">
        <v>259808.02</v>
      </c>
      <c r="K182">
        <v>2.29</v>
      </c>
      <c r="L182">
        <v>4.3</v>
      </c>
      <c r="M182">
        <v>0.3</v>
      </c>
      <c r="N182">
        <v>6.88</v>
      </c>
      <c r="O182">
        <v>1954.28</v>
      </c>
      <c r="P182">
        <v>2.2872810915811952</v>
      </c>
      <c r="Q182">
        <v>4.3025351717034566</v>
      </c>
      <c r="R182">
        <v>0.29605444884009458</v>
      </c>
      <c r="S182">
        <v>6.880930359085963</v>
      </c>
      <c r="T182">
        <v>1954.2811621590629</v>
      </c>
    </row>
    <row r="183" spans="1:20" x14ac:dyDescent="0.35">
      <c r="A183" t="s">
        <v>218</v>
      </c>
      <c r="B183" t="s">
        <v>36</v>
      </c>
      <c r="C183" t="s">
        <v>30</v>
      </c>
      <c r="D183" t="s">
        <v>31</v>
      </c>
      <c r="E183" t="s">
        <v>24</v>
      </c>
      <c r="F183">
        <v>11678.02</v>
      </c>
      <c r="G183">
        <v>1191682</v>
      </c>
      <c r="H183">
        <v>92184</v>
      </c>
      <c r="I183">
        <v>4348</v>
      </c>
      <c r="J183">
        <v>715117.15</v>
      </c>
      <c r="K183">
        <v>7.74</v>
      </c>
      <c r="L183">
        <v>4.72</v>
      </c>
      <c r="M183">
        <v>0.13</v>
      </c>
      <c r="N183">
        <v>2.69</v>
      </c>
      <c r="O183">
        <v>6023.62</v>
      </c>
      <c r="P183">
        <v>7.7356207444603502</v>
      </c>
      <c r="Q183">
        <v>4.716653649223292</v>
      </c>
      <c r="R183">
        <v>0.12668163672654689</v>
      </c>
      <c r="S183">
        <v>2.6858371665133389</v>
      </c>
      <c r="T183">
        <v>6023.6164178516556</v>
      </c>
    </row>
    <row r="184" spans="1:20" x14ac:dyDescent="0.35">
      <c r="A184" t="s">
        <v>219</v>
      </c>
      <c r="B184" t="s">
        <v>41</v>
      </c>
      <c r="C184" t="s">
        <v>22</v>
      </c>
      <c r="D184" t="s">
        <v>31</v>
      </c>
      <c r="E184" t="s">
        <v>24</v>
      </c>
      <c r="F184">
        <v>1045.81</v>
      </c>
      <c r="G184">
        <v>109414</v>
      </c>
      <c r="H184">
        <v>2775</v>
      </c>
      <c r="I184">
        <v>29</v>
      </c>
      <c r="J184">
        <v>2474.67</v>
      </c>
      <c r="K184">
        <v>2.54</v>
      </c>
      <c r="L184">
        <v>1.05</v>
      </c>
      <c r="M184">
        <v>0.38</v>
      </c>
      <c r="N184">
        <v>36.06</v>
      </c>
      <c r="O184">
        <v>136.63</v>
      </c>
      <c r="P184">
        <v>2.5362385069552338</v>
      </c>
      <c r="Q184">
        <v>1.045045045045045</v>
      </c>
      <c r="R184">
        <v>0.37686846846846839</v>
      </c>
      <c r="S184">
        <v>36.062413793103453</v>
      </c>
      <c r="T184">
        <v>136.62711199931161</v>
      </c>
    </row>
    <row r="185" spans="1:20" x14ac:dyDescent="0.35">
      <c r="A185" t="s">
        <v>220</v>
      </c>
      <c r="B185" t="s">
        <v>41</v>
      </c>
      <c r="C185" t="s">
        <v>22</v>
      </c>
      <c r="D185" t="s">
        <v>43</v>
      </c>
      <c r="E185" t="s">
        <v>24</v>
      </c>
      <c r="F185">
        <v>2645.6</v>
      </c>
      <c r="G185">
        <v>283931</v>
      </c>
      <c r="H185">
        <v>4865</v>
      </c>
      <c r="I185">
        <v>50</v>
      </c>
      <c r="J185">
        <v>4360.7</v>
      </c>
      <c r="K185">
        <v>1.71</v>
      </c>
      <c r="L185">
        <v>1.03</v>
      </c>
      <c r="M185">
        <v>0.54</v>
      </c>
      <c r="N185">
        <v>52.91</v>
      </c>
      <c r="O185">
        <v>64.83</v>
      </c>
      <c r="P185">
        <v>1.7134444636196819</v>
      </c>
      <c r="Q185">
        <v>1.0277492291880781</v>
      </c>
      <c r="R185">
        <v>0.54380267214799582</v>
      </c>
      <c r="S185">
        <v>52.911999999999999</v>
      </c>
      <c r="T185">
        <v>64.828394315089199</v>
      </c>
    </row>
    <row r="186" spans="1:20" x14ac:dyDescent="0.35">
      <c r="A186" t="s">
        <v>221</v>
      </c>
      <c r="B186" t="s">
        <v>21</v>
      </c>
      <c r="C186" t="s">
        <v>30</v>
      </c>
      <c r="D186" t="s">
        <v>31</v>
      </c>
      <c r="E186" t="s">
        <v>24</v>
      </c>
      <c r="F186">
        <v>5063.22</v>
      </c>
      <c r="G186">
        <v>626784</v>
      </c>
      <c r="H186">
        <v>24358</v>
      </c>
      <c r="I186">
        <v>1188</v>
      </c>
      <c r="J186">
        <v>189628.97</v>
      </c>
      <c r="K186">
        <v>3.89</v>
      </c>
      <c r="L186">
        <v>4.88</v>
      </c>
      <c r="M186">
        <v>0.21</v>
      </c>
      <c r="N186">
        <v>4.26</v>
      </c>
      <c r="O186">
        <v>3645.22</v>
      </c>
      <c r="P186">
        <v>3.8861872670648898</v>
      </c>
      <c r="Q186">
        <v>4.8772477214878069</v>
      </c>
      <c r="R186">
        <v>0.20786681993595529</v>
      </c>
      <c r="S186">
        <v>4.2619696969696967</v>
      </c>
      <c r="T186">
        <v>3645.2247779081299</v>
      </c>
    </row>
    <row r="187" spans="1:20" x14ac:dyDescent="0.35">
      <c r="A187" t="s">
        <v>222</v>
      </c>
      <c r="B187" t="s">
        <v>33</v>
      </c>
      <c r="C187" t="s">
        <v>30</v>
      </c>
      <c r="D187" t="s">
        <v>23</v>
      </c>
      <c r="E187" t="s">
        <v>46</v>
      </c>
      <c r="F187">
        <v>12789.23</v>
      </c>
      <c r="G187">
        <v>1913535</v>
      </c>
      <c r="H187">
        <v>70001</v>
      </c>
      <c r="I187">
        <v>2040</v>
      </c>
      <c r="J187">
        <v>306740.84999999998</v>
      </c>
      <c r="K187">
        <v>3.66</v>
      </c>
      <c r="L187">
        <v>2.91</v>
      </c>
      <c r="M187">
        <v>0.18</v>
      </c>
      <c r="N187">
        <v>6.27</v>
      </c>
      <c r="O187">
        <v>2298.4299999999998</v>
      </c>
      <c r="P187">
        <v>3.6582032729999709</v>
      </c>
      <c r="Q187">
        <v>2.9142440822273969</v>
      </c>
      <c r="R187">
        <v>0.1827006757046328</v>
      </c>
      <c r="S187">
        <v>6.2692303921568628</v>
      </c>
      <c r="T187">
        <v>2298.4309454126642</v>
      </c>
    </row>
    <row r="188" spans="1:20" x14ac:dyDescent="0.35">
      <c r="A188" t="s">
        <v>223</v>
      </c>
      <c r="B188" t="s">
        <v>29</v>
      </c>
      <c r="C188" t="s">
        <v>30</v>
      </c>
      <c r="D188" t="s">
        <v>27</v>
      </c>
      <c r="E188" t="s">
        <v>24</v>
      </c>
      <c r="F188">
        <v>13162.26</v>
      </c>
      <c r="G188">
        <v>5403043</v>
      </c>
      <c r="H188">
        <v>247496</v>
      </c>
      <c r="I188">
        <v>12394</v>
      </c>
      <c r="J188">
        <v>1840024.64</v>
      </c>
      <c r="K188">
        <v>4.58</v>
      </c>
      <c r="L188">
        <v>5.01</v>
      </c>
      <c r="M188">
        <v>0.05</v>
      </c>
      <c r="N188">
        <v>1.06</v>
      </c>
      <c r="O188">
        <v>13879.55</v>
      </c>
      <c r="P188">
        <v>4.5806779624000784</v>
      </c>
      <c r="Q188">
        <v>5.0077577011345644</v>
      </c>
      <c r="R188">
        <v>5.3181707987199803E-2</v>
      </c>
      <c r="S188">
        <v>1.0619864450540579</v>
      </c>
      <c r="T188">
        <v>13879.54940868817</v>
      </c>
    </row>
    <row r="189" spans="1:20" x14ac:dyDescent="0.35">
      <c r="A189" t="s">
        <v>224</v>
      </c>
      <c r="B189" t="s">
        <v>33</v>
      </c>
      <c r="C189" t="s">
        <v>30</v>
      </c>
      <c r="D189" t="s">
        <v>43</v>
      </c>
      <c r="E189" t="s">
        <v>49</v>
      </c>
      <c r="F189">
        <v>1102.58</v>
      </c>
      <c r="G189">
        <v>201155</v>
      </c>
      <c r="H189">
        <v>6748</v>
      </c>
      <c r="I189">
        <v>157</v>
      </c>
      <c r="J189">
        <v>23959.08</v>
      </c>
      <c r="K189">
        <v>3.35</v>
      </c>
      <c r="L189">
        <v>2.33</v>
      </c>
      <c r="M189">
        <v>0.16</v>
      </c>
      <c r="N189">
        <v>7.02</v>
      </c>
      <c r="O189">
        <v>2073</v>
      </c>
      <c r="P189">
        <v>3.3546270289080562</v>
      </c>
      <c r="Q189">
        <v>2.3266152934202728</v>
      </c>
      <c r="R189">
        <v>0.16339359810314169</v>
      </c>
      <c r="S189">
        <v>7.0228025477707003</v>
      </c>
      <c r="T189">
        <v>2073.0015055596868</v>
      </c>
    </row>
    <row r="190" spans="1:20" x14ac:dyDescent="0.35">
      <c r="A190" t="s">
        <v>225</v>
      </c>
      <c r="B190" t="s">
        <v>33</v>
      </c>
      <c r="C190" t="s">
        <v>22</v>
      </c>
      <c r="D190" t="s">
        <v>23</v>
      </c>
      <c r="E190" t="s">
        <v>24</v>
      </c>
      <c r="F190">
        <v>5208.51</v>
      </c>
      <c r="G190">
        <v>970778</v>
      </c>
      <c r="H190">
        <v>41237</v>
      </c>
      <c r="I190">
        <v>1978</v>
      </c>
      <c r="J190">
        <v>156523.62</v>
      </c>
      <c r="K190">
        <v>4.25</v>
      </c>
      <c r="L190">
        <v>4.8</v>
      </c>
      <c r="M190">
        <v>0.13</v>
      </c>
      <c r="N190">
        <v>2.63</v>
      </c>
      <c r="O190">
        <v>2905.15</v>
      </c>
      <c r="P190">
        <v>4.2478300909167697</v>
      </c>
      <c r="Q190">
        <v>4.7966631908237742</v>
      </c>
      <c r="R190">
        <v>0.12630671484346581</v>
      </c>
      <c r="S190">
        <v>2.6332204246713848</v>
      </c>
      <c r="T190">
        <v>2905.15156925877</v>
      </c>
    </row>
    <row r="191" spans="1:20" x14ac:dyDescent="0.35">
      <c r="A191" t="s">
        <v>226</v>
      </c>
      <c r="B191" t="s">
        <v>36</v>
      </c>
      <c r="C191" t="s">
        <v>22</v>
      </c>
      <c r="D191" t="s">
        <v>23</v>
      </c>
      <c r="E191" t="s">
        <v>49</v>
      </c>
      <c r="F191">
        <v>12830.57</v>
      </c>
      <c r="G191">
        <v>1427034</v>
      </c>
      <c r="H191">
        <v>107375</v>
      </c>
      <c r="I191">
        <v>6345</v>
      </c>
      <c r="J191">
        <v>572958.87</v>
      </c>
      <c r="K191">
        <v>7.52</v>
      </c>
      <c r="L191">
        <v>5.91</v>
      </c>
      <c r="M191">
        <v>0.12</v>
      </c>
      <c r="N191">
        <v>2.02</v>
      </c>
      <c r="O191">
        <v>4365.58</v>
      </c>
      <c r="P191">
        <v>7.5243477029979662</v>
      </c>
      <c r="Q191">
        <v>5.9091967403958092</v>
      </c>
      <c r="R191">
        <v>0.1194930849825378</v>
      </c>
      <c r="S191">
        <v>2.0221544523246648</v>
      </c>
      <c r="T191">
        <v>4365.5761201567821</v>
      </c>
    </row>
    <row r="192" spans="1:20" x14ac:dyDescent="0.35">
      <c r="A192" t="s">
        <v>227</v>
      </c>
      <c r="B192" t="s">
        <v>36</v>
      </c>
      <c r="C192" t="s">
        <v>38</v>
      </c>
      <c r="D192" t="s">
        <v>43</v>
      </c>
      <c r="E192" t="s">
        <v>24</v>
      </c>
      <c r="F192">
        <v>4120.55</v>
      </c>
      <c r="G192">
        <v>405529</v>
      </c>
      <c r="H192">
        <v>31044</v>
      </c>
      <c r="I192">
        <v>2121</v>
      </c>
      <c r="J192">
        <v>261439.67</v>
      </c>
      <c r="K192">
        <v>7.66</v>
      </c>
      <c r="L192">
        <v>6.83</v>
      </c>
      <c r="M192">
        <v>0.13</v>
      </c>
      <c r="N192">
        <v>1.94</v>
      </c>
      <c r="O192">
        <v>6244.78</v>
      </c>
      <c r="P192">
        <v>7.6551861889038761</v>
      </c>
      <c r="Q192">
        <v>6.8322381136451487</v>
      </c>
      <c r="R192">
        <v>0.13273257312202039</v>
      </c>
      <c r="S192">
        <v>1.942739273927393</v>
      </c>
      <c r="T192">
        <v>6244.7760614481076</v>
      </c>
    </row>
    <row r="193" spans="1:20" x14ac:dyDescent="0.35">
      <c r="A193" t="s">
        <v>228</v>
      </c>
      <c r="B193" t="s">
        <v>41</v>
      </c>
      <c r="C193" t="s">
        <v>38</v>
      </c>
      <c r="D193" t="s">
        <v>31</v>
      </c>
      <c r="E193" t="s">
        <v>24</v>
      </c>
      <c r="F193">
        <v>14652.05</v>
      </c>
      <c r="G193">
        <v>1361067</v>
      </c>
      <c r="H193">
        <v>37707</v>
      </c>
      <c r="I193">
        <v>1330</v>
      </c>
      <c r="J193">
        <v>173479.54</v>
      </c>
      <c r="K193">
        <v>2.77</v>
      </c>
      <c r="L193">
        <v>3.53</v>
      </c>
      <c r="M193">
        <v>0.39</v>
      </c>
      <c r="N193">
        <v>11.02</v>
      </c>
      <c r="O193">
        <v>1084</v>
      </c>
      <c r="P193">
        <v>2.7703999876567429</v>
      </c>
      <c r="Q193">
        <v>3.5271965417561719</v>
      </c>
      <c r="R193">
        <v>0.3885763916514175</v>
      </c>
      <c r="S193">
        <v>11.016578947368419</v>
      </c>
      <c r="T193">
        <v>1083.995004112053</v>
      </c>
    </row>
    <row r="194" spans="1:20" x14ac:dyDescent="0.35">
      <c r="A194" t="s">
        <v>229</v>
      </c>
      <c r="B194" t="s">
        <v>41</v>
      </c>
      <c r="C194" t="s">
        <v>38</v>
      </c>
      <c r="D194" t="s">
        <v>27</v>
      </c>
      <c r="E194" t="s">
        <v>49</v>
      </c>
      <c r="F194">
        <v>7594.9</v>
      </c>
      <c r="G194">
        <v>588240</v>
      </c>
      <c r="H194">
        <v>13945</v>
      </c>
      <c r="I194">
        <v>149</v>
      </c>
      <c r="J194">
        <v>18770.75</v>
      </c>
      <c r="K194">
        <v>2.37</v>
      </c>
      <c r="L194">
        <v>1.07</v>
      </c>
      <c r="M194">
        <v>0.54</v>
      </c>
      <c r="N194">
        <v>50.97</v>
      </c>
      <c r="O194">
        <v>147.15</v>
      </c>
      <c r="P194">
        <v>2.370631034951721</v>
      </c>
      <c r="Q194">
        <v>1.0684833273574761</v>
      </c>
      <c r="R194">
        <v>0.54463248476156323</v>
      </c>
      <c r="S194">
        <v>50.972483221476509</v>
      </c>
      <c r="T194">
        <v>147.14940288878071</v>
      </c>
    </row>
    <row r="195" spans="1:20" x14ac:dyDescent="0.35">
      <c r="A195" t="s">
        <v>230</v>
      </c>
      <c r="B195" t="s">
        <v>33</v>
      </c>
      <c r="C195" t="s">
        <v>22</v>
      </c>
      <c r="D195" t="s">
        <v>23</v>
      </c>
      <c r="E195" t="s">
        <v>49</v>
      </c>
      <c r="F195">
        <v>14091.03</v>
      </c>
      <c r="G195">
        <v>2375334</v>
      </c>
      <c r="H195">
        <v>70672</v>
      </c>
      <c r="I195">
        <v>3713</v>
      </c>
      <c r="J195">
        <v>302335.03999999998</v>
      </c>
      <c r="K195">
        <v>2.98</v>
      </c>
      <c r="L195">
        <v>5.25</v>
      </c>
      <c r="M195">
        <v>0.2</v>
      </c>
      <c r="N195">
        <v>3.8</v>
      </c>
      <c r="O195">
        <v>2045.59</v>
      </c>
      <c r="P195">
        <v>2.9752447445285588</v>
      </c>
      <c r="Q195">
        <v>5.2538487661308579</v>
      </c>
      <c r="R195">
        <v>0.19938631990038491</v>
      </c>
      <c r="S195">
        <v>3.7950525181793702</v>
      </c>
      <c r="T195">
        <v>2045.585099173019</v>
      </c>
    </row>
    <row r="196" spans="1:20" x14ac:dyDescent="0.35">
      <c r="A196" t="s">
        <v>231</v>
      </c>
      <c r="B196" t="s">
        <v>21</v>
      </c>
      <c r="C196" t="s">
        <v>34</v>
      </c>
      <c r="D196" t="s">
        <v>31</v>
      </c>
      <c r="E196" t="s">
        <v>46</v>
      </c>
      <c r="F196">
        <v>6717.98</v>
      </c>
      <c r="G196">
        <v>1040930</v>
      </c>
      <c r="H196">
        <v>36038</v>
      </c>
      <c r="I196">
        <v>1766</v>
      </c>
      <c r="J196">
        <v>84591.47</v>
      </c>
      <c r="K196">
        <v>3.46</v>
      </c>
      <c r="L196">
        <v>4.9000000000000004</v>
      </c>
      <c r="M196">
        <v>0.19</v>
      </c>
      <c r="N196">
        <v>3.8</v>
      </c>
      <c r="O196">
        <v>1159.18</v>
      </c>
      <c r="P196">
        <v>3.4620963945702399</v>
      </c>
      <c r="Q196">
        <v>4.9003829291303624</v>
      </c>
      <c r="R196">
        <v>0.186413785448693</v>
      </c>
      <c r="S196">
        <v>3.804065685164213</v>
      </c>
      <c r="T196">
        <v>1159.180140458888</v>
      </c>
    </row>
    <row r="197" spans="1:20" x14ac:dyDescent="0.35">
      <c r="A197" t="s">
        <v>232</v>
      </c>
      <c r="B197" t="s">
        <v>21</v>
      </c>
      <c r="C197" t="s">
        <v>38</v>
      </c>
      <c r="D197" t="s">
        <v>43</v>
      </c>
      <c r="E197" t="s">
        <v>49</v>
      </c>
      <c r="F197">
        <v>5195.08</v>
      </c>
      <c r="G197">
        <v>688395</v>
      </c>
      <c r="H197">
        <v>29702</v>
      </c>
      <c r="I197">
        <v>1062</v>
      </c>
      <c r="J197">
        <v>117183.03999999999</v>
      </c>
      <c r="K197">
        <v>4.3099999999999996</v>
      </c>
      <c r="L197">
        <v>3.58</v>
      </c>
      <c r="M197">
        <v>0.17</v>
      </c>
      <c r="N197">
        <v>4.8899999999999997</v>
      </c>
      <c r="O197">
        <v>2155.65</v>
      </c>
      <c r="P197">
        <v>4.314673988044655</v>
      </c>
      <c r="Q197">
        <v>3.5755168002154738</v>
      </c>
      <c r="R197">
        <v>0.17490674028684941</v>
      </c>
      <c r="S197">
        <v>4.8917890772128061</v>
      </c>
      <c r="T197">
        <v>2155.654195893037</v>
      </c>
    </row>
    <row r="198" spans="1:20" x14ac:dyDescent="0.35">
      <c r="A198" t="s">
        <v>233</v>
      </c>
      <c r="B198" t="s">
        <v>29</v>
      </c>
      <c r="C198" t="s">
        <v>34</v>
      </c>
      <c r="D198" t="s">
        <v>43</v>
      </c>
      <c r="E198" t="s">
        <v>24</v>
      </c>
      <c r="F198">
        <v>5754.95</v>
      </c>
      <c r="G198">
        <v>2341079</v>
      </c>
      <c r="H198">
        <v>134233</v>
      </c>
      <c r="I198">
        <v>6687</v>
      </c>
      <c r="J198">
        <v>277861.39</v>
      </c>
      <c r="K198">
        <v>5.73</v>
      </c>
      <c r="L198">
        <v>4.9800000000000004</v>
      </c>
      <c r="M198">
        <v>0.04</v>
      </c>
      <c r="N198">
        <v>0.86</v>
      </c>
      <c r="O198">
        <v>4728.22</v>
      </c>
      <c r="P198">
        <v>5.7338090683825707</v>
      </c>
      <c r="Q198">
        <v>4.9816364083347624</v>
      </c>
      <c r="R198">
        <v>4.2872840508667763E-2</v>
      </c>
      <c r="S198">
        <v>0.86061761627037536</v>
      </c>
      <c r="T198">
        <v>4728.2155361905834</v>
      </c>
    </row>
    <row r="199" spans="1:20" x14ac:dyDescent="0.35">
      <c r="A199" t="s">
        <v>234</v>
      </c>
      <c r="B199" t="s">
        <v>41</v>
      </c>
      <c r="C199" t="s">
        <v>34</v>
      </c>
      <c r="D199" t="s">
        <v>27</v>
      </c>
      <c r="E199" t="s">
        <v>24</v>
      </c>
      <c r="F199">
        <v>13322.36</v>
      </c>
      <c r="G199">
        <v>1301992</v>
      </c>
      <c r="H199">
        <v>15312</v>
      </c>
      <c r="I199">
        <v>259</v>
      </c>
      <c r="J199">
        <v>12588.83</v>
      </c>
      <c r="K199">
        <v>1.18</v>
      </c>
      <c r="L199">
        <v>1.69</v>
      </c>
      <c r="M199">
        <v>0.87</v>
      </c>
      <c r="N199">
        <v>51.44</v>
      </c>
      <c r="O199">
        <v>-5.51</v>
      </c>
      <c r="P199">
        <v>1.1760440924368201</v>
      </c>
      <c r="Q199">
        <v>1.6914838035527691</v>
      </c>
      <c r="R199">
        <v>0.87006008359456644</v>
      </c>
      <c r="S199">
        <v>51.437683397683401</v>
      </c>
      <c r="T199">
        <v>-5.5060064433028444</v>
      </c>
    </row>
    <row r="200" spans="1:20" x14ac:dyDescent="0.35">
      <c r="A200" t="s">
        <v>235</v>
      </c>
      <c r="B200" t="s">
        <v>41</v>
      </c>
      <c r="C200" t="s">
        <v>34</v>
      </c>
      <c r="D200" t="s">
        <v>43</v>
      </c>
      <c r="E200" t="s">
        <v>24</v>
      </c>
      <c r="F200">
        <v>5295</v>
      </c>
      <c r="G200">
        <v>393779</v>
      </c>
      <c r="H200">
        <v>10843</v>
      </c>
      <c r="I200">
        <v>380</v>
      </c>
      <c r="J200">
        <v>15922.29</v>
      </c>
      <c r="K200">
        <v>2.75</v>
      </c>
      <c r="L200">
        <v>3.5</v>
      </c>
      <c r="M200">
        <v>0.49</v>
      </c>
      <c r="N200">
        <v>13.93</v>
      </c>
      <c r="O200">
        <v>200.7</v>
      </c>
      <c r="P200">
        <v>2.7535749747955069</v>
      </c>
      <c r="Q200">
        <v>3.5045651572443051</v>
      </c>
      <c r="R200">
        <v>0.48833348704233148</v>
      </c>
      <c r="S200">
        <v>13.934210526315789</v>
      </c>
      <c r="T200">
        <v>200.70424929178469</v>
      </c>
    </row>
    <row r="201" spans="1:20" x14ac:dyDescent="0.35">
      <c r="A201" t="s">
        <v>236</v>
      </c>
      <c r="B201" t="s">
        <v>29</v>
      </c>
      <c r="C201" t="s">
        <v>30</v>
      </c>
      <c r="D201" t="s">
        <v>27</v>
      </c>
      <c r="E201" t="s">
        <v>24</v>
      </c>
      <c r="F201">
        <v>10205.52</v>
      </c>
      <c r="G201">
        <v>4277292</v>
      </c>
      <c r="H201">
        <v>234133</v>
      </c>
      <c r="I201">
        <v>22943</v>
      </c>
      <c r="J201">
        <v>3158111.76</v>
      </c>
      <c r="K201">
        <v>5.47</v>
      </c>
      <c r="L201">
        <v>9.8000000000000007</v>
      </c>
      <c r="M201">
        <v>0.04</v>
      </c>
      <c r="N201">
        <v>0.44</v>
      </c>
      <c r="O201">
        <v>30845.13</v>
      </c>
      <c r="P201">
        <v>5.47386056411393</v>
      </c>
      <c r="Q201">
        <v>9.7991312630000902</v>
      </c>
      <c r="R201">
        <v>4.3588558639747498E-2</v>
      </c>
      <c r="S201">
        <v>0.44482064246175312</v>
      </c>
      <c r="T201">
        <v>30845.133222021021</v>
      </c>
    </row>
    <row r="202" spans="1:20" x14ac:dyDescent="0.35">
      <c r="A202" t="s">
        <v>237</v>
      </c>
      <c r="B202" t="s">
        <v>33</v>
      </c>
      <c r="C202" t="s">
        <v>22</v>
      </c>
      <c r="D202" t="s">
        <v>43</v>
      </c>
      <c r="E202" t="s">
        <v>49</v>
      </c>
      <c r="F202">
        <v>7312.72</v>
      </c>
      <c r="G202">
        <v>1321256</v>
      </c>
      <c r="H202">
        <v>23290</v>
      </c>
      <c r="I202">
        <v>1356</v>
      </c>
      <c r="J202">
        <v>126231.01</v>
      </c>
      <c r="K202">
        <v>1.76</v>
      </c>
      <c r="L202">
        <v>5.82</v>
      </c>
      <c r="M202">
        <v>0.31</v>
      </c>
      <c r="N202">
        <v>5.39</v>
      </c>
      <c r="O202">
        <v>1626.18</v>
      </c>
      <c r="P202">
        <v>1.762716687757709</v>
      </c>
      <c r="Q202">
        <v>5.8222413052812367</v>
      </c>
      <c r="R202">
        <v>0.31398540145985399</v>
      </c>
      <c r="S202">
        <v>5.392861356932154</v>
      </c>
      <c r="T202">
        <v>1626.184101127898</v>
      </c>
    </row>
    <row r="203" spans="1:20" x14ac:dyDescent="0.35">
      <c r="A203" t="s">
        <v>238</v>
      </c>
      <c r="B203" t="s">
        <v>36</v>
      </c>
      <c r="C203" t="s">
        <v>22</v>
      </c>
      <c r="D203" t="s">
        <v>43</v>
      </c>
      <c r="E203" t="s">
        <v>24</v>
      </c>
      <c r="F203">
        <v>14154.23</v>
      </c>
      <c r="G203">
        <v>1425009</v>
      </c>
      <c r="H203">
        <v>94423</v>
      </c>
      <c r="I203">
        <v>4705</v>
      </c>
      <c r="J203">
        <v>392931.81</v>
      </c>
      <c r="K203">
        <v>6.63</v>
      </c>
      <c r="L203">
        <v>4.9800000000000004</v>
      </c>
      <c r="M203">
        <v>0.15</v>
      </c>
      <c r="N203">
        <v>3.01</v>
      </c>
      <c r="O203">
        <v>2676.07</v>
      </c>
      <c r="P203">
        <v>6.6261335893317161</v>
      </c>
      <c r="Q203">
        <v>4.9828961164123147</v>
      </c>
      <c r="R203">
        <v>0.14990235429927029</v>
      </c>
      <c r="S203">
        <v>3.008337938363443</v>
      </c>
      <c r="T203">
        <v>2676.0733717058438</v>
      </c>
    </row>
    <row r="204" spans="1:20" x14ac:dyDescent="0.35">
      <c r="A204" t="s">
        <v>239</v>
      </c>
      <c r="B204" t="s">
        <v>36</v>
      </c>
      <c r="C204" t="s">
        <v>38</v>
      </c>
      <c r="D204" t="s">
        <v>23</v>
      </c>
      <c r="E204" t="s">
        <v>46</v>
      </c>
      <c r="F204">
        <v>2810.77</v>
      </c>
      <c r="G204">
        <v>365131</v>
      </c>
      <c r="H204">
        <v>28799</v>
      </c>
      <c r="I204">
        <v>1574</v>
      </c>
      <c r="J204">
        <v>198149.7</v>
      </c>
      <c r="K204">
        <v>7.89</v>
      </c>
      <c r="L204">
        <v>5.47</v>
      </c>
      <c r="M204">
        <v>0.1</v>
      </c>
      <c r="N204">
        <v>1.79</v>
      </c>
      <c r="O204">
        <v>6949.66</v>
      </c>
      <c r="P204">
        <v>7.8873061996927136</v>
      </c>
      <c r="Q204">
        <v>5.4654675509566308</v>
      </c>
      <c r="R204">
        <v>9.7599569429494076E-2</v>
      </c>
      <c r="S204">
        <v>1.7857496823379919</v>
      </c>
      <c r="T204">
        <v>6949.6589902411088</v>
      </c>
    </row>
    <row r="205" spans="1:20" x14ac:dyDescent="0.35">
      <c r="A205" t="s">
        <v>240</v>
      </c>
      <c r="B205" t="s">
        <v>41</v>
      </c>
      <c r="C205" t="s">
        <v>38</v>
      </c>
      <c r="D205" t="s">
        <v>31</v>
      </c>
      <c r="E205" t="s">
        <v>24</v>
      </c>
      <c r="F205">
        <v>6715.52</v>
      </c>
      <c r="G205">
        <v>558677</v>
      </c>
      <c r="H205">
        <v>15102</v>
      </c>
      <c r="I205">
        <v>454</v>
      </c>
      <c r="J205">
        <v>57180.55</v>
      </c>
      <c r="K205">
        <v>2.7</v>
      </c>
      <c r="L205">
        <v>3.01</v>
      </c>
      <c r="M205">
        <v>0.44</v>
      </c>
      <c r="N205">
        <v>14.79</v>
      </c>
      <c r="O205">
        <v>751.47</v>
      </c>
      <c r="P205">
        <v>2.7031719580365761</v>
      </c>
      <c r="Q205">
        <v>3.0062243411468681</v>
      </c>
      <c r="R205">
        <v>0.44467752615547612</v>
      </c>
      <c r="S205">
        <v>14.791894273127751</v>
      </c>
      <c r="T205">
        <v>751.46868745830545</v>
      </c>
    </row>
    <row r="206" spans="1:20" x14ac:dyDescent="0.35">
      <c r="A206" t="s">
        <v>241</v>
      </c>
      <c r="B206" t="s">
        <v>33</v>
      </c>
      <c r="C206" t="s">
        <v>22</v>
      </c>
      <c r="D206" t="s">
        <v>23</v>
      </c>
      <c r="E206" t="s">
        <v>24</v>
      </c>
      <c r="F206">
        <v>2307.19</v>
      </c>
      <c r="G206">
        <v>362518</v>
      </c>
      <c r="H206">
        <v>6121</v>
      </c>
      <c r="I206">
        <v>226</v>
      </c>
      <c r="J206">
        <v>18364.080000000002</v>
      </c>
      <c r="K206">
        <v>1.69</v>
      </c>
      <c r="L206">
        <v>3.69</v>
      </c>
      <c r="M206">
        <v>0.38</v>
      </c>
      <c r="N206">
        <v>10.210000000000001</v>
      </c>
      <c r="O206">
        <v>695.95</v>
      </c>
      <c r="P206">
        <v>1.6884678829740869</v>
      </c>
      <c r="Q206">
        <v>3.6922071556935139</v>
      </c>
      <c r="R206">
        <v>0.37693024015683713</v>
      </c>
      <c r="S206">
        <v>10.20880530973451</v>
      </c>
      <c r="T206">
        <v>695.95005179460725</v>
      </c>
    </row>
    <row r="207" spans="1:20" x14ac:dyDescent="0.35">
      <c r="A207" t="s">
        <v>242</v>
      </c>
      <c r="B207" t="s">
        <v>36</v>
      </c>
      <c r="C207" t="s">
        <v>30</v>
      </c>
      <c r="D207" t="s">
        <v>27</v>
      </c>
      <c r="E207" t="s">
        <v>24</v>
      </c>
      <c r="F207">
        <v>8883.02</v>
      </c>
      <c r="G207">
        <v>973204</v>
      </c>
      <c r="H207">
        <v>74943</v>
      </c>
      <c r="I207">
        <v>5062</v>
      </c>
      <c r="J207">
        <v>698657.12</v>
      </c>
      <c r="K207">
        <v>7.7</v>
      </c>
      <c r="L207">
        <v>6.75</v>
      </c>
      <c r="M207">
        <v>0.12</v>
      </c>
      <c r="N207">
        <v>1.75</v>
      </c>
      <c r="O207">
        <v>7765.09</v>
      </c>
      <c r="P207">
        <v>7.7006465242641831</v>
      </c>
      <c r="Q207">
        <v>6.7544667280466486</v>
      </c>
      <c r="R207">
        <v>0.11853034973246331</v>
      </c>
      <c r="S207">
        <v>1.754843935203477</v>
      </c>
      <c r="T207">
        <v>7765.0855227163729</v>
      </c>
    </row>
    <row r="208" spans="1:20" x14ac:dyDescent="0.35">
      <c r="A208" t="s">
        <v>243</v>
      </c>
      <c r="B208" t="s">
        <v>36</v>
      </c>
      <c r="C208" t="s">
        <v>22</v>
      </c>
      <c r="D208" t="s">
        <v>23</v>
      </c>
      <c r="E208" t="s">
        <v>24</v>
      </c>
      <c r="F208">
        <v>6342.04</v>
      </c>
      <c r="G208">
        <v>775108</v>
      </c>
      <c r="H208">
        <v>36370</v>
      </c>
      <c r="I208">
        <v>2282</v>
      </c>
      <c r="J208">
        <v>180735.16</v>
      </c>
      <c r="K208">
        <v>4.6900000000000004</v>
      </c>
      <c r="L208">
        <v>6.27</v>
      </c>
      <c r="M208">
        <v>0.17</v>
      </c>
      <c r="N208">
        <v>2.78</v>
      </c>
      <c r="O208">
        <v>2749.8</v>
      </c>
      <c r="P208">
        <v>4.6922493381567474</v>
      </c>
      <c r="Q208">
        <v>6.2744019796535602</v>
      </c>
      <c r="R208">
        <v>0.17437558427275229</v>
      </c>
      <c r="S208">
        <v>2.7791586327782651</v>
      </c>
      <c r="T208">
        <v>2749.7953339934779</v>
      </c>
    </row>
    <row r="209" spans="1:20" x14ac:dyDescent="0.35">
      <c r="A209" t="s">
        <v>244</v>
      </c>
      <c r="B209" t="s">
        <v>33</v>
      </c>
      <c r="C209" t="s">
        <v>34</v>
      </c>
      <c r="D209" t="s">
        <v>43</v>
      </c>
      <c r="E209" t="s">
        <v>49</v>
      </c>
      <c r="F209">
        <v>1383.59</v>
      </c>
      <c r="G209">
        <v>257021</v>
      </c>
      <c r="H209">
        <v>4414</v>
      </c>
      <c r="I209">
        <v>112</v>
      </c>
      <c r="J209">
        <v>4940.17</v>
      </c>
      <c r="K209">
        <v>1.72</v>
      </c>
      <c r="L209">
        <v>2.54</v>
      </c>
      <c r="M209">
        <v>0.31</v>
      </c>
      <c r="N209">
        <v>12.35</v>
      </c>
      <c r="O209">
        <v>257.05</v>
      </c>
      <c r="P209">
        <v>1.717369397831306</v>
      </c>
      <c r="Q209">
        <v>2.5373810602628</v>
      </c>
      <c r="R209">
        <v>0.31345491617580418</v>
      </c>
      <c r="S209">
        <v>12.353482142857141</v>
      </c>
      <c r="T209">
        <v>257.05447423008258</v>
      </c>
    </row>
    <row r="210" spans="1:20" x14ac:dyDescent="0.35">
      <c r="A210" t="s">
        <v>245</v>
      </c>
      <c r="B210" t="s">
        <v>36</v>
      </c>
      <c r="C210" t="s">
        <v>22</v>
      </c>
      <c r="D210" t="s">
        <v>43</v>
      </c>
      <c r="E210" t="s">
        <v>46</v>
      </c>
      <c r="F210">
        <v>12822.65</v>
      </c>
      <c r="G210">
        <v>1335392</v>
      </c>
      <c r="H210">
        <v>65585</v>
      </c>
      <c r="I210">
        <v>2314</v>
      </c>
      <c r="J210">
        <v>214662.71</v>
      </c>
      <c r="K210">
        <v>4.91</v>
      </c>
      <c r="L210">
        <v>3.53</v>
      </c>
      <c r="M210">
        <v>0.2</v>
      </c>
      <c r="N210">
        <v>5.54</v>
      </c>
      <c r="O210">
        <v>1574.09</v>
      </c>
      <c r="P210">
        <v>4.9112919652057228</v>
      </c>
      <c r="Q210">
        <v>3.5282457879088209</v>
      </c>
      <c r="R210">
        <v>0.1955119310818022</v>
      </c>
      <c r="S210">
        <v>5.541335350043215</v>
      </c>
      <c r="T210">
        <v>1574.0900671858001</v>
      </c>
    </row>
    <row r="211" spans="1:20" x14ac:dyDescent="0.35">
      <c r="A211" t="s">
        <v>246</v>
      </c>
      <c r="B211" t="s">
        <v>36</v>
      </c>
      <c r="C211" t="s">
        <v>30</v>
      </c>
      <c r="D211" t="s">
        <v>31</v>
      </c>
      <c r="E211" t="s">
        <v>24</v>
      </c>
      <c r="F211">
        <v>5944.96</v>
      </c>
      <c r="G211">
        <v>837993</v>
      </c>
      <c r="H211">
        <v>49717</v>
      </c>
      <c r="I211">
        <v>2606</v>
      </c>
      <c r="J211">
        <v>381699.31</v>
      </c>
      <c r="K211">
        <v>5.93</v>
      </c>
      <c r="L211">
        <v>5.24</v>
      </c>
      <c r="M211">
        <v>0.12</v>
      </c>
      <c r="N211">
        <v>2.2799999999999998</v>
      </c>
      <c r="O211">
        <v>6320.55</v>
      </c>
      <c r="P211">
        <v>5.9328657876617106</v>
      </c>
      <c r="Q211">
        <v>5.2416678399742542</v>
      </c>
      <c r="R211">
        <v>0.1195760001609108</v>
      </c>
      <c r="S211">
        <v>2.2812586339217189</v>
      </c>
      <c r="T211">
        <v>6320.5530398858864</v>
      </c>
    </row>
    <row r="212" spans="1:20" x14ac:dyDescent="0.35">
      <c r="A212" t="s">
        <v>247</v>
      </c>
      <c r="B212" t="s">
        <v>33</v>
      </c>
      <c r="C212" t="s">
        <v>22</v>
      </c>
      <c r="D212" t="s">
        <v>27</v>
      </c>
      <c r="E212" t="s">
        <v>49</v>
      </c>
      <c r="F212">
        <v>7657.65</v>
      </c>
      <c r="G212">
        <v>1284064</v>
      </c>
      <c r="H212">
        <v>50665</v>
      </c>
      <c r="I212">
        <v>2099</v>
      </c>
      <c r="J212">
        <v>192613.99</v>
      </c>
      <c r="K212">
        <v>3.95</v>
      </c>
      <c r="L212">
        <v>4.1399999999999997</v>
      </c>
      <c r="M212">
        <v>0.15</v>
      </c>
      <c r="N212">
        <v>3.65</v>
      </c>
      <c r="O212">
        <v>2415.31</v>
      </c>
      <c r="P212">
        <v>3.9456756049542698</v>
      </c>
      <c r="Q212">
        <v>4.1428994374814962</v>
      </c>
      <c r="R212">
        <v>0.1511428007500247</v>
      </c>
      <c r="S212">
        <v>3.6482372558361118</v>
      </c>
      <c r="T212">
        <v>2415.3146200205019</v>
      </c>
    </row>
    <row r="213" spans="1:20" x14ac:dyDescent="0.35">
      <c r="A213" t="s">
        <v>248</v>
      </c>
      <c r="B213" t="s">
        <v>33</v>
      </c>
      <c r="C213" t="s">
        <v>22</v>
      </c>
      <c r="D213" t="s">
        <v>43</v>
      </c>
      <c r="E213" t="s">
        <v>24</v>
      </c>
      <c r="F213">
        <v>6408.94</v>
      </c>
      <c r="G213">
        <v>1046688</v>
      </c>
      <c r="H213">
        <v>24088</v>
      </c>
      <c r="I213">
        <v>499</v>
      </c>
      <c r="J213">
        <v>45017.62</v>
      </c>
      <c r="K213">
        <v>2.2999999999999998</v>
      </c>
      <c r="L213">
        <v>2.0699999999999998</v>
      </c>
      <c r="M213">
        <v>0.27</v>
      </c>
      <c r="N213">
        <v>12.84</v>
      </c>
      <c r="O213">
        <v>602.41999999999996</v>
      </c>
      <c r="P213">
        <v>2.30135436729952</v>
      </c>
      <c r="Q213">
        <v>2.071570906675523</v>
      </c>
      <c r="R213">
        <v>0.26606360013284619</v>
      </c>
      <c r="S213">
        <v>12.84356713426854</v>
      </c>
      <c r="T213">
        <v>602.41912079064559</v>
      </c>
    </row>
    <row r="214" spans="1:20" x14ac:dyDescent="0.35">
      <c r="A214" t="s">
        <v>249</v>
      </c>
      <c r="B214" t="s">
        <v>33</v>
      </c>
      <c r="C214" t="s">
        <v>22</v>
      </c>
      <c r="D214" t="s">
        <v>31</v>
      </c>
      <c r="E214" t="s">
        <v>46</v>
      </c>
      <c r="F214">
        <v>7585.46</v>
      </c>
      <c r="G214">
        <v>1194285</v>
      </c>
      <c r="H214">
        <v>31896</v>
      </c>
      <c r="I214">
        <v>1219</v>
      </c>
      <c r="J214">
        <v>104392.4</v>
      </c>
      <c r="K214">
        <v>2.67</v>
      </c>
      <c r="L214">
        <v>3.82</v>
      </c>
      <c r="M214">
        <v>0.24</v>
      </c>
      <c r="N214">
        <v>6.22</v>
      </c>
      <c r="O214">
        <v>1276.22</v>
      </c>
      <c r="P214">
        <v>2.6707193006694379</v>
      </c>
      <c r="Q214">
        <v>3.8217958364685232</v>
      </c>
      <c r="R214">
        <v>0.23781853523952851</v>
      </c>
      <c r="S214">
        <v>6.2226907301066454</v>
      </c>
      <c r="T214">
        <v>1276.217131195735</v>
      </c>
    </row>
    <row r="215" spans="1:20" x14ac:dyDescent="0.35">
      <c r="A215" t="s">
        <v>250</v>
      </c>
      <c r="B215" t="s">
        <v>36</v>
      </c>
      <c r="C215" t="s">
        <v>34</v>
      </c>
      <c r="D215" t="s">
        <v>31</v>
      </c>
      <c r="E215" t="s">
        <v>24</v>
      </c>
      <c r="F215">
        <v>736.72</v>
      </c>
      <c r="G215">
        <v>74987</v>
      </c>
      <c r="H215">
        <v>3422</v>
      </c>
      <c r="I215">
        <v>232</v>
      </c>
      <c r="J215">
        <v>9627.7000000000007</v>
      </c>
      <c r="K215">
        <v>4.5599999999999996</v>
      </c>
      <c r="L215">
        <v>6.78</v>
      </c>
      <c r="M215">
        <v>0.22</v>
      </c>
      <c r="N215">
        <v>3.18</v>
      </c>
      <c r="O215">
        <v>1206.83</v>
      </c>
      <c r="P215">
        <v>4.5634576659954389</v>
      </c>
      <c r="Q215">
        <v>6.7796610169491522</v>
      </c>
      <c r="R215">
        <v>0.21528930450029221</v>
      </c>
      <c r="S215">
        <v>3.17551724137931</v>
      </c>
      <c r="T215">
        <v>1206.8329894668259</v>
      </c>
    </row>
    <row r="216" spans="1:20" x14ac:dyDescent="0.35">
      <c r="A216" t="s">
        <v>251</v>
      </c>
      <c r="B216" t="s">
        <v>29</v>
      </c>
      <c r="C216" t="s">
        <v>38</v>
      </c>
      <c r="D216" t="s">
        <v>43</v>
      </c>
      <c r="E216" t="s">
        <v>24</v>
      </c>
      <c r="F216">
        <v>12324.16</v>
      </c>
      <c r="G216">
        <v>5880264</v>
      </c>
      <c r="H216">
        <v>207010</v>
      </c>
      <c r="I216">
        <v>13812</v>
      </c>
      <c r="J216">
        <v>1731134.86</v>
      </c>
      <c r="K216">
        <v>3.52</v>
      </c>
      <c r="L216">
        <v>6.67</v>
      </c>
      <c r="M216">
        <v>0.06</v>
      </c>
      <c r="N216">
        <v>0.89</v>
      </c>
      <c r="O216">
        <v>13946.68</v>
      </c>
      <c r="P216">
        <v>3.5204201716113421</v>
      </c>
      <c r="Q216">
        <v>6.6721414424423946</v>
      </c>
      <c r="R216">
        <v>5.9534128786048982E-2</v>
      </c>
      <c r="S216">
        <v>0.89227917752678831</v>
      </c>
      <c r="T216">
        <v>13946.676284631159</v>
      </c>
    </row>
    <row r="217" spans="1:20" x14ac:dyDescent="0.35">
      <c r="A217" t="s">
        <v>252</v>
      </c>
      <c r="B217" t="s">
        <v>36</v>
      </c>
      <c r="C217" t="s">
        <v>30</v>
      </c>
      <c r="D217" t="s">
        <v>43</v>
      </c>
      <c r="E217" t="s">
        <v>24</v>
      </c>
      <c r="F217">
        <v>5318.47</v>
      </c>
      <c r="G217">
        <v>682821</v>
      </c>
      <c r="H217">
        <v>51950</v>
      </c>
      <c r="I217">
        <v>2954</v>
      </c>
      <c r="J217">
        <v>460266.02</v>
      </c>
      <c r="K217">
        <v>7.61</v>
      </c>
      <c r="L217">
        <v>5.69</v>
      </c>
      <c r="M217">
        <v>0.1</v>
      </c>
      <c r="N217">
        <v>1.8</v>
      </c>
      <c r="O217">
        <v>8554.11</v>
      </c>
      <c r="P217">
        <v>7.6081432762026946</v>
      </c>
      <c r="Q217">
        <v>5.6862367661212696</v>
      </c>
      <c r="R217">
        <v>0.102376708373436</v>
      </c>
      <c r="S217">
        <v>1.800429925524712</v>
      </c>
      <c r="T217">
        <v>8554.1057860625333</v>
      </c>
    </row>
    <row r="218" spans="1:20" x14ac:dyDescent="0.35">
      <c r="A218" t="s">
        <v>253</v>
      </c>
      <c r="B218" t="s">
        <v>21</v>
      </c>
      <c r="C218" t="s">
        <v>34</v>
      </c>
      <c r="D218" t="s">
        <v>27</v>
      </c>
      <c r="E218" t="s">
        <v>24</v>
      </c>
      <c r="F218">
        <v>11004.7</v>
      </c>
      <c r="G218">
        <v>1840226</v>
      </c>
      <c r="H218">
        <v>74388</v>
      </c>
      <c r="I218">
        <v>3058</v>
      </c>
      <c r="J218">
        <v>136596.24</v>
      </c>
      <c r="K218">
        <v>4.04</v>
      </c>
      <c r="L218">
        <v>4.1100000000000003</v>
      </c>
      <c r="M218">
        <v>0.15</v>
      </c>
      <c r="N218">
        <v>3.6</v>
      </c>
      <c r="O218">
        <v>1141.25</v>
      </c>
      <c r="P218">
        <v>4.0423295834316004</v>
      </c>
      <c r="Q218">
        <v>4.1108780986180564</v>
      </c>
      <c r="R218">
        <v>0.1479364951336237</v>
      </c>
      <c r="S218">
        <v>3.5986592544146498</v>
      </c>
      <c r="T218">
        <v>1141.2536461693639</v>
      </c>
    </row>
    <row r="219" spans="1:20" x14ac:dyDescent="0.35">
      <c r="A219" t="s">
        <v>254</v>
      </c>
      <c r="B219" t="s">
        <v>29</v>
      </c>
      <c r="C219" t="s">
        <v>22</v>
      </c>
      <c r="D219" t="s">
        <v>31</v>
      </c>
      <c r="E219" t="s">
        <v>24</v>
      </c>
      <c r="F219">
        <v>1440.86</v>
      </c>
      <c r="G219">
        <v>553633</v>
      </c>
      <c r="H219">
        <v>26899</v>
      </c>
      <c r="I219">
        <v>1125</v>
      </c>
      <c r="J219">
        <v>95155.83</v>
      </c>
      <c r="K219">
        <v>4.8600000000000003</v>
      </c>
      <c r="L219">
        <v>4.18</v>
      </c>
      <c r="M219">
        <v>0.05</v>
      </c>
      <c r="N219">
        <v>1.28</v>
      </c>
      <c r="O219">
        <v>6504.1</v>
      </c>
      <c r="P219">
        <v>4.8586337880870536</v>
      </c>
      <c r="Q219">
        <v>4.1823116100970292</v>
      </c>
      <c r="R219">
        <v>5.3565560057994718E-2</v>
      </c>
      <c r="S219">
        <v>1.2807644444444439</v>
      </c>
      <c r="T219">
        <v>6504.0996349402449</v>
      </c>
    </row>
    <row r="220" spans="1:20" x14ac:dyDescent="0.35">
      <c r="A220" t="s">
        <v>255</v>
      </c>
      <c r="B220" t="s">
        <v>33</v>
      </c>
      <c r="C220" t="s">
        <v>22</v>
      </c>
      <c r="D220" t="s">
        <v>31</v>
      </c>
      <c r="E220" t="s">
        <v>24</v>
      </c>
      <c r="F220">
        <v>8095.47</v>
      </c>
      <c r="G220">
        <v>1407413</v>
      </c>
      <c r="H220">
        <v>31660</v>
      </c>
      <c r="I220">
        <v>986</v>
      </c>
      <c r="J220">
        <v>76169.929999999993</v>
      </c>
      <c r="K220">
        <v>2.25</v>
      </c>
      <c r="L220">
        <v>3.11</v>
      </c>
      <c r="M220">
        <v>0.26</v>
      </c>
      <c r="N220">
        <v>8.2100000000000009</v>
      </c>
      <c r="O220">
        <v>840.9</v>
      </c>
      <c r="P220">
        <v>2.2495173769177921</v>
      </c>
      <c r="Q220">
        <v>3.1143398610233728</v>
      </c>
      <c r="R220">
        <v>0.25570025268477581</v>
      </c>
      <c r="S220">
        <v>8.2104158215010141</v>
      </c>
      <c r="T220">
        <v>840.89571081110785</v>
      </c>
    </row>
    <row r="221" spans="1:20" x14ac:dyDescent="0.35">
      <c r="A221" t="s">
        <v>256</v>
      </c>
      <c r="B221" t="s">
        <v>29</v>
      </c>
      <c r="C221" t="s">
        <v>38</v>
      </c>
      <c r="D221" t="s">
        <v>31</v>
      </c>
      <c r="E221" t="s">
        <v>24</v>
      </c>
      <c r="F221">
        <v>13677.48</v>
      </c>
      <c r="G221">
        <v>6536504</v>
      </c>
      <c r="H221">
        <v>196863</v>
      </c>
      <c r="I221">
        <v>18954</v>
      </c>
      <c r="J221">
        <v>2211824.65</v>
      </c>
      <c r="K221">
        <v>3.01</v>
      </c>
      <c r="L221">
        <v>9.6300000000000008</v>
      </c>
      <c r="M221">
        <v>7.0000000000000007E-2</v>
      </c>
      <c r="N221">
        <v>0.72</v>
      </c>
      <c r="O221">
        <v>16071.29</v>
      </c>
      <c r="P221">
        <v>3.0117475641413209</v>
      </c>
      <c r="Q221">
        <v>9.6280154218923819</v>
      </c>
      <c r="R221">
        <v>6.94771490833727E-2</v>
      </c>
      <c r="S221">
        <v>0.72161443494776822</v>
      </c>
      <c r="T221">
        <v>16071.2877664599</v>
      </c>
    </row>
    <row r="222" spans="1:20" x14ac:dyDescent="0.35">
      <c r="A222" t="s">
        <v>257</v>
      </c>
      <c r="B222" t="s">
        <v>33</v>
      </c>
      <c r="C222" t="s">
        <v>38</v>
      </c>
      <c r="D222" t="s">
        <v>27</v>
      </c>
      <c r="E222" t="s">
        <v>24</v>
      </c>
      <c r="F222">
        <v>6274.6</v>
      </c>
      <c r="G222">
        <v>994208</v>
      </c>
      <c r="H222">
        <v>41381</v>
      </c>
      <c r="I222">
        <v>1672</v>
      </c>
      <c r="J222">
        <v>197788.65</v>
      </c>
      <c r="K222">
        <v>4.16</v>
      </c>
      <c r="L222">
        <v>4.04</v>
      </c>
      <c r="M222">
        <v>0.15</v>
      </c>
      <c r="N222">
        <v>3.75</v>
      </c>
      <c r="O222">
        <v>3052.21</v>
      </c>
      <c r="P222">
        <v>4.1622075058740222</v>
      </c>
      <c r="Q222">
        <v>4.0405016795147537</v>
      </c>
      <c r="R222">
        <v>0.1516299751093497</v>
      </c>
      <c r="S222">
        <v>3.7527511961722491</v>
      </c>
      <c r="T222">
        <v>3052.2112963376148</v>
      </c>
    </row>
    <row r="223" spans="1:20" x14ac:dyDescent="0.35">
      <c r="A223" t="s">
        <v>258</v>
      </c>
      <c r="B223" t="s">
        <v>33</v>
      </c>
      <c r="C223" t="s">
        <v>38</v>
      </c>
      <c r="D223" t="s">
        <v>31</v>
      </c>
      <c r="E223" t="s">
        <v>49</v>
      </c>
      <c r="F223">
        <v>3360.26</v>
      </c>
      <c r="G223">
        <v>562975</v>
      </c>
      <c r="H223">
        <v>24382</v>
      </c>
      <c r="I223">
        <v>1442</v>
      </c>
      <c r="J223">
        <v>161798.38</v>
      </c>
      <c r="K223">
        <v>4.33</v>
      </c>
      <c r="L223">
        <v>5.91</v>
      </c>
      <c r="M223">
        <v>0.14000000000000001</v>
      </c>
      <c r="N223">
        <v>2.33</v>
      </c>
      <c r="O223">
        <v>4715.0600000000004</v>
      </c>
      <c r="P223">
        <v>4.330920555974954</v>
      </c>
      <c r="Q223">
        <v>5.9141989992617514</v>
      </c>
      <c r="R223">
        <v>0.137817242227873</v>
      </c>
      <c r="S223">
        <v>2.330277392510403</v>
      </c>
      <c r="T223">
        <v>4715.0553826192017</v>
      </c>
    </row>
    <row r="224" spans="1:20" x14ac:dyDescent="0.35">
      <c r="A224" t="s">
        <v>259</v>
      </c>
      <c r="B224" t="s">
        <v>36</v>
      </c>
      <c r="C224" t="s">
        <v>34</v>
      </c>
      <c r="D224" t="s">
        <v>23</v>
      </c>
      <c r="E224" t="s">
        <v>49</v>
      </c>
      <c r="F224">
        <v>1936.68</v>
      </c>
      <c r="G224">
        <v>204063</v>
      </c>
      <c r="H224">
        <v>8599</v>
      </c>
      <c r="I224">
        <v>565</v>
      </c>
      <c r="J224">
        <v>23908.080000000002</v>
      </c>
      <c r="K224">
        <v>4.21</v>
      </c>
      <c r="L224">
        <v>6.57</v>
      </c>
      <c r="M224">
        <v>0.23</v>
      </c>
      <c r="N224">
        <v>3.43</v>
      </c>
      <c r="O224">
        <v>1134.49</v>
      </c>
      <c r="P224">
        <v>4.2138947285887198</v>
      </c>
      <c r="Q224">
        <v>6.5705314571461786</v>
      </c>
      <c r="R224">
        <v>0.22522153738806841</v>
      </c>
      <c r="S224">
        <v>3.4277522123893811</v>
      </c>
      <c r="T224">
        <v>1134.4878864861521</v>
      </c>
    </row>
    <row r="225" spans="1:20" x14ac:dyDescent="0.35">
      <c r="A225" t="s">
        <v>260</v>
      </c>
      <c r="B225" t="s">
        <v>21</v>
      </c>
      <c r="C225" t="s">
        <v>30</v>
      </c>
      <c r="D225" t="s">
        <v>23</v>
      </c>
      <c r="E225" t="s">
        <v>49</v>
      </c>
      <c r="F225">
        <v>12956.78</v>
      </c>
      <c r="G225">
        <v>1774527</v>
      </c>
      <c r="H225">
        <v>63714</v>
      </c>
      <c r="I225">
        <v>1810</v>
      </c>
      <c r="J225">
        <v>258939.42</v>
      </c>
      <c r="K225">
        <v>3.59</v>
      </c>
      <c r="L225">
        <v>2.84</v>
      </c>
      <c r="M225">
        <v>0.2</v>
      </c>
      <c r="N225">
        <v>7.16</v>
      </c>
      <c r="O225">
        <v>1898.49</v>
      </c>
      <c r="P225">
        <v>3.5904779132692828</v>
      </c>
      <c r="Q225">
        <v>2.840819913990646</v>
      </c>
      <c r="R225">
        <v>0.2033584455535675</v>
      </c>
      <c r="S225">
        <v>7.1584419889502762</v>
      </c>
      <c r="T225">
        <v>1898.485889241</v>
      </c>
    </row>
    <row r="226" spans="1:20" x14ac:dyDescent="0.35">
      <c r="A226" t="s">
        <v>261</v>
      </c>
      <c r="B226" t="s">
        <v>21</v>
      </c>
      <c r="C226" t="s">
        <v>38</v>
      </c>
      <c r="D226" t="s">
        <v>31</v>
      </c>
      <c r="E226" t="s">
        <v>24</v>
      </c>
      <c r="F226">
        <v>3962.69</v>
      </c>
      <c r="G226">
        <v>633295</v>
      </c>
      <c r="H226">
        <v>21021</v>
      </c>
      <c r="I226">
        <v>588</v>
      </c>
      <c r="J226">
        <v>70689.31</v>
      </c>
      <c r="K226">
        <v>3.32</v>
      </c>
      <c r="L226">
        <v>2.8</v>
      </c>
      <c r="M226">
        <v>0.19</v>
      </c>
      <c r="N226">
        <v>6.74</v>
      </c>
      <c r="O226">
        <v>1683.87</v>
      </c>
      <c r="P226">
        <v>3.319306168531253</v>
      </c>
      <c r="Q226">
        <v>2.7972027972027971</v>
      </c>
      <c r="R226">
        <v>0.18851101279672711</v>
      </c>
      <c r="S226">
        <v>6.7392687074829931</v>
      </c>
      <c r="T226">
        <v>1683.8718143483341</v>
      </c>
    </row>
    <row r="227" spans="1:20" x14ac:dyDescent="0.35">
      <c r="A227" t="s">
        <v>262</v>
      </c>
      <c r="B227" t="s">
        <v>36</v>
      </c>
      <c r="C227" t="s">
        <v>22</v>
      </c>
      <c r="D227" t="s">
        <v>23</v>
      </c>
      <c r="E227" t="s">
        <v>24</v>
      </c>
      <c r="F227">
        <v>14638.53</v>
      </c>
      <c r="G227">
        <v>1622359</v>
      </c>
      <c r="H227">
        <v>112812</v>
      </c>
      <c r="I227">
        <v>4985</v>
      </c>
      <c r="J227">
        <v>387608.76</v>
      </c>
      <c r="K227">
        <v>6.95</v>
      </c>
      <c r="L227">
        <v>4.42</v>
      </c>
      <c r="M227">
        <v>0.13</v>
      </c>
      <c r="N227">
        <v>2.94</v>
      </c>
      <c r="O227">
        <v>2547.87</v>
      </c>
      <c r="P227">
        <v>6.9535780921485326</v>
      </c>
      <c r="Q227">
        <v>4.4188561500549586</v>
      </c>
      <c r="R227">
        <v>0.12976039783001811</v>
      </c>
      <c r="S227">
        <v>2.93651554663992</v>
      </c>
      <c r="T227">
        <v>2547.8666915325512</v>
      </c>
    </row>
    <row r="228" spans="1:20" x14ac:dyDescent="0.35">
      <c r="A228" t="s">
        <v>263</v>
      </c>
      <c r="B228" t="s">
        <v>26</v>
      </c>
      <c r="C228" t="s">
        <v>30</v>
      </c>
      <c r="D228" t="s">
        <v>23</v>
      </c>
      <c r="E228" t="s">
        <v>24</v>
      </c>
      <c r="F228">
        <v>4093.43</v>
      </c>
      <c r="G228">
        <v>1177075</v>
      </c>
      <c r="H228">
        <v>22427</v>
      </c>
      <c r="I228">
        <v>1920</v>
      </c>
      <c r="J228">
        <v>287403</v>
      </c>
      <c r="K228">
        <v>1.91</v>
      </c>
      <c r="L228">
        <v>8.56</v>
      </c>
      <c r="M228">
        <v>0.18</v>
      </c>
      <c r="N228">
        <v>2.13</v>
      </c>
      <c r="O228">
        <v>6921.08</v>
      </c>
      <c r="P228">
        <v>1.905316143831107</v>
      </c>
      <c r="Q228">
        <v>8.5611093770901157</v>
      </c>
      <c r="R228">
        <v>0.18252240602844791</v>
      </c>
      <c r="S228">
        <v>2.1319947916666671</v>
      </c>
      <c r="T228">
        <v>6921.0801210720601</v>
      </c>
    </row>
    <row r="229" spans="1:20" x14ac:dyDescent="0.35">
      <c r="A229" t="s">
        <v>264</v>
      </c>
      <c r="B229" t="s">
        <v>21</v>
      </c>
      <c r="C229" t="s">
        <v>22</v>
      </c>
      <c r="D229" t="s">
        <v>27</v>
      </c>
      <c r="E229" t="s">
        <v>24</v>
      </c>
      <c r="F229">
        <v>7474.37</v>
      </c>
      <c r="G229">
        <v>918742</v>
      </c>
      <c r="H229">
        <v>35479</v>
      </c>
      <c r="I229">
        <v>1664</v>
      </c>
      <c r="J229">
        <v>137449.85</v>
      </c>
      <c r="K229">
        <v>3.86</v>
      </c>
      <c r="L229">
        <v>4.6900000000000004</v>
      </c>
      <c r="M229">
        <v>0.21</v>
      </c>
      <c r="N229">
        <v>4.49</v>
      </c>
      <c r="O229">
        <v>1738.95</v>
      </c>
      <c r="P229">
        <v>3.861693489575964</v>
      </c>
      <c r="Q229">
        <v>4.6900983680487052</v>
      </c>
      <c r="R229">
        <v>0.2106702556441839</v>
      </c>
      <c r="S229">
        <v>4.4918088942307692</v>
      </c>
      <c r="T229">
        <v>1738.948968274249</v>
      </c>
    </row>
    <row r="230" spans="1:20" x14ac:dyDescent="0.35">
      <c r="A230" t="s">
        <v>265</v>
      </c>
      <c r="B230" t="s">
        <v>41</v>
      </c>
      <c r="C230" t="s">
        <v>22</v>
      </c>
      <c r="D230" t="s">
        <v>31</v>
      </c>
      <c r="E230" t="s">
        <v>24</v>
      </c>
      <c r="F230">
        <v>7140.91</v>
      </c>
      <c r="G230">
        <v>605334</v>
      </c>
      <c r="H230">
        <v>7053</v>
      </c>
      <c r="I230">
        <v>176</v>
      </c>
      <c r="J230">
        <v>15005.12</v>
      </c>
      <c r="K230">
        <v>1.17</v>
      </c>
      <c r="L230">
        <v>2.5</v>
      </c>
      <c r="M230">
        <v>1.01</v>
      </c>
      <c r="N230">
        <v>40.57</v>
      </c>
      <c r="O230">
        <v>110.13</v>
      </c>
      <c r="P230">
        <v>1.1651418886102549</v>
      </c>
      <c r="Q230">
        <v>2.4953920317595348</v>
      </c>
      <c r="R230">
        <v>1.012464199631363</v>
      </c>
      <c r="S230">
        <v>40.57335227272727</v>
      </c>
      <c r="T230">
        <v>110.1289611548108</v>
      </c>
    </row>
    <row r="231" spans="1:20" x14ac:dyDescent="0.35">
      <c r="A231" t="s">
        <v>266</v>
      </c>
      <c r="B231" t="s">
        <v>33</v>
      </c>
      <c r="C231" t="s">
        <v>30</v>
      </c>
      <c r="D231" t="s">
        <v>27</v>
      </c>
      <c r="E231" t="s">
        <v>24</v>
      </c>
      <c r="F231">
        <v>1399.14</v>
      </c>
      <c r="G231">
        <v>288182</v>
      </c>
      <c r="H231">
        <v>11437</v>
      </c>
      <c r="I231">
        <v>587</v>
      </c>
      <c r="J231">
        <v>88973.56</v>
      </c>
      <c r="K231">
        <v>3.97</v>
      </c>
      <c r="L231">
        <v>5.13</v>
      </c>
      <c r="M231">
        <v>0.12</v>
      </c>
      <c r="N231">
        <v>2.38</v>
      </c>
      <c r="O231">
        <v>6259.16</v>
      </c>
      <c r="P231">
        <v>3.9686725749699838</v>
      </c>
      <c r="Q231">
        <v>5.1324648072046859</v>
      </c>
      <c r="R231">
        <v>0.1223345282853895</v>
      </c>
      <c r="S231">
        <v>2.3835434412265761</v>
      </c>
      <c r="T231">
        <v>6259.1606272424488</v>
      </c>
    </row>
    <row r="232" spans="1:20" x14ac:dyDescent="0.35">
      <c r="A232" t="s">
        <v>267</v>
      </c>
      <c r="B232" t="s">
        <v>29</v>
      </c>
      <c r="C232" t="s">
        <v>34</v>
      </c>
      <c r="D232" t="s">
        <v>31</v>
      </c>
      <c r="E232" t="s">
        <v>24</v>
      </c>
      <c r="F232">
        <v>8211.67</v>
      </c>
      <c r="G232">
        <v>3444143</v>
      </c>
      <c r="H232">
        <v>114877</v>
      </c>
      <c r="I232">
        <v>8585</v>
      </c>
      <c r="J232">
        <v>411933.92</v>
      </c>
      <c r="K232">
        <v>3.34</v>
      </c>
      <c r="L232">
        <v>7.47</v>
      </c>
      <c r="M232">
        <v>7.0000000000000007E-2</v>
      </c>
      <c r="N232">
        <v>0.96</v>
      </c>
      <c r="O232">
        <v>4916.45</v>
      </c>
      <c r="P232">
        <v>3.335430613653382</v>
      </c>
      <c r="Q232">
        <v>7.4732104772931054</v>
      </c>
      <c r="R232">
        <v>7.1482281048425703E-2</v>
      </c>
      <c r="S232">
        <v>0.95651368666278391</v>
      </c>
      <c r="T232">
        <v>4916.4451323543208</v>
      </c>
    </row>
    <row r="233" spans="1:20" x14ac:dyDescent="0.35">
      <c r="A233" t="s">
        <v>268</v>
      </c>
      <c r="B233" t="s">
        <v>33</v>
      </c>
      <c r="C233" t="s">
        <v>30</v>
      </c>
      <c r="D233" t="s">
        <v>43</v>
      </c>
      <c r="E233" t="s">
        <v>24</v>
      </c>
      <c r="F233">
        <v>10253.290000000001</v>
      </c>
      <c r="G233">
        <v>2045625</v>
      </c>
      <c r="H233">
        <v>49949</v>
      </c>
      <c r="I233">
        <v>1456</v>
      </c>
      <c r="J233">
        <v>212625.92000000001</v>
      </c>
      <c r="K233">
        <v>2.44</v>
      </c>
      <c r="L233">
        <v>2.91</v>
      </c>
      <c r="M233">
        <v>0.21</v>
      </c>
      <c r="N233">
        <v>7.04</v>
      </c>
      <c r="O233">
        <v>1973.73</v>
      </c>
      <c r="P233">
        <v>2.4417476321417659</v>
      </c>
      <c r="Q233">
        <v>2.9149732727381932</v>
      </c>
      <c r="R233">
        <v>0.20527518068429801</v>
      </c>
      <c r="S233">
        <v>7.0420947802197809</v>
      </c>
      <c r="T233">
        <v>1973.733601604948</v>
      </c>
    </row>
    <row r="234" spans="1:20" x14ac:dyDescent="0.35">
      <c r="A234" t="s">
        <v>269</v>
      </c>
      <c r="B234" t="s">
        <v>33</v>
      </c>
      <c r="C234" t="s">
        <v>38</v>
      </c>
      <c r="D234" t="s">
        <v>23</v>
      </c>
      <c r="E234" t="s">
        <v>24</v>
      </c>
      <c r="F234">
        <v>11260.97</v>
      </c>
      <c r="G234">
        <v>1883988</v>
      </c>
      <c r="H234">
        <v>49637</v>
      </c>
      <c r="I234">
        <v>1829</v>
      </c>
      <c r="J234">
        <v>233949.86</v>
      </c>
      <c r="K234">
        <v>2.63</v>
      </c>
      <c r="L234">
        <v>3.68</v>
      </c>
      <c r="M234">
        <v>0.23</v>
      </c>
      <c r="N234">
        <v>6.16</v>
      </c>
      <c r="O234">
        <v>1977.53</v>
      </c>
      <c r="P234">
        <v>2.6346770786225822</v>
      </c>
      <c r="Q234">
        <v>3.6847512943973251</v>
      </c>
      <c r="R234">
        <v>0.22686645043012271</v>
      </c>
      <c r="S234">
        <v>6.1568999453253141</v>
      </c>
      <c r="T234">
        <v>1977.5284899968649</v>
      </c>
    </row>
    <row r="235" spans="1:20" x14ac:dyDescent="0.35">
      <c r="A235" t="s">
        <v>270</v>
      </c>
      <c r="B235" t="s">
        <v>21</v>
      </c>
      <c r="C235" t="s">
        <v>30</v>
      </c>
      <c r="D235" t="s">
        <v>27</v>
      </c>
      <c r="E235" t="s">
        <v>46</v>
      </c>
      <c r="F235">
        <v>8077.58</v>
      </c>
      <c r="G235">
        <v>1148294</v>
      </c>
      <c r="H235">
        <v>30083</v>
      </c>
      <c r="I235">
        <v>974</v>
      </c>
      <c r="J235">
        <v>134145.06</v>
      </c>
      <c r="K235">
        <v>2.62</v>
      </c>
      <c r="L235">
        <v>3.24</v>
      </c>
      <c r="M235">
        <v>0.27</v>
      </c>
      <c r="N235">
        <v>8.2899999999999991</v>
      </c>
      <c r="O235">
        <v>1560.71</v>
      </c>
      <c r="P235">
        <v>2.61979945902356</v>
      </c>
      <c r="Q235">
        <v>3.2377090050859292</v>
      </c>
      <c r="R235">
        <v>0.26850978958215599</v>
      </c>
      <c r="S235">
        <v>8.2932032854209439</v>
      </c>
      <c r="T235">
        <v>1560.7085290396381</v>
      </c>
    </row>
    <row r="236" spans="1:20" x14ac:dyDescent="0.35">
      <c r="A236" t="s">
        <v>271</v>
      </c>
      <c r="B236" t="s">
        <v>36</v>
      </c>
      <c r="C236" t="s">
        <v>38</v>
      </c>
      <c r="D236" t="s">
        <v>27</v>
      </c>
      <c r="E236" t="s">
        <v>46</v>
      </c>
      <c r="F236">
        <v>12282.48</v>
      </c>
      <c r="G236">
        <v>1702781</v>
      </c>
      <c r="H236">
        <v>123206</v>
      </c>
      <c r="I236">
        <v>8586</v>
      </c>
      <c r="J236">
        <v>932676.4</v>
      </c>
      <c r="K236">
        <v>7.24</v>
      </c>
      <c r="L236">
        <v>6.97</v>
      </c>
      <c r="M236">
        <v>0.1</v>
      </c>
      <c r="N236">
        <v>1.43</v>
      </c>
      <c r="O236">
        <v>7493.55</v>
      </c>
      <c r="P236">
        <v>7.2355752148984518</v>
      </c>
      <c r="Q236">
        <v>6.9688164537441351</v>
      </c>
      <c r="R236">
        <v>9.9690599483791373E-2</v>
      </c>
      <c r="S236">
        <v>1.430524109014675</v>
      </c>
      <c r="T236">
        <v>7493.5511395092863</v>
      </c>
    </row>
    <row r="237" spans="1:20" x14ac:dyDescent="0.35">
      <c r="A237" t="s">
        <v>272</v>
      </c>
      <c r="B237" t="s">
        <v>29</v>
      </c>
      <c r="C237" t="s">
        <v>38</v>
      </c>
      <c r="D237" t="s">
        <v>43</v>
      </c>
      <c r="E237" t="s">
        <v>24</v>
      </c>
      <c r="F237">
        <v>11405.41</v>
      </c>
      <c r="G237">
        <v>5017610</v>
      </c>
      <c r="H237">
        <v>137500</v>
      </c>
      <c r="I237">
        <v>10036</v>
      </c>
      <c r="J237">
        <v>1127862.8999999999</v>
      </c>
      <c r="K237">
        <v>2.74</v>
      </c>
      <c r="L237">
        <v>7.3</v>
      </c>
      <c r="M237">
        <v>0.08</v>
      </c>
      <c r="N237">
        <v>1.1399999999999999</v>
      </c>
      <c r="O237">
        <v>9788.84</v>
      </c>
      <c r="P237">
        <v>2.7403484926090309</v>
      </c>
      <c r="Q237">
        <v>7.298909090909091</v>
      </c>
      <c r="R237">
        <v>8.2948436363636358E-2</v>
      </c>
      <c r="S237">
        <v>1.1364497807891589</v>
      </c>
      <c r="T237">
        <v>9788.8413480970867</v>
      </c>
    </row>
    <row r="238" spans="1:20" x14ac:dyDescent="0.35">
      <c r="A238" t="s">
        <v>273</v>
      </c>
      <c r="B238" t="s">
        <v>21</v>
      </c>
      <c r="C238" t="s">
        <v>30</v>
      </c>
      <c r="D238" t="s">
        <v>43</v>
      </c>
      <c r="E238" t="s">
        <v>24</v>
      </c>
      <c r="F238">
        <v>3312.63</v>
      </c>
      <c r="G238">
        <v>473890</v>
      </c>
      <c r="H238">
        <v>22749</v>
      </c>
      <c r="I238">
        <v>506</v>
      </c>
      <c r="J238">
        <v>76785.77</v>
      </c>
      <c r="K238">
        <v>4.8</v>
      </c>
      <c r="L238">
        <v>2.2200000000000002</v>
      </c>
      <c r="M238">
        <v>0.15</v>
      </c>
      <c r="N238">
        <v>6.55</v>
      </c>
      <c r="O238">
        <v>2217.9699999999998</v>
      </c>
      <c r="P238">
        <v>4.8004811243115491</v>
      </c>
      <c r="Q238">
        <v>2.2242735944437122</v>
      </c>
      <c r="R238">
        <v>0.14561651061585129</v>
      </c>
      <c r="S238">
        <v>6.5466996047430834</v>
      </c>
      <c r="T238">
        <v>2217.9700117429352</v>
      </c>
    </row>
    <row r="239" spans="1:20" x14ac:dyDescent="0.35">
      <c r="A239" t="s">
        <v>274</v>
      </c>
      <c r="B239" t="s">
        <v>36</v>
      </c>
      <c r="C239" t="s">
        <v>30</v>
      </c>
      <c r="D239" t="s">
        <v>23</v>
      </c>
      <c r="E239" t="s">
        <v>46</v>
      </c>
      <c r="F239">
        <v>6323.22</v>
      </c>
      <c r="G239">
        <v>672393</v>
      </c>
      <c r="H239">
        <v>51924</v>
      </c>
      <c r="I239">
        <v>2751</v>
      </c>
      <c r="J239">
        <v>436344.94</v>
      </c>
      <c r="K239">
        <v>7.72</v>
      </c>
      <c r="L239">
        <v>5.3</v>
      </c>
      <c r="M239">
        <v>0.12</v>
      </c>
      <c r="N239">
        <v>2.2999999999999998</v>
      </c>
      <c r="O239">
        <v>6800.68</v>
      </c>
      <c r="P239">
        <v>7.7222695655665659</v>
      </c>
      <c r="Q239">
        <v>5.2981280332794078</v>
      </c>
      <c r="R239">
        <v>0.1217783683845621</v>
      </c>
      <c r="S239">
        <v>2.2985169029443839</v>
      </c>
      <c r="T239">
        <v>6800.6762377396326</v>
      </c>
    </row>
    <row r="240" spans="1:20" x14ac:dyDescent="0.35">
      <c r="A240" t="s">
        <v>275</v>
      </c>
      <c r="B240" t="s">
        <v>33</v>
      </c>
      <c r="C240" t="s">
        <v>38</v>
      </c>
      <c r="D240" t="s">
        <v>23</v>
      </c>
      <c r="E240" t="s">
        <v>46</v>
      </c>
      <c r="F240">
        <v>2567.44</v>
      </c>
      <c r="G240">
        <v>389359</v>
      </c>
      <c r="H240">
        <v>15504</v>
      </c>
      <c r="I240">
        <v>661</v>
      </c>
      <c r="J240">
        <v>86678.17</v>
      </c>
      <c r="K240">
        <v>3.98</v>
      </c>
      <c r="L240">
        <v>4.26</v>
      </c>
      <c r="M240">
        <v>0.17</v>
      </c>
      <c r="N240">
        <v>3.88</v>
      </c>
      <c r="O240">
        <v>3276.05</v>
      </c>
      <c r="P240">
        <v>3.981929273498237</v>
      </c>
      <c r="Q240">
        <v>4.2634158926728576</v>
      </c>
      <c r="R240">
        <v>0.16559855521155831</v>
      </c>
      <c r="S240">
        <v>3.8841754916792741</v>
      </c>
      <c r="T240">
        <v>3276.054357648085</v>
      </c>
    </row>
    <row r="241" spans="1:20" x14ac:dyDescent="0.35">
      <c r="A241" t="s">
        <v>276</v>
      </c>
      <c r="B241" t="s">
        <v>36</v>
      </c>
      <c r="C241" t="s">
        <v>22</v>
      </c>
      <c r="D241" t="s">
        <v>31</v>
      </c>
      <c r="E241" t="s">
        <v>49</v>
      </c>
      <c r="F241">
        <v>2434.64</v>
      </c>
      <c r="G241">
        <v>334441</v>
      </c>
      <c r="H241">
        <v>26115</v>
      </c>
      <c r="I241">
        <v>1285</v>
      </c>
      <c r="J241">
        <v>104170.02</v>
      </c>
      <c r="K241">
        <v>7.81</v>
      </c>
      <c r="L241">
        <v>4.92</v>
      </c>
      <c r="M241">
        <v>0.09</v>
      </c>
      <c r="N241">
        <v>1.89</v>
      </c>
      <c r="O241">
        <v>4178.66</v>
      </c>
      <c r="P241">
        <v>7.8085521811021978</v>
      </c>
      <c r="Q241">
        <v>4.9205437488033699</v>
      </c>
      <c r="R241">
        <v>9.3227646946199491E-2</v>
      </c>
      <c r="S241">
        <v>1.894661478599222</v>
      </c>
      <c r="T241">
        <v>4178.6621430683799</v>
      </c>
    </row>
    <row r="242" spans="1:20" x14ac:dyDescent="0.35">
      <c r="A242" t="s">
        <v>277</v>
      </c>
      <c r="B242" t="s">
        <v>41</v>
      </c>
      <c r="C242" t="s">
        <v>30</v>
      </c>
      <c r="D242" t="s">
        <v>31</v>
      </c>
      <c r="E242" t="s">
        <v>24</v>
      </c>
      <c r="F242">
        <v>10825.85</v>
      </c>
      <c r="G242">
        <v>1051356</v>
      </c>
      <c r="H242">
        <v>26518</v>
      </c>
      <c r="I242">
        <v>520</v>
      </c>
      <c r="J242">
        <v>75360.990000000005</v>
      </c>
      <c r="K242">
        <v>2.52</v>
      </c>
      <c r="L242">
        <v>1.96</v>
      </c>
      <c r="M242">
        <v>0.41</v>
      </c>
      <c r="N242">
        <v>20.82</v>
      </c>
      <c r="O242">
        <v>596.12</v>
      </c>
      <c r="P242">
        <v>2.5222664825235221</v>
      </c>
      <c r="Q242">
        <v>1.9609321969982649</v>
      </c>
      <c r="R242">
        <v>0.40824534278603208</v>
      </c>
      <c r="S242">
        <v>20.818942307692311</v>
      </c>
      <c r="T242">
        <v>596.12076649870448</v>
      </c>
    </row>
    <row r="243" spans="1:20" x14ac:dyDescent="0.35">
      <c r="A243" t="s">
        <v>278</v>
      </c>
      <c r="B243" t="s">
        <v>26</v>
      </c>
      <c r="C243" t="s">
        <v>34</v>
      </c>
      <c r="D243" t="s">
        <v>43</v>
      </c>
      <c r="E243" t="s">
        <v>24</v>
      </c>
      <c r="F243">
        <v>8191.66</v>
      </c>
      <c r="G243">
        <v>2135846</v>
      </c>
      <c r="H243">
        <v>57406</v>
      </c>
      <c r="I243">
        <v>3866</v>
      </c>
      <c r="J243">
        <v>165380.10999999999</v>
      </c>
      <c r="K243">
        <v>2.69</v>
      </c>
      <c r="L243">
        <v>6.73</v>
      </c>
      <c r="M243">
        <v>0.14000000000000001</v>
      </c>
      <c r="N243">
        <v>2.12</v>
      </c>
      <c r="O243">
        <v>1918.88</v>
      </c>
      <c r="P243">
        <v>2.687740595529827</v>
      </c>
      <c r="Q243">
        <v>6.7344876842141934</v>
      </c>
      <c r="R243">
        <v>0.14269693063442851</v>
      </c>
      <c r="S243">
        <v>2.1188980858768751</v>
      </c>
      <c r="T243">
        <v>1918.883962469145</v>
      </c>
    </row>
    <row r="244" spans="1:20" x14ac:dyDescent="0.35">
      <c r="A244" t="s">
        <v>279</v>
      </c>
      <c r="B244" t="s">
        <v>41</v>
      </c>
      <c r="C244" t="s">
        <v>38</v>
      </c>
      <c r="D244" t="s">
        <v>23</v>
      </c>
      <c r="E244" t="s">
        <v>24</v>
      </c>
      <c r="F244">
        <v>9213.77</v>
      </c>
      <c r="G244">
        <v>920982</v>
      </c>
      <c r="H244">
        <v>22501</v>
      </c>
      <c r="I244">
        <v>363</v>
      </c>
      <c r="J244">
        <v>41919.050000000003</v>
      </c>
      <c r="K244">
        <v>2.44</v>
      </c>
      <c r="L244">
        <v>1.61</v>
      </c>
      <c r="M244">
        <v>0.41</v>
      </c>
      <c r="N244">
        <v>25.38</v>
      </c>
      <c r="O244">
        <v>354.96</v>
      </c>
      <c r="P244">
        <v>2.4431530692239369</v>
      </c>
      <c r="Q244">
        <v>1.613261632816319</v>
      </c>
      <c r="R244">
        <v>0.40948268965823742</v>
      </c>
      <c r="S244">
        <v>25.382286501377411</v>
      </c>
      <c r="T244">
        <v>354.96089005911801</v>
      </c>
    </row>
    <row r="245" spans="1:20" x14ac:dyDescent="0.35">
      <c r="A245" t="s">
        <v>280</v>
      </c>
      <c r="B245" t="s">
        <v>21</v>
      </c>
      <c r="C245" t="s">
        <v>22</v>
      </c>
      <c r="D245" t="s">
        <v>23</v>
      </c>
      <c r="E245" t="s">
        <v>49</v>
      </c>
      <c r="F245">
        <v>11116.67</v>
      </c>
      <c r="G245">
        <v>1944298</v>
      </c>
      <c r="H245">
        <v>39116</v>
      </c>
      <c r="I245">
        <v>889</v>
      </c>
      <c r="J245">
        <v>73975.02</v>
      </c>
      <c r="K245">
        <v>2.0099999999999998</v>
      </c>
      <c r="L245">
        <v>2.27</v>
      </c>
      <c r="M245">
        <v>0.28000000000000003</v>
      </c>
      <c r="N245">
        <v>12.5</v>
      </c>
      <c r="O245">
        <v>565.44000000000005</v>
      </c>
      <c r="P245">
        <v>2.0118315196538799</v>
      </c>
      <c r="Q245">
        <v>2.2727272727272729</v>
      </c>
      <c r="R245">
        <v>0.28419751508334179</v>
      </c>
      <c r="S245">
        <v>12.50469066366704</v>
      </c>
      <c r="T245">
        <v>565.44225923770341</v>
      </c>
    </row>
    <row r="246" spans="1:20" x14ac:dyDescent="0.35">
      <c r="A246" t="s">
        <v>281</v>
      </c>
      <c r="B246" t="s">
        <v>36</v>
      </c>
      <c r="C246" t="s">
        <v>30</v>
      </c>
      <c r="D246" t="s">
        <v>43</v>
      </c>
      <c r="E246" t="s">
        <v>49</v>
      </c>
      <c r="F246">
        <v>4519.91</v>
      </c>
      <c r="G246">
        <v>599142</v>
      </c>
      <c r="H246">
        <v>40392</v>
      </c>
      <c r="I246">
        <v>1823</v>
      </c>
      <c r="J246">
        <v>279732.27</v>
      </c>
      <c r="K246">
        <v>6.74</v>
      </c>
      <c r="L246">
        <v>4.51</v>
      </c>
      <c r="M246">
        <v>0.11</v>
      </c>
      <c r="N246">
        <v>2.48</v>
      </c>
      <c r="O246">
        <v>6088.89</v>
      </c>
      <c r="P246">
        <v>6.7416405459807516</v>
      </c>
      <c r="Q246">
        <v>4.5132699544464252</v>
      </c>
      <c r="R246">
        <v>0.111901119033472</v>
      </c>
      <c r="S246">
        <v>2.479380142622051</v>
      </c>
      <c r="T246">
        <v>6088.8902655141374</v>
      </c>
    </row>
    <row r="247" spans="1:20" x14ac:dyDescent="0.35">
      <c r="A247" t="s">
        <v>282</v>
      </c>
      <c r="B247" t="s">
        <v>41</v>
      </c>
      <c r="C247" t="s">
        <v>30</v>
      </c>
      <c r="D247" t="s">
        <v>43</v>
      </c>
      <c r="E247" t="s">
        <v>24</v>
      </c>
      <c r="F247">
        <v>6319.75</v>
      </c>
      <c r="G247">
        <v>550726</v>
      </c>
      <c r="H247">
        <v>5970</v>
      </c>
      <c r="I247">
        <v>188</v>
      </c>
      <c r="J247">
        <v>28515.96</v>
      </c>
      <c r="K247">
        <v>1.08</v>
      </c>
      <c r="L247">
        <v>3.15</v>
      </c>
      <c r="M247">
        <v>1.06</v>
      </c>
      <c r="N247">
        <v>33.619999999999997</v>
      </c>
      <c r="O247">
        <v>351.22</v>
      </c>
      <c r="P247">
        <v>1.084023634257326</v>
      </c>
      <c r="Q247">
        <v>3.1490787269681739</v>
      </c>
      <c r="R247">
        <v>1.0585845896147399</v>
      </c>
      <c r="S247">
        <v>33.615691489361701</v>
      </c>
      <c r="T247">
        <v>351.21974761659868</v>
      </c>
    </row>
    <row r="248" spans="1:20" x14ac:dyDescent="0.35">
      <c r="A248" t="s">
        <v>283</v>
      </c>
      <c r="B248" t="s">
        <v>21</v>
      </c>
      <c r="C248" t="s">
        <v>22</v>
      </c>
      <c r="D248" t="s">
        <v>27</v>
      </c>
      <c r="E248" t="s">
        <v>24</v>
      </c>
      <c r="F248">
        <v>9298.64</v>
      </c>
      <c r="G248">
        <v>1214292</v>
      </c>
      <c r="H248">
        <v>56621</v>
      </c>
      <c r="I248">
        <v>2117</v>
      </c>
      <c r="J248">
        <v>164037.04999999999</v>
      </c>
      <c r="K248">
        <v>4.66</v>
      </c>
      <c r="L248">
        <v>3.74</v>
      </c>
      <c r="M248">
        <v>0.16</v>
      </c>
      <c r="N248">
        <v>4.3899999999999997</v>
      </c>
      <c r="O248">
        <v>1664.1</v>
      </c>
      <c r="P248">
        <v>4.662881745082732</v>
      </c>
      <c r="Q248">
        <v>3.73889546281415</v>
      </c>
      <c r="R248">
        <v>0.16422599388919301</v>
      </c>
      <c r="S248">
        <v>4.3923665564478034</v>
      </c>
      <c r="T248">
        <v>1664.0972228196811</v>
      </c>
    </row>
    <row r="249" spans="1:20" x14ac:dyDescent="0.35">
      <c r="A249" t="s">
        <v>284</v>
      </c>
      <c r="B249" t="s">
        <v>26</v>
      </c>
      <c r="C249" t="s">
        <v>34</v>
      </c>
      <c r="D249" t="s">
        <v>43</v>
      </c>
      <c r="E249" t="s">
        <v>24</v>
      </c>
      <c r="F249">
        <v>1901.12</v>
      </c>
      <c r="G249">
        <v>515930</v>
      </c>
      <c r="H249">
        <v>19035</v>
      </c>
      <c r="I249">
        <v>971</v>
      </c>
      <c r="J249">
        <v>43928.9</v>
      </c>
      <c r="K249">
        <v>3.69</v>
      </c>
      <c r="L249">
        <v>5.0999999999999996</v>
      </c>
      <c r="M249">
        <v>0.1</v>
      </c>
      <c r="N249">
        <v>1.96</v>
      </c>
      <c r="O249">
        <v>2210.69</v>
      </c>
      <c r="P249">
        <v>3.6894539956970909</v>
      </c>
      <c r="Q249">
        <v>5.101129498292619</v>
      </c>
      <c r="R249">
        <v>9.98749671657473E-2</v>
      </c>
      <c r="S249">
        <v>1.9578990731204939</v>
      </c>
      <c r="T249">
        <v>2210.6852802558492</v>
      </c>
    </row>
    <row r="250" spans="1:20" x14ac:dyDescent="0.35">
      <c r="A250" t="s">
        <v>285</v>
      </c>
      <c r="B250" t="s">
        <v>26</v>
      </c>
      <c r="C250" t="s">
        <v>38</v>
      </c>
      <c r="D250" t="s">
        <v>27</v>
      </c>
      <c r="E250" t="s">
        <v>49</v>
      </c>
      <c r="F250">
        <v>12579.28</v>
      </c>
      <c r="G250">
        <v>2826213</v>
      </c>
      <c r="H250">
        <v>37954</v>
      </c>
      <c r="I250">
        <v>4114</v>
      </c>
      <c r="J250">
        <v>520577.94</v>
      </c>
      <c r="K250">
        <v>1.34</v>
      </c>
      <c r="L250">
        <v>10.84</v>
      </c>
      <c r="M250">
        <v>0.33</v>
      </c>
      <c r="N250">
        <v>3.06</v>
      </c>
      <c r="O250">
        <v>4038.38</v>
      </c>
      <c r="P250">
        <v>1.342927797727913</v>
      </c>
      <c r="Q250">
        <v>10.839437213468941</v>
      </c>
      <c r="R250">
        <v>0.33143489487274069</v>
      </c>
      <c r="S250">
        <v>3.0576762275157998</v>
      </c>
      <c r="T250">
        <v>4038.376282267348</v>
      </c>
    </row>
    <row r="251" spans="1:20" x14ac:dyDescent="0.35">
      <c r="A251" t="s">
        <v>286</v>
      </c>
      <c r="B251" t="s">
        <v>41</v>
      </c>
      <c r="C251" t="s">
        <v>30</v>
      </c>
      <c r="D251" t="s">
        <v>31</v>
      </c>
      <c r="E251" t="s">
        <v>49</v>
      </c>
      <c r="F251">
        <v>5480.02</v>
      </c>
      <c r="G251">
        <v>548955</v>
      </c>
      <c r="H251">
        <v>12951</v>
      </c>
      <c r="I251">
        <v>284</v>
      </c>
      <c r="J251">
        <v>43973.69</v>
      </c>
      <c r="K251">
        <v>2.36</v>
      </c>
      <c r="L251">
        <v>2.19</v>
      </c>
      <c r="M251">
        <v>0.42</v>
      </c>
      <c r="N251">
        <v>19.3</v>
      </c>
      <c r="O251">
        <v>702.44</v>
      </c>
      <c r="P251">
        <v>2.3592097712927291</v>
      </c>
      <c r="Q251">
        <v>2.1928808586209558</v>
      </c>
      <c r="R251">
        <v>0.42313489305845109</v>
      </c>
      <c r="S251">
        <v>19.295845070422541</v>
      </c>
      <c r="T251">
        <v>702.43666993916077</v>
      </c>
    </row>
    <row r="252" spans="1:20" x14ac:dyDescent="0.35">
      <c r="A252" t="s">
        <v>287</v>
      </c>
      <c r="B252" t="s">
        <v>21</v>
      </c>
      <c r="C252" t="s">
        <v>34</v>
      </c>
      <c r="D252" t="s">
        <v>43</v>
      </c>
      <c r="E252" t="s">
        <v>24</v>
      </c>
      <c r="F252">
        <v>10051.92</v>
      </c>
      <c r="G252">
        <v>1410523</v>
      </c>
      <c r="H252">
        <v>56483</v>
      </c>
      <c r="I252">
        <v>2320</v>
      </c>
      <c r="J252">
        <v>107608.87</v>
      </c>
      <c r="K252">
        <v>4</v>
      </c>
      <c r="L252">
        <v>4.1100000000000003</v>
      </c>
      <c r="M252">
        <v>0.18</v>
      </c>
      <c r="N252">
        <v>4.33</v>
      </c>
      <c r="O252">
        <v>970.53</v>
      </c>
      <c r="P252">
        <v>4.0044012043759656</v>
      </c>
      <c r="Q252">
        <v>4.1074305543260801</v>
      </c>
      <c r="R252">
        <v>0.1779636350760406</v>
      </c>
      <c r="S252">
        <v>4.3327241379310344</v>
      </c>
      <c r="T252">
        <v>970.5305056148477</v>
      </c>
    </row>
    <row r="253" spans="1:20" x14ac:dyDescent="0.35">
      <c r="A253" t="s">
        <v>288</v>
      </c>
      <c r="B253" t="s">
        <v>21</v>
      </c>
      <c r="C253" t="s">
        <v>38</v>
      </c>
      <c r="D253" t="s">
        <v>43</v>
      </c>
      <c r="E253" t="s">
        <v>24</v>
      </c>
      <c r="F253">
        <v>14935.69</v>
      </c>
      <c r="G253">
        <v>1932772</v>
      </c>
      <c r="H253">
        <v>67535</v>
      </c>
      <c r="I253">
        <v>2898</v>
      </c>
      <c r="J253">
        <v>319431.76</v>
      </c>
      <c r="K253">
        <v>3.49</v>
      </c>
      <c r="L253">
        <v>4.29</v>
      </c>
      <c r="M253">
        <v>0.22</v>
      </c>
      <c r="N253">
        <v>5.15</v>
      </c>
      <c r="O253">
        <v>2038.71</v>
      </c>
      <c r="P253">
        <v>3.494204179282399</v>
      </c>
      <c r="Q253">
        <v>4.291108314207448</v>
      </c>
      <c r="R253">
        <v>0.2211548086177538</v>
      </c>
      <c r="S253">
        <v>5.153792270531401</v>
      </c>
      <c r="T253">
        <v>2038.7144484118239</v>
      </c>
    </row>
    <row r="254" spans="1:20" x14ac:dyDescent="0.35">
      <c r="A254" t="s">
        <v>289</v>
      </c>
      <c r="B254" t="s">
        <v>41</v>
      </c>
      <c r="C254" t="s">
        <v>34</v>
      </c>
      <c r="D254" t="s">
        <v>43</v>
      </c>
      <c r="E254" t="s">
        <v>24</v>
      </c>
      <c r="F254">
        <v>7392.76</v>
      </c>
      <c r="G254">
        <v>600050</v>
      </c>
      <c r="H254">
        <v>6300</v>
      </c>
      <c r="I254">
        <v>153</v>
      </c>
      <c r="J254">
        <v>6909.26</v>
      </c>
      <c r="K254">
        <v>1.05</v>
      </c>
      <c r="L254">
        <v>2.4300000000000002</v>
      </c>
      <c r="M254">
        <v>1.17</v>
      </c>
      <c r="N254">
        <v>48.32</v>
      </c>
      <c r="O254">
        <v>-6.54</v>
      </c>
      <c r="P254">
        <v>1.0499125072910589</v>
      </c>
      <c r="Q254">
        <v>2.4285714285714279</v>
      </c>
      <c r="R254">
        <v>1.173453968253968</v>
      </c>
      <c r="S254">
        <v>48.31869281045752</v>
      </c>
      <c r="T254">
        <v>-6.5401825569881886</v>
      </c>
    </row>
    <row r="255" spans="1:20" x14ac:dyDescent="0.35">
      <c r="A255" t="s">
        <v>290</v>
      </c>
      <c r="B255" t="s">
        <v>21</v>
      </c>
      <c r="C255" t="s">
        <v>38</v>
      </c>
      <c r="D255" t="s">
        <v>27</v>
      </c>
      <c r="E255" t="s">
        <v>49</v>
      </c>
      <c r="F255">
        <v>3618.2</v>
      </c>
      <c r="G255">
        <v>492069</v>
      </c>
      <c r="H255">
        <v>11525</v>
      </c>
      <c r="I255">
        <v>504</v>
      </c>
      <c r="J255">
        <v>57615.11</v>
      </c>
      <c r="K255">
        <v>2.34</v>
      </c>
      <c r="L255">
        <v>4.37</v>
      </c>
      <c r="M255">
        <v>0.31</v>
      </c>
      <c r="N255">
        <v>7.18</v>
      </c>
      <c r="O255">
        <v>1492.37</v>
      </c>
      <c r="P255">
        <v>2.3421512023720248</v>
      </c>
      <c r="Q255">
        <v>4.3731019522776577</v>
      </c>
      <c r="R255">
        <v>0.31394360086767892</v>
      </c>
      <c r="S255">
        <v>7.1789682539682538</v>
      </c>
      <c r="T255">
        <v>1492.369410203969</v>
      </c>
    </row>
    <row r="256" spans="1:20" x14ac:dyDescent="0.35">
      <c r="A256" t="s">
        <v>291</v>
      </c>
      <c r="B256" t="s">
        <v>36</v>
      </c>
      <c r="C256" t="s">
        <v>38</v>
      </c>
      <c r="D256" t="s">
        <v>43</v>
      </c>
      <c r="E256" t="s">
        <v>49</v>
      </c>
      <c r="F256">
        <v>3638.28</v>
      </c>
      <c r="G256">
        <v>415427</v>
      </c>
      <c r="H256">
        <v>27572</v>
      </c>
      <c r="I256">
        <v>1499</v>
      </c>
      <c r="J256">
        <v>189535.04</v>
      </c>
      <c r="K256">
        <v>6.64</v>
      </c>
      <c r="L256">
        <v>5.44</v>
      </c>
      <c r="M256">
        <v>0.13</v>
      </c>
      <c r="N256">
        <v>2.4300000000000002</v>
      </c>
      <c r="O256">
        <v>5109.47</v>
      </c>
      <c r="P256">
        <v>6.6370264811868269</v>
      </c>
      <c r="Q256">
        <v>5.4366748875670972</v>
      </c>
      <c r="R256">
        <v>0.1319556071376759</v>
      </c>
      <c r="S256">
        <v>2.4271380920613739</v>
      </c>
      <c r="T256">
        <v>5109.468210253196</v>
      </c>
    </row>
    <row r="257" spans="1:20" x14ac:dyDescent="0.35">
      <c r="A257" t="s">
        <v>292</v>
      </c>
      <c r="B257" t="s">
        <v>33</v>
      </c>
      <c r="C257" t="s">
        <v>34</v>
      </c>
      <c r="D257" t="s">
        <v>43</v>
      </c>
      <c r="E257" t="s">
        <v>24</v>
      </c>
      <c r="F257">
        <v>1375.46</v>
      </c>
      <c r="G257">
        <v>223546</v>
      </c>
      <c r="H257">
        <v>6905</v>
      </c>
      <c r="I257">
        <v>358</v>
      </c>
      <c r="J257">
        <v>14674.45</v>
      </c>
      <c r="K257">
        <v>3.09</v>
      </c>
      <c r="L257">
        <v>5.18</v>
      </c>
      <c r="M257">
        <v>0.2</v>
      </c>
      <c r="N257">
        <v>3.84</v>
      </c>
      <c r="O257">
        <v>966.88</v>
      </c>
      <c r="P257">
        <v>3.0888497222048259</v>
      </c>
      <c r="Q257">
        <v>5.1846488052136133</v>
      </c>
      <c r="R257">
        <v>0.19919768283852279</v>
      </c>
      <c r="S257">
        <v>3.842067039106146</v>
      </c>
      <c r="T257">
        <v>966.87580882032194</v>
      </c>
    </row>
    <row r="258" spans="1:20" x14ac:dyDescent="0.35">
      <c r="A258" t="s">
        <v>293</v>
      </c>
      <c r="B258" t="s">
        <v>41</v>
      </c>
      <c r="C258" t="s">
        <v>38</v>
      </c>
      <c r="D258" t="s">
        <v>23</v>
      </c>
      <c r="E258" t="s">
        <v>24</v>
      </c>
      <c r="F258">
        <v>11622.69</v>
      </c>
      <c r="G258">
        <v>931210</v>
      </c>
      <c r="H258">
        <v>10173</v>
      </c>
      <c r="I258">
        <v>310</v>
      </c>
      <c r="J258">
        <v>38011.53</v>
      </c>
      <c r="K258">
        <v>1.0900000000000001</v>
      </c>
      <c r="L258">
        <v>3.05</v>
      </c>
      <c r="M258">
        <v>1.1399999999999999</v>
      </c>
      <c r="N258">
        <v>37.49</v>
      </c>
      <c r="O258">
        <v>227.05</v>
      </c>
      <c r="P258">
        <v>1.0924496085737909</v>
      </c>
      <c r="Q258">
        <v>3.047282021036076</v>
      </c>
      <c r="R258">
        <v>1.1425036862282509</v>
      </c>
      <c r="S258">
        <v>37.492548387096782</v>
      </c>
      <c r="T258">
        <v>227.04589040919089</v>
      </c>
    </row>
    <row r="259" spans="1:20" x14ac:dyDescent="0.35">
      <c r="A259" t="s">
        <v>294</v>
      </c>
      <c r="B259" t="s">
        <v>33</v>
      </c>
      <c r="C259" t="s">
        <v>30</v>
      </c>
      <c r="D259" t="s">
        <v>23</v>
      </c>
      <c r="E259" t="s">
        <v>24</v>
      </c>
      <c r="F259">
        <v>4754.75</v>
      </c>
      <c r="G259">
        <v>818796</v>
      </c>
      <c r="H259">
        <v>24995</v>
      </c>
      <c r="I259">
        <v>663</v>
      </c>
      <c r="J259">
        <v>92198.82</v>
      </c>
      <c r="K259">
        <v>3.05</v>
      </c>
      <c r="L259">
        <v>2.65</v>
      </c>
      <c r="M259">
        <v>0.19</v>
      </c>
      <c r="N259">
        <v>7.17</v>
      </c>
      <c r="O259">
        <v>1839.09</v>
      </c>
      <c r="P259">
        <v>3.052652919652759</v>
      </c>
      <c r="Q259">
        <v>2.6525305061012201</v>
      </c>
      <c r="R259">
        <v>0.19022804560912179</v>
      </c>
      <c r="S259">
        <v>7.1715686274509807</v>
      </c>
      <c r="T259">
        <v>1839.088700772912</v>
      </c>
    </row>
    <row r="260" spans="1:20" x14ac:dyDescent="0.35">
      <c r="A260" t="s">
        <v>295</v>
      </c>
      <c r="B260" t="s">
        <v>33</v>
      </c>
      <c r="C260" t="s">
        <v>30</v>
      </c>
      <c r="D260" t="s">
        <v>23</v>
      </c>
      <c r="E260" t="s">
        <v>24</v>
      </c>
      <c r="F260">
        <v>3004.52</v>
      </c>
      <c r="G260">
        <v>620443</v>
      </c>
      <c r="H260">
        <v>25113</v>
      </c>
      <c r="I260">
        <v>744</v>
      </c>
      <c r="J260">
        <v>111864.6</v>
      </c>
      <c r="K260">
        <v>4.05</v>
      </c>
      <c r="L260">
        <v>2.96</v>
      </c>
      <c r="M260">
        <v>0.12</v>
      </c>
      <c r="N260">
        <v>4.04</v>
      </c>
      <c r="O260">
        <v>3623.21</v>
      </c>
      <c r="P260">
        <v>4.0475918013419454</v>
      </c>
      <c r="Q260">
        <v>2.962609007287063</v>
      </c>
      <c r="R260">
        <v>0.11964002707760921</v>
      </c>
      <c r="S260">
        <v>4.0383333333333331</v>
      </c>
      <c r="T260">
        <v>3623.210363053</v>
      </c>
    </row>
    <row r="261" spans="1:20" x14ac:dyDescent="0.35">
      <c r="A261" t="s">
        <v>296</v>
      </c>
      <c r="B261" t="s">
        <v>36</v>
      </c>
      <c r="C261" t="s">
        <v>34</v>
      </c>
      <c r="D261" t="s">
        <v>43</v>
      </c>
      <c r="E261" t="s">
        <v>24</v>
      </c>
      <c r="F261">
        <v>10848.59</v>
      </c>
      <c r="G261">
        <v>1078153</v>
      </c>
      <c r="H261">
        <v>81528</v>
      </c>
      <c r="I261">
        <v>3830</v>
      </c>
      <c r="J261">
        <v>156364.70000000001</v>
      </c>
      <c r="K261">
        <v>7.56</v>
      </c>
      <c r="L261">
        <v>4.7</v>
      </c>
      <c r="M261">
        <v>0.13</v>
      </c>
      <c r="N261">
        <v>2.83</v>
      </c>
      <c r="O261">
        <v>1341.34</v>
      </c>
      <c r="P261">
        <v>7.5618210031414836</v>
      </c>
      <c r="Q261">
        <v>4.6977725444019232</v>
      </c>
      <c r="R261">
        <v>0.13306581787852029</v>
      </c>
      <c r="S261">
        <v>2.83253002610966</v>
      </c>
      <c r="T261">
        <v>1341.336616094811</v>
      </c>
    </row>
    <row r="262" spans="1:20" x14ac:dyDescent="0.35">
      <c r="A262" t="s">
        <v>297</v>
      </c>
      <c r="B262" t="s">
        <v>33</v>
      </c>
      <c r="C262" t="s">
        <v>34</v>
      </c>
      <c r="D262" t="s">
        <v>23</v>
      </c>
      <c r="E262" t="s">
        <v>24</v>
      </c>
      <c r="F262">
        <v>4982.4799999999996</v>
      </c>
      <c r="G262">
        <v>823749</v>
      </c>
      <c r="H262">
        <v>29580</v>
      </c>
      <c r="I262">
        <v>1040</v>
      </c>
      <c r="J262">
        <v>46868.62</v>
      </c>
      <c r="K262">
        <v>3.59</v>
      </c>
      <c r="L262">
        <v>3.52</v>
      </c>
      <c r="M262">
        <v>0.17</v>
      </c>
      <c r="N262">
        <v>4.79</v>
      </c>
      <c r="O262">
        <v>840.67</v>
      </c>
      <c r="P262">
        <v>3.59089965511339</v>
      </c>
      <c r="Q262">
        <v>3.5158891142663959</v>
      </c>
      <c r="R262">
        <v>0.16844083840432719</v>
      </c>
      <c r="S262">
        <v>4.7908461538461538</v>
      </c>
      <c r="T262">
        <v>840.66850243252361</v>
      </c>
    </row>
    <row r="263" spans="1:20" x14ac:dyDescent="0.35">
      <c r="A263" t="s">
        <v>298</v>
      </c>
      <c r="B263" t="s">
        <v>26</v>
      </c>
      <c r="C263" t="s">
        <v>38</v>
      </c>
      <c r="D263" t="s">
        <v>31</v>
      </c>
      <c r="E263" t="s">
        <v>49</v>
      </c>
      <c r="F263">
        <v>9206.7999999999993</v>
      </c>
      <c r="G263">
        <v>2359066</v>
      </c>
      <c r="H263">
        <v>70487</v>
      </c>
      <c r="I263">
        <v>5057</v>
      </c>
      <c r="J263">
        <v>625745.27</v>
      </c>
      <c r="K263">
        <v>2.99</v>
      </c>
      <c r="L263">
        <v>7.17</v>
      </c>
      <c r="M263">
        <v>0.13</v>
      </c>
      <c r="N263">
        <v>1.82</v>
      </c>
      <c r="O263">
        <v>6696.56</v>
      </c>
      <c r="P263">
        <v>2.9879197953766452</v>
      </c>
      <c r="Q263">
        <v>7.1743725793408704</v>
      </c>
      <c r="R263">
        <v>0.13061699320442069</v>
      </c>
      <c r="S263">
        <v>1.820605101839035</v>
      </c>
      <c r="T263">
        <v>6696.5554807316339</v>
      </c>
    </row>
    <row r="264" spans="1:20" x14ac:dyDescent="0.35">
      <c r="A264" t="s">
        <v>299</v>
      </c>
      <c r="B264" t="s">
        <v>36</v>
      </c>
      <c r="C264" t="s">
        <v>38</v>
      </c>
      <c r="D264" t="s">
        <v>23</v>
      </c>
      <c r="E264" t="s">
        <v>49</v>
      </c>
      <c r="F264">
        <v>6558.48</v>
      </c>
      <c r="G264">
        <v>904906</v>
      </c>
      <c r="H264">
        <v>64035</v>
      </c>
      <c r="I264">
        <v>3107</v>
      </c>
      <c r="J264">
        <v>361267.13</v>
      </c>
      <c r="K264">
        <v>7.08</v>
      </c>
      <c r="L264">
        <v>4.8499999999999996</v>
      </c>
      <c r="M264">
        <v>0.1</v>
      </c>
      <c r="N264">
        <v>2.11</v>
      </c>
      <c r="O264">
        <v>5408.4</v>
      </c>
      <c r="P264">
        <v>7.076425617688467</v>
      </c>
      <c r="Q264">
        <v>4.8520340438822522</v>
      </c>
      <c r="R264">
        <v>0.10242023893183411</v>
      </c>
      <c r="S264">
        <v>2.1108722240102988</v>
      </c>
      <c r="T264">
        <v>5408.3972200875824</v>
      </c>
    </row>
    <row r="265" spans="1:20" x14ac:dyDescent="0.35">
      <c r="A265" t="s">
        <v>300</v>
      </c>
      <c r="B265" t="s">
        <v>33</v>
      </c>
      <c r="C265" t="s">
        <v>34</v>
      </c>
      <c r="D265" t="s">
        <v>43</v>
      </c>
      <c r="E265" t="s">
        <v>24</v>
      </c>
      <c r="F265">
        <v>5345.21</v>
      </c>
      <c r="G265">
        <v>879059</v>
      </c>
      <c r="H265">
        <v>16704</v>
      </c>
      <c r="I265">
        <v>682</v>
      </c>
      <c r="J265">
        <v>33405.67</v>
      </c>
      <c r="K265">
        <v>1.9</v>
      </c>
      <c r="L265">
        <v>4.08</v>
      </c>
      <c r="M265">
        <v>0.32</v>
      </c>
      <c r="N265">
        <v>7.84</v>
      </c>
      <c r="O265">
        <v>524.96</v>
      </c>
      <c r="P265">
        <v>1.9002137512954189</v>
      </c>
      <c r="Q265">
        <v>4.0828544061302683</v>
      </c>
      <c r="R265">
        <v>0.3199958093869732</v>
      </c>
      <c r="S265">
        <v>7.8375513196480942</v>
      </c>
      <c r="T265">
        <v>524.96459446869255</v>
      </c>
    </row>
    <row r="266" spans="1:20" x14ac:dyDescent="0.35">
      <c r="A266" t="s">
        <v>301</v>
      </c>
      <c r="B266" t="s">
        <v>41</v>
      </c>
      <c r="C266" t="s">
        <v>22</v>
      </c>
      <c r="D266" t="s">
        <v>23</v>
      </c>
      <c r="E266" t="s">
        <v>24</v>
      </c>
      <c r="F266">
        <v>7596.73</v>
      </c>
      <c r="G266">
        <v>642339</v>
      </c>
      <c r="H266">
        <v>8866</v>
      </c>
      <c r="I266">
        <v>330</v>
      </c>
      <c r="J266">
        <v>27652.02</v>
      </c>
      <c r="K266">
        <v>1.38</v>
      </c>
      <c r="L266">
        <v>3.72</v>
      </c>
      <c r="M266">
        <v>0.86</v>
      </c>
      <c r="N266">
        <v>23.02</v>
      </c>
      <c r="O266">
        <v>264</v>
      </c>
      <c r="P266">
        <v>1.3802680516051491</v>
      </c>
      <c r="Q266">
        <v>3.7220843672456572</v>
      </c>
      <c r="R266">
        <v>0.85683848409654861</v>
      </c>
      <c r="S266">
        <v>23.020393939393941</v>
      </c>
      <c r="T266">
        <v>263.9989837732814</v>
      </c>
    </row>
    <row r="267" spans="1:20" x14ac:dyDescent="0.35">
      <c r="A267" t="s">
        <v>302</v>
      </c>
      <c r="B267" t="s">
        <v>29</v>
      </c>
      <c r="C267" t="s">
        <v>34</v>
      </c>
      <c r="D267" t="s">
        <v>23</v>
      </c>
      <c r="E267" t="s">
        <v>24</v>
      </c>
      <c r="F267">
        <v>5050</v>
      </c>
      <c r="G267">
        <v>2260744</v>
      </c>
      <c r="H267">
        <v>94952</v>
      </c>
      <c r="I267">
        <v>5507</v>
      </c>
      <c r="J267">
        <v>238094.51</v>
      </c>
      <c r="K267">
        <v>4.2</v>
      </c>
      <c r="L267">
        <v>5.8</v>
      </c>
      <c r="M267">
        <v>0.05</v>
      </c>
      <c r="N267">
        <v>0.92</v>
      </c>
      <c r="O267">
        <v>4614.74</v>
      </c>
      <c r="P267">
        <v>4.2000332633858584</v>
      </c>
      <c r="Q267">
        <v>5.7997725166399867</v>
      </c>
      <c r="R267">
        <v>5.3184767040188728E-2</v>
      </c>
      <c r="S267">
        <v>0.91701470855275102</v>
      </c>
      <c r="T267">
        <v>4614.7427722772281</v>
      </c>
    </row>
    <row r="268" spans="1:20" x14ac:dyDescent="0.35">
      <c r="A268" t="s">
        <v>303</v>
      </c>
      <c r="B268" t="s">
        <v>33</v>
      </c>
      <c r="C268" t="s">
        <v>22</v>
      </c>
      <c r="D268" t="s">
        <v>23</v>
      </c>
      <c r="E268" t="s">
        <v>49</v>
      </c>
      <c r="F268">
        <v>13123.19</v>
      </c>
      <c r="G268">
        <v>2241720</v>
      </c>
      <c r="H268">
        <v>63957</v>
      </c>
      <c r="I268">
        <v>1419</v>
      </c>
      <c r="J268">
        <v>128133.7</v>
      </c>
      <c r="K268">
        <v>2.85</v>
      </c>
      <c r="L268">
        <v>2.2200000000000002</v>
      </c>
      <c r="M268">
        <v>0.21</v>
      </c>
      <c r="N268">
        <v>9.25</v>
      </c>
      <c r="O268">
        <v>876.39</v>
      </c>
      <c r="P268">
        <v>2.8530324929072322</v>
      </c>
      <c r="Q268">
        <v>2.2186781743984239</v>
      </c>
      <c r="R268">
        <v>0.20518770423878541</v>
      </c>
      <c r="S268">
        <v>9.2481959126145181</v>
      </c>
      <c r="T268">
        <v>876.39141092981185</v>
      </c>
    </row>
    <row r="269" spans="1:20" x14ac:dyDescent="0.35">
      <c r="A269" t="s">
        <v>304</v>
      </c>
      <c r="B269" t="s">
        <v>29</v>
      </c>
      <c r="C269" t="s">
        <v>22</v>
      </c>
      <c r="D269" t="s">
        <v>31</v>
      </c>
      <c r="E269" t="s">
        <v>49</v>
      </c>
      <c r="F269">
        <v>1559.08</v>
      </c>
      <c r="G269">
        <v>711328</v>
      </c>
      <c r="H269">
        <v>22373</v>
      </c>
      <c r="I269">
        <v>1315</v>
      </c>
      <c r="J269">
        <v>105252.37</v>
      </c>
      <c r="K269">
        <v>3.15</v>
      </c>
      <c r="L269">
        <v>5.88</v>
      </c>
      <c r="M269">
        <v>7.0000000000000007E-2</v>
      </c>
      <c r="N269">
        <v>1.19</v>
      </c>
      <c r="O269">
        <v>6650.93</v>
      </c>
      <c r="P269">
        <v>3.1452438256331821</v>
      </c>
      <c r="Q269">
        <v>5.8776203459527112</v>
      </c>
      <c r="R269">
        <v>6.9685781969338043E-2</v>
      </c>
      <c r="S269">
        <v>1.1856121673003801</v>
      </c>
      <c r="T269">
        <v>6650.9281114503419</v>
      </c>
    </row>
    <row r="270" spans="1:20" x14ac:dyDescent="0.35">
      <c r="A270" t="s">
        <v>305</v>
      </c>
      <c r="B270" t="s">
        <v>21</v>
      </c>
      <c r="C270" t="s">
        <v>34</v>
      </c>
      <c r="D270" t="s">
        <v>31</v>
      </c>
      <c r="E270" t="s">
        <v>24</v>
      </c>
      <c r="F270">
        <v>937.23</v>
      </c>
      <c r="G270">
        <v>138069</v>
      </c>
      <c r="H270">
        <v>5570</v>
      </c>
      <c r="I270">
        <v>231</v>
      </c>
      <c r="J270">
        <v>11018.11</v>
      </c>
      <c r="K270">
        <v>4.03</v>
      </c>
      <c r="L270">
        <v>4.1500000000000004</v>
      </c>
      <c r="M270">
        <v>0.17</v>
      </c>
      <c r="N270">
        <v>4.0599999999999996</v>
      </c>
      <c r="O270">
        <v>1075.5999999999999</v>
      </c>
      <c r="P270">
        <v>4.0342147766696357</v>
      </c>
      <c r="Q270">
        <v>4.1472172351885099</v>
      </c>
      <c r="R270">
        <v>0.16826391382405739</v>
      </c>
      <c r="S270">
        <v>4.0572727272727276</v>
      </c>
      <c r="T270">
        <v>1075.6036405151351</v>
      </c>
    </row>
    <row r="271" spans="1:20" x14ac:dyDescent="0.35">
      <c r="A271" t="s">
        <v>306</v>
      </c>
      <c r="B271" t="s">
        <v>21</v>
      </c>
      <c r="C271" t="s">
        <v>34</v>
      </c>
      <c r="D271" t="s">
        <v>27</v>
      </c>
      <c r="E271" t="s">
        <v>24</v>
      </c>
      <c r="F271">
        <v>6392.7</v>
      </c>
      <c r="G271">
        <v>985407</v>
      </c>
      <c r="H271">
        <v>41616</v>
      </c>
      <c r="I271">
        <v>1308</v>
      </c>
      <c r="J271">
        <v>63119.35</v>
      </c>
      <c r="K271">
        <v>4.22</v>
      </c>
      <c r="L271">
        <v>3.14</v>
      </c>
      <c r="M271">
        <v>0.15</v>
      </c>
      <c r="N271">
        <v>4.8899999999999997</v>
      </c>
      <c r="O271">
        <v>887.37</v>
      </c>
      <c r="P271">
        <v>4.2232295893980867</v>
      </c>
      <c r="Q271">
        <v>3.1430219146482119</v>
      </c>
      <c r="R271">
        <v>0.1536115916955017</v>
      </c>
      <c r="S271">
        <v>4.8873853211009184</v>
      </c>
      <c r="T271">
        <v>887.36605816008898</v>
      </c>
    </row>
    <row r="272" spans="1:20" x14ac:dyDescent="0.35">
      <c r="A272" t="s">
        <v>307</v>
      </c>
      <c r="B272" t="s">
        <v>29</v>
      </c>
      <c r="C272" t="s">
        <v>34</v>
      </c>
      <c r="D272" t="s">
        <v>43</v>
      </c>
      <c r="E272" t="s">
        <v>24</v>
      </c>
      <c r="F272">
        <v>3006.23</v>
      </c>
      <c r="G272">
        <v>1231775</v>
      </c>
      <c r="H272">
        <v>42471</v>
      </c>
      <c r="I272">
        <v>2193</v>
      </c>
      <c r="J272">
        <v>94119.31</v>
      </c>
      <c r="K272">
        <v>3.45</v>
      </c>
      <c r="L272">
        <v>5.16</v>
      </c>
      <c r="M272">
        <v>7.0000000000000007E-2</v>
      </c>
      <c r="N272">
        <v>1.37</v>
      </c>
      <c r="O272">
        <v>3030.81</v>
      </c>
      <c r="P272">
        <v>3.447951127438047</v>
      </c>
      <c r="Q272">
        <v>5.1635233453415266</v>
      </c>
      <c r="R272">
        <v>7.0783122601304427E-2</v>
      </c>
      <c r="S272">
        <v>1.3708299133606929</v>
      </c>
      <c r="T272">
        <v>3030.808687292722</v>
      </c>
    </row>
    <row r="273" spans="1:20" x14ac:dyDescent="0.35">
      <c r="A273" t="s">
        <v>308</v>
      </c>
      <c r="B273" t="s">
        <v>29</v>
      </c>
      <c r="C273" t="s">
        <v>22</v>
      </c>
      <c r="D273" t="s">
        <v>31</v>
      </c>
      <c r="E273" t="s">
        <v>24</v>
      </c>
      <c r="F273">
        <v>11284.03</v>
      </c>
      <c r="G273">
        <v>3826290</v>
      </c>
      <c r="H273">
        <v>137565</v>
      </c>
      <c r="I273">
        <v>8700</v>
      </c>
      <c r="J273">
        <v>766071.93</v>
      </c>
      <c r="K273">
        <v>3.6</v>
      </c>
      <c r="L273">
        <v>6.32</v>
      </c>
      <c r="M273">
        <v>0.08</v>
      </c>
      <c r="N273">
        <v>1.3</v>
      </c>
      <c r="O273">
        <v>6688.99</v>
      </c>
      <c r="P273">
        <v>3.5952580698274299</v>
      </c>
      <c r="Q273">
        <v>6.3242830661868936</v>
      </c>
      <c r="R273">
        <v>8.2026896376258499E-2</v>
      </c>
      <c r="S273">
        <v>1.2970149425287361</v>
      </c>
      <c r="T273">
        <v>6688.9923192334654</v>
      </c>
    </row>
    <row r="274" spans="1:20" x14ac:dyDescent="0.35">
      <c r="A274" t="s">
        <v>309</v>
      </c>
      <c r="B274" t="s">
        <v>41</v>
      </c>
      <c r="C274" t="s">
        <v>30</v>
      </c>
      <c r="D274" t="s">
        <v>31</v>
      </c>
      <c r="E274" t="s">
        <v>24</v>
      </c>
      <c r="F274">
        <v>5624.79</v>
      </c>
      <c r="G274">
        <v>476858</v>
      </c>
      <c r="H274">
        <v>7222</v>
      </c>
      <c r="I274">
        <v>228</v>
      </c>
      <c r="J274">
        <v>33825.11</v>
      </c>
      <c r="K274">
        <v>1.51</v>
      </c>
      <c r="L274">
        <v>3.16</v>
      </c>
      <c r="M274">
        <v>0.78</v>
      </c>
      <c r="N274">
        <v>24.67</v>
      </c>
      <c r="O274">
        <v>501.36</v>
      </c>
      <c r="P274">
        <v>1.5144969781360491</v>
      </c>
      <c r="Q274">
        <v>3.157020216006647</v>
      </c>
      <c r="R274">
        <v>0.77884104126280806</v>
      </c>
      <c r="S274">
        <v>24.67013157894737</v>
      </c>
      <c r="T274">
        <v>501.35773957783317</v>
      </c>
    </row>
    <row r="275" spans="1:20" x14ac:dyDescent="0.35">
      <c r="A275" t="s">
        <v>310</v>
      </c>
      <c r="B275" t="s">
        <v>41</v>
      </c>
      <c r="C275" t="s">
        <v>30</v>
      </c>
      <c r="D275" t="s">
        <v>31</v>
      </c>
      <c r="E275" t="s">
        <v>24</v>
      </c>
      <c r="F275">
        <v>4290.8500000000004</v>
      </c>
      <c r="G275">
        <v>346259</v>
      </c>
      <c r="H275">
        <v>5391</v>
      </c>
      <c r="I275">
        <v>69</v>
      </c>
      <c r="J275">
        <v>10488.45</v>
      </c>
      <c r="K275">
        <v>1.56</v>
      </c>
      <c r="L275">
        <v>1.28</v>
      </c>
      <c r="M275">
        <v>0.8</v>
      </c>
      <c r="N275">
        <v>62.19</v>
      </c>
      <c r="O275">
        <v>144.44</v>
      </c>
      <c r="P275">
        <v>1.5569270401635771</v>
      </c>
      <c r="Q275">
        <v>1.2799109627156371</v>
      </c>
      <c r="R275">
        <v>0.79592839918382496</v>
      </c>
      <c r="S275">
        <v>62.186231884057968</v>
      </c>
      <c r="T275">
        <v>144.43758229721391</v>
      </c>
    </row>
    <row r="276" spans="1:20" x14ac:dyDescent="0.35">
      <c r="A276" t="s">
        <v>311</v>
      </c>
      <c r="B276" t="s">
        <v>33</v>
      </c>
      <c r="C276" t="s">
        <v>34</v>
      </c>
      <c r="D276" t="s">
        <v>43</v>
      </c>
      <c r="E276" t="s">
        <v>24</v>
      </c>
      <c r="F276">
        <v>5711.03</v>
      </c>
      <c r="G276">
        <v>1103242</v>
      </c>
      <c r="H276">
        <v>28618</v>
      </c>
      <c r="I276">
        <v>1368</v>
      </c>
      <c r="J276">
        <v>62598.25</v>
      </c>
      <c r="K276">
        <v>2.59</v>
      </c>
      <c r="L276">
        <v>4.78</v>
      </c>
      <c r="M276">
        <v>0.2</v>
      </c>
      <c r="N276">
        <v>4.17</v>
      </c>
      <c r="O276">
        <v>996.09</v>
      </c>
      <c r="P276">
        <v>2.593991164223262</v>
      </c>
      <c r="Q276">
        <v>4.7802082605353284</v>
      </c>
      <c r="R276">
        <v>0.19956076595149899</v>
      </c>
      <c r="S276">
        <v>4.1747295321637434</v>
      </c>
      <c r="T276">
        <v>996.09387448498785</v>
      </c>
    </row>
    <row r="277" spans="1:20" x14ac:dyDescent="0.35">
      <c r="A277" t="s">
        <v>312</v>
      </c>
      <c r="B277" t="s">
        <v>33</v>
      </c>
      <c r="C277" t="s">
        <v>34</v>
      </c>
      <c r="D277" t="s">
        <v>27</v>
      </c>
      <c r="E277" t="s">
        <v>24</v>
      </c>
      <c r="F277">
        <v>3682.52</v>
      </c>
      <c r="G277">
        <v>777831</v>
      </c>
      <c r="H277">
        <v>21960</v>
      </c>
      <c r="I277">
        <v>558</v>
      </c>
      <c r="J277">
        <v>23605.17</v>
      </c>
      <c r="K277">
        <v>2.82</v>
      </c>
      <c r="L277">
        <v>2.54</v>
      </c>
      <c r="M277">
        <v>0.17</v>
      </c>
      <c r="N277">
        <v>6.6</v>
      </c>
      <c r="O277">
        <v>541.01</v>
      </c>
      <c r="P277">
        <v>2.8232353814646109</v>
      </c>
      <c r="Q277">
        <v>2.540983606557377</v>
      </c>
      <c r="R277">
        <v>0.16769216757741351</v>
      </c>
      <c r="S277">
        <v>6.5994982078853051</v>
      </c>
      <c r="T277">
        <v>541.00588727284571</v>
      </c>
    </row>
    <row r="278" spans="1:20" x14ac:dyDescent="0.35">
      <c r="A278" t="s">
        <v>313</v>
      </c>
      <c r="B278" t="s">
        <v>29</v>
      </c>
      <c r="C278" t="s">
        <v>38</v>
      </c>
      <c r="D278" t="s">
        <v>43</v>
      </c>
      <c r="E278" t="s">
        <v>49</v>
      </c>
      <c r="F278">
        <v>4844.96</v>
      </c>
      <c r="G278">
        <v>1715053</v>
      </c>
      <c r="H278">
        <v>71940</v>
      </c>
      <c r="I278">
        <v>7107</v>
      </c>
      <c r="J278">
        <v>913652.34</v>
      </c>
      <c r="K278">
        <v>4.1900000000000004</v>
      </c>
      <c r="L278">
        <v>9.8800000000000008</v>
      </c>
      <c r="M278">
        <v>7.0000000000000007E-2</v>
      </c>
      <c r="N278">
        <v>0.68</v>
      </c>
      <c r="O278">
        <v>18757.79</v>
      </c>
      <c r="P278">
        <v>4.1946225568539282</v>
      </c>
      <c r="Q278">
        <v>9.8790658882402003</v>
      </c>
      <c r="R278">
        <v>6.7347233805949397E-2</v>
      </c>
      <c r="S278">
        <v>0.68171661741944567</v>
      </c>
      <c r="T278">
        <v>18757.78912519402</v>
      </c>
    </row>
    <row r="279" spans="1:20" x14ac:dyDescent="0.35">
      <c r="A279" t="s">
        <v>314</v>
      </c>
      <c r="B279" t="s">
        <v>33</v>
      </c>
      <c r="C279" t="s">
        <v>38</v>
      </c>
      <c r="D279" t="s">
        <v>23</v>
      </c>
      <c r="E279" t="s">
        <v>24</v>
      </c>
      <c r="F279">
        <v>8735.7900000000009</v>
      </c>
      <c r="G279">
        <v>1315354</v>
      </c>
      <c r="H279">
        <v>38865</v>
      </c>
      <c r="I279">
        <v>1467</v>
      </c>
      <c r="J279">
        <v>193093.88</v>
      </c>
      <c r="K279">
        <v>2.95</v>
      </c>
      <c r="L279">
        <v>3.77</v>
      </c>
      <c r="M279">
        <v>0.22</v>
      </c>
      <c r="N279">
        <v>5.95</v>
      </c>
      <c r="O279">
        <v>2110.38</v>
      </c>
      <c r="P279">
        <v>2.9547178934340108</v>
      </c>
      <c r="Q279">
        <v>3.7746043998456189</v>
      </c>
      <c r="R279">
        <v>0.224772674642995</v>
      </c>
      <c r="S279">
        <v>5.9548670756646223</v>
      </c>
      <c r="T279">
        <v>2110.3768520076601</v>
      </c>
    </row>
    <row r="280" spans="1:20" x14ac:dyDescent="0.35">
      <c r="A280" t="s">
        <v>315</v>
      </c>
      <c r="B280" t="s">
        <v>29</v>
      </c>
      <c r="C280" t="s">
        <v>38</v>
      </c>
      <c r="D280" t="s">
        <v>27</v>
      </c>
      <c r="E280" t="s">
        <v>46</v>
      </c>
      <c r="F280">
        <v>13028.47</v>
      </c>
      <c r="G280">
        <v>5225126</v>
      </c>
      <c r="H280">
        <v>243515</v>
      </c>
      <c r="I280">
        <v>15462</v>
      </c>
      <c r="J280">
        <v>1861760.46</v>
      </c>
      <c r="K280">
        <v>4.66</v>
      </c>
      <c r="L280">
        <v>6.35</v>
      </c>
      <c r="M280">
        <v>0.05</v>
      </c>
      <c r="N280">
        <v>0.84</v>
      </c>
      <c r="O280">
        <v>14189.94</v>
      </c>
      <c r="P280">
        <v>4.6604617764241478</v>
      </c>
      <c r="Q280">
        <v>6.3495061905837424</v>
      </c>
      <c r="R280">
        <v>5.3501714473441063E-2</v>
      </c>
      <c r="S280">
        <v>0.84261221058077862</v>
      </c>
      <c r="T280">
        <v>14189.93934053653</v>
      </c>
    </row>
    <row r="281" spans="1:20" x14ac:dyDescent="0.35">
      <c r="A281" t="s">
        <v>316</v>
      </c>
      <c r="B281" t="s">
        <v>29</v>
      </c>
      <c r="C281" t="s">
        <v>34</v>
      </c>
      <c r="D281" t="s">
        <v>23</v>
      </c>
      <c r="E281" t="s">
        <v>24</v>
      </c>
      <c r="F281">
        <v>5877.61</v>
      </c>
      <c r="G281">
        <v>2248385</v>
      </c>
      <c r="H281">
        <v>83288</v>
      </c>
      <c r="I281">
        <v>6256</v>
      </c>
      <c r="J281">
        <v>260613.25</v>
      </c>
      <c r="K281">
        <v>3.7</v>
      </c>
      <c r="L281">
        <v>7.51</v>
      </c>
      <c r="M281">
        <v>7.0000000000000007E-2</v>
      </c>
      <c r="N281">
        <v>0.94</v>
      </c>
      <c r="O281">
        <v>4334</v>
      </c>
      <c r="P281">
        <v>3.7043477874118529</v>
      </c>
      <c r="Q281">
        <v>7.5112861396599753</v>
      </c>
      <c r="R281">
        <v>7.0569709922197674E-2</v>
      </c>
      <c r="S281">
        <v>0.93951566496163674</v>
      </c>
      <c r="T281">
        <v>4334.0003845100309</v>
      </c>
    </row>
    <row r="282" spans="1:20" x14ac:dyDescent="0.35">
      <c r="A282" t="s">
        <v>317</v>
      </c>
      <c r="B282" t="s">
        <v>41</v>
      </c>
      <c r="C282" t="s">
        <v>30</v>
      </c>
      <c r="D282" t="s">
        <v>31</v>
      </c>
      <c r="E282" t="s">
        <v>24</v>
      </c>
      <c r="F282">
        <v>5149.74</v>
      </c>
      <c r="G282">
        <v>377403</v>
      </c>
      <c r="H282">
        <v>7573</v>
      </c>
      <c r="I282">
        <v>108</v>
      </c>
      <c r="J282">
        <v>16963.25</v>
      </c>
      <c r="K282">
        <v>2.0099999999999998</v>
      </c>
      <c r="L282">
        <v>1.43</v>
      </c>
      <c r="M282">
        <v>0.68</v>
      </c>
      <c r="N282">
        <v>47.68</v>
      </c>
      <c r="O282">
        <v>229.4</v>
      </c>
      <c r="P282">
        <v>2.0066083205485912</v>
      </c>
      <c r="Q282">
        <v>1.426119107355077</v>
      </c>
      <c r="R282">
        <v>0.68001320480654959</v>
      </c>
      <c r="S282">
        <v>47.682777777777773</v>
      </c>
      <c r="T282">
        <v>229.40012505485711</v>
      </c>
    </row>
    <row r="283" spans="1:20" x14ac:dyDescent="0.35">
      <c r="A283" t="s">
        <v>318</v>
      </c>
      <c r="B283" t="s">
        <v>21</v>
      </c>
      <c r="C283" t="s">
        <v>30</v>
      </c>
      <c r="D283" t="s">
        <v>43</v>
      </c>
      <c r="E283" t="s">
        <v>24</v>
      </c>
      <c r="F283">
        <v>11835.95</v>
      </c>
      <c r="G283">
        <v>2074810</v>
      </c>
      <c r="H283">
        <v>72997</v>
      </c>
      <c r="I283">
        <v>2188</v>
      </c>
      <c r="J283">
        <v>306090.71000000002</v>
      </c>
      <c r="K283">
        <v>3.52</v>
      </c>
      <c r="L283">
        <v>3</v>
      </c>
      <c r="M283">
        <v>0.16</v>
      </c>
      <c r="N283">
        <v>5.41</v>
      </c>
      <c r="O283">
        <v>2486.11</v>
      </c>
      <c r="P283">
        <v>3.518249863842954</v>
      </c>
      <c r="Q283">
        <v>2.9973834541145532</v>
      </c>
      <c r="R283">
        <v>0.16214296477937451</v>
      </c>
      <c r="S283">
        <v>5.4094835466179161</v>
      </c>
      <c r="T283">
        <v>2486.1101981674469</v>
      </c>
    </row>
    <row r="284" spans="1:20" x14ac:dyDescent="0.35">
      <c r="A284" t="s">
        <v>319</v>
      </c>
      <c r="B284" t="s">
        <v>21</v>
      </c>
      <c r="C284" t="s">
        <v>34</v>
      </c>
      <c r="D284" t="s">
        <v>23</v>
      </c>
      <c r="E284" t="s">
        <v>24</v>
      </c>
      <c r="F284">
        <v>825.18</v>
      </c>
      <c r="G284">
        <v>145569</v>
      </c>
      <c r="H284">
        <v>3333</v>
      </c>
      <c r="I284">
        <v>123</v>
      </c>
      <c r="J284">
        <v>5026.91</v>
      </c>
      <c r="K284">
        <v>2.29</v>
      </c>
      <c r="L284">
        <v>3.69</v>
      </c>
      <c r="M284">
        <v>0.25</v>
      </c>
      <c r="N284">
        <v>6.71</v>
      </c>
      <c r="O284">
        <v>509.19</v>
      </c>
      <c r="P284">
        <v>2.2896358427962</v>
      </c>
      <c r="Q284">
        <v>3.6903690369036899</v>
      </c>
      <c r="R284">
        <v>0.24757875787578759</v>
      </c>
      <c r="S284">
        <v>6.7087804878048773</v>
      </c>
      <c r="T284">
        <v>509.1895101674786</v>
      </c>
    </row>
    <row r="285" spans="1:20" x14ac:dyDescent="0.35">
      <c r="A285" t="s">
        <v>320</v>
      </c>
      <c r="B285" t="s">
        <v>36</v>
      </c>
      <c r="C285" t="s">
        <v>34</v>
      </c>
      <c r="D285" t="s">
        <v>27</v>
      </c>
      <c r="E285" t="s">
        <v>24</v>
      </c>
      <c r="F285">
        <v>4880.1099999999997</v>
      </c>
      <c r="G285">
        <v>667695</v>
      </c>
      <c r="H285">
        <v>43516</v>
      </c>
      <c r="I285">
        <v>1425</v>
      </c>
      <c r="J285">
        <v>63739.93</v>
      </c>
      <c r="K285">
        <v>6.52</v>
      </c>
      <c r="L285">
        <v>3.27</v>
      </c>
      <c r="M285">
        <v>0.11</v>
      </c>
      <c r="N285">
        <v>3.42</v>
      </c>
      <c r="O285">
        <v>1206.1199999999999</v>
      </c>
      <c r="P285">
        <v>6.5173469922644323</v>
      </c>
      <c r="Q285">
        <v>3.2746575972056249</v>
      </c>
      <c r="R285">
        <v>0.11214518797683611</v>
      </c>
      <c r="S285">
        <v>3.4246385964912278</v>
      </c>
      <c r="T285">
        <v>1206.1166654030339</v>
      </c>
    </row>
    <row r="286" spans="1:20" x14ac:dyDescent="0.35">
      <c r="A286" t="s">
        <v>321</v>
      </c>
      <c r="B286" t="s">
        <v>33</v>
      </c>
      <c r="C286" t="s">
        <v>22</v>
      </c>
      <c r="D286" t="s">
        <v>23</v>
      </c>
      <c r="E286" t="s">
        <v>24</v>
      </c>
      <c r="F286">
        <v>7056.48</v>
      </c>
      <c r="G286">
        <v>1158655</v>
      </c>
      <c r="H286">
        <v>27048</v>
      </c>
      <c r="I286">
        <v>818</v>
      </c>
      <c r="J286">
        <v>72024.58</v>
      </c>
      <c r="K286">
        <v>2.33</v>
      </c>
      <c r="L286">
        <v>3.02</v>
      </c>
      <c r="M286">
        <v>0.26</v>
      </c>
      <c r="N286">
        <v>8.6300000000000008</v>
      </c>
      <c r="O286">
        <v>920.69</v>
      </c>
      <c r="P286">
        <v>2.3344308702763121</v>
      </c>
      <c r="Q286">
        <v>3.0242531795326819</v>
      </c>
      <c r="R286">
        <v>0.26088731144631772</v>
      </c>
      <c r="S286">
        <v>8.6265036674816624</v>
      </c>
      <c r="T286">
        <v>920.6870847788133</v>
      </c>
    </row>
    <row r="287" spans="1:20" x14ac:dyDescent="0.35">
      <c r="A287" t="s">
        <v>322</v>
      </c>
      <c r="B287" t="s">
        <v>36</v>
      </c>
      <c r="C287" t="s">
        <v>22</v>
      </c>
      <c r="D287" t="s">
        <v>23</v>
      </c>
      <c r="E287" t="s">
        <v>24</v>
      </c>
      <c r="F287">
        <v>9209.59</v>
      </c>
      <c r="G287">
        <v>938241</v>
      </c>
      <c r="H287">
        <v>39292</v>
      </c>
      <c r="I287">
        <v>1960</v>
      </c>
      <c r="J287">
        <v>166524.62</v>
      </c>
      <c r="K287">
        <v>4.1900000000000004</v>
      </c>
      <c r="L287">
        <v>4.99</v>
      </c>
      <c r="M287">
        <v>0.23</v>
      </c>
      <c r="N287">
        <v>4.7</v>
      </c>
      <c r="O287">
        <v>1708.17</v>
      </c>
      <c r="P287">
        <v>4.1878366006175387</v>
      </c>
      <c r="Q287">
        <v>4.9882927822457486</v>
      </c>
      <c r="R287">
        <v>0.23438842512470731</v>
      </c>
      <c r="S287">
        <v>4.6987704081632664</v>
      </c>
      <c r="T287">
        <v>1708.1654014999581</v>
      </c>
    </row>
    <row r="288" spans="1:20" x14ac:dyDescent="0.35">
      <c r="A288" t="s">
        <v>323</v>
      </c>
      <c r="B288" t="s">
        <v>21</v>
      </c>
      <c r="C288" t="s">
        <v>30</v>
      </c>
      <c r="D288" t="s">
        <v>31</v>
      </c>
      <c r="E288" t="s">
        <v>49</v>
      </c>
      <c r="F288">
        <v>2762.89</v>
      </c>
      <c r="G288">
        <v>429766</v>
      </c>
      <c r="H288">
        <v>16938</v>
      </c>
      <c r="I288">
        <v>680</v>
      </c>
      <c r="J288">
        <v>95746.67</v>
      </c>
      <c r="K288">
        <v>3.94</v>
      </c>
      <c r="L288">
        <v>4.01</v>
      </c>
      <c r="M288">
        <v>0.16</v>
      </c>
      <c r="N288">
        <v>4.0599999999999996</v>
      </c>
      <c r="O288">
        <v>3365.45</v>
      </c>
      <c r="P288">
        <v>3.9412145213907102</v>
      </c>
      <c r="Q288">
        <v>4.0146416341953008</v>
      </c>
      <c r="R288">
        <v>0.1631178415397331</v>
      </c>
      <c r="S288">
        <v>4.0630735294117644</v>
      </c>
      <c r="T288">
        <v>3365.4535649265799</v>
      </c>
    </row>
    <row r="289" spans="1:20" x14ac:dyDescent="0.35">
      <c r="A289" t="s">
        <v>324</v>
      </c>
      <c r="B289" t="s">
        <v>33</v>
      </c>
      <c r="C289" t="s">
        <v>38</v>
      </c>
      <c r="D289" t="s">
        <v>23</v>
      </c>
      <c r="E289" t="s">
        <v>24</v>
      </c>
      <c r="F289">
        <v>6776.39</v>
      </c>
      <c r="G289">
        <v>1113150</v>
      </c>
      <c r="H289">
        <v>18314</v>
      </c>
      <c r="I289">
        <v>594</v>
      </c>
      <c r="J289">
        <v>71013.88</v>
      </c>
      <c r="K289">
        <v>1.65</v>
      </c>
      <c r="L289">
        <v>3.24</v>
      </c>
      <c r="M289">
        <v>0.37</v>
      </c>
      <c r="N289">
        <v>11.41</v>
      </c>
      <c r="O289">
        <v>947.96</v>
      </c>
      <c r="P289">
        <v>1.6452409827965679</v>
      </c>
      <c r="Q289">
        <v>3.2434203341705801</v>
      </c>
      <c r="R289">
        <v>0.37001146663754508</v>
      </c>
      <c r="S289">
        <v>11.408063973063969</v>
      </c>
      <c r="T289">
        <v>947.96034466729338</v>
      </c>
    </row>
    <row r="290" spans="1:20" x14ac:dyDescent="0.35">
      <c r="A290" t="s">
        <v>325</v>
      </c>
      <c r="B290" t="s">
        <v>21</v>
      </c>
      <c r="C290" t="s">
        <v>30</v>
      </c>
      <c r="D290" t="s">
        <v>23</v>
      </c>
      <c r="E290" t="s">
        <v>24</v>
      </c>
      <c r="F290">
        <v>8711.36</v>
      </c>
      <c r="G290">
        <v>1150797</v>
      </c>
      <c r="H290">
        <v>38271</v>
      </c>
      <c r="I290">
        <v>1483</v>
      </c>
      <c r="J290">
        <v>207547.92</v>
      </c>
      <c r="K290">
        <v>3.33</v>
      </c>
      <c r="L290">
        <v>3.87</v>
      </c>
      <c r="M290">
        <v>0.23</v>
      </c>
      <c r="N290">
        <v>5.87</v>
      </c>
      <c r="O290">
        <v>2282.5</v>
      </c>
      <c r="P290">
        <v>3.3256082523677071</v>
      </c>
      <c r="Q290">
        <v>3.8749967338193412</v>
      </c>
      <c r="R290">
        <v>0.2276230043636174</v>
      </c>
      <c r="S290">
        <v>5.8741469993256912</v>
      </c>
      <c r="T290">
        <v>2282.4973368107849</v>
      </c>
    </row>
    <row r="291" spans="1:20" x14ac:dyDescent="0.35">
      <c r="A291" t="s">
        <v>326</v>
      </c>
      <c r="B291" t="s">
        <v>33</v>
      </c>
      <c r="C291" t="s">
        <v>22</v>
      </c>
      <c r="D291" t="s">
        <v>31</v>
      </c>
      <c r="E291" t="s">
        <v>46</v>
      </c>
      <c r="F291">
        <v>7898.63</v>
      </c>
      <c r="G291">
        <v>1502113</v>
      </c>
      <c r="H291">
        <v>50522</v>
      </c>
      <c r="I291">
        <v>1518</v>
      </c>
      <c r="J291">
        <v>139672.18</v>
      </c>
      <c r="K291">
        <v>3.36</v>
      </c>
      <c r="L291">
        <v>3</v>
      </c>
      <c r="M291">
        <v>0.16</v>
      </c>
      <c r="N291">
        <v>5.2</v>
      </c>
      <c r="O291">
        <v>1668.31</v>
      </c>
      <c r="P291">
        <v>3.363395430303846</v>
      </c>
      <c r="Q291">
        <v>3.00463164561973</v>
      </c>
      <c r="R291">
        <v>0.1563404061596928</v>
      </c>
      <c r="S291">
        <v>5.2033135704874844</v>
      </c>
      <c r="T291">
        <v>1668.30893458739</v>
      </c>
    </row>
    <row r="292" spans="1:20" x14ac:dyDescent="0.35">
      <c r="A292" t="s">
        <v>327</v>
      </c>
      <c r="B292" t="s">
        <v>36</v>
      </c>
      <c r="C292" t="s">
        <v>30</v>
      </c>
      <c r="D292" t="s">
        <v>27</v>
      </c>
      <c r="E292" t="s">
        <v>49</v>
      </c>
      <c r="F292">
        <v>8830.99</v>
      </c>
      <c r="G292">
        <v>1165851</v>
      </c>
      <c r="H292">
        <v>93202</v>
      </c>
      <c r="I292">
        <v>4416</v>
      </c>
      <c r="J292">
        <v>653360.46</v>
      </c>
      <c r="K292">
        <v>7.99</v>
      </c>
      <c r="L292">
        <v>4.74</v>
      </c>
      <c r="M292">
        <v>0.09</v>
      </c>
      <c r="N292">
        <v>2</v>
      </c>
      <c r="O292">
        <v>7298.5</v>
      </c>
      <c r="P292">
        <v>7.9943320372843534</v>
      </c>
      <c r="Q292">
        <v>4.7380957490182611</v>
      </c>
      <c r="R292">
        <v>9.4751078303040706E-2</v>
      </c>
      <c r="S292">
        <v>1.9997712862318839</v>
      </c>
      <c r="T292">
        <v>7298.4962048422658</v>
      </c>
    </row>
    <row r="293" spans="1:20" x14ac:dyDescent="0.35">
      <c r="A293" t="s">
        <v>328</v>
      </c>
      <c r="B293" t="s">
        <v>36</v>
      </c>
      <c r="C293" t="s">
        <v>22</v>
      </c>
      <c r="D293" t="s">
        <v>31</v>
      </c>
      <c r="E293" t="s">
        <v>24</v>
      </c>
      <c r="F293">
        <v>10104.77</v>
      </c>
      <c r="G293">
        <v>1225805</v>
      </c>
      <c r="H293">
        <v>74290</v>
      </c>
      <c r="I293">
        <v>3483</v>
      </c>
      <c r="J293">
        <v>285216.17</v>
      </c>
      <c r="K293">
        <v>6.06</v>
      </c>
      <c r="L293">
        <v>4.6900000000000004</v>
      </c>
      <c r="M293">
        <v>0.14000000000000001</v>
      </c>
      <c r="N293">
        <v>2.9</v>
      </c>
      <c r="O293">
        <v>2722.59</v>
      </c>
      <c r="P293">
        <v>6.0605071769163938</v>
      </c>
      <c r="Q293">
        <v>4.6883833624983184</v>
      </c>
      <c r="R293">
        <v>0.1360179028132992</v>
      </c>
      <c r="S293">
        <v>2.9011685328739589</v>
      </c>
      <c r="T293">
        <v>2722.5894305362708</v>
      </c>
    </row>
    <row r="294" spans="1:20" x14ac:dyDescent="0.35">
      <c r="A294" t="s">
        <v>329</v>
      </c>
      <c r="B294" t="s">
        <v>29</v>
      </c>
      <c r="C294" t="s">
        <v>22</v>
      </c>
      <c r="D294" t="s">
        <v>23</v>
      </c>
      <c r="E294" t="s">
        <v>24</v>
      </c>
      <c r="F294">
        <v>6000.9</v>
      </c>
      <c r="G294">
        <v>2227528</v>
      </c>
      <c r="H294">
        <v>80495</v>
      </c>
      <c r="I294">
        <v>3391</v>
      </c>
      <c r="J294">
        <v>304730.90999999997</v>
      </c>
      <c r="K294">
        <v>3.61</v>
      </c>
      <c r="L294">
        <v>4.21</v>
      </c>
      <c r="M294">
        <v>7.0000000000000007E-2</v>
      </c>
      <c r="N294">
        <v>1.77</v>
      </c>
      <c r="O294">
        <v>4978.09</v>
      </c>
      <c r="P294">
        <v>3.6136470562884062</v>
      </c>
      <c r="Q294">
        <v>4.2126840176408473</v>
      </c>
      <c r="R294">
        <v>7.4549972047953286E-2</v>
      </c>
      <c r="S294">
        <v>1.7696549690356831</v>
      </c>
      <c r="T294">
        <v>4978.0867869819522</v>
      </c>
    </row>
    <row r="295" spans="1:20" x14ac:dyDescent="0.35">
      <c r="A295" t="s">
        <v>330</v>
      </c>
      <c r="B295" t="s">
        <v>21</v>
      </c>
      <c r="C295" t="s">
        <v>38</v>
      </c>
      <c r="D295" t="s">
        <v>43</v>
      </c>
      <c r="E295" t="s">
        <v>24</v>
      </c>
      <c r="F295">
        <v>1422.72</v>
      </c>
      <c r="G295">
        <v>214476</v>
      </c>
      <c r="H295">
        <v>7455</v>
      </c>
      <c r="I295">
        <v>359</v>
      </c>
      <c r="J295">
        <v>43493.84</v>
      </c>
      <c r="K295">
        <v>3.48</v>
      </c>
      <c r="L295">
        <v>4.82</v>
      </c>
      <c r="M295">
        <v>0.19</v>
      </c>
      <c r="N295">
        <v>3.96</v>
      </c>
      <c r="O295">
        <v>2957.09</v>
      </c>
      <c r="P295">
        <v>3.4759133889106471</v>
      </c>
      <c r="Q295">
        <v>4.8155600268276322</v>
      </c>
      <c r="R295">
        <v>0.19084104627766599</v>
      </c>
      <c r="S295">
        <v>3.9630083565459611</v>
      </c>
      <c r="T295">
        <v>2957.0906432748529</v>
      </c>
    </row>
    <row r="296" spans="1:20" x14ac:dyDescent="0.35">
      <c r="A296" t="s">
        <v>331</v>
      </c>
      <c r="B296" t="s">
        <v>36</v>
      </c>
      <c r="C296" t="s">
        <v>38</v>
      </c>
      <c r="D296" t="s">
        <v>31</v>
      </c>
      <c r="E296" t="s">
        <v>24</v>
      </c>
      <c r="F296">
        <v>1305.57</v>
      </c>
      <c r="G296">
        <v>162918</v>
      </c>
      <c r="H296">
        <v>7792</v>
      </c>
      <c r="I296">
        <v>468</v>
      </c>
      <c r="J296">
        <v>52088.65</v>
      </c>
      <c r="K296">
        <v>4.78</v>
      </c>
      <c r="L296">
        <v>6.01</v>
      </c>
      <c r="M296">
        <v>0.17</v>
      </c>
      <c r="N296">
        <v>2.79</v>
      </c>
      <c r="O296">
        <v>3889.72</v>
      </c>
      <c r="P296">
        <v>4.7827741563240407</v>
      </c>
      <c r="Q296">
        <v>6.0061601642710478</v>
      </c>
      <c r="R296">
        <v>0.1675526180698152</v>
      </c>
      <c r="S296">
        <v>2.789679487179487</v>
      </c>
      <c r="T296">
        <v>3889.7247945341878</v>
      </c>
    </row>
    <row r="297" spans="1:20" x14ac:dyDescent="0.35">
      <c r="A297" t="s">
        <v>332</v>
      </c>
      <c r="B297" t="s">
        <v>33</v>
      </c>
      <c r="C297" t="s">
        <v>22</v>
      </c>
      <c r="D297" t="s">
        <v>31</v>
      </c>
      <c r="E297" t="s">
        <v>24</v>
      </c>
      <c r="F297">
        <v>12951.36</v>
      </c>
      <c r="G297">
        <v>1913381</v>
      </c>
      <c r="H297">
        <v>53839</v>
      </c>
      <c r="I297">
        <v>2341</v>
      </c>
      <c r="J297">
        <v>183511.98</v>
      </c>
      <c r="K297">
        <v>2.81</v>
      </c>
      <c r="L297">
        <v>4.3499999999999996</v>
      </c>
      <c r="M297">
        <v>0.24</v>
      </c>
      <c r="N297">
        <v>5.53</v>
      </c>
      <c r="O297">
        <v>1316.93</v>
      </c>
      <c r="P297">
        <v>2.8138149171545028</v>
      </c>
      <c r="Q297">
        <v>4.3481491112390653</v>
      </c>
      <c r="R297">
        <v>0.24055721688738649</v>
      </c>
      <c r="S297">
        <v>5.5324049551473733</v>
      </c>
      <c r="T297">
        <v>1316.932121414276</v>
      </c>
    </row>
    <row r="298" spans="1:20" x14ac:dyDescent="0.35">
      <c r="A298" t="s">
        <v>333</v>
      </c>
      <c r="B298" t="s">
        <v>29</v>
      </c>
      <c r="C298" t="s">
        <v>34</v>
      </c>
      <c r="D298" t="s">
        <v>23</v>
      </c>
      <c r="E298" t="s">
        <v>24</v>
      </c>
      <c r="F298">
        <v>10322.58</v>
      </c>
      <c r="G298">
        <v>4036234</v>
      </c>
      <c r="H298">
        <v>224244</v>
      </c>
      <c r="I298">
        <v>13321</v>
      </c>
      <c r="J298">
        <v>571595.25</v>
      </c>
      <c r="K298">
        <v>5.56</v>
      </c>
      <c r="L298">
        <v>5.94</v>
      </c>
      <c r="M298">
        <v>0.05</v>
      </c>
      <c r="N298">
        <v>0.77</v>
      </c>
      <c r="O298">
        <v>5437.33</v>
      </c>
      <c r="P298">
        <v>5.5557730300076758</v>
      </c>
      <c r="Q298">
        <v>5.9404042025650634</v>
      </c>
      <c r="R298">
        <v>4.6032803553272328E-2</v>
      </c>
      <c r="S298">
        <v>0.77491029202011863</v>
      </c>
      <c r="T298">
        <v>5437.3293304580829</v>
      </c>
    </row>
    <row r="299" spans="1:20" x14ac:dyDescent="0.35">
      <c r="A299" t="s">
        <v>334</v>
      </c>
      <c r="B299" t="s">
        <v>36</v>
      </c>
      <c r="C299" t="s">
        <v>38</v>
      </c>
      <c r="D299" t="s">
        <v>43</v>
      </c>
      <c r="E299" t="s">
        <v>49</v>
      </c>
      <c r="F299">
        <v>11580.68</v>
      </c>
      <c r="G299">
        <v>1444340</v>
      </c>
      <c r="H299">
        <v>65637</v>
      </c>
      <c r="I299">
        <v>4136</v>
      </c>
      <c r="J299">
        <v>522600.31</v>
      </c>
      <c r="K299">
        <v>4.54</v>
      </c>
      <c r="L299">
        <v>6.3</v>
      </c>
      <c r="M299">
        <v>0.18</v>
      </c>
      <c r="N299">
        <v>2.8</v>
      </c>
      <c r="O299">
        <v>4412.6899999999996</v>
      </c>
      <c r="P299">
        <v>4.5444285971447167</v>
      </c>
      <c r="Q299">
        <v>6.3013239483827714</v>
      </c>
      <c r="R299">
        <v>0.1764352423175953</v>
      </c>
      <c r="S299">
        <v>2.7999709864603481</v>
      </c>
      <c r="T299">
        <v>4412.6910509572836</v>
      </c>
    </row>
    <row r="300" spans="1:20" x14ac:dyDescent="0.35">
      <c r="A300" t="s">
        <v>335</v>
      </c>
      <c r="B300" t="s">
        <v>33</v>
      </c>
      <c r="C300" t="s">
        <v>22</v>
      </c>
      <c r="D300" t="s">
        <v>27</v>
      </c>
      <c r="E300" t="s">
        <v>24</v>
      </c>
      <c r="F300">
        <v>13967.67</v>
      </c>
      <c r="G300">
        <v>2141563</v>
      </c>
      <c r="H300">
        <v>66183</v>
      </c>
      <c r="I300">
        <v>3188</v>
      </c>
      <c r="J300">
        <v>268352.74</v>
      </c>
      <c r="K300">
        <v>3.09</v>
      </c>
      <c r="L300">
        <v>4.82</v>
      </c>
      <c r="M300">
        <v>0.21</v>
      </c>
      <c r="N300">
        <v>4.38</v>
      </c>
      <c r="O300">
        <v>1821.24</v>
      </c>
      <c r="P300">
        <v>3.0904063994381672</v>
      </c>
      <c r="Q300">
        <v>4.8169469501231426</v>
      </c>
      <c r="R300">
        <v>0.21104619010924261</v>
      </c>
      <c r="S300">
        <v>4.3813268506900878</v>
      </c>
      <c r="T300">
        <v>1821.2419823778771</v>
      </c>
    </row>
    <row r="301" spans="1:20" x14ac:dyDescent="0.35">
      <c r="A301" t="s">
        <v>336</v>
      </c>
      <c r="B301" t="s">
        <v>36</v>
      </c>
      <c r="C301" t="s">
        <v>34</v>
      </c>
      <c r="D301" t="s">
        <v>43</v>
      </c>
      <c r="E301" t="s">
        <v>24</v>
      </c>
      <c r="F301">
        <v>11382.89</v>
      </c>
      <c r="G301">
        <v>1337992</v>
      </c>
      <c r="H301">
        <v>86745</v>
      </c>
      <c r="I301">
        <v>3084</v>
      </c>
      <c r="J301">
        <v>130092.91</v>
      </c>
      <c r="K301">
        <v>6.48</v>
      </c>
      <c r="L301">
        <v>3.56</v>
      </c>
      <c r="M301">
        <v>0.13</v>
      </c>
      <c r="N301">
        <v>3.69</v>
      </c>
      <c r="O301">
        <v>1042.8800000000001</v>
      </c>
      <c r="P301">
        <v>6.4832226201651428</v>
      </c>
      <c r="Q301">
        <v>3.5552481411032342</v>
      </c>
      <c r="R301">
        <v>0.13122243356965821</v>
      </c>
      <c r="S301">
        <v>3.6909500648508429</v>
      </c>
      <c r="T301">
        <v>1042.881201522636</v>
      </c>
    </row>
    <row r="302" spans="1:20" x14ac:dyDescent="0.35">
      <c r="A302" t="s">
        <v>337</v>
      </c>
      <c r="B302" t="s">
        <v>36</v>
      </c>
      <c r="C302" t="s">
        <v>34</v>
      </c>
      <c r="D302" t="s">
        <v>31</v>
      </c>
      <c r="E302" t="s">
        <v>24</v>
      </c>
      <c r="F302">
        <v>10538.37</v>
      </c>
      <c r="G302">
        <v>1187073</v>
      </c>
      <c r="H302">
        <v>62345</v>
      </c>
      <c r="I302">
        <v>3277</v>
      </c>
      <c r="J302">
        <v>133867.93</v>
      </c>
      <c r="K302">
        <v>5.25</v>
      </c>
      <c r="L302">
        <v>5.26</v>
      </c>
      <c r="M302">
        <v>0.17</v>
      </c>
      <c r="N302">
        <v>3.22</v>
      </c>
      <c r="O302">
        <v>1170.29</v>
      </c>
      <c r="P302">
        <v>5.2519937695491343</v>
      </c>
      <c r="Q302">
        <v>5.2562354639505973</v>
      </c>
      <c r="R302">
        <v>0.16903312214291441</v>
      </c>
      <c r="S302">
        <v>3.2158590173939579</v>
      </c>
      <c r="T302">
        <v>1170.2906616488131</v>
      </c>
    </row>
    <row r="303" spans="1:20" x14ac:dyDescent="0.35">
      <c r="A303" t="s">
        <v>338</v>
      </c>
      <c r="B303" t="s">
        <v>33</v>
      </c>
      <c r="C303" t="s">
        <v>30</v>
      </c>
      <c r="D303" t="s">
        <v>43</v>
      </c>
      <c r="E303" t="s">
        <v>24</v>
      </c>
      <c r="F303">
        <v>10008.5</v>
      </c>
      <c r="G303">
        <v>2066632</v>
      </c>
      <c r="H303">
        <v>76625</v>
      </c>
      <c r="I303">
        <v>2341</v>
      </c>
      <c r="J303">
        <v>342122.04</v>
      </c>
      <c r="K303">
        <v>3.71</v>
      </c>
      <c r="L303">
        <v>3.06</v>
      </c>
      <c r="M303">
        <v>0.13</v>
      </c>
      <c r="N303">
        <v>4.28</v>
      </c>
      <c r="O303">
        <v>3318.31</v>
      </c>
      <c r="P303">
        <v>3.7077234843939308</v>
      </c>
      <c r="Q303">
        <v>3.0551386623164758</v>
      </c>
      <c r="R303">
        <v>0.13061663947797719</v>
      </c>
      <c r="S303">
        <v>4.2753096967108073</v>
      </c>
      <c r="T303">
        <v>3318.3148323924661</v>
      </c>
    </row>
    <row r="304" spans="1:20" x14ac:dyDescent="0.35">
      <c r="A304" t="s">
        <v>339</v>
      </c>
      <c r="B304" t="s">
        <v>33</v>
      </c>
      <c r="C304" t="s">
        <v>30</v>
      </c>
      <c r="D304" t="s">
        <v>27</v>
      </c>
      <c r="E304" t="s">
        <v>24</v>
      </c>
      <c r="F304">
        <v>4249.3100000000004</v>
      </c>
      <c r="G304">
        <v>761628</v>
      </c>
      <c r="H304">
        <v>26589</v>
      </c>
      <c r="I304">
        <v>1304</v>
      </c>
      <c r="J304">
        <v>185238.99</v>
      </c>
      <c r="K304">
        <v>3.49</v>
      </c>
      <c r="L304">
        <v>4.9000000000000004</v>
      </c>
      <c r="M304">
        <v>0.16</v>
      </c>
      <c r="N304">
        <v>3.26</v>
      </c>
      <c r="O304">
        <v>4259.2700000000004</v>
      </c>
      <c r="P304">
        <v>3.4910743827695412</v>
      </c>
      <c r="Q304">
        <v>4.904283726353003</v>
      </c>
      <c r="R304">
        <v>0.15981458497875059</v>
      </c>
      <c r="S304">
        <v>3.258673312883436</v>
      </c>
      <c r="T304">
        <v>4259.272211253121</v>
      </c>
    </row>
    <row r="305" spans="1:20" x14ac:dyDescent="0.35">
      <c r="A305" t="s">
        <v>340</v>
      </c>
      <c r="B305" t="s">
        <v>33</v>
      </c>
      <c r="C305" t="s">
        <v>38</v>
      </c>
      <c r="D305" t="s">
        <v>43</v>
      </c>
      <c r="E305" t="s">
        <v>24</v>
      </c>
      <c r="F305">
        <v>14380.76</v>
      </c>
      <c r="G305">
        <v>2512201</v>
      </c>
      <c r="H305">
        <v>72652</v>
      </c>
      <c r="I305">
        <v>2680</v>
      </c>
      <c r="J305">
        <v>350471.89</v>
      </c>
      <c r="K305">
        <v>2.89</v>
      </c>
      <c r="L305">
        <v>3.69</v>
      </c>
      <c r="M305">
        <v>0.2</v>
      </c>
      <c r="N305">
        <v>5.37</v>
      </c>
      <c r="O305">
        <v>2337.09</v>
      </c>
      <c r="P305">
        <v>2.891966048894973</v>
      </c>
      <c r="Q305">
        <v>3.6888179265539831</v>
      </c>
      <c r="R305">
        <v>0.19794031822936739</v>
      </c>
      <c r="S305">
        <v>5.3659552238805972</v>
      </c>
      <c r="T305">
        <v>2337.0887908566719</v>
      </c>
    </row>
    <row r="306" spans="1:20" x14ac:dyDescent="0.35">
      <c r="A306" t="s">
        <v>341</v>
      </c>
      <c r="B306" t="s">
        <v>29</v>
      </c>
      <c r="C306" t="s">
        <v>34</v>
      </c>
      <c r="D306" t="s">
        <v>43</v>
      </c>
      <c r="E306" t="s">
        <v>24</v>
      </c>
      <c r="F306">
        <v>8359.64</v>
      </c>
      <c r="G306">
        <v>3001286</v>
      </c>
      <c r="H306">
        <v>142268</v>
      </c>
      <c r="I306">
        <v>7856</v>
      </c>
      <c r="J306">
        <v>332383.09000000003</v>
      </c>
      <c r="K306">
        <v>4.74</v>
      </c>
      <c r="L306">
        <v>5.52</v>
      </c>
      <c r="M306">
        <v>0.06</v>
      </c>
      <c r="N306">
        <v>1.06</v>
      </c>
      <c r="O306">
        <v>3876.05</v>
      </c>
      <c r="P306">
        <v>4.7402346860645732</v>
      </c>
      <c r="Q306">
        <v>5.5219726150645263</v>
      </c>
      <c r="R306">
        <v>5.8759805437624761E-2</v>
      </c>
      <c r="S306">
        <v>1.064108961303462</v>
      </c>
      <c r="T306">
        <v>3876.045499566967</v>
      </c>
    </row>
    <row r="307" spans="1:20" x14ac:dyDescent="0.35">
      <c r="A307" t="s">
        <v>342</v>
      </c>
      <c r="B307" t="s">
        <v>26</v>
      </c>
      <c r="C307" t="s">
        <v>38</v>
      </c>
      <c r="D307" t="s">
        <v>43</v>
      </c>
      <c r="E307" t="s">
        <v>46</v>
      </c>
      <c r="F307">
        <v>3720.07</v>
      </c>
      <c r="G307">
        <v>1100199</v>
      </c>
      <c r="H307">
        <v>38735</v>
      </c>
      <c r="I307">
        <v>4426</v>
      </c>
      <c r="J307">
        <v>552678.36</v>
      </c>
      <c r="K307">
        <v>3.52</v>
      </c>
      <c r="L307">
        <v>11.43</v>
      </c>
      <c r="M307">
        <v>0.1</v>
      </c>
      <c r="N307">
        <v>0.84</v>
      </c>
      <c r="O307">
        <v>14756.67</v>
      </c>
      <c r="P307">
        <v>3.5207267048961142</v>
      </c>
      <c r="Q307">
        <v>11.426358590422099</v>
      </c>
      <c r="R307">
        <v>9.6038982832064024E-2</v>
      </c>
      <c r="S307">
        <v>0.8405038409399006</v>
      </c>
      <c r="T307">
        <v>14756.66560037849</v>
      </c>
    </row>
    <row r="308" spans="1:20" x14ac:dyDescent="0.35">
      <c r="A308" t="s">
        <v>343</v>
      </c>
      <c r="B308" t="s">
        <v>33</v>
      </c>
      <c r="C308" t="s">
        <v>22</v>
      </c>
      <c r="D308" t="s">
        <v>31</v>
      </c>
      <c r="E308" t="s">
        <v>24</v>
      </c>
      <c r="F308">
        <v>3542.48</v>
      </c>
      <c r="G308">
        <v>755269</v>
      </c>
      <c r="H308">
        <v>24933</v>
      </c>
      <c r="I308">
        <v>1406</v>
      </c>
      <c r="J308">
        <v>113034.13</v>
      </c>
      <c r="K308">
        <v>3.3</v>
      </c>
      <c r="L308">
        <v>5.64</v>
      </c>
      <c r="M308">
        <v>0.14000000000000001</v>
      </c>
      <c r="N308">
        <v>2.52</v>
      </c>
      <c r="O308">
        <v>3090.82</v>
      </c>
      <c r="P308">
        <v>3.3012079140015009</v>
      </c>
      <c r="Q308">
        <v>5.639112822363936</v>
      </c>
      <c r="R308">
        <v>0.14207997433120759</v>
      </c>
      <c r="S308">
        <v>2.5195448079658611</v>
      </c>
      <c r="T308">
        <v>3090.8191436507759</v>
      </c>
    </row>
    <row r="309" spans="1:20" x14ac:dyDescent="0.35">
      <c r="A309" t="s">
        <v>344</v>
      </c>
      <c r="B309" t="s">
        <v>21</v>
      </c>
      <c r="C309" t="s">
        <v>38</v>
      </c>
      <c r="D309" t="s">
        <v>23</v>
      </c>
      <c r="E309" t="s">
        <v>24</v>
      </c>
      <c r="F309">
        <v>12321.36</v>
      </c>
      <c r="G309">
        <v>1749698</v>
      </c>
      <c r="H309">
        <v>64850</v>
      </c>
      <c r="I309">
        <v>2894</v>
      </c>
      <c r="J309">
        <v>317033.05</v>
      </c>
      <c r="K309">
        <v>3.71</v>
      </c>
      <c r="L309">
        <v>4.46</v>
      </c>
      <c r="M309">
        <v>0.19</v>
      </c>
      <c r="N309">
        <v>4.26</v>
      </c>
      <c r="O309">
        <v>2473.04</v>
      </c>
      <c r="P309">
        <v>3.7063538965009961</v>
      </c>
      <c r="Q309">
        <v>4.4626060138781796</v>
      </c>
      <c r="R309">
        <v>0.18999784117193519</v>
      </c>
      <c r="S309">
        <v>4.2575535590877678</v>
      </c>
      <c r="T309">
        <v>2473.0361745781311</v>
      </c>
    </row>
    <row r="310" spans="1:20" x14ac:dyDescent="0.35">
      <c r="A310" t="s">
        <v>345</v>
      </c>
      <c r="B310" t="s">
        <v>29</v>
      </c>
      <c r="C310" t="s">
        <v>34</v>
      </c>
      <c r="D310" t="s">
        <v>23</v>
      </c>
      <c r="E310" t="s">
        <v>46</v>
      </c>
      <c r="F310">
        <v>4128.0200000000004</v>
      </c>
      <c r="G310">
        <v>1934581</v>
      </c>
      <c r="H310">
        <v>90441</v>
      </c>
      <c r="I310">
        <v>4137</v>
      </c>
      <c r="J310">
        <v>167946.67</v>
      </c>
      <c r="K310">
        <v>4.67</v>
      </c>
      <c r="L310">
        <v>4.57</v>
      </c>
      <c r="M310">
        <v>0.05</v>
      </c>
      <c r="N310">
        <v>1</v>
      </c>
      <c r="O310">
        <v>3968.46</v>
      </c>
      <c r="P310">
        <v>4.6749657936266296</v>
      </c>
      <c r="Q310">
        <v>4.5742528278103958</v>
      </c>
      <c r="R310">
        <v>4.5643237027454368E-2</v>
      </c>
      <c r="S310">
        <v>0.997829344935944</v>
      </c>
      <c r="T310">
        <v>3968.455821434974</v>
      </c>
    </row>
    <row r="311" spans="1:20" x14ac:dyDescent="0.35">
      <c r="A311" t="s">
        <v>346</v>
      </c>
      <c r="B311" t="s">
        <v>21</v>
      </c>
      <c r="C311" t="s">
        <v>30</v>
      </c>
      <c r="D311" t="s">
        <v>43</v>
      </c>
      <c r="E311" t="s">
        <v>46</v>
      </c>
      <c r="F311">
        <v>1100.68</v>
      </c>
      <c r="G311">
        <v>172934</v>
      </c>
      <c r="H311">
        <v>6963</v>
      </c>
      <c r="I311">
        <v>296</v>
      </c>
      <c r="J311">
        <v>42328.54</v>
      </c>
      <c r="K311">
        <v>4.03</v>
      </c>
      <c r="L311">
        <v>4.25</v>
      </c>
      <c r="M311">
        <v>0.16</v>
      </c>
      <c r="N311">
        <v>3.72</v>
      </c>
      <c r="O311">
        <v>3745.67</v>
      </c>
      <c r="P311">
        <v>4.0263915713509197</v>
      </c>
      <c r="Q311">
        <v>4.251041217865863</v>
      </c>
      <c r="R311">
        <v>0.15807554215137151</v>
      </c>
      <c r="S311">
        <v>3.7185135135135141</v>
      </c>
      <c r="T311">
        <v>3745.671766544318</v>
      </c>
    </row>
    <row r="312" spans="1:20" x14ac:dyDescent="0.35">
      <c r="A312" t="s">
        <v>347</v>
      </c>
      <c r="B312" t="s">
        <v>21</v>
      </c>
      <c r="C312" t="s">
        <v>38</v>
      </c>
      <c r="D312" t="s">
        <v>31</v>
      </c>
      <c r="E312" t="s">
        <v>24</v>
      </c>
      <c r="F312">
        <v>6711.98</v>
      </c>
      <c r="G312">
        <v>1119979</v>
      </c>
      <c r="H312">
        <v>35945</v>
      </c>
      <c r="I312">
        <v>806</v>
      </c>
      <c r="J312">
        <v>104603.1</v>
      </c>
      <c r="K312">
        <v>3.21</v>
      </c>
      <c r="L312">
        <v>2.2400000000000002</v>
      </c>
      <c r="M312">
        <v>0.19</v>
      </c>
      <c r="N312">
        <v>8.33</v>
      </c>
      <c r="O312">
        <v>1458.45</v>
      </c>
      <c r="P312">
        <v>3.209435176909567</v>
      </c>
      <c r="Q312">
        <v>2.2423146473779392</v>
      </c>
      <c r="R312">
        <v>0.18672916956461261</v>
      </c>
      <c r="S312">
        <v>8.3275186104218353</v>
      </c>
      <c r="T312">
        <v>1458.4536902672539</v>
      </c>
    </row>
    <row r="313" spans="1:20" x14ac:dyDescent="0.35">
      <c r="A313" t="s">
        <v>348</v>
      </c>
      <c r="B313" t="s">
        <v>36</v>
      </c>
      <c r="C313" t="s">
        <v>30</v>
      </c>
      <c r="D313" t="s">
        <v>31</v>
      </c>
      <c r="E313" t="s">
        <v>46</v>
      </c>
      <c r="F313">
        <v>12351.58</v>
      </c>
      <c r="G313">
        <v>1239019</v>
      </c>
      <c r="H313">
        <v>91033</v>
      </c>
      <c r="I313">
        <v>3111</v>
      </c>
      <c r="J313">
        <v>441996.25</v>
      </c>
      <c r="K313">
        <v>7.35</v>
      </c>
      <c r="L313">
        <v>3.42</v>
      </c>
      <c r="M313">
        <v>0.14000000000000001</v>
      </c>
      <c r="N313">
        <v>3.97</v>
      </c>
      <c r="O313">
        <v>3478.46</v>
      </c>
      <c r="P313">
        <v>7.3471835379441313</v>
      </c>
      <c r="Q313">
        <v>3.4174420265178558</v>
      </c>
      <c r="R313">
        <v>0.13568244482769981</v>
      </c>
      <c r="S313">
        <v>3.970292510446801</v>
      </c>
      <c r="T313">
        <v>3478.4591930748938</v>
      </c>
    </row>
    <row r="314" spans="1:20" x14ac:dyDescent="0.35">
      <c r="A314" t="s">
        <v>349</v>
      </c>
      <c r="B314" t="s">
        <v>36</v>
      </c>
      <c r="C314" t="s">
        <v>38</v>
      </c>
      <c r="D314" t="s">
        <v>31</v>
      </c>
      <c r="E314" t="s">
        <v>24</v>
      </c>
      <c r="F314">
        <v>6509.37</v>
      </c>
      <c r="G314">
        <v>631557</v>
      </c>
      <c r="H314">
        <v>48602</v>
      </c>
      <c r="I314">
        <v>1774</v>
      </c>
      <c r="J314">
        <v>215125.27</v>
      </c>
      <c r="K314">
        <v>7.7</v>
      </c>
      <c r="L314">
        <v>3.65</v>
      </c>
      <c r="M314">
        <v>0.13</v>
      </c>
      <c r="N314">
        <v>3.67</v>
      </c>
      <c r="O314">
        <v>3204.86</v>
      </c>
      <c r="P314">
        <v>7.6955840882137316</v>
      </c>
      <c r="Q314">
        <v>3.650055553269413</v>
      </c>
      <c r="R314">
        <v>0.1339321427101765</v>
      </c>
      <c r="S314">
        <v>3.6693179255918831</v>
      </c>
      <c r="T314">
        <v>3204.8554622029469</v>
      </c>
    </row>
    <row r="315" spans="1:20" x14ac:dyDescent="0.35">
      <c r="A315" t="s">
        <v>350</v>
      </c>
      <c r="B315" t="s">
        <v>26</v>
      </c>
      <c r="C315" t="s">
        <v>22</v>
      </c>
      <c r="D315" t="s">
        <v>23</v>
      </c>
      <c r="E315" t="s">
        <v>24</v>
      </c>
      <c r="F315">
        <v>12151.44</v>
      </c>
      <c r="G315">
        <v>3054966</v>
      </c>
      <c r="H315">
        <v>87542</v>
      </c>
      <c r="I315">
        <v>8600</v>
      </c>
      <c r="J315">
        <v>693217.32</v>
      </c>
      <c r="K315">
        <v>2.87</v>
      </c>
      <c r="L315">
        <v>9.82</v>
      </c>
      <c r="M315">
        <v>0.14000000000000001</v>
      </c>
      <c r="N315">
        <v>1.41</v>
      </c>
      <c r="O315">
        <v>5604.82</v>
      </c>
      <c r="P315">
        <v>2.8655638066021032</v>
      </c>
      <c r="Q315">
        <v>9.8238559777021308</v>
      </c>
      <c r="R315">
        <v>0.1388069726531265</v>
      </c>
      <c r="S315">
        <v>1.412958139534884</v>
      </c>
      <c r="T315">
        <v>5604.8162193122789</v>
      </c>
    </row>
    <row r="316" spans="1:20" x14ac:dyDescent="0.35">
      <c r="A316" t="s">
        <v>351</v>
      </c>
      <c r="B316" t="s">
        <v>29</v>
      </c>
      <c r="C316" t="s">
        <v>34</v>
      </c>
      <c r="D316" t="s">
        <v>31</v>
      </c>
      <c r="E316" t="s">
        <v>24</v>
      </c>
      <c r="F316">
        <v>12494.56</v>
      </c>
      <c r="G316">
        <v>4150009</v>
      </c>
      <c r="H316">
        <v>232547</v>
      </c>
      <c r="I316">
        <v>14660</v>
      </c>
      <c r="J316">
        <v>687870.08</v>
      </c>
      <c r="K316">
        <v>5.6</v>
      </c>
      <c r="L316">
        <v>6.3</v>
      </c>
      <c r="M316">
        <v>0.05</v>
      </c>
      <c r="N316">
        <v>0.85</v>
      </c>
      <c r="O316">
        <v>5405.36</v>
      </c>
      <c r="P316">
        <v>5.6035300164409279</v>
      </c>
      <c r="Q316">
        <v>6.3041019664841951</v>
      </c>
      <c r="R316">
        <v>5.3729181627799973E-2</v>
      </c>
      <c r="S316">
        <v>0.85228922237380622</v>
      </c>
      <c r="T316">
        <v>5405.3565711797764</v>
      </c>
    </row>
    <row r="317" spans="1:20" x14ac:dyDescent="0.35">
      <c r="A317" t="s">
        <v>352</v>
      </c>
      <c r="B317" t="s">
        <v>33</v>
      </c>
      <c r="C317" t="s">
        <v>38</v>
      </c>
      <c r="D317" t="s">
        <v>43</v>
      </c>
      <c r="E317" t="s">
        <v>24</v>
      </c>
      <c r="F317">
        <v>12936.75</v>
      </c>
      <c r="G317">
        <v>2693462</v>
      </c>
      <c r="H317">
        <v>100572</v>
      </c>
      <c r="I317">
        <v>5405</v>
      </c>
      <c r="J317">
        <v>683292.52</v>
      </c>
      <c r="K317">
        <v>3.73</v>
      </c>
      <c r="L317">
        <v>5.37</v>
      </c>
      <c r="M317">
        <v>0.13</v>
      </c>
      <c r="N317">
        <v>2.39</v>
      </c>
      <c r="O317">
        <v>5181.79</v>
      </c>
      <c r="P317">
        <v>3.7339305325265402</v>
      </c>
      <c r="Q317">
        <v>5.3742592371634252</v>
      </c>
      <c r="R317">
        <v>0.12863172652428109</v>
      </c>
      <c r="S317">
        <v>2.3934782608695651</v>
      </c>
      <c r="T317">
        <v>5181.794268266759</v>
      </c>
    </row>
    <row r="318" spans="1:20" x14ac:dyDescent="0.35">
      <c r="A318" t="s">
        <v>353</v>
      </c>
      <c r="B318" t="s">
        <v>21</v>
      </c>
      <c r="C318" t="s">
        <v>22</v>
      </c>
      <c r="D318" t="s">
        <v>23</v>
      </c>
      <c r="E318" t="s">
        <v>24</v>
      </c>
      <c r="F318">
        <v>9039.0499999999993</v>
      </c>
      <c r="G318">
        <v>1529489</v>
      </c>
      <c r="H318">
        <v>49997</v>
      </c>
      <c r="I318">
        <v>2118</v>
      </c>
      <c r="J318">
        <v>169532.37</v>
      </c>
      <c r="K318">
        <v>3.27</v>
      </c>
      <c r="L318">
        <v>4.24</v>
      </c>
      <c r="M318">
        <v>0.18</v>
      </c>
      <c r="N318">
        <v>4.2699999999999996</v>
      </c>
      <c r="O318">
        <v>1775.56</v>
      </c>
      <c r="P318">
        <v>3.2688695374729728</v>
      </c>
      <c r="Q318">
        <v>4.2362541752505152</v>
      </c>
      <c r="R318">
        <v>0.18079184751085059</v>
      </c>
      <c r="S318">
        <v>4.2677289896128423</v>
      </c>
      <c r="T318">
        <v>1775.555174492895</v>
      </c>
    </row>
    <row r="319" spans="1:20" x14ac:dyDescent="0.35">
      <c r="A319" t="s">
        <v>354</v>
      </c>
      <c r="B319" t="s">
        <v>36</v>
      </c>
      <c r="C319" t="s">
        <v>22</v>
      </c>
      <c r="D319" t="s">
        <v>31</v>
      </c>
      <c r="E319" t="s">
        <v>24</v>
      </c>
      <c r="F319">
        <v>10642.33</v>
      </c>
      <c r="G319">
        <v>1386823</v>
      </c>
      <c r="H319">
        <v>82988</v>
      </c>
      <c r="I319">
        <v>5037</v>
      </c>
      <c r="J319">
        <v>389771.09</v>
      </c>
      <c r="K319">
        <v>5.98</v>
      </c>
      <c r="L319">
        <v>6.07</v>
      </c>
      <c r="M319">
        <v>0.13</v>
      </c>
      <c r="N319">
        <v>2.11</v>
      </c>
      <c r="O319">
        <v>3562.46</v>
      </c>
      <c r="P319">
        <v>5.9840368958403483</v>
      </c>
      <c r="Q319">
        <v>6.069552224417988</v>
      </c>
      <c r="R319">
        <v>0.12823938400732629</v>
      </c>
      <c r="S319">
        <v>2.1128310502283099</v>
      </c>
      <c r="T319">
        <v>3562.4601003727571</v>
      </c>
    </row>
    <row r="320" spans="1:20" x14ac:dyDescent="0.35">
      <c r="A320" t="s">
        <v>355</v>
      </c>
      <c r="B320" t="s">
        <v>36</v>
      </c>
      <c r="C320" t="s">
        <v>22</v>
      </c>
      <c r="D320" t="s">
        <v>43</v>
      </c>
      <c r="E320" t="s">
        <v>49</v>
      </c>
      <c r="F320">
        <v>4296.96</v>
      </c>
      <c r="G320">
        <v>418983</v>
      </c>
      <c r="H320">
        <v>26314</v>
      </c>
      <c r="I320">
        <v>1769</v>
      </c>
      <c r="J320">
        <v>139282.29999999999</v>
      </c>
      <c r="K320">
        <v>6.28</v>
      </c>
      <c r="L320">
        <v>6.72</v>
      </c>
      <c r="M320">
        <v>0.16</v>
      </c>
      <c r="N320">
        <v>2.4300000000000002</v>
      </c>
      <c r="O320">
        <v>3141.41</v>
      </c>
      <c r="P320">
        <v>6.2804457460087866</v>
      </c>
      <c r="Q320">
        <v>6.7226571406855671</v>
      </c>
      <c r="R320">
        <v>0.16329558409971881</v>
      </c>
      <c r="S320">
        <v>2.4290333521763712</v>
      </c>
      <c r="T320">
        <v>3141.4148607387551</v>
      </c>
    </row>
    <row r="321" spans="1:20" x14ac:dyDescent="0.35">
      <c r="A321" t="s">
        <v>356</v>
      </c>
      <c r="B321" t="s">
        <v>21</v>
      </c>
      <c r="C321" t="s">
        <v>30</v>
      </c>
      <c r="D321" t="s">
        <v>23</v>
      </c>
      <c r="E321" t="s">
        <v>24</v>
      </c>
      <c r="F321">
        <v>1945.62</v>
      </c>
      <c r="G321">
        <v>286979</v>
      </c>
      <c r="H321">
        <v>13824</v>
      </c>
      <c r="I321">
        <v>523</v>
      </c>
      <c r="J321">
        <v>78312.56</v>
      </c>
      <c r="K321">
        <v>4.82</v>
      </c>
      <c r="L321">
        <v>3.78</v>
      </c>
      <c r="M321">
        <v>0.14000000000000001</v>
      </c>
      <c r="N321">
        <v>3.72</v>
      </c>
      <c r="O321">
        <v>3925.07</v>
      </c>
      <c r="P321">
        <v>4.8170772077399393</v>
      </c>
      <c r="Q321">
        <v>3.7832754629629628</v>
      </c>
      <c r="R321">
        <v>0.1407421875</v>
      </c>
      <c r="S321">
        <v>3.7201147227533462</v>
      </c>
      <c r="T321">
        <v>3925.0696436097492</v>
      </c>
    </row>
    <row r="322" spans="1:20" x14ac:dyDescent="0.35">
      <c r="A322" t="s">
        <v>357</v>
      </c>
      <c r="B322" t="s">
        <v>33</v>
      </c>
      <c r="C322" t="s">
        <v>30</v>
      </c>
      <c r="D322" t="s">
        <v>31</v>
      </c>
      <c r="E322" t="s">
        <v>24</v>
      </c>
      <c r="F322">
        <v>8225.32</v>
      </c>
      <c r="G322">
        <v>1230693</v>
      </c>
      <c r="H322">
        <v>42387</v>
      </c>
      <c r="I322">
        <v>2294</v>
      </c>
      <c r="J322">
        <v>337489.59</v>
      </c>
      <c r="K322">
        <v>3.44</v>
      </c>
      <c r="L322">
        <v>5.41</v>
      </c>
      <c r="M322">
        <v>0.19</v>
      </c>
      <c r="N322">
        <v>3.59</v>
      </c>
      <c r="O322">
        <v>4003.06</v>
      </c>
      <c r="P322">
        <v>3.4441570724786761</v>
      </c>
      <c r="Q322">
        <v>5.4120367093684383</v>
      </c>
      <c r="R322">
        <v>0.1940528935758605</v>
      </c>
      <c r="S322">
        <v>3.585579773321709</v>
      </c>
      <c r="T322">
        <v>4003.057267072892</v>
      </c>
    </row>
    <row r="323" spans="1:20" x14ac:dyDescent="0.35">
      <c r="A323" t="s">
        <v>358</v>
      </c>
      <c r="B323" t="s">
        <v>29</v>
      </c>
      <c r="C323" t="s">
        <v>22</v>
      </c>
      <c r="D323" t="s">
        <v>27</v>
      </c>
      <c r="E323" t="s">
        <v>24</v>
      </c>
      <c r="F323">
        <v>653.44000000000005</v>
      </c>
      <c r="G323">
        <v>306190</v>
      </c>
      <c r="H323">
        <v>13104</v>
      </c>
      <c r="I323">
        <v>725</v>
      </c>
      <c r="J323">
        <v>56722.92</v>
      </c>
      <c r="K323">
        <v>4.28</v>
      </c>
      <c r="L323">
        <v>5.53</v>
      </c>
      <c r="M323">
        <v>0.05</v>
      </c>
      <c r="N323">
        <v>0.9</v>
      </c>
      <c r="O323">
        <v>8580.66</v>
      </c>
      <c r="P323">
        <v>4.279695613834547</v>
      </c>
      <c r="Q323">
        <v>5.5326617826617834</v>
      </c>
      <c r="R323">
        <v>4.9865689865689872E-2</v>
      </c>
      <c r="S323">
        <v>0.90129655172413803</v>
      </c>
      <c r="T323">
        <v>8580.6623408423111</v>
      </c>
    </row>
    <row r="324" spans="1:20" x14ac:dyDescent="0.35">
      <c r="A324" t="s">
        <v>359</v>
      </c>
      <c r="B324" t="s">
        <v>33</v>
      </c>
      <c r="C324" t="s">
        <v>22</v>
      </c>
      <c r="D324" t="s">
        <v>43</v>
      </c>
      <c r="E324" t="s">
        <v>46</v>
      </c>
      <c r="F324">
        <v>7253.2</v>
      </c>
      <c r="G324">
        <v>1364388</v>
      </c>
      <c r="H324">
        <v>25516</v>
      </c>
      <c r="I324">
        <v>1447</v>
      </c>
      <c r="J324">
        <v>113550.9</v>
      </c>
      <c r="K324">
        <v>1.87</v>
      </c>
      <c r="L324">
        <v>5.67</v>
      </c>
      <c r="M324">
        <v>0.28000000000000003</v>
      </c>
      <c r="N324">
        <v>5.01</v>
      </c>
      <c r="O324">
        <v>1465.53</v>
      </c>
      <c r="P324">
        <v>1.8701425107813909</v>
      </c>
      <c r="Q324">
        <v>5.6709515598056122</v>
      </c>
      <c r="R324">
        <v>0.2842608559335319</v>
      </c>
      <c r="S324">
        <v>5.0125777470628883</v>
      </c>
      <c r="T324">
        <v>1465.5283185352671</v>
      </c>
    </row>
    <row r="325" spans="1:20" x14ac:dyDescent="0.35">
      <c r="A325" t="s">
        <v>360</v>
      </c>
      <c r="B325" t="s">
        <v>21</v>
      </c>
      <c r="C325" t="s">
        <v>38</v>
      </c>
      <c r="D325" t="s">
        <v>27</v>
      </c>
      <c r="E325" t="s">
        <v>49</v>
      </c>
      <c r="F325">
        <v>1980.36</v>
      </c>
      <c r="G325">
        <v>256242</v>
      </c>
      <c r="H325">
        <v>10251</v>
      </c>
      <c r="I325">
        <v>493</v>
      </c>
      <c r="J325">
        <v>59852.41</v>
      </c>
      <c r="K325">
        <v>4</v>
      </c>
      <c r="L325">
        <v>4.8099999999999996</v>
      </c>
      <c r="M325">
        <v>0.19</v>
      </c>
      <c r="N325">
        <v>4.0199999999999996</v>
      </c>
      <c r="O325">
        <v>2922.3</v>
      </c>
      <c r="P325">
        <v>4.0005151380335784</v>
      </c>
      <c r="Q325">
        <v>4.8092868988391384</v>
      </c>
      <c r="R325">
        <v>0.19318700614574191</v>
      </c>
      <c r="S325">
        <v>4.0169574036511158</v>
      </c>
      <c r="T325">
        <v>2922.2994809024622</v>
      </c>
    </row>
    <row r="326" spans="1:20" x14ac:dyDescent="0.35">
      <c r="A326" t="s">
        <v>361</v>
      </c>
      <c r="B326" t="s">
        <v>26</v>
      </c>
      <c r="C326" t="s">
        <v>38</v>
      </c>
      <c r="D326" t="s">
        <v>23</v>
      </c>
      <c r="E326" t="s">
        <v>24</v>
      </c>
      <c r="F326">
        <v>2072.09</v>
      </c>
      <c r="G326">
        <v>530581</v>
      </c>
      <c r="H326">
        <v>14135</v>
      </c>
      <c r="I326">
        <v>1093</v>
      </c>
      <c r="J326">
        <v>144084.28</v>
      </c>
      <c r="K326">
        <v>2.66</v>
      </c>
      <c r="L326">
        <v>7.73</v>
      </c>
      <c r="M326">
        <v>0.15</v>
      </c>
      <c r="N326">
        <v>1.9</v>
      </c>
      <c r="O326">
        <v>6853.57</v>
      </c>
      <c r="P326">
        <v>2.664060718344607</v>
      </c>
      <c r="Q326">
        <v>7.7325787053413517</v>
      </c>
      <c r="R326">
        <v>0.14659285461620089</v>
      </c>
      <c r="S326">
        <v>1.895782250686185</v>
      </c>
      <c r="T326">
        <v>6853.5724799598474</v>
      </c>
    </row>
    <row r="327" spans="1:20" x14ac:dyDescent="0.35">
      <c r="A327" t="s">
        <v>362</v>
      </c>
      <c r="B327" t="s">
        <v>29</v>
      </c>
      <c r="C327" t="s">
        <v>34</v>
      </c>
      <c r="D327" t="s">
        <v>31</v>
      </c>
      <c r="E327" t="s">
        <v>49</v>
      </c>
      <c r="F327">
        <v>13126.36</v>
      </c>
      <c r="G327">
        <v>4449380</v>
      </c>
      <c r="H327">
        <v>257620</v>
      </c>
      <c r="I327">
        <v>15462</v>
      </c>
      <c r="J327">
        <v>755162.37</v>
      </c>
      <c r="K327">
        <v>5.79</v>
      </c>
      <c r="L327">
        <v>6</v>
      </c>
      <c r="M327">
        <v>0.05</v>
      </c>
      <c r="N327">
        <v>0.85</v>
      </c>
      <c r="O327">
        <v>5653.02</v>
      </c>
      <c r="P327">
        <v>5.7900201825872371</v>
      </c>
      <c r="Q327">
        <v>6.0018632093781541</v>
      </c>
      <c r="R327">
        <v>5.0952410527132987E-2</v>
      </c>
      <c r="S327">
        <v>0.8489432156254042</v>
      </c>
      <c r="T327">
        <v>5653.0219344890738</v>
      </c>
    </row>
    <row r="328" spans="1:20" x14ac:dyDescent="0.35">
      <c r="A328" t="s">
        <v>363</v>
      </c>
      <c r="B328" t="s">
        <v>33</v>
      </c>
      <c r="C328" t="s">
        <v>38</v>
      </c>
      <c r="D328" t="s">
        <v>43</v>
      </c>
      <c r="E328" t="s">
        <v>49</v>
      </c>
      <c r="F328">
        <v>9787.51</v>
      </c>
      <c r="G328">
        <v>1512059</v>
      </c>
      <c r="H328">
        <v>38196</v>
      </c>
      <c r="I328">
        <v>1219</v>
      </c>
      <c r="J328">
        <v>157583.82999999999</v>
      </c>
      <c r="K328">
        <v>2.5299999999999998</v>
      </c>
      <c r="L328">
        <v>3.19</v>
      </c>
      <c r="M328">
        <v>0.26</v>
      </c>
      <c r="N328">
        <v>8.0299999999999994</v>
      </c>
      <c r="O328">
        <v>1510.05</v>
      </c>
      <c r="P328">
        <v>2.5260919051439128</v>
      </c>
      <c r="Q328">
        <v>3.1914336579746569</v>
      </c>
      <c r="R328">
        <v>0.25624437113833909</v>
      </c>
      <c r="S328">
        <v>8.0291304347826085</v>
      </c>
      <c r="T328">
        <v>1510.0502579307711</v>
      </c>
    </row>
    <row r="329" spans="1:20" x14ac:dyDescent="0.35">
      <c r="A329" t="s">
        <v>364</v>
      </c>
      <c r="B329" t="s">
        <v>33</v>
      </c>
      <c r="C329" t="s">
        <v>34</v>
      </c>
      <c r="D329" t="s">
        <v>43</v>
      </c>
      <c r="E329" t="s">
        <v>46</v>
      </c>
      <c r="F329">
        <v>9855.9</v>
      </c>
      <c r="G329">
        <v>1476697</v>
      </c>
      <c r="H329">
        <v>57389</v>
      </c>
      <c r="I329">
        <v>2251</v>
      </c>
      <c r="J329">
        <v>92705.06</v>
      </c>
      <c r="K329">
        <v>3.89</v>
      </c>
      <c r="L329">
        <v>3.92</v>
      </c>
      <c r="M329">
        <v>0.17</v>
      </c>
      <c r="N329">
        <v>4.38</v>
      </c>
      <c r="O329">
        <v>840.6</v>
      </c>
      <c r="P329">
        <v>3.8863084302331479</v>
      </c>
      <c r="Q329">
        <v>3.922354458171426</v>
      </c>
      <c r="R329">
        <v>0.17173848646953249</v>
      </c>
      <c r="S329">
        <v>4.3784540204353606</v>
      </c>
      <c r="T329">
        <v>840.60471392769819</v>
      </c>
    </row>
    <row r="330" spans="1:20" x14ac:dyDescent="0.35">
      <c r="A330" t="s">
        <v>365</v>
      </c>
      <c r="B330" t="s">
        <v>21</v>
      </c>
      <c r="C330" t="s">
        <v>34</v>
      </c>
      <c r="D330" t="s">
        <v>43</v>
      </c>
      <c r="E330" t="s">
        <v>24</v>
      </c>
      <c r="F330">
        <v>6364.91</v>
      </c>
      <c r="G330">
        <v>1096697</v>
      </c>
      <c r="H330">
        <v>31229</v>
      </c>
      <c r="I330">
        <v>1244</v>
      </c>
      <c r="J330">
        <v>51653.59</v>
      </c>
      <c r="K330">
        <v>2.85</v>
      </c>
      <c r="L330">
        <v>3.98</v>
      </c>
      <c r="M330">
        <v>0.2</v>
      </c>
      <c r="N330">
        <v>5.12</v>
      </c>
      <c r="O330">
        <v>711.54</v>
      </c>
      <c r="P330">
        <v>2.8475504172984878</v>
      </c>
      <c r="Q330">
        <v>3.9834768964744298</v>
      </c>
      <c r="R330">
        <v>0.2038140830638189</v>
      </c>
      <c r="S330">
        <v>5.1164871382636656</v>
      </c>
      <c r="T330">
        <v>711.53684812511085</v>
      </c>
    </row>
    <row r="331" spans="1:20" x14ac:dyDescent="0.35">
      <c r="A331" t="s">
        <v>366</v>
      </c>
      <c r="B331" t="s">
        <v>36</v>
      </c>
      <c r="C331" t="s">
        <v>34</v>
      </c>
      <c r="D331" t="s">
        <v>27</v>
      </c>
      <c r="E331" t="s">
        <v>24</v>
      </c>
      <c r="F331">
        <v>6492.19</v>
      </c>
      <c r="G331">
        <v>793297</v>
      </c>
      <c r="H331">
        <v>37182</v>
      </c>
      <c r="I331">
        <v>1869</v>
      </c>
      <c r="J331">
        <v>87632.59</v>
      </c>
      <c r="K331">
        <v>4.6900000000000004</v>
      </c>
      <c r="L331">
        <v>5.03</v>
      </c>
      <c r="M331">
        <v>0.17</v>
      </c>
      <c r="N331">
        <v>3.47</v>
      </c>
      <c r="O331">
        <v>1249.82</v>
      </c>
      <c r="P331">
        <v>4.6870213803909513</v>
      </c>
      <c r="Q331">
        <v>5.0266257866709703</v>
      </c>
      <c r="R331">
        <v>0.17460572319939749</v>
      </c>
      <c r="S331">
        <v>3.4736169074371319</v>
      </c>
      <c r="T331">
        <v>1249.8155476041211</v>
      </c>
    </row>
    <row r="332" spans="1:20" x14ac:dyDescent="0.35">
      <c r="A332" t="s">
        <v>367</v>
      </c>
      <c r="B332" t="s">
        <v>21</v>
      </c>
      <c r="C332" t="s">
        <v>30</v>
      </c>
      <c r="D332" t="s">
        <v>31</v>
      </c>
      <c r="E332" t="s">
        <v>24</v>
      </c>
      <c r="F332">
        <v>4895.0600000000004</v>
      </c>
      <c r="G332">
        <v>683713</v>
      </c>
      <c r="H332">
        <v>13924</v>
      </c>
      <c r="I332">
        <v>498</v>
      </c>
      <c r="J332">
        <v>80502.63</v>
      </c>
      <c r="K332">
        <v>2.04</v>
      </c>
      <c r="L332">
        <v>3.58</v>
      </c>
      <c r="M332">
        <v>0.35</v>
      </c>
      <c r="N332">
        <v>9.83</v>
      </c>
      <c r="O332">
        <v>1544.57</v>
      </c>
      <c r="P332">
        <v>2.0365270223032179</v>
      </c>
      <c r="Q332">
        <v>3.5765584602125831</v>
      </c>
      <c r="R332">
        <v>0.3515555874748636</v>
      </c>
      <c r="S332">
        <v>9.8294377510040167</v>
      </c>
      <c r="T332">
        <v>1544.5688101882311</v>
      </c>
    </row>
    <row r="333" spans="1:20" x14ac:dyDescent="0.35">
      <c r="A333" t="s">
        <v>368</v>
      </c>
      <c r="B333" t="s">
        <v>29</v>
      </c>
      <c r="C333" t="s">
        <v>38</v>
      </c>
      <c r="D333" t="s">
        <v>31</v>
      </c>
      <c r="E333" t="s">
        <v>46</v>
      </c>
      <c r="F333">
        <v>6798.2</v>
      </c>
      <c r="G333">
        <v>2176161</v>
      </c>
      <c r="H333">
        <v>122604</v>
      </c>
      <c r="I333">
        <v>5349</v>
      </c>
      <c r="J333">
        <v>616318.15</v>
      </c>
      <c r="K333">
        <v>5.63</v>
      </c>
      <c r="L333">
        <v>4.3600000000000003</v>
      </c>
      <c r="M333">
        <v>0.06</v>
      </c>
      <c r="N333">
        <v>1.27</v>
      </c>
      <c r="O333">
        <v>8965.9</v>
      </c>
      <c r="P333">
        <v>5.6339581492362001</v>
      </c>
      <c r="Q333">
        <v>4.3628266614466087</v>
      </c>
      <c r="R333">
        <v>5.54484356138462E-2</v>
      </c>
      <c r="S333">
        <v>1.2709291456346981</v>
      </c>
      <c r="T333">
        <v>8965.9020034715086</v>
      </c>
    </row>
    <row r="334" spans="1:20" x14ac:dyDescent="0.35">
      <c r="A334" t="s">
        <v>369</v>
      </c>
      <c r="B334" t="s">
        <v>36</v>
      </c>
      <c r="C334" t="s">
        <v>22</v>
      </c>
      <c r="D334" t="s">
        <v>31</v>
      </c>
      <c r="E334" t="s">
        <v>46</v>
      </c>
      <c r="F334">
        <v>9013.31</v>
      </c>
      <c r="G334">
        <v>1069494</v>
      </c>
      <c r="H334">
        <v>61800</v>
      </c>
      <c r="I334">
        <v>4071</v>
      </c>
      <c r="J334">
        <v>345900.59</v>
      </c>
      <c r="K334">
        <v>5.78</v>
      </c>
      <c r="L334">
        <v>6.59</v>
      </c>
      <c r="M334">
        <v>0.15</v>
      </c>
      <c r="N334">
        <v>2.21</v>
      </c>
      <c r="O334">
        <v>3737.66</v>
      </c>
      <c r="P334">
        <v>5.7784335395991002</v>
      </c>
      <c r="Q334">
        <v>6.5873786407766994</v>
      </c>
      <c r="R334">
        <v>0.14584644012944981</v>
      </c>
      <c r="S334">
        <v>2.214028494227462</v>
      </c>
      <c r="T334">
        <v>3737.664409634197</v>
      </c>
    </row>
    <row r="335" spans="1:20" x14ac:dyDescent="0.35">
      <c r="A335" t="s">
        <v>370</v>
      </c>
      <c r="B335" t="s">
        <v>36</v>
      </c>
      <c r="C335" t="s">
        <v>34</v>
      </c>
      <c r="D335" t="s">
        <v>27</v>
      </c>
      <c r="E335" t="s">
        <v>49</v>
      </c>
      <c r="F335">
        <v>3205.54</v>
      </c>
      <c r="G335">
        <v>386630</v>
      </c>
      <c r="H335">
        <v>19813</v>
      </c>
      <c r="I335">
        <v>732</v>
      </c>
      <c r="J335">
        <v>32220.9</v>
      </c>
      <c r="K335">
        <v>5.12</v>
      </c>
      <c r="L335">
        <v>3.69</v>
      </c>
      <c r="M335">
        <v>0.16</v>
      </c>
      <c r="N335">
        <v>4.38</v>
      </c>
      <c r="O335">
        <v>905.16</v>
      </c>
      <c r="P335">
        <v>5.1245376716757622</v>
      </c>
      <c r="Q335">
        <v>3.6945439862716389</v>
      </c>
      <c r="R335">
        <v>0.16178973401302171</v>
      </c>
      <c r="S335">
        <v>4.3791530054644809</v>
      </c>
      <c r="T335">
        <v>905.16293666589718</v>
      </c>
    </row>
    <row r="336" spans="1:20" x14ac:dyDescent="0.35">
      <c r="A336" t="s">
        <v>371</v>
      </c>
      <c r="B336" t="s">
        <v>36</v>
      </c>
      <c r="C336" t="s">
        <v>22</v>
      </c>
      <c r="D336" t="s">
        <v>23</v>
      </c>
      <c r="E336" t="s">
        <v>24</v>
      </c>
      <c r="F336">
        <v>4294.41</v>
      </c>
      <c r="G336">
        <v>481640</v>
      </c>
      <c r="H336">
        <v>27032</v>
      </c>
      <c r="I336">
        <v>1591</v>
      </c>
      <c r="J336">
        <v>125405.24</v>
      </c>
      <c r="K336">
        <v>5.61</v>
      </c>
      <c r="L336">
        <v>5.89</v>
      </c>
      <c r="M336">
        <v>0.16</v>
      </c>
      <c r="N336">
        <v>2.7</v>
      </c>
      <c r="O336">
        <v>2820.2</v>
      </c>
      <c r="P336">
        <v>5.6124906569221826</v>
      </c>
      <c r="Q336">
        <v>5.8856170464634507</v>
      </c>
      <c r="R336">
        <v>0.15886393903521751</v>
      </c>
      <c r="S336">
        <v>2.6991891891891888</v>
      </c>
      <c r="T336">
        <v>2820.1971865751061</v>
      </c>
    </row>
    <row r="337" spans="1:20" x14ac:dyDescent="0.35">
      <c r="A337" t="s">
        <v>372</v>
      </c>
      <c r="B337" t="s">
        <v>36</v>
      </c>
      <c r="C337" t="s">
        <v>34</v>
      </c>
      <c r="D337" t="s">
        <v>27</v>
      </c>
      <c r="E337" t="s">
        <v>24</v>
      </c>
      <c r="F337">
        <v>7673.93</v>
      </c>
      <c r="G337">
        <v>915097</v>
      </c>
      <c r="H337">
        <v>62660</v>
      </c>
      <c r="I337">
        <v>2638</v>
      </c>
      <c r="J337">
        <v>116814.34</v>
      </c>
      <c r="K337">
        <v>6.85</v>
      </c>
      <c r="L337">
        <v>4.21</v>
      </c>
      <c r="M337">
        <v>0.12</v>
      </c>
      <c r="N337">
        <v>2.91</v>
      </c>
      <c r="O337">
        <v>1422.22</v>
      </c>
      <c r="P337">
        <v>6.8473615365365639</v>
      </c>
      <c r="Q337">
        <v>4.2100223428024259</v>
      </c>
      <c r="R337">
        <v>0.1224693584423875</v>
      </c>
      <c r="S337">
        <v>2.9089954510993179</v>
      </c>
      <c r="T337">
        <v>1422.223163359582</v>
      </c>
    </row>
    <row r="338" spans="1:20" x14ac:dyDescent="0.35">
      <c r="A338" t="s">
        <v>373</v>
      </c>
      <c r="B338" t="s">
        <v>41</v>
      </c>
      <c r="C338" t="s">
        <v>38</v>
      </c>
      <c r="D338" t="s">
        <v>23</v>
      </c>
      <c r="E338" t="s">
        <v>24</v>
      </c>
      <c r="F338">
        <v>6079.31</v>
      </c>
      <c r="G338">
        <v>459754</v>
      </c>
      <c r="H338">
        <v>8213</v>
      </c>
      <c r="I338">
        <v>197</v>
      </c>
      <c r="J338">
        <v>23273.79</v>
      </c>
      <c r="K338">
        <v>1.79</v>
      </c>
      <c r="L338">
        <v>2.4</v>
      </c>
      <c r="M338">
        <v>0.74</v>
      </c>
      <c r="N338">
        <v>30.86</v>
      </c>
      <c r="O338">
        <v>282.83999999999997</v>
      </c>
      <c r="P338">
        <v>1.7863901129734601</v>
      </c>
      <c r="Q338">
        <v>2.3986363082917328</v>
      </c>
      <c r="R338">
        <v>0.74020577133812249</v>
      </c>
      <c r="S338">
        <v>30.859441624365481</v>
      </c>
      <c r="T338">
        <v>282.83604553806271</v>
      </c>
    </row>
    <row r="339" spans="1:20" x14ac:dyDescent="0.35">
      <c r="A339" t="s">
        <v>374</v>
      </c>
      <c r="B339" t="s">
        <v>29</v>
      </c>
      <c r="C339" t="s">
        <v>34</v>
      </c>
      <c r="D339" t="s">
        <v>27</v>
      </c>
      <c r="E339" t="s">
        <v>24</v>
      </c>
      <c r="F339">
        <v>12382.55</v>
      </c>
      <c r="G339">
        <v>5789211</v>
      </c>
      <c r="H339">
        <v>190468</v>
      </c>
      <c r="I339">
        <v>7699</v>
      </c>
      <c r="J339">
        <v>355944.74</v>
      </c>
      <c r="K339">
        <v>3.29</v>
      </c>
      <c r="L339">
        <v>4.04</v>
      </c>
      <c r="M339">
        <v>7.0000000000000007E-2</v>
      </c>
      <c r="N339">
        <v>1.61</v>
      </c>
      <c r="O339">
        <v>2774.57</v>
      </c>
      <c r="P339">
        <v>3.2900510967729448</v>
      </c>
      <c r="Q339">
        <v>4.0421488123989331</v>
      </c>
      <c r="R339">
        <v>6.5011182980868179E-2</v>
      </c>
      <c r="S339">
        <v>1.6083322509416811</v>
      </c>
      <c r="T339">
        <v>2774.567354866324</v>
      </c>
    </row>
    <row r="340" spans="1:20" x14ac:dyDescent="0.35">
      <c r="A340" t="s">
        <v>375</v>
      </c>
      <c r="B340" t="s">
        <v>21</v>
      </c>
      <c r="C340" t="s">
        <v>38</v>
      </c>
      <c r="D340" t="s">
        <v>31</v>
      </c>
      <c r="E340" t="s">
        <v>24</v>
      </c>
      <c r="F340">
        <v>12414.46</v>
      </c>
      <c r="G340">
        <v>1682164</v>
      </c>
      <c r="H340">
        <v>38073</v>
      </c>
      <c r="I340">
        <v>1693</v>
      </c>
      <c r="J340">
        <v>213384.88</v>
      </c>
      <c r="K340">
        <v>2.2599999999999998</v>
      </c>
      <c r="L340">
        <v>4.45</v>
      </c>
      <c r="M340">
        <v>0.33</v>
      </c>
      <c r="N340">
        <v>7.33</v>
      </c>
      <c r="O340">
        <v>1618.84</v>
      </c>
      <c r="P340">
        <v>2.263334609467329</v>
      </c>
      <c r="Q340">
        <v>4.4467207732513856</v>
      </c>
      <c r="R340">
        <v>0.32606991831481619</v>
      </c>
      <c r="S340">
        <v>7.3328174837566449</v>
      </c>
      <c r="T340">
        <v>1618.841415575064</v>
      </c>
    </row>
    <row r="341" spans="1:20" x14ac:dyDescent="0.35">
      <c r="A341" t="s">
        <v>376</v>
      </c>
      <c r="B341" t="s">
        <v>36</v>
      </c>
      <c r="C341" t="s">
        <v>22</v>
      </c>
      <c r="D341" t="s">
        <v>31</v>
      </c>
      <c r="E341" t="s">
        <v>24</v>
      </c>
      <c r="F341">
        <v>5371.88</v>
      </c>
      <c r="G341">
        <v>760270</v>
      </c>
      <c r="H341">
        <v>49317</v>
      </c>
      <c r="I341">
        <v>3375</v>
      </c>
      <c r="J341">
        <v>303289.42</v>
      </c>
      <c r="K341">
        <v>6.49</v>
      </c>
      <c r="L341">
        <v>6.84</v>
      </c>
      <c r="M341">
        <v>0.11</v>
      </c>
      <c r="N341">
        <v>1.59</v>
      </c>
      <c r="O341">
        <v>5545.87</v>
      </c>
      <c r="P341">
        <v>6.4867744353979502</v>
      </c>
      <c r="Q341">
        <v>6.8434819636230912</v>
      </c>
      <c r="R341">
        <v>0.1089255226392522</v>
      </c>
      <c r="S341">
        <v>1.5916681481481481</v>
      </c>
      <c r="T341">
        <v>5545.8710916848477</v>
      </c>
    </row>
    <row r="342" spans="1:20" x14ac:dyDescent="0.35">
      <c r="A342" t="s">
        <v>377</v>
      </c>
      <c r="B342" t="s">
        <v>21</v>
      </c>
      <c r="C342" t="s">
        <v>38</v>
      </c>
      <c r="D342" t="s">
        <v>31</v>
      </c>
      <c r="E342" t="s">
        <v>46</v>
      </c>
      <c r="F342">
        <v>7036.53</v>
      </c>
      <c r="G342">
        <v>1052472</v>
      </c>
      <c r="H342">
        <v>51761</v>
      </c>
      <c r="I342">
        <v>1226</v>
      </c>
      <c r="J342">
        <v>137237.25</v>
      </c>
      <c r="K342">
        <v>4.92</v>
      </c>
      <c r="L342">
        <v>2.37</v>
      </c>
      <c r="M342">
        <v>0.14000000000000001</v>
      </c>
      <c r="N342">
        <v>5.74</v>
      </c>
      <c r="O342">
        <v>1850.35</v>
      </c>
      <c r="P342">
        <v>4.9180405749511626</v>
      </c>
      <c r="Q342">
        <v>2.3685786596085849</v>
      </c>
      <c r="R342">
        <v>0.13594269817043719</v>
      </c>
      <c r="S342">
        <v>5.7394208809135394</v>
      </c>
      <c r="T342">
        <v>1850.3540807756101</v>
      </c>
    </row>
    <row r="343" spans="1:20" x14ac:dyDescent="0.35">
      <c r="A343" t="s">
        <v>378</v>
      </c>
      <c r="B343" t="s">
        <v>21</v>
      </c>
      <c r="C343" t="s">
        <v>22</v>
      </c>
      <c r="D343" t="s">
        <v>27</v>
      </c>
      <c r="E343" t="s">
        <v>24</v>
      </c>
      <c r="F343">
        <v>14660.52</v>
      </c>
      <c r="G343">
        <v>2512864</v>
      </c>
      <c r="H343">
        <v>98111</v>
      </c>
      <c r="I343">
        <v>2528</v>
      </c>
      <c r="J343">
        <v>219771.51</v>
      </c>
      <c r="K343">
        <v>3.9</v>
      </c>
      <c r="L343">
        <v>2.58</v>
      </c>
      <c r="M343">
        <v>0.15</v>
      </c>
      <c r="N343">
        <v>5.8</v>
      </c>
      <c r="O343">
        <v>1399.07</v>
      </c>
      <c r="P343">
        <v>3.9043497777834379</v>
      </c>
      <c r="Q343">
        <v>2.5766733597659792</v>
      </c>
      <c r="R343">
        <v>0.14942789289682101</v>
      </c>
      <c r="S343">
        <v>5.7992563291139243</v>
      </c>
      <c r="T343">
        <v>1399.070360396493</v>
      </c>
    </row>
    <row r="344" spans="1:20" x14ac:dyDescent="0.35">
      <c r="A344" t="s">
        <v>379</v>
      </c>
      <c r="B344" t="s">
        <v>36</v>
      </c>
      <c r="C344" t="s">
        <v>38</v>
      </c>
      <c r="D344" t="s">
        <v>43</v>
      </c>
      <c r="E344" t="s">
        <v>46</v>
      </c>
      <c r="F344">
        <v>12498.4</v>
      </c>
      <c r="G344">
        <v>1546125</v>
      </c>
      <c r="H344">
        <v>120405</v>
      </c>
      <c r="I344">
        <v>3960</v>
      </c>
      <c r="J344">
        <v>449626.13</v>
      </c>
      <c r="K344">
        <v>7.79</v>
      </c>
      <c r="L344">
        <v>3.29</v>
      </c>
      <c r="M344">
        <v>0.1</v>
      </c>
      <c r="N344">
        <v>3.16</v>
      </c>
      <c r="O344">
        <v>3497.47</v>
      </c>
      <c r="P344">
        <v>7.7875333495027901</v>
      </c>
      <c r="Q344">
        <v>3.2888999626261368</v>
      </c>
      <c r="R344">
        <v>0.1038029982143599</v>
      </c>
      <c r="S344">
        <v>3.1561616161616159</v>
      </c>
      <c r="T344">
        <v>3497.46951609806</v>
      </c>
    </row>
    <row r="345" spans="1:20" x14ac:dyDescent="0.35">
      <c r="A345" t="s">
        <v>380</v>
      </c>
      <c r="B345" t="s">
        <v>21</v>
      </c>
      <c r="C345" t="s">
        <v>34</v>
      </c>
      <c r="D345" t="s">
        <v>27</v>
      </c>
      <c r="E345" t="s">
        <v>49</v>
      </c>
      <c r="F345">
        <v>3627.08</v>
      </c>
      <c r="G345">
        <v>619015</v>
      </c>
      <c r="H345">
        <v>28685</v>
      </c>
      <c r="I345">
        <v>641</v>
      </c>
      <c r="J345">
        <v>30429.45</v>
      </c>
      <c r="K345">
        <v>4.63</v>
      </c>
      <c r="L345">
        <v>2.23</v>
      </c>
      <c r="M345">
        <v>0.13</v>
      </c>
      <c r="N345">
        <v>5.66</v>
      </c>
      <c r="O345">
        <v>738.95</v>
      </c>
      <c r="P345">
        <v>4.6339749440643603</v>
      </c>
      <c r="Q345">
        <v>2.2346173958514899</v>
      </c>
      <c r="R345">
        <v>0.12644518040787869</v>
      </c>
      <c r="S345">
        <v>5.6584711388455533</v>
      </c>
      <c r="T345">
        <v>738.95171873793799</v>
      </c>
    </row>
    <row r="346" spans="1:20" x14ac:dyDescent="0.35">
      <c r="A346" t="s">
        <v>381</v>
      </c>
      <c r="B346" t="s">
        <v>21</v>
      </c>
      <c r="C346" t="s">
        <v>34</v>
      </c>
      <c r="D346" t="s">
        <v>23</v>
      </c>
      <c r="E346" t="s">
        <v>24</v>
      </c>
      <c r="F346">
        <v>4563.32</v>
      </c>
      <c r="G346">
        <v>550374</v>
      </c>
      <c r="H346">
        <v>13580</v>
      </c>
      <c r="I346">
        <v>495</v>
      </c>
      <c r="J346">
        <v>22248.14</v>
      </c>
      <c r="K346">
        <v>2.4700000000000002</v>
      </c>
      <c r="L346">
        <v>3.65</v>
      </c>
      <c r="M346">
        <v>0.34</v>
      </c>
      <c r="N346">
        <v>9.2200000000000006</v>
      </c>
      <c r="O346">
        <v>387.54</v>
      </c>
      <c r="P346">
        <v>2.4674130682045301</v>
      </c>
      <c r="Q346">
        <v>3.6450662739322541</v>
      </c>
      <c r="R346">
        <v>0.33603240058910161</v>
      </c>
      <c r="S346">
        <v>9.2188282828282819</v>
      </c>
      <c r="T346">
        <v>387.54284161531518</v>
      </c>
    </row>
    <row r="347" spans="1:20" x14ac:dyDescent="0.35">
      <c r="A347" t="s">
        <v>382</v>
      </c>
      <c r="B347" t="s">
        <v>33</v>
      </c>
      <c r="C347" t="s">
        <v>38</v>
      </c>
      <c r="D347" t="s">
        <v>27</v>
      </c>
      <c r="E347" t="s">
        <v>24</v>
      </c>
      <c r="F347">
        <v>1710.46</v>
      </c>
      <c r="G347">
        <v>269271</v>
      </c>
      <c r="H347">
        <v>11140</v>
      </c>
      <c r="I347">
        <v>295</v>
      </c>
      <c r="J347">
        <v>34388.22</v>
      </c>
      <c r="K347">
        <v>4.1399999999999997</v>
      </c>
      <c r="L347">
        <v>2.65</v>
      </c>
      <c r="M347">
        <v>0.15</v>
      </c>
      <c r="N347">
        <v>5.8</v>
      </c>
      <c r="O347">
        <v>1910.47</v>
      </c>
      <c r="P347">
        <v>4.1370960853563883</v>
      </c>
      <c r="Q347">
        <v>2.648114901256732</v>
      </c>
      <c r="R347">
        <v>0.15354219030520649</v>
      </c>
      <c r="S347">
        <v>5.7981694915254236</v>
      </c>
      <c r="T347">
        <v>1910.4661903815349</v>
      </c>
    </row>
    <row r="348" spans="1:20" x14ac:dyDescent="0.35">
      <c r="A348" t="s">
        <v>383</v>
      </c>
      <c r="B348" t="s">
        <v>33</v>
      </c>
      <c r="C348" t="s">
        <v>22</v>
      </c>
      <c r="D348" t="s">
        <v>23</v>
      </c>
      <c r="E348" t="s">
        <v>46</v>
      </c>
      <c r="F348">
        <v>10328.44</v>
      </c>
      <c r="G348">
        <v>1750475</v>
      </c>
      <c r="H348">
        <v>26314</v>
      </c>
      <c r="I348">
        <v>759</v>
      </c>
      <c r="J348">
        <v>69347.87</v>
      </c>
      <c r="K348">
        <v>1.5</v>
      </c>
      <c r="L348">
        <v>2.88</v>
      </c>
      <c r="M348">
        <v>0.39</v>
      </c>
      <c r="N348">
        <v>13.61</v>
      </c>
      <c r="O348">
        <v>571.42999999999995</v>
      </c>
      <c r="P348">
        <v>1.5032491180965171</v>
      </c>
      <c r="Q348">
        <v>2.884396138937448</v>
      </c>
      <c r="R348">
        <v>0.3925074105039143</v>
      </c>
      <c r="S348">
        <v>13.607957839262189</v>
      </c>
      <c r="T348">
        <v>571.42637223046256</v>
      </c>
    </row>
    <row r="349" spans="1:20" x14ac:dyDescent="0.35">
      <c r="A349" t="s">
        <v>384</v>
      </c>
      <c r="B349" t="s">
        <v>36</v>
      </c>
      <c r="C349" t="s">
        <v>22</v>
      </c>
      <c r="D349" t="s">
        <v>27</v>
      </c>
      <c r="E349" t="s">
        <v>49</v>
      </c>
      <c r="F349">
        <v>5094.9799999999996</v>
      </c>
      <c r="G349">
        <v>561540</v>
      </c>
      <c r="H349">
        <v>33908</v>
      </c>
      <c r="I349">
        <v>1629</v>
      </c>
      <c r="J349">
        <v>148599.49</v>
      </c>
      <c r="K349">
        <v>6.04</v>
      </c>
      <c r="L349">
        <v>4.8</v>
      </c>
      <c r="M349">
        <v>0.15</v>
      </c>
      <c r="N349">
        <v>3.13</v>
      </c>
      <c r="O349">
        <v>2816.59</v>
      </c>
      <c r="P349">
        <v>6.0383944153577662</v>
      </c>
      <c r="Q349">
        <v>4.8041760056623808</v>
      </c>
      <c r="R349">
        <v>0.15025893594431991</v>
      </c>
      <c r="S349">
        <v>3.127673419275629</v>
      </c>
      <c r="T349">
        <v>2816.5863261484828</v>
      </c>
    </row>
    <row r="350" spans="1:20" x14ac:dyDescent="0.35">
      <c r="A350" t="s">
        <v>385</v>
      </c>
      <c r="B350" t="s">
        <v>21</v>
      </c>
      <c r="C350" t="s">
        <v>22</v>
      </c>
      <c r="D350" t="s">
        <v>43</v>
      </c>
      <c r="E350" t="s">
        <v>24</v>
      </c>
      <c r="F350">
        <v>8280.6299999999992</v>
      </c>
      <c r="G350">
        <v>1464047</v>
      </c>
      <c r="H350">
        <v>52239</v>
      </c>
      <c r="I350">
        <v>1798</v>
      </c>
      <c r="J350">
        <v>165852.20000000001</v>
      </c>
      <c r="K350">
        <v>3.57</v>
      </c>
      <c r="L350">
        <v>3.44</v>
      </c>
      <c r="M350">
        <v>0.16</v>
      </c>
      <c r="N350">
        <v>4.6100000000000003</v>
      </c>
      <c r="O350">
        <v>1902.89</v>
      </c>
      <c r="P350">
        <v>3.568123154516214</v>
      </c>
      <c r="Q350">
        <v>3.4418729301862592</v>
      </c>
      <c r="R350">
        <v>0.1585143283753517</v>
      </c>
      <c r="S350">
        <v>4.6054671857619569</v>
      </c>
      <c r="T350">
        <v>1902.8934996491821</v>
      </c>
    </row>
    <row r="351" spans="1:20" x14ac:dyDescent="0.35">
      <c r="A351" t="s">
        <v>386</v>
      </c>
      <c r="B351" t="s">
        <v>33</v>
      </c>
      <c r="C351" t="s">
        <v>38</v>
      </c>
      <c r="D351" t="s">
        <v>43</v>
      </c>
      <c r="E351" t="s">
        <v>24</v>
      </c>
      <c r="F351">
        <v>11638.06</v>
      </c>
      <c r="G351">
        <v>2006591</v>
      </c>
      <c r="H351">
        <v>73852</v>
      </c>
      <c r="I351">
        <v>2326</v>
      </c>
      <c r="J351">
        <v>283248.96000000002</v>
      </c>
      <c r="K351">
        <v>3.68</v>
      </c>
      <c r="L351">
        <v>3.15</v>
      </c>
      <c r="M351">
        <v>0.16</v>
      </c>
      <c r="N351">
        <v>5</v>
      </c>
      <c r="O351">
        <v>2333.8200000000002</v>
      </c>
      <c r="P351">
        <v>3.6804710077938152</v>
      </c>
      <c r="Q351">
        <v>3.149542327899042</v>
      </c>
      <c r="R351">
        <v>0.15758625358825759</v>
      </c>
      <c r="S351">
        <v>5.0034651762682714</v>
      </c>
      <c r="T351">
        <v>2333.8159452692289</v>
      </c>
    </row>
    <row r="352" spans="1:20" x14ac:dyDescent="0.35">
      <c r="A352" t="s">
        <v>387</v>
      </c>
      <c r="B352" t="s">
        <v>33</v>
      </c>
      <c r="C352" t="s">
        <v>38</v>
      </c>
      <c r="D352" t="s">
        <v>31</v>
      </c>
      <c r="E352" t="s">
        <v>24</v>
      </c>
      <c r="F352">
        <v>12622.51</v>
      </c>
      <c r="G352">
        <v>2701117</v>
      </c>
      <c r="H352">
        <v>101779</v>
      </c>
      <c r="I352">
        <v>6031</v>
      </c>
      <c r="J352">
        <v>749148.14</v>
      </c>
      <c r="K352">
        <v>3.77</v>
      </c>
      <c r="L352">
        <v>5.93</v>
      </c>
      <c r="M352">
        <v>0.12</v>
      </c>
      <c r="N352">
        <v>2.09</v>
      </c>
      <c r="O352">
        <v>5835.02</v>
      </c>
      <c r="P352">
        <v>3.7680337430774009</v>
      </c>
      <c r="Q352">
        <v>5.9255838630758797</v>
      </c>
      <c r="R352">
        <v>0.1240188054510262</v>
      </c>
      <c r="S352">
        <v>2.092938152876803</v>
      </c>
      <c r="T352">
        <v>5835.0172033929857</v>
      </c>
    </row>
    <row r="353" spans="1:20" x14ac:dyDescent="0.35">
      <c r="A353" t="s">
        <v>388</v>
      </c>
      <c r="B353" t="s">
        <v>41</v>
      </c>
      <c r="C353" t="s">
        <v>38</v>
      </c>
      <c r="D353" t="s">
        <v>43</v>
      </c>
      <c r="E353" t="s">
        <v>24</v>
      </c>
      <c r="F353">
        <v>5217.78</v>
      </c>
      <c r="G353">
        <v>497966</v>
      </c>
      <c r="H353">
        <v>7286</v>
      </c>
      <c r="I353">
        <v>97</v>
      </c>
      <c r="J353">
        <v>11475.73</v>
      </c>
      <c r="K353">
        <v>1.46</v>
      </c>
      <c r="L353">
        <v>1.33</v>
      </c>
      <c r="M353">
        <v>0.72</v>
      </c>
      <c r="N353">
        <v>53.79</v>
      </c>
      <c r="O353">
        <v>119.94</v>
      </c>
      <c r="P353">
        <v>1.4631521027540031</v>
      </c>
      <c r="Q353">
        <v>1.331320340378809</v>
      </c>
      <c r="R353">
        <v>0.7161377985177052</v>
      </c>
      <c r="S353">
        <v>53.791546391752583</v>
      </c>
      <c r="T353">
        <v>119.9351065012323</v>
      </c>
    </row>
    <row r="354" spans="1:20" x14ac:dyDescent="0.35">
      <c r="A354" t="s">
        <v>389</v>
      </c>
      <c r="B354" t="s">
        <v>33</v>
      </c>
      <c r="C354" t="s">
        <v>38</v>
      </c>
      <c r="D354" t="s">
        <v>27</v>
      </c>
      <c r="E354" t="s">
        <v>24</v>
      </c>
      <c r="F354">
        <v>3940.08</v>
      </c>
      <c r="G354">
        <v>804405</v>
      </c>
      <c r="H354">
        <v>33351</v>
      </c>
      <c r="I354">
        <v>922</v>
      </c>
      <c r="J354">
        <v>119507.49</v>
      </c>
      <c r="K354">
        <v>4.1500000000000004</v>
      </c>
      <c r="L354">
        <v>2.76</v>
      </c>
      <c r="M354">
        <v>0.12</v>
      </c>
      <c r="N354">
        <v>4.2699999999999996</v>
      </c>
      <c r="O354">
        <v>2933.12</v>
      </c>
      <c r="P354">
        <v>4.1460458351203684</v>
      </c>
      <c r="Q354">
        <v>2.764534796557824</v>
      </c>
      <c r="R354">
        <v>0.1181397859134659</v>
      </c>
      <c r="S354">
        <v>4.2734056399132321</v>
      </c>
      <c r="T354">
        <v>2933.1234391179878</v>
      </c>
    </row>
    <row r="355" spans="1:20" x14ac:dyDescent="0.35">
      <c r="A355" t="s">
        <v>390</v>
      </c>
      <c r="B355" t="s">
        <v>36</v>
      </c>
      <c r="C355" t="s">
        <v>22</v>
      </c>
      <c r="D355" t="s">
        <v>43</v>
      </c>
      <c r="E355" t="s">
        <v>49</v>
      </c>
      <c r="F355">
        <v>12803.78</v>
      </c>
      <c r="G355">
        <v>1471219</v>
      </c>
      <c r="H355">
        <v>69389</v>
      </c>
      <c r="I355">
        <v>3272</v>
      </c>
      <c r="J355">
        <v>277400.77</v>
      </c>
      <c r="K355">
        <v>4.72</v>
      </c>
      <c r="L355">
        <v>4.72</v>
      </c>
      <c r="M355">
        <v>0.18</v>
      </c>
      <c r="N355">
        <v>3.91</v>
      </c>
      <c r="O355">
        <v>2066.5500000000002</v>
      </c>
      <c r="P355">
        <v>4.7164290292607696</v>
      </c>
      <c r="Q355">
        <v>4.7154448111372123</v>
      </c>
      <c r="R355">
        <v>0.1845217541685282</v>
      </c>
      <c r="S355">
        <v>3.9131356968215161</v>
      </c>
      <c r="T355">
        <v>2066.5537052339232</v>
      </c>
    </row>
    <row r="356" spans="1:20" x14ac:dyDescent="0.35">
      <c r="A356" t="s">
        <v>391</v>
      </c>
      <c r="B356" t="s">
        <v>36</v>
      </c>
      <c r="C356" t="s">
        <v>22</v>
      </c>
      <c r="D356" t="s">
        <v>31</v>
      </c>
      <c r="E356" t="s">
        <v>24</v>
      </c>
      <c r="F356">
        <v>6028.43</v>
      </c>
      <c r="G356">
        <v>633730</v>
      </c>
      <c r="H356">
        <v>49721</v>
      </c>
      <c r="I356">
        <v>2068</v>
      </c>
      <c r="J356">
        <v>184129.68</v>
      </c>
      <c r="K356">
        <v>7.85</v>
      </c>
      <c r="L356">
        <v>4.16</v>
      </c>
      <c r="M356">
        <v>0.12</v>
      </c>
      <c r="N356">
        <v>2.92</v>
      </c>
      <c r="O356">
        <v>2954.36</v>
      </c>
      <c r="P356">
        <v>7.8457702807189182</v>
      </c>
      <c r="Q356">
        <v>4.1592083827758897</v>
      </c>
      <c r="R356">
        <v>0.1212451479254239</v>
      </c>
      <c r="S356">
        <v>2.9151015473887809</v>
      </c>
      <c r="T356">
        <v>2954.3554457794148</v>
      </c>
    </row>
    <row r="357" spans="1:20" x14ac:dyDescent="0.35">
      <c r="A357" t="s">
        <v>392</v>
      </c>
      <c r="B357" t="s">
        <v>33</v>
      </c>
      <c r="C357" t="s">
        <v>30</v>
      </c>
      <c r="D357" t="s">
        <v>27</v>
      </c>
      <c r="E357" t="s">
        <v>24</v>
      </c>
      <c r="F357">
        <v>12418.97</v>
      </c>
      <c r="G357">
        <v>1833449</v>
      </c>
      <c r="H357">
        <v>81687</v>
      </c>
      <c r="I357">
        <v>4355</v>
      </c>
      <c r="J357">
        <v>698099.83</v>
      </c>
      <c r="K357">
        <v>4.46</v>
      </c>
      <c r="L357">
        <v>5.33</v>
      </c>
      <c r="M357">
        <v>0.15</v>
      </c>
      <c r="N357">
        <v>2.85</v>
      </c>
      <c r="O357">
        <v>5521.24</v>
      </c>
      <c r="P357">
        <v>4.4553734518931254</v>
      </c>
      <c r="Q357">
        <v>5.3313256699352403</v>
      </c>
      <c r="R357">
        <v>0.15203116775007039</v>
      </c>
      <c r="S357">
        <v>2.8516578645235362</v>
      </c>
      <c r="T357">
        <v>5521.2377516009783</v>
      </c>
    </row>
    <row r="358" spans="1:20" x14ac:dyDescent="0.35">
      <c r="A358" t="s">
        <v>393</v>
      </c>
      <c r="B358" t="s">
        <v>36</v>
      </c>
      <c r="C358" t="s">
        <v>38</v>
      </c>
      <c r="D358" t="s">
        <v>23</v>
      </c>
      <c r="E358" t="s">
        <v>46</v>
      </c>
      <c r="F358">
        <v>2671.57</v>
      </c>
      <c r="G358">
        <v>340645</v>
      </c>
      <c r="H358">
        <v>23120</v>
      </c>
      <c r="I358">
        <v>857</v>
      </c>
      <c r="J358">
        <v>101413.14</v>
      </c>
      <c r="K358">
        <v>6.79</v>
      </c>
      <c r="L358">
        <v>3.71</v>
      </c>
      <c r="M358">
        <v>0.12</v>
      </c>
      <c r="N358">
        <v>3.12</v>
      </c>
      <c r="O358">
        <v>3696.01</v>
      </c>
      <c r="P358">
        <v>6.7871244257217924</v>
      </c>
      <c r="Q358">
        <v>3.706747404844291</v>
      </c>
      <c r="R358">
        <v>0.11555233564013841</v>
      </c>
      <c r="S358">
        <v>3.1173512252042008</v>
      </c>
      <c r="T358">
        <v>3696.0128314062522</v>
      </c>
    </row>
    <row r="359" spans="1:20" x14ac:dyDescent="0.35">
      <c r="A359" t="s">
        <v>394</v>
      </c>
      <c r="B359" t="s">
        <v>33</v>
      </c>
      <c r="C359" t="s">
        <v>30</v>
      </c>
      <c r="D359" t="s">
        <v>27</v>
      </c>
      <c r="E359" t="s">
        <v>24</v>
      </c>
      <c r="F359">
        <v>13722.69</v>
      </c>
      <c r="G359">
        <v>2936238</v>
      </c>
      <c r="H359">
        <v>101183</v>
      </c>
      <c r="I359">
        <v>4915</v>
      </c>
      <c r="J359">
        <v>787182.48</v>
      </c>
      <c r="K359">
        <v>3.45</v>
      </c>
      <c r="L359">
        <v>4.8600000000000003</v>
      </c>
      <c r="M359">
        <v>0.14000000000000001</v>
      </c>
      <c r="N359">
        <v>2.79</v>
      </c>
      <c r="O359">
        <v>5636.36</v>
      </c>
      <c r="P359">
        <v>3.4460081233197029</v>
      </c>
      <c r="Q359">
        <v>4.8575353567298851</v>
      </c>
      <c r="R359">
        <v>0.13562248599072971</v>
      </c>
      <c r="S359">
        <v>2.7920020345879961</v>
      </c>
      <c r="T359">
        <v>5636.3569387634643</v>
      </c>
    </row>
    <row r="360" spans="1:20" x14ac:dyDescent="0.35">
      <c r="A360" t="s">
        <v>395</v>
      </c>
      <c r="B360" t="s">
        <v>41</v>
      </c>
      <c r="C360" t="s">
        <v>38</v>
      </c>
      <c r="D360" t="s">
        <v>31</v>
      </c>
      <c r="E360" t="s">
        <v>49</v>
      </c>
      <c r="F360">
        <v>7505.32</v>
      </c>
      <c r="G360">
        <v>572335</v>
      </c>
      <c r="H360">
        <v>16931</v>
      </c>
      <c r="I360">
        <v>233</v>
      </c>
      <c r="J360">
        <v>30123.15</v>
      </c>
      <c r="K360">
        <v>2.96</v>
      </c>
      <c r="L360">
        <v>1.38</v>
      </c>
      <c r="M360">
        <v>0.44</v>
      </c>
      <c r="N360">
        <v>32.21</v>
      </c>
      <c r="O360">
        <v>301.36</v>
      </c>
      <c r="P360">
        <v>2.9582325036910202</v>
      </c>
      <c r="Q360">
        <v>1.376173882227866</v>
      </c>
      <c r="R360">
        <v>0.44328864213572727</v>
      </c>
      <c r="S360">
        <v>32.211673819742487</v>
      </c>
      <c r="T360">
        <v>301.35730388577701</v>
      </c>
    </row>
    <row r="361" spans="1:20" x14ac:dyDescent="0.35">
      <c r="A361" t="s">
        <v>396</v>
      </c>
      <c r="B361" t="s">
        <v>33</v>
      </c>
      <c r="C361" t="s">
        <v>30</v>
      </c>
      <c r="D361" t="s">
        <v>43</v>
      </c>
      <c r="E361" t="s">
        <v>24</v>
      </c>
      <c r="F361">
        <v>2966.93</v>
      </c>
      <c r="G361">
        <v>592099</v>
      </c>
      <c r="H361">
        <v>13180</v>
      </c>
      <c r="I361">
        <v>404</v>
      </c>
      <c r="J361">
        <v>54667.69</v>
      </c>
      <c r="K361">
        <v>2.23</v>
      </c>
      <c r="L361">
        <v>3.07</v>
      </c>
      <c r="M361">
        <v>0.23</v>
      </c>
      <c r="N361">
        <v>7.34</v>
      </c>
      <c r="O361">
        <v>1742.57</v>
      </c>
      <c r="P361">
        <v>2.225979101467829</v>
      </c>
      <c r="Q361">
        <v>3.0652503793626709</v>
      </c>
      <c r="R361">
        <v>0.22510849772382399</v>
      </c>
      <c r="S361">
        <v>7.3438861386138612</v>
      </c>
      <c r="T361">
        <v>1742.567569844924</v>
      </c>
    </row>
    <row r="362" spans="1:20" x14ac:dyDescent="0.35">
      <c r="A362" t="s">
        <v>397</v>
      </c>
      <c r="B362" t="s">
        <v>21</v>
      </c>
      <c r="C362" t="s">
        <v>22</v>
      </c>
      <c r="D362" t="s">
        <v>43</v>
      </c>
      <c r="E362" t="s">
        <v>24</v>
      </c>
      <c r="F362">
        <v>8258.49</v>
      </c>
      <c r="G362">
        <v>1171687</v>
      </c>
      <c r="H362">
        <v>46023</v>
      </c>
      <c r="I362">
        <v>1942</v>
      </c>
      <c r="J362">
        <v>163000.07</v>
      </c>
      <c r="K362">
        <v>3.93</v>
      </c>
      <c r="L362">
        <v>4.22</v>
      </c>
      <c r="M362">
        <v>0.18</v>
      </c>
      <c r="N362">
        <v>4.25</v>
      </c>
      <c r="O362">
        <v>1873.73</v>
      </c>
      <c r="P362">
        <v>3.9279261440982109</v>
      </c>
      <c r="Q362">
        <v>4.2196293157768938</v>
      </c>
      <c r="R362">
        <v>0.17944266996936309</v>
      </c>
      <c r="S362">
        <v>4.2525695159629251</v>
      </c>
      <c r="T362">
        <v>1873.727279442126</v>
      </c>
    </row>
    <row r="363" spans="1:20" x14ac:dyDescent="0.35">
      <c r="A363" t="s">
        <v>398</v>
      </c>
      <c r="B363" t="s">
        <v>33</v>
      </c>
      <c r="C363" t="s">
        <v>22</v>
      </c>
      <c r="D363" t="s">
        <v>27</v>
      </c>
      <c r="E363" t="s">
        <v>24</v>
      </c>
      <c r="F363">
        <v>13115.23</v>
      </c>
      <c r="G363">
        <v>2826716</v>
      </c>
      <c r="H363">
        <v>76844</v>
      </c>
      <c r="I363">
        <v>1810</v>
      </c>
      <c r="J363">
        <v>167878.13</v>
      </c>
      <c r="K363">
        <v>2.72</v>
      </c>
      <c r="L363">
        <v>2.36</v>
      </c>
      <c r="M363">
        <v>0.17</v>
      </c>
      <c r="N363">
        <v>7.25</v>
      </c>
      <c r="O363">
        <v>1180.02</v>
      </c>
      <c r="P363">
        <v>2.7184902904996471</v>
      </c>
      <c r="Q363">
        <v>2.35542137317162</v>
      </c>
      <c r="R363">
        <v>0.170673442298683</v>
      </c>
      <c r="S363">
        <v>7.245983425414364</v>
      </c>
      <c r="T363">
        <v>1180.0242923684909</v>
      </c>
    </row>
    <row r="364" spans="1:20" x14ac:dyDescent="0.35">
      <c r="A364" t="s">
        <v>399</v>
      </c>
      <c r="B364" t="s">
        <v>21</v>
      </c>
      <c r="C364" t="s">
        <v>30</v>
      </c>
      <c r="D364" t="s">
        <v>23</v>
      </c>
      <c r="E364" t="s">
        <v>24</v>
      </c>
      <c r="F364">
        <v>6145.21</v>
      </c>
      <c r="G364">
        <v>1058218</v>
      </c>
      <c r="H364">
        <v>26484</v>
      </c>
      <c r="I364">
        <v>1250</v>
      </c>
      <c r="J364">
        <v>170807.44</v>
      </c>
      <c r="K364">
        <v>2.5</v>
      </c>
      <c r="L364">
        <v>4.72</v>
      </c>
      <c r="M364">
        <v>0.23</v>
      </c>
      <c r="N364">
        <v>4.92</v>
      </c>
      <c r="O364">
        <v>2679.52</v>
      </c>
      <c r="P364">
        <v>2.5026979318061122</v>
      </c>
      <c r="Q364">
        <v>4.7198308412626488</v>
      </c>
      <c r="R364">
        <v>0.23203481347228519</v>
      </c>
      <c r="S364">
        <v>4.9161679999999999</v>
      </c>
      <c r="T364">
        <v>2679.521611141035</v>
      </c>
    </row>
    <row r="365" spans="1:20" x14ac:dyDescent="0.35">
      <c r="A365" t="s">
        <v>400</v>
      </c>
      <c r="B365" t="s">
        <v>33</v>
      </c>
      <c r="C365" t="s">
        <v>34</v>
      </c>
      <c r="D365" t="s">
        <v>23</v>
      </c>
      <c r="E365" t="s">
        <v>46</v>
      </c>
      <c r="F365">
        <v>3081.89</v>
      </c>
      <c r="G365">
        <v>494998</v>
      </c>
      <c r="H365">
        <v>9322</v>
      </c>
      <c r="I365">
        <v>306</v>
      </c>
      <c r="J365">
        <v>13606.77</v>
      </c>
      <c r="K365">
        <v>1.88</v>
      </c>
      <c r="L365">
        <v>3.28</v>
      </c>
      <c r="M365">
        <v>0.33</v>
      </c>
      <c r="N365">
        <v>10.07</v>
      </c>
      <c r="O365">
        <v>341.51</v>
      </c>
      <c r="P365">
        <v>1.883239932282555</v>
      </c>
      <c r="Q365">
        <v>3.2825573911177859</v>
      </c>
      <c r="R365">
        <v>0.33060394765071871</v>
      </c>
      <c r="S365">
        <v>10.07153594771242</v>
      </c>
      <c r="T365">
        <v>341.50732180577512</v>
      </c>
    </row>
    <row r="366" spans="1:20" x14ac:dyDescent="0.35">
      <c r="A366" t="s">
        <v>401</v>
      </c>
      <c r="B366" t="s">
        <v>41</v>
      </c>
      <c r="C366" t="s">
        <v>38</v>
      </c>
      <c r="D366" t="s">
        <v>23</v>
      </c>
      <c r="E366" t="s">
        <v>46</v>
      </c>
      <c r="F366">
        <v>8860.06</v>
      </c>
      <c r="G366">
        <v>882171</v>
      </c>
      <c r="H366">
        <v>21178</v>
      </c>
      <c r="I366">
        <v>423</v>
      </c>
      <c r="J366">
        <v>53945.9</v>
      </c>
      <c r="K366">
        <v>2.4</v>
      </c>
      <c r="L366">
        <v>2</v>
      </c>
      <c r="M366">
        <v>0.42</v>
      </c>
      <c r="N366">
        <v>20.95</v>
      </c>
      <c r="O366">
        <v>508.87</v>
      </c>
      <c r="P366">
        <v>2.4006683511473401</v>
      </c>
      <c r="Q366">
        <v>1.9973557465294169</v>
      </c>
      <c r="R366">
        <v>0.41836150722447818</v>
      </c>
      <c r="S366">
        <v>20.945768321513</v>
      </c>
      <c r="T366">
        <v>508.8660799136801</v>
      </c>
    </row>
    <row r="367" spans="1:20" x14ac:dyDescent="0.35">
      <c r="A367" t="s">
        <v>402</v>
      </c>
      <c r="B367" t="s">
        <v>21</v>
      </c>
      <c r="C367" t="s">
        <v>30</v>
      </c>
      <c r="D367" t="s">
        <v>23</v>
      </c>
      <c r="E367" t="s">
        <v>49</v>
      </c>
      <c r="F367">
        <v>12599.77</v>
      </c>
      <c r="G367">
        <v>2067040</v>
      </c>
      <c r="H367">
        <v>55540</v>
      </c>
      <c r="I367">
        <v>1501</v>
      </c>
      <c r="J367">
        <v>224400.16</v>
      </c>
      <c r="K367">
        <v>2.69</v>
      </c>
      <c r="L367">
        <v>2.7</v>
      </c>
      <c r="M367">
        <v>0.23</v>
      </c>
      <c r="N367">
        <v>8.39</v>
      </c>
      <c r="O367">
        <v>1680.99</v>
      </c>
      <c r="P367">
        <v>2.6869339732177409</v>
      </c>
      <c r="Q367">
        <v>2.702556715880446</v>
      </c>
      <c r="R367">
        <v>0.22685938062657551</v>
      </c>
      <c r="S367">
        <v>8.3942504996668887</v>
      </c>
      <c r="T367">
        <v>1680.986160858492</v>
      </c>
    </row>
    <row r="368" spans="1:20" x14ac:dyDescent="0.35">
      <c r="A368" t="s">
        <v>403</v>
      </c>
      <c r="B368" t="s">
        <v>26</v>
      </c>
      <c r="C368" t="s">
        <v>30</v>
      </c>
      <c r="D368" t="s">
        <v>27</v>
      </c>
      <c r="E368" t="s">
        <v>24</v>
      </c>
      <c r="F368">
        <v>2259.63</v>
      </c>
      <c r="G368">
        <v>624429</v>
      </c>
      <c r="H368">
        <v>17472</v>
      </c>
      <c r="I368">
        <v>1939</v>
      </c>
      <c r="J368">
        <v>304188.3</v>
      </c>
      <c r="K368">
        <v>2.8</v>
      </c>
      <c r="L368">
        <v>11.1</v>
      </c>
      <c r="M368">
        <v>0.13</v>
      </c>
      <c r="N368">
        <v>1.17</v>
      </c>
      <c r="O368">
        <v>13361.86</v>
      </c>
      <c r="P368">
        <v>2.7980763225282619</v>
      </c>
      <c r="Q368">
        <v>11.097756410256411</v>
      </c>
      <c r="R368">
        <v>0.12932864010989009</v>
      </c>
      <c r="S368">
        <v>1.1653584321815369</v>
      </c>
      <c r="T368">
        <v>13361.863225395309</v>
      </c>
    </row>
    <row r="369" spans="1:20" x14ac:dyDescent="0.35">
      <c r="A369" t="s">
        <v>404</v>
      </c>
      <c r="B369" t="s">
        <v>41</v>
      </c>
      <c r="C369" t="s">
        <v>34</v>
      </c>
      <c r="D369" t="s">
        <v>43</v>
      </c>
      <c r="E369" t="s">
        <v>49</v>
      </c>
      <c r="F369">
        <v>1100.42</v>
      </c>
      <c r="G369">
        <v>82511</v>
      </c>
      <c r="H369">
        <v>1217</v>
      </c>
      <c r="I369">
        <v>35</v>
      </c>
      <c r="J369">
        <v>1688.27</v>
      </c>
      <c r="K369">
        <v>1.47</v>
      </c>
      <c r="L369">
        <v>2.88</v>
      </c>
      <c r="M369">
        <v>0.9</v>
      </c>
      <c r="N369">
        <v>31.44</v>
      </c>
      <c r="O369">
        <v>53.42</v>
      </c>
      <c r="P369">
        <v>1.4749548545042479</v>
      </c>
      <c r="Q369">
        <v>2.8759244042728018</v>
      </c>
      <c r="R369">
        <v>0.9042070665571077</v>
      </c>
      <c r="S369">
        <v>31.440571428571431</v>
      </c>
      <c r="T369">
        <v>53.420512168081267</v>
      </c>
    </row>
    <row r="370" spans="1:20" x14ac:dyDescent="0.35">
      <c r="A370" t="s">
        <v>405</v>
      </c>
      <c r="B370" t="s">
        <v>36</v>
      </c>
      <c r="C370" t="s">
        <v>22</v>
      </c>
      <c r="D370" t="s">
        <v>23</v>
      </c>
      <c r="E370" t="s">
        <v>24</v>
      </c>
      <c r="F370">
        <v>1316.26</v>
      </c>
      <c r="G370">
        <v>177500</v>
      </c>
      <c r="H370">
        <v>10322</v>
      </c>
      <c r="I370">
        <v>327</v>
      </c>
      <c r="J370">
        <v>26144.61</v>
      </c>
      <c r="K370">
        <v>5.82</v>
      </c>
      <c r="L370">
        <v>3.17</v>
      </c>
      <c r="M370">
        <v>0.13</v>
      </c>
      <c r="N370">
        <v>4.03</v>
      </c>
      <c r="O370">
        <v>1886.28</v>
      </c>
      <c r="P370">
        <v>5.8152112676056333</v>
      </c>
      <c r="Q370">
        <v>3.167990699476845</v>
      </c>
      <c r="R370">
        <v>0.12751986049215269</v>
      </c>
      <c r="S370">
        <v>4.0252599388379204</v>
      </c>
      <c r="T370">
        <v>1886.28006624831</v>
      </c>
    </row>
    <row r="371" spans="1:20" x14ac:dyDescent="0.35">
      <c r="A371" t="s">
        <v>406</v>
      </c>
      <c r="B371" t="s">
        <v>36</v>
      </c>
      <c r="C371" t="s">
        <v>30</v>
      </c>
      <c r="D371" t="s">
        <v>27</v>
      </c>
      <c r="E371" t="s">
        <v>24</v>
      </c>
      <c r="F371">
        <v>3842.09</v>
      </c>
      <c r="G371">
        <v>417054</v>
      </c>
      <c r="H371">
        <v>29065</v>
      </c>
      <c r="I371">
        <v>1936</v>
      </c>
      <c r="J371">
        <v>273636.25</v>
      </c>
      <c r="K371">
        <v>6.97</v>
      </c>
      <c r="L371">
        <v>6.66</v>
      </c>
      <c r="M371">
        <v>0.13</v>
      </c>
      <c r="N371">
        <v>1.98</v>
      </c>
      <c r="O371">
        <v>7022.07</v>
      </c>
      <c r="P371">
        <v>6.9691215046492783</v>
      </c>
      <c r="Q371">
        <v>6.6609323929124384</v>
      </c>
      <c r="R371">
        <v>0.13218957509031479</v>
      </c>
      <c r="S371">
        <v>1.9845506198347109</v>
      </c>
      <c r="T371">
        <v>7022.0676767072082</v>
      </c>
    </row>
    <row r="372" spans="1:20" x14ac:dyDescent="0.35">
      <c r="A372" t="s">
        <v>407</v>
      </c>
      <c r="B372" t="s">
        <v>36</v>
      </c>
      <c r="C372" t="s">
        <v>22</v>
      </c>
      <c r="D372" t="s">
        <v>27</v>
      </c>
      <c r="E372" t="s">
        <v>24</v>
      </c>
      <c r="F372">
        <v>605.88</v>
      </c>
      <c r="G372">
        <v>75335</v>
      </c>
      <c r="H372">
        <v>4604</v>
      </c>
      <c r="I372">
        <v>309</v>
      </c>
      <c r="J372">
        <v>27558.42</v>
      </c>
      <c r="K372">
        <v>6.11</v>
      </c>
      <c r="L372">
        <v>6.71</v>
      </c>
      <c r="M372">
        <v>0.13</v>
      </c>
      <c r="N372">
        <v>1.96</v>
      </c>
      <c r="O372">
        <v>4448.49</v>
      </c>
      <c r="P372">
        <v>6.1113692174951879</v>
      </c>
      <c r="Q372">
        <v>6.7115551694178972</v>
      </c>
      <c r="R372">
        <v>0.1315986099044309</v>
      </c>
      <c r="S372">
        <v>1.960776699029126</v>
      </c>
      <c r="T372">
        <v>4448.4947514359274</v>
      </c>
    </row>
    <row r="373" spans="1:20" x14ac:dyDescent="0.35">
      <c r="A373" t="s">
        <v>408</v>
      </c>
      <c r="B373" t="s">
        <v>36</v>
      </c>
      <c r="C373" t="s">
        <v>38</v>
      </c>
      <c r="D373" t="s">
        <v>27</v>
      </c>
      <c r="E373" t="s">
        <v>24</v>
      </c>
      <c r="F373">
        <v>6715.76</v>
      </c>
      <c r="G373">
        <v>681913</v>
      </c>
      <c r="H373">
        <v>51047</v>
      </c>
      <c r="I373">
        <v>2655</v>
      </c>
      <c r="J373">
        <v>309503.84000000003</v>
      </c>
      <c r="K373">
        <v>7.49</v>
      </c>
      <c r="L373">
        <v>5.2</v>
      </c>
      <c r="M373">
        <v>0.13</v>
      </c>
      <c r="N373">
        <v>2.5299999999999998</v>
      </c>
      <c r="O373">
        <v>4508.62</v>
      </c>
      <c r="P373">
        <v>7.4858523008067017</v>
      </c>
      <c r="Q373">
        <v>5.201089192312967</v>
      </c>
      <c r="R373">
        <v>0.13156032675769391</v>
      </c>
      <c r="S373">
        <v>2.529476459510358</v>
      </c>
      <c r="T373">
        <v>4508.6197243498873</v>
      </c>
    </row>
    <row r="374" spans="1:20" x14ac:dyDescent="0.35">
      <c r="A374" t="s">
        <v>409</v>
      </c>
      <c r="B374" t="s">
        <v>36</v>
      </c>
      <c r="C374" t="s">
        <v>34</v>
      </c>
      <c r="D374" t="s">
        <v>23</v>
      </c>
      <c r="E374" t="s">
        <v>24</v>
      </c>
      <c r="F374">
        <v>10617.37</v>
      </c>
      <c r="G374">
        <v>1303706</v>
      </c>
      <c r="H374">
        <v>79593</v>
      </c>
      <c r="I374">
        <v>3390</v>
      </c>
      <c r="J374">
        <v>146409.49</v>
      </c>
      <c r="K374">
        <v>6.11</v>
      </c>
      <c r="L374">
        <v>4.26</v>
      </c>
      <c r="M374">
        <v>0.13</v>
      </c>
      <c r="N374">
        <v>3.13</v>
      </c>
      <c r="O374">
        <v>1278.96</v>
      </c>
      <c r="P374">
        <v>6.1051341330023794</v>
      </c>
      <c r="Q374">
        <v>4.2591685198447093</v>
      </c>
      <c r="R374">
        <v>0.13339577601045319</v>
      </c>
      <c r="S374">
        <v>3.1319675516224188</v>
      </c>
      <c r="T374">
        <v>1278.9619274829829</v>
      </c>
    </row>
    <row r="375" spans="1:20" x14ac:dyDescent="0.35">
      <c r="A375" t="s">
        <v>410</v>
      </c>
      <c r="B375" t="s">
        <v>33</v>
      </c>
      <c r="C375" t="s">
        <v>22</v>
      </c>
      <c r="D375" t="s">
        <v>23</v>
      </c>
      <c r="E375" t="s">
        <v>24</v>
      </c>
      <c r="F375">
        <v>10801.64</v>
      </c>
      <c r="G375">
        <v>2260373</v>
      </c>
      <c r="H375">
        <v>47077</v>
      </c>
      <c r="I375">
        <v>1244</v>
      </c>
      <c r="J375">
        <v>108123.87</v>
      </c>
      <c r="K375">
        <v>2.08</v>
      </c>
      <c r="L375">
        <v>2.64</v>
      </c>
      <c r="M375">
        <v>0.23</v>
      </c>
      <c r="N375">
        <v>8.68</v>
      </c>
      <c r="O375">
        <v>900.99</v>
      </c>
      <c r="P375">
        <v>2.082709358145757</v>
      </c>
      <c r="Q375">
        <v>2.642479342354016</v>
      </c>
      <c r="R375">
        <v>0.22944622639505491</v>
      </c>
      <c r="S375">
        <v>8.6829903536977486</v>
      </c>
      <c r="T375">
        <v>900.99494150888188</v>
      </c>
    </row>
    <row r="376" spans="1:20" x14ac:dyDescent="0.35">
      <c r="A376" t="s">
        <v>411</v>
      </c>
      <c r="B376" t="s">
        <v>36</v>
      </c>
      <c r="C376" t="s">
        <v>30</v>
      </c>
      <c r="D376" t="s">
        <v>27</v>
      </c>
      <c r="E376" t="s">
        <v>24</v>
      </c>
      <c r="F376">
        <v>9732.32</v>
      </c>
      <c r="G376">
        <v>1017070</v>
      </c>
      <c r="H376">
        <v>77179</v>
      </c>
      <c r="I376">
        <v>3121</v>
      </c>
      <c r="J376">
        <v>511895.74</v>
      </c>
      <c r="K376">
        <v>7.59</v>
      </c>
      <c r="L376">
        <v>4.04</v>
      </c>
      <c r="M376">
        <v>0.13</v>
      </c>
      <c r="N376">
        <v>3.12</v>
      </c>
      <c r="O376">
        <v>5159.75</v>
      </c>
      <c r="P376">
        <v>7.5883665824377866</v>
      </c>
      <c r="Q376">
        <v>4.0438461239456336</v>
      </c>
      <c r="R376">
        <v>0.12610062322652529</v>
      </c>
      <c r="S376">
        <v>3.1183338673502079</v>
      </c>
      <c r="T376">
        <v>5159.7503986716429</v>
      </c>
    </row>
    <row r="377" spans="1:20" x14ac:dyDescent="0.35">
      <c r="A377" t="s">
        <v>412</v>
      </c>
      <c r="B377" t="s">
        <v>21</v>
      </c>
      <c r="C377" t="s">
        <v>34</v>
      </c>
      <c r="D377" t="s">
        <v>27</v>
      </c>
      <c r="E377" t="s">
        <v>24</v>
      </c>
      <c r="F377">
        <v>4794.8999999999996</v>
      </c>
      <c r="G377">
        <v>821378</v>
      </c>
      <c r="H377">
        <v>26725</v>
      </c>
      <c r="I377">
        <v>1237</v>
      </c>
      <c r="J377">
        <v>52128.480000000003</v>
      </c>
      <c r="K377">
        <v>3.25</v>
      </c>
      <c r="L377">
        <v>4.63</v>
      </c>
      <c r="M377">
        <v>0.18</v>
      </c>
      <c r="N377">
        <v>3.88</v>
      </c>
      <c r="O377">
        <v>987.17</v>
      </c>
      <c r="P377">
        <v>3.2536785742983132</v>
      </c>
      <c r="Q377">
        <v>4.6286248830682881</v>
      </c>
      <c r="R377">
        <v>0.17941627689429371</v>
      </c>
      <c r="S377">
        <v>3.8762328213419561</v>
      </c>
      <c r="T377">
        <v>987.16511293249084</v>
      </c>
    </row>
    <row r="378" spans="1:20" x14ac:dyDescent="0.35">
      <c r="A378" t="s">
        <v>413</v>
      </c>
      <c r="B378" t="s">
        <v>29</v>
      </c>
      <c r="C378" t="s">
        <v>34</v>
      </c>
      <c r="D378" t="s">
        <v>27</v>
      </c>
      <c r="E378" t="s">
        <v>24</v>
      </c>
      <c r="F378">
        <v>11171.1</v>
      </c>
      <c r="G378">
        <v>4353056</v>
      </c>
      <c r="H378">
        <v>240990</v>
      </c>
      <c r="I378">
        <v>12623</v>
      </c>
      <c r="J378">
        <v>592427.43999999994</v>
      </c>
      <c r="K378">
        <v>5.54</v>
      </c>
      <c r="L378">
        <v>5.24</v>
      </c>
      <c r="M378">
        <v>0.05</v>
      </c>
      <c r="N378">
        <v>0.88</v>
      </c>
      <c r="O378">
        <v>5203.21</v>
      </c>
      <c r="P378">
        <v>5.5361107231333566</v>
      </c>
      <c r="Q378">
        <v>5.2379766795302709</v>
      </c>
      <c r="R378">
        <v>4.6355035478650573E-2</v>
      </c>
      <c r="S378">
        <v>0.88497979878000477</v>
      </c>
      <c r="T378">
        <v>5203.2149027401056</v>
      </c>
    </row>
    <row r="379" spans="1:20" x14ac:dyDescent="0.35">
      <c r="A379" t="s">
        <v>414</v>
      </c>
      <c r="B379" t="s">
        <v>36</v>
      </c>
      <c r="C379" t="s">
        <v>34</v>
      </c>
      <c r="D379" t="s">
        <v>43</v>
      </c>
      <c r="E379" t="s">
        <v>49</v>
      </c>
      <c r="F379">
        <v>8859.07</v>
      </c>
      <c r="G379">
        <v>987537</v>
      </c>
      <c r="H379">
        <v>48681</v>
      </c>
      <c r="I379">
        <v>1751</v>
      </c>
      <c r="J379">
        <v>81485.399999999994</v>
      </c>
      <c r="K379">
        <v>4.93</v>
      </c>
      <c r="L379">
        <v>3.6</v>
      </c>
      <c r="M379">
        <v>0.18</v>
      </c>
      <c r="N379">
        <v>5.0599999999999996</v>
      </c>
      <c r="O379">
        <v>819.8</v>
      </c>
      <c r="P379">
        <v>4.9295368173546912</v>
      </c>
      <c r="Q379">
        <v>3.5968858486883999</v>
      </c>
      <c r="R379">
        <v>0.1819820874673897</v>
      </c>
      <c r="S379">
        <v>5.059434608794974</v>
      </c>
      <c r="T379">
        <v>819.79632173580285</v>
      </c>
    </row>
    <row r="380" spans="1:20" x14ac:dyDescent="0.35">
      <c r="A380" t="s">
        <v>415</v>
      </c>
      <c r="B380" t="s">
        <v>29</v>
      </c>
      <c r="C380" t="s">
        <v>34</v>
      </c>
      <c r="D380" t="s">
        <v>43</v>
      </c>
      <c r="E380" t="s">
        <v>24</v>
      </c>
      <c r="F380">
        <v>12987.1</v>
      </c>
      <c r="G380">
        <v>4274517</v>
      </c>
      <c r="H380">
        <v>202038</v>
      </c>
      <c r="I380">
        <v>12049</v>
      </c>
      <c r="J380">
        <v>570070.12</v>
      </c>
      <c r="K380">
        <v>4.7300000000000004</v>
      </c>
      <c r="L380">
        <v>5.96</v>
      </c>
      <c r="M380">
        <v>0.06</v>
      </c>
      <c r="N380">
        <v>1.08</v>
      </c>
      <c r="O380">
        <v>4289.51</v>
      </c>
      <c r="P380">
        <v>4.726569107106136</v>
      </c>
      <c r="Q380">
        <v>5.9637295954226426</v>
      </c>
      <c r="R380">
        <v>6.4280481889545535E-2</v>
      </c>
      <c r="S380">
        <v>1.0778570835754</v>
      </c>
      <c r="T380">
        <v>4289.5105142795546</v>
      </c>
    </row>
    <row r="381" spans="1:20" x14ac:dyDescent="0.35">
      <c r="A381" t="s">
        <v>416</v>
      </c>
      <c r="B381" t="s">
        <v>21</v>
      </c>
      <c r="C381" t="s">
        <v>34</v>
      </c>
      <c r="D381" t="s">
        <v>31</v>
      </c>
      <c r="E381" t="s">
        <v>24</v>
      </c>
      <c r="F381">
        <v>7431.08</v>
      </c>
      <c r="G381">
        <v>1127373</v>
      </c>
      <c r="H381">
        <v>28137</v>
      </c>
      <c r="I381">
        <v>817</v>
      </c>
      <c r="J381">
        <v>37039.68</v>
      </c>
      <c r="K381">
        <v>2.5</v>
      </c>
      <c r="L381">
        <v>2.9</v>
      </c>
      <c r="M381">
        <v>0.26</v>
      </c>
      <c r="N381">
        <v>9.1</v>
      </c>
      <c r="O381">
        <v>398.44</v>
      </c>
      <c r="P381">
        <v>2.4958021879182839</v>
      </c>
      <c r="Q381">
        <v>2.90364999822298</v>
      </c>
      <c r="R381">
        <v>0.26410349362049967</v>
      </c>
      <c r="S381">
        <v>9.095569155446757</v>
      </c>
      <c r="T381">
        <v>398.4427566383352</v>
      </c>
    </row>
    <row r="382" spans="1:20" x14ac:dyDescent="0.35">
      <c r="A382" t="s">
        <v>417</v>
      </c>
      <c r="B382" t="s">
        <v>36</v>
      </c>
      <c r="C382" t="s">
        <v>38</v>
      </c>
      <c r="D382" t="s">
        <v>31</v>
      </c>
      <c r="E382" t="s">
        <v>49</v>
      </c>
      <c r="F382">
        <v>3112.14</v>
      </c>
      <c r="G382">
        <v>328632</v>
      </c>
      <c r="H382">
        <v>14197</v>
      </c>
      <c r="I382">
        <v>846</v>
      </c>
      <c r="J382">
        <v>107036.15</v>
      </c>
      <c r="K382">
        <v>4.32</v>
      </c>
      <c r="L382">
        <v>5.96</v>
      </c>
      <c r="M382">
        <v>0.22</v>
      </c>
      <c r="N382">
        <v>3.68</v>
      </c>
      <c r="O382">
        <v>3339.31</v>
      </c>
      <c r="P382">
        <v>4.3200296988729026</v>
      </c>
      <c r="Q382">
        <v>5.9590054236810586</v>
      </c>
      <c r="R382">
        <v>0.21921110093681759</v>
      </c>
      <c r="S382">
        <v>3.678652482269503</v>
      </c>
      <c r="T382">
        <v>3339.3102495389021</v>
      </c>
    </row>
    <row r="383" spans="1:20" x14ac:dyDescent="0.35">
      <c r="A383" t="s">
        <v>418</v>
      </c>
      <c r="B383" t="s">
        <v>33</v>
      </c>
      <c r="C383" t="s">
        <v>38</v>
      </c>
      <c r="D383" t="s">
        <v>23</v>
      </c>
      <c r="E383" t="s">
        <v>24</v>
      </c>
      <c r="F383">
        <v>9702.4699999999993</v>
      </c>
      <c r="G383">
        <v>2053888</v>
      </c>
      <c r="H383">
        <v>92356</v>
      </c>
      <c r="I383">
        <v>3266</v>
      </c>
      <c r="J383">
        <v>353216.2</v>
      </c>
      <c r="K383">
        <v>4.5</v>
      </c>
      <c r="L383">
        <v>3.54</v>
      </c>
      <c r="M383">
        <v>0.11</v>
      </c>
      <c r="N383">
        <v>2.97</v>
      </c>
      <c r="O383">
        <v>3540.48</v>
      </c>
      <c r="P383">
        <v>4.4966424654119406</v>
      </c>
      <c r="Q383">
        <v>3.5363159946294771</v>
      </c>
      <c r="R383">
        <v>0.1050551128242886</v>
      </c>
      <c r="S383">
        <v>2.9707501530924678</v>
      </c>
      <c r="T383">
        <v>3540.4771156210741</v>
      </c>
    </row>
    <row r="384" spans="1:20" x14ac:dyDescent="0.35">
      <c r="A384" t="s">
        <v>419</v>
      </c>
      <c r="B384" t="s">
        <v>33</v>
      </c>
      <c r="C384" t="s">
        <v>34</v>
      </c>
      <c r="D384" t="s">
        <v>43</v>
      </c>
      <c r="E384" t="s">
        <v>24</v>
      </c>
      <c r="F384">
        <v>2686.37</v>
      </c>
      <c r="G384">
        <v>432898</v>
      </c>
      <c r="H384">
        <v>6630</v>
      </c>
      <c r="I384">
        <v>186</v>
      </c>
      <c r="J384">
        <v>8501.3799999999992</v>
      </c>
      <c r="K384">
        <v>1.53</v>
      </c>
      <c r="L384">
        <v>2.81</v>
      </c>
      <c r="M384">
        <v>0.41</v>
      </c>
      <c r="N384">
        <v>14.44</v>
      </c>
      <c r="O384">
        <v>216.46</v>
      </c>
      <c r="P384">
        <v>1.531538607246973</v>
      </c>
      <c r="Q384">
        <v>2.8054298642533939</v>
      </c>
      <c r="R384">
        <v>0.40518401206636501</v>
      </c>
      <c r="S384">
        <v>14.44284946236559</v>
      </c>
      <c r="T384">
        <v>216.4634804587603</v>
      </c>
    </row>
    <row r="385" spans="1:20" x14ac:dyDescent="0.35">
      <c r="A385" t="s">
        <v>420</v>
      </c>
      <c r="B385" t="s">
        <v>41</v>
      </c>
      <c r="C385" t="s">
        <v>30</v>
      </c>
      <c r="D385" t="s">
        <v>31</v>
      </c>
      <c r="E385" t="s">
        <v>49</v>
      </c>
      <c r="F385">
        <v>14465.6</v>
      </c>
      <c r="G385">
        <v>1347098</v>
      </c>
      <c r="H385">
        <v>29400</v>
      </c>
      <c r="I385">
        <v>421</v>
      </c>
      <c r="J385">
        <v>58514.13</v>
      </c>
      <c r="K385">
        <v>2.1800000000000002</v>
      </c>
      <c r="L385">
        <v>1.43</v>
      </c>
      <c r="M385">
        <v>0.49</v>
      </c>
      <c r="N385">
        <v>34.36</v>
      </c>
      <c r="O385">
        <v>304.51</v>
      </c>
      <c r="P385">
        <v>2.1824692784043922</v>
      </c>
      <c r="Q385">
        <v>1.431972789115646</v>
      </c>
      <c r="R385">
        <v>0.49202721088435369</v>
      </c>
      <c r="S385">
        <v>34.360095011876489</v>
      </c>
      <c r="T385">
        <v>304.50537827673929</v>
      </c>
    </row>
    <row r="386" spans="1:20" x14ac:dyDescent="0.35">
      <c r="A386" t="s">
        <v>421</v>
      </c>
      <c r="B386" t="s">
        <v>29</v>
      </c>
      <c r="C386" t="s">
        <v>30</v>
      </c>
      <c r="D386" t="s">
        <v>27</v>
      </c>
      <c r="E386" t="s">
        <v>24</v>
      </c>
      <c r="F386">
        <v>10697.64</v>
      </c>
      <c r="G386">
        <v>4379249</v>
      </c>
      <c r="H386">
        <v>111540</v>
      </c>
      <c r="I386">
        <v>7779</v>
      </c>
      <c r="J386">
        <v>1194377.3700000001</v>
      </c>
      <c r="K386">
        <v>2.5499999999999998</v>
      </c>
      <c r="L386">
        <v>6.97</v>
      </c>
      <c r="M386">
        <v>0.1</v>
      </c>
      <c r="N386">
        <v>1.38</v>
      </c>
      <c r="O386">
        <v>11064.87</v>
      </c>
      <c r="P386">
        <v>2.5470120561767549</v>
      </c>
      <c r="Q386">
        <v>6.9741796664873581</v>
      </c>
      <c r="R386">
        <v>9.5908552985476056E-2</v>
      </c>
      <c r="S386">
        <v>1.3751947551099111</v>
      </c>
      <c r="T386">
        <v>11064.867858705289</v>
      </c>
    </row>
    <row r="387" spans="1:20" x14ac:dyDescent="0.35">
      <c r="A387" t="s">
        <v>422</v>
      </c>
      <c r="B387" t="s">
        <v>29</v>
      </c>
      <c r="C387" t="s">
        <v>38</v>
      </c>
      <c r="D387" t="s">
        <v>27</v>
      </c>
      <c r="E387" t="s">
        <v>49</v>
      </c>
      <c r="F387">
        <v>11466.67</v>
      </c>
      <c r="G387">
        <v>4287291</v>
      </c>
      <c r="H387">
        <v>189972</v>
      </c>
      <c r="I387">
        <v>18400</v>
      </c>
      <c r="J387">
        <v>2318343.29</v>
      </c>
      <c r="K387">
        <v>4.43</v>
      </c>
      <c r="L387">
        <v>9.69</v>
      </c>
      <c r="M387">
        <v>0.06</v>
      </c>
      <c r="N387">
        <v>0.62</v>
      </c>
      <c r="O387">
        <v>20118.099999999999</v>
      </c>
      <c r="P387">
        <v>4.4310498167724086</v>
      </c>
      <c r="Q387">
        <v>9.6856378834775647</v>
      </c>
      <c r="R387">
        <v>6.03597898637694E-2</v>
      </c>
      <c r="S387">
        <v>0.6231885869565218</v>
      </c>
      <c r="T387">
        <v>20118.104209853431</v>
      </c>
    </row>
    <row r="388" spans="1:20" x14ac:dyDescent="0.35">
      <c r="A388" t="s">
        <v>423</v>
      </c>
      <c r="B388" t="s">
        <v>21</v>
      </c>
      <c r="C388" t="s">
        <v>22</v>
      </c>
      <c r="D388" t="s">
        <v>23</v>
      </c>
      <c r="E388" t="s">
        <v>24</v>
      </c>
      <c r="F388">
        <v>10349.39</v>
      </c>
      <c r="G388">
        <v>1771027</v>
      </c>
      <c r="H388">
        <v>40728</v>
      </c>
      <c r="I388">
        <v>1321</v>
      </c>
      <c r="J388">
        <v>110951.14</v>
      </c>
      <c r="K388">
        <v>2.2999999999999998</v>
      </c>
      <c r="L388">
        <v>3.24</v>
      </c>
      <c r="M388">
        <v>0.25</v>
      </c>
      <c r="N388">
        <v>7.83</v>
      </c>
      <c r="O388">
        <v>972.05</v>
      </c>
      <c r="P388">
        <v>2.2996826135344071</v>
      </c>
      <c r="Q388">
        <v>3.2434688666273819</v>
      </c>
      <c r="R388">
        <v>0.25410994892948341</v>
      </c>
      <c r="S388">
        <v>7.8345117335352006</v>
      </c>
      <c r="T388">
        <v>972.05487473174742</v>
      </c>
    </row>
    <row r="389" spans="1:20" x14ac:dyDescent="0.35">
      <c r="A389" t="s">
        <v>424</v>
      </c>
      <c r="B389" t="s">
        <v>36</v>
      </c>
      <c r="C389" t="s">
        <v>34</v>
      </c>
      <c r="D389" t="s">
        <v>23</v>
      </c>
      <c r="E389" t="s">
        <v>24</v>
      </c>
      <c r="F389">
        <v>1914.61</v>
      </c>
      <c r="G389">
        <v>200642</v>
      </c>
      <c r="H389">
        <v>14346</v>
      </c>
      <c r="I389">
        <v>451</v>
      </c>
      <c r="J389">
        <v>21006.65</v>
      </c>
      <c r="K389">
        <v>7.15</v>
      </c>
      <c r="L389">
        <v>3.14</v>
      </c>
      <c r="M389">
        <v>0.13</v>
      </c>
      <c r="N389">
        <v>4.25</v>
      </c>
      <c r="O389">
        <v>997.18</v>
      </c>
      <c r="P389">
        <v>7.1500483448131504</v>
      </c>
      <c r="Q389">
        <v>3.1437334448626788</v>
      </c>
      <c r="R389">
        <v>0.13345950090617589</v>
      </c>
      <c r="S389">
        <v>4.2452549889135254</v>
      </c>
      <c r="T389">
        <v>997.17644846731196</v>
      </c>
    </row>
    <row r="390" spans="1:20" x14ac:dyDescent="0.35">
      <c r="A390" t="s">
        <v>425</v>
      </c>
      <c r="B390" t="s">
        <v>29</v>
      </c>
      <c r="C390" t="s">
        <v>30</v>
      </c>
      <c r="D390" t="s">
        <v>31</v>
      </c>
      <c r="E390" t="s">
        <v>24</v>
      </c>
      <c r="F390">
        <v>7246.85</v>
      </c>
      <c r="G390">
        <v>3266368</v>
      </c>
      <c r="H390">
        <v>115122</v>
      </c>
      <c r="I390">
        <v>6494</v>
      </c>
      <c r="J390">
        <v>1065001.19</v>
      </c>
      <c r="K390">
        <v>3.52</v>
      </c>
      <c r="L390">
        <v>5.64</v>
      </c>
      <c r="M390">
        <v>0.06</v>
      </c>
      <c r="N390">
        <v>1.1200000000000001</v>
      </c>
      <c r="O390">
        <v>14596.06</v>
      </c>
      <c r="P390">
        <v>3.5244650939514468</v>
      </c>
      <c r="Q390">
        <v>5.6409721860287343</v>
      </c>
      <c r="R390">
        <v>6.2949305953683921E-2</v>
      </c>
      <c r="S390">
        <v>1.115930089313212</v>
      </c>
      <c r="T390">
        <v>14596.05676949295</v>
      </c>
    </row>
    <row r="391" spans="1:20" x14ac:dyDescent="0.35">
      <c r="A391" t="s">
        <v>426</v>
      </c>
      <c r="B391" t="s">
        <v>29</v>
      </c>
      <c r="C391" t="s">
        <v>38</v>
      </c>
      <c r="D391" t="s">
        <v>27</v>
      </c>
      <c r="E391" t="s">
        <v>24</v>
      </c>
      <c r="F391">
        <v>9945.52</v>
      </c>
      <c r="G391">
        <v>3512724</v>
      </c>
      <c r="H391">
        <v>130153</v>
      </c>
      <c r="I391">
        <v>7770</v>
      </c>
      <c r="J391">
        <v>1016911.71</v>
      </c>
      <c r="K391">
        <v>3.71</v>
      </c>
      <c r="L391">
        <v>5.97</v>
      </c>
      <c r="M391">
        <v>0.08</v>
      </c>
      <c r="N391">
        <v>1.28</v>
      </c>
      <c r="O391">
        <v>10124.82</v>
      </c>
      <c r="P391">
        <v>3.7051871994497718</v>
      </c>
      <c r="Q391">
        <v>5.9698969674152744</v>
      </c>
      <c r="R391">
        <v>7.6414066521709068E-2</v>
      </c>
      <c r="S391">
        <v>1.2799897039897039</v>
      </c>
      <c r="T391">
        <v>10124.82192987395</v>
      </c>
    </row>
    <row r="392" spans="1:20" x14ac:dyDescent="0.35">
      <c r="A392" t="s">
        <v>427</v>
      </c>
      <c r="B392" t="s">
        <v>26</v>
      </c>
      <c r="C392" t="s">
        <v>38</v>
      </c>
      <c r="D392" t="s">
        <v>23</v>
      </c>
      <c r="E392" t="s">
        <v>24</v>
      </c>
      <c r="F392">
        <v>3825.66</v>
      </c>
      <c r="G392">
        <v>780089</v>
      </c>
      <c r="H392">
        <v>13705</v>
      </c>
      <c r="I392">
        <v>1279</v>
      </c>
      <c r="J392">
        <v>147293.10999999999</v>
      </c>
      <c r="K392">
        <v>1.76</v>
      </c>
      <c r="L392">
        <v>9.33</v>
      </c>
      <c r="M392">
        <v>0.28000000000000003</v>
      </c>
      <c r="N392">
        <v>2.99</v>
      </c>
      <c r="O392">
        <v>3750.14</v>
      </c>
      <c r="P392">
        <v>1.756850820867875</v>
      </c>
      <c r="Q392">
        <v>9.3323604523896382</v>
      </c>
      <c r="R392">
        <v>0.27914337832907699</v>
      </c>
      <c r="S392">
        <v>2.99113369820172</v>
      </c>
      <c r="T392">
        <v>3750.1359242588201</v>
      </c>
    </row>
    <row r="393" spans="1:20" x14ac:dyDescent="0.35">
      <c r="A393" t="s">
        <v>428</v>
      </c>
      <c r="B393" t="s">
        <v>21</v>
      </c>
      <c r="C393" t="s">
        <v>22</v>
      </c>
      <c r="D393" t="s">
        <v>23</v>
      </c>
      <c r="E393" t="s">
        <v>24</v>
      </c>
      <c r="F393">
        <v>10352.780000000001</v>
      </c>
      <c r="G393">
        <v>1828622</v>
      </c>
      <c r="H393">
        <v>42822</v>
      </c>
      <c r="I393">
        <v>1971</v>
      </c>
      <c r="J393">
        <v>157603.57</v>
      </c>
      <c r="K393">
        <v>2.34</v>
      </c>
      <c r="L393">
        <v>4.5999999999999996</v>
      </c>
      <c r="M393">
        <v>0.24</v>
      </c>
      <c r="N393">
        <v>5.25</v>
      </c>
      <c r="O393">
        <v>1422.33</v>
      </c>
      <c r="P393">
        <v>2.3417633606070578</v>
      </c>
      <c r="Q393">
        <v>4.6027742749054221</v>
      </c>
      <c r="R393">
        <v>0.24176311241885021</v>
      </c>
      <c r="S393">
        <v>5.2525520040588534</v>
      </c>
      <c r="T393">
        <v>1422.33091015167</v>
      </c>
    </row>
    <row r="394" spans="1:20" x14ac:dyDescent="0.35">
      <c r="A394" t="s">
        <v>429</v>
      </c>
      <c r="B394" t="s">
        <v>21</v>
      </c>
      <c r="C394" t="s">
        <v>22</v>
      </c>
      <c r="D394" t="s">
        <v>43</v>
      </c>
      <c r="E394" t="s">
        <v>24</v>
      </c>
      <c r="F394">
        <v>12388.34</v>
      </c>
      <c r="G394">
        <v>1960304</v>
      </c>
      <c r="H394">
        <v>68630</v>
      </c>
      <c r="I394">
        <v>3357</v>
      </c>
      <c r="J394">
        <v>293645.84999999998</v>
      </c>
      <c r="K394">
        <v>3.5</v>
      </c>
      <c r="L394">
        <v>4.8899999999999997</v>
      </c>
      <c r="M394">
        <v>0.18</v>
      </c>
      <c r="N394">
        <v>3.69</v>
      </c>
      <c r="O394">
        <v>2270.34</v>
      </c>
      <c r="P394">
        <v>3.5009876019229669</v>
      </c>
      <c r="Q394">
        <v>4.8914468891155476</v>
      </c>
      <c r="R394">
        <v>0.18050910680460441</v>
      </c>
      <c r="S394">
        <v>3.6903008638665482</v>
      </c>
      <c r="T394">
        <v>2270.3405783179978</v>
      </c>
    </row>
    <row r="395" spans="1:20" x14ac:dyDescent="0.35">
      <c r="A395" t="s">
        <v>430</v>
      </c>
      <c r="B395" t="s">
        <v>29</v>
      </c>
      <c r="C395" t="s">
        <v>30</v>
      </c>
      <c r="D395" t="s">
        <v>31</v>
      </c>
      <c r="E395" t="s">
        <v>49</v>
      </c>
      <c r="F395">
        <v>4486.4799999999996</v>
      </c>
      <c r="G395">
        <v>1888254</v>
      </c>
      <c r="H395">
        <v>76792</v>
      </c>
      <c r="I395">
        <v>4154</v>
      </c>
      <c r="J395">
        <v>620856.07999999996</v>
      </c>
      <c r="K395">
        <v>4.07</v>
      </c>
      <c r="L395">
        <v>5.41</v>
      </c>
      <c r="M395">
        <v>0.06</v>
      </c>
      <c r="N395">
        <v>1.08</v>
      </c>
      <c r="O395">
        <v>13738.38</v>
      </c>
      <c r="P395">
        <v>4.0668257554333263</v>
      </c>
      <c r="Q395">
        <v>5.4094176476716331</v>
      </c>
      <c r="R395">
        <v>5.8423794145223452E-2</v>
      </c>
      <c r="S395">
        <v>1.08003851709196</v>
      </c>
      <c r="T395">
        <v>13738.37841693265</v>
      </c>
    </row>
    <row r="396" spans="1:20" x14ac:dyDescent="0.35">
      <c r="A396" t="s">
        <v>431</v>
      </c>
      <c r="B396" t="s">
        <v>21</v>
      </c>
      <c r="C396" t="s">
        <v>22</v>
      </c>
      <c r="D396" t="s">
        <v>23</v>
      </c>
      <c r="E396" t="s">
        <v>49</v>
      </c>
      <c r="F396">
        <v>3394.25</v>
      </c>
      <c r="G396">
        <v>461287</v>
      </c>
      <c r="H396">
        <v>16690</v>
      </c>
      <c r="I396">
        <v>761</v>
      </c>
      <c r="J396">
        <v>59451.1</v>
      </c>
      <c r="K396">
        <v>3.62</v>
      </c>
      <c r="L396">
        <v>4.5599999999999996</v>
      </c>
      <c r="M396">
        <v>0.2</v>
      </c>
      <c r="N396">
        <v>4.46</v>
      </c>
      <c r="O396">
        <v>1651.52</v>
      </c>
      <c r="P396">
        <v>3.618137948825785</v>
      </c>
      <c r="Q396">
        <v>4.5596165368484121</v>
      </c>
      <c r="R396">
        <v>0.20337028160575191</v>
      </c>
      <c r="S396">
        <v>4.4602496714848883</v>
      </c>
      <c r="T396">
        <v>1651.523900714443</v>
      </c>
    </row>
    <row r="397" spans="1:20" x14ac:dyDescent="0.35">
      <c r="A397" t="s">
        <v>432</v>
      </c>
      <c r="B397" t="s">
        <v>41</v>
      </c>
      <c r="C397" t="s">
        <v>22</v>
      </c>
      <c r="D397" t="s">
        <v>31</v>
      </c>
      <c r="E397" t="s">
        <v>49</v>
      </c>
      <c r="F397">
        <v>13305.82</v>
      </c>
      <c r="G397">
        <v>1024682</v>
      </c>
      <c r="H397">
        <v>23073</v>
      </c>
      <c r="I397">
        <v>296</v>
      </c>
      <c r="J397">
        <v>23170.26</v>
      </c>
      <c r="K397">
        <v>2.25</v>
      </c>
      <c r="L397">
        <v>1.28</v>
      </c>
      <c r="M397">
        <v>0.57999999999999996</v>
      </c>
      <c r="N397">
        <v>44.95</v>
      </c>
      <c r="O397">
        <v>74.14</v>
      </c>
      <c r="P397">
        <v>2.2517229735664328</v>
      </c>
      <c r="Q397">
        <v>1.282884757075369</v>
      </c>
      <c r="R397">
        <v>0.57668356954015509</v>
      </c>
      <c r="S397">
        <v>44.952094594594591</v>
      </c>
      <c r="T397">
        <v>74.13628021422204</v>
      </c>
    </row>
    <row r="398" spans="1:20" x14ac:dyDescent="0.35">
      <c r="A398" t="s">
        <v>433</v>
      </c>
      <c r="B398" t="s">
        <v>41</v>
      </c>
      <c r="C398" t="s">
        <v>34</v>
      </c>
      <c r="D398" t="s">
        <v>27</v>
      </c>
      <c r="E398" t="s">
        <v>24</v>
      </c>
      <c r="F398">
        <v>575.32000000000005</v>
      </c>
      <c r="G398">
        <v>56046</v>
      </c>
      <c r="H398">
        <v>659</v>
      </c>
      <c r="I398">
        <v>17</v>
      </c>
      <c r="J398">
        <v>734.67</v>
      </c>
      <c r="K398">
        <v>1.18</v>
      </c>
      <c r="L398">
        <v>2.58</v>
      </c>
      <c r="M398">
        <v>0.87</v>
      </c>
      <c r="N398">
        <v>33.840000000000003</v>
      </c>
      <c r="O398">
        <v>27.7</v>
      </c>
      <c r="P398">
        <v>1.1758198622560041</v>
      </c>
      <c r="Q398">
        <v>2.5796661608497722</v>
      </c>
      <c r="R398">
        <v>0.87301972685887719</v>
      </c>
      <c r="S398">
        <v>33.842352941176472</v>
      </c>
      <c r="T398">
        <v>27.697629145518999</v>
      </c>
    </row>
    <row r="399" spans="1:20" x14ac:dyDescent="0.35">
      <c r="A399" t="s">
        <v>434</v>
      </c>
      <c r="B399" t="s">
        <v>21</v>
      </c>
      <c r="C399" t="s">
        <v>38</v>
      </c>
      <c r="D399" t="s">
        <v>31</v>
      </c>
      <c r="E399" t="s">
        <v>24</v>
      </c>
      <c r="F399">
        <v>4208.33</v>
      </c>
      <c r="G399">
        <v>635981</v>
      </c>
      <c r="H399">
        <v>20609</v>
      </c>
      <c r="I399">
        <v>625</v>
      </c>
      <c r="J399">
        <v>82483.960000000006</v>
      </c>
      <c r="K399">
        <v>3.24</v>
      </c>
      <c r="L399">
        <v>3.03</v>
      </c>
      <c r="M399">
        <v>0.2</v>
      </c>
      <c r="N399">
        <v>6.73</v>
      </c>
      <c r="O399">
        <v>1860.02</v>
      </c>
      <c r="P399">
        <v>3.2405056125890561</v>
      </c>
      <c r="Q399">
        <v>3.0326556358872341</v>
      </c>
      <c r="R399">
        <v>0.20419865107477311</v>
      </c>
      <c r="S399">
        <v>6.7333280000000002</v>
      </c>
      <c r="T399">
        <v>1860.0164435773811</v>
      </c>
    </row>
    <row r="400" spans="1:20" x14ac:dyDescent="0.35">
      <c r="A400" t="s">
        <v>435</v>
      </c>
      <c r="B400" t="s">
        <v>29</v>
      </c>
      <c r="C400" t="s">
        <v>38</v>
      </c>
      <c r="D400" t="s">
        <v>23</v>
      </c>
      <c r="E400" t="s">
        <v>24</v>
      </c>
      <c r="F400">
        <v>6397.59</v>
      </c>
      <c r="G400">
        <v>2372645</v>
      </c>
      <c r="H400">
        <v>108523</v>
      </c>
      <c r="I400">
        <v>5134</v>
      </c>
      <c r="J400">
        <v>596015.51</v>
      </c>
      <c r="K400">
        <v>4.57</v>
      </c>
      <c r="L400">
        <v>4.7300000000000004</v>
      </c>
      <c r="M400">
        <v>0.06</v>
      </c>
      <c r="N400">
        <v>1.25</v>
      </c>
      <c r="O400">
        <v>9216.25</v>
      </c>
      <c r="P400">
        <v>4.5739248813033564</v>
      </c>
      <c r="Q400">
        <v>4.7307943938151356</v>
      </c>
      <c r="R400">
        <v>5.8951466509403541E-2</v>
      </c>
      <c r="S400">
        <v>1.2461219322165951</v>
      </c>
      <c r="T400">
        <v>9216.2504943267704</v>
      </c>
    </row>
    <row r="401" spans="1:20" x14ac:dyDescent="0.35">
      <c r="A401" t="s">
        <v>436</v>
      </c>
      <c r="B401" t="s">
        <v>29</v>
      </c>
      <c r="C401" t="s">
        <v>22</v>
      </c>
      <c r="D401" t="s">
        <v>43</v>
      </c>
      <c r="E401" t="s">
        <v>24</v>
      </c>
      <c r="F401">
        <v>10247.77</v>
      </c>
      <c r="G401">
        <v>3798705</v>
      </c>
      <c r="H401">
        <v>137930</v>
      </c>
      <c r="I401">
        <v>7128</v>
      </c>
      <c r="J401">
        <v>555870.86</v>
      </c>
      <c r="K401">
        <v>3.63</v>
      </c>
      <c r="L401">
        <v>5.17</v>
      </c>
      <c r="M401">
        <v>7.0000000000000007E-2</v>
      </c>
      <c r="N401">
        <v>1.44</v>
      </c>
      <c r="O401">
        <v>5324.31</v>
      </c>
      <c r="P401">
        <v>3.630974239905441</v>
      </c>
      <c r="Q401">
        <v>5.1678387587906913</v>
      </c>
      <c r="R401">
        <v>7.4296889726672949E-2</v>
      </c>
      <c r="S401">
        <v>1.4376781705948369</v>
      </c>
      <c r="T401">
        <v>5324.3104597390447</v>
      </c>
    </row>
    <row r="402" spans="1:20" x14ac:dyDescent="0.35">
      <c r="A402" t="s">
        <v>437</v>
      </c>
      <c r="B402" t="s">
        <v>36</v>
      </c>
      <c r="C402" t="s">
        <v>38</v>
      </c>
      <c r="D402" t="s">
        <v>31</v>
      </c>
      <c r="E402" t="s">
        <v>49</v>
      </c>
      <c r="F402">
        <v>14957.42</v>
      </c>
      <c r="G402">
        <v>2074359</v>
      </c>
      <c r="H402">
        <v>98856</v>
      </c>
      <c r="I402">
        <v>4028</v>
      </c>
      <c r="J402">
        <v>468975.53</v>
      </c>
      <c r="K402">
        <v>4.7699999999999996</v>
      </c>
      <c r="L402">
        <v>4.07</v>
      </c>
      <c r="M402">
        <v>0.15</v>
      </c>
      <c r="N402">
        <v>3.71</v>
      </c>
      <c r="O402">
        <v>3035.4</v>
      </c>
      <c r="P402">
        <v>4.7656167519701267</v>
      </c>
      <c r="Q402">
        <v>4.074613579347738</v>
      </c>
      <c r="R402">
        <v>0.15130513069515261</v>
      </c>
      <c r="S402">
        <v>3.7133614697120159</v>
      </c>
      <c r="T402">
        <v>3035.4038998704332</v>
      </c>
    </row>
    <row r="403" spans="1:20" x14ac:dyDescent="0.35">
      <c r="A403" t="s">
        <v>438</v>
      </c>
      <c r="B403" t="s">
        <v>41</v>
      </c>
      <c r="C403" t="s">
        <v>38</v>
      </c>
      <c r="D403" t="s">
        <v>31</v>
      </c>
      <c r="E403" t="s">
        <v>24</v>
      </c>
      <c r="F403">
        <v>5876.87</v>
      </c>
      <c r="G403">
        <v>611359</v>
      </c>
      <c r="H403">
        <v>13526</v>
      </c>
      <c r="I403">
        <v>426</v>
      </c>
      <c r="J403">
        <v>48209.42</v>
      </c>
      <c r="K403">
        <v>2.21</v>
      </c>
      <c r="L403">
        <v>3.15</v>
      </c>
      <c r="M403">
        <v>0.43</v>
      </c>
      <c r="N403">
        <v>13.8</v>
      </c>
      <c r="O403">
        <v>720.32</v>
      </c>
      <c r="P403">
        <v>2.2124480051818982</v>
      </c>
      <c r="Q403">
        <v>3.149489871358865</v>
      </c>
      <c r="R403">
        <v>0.43448691409137957</v>
      </c>
      <c r="S403">
        <v>13.79546948356808</v>
      </c>
      <c r="T403">
        <v>720.3247647131891</v>
      </c>
    </row>
    <row r="404" spans="1:20" x14ac:dyDescent="0.35">
      <c r="A404" t="s">
        <v>439</v>
      </c>
      <c r="B404" t="s">
        <v>33</v>
      </c>
      <c r="C404" t="s">
        <v>30</v>
      </c>
      <c r="D404" t="s">
        <v>27</v>
      </c>
      <c r="E404" t="s">
        <v>46</v>
      </c>
      <c r="F404">
        <v>14257.73</v>
      </c>
      <c r="G404">
        <v>2335033</v>
      </c>
      <c r="H404">
        <v>85351</v>
      </c>
      <c r="I404">
        <v>5088</v>
      </c>
      <c r="J404">
        <v>741148</v>
      </c>
      <c r="K404">
        <v>3.66</v>
      </c>
      <c r="L404">
        <v>5.96</v>
      </c>
      <c r="M404">
        <v>0.17</v>
      </c>
      <c r="N404">
        <v>2.8</v>
      </c>
      <c r="O404">
        <v>5098.22</v>
      </c>
      <c r="P404">
        <v>3.65523742062746</v>
      </c>
      <c r="Q404">
        <v>5.9612658316832841</v>
      </c>
      <c r="R404">
        <v>0.16704818924207099</v>
      </c>
      <c r="S404">
        <v>2.8022268081760999</v>
      </c>
      <c r="T404">
        <v>5098.2187907892776</v>
      </c>
    </row>
    <row r="405" spans="1:20" x14ac:dyDescent="0.35">
      <c r="A405" t="s">
        <v>440</v>
      </c>
      <c r="B405" t="s">
        <v>29</v>
      </c>
      <c r="C405" t="s">
        <v>38</v>
      </c>
      <c r="D405" t="s">
        <v>43</v>
      </c>
      <c r="E405" t="s">
        <v>49</v>
      </c>
      <c r="F405">
        <v>5818.23</v>
      </c>
      <c r="G405">
        <v>2601123</v>
      </c>
      <c r="H405">
        <v>133361</v>
      </c>
      <c r="I405">
        <v>5590</v>
      </c>
      <c r="J405">
        <v>672152.52</v>
      </c>
      <c r="K405">
        <v>5.13</v>
      </c>
      <c r="L405">
        <v>4.1900000000000004</v>
      </c>
      <c r="M405">
        <v>0.04</v>
      </c>
      <c r="N405">
        <v>1.04</v>
      </c>
      <c r="O405">
        <v>11452.53</v>
      </c>
      <c r="P405">
        <v>5.1270547375114512</v>
      </c>
      <c r="Q405">
        <v>4.1916302367258798</v>
      </c>
      <c r="R405">
        <v>4.3627672258006463E-2</v>
      </c>
      <c r="S405">
        <v>1.040828264758497</v>
      </c>
      <c r="T405">
        <v>11452.525768145981</v>
      </c>
    </row>
    <row r="406" spans="1:20" x14ac:dyDescent="0.35">
      <c r="A406" t="s">
        <v>441</v>
      </c>
      <c r="B406" t="s">
        <v>21</v>
      </c>
      <c r="C406" t="s">
        <v>22</v>
      </c>
      <c r="D406" t="s">
        <v>31</v>
      </c>
      <c r="E406" t="s">
        <v>49</v>
      </c>
      <c r="F406">
        <v>10585.17</v>
      </c>
      <c r="G406">
        <v>1414188</v>
      </c>
      <c r="H406">
        <v>42098</v>
      </c>
      <c r="I406">
        <v>1851</v>
      </c>
      <c r="J406">
        <v>170987.92</v>
      </c>
      <c r="K406">
        <v>2.98</v>
      </c>
      <c r="L406">
        <v>4.4000000000000004</v>
      </c>
      <c r="M406">
        <v>0.25</v>
      </c>
      <c r="N406">
        <v>5.72</v>
      </c>
      <c r="O406">
        <v>1515.35</v>
      </c>
      <c r="P406">
        <v>2.9768319346508392</v>
      </c>
      <c r="Q406">
        <v>4.3968834623972626</v>
      </c>
      <c r="R406">
        <v>0.2514411611002898</v>
      </c>
      <c r="S406">
        <v>5.7186223662884927</v>
      </c>
      <c r="T406">
        <v>1515.3535559655629</v>
      </c>
    </row>
    <row r="407" spans="1:20" x14ac:dyDescent="0.35">
      <c r="A407" t="s">
        <v>442</v>
      </c>
      <c r="B407" t="s">
        <v>41</v>
      </c>
      <c r="C407" t="s">
        <v>30</v>
      </c>
      <c r="D407" t="s">
        <v>43</v>
      </c>
      <c r="E407" t="s">
        <v>24</v>
      </c>
      <c r="F407">
        <v>2897.82</v>
      </c>
      <c r="G407">
        <v>292930</v>
      </c>
      <c r="H407">
        <v>3509</v>
      </c>
      <c r="I407">
        <v>88</v>
      </c>
      <c r="J407">
        <v>11955.97</v>
      </c>
      <c r="K407">
        <v>1.2</v>
      </c>
      <c r="L407">
        <v>2.5099999999999998</v>
      </c>
      <c r="M407">
        <v>0.83</v>
      </c>
      <c r="N407">
        <v>32.93</v>
      </c>
      <c r="O407">
        <v>312.58</v>
      </c>
      <c r="P407">
        <v>1.1978971085242209</v>
      </c>
      <c r="Q407">
        <v>2.507836990595611</v>
      </c>
      <c r="R407">
        <v>0.8258250213736108</v>
      </c>
      <c r="S407">
        <v>32.929772727272727</v>
      </c>
      <c r="T407">
        <v>312.58497767287128</v>
      </c>
    </row>
    <row r="408" spans="1:20" x14ac:dyDescent="0.35">
      <c r="A408" t="s">
        <v>443</v>
      </c>
      <c r="B408" t="s">
        <v>21</v>
      </c>
      <c r="C408" t="s">
        <v>38</v>
      </c>
      <c r="D408" t="s">
        <v>23</v>
      </c>
      <c r="E408" t="s">
        <v>49</v>
      </c>
      <c r="F408">
        <v>7175.91</v>
      </c>
      <c r="G408">
        <v>915481</v>
      </c>
      <c r="H408">
        <v>43455</v>
      </c>
      <c r="I408">
        <v>1020</v>
      </c>
      <c r="J408">
        <v>128498.63</v>
      </c>
      <c r="K408">
        <v>4.75</v>
      </c>
      <c r="L408">
        <v>2.35</v>
      </c>
      <c r="M408">
        <v>0.17</v>
      </c>
      <c r="N408">
        <v>7.04</v>
      </c>
      <c r="O408">
        <v>1690.69</v>
      </c>
      <c r="P408">
        <v>4.7466850759327617</v>
      </c>
      <c r="Q408">
        <v>2.3472557818432862</v>
      </c>
      <c r="R408">
        <v>0.16513427683810841</v>
      </c>
      <c r="S408">
        <v>7.0352058823529413</v>
      </c>
      <c r="T408">
        <v>1690.694559993088</v>
      </c>
    </row>
    <row r="409" spans="1:20" x14ac:dyDescent="0.35">
      <c r="A409" t="s">
        <v>444</v>
      </c>
      <c r="B409" t="s">
        <v>36</v>
      </c>
      <c r="C409" t="s">
        <v>38</v>
      </c>
      <c r="D409" t="s">
        <v>43</v>
      </c>
      <c r="E409" t="s">
        <v>46</v>
      </c>
      <c r="F409">
        <v>13133.47</v>
      </c>
      <c r="G409">
        <v>1738759</v>
      </c>
      <c r="H409">
        <v>117387</v>
      </c>
      <c r="I409">
        <v>4612</v>
      </c>
      <c r="J409">
        <v>499854.76</v>
      </c>
      <c r="K409">
        <v>6.75</v>
      </c>
      <c r="L409">
        <v>3.93</v>
      </c>
      <c r="M409">
        <v>0.11</v>
      </c>
      <c r="N409">
        <v>2.85</v>
      </c>
      <c r="O409">
        <v>3705.96</v>
      </c>
      <c r="P409">
        <v>6.7511943863410622</v>
      </c>
      <c r="Q409">
        <v>3.9288847998500689</v>
      </c>
      <c r="R409">
        <v>0.1118818097404312</v>
      </c>
      <c r="S409">
        <v>2.847673460537727</v>
      </c>
      <c r="T409">
        <v>3705.961105480882</v>
      </c>
    </row>
    <row r="410" spans="1:20" x14ac:dyDescent="0.35">
      <c r="A410" t="s">
        <v>445</v>
      </c>
      <c r="B410" t="s">
        <v>41</v>
      </c>
      <c r="C410" t="s">
        <v>30</v>
      </c>
      <c r="D410" t="s">
        <v>23</v>
      </c>
      <c r="E410" t="s">
        <v>49</v>
      </c>
      <c r="F410">
        <v>5139.92</v>
      </c>
      <c r="G410">
        <v>472896</v>
      </c>
      <c r="H410">
        <v>13699</v>
      </c>
      <c r="I410">
        <v>311</v>
      </c>
      <c r="J410">
        <v>42959.03</v>
      </c>
      <c r="K410">
        <v>2.9</v>
      </c>
      <c r="L410">
        <v>2.27</v>
      </c>
      <c r="M410">
        <v>0.38</v>
      </c>
      <c r="N410">
        <v>16.53</v>
      </c>
      <c r="O410">
        <v>735.79</v>
      </c>
      <c r="P410">
        <v>2.8968314386249832</v>
      </c>
      <c r="Q410">
        <v>2.270238703555004</v>
      </c>
      <c r="R410">
        <v>0.37520402949120368</v>
      </c>
      <c r="S410">
        <v>16.527073954983919</v>
      </c>
      <c r="T410">
        <v>735.79180220703824</v>
      </c>
    </row>
    <row r="411" spans="1:20" x14ac:dyDescent="0.35">
      <c r="A411" t="s">
        <v>446</v>
      </c>
      <c r="B411" t="s">
        <v>36</v>
      </c>
      <c r="C411" t="s">
        <v>30</v>
      </c>
      <c r="D411" t="s">
        <v>27</v>
      </c>
      <c r="E411" t="s">
        <v>24</v>
      </c>
      <c r="F411">
        <v>2025.44</v>
      </c>
      <c r="G411">
        <v>205877</v>
      </c>
      <c r="H411">
        <v>9433</v>
      </c>
      <c r="I411">
        <v>556</v>
      </c>
      <c r="J411">
        <v>81945.960000000006</v>
      </c>
      <c r="K411">
        <v>4.58</v>
      </c>
      <c r="L411">
        <v>5.89</v>
      </c>
      <c r="M411">
        <v>0.21</v>
      </c>
      <c r="N411">
        <v>3.64</v>
      </c>
      <c r="O411">
        <v>3945.83</v>
      </c>
      <c r="P411">
        <v>4.5818619855544824</v>
      </c>
      <c r="Q411">
        <v>5.8942012085232687</v>
      </c>
      <c r="R411">
        <v>0.21471854129121171</v>
      </c>
      <c r="S411">
        <v>3.642877697841727</v>
      </c>
      <c r="T411">
        <v>3945.8349790662769</v>
      </c>
    </row>
    <row r="412" spans="1:20" x14ac:dyDescent="0.35">
      <c r="A412" t="s">
        <v>447</v>
      </c>
      <c r="B412" t="s">
        <v>21</v>
      </c>
      <c r="C412" t="s">
        <v>38</v>
      </c>
      <c r="D412" t="s">
        <v>27</v>
      </c>
      <c r="E412" t="s">
        <v>24</v>
      </c>
      <c r="F412">
        <v>8079.34</v>
      </c>
      <c r="G412">
        <v>1268013</v>
      </c>
      <c r="H412">
        <v>50362</v>
      </c>
      <c r="I412">
        <v>1371</v>
      </c>
      <c r="J412">
        <v>176039.7</v>
      </c>
      <c r="K412">
        <v>3.97</v>
      </c>
      <c r="L412">
        <v>2.72</v>
      </c>
      <c r="M412">
        <v>0.16</v>
      </c>
      <c r="N412">
        <v>5.89</v>
      </c>
      <c r="O412">
        <v>2078.89</v>
      </c>
      <c r="P412">
        <v>3.9717258419274879</v>
      </c>
      <c r="Q412">
        <v>2.7222906159405902</v>
      </c>
      <c r="R412">
        <v>0.16042532067828921</v>
      </c>
      <c r="S412">
        <v>5.8930269876002921</v>
      </c>
      <c r="T412">
        <v>2078.8871368205819</v>
      </c>
    </row>
    <row r="413" spans="1:20" x14ac:dyDescent="0.35">
      <c r="A413" t="s">
        <v>448</v>
      </c>
      <c r="B413" t="s">
        <v>26</v>
      </c>
      <c r="C413" t="s">
        <v>34</v>
      </c>
      <c r="D413" t="s">
        <v>27</v>
      </c>
      <c r="E413" t="s">
        <v>24</v>
      </c>
      <c r="F413">
        <v>6873.25</v>
      </c>
      <c r="G413">
        <v>1506897</v>
      </c>
      <c r="H413">
        <v>23945</v>
      </c>
      <c r="I413">
        <v>2269</v>
      </c>
      <c r="J413">
        <v>103505.51</v>
      </c>
      <c r="K413">
        <v>1.59</v>
      </c>
      <c r="L413">
        <v>9.48</v>
      </c>
      <c r="M413">
        <v>0.28999999999999998</v>
      </c>
      <c r="N413">
        <v>3.03</v>
      </c>
      <c r="O413">
        <v>1405.92</v>
      </c>
      <c r="P413">
        <v>1.5890269872459759</v>
      </c>
      <c r="Q413">
        <v>9.4758822301106704</v>
      </c>
      <c r="R413">
        <v>0.28704322405512628</v>
      </c>
      <c r="S413">
        <v>3.02919788453063</v>
      </c>
      <c r="T413">
        <v>1405.9180154948531</v>
      </c>
    </row>
    <row r="414" spans="1:20" x14ac:dyDescent="0.35">
      <c r="A414" t="s">
        <v>449</v>
      </c>
      <c r="B414" t="s">
        <v>26</v>
      </c>
      <c r="C414" t="s">
        <v>34</v>
      </c>
      <c r="D414" t="s">
        <v>23</v>
      </c>
      <c r="E414" t="s">
        <v>46</v>
      </c>
      <c r="F414">
        <v>3828.32</v>
      </c>
      <c r="G414">
        <v>839979</v>
      </c>
      <c r="H414">
        <v>30233</v>
      </c>
      <c r="I414">
        <v>2090</v>
      </c>
      <c r="J414">
        <v>96758.2</v>
      </c>
      <c r="K414">
        <v>3.6</v>
      </c>
      <c r="L414">
        <v>6.91</v>
      </c>
      <c r="M414">
        <v>0.13</v>
      </c>
      <c r="N414">
        <v>1.83</v>
      </c>
      <c r="O414">
        <v>2427.4299999999998</v>
      </c>
      <c r="P414">
        <v>3.5992566480828692</v>
      </c>
      <c r="Q414">
        <v>6.9129758872754934</v>
      </c>
      <c r="R414">
        <v>0.1266271954486819</v>
      </c>
      <c r="S414">
        <v>1.8317320574162681</v>
      </c>
      <c r="T414">
        <v>2427.4323985455758</v>
      </c>
    </row>
    <row r="415" spans="1:20" x14ac:dyDescent="0.35">
      <c r="A415" t="s">
        <v>450</v>
      </c>
      <c r="B415" t="s">
        <v>33</v>
      </c>
      <c r="C415" t="s">
        <v>38</v>
      </c>
      <c r="D415" t="s">
        <v>31</v>
      </c>
      <c r="E415" t="s">
        <v>46</v>
      </c>
      <c r="F415">
        <v>13631.42</v>
      </c>
      <c r="G415">
        <v>2401979</v>
      </c>
      <c r="H415">
        <v>73466</v>
      </c>
      <c r="I415">
        <v>3892</v>
      </c>
      <c r="J415">
        <v>424824.8</v>
      </c>
      <c r="K415">
        <v>3.06</v>
      </c>
      <c r="L415">
        <v>5.3</v>
      </c>
      <c r="M415">
        <v>0.19</v>
      </c>
      <c r="N415">
        <v>3.5</v>
      </c>
      <c r="O415">
        <v>3016.51</v>
      </c>
      <c r="P415">
        <v>3.0585612946657741</v>
      </c>
      <c r="Q415">
        <v>5.297688726757956</v>
      </c>
      <c r="R415">
        <v>0.18554732801568069</v>
      </c>
      <c r="S415">
        <v>3.5024203494347379</v>
      </c>
      <c r="T415">
        <v>3016.5117060438311</v>
      </c>
    </row>
    <row r="416" spans="1:20" x14ac:dyDescent="0.35">
      <c r="A416" t="s">
        <v>451</v>
      </c>
      <c r="B416" t="s">
        <v>33</v>
      </c>
      <c r="C416" t="s">
        <v>38</v>
      </c>
      <c r="D416" t="s">
        <v>23</v>
      </c>
      <c r="E416" t="s">
        <v>24</v>
      </c>
      <c r="F416">
        <v>9224.4599999999991</v>
      </c>
      <c r="G416">
        <v>1968761</v>
      </c>
      <c r="H416">
        <v>60992</v>
      </c>
      <c r="I416">
        <v>1965</v>
      </c>
      <c r="J416">
        <v>251471.32</v>
      </c>
      <c r="K416">
        <v>3.1</v>
      </c>
      <c r="L416">
        <v>3.22</v>
      </c>
      <c r="M416">
        <v>0.15</v>
      </c>
      <c r="N416">
        <v>4.6900000000000004</v>
      </c>
      <c r="O416">
        <v>2626.14</v>
      </c>
      <c r="P416">
        <v>3.09798903980727</v>
      </c>
      <c r="Q416">
        <v>3.2217339979013642</v>
      </c>
      <c r="R416">
        <v>0.1512404905561385</v>
      </c>
      <c r="S416">
        <v>4.6943816793893127</v>
      </c>
      <c r="T416">
        <v>2626.1359472532808</v>
      </c>
    </row>
    <row r="417" spans="1:20" x14ac:dyDescent="0.35">
      <c r="A417" t="s">
        <v>452</v>
      </c>
      <c r="B417" t="s">
        <v>21</v>
      </c>
      <c r="C417" t="s">
        <v>30</v>
      </c>
      <c r="D417" t="s">
        <v>43</v>
      </c>
      <c r="E417" t="s">
        <v>49</v>
      </c>
      <c r="F417">
        <v>5534.02</v>
      </c>
      <c r="G417">
        <v>960339</v>
      </c>
      <c r="H417">
        <v>46021</v>
      </c>
      <c r="I417">
        <v>2055</v>
      </c>
      <c r="J417">
        <v>297750.06</v>
      </c>
      <c r="K417">
        <v>4.79</v>
      </c>
      <c r="L417">
        <v>4.47</v>
      </c>
      <c r="M417">
        <v>0.12</v>
      </c>
      <c r="N417">
        <v>2.69</v>
      </c>
      <c r="O417">
        <v>5280.36</v>
      </c>
      <c r="P417">
        <v>4.792161934483552</v>
      </c>
      <c r="Q417">
        <v>4.4653527737337297</v>
      </c>
      <c r="R417">
        <v>0.1202498859216445</v>
      </c>
      <c r="S417">
        <v>2.6929537712895382</v>
      </c>
      <c r="T417">
        <v>5280.357497804489</v>
      </c>
    </row>
    <row r="418" spans="1:20" x14ac:dyDescent="0.35">
      <c r="A418" t="s">
        <v>453</v>
      </c>
      <c r="B418" t="s">
        <v>21</v>
      </c>
      <c r="C418" t="s">
        <v>30</v>
      </c>
      <c r="D418" t="s">
        <v>43</v>
      </c>
      <c r="E418" t="s">
        <v>46</v>
      </c>
      <c r="F418">
        <v>14943.9</v>
      </c>
      <c r="G418">
        <v>2534319</v>
      </c>
      <c r="H418">
        <v>73803</v>
      </c>
      <c r="I418">
        <v>2188</v>
      </c>
      <c r="J418">
        <v>306502.53000000003</v>
      </c>
      <c r="K418">
        <v>2.91</v>
      </c>
      <c r="L418">
        <v>2.96</v>
      </c>
      <c r="M418">
        <v>0.2</v>
      </c>
      <c r="N418">
        <v>6.83</v>
      </c>
      <c r="O418">
        <v>1951.02</v>
      </c>
      <c r="P418">
        <v>2.9121432621544492</v>
      </c>
      <c r="Q418">
        <v>2.9646491335040581</v>
      </c>
      <c r="R418">
        <v>0.20248363887646839</v>
      </c>
      <c r="S418">
        <v>6.8299360146252281</v>
      </c>
      <c r="T418">
        <v>1951.0210186096001</v>
      </c>
    </row>
    <row r="419" spans="1:20" x14ac:dyDescent="0.35">
      <c r="A419" t="s">
        <v>454</v>
      </c>
      <c r="B419" t="s">
        <v>21</v>
      </c>
      <c r="C419" t="s">
        <v>38</v>
      </c>
      <c r="D419" t="s">
        <v>23</v>
      </c>
      <c r="E419" t="s">
        <v>24</v>
      </c>
      <c r="F419">
        <v>2494.71</v>
      </c>
      <c r="G419">
        <v>426765</v>
      </c>
      <c r="H419">
        <v>16460</v>
      </c>
      <c r="I419">
        <v>600</v>
      </c>
      <c r="J419">
        <v>65423.41</v>
      </c>
      <c r="K419">
        <v>3.86</v>
      </c>
      <c r="L419">
        <v>3.65</v>
      </c>
      <c r="M419">
        <v>0.15</v>
      </c>
      <c r="N419">
        <v>4.16</v>
      </c>
      <c r="O419">
        <v>2522.4899999999998</v>
      </c>
      <c r="P419">
        <v>3.856923599639146</v>
      </c>
      <c r="Q419">
        <v>3.6452004860267309</v>
      </c>
      <c r="R419">
        <v>0.15156196840826239</v>
      </c>
      <c r="S419">
        <v>4.1578499999999998</v>
      </c>
      <c r="T419">
        <v>2522.4855794861928</v>
      </c>
    </row>
    <row r="420" spans="1:20" x14ac:dyDescent="0.35">
      <c r="A420" t="s">
        <v>455</v>
      </c>
      <c r="B420" t="s">
        <v>33</v>
      </c>
      <c r="C420" t="s">
        <v>38</v>
      </c>
      <c r="D420" t="s">
        <v>27</v>
      </c>
      <c r="E420" t="s">
        <v>24</v>
      </c>
      <c r="F420">
        <v>12795.3</v>
      </c>
      <c r="G420">
        <v>2300656</v>
      </c>
      <c r="H420">
        <v>44471</v>
      </c>
      <c r="I420">
        <v>2296</v>
      </c>
      <c r="J420">
        <v>295588.71999999997</v>
      </c>
      <c r="K420">
        <v>1.93</v>
      </c>
      <c r="L420">
        <v>5.16</v>
      </c>
      <c r="M420">
        <v>0.28999999999999998</v>
      </c>
      <c r="N420">
        <v>5.57</v>
      </c>
      <c r="O420">
        <v>2210.14</v>
      </c>
      <c r="P420">
        <v>1.932970422349104</v>
      </c>
      <c r="Q420">
        <v>5.1629151581929804</v>
      </c>
      <c r="R420">
        <v>0.28772233590429719</v>
      </c>
      <c r="S420">
        <v>5.572865853658536</v>
      </c>
      <c r="T420">
        <v>2210.1351277422182</v>
      </c>
    </row>
    <row r="421" spans="1:20" x14ac:dyDescent="0.35">
      <c r="A421" t="s">
        <v>456</v>
      </c>
      <c r="B421" t="s">
        <v>29</v>
      </c>
      <c r="C421" t="s">
        <v>38</v>
      </c>
      <c r="D421" t="s">
        <v>27</v>
      </c>
      <c r="E421" t="s">
        <v>24</v>
      </c>
      <c r="F421">
        <v>3844.06</v>
      </c>
      <c r="G421">
        <v>1460572</v>
      </c>
      <c r="H421">
        <v>55079</v>
      </c>
      <c r="I421">
        <v>2521</v>
      </c>
      <c r="J421">
        <v>297213.11</v>
      </c>
      <c r="K421">
        <v>3.77</v>
      </c>
      <c r="L421">
        <v>4.58</v>
      </c>
      <c r="M421">
        <v>7.0000000000000007E-2</v>
      </c>
      <c r="N421">
        <v>1.52</v>
      </c>
      <c r="O421">
        <v>7631.75</v>
      </c>
      <c r="P421">
        <v>3.7710568188353601</v>
      </c>
      <c r="Q421">
        <v>4.5770620381633664</v>
      </c>
      <c r="R421">
        <v>6.9791753662920536E-2</v>
      </c>
      <c r="S421">
        <v>1.5248155493851649</v>
      </c>
      <c r="T421">
        <v>7631.7500247134531</v>
      </c>
    </row>
    <row r="422" spans="1:20" x14ac:dyDescent="0.35">
      <c r="A422" t="s">
        <v>457</v>
      </c>
      <c r="B422" t="s">
        <v>29</v>
      </c>
      <c r="C422" t="s">
        <v>38</v>
      </c>
      <c r="D422" t="s">
        <v>43</v>
      </c>
      <c r="E422" t="s">
        <v>49</v>
      </c>
      <c r="F422">
        <v>3972.85</v>
      </c>
      <c r="G422">
        <v>1833223</v>
      </c>
      <c r="H422">
        <v>58326</v>
      </c>
      <c r="I422">
        <v>2918</v>
      </c>
      <c r="J422">
        <v>368480.29</v>
      </c>
      <c r="K422">
        <v>3.18</v>
      </c>
      <c r="L422">
        <v>5</v>
      </c>
      <c r="M422">
        <v>7.0000000000000007E-2</v>
      </c>
      <c r="N422">
        <v>1.36</v>
      </c>
      <c r="O422">
        <v>9174.9599999999991</v>
      </c>
      <c r="P422">
        <v>3.181609656872078</v>
      </c>
      <c r="Q422">
        <v>5.0029146521276964</v>
      </c>
      <c r="R422">
        <v>6.8114562973630971E-2</v>
      </c>
      <c r="S422">
        <v>1.361497601096642</v>
      </c>
      <c r="T422">
        <v>9174.9610481140753</v>
      </c>
    </row>
    <row r="423" spans="1:20" x14ac:dyDescent="0.35">
      <c r="A423" t="s">
        <v>458</v>
      </c>
      <c r="B423" t="s">
        <v>29</v>
      </c>
      <c r="C423" t="s">
        <v>34</v>
      </c>
      <c r="D423" t="s">
        <v>43</v>
      </c>
      <c r="E423" t="s">
        <v>24</v>
      </c>
      <c r="F423">
        <v>7723.35</v>
      </c>
      <c r="G423">
        <v>2571408</v>
      </c>
      <c r="H423">
        <v>82403</v>
      </c>
      <c r="I423">
        <v>8025</v>
      </c>
      <c r="J423">
        <v>363747.73</v>
      </c>
      <c r="K423">
        <v>3.2</v>
      </c>
      <c r="L423">
        <v>9.74</v>
      </c>
      <c r="M423">
        <v>0.09</v>
      </c>
      <c r="N423">
        <v>0.96</v>
      </c>
      <c r="O423">
        <v>4609.71</v>
      </c>
      <c r="P423">
        <v>3.2045867478050938</v>
      </c>
      <c r="Q423">
        <v>9.7387231047413323</v>
      </c>
      <c r="R423">
        <v>9.3726563353275977E-2</v>
      </c>
      <c r="S423">
        <v>0.96241121495327109</v>
      </c>
      <c r="T423">
        <v>4609.714437387921</v>
      </c>
    </row>
    <row r="424" spans="1:20" x14ac:dyDescent="0.35">
      <c r="A424" t="s">
        <v>459</v>
      </c>
      <c r="B424" t="s">
        <v>36</v>
      </c>
      <c r="C424" t="s">
        <v>30</v>
      </c>
      <c r="D424" t="s">
        <v>31</v>
      </c>
      <c r="E424" t="s">
        <v>49</v>
      </c>
      <c r="F424">
        <v>10098.16</v>
      </c>
      <c r="G424">
        <v>1452242</v>
      </c>
      <c r="H424">
        <v>96492</v>
      </c>
      <c r="I424">
        <v>3595</v>
      </c>
      <c r="J424">
        <v>547323.15</v>
      </c>
      <c r="K424">
        <v>6.64</v>
      </c>
      <c r="L424">
        <v>3.73</v>
      </c>
      <c r="M424">
        <v>0.1</v>
      </c>
      <c r="N424">
        <v>2.81</v>
      </c>
      <c r="O424">
        <v>5320.03</v>
      </c>
      <c r="P424">
        <v>6.644347154262169</v>
      </c>
      <c r="Q424">
        <v>3.7256974671475351</v>
      </c>
      <c r="R424">
        <v>0.10465282095925051</v>
      </c>
      <c r="S424">
        <v>2.8089457579972179</v>
      </c>
      <c r="T424">
        <v>5320.0285002416276</v>
      </c>
    </row>
    <row r="425" spans="1:20" x14ac:dyDescent="0.35">
      <c r="A425" t="s">
        <v>460</v>
      </c>
      <c r="B425" t="s">
        <v>21</v>
      </c>
      <c r="C425" t="s">
        <v>22</v>
      </c>
      <c r="D425" t="s">
        <v>31</v>
      </c>
      <c r="E425" t="s">
        <v>24</v>
      </c>
      <c r="F425">
        <v>10511.71</v>
      </c>
      <c r="G425">
        <v>1610168</v>
      </c>
      <c r="H425">
        <v>46042</v>
      </c>
      <c r="I425">
        <v>2160</v>
      </c>
      <c r="J425">
        <v>200563</v>
      </c>
      <c r="K425">
        <v>2.86</v>
      </c>
      <c r="L425">
        <v>4.6900000000000004</v>
      </c>
      <c r="M425">
        <v>0.23</v>
      </c>
      <c r="N425">
        <v>4.87</v>
      </c>
      <c r="O425">
        <v>1808</v>
      </c>
      <c r="P425">
        <v>2.859453175072415</v>
      </c>
      <c r="Q425">
        <v>4.6913687502714918</v>
      </c>
      <c r="R425">
        <v>0.22830698058294599</v>
      </c>
      <c r="S425">
        <v>4.8665324074074068</v>
      </c>
      <c r="T425">
        <v>1807.995939766223</v>
      </c>
    </row>
    <row r="426" spans="1:20" x14ac:dyDescent="0.35">
      <c r="A426" t="s">
        <v>461</v>
      </c>
      <c r="B426" t="s">
        <v>36</v>
      </c>
      <c r="C426" t="s">
        <v>38</v>
      </c>
      <c r="D426" t="s">
        <v>31</v>
      </c>
      <c r="E426" t="s">
        <v>24</v>
      </c>
      <c r="F426">
        <v>820.85</v>
      </c>
      <c r="G426">
        <v>100096</v>
      </c>
      <c r="H426">
        <v>5008</v>
      </c>
      <c r="I426">
        <v>253</v>
      </c>
      <c r="J426">
        <v>31373.02</v>
      </c>
      <c r="K426">
        <v>5</v>
      </c>
      <c r="L426">
        <v>5.05</v>
      </c>
      <c r="M426">
        <v>0.16</v>
      </c>
      <c r="N426">
        <v>3.24</v>
      </c>
      <c r="O426">
        <v>3722.02</v>
      </c>
      <c r="P426">
        <v>5.0031969309462916</v>
      </c>
      <c r="Q426">
        <v>5.0519169329073481</v>
      </c>
      <c r="R426">
        <v>0.16390774760383389</v>
      </c>
      <c r="S426">
        <v>3.2444664031620549</v>
      </c>
      <c r="T426">
        <v>3722.0162027166962</v>
      </c>
    </row>
    <row r="427" spans="1:20" x14ac:dyDescent="0.35">
      <c r="A427" t="s">
        <v>462</v>
      </c>
      <c r="B427" t="s">
        <v>33</v>
      </c>
      <c r="C427" t="s">
        <v>38</v>
      </c>
      <c r="D427" t="s">
        <v>43</v>
      </c>
      <c r="E427" t="s">
        <v>24</v>
      </c>
      <c r="F427">
        <v>4659.4399999999996</v>
      </c>
      <c r="G427">
        <v>768901</v>
      </c>
      <c r="H427">
        <v>30171</v>
      </c>
      <c r="I427">
        <v>734</v>
      </c>
      <c r="J427">
        <v>89697.08</v>
      </c>
      <c r="K427">
        <v>3.92</v>
      </c>
      <c r="L427">
        <v>2.4300000000000002</v>
      </c>
      <c r="M427">
        <v>0.15</v>
      </c>
      <c r="N427">
        <v>6.35</v>
      </c>
      <c r="O427">
        <v>1825.06</v>
      </c>
      <c r="P427">
        <v>3.9239121811520601</v>
      </c>
      <c r="Q427">
        <v>2.4327997083291901</v>
      </c>
      <c r="R427">
        <v>0.15443439064001849</v>
      </c>
      <c r="S427">
        <v>6.3480108991825608</v>
      </c>
      <c r="T427">
        <v>1825.061380766788</v>
      </c>
    </row>
    <row r="428" spans="1:20" x14ac:dyDescent="0.35">
      <c r="A428" t="s">
        <v>463</v>
      </c>
      <c r="B428" t="s">
        <v>21</v>
      </c>
      <c r="C428" t="s">
        <v>38</v>
      </c>
      <c r="D428" t="s">
        <v>31</v>
      </c>
      <c r="E428" t="s">
        <v>24</v>
      </c>
      <c r="F428">
        <v>10078.76</v>
      </c>
      <c r="G428">
        <v>1312472</v>
      </c>
      <c r="H428">
        <v>44905</v>
      </c>
      <c r="I428">
        <v>1540</v>
      </c>
      <c r="J428">
        <v>186861.58</v>
      </c>
      <c r="K428">
        <v>3.42</v>
      </c>
      <c r="L428">
        <v>3.43</v>
      </c>
      <c r="M428">
        <v>0.22</v>
      </c>
      <c r="N428">
        <v>6.54</v>
      </c>
      <c r="O428">
        <v>1754.01</v>
      </c>
      <c r="P428">
        <v>3.4214063233348981</v>
      </c>
      <c r="Q428">
        <v>3.4294621979734998</v>
      </c>
      <c r="R428">
        <v>0.22444627547043761</v>
      </c>
      <c r="S428">
        <v>6.544649350649351</v>
      </c>
      <c r="T428">
        <v>1754.013588973246</v>
      </c>
    </row>
    <row r="429" spans="1:20" x14ac:dyDescent="0.35">
      <c r="A429" t="s">
        <v>464</v>
      </c>
      <c r="B429" t="s">
        <v>41</v>
      </c>
      <c r="C429" t="s">
        <v>22</v>
      </c>
      <c r="D429" t="s">
        <v>43</v>
      </c>
      <c r="E429" t="s">
        <v>24</v>
      </c>
      <c r="F429">
        <v>13401.15</v>
      </c>
      <c r="G429">
        <v>1293084</v>
      </c>
      <c r="H429">
        <v>22758</v>
      </c>
      <c r="I429">
        <v>610</v>
      </c>
      <c r="J429">
        <v>52238.98</v>
      </c>
      <c r="K429">
        <v>1.76</v>
      </c>
      <c r="L429">
        <v>2.68</v>
      </c>
      <c r="M429">
        <v>0.59</v>
      </c>
      <c r="N429">
        <v>21.97</v>
      </c>
      <c r="O429">
        <v>289.81</v>
      </c>
      <c r="P429">
        <v>1.75997847007619</v>
      </c>
      <c r="Q429">
        <v>2.6803761314702519</v>
      </c>
      <c r="R429">
        <v>0.58885446875823888</v>
      </c>
      <c r="S429">
        <v>21.969098360655739</v>
      </c>
      <c r="T429">
        <v>289.80968051249329</v>
      </c>
    </row>
    <row r="430" spans="1:20" x14ac:dyDescent="0.35">
      <c r="A430" t="s">
        <v>465</v>
      </c>
      <c r="B430" t="s">
        <v>21</v>
      </c>
      <c r="C430" t="s">
        <v>30</v>
      </c>
      <c r="D430" t="s">
        <v>43</v>
      </c>
      <c r="E430" t="s">
        <v>24</v>
      </c>
      <c r="F430">
        <v>10213.42</v>
      </c>
      <c r="G430">
        <v>1447269</v>
      </c>
      <c r="H430">
        <v>64337</v>
      </c>
      <c r="I430">
        <v>1584</v>
      </c>
      <c r="J430">
        <v>259634.97</v>
      </c>
      <c r="K430">
        <v>4.45</v>
      </c>
      <c r="L430">
        <v>2.46</v>
      </c>
      <c r="M430">
        <v>0.16</v>
      </c>
      <c r="N430">
        <v>6.45</v>
      </c>
      <c r="O430">
        <v>2442.1</v>
      </c>
      <c r="P430">
        <v>4.4454071772421022</v>
      </c>
      <c r="Q430">
        <v>2.4620358425167481</v>
      </c>
      <c r="R430">
        <v>0.15874877597649881</v>
      </c>
      <c r="S430">
        <v>6.4478661616161617</v>
      </c>
      <c r="T430">
        <v>2442.0962811673271</v>
      </c>
    </row>
    <row r="431" spans="1:20" x14ac:dyDescent="0.35">
      <c r="A431" t="s">
        <v>466</v>
      </c>
      <c r="B431" t="s">
        <v>36</v>
      </c>
      <c r="C431" t="s">
        <v>30</v>
      </c>
      <c r="D431" t="s">
        <v>23</v>
      </c>
      <c r="E431" t="s">
        <v>24</v>
      </c>
      <c r="F431">
        <v>4355.28</v>
      </c>
      <c r="G431">
        <v>481333</v>
      </c>
      <c r="H431">
        <v>28662</v>
      </c>
      <c r="I431">
        <v>1736</v>
      </c>
      <c r="J431">
        <v>252282.47</v>
      </c>
      <c r="K431">
        <v>5.95</v>
      </c>
      <c r="L431">
        <v>6.06</v>
      </c>
      <c r="M431">
        <v>0.15</v>
      </c>
      <c r="N431">
        <v>2.5099999999999998</v>
      </c>
      <c r="O431">
        <v>5692.57</v>
      </c>
      <c r="P431">
        <v>5.9547132650368866</v>
      </c>
      <c r="Q431">
        <v>6.0567999441769587</v>
      </c>
      <c r="R431">
        <v>0.1519531086455935</v>
      </c>
      <c r="S431">
        <v>2.508801843317972</v>
      </c>
      <c r="T431">
        <v>5692.5660347899566</v>
      </c>
    </row>
    <row r="432" spans="1:20" x14ac:dyDescent="0.35">
      <c r="A432" t="s">
        <v>467</v>
      </c>
      <c r="B432" t="s">
        <v>36</v>
      </c>
      <c r="C432" t="s">
        <v>38</v>
      </c>
      <c r="D432" t="s">
        <v>31</v>
      </c>
      <c r="E432" t="s">
        <v>24</v>
      </c>
      <c r="F432">
        <v>7862.7</v>
      </c>
      <c r="G432">
        <v>816088</v>
      </c>
      <c r="H432">
        <v>59246</v>
      </c>
      <c r="I432">
        <v>2053</v>
      </c>
      <c r="J432">
        <v>223322.53</v>
      </c>
      <c r="K432">
        <v>7.26</v>
      </c>
      <c r="L432">
        <v>3.47</v>
      </c>
      <c r="M432">
        <v>0.13</v>
      </c>
      <c r="N432">
        <v>3.83</v>
      </c>
      <c r="O432">
        <v>2740.28</v>
      </c>
      <c r="P432">
        <v>7.259756300791091</v>
      </c>
      <c r="Q432">
        <v>3.465212841373257</v>
      </c>
      <c r="R432">
        <v>0.1327127569793741</v>
      </c>
      <c r="S432">
        <v>3.8298587433024842</v>
      </c>
      <c r="T432">
        <v>2740.2778943619869</v>
      </c>
    </row>
    <row r="433" spans="1:20" x14ac:dyDescent="0.35">
      <c r="A433" t="s">
        <v>468</v>
      </c>
      <c r="B433" t="s">
        <v>29</v>
      </c>
      <c r="C433" t="s">
        <v>38</v>
      </c>
      <c r="D433" t="s">
        <v>23</v>
      </c>
      <c r="E433" t="s">
        <v>24</v>
      </c>
      <c r="F433">
        <v>9889.86</v>
      </c>
      <c r="G433">
        <v>4011531</v>
      </c>
      <c r="H433">
        <v>145002</v>
      </c>
      <c r="I433">
        <v>6696</v>
      </c>
      <c r="J433">
        <v>740096.36</v>
      </c>
      <c r="K433">
        <v>3.61</v>
      </c>
      <c r="L433">
        <v>4.62</v>
      </c>
      <c r="M433">
        <v>7.0000000000000007E-2</v>
      </c>
      <c r="N433">
        <v>1.48</v>
      </c>
      <c r="O433">
        <v>7383.39</v>
      </c>
      <c r="P433">
        <v>3.6146299255820278</v>
      </c>
      <c r="Q433">
        <v>4.6178673397608314</v>
      </c>
      <c r="R433">
        <v>6.8204990275996191E-2</v>
      </c>
      <c r="S433">
        <v>1.476980286738351</v>
      </c>
      <c r="T433">
        <v>7383.3856090986119</v>
      </c>
    </row>
    <row r="434" spans="1:20" x14ac:dyDescent="0.35">
      <c r="A434" t="s">
        <v>469</v>
      </c>
      <c r="B434" t="s">
        <v>33</v>
      </c>
      <c r="C434" t="s">
        <v>30</v>
      </c>
      <c r="D434" t="s">
        <v>23</v>
      </c>
      <c r="E434" t="s">
        <v>24</v>
      </c>
      <c r="F434">
        <v>2462.42</v>
      </c>
      <c r="G434">
        <v>458891</v>
      </c>
      <c r="H434">
        <v>20125</v>
      </c>
      <c r="I434">
        <v>863</v>
      </c>
      <c r="J434">
        <v>137081.07</v>
      </c>
      <c r="K434">
        <v>4.3899999999999997</v>
      </c>
      <c r="L434">
        <v>4.29</v>
      </c>
      <c r="M434">
        <v>0.12</v>
      </c>
      <c r="N434">
        <v>2.85</v>
      </c>
      <c r="O434">
        <v>5466.92</v>
      </c>
      <c r="P434">
        <v>4.3855730445792132</v>
      </c>
      <c r="Q434">
        <v>4.2881987577639764</v>
      </c>
      <c r="R434">
        <v>0.1223562732919255</v>
      </c>
      <c r="S434">
        <v>2.8533256083429901</v>
      </c>
      <c r="T434">
        <v>5466.9248138010571</v>
      </c>
    </row>
    <row r="435" spans="1:20" x14ac:dyDescent="0.35">
      <c r="A435" t="s">
        <v>470</v>
      </c>
      <c r="B435" t="s">
        <v>36</v>
      </c>
      <c r="C435" t="s">
        <v>22</v>
      </c>
      <c r="D435" t="s">
        <v>31</v>
      </c>
      <c r="E435" t="s">
        <v>24</v>
      </c>
      <c r="F435">
        <v>8401.15</v>
      </c>
      <c r="G435">
        <v>985179</v>
      </c>
      <c r="H435">
        <v>75805</v>
      </c>
      <c r="I435">
        <v>4802</v>
      </c>
      <c r="J435">
        <v>442597.45</v>
      </c>
      <c r="K435">
        <v>7.69</v>
      </c>
      <c r="L435">
        <v>6.33</v>
      </c>
      <c r="M435">
        <v>0.11</v>
      </c>
      <c r="N435">
        <v>1.75</v>
      </c>
      <c r="O435">
        <v>5168.3</v>
      </c>
      <c r="P435">
        <v>7.6945407890342761</v>
      </c>
      <c r="Q435">
        <v>6.3346744937669026</v>
      </c>
      <c r="R435">
        <v>0.11082580304729241</v>
      </c>
      <c r="S435">
        <v>1.7495106205747599</v>
      </c>
      <c r="T435">
        <v>5168.2960070942672</v>
      </c>
    </row>
    <row r="436" spans="1:20" x14ac:dyDescent="0.35">
      <c r="A436" t="s">
        <v>471</v>
      </c>
      <c r="B436" t="s">
        <v>36</v>
      </c>
      <c r="C436" t="s">
        <v>38</v>
      </c>
      <c r="D436" t="s">
        <v>43</v>
      </c>
      <c r="E436" t="s">
        <v>24</v>
      </c>
      <c r="F436">
        <v>7339.16</v>
      </c>
      <c r="G436">
        <v>708798</v>
      </c>
      <c r="H436">
        <v>51702</v>
      </c>
      <c r="I436">
        <v>2822</v>
      </c>
      <c r="J436">
        <v>309551.86</v>
      </c>
      <c r="K436">
        <v>7.29</v>
      </c>
      <c r="L436">
        <v>5.46</v>
      </c>
      <c r="M436">
        <v>0.14000000000000001</v>
      </c>
      <c r="N436">
        <v>2.6</v>
      </c>
      <c r="O436">
        <v>4117.8100000000004</v>
      </c>
      <c r="P436">
        <v>7.2943208079029569</v>
      </c>
      <c r="Q436">
        <v>5.4582027774554174</v>
      </c>
      <c r="R436">
        <v>0.1419511817724653</v>
      </c>
      <c r="S436">
        <v>2.6006945428773922</v>
      </c>
      <c r="T436">
        <v>4117.8104851236394</v>
      </c>
    </row>
    <row r="437" spans="1:20" x14ac:dyDescent="0.35">
      <c r="A437" t="s">
        <v>472</v>
      </c>
      <c r="B437" t="s">
        <v>29</v>
      </c>
      <c r="C437" t="s">
        <v>22</v>
      </c>
      <c r="D437" t="s">
        <v>43</v>
      </c>
      <c r="E437" t="s">
        <v>49</v>
      </c>
      <c r="F437">
        <v>5381.4</v>
      </c>
      <c r="G437">
        <v>2145390</v>
      </c>
      <c r="H437">
        <v>69610</v>
      </c>
      <c r="I437">
        <v>2978</v>
      </c>
      <c r="J437">
        <v>232603.16</v>
      </c>
      <c r="K437">
        <v>3.24</v>
      </c>
      <c r="L437">
        <v>4.28</v>
      </c>
      <c r="M437">
        <v>0.08</v>
      </c>
      <c r="N437">
        <v>1.81</v>
      </c>
      <c r="O437">
        <v>4222.3500000000004</v>
      </c>
      <c r="P437">
        <v>3.244631512219224</v>
      </c>
      <c r="Q437">
        <v>4.2781209596322363</v>
      </c>
      <c r="R437">
        <v>7.7307858066369764E-2</v>
      </c>
      <c r="S437">
        <v>1.807051712558764</v>
      </c>
      <c r="T437">
        <v>4222.3540342661763</v>
      </c>
    </row>
    <row r="438" spans="1:20" x14ac:dyDescent="0.35">
      <c r="A438" t="s">
        <v>473</v>
      </c>
      <c r="B438" t="s">
        <v>36</v>
      </c>
      <c r="C438" t="s">
        <v>22</v>
      </c>
      <c r="D438" t="s">
        <v>43</v>
      </c>
      <c r="E438" t="s">
        <v>24</v>
      </c>
      <c r="F438">
        <v>9541.2999999999993</v>
      </c>
      <c r="G438">
        <v>1040519</v>
      </c>
      <c r="H438">
        <v>71899</v>
      </c>
      <c r="I438">
        <v>3414</v>
      </c>
      <c r="J438">
        <v>266792.31</v>
      </c>
      <c r="K438">
        <v>6.91</v>
      </c>
      <c r="L438">
        <v>4.75</v>
      </c>
      <c r="M438">
        <v>0.13</v>
      </c>
      <c r="N438">
        <v>2.79</v>
      </c>
      <c r="O438">
        <v>2696.18</v>
      </c>
      <c r="P438">
        <v>6.9099170702312991</v>
      </c>
      <c r="Q438">
        <v>4.7483275149862996</v>
      </c>
      <c r="R438">
        <v>0.13270421007246269</v>
      </c>
      <c r="S438">
        <v>2.794756883421206</v>
      </c>
      <c r="T438">
        <v>2696.1840629683588</v>
      </c>
    </row>
    <row r="439" spans="1:20" x14ac:dyDescent="0.35">
      <c r="A439" t="s">
        <v>474</v>
      </c>
      <c r="B439" t="s">
        <v>29</v>
      </c>
      <c r="C439" t="s">
        <v>30</v>
      </c>
      <c r="D439" t="s">
        <v>31</v>
      </c>
      <c r="E439" t="s">
        <v>24</v>
      </c>
      <c r="F439">
        <v>9725.14</v>
      </c>
      <c r="G439">
        <v>3327775</v>
      </c>
      <c r="H439">
        <v>178423</v>
      </c>
      <c r="I439">
        <v>14866</v>
      </c>
      <c r="J439">
        <v>2086473.26</v>
      </c>
      <c r="K439">
        <v>5.36</v>
      </c>
      <c r="L439">
        <v>8.33</v>
      </c>
      <c r="M439">
        <v>0.05</v>
      </c>
      <c r="N439">
        <v>0.65</v>
      </c>
      <c r="O439">
        <v>21354.43</v>
      </c>
      <c r="P439">
        <v>5.3616305188902498</v>
      </c>
      <c r="Q439">
        <v>8.3318854631970094</v>
      </c>
      <c r="R439">
        <v>5.4506089461560443E-2</v>
      </c>
      <c r="S439">
        <v>0.6541867348311583</v>
      </c>
      <c r="T439">
        <v>21354.42903649716</v>
      </c>
    </row>
    <row r="440" spans="1:20" x14ac:dyDescent="0.35">
      <c r="A440" t="s">
        <v>475</v>
      </c>
      <c r="B440" t="s">
        <v>29</v>
      </c>
      <c r="C440" t="s">
        <v>38</v>
      </c>
      <c r="D440" t="s">
        <v>43</v>
      </c>
      <c r="E440" t="s">
        <v>46</v>
      </c>
      <c r="F440">
        <v>14586.31</v>
      </c>
      <c r="G440">
        <v>6015559</v>
      </c>
      <c r="H440">
        <v>226898</v>
      </c>
      <c r="I440">
        <v>12664</v>
      </c>
      <c r="J440">
        <v>1404607.51</v>
      </c>
      <c r="K440">
        <v>3.77</v>
      </c>
      <c r="L440">
        <v>5.58</v>
      </c>
      <c r="M440">
        <v>0.06</v>
      </c>
      <c r="N440">
        <v>1.1499999999999999</v>
      </c>
      <c r="O440">
        <v>9529.6299999999992</v>
      </c>
      <c r="P440">
        <v>3.771852291698909</v>
      </c>
      <c r="Q440">
        <v>5.5813625505733846</v>
      </c>
      <c r="R440">
        <v>6.4285758358381295E-2</v>
      </c>
      <c r="S440">
        <v>1.1517932722678459</v>
      </c>
      <c r="T440">
        <v>9529.6288094795746</v>
      </c>
    </row>
    <row r="441" spans="1:20" x14ac:dyDescent="0.35">
      <c r="A441" t="s">
        <v>476</v>
      </c>
      <c r="B441" t="s">
        <v>36</v>
      </c>
      <c r="C441" t="s">
        <v>34</v>
      </c>
      <c r="D441" t="s">
        <v>23</v>
      </c>
      <c r="E441" t="s">
        <v>49</v>
      </c>
      <c r="F441">
        <v>6710.43</v>
      </c>
      <c r="G441">
        <v>860406</v>
      </c>
      <c r="H441">
        <v>39246</v>
      </c>
      <c r="I441">
        <v>2270</v>
      </c>
      <c r="J441">
        <v>99526.75</v>
      </c>
      <c r="K441">
        <v>4.5599999999999996</v>
      </c>
      <c r="L441">
        <v>5.78</v>
      </c>
      <c r="M441">
        <v>0.17</v>
      </c>
      <c r="N441">
        <v>2.96</v>
      </c>
      <c r="O441">
        <v>1383.17</v>
      </c>
      <c r="P441">
        <v>4.5613349976638933</v>
      </c>
      <c r="Q441">
        <v>5.7840289456250318</v>
      </c>
      <c r="R441">
        <v>0.1709837945268308</v>
      </c>
      <c r="S441">
        <v>2.9561365638766519</v>
      </c>
      <c r="T441">
        <v>1383.165013270386</v>
      </c>
    </row>
    <row r="442" spans="1:20" x14ac:dyDescent="0.35">
      <c r="A442" t="s">
        <v>477</v>
      </c>
      <c r="B442" t="s">
        <v>36</v>
      </c>
      <c r="C442" t="s">
        <v>30</v>
      </c>
      <c r="D442" t="s">
        <v>27</v>
      </c>
      <c r="E442" t="s">
        <v>24</v>
      </c>
      <c r="F442">
        <v>8203.3700000000008</v>
      </c>
      <c r="G442">
        <v>991794</v>
      </c>
      <c r="H442">
        <v>50369</v>
      </c>
      <c r="I442">
        <v>2304</v>
      </c>
      <c r="J442">
        <v>338874.3</v>
      </c>
      <c r="K442">
        <v>5.08</v>
      </c>
      <c r="L442">
        <v>4.57</v>
      </c>
      <c r="M442">
        <v>0.16</v>
      </c>
      <c r="N442">
        <v>3.56</v>
      </c>
      <c r="O442">
        <v>4030.92</v>
      </c>
      <c r="P442">
        <v>5.0785747846831093</v>
      </c>
      <c r="Q442">
        <v>4.574242093351069</v>
      </c>
      <c r="R442">
        <v>0.16286545295717611</v>
      </c>
      <c r="S442">
        <v>3.5604904513888891</v>
      </c>
      <c r="T442">
        <v>4030.9157090317749</v>
      </c>
    </row>
    <row r="443" spans="1:20" x14ac:dyDescent="0.35">
      <c r="A443" t="s">
        <v>478</v>
      </c>
      <c r="B443" t="s">
        <v>26</v>
      </c>
      <c r="C443" t="s">
        <v>30</v>
      </c>
      <c r="D443" t="s">
        <v>31</v>
      </c>
      <c r="E443" t="s">
        <v>24</v>
      </c>
      <c r="F443">
        <v>2783.79</v>
      </c>
      <c r="G443">
        <v>727764</v>
      </c>
      <c r="H443">
        <v>20063</v>
      </c>
      <c r="I443">
        <v>2359</v>
      </c>
      <c r="J443">
        <v>355491.51</v>
      </c>
      <c r="K443">
        <v>2.76</v>
      </c>
      <c r="L443">
        <v>11.76</v>
      </c>
      <c r="M443">
        <v>0.14000000000000001</v>
      </c>
      <c r="N443">
        <v>1.18</v>
      </c>
      <c r="O443">
        <v>12670.05</v>
      </c>
      <c r="P443">
        <v>2.756800281409908</v>
      </c>
      <c r="Q443">
        <v>11.7579624183821</v>
      </c>
      <c r="R443">
        <v>0.13875242984598521</v>
      </c>
      <c r="S443">
        <v>1.1800720644340821</v>
      </c>
      <c r="T443">
        <v>12670.054853275569</v>
      </c>
    </row>
    <row r="444" spans="1:20" x14ac:dyDescent="0.35">
      <c r="A444" t="s">
        <v>479</v>
      </c>
      <c r="B444" t="s">
        <v>21</v>
      </c>
      <c r="C444" t="s">
        <v>34</v>
      </c>
      <c r="D444" t="s">
        <v>27</v>
      </c>
      <c r="E444" t="s">
        <v>49</v>
      </c>
      <c r="F444">
        <v>8451.25</v>
      </c>
      <c r="G444">
        <v>1321719</v>
      </c>
      <c r="H444">
        <v>36417</v>
      </c>
      <c r="I444">
        <v>1257</v>
      </c>
      <c r="J444">
        <v>59817.19</v>
      </c>
      <c r="K444">
        <v>2.76</v>
      </c>
      <c r="L444">
        <v>3.45</v>
      </c>
      <c r="M444">
        <v>0.23</v>
      </c>
      <c r="N444">
        <v>6.72</v>
      </c>
      <c r="O444">
        <v>607.79</v>
      </c>
      <c r="P444">
        <v>2.7552755162027629</v>
      </c>
      <c r="Q444">
        <v>3.451684652772057</v>
      </c>
      <c r="R444">
        <v>0.23206881401543239</v>
      </c>
      <c r="S444">
        <v>6.7233492442322991</v>
      </c>
      <c r="T444">
        <v>607.79103682887148</v>
      </c>
    </row>
    <row r="445" spans="1:20" x14ac:dyDescent="0.35">
      <c r="A445" t="s">
        <v>480</v>
      </c>
      <c r="B445" t="s">
        <v>21</v>
      </c>
      <c r="C445" t="s">
        <v>38</v>
      </c>
      <c r="D445" t="s">
        <v>23</v>
      </c>
      <c r="E445" t="s">
        <v>49</v>
      </c>
      <c r="F445">
        <v>1023.25</v>
      </c>
      <c r="G445">
        <v>130417</v>
      </c>
      <c r="H445">
        <v>5197</v>
      </c>
      <c r="I445">
        <v>236</v>
      </c>
      <c r="J445">
        <v>28788.2</v>
      </c>
      <c r="K445">
        <v>3.98</v>
      </c>
      <c r="L445">
        <v>4.54</v>
      </c>
      <c r="M445">
        <v>0.2</v>
      </c>
      <c r="N445">
        <v>4.34</v>
      </c>
      <c r="O445">
        <v>2713.41</v>
      </c>
      <c r="P445">
        <v>3.984909942722191</v>
      </c>
      <c r="Q445">
        <v>4.5410813931114102</v>
      </c>
      <c r="R445">
        <v>0.19689243794496819</v>
      </c>
      <c r="S445">
        <v>4.335805084745763</v>
      </c>
      <c r="T445">
        <v>2713.408258001466</v>
      </c>
    </row>
    <row r="446" spans="1:20" x14ac:dyDescent="0.35">
      <c r="A446" t="s">
        <v>481</v>
      </c>
      <c r="B446" t="s">
        <v>29</v>
      </c>
      <c r="C446" t="s">
        <v>22</v>
      </c>
      <c r="D446" t="s">
        <v>27</v>
      </c>
      <c r="E446" t="s">
        <v>24</v>
      </c>
      <c r="F446">
        <v>2673.22</v>
      </c>
      <c r="G446">
        <v>947735</v>
      </c>
      <c r="H446">
        <v>36691</v>
      </c>
      <c r="I446">
        <v>2234</v>
      </c>
      <c r="J446">
        <v>174234.06</v>
      </c>
      <c r="K446">
        <v>3.87</v>
      </c>
      <c r="L446">
        <v>6.09</v>
      </c>
      <c r="M446">
        <v>7.0000000000000007E-2</v>
      </c>
      <c r="N446">
        <v>1.2</v>
      </c>
      <c r="O446">
        <v>6417.76</v>
      </c>
      <c r="P446">
        <v>3.871440856357526</v>
      </c>
      <c r="Q446">
        <v>6.0886865988934611</v>
      </c>
      <c r="R446">
        <v>7.2857649014744758E-2</v>
      </c>
      <c r="S446">
        <v>1.196606982990152</v>
      </c>
      <c r="T446">
        <v>6417.759855155954</v>
      </c>
    </row>
    <row r="447" spans="1:20" x14ac:dyDescent="0.35">
      <c r="A447" t="s">
        <v>482</v>
      </c>
      <c r="B447" t="s">
        <v>41</v>
      </c>
      <c r="C447" t="s">
        <v>22</v>
      </c>
      <c r="D447" t="s">
        <v>23</v>
      </c>
      <c r="E447" t="s">
        <v>24</v>
      </c>
      <c r="F447">
        <v>2983.08</v>
      </c>
      <c r="G447">
        <v>215800</v>
      </c>
      <c r="H447">
        <v>3131</v>
      </c>
      <c r="I447">
        <v>100</v>
      </c>
      <c r="J447">
        <v>9020.85</v>
      </c>
      <c r="K447">
        <v>1.45</v>
      </c>
      <c r="L447">
        <v>3.19</v>
      </c>
      <c r="M447">
        <v>0.95</v>
      </c>
      <c r="N447">
        <v>29.83</v>
      </c>
      <c r="O447">
        <v>202.4</v>
      </c>
      <c r="P447">
        <v>1.450880444856349</v>
      </c>
      <c r="Q447">
        <v>3.1938677738741621</v>
      </c>
      <c r="R447">
        <v>0.95275630788885335</v>
      </c>
      <c r="S447">
        <v>29.8308</v>
      </c>
      <c r="T447">
        <v>202.40053904018669</v>
      </c>
    </row>
    <row r="448" spans="1:20" x14ac:dyDescent="0.35">
      <c r="A448" t="s">
        <v>483</v>
      </c>
      <c r="B448" t="s">
        <v>26</v>
      </c>
      <c r="C448" t="s">
        <v>22</v>
      </c>
      <c r="D448" t="s">
        <v>27</v>
      </c>
      <c r="E448" t="s">
        <v>24</v>
      </c>
      <c r="F448">
        <v>9673.27</v>
      </c>
      <c r="G448">
        <v>2884475</v>
      </c>
      <c r="H448">
        <v>81901</v>
      </c>
      <c r="I448">
        <v>5966</v>
      </c>
      <c r="J448">
        <v>532183.92000000004</v>
      </c>
      <c r="K448">
        <v>2.84</v>
      </c>
      <c r="L448">
        <v>7.28</v>
      </c>
      <c r="M448">
        <v>0.12</v>
      </c>
      <c r="N448">
        <v>1.62</v>
      </c>
      <c r="O448">
        <v>5401.59</v>
      </c>
      <c r="P448">
        <v>2.839372849478675</v>
      </c>
      <c r="Q448">
        <v>7.2844043418273277</v>
      </c>
      <c r="R448">
        <v>0.1181093026947168</v>
      </c>
      <c r="S448">
        <v>1.6213995977204161</v>
      </c>
      <c r="T448">
        <v>5401.5927395803074</v>
      </c>
    </row>
    <row r="449" spans="1:20" x14ac:dyDescent="0.35">
      <c r="A449" t="s">
        <v>484</v>
      </c>
      <c r="B449" t="s">
        <v>29</v>
      </c>
      <c r="C449" t="s">
        <v>38</v>
      </c>
      <c r="D449" t="s">
        <v>27</v>
      </c>
      <c r="E449" t="s">
        <v>24</v>
      </c>
      <c r="F449">
        <v>8725.77</v>
      </c>
      <c r="G449">
        <v>3087143</v>
      </c>
      <c r="H449">
        <v>85149</v>
      </c>
      <c r="I449">
        <v>4860</v>
      </c>
      <c r="J449">
        <v>614324.62</v>
      </c>
      <c r="K449">
        <v>2.76</v>
      </c>
      <c r="L449">
        <v>5.71</v>
      </c>
      <c r="M449">
        <v>0.1</v>
      </c>
      <c r="N449">
        <v>1.8</v>
      </c>
      <c r="O449">
        <v>6940.35</v>
      </c>
      <c r="P449">
        <v>2.758181269866669</v>
      </c>
      <c r="Q449">
        <v>5.7076418983194168</v>
      </c>
      <c r="R449">
        <v>0.1024764824014375</v>
      </c>
      <c r="S449">
        <v>1.795425925925926</v>
      </c>
      <c r="T449">
        <v>6940.3485308459876</v>
      </c>
    </row>
    <row r="450" spans="1:20" x14ac:dyDescent="0.35">
      <c r="A450" t="s">
        <v>485</v>
      </c>
      <c r="B450" t="s">
        <v>21</v>
      </c>
      <c r="C450" t="s">
        <v>30</v>
      </c>
      <c r="D450" t="s">
        <v>43</v>
      </c>
      <c r="E450" t="s">
        <v>46</v>
      </c>
      <c r="F450">
        <v>12071.54</v>
      </c>
      <c r="G450">
        <v>2038669</v>
      </c>
      <c r="H450">
        <v>78988</v>
      </c>
      <c r="I450">
        <v>1995</v>
      </c>
      <c r="J450">
        <v>303599.32</v>
      </c>
      <c r="K450">
        <v>3.87</v>
      </c>
      <c r="L450">
        <v>2.5299999999999998</v>
      </c>
      <c r="M450">
        <v>0.15</v>
      </c>
      <c r="N450">
        <v>6.05</v>
      </c>
      <c r="O450">
        <v>2415</v>
      </c>
      <c r="P450">
        <v>3.8744886982634261</v>
      </c>
      <c r="Q450">
        <v>2.5257001063452669</v>
      </c>
      <c r="R450">
        <v>0.15282751810401579</v>
      </c>
      <c r="S450">
        <v>6.0508972431077694</v>
      </c>
      <c r="T450">
        <v>2415.0007372713012</v>
      </c>
    </row>
    <row r="451" spans="1:20" x14ac:dyDescent="0.35">
      <c r="A451" t="s">
        <v>486</v>
      </c>
      <c r="B451" t="s">
        <v>36</v>
      </c>
      <c r="C451" t="s">
        <v>30</v>
      </c>
      <c r="D451" t="s">
        <v>27</v>
      </c>
      <c r="E451" t="s">
        <v>24</v>
      </c>
      <c r="F451">
        <v>7233.79</v>
      </c>
      <c r="G451">
        <v>965705</v>
      </c>
      <c r="H451">
        <v>76267</v>
      </c>
      <c r="I451">
        <v>4241</v>
      </c>
      <c r="J451">
        <v>625946.96</v>
      </c>
      <c r="K451">
        <v>7.9</v>
      </c>
      <c r="L451">
        <v>5.56</v>
      </c>
      <c r="M451">
        <v>0.09</v>
      </c>
      <c r="N451">
        <v>1.71</v>
      </c>
      <c r="O451">
        <v>8553.1</v>
      </c>
      <c r="P451">
        <v>7.8975463521468763</v>
      </c>
      <c r="Q451">
        <v>5.5607274443730574</v>
      </c>
      <c r="R451">
        <v>9.4848230558432875E-2</v>
      </c>
      <c r="S451">
        <v>1.7056802640886579</v>
      </c>
      <c r="T451">
        <v>8553.0983066967656</v>
      </c>
    </row>
    <row r="452" spans="1:20" x14ac:dyDescent="0.35">
      <c r="A452" t="s">
        <v>487</v>
      </c>
      <c r="B452" t="s">
        <v>29</v>
      </c>
      <c r="C452" t="s">
        <v>30</v>
      </c>
      <c r="D452" t="s">
        <v>23</v>
      </c>
      <c r="E452" t="s">
        <v>24</v>
      </c>
      <c r="F452">
        <v>7385.42</v>
      </c>
      <c r="G452">
        <v>3196423</v>
      </c>
      <c r="H452">
        <v>159501</v>
      </c>
      <c r="I452">
        <v>10961</v>
      </c>
      <c r="J452">
        <v>1535710.91</v>
      </c>
      <c r="K452">
        <v>4.99</v>
      </c>
      <c r="L452">
        <v>6.87</v>
      </c>
      <c r="M452">
        <v>0.05</v>
      </c>
      <c r="N452">
        <v>0.67</v>
      </c>
      <c r="O452">
        <v>20693.82</v>
      </c>
      <c r="P452">
        <v>4.9899841166203602</v>
      </c>
      <c r="Q452">
        <v>6.8720572284813262</v>
      </c>
      <c r="R452">
        <v>4.6303283364994577E-2</v>
      </c>
      <c r="S452">
        <v>0.67379071252622935</v>
      </c>
      <c r="T452">
        <v>20693.819579658299</v>
      </c>
    </row>
    <row r="453" spans="1:20" x14ac:dyDescent="0.35">
      <c r="A453" t="s">
        <v>488</v>
      </c>
      <c r="B453" t="s">
        <v>33</v>
      </c>
      <c r="C453" t="s">
        <v>30</v>
      </c>
      <c r="D453" t="s">
        <v>23</v>
      </c>
      <c r="E453" t="s">
        <v>46</v>
      </c>
      <c r="F453">
        <v>2842.56</v>
      </c>
      <c r="G453">
        <v>501376</v>
      </c>
      <c r="H453">
        <v>12455</v>
      </c>
      <c r="I453">
        <v>428</v>
      </c>
      <c r="J453">
        <v>69953.87</v>
      </c>
      <c r="K453">
        <v>2.48</v>
      </c>
      <c r="L453">
        <v>3.44</v>
      </c>
      <c r="M453">
        <v>0.23</v>
      </c>
      <c r="N453">
        <v>6.64</v>
      </c>
      <c r="O453">
        <v>2360.9499999999998</v>
      </c>
      <c r="P453">
        <v>2.4841635818228229</v>
      </c>
      <c r="Q453">
        <v>3.436370935367322</v>
      </c>
      <c r="R453">
        <v>0.22822641509433961</v>
      </c>
      <c r="S453">
        <v>6.6414953271028034</v>
      </c>
      <c r="T453">
        <v>2360.9461189913318</v>
      </c>
    </row>
    <row r="454" spans="1:20" x14ac:dyDescent="0.35">
      <c r="A454" t="s">
        <v>489</v>
      </c>
      <c r="B454" t="s">
        <v>21</v>
      </c>
      <c r="C454" t="s">
        <v>30</v>
      </c>
      <c r="D454" t="s">
        <v>23</v>
      </c>
      <c r="E454" t="s">
        <v>24</v>
      </c>
      <c r="F454">
        <v>11269.17</v>
      </c>
      <c r="G454">
        <v>1747081</v>
      </c>
      <c r="H454">
        <v>82180</v>
      </c>
      <c r="I454">
        <v>1780</v>
      </c>
      <c r="J454">
        <v>286703.44</v>
      </c>
      <c r="K454">
        <v>4.7</v>
      </c>
      <c r="L454">
        <v>2.17</v>
      </c>
      <c r="M454">
        <v>0.14000000000000001</v>
      </c>
      <c r="N454">
        <v>6.33</v>
      </c>
      <c r="O454">
        <v>2444.14</v>
      </c>
      <c r="P454">
        <v>4.7038460151532746</v>
      </c>
      <c r="Q454">
        <v>2.1659771233876861</v>
      </c>
      <c r="R454">
        <v>0.13712788999756631</v>
      </c>
      <c r="S454">
        <v>6.3309943820224719</v>
      </c>
      <c r="T454">
        <v>2444.1398079894079</v>
      </c>
    </row>
    <row r="455" spans="1:20" x14ac:dyDescent="0.35">
      <c r="A455" t="s">
        <v>490</v>
      </c>
      <c r="B455" t="s">
        <v>41</v>
      </c>
      <c r="C455" t="s">
        <v>34</v>
      </c>
      <c r="D455" t="s">
        <v>31</v>
      </c>
      <c r="E455" t="s">
        <v>24</v>
      </c>
      <c r="F455">
        <v>552.97</v>
      </c>
      <c r="G455">
        <v>43523</v>
      </c>
      <c r="H455">
        <v>894</v>
      </c>
      <c r="I455">
        <v>26</v>
      </c>
      <c r="J455">
        <v>1111.31</v>
      </c>
      <c r="K455">
        <v>2.0499999999999998</v>
      </c>
      <c r="L455">
        <v>2.91</v>
      </c>
      <c r="M455">
        <v>0.62</v>
      </c>
      <c r="N455">
        <v>21.27</v>
      </c>
      <c r="O455">
        <v>100.97</v>
      </c>
      <c r="P455">
        <v>2.0540863451508402</v>
      </c>
      <c r="Q455">
        <v>2.9082774049217002</v>
      </c>
      <c r="R455">
        <v>0.61853467561521258</v>
      </c>
      <c r="S455">
        <v>21.268076923076929</v>
      </c>
      <c r="T455">
        <v>100.9711195905745</v>
      </c>
    </row>
    <row r="456" spans="1:20" x14ac:dyDescent="0.35">
      <c r="A456" t="s">
        <v>491</v>
      </c>
      <c r="B456" t="s">
        <v>36</v>
      </c>
      <c r="C456" t="s">
        <v>22</v>
      </c>
      <c r="D456" t="s">
        <v>23</v>
      </c>
      <c r="E456" t="s">
        <v>24</v>
      </c>
      <c r="F456">
        <v>6660.92</v>
      </c>
      <c r="G456">
        <v>673371</v>
      </c>
      <c r="H456">
        <v>41166</v>
      </c>
      <c r="I456">
        <v>2363</v>
      </c>
      <c r="J456">
        <v>193713.38</v>
      </c>
      <c r="K456">
        <v>6.11</v>
      </c>
      <c r="L456">
        <v>5.74</v>
      </c>
      <c r="M456">
        <v>0.16</v>
      </c>
      <c r="N456">
        <v>2.82</v>
      </c>
      <c r="O456">
        <v>2808.21</v>
      </c>
      <c r="P456">
        <v>6.1134203878693913</v>
      </c>
      <c r="Q456">
        <v>5.7401739299421859</v>
      </c>
      <c r="R456">
        <v>0.16180634504202501</v>
      </c>
      <c r="S456">
        <v>2.8188404570461278</v>
      </c>
      <c r="T456">
        <v>2808.2075749295891</v>
      </c>
    </row>
    <row r="457" spans="1:20" x14ac:dyDescent="0.35">
      <c r="A457" t="s">
        <v>492</v>
      </c>
      <c r="B457" t="s">
        <v>21</v>
      </c>
      <c r="C457" t="s">
        <v>22</v>
      </c>
      <c r="D457" t="s">
        <v>31</v>
      </c>
      <c r="E457" t="s">
        <v>24</v>
      </c>
      <c r="F457">
        <v>3230.71</v>
      </c>
      <c r="G457">
        <v>455871</v>
      </c>
      <c r="H457">
        <v>14291</v>
      </c>
      <c r="I457">
        <v>423</v>
      </c>
      <c r="J457">
        <v>32803.79</v>
      </c>
      <c r="K457">
        <v>3.13</v>
      </c>
      <c r="L457">
        <v>2.96</v>
      </c>
      <c r="M457">
        <v>0.23</v>
      </c>
      <c r="N457">
        <v>7.64</v>
      </c>
      <c r="O457">
        <v>915.37</v>
      </c>
      <c r="P457">
        <v>3.134878068576417</v>
      </c>
      <c r="Q457">
        <v>2.9599048352109718</v>
      </c>
      <c r="R457">
        <v>0.22606605555944301</v>
      </c>
      <c r="S457">
        <v>7.6376122931442083</v>
      </c>
      <c r="T457">
        <v>915.37401995227071</v>
      </c>
    </row>
    <row r="458" spans="1:20" x14ac:dyDescent="0.35">
      <c r="A458" t="s">
        <v>493</v>
      </c>
      <c r="B458" t="s">
        <v>36</v>
      </c>
      <c r="C458" t="s">
        <v>38</v>
      </c>
      <c r="D458" t="s">
        <v>23</v>
      </c>
      <c r="E458" t="s">
        <v>49</v>
      </c>
      <c r="F458">
        <v>11679.64</v>
      </c>
      <c r="G458">
        <v>1584087</v>
      </c>
      <c r="H458">
        <v>66671</v>
      </c>
      <c r="I458">
        <v>3758</v>
      </c>
      <c r="J458">
        <v>473088.8</v>
      </c>
      <c r="K458">
        <v>4.21</v>
      </c>
      <c r="L458">
        <v>5.64</v>
      </c>
      <c r="M458">
        <v>0.18</v>
      </c>
      <c r="N458">
        <v>3.11</v>
      </c>
      <c r="O458">
        <v>3950.54</v>
      </c>
      <c r="P458">
        <v>4.2087966128123018</v>
      </c>
      <c r="Q458">
        <v>5.636633618814777</v>
      </c>
      <c r="R458">
        <v>0.17518321309114909</v>
      </c>
      <c r="S458">
        <v>3.1079403938265031</v>
      </c>
      <c r="T458">
        <v>3950.5426537119288</v>
      </c>
    </row>
    <row r="459" spans="1:20" x14ac:dyDescent="0.35">
      <c r="A459" t="s">
        <v>494</v>
      </c>
      <c r="B459" t="s">
        <v>21</v>
      </c>
      <c r="C459" t="s">
        <v>34</v>
      </c>
      <c r="D459" t="s">
        <v>31</v>
      </c>
      <c r="E459" t="s">
        <v>24</v>
      </c>
      <c r="F459">
        <v>10264.17</v>
      </c>
      <c r="G459">
        <v>1579056</v>
      </c>
      <c r="H459">
        <v>44369</v>
      </c>
      <c r="I459">
        <v>2058</v>
      </c>
      <c r="J459">
        <v>95546.32</v>
      </c>
      <c r="K459">
        <v>2.81</v>
      </c>
      <c r="L459">
        <v>4.6399999999999997</v>
      </c>
      <c r="M459">
        <v>0.23</v>
      </c>
      <c r="N459">
        <v>4.99</v>
      </c>
      <c r="O459">
        <v>830.87</v>
      </c>
      <c r="P459">
        <v>2.809843349444225</v>
      </c>
      <c r="Q459">
        <v>4.6383736392526309</v>
      </c>
      <c r="R459">
        <v>0.2313365187405621</v>
      </c>
      <c r="S459">
        <v>4.9874489795918366</v>
      </c>
      <c r="T459">
        <v>830.8723452553885</v>
      </c>
    </row>
    <row r="460" spans="1:20" x14ac:dyDescent="0.35">
      <c r="A460" t="s">
        <v>495</v>
      </c>
      <c r="B460" t="s">
        <v>36</v>
      </c>
      <c r="C460" t="s">
        <v>30</v>
      </c>
      <c r="D460" t="s">
        <v>27</v>
      </c>
      <c r="E460" t="s">
        <v>24</v>
      </c>
      <c r="F460">
        <v>10748.15</v>
      </c>
      <c r="G460">
        <v>1425907</v>
      </c>
      <c r="H460">
        <v>103709</v>
      </c>
      <c r="I460">
        <v>4553</v>
      </c>
      <c r="J460">
        <v>722270.71999999997</v>
      </c>
      <c r="K460">
        <v>7.27</v>
      </c>
      <c r="L460">
        <v>4.3899999999999997</v>
      </c>
      <c r="M460">
        <v>0.1</v>
      </c>
      <c r="N460">
        <v>2.36</v>
      </c>
      <c r="O460">
        <v>6619.95</v>
      </c>
      <c r="P460">
        <v>7.2731952364354759</v>
      </c>
      <c r="Q460">
        <v>4.3901686449584902</v>
      </c>
      <c r="R460">
        <v>0.1036375820806295</v>
      </c>
      <c r="S460">
        <v>2.3606742806940479</v>
      </c>
      <c r="T460">
        <v>6619.9538525234566</v>
      </c>
    </row>
    <row r="461" spans="1:20" x14ac:dyDescent="0.35">
      <c r="A461" t="s">
        <v>496</v>
      </c>
      <c r="B461" t="s">
        <v>36</v>
      </c>
      <c r="C461" t="s">
        <v>30</v>
      </c>
      <c r="D461" t="s">
        <v>27</v>
      </c>
      <c r="E461" t="s">
        <v>24</v>
      </c>
      <c r="F461">
        <v>2654.38</v>
      </c>
      <c r="G461">
        <v>368256</v>
      </c>
      <c r="H461">
        <v>18556</v>
      </c>
      <c r="I461">
        <v>1090</v>
      </c>
      <c r="J461">
        <v>150549.07999999999</v>
      </c>
      <c r="K461">
        <v>5.04</v>
      </c>
      <c r="L461">
        <v>5.87</v>
      </c>
      <c r="M461">
        <v>0.14000000000000001</v>
      </c>
      <c r="N461">
        <v>2.44</v>
      </c>
      <c r="O461">
        <v>5571.72</v>
      </c>
      <c r="P461">
        <v>5.038885992353145</v>
      </c>
      <c r="Q461">
        <v>5.8741107997413238</v>
      </c>
      <c r="R461">
        <v>0.14304699288639791</v>
      </c>
      <c r="S461">
        <v>2.4352110091743122</v>
      </c>
      <c r="T461">
        <v>5571.7229635545773</v>
      </c>
    </row>
    <row r="462" spans="1:20" x14ac:dyDescent="0.35">
      <c r="A462" t="s">
        <v>497</v>
      </c>
      <c r="B462" t="s">
        <v>36</v>
      </c>
      <c r="C462" t="s">
        <v>30</v>
      </c>
      <c r="D462" t="s">
        <v>23</v>
      </c>
      <c r="E462" t="s">
        <v>49</v>
      </c>
      <c r="F462">
        <v>10197.799999999999</v>
      </c>
      <c r="G462">
        <v>1253368</v>
      </c>
      <c r="H462">
        <v>70808</v>
      </c>
      <c r="I462">
        <v>4519</v>
      </c>
      <c r="J462">
        <v>624818.18000000005</v>
      </c>
      <c r="K462">
        <v>5.65</v>
      </c>
      <c r="L462">
        <v>6.38</v>
      </c>
      <c r="M462">
        <v>0.14000000000000001</v>
      </c>
      <c r="N462">
        <v>2.2599999999999998</v>
      </c>
      <c r="O462">
        <v>6026.99</v>
      </c>
      <c r="P462">
        <v>5.6494182075814932</v>
      </c>
      <c r="Q462">
        <v>6.3820472263021122</v>
      </c>
      <c r="R462">
        <v>0.1440204496667043</v>
      </c>
      <c r="S462">
        <v>2.2566497012613409</v>
      </c>
      <c r="T462">
        <v>6026.9899390064529</v>
      </c>
    </row>
    <row r="463" spans="1:20" x14ac:dyDescent="0.35">
      <c r="A463" t="s">
        <v>498</v>
      </c>
      <c r="B463" t="s">
        <v>33</v>
      </c>
      <c r="C463" t="s">
        <v>34</v>
      </c>
      <c r="D463" t="s">
        <v>31</v>
      </c>
      <c r="E463" t="s">
        <v>24</v>
      </c>
      <c r="F463">
        <v>10517.96</v>
      </c>
      <c r="G463">
        <v>1792725</v>
      </c>
      <c r="H463">
        <v>60988</v>
      </c>
      <c r="I463">
        <v>2287</v>
      </c>
      <c r="J463">
        <v>110135.36</v>
      </c>
      <c r="K463">
        <v>3.4</v>
      </c>
      <c r="L463">
        <v>3.75</v>
      </c>
      <c r="M463">
        <v>0.17</v>
      </c>
      <c r="N463">
        <v>4.5999999999999996</v>
      </c>
      <c r="O463">
        <v>947.12</v>
      </c>
      <c r="P463">
        <v>3.4019718584835932</v>
      </c>
      <c r="Q463">
        <v>3.7499180166590151</v>
      </c>
      <c r="R463">
        <v>0.17245950022955331</v>
      </c>
      <c r="S463">
        <v>4.5990205509400957</v>
      </c>
      <c r="T463">
        <v>947.1171215711031</v>
      </c>
    </row>
    <row r="464" spans="1:20" x14ac:dyDescent="0.35">
      <c r="A464" t="s">
        <v>499</v>
      </c>
      <c r="B464" t="s">
        <v>29</v>
      </c>
      <c r="C464" t="s">
        <v>38</v>
      </c>
      <c r="D464" t="s">
        <v>43</v>
      </c>
      <c r="E464" t="s">
        <v>24</v>
      </c>
      <c r="F464">
        <v>538.24</v>
      </c>
      <c r="G464">
        <v>245926</v>
      </c>
      <c r="H464">
        <v>8579</v>
      </c>
      <c r="I464">
        <v>422</v>
      </c>
      <c r="J464">
        <v>52540.11</v>
      </c>
      <c r="K464">
        <v>3.49</v>
      </c>
      <c r="L464">
        <v>4.92</v>
      </c>
      <c r="M464">
        <v>0.06</v>
      </c>
      <c r="N464">
        <v>1.28</v>
      </c>
      <c r="O464">
        <v>9661.4699999999993</v>
      </c>
      <c r="P464">
        <v>3.4884477444434512</v>
      </c>
      <c r="Q464">
        <v>4.9189882270660918</v>
      </c>
      <c r="R464">
        <v>6.2739246998484668E-2</v>
      </c>
      <c r="S464">
        <v>1.275450236966825</v>
      </c>
      <c r="T464">
        <v>9661.4651456599295</v>
      </c>
    </row>
    <row r="465" spans="1:20" x14ac:dyDescent="0.35">
      <c r="A465" t="s">
        <v>500</v>
      </c>
      <c r="B465" t="s">
        <v>33</v>
      </c>
      <c r="C465" t="s">
        <v>34</v>
      </c>
      <c r="D465" t="s">
        <v>43</v>
      </c>
      <c r="E465" t="s">
        <v>49</v>
      </c>
      <c r="F465">
        <v>5105.21</v>
      </c>
      <c r="G465">
        <v>819556</v>
      </c>
      <c r="H465">
        <v>32253</v>
      </c>
      <c r="I465">
        <v>695</v>
      </c>
      <c r="J465">
        <v>30027.51</v>
      </c>
      <c r="K465">
        <v>3.94</v>
      </c>
      <c r="L465">
        <v>2.15</v>
      </c>
      <c r="M465">
        <v>0.16</v>
      </c>
      <c r="N465">
        <v>7.35</v>
      </c>
      <c r="O465">
        <v>488.17</v>
      </c>
      <c r="P465">
        <v>3.935423570811512</v>
      </c>
      <c r="Q465">
        <v>2.1548383096146089</v>
      </c>
      <c r="R465">
        <v>0.15828636095867049</v>
      </c>
      <c r="S465">
        <v>7.3456258992805754</v>
      </c>
      <c r="T465">
        <v>488.1738459338597</v>
      </c>
    </row>
    <row r="466" spans="1:20" x14ac:dyDescent="0.35">
      <c r="A466" t="s">
        <v>501</v>
      </c>
      <c r="B466" t="s">
        <v>26</v>
      </c>
      <c r="C466" t="s">
        <v>38</v>
      </c>
      <c r="D466" t="s">
        <v>43</v>
      </c>
      <c r="E466" t="s">
        <v>46</v>
      </c>
      <c r="F466">
        <v>1765.68</v>
      </c>
      <c r="G466">
        <v>357508</v>
      </c>
      <c r="H466">
        <v>13214</v>
      </c>
      <c r="I466">
        <v>1345</v>
      </c>
      <c r="J466">
        <v>159652.4</v>
      </c>
      <c r="K466">
        <v>3.7</v>
      </c>
      <c r="L466">
        <v>10.18</v>
      </c>
      <c r="M466">
        <v>0.13</v>
      </c>
      <c r="N466">
        <v>1.31</v>
      </c>
      <c r="O466">
        <v>8941.98</v>
      </c>
      <c r="P466">
        <v>3.6961410653747611</v>
      </c>
      <c r="Q466">
        <v>10.17859845618284</v>
      </c>
      <c r="R466">
        <v>0.13362191614953839</v>
      </c>
      <c r="S466">
        <v>1.312773234200743</v>
      </c>
      <c r="T466">
        <v>8941.978161388246</v>
      </c>
    </row>
    <row r="467" spans="1:20" x14ac:dyDescent="0.35">
      <c r="A467" t="s">
        <v>502</v>
      </c>
      <c r="B467" t="s">
        <v>21</v>
      </c>
      <c r="C467" t="s">
        <v>22</v>
      </c>
      <c r="D467" t="s">
        <v>27</v>
      </c>
      <c r="E467" t="s">
        <v>49</v>
      </c>
      <c r="F467">
        <v>10380.219999999999</v>
      </c>
      <c r="G467">
        <v>1277186</v>
      </c>
      <c r="H467">
        <v>27907</v>
      </c>
      <c r="I467">
        <v>995</v>
      </c>
      <c r="J467">
        <v>83202.41</v>
      </c>
      <c r="K467">
        <v>2.19</v>
      </c>
      <c r="L467">
        <v>3.57</v>
      </c>
      <c r="M467">
        <v>0.37</v>
      </c>
      <c r="N467">
        <v>10.43</v>
      </c>
      <c r="O467">
        <v>701.55</v>
      </c>
      <c r="P467">
        <v>2.1850380445761228</v>
      </c>
      <c r="Q467">
        <v>3.5654136954885871</v>
      </c>
      <c r="R467">
        <v>0.37195757336868879</v>
      </c>
      <c r="S467">
        <v>10.43238190954774</v>
      </c>
      <c r="T467">
        <v>701.54765505933403</v>
      </c>
    </row>
    <row r="468" spans="1:20" x14ac:dyDescent="0.35">
      <c r="A468" t="s">
        <v>503</v>
      </c>
      <c r="B468" t="s">
        <v>21</v>
      </c>
      <c r="C468" t="s">
        <v>38</v>
      </c>
      <c r="D468" t="s">
        <v>27</v>
      </c>
      <c r="E468" t="s">
        <v>24</v>
      </c>
      <c r="F468">
        <v>3575.58</v>
      </c>
      <c r="G468">
        <v>553979</v>
      </c>
      <c r="H468">
        <v>20628</v>
      </c>
      <c r="I468">
        <v>521</v>
      </c>
      <c r="J468">
        <v>62315.94</v>
      </c>
      <c r="K468">
        <v>3.72</v>
      </c>
      <c r="L468">
        <v>2.5299999999999998</v>
      </c>
      <c r="M468">
        <v>0.17</v>
      </c>
      <c r="N468">
        <v>6.86</v>
      </c>
      <c r="O468">
        <v>1642.82</v>
      </c>
      <c r="P468">
        <v>3.723606851523253</v>
      </c>
      <c r="Q468">
        <v>2.5256932324995152</v>
      </c>
      <c r="R468">
        <v>0.17333624200116349</v>
      </c>
      <c r="S468">
        <v>6.8629174664107486</v>
      </c>
      <c r="T468">
        <v>1642.820465490913</v>
      </c>
    </row>
    <row r="469" spans="1:20" x14ac:dyDescent="0.35">
      <c r="A469" t="s">
        <v>504</v>
      </c>
      <c r="B469" t="s">
        <v>41</v>
      </c>
      <c r="C469" t="s">
        <v>22</v>
      </c>
      <c r="D469" t="s">
        <v>31</v>
      </c>
      <c r="E469" t="s">
        <v>24</v>
      </c>
      <c r="F469">
        <v>4337.5600000000004</v>
      </c>
      <c r="G469">
        <v>451644</v>
      </c>
      <c r="H469">
        <v>7672</v>
      </c>
      <c r="I469">
        <v>79</v>
      </c>
      <c r="J469">
        <v>6548.67</v>
      </c>
      <c r="K469">
        <v>1.7</v>
      </c>
      <c r="L469">
        <v>1.03</v>
      </c>
      <c r="M469">
        <v>0.56999999999999995</v>
      </c>
      <c r="N469">
        <v>54.91</v>
      </c>
      <c r="O469">
        <v>50.98</v>
      </c>
      <c r="P469">
        <v>1.698683033539691</v>
      </c>
      <c r="Q469">
        <v>1.029718456725756</v>
      </c>
      <c r="R469">
        <v>0.56537539103232537</v>
      </c>
      <c r="S469">
        <v>54.905822784810127</v>
      </c>
      <c r="T469">
        <v>50.975894281577652</v>
      </c>
    </row>
    <row r="470" spans="1:20" x14ac:dyDescent="0.35">
      <c r="A470" t="s">
        <v>505</v>
      </c>
      <c r="B470" t="s">
        <v>36</v>
      </c>
      <c r="C470" t="s">
        <v>38</v>
      </c>
      <c r="D470" t="s">
        <v>23</v>
      </c>
      <c r="E470" t="s">
        <v>24</v>
      </c>
      <c r="F470">
        <v>1635.77</v>
      </c>
      <c r="G470">
        <v>201339</v>
      </c>
      <c r="H470">
        <v>12517</v>
      </c>
      <c r="I470">
        <v>589</v>
      </c>
      <c r="J470">
        <v>77133.42</v>
      </c>
      <c r="K470">
        <v>6.22</v>
      </c>
      <c r="L470">
        <v>4.71</v>
      </c>
      <c r="M470">
        <v>0.13</v>
      </c>
      <c r="N470">
        <v>2.78</v>
      </c>
      <c r="O470">
        <v>4615.42</v>
      </c>
      <c r="P470">
        <v>6.2168780017780954</v>
      </c>
      <c r="Q470">
        <v>4.705600383478469</v>
      </c>
      <c r="R470">
        <v>0.1306838699368858</v>
      </c>
      <c r="S470">
        <v>2.777198641765704</v>
      </c>
      <c r="T470">
        <v>4615.4196494617208</v>
      </c>
    </row>
    <row r="471" spans="1:20" x14ac:dyDescent="0.35">
      <c r="A471" t="s">
        <v>506</v>
      </c>
      <c r="B471" t="s">
        <v>26</v>
      </c>
      <c r="C471" t="s">
        <v>22</v>
      </c>
      <c r="D471" t="s">
        <v>27</v>
      </c>
      <c r="E471" t="s">
        <v>49</v>
      </c>
      <c r="F471">
        <v>7515.2</v>
      </c>
      <c r="G471">
        <v>1810557</v>
      </c>
      <c r="H471">
        <v>47807</v>
      </c>
      <c r="I471">
        <v>3827</v>
      </c>
      <c r="J471">
        <v>315485.09999999998</v>
      </c>
      <c r="K471">
        <v>2.64</v>
      </c>
      <c r="L471">
        <v>8.01</v>
      </c>
      <c r="M471">
        <v>0.16</v>
      </c>
      <c r="N471">
        <v>1.96</v>
      </c>
      <c r="O471">
        <v>4097.96</v>
      </c>
      <c r="P471">
        <v>2.6404581573515769</v>
      </c>
      <c r="Q471">
        <v>8.0051038550839841</v>
      </c>
      <c r="R471">
        <v>0.15719873658669231</v>
      </c>
      <c r="S471">
        <v>1.963731382283773</v>
      </c>
      <c r="T471">
        <v>4097.9601341281668</v>
      </c>
    </row>
    <row r="472" spans="1:20" x14ac:dyDescent="0.35">
      <c r="A472" t="s">
        <v>507</v>
      </c>
      <c r="B472" t="s">
        <v>36</v>
      </c>
      <c r="C472" t="s">
        <v>22</v>
      </c>
      <c r="D472" t="s">
        <v>23</v>
      </c>
      <c r="E472" t="s">
        <v>49</v>
      </c>
      <c r="F472">
        <v>978.98</v>
      </c>
      <c r="G472">
        <v>121099</v>
      </c>
      <c r="H472">
        <v>4892</v>
      </c>
      <c r="I472">
        <v>337</v>
      </c>
      <c r="J472">
        <v>28010.560000000001</v>
      </c>
      <c r="K472">
        <v>4.04</v>
      </c>
      <c r="L472">
        <v>6.89</v>
      </c>
      <c r="M472">
        <v>0.2</v>
      </c>
      <c r="N472">
        <v>2.9</v>
      </c>
      <c r="O472">
        <v>2761.2</v>
      </c>
      <c r="P472">
        <v>4.0396700220480763</v>
      </c>
      <c r="Q472">
        <v>6.8887980376124283</v>
      </c>
      <c r="R472">
        <v>0.2001185609157809</v>
      </c>
      <c r="S472">
        <v>2.9049851632047479</v>
      </c>
      <c r="T472">
        <v>2761.1983901611879</v>
      </c>
    </row>
    <row r="473" spans="1:20" x14ac:dyDescent="0.35">
      <c r="A473" t="s">
        <v>508</v>
      </c>
      <c r="B473" t="s">
        <v>26</v>
      </c>
      <c r="C473" t="s">
        <v>30</v>
      </c>
      <c r="D473" t="s">
        <v>43</v>
      </c>
      <c r="E473" t="s">
        <v>46</v>
      </c>
      <c r="F473">
        <v>12761.09</v>
      </c>
      <c r="G473">
        <v>3408618</v>
      </c>
      <c r="H473">
        <v>100396</v>
      </c>
      <c r="I473">
        <v>6001</v>
      </c>
      <c r="J473">
        <v>962778.37</v>
      </c>
      <c r="K473">
        <v>2.95</v>
      </c>
      <c r="L473">
        <v>5.98</v>
      </c>
      <c r="M473">
        <v>0.13</v>
      </c>
      <c r="N473">
        <v>2.13</v>
      </c>
      <c r="O473">
        <v>7444.64</v>
      </c>
      <c r="P473">
        <v>2.9453579133830781</v>
      </c>
      <c r="Q473">
        <v>5.9773297740945859</v>
      </c>
      <c r="R473">
        <v>0.12710755408582011</v>
      </c>
      <c r="S473">
        <v>2.1264939176803872</v>
      </c>
      <c r="T473">
        <v>7444.6405440287617</v>
      </c>
    </row>
    <row r="474" spans="1:20" x14ac:dyDescent="0.35">
      <c r="A474" t="s">
        <v>509</v>
      </c>
      <c r="B474" t="s">
        <v>36</v>
      </c>
      <c r="C474" t="s">
        <v>38</v>
      </c>
      <c r="D474" t="s">
        <v>43</v>
      </c>
      <c r="E474" t="s">
        <v>49</v>
      </c>
      <c r="F474">
        <v>882.31</v>
      </c>
      <c r="G474">
        <v>116824</v>
      </c>
      <c r="H474">
        <v>5681</v>
      </c>
      <c r="I474">
        <v>212</v>
      </c>
      <c r="J474">
        <v>22945.94</v>
      </c>
      <c r="K474">
        <v>4.8600000000000003</v>
      </c>
      <c r="L474">
        <v>3.73</v>
      </c>
      <c r="M474">
        <v>0.16</v>
      </c>
      <c r="N474">
        <v>4.16</v>
      </c>
      <c r="O474">
        <v>2500.67</v>
      </c>
      <c r="P474">
        <v>4.8628706430185584</v>
      </c>
      <c r="Q474">
        <v>3.7317373701813059</v>
      </c>
      <c r="R474">
        <v>0.15530892448512579</v>
      </c>
      <c r="S474">
        <v>4.1618396226415104</v>
      </c>
      <c r="T474">
        <v>2500.666432433045</v>
      </c>
    </row>
    <row r="475" spans="1:20" x14ac:dyDescent="0.35">
      <c r="A475" t="s">
        <v>510</v>
      </c>
      <c r="B475" t="s">
        <v>41</v>
      </c>
      <c r="C475" t="s">
        <v>30</v>
      </c>
      <c r="D475" t="s">
        <v>23</v>
      </c>
      <c r="E475" t="s">
        <v>24</v>
      </c>
      <c r="F475">
        <v>1393.78</v>
      </c>
      <c r="G475">
        <v>117778</v>
      </c>
      <c r="H475">
        <v>2494</v>
      </c>
      <c r="I475">
        <v>96</v>
      </c>
      <c r="J475">
        <v>15210.26</v>
      </c>
      <c r="K475">
        <v>2.12</v>
      </c>
      <c r="L475">
        <v>3.85</v>
      </c>
      <c r="M475">
        <v>0.56000000000000005</v>
      </c>
      <c r="N475">
        <v>14.52</v>
      </c>
      <c r="O475">
        <v>991.3</v>
      </c>
      <c r="P475">
        <v>2.11754317444684</v>
      </c>
      <c r="Q475">
        <v>3.849238171611868</v>
      </c>
      <c r="R475">
        <v>0.55885324779470724</v>
      </c>
      <c r="S475">
        <v>14.518541666666669</v>
      </c>
      <c r="T475">
        <v>991.29561336796337</v>
      </c>
    </row>
    <row r="476" spans="1:20" x14ac:dyDescent="0.35">
      <c r="A476" t="s">
        <v>511</v>
      </c>
      <c r="B476" t="s">
        <v>33</v>
      </c>
      <c r="C476" t="s">
        <v>22</v>
      </c>
      <c r="D476" t="s">
        <v>31</v>
      </c>
      <c r="E476" t="s">
        <v>49</v>
      </c>
      <c r="F476">
        <v>9785.9</v>
      </c>
      <c r="G476">
        <v>1681768</v>
      </c>
      <c r="H476">
        <v>70401</v>
      </c>
      <c r="I476">
        <v>1669</v>
      </c>
      <c r="J476">
        <v>134314.22</v>
      </c>
      <c r="K476">
        <v>4.1900000000000004</v>
      </c>
      <c r="L476">
        <v>2.37</v>
      </c>
      <c r="M476">
        <v>0.14000000000000001</v>
      </c>
      <c r="N476">
        <v>5.86</v>
      </c>
      <c r="O476">
        <v>1272.53</v>
      </c>
      <c r="P476">
        <v>4.1861303104827776</v>
      </c>
      <c r="Q476">
        <v>2.3707049615772502</v>
      </c>
      <c r="R476">
        <v>0.1390022868993338</v>
      </c>
      <c r="S476">
        <v>5.863331336129419</v>
      </c>
      <c r="T476">
        <v>1272.528025015584</v>
      </c>
    </row>
    <row r="477" spans="1:20" x14ac:dyDescent="0.35">
      <c r="A477" t="s">
        <v>512</v>
      </c>
      <c r="B477" t="s">
        <v>26</v>
      </c>
      <c r="C477" t="s">
        <v>30</v>
      </c>
      <c r="D477" t="s">
        <v>43</v>
      </c>
      <c r="E477" t="s">
        <v>49</v>
      </c>
      <c r="F477">
        <v>13795.54</v>
      </c>
      <c r="G477">
        <v>2791720</v>
      </c>
      <c r="H477">
        <v>44021</v>
      </c>
      <c r="I477">
        <v>4718</v>
      </c>
      <c r="J477">
        <v>719961.47</v>
      </c>
      <c r="K477">
        <v>1.58</v>
      </c>
      <c r="L477">
        <v>10.72</v>
      </c>
      <c r="M477">
        <v>0.31</v>
      </c>
      <c r="N477">
        <v>2.92</v>
      </c>
      <c r="O477">
        <v>5118.8</v>
      </c>
      <c r="P477">
        <v>1.5768415170575849</v>
      </c>
      <c r="Q477">
        <v>10.717612048794891</v>
      </c>
      <c r="R477">
        <v>0.31338542968128852</v>
      </c>
      <c r="S477">
        <v>2.9240228910555319</v>
      </c>
      <c r="T477">
        <v>5118.798756699628</v>
      </c>
    </row>
    <row r="478" spans="1:20" x14ac:dyDescent="0.35">
      <c r="A478" t="s">
        <v>513</v>
      </c>
      <c r="B478" t="s">
        <v>36</v>
      </c>
      <c r="C478" t="s">
        <v>34</v>
      </c>
      <c r="D478" t="s">
        <v>31</v>
      </c>
      <c r="E478" t="s">
        <v>49</v>
      </c>
      <c r="F478">
        <v>13435.76</v>
      </c>
      <c r="G478">
        <v>1708788</v>
      </c>
      <c r="H478">
        <v>86817</v>
      </c>
      <c r="I478">
        <v>5483</v>
      </c>
      <c r="J478">
        <v>234935</v>
      </c>
      <c r="K478">
        <v>5.08</v>
      </c>
      <c r="L478">
        <v>6.32</v>
      </c>
      <c r="M478">
        <v>0.15</v>
      </c>
      <c r="N478">
        <v>2.4500000000000002</v>
      </c>
      <c r="O478">
        <v>1648.58</v>
      </c>
      <c r="P478">
        <v>5.0806185436695479</v>
      </c>
      <c r="Q478">
        <v>6.3155833534906751</v>
      </c>
      <c r="R478">
        <v>0.1547595517007038</v>
      </c>
      <c r="S478">
        <v>2.4504395403975932</v>
      </c>
      <c r="T478">
        <v>1648.579909138002</v>
      </c>
    </row>
    <row r="479" spans="1:20" x14ac:dyDescent="0.35">
      <c r="A479" t="s">
        <v>514</v>
      </c>
      <c r="B479" t="s">
        <v>33</v>
      </c>
      <c r="C479" t="s">
        <v>30</v>
      </c>
      <c r="D479" t="s">
        <v>43</v>
      </c>
      <c r="E479" t="s">
        <v>46</v>
      </c>
      <c r="F479">
        <v>1712.64</v>
      </c>
      <c r="G479">
        <v>342399</v>
      </c>
      <c r="H479">
        <v>5789</v>
      </c>
      <c r="I479">
        <v>166</v>
      </c>
      <c r="J479">
        <v>26752.89</v>
      </c>
      <c r="K479">
        <v>1.69</v>
      </c>
      <c r="L479">
        <v>2.87</v>
      </c>
      <c r="M479">
        <v>0.3</v>
      </c>
      <c r="N479">
        <v>10.32</v>
      </c>
      <c r="O479">
        <v>1462.08</v>
      </c>
      <c r="P479">
        <v>1.690717554665756</v>
      </c>
      <c r="Q479">
        <v>2.8675073415097598</v>
      </c>
      <c r="R479">
        <v>0.29584384176887202</v>
      </c>
      <c r="S479">
        <v>10.317108433734941</v>
      </c>
      <c r="T479">
        <v>1462.0848514573991</v>
      </c>
    </row>
    <row r="480" spans="1:20" x14ac:dyDescent="0.35">
      <c r="A480" t="s">
        <v>515</v>
      </c>
      <c r="B480" t="s">
        <v>26</v>
      </c>
      <c r="C480" t="s">
        <v>38</v>
      </c>
      <c r="D480" t="s">
        <v>27</v>
      </c>
      <c r="E480" t="s">
        <v>24</v>
      </c>
      <c r="F480">
        <v>4682.4799999999996</v>
      </c>
      <c r="G480">
        <v>1175726</v>
      </c>
      <c r="H480">
        <v>29101</v>
      </c>
      <c r="I480">
        <v>2191</v>
      </c>
      <c r="J480">
        <v>285249.13</v>
      </c>
      <c r="K480">
        <v>2.48</v>
      </c>
      <c r="L480">
        <v>7.53</v>
      </c>
      <c r="M480">
        <v>0.16</v>
      </c>
      <c r="N480">
        <v>2.14</v>
      </c>
      <c r="O480">
        <v>5991.84</v>
      </c>
      <c r="P480">
        <v>2.475151523399159</v>
      </c>
      <c r="Q480">
        <v>7.5289508951582418</v>
      </c>
      <c r="R480">
        <v>0.16090443627366749</v>
      </c>
      <c r="S480">
        <v>2.137142857142857</v>
      </c>
      <c r="T480">
        <v>5991.8387264868197</v>
      </c>
    </row>
    <row r="481" spans="1:20" x14ac:dyDescent="0.35">
      <c r="A481" t="s">
        <v>516</v>
      </c>
      <c r="B481" t="s">
        <v>33</v>
      </c>
      <c r="C481" t="s">
        <v>30</v>
      </c>
      <c r="D481" t="s">
        <v>43</v>
      </c>
      <c r="E481" t="s">
        <v>24</v>
      </c>
      <c r="F481">
        <v>8055.03</v>
      </c>
      <c r="G481">
        <v>1378309</v>
      </c>
      <c r="H481">
        <v>56652</v>
      </c>
      <c r="I481">
        <v>3199</v>
      </c>
      <c r="J481">
        <v>449415.34</v>
      </c>
      <c r="K481">
        <v>4.1100000000000003</v>
      </c>
      <c r="L481">
        <v>5.65</v>
      </c>
      <c r="M481">
        <v>0.14000000000000001</v>
      </c>
      <c r="N481">
        <v>2.52</v>
      </c>
      <c r="O481">
        <v>5479.31</v>
      </c>
      <c r="P481">
        <v>4.110253941605257</v>
      </c>
      <c r="Q481">
        <v>5.6467556308691664</v>
      </c>
      <c r="R481">
        <v>0.1421843889006566</v>
      </c>
      <c r="S481">
        <v>2.5179837449202869</v>
      </c>
      <c r="T481">
        <v>5479.3130503548718</v>
      </c>
    </row>
    <row r="482" spans="1:20" x14ac:dyDescent="0.35">
      <c r="A482" t="s">
        <v>517</v>
      </c>
      <c r="B482" t="s">
        <v>33</v>
      </c>
      <c r="C482" t="s">
        <v>34</v>
      </c>
      <c r="D482" t="s">
        <v>31</v>
      </c>
      <c r="E482" t="s">
        <v>24</v>
      </c>
      <c r="F482">
        <v>886.04</v>
      </c>
      <c r="G482">
        <v>148843</v>
      </c>
      <c r="H482">
        <v>4665</v>
      </c>
      <c r="I482">
        <v>212</v>
      </c>
      <c r="J482">
        <v>10271.31</v>
      </c>
      <c r="K482">
        <v>3.13</v>
      </c>
      <c r="L482">
        <v>4.54</v>
      </c>
      <c r="M482">
        <v>0.19</v>
      </c>
      <c r="N482">
        <v>4.18</v>
      </c>
      <c r="O482">
        <v>1059.24</v>
      </c>
      <c r="P482">
        <v>3.1341749360063962</v>
      </c>
      <c r="Q482">
        <v>4.544480171489818</v>
      </c>
      <c r="R482">
        <v>0.18993354769560561</v>
      </c>
      <c r="S482">
        <v>4.1794339622641514</v>
      </c>
      <c r="T482">
        <v>1059.237731930838</v>
      </c>
    </row>
    <row r="483" spans="1:20" x14ac:dyDescent="0.35">
      <c r="A483" t="s">
        <v>518</v>
      </c>
      <c r="B483" t="s">
        <v>33</v>
      </c>
      <c r="C483" t="s">
        <v>30</v>
      </c>
      <c r="D483" t="s">
        <v>27</v>
      </c>
      <c r="E483" t="s">
        <v>24</v>
      </c>
      <c r="F483">
        <v>8165.32</v>
      </c>
      <c r="G483">
        <v>1555026</v>
      </c>
      <c r="H483">
        <v>39768</v>
      </c>
      <c r="I483">
        <v>2132</v>
      </c>
      <c r="J483">
        <v>296391.93</v>
      </c>
      <c r="K483">
        <v>2.56</v>
      </c>
      <c r="L483">
        <v>5.36</v>
      </c>
      <c r="M483">
        <v>0.21</v>
      </c>
      <c r="N483">
        <v>3.83</v>
      </c>
      <c r="O483">
        <v>3529.89</v>
      </c>
      <c r="P483">
        <v>2.5573848925998668</v>
      </c>
      <c r="Q483">
        <v>5.3610943472138404</v>
      </c>
      <c r="R483">
        <v>0.20532387849527259</v>
      </c>
      <c r="S483">
        <v>3.8298874296435268</v>
      </c>
      <c r="T483">
        <v>3529.887499816296</v>
      </c>
    </row>
    <row r="484" spans="1:20" x14ac:dyDescent="0.35">
      <c r="A484" t="s">
        <v>519</v>
      </c>
      <c r="B484" t="s">
        <v>21</v>
      </c>
      <c r="C484" t="s">
        <v>22</v>
      </c>
      <c r="D484" t="s">
        <v>43</v>
      </c>
      <c r="E484" t="s">
        <v>24</v>
      </c>
      <c r="F484">
        <v>6992.6</v>
      </c>
      <c r="G484">
        <v>977880</v>
      </c>
      <c r="H484">
        <v>46131</v>
      </c>
      <c r="I484">
        <v>2058</v>
      </c>
      <c r="J484">
        <v>172811.91</v>
      </c>
      <c r="K484">
        <v>4.72</v>
      </c>
      <c r="L484">
        <v>4.46</v>
      </c>
      <c r="M484">
        <v>0.15</v>
      </c>
      <c r="N484">
        <v>3.4</v>
      </c>
      <c r="O484">
        <v>2371.35</v>
      </c>
      <c r="P484">
        <v>4.7174499938642773</v>
      </c>
      <c r="Q484">
        <v>4.4612082981075636</v>
      </c>
      <c r="R484">
        <v>0.15158136610955761</v>
      </c>
      <c r="S484">
        <v>3.3977648202138</v>
      </c>
      <c r="T484">
        <v>2371.3541458112859</v>
      </c>
    </row>
    <row r="485" spans="1:20" x14ac:dyDescent="0.35">
      <c r="A485" t="s">
        <v>520</v>
      </c>
      <c r="B485" t="s">
        <v>33</v>
      </c>
      <c r="C485" t="s">
        <v>22</v>
      </c>
      <c r="D485" t="s">
        <v>27</v>
      </c>
      <c r="E485" t="s">
        <v>46</v>
      </c>
      <c r="F485">
        <v>9031.9599999999991</v>
      </c>
      <c r="G485">
        <v>1690184</v>
      </c>
      <c r="H485">
        <v>52341</v>
      </c>
      <c r="I485">
        <v>2126</v>
      </c>
      <c r="J485">
        <v>163297.95000000001</v>
      </c>
      <c r="K485">
        <v>3.1</v>
      </c>
      <c r="L485">
        <v>4.0599999999999996</v>
      </c>
      <c r="M485">
        <v>0.17</v>
      </c>
      <c r="N485">
        <v>4.25</v>
      </c>
      <c r="O485">
        <v>1708</v>
      </c>
      <c r="P485">
        <v>3.0967634293071051</v>
      </c>
      <c r="Q485">
        <v>4.0618253376893829</v>
      </c>
      <c r="R485">
        <v>0.17255994344777509</v>
      </c>
      <c r="S485">
        <v>4.2483349012229539</v>
      </c>
      <c r="T485">
        <v>1708.001253327074</v>
      </c>
    </row>
    <row r="486" spans="1:20" x14ac:dyDescent="0.35">
      <c r="A486" t="s">
        <v>521</v>
      </c>
      <c r="B486" t="s">
        <v>33</v>
      </c>
      <c r="C486" t="s">
        <v>22</v>
      </c>
      <c r="D486" t="s">
        <v>27</v>
      </c>
      <c r="E486" t="s">
        <v>46</v>
      </c>
      <c r="F486">
        <v>13844.57</v>
      </c>
      <c r="G486">
        <v>2917627</v>
      </c>
      <c r="H486">
        <v>128991</v>
      </c>
      <c r="I486">
        <v>2910</v>
      </c>
      <c r="J486">
        <v>242033.27</v>
      </c>
      <c r="K486">
        <v>4.42</v>
      </c>
      <c r="L486">
        <v>2.2599999999999998</v>
      </c>
      <c r="M486">
        <v>0.11</v>
      </c>
      <c r="N486">
        <v>4.76</v>
      </c>
      <c r="O486">
        <v>1648.22</v>
      </c>
      <c r="P486">
        <v>4.4210928950136532</v>
      </c>
      <c r="Q486">
        <v>2.2559713468381521</v>
      </c>
      <c r="R486">
        <v>0.10732973618314461</v>
      </c>
      <c r="S486">
        <v>4.7575841924398627</v>
      </c>
      <c r="T486">
        <v>1648.218037829994</v>
      </c>
    </row>
    <row r="487" spans="1:20" x14ac:dyDescent="0.35">
      <c r="A487" t="s">
        <v>522</v>
      </c>
      <c r="B487" t="s">
        <v>41</v>
      </c>
      <c r="C487" t="s">
        <v>38</v>
      </c>
      <c r="D487" t="s">
        <v>43</v>
      </c>
      <c r="E487" t="s">
        <v>49</v>
      </c>
      <c r="F487">
        <v>4481.9799999999996</v>
      </c>
      <c r="G487">
        <v>376047</v>
      </c>
      <c r="H487">
        <v>9402</v>
      </c>
      <c r="I487">
        <v>246</v>
      </c>
      <c r="J487">
        <v>27051.49</v>
      </c>
      <c r="K487">
        <v>2.5</v>
      </c>
      <c r="L487">
        <v>2.62</v>
      </c>
      <c r="M487">
        <v>0.48</v>
      </c>
      <c r="N487">
        <v>18.22</v>
      </c>
      <c r="O487">
        <v>503.56</v>
      </c>
      <c r="P487">
        <v>2.500219387470183</v>
      </c>
      <c r="Q487">
        <v>2.6164645820038288</v>
      </c>
      <c r="R487">
        <v>0.47670495639225691</v>
      </c>
      <c r="S487">
        <v>18.219430894308939</v>
      </c>
      <c r="T487">
        <v>503.56114931347321</v>
      </c>
    </row>
    <row r="488" spans="1:20" x14ac:dyDescent="0.35">
      <c r="A488" t="s">
        <v>523</v>
      </c>
      <c r="B488" t="s">
        <v>36</v>
      </c>
      <c r="C488" t="s">
        <v>30</v>
      </c>
      <c r="D488" t="s">
        <v>23</v>
      </c>
      <c r="E488" t="s">
        <v>24</v>
      </c>
      <c r="F488">
        <v>9766.9</v>
      </c>
      <c r="G488">
        <v>969646</v>
      </c>
      <c r="H488">
        <v>74132</v>
      </c>
      <c r="I488">
        <v>2306</v>
      </c>
      <c r="J488">
        <v>356818.87</v>
      </c>
      <c r="K488">
        <v>7.65</v>
      </c>
      <c r="L488">
        <v>3.11</v>
      </c>
      <c r="M488">
        <v>0.13</v>
      </c>
      <c r="N488">
        <v>4.24</v>
      </c>
      <c r="O488">
        <v>3553.35</v>
      </c>
      <c r="P488">
        <v>7.645264354207618</v>
      </c>
      <c r="Q488">
        <v>3.1106674580478071</v>
      </c>
      <c r="R488">
        <v>0.1317501214050612</v>
      </c>
      <c r="S488">
        <v>4.2354293148308759</v>
      </c>
      <c r="T488">
        <v>3553.348247652787</v>
      </c>
    </row>
    <row r="489" spans="1:20" x14ac:dyDescent="0.35">
      <c r="A489" t="s">
        <v>524</v>
      </c>
      <c r="B489" t="s">
        <v>21</v>
      </c>
      <c r="C489" t="s">
        <v>22</v>
      </c>
      <c r="D489" t="s">
        <v>23</v>
      </c>
      <c r="E489" t="s">
        <v>24</v>
      </c>
      <c r="F489">
        <v>6732.57</v>
      </c>
      <c r="G489">
        <v>1160968</v>
      </c>
      <c r="H489">
        <v>45799</v>
      </c>
      <c r="I489">
        <v>1364</v>
      </c>
      <c r="J489">
        <v>119955.58</v>
      </c>
      <c r="K489">
        <v>3.94</v>
      </c>
      <c r="L489">
        <v>2.98</v>
      </c>
      <c r="M489">
        <v>0.15</v>
      </c>
      <c r="N489">
        <v>4.9400000000000004</v>
      </c>
      <c r="O489">
        <v>1681.72</v>
      </c>
      <c r="P489">
        <v>3.944897706052191</v>
      </c>
      <c r="Q489">
        <v>2.9782309657416102</v>
      </c>
      <c r="R489">
        <v>0.14700255464093101</v>
      </c>
      <c r="S489">
        <v>4.9359017595307906</v>
      </c>
      <c r="T489">
        <v>1681.7205019777</v>
      </c>
    </row>
    <row r="490" spans="1:20" x14ac:dyDescent="0.35">
      <c r="A490" t="s">
        <v>525</v>
      </c>
      <c r="B490" t="s">
        <v>26</v>
      </c>
      <c r="C490" t="s">
        <v>30</v>
      </c>
      <c r="D490" t="s">
        <v>31</v>
      </c>
      <c r="E490" t="s">
        <v>24</v>
      </c>
      <c r="F490">
        <v>6809.37</v>
      </c>
      <c r="G490">
        <v>1548145</v>
      </c>
      <c r="H490">
        <v>61431</v>
      </c>
      <c r="I490">
        <v>3620</v>
      </c>
      <c r="J490">
        <v>501463.72</v>
      </c>
      <c r="K490">
        <v>3.97</v>
      </c>
      <c r="L490">
        <v>5.89</v>
      </c>
      <c r="M490">
        <v>0.11</v>
      </c>
      <c r="N490">
        <v>1.88</v>
      </c>
      <c r="O490">
        <v>7264.32</v>
      </c>
      <c r="P490">
        <v>3.9680391694576409</v>
      </c>
      <c r="Q490">
        <v>5.8927902850352423</v>
      </c>
      <c r="R490">
        <v>0.1108458270254432</v>
      </c>
      <c r="S490">
        <v>1.8810414364640879</v>
      </c>
      <c r="T490">
        <v>7264.3188723773264</v>
      </c>
    </row>
    <row r="491" spans="1:20" x14ac:dyDescent="0.35">
      <c r="A491" t="s">
        <v>526</v>
      </c>
      <c r="B491" t="s">
        <v>41</v>
      </c>
      <c r="C491" t="s">
        <v>34</v>
      </c>
      <c r="D491" t="s">
        <v>31</v>
      </c>
      <c r="E491" t="s">
        <v>24</v>
      </c>
      <c r="F491">
        <v>9885.44</v>
      </c>
      <c r="G491">
        <v>1063558</v>
      </c>
      <c r="H491">
        <v>21812</v>
      </c>
      <c r="I491">
        <v>493</v>
      </c>
      <c r="J491">
        <v>23521.7</v>
      </c>
      <c r="K491">
        <v>2.0499999999999998</v>
      </c>
      <c r="L491">
        <v>2.2599999999999998</v>
      </c>
      <c r="M491">
        <v>0.45</v>
      </c>
      <c r="N491">
        <v>20.05</v>
      </c>
      <c r="O491">
        <v>137.94</v>
      </c>
      <c r="P491">
        <v>2.0508519516566088</v>
      </c>
      <c r="Q491">
        <v>2.26022373005685</v>
      </c>
      <c r="R491">
        <v>0.45321107647166697</v>
      </c>
      <c r="S491">
        <v>20.051602434077079</v>
      </c>
      <c r="T491">
        <v>137.9428735594976</v>
      </c>
    </row>
    <row r="492" spans="1:20" x14ac:dyDescent="0.35">
      <c r="A492" t="s">
        <v>527</v>
      </c>
      <c r="B492" t="s">
        <v>21</v>
      </c>
      <c r="C492" t="s">
        <v>34</v>
      </c>
      <c r="D492" t="s">
        <v>43</v>
      </c>
      <c r="E492" t="s">
        <v>24</v>
      </c>
      <c r="F492">
        <v>14294.38</v>
      </c>
      <c r="G492">
        <v>2435866</v>
      </c>
      <c r="H492">
        <v>95529</v>
      </c>
      <c r="I492">
        <v>2176</v>
      </c>
      <c r="J492">
        <v>92436.87</v>
      </c>
      <c r="K492">
        <v>3.92</v>
      </c>
      <c r="L492">
        <v>2.2799999999999998</v>
      </c>
      <c r="M492">
        <v>0.15</v>
      </c>
      <c r="N492">
        <v>6.57</v>
      </c>
      <c r="O492">
        <v>546.66999999999996</v>
      </c>
      <c r="P492">
        <v>3.9217674535462952</v>
      </c>
      <c r="Q492">
        <v>2.277842330601179</v>
      </c>
      <c r="R492">
        <v>0.1496339331511897</v>
      </c>
      <c r="S492">
        <v>6.5691084558823523</v>
      </c>
      <c r="T492">
        <v>546.6658225120641</v>
      </c>
    </row>
    <row r="493" spans="1:20" x14ac:dyDescent="0.35">
      <c r="A493" t="s">
        <v>528</v>
      </c>
      <c r="B493" t="s">
        <v>33</v>
      </c>
      <c r="C493" t="s">
        <v>38</v>
      </c>
      <c r="D493" t="s">
        <v>27</v>
      </c>
      <c r="E493" t="s">
        <v>49</v>
      </c>
      <c r="F493">
        <v>13013.96</v>
      </c>
      <c r="G493">
        <v>2274013</v>
      </c>
      <c r="H493">
        <v>43266</v>
      </c>
      <c r="I493">
        <v>1560</v>
      </c>
      <c r="J493">
        <v>179707.78</v>
      </c>
      <c r="K493">
        <v>1.9</v>
      </c>
      <c r="L493">
        <v>3.61</v>
      </c>
      <c r="M493">
        <v>0.3</v>
      </c>
      <c r="N493">
        <v>8.34</v>
      </c>
      <c r="O493">
        <v>1280.8800000000001</v>
      </c>
      <c r="P493">
        <v>1.902627645488395</v>
      </c>
      <c r="Q493">
        <v>3.6056025516571899</v>
      </c>
      <c r="R493">
        <v>0.30078953450746537</v>
      </c>
      <c r="S493">
        <v>8.3422820512820515</v>
      </c>
      <c r="T493">
        <v>1280.8846807582011</v>
      </c>
    </row>
    <row r="494" spans="1:20" x14ac:dyDescent="0.35">
      <c r="A494" t="s">
        <v>529</v>
      </c>
      <c r="B494" t="s">
        <v>21</v>
      </c>
      <c r="C494" t="s">
        <v>30</v>
      </c>
      <c r="D494" t="s">
        <v>27</v>
      </c>
      <c r="E494" t="s">
        <v>24</v>
      </c>
      <c r="F494">
        <v>9773.08</v>
      </c>
      <c r="G494">
        <v>1541134</v>
      </c>
      <c r="H494">
        <v>74131</v>
      </c>
      <c r="I494">
        <v>1557</v>
      </c>
      <c r="J494">
        <v>215428.33</v>
      </c>
      <c r="K494">
        <v>4.8099999999999996</v>
      </c>
      <c r="L494">
        <v>2.1</v>
      </c>
      <c r="M494">
        <v>0.13</v>
      </c>
      <c r="N494">
        <v>6.28</v>
      </c>
      <c r="O494">
        <v>2104.3000000000002</v>
      </c>
      <c r="P494">
        <v>4.8101592723280389</v>
      </c>
      <c r="Q494">
        <v>2.1003358918671</v>
      </c>
      <c r="R494">
        <v>0.13183526459915551</v>
      </c>
      <c r="S494">
        <v>6.2768657675016053</v>
      </c>
      <c r="T494">
        <v>2104.303351655773</v>
      </c>
    </row>
    <row r="495" spans="1:20" x14ac:dyDescent="0.35">
      <c r="A495" t="s">
        <v>530</v>
      </c>
      <c r="B495" t="s">
        <v>36</v>
      </c>
      <c r="C495" t="s">
        <v>34</v>
      </c>
      <c r="D495" t="s">
        <v>23</v>
      </c>
      <c r="E495" t="s">
        <v>24</v>
      </c>
      <c r="F495">
        <v>7192.3</v>
      </c>
      <c r="G495">
        <v>786275</v>
      </c>
      <c r="H495">
        <v>41986</v>
      </c>
      <c r="I495">
        <v>1792</v>
      </c>
      <c r="J495">
        <v>86049.26</v>
      </c>
      <c r="K495">
        <v>5.34</v>
      </c>
      <c r="L495">
        <v>4.2699999999999996</v>
      </c>
      <c r="M495">
        <v>0.17</v>
      </c>
      <c r="N495">
        <v>4.01</v>
      </c>
      <c r="O495">
        <v>1096.4100000000001</v>
      </c>
      <c r="P495">
        <v>5.3398620075673264</v>
      </c>
      <c r="Q495">
        <v>4.2680893631210397</v>
      </c>
      <c r="R495">
        <v>0.17130233887486301</v>
      </c>
      <c r="S495">
        <v>4.0135602678571427</v>
      </c>
      <c r="T495">
        <v>1096.408103110271</v>
      </c>
    </row>
    <row r="496" spans="1:20" x14ac:dyDescent="0.35">
      <c r="A496" t="s">
        <v>531</v>
      </c>
      <c r="B496" t="s">
        <v>21</v>
      </c>
      <c r="C496" t="s">
        <v>38</v>
      </c>
      <c r="D496" t="s">
        <v>23</v>
      </c>
      <c r="E496" t="s">
        <v>24</v>
      </c>
      <c r="F496">
        <v>6647.89</v>
      </c>
      <c r="G496">
        <v>831320</v>
      </c>
      <c r="H496">
        <v>33212</v>
      </c>
      <c r="I496">
        <v>1060</v>
      </c>
      <c r="J496">
        <v>127149.3</v>
      </c>
      <c r="K496">
        <v>4</v>
      </c>
      <c r="L496">
        <v>3.19</v>
      </c>
      <c r="M496">
        <v>0.2</v>
      </c>
      <c r="N496">
        <v>6.27</v>
      </c>
      <c r="O496">
        <v>1812.63</v>
      </c>
      <c r="P496">
        <v>3.9950921426165622</v>
      </c>
      <c r="Q496">
        <v>3.1916174876550638</v>
      </c>
      <c r="R496">
        <v>0.20016530169818139</v>
      </c>
      <c r="S496">
        <v>6.2715943396226406</v>
      </c>
      <c r="T496">
        <v>1812.6264122902151</v>
      </c>
    </row>
    <row r="497" spans="1:20" x14ac:dyDescent="0.35">
      <c r="A497" t="s">
        <v>532</v>
      </c>
      <c r="B497" t="s">
        <v>21</v>
      </c>
      <c r="C497" t="s">
        <v>38</v>
      </c>
      <c r="D497" t="s">
        <v>27</v>
      </c>
      <c r="E497" t="s">
        <v>46</v>
      </c>
      <c r="F497">
        <v>11913.43</v>
      </c>
      <c r="G497">
        <v>1805459</v>
      </c>
      <c r="H497">
        <v>55636</v>
      </c>
      <c r="I497">
        <v>1471</v>
      </c>
      <c r="J497">
        <v>189040.53</v>
      </c>
      <c r="K497">
        <v>3.08</v>
      </c>
      <c r="L497">
        <v>2.64</v>
      </c>
      <c r="M497">
        <v>0.21</v>
      </c>
      <c r="N497">
        <v>8.1</v>
      </c>
      <c r="O497">
        <v>1486.79</v>
      </c>
      <c r="P497">
        <v>3.08154325298996</v>
      </c>
      <c r="Q497">
        <v>2.6439715292256811</v>
      </c>
      <c r="R497">
        <v>0.2141316773312244</v>
      </c>
      <c r="S497">
        <v>8.0988647178789943</v>
      </c>
      <c r="T497">
        <v>1486.785082046061</v>
      </c>
    </row>
    <row r="498" spans="1:20" x14ac:dyDescent="0.35">
      <c r="A498" t="s">
        <v>533</v>
      </c>
      <c r="B498" t="s">
        <v>33</v>
      </c>
      <c r="C498" t="s">
        <v>22</v>
      </c>
      <c r="D498" t="s">
        <v>27</v>
      </c>
      <c r="E498" t="s">
        <v>49</v>
      </c>
      <c r="F498">
        <v>3664.2</v>
      </c>
      <c r="G498">
        <v>639682</v>
      </c>
      <c r="H498">
        <v>26582</v>
      </c>
      <c r="I498">
        <v>1551</v>
      </c>
      <c r="J498">
        <v>129864.28</v>
      </c>
      <c r="K498">
        <v>4.16</v>
      </c>
      <c r="L498">
        <v>5.83</v>
      </c>
      <c r="M498">
        <v>0.14000000000000001</v>
      </c>
      <c r="N498">
        <v>2.36</v>
      </c>
      <c r="O498">
        <v>3444.14</v>
      </c>
      <c r="P498">
        <v>4.1555022651880149</v>
      </c>
      <c r="Q498">
        <v>5.8347754119328874</v>
      </c>
      <c r="R498">
        <v>0.13784515837784969</v>
      </c>
      <c r="S498">
        <v>2.3624758220502899</v>
      </c>
      <c r="T498">
        <v>3444.1373287484312</v>
      </c>
    </row>
    <row r="499" spans="1:20" x14ac:dyDescent="0.35">
      <c r="A499" t="s">
        <v>534</v>
      </c>
      <c r="B499" t="s">
        <v>36</v>
      </c>
      <c r="C499" t="s">
        <v>34</v>
      </c>
      <c r="D499" t="s">
        <v>31</v>
      </c>
      <c r="E499" t="s">
        <v>46</v>
      </c>
      <c r="F499">
        <v>9021.16</v>
      </c>
      <c r="G499">
        <v>1286021</v>
      </c>
      <c r="H499">
        <v>57117</v>
      </c>
      <c r="I499">
        <v>2377</v>
      </c>
      <c r="J499">
        <v>104651.22</v>
      </c>
      <c r="K499">
        <v>4.4400000000000004</v>
      </c>
      <c r="L499">
        <v>4.16</v>
      </c>
      <c r="M499">
        <v>0.16</v>
      </c>
      <c r="N499">
        <v>3.8</v>
      </c>
      <c r="O499">
        <v>1060.06</v>
      </c>
      <c r="P499">
        <v>4.4413738189345278</v>
      </c>
      <c r="Q499">
        <v>4.1616331389953958</v>
      </c>
      <c r="R499">
        <v>0.15794176865031431</v>
      </c>
      <c r="S499">
        <v>3.7951872107698779</v>
      </c>
      <c r="T499">
        <v>1060.0638942220289</v>
      </c>
    </row>
    <row r="500" spans="1:20" x14ac:dyDescent="0.35">
      <c r="A500" t="s">
        <v>535</v>
      </c>
      <c r="B500" t="s">
        <v>26</v>
      </c>
      <c r="C500" t="s">
        <v>30</v>
      </c>
      <c r="D500" t="s">
        <v>27</v>
      </c>
      <c r="E500" t="s">
        <v>49</v>
      </c>
      <c r="F500">
        <v>7821.83</v>
      </c>
      <c r="G500">
        <v>2031683</v>
      </c>
      <c r="H500">
        <v>75262</v>
      </c>
      <c r="I500">
        <v>6976</v>
      </c>
      <c r="J500">
        <v>1037872.55</v>
      </c>
      <c r="K500">
        <v>3.7</v>
      </c>
      <c r="L500">
        <v>9.27</v>
      </c>
      <c r="M500">
        <v>0.1</v>
      </c>
      <c r="N500">
        <v>1.1200000000000001</v>
      </c>
      <c r="O500">
        <v>13168.92</v>
      </c>
      <c r="P500">
        <v>3.7044164862333351</v>
      </c>
      <c r="Q500">
        <v>9.2689537881002373</v>
      </c>
      <c r="R500">
        <v>0.1039280114798969</v>
      </c>
      <c r="S500">
        <v>1.121248566513761</v>
      </c>
      <c r="T500">
        <v>13168.92236215822</v>
      </c>
    </row>
    <row r="501" spans="1:20" x14ac:dyDescent="0.35">
      <c r="A501" t="s">
        <v>536</v>
      </c>
      <c r="B501" t="s">
        <v>26</v>
      </c>
      <c r="C501" t="s">
        <v>34</v>
      </c>
      <c r="D501" t="s">
        <v>27</v>
      </c>
      <c r="E501" t="s">
        <v>24</v>
      </c>
      <c r="F501">
        <v>9915.6299999999992</v>
      </c>
      <c r="G501">
        <v>2723969</v>
      </c>
      <c r="H501">
        <v>78372</v>
      </c>
      <c r="I501">
        <v>5449</v>
      </c>
      <c r="J501">
        <v>244514</v>
      </c>
      <c r="K501">
        <v>2.88</v>
      </c>
      <c r="L501">
        <v>6.95</v>
      </c>
      <c r="M501">
        <v>0.13</v>
      </c>
      <c r="N501">
        <v>1.82</v>
      </c>
      <c r="O501">
        <v>2365.9499999999998</v>
      </c>
      <c r="P501">
        <v>2.87712525362807</v>
      </c>
      <c r="Q501">
        <v>6.952738222834685</v>
      </c>
      <c r="R501">
        <v>0.1265200581840453</v>
      </c>
      <c r="S501">
        <v>1.8197155441365389</v>
      </c>
      <c r="T501">
        <v>2365.9451794792672</v>
      </c>
    </row>
    <row r="502" spans="1:20" x14ac:dyDescent="0.35">
      <c r="A502" t="s">
        <v>537</v>
      </c>
      <c r="B502" t="s">
        <v>33</v>
      </c>
      <c r="C502" t="s">
        <v>34</v>
      </c>
      <c r="D502" t="s">
        <v>43</v>
      </c>
      <c r="E502" t="s">
        <v>46</v>
      </c>
      <c r="F502">
        <v>3217.6</v>
      </c>
      <c r="G502">
        <v>494665</v>
      </c>
      <c r="H502">
        <v>21614</v>
      </c>
      <c r="I502">
        <v>1120</v>
      </c>
      <c r="J502">
        <v>49229.23</v>
      </c>
      <c r="K502">
        <v>4.37</v>
      </c>
      <c r="L502">
        <v>5.18</v>
      </c>
      <c r="M502">
        <v>0.15</v>
      </c>
      <c r="N502">
        <v>2.87</v>
      </c>
      <c r="O502">
        <v>1430</v>
      </c>
      <c r="P502">
        <v>4.3694217298575806</v>
      </c>
      <c r="Q502">
        <v>5.1818265938743409</v>
      </c>
      <c r="R502">
        <v>0.14886647543258999</v>
      </c>
      <c r="S502">
        <v>2.8728571428571432</v>
      </c>
      <c r="T502">
        <v>1429.9984460467431</v>
      </c>
    </row>
    <row r="503" spans="1:20" x14ac:dyDescent="0.35">
      <c r="A503" t="s">
        <v>538</v>
      </c>
      <c r="B503" t="s">
        <v>33</v>
      </c>
      <c r="C503" t="s">
        <v>30</v>
      </c>
      <c r="D503" t="s">
        <v>27</v>
      </c>
      <c r="E503" t="s">
        <v>24</v>
      </c>
      <c r="F503">
        <v>10588.48</v>
      </c>
      <c r="G503">
        <v>2076442</v>
      </c>
      <c r="H503">
        <v>62517</v>
      </c>
      <c r="I503">
        <v>2963</v>
      </c>
      <c r="J503">
        <v>441072.6</v>
      </c>
      <c r="K503">
        <v>3.01</v>
      </c>
      <c r="L503">
        <v>4.74</v>
      </c>
      <c r="M503">
        <v>0.17</v>
      </c>
      <c r="N503">
        <v>3.57</v>
      </c>
      <c r="O503">
        <v>4065.59</v>
      </c>
      <c r="P503">
        <v>3.010775162513569</v>
      </c>
      <c r="Q503">
        <v>4.739510853047971</v>
      </c>
      <c r="R503">
        <v>0.1693696114656813</v>
      </c>
      <c r="S503">
        <v>3.5735673304083702</v>
      </c>
      <c r="T503">
        <v>4065.58939526731</v>
      </c>
    </row>
    <row r="504" spans="1:20" x14ac:dyDescent="0.35">
      <c r="A504" t="s">
        <v>539</v>
      </c>
      <c r="B504" t="s">
        <v>21</v>
      </c>
      <c r="C504" t="s">
        <v>30</v>
      </c>
      <c r="D504" t="s">
        <v>23</v>
      </c>
      <c r="E504" t="s">
        <v>24</v>
      </c>
      <c r="F504">
        <v>9591.5</v>
      </c>
      <c r="G504">
        <v>1183398</v>
      </c>
      <c r="H504">
        <v>41178</v>
      </c>
      <c r="I504">
        <v>1795</v>
      </c>
      <c r="J504">
        <v>268192.96000000002</v>
      </c>
      <c r="K504">
        <v>3.48</v>
      </c>
      <c r="L504">
        <v>4.3600000000000003</v>
      </c>
      <c r="M504">
        <v>0.23</v>
      </c>
      <c r="N504">
        <v>5.34</v>
      </c>
      <c r="O504">
        <v>2696.15</v>
      </c>
      <c r="P504">
        <v>3.479640830895439</v>
      </c>
      <c r="Q504">
        <v>4.3591238039729951</v>
      </c>
      <c r="R504">
        <v>0.23292777696828401</v>
      </c>
      <c r="S504">
        <v>5.3434540389972147</v>
      </c>
      <c r="T504">
        <v>2696.1524266277438</v>
      </c>
    </row>
    <row r="505" spans="1:20" x14ac:dyDescent="0.35">
      <c r="A505" t="s">
        <v>540</v>
      </c>
      <c r="B505" t="s">
        <v>29</v>
      </c>
      <c r="C505" t="s">
        <v>22</v>
      </c>
      <c r="D505" t="s">
        <v>23</v>
      </c>
      <c r="E505" t="s">
        <v>24</v>
      </c>
      <c r="F505">
        <v>3112.12</v>
      </c>
      <c r="G505">
        <v>1301144</v>
      </c>
      <c r="H505">
        <v>48867</v>
      </c>
      <c r="I505">
        <v>2433</v>
      </c>
      <c r="J505">
        <v>227103.75</v>
      </c>
      <c r="K505">
        <v>3.76</v>
      </c>
      <c r="L505">
        <v>4.9800000000000004</v>
      </c>
      <c r="M505">
        <v>0.06</v>
      </c>
      <c r="N505">
        <v>1.28</v>
      </c>
      <c r="O505">
        <v>7197.4</v>
      </c>
      <c r="P505">
        <v>3.7556949884101991</v>
      </c>
      <c r="Q505">
        <v>4.9788200626189454</v>
      </c>
      <c r="R505">
        <v>6.3685513741379665E-2</v>
      </c>
      <c r="S505">
        <v>1.279128647759967</v>
      </c>
      <c r="T505">
        <v>7197.3969512743724</v>
      </c>
    </row>
    <row r="506" spans="1:20" x14ac:dyDescent="0.35">
      <c r="A506" t="s">
        <v>541</v>
      </c>
      <c r="B506" t="s">
        <v>33</v>
      </c>
      <c r="C506" t="s">
        <v>38</v>
      </c>
      <c r="D506" t="s">
        <v>31</v>
      </c>
      <c r="E506" t="s">
        <v>49</v>
      </c>
      <c r="F506">
        <v>7019.51</v>
      </c>
      <c r="G506">
        <v>1434615</v>
      </c>
      <c r="H506">
        <v>35679</v>
      </c>
      <c r="I506">
        <v>1214</v>
      </c>
      <c r="J506">
        <v>149487.37</v>
      </c>
      <c r="K506">
        <v>2.4900000000000002</v>
      </c>
      <c r="L506">
        <v>3.4</v>
      </c>
      <c r="M506">
        <v>0.2</v>
      </c>
      <c r="N506">
        <v>5.78</v>
      </c>
      <c r="O506">
        <v>2029.6</v>
      </c>
      <c r="P506">
        <v>2.4870087096538098</v>
      </c>
      <c r="Q506">
        <v>3.4025617309902181</v>
      </c>
      <c r="R506">
        <v>0.19674065977185459</v>
      </c>
      <c r="S506">
        <v>5.7821334431630973</v>
      </c>
      <c r="T506">
        <v>2029.5983622788481</v>
      </c>
    </row>
    <row r="507" spans="1:20" x14ac:dyDescent="0.35">
      <c r="A507" t="s">
        <v>542</v>
      </c>
      <c r="B507" t="s">
        <v>36</v>
      </c>
      <c r="C507" t="s">
        <v>30</v>
      </c>
      <c r="D507" t="s">
        <v>31</v>
      </c>
      <c r="E507" t="s">
        <v>46</v>
      </c>
      <c r="F507">
        <v>10339.98</v>
      </c>
      <c r="G507">
        <v>1232392</v>
      </c>
      <c r="H507">
        <v>55375</v>
      </c>
      <c r="I507">
        <v>2109</v>
      </c>
      <c r="J507">
        <v>338860.76</v>
      </c>
      <c r="K507">
        <v>4.49</v>
      </c>
      <c r="L507">
        <v>3.81</v>
      </c>
      <c r="M507">
        <v>0.19</v>
      </c>
      <c r="N507">
        <v>4.9000000000000004</v>
      </c>
      <c r="O507">
        <v>3177.19</v>
      </c>
      <c r="P507">
        <v>4.4932943414108504</v>
      </c>
      <c r="Q507">
        <v>3.8085778781038369</v>
      </c>
      <c r="R507">
        <v>0.1867265011286682</v>
      </c>
      <c r="S507">
        <v>4.9027880512091038</v>
      </c>
      <c r="T507">
        <v>3177.1897044288289</v>
      </c>
    </row>
    <row r="508" spans="1:20" x14ac:dyDescent="0.35">
      <c r="A508" t="s">
        <v>543</v>
      </c>
      <c r="B508" t="s">
        <v>41</v>
      </c>
      <c r="C508" t="s">
        <v>30</v>
      </c>
      <c r="D508" t="s">
        <v>43</v>
      </c>
      <c r="E508" t="s">
        <v>24</v>
      </c>
      <c r="F508">
        <v>13573.26</v>
      </c>
      <c r="G508">
        <v>1082371</v>
      </c>
      <c r="H508">
        <v>17908</v>
      </c>
      <c r="I508">
        <v>557</v>
      </c>
      <c r="J508">
        <v>83357.63</v>
      </c>
      <c r="K508">
        <v>1.65</v>
      </c>
      <c r="L508">
        <v>3.11</v>
      </c>
      <c r="M508">
        <v>0.76</v>
      </c>
      <c r="N508">
        <v>24.37</v>
      </c>
      <c r="O508">
        <v>514.13</v>
      </c>
      <c r="P508">
        <v>1.6545158730232059</v>
      </c>
      <c r="Q508">
        <v>3.1103417467053829</v>
      </c>
      <c r="R508">
        <v>0.75794393567120844</v>
      </c>
      <c r="S508">
        <v>24.368509874326751</v>
      </c>
      <c r="T508">
        <v>514.13124039471734</v>
      </c>
    </row>
    <row r="509" spans="1:20" x14ac:dyDescent="0.35">
      <c r="A509" t="s">
        <v>544</v>
      </c>
      <c r="B509" t="s">
        <v>29</v>
      </c>
      <c r="C509" t="s">
        <v>34</v>
      </c>
      <c r="D509" t="s">
        <v>31</v>
      </c>
      <c r="E509" t="s">
        <v>24</v>
      </c>
      <c r="F509">
        <v>2270.44</v>
      </c>
      <c r="G509">
        <v>887724</v>
      </c>
      <c r="H509">
        <v>41118</v>
      </c>
      <c r="I509">
        <v>3320</v>
      </c>
      <c r="J509">
        <v>151969.01</v>
      </c>
      <c r="K509">
        <v>4.63</v>
      </c>
      <c r="L509">
        <v>8.07</v>
      </c>
      <c r="M509">
        <v>0.06</v>
      </c>
      <c r="N509">
        <v>0.68</v>
      </c>
      <c r="O509">
        <v>6593.37</v>
      </c>
      <c r="P509">
        <v>4.6318450329156358</v>
      </c>
      <c r="Q509">
        <v>8.0743226810642543</v>
      </c>
      <c r="R509">
        <v>5.5217666228902187E-2</v>
      </c>
      <c r="S509">
        <v>0.68386746987951808</v>
      </c>
      <c r="T509">
        <v>6593.3726502351974</v>
      </c>
    </row>
    <row r="510" spans="1:20" x14ac:dyDescent="0.35">
      <c r="A510" t="s">
        <v>545</v>
      </c>
      <c r="B510" t="s">
        <v>41</v>
      </c>
      <c r="C510" t="s">
        <v>30</v>
      </c>
      <c r="D510" t="s">
        <v>27</v>
      </c>
      <c r="E510" t="s">
        <v>49</v>
      </c>
      <c r="F510">
        <v>626.72</v>
      </c>
      <c r="G510">
        <v>64101</v>
      </c>
      <c r="H510">
        <v>749</v>
      </c>
      <c r="I510">
        <v>29</v>
      </c>
      <c r="J510">
        <v>3944.41</v>
      </c>
      <c r="K510">
        <v>1.17</v>
      </c>
      <c r="L510">
        <v>3.87</v>
      </c>
      <c r="M510">
        <v>0.84</v>
      </c>
      <c r="N510">
        <v>21.61</v>
      </c>
      <c r="O510">
        <v>529.37</v>
      </c>
      <c r="P510">
        <v>1.168468510631659</v>
      </c>
      <c r="Q510">
        <v>3.8718291054739651</v>
      </c>
      <c r="R510">
        <v>0.83674232309746333</v>
      </c>
      <c r="S510">
        <v>21.611034482758619</v>
      </c>
      <c r="T510">
        <v>529.37356395200402</v>
      </c>
    </row>
    <row r="511" spans="1:20" x14ac:dyDescent="0.35">
      <c r="A511" t="s">
        <v>546</v>
      </c>
      <c r="B511" t="s">
        <v>29</v>
      </c>
      <c r="C511" t="s">
        <v>30</v>
      </c>
      <c r="D511" t="s">
        <v>27</v>
      </c>
      <c r="E511" t="s">
        <v>24</v>
      </c>
      <c r="F511">
        <v>2894.74</v>
      </c>
      <c r="G511">
        <v>1257193</v>
      </c>
      <c r="H511">
        <v>39612</v>
      </c>
      <c r="I511">
        <v>3728</v>
      </c>
      <c r="J511">
        <v>535269.67000000004</v>
      </c>
      <c r="K511">
        <v>3.15</v>
      </c>
      <c r="L511">
        <v>9.41</v>
      </c>
      <c r="M511">
        <v>7.0000000000000007E-2</v>
      </c>
      <c r="N511">
        <v>0.78</v>
      </c>
      <c r="O511">
        <v>18391.11</v>
      </c>
      <c r="P511">
        <v>3.1508288703484668</v>
      </c>
      <c r="Q511">
        <v>9.4112895082298298</v>
      </c>
      <c r="R511">
        <v>7.3077350297889518E-2</v>
      </c>
      <c r="S511">
        <v>0.77648605150214589</v>
      </c>
      <c r="T511">
        <v>18391.113882421221</v>
      </c>
    </row>
    <row r="512" spans="1:20" x14ac:dyDescent="0.35">
      <c r="A512" t="s">
        <v>547</v>
      </c>
      <c r="B512" t="s">
        <v>33</v>
      </c>
      <c r="C512" t="s">
        <v>34</v>
      </c>
      <c r="D512" t="s">
        <v>43</v>
      </c>
      <c r="E512" t="s">
        <v>49</v>
      </c>
      <c r="F512">
        <v>14844.47</v>
      </c>
      <c r="G512">
        <v>2784702</v>
      </c>
      <c r="H512">
        <v>113611</v>
      </c>
      <c r="I512">
        <v>6529</v>
      </c>
      <c r="J512">
        <v>311522.95</v>
      </c>
      <c r="K512">
        <v>4.08</v>
      </c>
      <c r="L512">
        <v>5.75</v>
      </c>
      <c r="M512">
        <v>0.13</v>
      </c>
      <c r="N512">
        <v>2.27</v>
      </c>
      <c r="O512">
        <v>1998.58</v>
      </c>
      <c r="P512">
        <v>4.0798261357947823</v>
      </c>
      <c r="Q512">
        <v>5.7468026863595956</v>
      </c>
      <c r="R512">
        <v>0.1306604994234713</v>
      </c>
      <c r="S512">
        <v>2.2736207688773171</v>
      </c>
      <c r="T512">
        <v>1998.579134182628</v>
      </c>
    </row>
    <row r="513" spans="1:20" x14ac:dyDescent="0.35">
      <c r="A513" t="s">
        <v>548</v>
      </c>
      <c r="B513" t="s">
        <v>21</v>
      </c>
      <c r="C513" t="s">
        <v>34</v>
      </c>
      <c r="D513" t="s">
        <v>23</v>
      </c>
      <c r="E513" t="s">
        <v>24</v>
      </c>
      <c r="F513">
        <v>11641.37</v>
      </c>
      <c r="G513">
        <v>1881596</v>
      </c>
      <c r="H513">
        <v>42784</v>
      </c>
      <c r="I513">
        <v>1599</v>
      </c>
      <c r="J513">
        <v>69617.899999999994</v>
      </c>
      <c r="K513">
        <v>2.27</v>
      </c>
      <c r="L513">
        <v>3.74</v>
      </c>
      <c r="M513">
        <v>0.27</v>
      </c>
      <c r="N513">
        <v>7.28</v>
      </c>
      <c r="O513">
        <v>498.02</v>
      </c>
      <c r="P513">
        <v>2.2738143575985492</v>
      </c>
      <c r="Q513">
        <v>3.7373784592370982</v>
      </c>
      <c r="R513">
        <v>0.27209634442782349</v>
      </c>
      <c r="S513">
        <v>7.2804065040650414</v>
      </c>
      <c r="T513">
        <v>498.0215387020599</v>
      </c>
    </row>
    <row r="514" spans="1:20" x14ac:dyDescent="0.35">
      <c r="A514" t="s">
        <v>549</v>
      </c>
      <c r="B514" t="s">
        <v>41</v>
      </c>
      <c r="C514" t="s">
        <v>34</v>
      </c>
      <c r="D514" t="s">
        <v>27</v>
      </c>
      <c r="E514" t="s">
        <v>24</v>
      </c>
      <c r="F514">
        <v>9408.35</v>
      </c>
      <c r="G514">
        <v>959943</v>
      </c>
      <c r="H514">
        <v>14231</v>
      </c>
      <c r="I514">
        <v>205</v>
      </c>
      <c r="J514">
        <v>9639.65</v>
      </c>
      <c r="K514">
        <v>1.48</v>
      </c>
      <c r="L514">
        <v>1.44</v>
      </c>
      <c r="M514">
        <v>0.66</v>
      </c>
      <c r="N514">
        <v>45.89</v>
      </c>
      <c r="O514">
        <v>2.46</v>
      </c>
      <c r="P514">
        <v>1.4824838558122719</v>
      </c>
      <c r="Q514">
        <v>1.440517180802473</v>
      </c>
      <c r="R514">
        <v>0.66111657648794886</v>
      </c>
      <c r="S514">
        <v>45.894390243902443</v>
      </c>
      <c r="T514">
        <v>2.4584544580080379</v>
      </c>
    </row>
    <row r="515" spans="1:20" x14ac:dyDescent="0.35">
      <c r="A515" t="s">
        <v>550</v>
      </c>
      <c r="B515" t="s">
        <v>41</v>
      </c>
      <c r="C515" t="s">
        <v>22</v>
      </c>
      <c r="D515" t="s">
        <v>27</v>
      </c>
      <c r="E515" t="s">
        <v>24</v>
      </c>
      <c r="F515">
        <v>2428.69</v>
      </c>
      <c r="G515">
        <v>188143</v>
      </c>
      <c r="H515">
        <v>1895</v>
      </c>
      <c r="I515">
        <v>72</v>
      </c>
      <c r="J515">
        <v>5543.48</v>
      </c>
      <c r="K515">
        <v>1.01</v>
      </c>
      <c r="L515">
        <v>3.8</v>
      </c>
      <c r="M515">
        <v>1.28</v>
      </c>
      <c r="N515">
        <v>33.729999999999997</v>
      </c>
      <c r="O515">
        <v>128.25</v>
      </c>
      <c r="P515">
        <v>1.007212598927411</v>
      </c>
      <c r="Q515">
        <v>3.7994722955145122</v>
      </c>
      <c r="R515">
        <v>1.281630606860158</v>
      </c>
      <c r="S515">
        <v>33.731805555555553</v>
      </c>
      <c r="T515">
        <v>128.24979721578299</v>
      </c>
    </row>
    <row r="516" spans="1:20" x14ac:dyDescent="0.35">
      <c r="A516" t="s">
        <v>551</v>
      </c>
      <c r="B516" t="s">
        <v>36</v>
      </c>
      <c r="C516" t="s">
        <v>38</v>
      </c>
      <c r="D516" t="s">
        <v>43</v>
      </c>
      <c r="E516" t="s">
        <v>24</v>
      </c>
      <c r="F516">
        <v>6532.66</v>
      </c>
      <c r="G516">
        <v>891135</v>
      </c>
      <c r="H516">
        <v>61267</v>
      </c>
      <c r="I516">
        <v>3977</v>
      </c>
      <c r="J516">
        <v>482757.37</v>
      </c>
      <c r="K516">
        <v>6.88</v>
      </c>
      <c r="L516">
        <v>6.49</v>
      </c>
      <c r="M516">
        <v>0.11</v>
      </c>
      <c r="N516">
        <v>1.64</v>
      </c>
      <c r="O516">
        <v>7289.91</v>
      </c>
      <c r="P516">
        <v>6.8751648179007674</v>
      </c>
      <c r="Q516">
        <v>6.4912595687727492</v>
      </c>
      <c r="R516">
        <v>0.1066260792922781</v>
      </c>
      <c r="S516">
        <v>1.6426100075433741</v>
      </c>
      <c r="T516">
        <v>7289.9050310287084</v>
      </c>
    </row>
    <row r="517" spans="1:20" x14ac:dyDescent="0.35">
      <c r="A517" t="s">
        <v>552</v>
      </c>
      <c r="B517" t="s">
        <v>36</v>
      </c>
      <c r="C517" t="s">
        <v>30</v>
      </c>
      <c r="D517" t="s">
        <v>23</v>
      </c>
      <c r="E517" t="s">
        <v>49</v>
      </c>
      <c r="F517">
        <v>10870.96</v>
      </c>
      <c r="G517">
        <v>1464494</v>
      </c>
      <c r="H517">
        <v>108421</v>
      </c>
      <c r="I517">
        <v>5046</v>
      </c>
      <c r="J517">
        <v>830849.16</v>
      </c>
      <c r="K517">
        <v>7.4</v>
      </c>
      <c r="L517">
        <v>4.6500000000000004</v>
      </c>
      <c r="M517">
        <v>0.1</v>
      </c>
      <c r="N517">
        <v>2.15</v>
      </c>
      <c r="O517">
        <v>7542.83</v>
      </c>
      <c r="P517">
        <v>7.4033079002030737</v>
      </c>
      <c r="Q517">
        <v>4.6540799291650146</v>
      </c>
      <c r="R517">
        <v>0.1002661845952352</v>
      </c>
      <c r="S517">
        <v>2.1543717796274269</v>
      </c>
      <c r="T517">
        <v>7542.8315438562931</v>
      </c>
    </row>
    <row r="518" spans="1:20" x14ac:dyDescent="0.35">
      <c r="A518" t="s">
        <v>553</v>
      </c>
      <c r="B518" t="s">
        <v>21</v>
      </c>
      <c r="C518" t="s">
        <v>34</v>
      </c>
      <c r="D518" t="s">
        <v>31</v>
      </c>
      <c r="E518" t="s">
        <v>46</v>
      </c>
      <c r="F518">
        <v>13490.32</v>
      </c>
      <c r="G518">
        <v>2005326</v>
      </c>
      <c r="H518">
        <v>93019</v>
      </c>
      <c r="I518">
        <v>3403</v>
      </c>
      <c r="J518">
        <v>159690.9</v>
      </c>
      <c r="K518">
        <v>4.6399999999999997</v>
      </c>
      <c r="L518">
        <v>3.66</v>
      </c>
      <c r="M518">
        <v>0.15</v>
      </c>
      <c r="N518">
        <v>3.96</v>
      </c>
      <c r="O518">
        <v>1083.74</v>
      </c>
      <c r="P518">
        <v>4.6385974150836322</v>
      </c>
      <c r="Q518">
        <v>3.6583923714509941</v>
      </c>
      <c r="R518">
        <v>0.1450275750115568</v>
      </c>
      <c r="S518">
        <v>3.964243314722304</v>
      </c>
      <c r="T518">
        <v>1083.7443440926529</v>
      </c>
    </row>
    <row r="519" spans="1:20" x14ac:dyDescent="0.35">
      <c r="A519" t="s">
        <v>554</v>
      </c>
      <c r="B519" t="s">
        <v>29</v>
      </c>
      <c r="C519" t="s">
        <v>34</v>
      </c>
      <c r="D519" t="s">
        <v>27</v>
      </c>
      <c r="E519" t="s">
        <v>24</v>
      </c>
      <c r="F519">
        <v>6036.44</v>
      </c>
      <c r="G519">
        <v>2320774</v>
      </c>
      <c r="H519">
        <v>131139</v>
      </c>
      <c r="I519">
        <v>6020</v>
      </c>
      <c r="J519">
        <v>281707.11</v>
      </c>
      <c r="K519">
        <v>5.65</v>
      </c>
      <c r="L519">
        <v>4.59</v>
      </c>
      <c r="M519">
        <v>0.05</v>
      </c>
      <c r="N519">
        <v>1</v>
      </c>
      <c r="O519">
        <v>4566.78</v>
      </c>
      <c r="P519">
        <v>5.650657927053647</v>
      </c>
      <c r="Q519">
        <v>4.5905489595009872</v>
      </c>
      <c r="R519">
        <v>4.6030852759285937E-2</v>
      </c>
      <c r="S519">
        <v>1.0027308970099671</v>
      </c>
      <c r="T519">
        <v>4566.7756160916033</v>
      </c>
    </row>
    <row r="520" spans="1:20" x14ac:dyDescent="0.35">
      <c r="A520" t="s">
        <v>555</v>
      </c>
      <c r="B520" t="s">
        <v>26</v>
      </c>
      <c r="C520" t="s">
        <v>38</v>
      </c>
      <c r="D520" t="s">
        <v>23</v>
      </c>
      <c r="E520" t="s">
        <v>49</v>
      </c>
      <c r="F520">
        <v>14995.5</v>
      </c>
      <c r="G520">
        <v>4397518</v>
      </c>
      <c r="H520">
        <v>97224</v>
      </c>
      <c r="I520">
        <v>7380</v>
      </c>
      <c r="J520">
        <v>882500.96</v>
      </c>
      <c r="K520">
        <v>2.21</v>
      </c>
      <c r="L520">
        <v>7.59</v>
      </c>
      <c r="M520">
        <v>0.15</v>
      </c>
      <c r="N520">
        <v>2.0299999999999998</v>
      </c>
      <c r="O520">
        <v>5785.11</v>
      </c>
      <c r="P520">
        <v>2.2108835029214209</v>
      </c>
      <c r="Q520">
        <v>7.5907183411503336</v>
      </c>
      <c r="R520">
        <v>0.15423660824487781</v>
      </c>
      <c r="S520">
        <v>2.0319105691056909</v>
      </c>
      <c r="T520">
        <v>5785.1052649128069</v>
      </c>
    </row>
    <row r="521" spans="1:20" x14ac:dyDescent="0.35">
      <c r="A521" t="s">
        <v>556</v>
      </c>
      <c r="B521" t="s">
        <v>36</v>
      </c>
      <c r="C521" t="s">
        <v>22</v>
      </c>
      <c r="D521" t="s">
        <v>43</v>
      </c>
      <c r="E521" t="s">
        <v>49</v>
      </c>
      <c r="F521">
        <v>2526.1799999999998</v>
      </c>
      <c r="G521">
        <v>341873</v>
      </c>
      <c r="H521">
        <v>21326</v>
      </c>
      <c r="I521">
        <v>1325</v>
      </c>
      <c r="J521">
        <v>107724.58</v>
      </c>
      <c r="K521">
        <v>6.24</v>
      </c>
      <c r="L521">
        <v>6.21</v>
      </c>
      <c r="M521">
        <v>0.12</v>
      </c>
      <c r="N521">
        <v>1.91</v>
      </c>
      <c r="O521">
        <v>4164.33</v>
      </c>
      <c r="P521">
        <v>6.2379889608129329</v>
      </c>
      <c r="Q521">
        <v>6.2130732439276004</v>
      </c>
      <c r="R521">
        <v>0.1184554065460002</v>
      </c>
      <c r="S521">
        <v>1.906550943396226</v>
      </c>
      <c r="T521">
        <v>4164.327165918502</v>
      </c>
    </row>
    <row r="522" spans="1:20" x14ac:dyDescent="0.35">
      <c r="A522" t="s">
        <v>557</v>
      </c>
      <c r="B522" t="s">
        <v>33</v>
      </c>
      <c r="C522" t="s">
        <v>30</v>
      </c>
      <c r="D522" t="s">
        <v>43</v>
      </c>
      <c r="E522" t="s">
        <v>24</v>
      </c>
      <c r="F522">
        <v>6110.57</v>
      </c>
      <c r="G522">
        <v>1314896</v>
      </c>
      <c r="H522">
        <v>46458</v>
      </c>
      <c r="I522">
        <v>2744</v>
      </c>
      <c r="J522">
        <v>404498.43</v>
      </c>
      <c r="K522">
        <v>3.53</v>
      </c>
      <c r="L522">
        <v>5.91</v>
      </c>
      <c r="M522">
        <v>0.13</v>
      </c>
      <c r="N522">
        <v>2.23</v>
      </c>
      <c r="O522">
        <v>6519.65</v>
      </c>
      <c r="P522">
        <v>3.5332071890096248</v>
      </c>
      <c r="Q522">
        <v>5.9064100908347319</v>
      </c>
      <c r="R522">
        <v>0.13152890783072879</v>
      </c>
      <c r="S522">
        <v>2.226884110787172</v>
      </c>
      <c r="T522">
        <v>6519.6513582202642</v>
      </c>
    </row>
    <row r="523" spans="1:20" x14ac:dyDescent="0.35">
      <c r="A523" t="s">
        <v>558</v>
      </c>
      <c r="B523" t="s">
        <v>21</v>
      </c>
      <c r="C523" t="s">
        <v>22</v>
      </c>
      <c r="D523" t="s">
        <v>23</v>
      </c>
      <c r="E523" t="s">
        <v>24</v>
      </c>
      <c r="F523">
        <v>13193.26</v>
      </c>
      <c r="G523">
        <v>2091200</v>
      </c>
      <c r="H523">
        <v>99204</v>
      </c>
      <c r="I523">
        <v>3426</v>
      </c>
      <c r="J523">
        <v>292072</v>
      </c>
      <c r="K523">
        <v>4.74</v>
      </c>
      <c r="L523">
        <v>3.45</v>
      </c>
      <c r="M523">
        <v>0.13</v>
      </c>
      <c r="N523">
        <v>3.85</v>
      </c>
      <c r="O523">
        <v>2113.8000000000002</v>
      </c>
      <c r="P523">
        <v>4.7438791124713076</v>
      </c>
      <c r="Q523">
        <v>3.4534897786379579</v>
      </c>
      <c r="R523">
        <v>0.13299121003185349</v>
      </c>
      <c r="S523">
        <v>3.850922358435493</v>
      </c>
      <c r="T523">
        <v>2113.7970448547212</v>
      </c>
    </row>
    <row r="524" spans="1:20" x14ac:dyDescent="0.35">
      <c r="A524" t="s">
        <v>559</v>
      </c>
      <c r="B524" t="s">
        <v>26</v>
      </c>
      <c r="C524" t="s">
        <v>22</v>
      </c>
      <c r="D524" t="s">
        <v>43</v>
      </c>
      <c r="E524" t="s">
        <v>24</v>
      </c>
      <c r="F524">
        <v>9923.7800000000007</v>
      </c>
      <c r="G524">
        <v>2016042</v>
      </c>
      <c r="H524">
        <v>68330</v>
      </c>
      <c r="I524">
        <v>4772</v>
      </c>
      <c r="J524">
        <v>423012.89</v>
      </c>
      <c r="K524">
        <v>3.39</v>
      </c>
      <c r="L524">
        <v>6.98</v>
      </c>
      <c r="M524">
        <v>0.15</v>
      </c>
      <c r="N524">
        <v>2.08</v>
      </c>
      <c r="O524">
        <v>4162.62</v>
      </c>
      <c r="P524">
        <v>3.3893143099201311</v>
      </c>
      <c r="Q524">
        <v>6.9837553051368362</v>
      </c>
      <c r="R524">
        <v>0.14523313332357679</v>
      </c>
      <c r="S524">
        <v>2.0795850796311819</v>
      </c>
      <c r="T524">
        <v>4162.6185788076718</v>
      </c>
    </row>
    <row r="525" spans="1:20" x14ac:dyDescent="0.35">
      <c r="A525" t="s">
        <v>560</v>
      </c>
      <c r="B525" t="s">
        <v>29</v>
      </c>
      <c r="C525" t="s">
        <v>22</v>
      </c>
      <c r="D525" t="s">
        <v>31</v>
      </c>
      <c r="E525" t="s">
        <v>24</v>
      </c>
      <c r="F525">
        <v>12258.33</v>
      </c>
      <c r="G525">
        <v>4224485</v>
      </c>
      <c r="H525">
        <v>177926</v>
      </c>
      <c r="I525">
        <v>15384</v>
      </c>
      <c r="J525">
        <v>1219589.96</v>
      </c>
      <c r="K525">
        <v>4.21</v>
      </c>
      <c r="L525">
        <v>8.65</v>
      </c>
      <c r="M525">
        <v>7.0000000000000007E-2</v>
      </c>
      <c r="N525">
        <v>0.8</v>
      </c>
      <c r="O525">
        <v>9849.07</v>
      </c>
      <c r="P525">
        <v>4.21177966071604</v>
      </c>
      <c r="Q525">
        <v>8.6462911547497274</v>
      </c>
      <c r="R525">
        <v>6.8895664489731681E-2</v>
      </c>
      <c r="S525">
        <v>0.79682332293291736</v>
      </c>
      <c r="T525">
        <v>9849.0710398561623</v>
      </c>
    </row>
    <row r="526" spans="1:20" x14ac:dyDescent="0.35">
      <c r="A526" t="s">
        <v>561</v>
      </c>
      <c r="B526" t="s">
        <v>29</v>
      </c>
      <c r="C526" t="s">
        <v>34</v>
      </c>
      <c r="D526" t="s">
        <v>23</v>
      </c>
      <c r="E526" t="s">
        <v>24</v>
      </c>
      <c r="F526">
        <v>13663.09</v>
      </c>
      <c r="G526">
        <v>6165471</v>
      </c>
      <c r="H526">
        <v>264129</v>
      </c>
      <c r="I526">
        <v>24108</v>
      </c>
      <c r="J526">
        <v>1056511.3999999999</v>
      </c>
      <c r="K526">
        <v>4.28</v>
      </c>
      <c r="L526">
        <v>9.1300000000000008</v>
      </c>
      <c r="M526">
        <v>0.05</v>
      </c>
      <c r="N526">
        <v>0.56999999999999995</v>
      </c>
      <c r="O526">
        <v>7632.59</v>
      </c>
      <c r="P526">
        <v>4.2840036065371168</v>
      </c>
      <c r="Q526">
        <v>9.1273582226866417</v>
      </c>
      <c r="R526">
        <v>5.1728852189649753E-2</v>
      </c>
      <c r="S526">
        <v>0.5667450638792102</v>
      </c>
      <c r="T526">
        <v>7632.5948961764861</v>
      </c>
    </row>
    <row r="527" spans="1:20" x14ac:dyDescent="0.35">
      <c r="A527" t="s">
        <v>562</v>
      </c>
      <c r="B527" t="s">
        <v>21</v>
      </c>
      <c r="C527" t="s">
        <v>38</v>
      </c>
      <c r="D527" t="s">
        <v>31</v>
      </c>
      <c r="E527" t="s">
        <v>46</v>
      </c>
      <c r="F527">
        <v>7856.09</v>
      </c>
      <c r="G527">
        <v>1243929</v>
      </c>
      <c r="H527">
        <v>37428</v>
      </c>
      <c r="I527">
        <v>1462</v>
      </c>
      <c r="J527">
        <v>187959.97</v>
      </c>
      <c r="K527">
        <v>3.01</v>
      </c>
      <c r="L527">
        <v>3.91</v>
      </c>
      <c r="M527">
        <v>0.21</v>
      </c>
      <c r="N527">
        <v>5.37</v>
      </c>
      <c r="O527">
        <v>2292.54</v>
      </c>
      <c r="P527">
        <v>3.0088533991891819</v>
      </c>
      <c r="Q527">
        <v>3.906166506358876</v>
      </c>
      <c r="R527">
        <v>0.2098987389120445</v>
      </c>
      <c r="S527">
        <v>5.3735225718194259</v>
      </c>
      <c r="T527">
        <v>2292.53840014562</v>
      </c>
    </row>
    <row r="528" spans="1:20" x14ac:dyDescent="0.35">
      <c r="A528" t="s">
        <v>563</v>
      </c>
      <c r="B528" t="s">
        <v>21</v>
      </c>
      <c r="C528" t="s">
        <v>38</v>
      </c>
      <c r="D528" t="s">
        <v>43</v>
      </c>
      <c r="E528" t="s">
        <v>24</v>
      </c>
      <c r="F528">
        <v>3903.83</v>
      </c>
      <c r="G528">
        <v>514848</v>
      </c>
      <c r="H528">
        <v>10477</v>
      </c>
      <c r="I528">
        <v>361</v>
      </c>
      <c r="J528">
        <v>39068.76</v>
      </c>
      <c r="K528">
        <v>2.0299999999999998</v>
      </c>
      <c r="L528">
        <v>3.45</v>
      </c>
      <c r="M528">
        <v>0.37</v>
      </c>
      <c r="N528">
        <v>10.81</v>
      </c>
      <c r="O528">
        <v>900.78</v>
      </c>
      <c r="P528">
        <v>2.0349695444092242</v>
      </c>
      <c r="Q528">
        <v>3.4456428366898919</v>
      </c>
      <c r="R528">
        <v>0.37260952562756522</v>
      </c>
      <c r="S528">
        <v>10.813933518005539</v>
      </c>
      <c r="T528">
        <v>900.78025938629503</v>
      </c>
    </row>
    <row r="529" spans="1:20" x14ac:dyDescent="0.35">
      <c r="A529" t="s">
        <v>564</v>
      </c>
      <c r="B529" t="s">
        <v>21</v>
      </c>
      <c r="C529" t="s">
        <v>38</v>
      </c>
      <c r="D529" t="s">
        <v>31</v>
      </c>
      <c r="E529" t="s">
        <v>24</v>
      </c>
      <c r="F529">
        <v>10558.75</v>
      </c>
      <c r="G529">
        <v>1274613</v>
      </c>
      <c r="H529">
        <v>31012</v>
      </c>
      <c r="I529">
        <v>1451</v>
      </c>
      <c r="J529">
        <v>185302.81</v>
      </c>
      <c r="K529">
        <v>2.4300000000000002</v>
      </c>
      <c r="L529">
        <v>4.68</v>
      </c>
      <c r="M529">
        <v>0.34</v>
      </c>
      <c r="N529">
        <v>7.28</v>
      </c>
      <c r="O529">
        <v>1654.97</v>
      </c>
      <c r="P529">
        <v>2.4330522284018761</v>
      </c>
      <c r="Q529">
        <v>4.678833999742035</v>
      </c>
      <c r="R529">
        <v>0.34047304269315098</v>
      </c>
      <c r="S529">
        <v>7.276878015161957</v>
      </c>
      <c r="T529">
        <v>1654.9691961643191</v>
      </c>
    </row>
    <row r="530" spans="1:20" x14ac:dyDescent="0.35">
      <c r="A530" t="s">
        <v>565</v>
      </c>
      <c r="B530" t="s">
        <v>36</v>
      </c>
      <c r="C530" t="s">
        <v>22</v>
      </c>
      <c r="D530" t="s">
        <v>31</v>
      </c>
      <c r="E530" t="s">
        <v>24</v>
      </c>
      <c r="F530">
        <v>8670.4599999999991</v>
      </c>
      <c r="G530">
        <v>941773</v>
      </c>
      <c r="H530">
        <v>50164</v>
      </c>
      <c r="I530">
        <v>2861</v>
      </c>
      <c r="J530">
        <v>221491.41</v>
      </c>
      <c r="K530">
        <v>5.33</v>
      </c>
      <c r="L530">
        <v>5.7</v>
      </c>
      <c r="M530">
        <v>0.17</v>
      </c>
      <c r="N530">
        <v>3.03</v>
      </c>
      <c r="O530">
        <v>2454.5500000000002</v>
      </c>
      <c r="P530">
        <v>5.3265489666830543</v>
      </c>
      <c r="Q530">
        <v>5.7032931983095452</v>
      </c>
      <c r="R530">
        <v>0.1728422773303564</v>
      </c>
      <c r="S530">
        <v>3.0305697308633341</v>
      </c>
      <c r="T530">
        <v>2454.5520076212802</v>
      </c>
    </row>
    <row r="531" spans="1:20" x14ac:dyDescent="0.35">
      <c r="A531" t="s">
        <v>566</v>
      </c>
      <c r="B531" t="s">
        <v>41</v>
      </c>
      <c r="C531" t="s">
        <v>30</v>
      </c>
      <c r="D531" t="s">
        <v>31</v>
      </c>
      <c r="E531" t="s">
        <v>24</v>
      </c>
      <c r="F531">
        <v>11703.41</v>
      </c>
      <c r="G531">
        <v>900604</v>
      </c>
      <c r="H531">
        <v>19919</v>
      </c>
      <c r="I531">
        <v>199</v>
      </c>
      <c r="J531">
        <v>31497.19</v>
      </c>
      <c r="K531">
        <v>2.21</v>
      </c>
      <c r="L531">
        <v>1</v>
      </c>
      <c r="M531">
        <v>0.59</v>
      </c>
      <c r="N531">
        <v>58.81</v>
      </c>
      <c r="O531">
        <v>169.13</v>
      </c>
      <c r="P531">
        <v>2.2117379003424369</v>
      </c>
      <c r="Q531">
        <v>0.9990461368542598</v>
      </c>
      <c r="R531">
        <v>0.58755007781515134</v>
      </c>
      <c r="S531">
        <v>58.81110552763819</v>
      </c>
      <c r="T531">
        <v>169.12831388458579</v>
      </c>
    </row>
    <row r="532" spans="1:20" x14ac:dyDescent="0.35">
      <c r="A532" t="s">
        <v>567</v>
      </c>
      <c r="B532" t="s">
        <v>29</v>
      </c>
      <c r="C532" t="s">
        <v>22</v>
      </c>
      <c r="D532" t="s">
        <v>31</v>
      </c>
      <c r="E532" t="s">
        <v>24</v>
      </c>
      <c r="F532">
        <v>7919.85</v>
      </c>
      <c r="G532">
        <v>3644690</v>
      </c>
      <c r="H532">
        <v>182202</v>
      </c>
      <c r="I532">
        <v>17913</v>
      </c>
      <c r="J532">
        <v>1671797.77</v>
      </c>
      <c r="K532">
        <v>5</v>
      </c>
      <c r="L532">
        <v>9.83</v>
      </c>
      <c r="M532">
        <v>0.04</v>
      </c>
      <c r="N532">
        <v>0.44</v>
      </c>
      <c r="O532">
        <v>21008.959999999999</v>
      </c>
      <c r="P532">
        <v>4.9991082917888763</v>
      </c>
      <c r="Q532">
        <v>9.8313959232061112</v>
      </c>
      <c r="R532">
        <v>4.3467415286330559E-2</v>
      </c>
      <c r="S532">
        <v>0.44212862167141193</v>
      </c>
      <c r="T532">
        <v>21008.957492881811</v>
      </c>
    </row>
    <row r="533" spans="1:20" x14ac:dyDescent="0.35">
      <c r="A533" t="s">
        <v>568</v>
      </c>
      <c r="B533" t="s">
        <v>26</v>
      </c>
      <c r="C533" t="s">
        <v>38</v>
      </c>
      <c r="D533" t="s">
        <v>23</v>
      </c>
      <c r="E533" t="s">
        <v>24</v>
      </c>
      <c r="F533">
        <v>12261.11</v>
      </c>
      <c r="G533">
        <v>3534615</v>
      </c>
      <c r="H533">
        <v>129828</v>
      </c>
      <c r="I533">
        <v>12977</v>
      </c>
      <c r="J533">
        <v>1634001.42</v>
      </c>
      <c r="K533">
        <v>3.67</v>
      </c>
      <c r="L533">
        <v>10</v>
      </c>
      <c r="M533">
        <v>0.09</v>
      </c>
      <c r="N533">
        <v>0.94</v>
      </c>
      <c r="O533">
        <v>13226.7</v>
      </c>
      <c r="P533">
        <v>3.6730450133890109</v>
      </c>
      <c r="Q533">
        <v>9.9955325507594655</v>
      </c>
      <c r="R533">
        <v>9.4441183719998767E-2</v>
      </c>
      <c r="S533">
        <v>0.94483393696540041</v>
      </c>
      <c r="T533">
        <v>13226.700600516589</v>
      </c>
    </row>
    <row r="534" spans="1:20" x14ac:dyDescent="0.35">
      <c r="A534" t="s">
        <v>569</v>
      </c>
      <c r="B534" t="s">
        <v>26</v>
      </c>
      <c r="C534" t="s">
        <v>34</v>
      </c>
      <c r="D534" t="s">
        <v>43</v>
      </c>
      <c r="E534" t="s">
        <v>24</v>
      </c>
      <c r="F534">
        <v>13579.25</v>
      </c>
      <c r="G534">
        <v>3859676</v>
      </c>
      <c r="H534">
        <v>102804</v>
      </c>
      <c r="I534">
        <v>8613</v>
      </c>
      <c r="J534">
        <v>390238.11</v>
      </c>
      <c r="K534">
        <v>2.66</v>
      </c>
      <c r="L534">
        <v>8.3800000000000008</v>
      </c>
      <c r="M534">
        <v>0.13</v>
      </c>
      <c r="N534">
        <v>1.58</v>
      </c>
      <c r="O534">
        <v>2773.78</v>
      </c>
      <c r="P534">
        <v>2.6635396338967312</v>
      </c>
      <c r="Q534">
        <v>8.3780786739815571</v>
      </c>
      <c r="R534">
        <v>0.132088731955955</v>
      </c>
      <c r="S534">
        <v>1.576599326599327</v>
      </c>
      <c r="T534">
        <v>2773.782499033452</v>
      </c>
    </row>
    <row r="535" spans="1:20" x14ac:dyDescent="0.35">
      <c r="A535" t="s">
        <v>570</v>
      </c>
      <c r="B535" t="s">
        <v>33</v>
      </c>
      <c r="C535" t="s">
        <v>22</v>
      </c>
      <c r="D535" t="s">
        <v>43</v>
      </c>
      <c r="E535" t="s">
        <v>24</v>
      </c>
      <c r="F535">
        <v>11368.95</v>
      </c>
      <c r="G535">
        <v>1714570</v>
      </c>
      <c r="H535">
        <v>45992</v>
      </c>
      <c r="I535">
        <v>947</v>
      </c>
      <c r="J535">
        <v>74562.94</v>
      </c>
      <c r="K535">
        <v>2.68</v>
      </c>
      <c r="L535">
        <v>2.06</v>
      </c>
      <c r="M535">
        <v>0.25</v>
      </c>
      <c r="N535">
        <v>12.01</v>
      </c>
      <c r="O535">
        <v>555.85</v>
      </c>
      <c r="P535">
        <v>2.682421831712908</v>
      </c>
      <c r="Q535">
        <v>2.059053748477996</v>
      </c>
      <c r="R535">
        <v>0.24719407723082279</v>
      </c>
      <c r="S535">
        <v>12.00522703273495</v>
      </c>
      <c r="T535">
        <v>555.84719785028517</v>
      </c>
    </row>
    <row r="536" spans="1:20" x14ac:dyDescent="0.35">
      <c r="A536" t="s">
        <v>571</v>
      </c>
      <c r="B536" t="s">
        <v>29</v>
      </c>
      <c r="C536" t="s">
        <v>34</v>
      </c>
      <c r="D536" t="s">
        <v>27</v>
      </c>
      <c r="E536" t="s">
        <v>24</v>
      </c>
      <c r="F536">
        <v>11283</v>
      </c>
      <c r="G536">
        <v>3854351</v>
      </c>
      <c r="H536">
        <v>189630</v>
      </c>
      <c r="I536">
        <v>8102</v>
      </c>
      <c r="J536">
        <v>332325.02</v>
      </c>
      <c r="K536">
        <v>4.92</v>
      </c>
      <c r="L536">
        <v>4.2699999999999996</v>
      </c>
      <c r="M536">
        <v>0.06</v>
      </c>
      <c r="N536">
        <v>1.39</v>
      </c>
      <c r="O536">
        <v>2845.36</v>
      </c>
      <c r="P536">
        <v>4.9198944258060564</v>
      </c>
      <c r="Q536">
        <v>4.2725307177134422</v>
      </c>
      <c r="R536">
        <v>5.9500079101407997E-2</v>
      </c>
      <c r="S536">
        <v>1.392619106393483</v>
      </c>
      <c r="T536">
        <v>2845.3604537800229</v>
      </c>
    </row>
    <row r="537" spans="1:20" x14ac:dyDescent="0.35">
      <c r="A537" t="s">
        <v>572</v>
      </c>
      <c r="B537" t="s">
        <v>41</v>
      </c>
      <c r="C537" t="s">
        <v>38</v>
      </c>
      <c r="D537" t="s">
        <v>31</v>
      </c>
      <c r="E537" t="s">
        <v>24</v>
      </c>
      <c r="F537">
        <v>9014.25</v>
      </c>
      <c r="G537">
        <v>693004</v>
      </c>
      <c r="H537">
        <v>12361</v>
      </c>
      <c r="I537">
        <v>482</v>
      </c>
      <c r="J537">
        <v>56722.16</v>
      </c>
      <c r="K537">
        <v>1.78</v>
      </c>
      <c r="L537">
        <v>3.9</v>
      </c>
      <c r="M537">
        <v>0.73</v>
      </c>
      <c r="N537">
        <v>18.7</v>
      </c>
      <c r="O537">
        <v>529.25</v>
      </c>
      <c r="P537">
        <v>1.7836837882609631</v>
      </c>
      <c r="Q537">
        <v>3.8993608931316239</v>
      </c>
      <c r="R537">
        <v>0.72924925167866672</v>
      </c>
      <c r="S537">
        <v>18.70176348547718</v>
      </c>
      <c r="T537">
        <v>529.24990986493606</v>
      </c>
    </row>
    <row r="538" spans="1:20" x14ac:dyDescent="0.35">
      <c r="A538" t="s">
        <v>573</v>
      </c>
      <c r="B538" t="s">
        <v>29</v>
      </c>
      <c r="C538" t="s">
        <v>22</v>
      </c>
      <c r="D538" t="s">
        <v>31</v>
      </c>
      <c r="E538" t="s">
        <v>24</v>
      </c>
      <c r="F538">
        <v>7338.81</v>
      </c>
      <c r="G538">
        <v>2651854</v>
      </c>
      <c r="H538">
        <v>76364</v>
      </c>
      <c r="I538">
        <v>6702</v>
      </c>
      <c r="J538">
        <v>559618.76</v>
      </c>
      <c r="K538">
        <v>2.88</v>
      </c>
      <c r="L538">
        <v>8.7799999999999994</v>
      </c>
      <c r="M538">
        <v>0.1</v>
      </c>
      <c r="N538">
        <v>1.1000000000000001</v>
      </c>
      <c r="O538">
        <v>7525.47</v>
      </c>
      <c r="P538">
        <v>2.8796457120188368</v>
      </c>
      <c r="Q538">
        <v>8.7763867791105756</v>
      </c>
      <c r="R538">
        <v>9.6103006652349277E-2</v>
      </c>
      <c r="S538">
        <v>1.095017905102954</v>
      </c>
      <c r="T538">
        <v>7525.4700693981722</v>
      </c>
    </row>
    <row r="539" spans="1:20" x14ac:dyDescent="0.35">
      <c r="A539" t="s">
        <v>574</v>
      </c>
      <c r="B539" t="s">
        <v>36</v>
      </c>
      <c r="C539" t="s">
        <v>34</v>
      </c>
      <c r="D539" t="s">
        <v>27</v>
      </c>
      <c r="E539" t="s">
        <v>24</v>
      </c>
      <c r="F539">
        <v>14602.52</v>
      </c>
      <c r="G539">
        <v>1452928</v>
      </c>
      <c r="H539">
        <v>58356</v>
      </c>
      <c r="I539">
        <v>1976</v>
      </c>
      <c r="J539">
        <v>84203.78</v>
      </c>
      <c r="K539">
        <v>4.0199999999999996</v>
      </c>
      <c r="L539">
        <v>3.39</v>
      </c>
      <c r="M539">
        <v>0.25</v>
      </c>
      <c r="N539">
        <v>7.39</v>
      </c>
      <c r="O539">
        <v>476.64</v>
      </c>
      <c r="P539">
        <v>4.0164412827063689</v>
      </c>
      <c r="Q539">
        <v>3.386112824730962</v>
      </c>
      <c r="R539">
        <v>0.25023168140379742</v>
      </c>
      <c r="S539">
        <v>7.3899392712550611</v>
      </c>
      <c r="T539">
        <v>476.63868976039748</v>
      </c>
    </row>
    <row r="540" spans="1:20" x14ac:dyDescent="0.35">
      <c r="A540" t="s">
        <v>575</v>
      </c>
      <c r="B540" t="s">
        <v>21</v>
      </c>
      <c r="C540" t="s">
        <v>22</v>
      </c>
      <c r="D540" t="s">
        <v>27</v>
      </c>
      <c r="E540" t="s">
        <v>24</v>
      </c>
      <c r="F540">
        <v>9854.1299999999992</v>
      </c>
      <c r="G540">
        <v>1762843</v>
      </c>
      <c r="H540">
        <v>72720</v>
      </c>
      <c r="I540">
        <v>3086</v>
      </c>
      <c r="J540">
        <v>257078.97</v>
      </c>
      <c r="K540">
        <v>4.13</v>
      </c>
      <c r="L540">
        <v>4.24</v>
      </c>
      <c r="M540">
        <v>0.14000000000000001</v>
      </c>
      <c r="N540">
        <v>3.19</v>
      </c>
      <c r="O540">
        <v>2508.84</v>
      </c>
      <c r="P540">
        <v>4.1251546507544914</v>
      </c>
      <c r="Q540">
        <v>4.2436743674367436</v>
      </c>
      <c r="R540">
        <v>0.1355078382838284</v>
      </c>
      <c r="S540">
        <v>3.1931723914452359</v>
      </c>
      <c r="T540">
        <v>2508.844920860593</v>
      </c>
    </row>
    <row r="541" spans="1:20" x14ac:dyDescent="0.35">
      <c r="A541" t="s">
        <v>576</v>
      </c>
      <c r="B541" t="s">
        <v>36</v>
      </c>
      <c r="C541" t="s">
        <v>38</v>
      </c>
      <c r="D541" t="s">
        <v>31</v>
      </c>
      <c r="E541" t="s">
        <v>24</v>
      </c>
      <c r="F541">
        <v>12685.17</v>
      </c>
      <c r="G541">
        <v>1738470</v>
      </c>
      <c r="H541">
        <v>132060</v>
      </c>
      <c r="I541">
        <v>4874</v>
      </c>
      <c r="J541">
        <v>560254.31999999995</v>
      </c>
      <c r="K541">
        <v>7.6</v>
      </c>
      <c r="L541">
        <v>3.69</v>
      </c>
      <c r="M541">
        <v>0.1</v>
      </c>
      <c r="N541">
        <v>2.6</v>
      </c>
      <c r="O541">
        <v>4316.6099999999997</v>
      </c>
      <c r="P541">
        <v>7.5963347081054016</v>
      </c>
      <c r="Q541">
        <v>3.690746630319552</v>
      </c>
      <c r="R541">
        <v>9.6056110858700597E-2</v>
      </c>
      <c r="S541">
        <v>2.602620024620435</v>
      </c>
      <c r="T541">
        <v>4316.6086855753601</v>
      </c>
    </row>
    <row r="542" spans="1:20" x14ac:dyDescent="0.35">
      <c r="A542" t="s">
        <v>577</v>
      </c>
      <c r="B542" t="s">
        <v>26</v>
      </c>
      <c r="C542" t="s">
        <v>30</v>
      </c>
      <c r="D542" t="s">
        <v>43</v>
      </c>
      <c r="E542" t="s">
        <v>24</v>
      </c>
      <c r="F542">
        <v>7828.43</v>
      </c>
      <c r="G542">
        <v>1619849</v>
      </c>
      <c r="H542">
        <v>49150</v>
      </c>
      <c r="I542">
        <v>3792</v>
      </c>
      <c r="J542">
        <v>518307.95</v>
      </c>
      <c r="K542">
        <v>3.03</v>
      </c>
      <c r="L542">
        <v>7.72</v>
      </c>
      <c r="M542">
        <v>0.16</v>
      </c>
      <c r="N542">
        <v>2.06</v>
      </c>
      <c r="O542">
        <v>6520.84</v>
      </c>
      <c r="P542">
        <v>3.034233437808092</v>
      </c>
      <c r="Q542">
        <v>7.7151576805696838</v>
      </c>
      <c r="R542">
        <v>0.15927629704984739</v>
      </c>
      <c r="S542">
        <v>2.0644593881856541</v>
      </c>
      <c r="T542">
        <v>6520.8415991456777</v>
      </c>
    </row>
    <row r="543" spans="1:20" x14ac:dyDescent="0.35">
      <c r="A543" t="s">
        <v>578</v>
      </c>
      <c r="B543" t="s">
        <v>33</v>
      </c>
      <c r="C543" t="s">
        <v>38</v>
      </c>
      <c r="D543" t="s">
        <v>27</v>
      </c>
      <c r="E543" t="s">
        <v>24</v>
      </c>
      <c r="F543">
        <v>8545.44</v>
      </c>
      <c r="G543">
        <v>1318941</v>
      </c>
      <c r="H543">
        <v>20874</v>
      </c>
      <c r="I543">
        <v>840</v>
      </c>
      <c r="J543">
        <v>99755.7</v>
      </c>
      <c r="K543">
        <v>1.58</v>
      </c>
      <c r="L543">
        <v>4.0199999999999996</v>
      </c>
      <c r="M543">
        <v>0.41</v>
      </c>
      <c r="N543">
        <v>10.17</v>
      </c>
      <c r="O543">
        <v>1067.3599999999999</v>
      </c>
      <c r="P543">
        <v>1.582633339929534</v>
      </c>
      <c r="Q543">
        <v>4.0241448692152906</v>
      </c>
      <c r="R543">
        <v>0.40938200632365618</v>
      </c>
      <c r="S543">
        <v>10.17314285714286</v>
      </c>
      <c r="T543">
        <v>1067.3559231590179</v>
      </c>
    </row>
    <row r="544" spans="1:20" x14ac:dyDescent="0.35">
      <c r="A544" t="s">
        <v>579</v>
      </c>
      <c r="B544" t="s">
        <v>36</v>
      </c>
      <c r="C544" t="s">
        <v>30</v>
      </c>
      <c r="D544" t="s">
        <v>31</v>
      </c>
      <c r="E544" t="s">
        <v>24</v>
      </c>
      <c r="F544">
        <v>10111.89</v>
      </c>
      <c r="G544">
        <v>1098062</v>
      </c>
      <c r="H544">
        <v>53558</v>
      </c>
      <c r="I544">
        <v>3543</v>
      </c>
      <c r="J544">
        <v>529756.19999999995</v>
      </c>
      <c r="K544">
        <v>4.88</v>
      </c>
      <c r="L544">
        <v>6.62</v>
      </c>
      <c r="M544">
        <v>0.19</v>
      </c>
      <c r="N544">
        <v>2.85</v>
      </c>
      <c r="O544">
        <v>5138.9399999999996</v>
      </c>
      <c r="P544">
        <v>4.8775023632545338</v>
      </c>
      <c r="Q544">
        <v>6.6152582247283318</v>
      </c>
      <c r="R544">
        <v>0.18880260652003431</v>
      </c>
      <c r="S544">
        <v>2.8540474174428452</v>
      </c>
      <c r="T544">
        <v>5138.9434616080671</v>
      </c>
    </row>
    <row r="545" spans="1:20" x14ac:dyDescent="0.35">
      <c r="A545" t="s">
        <v>580</v>
      </c>
      <c r="B545" t="s">
        <v>33</v>
      </c>
      <c r="C545" t="s">
        <v>30</v>
      </c>
      <c r="D545" t="s">
        <v>43</v>
      </c>
      <c r="E545" t="s">
        <v>49</v>
      </c>
      <c r="F545">
        <v>11064.01</v>
      </c>
      <c r="G545">
        <v>2210600</v>
      </c>
      <c r="H545">
        <v>95920</v>
      </c>
      <c r="I545">
        <v>2118</v>
      </c>
      <c r="J545">
        <v>330454.53999999998</v>
      </c>
      <c r="K545">
        <v>4.34</v>
      </c>
      <c r="L545">
        <v>2.21</v>
      </c>
      <c r="M545">
        <v>0.12</v>
      </c>
      <c r="N545">
        <v>5.22</v>
      </c>
      <c r="O545">
        <v>2886.75</v>
      </c>
      <c r="P545">
        <v>4.3390934587894687</v>
      </c>
      <c r="Q545">
        <v>2.2080900750625521</v>
      </c>
      <c r="R545">
        <v>0.11534622602168471</v>
      </c>
      <c r="S545">
        <v>5.2238007554296511</v>
      </c>
      <c r="T545">
        <v>2886.7520004049161</v>
      </c>
    </row>
    <row r="546" spans="1:20" x14ac:dyDescent="0.35">
      <c r="A546" t="s">
        <v>581</v>
      </c>
      <c r="B546" t="s">
        <v>33</v>
      </c>
      <c r="C546" t="s">
        <v>38</v>
      </c>
      <c r="D546" t="s">
        <v>23</v>
      </c>
      <c r="E546" t="s">
        <v>24</v>
      </c>
      <c r="F546">
        <v>7001.16</v>
      </c>
      <c r="G546">
        <v>1368132</v>
      </c>
      <c r="H546">
        <v>49650</v>
      </c>
      <c r="I546">
        <v>1259</v>
      </c>
      <c r="J546">
        <v>152607.07</v>
      </c>
      <c r="K546">
        <v>3.63</v>
      </c>
      <c r="L546">
        <v>2.54</v>
      </c>
      <c r="M546">
        <v>0.14000000000000001</v>
      </c>
      <c r="N546">
        <v>5.56</v>
      </c>
      <c r="O546">
        <v>2079.7399999999998</v>
      </c>
      <c r="P546">
        <v>3.6290357947917311</v>
      </c>
      <c r="Q546">
        <v>2.535750251762336</v>
      </c>
      <c r="R546">
        <v>0.1410102719033233</v>
      </c>
      <c r="S546">
        <v>5.5608895949166</v>
      </c>
      <c r="T546">
        <v>2079.7397859783241</v>
      </c>
    </row>
    <row r="547" spans="1:20" x14ac:dyDescent="0.35">
      <c r="A547" t="s">
        <v>582</v>
      </c>
      <c r="B547" t="s">
        <v>21</v>
      </c>
      <c r="C547" t="s">
        <v>34</v>
      </c>
      <c r="D547" t="s">
        <v>27</v>
      </c>
      <c r="E547" t="s">
        <v>24</v>
      </c>
      <c r="F547">
        <v>5666.57</v>
      </c>
      <c r="G547">
        <v>894355</v>
      </c>
      <c r="H547">
        <v>37673</v>
      </c>
      <c r="I547">
        <v>1625</v>
      </c>
      <c r="J547">
        <v>79025.11</v>
      </c>
      <c r="K547">
        <v>4.21</v>
      </c>
      <c r="L547">
        <v>4.3099999999999996</v>
      </c>
      <c r="M547">
        <v>0.15</v>
      </c>
      <c r="N547">
        <v>3.49</v>
      </c>
      <c r="O547">
        <v>1294.58</v>
      </c>
      <c r="P547">
        <v>4.212309429700734</v>
      </c>
      <c r="Q547">
        <v>4.3134340243675844</v>
      </c>
      <c r="R547">
        <v>0.1504146205505269</v>
      </c>
      <c r="S547">
        <v>3.48712</v>
      </c>
      <c r="T547">
        <v>1294.584554677697</v>
      </c>
    </row>
    <row r="548" spans="1:20" x14ac:dyDescent="0.35">
      <c r="A548" t="s">
        <v>583</v>
      </c>
      <c r="B548" t="s">
        <v>36</v>
      </c>
      <c r="C548" t="s">
        <v>22</v>
      </c>
      <c r="D548" t="s">
        <v>27</v>
      </c>
      <c r="E548" t="s">
        <v>24</v>
      </c>
      <c r="F548">
        <v>3971.59</v>
      </c>
      <c r="G548">
        <v>555170</v>
      </c>
      <c r="H548">
        <v>40112</v>
      </c>
      <c r="I548">
        <v>2801</v>
      </c>
      <c r="J548">
        <v>230994.88</v>
      </c>
      <c r="K548">
        <v>7.23</v>
      </c>
      <c r="L548">
        <v>6.98</v>
      </c>
      <c r="M548">
        <v>0.1</v>
      </c>
      <c r="N548">
        <v>1.42</v>
      </c>
      <c r="O548">
        <v>5716.18</v>
      </c>
      <c r="P548">
        <v>7.2251742709440343</v>
      </c>
      <c r="Q548">
        <v>6.9829477463103302</v>
      </c>
      <c r="R548">
        <v>9.9012514958117276E-2</v>
      </c>
      <c r="S548">
        <v>1.417918600499821</v>
      </c>
      <c r="T548">
        <v>5716.1814285966066</v>
      </c>
    </row>
    <row r="549" spans="1:20" x14ac:dyDescent="0.35">
      <c r="A549" t="s">
        <v>584</v>
      </c>
      <c r="B549" t="s">
        <v>33</v>
      </c>
      <c r="C549" t="s">
        <v>22</v>
      </c>
      <c r="D549" t="s">
        <v>43</v>
      </c>
      <c r="E549" t="s">
        <v>46</v>
      </c>
      <c r="F549">
        <v>6642.86</v>
      </c>
      <c r="G549">
        <v>973927</v>
      </c>
      <c r="H549">
        <v>41272</v>
      </c>
      <c r="I549">
        <v>2107</v>
      </c>
      <c r="J549">
        <v>169134.72</v>
      </c>
      <c r="K549">
        <v>4.24</v>
      </c>
      <c r="L549">
        <v>5.1100000000000003</v>
      </c>
      <c r="M549">
        <v>0.16</v>
      </c>
      <c r="N549">
        <v>3.15</v>
      </c>
      <c r="O549">
        <v>2446.11</v>
      </c>
      <c r="P549">
        <v>4.2376892723992663</v>
      </c>
      <c r="Q549">
        <v>5.1051560379918586</v>
      </c>
      <c r="R549">
        <v>0.16095318860244229</v>
      </c>
      <c r="S549">
        <v>3.1527574750830558</v>
      </c>
      <c r="T549">
        <v>2446.1129694137771</v>
      </c>
    </row>
    <row r="550" spans="1:20" x14ac:dyDescent="0.35">
      <c r="A550" t="s">
        <v>585</v>
      </c>
      <c r="B550" t="s">
        <v>33</v>
      </c>
      <c r="C550" t="s">
        <v>22</v>
      </c>
      <c r="D550" t="s">
        <v>23</v>
      </c>
      <c r="E550" t="s">
        <v>46</v>
      </c>
      <c r="F550">
        <v>3562.95</v>
      </c>
      <c r="G550">
        <v>554440</v>
      </c>
      <c r="H550">
        <v>15621</v>
      </c>
      <c r="I550">
        <v>798</v>
      </c>
      <c r="J550">
        <v>61970.77</v>
      </c>
      <c r="K550">
        <v>2.82</v>
      </c>
      <c r="L550">
        <v>5.1100000000000003</v>
      </c>
      <c r="M550">
        <v>0.23</v>
      </c>
      <c r="N550">
        <v>4.46</v>
      </c>
      <c r="O550">
        <v>1639.31</v>
      </c>
      <c r="P550">
        <v>2.817437414327971</v>
      </c>
      <c r="Q550">
        <v>5.1085077779911652</v>
      </c>
      <c r="R550">
        <v>0.22808719032072211</v>
      </c>
      <c r="S550">
        <v>4.4648496240601503</v>
      </c>
      <c r="T550">
        <v>1639.310683562778</v>
      </c>
    </row>
    <row r="551" spans="1:20" x14ac:dyDescent="0.35">
      <c r="A551" t="s">
        <v>586</v>
      </c>
      <c r="B551" t="s">
        <v>29</v>
      </c>
      <c r="C551" t="s">
        <v>30</v>
      </c>
      <c r="D551" t="s">
        <v>43</v>
      </c>
      <c r="E551" t="s">
        <v>24</v>
      </c>
      <c r="F551">
        <v>6543.04</v>
      </c>
      <c r="G551">
        <v>2292489</v>
      </c>
      <c r="H551">
        <v>91825</v>
      </c>
      <c r="I551">
        <v>6593</v>
      </c>
      <c r="J551">
        <v>966563.59</v>
      </c>
      <c r="K551">
        <v>4.01</v>
      </c>
      <c r="L551">
        <v>7.18</v>
      </c>
      <c r="M551">
        <v>7.0000000000000007E-2</v>
      </c>
      <c r="N551">
        <v>0.99</v>
      </c>
      <c r="O551">
        <v>14672.39</v>
      </c>
      <c r="P551">
        <v>4.005471781980197</v>
      </c>
      <c r="Q551">
        <v>7.179961884018514</v>
      </c>
      <c r="R551">
        <v>7.1255540430166076E-2</v>
      </c>
      <c r="S551">
        <v>0.99242226603973915</v>
      </c>
      <c r="T551">
        <v>14672.393107790869</v>
      </c>
    </row>
    <row r="552" spans="1:20" x14ac:dyDescent="0.35">
      <c r="A552" t="s">
        <v>587</v>
      </c>
      <c r="B552" t="s">
        <v>33</v>
      </c>
      <c r="C552" t="s">
        <v>30</v>
      </c>
      <c r="D552" t="s">
        <v>27</v>
      </c>
      <c r="E552" t="s">
        <v>24</v>
      </c>
      <c r="F552">
        <v>13182.56</v>
      </c>
      <c r="G552">
        <v>1954902</v>
      </c>
      <c r="H552">
        <v>30677</v>
      </c>
      <c r="I552">
        <v>1036</v>
      </c>
      <c r="J552">
        <v>141464.37</v>
      </c>
      <c r="K552">
        <v>1.57</v>
      </c>
      <c r="L552">
        <v>3.38</v>
      </c>
      <c r="M552">
        <v>0.43</v>
      </c>
      <c r="N552">
        <v>12.72</v>
      </c>
      <c r="O552">
        <v>973.12</v>
      </c>
      <c r="P552">
        <v>1.569234672633206</v>
      </c>
      <c r="Q552">
        <v>3.377122925970597</v>
      </c>
      <c r="R552">
        <v>0.42972128956547251</v>
      </c>
      <c r="S552">
        <v>12.724478764478761</v>
      </c>
      <c r="T552">
        <v>973.11758869293976</v>
      </c>
    </row>
    <row r="553" spans="1:20" x14ac:dyDescent="0.35">
      <c r="A553" t="s">
        <v>588</v>
      </c>
      <c r="B553" t="s">
        <v>41</v>
      </c>
      <c r="C553" t="s">
        <v>38</v>
      </c>
      <c r="D553" t="s">
        <v>23</v>
      </c>
      <c r="E553" t="s">
        <v>24</v>
      </c>
      <c r="F553">
        <v>14667.52</v>
      </c>
      <c r="G553">
        <v>1382536</v>
      </c>
      <c r="H553">
        <v>39738</v>
      </c>
      <c r="I553">
        <v>566</v>
      </c>
      <c r="J553">
        <v>67684.58</v>
      </c>
      <c r="K553">
        <v>2.87</v>
      </c>
      <c r="L553">
        <v>1.42</v>
      </c>
      <c r="M553">
        <v>0.37</v>
      </c>
      <c r="N553">
        <v>25.91</v>
      </c>
      <c r="O553">
        <v>361.46</v>
      </c>
      <c r="P553">
        <v>2.8742832013054271</v>
      </c>
      <c r="Q553">
        <v>1.4243293572902509</v>
      </c>
      <c r="R553">
        <v>0.369105641954804</v>
      </c>
      <c r="S553">
        <v>25.91434628975265</v>
      </c>
      <c r="T553">
        <v>361.45892420804608</v>
      </c>
    </row>
    <row r="554" spans="1:20" x14ac:dyDescent="0.35">
      <c r="A554" t="s">
        <v>589</v>
      </c>
      <c r="B554" t="s">
        <v>33</v>
      </c>
      <c r="C554" t="s">
        <v>34</v>
      </c>
      <c r="D554" t="s">
        <v>31</v>
      </c>
      <c r="E554" t="s">
        <v>24</v>
      </c>
      <c r="F554">
        <v>8867.98</v>
      </c>
      <c r="G554">
        <v>1410881</v>
      </c>
      <c r="H554">
        <v>26687</v>
      </c>
      <c r="I554">
        <v>728</v>
      </c>
      <c r="J554">
        <v>35343.43</v>
      </c>
      <c r="K554">
        <v>1.89</v>
      </c>
      <c r="L554">
        <v>2.73</v>
      </c>
      <c r="M554">
        <v>0.33</v>
      </c>
      <c r="N554">
        <v>12.18</v>
      </c>
      <c r="O554">
        <v>298.55</v>
      </c>
      <c r="P554">
        <v>1.8915131751012311</v>
      </c>
      <c r="Q554">
        <v>2.7279199610297149</v>
      </c>
      <c r="R554">
        <v>0.33229587439577318</v>
      </c>
      <c r="S554">
        <v>12.18129120879121</v>
      </c>
      <c r="T554">
        <v>298.55107927622748</v>
      </c>
    </row>
    <row r="555" spans="1:20" x14ac:dyDescent="0.35">
      <c r="A555" t="s">
        <v>590</v>
      </c>
      <c r="B555" t="s">
        <v>33</v>
      </c>
      <c r="C555" t="s">
        <v>38</v>
      </c>
      <c r="D555" t="s">
        <v>27</v>
      </c>
      <c r="E555" t="s">
        <v>24</v>
      </c>
      <c r="F555">
        <v>2617.08</v>
      </c>
      <c r="G555">
        <v>467802</v>
      </c>
      <c r="H555">
        <v>13341</v>
      </c>
      <c r="I555">
        <v>503</v>
      </c>
      <c r="J555">
        <v>60807.44</v>
      </c>
      <c r="K555">
        <v>2.85</v>
      </c>
      <c r="L555">
        <v>3.77</v>
      </c>
      <c r="M555">
        <v>0.2</v>
      </c>
      <c r="N555">
        <v>5.2</v>
      </c>
      <c r="O555">
        <v>2223.48</v>
      </c>
      <c r="P555">
        <v>2.8518475765387921</v>
      </c>
      <c r="Q555">
        <v>3.7703320590660372</v>
      </c>
      <c r="R555">
        <v>0.19616820328311221</v>
      </c>
      <c r="S555">
        <v>5.2029423459244528</v>
      </c>
      <c r="T555">
        <v>2223.4841884848761</v>
      </c>
    </row>
    <row r="556" spans="1:20" x14ac:dyDescent="0.35">
      <c r="A556" t="s">
        <v>591</v>
      </c>
      <c r="B556" t="s">
        <v>41</v>
      </c>
      <c r="C556" t="s">
        <v>38</v>
      </c>
      <c r="D556" t="s">
        <v>43</v>
      </c>
      <c r="E556" t="s">
        <v>24</v>
      </c>
      <c r="F556">
        <v>6699.56</v>
      </c>
      <c r="G556">
        <v>647684</v>
      </c>
      <c r="H556">
        <v>14249</v>
      </c>
      <c r="I556">
        <v>554</v>
      </c>
      <c r="J556">
        <v>68552.12</v>
      </c>
      <c r="K556">
        <v>2.2000000000000002</v>
      </c>
      <c r="L556">
        <v>3.89</v>
      </c>
      <c r="M556">
        <v>0.47</v>
      </c>
      <c r="N556">
        <v>12.09</v>
      </c>
      <c r="O556">
        <v>923.23</v>
      </c>
      <c r="P556">
        <v>2.1999925889785761</v>
      </c>
      <c r="Q556">
        <v>3.8879921397992852</v>
      </c>
      <c r="R556">
        <v>0.47017755631974179</v>
      </c>
      <c r="S556">
        <v>12.09306859205776</v>
      </c>
      <c r="T556">
        <v>923.23316755130179</v>
      </c>
    </row>
    <row r="557" spans="1:20" x14ac:dyDescent="0.35">
      <c r="A557" t="s">
        <v>592</v>
      </c>
      <c r="B557" t="s">
        <v>21</v>
      </c>
      <c r="C557" t="s">
        <v>34</v>
      </c>
      <c r="D557" t="s">
        <v>43</v>
      </c>
      <c r="E557" t="s">
        <v>24</v>
      </c>
      <c r="F557">
        <v>9230.11</v>
      </c>
      <c r="G557">
        <v>1437357</v>
      </c>
      <c r="H557">
        <v>71597</v>
      </c>
      <c r="I557">
        <v>2736</v>
      </c>
      <c r="J557">
        <v>132473.37</v>
      </c>
      <c r="K557">
        <v>4.9800000000000004</v>
      </c>
      <c r="L557">
        <v>3.82</v>
      </c>
      <c r="M557">
        <v>0.13</v>
      </c>
      <c r="N557">
        <v>3.37</v>
      </c>
      <c r="O557">
        <v>1335.23</v>
      </c>
      <c r="P557">
        <v>4.9811563863396504</v>
      </c>
      <c r="Q557">
        <v>3.8213891643504621</v>
      </c>
      <c r="R557">
        <v>0.12891755241141389</v>
      </c>
      <c r="S557">
        <v>3.3735782163742689</v>
      </c>
      <c r="T557">
        <v>1335.2306743906629</v>
      </c>
    </row>
    <row r="558" spans="1:20" x14ac:dyDescent="0.35">
      <c r="A558" t="s">
        <v>593</v>
      </c>
      <c r="B558" t="s">
        <v>36</v>
      </c>
      <c r="C558" t="s">
        <v>30</v>
      </c>
      <c r="D558" t="s">
        <v>43</v>
      </c>
      <c r="E558" t="s">
        <v>24</v>
      </c>
      <c r="F558">
        <v>5876.19</v>
      </c>
      <c r="G558">
        <v>645948</v>
      </c>
      <c r="H558">
        <v>36154</v>
      </c>
      <c r="I558">
        <v>2337</v>
      </c>
      <c r="J558">
        <v>324919.03000000003</v>
      </c>
      <c r="K558">
        <v>5.6</v>
      </c>
      <c r="L558">
        <v>6.46</v>
      </c>
      <c r="M558">
        <v>0.16</v>
      </c>
      <c r="N558">
        <v>2.5099999999999998</v>
      </c>
      <c r="O558">
        <v>5429.42</v>
      </c>
      <c r="P558">
        <v>5.5970449633716646</v>
      </c>
      <c r="Q558">
        <v>6.4640150467444828</v>
      </c>
      <c r="R558">
        <v>0.16253222326713501</v>
      </c>
      <c r="S558">
        <v>2.5144159178433889</v>
      </c>
      <c r="T558">
        <v>5429.4166798554852</v>
      </c>
    </row>
    <row r="559" spans="1:20" x14ac:dyDescent="0.35">
      <c r="A559" t="s">
        <v>594</v>
      </c>
      <c r="B559" t="s">
        <v>36</v>
      </c>
      <c r="C559" t="s">
        <v>38</v>
      </c>
      <c r="D559" t="s">
        <v>43</v>
      </c>
      <c r="E559" t="s">
        <v>24</v>
      </c>
      <c r="F559">
        <v>3474.76</v>
      </c>
      <c r="G559">
        <v>402656</v>
      </c>
      <c r="H559">
        <v>26876</v>
      </c>
      <c r="I559">
        <v>1069</v>
      </c>
      <c r="J559">
        <v>129592.45</v>
      </c>
      <c r="K559">
        <v>6.67</v>
      </c>
      <c r="L559">
        <v>3.98</v>
      </c>
      <c r="M559">
        <v>0.13</v>
      </c>
      <c r="N559">
        <v>3.25</v>
      </c>
      <c r="O559">
        <v>3629.54</v>
      </c>
      <c r="P559">
        <v>6.6746801239767937</v>
      </c>
      <c r="Q559">
        <v>3.9775264176216698</v>
      </c>
      <c r="R559">
        <v>0.1292885846108052</v>
      </c>
      <c r="S559">
        <v>3.2504770813844721</v>
      </c>
      <c r="T559">
        <v>3629.5367162048601</v>
      </c>
    </row>
    <row r="560" spans="1:20" x14ac:dyDescent="0.35">
      <c r="A560" t="s">
        <v>595</v>
      </c>
      <c r="B560" t="s">
        <v>29</v>
      </c>
      <c r="C560" t="s">
        <v>38</v>
      </c>
      <c r="D560" t="s">
        <v>43</v>
      </c>
      <c r="E560" t="s">
        <v>46</v>
      </c>
      <c r="F560">
        <v>3788.95</v>
      </c>
      <c r="G560">
        <v>1418475</v>
      </c>
      <c r="H560">
        <v>82759</v>
      </c>
      <c r="I560">
        <v>5260</v>
      </c>
      <c r="J560">
        <v>613582.71</v>
      </c>
      <c r="K560">
        <v>5.83</v>
      </c>
      <c r="L560">
        <v>6.36</v>
      </c>
      <c r="M560">
        <v>0.05</v>
      </c>
      <c r="N560">
        <v>0.72</v>
      </c>
      <c r="O560">
        <v>16094</v>
      </c>
      <c r="P560">
        <v>5.8343643701862913</v>
      </c>
      <c r="Q560">
        <v>6.3558042025640722</v>
      </c>
      <c r="R560">
        <v>4.5782935994876678E-2</v>
      </c>
      <c r="S560">
        <v>0.72033269961977187</v>
      </c>
      <c r="T560">
        <v>16094.003879702819</v>
      </c>
    </row>
    <row r="561" spans="1:20" x14ac:dyDescent="0.35">
      <c r="A561" t="s">
        <v>596</v>
      </c>
      <c r="B561" t="s">
        <v>33</v>
      </c>
      <c r="C561" t="s">
        <v>30</v>
      </c>
      <c r="D561" t="s">
        <v>27</v>
      </c>
      <c r="E561" t="s">
        <v>24</v>
      </c>
      <c r="F561">
        <v>7371.97</v>
      </c>
      <c r="G561">
        <v>1514035</v>
      </c>
      <c r="H561">
        <v>48667</v>
      </c>
      <c r="I561">
        <v>2397</v>
      </c>
      <c r="J561">
        <v>365713.54</v>
      </c>
      <c r="K561">
        <v>3.21</v>
      </c>
      <c r="L561">
        <v>4.93</v>
      </c>
      <c r="M561">
        <v>0.15</v>
      </c>
      <c r="N561">
        <v>3.08</v>
      </c>
      <c r="O561">
        <v>4860.87</v>
      </c>
      <c r="P561">
        <v>3.2143906844954042</v>
      </c>
      <c r="Q561">
        <v>4.9253087307621177</v>
      </c>
      <c r="R561">
        <v>0.1514777980972733</v>
      </c>
      <c r="S561">
        <v>3.075498539841468</v>
      </c>
      <c r="T561">
        <v>4860.8658201267772</v>
      </c>
    </row>
    <row r="562" spans="1:20" x14ac:dyDescent="0.35">
      <c r="A562" t="s">
        <v>597</v>
      </c>
      <c r="B562" t="s">
        <v>29</v>
      </c>
      <c r="C562" t="s">
        <v>22</v>
      </c>
      <c r="D562" t="s">
        <v>23</v>
      </c>
      <c r="E562" t="s">
        <v>49</v>
      </c>
      <c r="F562">
        <v>3638.22</v>
      </c>
      <c r="G562">
        <v>1408679</v>
      </c>
      <c r="H562">
        <v>61562</v>
      </c>
      <c r="I562">
        <v>2715</v>
      </c>
      <c r="J562">
        <v>213678.88</v>
      </c>
      <c r="K562">
        <v>4.37</v>
      </c>
      <c r="L562">
        <v>4.41</v>
      </c>
      <c r="M562">
        <v>0.06</v>
      </c>
      <c r="N562">
        <v>1.34</v>
      </c>
      <c r="O562">
        <v>5773.17</v>
      </c>
      <c r="P562">
        <v>4.3701936353136519</v>
      </c>
      <c r="Q562">
        <v>4.410188103050583</v>
      </c>
      <c r="R562">
        <v>5.9098469835287999E-2</v>
      </c>
      <c r="S562">
        <v>1.340044198895028</v>
      </c>
      <c r="T562">
        <v>5773.1709462319504</v>
      </c>
    </row>
    <row r="563" spans="1:20" x14ac:dyDescent="0.35">
      <c r="A563" t="s">
        <v>598</v>
      </c>
      <c r="B563" t="s">
        <v>36</v>
      </c>
      <c r="C563" t="s">
        <v>34</v>
      </c>
      <c r="D563" t="s">
        <v>43</v>
      </c>
      <c r="E563" t="s">
        <v>24</v>
      </c>
      <c r="F563">
        <v>4118.08</v>
      </c>
      <c r="G563">
        <v>407525</v>
      </c>
      <c r="H563">
        <v>25642</v>
      </c>
      <c r="I563">
        <v>1051</v>
      </c>
      <c r="J563">
        <v>45965.25</v>
      </c>
      <c r="K563">
        <v>6.29</v>
      </c>
      <c r="L563">
        <v>4.0999999999999996</v>
      </c>
      <c r="M563">
        <v>0.16</v>
      </c>
      <c r="N563">
        <v>3.92</v>
      </c>
      <c r="O563">
        <v>1016.18</v>
      </c>
      <c r="P563">
        <v>6.2921293172198034</v>
      </c>
      <c r="Q563">
        <v>4.0987442477185869</v>
      </c>
      <c r="R563">
        <v>0.16059901723734499</v>
      </c>
      <c r="S563">
        <v>3.9182492863939111</v>
      </c>
      <c r="T563">
        <v>1016.181570052063</v>
      </c>
    </row>
    <row r="564" spans="1:20" x14ac:dyDescent="0.35">
      <c r="A564" t="s">
        <v>599</v>
      </c>
      <c r="B564" t="s">
        <v>36</v>
      </c>
      <c r="C564" t="s">
        <v>34</v>
      </c>
      <c r="D564" t="s">
        <v>43</v>
      </c>
      <c r="E564" t="s">
        <v>24</v>
      </c>
      <c r="F564">
        <v>13159.72</v>
      </c>
      <c r="G564">
        <v>1654561</v>
      </c>
      <c r="H564">
        <v>120310</v>
      </c>
      <c r="I564">
        <v>6325</v>
      </c>
      <c r="J564">
        <v>296308.56</v>
      </c>
      <c r="K564">
        <v>7.27</v>
      </c>
      <c r="L564">
        <v>5.26</v>
      </c>
      <c r="M564">
        <v>0.11</v>
      </c>
      <c r="N564">
        <v>2.08</v>
      </c>
      <c r="O564">
        <v>2151.63</v>
      </c>
      <c r="P564">
        <v>7.2714151971429271</v>
      </c>
      <c r="Q564">
        <v>5.2572520987449094</v>
      </c>
      <c r="R564">
        <v>0.1093817637769096</v>
      </c>
      <c r="S564">
        <v>2.0805881422924899</v>
      </c>
      <c r="T564">
        <v>2151.6327095105371</v>
      </c>
    </row>
    <row r="565" spans="1:20" x14ac:dyDescent="0.35">
      <c r="A565" t="s">
        <v>600</v>
      </c>
      <c r="B565" t="s">
        <v>36</v>
      </c>
      <c r="C565" t="s">
        <v>22</v>
      </c>
      <c r="D565" t="s">
        <v>31</v>
      </c>
      <c r="E565" t="s">
        <v>49</v>
      </c>
      <c r="F565">
        <v>11796.37</v>
      </c>
      <c r="G565">
        <v>1244383</v>
      </c>
      <c r="H565">
        <v>51894</v>
      </c>
      <c r="I565">
        <v>3008</v>
      </c>
      <c r="J565">
        <v>259367.71</v>
      </c>
      <c r="K565">
        <v>4.17</v>
      </c>
      <c r="L565">
        <v>5.8</v>
      </c>
      <c r="M565">
        <v>0.23</v>
      </c>
      <c r="N565">
        <v>3.92</v>
      </c>
      <c r="O565">
        <v>2098.71</v>
      </c>
      <c r="P565">
        <v>4.1702594779902968</v>
      </c>
      <c r="Q565">
        <v>5.7964311866497091</v>
      </c>
      <c r="R565">
        <v>0.22731664546961111</v>
      </c>
      <c r="S565">
        <v>3.921665558510639</v>
      </c>
      <c r="T565">
        <v>2098.707822830243</v>
      </c>
    </row>
    <row r="566" spans="1:20" x14ac:dyDescent="0.35">
      <c r="A566" t="s">
        <v>601</v>
      </c>
      <c r="B566" t="s">
        <v>21</v>
      </c>
      <c r="C566" t="s">
        <v>34</v>
      </c>
      <c r="D566" t="s">
        <v>31</v>
      </c>
      <c r="E566" t="s">
        <v>24</v>
      </c>
      <c r="F566">
        <v>1302.04</v>
      </c>
      <c r="G566">
        <v>182699</v>
      </c>
      <c r="H566">
        <v>7820</v>
      </c>
      <c r="I566">
        <v>258</v>
      </c>
      <c r="J566">
        <v>12174.5</v>
      </c>
      <c r="K566">
        <v>4.28</v>
      </c>
      <c r="L566">
        <v>3.3</v>
      </c>
      <c r="M566">
        <v>0.17</v>
      </c>
      <c r="N566">
        <v>5.05</v>
      </c>
      <c r="O566">
        <v>835.03</v>
      </c>
      <c r="P566">
        <v>4.2802642597934311</v>
      </c>
      <c r="Q566">
        <v>3.2992327365728902</v>
      </c>
      <c r="R566">
        <v>0.1665012787723785</v>
      </c>
      <c r="S566">
        <v>5.0466666666666669</v>
      </c>
      <c r="T566">
        <v>835.03271788885127</v>
      </c>
    </row>
    <row r="567" spans="1:20" x14ac:dyDescent="0.35">
      <c r="A567" t="s">
        <v>602</v>
      </c>
      <c r="B567" t="s">
        <v>33</v>
      </c>
      <c r="C567" t="s">
        <v>22</v>
      </c>
      <c r="D567" t="s">
        <v>23</v>
      </c>
      <c r="E567" t="s">
        <v>24</v>
      </c>
      <c r="F567">
        <v>5142.5600000000004</v>
      </c>
      <c r="G567">
        <v>861863</v>
      </c>
      <c r="H567">
        <v>17381</v>
      </c>
      <c r="I567">
        <v>950</v>
      </c>
      <c r="J567">
        <v>79901.740000000005</v>
      </c>
      <c r="K567">
        <v>2.02</v>
      </c>
      <c r="L567">
        <v>5.47</v>
      </c>
      <c r="M567">
        <v>0.3</v>
      </c>
      <c r="N567">
        <v>5.41</v>
      </c>
      <c r="O567">
        <v>1453.73</v>
      </c>
      <c r="P567">
        <v>2.016677824665869</v>
      </c>
      <c r="Q567">
        <v>5.4657384500316439</v>
      </c>
      <c r="R567">
        <v>0.29587250445889191</v>
      </c>
      <c r="S567">
        <v>5.4132210526315792</v>
      </c>
      <c r="T567">
        <v>1453.7347157835791</v>
      </c>
    </row>
    <row r="568" spans="1:20" x14ac:dyDescent="0.35">
      <c r="A568" t="s">
        <v>603</v>
      </c>
      <c r="B568" t="s">
        <v>21</v>
      </c>
      <c r="C568" t="s">
        <v>38</v>
      </c>
      <c r="D568" t="s">
        <v>27</v>
      </c>
      <c r="E568" t="s">
        <v>24</v>
      </c>
      <c r="F568">
        <v>8213.0300000000007</v>
      </c>
      <c r="G568">
        <v>1021252</v>
      </c>
      <c r="H568">
        <v>43931</v>
      </c>
      <c r="I568">
        <v>1648</v>
      </c>
      <c r="J568">
        <v>184679.58</v>
      </c>
      <c r="K568">
        <v>4.3</v>
      </c>
      <c r="L568">
        <v>3.75</v>
      </c>
      <c r="M568">
        <v>0.19</v>
      </c>
      <c r="N568">
        <v>4.9800000000000004</v>
      </c>
      <c r="O568">
        <v>2148.62</v>
      </c>
      <c r="P568">
        <v>4.3016806821430951</v>
      </c>
      <c r="Q568">
        <v>3.7513373244406001</v>
      </c>
      <c r="R568">
        <v>0.1869529489426601</v>
      </c>
      <c r="S568">
        <v>4.9836347087378643</v>
      </c>
      <c r="T568">
        <v>2148.6168929128471</v>
      </c>
    </row>
    <row r="569" spans="1:20" x14ac:dyDescent="0.35">
      <c r="A569" t="s">
        <v>604</v>
      </c>
      <c r="B569" t="s">
        <v>21</v>
      </c>
      <c r="C569" t="s">
        <v>34</v>
      </c>
      <c r="D569" t="s">
        <v>27</v>
      </c>
      <c r="E569" t="s">
        <v>24</v>
      </c>
      <c r="F569">
        <v>1378.83</v>
      </c>
      <c r="G569">
        <v>244131</v>
      </c>
      <c r="H569">
        <v>10742</v>
      </c>
      <c r="I569">
        <v>424</v>
      </c>
      <c r="J569">
        <v>18049.39</v>
      </c>
      <c r="K569">
        <v>4.4000000000000004</v>
      </c>
      <c r="L569">
        <v>3.95</v>
      </c>
      <c r="M569">
        <v>0.13</v>
      </c>
      <c r="N569">
        <v>3.25</v>
      </c>
      <c r="O569">
        <v>1209.04</v>
      </c>
      <c r="P569">
        <v>4.400096669411095</v>
      </c>
      <c r="Q569">
        <v>3.9471234407000559</v>
      </c>
      <c r="R569">
        <v>0.12835877862595421</v>
      </c>
      <c r="S569">
        <v>3.2519575471698108</v>
      </c>
      <c r="T569">
        <v>1209.036647012322</v>
      </c>
    </row>
    <row r="570" spans="1:20" x14ac:dyDescent="0.35">
      <c r="A570" t="s">
        <v>605</v>
      </c>
      <c r="B570" t="s">
        <v>41</v>
      </c>
      <c r="C570" t="s">
        <v>34</v>
      </c>
      <c r="D570" t="s">
        <v>23</v>
      </c>
      <c r="E570" t="s">
        <v>24</v>
      </c>
      <c r="F570">
        <v>10405.98</v>
      </c>
      <c r="G570">
        <v>954169</v>
      </c>
      <c r="H570">
        <v>21490</v>
      </c>
      <c r="I570">
        <v>389</v>
      </c>
      <c r="J570">
        <v>18446.12</v>
      </c>
      <c r="K570">
        <v>2.25</v>
      </c>
      <c r="L570">
        <v>1.81</v>
      </c>
      <c r="M570">
        <v>0.48</v>
      </c>
      <c r="N570">
        <v>26.75</v>
      </c>
      <c r="O570">
        <v>77.260000000000005</v>
      </c>
      <c r="P570">
        <v>2.2522215666197498</v>
      </c>
      <c r="Q570">
        <v>1.8101442531409959</v>
      </c>
      <c r="R570">
        <v>0.48422429036761278</v>
      </c>
      <c r="S570">
        <v>26.7505912596401</v>
      </c>
      <c r="T570">
        <v>77.264611310035193</v>
      </c>
    </row>
    <row r="571" spans="1:20" x14ac:dyDescent="0.35">
      <c r="A571" t="s">
        <v>606</v>
      </c>
      <c r="B571" t="s">
        <v>21</v>
      </c>
      <c r="C571" t="s">
        <v>38</v>
      </c>
      <c r="D571" t="s">
        <v>23</v>
      </c>
      <c r="E571" t="s">
        <v>24</v>
      </c>
      <c r="F571">
        <v>6074.45</v>
      </c>
      <c r="G571">
        <v>785881</v>
      </c>
      <c r="H571">
        <v>26070</v>
      </c>
      <c r="I571">
        <v>777</v>
      </c>
      <c r="J571">
        <v>90472.09</v>
      </c>
      <c r="K571">
        <v>3.32</v>
      </c>
      <c r="L571">
        <v>2.98</v>
      </c>
      <c r="M571">
        <v>0.23</v>
      </c>
      <c r="N571">
        <v>7.82</v>
      </c>
      <c r="O571">
        <v>1389.39</v>
      </c>
      <c r="P571">
        <v>3.3172961300756731</v>
      </c>
      <c r="Q571">
        <v>2.980437284234752</v>
      </c>
      <c r="R571">
        <v>0.23300537015726891</v>
      </c>
      <c r="S571">
        <v>7.8178249678249676</v>
      </c>
      <c r="T571">
        <v>1389.387351941328</v>
      </c>
    </row>
    <row r="572" spans="1:20" x14ac:dyDescent="0.35">
      <c r="A572" t="s">
        <v>607</v>
      </c>
      <c r="B572" t="s">
        <v>33</v>
      </c>
      <c r="C572" t="s">
        <v>30</v>
      </c>
      <c r="D572" t="s">
        <v>23</v>
      </c>
      <c r="E572" t="s">
        <v>24</v>
      </c>
      <c r="F572">
        <v>6259.09</v>
      </c>
      <c r="G572">
        <v>1151762</v>
      </c>
      <c r="H572">
        <v>42586</v>
      </c>
      <c r="I572">
        <v>920</v>
      </c>
      <c r="J572">
        <v>135447.43</v>
      </c>
      <c r="K572">
        <v>3.7</v>
      </c>
      <c r="L572">
        <v>2.16</v>
      </c>
      <c r="M572">
        <v>0.15</v>
      </c>
      <c r="N572">
        <v>6.8</v>
      </c>
      <c r="O572">
        <v>2064.0100000000002</v>
      </c>
      <c r="P572">
        <v>3.6974652749439549</v>
      </c>
      <c r="Q572">
        <v>2.1603343821913299</v>
      </c>
      <c r="R572">
        <v>0.14697529704597759</v>
      </c>
      <c r="S572">
        <v>6.8033586956521743</v>
      </c>
      <c r="T572">
        <v>2064.011541613876</v>
      </c>
    </row>
    <row r="573" spans="1:20" x14ac:dyDescent="0.35">
      <c r="A573" t="s">
        <v>608</v>
      </c>
      <c r="B573" t="s">
        <v>29</v>
      </c>
      <c r="C573" t="s">
        <v>30</v>
      </c>
      <c r="D573" t="s">
        <v>43</v>
      </c>
      <c r="E573" t="s">
        <v>24</v>
      </c>
      <c r="F573">
        <v>4347.25</v>
      </c>
      <c r="G573">
        <v>1705217</v>
      </c>
      <c r="H573">
        <v>43767</v>
      </c>
      <c r="I573">
        <v>1947</v>
      </c>
      <c r="J573">
        <v>311453.18</v>
      </c>
      <c r="K573">
        <v>2.57</v>
      </c>
      <c r="L573">
        <v>4.45</v>
      </c>
      <c r="M573">
        <v>0.1</v>
      </c>
      <c r="N573">
        <v>2.23</v>
      </c>
      <c r="O573">
        <v>7064.37</v>
      </c>
      <c r="P573">
        <v>2.566652807238023</v>
      </c>
      <c r="Q573">
        <v>4.4485571320858179</v>
      </c>
      <c r="R573">
        <v>9.9327118605341921E-2</v>
      </c>
      <c r="S573">
        <v>2.2327940421160761</v>
      </c>
      <c r="T573">
        <v>7064.3724193455628</v>
      </c>
    </row>
    <row r="574" spans="1:20" x14ac:dyDescent="0.35">
      <c r="A574" t="s">
        <v>609</v>
      </c>
      <c r="B574" t="s">
        <v>21</v>
      </c>
      <c r="C574" t="s">
        <v>38</v>
      </c>
      <c r="D574" t="s">
        <v>27</v>
      </c>
      <c r="E574" t="s">
        <v>24</v>
      </c>
      <c r="F574">
        <v>5341.97</v>
      </c>
      <c r="G574">
        <v>751573</v>
      </c>
      <c r="H574">
        <v>29658</v>
      </c>
      <c r="I574">
        <v>1450</v>
      </c>
      <c r="J574">
        <v>164212.66</v>
      </c>
      <c r="K574">
        <v>3.95</v>
      </c>
      <c r="L574">
        <v>4.8899999999999997</v>
      </c>
      <c r="M574">
        <v>0.18</v>
      </c>
      <c r="N574">
        <v>3.68</v>
      </c>
      <c r="O574">
        <v>2974.01</v>
      </c>
      <c r="P574">
        <v>3.946123663303498</v>
      </c>
      <c r="Q574">
        <v>4.8890687167037559</v>
      </c>
      <c r="R574">
        <v>0.18011902353496531</v>
      </c>
      <c r="S574">
        <v>3.68411724137931</v>
      </c>
      <c r="T574">
        <v>2974.0094010262128</v>
      </c>
    </row>
    <row r="575" spans="1:20" x14ac:dyDescent="0.35">
      <c r="A575" t="s">
        <v>610</v>
      </c>
      <c r="B575" t="s">
        <v>33</v>
      </c>
      <c r="C575" t="s">
        <v>34</v>
      </c>
      <c r="D575" t="s">
        <v>23</v>
      </c>
      <c r="E575" t="s">
        <v>24</v>
      </c>
      <c r="F575">
        <v>12994.5</v>
      </c>
      <c r="G575">
        <v>2313254</v>
      </c>
      <c r="H575">
        <v>50821</v>
      </c>
      <c r="I575">
        <v>2135</v>
      </c>
      <c r="J575">
        <v>102112.45</v>
      </c>
      <c r="K575">
        <v>2.2000000000000002</v>
      </c>
      <c r="L575">
        <v>4.2</v>
      </c>
      <c r="M575">
        <v>0.26</v>
      </c>
      <c r="N575">
        <v>6.09</v>
      </c>
      <c r="O575">
        <v>685.81</v>
      </c>
      <c r="P575">
        <v>2.1969485408865599</v>
      </c>
      <c r="Q575">
        <v>4.2010192636902071</v>
      </c>
      <c r="R575">
        <v>0.25569154483382861</v>
      </c>
      <c r="S575">
        <v>6.0864168618266978</v>
      </c>
      <c r="T575">
        <v>685.81284389549421</v>
      </c>
    </row>
    <row r="576" spans="1:20" x14ac:dyDescent="0.35">
      <c r="A576" t="s">
        <v>611</v>
      </c>
      <c r="B576" t="s">
        <v>41</v>
      </c>
      <c r="C576" t="s">
        <v>34</v>
      </c>
      <c r="D576" t="s">
        <v>31</v>
      </c>
      <c r="E576" t="s">
        <v>49</v>
      </c>
      <c r="F576">
        <v>11934.74</v>
      </c>
      <c r="G576">
        <v>1147003</v>
      </c>
      <c r="H576">
        <v>26620</v>
      </c>
      <c r="I576">
        <v>363</v>
      </c>
      <c r="J576">
        <v>15089.06</v>
      </c>
      <c r="K576">
        <v>2.3199999999999998</v>
      </c>
      <c r="L576">
        <v>1.36</v>
      </c>
      <c r="M576">
        <v>0.45</v>
      </c>
      <c r="N576">
        <v>32.880000000000003</v>
      </c>
      <c r="O576">
        <v>26.43</v>
      </c>
      <c r="P576">
        <v>2.3208308958215449</v>
      </c>
      <c r="Q576">
        <v>1.363636363636364</v>
      </c>
      <c r="R576">
        <v>0.4483373403456048</v>
      </c>
      <c r="S576">
        <v>32.878071625344347</v>
      </c>
      <c r="T576">
        <v>26.429733701781519</v>
      </c>
    </row>
    <row r="577" spans="1:20" x14ac:dyDescent="0.35">
      <c r="A577" t="s">
        <v>612</v>
      </c>
      <c r="B577" t="s">
        <v>41</v>
      </c>
      <c r="C577" t="s">
        <v>34</v>
      </c>
      <c r="D577" t="s">
        <v>43</v>
      </c>
      <c r="E577" t="s">
        <v>24</v>
      </c>
      <c r="F577">
        <v>14068.69</v>
      </c>
      <c r="G577">
        <v>1113998</v>
      </c>
      <c r="H577">
        <v>14209</v>
      </c>
      <c r="I577">
        <v>274</v>
      </c>
      <c r="J577">
        <v>11456.53</v>
      </c>
      <c r="K577">
        <v>1.28</v>
      </c>
      <c r="L577">
        <v>1.93</v>
      </c>
      <c r="M577">
        <v>0.99</v>
      </c>
      <c r="N577">
        <v>51.35</v>
      </c>
      <c r="O577">
        <v>-18.57</v>
      </c>
      <c r="P577">
        <v>1.275496006276492</v>
      </c>
      <c r="Q577">
        <v>1.928355267788022</v>
      </c>
      <c r="R577">
        <v>0.99012527271447681</v>
      </c>
      <c r="S577">
        <v>51.345583941605838</v>
      </c>
      <c r="T577">
        <v>-18.567187136826529</v>
      </c>
    </row>
    <row r="578" spans="1:20" x14ac:dyDescent="0.35">
      <c r="A578" t="s">
        <v>613</v>
      </c>
      <c r="B578" t="s">
        <v>36</v>
      </c>
      <c r="C578" t="s">
        <v>22</v>
      </c>
      <c r="D578" t="s">
        <v>43</v>
      </c>
      <c r="E578" t="s">
        <v>24</v>
      </c>
      <c r="F578">
        <v>10635.46</v>
      </c>
      <c r="G578">
        <v>1295593</v>
      </c>
      <c r="H578">
        <v>61129</v>
      </c>
      <c r="I578">
        <v>3384</v>
      </c>
      <c r="J578">
        <v>279328.25</v>
      </c>
      <c r="K578">
        <v>4.72</v>
      </c>
      <c r="L578">
        <v>5.54</v>
      </c>
      <c r="M578">
        <v>0.17</v>
      </c>
      <c r="N578">
        <v>3.14</v>
      </c>
      <c r="O578">
        <v>2526.39</v>
      </c>
      <c r="P578">
        <v>4.7182255538583489</v>
      </c>
      <c r="Q578">
        <v>5.5358340558491062</v>
      </c>
      <c r="R578">
        <v>0.1739838701761848</v>
      </c>
      <c r="S578">
        <v>3.1428664302600469</v>
      </c>
      <c r="T578">
        <v>2526.3861647733152</v>
      </c>
    </row>
    <row r="579" spans="1:20" x14ac:dyDescent="0.35">
      <c r="A579" t="s">
        <v>614</v>
      </c>
      <c r="B579" t="s">
        <v>41</v>
      </c>
      <c r="C579" t="s">
        <v>30</v>
      </c>
      <c r="D579" t="s">
        <v>43</v>
      </c>
      <c r="E579" t="s">
        <v>46</v>
      </c>
      <c r="F579">
        <v>8879.14</v>
      </c>
      <c r="G579">
        <v>899169</v>
      </c>
      <c r="H579">
        <v>17116</v>
      </c>
      <c r="I579">
        <v>611</v>
      </c>
      <c r="J579">
        <v>97516.71</v>
      </c>
      <c r="K579">
        <v>1.9</v>
      </c>
      <c r="L579">
        <v>3.57</v>
      </c>
      <c r="M579">
        <v>0.52</v>
      </c>
      <c r="N579">
        <v>14.53</v>
      </c>
      <c r="O579">
        <v>998.27</v>
      </c>
      <c r="P579">
        <v>1.903535375441102</v>
      </c>
      <c r="Q579">
        <v>3.5697592895536339</v>
      </c>
      <c r="R579">
        <v>0.51876256134610887</v>
      </c>
      <c r="S579">
        <v>14.532144026186581</v>
      </c>
      <c r="T579">
        <v>998.26751239421844</v>
      </c>
    </row>
    <row r="580" spans="1:20" x14ac:dyDescent="0.35">
      <c r="A580" t="s">
        <v>615</v>
      </c>
      <c r="B580" t="s">
        <v>21</v>
      </c>
      <c r="C580" t="s">
        <v>34</v>
      </c>
      <c r="D580" t="s">
        <v>43</v>
      </c>
      <c r="E580" t="s">
        <v>24</v>
      </c>
      <c r="F580">
        <v>4259.22</v>
      </c>
      <c r="G580">
        <v>567964</v>
      </c>
      <c r="H580">
        <v>20389</v>
      </c>
      <c r="I580">
        <v>448</v>
      </c>
      <c r="J580">
        <v>21064.97</v>
      </c>
      <c r="K580">
        <v>3.59</v>
      </c>
      <c r="L580">
        <v>2.2000000000000002</v>
      </c>
      <c r="M580">
        <v>0.21</v>
      </c>
      <c r="N580">
        <v>9.51</v>
      </c>
      <c r="O580">
        <v>394.57</v>
      </c>
      <c r="P580">
        <v>3.5898402011395092</v>
      </c>
      <c r="Q580">
        <v>2.197263230173133</v>
      </c>
      <c r="R580">
        <v>0.20889793516111629</v>
      </c>
      <c r="S580">
        <v>9.5071875000000006</v>
      </c>
      <c r="T580">
        <v>394.57341954630192</v>
      </c>
    </row>
    <row r="581" spans="1:20" x14ac:dyDescent="0.35">
      <c r="A581" t="s">
        <v>616</v>
      </c>
      <c r="B581" t="s">
        <v>21</v>
      </c>
      <c r="C581" t="s">
        <v>30</v>
      </c>
      <c r="D581" t="s">
        <v>23</v>
      </c>
      <c r="E581" t="s">
        <v>24</v>
      </c>
      <c r="F581">
        <v>10169.4</v>
      </c>
      <c r="G581">
        <v>1534886</v>
      </c>
      <c r="H581">
        <v>49867</v>
      </c>
      <c r="I581">
        <v>1676</v>
      </c>
      <c r="J581">
        <v>264679.02</v>
      </c>
      <c r="K581">
        <v>3.25</v>
      </c>
      <c r="L581">
        <v>3.36</v>
      </c>
      <c r="M581">
        <v>0.2</v>
      </c>
      <c r="N581">
        <v>6.07</v>
      </c>
      <c r="O581">
        <v>2502.6999999999998</v>
      </c>
      <c r="P581">
        <v>3.2489057819277791</v>
      </c>
      <c r="Q581">
        <v>3.3609401006677762</v>
      </c>
      <c r="R581">
        <v>0.2039304550103275</v>
      </c>
      <c r="S581">
        <v>6.067661097852028</v>
      </c>
      <c r="T581">
        <v>2502.7004543040889</v>
      </c>
    </row>
    <row r="582" spans="1:20" x14ac:dyDescent="0.35">
      <c r="A582" t="s">
        <v>617</v>
      </c>
      <c r="B582" t="s">
        <v>21</v>
      </c>
      <c r="C582" t="s">
        <v>30</v>
      </c>
      <c r="D582" t="s">
        <v>43</v>
      </c>
      <c r="E582" t="s">
        <v>24</v>
      </c>
      <c r="F582">
        <v>13639.29</v>
      </c>
      <c r="G582">
        <v>2427029</v>
      </c>
      <c r="H582">
        <v>93034</v>
      </c>
      <c r="I582">
        <v>2052</v>
      </c>
      <c r="J582">
        <v>288606.88</v>
      </c>
      <c r="K582">
        <v>3.83</v>
      </c>
      <c r="L582">
        <v>2.21</v>
      </c>
      <c r="M582">
        <v>0.15</v>
      </c>
      <c r="N582">
        <v>6.65</v>
      </c>
      <c r="O582">
        <v>2016</v>
      </c>
      <c r="P582">
        <v>3.8332463270937431</v>
      </c>
      <c r="Q582">
        <v>2.2056452479738589</v>
      </c>
      <c r="R582">
        <v>0.1466054345723069</v>
      </c>
      <c r="S582">
        <v>6.6468274853801166</v>
      </c>
      <c r="T582">
        <v>2015.9963605143671</v>
      </c>
    </row>
    <row r="583" spans="1:20" x14ac:dyDescent="0.35">
      <c r="A583" t="s">
        <v>618</v>
      </c>
      <c r="B583" t="s">
        <v>26</v>
      </c>
      <c r="C583" t="s">
        <v>34</v>
      </c>
      <c r="D583" t="s">
        <v>31</v>
      </c>
      <c r="E583" t="s">
        <v>24</v>
      </c>
      <c r="F583">
        <v>1502.9</v>
      </c>
      <c r="G583">
        <v>420888</v>
      </c>
      <c r="H583">
        <v>4883</v>
      </c>
      <c r="I583">
        <v>402</v>
      </c>
      <c r="J583">
        <v>19815.439999999999</v>
      </c>
      <c r="K583">
        <v>1.1599999999999999</v>
      </c>
      <c r="L583">
        <v>8.23</v>
      </c>
      <c r="M583">
        <v>0.31</v>
      </c>
      <c r="N583">
        <v>3.74</v>
      </c>
      <c r="O583">
        <v>1218.48</v>
      </c>
      <c r="P583">
        <v>1.1601661249548569</v>
      </c>
      <c r="Q583">
        <v>8.2326438664755273</v>
      </c>
      <c r="R583">
        <v>0.30778210116731519</v>
      </c>
      <c r="S583">
        <v>3.7385572139303491</v>
      </c>
      <c r="T583">
        <v>1218.4802714751479</v>
      </c>
    </row>
    <row r="584" spans="1:20" x14ac:dyDescent="0.35">
      <c r="A584" t="s">
        <v>619</v>
      </c>
      <c r="B584" t="s">
        <v>21</v>
      </c>
      <c r="C584" t="s">
        <v>38</v>
      </c>
      <c r="D584" t="s">
        <v>31</v>
      </c>
      <c r="E584" t="s">
        <v>24</v>
      </c>
      <c r="F584">
        <v>6924.52</v>
      </c>
      <c r="G584">
        <v>1077324</v>
      </c>
      <c r="H584">
        <v>27794</v>
      </c>
      <c r="I584">
        <v>1157</v>
      </c>
      <c r="J584">
        <v>127605.3</v>
      </c>
      <c r="K584">
        <v>2.58</v>
      </c>
      <c r="L584">
        <v>4.16</v>
      </c>
      <c r="M584">
        <v>0.25</v>
      </c>
      <c r="N584">
        <v>5.98</v>
      </c>
      <c r="O584">
        <v>1742.8</v>
      </c>
      <c r="P584">
        <v>2.579910964575189</v>
      </c>
      <c r="Q584">
        <v>4.1627689429373236</v>
      </c>
      <c r="R584">
        <v>0.24913722386126511</v>
      </c>
      <c r="S584">
        <v>5.9848919619706136</v>
      </c>
      <c r="T584">
        <v>1742.8035445056121</v>
      </c>
    </row>
    <row r="585" spans="1:20" x14ac:dyDescent="0.35">
      <c r="A585" t="s">
        <v>620</v>
      </c>
      <c r="B585" t="s">
        <v>21</v>
      </c>
      <c r="C585" t="s">
        <v>38</v>
      </c>
      <c r="D585" t="s">
        <v>23</v>
      </c>
      <c r="E585" t="s">
        <v>24</v>
      </c>
      <c r="F585">
        <v>2665.73</v>
      </c>
      <c r="G585">
        <v>439703</v>
      </c>
      <c r="H585">
        <v>8842</v>
      </c>
      <c r="I585">
        <v>382</v>
      </c>
      <c r="J585">
        <v>42238.6</v>
      </c>
      <c r="K585">
        <v>2.0099999999999998</v>
      </c>
      <c r="L585">
        <v>4.32</v>
      </c>
      <c r="M585">
        <v>0.3</v>
      </c>
      <c r="N585">
        <v>6.98</v>
      </c>
      <c r="O585">
        <v>1484.5</v>
      </c>
      <c r="P585">
        <v>2.0109028139448668</v>
      </c>
      <c r="Q585">
        <v>4.3202895272562767</v>
      </c>
      <c r="R585">
        <v>0.30148495815426368</v>
      </c>
      <c r="S585">
        <v>6.9783507853403144</v>
      </c>
      <c r="T585">
        <v>1484.504057050038</v>
      </c>
    </row>
    <row r="586" spans="1:20" x14ac:dyDescent="0.35">
      <c r="A586" t="s">
        <v>621</v>
      </c>
      <c r="B586" t="s">
        <v>33</v>
      </c>
      <c r="C586" t="s">
        <v>30</v>
      </c>
      <c r="D586" t="s">
        <v>43</v>
      </c>
      <c r="E586" t="s">
        <v>24</v>
      </c>
      <c r="F586">
        <v>12253.94</v>
      </c>
      <c r="G586">
        <v>2228323</v>
      </c>
      <c r="H586">
        <v>71265</v>
      </c>
      <c r="I586">
        <v>2207</v>
      </c>
      <c r="J586">
        <v>321747.31</v>
      </c>
      <c r="K586">
        <v>3.2</v>
      </c>
      <c r="L586">
        <v>3.1</v>
      </c>
      <c r="M586">
        <v>0.17</v>
      </c>
      <c r="N586">
        <v>5.55</v>
      </c>
      <c r="O586">
        <v>2525.66</v>
      </c>
      <c r="P586">
        <v>3.1981449726992</v>
      </c>
      <c r="Q586">
        <v>3.0968918824107199</v>
      </c>
      <c r="R586">
        <v>0.17194892303374729</v>
      </c>
      <c r="S586">
        <v>5.5523062981422751</v>
      </c>
      <c r="T586">
        <v>2525.6641537334108</v>
      </c>
    </row>
    <row r="587" spans="1:20" x14ac:dyDescent="0.35">
      <c r="A587" t="s">
        <v>622</v>
      </c>
      <c r="B587" t="s">
        <v>36</v>
      </c>
      <c r="C587" t="s">
        <v>22</v>
      </c>
      <c r="D587" t="s">
        <v>31</v>
      </c>
      <c r="E587" t="s">
        <v>24</v>
      </c>
      <c r="F587">
        <v>9404.42</v>
      </c>
      <c r="G587">
        <v>1348173</v>
      </c>
      <c r="H587">
        <v>91171</v>
      </c>
      <c r="I587">
        <v>3709</v>
      </c>
      <c r="J587">
        <v>317143.49</v>
      </c>
      <c r="K587">
        <v>6.76</v>
      </c>
      <c r="L587">
        <v>4.07</v>
      </c>
      <c r="M587">
        <v>0.1</v>
      </c>
      <c r="N587">
        <v>2.54</v>
      </c>
      <c r="O587">
        <v>3272.28</v>
      </c>
      <c r="P587">
        <v>6.7625594044681216</v>
      </c>
      <c r="Q587">
        <v>4.0681795746454474</v>
      </c>
      <c r="R587">
        <v>0.1031514406993452</v>
      </c>
      <c r="S587">
        <v>2.53556753842006</v>
      </c>
      <c r="T587">
        <v>3272.2812252111239</v>
      </c>
    </row>
    <row r="588" spans="1:20" x14ac:dyDescent="0.35">
      <c r="A588" t="s">
        <v>623</v>
      </c>
      <c r="B588" t="s">
        <v>36</v>
      </c>
      <c r="C588" t="s">
        <v>30</v>
      </c>
      <c r="D588" t="s">
        <v>27</v>
      </c>
      <c r="E588" t="s">
        <v>49</v>
      </c>
      <c r="F588">
        <v>13254.92</v>
      </c>
      <c r="G588">
        <v>1380110</v>
      </c>
      <c r="H588">
        <v>81902</v>
      </c>
      <c r="I588">
        <v>5694</v>
      </c>
      <c r="J588">
        <v>897237.31</v>
      </c>
      <c r="K588">
        <v>5.93</v>
      </c>
      <c r="L588">
        <v>6.95</v>
      </c>
      <c r="M588">
        <v>0.16</v>
      </c>
      <c r="N588">
        <v>2.33</v>
      </c>
      <c r="O588">
        <v>6669.09</v>
      </c>
      <c r="P588">
        <v>5.9344545000036231</v>
      </c>
      <c r="Q588">
        <v>6.9522111792141823</v>
      </c>
      <c r="R588">
        <v>0.16183878293570361</v>
      </c>
      <c r="S588">
        <v>2.3278749560941341</v>
      </c>
      <c r="T588">
        <v>6669.0888364471466</v>
      </c>
    </row>
    <row r="589" spans="1:20" x14ac:dyDescent="0.35">
      <c r="A589" t="s">
        <v>624</v>
      </c>
      <c r="B589" t="s">
        <v>36</v>
      </c>
      <c r="C589" t="s">
        <v>30</v>
      </c>
      <c r="D589" t="s">
        <v>43</v>
      </c>
      <c r="E589" t="s">
        <v>24</v>
      </c>
      <c r="F589">
        <v>1414.95</v>
      </c>
      <c r="G589">
        <v>184707</v>
      </c>
      <c r="H589">
        <v>10795</v>
      </c>
      <c r="I589">
        <v>374</v>
      </c>
      <c r="J589">
        <v>57907.53</v>
      </c>
      <c r="K589">
        <v>5.84</v>
      </c>
      <c r="L589">
        <v>3.46</v>
      </c>
      <c r="M589">
        <v>0.13</v>
      </c>
      <c r="N589">
        <v>3.78</v>
      </c>
      <c r="O589">
        <v>3992.55</v>
      </c>
      <c r="P589">
        <v>5.8443913874406492</v>
      </c>
      <c r="Q589">
        <v>3.4645669291338579</v>
      </c>
      <c r="R589">
        <v>0.13107457156090779</v>
      </c>
      <c r="S589">
        <v>3.7832887700534759</v>
      </c>
      <c r="T589">
        <v>3992.5495600551262</v>
      </c>
    </row>
    <row r="590" spans="1:20" x14ac:dyDescent="0.35">
      <c r="A590" t="s">
        <v>625</v>
      </c>
      <c r="B590" t="s">
        <v>36</v>
      </c>
      <c r="C590" t="s">
        <v>38</v>
      </c>
      <c r="D590" t="s">
        <v>23</v>
      </c>
      <c r="E590" t="s">
        <v>49</v>
      </c>
      <c r="F590">
        <v>13633.09</v>
      </c>
      <c r="G590">
        <v>1312673</v>
      </c>
      <c r="H590">
        <v>74860</v>
      </c>
      <c r="I590">
        <v>4178</v>
      </c>
      <c r="J590">
        <v>540206.6</v>
      </c>
      <c r="K590">
        <v>5.7</v>
      </c>
      <c r="L590">
        <v>5.58</v>
      </c>
      <c r="M590">
        <v>0.18</v>
      </c>
      <c r="N590">
        <v>3.26</v>
      </c>
      <c r="O590">
        <v>3862.47</v>
      </c>
      <c r="P590">
        <v>5.7028673553885847</v>
      </c>
      <c r="Q590">
        <v>5.5810846914239924</v>
      </c>
      <c r="R590">
        <v>0.1821144803633449</v>
      </c>
      <c r="S590">
        <v>3.26306606031594</v>
      </c>
      <c r="T590">
        <v>3862.466322748548</v>
      </c>
    </row>
    <row r="591" spans="1:20" x14ac:dyDescent="0.35">
      <c r="A591" t="s">
        <v>626</v>
      </c>
      <c r="B591" t="s">
        <v>36</v>
      </c>
      <c r="C591" t="s">
        <v>34</v>
      </c>
      <c r="D591" t="s">
        <v>27</v>
      </c>
      <c r="E591" t="s">
        <v>49</v>
      </c>
      <c r="F591">
        <v>1474.35</v>
      </c>
      <c r="G591">
        <v>150432</v>
      </c>
      <c r="H591">
        <v>8038</v>
      </c>
      <c r="I591">
        <v>477</v>
      </c>
      <c r="J591">
        <v>21890.19</v>
      </c>
      <c r="K591">
        <v>5.34</v>
      </c>
      <c r="L591">
        <v>5.93</v>
      </c>
      <c r="M591">
        <v>0.18</v>
      </c>
      <c r="N591">
        <v>3.09</v>
      </c>
      <c r="O591">
        <v>1384.73</v>
      </c>
      <c r="P591">
        <v>5.3432780259519248</v>
      </c>
      <c r="Q591">
        <v>5.9343120179149036</v>
      </c>
      <c r="R591">
        <v>0.18342249315750189</v>
      </c>
      <c r="S591">
        <v>3.0908805031446538</v>
      </c>
      <c r="T591">
        <v>1384.7349679519789</v>
      </c>
    </row>
    <row r="592" spans="1:20" x14ac:dyDescent="0.35">
      <c r="A592" t="s">
        <v>627</v>
      </c>
      <c r="B592" t="s">
        <v>36</v>
      </c>
      <c r="C592" t="s">
        <v>34</v>
      </c>
      <c r="D592" t="s">
        <v>43</v>
      </c>
      <c r="E592" t="s">
        <v>24</v>
      </c>
      <c r="F592">
        <v>4670.28</v>
      </c>
      <c r="G592">
        <v>610158</v>
      </c>
      <c r="H592">
        <v>38764</v>
      </c>
      <c r="I592">
        <v>2362</v>
      </c>
      <c r="J592">
        <v>97207.77</v>
      </c>
      <c r="K592">
        <v>6.35</v>
      </c>
      <c r="L592">
        <v>6.09</v>
      </c>
      <c r="M592">
        <v>0.12</v>
      </c>
      <c r="N592">
        <v>1.98</v>
      </c>
      <c r="O592">
        <v>1981.41</v>
      </c>
      <c r="P592">
        <v>6.3531085390997086</v>
      </c>
      <c r="Q592">
        <v>6.0932824269941186</v>
      </c>
      <c r="R592">
        <v>0.1204798266432773</v>
      </c>
      <c r="S592">
        <v>1.9772565622353939</v>
      </c>
      <c r="T592">
        <v>1981.412035252705</v>
      </c>
    </row>
    <row r="593" spans="1:20" x14ac:dyDescent="0.35">
      <c r="A593" t="s">
        <v>628</v>
      </c>
      <c r="B593" t="s">
        <v>33</v>
      </c>
      <c r="C593" t="s">
        <v>22</v>
      </c>
      <c r="D593" t="s">
        <v>27</v>
      </c>
      <c r="E593" t="s">
        <v>24</v>
      </c>
      <c r="F593">
        <v>2764.4</v>
      </c>
      <c r="G593">
        <v>549211</v>
      </c>
      <c r="H593">
        <v>8339</v>
      </c>
      <c r="I593">
        <v>388</v>
      </c>
      <c r="J593">
        <v>32777.519999999997</v>
      </c>
      <c r="K593">
        <v>1.52</v>
      </c>
      <c r="L593">
        <v>4.6500000000000004</v>
      </c>
      <c r="M593">
        <v>0.33</v>
      </c>
      <c r="N593">
        <v>7.12</v>
      </c>
      <c r="O593">
        <v>1085.7</v>
      </c>
      <c r="P593">
        <v>1.518359974581718</v>
      </c>
      <c r="Q593">
        <v>4.6528360714713992</v>
      </c>
      <c r="R593">
        <v>0.33150257824679219</v>
      </c>
      <c r="S593">
        <v>7.1247422680412376</v>
      </c>
      <c r="T593">
        <v>1085.701056287078</v>
      </c>
    </row>
    <row r="594" spans="1:20" x14ac:dyDescent="0.35">
      <c r="A594" t="s">
        <v>629</v>
      </c>
      <c r="B594" t="s">
        <v>36</v>
      </c>
      <c r="C594" t="s">
        <v>38</v>
      </c>
      <c r="D594" t="s">
        <v>43</v>
      </c>
      <c r="E594" t="s">
        <v>24</v>
      </c>
      <c r="F594">
        <v>2608.09</v>
      </c>
      <c r="G594">
        <v>255308</v>
      </c>
      <c r="H594">
        <v>16293</v>
      </c>
      <c r="I594">
        <v>759</v>
      </c>
      <c r="J594">
        <v>96028.23</v>
      </c>
      <c r="K594">
        <v>6.38</v>
      </c>
      <c r="L594">
        <v>4.66</v>
      </c>
      <c r="M594">
        <v>0.16</v>
      </c>
      <c r="N594">
        <v>3.44</v>
      </c>
      <c r="O594">
        <v>3581.94</v>
      </c>
      <c r="P594">
        <v>6.3817036677268231</v>
      </c>
      <c r="Q594">
        <v>4.6584422758239734</v>
      </c>
      <c r="R594">
        <v>0.16007426502178851</v>
      </c>
      <c r="S594">
        <v>3.436218708827405</v>
      </c>
      <c r="T594">
        <v>3581.9369730339049</v>
      </c>
    </row>
    <row r="595" spans="1:20" x14ac:dyDescent="0.35">
      <c r="A595" t="s">
        <v>630</v>
      </c>
      <c r="B595" t="s">
        <v>21</v>
      </c>
      <c r="C595" t="s">
        <v>38</v>
      </c>
      <c r="D595" t="s">
        <v>43</v>
      </c>
      <c r="E595" t="s">
        <v>24</v>
      </c>
      <c r="F595">
        <v>2989.21</v>
      </c>
      <c r="G595">
        <v>418583</v>
      </c>
      <c r="H595">
        <v>14523</v>
      </c>
      <c r="I595">
        <v>342</v>
      </c>
      <c r="J595">
        <v>40900.129999999997</v>
      </c>
      <c r="K595">
        <v>3.47</v>
      </c>
      <c r="L595">
        <v>2.35</v>
      </c>
      <c r="M595">
        <v>0.21</v>
      </c>
      <c r="N595">
        <v>8.74</v>
      </c>
      <c r="O595">
        <v>1268.26</v>
      </c>
      <c r="P595">
        <v>3.4695627868308079</v>
      </c>
      <c r="Q595">
        <v>2.3548853542656478</v>
      </c>
      <c r="R595">
        <v>0.20582593128141571</v>
      </c>
      <c r="S595">
        <v>8.7403801169590647</v>
      </c>
      <c r="T595">
        <v>1268.2588376193039</v>
      </c>
    </row>
    <row r="596" spans="1:20" x14ac:dyDescent="0.35">
      <c r="A596" t="s">
        <v>631</v>
      </c>
      <c r="B596" t="s">
        <v>41</v>
      </c>
      <c r="C596" t="s">
        <v>30</v>
      </c>
      <c r="D596" t="s">
        <v>31</v>
      </c>
      <c r="E596" t="s">
        <v>49</v>
      </c>
      <c r="F596">
        <v>7463.16</v>
      </c>
      <c r="G596">
        <v>569102</v>
      </c>
      <c r="H596">
        <v>12810</v>
      </c>
      <c r="I596">
        <v>347</v>
      </c>
      <c r="J596">
        <v>48171.77</v>
      </c>
      <c r="K596">
        <v>2.25</v>
      </c>
      <c r="L596">
        <v>2.71</v>
      </c>
      <c r="M596">
        <v>0.57999999999999996</v>
      </c>
      <c r="N596">
        <v>21.51</v>
      </c>
      <c r="O596">
        <v>545.46</v>
      </c>
      <c r="P596">
        <v>2.2509145987889689</v>
      </c>
      <c r="Q596">
        <v>2.7088212334113968</v>
      </c>
      <c r="R596">
        <v>0.58260421545667451</v>
      </c>
      <c r="S596">
        <v>21.507665706051871</v>
      </c>
      <c r="T596">
        <v>545.4607699687532</v>
      </c>
    </row>
    <row r="597" spans="1:20" x14ac:dyDescent="0.35">
      <c r="A597" t="s">
        <v>632</v>
      </c>
      <c r="B597" t="s">
        <v>21</v>
      </c>
      <c r="C597" t="s">
        <v>38</v>
      </c>
      <c r="D597" t="s">
        <v>27</v>
      </c>
      <c r="E597" t="s">
        <v>24</v>
      </c>
      <c r="F597">
        <v>11873.25</v>
      </c>
      <c r="G597">
        <v>2058924</v>
      </c>
      <c r="H597">
        <v>93954</v>
      </c>
      <c r="I597">
        <v>3539</v>
      </c>
      <c r="J597">
        <v>441648.02</v>
      </c>
      <c r="K597">
        <v>4.5599999999999996</v>
      </c>
      <c r="L597">
        <v>3.77</v>
      </c>
      <c r="M597">
        <v>0.13</v>
      </c>
      <c r="N597">
        <v>3.35</v>
      </c>
      <c r="O597">
        <v>3619.69</v>
      </c>
      <c r="P597">
        <v>4.563257313043124</v>
      </c>
      <c r="Q597">
        <v>3.7667369138088849</v>
      </c>
      <c r="R597">
        <v>0.12637301232518039</v>
      </c>
      <c r="S597">
        <v>3.3549731562588301</v>
      </c>
      <c r="T597">
        <v>3619.689385804224</v>
      </c>
    </row>
    <row r="598" spans="1:20" x14ac:dyDescent="0.35">
      <c r="A598" t="s">
        <v>633</v>
      </c>
      <c r="B598" t="s">
        <v>33</v>
      </c>
      <c r="C598" t="s">
        <v>30</v>
      </c>
      <c r="D598" t="s">
        <v>27</v>
      </c>
      <c r="E598" t="s">
        <v>24</v>
      </c>
      <c r="F598">
        <v>13525.02</v>
      </c>
      <c r="G598">
        <v>2389594</v>
      </c>
      <c r="H598">
        <v>95253</v>
      </c>
      <c r="I598">
        <v>4390</v>
      </c>
      <c r="J598">
        <v>688681.46</v>
      </c>
      <c r="K598">
        <v>3.99</v>
      </c>
      <c r="L598">
        <v>4.6100000000000003</v>
      </c>
      <c r="M598">
        <v>0.14000000000000001</v>
      </c>
      <c r="N598">
        <v>3.08</v>
      </c>
      <c r="O598">
        <v>4991.91</v>
      </c>
      <c r="P598">
        <v>3.986158318107595</v>
      </c>
      <c r="Q598">
        <v>4.6087787261293611</v>
      </c>
      <c r="R598">
        <v>0.14199048848855161</v>
      </c>
      <c r="S598">
        <v>3.080870159453303</v>
      </c>
      <c r="T598">
        <v>4991.9071469025548</v>
      </c>
    </row>
    <row r="599" spans="1:20" x14ac:dyDescent="0.35">
      <c r="A599" t="s">
        <v>634</v>
      </c>
      <c r="B599" t="s">
        <v>36</v>
      </c>
      <c r="C599" t="s">
        <v>22</v>
      </c>
      <c r="D599" t="s">
        <v>23</v>
      </c>
      <c r="E599" t="s">
        <v>24</v>
      </c>
      <c r="F599">
        <v>8719.7199999999993</v>
      </c>
      <c r="G599">
        <v>1022314</v>
      </c>
      <c r="H599">
        <v>73897</v>
      </c>
      <c r="I599">
        <v>4958</v>
      </c>
      <c r="J599">
        <v>443470.58</v>
      </c>
      <c r="K599">
        <v>7.23</v>
      </c>
      <c r="L599">
        <v>6.71</v>
      </c>
      <c r="M599">
        <v>0.12</v>
      </c>
      <c r="N599">
        <v>1.76</v>
      </c>
      <c r="O599">
        <v>4985.84</v>
      </c>
      <c r="P599">
        <v>7.2284053627359111</v>
      </c>
      <c r="Q599">
        <v>6.7093386741004366</v>
      </c>
      <c r="R599">
        <v>0.1179982949240159</v>
      </c>
      <c r="S599">
        <v>1.7587172246873739</v>
      </c>
      <c r="T599">
        <v>4985.8350956223376</v>
      </c>
    </row>
    <row r="600" spans="1:20" x14ac:dyDescent="0.35">
      <c r="A600" t="s">
        <v>635</v>
      </c>
      <c r="B600" t="s">
        <v>36</v>
      </c>
      <c r="C600" t="s">
        <v>38</v>
      </c>
      <c r="D600" t="s">
        <v>23</v>
      </c>
      <c r="E600" t="s">
        <v>24</v>
      </c>
      <c r="F600">
        <v>2787.4</v>
      </c>
      <c r="G600">
        <v>377820</v>
      </c>
      <c r="H600">
        <v>21331</v>
      </c>
      <c r="I600">
        <v>1014</v>
      </c>
      <c r="J600">
        <v>117895.51</v>
      </c>
      <c r="K600">
        <v>5.65</v>
      </c>
      <c r="L600">
        <v>4.75</v>
      </c>
      <c r="M600">
        <v>0.13</v>
      </c>
      <c r="N600">
        <v>2.75</v>
      </c>
      <c r="O600">
        <v>4129.59</v>
      </c>
      <c r="P600">
        <v>5.6458101741570061</v>
      </c>
      <c r="Q600">
        <v>4.7536449299142092</v>
      </c>
      <c r="R600">
        <v>0.13067366743237541</v>
      </c>
      <c r="S600">
        <v>2.7489151873767259</v>
      </c>
      <c r="T600">
        <v>4129.5870703881756</v>
      </c>
    </row>
    <row r="601" spans="1:20" x14ac:dyDescent="0.35">
      <c r="A601" t="s">
        <v>636</v>
      </c>
      <c r="B601" t="s">
        <v>36</v>
      </c>
      <c r="C601" t="s">
        <v>38</v>
      </c>
      <c r="D601" t="s">
        <v>27</v>
      </c>
      <c r="E601" t="s">
        <v>24</v>
      </c>
      <c r="F601">
        <v>1648.26</v>
      </c>
      <c r="G601">
        <v>213248</v>
      </c>
      <c r="H601">
        <v>11856</v>
      </c>
      <c r="I601">
        <v>810</v>
      </c>
      <c r="J601">
        <v>100788.95</v>
      </c>
      <c r="K601">
        <v>5.56</v>
      </c>
      <c r="L601">
        <v>6.83</v>
      </c>
      <c r="M601">
        <v>0.14000000000000001</v>
      </c>
      <c r="N601">
        <v>2.0299999999999998</v>
      </c>
      <c r="O601">
        <v>6014.87</v>
      </c>
      <c r="P601">
        <v>5.5597238895558228</v>
      </c>
      <c r="Q601">
        <v>6.8319838056680169</v>
      </c>
      <c r="R601">
        <v>0.13902327935222669</v>
      </c>
      <c r="S601">
        <v>2.0348888888888892</v>
      </c>
      <c r="T601">
        <v>6014.8696200842114</v>
      </c>
    </row>
    <row r="602" spans="1:20" x14ac:dyDescent="0.35">
      <c r="A602" t="s">
        <v>637</v>
      </c>
      <c r="B602" t="s">
        <v>36</v>
      </c>
      <c r="C602" t="s">
        <v>30</v>
      </c>
      <c r="D602" t="s">
        <v>31</v>
      </c>
      <c r="E602" t="s">
        <v>24</v>
      </c>
      <c r="F602">
        <v>7664.88</v>
      </c>
      <c r="G602">
        <v>1075153</v>
      </c>
      <c r="H602">
        <v>51902</v>
      </c>
      <c r="I602">
        <v>2003</v>
      </c>
      <c r="J602">
        <v>314691.78999999998</v>
      </c>
      <c r="K602">
        <v>4.83</v>
      </c>
      <c r="L602">
        <v>3.86</v>
      </c>
      <c r="M602">
        <v>0.15</v>
      </c>
      <c r="N602">
        <v>3.83</v>
      </c>
      <c r="O602">
        <v>4005.63</v>
      </c>
      <c r="P602">
        <v>4.8274059598959402</v>
      </c>
      <c r="Q602">
        <v>3.8591961774112749</v>
      </c>
      <c r="R602">
        <v>0.14767985819428919</v>
      </c>
      <c r="S602">
        <v>3.8266999500748882</v>
      </c>
      <c r="T602">
        <v>4005.6323125737122</v>
      </c>
    </row>
    <row r="603" spans="1:20" x14ac:dyDescent="0.35">
      <c r="A603" t="s">
        <v>638</v>
      </c>
      <c r="B603" t="s">
        <v>21</v>
      </c>
      <c r="C603" t="s">
        <v>38</v>
      </c>
      <c r="D603" t="s">
        <v>31</v>
      </c>
      <c r="E603" t="s">
        <v>24</v>
      </c>
      <c r="F603">
        <v>11598.01</v>
      </c>
      <c r="G603">
        <v>2044956</v>
      </c>
      <c r="H603">
        <v>42842</v>
      </c>
      <c r="I603">
        <v>1184</v>
      </c>
      <c r="J603">
        <v>138866.89000000001</v>
      </c>
      <c r="K603">
        <v>2.1</v>
      </c>
      <c r="L603">
        <v>2.76</v>
      </c>
      <c r="M603">
        <v>0.27</v>
      </c>
      <c r="N603">
        <v>9.8000000000000007</v>
      </c>
      <c r="O603">
        <v>1097.33</v>
      </c>
      <c r="P603">
        <v>2.0950084011587529</v>
      </c>
      <c r="Q603">
        <v>2.7636431539143831</v>
      </c>
      <c r="R603">
        <v>0.27071588627981891</v>
      </c>
      <c r="S603">
        <v>9.795616554054055</v>
      </c>
      <c r="T603">
        <v>1097.333766741019</v>
      </c>
    </row>
    <row r="604" spans="1:20" x14ac:dyDescent="0.35">
      <c r="A604" t="s">
        <v>639</v>
      </c>
      <c r="B604" t="s">
        <v>36</v>
      </c>
      <c r="C604" t="s">
        <v>34</v>
      </c>
      <c r="D604" t="s">
        <v>43</v>
      </c>
      <c r="E604" t="s">
        <v>24</v>
      </c>
      <c r="F604">
        <v>9492.34</v>
      </c>
      <c r="G604">
        <v>1053965</v>
      </c>
      <c r="H604">
        <v>63455</v>
      </c>
      <c r="I604">
        <v>2224</v>
      </c>
      <c r="J604">
        <v>98409.3</v>
      </c>
      <c r="K604">
        <v>6.02</v>
      </c>
      <c r="L604">
        <v>3.5</v>
      </c>
      <c r="M604">
        <v>0.15</v>
      </c>
      <c r="N604">
        <v>4.2699999999999996</v>
      </c>
      <c r="O604">
        <v>936.72</v>
      </c>
      <c r="P604">
        <v>6.0205984069679728</v>
      </c>
      <c r="Q604">
        <v>3.5048459538255461</v>
      </c>
      <c r="R604">
        <v>0.14959167914269961</v>
      </c>
      <c r="S604">
        <v>4.2681384892086331</v>
      </c>
      <c r="T604">
        <v>936.72329478295137</v>
      </c>
    </row>
    <row r="605" spans="1:20" x14ac:dyDescent="0.35">
      <c r="A605" t="s">
        <v>640</v>
      </c>
      <c r="B605" t="s">
        <v>36</v>
      </c>
      <c r="C605" t="s">
        <v>22</v>
      </c>
      <c r="D605" t="s">
        <v>23</v>
      </c>
      <c r="E605" t="s">
        <v>24</v>
      </c>
      <c r="F605">
        <v>8950.33</v>
      </c>
      <c r="G605">
        <v>1137785</v>
      </c>
      <c r="H605">
        <v>89872</v>
      </c>
      <c r="I605">
        <v>2966</v>
      </c>
      <c r="J605">
        <v>251735.06</v>
      </c>
      <c r="K605">
        <v>7.9</v>
      </c>
      <c r="L605">
        <v>3.3</v>
      </c>
      <c r="M605">
        <v>0.1</v>
      </c>
      <c r="N605">
        <v>3.02</v>
      </c>
      <c r="O605">
        <v>2712.58</v>
      </c>
      <c r="P605">
        <v>7.8988561107766406</v>
      </c>
      <c r="Q605">
        <v>3.3002492433683459</v>
      </c>
      <c r="R605">
        <v>9.9589749866476771E-2</v>
      </c>
      <c r="S605">
        <v>3.0176432906271069</v>
      </c>
      <c r="T605">
        <v>2712.5785306240109</v>
      </c>
    </row>
    <row r="606" spans="1:20" x14ac:dyDescent="0.35">
      <c r="A606" t="s">
        <v>641</v>
      </c>
      <c r="B606" t="s">
        <v>36</v>
      </c>
      <c r="C606" t="s">
        <v>34</v>
      </c>
      <c r="D606" t="s">
        <v>23</v>
      </c>
      <c r="E606" t="s">
        <v>24</v>
      </c>
      <c r="F606">
        <v>1198.25</v>
      </c>
      <c r="G606">
        <v>146193</v>
      </c>
      <c r="H606">
        <v>10246</v>
      </c>
      <c r="I606">
        <v>497</v>
      </c>
      <c r="J606">
        <v>22860</v>
      </c>
      <c r="K606">
        <v>7.01</v>
      </c>
      <c r="L606">
        <v>4.8499999999999996</v>
      </c>
      <c r="M606">
        <v>0.12</v>
      </c>
      <c r="N606">
        <v>2.41</v>
      </c>
      <c r="O606">
        <v>1807.78</v>
      </c>
      <c r="P606">
        <v>7.0085435007148087</v>
      </c>
      <c r="Q606">
        <v>4.8506734335350394</v>
      </c>
      <c r="R606">
        <v>0.11694807729845789</v>
      </c>
      <c r="S606">
        <v>2.4109657947686118</v>
      </c>
      <c r="T606">
        <v>1807.7821823492591</v>
      </c>
    </row>
    <row r="607" spans="1:20" x14ac:dyDescent="0.35">
      <c r="A607" t="s">
        <v>642</v>
      </c>
      <c r="B607" t="s">
        <v>21</v>
      </c>
      <c r="C607" t="s">
        <v>30</v>
      </c>
      <c r="D607" t="s">
        <v>23</v>
      </c>
      <c r="E607" t="s">
        <v>24</v>
      </c>
      <c r="F607">
        <v>6467.41</v>
      </c>
      <c r="G607">
        <v>1007291</v>
      </c>
      <c r="H607">
        <v>36689</v>
      </c>
      <c r="I607">
        <v>1432</v>
      </c>
      <c r="J607">
        <v>206318.37</v>
      </c>
      <c r="K607">
        <v>3.64</v>
      </c>
      <c r="L607">
        <v>3.9</v>
      </c>
      <c r="M607">
        <v>0.18</v>
      </c>
      <c r="N607">
        <v>4.5199999999999996</v>
      </c>
      <c r="O607">
        <v>3090.12</v>
      </c>
      <c r="P607">
        <v>3.6423436722853682</v>
      </c>
      <c r="Q607">
        <v>3.903077216604431</v>
      </c>
      <c r="R607">
        <v>0.17627654065251161</v>
      </c>
      <c r="S607">
        <v>4.5163477653631281</v>
      </c>
      <c r="T607">
        <v>3090.1235579621521</v>
      </c>
    </row>
    <row r="608" spans="1:20" x14ac:dyDescent="0.35">
      <c r="A608" t="s">
        <v>643</v>
      </c>
      <c r="B608" t="s">
        <v>36</v>
      </c>
      <c r="C608" t="s">
        <v>30</v>
      </c>
      <c r="D608" t="s">
        <v>43</v>
      </c>
      <c r="E608" t="s">
        <v>24</v>
      </c>
      <c r="F608">
        <v>8480.57</v>
      </c>
      <c r="G608">
        <v>1068677</v>
      </c>
      <c r="H608">
        <v>55487</v>
      </c>
      <c r="I608">
        <v>2536</v>
      </c>
      <c r="J608">
        <v>354763.26</v>
      </c>
      <c r="K608">
        <v>5.19</v>
      </c>
      <c r="L608">
        <v>4.57</v>
      </c>
      <c r="M608">
        <v>0.15</v>
      </c>
      <c r="N608">
        <v>3.34</v>
      </c>
      <c r="O608">
        <v>4083.25</v>
      </c>
      <c r="P608">
        <v>5.1921207249711561</v>
      </c>
      <c r="Q608">
        <v>4.5704399228648152</v>
      </c>
      <c r="R608">
        <v>0.15283886315713591</v>
      </c>
      <c r="S608">
        <v>3.3440733438485801</v>
      </c>
      <c r="T608">
        <v>4083.2478241438962</v>
      </c>
    </row>
    <row r="609" spans="1:20" x14ac:dyDescent="0.35">
      <c r="A609" t="s">
        <v>644</v>
      </c>
      <c r="B609" t="s">
        <v>21</v>
      </c>
      <c r="C609" t="s">
        <v>30</v>
      </c>
      <c r="D609" t="s">
        <v>31</v>
      </c>
      <c r="E609" t="s">
        <v>24</v>
      </c>
      <c r="F609">
        <v>9175.23</v>
      </c>
      <c r="G609">
        <v>1134068</v>
      </c>
      <c r="H609">
        <v>26827</v>
      </c>
      <c r="I609">
        <v>980</v>
      </c>
      <c r="J609">
        <v>139548.37</v>
      </c>
      <c r="K609">
        <v>2.37</v>
      </c>
      <c r="L609">
        <v>3.65</v>
      </c>
      <c r="M609">
        <v>0.34</v>
      </c>
      <c r="N609">
        <v>9.36</v>
      </c>
      <c r="O609">
        <v>1420.93</v>
      </c>
      <c r="P609">
        <v>2.3655547991831178</v>
      </c>
      <c r="Q609">
        <v>3.6530361203265369</v>
      </c>
      <c r="R609">
        <v>0.3420147612479964</v>
      </c>
      <c r="S609">
        <v>9.3624795918367347</v>
      </c>
      <c r="T609">
        <v>1420.925034031844</v>
      </c>
    </row>
    <row r="610" spans="1:20" x14ac:dyDescent="0.35">
      <c r="A610" t="s">
        <v>645</v>
      </c>
      <c r="B610" t="s">
        <v>33</v>
      </c>
      <c r="C610" t="s">
        <v>22</v>
      </c>
      <c r="D610" t="s">
        <v>23</v>
      </c>
      <c r="E610" t="s">
        <v>24</v>
      </c>
      <c r="F610">
        <v>569.72</v>
      </c>
      <c r="G610">
        <v>118755</v>
      </c>
      <c r="H610">
        <v>2721</v>
      </c>
      <c r="I610">
        <v>98</v>
      </c>
      <c r="J610">
        <v>8388.1200000000008</v>
      </c>
      <c r="K610">
        <v>2.29</v>
      </c>
      <c r="L610">
        <v>3.6</v>
      </c>
      <c r="M610">
        <v>0.21</v>
      </c>
      <c r="N610">
        <v>5.81</v>
      </c>
      <c r="O610">
        <v>1372.32</v>
      </c>
      <c r="P610">
        <v>2.2912719464443598</v>
      </c>
      <c r="Q610">
        <v>3.6016170525542082</v>
      </c>
      <c r="R610">
        <v>0.20937890481440649</v>
      </c>
      <c r="S610">
        <v>5.8134693877551022</v>
      </c>
      <c r="T610">
        <v>1372.323246507056</v>
      </c>
    </row>
    <row r="611" spans="1:20" x14ac:dyDescent="0.35">
      <c r="A611" t="s">
        <v>646</v>
      </c>
      <c r="B611" t="s">
        <v>33</v>
      </c>
      <c r="C611" t="s">
        <v>38</v>
      </c>
      <c r="D611" t="s">
        <v>43</v>
      </c>
      <c r="E611" t="s">
        <v>24</v>
      </c>
      <c r="F611">
        <v>3393.55</v>
      </c>
      <c r="G611">
        <v>522946</v>
      </c>
      <c r="H611">
        <v>16225</v>
      </c>
      <c r="I611">
        <v>353</v>
      </c>
      <c r="J611">
        <v>44453.4</v>
      </c>
      <c r="K611">
        <v>3.1</v>
      </c>
      <c r="L611">
        <v>2.1800000000000002</v>
      </c>
      <c r="M611">
        <v>0.21</v>
      </c>
      <c r="N611">
        <v>9.61</v>
      </c>
      <c r="O611">
        <v>1209.94</v>
      </c>
      <c r="P611">
        <v>3.1026148015282651</v>
      </c>
      <c r="Q611">
        <v>2.175654853620955</v>
      </c>
      <c r="R611">
        <v>0.20915562403697999</v>
      </c>
      <c r="S611">
        <v>9.6134560906515585</v>
      </c>
      <c r="T611">
        <v>1209.937970561801</v>
      </c>
    </row>
    <row r="612" spans="1:20" x14ac:dyDescent="0.35">
      <c r="A612" t="s">
        <v>647</v>
      </c>
      <c r="B612" t="s">
        <v>36</v>
      </c>
      <c r="C612" t="s">
        <v>34</v>
      </c>
      <c r="D612" t="s">
        <v>27</v>
      </c>
      <c r="E612" t="s">
        <v>24</v>
      </c>
      <c r="F612">
        <v>14271.9</v>
      </c>
      <c r="G612">
        <v>1660860</v>
      </c>
      <c r="H612">
        <v>107893</v>
      </c>
      <c r="I612">
        <v>3988</v>
      </c>
      <c r="J612">
        <v>192873.42</v>
      </c>
      <c r="K612">
        <v>6.5</v>
      </c>
      <c r="L612">
        <v>3.7</v>
      </c>
      <c r="M612">
        <v>0.13</v>
      </c>
      <c r="N612">
        <v>3.58</v>
      </c>
      <c r="O612">
        <v>1251.42</v>
      </c>
      <c r="P612">
        <v>6.4962128054140633</v>
      </c>
      <c r="Q612">
        <v>3.6962546226353892</v>
      </c>
      <c r="R612">
        <v>0.13227827569907219</v>
      </c>
      <c r="S612">
        <v>3.5787111334002</v>
      </c>
      <c r="T612">
        <v>1251.4207638786711</v>
      </c>
    </row>
    <row r="613" spans="1:20" x14ac:dyDescent="0.35">
      <c r="A613" t="s">
        <v>648</v>
      </c>
      <c r="B613" t="s">
        <v>29</v>
      </c>
      <c r="C613" t="s">
        <v>38</v>
      </c>
      <c r="D613" t="s">
        <v>31</v>
      </c>
      <c r="E613" t="s">
        <v>24</v>
      </c>
      <c r="F613">
        <v>7875.34</v>
      </c>
      <c r="G613">
        <v>2888144</v>
      </c>
      <c r="H613">
        <v>109193</v>
      </c>
      <c r="I613">
        <v>6123</v>
      </c>
      <c r="J613">
        <v>793090.71</v>
      </c>
      <c r="K613">
        <v>3.78</v>
      </c>
      <c r="L613">
        <v>5.61</v>
      </c>
      <c r="M613">
        <v>7.0000000000000007E-2</v>
      </c>
      <c r="N613">
        <v>1.29</v>
      </c>
      <c r="O613">
        <v>9970.56</v>
      </c>
      <c r="P613">
        <v>3.7807325396517628</v>
      </c>
      <c r="Q613">
        <v>5.6075023124192942</v>
      </c>
      <c r="R613">
        <v>7.2123121445513902E-2</v>
      </c>
      <c r="S613">
        <v>1.2861897762534711</v>
      </c>
      <c r="T613">
        <v>9970.5583504966125</v>
      </c>
    </row>
    <row r="614" spans="1:20" x14ac:dyDescent="0.35">
      <c r="A614" t="s">
        <v>649</v>
      </c>
      <c r="B614" t="s">
        <v>33</v>
      </c>
      <c r="C614" t="s">
        <v>30</v>
      </c>
      <c r="D614" t="s">
        <v>27</v>
      </c>
      <c r="E614" t="s">
        <v>24</v>
      </c>
      <c r="F614">
        <v>10702.81</v>
      </c>
      <c r="G614">
        <v>1967924</v>
      </c>
      <c r="H614">
        <v>35712</v>
      </c>
      <c r="I614">
        <v>1621</v>
      </c>
      <c r="J614">
        <v>246752.65</v>
      </c>
      <c r="K614">
        <v>1.81</v>
      </c>
      <c r="L614">
        <v>4.54</v>
      </c>
      <c r="M614">
        <v>0.3</v>
      </c>
      <c r="N614">
        <v>6.6</v>
      </c>
      <c r="O614">
        <v>2205.4899999999998</v>
      </c>
      <c r="P614">
        <v>1.814704226382726</v>
      </c>
      <c r="Q614">
        <v>4.5390905017921144</v>
      </c>
      <c r="R614">
        <v>0.2996978606630824</v>
      </c>
      <c r="S614">
        <v>6.6025971622455284</v>
      </c>
      <c r="T614">
        <v>2205.494071183175</v>
      </c>
    </row>
    <row r="615" spans="1:20" x14ac:dyDescent="0.35">
      <c r="A615" t="s">
        <v>650</v>
      </c>
      <c r="B615" t="s">
        <v>36</v>
      </c>
      <c r="C615" t="s">
        <v>38</v>
      </c>
      <c r="D615" t="s">
        <v>23</v>
      </c>
      <c r="E615" t="s">
        <v>24</v>
      </c>
      <c r="F615">
        <v>4968.71</v>
      </c>
      <c r="G615">
        <v>706309</v>
      </c>
      <c r="H615">
        <v>35680</v>
      </c>
      <c r="I615">
        <v>2304</v>
      </c>
      <c r="J615">
        <v>296633.19</v>
      </c>
      <c r="K615">
        <v>5.05</v>
      </c>
      <c r="L615">
        <v>6.46</v>
      </c>
      <c r="M615">
        <v>0.14000000000000001</v>
      </c>
      <c r="N615">
        <v>2.16</v>
      </c>
      <c r="O615">
        <v>5870.02</v>
      </c>
      <c r="P615">
        <v>5.051613387341801</v>
      </c>
      <c r="Q615">
        <v>6.4573991031390134</v>
      </c>
      <c r="R615">
        <v>0.139257567264574</v>
      </c>
      <c r="S615">
        <v>2.1565581597222221</v>
      </c>
      <c r="T615">
        <v>5870.0242115156652</v>
      </c>
    </row>
    <row r="616" spans="1:20" x14ac:dyDescent="0.35">
      <c r="A616" t="s">
        <v>651</v>
      </c>
      <c r="B616" t="s">
        <v>41</v>
      </c>
      <c r="C616" t="s">
        <v>22</v>
      </c>
      <c r="D616" t="s">
        <v>43</v>
      </c>
      <c r="E616" t="s">
        <v>24</v>
      </c>
      <c r="F616">
        <v>8987.89</v>
      </c>
      <c r="G616">
        <v>780573</v>
      </c>
      <c r="H616">
        <v>11818</v>
      </c>
      <c r="I616">
        <v>182</v>
      </c>
      <c r="J616">
        <v>14731.48</v>
      </c>
      <c r="K616">
        <v>1.51</v>
      </c>
      <c r="L616">
        <v>1.54</v>
      </c>
      <c r="M616">
        <v>0.76</v>
      </c>
      <c r="N616">
        <v>49.38</v>
      </c>
      <c r="O616">
        <v>63.9</v>
      </c>
      <c r="P616">
        <v>1.5140159856925619</v>
      </c>
      <c r="Q616">
        <v>1.5400236926721951</v>
      </c>
      <c r="R616">
        <v>0.76052546962260958</v>
      </c>
      <c r="S616">
        <v>49.384010989010989</v>
      </c>
      <c r="T616">
        <v>63.903652581417887</v>
      </c>
    </row>
    <row r="617" spans="1:20" x14ac:dyDescent="0.35">
      <c r="A617" t="s">
        <v>652</v>
      </c>
      <c r="B617" t="s">
        <v>41</v>
      </c>
      <c r="C617" t="s">
        <v>30</v>
      </c>
      <c r="D617" t="s">
        <v>31</v>
      </c>
      <c r="E617" t="s">
        <v>24</v>
      </c>
      <c r="F617">
        <v>5668.78</v>
      </c>
      <c r="G617">
        <v>531247</v>
      </c>
      <c r="H617">
        <v>10997</v>
      </c>
      <c r="I617">
        <v>184</v>
      </c>
      <c r="J617">
        <v>27277.3</v>
      </c>
      <c r="K617">
        <v>2.0699999999999998</v>
      </c>
      <c r="L617">
        <v>1.67</v>
      </c>
      <c r="M617">
        <v>0.52</v>
      </c>
      <c r="N617">
        <v>30.81</v>
      </c>
      <c r="O617">
        <v>381.18</v>
      </c>
      <c r="P617">
        <v>2.0700352190224129</v>
      </c>
      <c r="Q617">
        <v>1.6731835955260519</v>
      </c>
      <c r="R617">
        <v>0.51548422296990082</v>
      </c>
      <c r="S617">
        <v>30.80858695652174</v>
      </c>
      <c r="T617">
        <v>381.18466407234013</v>
      </c>
    </row>
    <row r="618" spans="1:20" x14ac:dyDescent="0.35">
      <c r="A618" t="s">
        <v>653</v>
      </c>
      <c r="B618" t="s">
        <v>36</v>
      </c>
      <c r="C618" t="s">
        <v>38</v>
      </c>
      <c r="D618" t="s">
        <v>23</v>
      </c>
      <c r="E618" t="s">
        <v>24</v>
      </c>
      <c r="F618">
        <v>4805.8999999999996</v>
      </c>
      <c r="G618">
        <v>493925</v>
      </c>
      <c r="H618">
        <v>21798</v>
      </c>
      <c r="I618">
        <v>1277</v>
      </c>
      <c r="J618">
        <v>144667</v>
      </c>
      <c r="K618">
        <v>4.41</v>
      </c>
      <c r="L618">
        <v>5.86</v>
      </c>
      <c r="M618">
        <v>0.22</v>
      </c>
      <c r="N618">
        <v>3.76</v>
      </c>
      <c r="O618">
        <v>2910.2</v>
      </c>
      <c r="P618">
        <v>4.4132206306625514</v>
      </c>
      <c r="Q618">
        <v>5.8583356271217548</v>
      </c>
      <c r="R618">
        <v>0.22047435544545371</v>
      </c>
      <c r="S618">
        <v>3.7634299138606111</v>
      </c>
      <c r="T618">
        <v>2910.1958009946111</v>
      </c>
    </row>
    <row r="619" spans="1:20" x14ac:dyDescent="0.35">
      <c r="A619" t="s">
        <v>654</v>
      </c>
      <c r="B619" t="s">
        <v>21</v>
      </c>
      <c r="C619" t="s">
        <v>34</v>
      </c>
      <c r="D619" t="s">
        <v>31</v>
      </c>
      <c r="E619" t="s">
        <v>49</v>
      </c>
      <c r="F619">
        <v>6465.27</v>
      </c>
      <c r="G619">
        <v>955444</v>
      </c>
      <c r="H619">
        <v>27369</v>
      </c>
      <c r="I619">
        <v>1332</v>
      </c>
      <c r="J619">
        <v>55586.92</v>
      </c>
      <c r="K619">
        <v>2.86</v>
      </c>
      <c r="L619">
        <v>4.87</v>
      </c>
      <c r="M619">
        <v>0.24</v>
      </c>
      <c r="N619">
        <v>4.8499999999999996</v>
      </c>
      <c r="O619">
        <v>759.78</v>
      </c>
      <c r="P619">
        <v>2.8645320918860762</v>
      </c>
      <c r="Q619">
        <v>4.8668201249588936</v>
      </c>
      <c r="R619">
        <v>0.2362260221418393</v>
      </c>
      <c r="S619">
        <v>4.8538063063063071</v>
      </c>
      <c r="T619">
        <v>759.77724054834516</v>
      </c>
    </row>
    <row r="620" spans="1:20" x14ac:dyDescent="0.35">
      <c r="A620" t="s">
        <v>655</v>
      </c>
      <c r="B620" t="s">
        <v>29</v>
      </c>
      <c r="C620" t="s">
        <v>30</v>
      </c>
      <c r="D620" t="s">
        <v>43</v>
      </c>
      <c r="E620" t="s">
        <v>24</v>
      </c>
      <c r="F620">
        <v>7167.5</v>
      </c>
      <c r="G620">
        <v>3343821</v>
      </c>
      <c r="H620">
        <v>123808</v>
      </c>
      <c r="I620">
        <v>7574</v>
      </c>
      <c r="J620">
        <v>1174309.69</v>
      </c>
      <c r="K620">
        <v>3.7</v>
      </c>
      <c r="L620">
        <v>6.12</v>
      </c>
      <c r="M620">
        <v>0.06</v>
      </c>
      <c r="N620">
        <v>0.95</v>
      </c>
      <c r="O620">
        <v>16283.81</v>
      </c>
      <c r="P620">
        <v>3.70259053938593</v>
      </c>
      <c r="Q620">
        <v>6.1175368312225382</v>
      </c>
      <c r="R620">
        <v>5.7892058671491338E-2</v>
      </c>
      <c r="S620">
        <v>0.94632954845524164</v>
      </c>
      <c r="T620">
        <v>16283.811510289501</v>
      </c>
    </row>
    <row r="621" spans="1:20" x14ac:dyDescent="0.35">
      <c r="A621" t="s">
        <v>656</v>
      </c>
      <c r="B621" t="s">
        <v>29</v>
      </c>
      <c r="C621" t="s">
        <v>30</v>
      </c>
      <c r="D621" t="s">
        <v>43</v>
      </c>
      <c r="E621" t="s">
        <v>24</v>
      </c>
      <c r="F621">
        <v>5301.64</v>
      </c>
      <c r="G621">
        <v>2487455</v>
      </c>
      <c r="H621">
        <v>108087</v>
      </c>
      <c r="I621">
        <v>6399</v>
      </c>
      <c r="J621">
        <v>909034.22</v>
      </c>
      <c r="K621">
        <v>4.3499999999999996</v>
      </c>
      <c r="L621">
        <v>5.92</v>
      </c>
      <c r="M621">
        <v>0.05</v>
      </c>
      <c r="N621">
        <v>0.83</v>
      </c>
      <c r="O621">
        <v>17046.28</v>
      </c>
      <c r="P621">
        <v>4.3452846383150652</v>
      </c>
      <c r="Q621">
        <v>5.9202309250881244</v>
      </c>
      <c r="R621">
        <v>4.9049746963094547E-2</v>
      </c>
      <c r="S621">
        <v>0.82851070479762468</v>
      </c>
      <c r="T621">
        <v>17046.28341418882</v>
      </c>
    </row>
    <row r="622" spans="1:20" x14ac:dyDescent="0.35">
      <c r="A622" t="s">
        <v>657</v>
      </c>
      <c r="B622" t="s">
        <v>36</v>
      </c>
      <c r="C622" t="s">
        <v>22</v>
      </c>
      <c r="D622" t="s">
        <v>23</v>
      </c>
      <c r="E622" t="s">
        <v>24</v>
      </c>
      <c r="F622">
        <v>4240.8500000000004</v>
      </c>
      <c r="G622">
        <v>518353</v>
      </c>
      <c r="H622">
        <v>26927</v>
      </c>
      <c r="I622">
        <v>1196</v>
      </c>
      <c r="J622">
        <v>102985.58</v>
      </c>
      <c r="K622">
        <v>5.19</v>
      </c>
      <c r="L622">
        <v>4.4400000000000004</v>
      </c>
      <c r="M622">
        <v>0.16</v>
      </c>
      <c r="N622">
        <v>3.55</v>
      </c>
      <c r="O622">
        <v>2328.42</v>
      </c>
      <c r="P622">
        <v>5.1947225153515078</v>
      </c>
      <c r="Q622">
        <v>4.4416385041036879</v>
      </c>
      <c r="R622">
        <v>0.15749433653953279</v>
      </c>
      <c r="S622">
        <v>3.5458612040133781</v>
      </c>
      <c r="T622">
        <v>2328.418359526981</v>
      </c>
    </row>
    <row r="623" spans="1:20" x14ac:dyDescent="0.35">
      <c r="A623" t="s">
        <v>658</v>
      </c>
      <c r="B623" t="s">
        <v>36</v>
      </c>
      <c r="C623" t="s">
        <v>22</v>
      </c>
      <c r="D623" t="s">
        <v>31</v>
      </c>
      <c r="E623" t="s">
        <v>24</v>
      </c>
      <c r="F623">
        <v>9545.4</v>
      </c>
      <c r="G623">
        <v>1268510</v>
      </c>
      <c r="H623">
        <v>58343</v>
      </c>
      <c r="I623">
        <v>2147</v>
      </c>
      <c r="J623">
        <v>166878.31</v>
      </c>
      <c r="K623">
        <v>4.5999999999999996</v>
      </c>
      <c r="L623">
        <v>3.68</v>
      </c>
      <c r="M623">
        <v>0.16</v>
      </c>
      <c r="N623">
        <v>4.45</v>
      </c>
      <c r="O623">
        <v>1648.26</v>
      </c>
      <c r="P623">
        <v>4.5993330758133553</v>
      </c>
      <c r="Q623">
        <v>3.679961606362375</v>
      </c>
      <c r="R623">
        <v>0.16360831633615</v>
      </c>
      <c r="S623">
        <v>4.4459245458779693</v>
      </c>
      <c r="T623">
        <v>1648.258951955916</v>
      </c>
    </row>
    <row r="624" spans="1:20" x14ac:dyDescent="0.35">
      <c r="A624" t="s">
        <v>659</v>
      </c>
      <c r="B624" t="s">
        <v>21</v>
      </c>
      <c r="C624" t="s">
        <v>34</v>
      </c>
      <c r="D624" t="s">
        <v>43</v>
      </c>
      <c r="E624" t="s">
        <v>24</v>
      </c>
      <c r="F624">
        <v>6020.62</v>
      </c>
      <c r="G624">
        <v>723636</v>
      </c>
      <c r="H624">
        <v>15025</v>
      </c>
      <c r="I624">
        <v>522</v>
      </c>
      <c r="J624">
        <v>21917.32</v>
      </c>
      <c r="K624">
        <v>2.08</v>
      </c>
      <c r="L624">
        <v>3.47</v>
      </c>
      <c r="M624">
        <v>0.4</v>
      </c>
      <c r="N624">
        <v>11.53</v>
      </c>
      <c r="O624">
        <v>264.04000000000002</v>
      </c>
      <c r="P624">
        <v>2.0763201388543409</v>
      </c>
      <c r="Q624">
        <v>3.4742096505823632</v>
      </c>
      <c r="R624">
        <v>0.40070682196339441</v>
      </c>
      <c r="S624">
        <v>11.533754789272029</v>
      </c>
      <c r="T624">
        <v>264.03759081290627</v>
      </c>
    </row>
    <row r="625" spans="1:20" x14ac:dyDescent="0.35">
      <c r="A625" t="s">
        <v>660</v>
      </c>
      <c r="B625" t="s">
        <v>21</v>
      </c>
      <c r="C625" t="s">
        <v>38</v>
      </c>
      <c r="D625" t="s">
        <v>31</v>
      </c>
      <c r="E625" t="s">
        <v>24</v>
      </c>
      <c r="F625">
        <v>3426.48</v>
      </c>
      <c r="G625">
        <v>520449</v>
      </c>
      <c r="H625">
        <v>13110</v>
      </c>
      <c r="I625">
        <v>475</v>
      </c>
      <c r="J625">
        <v>54793.96</v>
      </c>
      <c r="K625">
        <v>2.52</v>
      </c>
      <c r="L625">
        <v>3.62</v>
      </c>
      <c r="M625">
        <v>0.26</v>
      </c>
      <c r="N625">
        <v>7.21</v>
      </c>
      <c r="O625">
        <v>1499.13</v>
      </c>
      <c r="P625">
        <v>2.518978804839668</v>
      </c>
      <c r="Q625">
        <v>3.623188405797102</v>
      </c>
      <c r="R625">
        <v>0.26136384439359273</v>
      </c>
      <c r="S625">
        <v>7.2136421052631583</v>
      </c>
      <c r="T625">
        <v>1499.132637575588</v>
      </c>
    </row>
    <row r="626" spans="1:20" x14ac:dyDescent="0.35">
      <c r="A626" t="s">
        <v>661</v>
      </c>
      <c r="B626" t="s">
        <v>33</v>
      </c>
      <c r="C626" t="s">
        <v>38</v>
      </c>
      <c r="D626" t="s">
        <v>31</v>
      </c>
      <c r="E626" t="s">
        <v>24</v>
      </c>
      <c r="F626">
        <v>11496.33</v>
      </c>
      <c r="G626">
        <v>2261762</v>
      </c>
      <c r="H626">
        <v>89887</v>
      </c>
      <c r="I626">
        <v>2363</v>
      </c>
      <c r="J626">
        <v>277618.28000000003</v>
      </c>
      <c r="K626">
        <v>3.97</v>
      </c>
      <c r="L626">
        <v>2.63</v>
      </c>
      <c r="M626">
        <v>0.13</v>
      </c>
      <c r="N626">
        <v>4.87</v>
      </c>
      <c r="O626">
        <v>2314.84</v>
      </c>
      <c r="P626">
        <v>3.9742024138702479</v>
      </c>
      <c r="Q626">
        <v>2.6288562306006429</v>
      </c>
      <c r="R626">
        <v>0.12789758252027539</v>
      </c>
      <c r="S626">
        <v>4.8651417689377912</v>
      </c>
      <c r="T626">
        <v>2314.8426497847572</v>
      </c>
    </row>
    <row r="627" spans="1:20" x14ac:dyDescent="0.35">
      <c r="A627" t="s">
        <v>662</v>
      </c>
      <c r="B627" t="s">
        <v>21</v>
      </c>
      <c r="C627" t="s">
        <v>30</v>
      </c>
      <c r="D627" t="s">
        <v>27</v>
      </c>
      <c r="E627" t="s">
        <v>49</v>
      </c>
      <c r="F627">
        <v>10994.25</v>
      </c>
      <c r="G627">
        <v>1536908</v>
      </c>
      <c r="H627">
        <v>46888</v>
      </c>
      <c r="I627">
        <v>1252</v>
      </c>
      <c r="J627">
        <v>178589.63</v>
      </c>
      <c r="K627">
        <v>3.05</v>
      </c>
      <c r="L627">
        <v>2.67</v>
      </c>
      <c r="M627">
        <v>0.23</v>
      </c>
      <c r="N627">
        <v>8.7799999999999994</v>
      </c>
      <c r="O627">
        <v>1524.39</v>
      </c>
      <c r="P627">
        <v>3.050800698545391</v>
      </c>
      <c r="Q627">
        <v>2.670192799863504</v>
      </c>
      <c r="R627">
        <v>0.23447897116533009</v>
      </c>
      <c r="S627">
        <v>8.7813498402555918</v>
      </c>
      <c r="T627">
        <v>1524.3912044932581</v>
      </c>
    </row>
    <row r="628" spans="1:20" x14ac:dyDescent="0.35">
      <c r="A628" t="s">
        <v>663</v>
      </c>
      <c r="B628" t="s">
        <v>21</v>
      </c>
      <c r="C628" t="s">
        <v>30</v>
      </c>
      <c r="D628" t="s">
        <v>23</v>
      </c>
      <c r="E628" t="s">
        <v>24</v>
      </c>
      <c r="F628">
        <v>13358.83</v>
      </c>
      <c r="G628">
        <v>2325362</v>
      </c>
      <c r="H628">
        <v>84106</v>
      </c>
      <c r="I628">
        <v>2191</v>
      </c>
      <c r="J628">
        <v>343308.43</v>
      </c>
      <c r="K628">
        <v>3.62</v>
      </c>
      <c r="L628">
        <v>2.61</v>
      </c>
      <c r="M628">
        <v>0.16</v>
      </c>
      <c r="N628">
        <v>6.1</v>
      </c>
      <c r="O628">
        <v>2469.9</v>
      </c>
      <c r="P628">
        <v>3.616899218272251</v>
      </c>
      <c r="Q628">
        <v>2.6050460133640878</v>
      </c>
      <c r="R628">
        <v>0.15883325803153159</v>
      </c>
      <c r="S628">
        <v>6.0971382930168874</v>
      </c>
      <c r="T628">
        <v>2469.8989357600931</v>
      </c>
    </row>
    <row r="629" spans="1:20" x14ac:dyDescent="0.35">
      <c r="A629" t="s">
        <v>664</v>
      </c>
      <c r="B629" t="s">
        <v>29</v>
      </c>
      <c r="C629" t="s">
        <v>38</v>
      </c>
      <c r="D629" t="s">
        <v>23</v>
      </c>
      <c r="E629" t="s">
        <v>46</v>
      </c>
      <c r="F629">
        <v>8547.7800000000007</v>
      </c>
      <c r="G629">
        <v>3801543</v>
      </c>
      <c r="H629">
        <v>160238</v>
      </c>
      <c r="I629">
        <v>12233</v>
      </c>
      <c r="J629">
        <v>1339339.31</v>
      </c>
      <c r="K629">
        <v>4.22</v>
      </c>
      <c r="L629">
        <v>7.63</v>
      </c>
      <c r="M629">
        <v>0.05</v>
      </c>
      <c r="N629">
        <v>0.7</v>
      </c>
      <c r="O629">
        <v>15568.86</v>
      </c>
      <c r="P629">
        <v>4.2150779301983432</v>
      </c>
      <c r="Q629">
        <v>7.6342690248255716</v>
      </c>
      <c r="R629">
        <v>5.3344275390356848E-2</v>
      </c>
      <c r="S629">
        <v>0.69874764979972215</v>
      </c>
      <c r="T629">
        <v>15568.855656088481</v>
      </c>
    </row>
    <row r="630" spans="1:20" x14ac:dyDescent="0.35">
      <c r="A630" t="s">
        <v>665</v>
      </c>
      <c r="B630" t="s">
        <v>36</v>
      </c>
      <c r="C630" t="s">
        <v>38</v>
      </c>
      <c r="D630" t="s">
        <v>31</v>
      </c>
      <c r="E630" t="s">
        <v>49</v>
      </c>
      <c r="F630">
        <v>4551.84</v>
      </c>
      <c r="G630">
        <v>605146</v>
      </c>
      <c r="H630">
        <v>30893</v>
      </c>
      <c r="I630">
        <v>1806</v>
      </c>
      <c r="J630">
        <v>219136.52</v>
      </c>
      <c r="K630">
        <v>5.1100000000000003</v>
      </c>
      <c r="L630">
        <v>5.85</v>
      </c>
      <c r="M630">
        <v>0.15</v>
      </c>
      <c r="N630">
        <v>2.52</v>
      </c>
      <c r="O630">
        <v>4714.24</v>
      </c>
      <c r="P630">
        <v>5.1050490294904041</v>
      </c>
      <c r="Q630">
        <v>5.8459845272391808</v>
      </c>
      <c r="R630">
        <v>0.14734211633703431</v>
      </c>
      <c r="S630">
        <v>2.5203986710963462</v>
      </c>
      <c r="T630">
        <v>4714.2403950929729</v>
      </c>
    </row>
    <row r="631" spans="1:20" x14ac:dyDescent="0.35">
      <c r="A631" t="s">
        <v>666</v>
      </c>
      <c r="B631" t="s">
        <v>21</v>
      </c>
      <c r="C631" t="s">
        <v>38</v>
      </c>
      <c r="D631" t="s">
        <v>27</v>
      </c>
      <c r="E631" t="s">
        <v>49</v>
      </c>
      <c r="F631">
        <v>13023.76</v>
      </c>
      <c r="G631">
        <v>1579443</v>
      </c>
      <c r="H631">
        <v>71555</v>
      </c>
      <c r="I631">
        <v>2087</v>
      </c>
      <c r="J631">
        <v>226772.5</v>
      </c>
      <c r="K631">
        <v>4.53</v>
      </c>
      <c r="L631">
        <v>2.92</v>
      </c>
      <c r="M631">
        <v>0.18</v>
      </c>
      <c r="N631">
        <v>6.24</v>
      </c>
      <c r="O631">
        <v>1641.22</v>
      </c>
      <c r="P631">
        <v>4.5303945758093196</v>
      </c>
      <c r="Q631">
        <v>2.916637551533785</v>
      </c>
      <c r="R631">
        <v>0.1820104814478373</v>
      </c>
      <c r="S631">
        <v>6.2404216578821279</v>
      </c>
      <c r="T631">
        <v>1641.221429141814</v>
      </c>
    </row>
    <row r="632" spans="1:20" x14ac:dyDescent="0.35">
      <c r="A632" t="s">
        <v>667</v>
      </c>
      <c r="B632" t="s">
        <v>29</v>
      </c>
      <c r="C632" t="s">
        <v>30</v>
      </c>
      <c r="D632" t="s">
        <v>31</v>
      </c>
      <c r="E632" t="s">
        <v>49</v>
      </c>
      <c r="F632">
        <v>4564.37</v>
      </c>
      <c r="G632">
        <v>1594887</v>
      </c>
      <c r="H632">
        <v>92267</v>
      </c>
      <c r="I632">
        <v>7927</v>
      </c>
      <c r="J632">
        <v>1285414.3</v>
      </c>
      <c r="K632">
        <v>5.79</v>
      </c>
      <c r="L632">
        <v>8.59</v>
      </c>
      <c r="M632">
        <v>0.05</v>
      </c>
      <c r="N632">
        <v>0.57999999999999996</v>
      </c>
      <c r="O632">
        <v>28061.919999999998</v>
      </c>
      <c r="P632">
        <v>5.7851747490574574</v>
      </c>
      <c r="Q632">
        <v>8.5913706959151153</v>
      </c>
      <c r="R632">
        <v>4.9469149316657093E-2</v>
      </c>
      <c r="S632">
        <v>0.57580042891383876</v>
      </c>
      <c r="T632">
        <v>28061.921579538899</v>
      </c>
    </row>
    <row r="633" spans="1:20" x14ac:dyDescent="0.35">
      <c r="A633" t="s">
        <v>668</v>
      </c>
      <c r="B633" t="s">
        <v>41</v>
      </c>
      <c r="C633" t="s">
        <v>22</v>
      </c>
      <c r="D633" t="s">
        <v>23</v>
      </c>
      <c r="E633" t="s">
        <v>24</v>
      </c>
      <c r="F633">
        <v>10006.209999999999</v>
      </c>
      <c r="G633">
        <v>977505</v>
      </c>
      <c r="H633">
        <v>13927</v>
      </c>
      <c r="I633">
        <v>519</v>
      </c>
      <c r="J633">
        <v>45260.08</v>
      </c>
      <c r="K633">
        <v>1.42</v>
      </c>
      <c r="L633">
        <v>3.73</v>
      </c>
      <c r="M633">
        <v>0.72</v>
      </c>
      <c r="N633">
        <v>19.28</v>
      </c>
      <c r="O633">
        <v>352.32</v>
      </c>
      <c r="P633">
        <v>1.424749745525598</v>
      </c>
      <c r="Q633">
        <v>3.7265742801752002</v>
      </c>
      <c r="R633">
        <v>0.71847562289078759</v>
      </c>
      <c r="S633">
        <v>19.2797880539499</v>
      </c>
      <c r="T633">
        <v>352.3199093363022</v>
      </c>
    </row>
    <row r="634" spans="1:20" x14ac:dyDescent="0.35">
      <c r="A634" t="s">
        <v>669</v>
      </c>
      <c r="B634" t="s">
        <v>33</v>
      </c>
      <c r="C634" t="s">
        <v>22</v>
      </c>
      <c r="D634" t="s">
        <v>23</v>
      </c>
      <c r="E634" t="s">
        <v>24</v>
      </c>
      <c r="F634">
        <v>3260.7</v>
      </c>
      <c r="G634">
        <v>601416</v>
      </c>
      <c r="H634">
        <v>23589</v>
      </c>
      <c r="I634">
        <v>960</v>
      </c>
      <c r="J634">
        <v>84602.62</v>
      </c>
      <c r="K634">
        <v>3.92</v>
      </c>
      <c r="L634">
        <v>4.07</v>
      </c>
      <c r="M634">
        <v>0.14000000000000001</v>
      </c>
      <c r="N634">
        <v>3.4</v>
      </c>
      <c r="O634">
        <v>2494.62</v>
      </c>
      <c r="P634">
        <v>3.9222435053274269</v>
      </c>
      <c r="Q634">
        <v>4.0696935012081914</v>
      </c>
      <c r="R634">
        <v>0.13822968332697441</v>
      </c>
      <c r="S634">
        <v>3.3965624999999999</v>
      </c>
      <c r="T634">
        <v>2494.6152666605331</v>
      </c>
    </row>
    <row r="635" spans="1:20" x14ac:dyDescent="0.35">
      <c r="A635" t="s">
        <v>670</v>
      </c>
      <c r="B635" t="s">
        <v>33</v>
      </c>
      <c r="C635" t="s">
        <v>34</v>
      </c>
      <c r="D635" t="s">
        <v>31</v>
      </c>
      <c r="E635" t="s">
        <v>24</v>
      </c>
      <c r="F635">
        <v>9623.0300000000007</v>
      </c>
      <c r="G635">
        <v>1786510</v>
      </c>
      <c r="H635">
        <v>67304</v>
      </c>
      <c r="I635">
        <v>3795</v>
      </c>
      <c r="J635">
        <v>177644.73</v>
      </c>
      <c r="K635">
        <v>3.77</v>
      </c>
      <c r="L635">
        <v>5.64</v>
      </c>
      <c r="M635">
        <v>0.14000000000000001</v>
      </c>
      <c r="N635">
        <v>2.54</v>
      </c>
      <c r="O635">
        <v>1746.04</v>
      </c>
      <c r="P635">
        <v>3.7673452709472661</v>
      </c>
      <c r="Q635">
        <v>5.6385950314988706</v>
      </c>
      <c r="R635">
        <v>0.1429785748246761</v>
      </c>
      <c r="S635">
        <v>2.5357127799736499</v>
      </c>
      <c r="T635">
        <v>1746.037370765757</v>
      </c>
    </row>
    <row r="636" spans="1:20" x14ac:dyDescent="0.35">
      <c r="A636" t="s">
        <v>671</v>
      </c>
      <c r="B636" t="s">
        <v>36</v>
      </c>
      <c r="C636" t="s">
        <v>38</v>
      </c>
      <c r="D636" t="s">
        <v>31</v>
      </c>
      <c r="E636" t="s">
        <v>24</v>
      </c>
      <c r="F636">
        <v>12692.43</v>
      </c>
      <c r="G636">
        <v>1227496</v>
      </c>
      <c r="H636">
        <v>90258</v>
      </c>
      <c r="I636">
        <v>4969</v>
      </c>
      <c r="J636">
        <v>600684.59</v>
      </c>
      <c r="K636">
        <v>7.35</v>
      </c>
      <c r="L636">
        <v>5.51</v>
      </c>
      <c r="M636">
        <v>0.14000000000000001</v>
      </c>
      <c r="N636">
        <v>2.5499999999999998</v>
      </c>
      <c r="O636">
        <v>4632.62</v>
      </c>
      <c r="P636">
        <v>7.353017850974668</v>
      </c>
      <c r="Q636">
        <v>5.5053291674976172</v>
      </c>
      <c r="R636">
        <v>0.1406238782157814</v>
      </c>
      <c r="S636">
        <v>2.554322801368484</v>
      </c>
      <c r="T636">
        <v>4632.6208614110928</v>
      </c>
    </row>
    <row r="637" spans="1:20" x14ac:dyDescent="0.35">
      <c r="A637" t="s">
        <v>672</v>
      </c>
      <c r="B637" t="s">
        <v>21</v>
      </c>
      <c r="C637" t="s">
        <v>38</v>
      </c>
      <c r="D637" t="s">
        <v>31</v>
      </c>
      <c r="E637" t="s">
        <v>24</v>
      </c>
      <c r="F637">
        <v>8329.19</v>
      </c>
      <c r="G637">
        <v>1220419</v>
      </c>
      <c r="H637">
        <v>39377</v>
      </c>
      <c r="I637">
        <v>1018</v>
      </c>
      <c r="J637">
        <v>112676.92</v>
      </c>
      <c r="K637">
        <v>3.23</v>
      </c>
      <c r="L637">
        <v>2.59</v>
      </c>
      <c r="M637">
        <v>0.21</v>
      </c>
      <c r="N637">
        <v>8.18</v>
      </c>
      <c r="O637">
        <v>1252.8</v>
      </c>
      <c r="P637">
        <v>3.226514828104118</v>
      </c>
      <c r="Q637">
        <v>2.5852655103232851</v>
      </c>
      <c r="R637">
        <v>0.21152424003860121</v>
      </c>
      <c r="S637">
        <v>8.1819155206286833</v>
      </c>
      <c r="T637">
        <v>1252.795649997179</v>
      </c>
    </row>
    <row r="638" spans="1:20" x14ac:dyDescent="0.35">
      <c r="A638" t="s">
        <v>673</v>
      </c>
      <c r="B638" t="s">
        <v>33</v>
      </c>
      <c r="C638" t="s">
        <v>38</v>
      </c>
      <c r="D638" t="s">
        <v>23</v>
      </c>
      <c r="E638" t="s">
        <v>49</v>
      </c>
      <c r="F638">
        <v>7327.87</v>
      </c>
      <c r="G638">
        <v>1470141</v>
      </c>
      <c r="H638">
        <v>52319</v>
      </c>
      <c r="I638">
        <v>1583</v>
      </c>
      <c r="J638">
        <v>186908.08</v>
      </c>
      <c r="K638">
        <v>3.56</v>
      </c>
      <c r="L638">
        <v>3.03</v>
      </c>
      <c r="M638">
        <v>0.14000000000000001</v>
      </c>
      <c r="N638">
        <v>4.63</v>
      </c>
      <c r="O638">
        <v>2450.65</v>
      </c>
      <c r="P638">
        <v>3.558774294438424</v>
      </c>
      <c r="Q638">
        <v>3.0256694508687092</v>
      </c>
      <c r="R638">
        <v>0.14006135438368469</v>
      </c>
      <c r="S638">
        <v>4.629102969046115</v>
      </c>
      <c r="T638">
        <v>2450.646777303637</v>
      </c>
    </row>
    <row r="639" spans="1:20" x14ac:dyDescent="0.35">
      <c r="A639" t="s">
        <v>674</v>
      </c>
      <c r="B639" t="s">
        <v>36</v>
      </c>
      <c r="C639" t="s">
        <v>34</v>
      </c>
      <c r="D639" t="s">
        <v>31</v>
      </c>
      <c r="E639" t="s">
        <v>24</v>
      </c>
      <c r="F639">
        <v>14905.36</v>
      </c>
      <c r="G639">
        <v>1905662</v>
      </c>
      <c r="H639">
        <v>90710</v>
      </c>
      <c r="I639">
        <v>4862</v>
      </c>
      <c r="J639">
        <v>229687.2</v>
      </c>
      <c r="K639">
        <v>4.76</v>
      </c>
      <c r="L639">
        <v>5.36</v>
      </c>
      <c r="M639">
        <v>0.16</v>
      </c>
      <c r="N639">
        <v>3.07</v>
      </c>
      <c r="O639">
        <v>1440.97</v>
      </c>
      <c r="P639">
        <v>4.7600256498791493</v>
      </c>
      <c r="Q639">
        <v>5.3599382647999123</v>
      </c>
      <c r="R639">
        <v>0.16431881821188399</v>
      </c>
      <c r="S639">
        <v>3.0656849033319622</v>
      </c>
      <c r="T639">
        <v>1440.970496519373</v>
      </c>
    </row>
    <row r="640" spans="1:20" x14ac:dyDescent="0.35">
      <c r="A640" t="s">
        <v>675</v>
      </c>
      <c r="B640" t="s">
        <v>21</v>
      </c>
      <c r="C640" t="s">
        <v>38</v>
      </c>
      <c r="D640" t="s">
        <v>31</v>
      </c>
      <c r="E640" t="s">
        <v>24</v>
      </c>
      <c r="F640">
        <v>825.56</v>
      </c>
      <c r="G640">
        <v>127421</v>
      </c>
      <c r="H640">
        <v>6249</v>
      </c>
      <c r="I640">
        <v>167</v>
      </c>
      <c r="J640">
        <v>21972.799999999999</v>
      </c>
      <c r="K640">
        <v>4.9000000000000004</v>
      </c>
      <c r="L640">
        <v>2.67</v>
      </c>
      <c r="M640">
        <v>0.13</v>
      </c>
      <c r="N640">
        <v>4.9400000000000004</v>
      </c>
      <c r="O640">
        <v>2561.56</v>
      </c>
      <c r="P640">
        <v>4.9042151607662792</v>
      </c>
      <c r="Q640">
        <v>2.6724275884141462</v>
      </c>
      <c r="R640">
        <v>0.13211073771803489</v>
      </c>
      <c r="S640">
        <v>4.9434730538922151</v>
      </c>
      <c r="T640">
        <v>2561.5630602257861</v>
      </c>
    </row>
    <row r="641" spans="1:20" x14ac:dyDescent="0.35">
      <c r="A641" t="s">
        <v>676</v>
      </c>
      <c r="B641" t="s">
        <v>21</v>
      </c>
      <c r="C641" t="s">
        <v>22</v>
      </c>
      <c r="D641" t="s">
        <v>43</v>
      </c>
      <c r="E641" t="s">
        <v>24</v>
      </c>
      <c r="F641">
        <v>5310.11</v>
      </c>
      <c r="G641">
        <v>859153</v>
      </c>
      <c r="H641">
        <v>35810</v>
      </c>
      <c r="I641">
        <v>720</v>
      </c>
      <c r="J641">
        <v>58852.27</v>
      </c>
      <c r="K641">
        <v>4.17</v>
      </c>
      <c r="L641">
        <v>2.0099999999999998</v>
      </c>
      <c r="M641">
        <v>0.15</v>
      </c>
      <c r="N641">
        <v>7.38</v>
      </c>
      <c r="O641">
        <v>1008.31</v>
      </c>
      <c r="P641">
        <v>4.1680585413773796</v>
      </c>
      <c r="Q641">
        <v>2.0106115610164759</v>
      </c>
      <c r="R641">
        <v>0.14828567439262769</v>
      </c>
      <c r="S641">
        <v>7.3751527777777772</v>
      </c>
      <c r="T641">
        <v>1008.306042624352</v>
      </c>
    </row>
    <row r="642" spans="1:20" x14ac:dyDescent="0.35">
      <c r="A642" t="s">
        <v>677</v>
      </c>
      <c r="B642" t="s">
        <v>36</v>
      </c>
      <c r="C642" t="s">
        <v>38</v>
      </c>
      <c r="D642" t="s">
        <v>23</v>
      </c>
      <c r="E642" t="s">
        <v>24</v>
      </c>
      <c r="F642">
        <v>13819.68</v>
      </c>
      <c r="G642">
        <v>1891184</v>
      </c>
      <c r="H642">
        <v>81435</v>
      </c>
      <c r="I642">
        <v>3289</v>
      </c>
      <c r="J642">
        <v>405555.04</v>
      </c>
      <c r="K642">
        <v>4.3099999999999996</v>
      </c>
      <c r="L642">
        <v>4.04</v>
      </c>
      <c r="M642">
        <v>0.17</v>
      </c>
      <c r="N642">
        <v>4.2</v>
      </c>
      <c r="O642">
        <v>2834.62</v>
      </c>
      <c r="P642">
        <v>4.3060326229494326</v>
      </c>
      <c r="Q642">
        <v>4.038803954073801</v>
      </c>
      <c r="R642">
        <v>0.16970197089703451</v>
      </c>
      <c r="S642">
        <v>4.201787777439951</v>
      </c>
      <c r="T642">
        <v>2834.6196149259599</v>
      </c>
    </row>
    <row r="643" spans="1:20" x14ac:dyDescent="0.35">
      <c r="A643" t="s">
        <v>678</v>
      </c>
      <c r="B643" t="s">
        <v>21</v>
      </c>
      <c r="C643" t="s">
        <v>34</v>
      </c>
      <c r="D643" t="s">
        <v>31</v>
      </c>
      <c r="E643" t="s">
        <v>24</v>
      </c>
      <c r="F643">
        <v>9818.32</v>
      </c>
      <c r="G643">
        <v>1678656</v>
      </c>
      <c r="H643">
        <v>77788</v>
      </c>
      <c r="I643">
        <v>1675</v>
      </c>
      <c r="J643">
        <v>82654.47</v>
      </c>
      <c r="K643">
        <v>4.63</v>
      </c>
      <c r="L643">
        <v>2.15</v>
      </c>
      <c r="M643">
        <v>0.13</v>
      </c>
      <c r="N643">
        <v>5.86</v>
      </c>
      <c r="O643">
        <v>741.84</v>
      </c>
      <c r="P643">
        <v>4.633945251439247</v>
      </c>
      <c r="Q643">
        <v>2.1532884249498641</v>
      </c>
      <c r="R643">
        <v>0.12621895408032091</v>
      </c>
      <c r="S643">
        <v>5.8616835820895519</v>
      </c>
      <c r="T643">
        <v>741.83923522557825</v>
      </c>
    </row>
    <row r="644" spans="1:20" x14ac:dyDescent="0.35">
      <c r="A644" t="s">
        <v>679</v>
      </c>
      <c r="B644" t="s">
        <v>36</v>
      </c>
      <c r="C644" t="s">
        <v>30</v>
      </c>
      <c r="D644" t="s">
        <v>27</v>
      </c>
      <c r="E644" t="s">
        <v>24</v>
      </c>
      <c r="F644">
        <v>8360.41</v>
      </c>
      <c r="G644">
        <v>985601</v>
      </c>
      <c r="H644">
        <v>77234</v>
      </c>
      <c r="I644">
        <v>5090</v>
      </c>
      <c r="J644">
        <v>774854.22</v>
      </c>
      <c r="K644">
        <v>7.84</v>
      </c>
      <c r="L644">
        <v>6.59</v>
      </c>
      <c r="M644">
        <v>0.11</v>
      </c>
      <c r="N644">
        <v>1.64</v>
      </c>
      <c r="O644">
        <v>9168.14</v>
      </c>
      <c r="P644">
        <v>7.8362339323925196</v>
      </c>
      <c r="Q644">
        <v>6.5903617577750726</v>
      </c>
      <c r="R644">
        <v>0.1082477924230261</v>
      </c>
      <c r="S644">
        <v>1.6425166994106091</v>
      </c>
      <c r="T644">
        <v>9168.1366105250818</v>
      </c>
    </row>
    <row r="645" spans="1:20" x14ac:dyDescent="0.35">
      <c r="A645" t="s">
        <v>680</v>
      </c>
      <c r="B645" t="s">
        <v>21</v>
      </c>
      <c r="C645" t="s">
        <v>30</v>
      </c>
      <c r="D645" t="s">
        <v>23</v>
      </c>
      <c r="E645" t="s">
        <v>49</v>
      </c>
      <c r="F645">
        <v>9746.5300000000007</v>
      </c>
      <c r="G645">
        <v>1349579</v>
      </c>
      <c r="H645">
        <v>40499</v>
      </c>
      <c r="I645">
        <v>1644</v>
      </c>
      <c r="J645">
        <v>261632.16</v>
      </c>
      <c r="K645">
        <v>3</v>
      </c>
      <c r="L645">
        <v>4.0599999999999996</v>
      </c>
      <c r="M645">
        <v>0.24</v>
      </c>
      <c r="N645">
        <v>5.93</v>
      </c>
      <c r="O645">
        <v>2584.36</v>
      </c>
      <c r="P645">
        <v>3.0008617502198831</v>
      </c>
      <c r="Q645">
        <v>4.059359490357787</v>
      </c>
      <c r="R645">
        <v>0.2406610039754068</v>
      </c>
      <c r="S645">
        <v>5.9285462287104629</v>
      </c>
      <c r="T645">
        <v>2584.362126828727</v>
      </c>
    </row>
    <row r="646" spans="1:20" x14ac:dyDescent="0.35">
      <c r="A646" t="s">
        <v>681</v>
      </c>
      <c r="B646" t="s">
        <v>36</v>
      </c>
      <c r="C646" t="s">
        <v>22</v>
      </c>
      <c r="D646" t="s">
        <v>31</v>
      </c>
      <c r="E646" t="s">
        <v>24</v>
      </c>
      <c r="F646">
        <v>5168.1499999999996</v>
      </c>
      <c r="G646">
        <v>587030</v>
      </c>
      <c r="H646">
        <v>36135</v>
      </c>
      <c r="I646">
        <v>1126</v>
      </c>
      <c r="J646">
        <v>97453.19</v>
      </c>
      <c r="K646">
        <v>6.16</v>
      </c>
      <c r="L646">
        <v>3.12</v>
      </c>
      <c r="M646">
        <v>0.14000000000000001</v>
      </c>
      <c r="N646">
        <v>4.59</v>
      </c>
      <c r="O646">
        <v>1785.65</v>
      </c>
      <c r="P646">
        <v>6.1555627480707971</v>
      </c>
      <c r="Q646">
        <v>3.1160924311609239</v>
      </c>
      <c r="R646">
        <v>0.1430233845302338</v>
      </c>
      <c r="S646">
        <v>4.5898312611012431</v>
      </c>
      <c r="T646">
        <v>1785.6494103305829</v>
      </c>
    </row>
    <row r="647" spans="1:20" x14ac:dyDescent="0.35">
      <c r="A647" t="s">
        <v>682</v>
      </c>
      <c r="B647" t="s">
        <v>41</v>
      </c>
      <c r="C647" t="s">
        <v>22</v>
      </c>
      <c r="D647" t="s">
        <v>31</v>
      </c>
      <c r="E647" t="s">
        <v>24</v>
      </c>
      <c r="F647">
        <v>1531.94</v>
      </c>
      <c r="G647">
        <v>139053</v>
      </c>
      <c r="H647">
        <v>4149</v>
      </c>
      <c r="I647">
        <v>47</v>
      </c>
      <c r="J647">
        <v>3941.89</v>
      </c>
      <c r="K647">
        <v>2.98</v>
      </c>
      <c r="L647">
        <v>1.1299999999999999</v>
      </c>
      <c r="M647">
        <v>0.37</v>
      </c>
      <c r="N647">
        <v>32.590000000000003</v>
      </c>
      <c r="O647">
        <v>157.31</v>
      </c>
      <c r="P647">
        <v>2.9837543958059158</v>
      </c>
      <c r="Q647">
        <v>1.132803085080742</v>
      </c>
      <c r="R647">
        <v>0.36923114003374308</v>
      </c>
      <c r="S647">
        <v>32.594468085106392</v>
      </c>
      <c r="T647">
        <v>157.31360236040581</v>
      </c>
    </row>
    <row r="648" spans="1:20" x14ac:dyDescent="0.35">
      <c r="A648" t="s">
        <v>683</v>
      </c>
      <c r="B648" t="s">
        <v>33</v>
      </c>
      <c r="C648" t="s">
        <v>22</v>
      </c>
      <c r="D648" t="s">
        <v>43</v>
      </c>
      <c r="E648" t="s">
        <v>24</v>
      </c>
      <c r="F648">
        <v>4489.6400000000003</v>
      </c>
      <c r="G648">
        <v>675396</v>
      </c>
      <c r="H648">
        <v>19267</v>
      </c>
      <c r="I648">
        <v>407</v>
      </c>
      <c r="J648">
        <v>35814.480000000003</v>
      </c>
      <c r="K648">
        <v>2.85</v>
      </c>
      <c r="L648">
        <v>2.11</v>
      </c>
      <c r="M648">
        <v>0.23</v>
      </c>
      <c r="N648">
        <v>11.03</v>
      </c>
      <c r="O648">
        <v>697.71</v>
      </c>
      <c r="P648">
        <v>2.8526967882545939</v>
      </c>
      <c r="Q648">
        <v>2.1124202003425552</v>
      </c>
      <c r="R648">
        <v>0.2330222660507604</v>
      </c>
      <c r="S648">
        <v>11.03105651105651</v>
      </c>
      <c r="T648">
        <v>697.71384788089915</v>
      </c>
    </row>
    <row r="649" spans="1:20" x14ac:dyDescent="0.35">
      <c r="A649" t="s">
        <v>684</v>
      </c>
      <c r="B649" t="s">
        <v>33</v>
      </c>
      <c r="C649" t="s">
        <v>30</v>
      </c>
      <c r="D649" t="s">
        <v>43</v>
      </c>
      <c r="E649" t="s">
        <v>46</v>
      </c>
      <c r="F649">
        <v>5379.19</v>
      </c>
      <c r="G649">
        <v>1003495</v>
      </c>
      <c r="H649">
        <v>35094</v>
      </c>
      <c r="I649">
        <v>1820</v>
      </c>
      <c r="J649">
        <v>292819</v>
      </c>
      <c r="K649">
        <v>3.5</v>
      </c>
      <c r="L649">
        <v>5.19</v>
      </c>
      <c r="M649">
        <v>0.15</v>
      </c>
      <c r="N649">
        <v>2.96</v>
      </c>
      <c r="O649">
        <v>5343.55</v>
      </c>
      <c r="P649">
        <v>3.4971773651089451</v>
      </c>
      <c r="Q649">
        <v>5.1860716931669231</v>
      </c>
      <c r="R649">
        <v>0.15327947797344271</v>
      </c>
      <c r="S649">
        <v>2.955598901098901</v>
      </c>
      <c r="T649">
        <v>5343.5519102318376</v>
      </c>
    </row>
    <row r="650" spans="1:20" x14ac:dyDescent="0.35">
      <c r="A650" t="s">
        <v>685</v>
      </c>
      <c r="B650" t="s">
        <v>29</v>
      </c>
      <c r="C650" t="s">
        <v>38</v>
      </c>
      <c r="D650" t="s">
        <v>23</v>
      </c>
      <c r="E650" t="s">
        <v>24</v>
      </c>
      <c r="F650">
        <v>7458.04</v>
      </c>
      <c r="G650">
        <v>2927439</v>
      </c>
      <c r="H650">
        <v>119544</v>
      </c>
      <c r="I650">
        <v>10418</v>
      </c>
      <c r="J650">
        <v>1320822.6299999999</v>
      </c>
      <c r="K650">
        <v>4.08</v>
      </c>
      <c r="L650">
        <v>8.7100000000000009</v>
      </c>
      <c r="M650">
        <v>0.06</v>
      </c>
      <c r="N650">
        <v>0.72</v>
      </c>
      <c r="O650">
        <v>17610.05</v>
      </c>
      <c r="P650">
        <v>4.0835692904275724</v>
      </c>
      <c r="Q650">
        <v>8.7147828414642312</v>
      </c>
      <c r="R650">
        <v>6.2387405474135037E-2</v>
      </c>
      <c r="S650">
        <v>0.71588020733346136</v>
      </c>
      <c r="T650">
        <v>17610.050227673761</v>
      </c>
    </row>
    <row r="651" spans="1:20" x14ac:dyDescent="0.35">
      <c r="A651" t="s">
        <v>686</v>
      </c>
      <c r="B651" t="s">
        <v>21</v>
      </c>
      <c r="C651" t="s">
        <v>34</v>
      </c>
      <c r="D651" t="s">
        <v>43</v>
      </c>
      <c r="E651" t="s">
        <v>49</v>
      </c>
      <c r="F651">
        <v>6211.5</v>
      </c>
      <c r="G651">
        <v>1028226</v>
      </c>
      <c r="H651">
        <v>22898</v>
      </c>
      <c r="I651">
        <v>964</v>
      </c>
      <c r="J651">
        <v>46648.63</v>
      </c>
      <c r="K651">
        <v>2.23</v>
      </c>
      <c r="L651">
        <v>4.21</v>
      </c>
      <c r="M651">
        <v>0.27</v>
      </c>
      <c r="N651">
        <v>6.44</v>
      </c>
      <c r="O651">
        <v>651</v>
      </c>
      <c r="P651">
        <v>2.2269423259088961</v>
      </c>
      <c r="Q651">
        <v>4.2099746702768801</v>
      </c>
      <c r="R651">
        <v>0.27126823303345271</v>
      </c>
      <c r="S651">
        <v>6.4434647302904562</v>
      </c>
      <c r="T651">
        <v>651.00426628028652</v>
      </c>
    </row>
    <row r="652" spans="1:20" x14ac:dyDescent="0.35">
      <c r="A652" t="s">
        <v>687</v>
      </c>
      <c r="B652" t="s">
        <v>36</v>
      </c>
      <c r="C652" t="s">
        <v>34</v>
      </c>
      <c r="D652" t="s">
        <v>43</v>
      </c>
      <c r="E652" t="s">
        <v>46</v>
      </c>
      <c r="F652">
        <v>8054.53</v>
      </c>
      <c r="G652">
        <v>879145</v>
      </c>
      <c r="H652">
        <v>53085</v>
      </c>
      <c r="I652">
        <v>1911</v>
      </c>
      <c r="J652">
        <v>93760.27</v>
      </c>
      <c r="K652">
        <v>6.04</v>
      </c>
      <c r="L652">
        <v>3.6</v>
      </c>
      <c r="M652">
        <v>0.15</v>
      </c>
      <c r="N652">
        <v>4.21</v>
      </c>
      <c r="O652">
        <v>1064.07</v>
      </c>
      <c r="P652">
        <v>6.0382530754312427</v>
      </c>
      <c r="Q652">
        <v>3.5998869737213899</v>
      </c>
      <c r="R652">
        <v>0.15172892530846749</v>
      </c>
      <c r="S652">
        <v>4.2148246991104132</v>
      </c>
      <c r="T652">
        <v>1064.0687911026471</v>
      </c>
    </row>
    <row r="653" spans="1:20" x14ac:dyDescent="0.35">
      <c r="A653" t="s">
        <v>688</v>
      </c>
      <c r="B653" t="s">
        <v>33</v>
      </c>
      <c r="C653" t="s">
        <v>38</v>
      </c>
      <c r="D653" t="s">
        <v>23</v>
      </c>
      <c r="E653" t="s">
        <v>24</v>
      </c>
      <c r="F653">
        <v>3343.18</v>
      </c>
      <c r="G653">
        <v>497378</v>
      </c>
      <c r="H653">
        <v>19796</v>
      </c>
      <c r="I653">
        <v>1177</v>
      </c>
      <c r="J653">
        <v>148169.87</v>
      </c>
      <c r="K653">
        <v>3.98</v>
      </c>
      <c r="L653">
        <v>5.95</v>
      </c>
      <c r="M653">
        <v>0.17</v>
      </c>
      <c r="N653">
        <v>2.84</v>
      </c>
      <c r="O653">
        <v>4332</v>
      </c>
      <c r="P653">
        <v>3.9800714949193572</v>
      </c>
      <c r="Q653">
        <v>5.9456455849666598</v>
      </c>
      <c r="R653">
        <v>0.16888159224085669</v>
      </c>
      <c r="S653">
        <v>2.840424808836024</v>
      </c>
      <c r="T653">
        <v>4332.0039603012701</v>
      </c>
    </row>
    <row r="654" spans="1:20" x14ac:dyDescent="0.35">
      <c r="A654" t="s">
        <v>689</v>
      </c>
      <c r="B654" t="s">
        <v>33</v>
      </c>
      <c r="C654" t="s">
        <v>30</v>
      </c>
      <c r="D654" t="s">
        <v>27</v>
      </c>
      <c r="E654" t="s">
        <v>24</v>
      </c>
      <c r="F654">
        <v>3168.7</v>
      </c>
      <c r="G654">
        <v>660385</v>
      </c>
      <c r="H654">
        <v>10728</v>
      </c>
      <c r="I654">
        <v>577</v>
      </c>
      <c r="J654">
        <v>92406.05</v>
      </c>
      <c r="K654">
        <v>1.62</v>
      </c>
      <c r="L654">
        <v>5.38</v>
      </c>
      <c r="M654">
        <v>0.3</v>
      </c>
      <c r="N654">
        <v>5.49</v>
      </c>
      <c r="O654">
        <v>2816.21</v>
      </c>
      <c r="P654">
        <v>1.624506916419967</v>
      </c>
      <c r="Q654">
        <v>5.3784489187173756</v>
      </c>
      <c r="R654">
        <v>0.29536726323639068</v>
      </c>
      <c r="S654">
        <v>5.4916811091854418</v>
      </c>
      <c r="T654">
        <v>2816.213273582227</v>
      </c>
    </row>
    <row r="655" spans="1:20" x14ac:dyDescent="0.35">
      <c r="A655" t="s">
        <v>690</v>
      </c>
      <c r="B655" t="s">
        <v>29</v>
      </c>
      <c r="C655" t="s">
        <v>30</v>
      </c>
      <c r="D655" t="s">
        <v>31</v>
      </c>
      <c r="E655" t="s">
        <v>24</v>
      </c>
      <c r="F655">
        <v>5599.83</v>
      </c>
      <c r="G655">
        <v>1852940</v>
      </c>
      <c r="H655">
        <v>74923</v>
      </c>
      <c r="I655">
        <v>5886</v>
      </c>
      <c r="J655">
        <v>841086.61</v>
      </c>
      <c r="K655">
        <v>4.04</v>
      </c>
      <c r="L655">
        <v>7.86</v>
      </c>
      <c r="M655">
        <v>7.0000000000000007E-2</v>
      </c>
      <c r="N655">
        <v>0.95</v>
      </c>
      <c r="O655">
        <v>14919.86</v>
      </c>
      <c r="P655">
        <v>4.0434660593435297</v>
      </c>
      <c r="Q655">
        <v>7.8560655606422598</v>
      </c>
      <c r="R655">
        <v>7.474113423114398E-2</v>
      </c>
      <c r="S655">
        <v>0.95138124362895005</v>
      </c>
      <c r="T655">
        <v>14919.859710026911</v>
      </c>
    </row>
    <row r="656" spans="1:20" x14ac:dyDescent="0.35">
      <c r="A656" t="s">
        <v>691</v>
      </c>
      <c r="B656" t="s">
        <v>21</v>
      </c>
      <c r="C656" t="s">
        <v>34</v>
      </c>
      <c r="D656" t="s">
        <v>31</v>
      </c>
      <c r="E656" t="s">
        <v>24</v>
      </c>
      <c r="F656">
        <v>7368.87</v>
      </c>
      <c r="G656">
        <v>1294244</v>
      </c>
      <c r="H656">
        <v>57811</v>
      </c>
      <c r="I656">
        <v>2335</v>
      </c>
      <c r="J656">
        <v>97879.31</v>
      </c>
      <c r="K656">
        <v>4.47</v>
      </c>
      <c r="L656">
        <v>4.04</v>
      </c>
      <c r="M656">
        <v>0.13</v>
      </c>
      <c r="N656">
        <v>3.16</v>
      </c>
      <c r="O656">
        <v>1228.28</v>
      </c>
      <c r="P656">
        <v>4.4667775164497572</v>
      </c>
      <c r="Q656">
        <v>4.0390237152099084</v>
      </c>
      <c r="R656">
        <v>0.1274648423310443</v>
      </c>
      <c r="S656">
        <v>3.1558329764453958</v>
      </c>
      <c r="T656">
        <v>1228.281134013763</v>
      </c>
    </row>
    <row r="657" spans="1:20" x14ac:dyDescent="0.35">
      <c r="A657" t="s">
        <v>692</v>
      </c>
      <c r="B657" t="s">
        <v>36</v>
      </c>
      <c r="C657" t="s">
        <v>22</v>
      </c>
      <c r="D657" t="s">
        <v>43</v>
      </c>
      <c r="E657" t="s">
        <v>49</v>
      </c>
      <c r="F657">
        <v>5455.06</v>
      </c>
      <c r="G657">
        <v>653950</v>
      </c>
      <c r="H657">
        <v>35403</v>
      </c>
      <c r="I657">
        <v>1605</v>
      </c>
      <c r="J657">
        <v>133289.03</v>
      </c>
      <c r="K657">
        <v>5.41</v>
      </c>
      <c r="L657">
        <v>4.53</v>
      </c>
      <c r="M657">
        <v>0.15</v>
      </c>
      <c r="N657">
        <v>3.4</v>
      </c>
      <c r="O657">
        <v>2343.4</v>
      </c>
      <c r="P657">
        <v>5.4137166450034409</v>
      </c>
      <c r="Q657">
        <v>4.533514108973816</v>
      </c>
      <c r="R657">
        <v>0.15408468208908849</v>
      </c>
      <c r="S657">
        <v>3.3987912772585669</v>
      </c>
      <c r="T657">
        <v>2343.401722437517</v>
      </c>
    </row>
    <row r="658" spans="1:20" x14ac:dyDescent="0.35">
      <c r="A658" t="s">
        <v>693</v>
      </c>
      <c r="B658" t="s">
        <v>21</v>
      </c>
      <c r="C658" t="s">
        <v>22</v>
      </c>
      <c r="D658" t="s">
        <v>31</v>
      </c>
      <c r="E658" t="s">
        <v>24</v>
      </c>
      <c r="F658">
        <v>8860.15</v>
      </c>
      <c r="G658">
        <v>1093138</v>
      </c>
      <c r="H658">
        <v>53915</v>
      </c>
      <c r="I658">
        <v>2001</v>
      </c>
      <c r="J658">
        <v>163635.24</v>
      </c>
      <c r="K658">
        <v>4.93</v>
      </c>
      <c r="L658">
        <v>3.71</v>
      </c>
      <c r="M658">
        <v>0.16</v>
      </c>
      <c r="N658">
        <v>4.43</v>
      </c>
      <c r="O658">
        <v>1746.87</v>
      </c>
      <c r="P658">
        <v>4.9321311673366033</v>
      </c>
      <c r="Q658">
        <v>3.711397570249467</v>
      </c>
      <c r="R658">
        <v>0.16433552814615601</v>
      </c>
      <c r="S658">
        <v>4.4278610694652674</v>
      </c>
      <c r="T658">
        <v>1746.8676038216061</v>
      </c>
    </row>
    <row r="659" spans="1:20" x14ac:dyDescent="0.35">
      <c r="A659" t="s">
        <v>694</v>
      </c>
      <c r="B659" t="s">
        <v>21</v>
      </c>
      <c r="C659" t="s">
        <v>34</v>
      </c>
      <c r="D659" t="s">
        <v>43</v>
      </c>
      <c r="E659" t="s">
        <v>46</v>
      </c>
      <c r="F659">
        <v>4995.09</v>
      </c>
      <c r="G659">
        <v>637126</v>
      </c>
      <c r="H659">
        <v>20066</v>
      </c>
      <c r="I659">
        <v>608</v>
      </c>
      <c r="J659">
        <v>26889.67</v>
      </c>
      <c r="K659">
        <v>3.15</v>
      </c>
      <c r="L659">
        <v>3.03</v>
      </c>
      <c r="M659">
        <v>0.25</v>
      </c>
      <c r="N659">
        <v>8.2200000000000006</v>
      </c>
      <c r="O659">
        <v>438.32</v>
      </c>
      <c r="P659">
        <v>3.1494555237111661</v>
      </c>
      <c r="Q659">
        <v>3.0300009967108541</v>
      </c>
      <c r="R659">
        <v>0.248933021030599</v>
      </c>
      <c r="S659">
        <v>8.2156085526315792</v>
      </c>
      <c r="T659">
        <v>438.32203223565529</v>
      </c>
    </row>
    <row r="660" spans="1:20" x14ac:dyDescent="0.35">
      <c r="A660" t="s">
        <v>695</v>
      </c>
      <c r="B660" t="s">
        <v>33</v>
      </c>
      <c r="C660" t="s">
        <v>34</v>
      </c>
      <c r="D660" t="s">
        <v>23</v>
      </c>
      <c r="E660" t="s">
        <v>24</v>
      </c>
      <c r="F660">
        <v>3068.95</v>
      </c>
      <c r="G660">
        <v>559692</v>
      </c>
      <c r="H660">
        <v>21545</v>
      </c>
      <c r="I660">
        <v>1046</v>
      </c>
      <c r="J660">
        <v>43694.74</v>
      </c>
      <c r="K660">
        <v>3.85</v>
      </c>
      <c r="L660">
        <v>4.8499999999999996</v>
      </c>
      <c r="M660">
        <v>0.14000000000000001</v>
      </c>
      <c r="N660">
        <v>2.93</v>
      </c>
      <c r="O660">
        <v>1323.77</v>
      </c>
      <c r="P660">
        <v>3.8494386198123252</v>
      </c>
      <c r="Q660">
        <v>4.8549547458807147</v>
      </c>
      <c r="R660">
        <v>0.14244372244140169</v>
      </c>
      <c r="S660">
        <v>2.9339866156787759</v>
      </c>
      <c r="T660">
        <v>1323.7683898401731</v>
      </c>
    </row>
    <row r="661" spans="1:20" x14ac:dyDescent="0.35">
      <c r="A661" t="s">
        <v>696</v>
      </c>
      <c r="B661" t="s">
        <v>33</v>
      </c>
      <c r="C661" t="s">
        <v>38</v>
      </c>
      <c r="D661" t="s">
        <v>23</v>
      </c>
      <c r="E661" t="s">
        <v>24</v>
      </c>
      <c r="F661">
        <v>13011.01</v>
      </c>
      <c r="G661">
        <v>1888374</v>
      </c>
      <c r="H661">
        <v>42237</v>
      </c>
      <c r="I661">
        <v>1412</v>
      </c>
      <c r="J661">
        <v>166747.42000000001</v>
      </c>
      <c r="K661">
        <v>2.2400000000000002</v>
      </c>
      <c r="L661">
        <v>3.34</v>
      </c>
      <c r="M661">
        <v>0.31</v>
      </c>
      <c r="N661">
        <v>9.2100000000000009</v>
      </c>
      <c r="O661">
        <v>1181.5899999999999</v>
      </c>
      <c r="P661">
        <v>2.2366861649228391</v>
      </c>
      <c r="Q661">
        <v>3.3430404621540362</v>
      </c>
      <c r="R661">
        <v>0.3080476833108412</v>
      </c>
      <c r="S661">
        <v>9.2145963172804528</v>
      </c>
      <c r="T661">
        <v>1181.5870558857459</v>
      </c>
    </row>
    <row r="662" spans="1:20" x14ac:dyDescent="0.35">
      <c r="A662" t="s">
        <v>697</v>
      </c>
      <c r="B662" t="s">
        <v>21</v>
      </c>
      <c r="C662" t="s">
        <v>38</v>
      </c>
      <c r="D662" t="s">
        <v>23</v>
      </c>
      <c r="E662" t="s">
        <v>24</v>
      </c>
      <c r="F662">
        <v>3408.73</v>
      </c>
      <c r="G662">
        <v>596213</v>
      </c>
      <c r="H662">
        <v>17869</v>
      </c>
      <c r="I662">
        <v>867</v>
      </c>
      <c r="J662">
        <v>110701.32</v>
      </c>
      <c r="K662">
        <v>3</v>
      </c>
      <c r="L662">
        <v>4.8499999999999996</v>
      </c>
      <c r="M662">
        <v>0.19</v>
      </c>
      <c r="N662">
        <v>3.93</v>
      </c>
      <c r="O662">
        <v>3147.58</v>
      </c>
      <c r="P662">
        <v>2.9970832571580961</v>
      </c>
      <c r="Q662">
        <v>4.8519782864178183</v>
      </c>
      <c r="R662">
        <v>0.19076221388997711</v>
      </c>
      <c r="S662">
        <v>3.9316378316032301</v>
      </c>
      <c r="T662">
        <v>3147.5825307372538</v>
      </c>
    </row>
    <row r="663" spans="1:20" x14ac:dyDescent="0.35">
      <c r="A663" t="s">
        <v>698</v>
      </c>
      <c r="B663" t="s">
        <v>26</v>
      </c>
      <c r="C663" t="s">
        <v>38</v>
      </c>
      <c r="D663" t="s">
        <v>31</v>
      </c>
      <c r="E663" t="s">
        <v>24</v>
      </c>
      <c r="F663">
        <v>14516.3</v>
      </c>
      <c r="G663">
        <v>4059142</v>
      </c>
      <c r="H663">
        <v>128394</v>
      </c>
      <c r="I663">
        <v>15117</v>
      </c>
      <c r="J663">
        <v>1651110.74</v>
      </c>
      <c r="K663">
        <v>3.16</v>
      </c>
      <c r="L663">
        <v>11.77</v>
      </c>
      <c r="M663">
        <v>0.11</v>
      </c>
      <c r="N663">
        <v>0.96</v>
      </c>
      <c r="O663">
        <v>11274.18</v>
      </c>
      <c r="P663">
        <v>3.1630822474306139</v>
      </c>
      <c r="Q663">
        <v>11.773914668909759</v>
      </c>
      <c r="R663">
        <v>0.1130605791547892</v>
      </c>
      <c r="S663">
        <v>0.96026327975127335</v>
      </c>
      <c r="T663">
        <v>11274.184468494041</v>
      </c>
    </row>
    <row r="664" spans="1:20" x14ac:dyDescent="0.35">
      <c r="A664" t="s">
        <v>699</v>
      </c>
      <c r="B664" t="s">
        <v>33</v>
      </c>
      <c r="C664" t="s">
        <v>38</v>
      </c>
      <c r="D664" t="s">
        <v>43</v>
      </c>
      <c r="E664" t="s">
        <v>24</v>
      </c>
      <c r="F664">
        <v>14817.36</v>
      </c>
      <c r="G664">
        <v>2671980</v>
      </c>
      <c r="H664">
        <v>44651</v>
      </c>
      <c r="I664">
        <v>1344</v>
      </c>
      <c r="J664">
        <v>153357.57</v>
      </c>
      <c r="K664">
        <v>1.67</v>
      </c>
      <c r="L664">
        <v>3.01</v>
      </c>
      <c r="M664">
        <v>0.33</v>
      </c>
      <c r="N664">
        <v>11.02</v>
      </c>
      <c r="O664">
        <v>934.99</v>
      </c>
      <c r="P664">
        <v>1.671082867386732</v>
      </c>
      <c r="Q664">
        <v>3.0100109739983432</v>
      </c>
      <c r="R664">
        <v>0.3318483348637209</v>
      </c>
      <c r="S664">
        <v>11.02482142857143</v>
      </c>
      <c r="T664">
        <v>934.98578694180344</v>
      </c>
    </row>
    <row r="665" spans="1:20" x14ac:dyDescent="0.35">
      <c r="A665" t="s">
        <v>700</v>
      </c>
      <c r="B665" t="s">
        <v>36</v>
      </c>
      <c r="C665" t="s">
        <v>38</v>
      </c>
      <c r="D665" t="s">
        <v>43</v>
      </c>
      <c r="E665" t="s">
        <v>24</v>
      </c>
      <c r="F665">
        <v>10603.66</v>
      </c>
      <c r="G665">
        <v>1489387</v>
      </c>
      <c r="H665">
        <v>65162</v>
      </c>
      <c r="I665">
        <v>4101</v>
      </c>
      <c r="J665">
        <v>481820.27</v>
      </c>
      <c r="K665">
        <v>4.38</v>
      </c>
      <c r="L665">
        <v>6.29</v>
      </c>
      <c r="M665">
        <v>0.16</v>
      </c>
      <c r="N665">
        <v>2.59</v>
      </c>
      <c r="O665">
        <v>4443.91</v>
      </c>
      <c r="P665">
        <v>4.3750885431388884</v>
      </c>
      <c r="Q665">
        <v>6.2935453178232708</v>
      </c>
      <c r="R665">
        <v>0.16272766336208219</v>
      </c>
      <c r="S665">
        <v>2.585627895635211</v>
      </c>
      <c r="T665">
        <v>4443.905311939463</v>
      </c>
    </row>
    <row r="666" spans="1:20" x14ac:dyDescent="0.35">
      <c r="A666" t="s">
        <v>701</v>
      </c>
      <c r="B666" t="s">
        <v>36</v>
      </c>
      <c r="C666" t="s">
        <v>38</v>
      </c>
      <c r="D666" t="s">
        <v>31</v>
      </c>
      <c r="E666" t="s">
        <v>24</v>
      </c>
      <c r="F666">
        <v>7779.01</v>
      </c>
      <c r="G666">
        <v>843773</v>
      </c>
      <c r="H666">
        <v>42754</v>
      </c>
      <c r="I666">
        <v>1455</v>
      </c>
      <c r="J666">
        <v>177413.37</v>
      </c>
      <c r="K666">
        <v>5.07</v>
      </c>
      <c r="L666">
        <v>3.4</v>
      </c>
      <c r="M666">
        <v>0.18</v>
      </c>
      <c r="N666">
        <v>5.35</v>
      </c>
      <c r="O666">
        <v>2180.67</v>
      </c>
      <c r="P666">
        <v>5.067002618002709</v>
      </c>
      <c r="Q666">
        <v>3.4031903447630629</v>
      </c>
      <c r="R666">
        <v>0.18194812181316369</v>
      </c>
      <c r="S666">
        <v>5.3463986254295532</v>
      </c>
      <c r="T666">
        <v>2180.6677199283708</v>
      </c>
    </row>
    <row r="667" spans="1:20" x14ac:dyDescent="0.35">
      <c r="A667" t="s">
        <v>702</v>
      </c>
      <c r="B667" t="s">
        <v>36</v>
      </c>
      <c r="C667" t="s">
        <v>22</v>
      </c>
      <c r="D667" t="s">
        <v>23</v>
      </c>
      <c r="E667" t="s">
        <v>46</v>
      </c>
      <c r="F667">
        <v>12033.57</v>
      </c>
      <c r="G667">
        <v>1648162</v>
      </c>
      <c r="H667">
        <v>82460</v>
      </c>
      <c r="I667">
        <v>3320</v>
      </c>
      <c r="J667">
        <v>278546.78000000003</v>
      </c>
      <c r="K667">
        <v>5</v>
      </c>
      <c r="L667">
        <v>4.03</v>
      </c>
      <c r="M667">
        <v>0.15</v>
      </c>
      <c r="N667">
        <v>3.62</v>
      </c>
      <c r="O667">
        <v>2214.75</v>
      </c>
      <c r="P667">
        <v>5.0031489622986092</v>
      </c>
      <c r="Q667">
        <v>4.0261945185544503</v>
      </c>
      <c r="R667">
        <v>0.14593220955614841</v>
      </c>
      <c r="S667">
        <v>3.6245692771084341</v>
      </c>
      <c r="T667">
        <v>2214.7476600875721</v>
      </c>
    </row>
    <row r="668" spans="1:20" x14ac:dyDescent="0.35">
      <c r="A668" t="s">
        <v>703</v>
      </c>
      <c r="B668" t="s">
        <v>36</v>
      </c>
      <c r="C668" t="s">
        <v>34</v>
      </c>
      <c r="D668" t="s">
        <v>27</v>
      </c>
      <c r="E668" t="s">
        <v>24</v>
      </c>
      <c r="F668">
        <v>13161.44</v>
      </c>
      <c r="G668">
        <v>1772135</v>
      </c>
      <c r="H668">
        <v>75566</v>
      </c>
      <c r="I668">
        <v>3063</v>
      </c>
      <c r="J668">
        <v>124982.02</v>
      </c>
      <c r="K668">
        <v>4.26</v>
      </c>
      <c r="L668">
        <v>4.05</v>
      </c>
      <c r="M668">
        <v>0.17</v>
      </c>
      <c r="N668">
        <v>4.3</v>
      </c>
      <c r="O668">
        <v>849.61</v>
      </c>
      <c r="P668">
        <v>4.2641220900213588</v>
      </c>
      <c r="Q668">
        <v>4.0534102638752882</v>
      </c>
      <c r="R668">
        <v>0.1741714527697642</v>
      </c>
      <c r="S668">
        <v>4.2969115246490368</v>
      </c>
      <c r="T668">
        <v>849.60748975795968</v>
      </c>
    </row>
    <row r="669" spans="1:20" x14ac:dyDescent="0.35">
      <c r="A669" t="s">
        <v>704</v>
      </c>
      <c r="B669" t="s">
        <v>36</v>
      </c>
      <c r="C669" t="s">
        <v>30</v>
      </c>
      <c r="D669" t="s">
        <v>43</v>
      </c>
      <c r="E669" t="s">
        <v>24</v>
      </c>
      <c r="F669">
        <v>10789.08</v>
      </c>
      <c r="G669">
        <v>1337061</v>
      </c>
      <c r="H669">
        <v>105460</v>
      </c>
      <c r="I669">
        <v>5791</v>
      </c>
      <c r="J669">
        <v>892628.32</v>
      </c>
      <c r="K669">
        <v>7.89</v>
      </c>
      <c r="L669">
        <v>5.49</v>
      </c>
      <c r="M669">
        <v>0.1</v>
      </c>
      <c r="N669">
        <v>1.86</v>
      </c>
      <c r="O669">
        <v>8173.44</v>
      </c>
      <c r="P669">
        <v>7.8874486653937259</v>
      </c>
      <c r="Q669">
        <v>5.4911814906125542</v>
      </c>
      <c r="R669">
        <v>0.1023049497439788</v>
      </c>
      <c r="S669">
        <v>1.8630771887411499</v>
      </c>
      <c r="T669">
        <v>8173.4424065814692</v>
      </c>
    </row>
    <row r="670" spans="1:20" x14ac:dyDescent="0.35">
      <c r="A670" t="s">
        <v>705</v>
      </c>
      <c r="B670" t="s">
        <v>36</v>
      </c>
      <c r="C670" t="s">
        <v>38</v>
      </c>
      <c r="D670" t="s">
        <v>43</v>
      </c>
      <c r="E670" t="s">
        <v>24</v>
      </c>
      <c r="F670">
        <v>1979.65</v>
      </c>
      <c r="G670">
        <v>220343</v>
      </c>
      <c r="H670">
        <v>11400</v>
      </c>
      <c r="I670">
        <v>760</v>
      </c>
      <c r="J670">
        <v>95077.02</v>
      </c>
      <c r="K670">
        <v>5.17</v>
      </c>
      <c r="L670">
        <v>6.67</v>
      </c>
      <c r="M670">
        <v>0.17</v>
      </c>
      <c r="N670">
        <v>2.6</v>
      </c>
      <c r="O670">
        <v>4702.72</v>
      </c>
      <c r="P670">
        <v>5.1737518323704403</v>
      </c>
      <c r="Q670">
        <v>6.666666666666667</v>
      </c>
      <c r="R670">
        <v>0.17365350877192981</v>
      </c>
      <c r="S670">
        <v>2.6048026315789481</v>
      </c>
      <c r="T670">
        <v>4702.7186623898169</v>
      </c>
    </row>
    <row r="671" spans="1:20" x14ac:dyDescent="0.35">
      <c r="A671" t="s">
        <v>706</v>
      </c>
      <c r="B671" t="s">
        <v>21</v>
      </c>
      <c r="C671" t="s">
        <v>22</v>
      </c>
      <c r="D671" t="s">
        <v>31</v>
      </c>
      <c r="E671" t="s">
        <v>49</v>
      </c>
      <c r="F671">
        <v>543.32000000000005</v>
      </c>
      <c r="G671">
        <v>83399</v>
      </c>
      <c r="H671">
        <v>3475</v>
      </c>
      <c r="I671">
        <v>100</v>
      </c>
      <c r="J671">
        <v>7845.13</v>
      </c>
      <c r="K671">
        <v>4.17</v>
      </c>
      <c r="L671">
        <v>2.88</v>
      </c>
      <c r="M671">
        <v>0.16</v>
      </c>
      <c r="N671">
        <v>5.43</v>
      </c>
      <c r="O671">
        <v>1343.92</v>
      </c>
      <c r="P671">
        <v>4.1667166272976894</v>
      </c>
      <c r="Q671">
        <v>2.877697841726619</v>
      </c>
      <c r="R671">
        <v>0.15635107913669069</v>
      </c>
      <c r="S671">
        <v>5.4332000000000003</v>
      </c>
      <c r="T671">
        <v>1343.924390782596</v>
      </c>
    </row>
    <row r="672" spans="1:20" x14ac:dyDescent="0.35">
      <c r="A672" t="s">
        <v>707</v>
      </c>
      <c r="B672" t="s">
        <v>36</v>
      </c>
      <c r="C672" t="s">
        <v>34</v>
      </c>
      <c r="D672" t="s">
        <v>27</v>
      </c>
      <c r="E672" t="s">
        <v>24</v>
      </c>
      <c r="F672">
        <v>3282.57</v>
      </c>
      <c r="G672">
        <v>465949</v>
      </c>
      <c r="H672">
        <v>25963</v>
      </c>
      <c r="I672">
        <v>1220</v>
      </c>
      <c r="J672">
        <v>49564.03</v>
      </c>
      <c r="K672">
        <v>5.57</v>
      </c>
      <c r="L672">
        <v>4.7</v>
      </c>
      <c r="M672">
        <v>0.13</v>
      </c>
      <c r="N672">
        <v>2.69</v>
      </c>
      <c r="O672">
        <v>1409.92</v>
      </c>
      <c r="P672">
        <v>5.5720690461831657</v>
      </c>
      <c r="Q672">
        <v>4.6989947232600242</v>
      </c>
      <c r="R672">
        <v>0.12643261564534139</v>
      </c>
      <c r="S672">
        <v>2.6906311475409841</v>
      </c>
      <c r="T672">
        <v>1409.915401651755</v>
      </c>
    </row>
    <row r="673" spans="1:20" x14ac:dyDescent="0.35">
      <c r="A673" t="s">
        <v>708</v>
      </c>
      <c r="B673" t="s">
        <v>41</v>
      </c>
      <c r="C673" t="s">
        <v>34</v>
      </c>
      <c r="D673" t="s">
        <v>23</v>
      </c>
      <c r="E673" t="s">
        <v>24</v>
      </c>
      <c r="F673">
        <v>3233.71</v>
      </c>
      <c r="G673">
        <v>242672</v>
      </c>
      <c r="H673">
        <v>7236</v>
      </c>
      <c r="I673">
        <v>157</v>
      </c>
      <c r="J673">
        <v>7141.3</v>
      </c>
      <c r="K673">
        <v>2.98</v>
      </c>
      <c r="L673">
        <v>2.17</v>
      </c>
      <c r="M673">
        <v>0.45</v>
      </c>
      <c r="N673">
        <v>20.6</v>
      </c>
      <c r="O673">
        <v>120.84</v>
      </c>
      <c r="P673">
        <v>2.981802597745105</v>
      </c>
      <c r="Q673">
        <v>2.1697070204532891</v>
      </c>
      <c r="R673">
        <v>0.44689192924267551</v>
      </c>
      <c r="S673">
        <v>20.59687898089172</v>
      </c>
      <c r="T673">
        <v>120.8392218226124</v>
      </c>
    </row>
    <row r="674" spans="1:20" x14ac:dyDescent="0.35">
      <c r="A674" t="s">
        <v>709</v>
      </c>
      <c r="B674" t="s">
        <v>36</v>
      </c>
      <c r="C674" t="s">
        <v>34</v>
      </c>
      <c r="D674" t="s">
        <v>43</v>
      </c>
      <c r="E674" t="s">
        <v>46</v>
      </c>
      <c r="F674">
        <v>3146.5</v>
      </c>
      <c r="G674">
        <v>332422</v>
      </c>
      <c r="H674">
        <v>15163</v>
      </c>
      <c r="I674">
        <v>685</v>
      </c>
      <c r="J674">
        <v>33086.5</v>
      </c>
      <c r="K674">
        <v>4.5599999999999996</v>
      </c>
      <c r="L674">
        <v>4.5199999999999996</v>
      </c>
      <c r="M674">
        <v>0.21</v>
      </c>
      <c r="N674">
        <v>4.59</v>
      </c>
      <c r="O674">
        <v>951.53</v>
      </c>
      <c r="P674">
        <v>4.5613707877336633</v>
      </c>
      <c r="Q674">
        <v>4.5175756776363523</v>
      </c>
      <c r="R674">
        <v>0.2075117061267559</v>
      </c>
      <c r="S674">
        <v>4.5934306569343066</v>
      </c>
      <c r="T674">
        <v>951.53344986492937</v>
      </c>
    </row>
    <row r="675" spans="1:20" x14ac:dyDescent="0.35">
      <c r="A675" t="s">
        <v>710</v>
      </c>
      <c r="B675" t="s">
        <v>33</v>
      </c>
      <c r="C675" t="s">
        <v>38</v>
      </c>
      <c r="D675" t="s">
        <v>31</v>
      </c>
      <c r="E675" t="s">
        <v>49</v>
      </c>
      <c r="F675">
        <v>7891.7</v>
      </c>
      <c r="G675">
        <v>1502265</v>
      </c>
      <c r="H675">
        <v>39403</v>
      </c>
      <c r="I675">
        <v>1696</v>
      </c>
      <c r="J675">
        <v>213639.89</v>
      </c>
      <c r="K675">
        <v>2.62</v>
      </c>
      <c r="L675">
        <v>4.3</v>
      </c>
      <c r="M675">
        <v>0.2</v>
      </c>
      <c r="N675">
        <v>4.6500000000000004</v>
      </c>
      <c r="O675">
        <v>2607.15</v>
      </c>
      <c r="P675">
        <v>2.6229060784881502</v>
      </c>
      <c r="Q675">
        <v>4.3042407938481837</v>
      </c>
      <c r="R675">
        <v>0.20028170443874829</v>
      </c>
      <c r="S675">
        <v>4.6531250000000002</v>
      </c>
      <c r="T675">
        <v>2607.1466224007499</v>
      </c>
    </row>
    <row r="676" spans="1:20" x14ac:dyDescent="0.35">
      <c r="A676" t="s">
        <v>711</v>
      </c>
      <c r="B676" t="s">
        <v>21</v>
      </c>
      <c r="C676" t="s">
        <v>38</v>
      </c>
      <c r="D676" t="s">
        <v>27</v>
      </c>
      <c r="E676" t="s">
        <v>24</v>
      </c>
      <c r="F676">
        <v>8041.22</v>
      </c>
      <c r="G676">
        <v>1292268</v>
      </c>
      <c r="H676">
        <v>42581</v>
      </c>
      <c r="I676">
        <v>1711</v>
      </c>
      <c r="J676">
        <v>205397.41</v>
      </c>
      <c r="K676">
        <v>3.3</v>
      </c>
      <c r="L676">
        <v>4.0199999999999996</v>
      </c>
      <c r="M676">
        <v>0.19</v>
      </c>
      <c r="N676">
        <v>4.7</v>
      </c>
      <c r="O676">
        <v>2454.31</v>
      </c>
      <c r="P676">
        <v>3.2950595387334518</v>
      </c>
      <c r="Q676">
        <v>4.0182240905568207</v>
      </c>
      <c r="R676">
        <v>0.18884525962283649</v>
      </c>
      <c r="S676">
        <v>4.6997194623027472</v>
      </c>
      <c r="T676">
        <v>2454.3065604472949</v>
      </c>
    </row>
    <row r="677" spans="1:20" x14ac:dyDescent="0.35">
      <c r="A677" t="s">
        <v>712</v>
      </c>
      <c r="B677" t="s">
        <v>26</v>
      </c>
      <c r="C677" t="s">
        <v>30</v>
      </c>
      <c r="D677" t="s">
        <v>31</v>
      </c>
      <c r="E677" t="s">
        <v>46</v>
      </c>
      <c r="F677">
        <v>10983.82</v>
      </c>
      <c r="G677">
        <v>2377415</v>
      </c>
      <c r="H677">
        <v>74934</v>
      </c>
      <c r="I677">
        <v>5834</v>
      </c>
      <c r="J677">
        <v>848887.76</v>
      </c>
      <c r="K677">
        <v>3.15</v>
      </c>
      <c r="L677">
        <v>7.79</v>
      </c>
      <c r="M677">
        <v>0.15</v>
      </c>
      <c r="N677">
        <v>1.88</v>
      </c>
      <c r="O677">
        <v>7628.53</v>
      </c>
      <c r="P677">
        <v>3.1519107938664481</v>
      </c>
      <c r="Q677">
        <v>7.7855179224384123</v>
      </c>
      <c r="R677">
        <v>0.14657992366615949</v>
      </c>
      <c r="S677">
        <v>1.8827254028111069</v>
      </c>
      <c r="T677">
        <v>7628.5294187268191</v>
      </c>
    </row>
    <row r="678" spans="1:20" x14ac:dyDescent="0.35">
      <c r="A678" t="s">
        <v>713</v>
      </c>
      <c r="B678" t="s">
        <v>36</v>
      </c>
      <c r="C678" t="s">
        <v>38</v>
      </c>
      <c r="D678" t="s">
        <v>27</v>
      </c>
      <c r="E678" t="s">
        <v>24</v>
      </c>
      <c r="F678">
        <v>3421.28</v>
      </c>
      <c r="G678">
        <v>460853</v>
      </c>
      <c r="H678">
        <v>27577</v>
      </c>
      <c r="I678">
        <v>1716</v>
      </c>
      <c r="J678">
        <v>186371.79</v>
      </c>
      <c r="K678">
        <v>5.98</v>
      </c>
      <c r="L678">
        <v>6.22</v>
      </c>
      <c r="M678">
        <v>0.12</v>
      </c>
      <c r="N678">
        <v>1.99</v>
      </c>
      <c r="O678">
        <v>5347.43</v>
      </c>
      <c r="P678">
        <v>5.9839037610691479</v>
      </c>
      <c r="Q678">
        <v>6.2225767850019942</v>
      </c>
      <c r="R678">
        <v>0.12406280596148971</v>
      </c>
      <c r="S678">
        <v>1.993752913752914</v>
      </c>
      <c r="T678">
        <v>5347.4287401206566</v>
      </c>
    </row>
    <row r="679" spans="1:20" x14ac:dyDescent="0.35">
      <c r="A679" t="s">
        <v>714</v>
      </c>
      <c r="B679" t="s">
        <v>21</v>
      </c>
      <c r="C679" t="s">
        <v>34</v>
      </c>
      <c r="D679" t="s">
        <v>31</v>
      </c>
      <c r="E679" t="s">
        <v>49</v>
      </c>
      <c r="F679">
        <v>1843.57</v>
      </c>
      <c r="G679">
        <v>323931</v>
      </c>
      <c r="H679">
        <v>13770</v>
      </c>
      <c r="I679">
        <v>518</v>
      </c>
      <c r="J679">
        <v>24631.08</v>
      </c>
      <c r="K679">
        <v>4.25</v>
      </c>
      <c r="L679">
        <v>3.76</v>
      </c>
      <c r="M679">
        <v>0.13</v>
      </c>
      <c r="N679">
        <v>3.56</v>
      </c>
      <c r="O679">
        <v>1236.05</v>
      </c>
      <c r="P679">
        <v>4.2509052853848504</v>
      </c>
      <c r="Q679">
        <v>3.761801016702977</v>
      </c>
      <c r="R679">
        <v>0.13388307915758901</v>
      </c>
      <c r="S679">
        <v>3.559015444015444</v>
      </c>
      <c r="T679">
        <v>1236.053418096411</v>
      </c>
    </row>
    <row r="680" spans="1:20" x14ac:dyDescent="0.35">
      <c r="A680" t="s">
        <v>715</v>
      </c>
      <c r="B680" t="s">
        <v>26</v>
      </c>
      <c r="C680" t="s">
        <v>34</v>
      </c>
      <c r="D680" t="s">
        <v>27</v>
      </c>
      <c r="E680" t="s">
        <v>24</v>
      </c>
      <c r="F680">
        <v>10158.32</v>
      </c>
      <c r="G680">
        <v>2112588</v>
      </c>
      <c r="H680">
        <v>74441</v>
      </c>
      <c r="I680">
        <v>5138</v>
      </c>
      <c r="J680">
        <v>218587.05</v>
      </c>
      <c r="K680">
        <v>3.52</v>
      </c>
      <c r="L680">
        <v>6.9</v>
      </c>
      <c r="M680">
        <v>0.14000000000000001</v>
      </c>
      <c r="N680">
        <v>1.98</v>
      </c>
      <c r="O680">
        <v>2051.8000000000002</v>
      </c>
      <c r="P680">
        <v>3.523687533963082</v>
      </c>
      <c r="Q680">
        <v>6.9021103961526578</v>
      </c>
      <c r="R680">
        <v>0.1364613586598783</v>
      </c>
      <c r="S680">
        <v>1.9770961463604519</v>
      </c>
      <c r="T680">
        <v>2051.803152489782</v>
      </c>
    </row>
    <row r="681" spans="1:20" x14ac:dyDescent="0.35">
      <c r="A681" t="s">
        <v>716</v>
      </c>
      <c r="B681" t="s">
        <v>41</v>
      </c>
      <c r="C681" t="s">
        <v>22</v>
      </c>
      <c r="D681" t="s">
        <v>43</v>
      </c>
      <c r="E681" t="s">
        <v>24</v>
      </c>
      <c r="F681">
        <v>7517.96</v>
      </c>
      <c r="G681">
        <v>804970</v>
      </c>
      <c r="H681">
        <v>12705</v>
      </c>
      <c r="I681">
        <v>268</v>
      </c>
      <c r="J681">
        <v>25003.19</v>
      </c>
      <c r="K681">
        <v>1.58</v>
      </c>
      <c r="L681">
        <v>2.11</v>
      </c>
      <c r="M681">
        <v>0.59</v>
      </c>
      <c r="N681">
        <v>28.05</v>
      </c>
      <c r="O681">
        <v>232.58</v>
      </c>
      <c r="P681">
        <v>1.5783196889325071</v>
      </c>
      <c r="Q681">
        <v>2.109405745769382</v>
      </c>
      <c r="R681">
        <v>0.59173238882329793</v>
      </c>
      <c r="S681">
        <v>28.052089552238801</v>
      </c>
      <c r="T681">
        <v>232.57944974434551</v>
      </c>
    </row>
    <row r="682" spans="1:20" x14ac:dyDescent="0.35">
      <c r="A682" t="s">
        <v>717</v>
      </c>
      <c r="B682" t="s">
        <v>29</v>
      </c>
      <c r="C682" t="s">
        <v>22</v>
      </c>
      <c r="D682" t="s">
        <v>27</v>
      </c>
      <c r="E682" t="s">
        <v>46</v>
      </c>
      <c r="F682">
        <v>10161.65</v>
      </c>
      <c r="G682">
        <v>3708940</v>
      </c>
      <c r="H682">
        <v>197082</v>
      </c>
      <c r="I682">
        <v>19279</v>
      </c>
      <c r="J682">
        <v>1498421.64</v>
      </c>
      <c r="K682">
        <v>5.31</v>
      </c>
      <c r="L682">
        <v>9.7799999999999994</v>
      </c>
      <c r="M682">
        <v>0.05</v>
      </c>
      <c r="N682">
        <v>0.53</v>
      </c>
      <c r="O682">
        <v>14645.85</v>
      </c>
      <c r="P682">
        <v>5.3137014888350844</v>
      </c>
      <c r="Q682">
        <v>9.7822226281446287</v>
      </c>
      <c r="R682">
        <v>5.156051795699252E-2</v>
      </c>
      <c r="S682">
        <v>0.52708387364489862</v>
      </c>
      <c r="T682">
        <v>14645.84973896956</v>
      </c>
    </row>
    <row r="683" spans="1:20" x14ac:dyDescent="0.35">
      <c r="A683" t="s">
        <v>718</v>
      </c>
      <c r="B683" t="s">
        <v>21</v>
      </c>
      <c r="C683" t="s">
        <v>30</v>
      </c>
      <c r="D683" t="s">
        <v>23</v>
      </c>
      <c r="E683" t="s">
        <v>24</v>
      </c>
      <c r="F683">
        <v>6020.73</v>
      </c>
      <c r="G683">
        <v>834061</v>
      </c>
      <c r="H683">
        <v>28980</v>
      </c>
      <c r="I683">
        <v>1103</v>
      </c>
      <c r="J683">
        <v>178310.06</v>
      </c>
      <c r="K683">
        <v>3.47</v>
      </c>
      <c r="L683">
        <v>3.81</v>
      </c>
      <c r="M683">
        <v>0.21</v>
      </c>
      <c r="N683">
        <v>5.46</v>
      </c>
      <c r="O683">
        <v>2861.6</v>
      </c>
      <c r="P683">
        <v>3.4745660089609749</v>
      </c>
      <c r="Q683">
        <v>3.8060731538992409</v>
      </c>
      <c r="R683">
        <v>0.20775465838509319</v>
      </c>
      <c r="S683">
        <v>5.4585040797824114</v>
      </c>
      <c r="T683">
        <v>2861.6019984287618</v>
      </c>
    </row>
    <row r="684" spans="1:20" x14ac:dyDescent="0.35">
      <c r="A684" t="s">
        <v>719</v>
      </c>
      <c r="B684" t="s">
        <v>36</v>
      </c>
      <c r="C684" t="s">
        <v>22</v>
      </c>
      <c r="D684" t="s">
        <v>43</v>
      </c>
      <c r="E684" t="s">
        <v>24</v>
      </c>
      <c r="F684">
        <v>11386.54</v>
      </c>
      <c r="G684">
        <v>1117647</v>
      </c>
      <c r="H684">
        <v>48127</v>
      </c>
      <c r="I684">
        <v>2407</v>
      </c>
      <c r="J684">
        <v>194241.47</v>
      </c>
      <c r="K684">
        <v>4.3099999999999996</v>
      </c>
      <c r="L684">
        <v>5</v>
      </c>
      <c r="M684">
        <v>0.24</v>
      </c>
      <c r="N684">
        <v>4.7300000000000004</v>
      </c>
      <c r="O684">
        <v>1605.89</v>
      </c>
      <c r="P684">
        <v>4.306100226636854</v>
      </c>
      <c r="Q684">
        <v>5.0013505932221003</v>
      </c>
      <c r="R684">
        <v>0.23659359611029149</v>
      </c>
      <c r="S684">
        <v>4.7305941005400918</v>
      </c>
      <c r="T684">
        <v>1605.8866872640849</v>
      </c>
    </row>
    <row r="685" spans="1:20" x14ac:dyDescent="0.35">
      <c r="A685" t="s">
        <v>720</v>
      </c>
      <c r="B685" t="s">
        <v>33</v>
      </c>
      <c r="C685" t="s">
        <v>30</v>
      </c>
      <c r="D685" t="s">
        <v>23</v>
      </c>
      <c r="E685" t="s">
        <v>24</v>
      </c>
      <c r="F685">
        <v>10397.709999999999</v>
      </c>
      <c r="G685">
        <v>1869646</v>
      </c>
      <c r="H685">
        <v>44704</v>
      </c>
      <c r="I685">
        <v>1335</v>
      </c>
      <c r="J685">
        <v>216323.32</v>
      </c>
      <c r="K685">
        <v>2.39</v>
      </c>
      <c r="L685">
        <v>2.99</v>
      </c>
      <c r="M685">
        <v>0.23</v>
      </c>
      <c r="N685">
        <v>7.79</v>
      </c>
      <c r="O685">
        <v>1980.49</v>
      </c>
      <c r="P685">
        <v>2.3910408708386508</v>
      </c>
      <c r="Q685">
        <v>2.9863099498926271</v>
      </c>
      <c r="R685">
        <v>0.23259014853256979</v>
      </c>
      <c r="S685">
        <v>7.7885468164793998</v>
      </c>
      <c r="T685">
        <v>1980.490030977975</v>
      </c>
    </row>
    <row r="686" spans="1:20" x14ac:dyDescent="0.35">
      <c r="A686" t="s">
        <v>721</v>
      </c>
      <c r="B686" t="s">
        <v>41</v>
      </c>
      <c r="C686" t="s">
        <v>22</v>
      </c>
      <c r="D686" t="s">
        <v>43</v>
      </c>
      <c r="E686" t="s">
        <v>24</v>
      </c>
      <c r="F686">
        <v>9929.9599999999991</v>
      </c>
      <c r="G686">
        <v>1056262</v>
      </c>
      <c r="H686">
        <v>27524</v>
      </c>
      <c r="I686">
        <v>715</v>
      </c>
      <c r="J686">
        <v>59998.27</v>
      </c>
      <c r="K686">
        <v>2.61</v>
      </c>
      <c r="L686">
        <v>2.6</v>
      </c>
      <c r="M686">
        <v>0.36</v>
      </c>
      <c r="N686">
        <v>13.89</v>
      </c>
      <c r="O686">
        <v>504.21</v>
      </c>
      <c r="P686">
        <v>2.6057928809329498</v>
      </c>
      <c r="Q686">
        <v>2.5977328876616772</v>
      </c>
      <c r="R686">
        <v>0.36077459671559359</v>
      </c>
      <c r="S686">
        <v>13.888055944055941</v>
      </c>
      <c r="T686">
        <v>504.2146191928266</v>
      </c>
    </row>
    <row r="687" spans="1:20" x14ac:dyDescent="0.35">
      <c r="A687" t="s">
        <v>722</v>
      </c>
      <c r="B687" t="s">
        <v>33</v>
      </c>
      <c r="C687" t="s">
        <v>34</v>
      </c>
      <c r="D687" t="s">
        <v>27</v>
      </c>
      <c r="E687" t="s">
        <v>24</v>
      </c>
      <c r="F687">
        <v>899.75</v>
      </c>
      <c r="G687">
        <v>139992</v>
      </c>
      <c r="H687">
        <v>3733</v>
      </c>
      <c r="I687">
        <v>86</v>
      </c>
      <c r="J687">
        <v>3661.8</v>
      </c>
      <c r="K687">
        <v>2.67</v>
      </c>
      <c r="L687">
        <v>2.2999999999999998</v>
      </c>
      <c r="M687">
        <v>0.24</v>
      </c>
      <c r="N687">
        <v>10.46</v>
      </c>
      <c r="O687">
        <v>306.98</v>
      </c>
      <c r="P687">
        <v>2.6665809474827129</v>
      </c>
      <c r="Q687">
        <v>2.3037771229574071</v>
      </c>
      <c r="R687">
        <v>0.2410259844628985</v>
      </c>
      <c r="S687">
        <v>10.462209302325579</v>
      </c>
      <c r="T687">
        <v>306.97971658794108</v>
      </c>
    </row>
    <row r="688" spans="1:20" x14ac:dyDescent="0.35">
      <c r="A688" t="s">
        <v>723</v>
      </c>
      <c r="B688" t="s">
        <v>33</v>
      </c>
      <c r="C688" t="s">
        <v>38</v>
      </c>
      <c r="D688" t="s">
        <v>43</v>
      </c>
      <c r="E688" t="s">
        <v>24</v>
      </c>
      <c r="F688">
        <v>12942.8</v>
      </c>
      <c r="G688">
        <v>2401330</v>
      </c>
      <c r="H688">
        <v>42738</v>
      </c>
      <c r="I688">
        <v>1538</v>
      </c>
      <c r="J688">
        <v>170059.2</v>
      </c>
      <c r="K688">
        <v>1.78</v>
      </c>
      <c r="L688">
        <v>3.6</v>
      </c>
      <c r="M688">
        <v>0.3</v>
      </c>
      <c r="N688">
        <v>8.42</v>
      </c>
      <c r="O688">
        <v>1213.93</v>
      </c>
      <c r="P688">
        <v>1.779763714275006</v>
      </c>
      <c r="Q688">
        <v>3.59867097196874</v>
      </c>
      <c r="R688">
        <v>0.30284056343301041</v>
      </c>
      <c r="S688">
        <v>8.4153446033810138</v>
      </c>
      <c r="T688">
        <v>1213.9289798188961</v>
      </c>
    </row>
    <row r="689" spans="1:20" x14ac:dyDescent="0.35">
      <c r="A689" t="s">
        <v>724</v>
      </c>
      <c r="B689" t="s">
        <v>21</v>
      </c>
      <c r="C689" t="s">
        <v>38</v>
      </c>
      <c r="D689" t="s">
        <v>31</v>
      </c>
      <c r="E689" t="s">
        <v>46</v>
      </c>
      <c r="F689">
        <v>5960.8</v>
      </c>
      <c r="G689">
        <v>813453</v>
      </c>
      <c r="H689">
        <v>31847</v>
      </c>
      <c r="I689">
        <v>1464</v>
      </c>
      <c r="J689">
        <v>162507.60999999999</v>
      </c>
      <c r="K689">
        <v>3.92</v>
      </c>
      <c r="L689">
        <v>4.5999999999999996</v>
      </c>
      <c r="M689">
        <v>0.19</v>
      </c>
      <c r="N689">
        <v>4.07</v>
      </c>
      <c r="O689">
        <v>2626.27</v>
      </c>
      <c r="P689">
        <v>3.915038729957355</v>
      </c>
      <c r="Q689">
        <v>4.5969793073130907</v>
      </c>
      <c r="R689">
        <v>0.18716990611360571</v>
      </c>
      <c r="S689">
        <v>4.0715846994535516</v>
      </c>
      <c r="T689">
        <v>2626.2718091531342</v>
      </c>
    </row>
    <row r="690" spans="1:20" x14ac:dyDescent="0.35">
      <c r="A690" t="s">
        <v>725</v>
      </c>
      <c r="B690" t="s">
        <v>29</v>
      </c>
      <c r="C690" t="s">
        <v>30</v>
      </c>
      <c r="D690" t="s">
        <v>27</v>
      </c>
      <c r="E690" t="s">
        <v>24</v>
      </c>
      <c r="F690">
        <v>2466.4299999999998</v>
      </c>
      <c r="G690">
        <v>796613</v>
      </c>
      <c r="H690">
        <v>43622</v>
      </c>
      <c r="I690">
        <v>2875</v>
      </c>
      <c r="J690">
        <v>469376.9</v>
      </c>
      <c r="K690">
        <v>5.48</v>
      </c>
      <c r="L690">
        <v>6.59</v>
      </c>
      <c r="M690">
        <v>0.06</v>
      </c>
      <c r="N690">
        <v>0.86</v>
      </c>
      <c r="O690">
        <v>18930.62</v>
      </c>
      <c r="P690">
        <v>5.4759337344482208</v>
      </c>
      <c r="Q690">
        <v>6.5907111090734034</v>
      </c>
      <c r="R690">
        <v>5.6540965567832738E-2</v>
      </c>
      <c r="S690">
        <v>0.85788869565217385</v>
      </c>
      <c r="T690">
        <v>18930.619153999909</v>
      </c>
    </row>
    <row r="691" spans="1:20" x14ac:dyDescent="0.35">
      <c r="A691" t="s">
        <v>726</v>
      </c>
      <c r="B691" t="s">
        <v>36</v>
      </c>
      <c r="C691" t="s">
        <v>38</v>
      </c>
      <c r="D691" t="s">
        <v>31</v>
      </c>
      <c r="E691" t="s">
        <v>49</v>
      </c>
      <c r="F691">
        <v>11456.03</v>
      </c>
      <c r="G691">
        <v>1642599</v>
      </c>
      <c r="H691">
        <v>74433</v>
      </c>
      <c r="I691">
        <v>4739</v>
      </c>
      <c r="J691">
        <v>544060.57999999996</v>
      </c>
      <c r="K691">
        <v>4.53</v>
      </c>
      <c r="L691">
        <v>6.37</v>
      </c>
      <c r="M691">
        <v>0.15</v>
      </c>
      <c r="N691">
        <v>2.42</v>
      </c>
      <c r="O691">
        <v>4649.12</v>
      </c>
      <c r="P691">
        <v>4.5314163712506828</v>
      </c>
      <c r="Q691">
        <v>6.366799672188411</v>
      </c>
      <c r="R691">
        <v>0.1539106310373087</v>
      </c>
      <c r="S691">
        <v>2.417393964971513</v>
      </c>
      <c r="T691">
        <v>4649.1197212297793</v>
      </c>
    </row>
    <row r="692" spans="1:20" x14ac:dyDescent="0.35">
      <c r="A692" t="s">
        <v>727</v>
      </c>
      <c r="B692" t="s">
        <v>21</v>
      </c>
      <c r="C692" t="s">
        <v>38</v>
      </c>
      <c r="D692" t="s">
        <v>31</v>
      </c>
      <c r="E692" t="s">
        <v>24</v>
      </c>
      <c r="F692">
        <v>7553.89</v>
      </c>
      <c r="G692">
        <v>1231061</v>
      </c>
      <c r="H692">
        <v>44675</v>
      </c>
      <c r="I692">
        <v>947</v>
      </c>
      <c r="J692">
        <v>124369.35</v>
      </c>
      <c r="K692">
        <v>3.63</v>
      </c>
      <c r="L692">
        <v>2.12</v>
      </c>
      <c r="M692">
        <v>0.17</v>
      </c>
      <c r="N692">
        <v>7.98</v>
      </c>
      <c r="O692">
        <v>1546.43</v>
      </c>
      <c r="P692">
        <v>3.62898345410991</v>
      </c>
      <c r="Q692">
        <v>2.1197537772803581</v>
      </c>
      <c r="R692">
        <v>0.16908539451594851</v>
      </c>
      <c r="S692">
        <v>7.9766525871172123</v>
      </c>
      <c r="T692">
        <v>1546.4278669665559</v>
      </c>
    </row>
    <row r="693" spans="1:20" x14ac:dyDescent="0.35">
      <c r="A693" t="s">
        <v>728</v>
      </c>
      <c r="B693" t="s">
        <v>21</v>
      </c>
      <c r="C693" t="s">
        <v>22</v>
      </c>
      <c r="D693" t="s">
        <v>31</v>
      </c>
      <c r="E693" t="s">
        <v>24</v>
      </c>
      <c r="F693">
        <v>964.08</v>
      </c>
      <c r="G693">
        <v>158232</v>
      </c>
      <c r="H693">
        <v>4150</v>
      </c>
      <c r="I693">
        <v>100</v>
      </c>
      <c r="J693">
        <v>9064.2900000000009</v>
      </c>
      <c r="K693">
        <v>2.62</v>
      </c>
      <c r="L693">
        <v>2.41</v>
      </c>
      <c r="M693">
        <v>0.23</v>
      </c>
      <c r="N693">
        <v>9.64</v>
      </c>
      <c r="O693">
        <v>840.2</v>
      </c>
      <c r="P693">
        <v>2.622731179533849</v>
      </c>
      <c r="Q693">
        <v>2.4096385542168681</v>
      </c>
      <c r="R693">
        <v>0.23230843373493981</v>
      </c>
      <c r="S693">
        <v>9.6408000000000005</v>
      </c>
      <c r="T693">
        <v>840.20102066218578</v>
      </c>
    </row>
    <row r="694" spans="1:20" x14ac:dyDescent="0.35">
      <c r="A694" t="s">
        <v>729</v>
      </c>
      <c r="B694" t="s">
        <v>33</v>
      </c>
      <c r="C694" t="s">
        <v>34</v>
      </c>
      <c r="D694" t="s">
        <v>31</v>
      </c>
      <c r="E694" t="s">
        <v>24</v>
      </c>
      <c r="F694">
        <v>11837.14</v>
      </c>
      <c r="G694">
        <v>2269570</v>
      </c>
      <c r="H694">
        <v>57040</v>
      </c>
      <c r="I694">
        <v>2814</v>
      </c>
      <c r="J694">
        <v>132685</v>
      </c>
      <c r="K694">
        <v>2.5099999999999998</v>
      </c>
      <c r="L694">
        <v>4.93</v>
      </c>
      <c r="M694">
        <v>0.21</v>
      </c>
      <c r="N694">
        <v>4.21</v>
      </c>
      <c r="O694">
        <v>1020.92</v>
      </c>
      <c r="P694">
        <v>2.513251408857184</v>
      </c>
      <c r="Q694">
        <v>4.9333800841514721</v>
      </c>
      <c r="R694">
        <v>0.207523492286115</v>
      </c>
      <c r="S694">
        <v>4.2065174129353231</v>
      </c>
      <c r="T694">
        <v>1020.921100874029</v>
      </c>
    </row>
    <row r="695" spans="1:20" x14ac:dyDescent="0.35">
      <c r="A695" t="s">
        <v>730</v>
      </c>
      <c r="B695" t="s">
        <v>36</v>
      </c>
      <c r="C695" t="s">
        <v>38</v>
      </c>
      <c r="D695" t="s">
        <v>23</v>
      </c>
      <c r="E695" t="s">
        <v>49</v>
      </c>
      <c r="F695">
        <v>6808.04</v>
      </c>
      <c r="G695">
        <v>700543</v>
      </c>
      <c r="H695">
        <v>39620</v>
      </c>
      <c r="I695">
        <v>2368</v>
      </c>
      <c r="J695">
        <v>296567.06</v>
      </c>
      <c r="K695">
        <v>5.66</v>
      </c>
      <c r="L695">
        <v>5.98</v>
      </c>
      <c r="M695">
        <v>0.17</v>
      </c>
      <c r="N695">
        <v>2.88</v>
      </c>
      <c r="O695">
        <v>4256.13</v>
      </c>
      <c r="P695">
        <v>5.6556128603097884</v>
      </c>
      <c r="Q695">
        <v>5.9767794043412419</v>
      </c>
      <c r="R695">
        <v>0.17183341746592631</v>
      </c>
      <c r="S695">
        <v>2.8750168918918919</v>
      </c>
      <c r="T695">
        <v>4256.1298112232007</v>
      </c>
    </row>
    <row r="696" spans="1:20" x14ac:dyDescent="0.35">
      <c r="A696" t="s">
        <v>731</v>
      </c>
      <c r="B696" t="s">
        <v>36</v>
      </c>
      <c r="C696" t="s">
        <v>34</v>
      </c>
      <c r="D696" t="s">
        <v>27</v>
      </c>
      <c r="E696" t="s">
        <v>24</v>
      </c>
      <c r="F696">
        <v>11446.43</v>
      </c>
      <c r="G696">
        <v>1212421</v>
      </c>
      <c r="H696">
        <v>48750</v>
      </c>
      <c r="I696">
        <v>2722</v>
      </c>
      <c r="J696">
        <v>132052.67000000001</v>
      </c>
      <c r="K696">
        <v>4.0199999999999996</v>
      </c>
      <c r="L696">
        <v>5.58</v>
      </c>
      <c r="M696">
        <v>0.23</v>
      </c>
      <c r="N696">
        <v>4.21</v>
      </c>
      <c r="O696">
        <v>1053.6600000000001</v>
      </c>
      <c r="P696">
        <v>4.0208805357215027</v>
      </c>
      <c r="Q696">
        <v>5.5835897435897426</v>
      </c>
      <c r="R696">
        <v>0.23479856410256411</v>
      </c>
      <c r="S696">
        <v>4.2051542983100658</v>
      </c>
      <c r="T696">
        <v>1053.658127468565</v>
      </c>
    </row>
    <row r="697" spans="1:20" x14ac:dyDescent="0.35">
      <c r="A697" t="s">
        <v>732</v>
      </c>
      <c r="B697" t="s">
        <v>33</v>
      </c>
      <c r="C697" t="s">
        <v>22</v>
      </c>
      <c r="D697" t="s">
        <v>31</v>
      </c>
      <c r="E697" t="s">
        <v>24</v>
      </c>
      <c r="F697">
        <v>11456.07</v>
      </c>
      <c r="G697">
        <v>1967787</v>
      </c>
      <c r="H697">
        <v>50515</v>
      </c>
      <c r="I697">
        <v>2871</v>
      </c>
      <c r="J697">
        <v>230649.57</v>
      </c>
      <c r="K697">
        <v>2.57</v>
      </c>
      <c r="L697">
        <v>5.68</v>
      </c>
      <c r="M697">
        <v>0.23</v>
      </c>
      <c r="N697">
        <v>3.99</v>
      </c>
      <c r="O697">
        <v>1913.34</v>
      </c>
      <c r="P697">
        <v>2.5670969469764771</v>
      </c>
      <c r="Q697">
        <v>5.6834603583094134</v>
      </c>
      <c r="R697">
        <v>0.2267855092546768</v>
      </c>
      <c r="S697">
        <v>3.9902716823406479</v>
      </c>
      <c r="T697">
        <v>1913.339391257211</v>
      </c>
    </row>
    <row r="698" spans="1:20" x14ac:dyDescent="0.35">
      <c r="A698" t="s">
        <v>733</v>
      </c>
      <c r="B698" t="s">
        <v>21</v>
      </c>
      <c r="C698" t="s">
        <v>22</v>
      </c>
      <c r="D698" t="s">
        <v>23</v>
      </c>
      <c r="E698" t="s">
        <v>24</v>
      </c>
      <c r="F698">
        <v>1949.08</v>
      </c>
      <c r="G698">
        <v>350304</v>
      </c>
      <c r="H698">
        <v>10257</v>
      </c>
      <c r="I698">
        <v>367</v>
      </c>
      <c r="J698">
        <v>33713.589999999997</v>
      </c>
      <c r="K698">
        <v>2.93</v>
      </c>
      <c r="L698">
        <v>3.58</v>
      </c>
      <c r="M698">
        <v>0.19</v>
      </c>
      <c r="N698">
        <v>5.31</v>
      </c>
      <c r="O698">
        <v>1629.72</v>
      </c>
      <c r="P698">
        <v>2.9280282269114819</v>
      </c>
      <c r="Q698">
        <v>3.5780442624549091</v>
      </c>
      <c r="R698">
        <v>0.19002437359851809</v>
      </c>
      <c r="S698">
        <v>5.3108446866485011</v>
      </c>
      <c r="T698">
        <v>1629.7181234223319</v>
      </c>
    </row>
    <row r="699" spans="1:20" x14ac:dyDescent="0.35">
      <c r="A699" t="s">
        <v>734</v>
      </c>
      <c r="B699" t="s">
        <v>33</v>
      </c>
      <c r="C699" t="s">
        <v>38</v>
      </c>
      <c r="D699" t="s">
        <v>43</v>
      </c>
      <c r="E699" t="s">
        <v>46</v>
      </c>
      <c r="F699">
        <v>9391.77</v>
      </c>
      <c r="G699">
        <v>1807214</v>
      </c>
      <c r="H699">
        <v>63344</v>
      </c>
      <c r="I699">
        <v>3108</v>
      </c>
      <c r="J699">
        <v>369148.7</v>
      </c>
      <c r="K699">
        <v>3.51</v>
      </c>
      <c r="L699">
        <v>4.91</v>
      </c>
      <c r="M699">
        <v>0.15</v>
      </c>
      <c r="N699">
        <v>3.02</v>
      </c>
      <c r="O699">
        <v>3830.56</v>
      </c>
      <c r="P699">
        <v>3.505063595124871</v>
      </c>
      <c r="Q699">
        <v>4.9065420560747661</v>
      </c>
      <c r="R699">
        <v>0.14826613412477899</v>
      </c>
      <c r="S699">
        <v>3.021805019305019</v>
      </c>
      <c r="T699">
        <v>3830.5551562697979</v>
      </c>
    </row>
    <row r="700" spans="1:20" x14ac:dyDescent="0.35">
      <c r="A700" t="s">
        <v>735</v>
      </c>
      <c r="B700" t="s">
        <v>36</v>
      </c>
      <c r="C700" t="s">
        <v>38</v>
      </c>
      <c r="D700" t="s">
        <v>31</v>
      </c>
      <c r="E700" t="s">
        <v>24</v>
      </c>
      <c r="F700">
        <v>5721.99</v>
      </c>
      <c r="G700">
        <v>670813</v>
      </c>
      <c r="H700">
        <v>50447</v>
      </c>
      <c r="I700">
        <v>2061</v>
      </c>
      <c r="J700">
        <v>259851.13</v>
      </c>
      <c r="K700">
        <v>7.52</v>
      </c>
      <c r="L700">
        <v>4.09</v>
      </c>
      <c r="M700">
        <v>0.11</v>
      </c>
      <c r="N700">
        <v>2.78</v>
      </c>
      <c r="O700">
        <v>4441.2700000000004</v>
      </c>
      <c r="P700">
        <v>7.5202776332599388</v>
      </c>
      <c r="Q700">
        <v>4.0854758459373208</v>
      </c>
      <c r="R700">
        <v>0.1134257735841576</v>
      </c>
      <c r="S700">
        <v>2.7763173216885</v>
      </c>
      <c r="T700">
        <v>4441.2720050192338</v>
      </c>
    </row>
    <row r="701" spans="1:20" x14ac:dyDescent="0.35">
      <c r="A701" t="s">
        <v>736</v>
      </c>
      <c r="B701" t="s">
        <v>21</v>
      </c>
      <c r="C701" t="s">
        <v>22</v>
      </c>
      <c r="D701" t="s">
        <v>31</v>
      </c>
      <c r="E701" t="s">
        <v>24</v>
      </c>
      <c r="F701">
        <v>8422.83</v>
      </c>
      <c r="G701">
        <v>1255705</v>
      </c>
      <c r="H701">
        <v>29079</v>
      </c>
      <c r="I701">
        <v>1117</v>
      </c>
      <c r="J701">
        <v>100445.04</v>
      </c>
      <c r="K701">
        <v>2.3199999999999998</v>
      </c>
      <c r="L701">
        <v>3.84</v>
      </c>
      <c r="M701">
        <v>0.28999999999999998</v>
      </c>
      <c r="N701">
        <v>7.54</v>
      </c>
      <c r="O701">
        <v>1092.53</v>
      </c>
      <c r="P701">
        <v>2.3157509128338258</v>
      </c>
      <c r="Q701">
        <v>3.841260015818976</v>
      </c>
      <c r="R701">
        <v>0.28965335809346948</v>
      </c>
      <c r="S701">
        <v>7.5405819158460163</v>
      </c>
      <c r="T701">
        <v>1092.533150971823</v>
      </c>
    </row>
    <row r="702" spans="1:20" x14ac:dyDescent="0.35">
      <c r="A702" t="s">
        <v>737</v>
      </c>
      <c r="B702" t="s">
        <v>33</v>
      </c>
      <c r="C702" t="s">
        <v>22</v>
      </c>
      <c r="D702" t="s">
        <v>23</v>
      </c>
      <c r="E702" t="s">
        <v>49</v>
      </c>
      <c r="F702">
        <v>1783.93</v>
      </c>
      <c r="G702">
        <v>375336</v>
      </c>
      <c r="H702">
        <v>11066</v>
      </c>
      <c r="I702">
        <v>563</v>
      </c>
      <c r="J702">
        <v>51087.83</v>
      </c>
      <c r="K702">
        <v>2.95</v>
      </c>
      <c r="L702">
        <v>5.09</v>
      </c>
      <c r="M702">
        <v>0.16</v>
      </c>
      <c r="N702">
        <v>3.17</v>
      </c>
      <c r="O702">
        <v>2763.78</v>
      </c>
      <c r="P702">
        <v>2.9482916640023871</v>
      </c>
      <c r="Q702">
        <v>5.0876558828845111</v>
      </c>
      <c r="R702">
        <v>0.16120820531357311</v>
      </c>
      <c r="S702">
        <v>3.1686145648312611</v>
      </c>
      <c r="T702">
        <v>2763.7799689449698</v>
      </c>
    </row>
    <row r="703" spans="1:20" x14ac:dyDescent="0.35">
      <c r="A703" t="s">
        <v>738</v>
      </c>
      <c r="B703" t="s">
        <v>36</v>
      </c>
      <c r="C703" t="s">
        <v>30</v>
      </c>
      <c r="D703" t="s">
        <v>43</v>
      </c>
      <c r="E703" t="s">
        <v>24</v>
      </c>
      <c r="F703">
        <v>9028.66</v>
      </c>
      <c r="G703">
        <v>951881</v>
      </c>
      <c r="H703">
        <v>48610</v>
      </c>
      <c r="I703">
        <v>2814</v>
      </c>
      <c r="J703">
        <v>417862.22</v>
      </c>
      <c r="K703">
        <v>5.1100000000000003</v>
      </c>
      <c r="L703">
        <v>5.79</v>
      </c>
      <c r="M703">
        <v>0.19</v>
      </c>
      <c r="N703">
        <v>3.21</v>
      </c>
      <c r="O703">
        <v>4528.18</v>
      </c>
      <c r="P703">
        <v>5.1067307783220803</v>
      </c>
      <c r="Q703">
        <v>5.7889323184529928</v>
      </c>
      <c r="R703">
        <v>0.18573667969553589</v>
      </c>
      <c r="S703">
        <v>3.208479033404406</v>
      </c>
      <c r="T703">
        <v>4528.1753881528384</v>
      </c>
    </row>
    <row r="704" spans="1:20" x14ac:dyDescent="0.35">
      <c r="A704" t="s">
        <v>739</v>
      </c>
      <c r="B704" t="s">
        <v>21</v>
      </c>
      <c r="C704" t="s">
        <v>30</v>
      </c>
      <c r="D704" t="s">
        <v>43</v>
      </c>
      <c r="E704" t="s">
        <v>46</v>
      </c>
      <c r="F704">
        <v>11774.33</v>
      </c>
      <c r="G704">
        <v>1639603</v>
      </c>
      <c r="H704">
        <v>81366</v>
      </c>
      <c r="I704">
        <v>3601</v>
      </c>
      <c r="J704">
        <v>513438.26</v>
      </c>
      <c r="K704">
        <v>4.96</v>
      </c>
      <c r="L704">
        <v>4.43</v>
      </c>
      <c r="M704">
        <v>0.14000000000000001</v>
      </c>
      <c r="N704">
        <v>3.27</v>
      </c>
      <c r="O704">
        <v>4260.66</v>
      </c>
      <c r="P704">
        <v>4.962542761875893</v>
      </c>
      <c r="Q704">
        <v>4.4256814885824536</v>
      </c>
      <c r="R704">
        <v>0.14470823193963081</v>
      </c>
      <c r="S704">
        <v>3.2697389613996108</v>
      </c>
      <c r="T704">
        <v>4260.6579737445782</v>
      </c>
    </row>
    <row r="705" spans="1:20" x14ac:dyDescent="0.35">
      <c r="A705" t="s">
        <v>740</v>
      </c>
      <c r="B705" t="s">
        <v>36</v>
      </c>
      <c r="C705" t="s">
        <v>34</v>
      </c>
      <c r="D705" t="s">
        <v>23</v>
      </c>
      <c r="E705" t="s">
        <v>46</v>
      </c>
      <c r="F705">
        <v>14808.8</v>
      </c>
      <c r="G705">
        <v>1685270</v>
      </c>
      <c r="H705">
        <v>120014</v>
      </c>
      <c r="I705">
        <v>5535</v>
      </c>
      <c r="J705">
        <v>267393.32</v>
      </c>
      <c r="K705">
        <v>7.12</v>
      </c>
      <c r="L705">
        <v>4.6100000000000003</v>
      </c>
      <c r="M705">
        <v>0.12</v>
      </c>
      <c r="N705">
        <v>2.68</v>
      </c>
      <c r="O705">
        <v>1705.64</v>
      </c>
      <c r="P705">
        <v>7.1213514748378604</v>
      </c>
      <c r="Q705">
        <v>4.611961937773926</v>
      </c>
      <c r="R705">
        <v>0.12339227090172809</v>
      </c>
      <c r="S705">
        <v>2.6754832881662152</v>
      </c>
      <c r="T705">
        <v>1705.637999027605</v>
      </c>
    </row>
    <row r="706" spans="1:20" x14ac:dyDescent="0.35">
      <c r="A706" t="s">
        <v>741</v>
      </c>
      <c r="B706" t="s">
        <v>36</v>
      </c>
      <c r="C706" t="s">
        <v>22</v>
      </c>
      <c r="D706" t="s">
        <v>31</v>
      </c>
      <c r="E706" t="s">
        <v>24</v>
      </c>
      <c r="F706">
        <v>5144.05</v>
      </c>
      <c r="G706">
        <v>715466</v>
      </c>
      <c r="H706">
        <v>31991</v>
      </c>
      <c r="I706">
        <v>1321</v>
      </c>
      <c r="J706">
        <v>102462.91</v>
      </c>
      <c r="K706">
        <v>4.47</v>
      </c>
      <c r="L706">
        <v>4.13</v>
      </c>
      <c r="M706">
        <v>0.16</v>
      </c>
      <c r="N706">
        <v>3.89</v>
      </c>
      <c r="O706">
        <v>1891.87</v>
      </c>
      <c r="P706">
        <v>4.471351538717423</v>
      </c>
      <c r="Q706">
        <v>4.1292863617892532</v>
      </c>
      <c r="R706">
        <v>0.1607967865962302</v>
      </c>
      <c r="S706">
        <v>3.8940575321725972</v>
      </c>
      <c r="T706">
        <v>1891.872357383774</v>
      </c>
    </row>
    <row r="707" spans="1:20" x14ac:dyDescent="0.35">
      <c r="A707" t="s">
        <v>742</v>
      </c>
      <c r="B707" t="s">
        <v>26</v>
      </c>
      <c r="C707" t="s">
        <v>34</v>
      </c>
      <c r="D707" t="s">
        <v>27</v>
      </c>
      <c r="E707" t="s">
        <v>24</v>
      </c>
      <c r="F707">
        <v>2749.31</v>
      </c>
      <c r="G707">
        <v>763424</v>
      </c>
      <c r="H707">
        <v>16081</v>
      </c>
      <c r="I707">
        <v>1114</v>
      </c>
      <c r="J707">
        <v>50887.15</v>
      </c>
      <c r="K707">
        <v>2.11</v>
      </c>
      <c r="L707">
        <v>6.93</v>
      </c>
      <c r="M707">
        <v>0.17</v>
      </c>
      <c r="N707">
        <v>2.4700000000000002</v>
      </c>
      <c r="O707">
        <v>1750.91</v>
      </c>
      <c r="P707">
        <v>2.1064310265330932</v>
      </c>
      <c r="Q707">
        <v>6.9274298862011072</v>
      </c>
      <c r="R707">
        <v>0.17096635781356881</v>
      </c>
      <c r="S707">
        <v>2.4679622980251348</v>
      </c>
      <c r="T707">
        <v>1750.9062273806881</v>
      </c>
    </row>
    <row r="708" spans="1:20" x14ac:dyDescent="0.35">
      <c r="A708" t="s">
        <v>743</v>
      </c>
      <c r="B708" t="s">
        <v>21</v>
      </c>
      <c r="C708" t="s">
        <v>22</v>
      </c>
      <c r="D708" t="s">
        <v>23</v>
      </c>
      <c r="E708" t="s">
        <v>24</v>
      </c>
      <c r="F708">
        <v>5805.57</v>
      </c>
      <c r="G708">
        <v>902459</v>
      </c>
      <c r="H708">
        <v>21058</v>
      </c>
      <c r="I708">
        <v>929</v>
      </c>
      <c r="J708">
        <v>83175.11</v>
      </c>
      <c r="K708">
        <v>2.33</v>
      </c>
      <c r="L708">
        <v>4.41</v>
      </c>
      <c r="M708">
        <v>0.28000000000000003</v>
      </c>
      <c r="N708">
        <v>6.25</v>
      </c>
      <c r="O708">
        <v>1332.68</v>
      </c>
      <c r="P708">
        <v>2.3334024038765189</v>
      </c>
      <c r="Q708">
        <v>4.4116250356159181</v>
      </c>
      <c r="R708">
        <v>0.27569427296039511</v>
      </c>
      <c r="S708">
        <v>6.2492680301399348</v>
      </c>
      <c r="T708">
        <v>1332.677756017066</v>
      </c>
    </row>
    <row r="709" spans="1:20" x14ac:dyDescent="0.35">
      <c r="A709" t="s">
        <v>744</v>
      </c>
      <c r="B709" t="s">
        <v>29</v>
      </c>
      <c r="C709" t="s">
        <v>34</v>
      </c>
      <c r="D709" t="s">
        <v>27</v>
      </c>
      <c r="E709" t="s">
        <v>46</v>
      </c>
      <c r="F709">
        <v>779.89</v>
      </c>
      <c r="G709">
        <v>288837</v>
      </c>
      <c r="H709">
        <v>15177</v>
      </c>
      <c r="I709">
        <v>1384</v>
      </c>
      <c r="J709">
        <v>66968.67</v>
      </c>
      <c r="K709">
        <v>5.25</v>
      </c>
      <c r="L709">
        <v>9.1199999999999992</v>
      </c>
      <c r="M709">
        <v>0.05</v>
      </c>
      <c r="N709">
        <v>0.56000000000000005</v>
      </c>
      <c r="O709">
        <v>8486.94</v>
      </c>
      <c r="P709">
        <v>5.254520715836267</v>
      </c>
      <c r="Q709">
        <v>9.1190617381564216</v>
      </c>
      <c r="R709">
        <v>5.1386308229557892E-2</v>
      </c>
      <c r="S709">
        <v>0.56350433526011556</v>
      </c>
      <c r="T709">
        <v>8486.9379014989299</v>
      </c>
    </row>
    <row r="710" spans="1:20" x14ac:dyDescent="0.35">
      <c r="A710" t="s">
        <v>745</v>
      </c>
      <c r="B710" t="s">
        <v>21</v>
      </c>
      <c r="C710" t="s">
        <v>30</v>
      </c>
      <c r="D710" t="s">
        <v>31</v>
      </c>
      <c r="E710" t="s">
        <v>24</v>
      </c>
      <c r="F710">
        <v>6427.21</v>
      </c>
      <c r="G710">
        <v>849240</v>
      </c>
      <c r="H710">
        <v>29394</v>
      </c>
      <c r="I710">
        <v>771</v>
      </c>
      <c r="J710">
        <v>106869.78</v>
      </c>
      <c r="K710">
        <v>3.46</v>
      </c>
      <c r="L710">
        <v>2.62</v>
      </c>
      <c r="M710">
        <v>0.22</v>
      </c>
      <c r="N710">
        <v>8.34</v>
      </c>
      <c r="O710">
        <v>1562.77</v>
      </c>
      <c r="P710">
        <v>3.4612123781263251</v>
      </c>
      <c r="Q710">
        <v>2.6229842825066338</v>
      </c>
      <c r="R710">
        <v>0.21865720895420829</v>
      </c>
      <c r="S710">
        <v>8.3361997405966282</v>
      </c>
      <c r="T710">
        <v>1562.7709379341891</v>
      </c>
    </row>
    <row r="711" spans="1:20" x14ac:dyDescent="0.35">
      <c r="A711" t="s">
        <v>746</v>
      </c>
      <c r="B711" t="s">
        <v>33</v>
      </c>
      <c r="C711" t="s">
        <v>22</v>
      </c>
      <c r="D711" t="s">
        <v>31</v>
      </c>
      <c r="E711" t="s">
        <v>49</v>
      </c>
      <c r="F711">
        <v>13761.55</v>
      </c>
      <c r="G711">
        <v>2309386</v>
      </c>
      <c r="H711">
        <v>79485</v>
      </c>
      <c r="I711">
        <v>2772</v>
      </c>
      <c r="J711">
        <v>234002.65</v>
      </c>
      <c r="K711">
        <v>3.44</v>
      </c>
      <c r="L711">
        <v>3.49</v>
      </c>
      <c r="M711">
        <v>0.17</v>
      </c>
      <c r="N711">
        <v>4.96</v>
      </c>
      <c r="O711">
        <v>1600.41</v>
      </c>
      <c r="P711">
        <v>3.441823930689802</v>
      </c>
      <c r="Q711">
        <v>3.4874504623513869</v>
      </c>
      <c r="R711">
        <v>0.17313392463986921</v>
      </c>
      <c r="S711">
        <v>4.9644841269841269</v>
      </c>
      <c r="T711">
        <v>1600.4091108923051</v>
      </c>
    </row>
    <row r="712" spans="1:20" x14ac:dyDescent="0.35">
      <c r="A712" t="s">
        <v>747</v>
      </c>
      <c r="B712" t="s">
        <v>29</v>
      </c>
      <c r="C712" t="s">
        <v>22</v>
      </c>
      <c r="D712" t="s">
        <v>43</v>
      </c>
      <c r="E712" t="s">
        <v>24</v>
      </c>
      <c r="F712">
        <v>3318.09</v>
      </c>
      <c r="G712">
        <v>1555229</v>
      </c>
      <c r="H712">
        <v>70172</v>
      </c>
      <c r="I712">
        <v>6682</v>
      </c>
      <c r="J712">
        <v>589810.31000000006</v>
      </c>
      <c r="K712">
        <v>4.51</v>
      </c>
      <c r="L712">
        <v>9.52</v>
      </c>
      <c r="M712">
        <v>0.05</v>
      </c>
      <c r="N712">
        <v>0.5</v>
      </c>
      <c r="O712">
        <v>17675.599999999999</v>
      </c>
      <c r="P712">
        <v>4.5120043414828297</v>
      </c>
      <c r="Q712">
        <v>9.5223165935130822</v>
      </c>
      <c r="R712">
        <v>4.7285099469874033E-2</v>
      </c>
      <c r="S712">
        <v>0.49657138581263099</v>
      </c>
      <c r="T712">
        <v>17675.597105563749</v>
      </c>
    </row>
    <row r="713" spans="1:20" x14ac:dyDescent="0.35">
      <c r="A713" t="s">
        <v>748</v>
      </c>
      <c r="B713" t="s">
        <v>33</v>
      </c>
      <c r="C713" t="s">
        <v>34</v>
      </c>
      <c r="D713" t="s">
        <v>31</v>
      </c>
      <c r="E713" t="s">
        <v>24</v>
      </c>
      <c r="F713">
        <v>7426.93</v>
      </c>
      <c r="G713">
        <v>1556211</v>
      </c>
      <c r="H713">
        <v>31868</v>
      </c>
      <c r="I713">
        <v>654</v>
      </c>
      <c r="J713">
        <v>31830.14</v>
      </c>
      <c r="K713">
        <v>2.0499999999999998</v>
      </c>
      <c r="L713">
        <v>2.0499999999999998</v>
      </c>
      <c r="M713">
        <v>0.23</v>
      </c>
      <c r="N713">
        <v>11.36</v>
      </c>
      <c r="O713">
        <v>328.58</v>
      </c>
      <c r="P713">
        <v>2.0477942901059052</v>
      </c>
      <c r="Q713">
        <v>2.0522153884774701</v>
      </c>
      <c r="R713">
        <v>0.23305290573616169</v>
      </c>
      <c r="S713">
        <v>11.3561620795107</v>
      </c>
      <c r="T713">
        <v>328.57735295741298</v>
      </c>
    </row>
    <row r="714" spans="1:20" x14ac:dyDescent="0.35">
      <c r="A714" t="s">
        <v>749</v>
      </c>
      <c r="B714" t="s">
        <v>21</v>
      </c>
      <c r="C714" t="s">
        <v>34</v>
      </c>
      <c r="D714" t="s">
        <v>43</v>
      </c>
      <c r="E714" t="s">
        <v>24</v>
      </c>
      <c r="F714">
        <v>8802.9500000000007</v>
      </c>
      <c r="G714">
        <v>1279220</v>
      </c>
      <c r="H714">
        <v>26083</v>
      </c>
      <c r="I714">
        <v>793</v>
      </c>
      <c r="J714">
        <v>36618.379999999997</v>
      </c>
      <c r="K714">
        <v>2.04</v>
      </c>
      <c r="L714">
        <v>3.04</v>
      </c>
      <c r="M714">
        <v>0.34</v>
      </c>
      <c r="N714">
        <v>11.1</v>
      </c>
      <c r="O714">
        <v>315.98</v>
      </c>
      <c r="P714">
        <v>2.0389768765341381</v>
      </c>
      <c r="Q714">
        <v>3.04029444465744</v>
      </c>
      <c r="R714">
        <v>0.33749760380324351</v>
      </c>
      <c r="S714">
        <v>11.10081967213115</v>
      </c>
      <c r="T714">
        <v>315.97850720497098</v>
      </c>
    </row>
    <row r="715" spans="1:20" x14ac:dyDescent="0.35">
      <c r="A715" t="s">
        <v>750</v>
      </c>
      <c r="B715" t="s">
        <v>21</v>
      </c>
      <c r="C715" t="s">
        <v>38</v>
      </c>
      <c r="D715" t="s">
        <v>43</v>
      </c>
      <c r="E715" t="s">
        <v>24</v>
      </c>
      <c r="F715">
        <v>3108.65</v>
      </c>
      <c r="G715">
        <v>433755</v>
      </c>
      <c r="H715">
        <v>19999</v>
      </c>
      <c r="I715">
        <v>768</v>
      </c>
      <c r="J715">
        <v>87341.08</v>
      </c>
      <c r="K715">
        <v>4.6100000000000003</v>
      </c>
      <c r="L715">
        <v>3.84</v>
      </c>
      <c r="M715">
        <v>0.16</v>
      </c>
      <c r="N715">
        <v>4.05</v>
      </c>
      <c r="O715">
        <v>2709.61</v>
      </c>
      <c r="P715">
        <v>4.6106673121923656</v>
      </c>
      <c r="Q715">
        <v>3.84019200960048</v>
      </c>
      <c r="R715">
        <v>0.15544027201360069</v>
      </c>
      <c r="S715">
        <v>4.0477213541666668</v>
      </c>
      <c r="T715">
        <v>2709.6144628697348</v>
      </c>
    </row>
    <row r="716" spans="1:20" x14ac:dyDescent="0.35">
      <c r="A716" t="s">
        <v>751</v>
      </c>
      <c r="B716" t="s">
        <v>21</v>
      </c>
      <c r="C716" t="s">
        <v>38</v>
      </c>
      <c r="D716" t="s">
        <v>31</v>
      </c>
      <c r="E716" t="s">
        <v>24</v>
      </c>
      <c r="F716">
        <v>5286.53</v>
      </c>
      <c r="G716">
        <v>914968</v>
      </c>
      <c r="H716">
        <v>20834</v>
      </c>
      <c r="I716">
        <v>508</v>
      </c>
      <c r="J716">
        <v>56536.94</v>
      </c>
      <c r="K716">
        <v>2.2799999999999998</v>
      </c>
      <c r="L716">
        <v>2.44</v>
      </c>
      <c r="M716">
        <v>0.25</v>
      </c>
      <c r="N716">
        <v>10.41</v>
      </c>
      <c r="O716">
        <v>969.45</v>
      </c>
      <c r="P716">
        <v>2.2770195241800799</v>
      </c>
      <c r="Q716">
        <v>2.438321973696842</v>
      </c>
      <c r="R716">
        <v>0.2537453201497552</v>
      </c>
      <c r="S716">
        <v>10.406555118110241</v>
      </c>
      <c r="T716">
        <v>969.45274121209957</v>
      </c>
    </row>
    <row r="717" spans="1:20" x14ac:dyDescent="0.35">
      <c r="A717" t="s">
        <v>752</v>
      </c>
      <c r="B717" t="s">
        <v>41</v>
      </c>
      <c r="C717" t="s">
        <v>30</v>
      </c>
      <c r="D717" t="s">
        <v>43</v>
      </c>
      <c r="E717" t="s">
        <v>24</v>
      </c>
      <c r="F717">
        <v>13714.68</v>
      </c>
      <c r="G717">
        <v>1207773</v>
      </c>
      <c r="H717">
        <v>31195</v>
      </c>
      <c r="I717">
        <v>953</v>
      </c>
      <c r="J717">
        <v>140337.69</v>
      </c>
      <c r="K717">
        <v>2.58</v>
      </c>
      <c r="L717">
        <v>3.05</v>
      </c>
      <c r="M717">
        <v>0.44</v>
      </c>
      <c r="N717">
        <v>14.39</v>
      </c>
      <c r="O717">
        <v>923.27</v>
      </c>
      <c r="P717">
        <v>2.582852903649941</v>
      </c>
      <c r="Q717">
        <v>3.0549767590960091</v>
      </c>
      <c r="R717">
        <v>0.43964353261740657</v>
      </c>
      <c r="S717">
        <v>14.391059811122769</v>
      </c>
      <c r="T717">
        <v>923.26623734567636</v>
      </c>
    </row>
    <row r="718" spans="1:20" x14ac:dyDescent="0.35">
      <c r="A718" t="s">
        <v>753</v>
      </c>
      <c r="B718" t="s">
        <v>29</v>
      </c>
      <c r="C718" t="s">
        <v>22</v>
      </c>
      <c r="D718" t="s">
        <v>31</v>
      </c>
      <c r="E718" t="s">
        <v>24</v>
      </c>
      <c r="F718">
        <v>4788.07</v>
      </c>
      <c r="G718">
        <v>1561829</v>
      </c>
      <c r="H718">
        <v>49512</v>
      </c>
      <c r="I718">
        <v>2849</v>
      </c>
      <c r="J718">
        <v>226204.05</v>
      </c>
      <c r="K718">
        <v>3.17</v>
      </c>
      <c r="L718">
        <v>5.75</v>
      </c>
      <c r="M718">
        <v>0.1</v>
      </c>
      <c r="N718">
        <v>1.68</v>
      </c>
      <c r="O718">
        <v>4624.33</v>
      </c>
      <c r="P718">
        <v>3.1701293803611019</v>
      </c>
      <c r="Q718">
        <v>5.7541606075294878</v>
      </c>
      <c r="R718">
        <v>9.6705243173372105E-2</v>
      </c>
      <c r="S718">
        <v>1.680614250614251</v>
      </c>
      <c r="T718">
        <v>4624.3262943106511</v>
      </c>
    </row>
    <row r="719" spans="1:20" x14ac:dyDescent="0.35">
      <c r="A719" t="s">
        <v>754</v>
      </c>
      <c r="B719" t="s">
        <v>26</v>
      </c>
      <c r="C719" t="s">
        <v>22</v>
      </c>
      <c r="D719" t="s">
        <v>43</v>
      </c>
      <c r="E719" t="s">
        <v>24</v>
      </c>
      <c r="F719">
        <v>9712.76</v>
      </c>
      <c r="G719">
        <v>2278360</v>
      </c>
      <c r="H719">
        <v>81071</v>
      </c>
      <c r="I719">
        <v>9403</v>
      </c>
      <c r="J719">
        <v>831527.45</v>
      </c>
      <c r="K719">
        <v>3.56</v>
      </c>
      <c r="L719">
        <v>11.6</v>
      </c>
      <c r="M719">
        <v>0.12</v>
      </c>
      <c r="N719">
        <v>1.03</v>
      </c>
      <c r="O719">
        <v>8461.19</v>
      </c>
      <c r="P719">
        <v>3.5583050966484659</v>
      </c>
      <c r="Q719">
        <v>11.598475410442701</v>
      </c>
      <c r="R719">
        <v>0.1198056024965771</v>
      </c>
      <c r="S719">
        <v>1.0329426778687649</v>
      </c>
      <c r="T719">
        <v>8461.1860068610767</v>
      </c>
    </row>
    <row r="720" spans="1:20" x14ac:dyDescent="0.35">
      <c r="A720" t="s">
        <v>755</v>
      </c>
      <c r="B720" t="s">
        <v>36</v>
      </c>
      <c r="C720" t="s">
        <v>34</v>
      </c>
      <c r="D720" t="s">
        <v>43</v>
      </c>
      <c r="E720" t="s">
        <v>24</v>
      </c>
      <c r="F720">
        <v>2485.8000000000002</v>
      </c>
      <c r="G720">
        <v>311098</v>
      </c>
      <c r="H720">
        <v>19832</v>
      </c>
      <c r="I720">
        <v>654</v>
      </c>
      <c r="J720">
        <v>29589.45</v>
      </c>
      <c r="K720">
        <v>6.37</v>
      </c>
      <c r="L720">
        <v>3.3</v>
      </c>
      <c r="M720">
        <v>0.13</v>
      </c>
      <c r="N720">
        <v>3.8</v>
      </c>
      <c r="O720">
        <v>1090.3399999999999</v>
      </c>
      <c r="P720">
        <v>6.3748400825463358</v>
      </c>
      <c r="Q720">
        <v>3.297700685760387</v>
      </c>
      <c r="R720">
        <v>0.12534288019362649</v>
      </c>
      <c r="S720">
        <v>3.8009174311926608</v>
      </c>
      <c r="T720">
        <v>1090.339126237026</v>
      </c>
    </row>
    <row r="721" spans="1:20" x14ac:dyDescent="0.35">
      <c r="A721" t="s">
        <v>756</v>
      </c>
      <c r="B721" t="s">
        <v>29</v>
      </c>
      <c r="C721" t="s">
        <v>30</v>
      </c>
      <c r="D721" t="s">
        <v>31</v>
      </c>
      <c r="E721" t="s">
        <v>24</v>
      </c>
      <c r="F721">
        <v>10213.07</v>
      </c>
      <c r="G721">
        <v>4811729</v>
      </c>
      <c r="H721">
        <v>187518</v>
      </c>
      <c r="I721">
        <v>17252</v>
      </c>
      <c r="J721">
        <v>2455792.7200000002</v>
      </c>
      <c r="K721">
        <v>3.9</v>
      </c>
      <c r="L721">
        <v>9.1999999999999993</v>
      </c>
      <c r="M721">
        <v>0.05</v>
      </c>
      <c r="N721">
        <v>0.59</v>
      </c>
      <c r="O721">
        <v>23945.59</v>
      </c>
      <c r="P721">
        <v>3.897102268228323</v>
      </c>
      <c r="Q721">
        <v>9.2001834490555581</v>
      </c>
      <c r="R721">
        <v>5.4464478076771287E-2</v>
      </c>
      <c r="S721">
        <v>0.59199339207048451</v>
      </c>
      <c r="T721">
        <v>23945.587859478099</v>
      </c>
    </row>
    <row r="722" spans="1:20" x14ac:dyDescent="0.35">
      <c r="A722" t="s">
        <v>757</v>
      </c>
      <c r="B722" t="s">
        <v>41</v>
      </c>
      <c r="C722" t="s">
        <v>22</v>
      </c>
      <c r="D722" t="s">
        <v>27</v>
      </c>
      <c r="E722" t="s">
        <v>24</v>
      </c>
      <c r="F722">
        <v>4547.59</v>
      </c>
      <c r="G722">
        <v>396937</v>
      </c>
      <c r="H722">
        <v>9195</v>
      </c>
      <c r="I722">
        <v>257</v>
      </c>
      <c r="J722">
        <v>22362.31</v>
      </c>
      <c r="K722">
        <v>2.3199999999999998</v>
      </c>
      <c r="L722">
        <v>2.79</v>
      </c>
      <c r="M722">
        <v>0.49</v>
      </c>
      <c r="N722">
        <v>17.690000000000001</v>
      </c>
      <c r="O722">
        <v>391.74</v>
      </c>
      <c r="P722">
        <v>2.3164885107712312</v>
      </c>
      <c r="Q722">
        <v>2.7949972811310499</v>
      </c>
      <c r="R722">
        <v>0.49457205002718868</v>
      </c>
      <c r="S722">
        <v>17.69490272373541</v>
      </c>
      <c r="T722">
        <v>391.73980064165852</v>
      </c>
    </row>
    <row r="723" spans="1:20" x14ac:dyDescent="0.35">
      <c r="A723" t="s">
        <v>758</v>
      </c>
      <c r="B723" t="s">
        <v>36</v>
      </c>
      <c r="C723" t="s">
        <v>30</v>
      </c>
      <c r="D723" t="s">
        <v>23</v>
      </c>
      <c r="E723" t="s">
        <v>24</v>
      </c>
      <c r="F723">
        <v>3853.31</v>
      </c>
      <c r="G723">
        <v>414331</v>
      </c>
      <c r="H723">
        <v>21110</v>
      </c>
      <c r="I723">
        <v>1156</v>
      </c>
      <c r="J723">
        <v>159339.92000000001</v>
      </c>
      <c r="K723">
        <v>5.09</v>
      </c>
      <c r="L723">
        <v>5.48</v>
      </c>
      <c r="M723">
        <v>0.18</v>
      </c>
      <c r="N723">
        <v>3.33</v>
      </c>
      <c r="O723">
        <v>4035.14</v>
      </c>
      <c r="P723">
        <v>5.094960309510995</v>
      </c>
      <c r="Q723">
        <v>5.4760776882993838</v>
      </c>
      <c r="R723">
        <v>0.18253481762198009</v>
      </c>
      <c r="S723">
        <v>3.3333131487889269</v>
      </c>
      <c r="T723">
        <v>4035.144070941607</v>
      </c>
    </row>
    <row r="724" spans="1:20" x14ac:dyDescent="0.35">
      <c r="A724" t="s">
        <v>759</v>
      </c>
      <c r="B724" t="s">
        <v>36</v>
      </c>
      <c r="C724" t="s">
        <v>38</v>
      </c>
      <c r="D724" t="s">
        <v>31</v>
      </c>
      <c r="E724" t="s">
        <v>49</v>
      </c>
      <c r="F724">
        <v>2300.4</v>
      </c>
      <c r="G724">
        <v>263294</v>
      </c>
      <c r="H724">
        <v>14940</v>
      </c>
      <c r="I724">
        <v>457</v>
      </c>
      <c r="J724">
        <v>56268.480000000003</v>
      </c>
      <c r="K724">
        <v>5.67</v>
      </c>
      <c r="L724">
        <v>3.06</v>
      </c>
      <c r="M724">
        <v>0.15</v>
      </c>
      <c r="N724">
        <v>5.03</v>
      </c>
      <c r="O724">
        <v>2346.0300000000002</v>
      </c>
      <c r="P724">
        <v>5.6742652700023548</v>
      </c>
      <c r="Q724">
        <v>3.0589022757697459</v>
      </c>
      <c r="R724">
        <v>0.15397590361445779</v>
      </c>
      <c r="S724">
        <v>5.0336980306345733</v>
      </c>
      <c r="T724">
        <v>2346.0302556077199</v>
      </c>
    </row>
    <row r="725" spans="1:20" x14ac:dyDescent="0.35">
      <c r="A725" t="s">
        <v>760</v>
      </c>
      <c r="B725" t="s">
        <v>29</v>
      </c>
      <c r="C725" t="s">
        <v>34</v>
      </c>
      <c r="D725" t="s">
        <v>43</v>
      </c>
      <c r="E725" t="s">
        <v>24</v>
      </c>
      <c r="F725">
        <v>1178.95</v>
      </c>
      <c r="G725">
        <v>388027</v>
      </c>
      <c r="H725">
        <v>20887</v>
      </c>
      <c r="I725">
        <v>1970</v>
      </c>
      <c r="J725">
        <v>91621.96</v>
      </c>
      <c r="K725">
        <v>5.38</v>
      </c>
      <c r="L725">
        <v>9.43</v>
      </c>
      <c r="M725">
        <v>0.06</v>
      </c>
      <c r="N725">
        <v>0.6</v>
      </c>
      <c r="O725">
        <v>7671.49</v>
      </c>
      <c r="P725">
        <v>5.3828728413228966</v>
      </c>
      <c r="Q725">
        <v>9.4317039306745833</v>
      </c>
      <c r="R725">
        <v>5.6444199741465993E-2</v>
      </c>
      <c r="S725">
        <v>0.59845177664974625</v>
      </c>
      <c r="T725">
        <v>7671.4881886424364</v>
      </c>
    </row>
    <row r="726" spans="1:20" x14ac:dyDescent="0.35">
      <c r="A726" t="s">
        <v>761</v>
      </c>
      <c r="B726" t="s">
        <v>33</v>
      </c>
      <c r="C726" t="s">
        <v>22</v>
      </c>
      <c r="D726" t="s">
        <v>23</v>
      </c>
      <c r="E726" t="s">
        <v>46</v>
      </c>
      <c r="F726">
        <v>14533.97</v>
      </c>
      <c r="G726">
        <v>3033476</v>
      </c>
      <c r="H726">
        <v>46316</v>
      </c>
      <c r="I726">
        <v>2499</v>
      </c>
      <c r="J726">
        <v>191890.22</v>
      </c>
      <c r="K726">
        <v>1.53</v>
      </c>
      <c r="L726">
        <v>5.4</v>
      </c>
      <c r="M726">
        <v>0.31</v>
      </c>
      <c r="N726">
        <v>5.82</v>
      </c>
      <c r="O726">
        <v>1220.29</v>
      </c>
      <c r="P726">
        <v>1.5268292875895511</v>
      </c>
      <c r="Q726">
        <v>5.3955436566197426</v>
      </c>
      <c r="R726">
        <v>0.31380019863546071</v>
      </c>
      <c r="S726">
        <v>5.8159143657462984</v>
      </c>
      <c r="T726">
        <v>1220.2877121667379</v>
      </c>
    </row>
    <row r="727" spans="1:20" x14ac:dyDescent="0.35">
      <c r="A727" t="s">
        <v>762</v>
      </c>
      <c r="B727" t="s">
        <v>29</v>
      </c>
      <c r="C727" t="s">
        <v>34</v>
      </c>
      <c r="D727" t="s">
        <v>27</v>
      </c>
      <c r="E727" t="s">
        <v>24</v>
      </c>
      <c r="F727">
        <v>6501.62</v>
      </c>
      <c r="G727">
        <v>2115286</v>
      </c>
      <c r="H727">
        <v>70203</v>
      </c>
      <c r="I727">
        <v>4697</v>
      </c>
      <c r="J727">
        <v>218592.21</v>
      </c>
      <c r="K727">
        <v>3.32</v>
      </c>
      <c r="L727">
        <v>6.69</v>
      </c>
      <c r="M727">
        <v>0.09</v>
      </c>
      <c r="N727">
        <v>1.38</v>
      </c>
      <c r="O727">
        <v>3262.12</v>
      </c>
      <c r="P727">
        <v>3.3188419911066398</v>
      </c>
      <c r="Q727">
        <v>6.6905972679230237</v>
      </c>
      <c r="R727">
        <v>9.2611711750210102E-2</v>
      </c>
      <c r="S727">
        <v>1.384206940600383</v>
      </c>
      <c r="T727">
        <v>3262.119133385218</v>
      </c>
    </row>
    <row r="728" spans="1:20" x14ac:dyDescent="0.35">
      <c r="A728" t="s">
        <v>763</v>
      </c>
      <c r="B728" t="s">
        <v>36</v>
      </c>
      <c r="C728" t="s">
        <v>38</v>
      </c>
      <c r="D728" t="s">
        <v>31</v>
      </c>
      <c r="E728" t="s">
        <v>49</v>
      </c>
      <c r="F728">
        <v>11775.42</v>
      </c>
      <c r="G728">
        <v>1130989</v>
      </c>
      <c r="H728">
        <v>78775</v>
      </c>
      <c r="I728">
        <v>3890</v>
      </c>
      <c r="J728">
        <v>450257.58</v>
      </c>
      <c r="K728">
        <v>6.97</v>
      </c>
      <c r="L728">
        <v>4.9400000000000004</v>
      </c>
      <c r="M728">
        <v>0.15</v>
      </c>
      <c r="N728">
        <v>3.03</v>
      </c>
      <c r="O728">
        <v>3723.71</v>
      </c>
      <c r="P728">
        <v>6.9651428970573539</v>
      </c>
      <c r="Q728">
        <v>4.9381148841637579</v>
      </c>
      <c r="R728">
        <v>0.14948168835290379</v>
      </c>
      <c r="S728">
        <v>3.0271002570694092</v>
      </c>
      <c r="T728">
        <v>3723.7071798712909</v>
      </c>
    </row>
    <row r="729" spans="1:20" x14ac:dyDescent="0.35">
      <c r="A729" t="s">
        <v>764</v>
      </c>
      <c r="B729" t="s">
        <v>29</v>
      </c>
      <c r="C729" t="s">
        <v>30</v>
      </c>
      <c r="D729" t="s">
        <v>43</v>
      </c>
      <c r="E729" t="s">
        <v>24</v>
      </c>
      <c r="F729">
        <v>13841.29</v>
      </c>
      <c r="G729">
        <v>5789276</v>
      </c>
      <c r="H729">
        <v>290510</v>
      </c>
      <c r="I729">
        <v>16683</v>
      </c>
      <c r="J729">
        <v>2275901.71</v>
      </c>
      <c r="K729">
        <v>5.0199999999999996</v>
      </c>
      <c r="L729">
        <v>5.74</v>
      </c>
      <c r="M729">
        <v>0.05</v>
      </c>
      <c r="N729">
        <v>0.83</v>
      </c>
      <c r="O729">
        <v>16342.84</v>
      </c>
      <c r="P729">
        <v>5.0180713443269944</v>
      </c>
      <c r="Q729">
        <v>5.742659460947988</v>
      </c>
      <c r="R729">
        <v>4.7644797080995491E-2</v>
      </c>
      <c r="S729">
        <v>0.82966432895762154</v>
      </c>
      <c r="T729">
        <v>16342.84391122504</v>
      </c>
    </row>
    <row r="730" spans="1:20" x14ac:dyDescent="0.35">
      <c r="A730" t="s">
        <v>765</v>
      </c>
      <c r="B730" t="s">
        <v>36</v>
      </c>
      <c r="C730" t="s">
        <v>30</v>
      </c>
      <c r="D730" t="s">
        <v>43</v>
      </c>
      <c r="E730" t="s">
        <v>24</v>
      </c>
      <c r="F730">
        <v>3458.3</v>
      </c>
      <c r="G730">
        <v>357559</v>
      </c>
      <c r="H730">
        <v>16642</v>
      </c>
      <c r="I730">
        <v>718</v>
      </c>
      <c r="J730">
        <v>106093.25</v>
      </c>
      <c r="K730">
        <v>4.6500000000000004</v>
      </c>
      <c r="L730">
        <v>4.3099999999999996</v>
      </c>
      <c r="M730">
        <v>0.21</v>
      </c>
      <c r="N730">
        <v>4.82</v>
      </c>
      <c r="O730">
        <v>2967.79</v>
      </c>
      <c r="P730">
        <v>4.6543367667993252</v>
      </c>
      <c r="Q730">
        <v>4.3143852902295396</v>
      </c>
      <c r="R730">
        <v>0.20780555221728161</v>
      </c>
      <c r="S730">
        <v>4.816573816155989</v>
      </c>
      <c r="T730">
        <v>2967.7861955295948</v>
      </c>
    </row>
    <row r="731" spans="1:20" x14ac:dyDescent="0.35">
      <c r="A731" t="s">
        <v>766</v>
      </c>
      <c r="B731" t="s">
        <v>36</v>
      </c>
      <c r="C731" t="s">
        <v>38</v>
      </c>
      <c r="D731" t="s">
        <v>31</v>
      </c>
      <c r="E731" t="s">
        <v>24</v>
      </c>
      <c r="F731">
        <v>13112.8</v>
      </c>
      <c r="G731">
        <v>1445183</v>
      </c>
      <c r="H731">
        <v>114631</v>
      </c>
      <c r="I731">
        <v>5627</v>
      </c>
      <c r="J731">
        <v>656171.38</v>
      </c>
      <c r="K731">
        <v>7.93</v>
      </c>
      <c r="L731">
        <v>4.91</v>
      </c>
      <c r="M731">
        <v>0.11</v>
      </c>
      <c r="N731">
        <v>2.33</v>
      </c>
      <c r="O731">
        <v>4904.05</v>
      </c>
      <c r="P731">
        <v>7.9319366474695592</v>
      </c>
      <c r="Q731">
        <v>4.9087943052053982</v>
      </c>
      <c r="R731">
        <v>0.1143913949978627</v>
      </c>
      <c r="S731">
        <v>2.3303358805757952</v>
      </c>
      <c r="T731">
        <v>4904.0523763040692</v>
      </c>
    </row>
    <row r="732" spans="1:20" x14ac:dyDescent="0.35">
      <c r="A732" t="s">
        <v>767</v>
      </c>
      <c r="B732" t="s">
        <v>36</v>
      </c>
      <c r="C732" t="s">
        <v>38</v>
      </c>
      <c r="D732" t="s">
        <v>43</v>
      </c>
      <c r="E732" t="s">
        <v>24</v>
      </c>
      <c r="F732">
        <v>10766.36</v>
      </c>
      <c r="G732">
        <v>1287303</v>
      </c>
      <c r="H732">
        <v>86325</v>
      </c>
      <c r="I732">
        <v>2860</v>
      </c>
      <c r="J732">
        <v>357094.93</v>
      </c>
      <c r="K732">
        <v>6.71</v>
      </c>
      <c r="L732">
        <v>3.31</v>
      </c>
      <c r="M732">
        <v>0.12</v>
      </c>
      <c r="N732">
        <v>3.76</v>
      </c>
      <c r="O732">
        <v>3216.77</v>
      </c>
      <c r="P732">
        <v>6.7058804337440368</v>
      </c>
      <c r="Q732">
        <v>3.31306110628439</v>
      </c>
      <c r="R732">
        <v>0.1247189110918042</v>
      </c>
      <c r="S732">
        <v>3.7644615384615392</v>
      </c>
      <c r="T732">
        <v>3216.7656478141171</v>
      </c>
    </row>
    <row r="733" spans="1:20" x14ac:dyDescent="0.35">
      <c r="A733" t="s">
        <v>768</v>
      </c>
      <c r="B733" t="s">
        <v>29</v>
      </c>
      <c r="C733" t="s">
        <v>22</v>
      </c>
      <c r="D733" t="s">
        <v>23</v>
      </c>
      <c r="E733" t="s">
        <v>24</v>
      </c>
      <c r="F733">
        <v>8880.67</v>
      </c>
      <c r="G733">
        <v>3967339</v>
      </c>
      <c r="H733">
        <v>150751</v>
      </c>
      <c r="I733">
        <v>6735</v>
      </c>
      <c r="J733">
        <v>594700.69999999995</v>
      </c>
      <c r="K733">
        <v>3.8</v>
      </c>
      <c r="L733">
        <v>4.47</v>
      </c>
      <c r="M733">
        <v>0.06</v>
      </c>
      <c r="N733">
        <v>1.32</v>
      </c>
      <c r="O733">
        <v>6596.57</v>
      </c>
      <c r="P733">
        <v>3.7998013277917511</v>
      </c>
      <c r="Q733">
        <v>4.4676320555087532</v>
      </c>
      <c r="R733">
        <v>5.8909526304966472E-2</v>
      </c>
      <c r="S733">
        <v>1.318585003711952</v>
      </c>
      <c r="T733">
        <v>6596.5746953777116</v>
      </c>
    </row>
    <row r="734" spans="1:20" x14ac:dyDescent="0.35">
      <c r="A734" t="s">
        <v>769</v>
      </c>
      <c r="B734" t="s">
        <v>33</v>
      </c>
      <c r="C734" t="s">
        <v>22</v>
      </c>
      <c r="D734" t="s">
        <v>43</v>
      </c>
      <c r="E734" t="s">
        <v>24</v>
      </c>
      <c r="F734">
        <v>12231.63</v>
      </c>
      <c r="G734">
        <v>2102626</v>
      </c>
      <c r="H734">
        <v>53672</v>
      </c>
      <c r="I734">
        <v>2826</v>
      </c>
      <c r="J734">
        <v>237009.14</v>
      </c>
      <c r="K734">
        <v>2.5499999999999998</v>
      </c>
      <c r="L734">
        <v>5.27</v>
      </c>
      <c r="M734">
        <v>0.23</v>
      </c>
      <c r="N734">
        <v>4.33</v>
      </c>
      <c r="O734">
        <v>1837.67</v>
      </c>
      <c r="P734">
        <v>2.5526175363569181</v>
      </c>
      <c r="Q734">
        <v>5.2653152481740948</v>
      </c>
      <c r="R734">
        <v>0.2278959233864957</v>
      </c>
      <c r="S734">
        <v>4.3282484076433114</v>
      </c>
      <c r="T734">
        <v>1837.674210223822</v>
      </c>
    </row>
    <row r="735" spans="1:20" x14ac:dyDescent="0.35">
      <c r="A735" t="s">
        <v>770</v>
      </c>
      <c r="B735" t="s">
        <v>33</v>
      </c>
      <c r="C735" t="s">
        <v>22</v>
      </c>
      <c r="D735" t="s">
        <v>23</v>
      </c>
      <c r="E735" t="s">
        <v>24</v>
      </c>
      <c r="F735">
        <v>2104.64</v>
      </c>
      <c r="G735">
        <v>448102</v>
      </c>
      <c r="H735">
        <v>13748</v>
      </c>
      <c r="I735">
        <v>482</v>
      </c>
      <c r="J735">
        <v>42257.25</v>
      </c>
      <c r="K735">
        <v>3.07</v>
      </c>
      <c r="L735">
        <v>3.51</v>
      </c>
      <c r="M735">
        <v>0.15</v>
      </c>
      <c r="N735">
        <v>4.37</v>
      </c>
      <c r="O735">
        <v>1907.81</v>
      </c>
      <c r="P735">
        <v>3.0680514704241451</v>
      </c>
      <c r="Q735">
        <v>3.505964503927844</v>
      </c>
      <c r="R735">
        <v>0.1530869944719232</v>
      </c>
      <c r="S735">
        <v>4.3664730290456433</v>
      </c>
      <c r="T735">
        <v>1907.8136878516041</v>
      </c>
    </row>
    <row r="736" spans="1:20" x14ac:dyDescent="0.35">
      <c r="A736" t="s">
        <v>771</v>
      </c>
      <c r="B736" t="s">
        <v>21</v>
      </c>
      <c r="C736" t="s">
        <v>22</v>
      </c>
      <c r="D736" t="s">
        <v>23</v>
      </c>
      <c r="E736" t="s">
        <v>24</v>
      </c>
      <c r="F736">
        <v>4322.2</v>
      </c>
      <c r="G736">
        <v>636192</v>
      </c>
      <c r="H736">
        <v>13413</v>
      </c>
      <c r="I736">
        <v>662</v>
      </c>
      <c r="J736">
        <v>60272.73</v>
      </c>
      <c r="K736">
        <v>2.11</v>
      </c>
      <c r="L736">
        <v>4.9400000000000004</v>
      </c>
      <c r="M736">
        <v>0.32</v>
      </c>
      <c r="N736">
        <v>6.53</v>
      </c>
      <c r="O736">
        <v>1294.49</v>
      </c>
      <c r="P736">
        <v>2.108325788441225</v>
      </c>
      <c r="Q736">
        <v>4.9355103258033246</v>
      </c>
      <c r="R736">
        <v>0.32223961828077241</v>
      </c>
      <c r="S736">
        <v>6.5290030211480357</v>
      </c>
      <c r="T736">
        <v>1294.491925408357</v>
      </c>
    </row>
    <row r="737" spans="1:20" x14ac:dyDescent="0.35">
      <c r="A737" t="s">
        <v>772</v>
      </c>
      <c r="B737" t="s">
        <v>41</v>
      </c>
      <c r="C737" t="s">
        <v>22</v>
      </c>
      <c r="D737" t="s">
        <v>31</v>
      </c>
      <c r="E737" t="s">
        <v>49</v>
      </c>
      <c r="F737">
        <v>2400.2399999999998</v>
      </c>
      <c r="G737">
        <v>252312</v>
      </c>
      <c r="H737">
        <v>6128</v>
      </c>
      <c r="I737">
        <v>77</v>
      </c>
      <c r="J737">
        <v>5965.95</v>
      </c>
      <c r="K737">
        <v>2.4300000000000002</v>
      </c>
      <c r="L737">
        <v>1.26</v>
      </c>
      <c r="M737">
        <v>0.39</v>
      </c>
      <c r="N737">
        <v>31.17</v>
      </c>
      <c r="O737">
        <v>148.56</v>
      </c>
      <c r="P737">
        <v>2.4287390215289011</v>
      </c>
      <c r="Q737">
        <v>1.256527415143603</v>
      </c>
      <c r="R737">
        <v>0.39168407310704961</v>
      </c>
      <c r="S737">
        <v>31.17194805194805</v>
      </c>
      <c r="T737">
        <v>148.55639436056401</v>
      </c>
    </row>
    <row r="738" spans="1:20" x14ac:dyDescent="0.35">
      <c r="A738" t="s">
        <v>773</v>
      </c>
      <c r="B738" t="s">
        <v>21</v>
      </c>
      <c r="C738" t="s">
        <v>30</v>
      </c>
      <c r="D738" t="s">
        <v>43</v>
      </c>
      <c r="E738" t="s">
        <v>24</v>
      </c>
      <c r="F738">
        <v>13491.57</v>
      </c>
      <c r="G738">
        <v>1985147</v>
      </c>
      <c r="H738">
        <v>43776</v>
      </c>
      <c r="I738">
        <v>2106</v>
      </c>
      <c r="J738">
        <v>293768.46999999997</v>
      </c>
      <c r="K738">
        <v>2.21</v>
      </c>
      <c r="L738">
        <v>4.8099999999999996</v>
      </c>
      <c r="M738">
        <v>0.31</v>
      </c>
      <c r="N738">
        <v>6.41</v>
      </c>
      <c r="O738">
        <v>2077.42</v>
      </c>
      <c r="P738">
        <v>2.2051767450974662</v>
      </c>
      <c r="Q738">
        <v>4.8108552631578947</v>
      </c>
      <c r="R738">
        <v>0.30819558662280699</v>
      </c>
      <c r="S738">
        <v>6.4062535612535614</v>
      </c>
      <c r="T738">
        <v>2077.4224200741651</v>
      </c>
    </row>
    <row r="739" spans="1:20" x14ac:dyDescent="0.35">
      <c r="A739" t="s">
        <v>774</v>
      </c>
      <c r="B739" t="s">
        <v>29</v>
      </c>
      <c r="C739" t="s">
        <v>22</v>
      </c>
      <c r="D739" t="s">
        <v>23</v>
      </c>
      <c r="E739" t="s">
        <v>24</v>
      </c>
      <c r="F739">
        <v>1932.57</v>
      </c>
      <c r="G739">
        <v>778021</v>
      </c>
      <c r="H739">
        <v>37232</v>
      </c>
      <c r="I739">
        <v>2941</v>
      </c>
      <c r="J739">
        <v>248362.63</v>
      </c>
      <c r="K739">
        <v>4.79</v>
      </c>
      <c r="L739">
        <v>7.9</v>
      </c>
      <c r="M739">
        <v>0.05</v>
      </c>
      <c r="N739">
        <v>0.66</v>
      </c>
      <c r="O739">
        <v>12751.42</v>
      </c>
      <c r="P739">
        <v>4.7854749421930771</v>
      </c>
      <c r="Q739">
        <v>7.8991190373871936</v>
      </c>
      <c r="R739">
        <v>5.1906155994843141E-2</v>
      </c>
      <c r="S739">
        <v>0.65711322679360762</v>
      </c>
      <c r="T739">
        <v>12751.4170249978</v>
      </c>
    </row>
    <row r="740" spans="1:20" x14ac:dyDescent="0.35">
      <c r="A740" t="s">
        <v>775</v>
      </c>
      <c r="B740" t="s">
        <v>21</v>
      </c>
      <c r="C740" t="s">
        <v>38</v>
      </c>
      <c r="D740" t="s">
        <v>43</v>
      </c>
      <c r="E740" t="s">
        <v>24</v>
      </c>
      <c r="F740">
        <v>14709.28</v>
      </c>
      <c r="G740">
        <v>2610670</v>
      </c>
      <c r="H740">
        <v>115006</v>
      </c>
      <c r="I740">
        <v>3362</v>
      </c>
      <c r="J740">
        <v>430990.55</v>
      </c>
      <c r="K740">
        <v>4.41</v>
      </c>
      <c r="L740">
        <v>2.92</v>
      </c>
      <c r="M740">
        <v>0.13</v>
      </c>
      <c r="N740">
        <v>4.38</v>
      </c>
      <c r="O740">
        <v>2830.06</v>
      </c>
      <c r="P740">
        <v>4.4052293089513412</v>
      </c>
      <c r="Q740">
        <v>2.923325739526633</v>
      </c>
      <c r="R740">
        <v>0.12790010955950129</v>
      </c>
      <c r="S740">
        <v>4.37515764425937</v>
      </c>
      <c r="T740">
        <v>2830.0587792196488</v>
      </c>
    </row>
    <row r="741" spans="1:20" x14ac:dyDescent="0.35">
      <c r="A741" t="s">
        <v>776</v>
      </c>
      <c r="B741" t="s">
        <v>21</v>
      </c>
      <c r="C741" t="s">
        <v>38</v>
      </c>
      <c r="D741" t="s">
        <v>23</v>
      </c>
      <c r="E741" t="s">
        <v>24</v>
      </c>
      <c r="F741">
        <v>2093.42</v>
      </c>
      <c r="G741">
        <v>335981</v>
      </c>
      <c r="H741">
        <v>15844</v>
      </c>
      <c r="I741">
        <v>443</v>
      </c>
      <c r="J741">
        <v>53226.93</v>
      </c>
      <c r="K741">
        <v>4.72</v>
      </c>
      <c r="L741">
        <v>2.8</v>
      </c>
      <c r="M741">
        <v>0.13</v>
      </c>
      <c r="N741">
        <v>4.7300000000000004</v>
      </c>
      <c r="O741">
        <v>2442.58</v>
      </c>
      <c r="P741">
        <v>4.7157428545066544</v>
      </c>
      <c r="Q741">
        <v>2.7960111083059829</v>
      </c>
      <c r="R741">
        <v>0.13212698813430951</v>
      </c>
      <c r="S741">
        <v>4.7255530474040626</v>
      </c>
      <c r="T741">
        <v>2442.582472700175</v>
      </c>
    </row>
    <row r="742" spans="1:20" x14ac:dyDescent="0.35">
      <c r="A742" t="s">
        <v>777</v>
      </c>
      <c r="B742" t="s">
        <v>21</v>
      </c>
      <c r="C742" t="s">
        <v>22</v>
      </c>
      <c r="D742" t="s">
        <v>27</v>
      </c>
      <c r="E742" t="s">
        <v>24</v>
      </c>
      <c r="F742">
        <v>10096.39</v>
      </c>
      <c r="G742">
        <v>1302053</v>
      </c>
      <c r="H742">
        <v>31807</v>
      </c>
      <c r="I742">
        <v>1547</v>
      </c>
      <c r="J742">
        <v>123154.6</v>
      </c>
      <c r="K742">
        <v>2.44</v>
      </c>
      <c r="L742">
        <v>4.8600000000000003</v>
      </c>
      <c r="M742">
        <v>0.32</v>
      </c>
      <c r="N742">
        <v>6.53</v>
      </c>
      <c r="O742">
        <v>1119.79</v>
      </c>
      <c r="P742">
        <v>2.4428345082727052</v>
      </c>
      <c r="Q742">
        <v>4.863709246392304</v>
      </c>
      <c r="R742">
        <v>0.31742666708586159</v>
      </c>
      <c r="S742">
        <v>6.5264318034906266</v>
      </c>
      <c r="T742">
        <v>1119.788459043282</v>
      </c>
    </row>
    <row r="743" spans="1:20" x14ac:dyDescent="0.35">
      <c r="A743" t="s">
        <v>778</v>
      </c>
      <c r="B743" t="s">
        <v>21</v>
      </c>
      <c r="C743" t="s">
        <v>38</v>
      </c>
      <c r="D743" t="s">
        <v>31</v>
      </c>
      <c r="E743" t="s">
        <v>24</v>
      </c>
      <c r="F743">
        <v>10077.16</v>
      </c>
      <c r="G743">
        <v>1571162</v>
      </c>
      <c r="H743">
        <v>66560</v>
      </c>
      <c r="I743">
        <v>2008</v>
      </c>
      <c r="J743">
        <v>262511.83</v>
      </c>
      <c r="K743">
        <v>4.24</v>
      </c>
      <c r="L743">
        <v>3.02</v>
      </c>
      <c r="M743">
        <v>0.15</v>
      </c>
      <c r="N743">
        <v>5.0199999999999996</v>
      </c>
      <c r="O743">
        <v>2505.02</v>
      </c>
      <c r="P743">
        <v>4.2363550034942294</v>
      </c>
      <c r="Q743">
        <v>3.0168269230769229</v>
      </c>
      <c r="R743">
        <v>0.15139963942307691</v>
      </c>
      <c r="S743">
        <v>5.0185059760956179</v>
      </c>
      <c r="T743">
        <v>2505.0179812566239</v>
      </c>
    </row>
    <row r="744" spans="1:20" x14ac:dyDescent="0.35">
      <c r="A744" t="s">
        <v>779</v>
      </c>
      <c r="B744" t="s">
        <v>29</v>
      </c>
      <c r="C744" t="s">
        <v>34</v>
      </c>
      <c r="D744" t="s">
        <v>31</v>
      </c>
      <c r="E744" t="s">
        <v>24</v>
      </c>
      <c r="F744">
        <v>14003.07</v>
      </c>
      <c r="G744">
        <v>4985589</v>
      </c>
      <c r="H744">
        <v>296219</v>
      </c>
      <c r="I744">
        <v>21202</v>
      </c>
      <c r="J744">
        <v>901432.39</v>
      </c>
      <c r="K744">
        <v>5.94</v>
      </c>
      <c r="L744">
        <v>7.16</v>
      </c>
      <c r="M744">
        <v>0.05</v>
      </c>
      <c r="N744">
        <v>0.66</v>
      </c>
      <c r="O744">
        <v>6337.39</v>
      </c>
      <c r="P744">
        <v>5.9415046045712954</v>
      </c>
      <c r="Q744">
        <v>7.1575422238276412</v>
      </c>
      <c r="R744">
        <v>4.7272693513920452E-2</v>
      </c>
      <c r="S744">
        <v>0.66045986227714371</v>
      </c>
      <c r="T744">
        <v>6337.3911577961126</v>
      </c>
    </row>
    <row r="745" spans="1:20" x14ac:dyDescent="0.35">
      <c r="A745" t="s">
        <v>780</v>
      </c>
      <c r="B745" t="s">
        <v>33</v>
      </c>
      <c r="C745" t="s">
        <v>30</v>
      </c>
      <c r="D745" t="s">
        <v>31</v>
      </c>
      <c r="E745" t="s">
        <v>24</v>
      </c>
      <c r="F745">
        <v>5185.42</v>
      </c>
      <c r="G745">
        <v>862314</v>
      </c>
      <c r="H745">
        <v>14688</v>
      </c>
      <c r="I745">
        <v>854</v>
      </c>
      <c r="J745">
        <v>136506.10999999999</v>
      </c>
      <c r="K745">
        <v>1.7</v>
      </c>
      <c r="L745">
        <v>5.81</v>
      </c>
      <c r="M745">
        <v>0.35</v>
      </c>
      <c r="N745">
        <v>6.07</v>
      </c>
      <c r="O745">
        <v>2532.5</v>
      </c>
      <c r="P745">
        <v>1.703323847229663</v>
      </c>
      <c r="Q745">
        <v>5.8142701525054461</v>
      </c>
      <c r="R745">
        <v>0.35303785403050109</v>
      </c>
      <c r="S745">
        <v>6.0719203747072603</v>
      </c>
      <c r="T745">
        <v>2532.498621133871</v>
      </c>
    </row>
    <row r="746" spans="1:20" x14ac:dyDescent="0.35">
      <c r="A746" t="s">
        <v>781</v>
      </c>
      <c r="B746" t="s">
        <v>36</v>
      </c>
      <c r="C746" t="s">
        <v>30</v>
      </c>
      <c r="D746" t="s">
        <v>23</v>
      </c>
      <c r="E746" t="s">
        <v>24</v>
      </c>
      <c r="F746">
        <v>5314.17</v>
      </c>
      <c r="G746">
        <v>723955</v>
      </c>
      <c r="H746">
        <v>29775</v>
      </c>
      <c r="I746">
        <v>1139</v>
      </c>
      <c r="J746">
        <v>187912.24</v>
      </c>
      <c r="K746">
        <v>4.1100000000000003</v>
      </c>
      <c r="L746">
        <v>3.83</v>
      </c>
      <c r="M746">
        <v>0.18</v>
      </c>
      <c r="N746">
        <v>4.67</v>
      </c>
      <c r="O746">
        <v>3436.06</v>
      </c>
      <c r="P746">
        <v>4.1128246921424676</v>
      </c>
      <c r="Q746">
        <v>3.825356842989085</v>
      </c>
      <c r="R746">
        <v>0.17847758186397991</v>
      </c>
      <c r="S746">
        <v>4.6656453028972784</v>
      </c>
      <c r="T746">
        <v>3436.0600056076491</v>
      </c>
    </row>
    <row r="747" spans="1:20" x14ac:dyDescent="0.35">
      <c r="A747" t="s">
        <v>782</v>
      </c>
      <c r="B747" t="s">
        <v>41</v>
      </c>
      <c r="C747" t="s">
        <v>22</v>
      </c>
      <c r="D747" t="s">
        <v>27</v>
      </c>
      <c r="E747" t="s">
        <v>46</v>
      </c>
      <c r="F747">
        <v>12771.25</v>
      </c>
      <c r="G747">
        <v>1233156</v>
      </c>
      <c r="H747">
        <v>17570</v>
      </c>
      <c r="I747">
        <v>271</v>
      </c>
      <c r="J747">
        <v>23543.99</v>
      </c>
      <c r="K747">
        <v>1.42</v>
      </c>
      <c r="L747">
        <v>1.54</v>
      </c>
      <c r="M747">
        <v>0.73</v>
      </c>
      <c r="N747">
        <v>47.13</v>
      </c>
      <c r="O747">
        <v>84.35</v>
      </c>
      <c r="P747">
        <v>1.4247994576517491</v>
      </c>
      <c r="Q747">
        <v>1.5424018212862829</v>
      </c>
      <c r="R747">
        <v>0.72687820147979509</v>
      </c>
      <c r="S747">
        <v>47.126383763837637</v>
      </c>
      <c r="T747">
        <v>84.351492610355308</v>
      </c>
    </row>
    <row r="748" spans="1:20" x14ac:dyDescent="0.35">
      <c r="A748" t="s">
        <v>783</v>
      </c>
      <c r="B748" t="s">
        <v>21</v>
      </c>
      <c r="C748" t="s">
        <v>34</v>
      </c>
      <c r="D748" t="s">
        <v>23</v>
      </c>
      <c r="E748" t="s">
        <v>46</v>
      </c>
      <c r="F748">
        <v>14689.35</v>
      </c>
      <c r="G748">
        <v>2015565</v>
      </c>
      <c r="H748">
        <v>52708</v>
      </c>
      <c r="I748">
        <v>1395</v>
      </c>
      <c r="J748">
        <v>58923.519999999997</v>
      </c>
      <c r="K748">
        <v>2.62</v>
      </c>
      <c r="L748">
        <v>2.65</v>
      </c>
      <c r="M748">
        <v>0.28000000000000003</v>
      </c>
      <c r="N748">
        <v>10.53</v>
      </c>
      <c r="O748">
        <v>301.13</v>
      </c>
      <c r="P748">
        <v>2.6150483859364488</v>
      </c>
      <c r="Q748">
        <v>2.6466570539576528</v>
      </c>
      <c r="R748">
        <v>0.2786929877817409</v>
      </c>
      <c r="S748">
        <v>10.53</v>
      </c>
      <c r="T748">
        <v>301.13088734355159</v>
      </c>
    </row>
    <row r="749" spans="1:20" x14ac:dyDescent="0.35">
      <c r="A749" t="s">
        <v>784</v>
      </c>
      <c r="B749" t="s">
        <v>33</v>
      </c>
      <c r="C749" t="s">
        <v>22</v>
      </c>
      <c r="D749" t="s">
        <v>31</v>
      </c>
      <c r="E749" t="s">
        <v>24</v>
      </c>
      <c r="F749">
        <v>937.01</v>
      </c>
      <c r="G749">
        <v>135245</v>
      </c>
      <c r="H749">
        <v>3324</v>
      </c>
      <c r="I749">
        <v>97</v>
      </c>
      <c r="J749">
        <v>8243.14</v>
      </c>
      <c r="K749">
        <v>2.46</v>
      </c>
      <c r="L749">
        <v>2.92</v>
      </c>
      <c r="M749">
        <v>0.28000000000000003</v>
      </c>
      <c r="N749">
        <v>9.66</v>
      </c>
      <c r="O749">
        <v>779.73</v>
      </c>
      <c r="P749">
        <v>2.4577618396243852</v>
      </c>
      <c r="Q749">
        <v>2.9181708784596871</v>
      </c>
      <c r="R749">
        <v>0.28189229843561969</v>
      </c>
      <c r="S749">
        <v>9.6598969072164955</v>
      </c>
      <c r="T749">
        <v>779.72807120521657</v>
      </c>
    </row>
    <row r="750" spans="1:20" x14ac:dyDescent="0.35">
      <c r="A750" t="s">
        <v>785</v>
      </c>
      <c r="B750" t="s">
        <v>41</v>
      </c>
      <c r="C750" t="s">
        <v>22</v>
      </c>
      <c r="D750" t="s">
        <v>23</v>
      </c>
      <c r="E750" t="s">
        <v>24</v>
      </c>
      <c r="F750">
        <v>9712.1</v>
      </c>
      <c r="G750">
        <v>884991</v>
      </c>
      <c r="H750">
        <v>25196</v>
      </c>
      <c r="I750">
        <v>784</v>
      </c>
      <c r="J750">
        <v>69030.649999999994</v>
      </c>
      <c r="K750">
        <v>2.85</v>
      </c>
      <c r="L750">
        <v>3.11</v>
      </c>
      <c r="M750">
        <v>0.39</v>
      </c>
      <c r="N750">
        <v>12.39</v>
      </c>
      <c r="O750">
        <v>610.77</v>
      </c>
      <c r="P750">
        <v>2.8470346026117781</v>
      </c>
      <c r="Q750">
        <v>3.111605016669313</v>
      </c>
      <c r="R750">
        <v>0.38546197809176058</v>
      </c>
      <c r="S750">
        <v>12.387882653061229</v>
      </c>
      <c r="T750">
        <v>610.76955550292928</v>
      </c>
    </row>
    <row r="751" spans="1:20" x14ac:dyDescent="0.35">
      <c r="A751" t="s">
        <v>786</v>
      </c>
      <c r="B751" t="s">
        <v>33</v>
      </c>
      <c r="C751" t="s">
        <v>38</v>
      </c>
      <c r="D751" t="s">
        <v>31</v>
      </c>
      <c r="E751" t="s">
        <v>24</v>
      </c>
      <c r="F751">
        <v>4032.77</v>
      </c>
      <c r="G751">
        <v>653358</v>
      </c>
      <c r="H751">
        <v>23189</v>
      </c>
      <c r="I751">
        <v>623</v>
      </c>
      <c r="J751">
        <v>69355.98</v>
      </c>
      <c r="K751">
        <v>3.55</v>
      </c>
      <c r="L751">
        <v>2.69</v>
      </c>
      <c r="M751">
        <v>0.17</v>
      </c>
      <c r="N751">
        <v>6.47</v>
      </c>
      <c r="O751">
        <v>1619.81</v>
      </c>
      <c r="P751">
        <v>3.5492027341824852</v>
      </c>
      <c r="Q751">
        <v>2.686618655396956</v>
      </c>
      <c r="R751">
        <v>0.17390874983828539</v>
      </c>
      <c r="S751">
        <v>6.4731460674157306</v>
      </c>
      <c r="T751">
        <v>1619.8099569278691</v>
      </c>
    </row>
    <row r="752" spans="1:20" x14ac:dyDescent="0.35">
      <c r="A752" t="s">
        <v>787</v>
      </c>
      <c r="B752" t="s">
        <v>36</v>
      </c>
      <c r="C752" t="s">
        <v>30</v>
      </c>
      <c r="D752" t="s">
        <v>43</v>
      </c>
      <c r="E752" t="s">
        <v>24</v>
      </c>
      <c r="F752">
        <v>11055.45</v>
      </c>
      <c r="G752">
        <v>1076347</v>
      </c>
      <c r="H752">
        <v>43515</v>
      </c>
      <c r="I752">
        <v>1375</v>
      </c>
      <c r="J752">
        <v>225914.51</v>
      </c>
      <c r="K752">
        <v>4.04</v>
      </c>
      <c r="L752">
        <v>3.16</v>
      </c>
      <c r="M752">
        <v>0.25</v>
      </c>
      <c r="N752">
        <v>8.0399999999999991</v>
      </c>
      <c r="O752">
        <v>1943.47</v>
      </c>
      <c r="P752">
        <v>4.0428412026976428</v>
      </c>
      <c r="Q752">
        <v>3.1598299436975759</v>
      </c>
      <c r="R752">
        <v>0.254060668734919</v>
      </c>
      <c r="S752">
        <v>8.0403272727272732</v>
      </c>
      <c r="T752">
        <v>1943.467339637916</v>
      </c>
    </row>
    <row r="753" spans="1:20" x14ac:dyDescent="0.35">
      <c r="A753" t="s">
        <v>788</v>
      </c>
      <c r="B753" t="s">
        <v>41</v>
      </c>
      <c r="C753" t="s">
        <v>34</v>
      </c>
      <c r="D753" t="s">
        <v>23</v>
      </c>
      <c r="E753" t="s">
        <v>24</v>
      </c>
      <c r="F753">
        <v>11704.43</v>
      </c>
      <c r="G753">
        <v>869383</v>
      </c>
      <c r="H753">
        <v>17306</v>
      </c>
      <c r="I753">
        <v>546</v>
      </c>
      <c r="J753">
        <v>26817.21</v>
      </c>
      <c r="K753">
        <v>1.99</v>
      </c>
      <c r="L753">
        <v>3.15</v>
      </c>
      <c r="M753">
        <v>0.68</v>
      </c>
      <c r="N753">
        <v>21.44</v>
      </c>
      <c r="O753">
        <v>129.12</v>
      </c>
      <c r="P753">
        <v>1.9906071317244529</v>
      </c>
      <c r="Q753">
        <v>3.1549751531260841</v>
      </c>
      <c r="R753">
        <v>0.67632208482607192</v>
      </c>
      <c r="S753">
        <v>21.43668498168498</v>
      </c>
      <c r="T753">
        <v>129.12017073877149</v>
      </c>
    </row>
    <row r="754" spans="1:20" x14ac:dyDescent="0.35">
      <c r="A754" t="s">
        <v>789</v>
      </c>
      <c r="B754" t="s">
        <v>33</v>
      </c>
      <c r="C754" t="s">
        <v>38</v>
      </c>
      <c r="D754" t="s">
        <v>43</v>
      </c>
      <c r="E754" t="s">
        <v>24</v>
      </c>
      <c r="F754">
        <v>11556.62</v>
      </c>
      <c r="G754">
        <v>2224349</v>
      </c>
      <c r="H754">
        <v>91802</v>
      </c>
      <c r="I754">
        <v>5374</v>
      </c>
      <c r="J754">
        <v>645646.52</v>
      </c>
      <c r="K754">
        <v>4.13</v>
      </c>
      <c r="L754">
        <v>5.85</v>
      </c>
      <c r="M754">
        <v>0.13</v>
      </c>
      <c r="N754">
        <v>2.15</v>
      </c>
      <c r="O754">
        <v>5486.81</v>
      </c>
      <c r="P754">
        <v>4.1271401205476304</v>
      </c>
      <c r="Q754">
        <v>5.8539029650770136</v>
      </c>
      <c r="R754">
        <v>0.12588636413150039</v>
      </c>
      <c r="S754">
        <v>2.1504689244510611</v>
      </c>
      <c r="T754">
        <v>5486.8110226000344</v>
      </c>
    </row>
    <row r="755" spans="1:20" x14ac:dyDescent="0.35">
      <c r="A755" t="s">
        <v>790</v>
      </c>
      <c r="B755" t="s">
        <v>21</v>
      </c>
      <c r="C755" t="s">
        <v>30</v>
      </c>
      <c r="D755" t="s">
        <v>23</v>
      </c>
      <c r="E755" t="s">
        <v>24</v>
      </c>
      <c r="F755">
        <v>6814.91</v>
      </c>
      <c r="G755">
        <v>987187</v>
      </c>
      <c r="H755">
        <v>35568</v>
      </c>
      <c r="I755">
        <v>1293</v>
      </c>
      <c r="J755">
        <v>206206.73</v>
      </c>
      <c r="K755">
        <v>3.6</v>
      </c>
      <c r="L755">
        <v>3.64</v>
      </c>
      <c r="M755">
        <v>0.19</v>
      </c>
      <c r="N755">
        <v>5.27</v>
      </c>
      <c r="O755">
        <v>2925.82</v>
      </c>
      <c r="P755">
        <v>3.6029647878264202</v>
      </c>
      <c r="Q755">
        <v>3.635290148448044</v>
      </c>
      <c r="R755">
        <v>0.19160228295096721</v>
      </c>
      <c r="S755">
        <v>5.2706187161639599</v>
      </c>
      <c r="T755">
        <v>2925.817362224886</v>
      </c>
    </row>
    <row r="756" spans="1:20" x14ac:dyDescent="0.35">
      <c r="A756" t="s">
        <v>791</v>
      </c>
      <c r="B756" t="s">
        <v>36</v>
      </c>
      <c r="C756" t="s">
        <v>30</v>
      </c>
      <c r="D756" t="s">
        <v>31</v>
      </c>
      <c r="E756" t="s">
        <v>49</v>
      </c>
      <c r="F756">
        <v>2788.12</v>
      </c>
      <c r="G756">
        <v>302786</v>
      </c>
      <c r="H756">
        <v>14463</v>
      </c>
      <c r="I756">
        <v>644</v>
      </c>
      <c r="J756">
        <v>106075.92</v>
      </c>
      <c r="K756">
        <v>4.78</v>
      </c>
      <c r="L756">
        <v>4.45</v>
      </c>
      <c r="M756">
        <v>0.19</v>
      </c>
      <c r="N756">
        <v>4.33</v>
      </c>
      <c r="O756">
        <v>3704.57</v>
      </c>
      <c r="P756">
        <v>4.7766409279160857</v>
      </c>
      <c r="Q756">
        <v>4.4527414782548567</v>
      </c>
      <c r="R756">
        <v>0.1927760492290673</v>
      </c>
      <c r="S756">
        <v>4.3293788819875774</v>
      </c>
      <c r="T756">
        <v>3704.5679525988839</v>
      </c>
    </row>
    <row r="757" spans="1:20" x14ac:dyDescent="0.35">
      <c r="A757" t="s">
        <v>792</v>
      </c>
      <c r="B757" t="s">
        <v>29</v>
      </c>
      <c r="C757" t="s">
        <v>22</v>
      </c>
      <c r="D757" t="s">
        <v>43</v>
      </c>
      <c r="E757" t="s">
        <v>49</v>
      </c>
      <c r="F757">
        <v>8979.09</v>
      </c>
      <c r="G757">
        <v>4137134</v>
      </c>
      <c r="H757">
        <v>241560</v>
      </c>
      <c r="I757">
        <v>10110</v>
      </c>
      <c r="J757">
        <v>888348.73</v>
      </c>
      <c r="K757">
        <v>5.84</v>
      </c>
      <c r="L757">
        <v>4.1900000000000004</v>
      </c>
      <c r="M757">
        <v>0.04</v>
      </c>
      <c r="N757">
        <v>0.89</v>
      </c>
      <c r="O757">
        <v>9793.5300000000007</v>
      </c>
      <c r="P757">
        <v>5.838824654942286</v>
      </c>
      <c r="Q757">
        <v>4.1852955787382022</v>
      </c>
      <c r="R757">
        <v>3.7171261798310977E-2</v>
      </c>
      <c r="S757">
        <v>0.88813946587537096</v>
      </c>
      <c r="T757">
        <v>9793.5274064521018</v>
      </c>
    </row>
    <row r="758" spans="1:20" x14ac:dyDescent="0.35">
      <c r="A758" t="s">
        <v>793</v>
      </c>
      <c r="B758" t="s">
        <v>33</v>
      </c>
      <c r="C758" t="s">
        <v>34</v>
      </c>
      <c r="D758" t="s">
        <v>23</v>
      </c>
      <c r="E758" t="s">
        <v>46</v>
      </c>
      <c r="F758">
        <v>11941.05</v>
      </c>
      <c r="G758">
        <v>2428883</v>
      </c>
      <c r="H758">
        <v>58828</v>
      </c>
      <c r="I758">
        <v>2519</v>
      </c>
      <c r="J758">
        <v>115343.67</v>
      </c>
      <c r="K758">
        <v>2.42</v>
      </c>
      <c r="L758">
        <v>4.28</v>
      </c>
      <c r="M758">
        <v>0.2</v>
      </c>
      <c r="N758">
        <v>4.74</v>
      </c>
      <c r="O758">
        <v>865.94</v>
      </c>
      <c r="P758">
        <v>2.4220186810150999</v>
      </c>
      <c r="Q758">
        <v>4.281974569932685</v>
      </c>
      <c r="R758">
        <v>0.2029824233358265</v>
      </c>
      <c r="S758">
        <v>4.7403930131004364</v>
      </c>
      <c r="T758">
        <v>865.94244224754107</v>
      </c>
    </row>
    <row r="759" spans="1:20" x14ac:dyDescent="0.35">
      <c r="A759" t="s">
        <v>794</v>
      </c>
      <c r="B759" t="s">
        <v>33</v>
      </c>
      <c r="C759" t="s">
        <v>22</v>
      </c>
      <c r="D759" t="s">
        <v>31</v>
      </c>
      <c r="E759" t="s">
        <v>24</v>
      </c>
      <c r="F759">
        <v>13726.83</v>
      </c>
      <c r="G759">
        <v>2437413</v>
      </c>
      <c r="H759">
        <v>62160</v>
      </c>
      <c r="I759">
        <v>2058</v>
      </c>
      <c r="J759">
        <v>178723.5</v>
      </c>
      <c r="K759">
        <v>2.5499999999999998</v>
      </c>
      <c r="L759">
        <v>3.31</v>
      </c>
      <c r="M759">
        <v>0.22</v>
      </c>
      <c r="N759">
        <v>6.67</v>
      </c>
      <c r="O759">
        <v>1202</v>
      </c>
      <c r="P759">
        <v>2.5502448702784468</v>
      </c>
      <c r="Q759">
        <v>3.310810810810811</v>
      </c>
      <c r="R759">
        <v>0.22083059845559849</v>
      </c>
      <c r="S759">
        <v>6.6699854227405249</v>
      </c>
      <c r="T759">
        <v>1202.0012632195489</v>
      </c>
    </row>
    <row r="760" spans="1:20" x14ac:dyDescent="0.35">
      <c r="A760" t="s">
        <v>795</v>
      </c>
      <c r="B760" t="s">
        <v>41</v>
      </c>
      <c r="C760" t="s">
        <v>38</v>
      </c>
      <c r="D760" t="s">
        <v>23</v>
      </c>
      <c r="E760" t="s">
        <v>49</v>
      </c>
      <c r="F760">
        <v>7063.34</v>
      </c>
      <c r="G760">
        <v>578636</v>
      </c>
      <c r="H760">
        <v>9909</v>
      </c>
      <c r="I760">
        <v>292</v>
      </c>
      <c r="J760">
        <v>35269.54</v>
      </c>
      <c r="K760">
        <v>1.71</v>
      </c>
      <c r="L760">
        <v>2.95</v>
      </c>
      <c r="M760">
        <v>0.71</v>
      </c>
      <c r="N760">
        <v>24.19</v>
      </c>
      <c r="O760">
        <v>399.33</v>
      </c>
      <c r="P760">
        <v>1.7124755459390699</v>
      </c>
      <c r="Q760">
        <v>2.9468160258350991</v>
      </c>
      <c r="R760">
        <v>0.71282066807952371</v>
      </c>
      <c r="S760">
        <v>24.189520547945211</v>
      </c>
      <c r="T760">
        <v>399.33232719931362</v>
      </c>
    </row>
    <row r="761" spans="1:20" x14ac:dyDescent="0.35">
      <c r="A761" t="s">
        <v>796</v>
      </c>
      <c r="B761" t="s">
        <v>29</v>
      </c>
      <c r="C761" t="s">
        <v>22</v>
      </c>
      <c r="D761" t="s">
        <v>43</v>
      </c>
      <c r="E761" t="s">
        <v>24</v>
      </c>
      <c r="F761">
        <v>4062.29</v>
      </c>
      <c r="G761">
        <v>1629580</v>
      </c>
      <c r="H761">
        <v>63253</v>
      </c>
      <c r="I761">
        <v>6156</v>
      </c>
      <c r="J761">
        <v>565633.94999999995</v>
      </c>
      <c r="K761">
        <v>3.88</v>
      </c>
      <c r="L761">
        <v>9.73</v>
      </c>
      <c r="M761">
        <v>0.06</v>
      </c>
      <c r="N761">
        <v>0.66</v>
      </c>
      <c r="O761">
        <v>13824.02</v>
      </c>
      <c r="P761">
        <v>3.881552301820101</v>
      </c>
      <c r="Q761">
        <v>9.7323447109228027</v>
      </c>
      <c r="R761">
        <v>6.4222882709120521E-2</v>
      </c>
      <c r="S761">
        <v>0.65989116309291751</v>
      </c>
      <c r="T761">
        <v>13824.016995340069</v>
      </c>
    </row>
    <row r="762" spans="1:20" x14ac:dyDescent="0.35">
      <c r="A762" t="s">
        <v>797</v>
      </c>
      <c r="B762" t="s">
        <v>36</v>
      </c>
      <c r="C762" t="s">
        <v>22</v>
      </c>
      <c r="D762" t="s">
        <v>23</v>
      </c>
      <c r="E762" t="s">
        <v>24</v>
      </c>
      <c r="F762">
        <v>2222.9299999999998</v>
      </c>
      <c r="G762">
        <v>293739</v>
      </c>
      <c r="H762">
        <v>20077</v>
      </c>
      <c r="I762">
        <v>620</v>
      </c>
      <c r="J762">
        <v>48889.93</v>
      </c>
      <c r="K762">
        <v>6.83</v>
      </c>
      <c r="L762">
        <v>3.09</v>
      </c>
      <c r="M762">
        <v>0.11</v>
      </c>
      <c r="N762">
        <v>3.59</v>
      </c>
      <c r="O762">
        <v>2099.35</v>
      </c>
      <c r="P762">
        <v>6.834979352418304</v>
      </c>
      <c r="Q762">
        <v>3.0881107735219402</v>
      </c>
      <c r="R762">
        <v>0.1107202271255666</v>
      </c>
      <c r="S762">
        <v>3.5853709677419352</v>
      </c>
      <c r="T762">
        <v>2099.3463581849178</v>
      </c>
    </row>
    <row r="763" spans="1:20" x14ac:dyDescent="0.35">
      <c r="A763" t="s">
        <v>798</v>
      </c>
      <c r="B763" t="s">
        <v>21</v>
      </c>
      <c r="C763" t="s">
        <v>30</v>
      </c>
      <c r="D763" t="s">
        <v>23</v>
      </c>
      <c r="E763" t="s">
        <v>49</v>
      </c>
      <c r="F763">
        <v>12065.22</v>
      </c>
      <c r="G763">
        <v>1455604</v>
      </c>
      <c r="H763">
        <v>42847</v>
      </c>
      <c r="I763">
        <v>1744</v>
      </c>
      <c r="J763">
        <v>260623.3</v>
      </c>
      <c r="K763">
        <v>2.94</v>
      </c>
      <c r="L763">
        <v>4.07</v>
      </c>
      <c r="M763">
        <v>0.28000000000000003</v>
      </c>
      <c r="N763">
        <v>6.92</v>
      </c>
      <c r="O763">
        <v>2060.12</v>
      </c>
      <c r="P763">
        <v>2.9435890530666309</v>
      </c>
      <c r="Q763">
        <v>4.0702966368707258</v>
      </c>
      <c r="R763">
        <v>0.28158844259808152</v>
      </c>
      <c r="S763">
        <v>6.9181307339449534</v>
      </c>
      <c r="T763">
        <v>2060.1205779919469</v>
      </c>
    </row>
    <row r="764" spans="1:20" x14ac:dyDescent="0.35">
      <c r="A764" t="s">
        <v>799</v>
      </c>
      <c r="B764" t="s">
        <v>36</v>
      </c>
      <c r="C764" t="s">
        <v>30</v>
      </c>
      <c r="D764" t="s">
        <v>43</v>
      </c>
      <c r="E764" t="s">
        <v>46</v>
      </c>
      <c r="F764">
        <v>8261.81</v>
      </c>
      <c r="G764">
        <v>1036057</v>
      </c>
      <c r="H764">
        <v>60714</v>
      </c>
      <c r="I764">
        <v>3455</v>
      </c>
      <c r="J764">
        <v>467989.34</v>
      </c>
      <c r="K764">
        <v>5.86</v>
      </c>
      <c r="L764">
        <v>5.69</v>
      </c>
      <c r="M764">
        <v>0.14000000000000001</v>
      </c>
      <c r="N764">
        <v>2.39</v>
      </c>
      <c r="O764">
        <v>5564.49</v>
      </c>
      <c r="P764">
        <v>5.8601022916692811</v>
      </c>
      <c r="Q764">
        <v>5.6906150146588921</v>
      </c>
      <c r="R764">
        <v>0.1360775109529927</v>
      </c>
      <c r="S764">
        <v>2.3912619392185239</v>
      </c>
      <c r="T764">
        <v>5564.4892584070567</v>
      </c>
    </row>
    <row r="765" spans="1:20" x14ac:dyDescent="0.35">
      <c r="A765" t="s">
        <v>800</v>
      </c>
      <c r="B765" t="s">
        <v>29</v>
      </c>
      <c r="C765" t="s">
        <v>38</v>
      </c>
      <c r="D765" t="s">
        <v>31</v>
      </c>
      <c r="E765" t="s">
        <v>49</v>
      </c>
      <c r="F765">
        <v>10275.67</v>
      </c>
      <c r="G765">
        <v>4455740</v>
      </c>
      <c r="H765">
        <v>152486</v>
      </c>
      <c r="I765">
        <v>11526</v>
      </c>
      <c r="J765">
        <v>1491245.94</v>
      </c>
      <c r="K765">
        <v>3.42</v>
      </c>
      <c r="L765">
        <v>7.56</v>
      </c>
      <c r="M765">
        <v>7.0000000000000007E-2</v>
      </c>
      <c r="N765">
        <v>0.89</v>
      </c>
      <c r="O765">
        <v>14412.4</v>
      </c>
      <c r="P765">
        <v>3.422237383689354</v>
      </c>
      <c r="Q765">
        <v>7.5587267027792713</v>
      </c>
      <c r="R765">
        <v>6.7387629028238652E-2</v>
      </c>
      <c r="S765">
        <v>0.89152090924865524</v>
      </c>
      <c r="T765">
        <v>14412.39617465333</v>
      </c>
    </row>
    <row r="766" spans="1:20" x14ac:dyDescent="0.35">
      <c r="A766" t="s">
        <v>801</v>
      </c>
      <c r="B766" t="s">
        <v>36</v>
      </c>
      <c r="C766" t="s">
        <v>30</v>
      </c>
      <c r="D766" t="s">
        <v>23</v>
      </c>
      <c r="E766" t="s">
        <v>24</v>
      </c>
      <c r="F766">
        <v>2808.99</v>
      </c>
      <c r="G766">
        <v>379792</v>
      </c>
      <c r="H766">
        <v>22907</v>
      </c>
      <c r="I766">
        <v>1353</v>
      </c>
      <c r="J766">
        <v>195354.82</v>
      </c>
      <c r="K766">
        <v>6.03</v>
      </c>
      <c r="L766">
        <v>5.91</v>
      </c>
      <c r="M766">
        <v>0.12</v>
      </c>
      <c r="N766">
        <v>2.08</v>
      </c>
      <c r="O766">
        <v>6854.63</v>
      </c>
      <c r="P766">
        <v>6.0314593251042679</v>
      </c>
      <c r="Q766">
        <v>5.9064914654908973</v>
      </c>
      <c r="R766">
        <v>0.1226258348976295</v>
      </c>
      <c r="S766">
        <v>2.076119733924612</v>
      </c>
      <c r="T766">
        <v>6854.6285319634462</v>
      </c>
    </row>
    <row r="767" spans="1:20" x14ac:dyDescent="0.35">
      <c r="A767" t="s">
        <v>802</v>
      </c>
      <c r="B767" t="s">
        <v>33</v>
      </c>
      <c r="C767" t="s">
        <v>30</v>
      </c>
      <c r="D767" t="s">
        <v>23</v>
      </c>
      <c r="E767" t="s">
        <v>24</v>
      </c>
      <c r="F767">
        <v>595.39</v>
      </c>
      <c r="G767">
        <v>95022</v>
      </c>
      <c r="H767">
        <v>4125</v>
      </c>
      <c r="I767">
        <v>144</v>
      </c>
      <c r="J767">
        <v>21482.86</v>
      </c>
      <c r="K767">
        <v>4.34</v>
      </c>
      <c r="L767">
        <v>3.49</v>
      </c>
      <c r="M767">
        <v>0.14000000000000001</v>
      </c>
      <c r="N767">
        <v>4.13</v>
      </c>
      <c r="O767">
        <v>3508.2</v>
      </c>
      <c r="P767">
        <v>4.3410999557997094</v>
      </c>
      <c r="Q767">
        <v>3.4909090909090912</v>
      </c>
      <c r="R767">
        <v>0.14433696969696971</v>
      </c>
      <c r="S767">
        <v>4.1346527777777773</v>
      </c>
      <c r="T767">
        <v>3508.1996674448678</v>
      </c>
    </row>
    <row r="768" spans="1:20" x14ac:dyDescent="0.35">
      <c r="A768" t="s">
        <v>803</v>
      </c>
      <c r="B768" t="s">
        <v>29</v>
      </c>
      <c r="C768" t="s">
        <v>30</v>
      </c>
      <c r="D768" t="s">
        <v>27</v>
      </c>
      <c r="E768" t="s">
        <v>24</v>
      </c>
      <c r="F768">
        <v>14529.93</v>
      </c>
      <c r="G768">
        <v>5122527</v>
      </c>
      <c r="H768">
        <v>179984</v>
      </c>
      <c r="I768">
        <v>8528</v>
      </c>
      <c r="J768">
        <v>1314707.6100000001</v>
      </c>
      <c r="K768">
        <v>3.51</v>
      </c>
      <c r="L768">
        <v>4.74</v>
      </c>
      <c r="M768">
        <v>0.08</v>
      </c>
      <c r="N768">
        <v>1.7</v>
      </c>
      <c r="O768">
        <v>8948.27</v>
      </c>
      <c r="P768">
        <v>3.513578356932038</v>
      </c>
      <c r="Q768">
        <v>4.7381989510178686</v>
      </c>
      <c r="R768">
        <v>8.0729009245266242E-2</v>
      </c>
      <c r="S768">
        <v>1.7037910412757979</v>
      </c>
      <c r="T768">
        <v>8948.2721527220037</v>
      </c>
    </row>
    <row r="769" spans="1:20" x14ac:dyDescent="0.35">
      <c r="A769" t="s">
        <v>804</v>
      </c>
      <c r="B769" t="s">
        <v>41</v>
      </c>
      <c r="C769" t="s">
        <v>22</v>
      </c>
      <c r="D769" t="s">
        <v>27</v>
      </c>
      <c r="E769" t="s">
        <v>49</v>
      </c>
      <c r="F769">
        <v>12257.88</v>
      </c>
      <c r="G769">
        <v>977763</v>
      </c>
      <c r="H769">
        <v>25743</v>
      </c>
      <c r="I769">
        <v>260</v>
      </c>
      <c r="J769">
        <v>20427.72</v>
      </c>
      <c r="K769">
        <v>2.63</v>
      </c>
      <c r="L769">
        <v>1.01</v>
      </c>
      <c r="M769">
        <v>0.48</v>
      </c>
      <c r="N769">
        <v>47.15</v>
      </c>
      <c r="O769">
        <v>66.650000000000006</v>
      </c>
      <c r="P769">
        <v>2.6328466100680838</v>
      </c>
      <c r="Q769">
        <v>1.009983296430097</v>
      </c>
      <c r="R769">
        <v>0.47616361729402162</v>
      </c>
      <c r="S769">
        <v>47.145692307692308</v>
      </c>
      <c r="T769">
        <v>66.649697990190816</v>
      </c>
    </row>
    <row r="770" spans="1:20" x14ac:dyDescent="0.35">
      <c r="A770" t="s">
        <v>805</v>
      </c>
      <c r="B770" t="s">
        <v>21</v>
      </c>
      <c r="C770" t="s">
        <v>34</v>
      </c>
      <c r="D770" t="s">
        <v>31</v>
      </c>
      <c r="E770" t="s">
        <v>24</v>
      </c>
      <c r="F770">
        <v>6300.38</v>
      </c>
      <c r="G770">
        <v>1108148</v>
      </c>
      <c r="H770">
        <v>29442</v>
      </c>
      <c r="I770">
        <v>942</v>
      </c>
      <c r="J770">
        <v>44527.95</v>
      </c>
      <c r="K770">
        <v>2.66</v>
      </c>
      <c r="L770">
        <v>3.2</v>
      </c>
      <c r="M770">
        <v>0.21</v>
      </c>
      <c r="N770">
        <v>6.69</v>
      </c>
      <c r="O770">
        <v>606.75</v>
      </c>
      <c r="P770">
        <v>2.6568653284579322</v>
      </c>
      <c r="Q770">
        <v>3.1995109027919302</v>
      </c>
      <c r="R770">
        <v>0.21399293526255009</v>
      </c>
      <c r="S770">
        <v>6.6883014861995758</v>
      </c>
      <c r="T770">
        <v>606.75022776403966</v>
      </c>
    </row>
    <row r="771" spans="1:20" x14ac:dyDescent="0.35">
      <c r="A771" t="s">
        <v>806</v>
      </c>
      <c r="B771" t="s">
        <v>29</v>
      </c>
      <c r="C771" t="s">
        <v>38</v>
      </c>
      <c r="D771" t="s">
        <v>43</v>
      </c>
      <c r="E771" t="s">
        <v>24</v>
      </c>
      <c r="F771">
        <v>7128.64</v>
      </c>
      <c r="G771">
        <v>2441960</v>
      </c>
      <c r="H771">
        <v>73415</v>
      </c>
      <c r="I771">
        <v>6484</v>
      </c>
      <c r="J771">
        <v>779262.16</v>
      </c>
      <c r="K771">
        <v>3.01</v>
      </c>
      <c r="L771">
        <v>8.83</v>
      </c>
      <c r="M771">
        <v>0.1</v>
      </c>
      <c r="N771">
        <v>1.1000000000000001</v>
      </c>
      <c r="O771">
        <v>10831.43</v>
      </c>
      <c r="P771">
        <v>3.0063965011711899</v>
      </c>
      <c r="Q771">
        <v>8.8319825648709394</v>
      </c>
      <c r="R771">
        <v>9.710059252196418E-2</v>
      </c>
      <c r="S771">
        <v>1.0994201110425661</v>
      </c>
      <c r="T771">
        <v>10831.428154598911</v>
      </c>
    </row>
    <row r="772" spans="1:20" x14ac:dyDescent="0.35">
      <c r="A772" t="s">
        <v>807</v>
      </c>
      <c r="B772" t="s">
        <v>36</v>
      </c>
      <c r="C772" t="s">
        <v>22</v>
      </c>
      <c r="D772" t="s">
        <v>31</v>
      </c>
      <c r="E772" t="s">
        <v>24</v>
      </c>
      <c r="F772">
        <v>13971.45</v>
      </c>
      <c r="G772">
        <v>1854052</v>
      </c>
      <c r="H772">
        <v>80920</v>
      </c>
      <c r="I772">
        <v>4339</v>
      </c>
      <c r="J772">
        <v>336837.33</v>
      </c>
      <c r="K772">
        <v>4.3600000000000003</v>
      </c>
      <c r="L772">
        <v>5.36</v>
      </c>
      <c r="M772">
        <v>0.17</v>
      </c>
      <c r="N772">
        <v>3.22</v>
      </c>
      <c r="O772">
        <v>2310.9</v>
      </c>
      <c r="P772">
        <v>4.364494631218542</v>
      </c>
      <c r="Q772">
        <v>5.362086010874938</v>
      </c>
      <c r="R772">
        <v>0.1726575630252101</v>
      </c>
      <c r="S772">
        <v>3.2199700391795352</v>
      </c>
      <c r="T772">
        <v>2310.8974372738689</v>
      </c>
    </row>
    <row r="773" spans="1:20" x14ac:dyDescent="0.35">
      <c r="A773" t="s">
        <v>808</v>
      </c>
      <c r="B773" t="s">
        <v>29</v>
      </c>
      <c r="C773" t="s">
        <v>38</v>
      </c>
      <c r="D773" t="s">
        <v>31</v>
      </c>
      <c r="E773" t="s">
        <v>24</v>
      </c>
      <c r="F773">
        <v>3510.93</v>
      </c>
      <c r="G773">
        <v>1677803</v>
      </c>
      <c r="H773">
        <v>99485</v>
      </c>
      <c r="I773">
        <v>4860</v>
      </c>
      <c r="J773">
        <v>542611.03</v>
      </c>
      <c r="K773">
        <v>5.93</v>
      </c>
      <c r="L773">
        <v>4.8899999999999997</v>
      </c>
      <c r="M773">
        <v>0.04</v>
      </c>
      <c r="N773">
        <v>0.72</v>
      </c>
      <c r="O773">
        <v>15354.91</v>
      </c>
      <c r="P773">
        <v>5.9294803978774624</v>
      </c>
      <c r="Q773">
        <v>4.8851585666180828</v>
      </c>
      <c r="R773">
        <v>3.52910489018445E-2</v>
      </c>
      <c r="S773">
        <v>0.7224135802469136</v>
      </c>
      <c r="T773">
        <v>15354.908813334359</v>
      </c>
    </row>
    <row r="774" spans="1:20" x14ac:dyDescent="0.35">
      <c r="A774" t="s">
        <v>809</v>
      </c>
      <c r="B774" t="s">
        <v>36</v>
      </c>
      <c r="C774" t="s">
        <v>22</v>
      </c>
      <c r="D774" t="s">
        <v>31</v>
      </c>
      <c r="E774" t="s">
        <v>46</v>
      </c>
      <c r="F774">
        <v>12141.02</v>
      </c>
      <c r="G774">
        <v>1717003</v>
      </c>
      <c r="H774">
        <v>107856</v>
      </c>
      <c r="I774">
        <v>4608</v>
      </c>
      <c r="J774">
        <v>398983.77</v>
      </c>
      <c r="K774">
        <v>6.28</v>
      </c>
      <c r="L774">
        <v>4.2699999999999996</v>
      </c>
      <c r="M774">
        <v>0.11</v>
      </c>
      <c r="N774">
        <v>2.63</v>
      </c>
      <c r="O774">
        <v>3186.25</v>
      </c>
      <c r="P774">
        <v>6.281643072260211</v>
      </c>
      <c r="Q774">
        <v>4.2723631508678226</v>
      </c>
      <c r="R774">
        <v>0.1125669411066607</v>
      </c>
      <c r="S774">
        <v>2.6347699652777781</v>
      </c>
      <c r="T774">
        <v>3186.2458837890058</v>
      </c>
    </row>
    <row r="775" spans="1:20" x14ac:dyDescent="0.35">
      <c r="A775" t="s">
        <v>810</v>
      </c>
      <c r="B775" t="s">
        <v>21</v>
      </c>
      <c r="C775" t="s">
        <v>38</v>
      </c>
      <c r="D775" t="s">
        <v>23</v>
      </c>
      <c r="E775" t="s">
        <v>24</v>
      </c>
      <c r="F775">
        <v>759.98</v>
      </c>
      <c r="G775">
        <v>109888</v>
      </c>
      <c r="H775">
        <v>3893</v>
      </c>
      <c r="I775">
        <v>155</v>
      </c>
      <c r="J775">
        <v>18347.12</v>
      </c>
      <c r="K775">
        <v>3.54</v>
      </c>
      <c r="L775">
        <v>3.98</v>
      </c>
      <c r="M775">
        <v>0.2</v>
      </c>
      <c r="N775">
        <v>4.9000000000000004</v>
      </c>
      <c r="O775">
        <v>2314.16</v>
      </c>
      <c r="P775">
        <v>3.5426980198019802</v>
      </c>
      <c r="Q775">
        <v>3.9815052658618031</v>
      </c>
      <c r="R775">
        <v>0.19521705625481631</v>
      </c>
      <c r="S775">
        <v>4.9030967741935489</v>
      </c>
      <c r="T775">
        <v>2314.158267322824</v>
      </c>
    </row>
    <row r="776" spans="1:20" x14ac:dyDescent="0.35">
      <c r="A776" t="s">
        <v>811</v>
      </c>
      <c r="B776" t="s">
        <v>29</v>
      </c>
      <c r="C776" t="s">
        <v>30</v>
      </c>
      <c r="D776" t="s">
        <v>23</v>
      </c>
      <c r="E776" t="s">
        <v>24</v>
      </c>
      <c r="F776">
        <v>13197.84</v>
      </c>
      <c r="G776">
        <v>5995728</v>
      </c>
      <c r="H776">
        <v>151404</v>
      </c>
      <c r="I776">
        <v>14466</v>
      </c>
      <c r="J776">
        <v>2347450.3199999998</v>
      </c>
      <c r="K776">
        <v>2.5299999999999998</v>
      </c>
      <c r="L776">
        <v>9.5500000000000007</v>
      </c>
      <c r="M776">
        <v>0.09</v>
      </c>
      <c r="N776">
        <v>0.91</v>
      </c>
      <c r="O776">
        <v>17686.63</v>
      </c>
      <c r="P776">
        <v>2.5251979409339449</v>
      </c>
      <c r="Q776">
        <v>9.5545692319885873</v>
      </c>
      <c r="R776">
        <v>8.7169691685820713E-2</v>
      </c>
      <c r="S776">
        <v>0.9123351306511821</v>
      </c>
      <c r="T776">
        <v>17686.625084104671</v>
      </c>
    </row>
    <row r="777" spans="1:20" x14ac:dyDescent="0.35">
      <c r="A777" t="s">
        <v>812</v>
      </c>
      <c r="B777" t="s">
        <v>36</v>
      </c>
      <c r="C777" t="s">
        <v>38</v>
      </c>
      <c r="D777" t="s">
        <v>31</v>
      </c>
      <c r="E777" t="s">
        <v>49</v>
      </c>
      <c r="F777">
        <v>9044.6200000000008</v>
      </c>
      <c r="G777">
        <v>1159219</v>
      </c>
      <c r="H777">
        <v>68824</v>
      </c>
      <c r="I777">
        <v>4428</v>
      </c>
      <c r="J777">
        <v>548908.47</v>
      </c>
      <c r="K777">
        <v>5.94</v>
      </c>
      <c r="L777">
        <v>6.43</v>
      </c>
      <c r="M777">
        <v>0.13</v>
      </c>
      <c r="N777">
        <v>2.04</v>
      </c>
      <c r="O777">
        <v>5968.89</v>
      </c>
      <c r="P777">
        <v>5.9371007549048107</v>
      </c>
      <c r="Q777">
        <v>6.4338021620364989</v>
      </c>
      <c r="R777">
        <v>0.1314166569801232</v>
      </c>
      <c r="S777">
        <v>2.0425971093044271</v>
      </c>
      <c r="T777">
        <v>5968.894768381645</v>
      </c>
    </row>
    <row r="778" spans="1:20" x14ac:dyDescent="0.35">
      <c r="A778" t="s">
        <v>813</v>
      </c>
      <c r="B778" t="s">
        <v>36</v>
      </c>
      <c r="C778" t="s">
        <v>34</v>
      </c>
      <c r="D778" t="s">
        <v>31</v>
      </c>
      <c r="E778" t="s">
        <v>24</v>
      </c>
      <c r="F778">
        <v>7424.88</v>
      </c>
      <c r="G778">
        <v>1022303</v>
      </c>
      <c r="H778">
        <v>67991</v>
      </c>
      <c r="I778">
        <v>3759</v>
      </c>
      <c r="J778">
        <v>172369.47</v>
      </c>
      <c r="K778">
        <v>6.65</v>
      </c>
      <c r="L778">
        <v>5.53</v>
      </c>
      <c r="M778">
        <v>0.11</v>
      </c>
      <c r="N778">
        <v>1.98</v>
      </c>
      <c r="O778">
        <v>2221.5100000000002</v>
      </c>
      <c r="P778">
        <v>6.6507679230130403</v>
      </c>
      <c r="Q778">
        <v>5.5286729125913734</v>
      </c>
      <c r="R778">
        <v>0.1092038652174553</v>
      </c>
      <c r="S778">
        <v>1.975227454110136</v>
      </c>
      <c r="T778">
        <v>2221.5118628179848</v>
      </c>
    </row>
    <row r="779" spans="1:20" x14ac:dyDescent="0.35">
      <c r="A779" t="s">
        <v>814</v>
      </c>
      <c r="B779" t="s">
        <v>29</v>
      </c>
      <c r="C779" t="s">
        <v>38</v>
      </c>
      <c r="D779" t="s">
        <v>27</v>
      </c>
      <c r="E779" t="s">
        <v>49</v>
      </c>
      <c r="F779">
        <v>10743.64</v>
      </c>
      <c r="G779">
        <v>3715002</v>
      </c>
      <c r="H779">
        <v>146178</v>
      </c>
      <c r="I779">
        <v>7762</v>
      </c>
      <c r="J779">
        <v>973180.53</v>
      </c>
      <c r="K779">
        <v>3.93</v>
      </c>
      <c r="L779">
        <v>5.31</v>
      </c>
      <c r="M779">
        <v>7.0000000000000007E-2</v>
      </c>
      <c r="N779">
        <v>1.38</v>
      </c>
      <c r="O779">
        <v>8958.2000000000007</v>
      </c>
      <c r="P779">
        <v>3.9348027268895138</v>
      </c>
      <c r="Q779">
        <v>5.3099645637510431</v>
      </c>
      <c r="R779">
        <v>7.3496969448206981E-2</v>
      </c>
      <c r="S779">
        <v>1.3841329554238599</v>
      </c>
      <c r="T779">
        <v>8958.2012241661123</v>
      </c>
    </row>
    <row r="780" spans="1:20" x14ac:dyDescent="0.35">
      <c r="A780" t="s">
        <v>815</v>
      </c>
      <c r="B780" t="s">
        <v>29</v>
      </c>
      <c r="C780" t="s">
        <v>34</v>
      </c>
      <c r="D780" t="s">
        <v>43</v>
      </c>
      <c r="E780" t="s">
        <v>49</v>
      </c>
      <c r="F780">
        <v>1480.94</v>
      </c>
      <c r="G780">
        <v>655152</v>
      </c>
      <c r="H780">
        <v>19334</v>
      </c>
      <c r="I780">
        <v>1781</v>
      </c>
      <c r="J780">
        <v>80368.33</v>
      </c>
      <c r="K780">
        <v>2.95</v>
      </c>
      <c r="L780">
        <v>9.2100000000000009</v>
      </c>
      <c r="M780">
        <v>0.08</v>
      </c>
      <c r="N780">
        <v>0.83</v>
      </c>
      <c r="O780">
        <v>5326.85</v>
      </c>
      <c r="P780">
        <v>2.9510708965247758</v>
      </c>
      <c r="Q780">
        <v>9.2117513189200384</v>
      </c>
      <c r="R780">
        <v>7.6597703527464575E-2</v>
      </c>
      <c r="S780">
        <v>0.83152161706906236</v>
      </c>
      <c r="T780">
        <v>5326.8457871351966</v>
      </c>
    </row>
    <row r="781" spans="1:20" x14ac:dyDescent="0.35">
      <c r="A781" t="s">
        <v>816</v>
      </c>
      <c r="B781" t="s">
        <v>33</v>
      </c>
      <c r="C781" t="s">
        <v>38</v>
      </c>
      <c r="D781" t="s">
        <v>31</v>
      </c>
      <c r="E781" t="s">
        <v>24</v>
      </c>
      <c r="F781">
        <v>3335.39</v>
      </c>
      <c r="G781">
        <v>621156</v>
      </c>
      <c r="H781">
        <v>14305</v>
      </c>
      <c r="I781">
        <v>812</v>
      </c>
      <c r="J781">
        <v>97067.88</v>
      </c>
      <c r="K781">
        <v>2.2999999999999998</v>
      </c>
      <c r="L781">
        <v>5.68</v>
      </c>
      <c r="M781">
        <v>0.23</v>
      </c>
      <c r="N781">
        <v>4.1100000000000003</v>
      </c>
      <c r="O781">
        <v>2810.24</v>
      </c>
      <c r="P781">
        <v>2.3029641507125431</v>
      </c>
      <c r="Q781">
        <v>5.6763369451240822</v>
      </c>
      <c r="R781">
        <v>0.233162530583712</v>
      </c>
      <c r="S781">
        <v>4.1076231527093592</v>
      </c>
      <c r="T781">
        <v>2810.240781437853</v>
      </c>
    </row>
    <row r="782" spans="1:20" x14ac:dyDescent="0.35">
      <c r="A782" t="s">
        <v>817</v>
      </c>
      <c r="B782" t="s">
        <v>33</v>
      </c>
      <c r="C782" t="s">
        <v>30</v>
      </c>
      <c r="D782" t="s">
        <v>27</v>
      </c>
      <c r="E782" t="s">
        <v>24</v>
      </c>
      <c r="F782">
        <v>6401.28</v>
      </c>
      <c r="G782">
        <v>1170716</v>
      </c>
      <c r="H782">
        <v>42641</v>
      </c>
      <c r="I782">
        <v>2403</v>
      </c>
      <c r="J782">
        <v>394957.74</v>
      </c>
      <c r="K782">
        <v>3.64</v>
      </c>
      <c r="L782">
        <v>5.64</v>
      </c>
      <c r="M782">
        <v>0.15</v>
      </c>
      <c r="N782">
        <v>2.66</v>
      </c>
      <c r="O782">
        <v>6069.98</v>
      </c>
      <c r="P782">
        <v>3.64230095087109</v>
      </c>
      <c r="Q782">
        <v>5.6354213081306721</v>
      </c>
      <c r="R782">
        <v>0.1501203067470275</v>
      </c>
      <c r="S782">
        <v>2.6638701622971279</v>
      </c>
      <c r="T782">
        <v>6069.9806913617276</v>
      </c>
    </row>
    <row r="783" spans="1:20" x14ac:dyDescent="0.35">
      <c r="A783" t="s">
        <v>818</v>
      </c>
      <c r="B783" t="s">
        <v>33</v>
      </c>
      <c r="C783" t="s">
        <v>38</v>
      </c>
      <c r="D783" t="s">
        <v>31</v>
      </c>
      <c r="E783" t="s">
        <v>24</v>
      </c>
      <c r="F783">
        <v>9459.06</v>
      </c>
      <c r="G783">
        <v>1858523</v>
      </c>
      <c r="H783">
        <v>54380</v>
      </c>
      <c r="I783">
        <v>2319</v>
      </c>
      <c r="J783">
        <v>300499.73</v>
      </c>
      <c r="K783">
        <v>2.93</v>
      </c>
      <c r="L783">
        <v>4.26</v>
      </c>
      <c r="M783">
        <v>0.17</v>
      </c>
      <c r="N783">
        <v>4.08</v>
      </c>
      <c r="O783">
        <v>3076.85</v>
      </c>
      <c r="P783">
        <v>2.9259793933139382</v>
      </c>
      <c r="Q783">
        <v>4.2644354542111076</v>
      </c>
      <c r="R783">
        <v>0.17394372931224711</v>
      </c>
      <c r="S783">
        <v>4.0789391979301417</v>
      </c>
      <c r="T783">
        <v>3076.845585079278</v>
      </c>
    </row>
    <row r="784" spans="1:20" x14ac:dyDescent="0.35">
      <c r="A784" t="s">
        <v>819</v>
      </c>
      <c r="B784" t="s">
        <v>21</v>
      </c>
      <c r="C784" t="s">
        <v>22</v>
      </c>
      <c r="D784" t="s">
        <v>43</v>
      </c>
      <c r="E784" t="s">
        <v>24</v>
      </c>
      <c r="F784">
        <v>2595.9499999999998</v>
      </c>
      <c r="G784">
        <v>354045</v>
      </c>
      <c r="H784">
        <v>12171</v>
      </c>
      <c r="I784">
        <v>561</v>
      </c>
      <c r="J784">
        <v>44620.959999999999</v>
      </c>
      <c r="K784">
        <v>3.44</v>
      </c>
      <c r="L784">
        <v>4.6100000000000003</v>
      </c>
      <c r="M784">
        <v>0.21</v>
      </c>
      <c r="N784">
        <v>4.63</v>
      </c>
      <c r="O784">
        <v>1618.87</v>
      </c>
      <c r="P784">
        <v>3.4376985976358938</v>
      </c>
      <c r="Q784">
        <v>4.6093172294799114</v>
      </c>
      <c r="R784">
        <v>0.21328978719907979</v>
      </c>
      <c r="S784">
        <v>4.6273618538324417</v>
      </c>
      <c r="T784">
        <v>1618.868237061577</v>
      </c>
    </row>
    <row r="785" spans="1:20" x14ac:dyDescent="0.35">
      <c r="A785" t="s">
        <v>820</v>
      </c>
      <c r="B785" t="s">
        <v>21</v>
      </c>
      <c r="C785" t="s">
        <v>30</v>
      </c>
      <c r="D785" t="s">
        <v>31</v>
      </c>
      <c r="E785" t="s">
        <v>24</v>
      </c>
      <c r="F785">
        <v>6002.64</v>
      </c>
      <c r="G785">
        <v>747181</v>
      </c>
      <c r="H785">
        <v>15804</v>
      </c>
      <c r="I785">
        <v>692</v>
      </c>
      <c r="J785">
        <v>97649.37</v>
      </c>
      <c r="K785">
        <v>2.12</v>
      </c>
      <c r="L785">
        <v>4.38</v>
      </c>
      <c r="M785">
        <v>0.38</v>
      </c>
      <c r="N785">
        <v>8.67</v>
      </c>
      <c r="O785">
        <v>1526.77</v>
      </c>
      <c r="P785">
        <v>2.115150144342536</v>
      </c>
      <c r="Q785">
        <v>4.3786383194128069</v>
      </c>
      <c r="R785">
        <v>0.37981776765375858</v>
      </c>
      <c r="S785">
        <v>8.6743352601156083</v>
      </c>
      <c r="T785">
        <v>1526.773719563392</v>
      </c>
    </row>
    <row r="786" spans="1:20" x14ac:dyDescent="0.35">
      <c r="A786" t="s">
        <v>821</v>
      </c>
      <c r="B786" t="s">
        <v>36</v>
      </c>
      <c r="C786" t="s">
        <v>30</v>
      </c>
      <c r="D786" t="s">
        <v>43</v>
      </c>
      <c r="E786" t="s">
        <v>24</v>
      </c>
      <c r="F786">
        <v>4282.95</v>
      </c>
      <c r="G786">
        <v>514390</v>
      </c>
      <c r="H786">
        <v>31466</v>
      </c>
      <c r="I786">
        <v>1723</v>
      </c>
      <c r="J786">
        <v>246279.9</v>
      </c>
      <c r="K786">
        <v>6.12</v>
      </c>
      <c r="L786">
        <v>5.48</v>
      </c>
      <c r="M786">
        <v>0.14000000000000001</v>
      </c>
      <c r="N786">
        <v>2.4900000000000002</v>
      </c>
      <c r="O786">
        <v>5650.24</v>
      </c>
      <c r="P786">
        <v>6.1171484671163903</v>
      </c>
      <c r="Q786">
        <v>5.4757516049068844</v>
      </c>
      <c r="R786">
        <v>0.13611358291489231</v>
      </c>
      <c r="S786">
        <v>2.4857515960533951</v>
      </c>
      <c r="T786">
        <v>5650.2399047385561</v>
      </c>
    </row>
    <row r="787" spans="1:20" x14ac:dyDescent="0.35">
      <c r="A787" t="s">
        <v>822</v>
      </c>
      <c r="B787" t="s">
        <v>41</v>
      </c>
      <c r="C787" t="s">
        <v>22</v>
      </c>
      <c r="D787" t="s">
        <v>23</v>
      </c>
      <c r="E787" t="s">
        <v>24</v>
      </c>
      <c r="F787">
        <v>9860.76</v>
      </c>
      <c r="G787">
        <v>817228</v>
      </c>
      <c r="H787">
        <v>15114</v>
      </c>
      <c r="I787">
        <v>596</v>
      </c>
      <c r="J787">
        <v>52993.3</v>
      </c>
      <c r="K787">
        <v>1.85</v>
      </c>
      <c r="L787">
        <v>3.94</v>
      </c>
      <c r="M787">
        <v>0.65</v>
      </c>
      <c r="N787">
        <v>16.54</v>
      </c>
      <c r="O787">
        <v>437.42</v>
      </c>
      <c r="P787">
        <v>1.84942268253168</v>
      </c>
      <c r="Q787">
        <v>3.9433637686912801</v>
      </c>
      <c r="R787">
        <v>0.65242556570067489</v>
      </c>
      <c r="S787">
        <v>16.54489932885906</v>
      </c>
      <c r="T787">
        <v>437.41598010701</v>
      </c>
    </row>
    <row r="788" spans="1:20" x14ac:dyDescent="0.35">
      <c r="A788" t="s">
        <v>823</v>
      </c>
      <c r="B788" t="s">
        <v>33</v>
      </c>
      <c r="C788" t="s">
        <v>30</v>
      </c>
      <c r="D788" t="s">
        <v>43</v>
      </c>
      <c r="E788" t="s">
        <v>24</v>
      </c>
      <c r="F788">
        <v>13829.54</v>
      </c>
      <c r="G788">
        <v>2246763</v>
      </c>
      <c r="H788">
        <v>92990</v>
      </c>
      <c r="I788">
        <v>2768</v>
      </c>
      <c r="J788">
        <v>451396.06</v>
      </c>
      <c r="K788">
        <v>4.1399999999999997</v>
      </c>
      <c r="L788">
        <v>2.98</v>
      </c>
      <c r="M788">
        <v>0.15</v>
      </c>
      <c r="N788">
        <v>5</v>
      </c>
      <c r="O788">
        <v>3164</v>
      </c>
      <c r="P788">
        <v>4.138843304790047</v>
      </c>
      <c r="Q788">
        <v>2.976664157436284</v>
      </c>
      <c r="R788">
        <v>0.1487207226583504</v>
      </c>
      <c r="S788">
        <v>4.9962210982658961</v>
      </c>
      <c r="T788">
        <v>3163.999091799149</v>
      </c>
    </row>
    <row r="789" spans="1:20" x14ac:dyDescent="0.35">
      <c r="A789" t="s">
        <v>824</v>
      </c>
      <c r="B789" t="s">
        <v>21</v>
      </c>
      <c r="C789" t="s">
        <v>30</v>
      </c>
      <c r="D789" t="s">
        <v>31</v>
      </c>
      <c r="E789" t="s">
        <v>24</v>
      </c>
      <c r="F789">
        <v>2906.7</v>
      </c>
      <c r="G789">
        <v>522948</v>
      </c>
      <c r="H789">
        <v>16433</v>
      </c>
      <c r="I789">
        <v>636</v>
      </c>
      <c r="J789">
        <v>88251.77</v>
      </c>
      <c r="K789">
        <v>3.14</v>
      </c>
      <c r="L789">
        <v>3.87</v>
      </c>
      <c r="M789">
        <v>0.18</v>
      </c>
      <c r="N789">
        <v>4.57</v>
      </c>
      <c r="O789">
        <v>2936.15</v>
      </c>
      <c r="P789">
        <v>3.142377444793746</v>
      </c>
      <c r="Q789">
        <v>3.870261060062071</v>
      </c>
      <c r="R789">
        <v>0.1768818840138745</v>
      </c>
      <c r="S789">
        <v>4.570283018867924</v>
      </c>
      <c r="T789">
        <v>2936.1499294732862</v>
      </c>
    </row>
    <row r="790" spans="1:20" x14ac:dyDescent="0.35">
      <c r="A790" t="s">
        <v>825</v>
      </c>
      <c r="B790" t="s">
        <v>21</v>
      </c>
      <c r="C790" t="s">
        <v>22</v>
      </c>
      <c r="D790" t="s">
        <v>27</v>
      </c>
      <c r="E790" t="s">
        <v>24</v>
      </c>
      <c r="F790">
        <v>3244.29</v>
      </c>
      <c r="G790">
        <v>427829</v>
      </c>
      <c r="H790">
        <v>16376</v>
      </c>
      <c r="I790">
        <v>340</v>
      </c>
      <c r="J790">
        <v>31761.33</v>
      </c>
      <c r="K790">
        <v>3.83</v>
      </c>
      <c r="L790">
        <v>2.08</v>
      </c>
      <c r="M790">
        <v>0.2</v>
      </c>
      <c r="N790">
        <v>9.5399999999999991</v>
      </c>
      <c r="O790">
        <v>878.99</v>
      </c>
      <c r="P790">
        <v>3.827697514661232</v>
      </c>
      <c r="Q790">
        <v>2.0762090864680021</v>
      </c>
      <c r="R790">
        <v>0.19811248168050799</v>
      </c>
      <c r="S790">
        <v>9.5420294117647053</v>
      </c>
      <c r="T790">
        <v>878.9917054270735</v>
      </c>
    </row>
    <row r="791" spans="1:20" x14ac:dyDescent="0.35">
      <c r="A791" t="s">
        <v>826</v>
      </c>
      <c r="B791" t="s">
        <v>41</v>
      </c>
      <c r="C791" t="s">
        <v>30</v>
      </c>
      <c r="D791" t="s">
        <v>23</v>
      </c>
      <c r="E791" t="s">
        <v>24</v>
      </c>
      <c r="F791">
        <v>9207.66</v>
      </c>
      <c r="G791">
        <v>741039</v>
      </c>
      <c r="H791">
        <v>21281</v>
      </c>
      <c r="I791">
        <v>500</v>
      </c>
      <c r="J791">
        <v>72362.37</v>
      </c>
      <c r="K791">
        <v>2.87</v>
      </c>
      <c r="L791">
        <v>2.35</v>
      </c>
      <c r="M791">
        <v>0.43</v>
      </c>
      <c r="N791">
        <v>18.420000000000002</v>
      </c>
      <c r="O791">
        <v>685.89</v>
      </c>
      <c r="P791">
        <v>2.871778678315176</v>
      </c>
      <c r="Q791">
        <v>2.34951365067431</v>
      </c>
      <c r="R791">
        <v>0.43267045721535641</v>
      </c>
      <c r="S791">
        <v>18.415320000000001</v>
      </c>
      <c r="T791">
        <v>685.89315852236064</v>
      </c>
    </row>
    <row r="792" spans="1:20" x14ac:dyDescent="0.35">
      <c r="A792" t="s">
        <v>827</v>
      </c>
      <c r="B792" t="s">
        <v>36</v>
      </c>
      <c r="C792" t="s">
        <v>30</v>
      </c>
      <c r="D792" t="s">
        <v>27</v>
      </c>
      <c r="E792" t="s">
        <v>24</v>
      </c>
      <c r="F792">
        <v>7076.66</v>
      </c>
      <c r="G792">
        <v>792772</v>
      </c>
      <c r="H792">
        <v>49666</v>
      </c>
      <c r="I792">
        <v>3146</v>
      </c>
      <c r="J792">
        <v>457181.14</v>
      </c>
      <c r="K792">
        <v>6.26</v>
      </c>
      <c r="L792">
        <v>6.33</v>
      </c>
      <c r="M792">
        <v>0.14000000000000001</v>
      </c>
      <c r="N792">
        <v>2.25</v>
      </c>
      <c r="O792">
        <v>6360.41</v>
      </c>
      <c r="P792">
        <v>6.264852946370457</v>
      </c>
      <c r="Q792">
        <v>6.3343132122578831</v>
      </c>
      <c r="R792">
        <v>0.142484999798655</v>
      </c>
      <c r="S792">
        <v>2.2494151303242211</v>
      </c>
      <c r="T792">
        <v>6360.4084412703178</v>
      </c>
    </row>
    <row r="793" spans="1:20" x14ac:dyDescent="0.35">
      <c r="A793" t="s">
        <v>828</v>
      </c>
      <c r="B793" t="s">
        <v>33</v>
      </c>
      <c r="C793" t="s">
        <v>30</v>
      </c>
      <c r="D793" t="s">
        <v>31</v>
      </c>
      <c r="E793" t="s">
        <v>24</v>
      </c>
      <c r="F793">
        <v>10912.52</v>
      </c>
      <c r="G793">
        <v>1961898</v>
      </c>
      <c r="H793">
        <v>31181</v>
      </c>
      <c r="I793">
        <v>916</v>
      </c>
      <c r="J793">
        <v>138315.13</v>
      </c>
      <c r="K793">
        <v>1.59</v>
      </c>
      <c r="L793">
        <v>2.94</v>
      </c>
      <c r="M793">
        <v>0.35</v>
      </c>
      <c r="N793">
        <v>11.91</v>
      </c>
      <c r="O793">
        <v>1167.49</v>
      </c>
      <c r="P793">
        <v>1.589328293315962</v>
      </c>
      <c r="Q793">
        <v>2.9376864115968062</v>
      </c>
      <c r="R793">
        <v>0.34997338122574639</v>
      </c>
      <c r="S793">
        <v>11.91323144104804</v>
      </c>
      <c r="T793">
        <v>1167.49027722286</v>
      </c>
    </row>
    <row r="794" spans="1:20" x14ac:dyDescent="0.35">
      <c r="A794" t="s">
        <v>829</v>
      </c>
      <c r="B794" t="s">
        <v>33</v>
      </c>
      <c r="C794" t="s">
        <v>30</v>
      </c>
      <c r="D794" t="s">
        <v>23</v>
      </c>
      <c r="E794" t="s">
        <v>49</v>
      </c>
      <c r="F794">
        <v>4674.34</v>
      </c>
      <c r="G794">
        <v>965606</v>
      </c>
      <c r="H794">
        <v>17426</v>
      </c>
      <c r="I794">
        <v>872</v>
      </c>
      <c r="J794">
        <v>120247.29</v>
      </c>
      <c r="K794">
        <v>1.8</v>
      </c>
      <c r="L794">
        <v>5</v>
      </c>
      <c r="M794">
        <v>0.27</v>
      </c>
      <c r="N794">
        <v>5.36</v>
      </c>
      <c r="O794">
        <v>2472.5</v>
      </c>
      <c r="P794">
        <v>1.8046698135678529</v>
      </c>
      <c r="Q794">
        <v>5.0040169861127053</v>
      </c>
      <c r="R794">
        <v>0.26823941237231719</v>
      </c>
      <c r="S794">
        <v>5.3604816513761468</v>
      </c>
      <c r="T794">
        <v>2472.4977216034781</v>
      </c>
    </row>
    <row r="795" spans="1:20" x14ac:dyDescent="0.35">
      <c r="A795" t="s">
        <v>830</v>
      </c>
      <c r="B795" t="s">
        <v>33</v>
      </c>
      <c r="C795" t="s">
        <v>38</v>
      </c>
      <c r="D795" t="s">
        <v>27</v>
      </c>
      <c r="E795" t="s">
        <v>24</v>
      </c>
      <c r="F795">
        <v>8399.8799999999992</v>
      </c>
      <c r="G795">
        <v>1316264</v>
      </c>
      <c r="H795">
        <v>57922</v>
      </c>
      <c r="I795">
        <v>2922</v>
      </c>
      <c r="J795">
        <v>380319.38</v>
      </c>
      <c r="K795">
        <v>4.4000000000000004</v>
      </c>
      <c r="L795">
        <v>5.04</v>
      </c>
      <c r="M795">
        <v>0.15</v>
      </c>
      <c r="N795">
        <v>2.87</v>
      </c>
      <c r="O795">
        <v>4427.68</v>
      </c>
      <c r="P795">
        <v>4.4004850090863226</v>
      </c>
      <c r="Q795">
        <v>5.0447153067918924</v>
      </c>
      <c r="R795">
        <v>0.14502054487068819</v>
      </c>
      <c r="S795">
        <v>2.8747022587268991</v>
      </c>
      <c r="T795">
        <v>4427.6763477573504</v>
      </c>
    </row>
    <row r="796" spans="1:20" x14ac:dyDescent="0.35">
      <c r="A796" t="s">
        <v>831</v>
      </c>
      <c r="B796" t="s">
        <v>36</v>
      </c>
      <c r="C796" t="s">
        <v>30</v>
      </c>
      <c r="D796" t="s">
        <v>31</v>
      </c>
      <c r="E796" t="s">
        <v>46</v>
      </c>
      <c r="F796">
        <v>6109.01</v>
      </c>
      <c r="G796">
        <v>767085</v>
      </c>
      <c r="H796">
        <v>47623</v>
      </c>
      <c r="I796">
        <v>2637</v>
      </c>
      <c r="J796">
        <v>357529.71</v>
      </c>
      <c r="K796">
        <v>6.21</v>
      </c>
      <c r="L796">
        <v>5.54</v>
      </c>
      <c r="M796">
        <v>0.13</v>
      </c>
      <c r="N796">
        <v>2.3199999999999998</v>
      </c>
      <c r="O796">
        <v>5752.5</v>
      </c>
      <c r="P796">
        <v>6.2083080753762623</v>
      </c>
      <c r="Q796">
        <v>5.5372404090460492</v>
      </c>
      <c r="R796">
        <v>0.12827856287928099</v>
      </c>
      <c r="S796">
        <v>2.3166514979142971</v>
      </c>
      <c r="T796">
        <v>5752.4983589812418</v>
      </c>
    </row>
    <row r="797" spans="1:20" x14ac:dyDescent="0.35">
      <c r="A797" t="s">
        <v>832</v>
      </c>
      <c r="B797" t="s">
        <v>41</v>
      </c>
      <c r="C797" t="s">
        <v>30</v>
      </c>
      <c r="D797" t="s">
        <v>27</v>
      </c>
      <c r="E797" t="s">
        <v>24</v>
      </c>
      <c r="F797">
        <v>4578.33</v>
      </c>
      <c r="G797">
        <v>390379</v>
      </c>
      <c r="H797">
        <v>5381</v>
      </c>
      <c r="I797">
        <v>198</v>
      </c>
      <c r="J797">
        <v>26771.97</v>
      </c>
      <c r="K797">
        <v>1.38</v>
      </c>
      <c r="L797">
        <v>3.68</v>
      </c>
      <c r="M797">
        <v>0.85</v>
      </c>
      <c r="N797">
        <v>23.12</v>
      </c>
      <c r="O797">
        <v>484.75</v>
      </c>
      <c r="P797">
        <v>1.3784040637431829</v>
      </c>
      <c r="Q797">
        <v>3.6796134547481878</v>
      </c>
      <c r="R797">
        <v>0.85083255900390264</v>
      </c>
      <c r="S797">
        <v>23.12287878787879</v>
      </c>
      <c r="T797">
        <v>484.75404787335123</v>
      </c>
    </row>
    <row r="798" spans="1:20" x14ac:dyDescent="0.35">
      <c r="A798" t="s">
        <v>833</v>
      </c>
      <c r="B798" t="s">
        <v>41</v>
      </c>
      <c r="C798" t="s">
        <v>30</v>
      </c>
      <c r="D798" t="s">
        <v>43</v>
      </c>
      <c r="E798" t="s">
        <v>24</v>
      </c>
      <c r="F798">
        <v>11074.8</v>
      </c>
      <c r="G798">
        <v>1115109</v>
      </c>
      <c r="H798">
        <v>23813</v>
      </c>
      <c r="I798">
        <v>559</v>
      </c>
      <c r="J798">
        <v>91740.52</v>
      </c>
      <c r="K798">
        <v>2.14</v>
      </c>
      <c r="L798">
        <v>2.35</v>
      </c>
      <c r="M798">
        <v>0.47</v>
      </c>
      <c r="N798">
        <v>19.809999999999999</v>
      </c>
      <c r="O798">
        <v>728.37</v>
      </c>
      <c r="P798">
        <v>2.135486306719792</v>
      </c>
      <c r="Q798">
        <v>2.3474572712383992</v>
      </c>
      <c r="R798">
        <v>0.46507369923991088</v>
      </c>
      <c r="S798">
        <v>19.811806797853311</v>
      </c>
      <c r="T798">
        <v>728.3717990392604</v>
      </c>
    </row>
    <row r="799" spans="1:20" x14ac:dyDescent="0.35">
      <c r="A799" t="s">
        <v>834</v>
      </c>
      <c r="B799" t="s">
        <v>33</v>
      </c>
      <c r="C799" t="s">
        <v>38</v>
      </c>
      <c r="D799" t="s">
        <v>43</v>
      </c>
      <c r="E799" t="s">
        <v>49</v>
      </c>
      <c r="F799">
        <v>12040.46</v>
      </c>
      <c r="G799">
        <v>2255603</v>
      </c>
      <c r="H799">
        <v>98619</v>
      </c>
      <c r="I799">
        <v>2795</v>
      </c>
      <c r="J799">
        <v>328817.08</v>
      </c>
      <c r="K799">
        <v>4.37</v>
      </c>
      <c r="L799">
        <v>2.83</v>
      </c>
      <c r="M799">
        <v>0.12</v>
      </c>
      <c r="N799">
        <v>4.3099999999999996</v>
      </c>
      <c r="O799">
        <v>2630.93</v>
      </c>
      <c r="P799">
        <v>4.3721789694374413</v>
      </c>
      <c r="Q799">
        <v>2.834139466025817</v>
      </c>
      <c r="R799">
        <v>0.1220906721828451</v>
      </c>
      <c r="S799">
        <v>4.3078568872987466</v>
      </c>
      <c r="T799">
        <v>2630.9345324015858</v>
      </c>
    </row>
    <row r="800" spans="1:20" x14ac:dyDescent="0.35">
      <c r="A800" t="s">
        <v>835</v>
      </c>
      <c r="B800" t="s">
        <v>33</v>
      </c>
      <c r="C800" t="s">
        <v>34</v>
      </c>
      <c r="D800" t="s">
        <v>31</v>
      </c>
      <c r="E800" t="s">
        <v>24</v>
      </c>
      <c r="F800">
        <v>5269.8</v>
      </c>
      <c r="G800">
        <v>1060529</v>
      </c>
      <c r="H800">
        <v>17334</v>
      </c>
      <c r="I800">
        <v>798</v>
      </c>
      <c r="J800">
        <v>34099.06</v>
      </c>
      <c r="K800">
        <v>1.63</v>
      </c>
      <c r="L800">
        <v>4.5999999999999996</v>
      </c>
      <c r="M800">
        <v>0.3</v>
      </c>
      <c r="N800">
        <v>6.6</v>
      </c>
      <c r="O800">
        <v>547.07000000000005</v>
      </c>
      <c r="P800">
        <v>1.6344673271546559</v>
      </c>
      <c r="Q800">
        <v>4.6036690896503982</v>
      </c>
      <c r="R800">
        <v>0.3040152301834545</v>
      </c>
      <c r="S800">
        <v>6.6037593984962406</v>
      </c>
      <c r="T800">
        <v>547.06554328437505</v>
      </c>
    </row>
    <row r="801" spans="1:20" x14ac:dyDescent="0.35">
      <c r="A801" t="s">
        <v>836</v>
      </c>
      <c r="B801" t="s">
        <v>41</v>
      </c>
      <c r="C801" t="s">
        <v>30</v>
      </c>
      <c r="D801" t="s">
        <v>27</v>
      </c>
      <c r="E801" t="s">
        <v>24</v>
      </c>
      <c r="F801">
        <v>9533.09</v>
      </c>
      <c r="G801">
        <v>979842</v>
      </c>
      <c r="H801">
        <v>20127</v>
      </c>
      <c r="I801">
        <v>774</v>
      </c>
      <c r="J801">
        <v>110905.31</v>
      </c>
      <c r="K801">
        <v>2.0499999999999998</v>
      </c>
      <c r="L801">
        <v>3.85</v>
      </c>
      <c r="M801">
        <v>0.47</v>
      </c>
      <c r="N801">
        <v>12.32</v>
      </c>
      <c r="O801">
        <v>1063.3699999999999</v>
      </c>
      <c r="P801">
        <v>2.0541066825059549</v>
      </c>
      <c r="Q801">
        <v>3.845580563422268</v>
      </c>
      <c r="R801">
        <v>0.47364684254980871</v>
      </c>
      <c r="S801">
        <v>12.316653746770029</v>
      </c>
      <c r="T801">
        <v>1063.372107050285</v>
      </c>
    </row>
    <row r="802" spans="1:20" x14ac:dyDescent="0.35">
      <c r="A802" t="s">
        <v>837</v>
      </c>
      <c r="B802" t="s">
        <v>29</v>
      </c>
      <c r="C802" t="s">
        <v>34</v>
      </c>
      <c r="D802" t="s">
        <v>31</v>
      </c>
      <c r="E802" t="s">
        <v>24</v>
      </c>
      <c r="F802">
        <v>3089.58</v>
      </c>
      <c r="G802">
        <v>1439561</v>
      </c>
      <c r="H802">
        <v>42848</v>
      </c>
      <c r="I802">
        <v>3333</v>
      </c>
      <c r="J802">
        <v>149793.12</v>
      </c>
      <c r="K802">
        <v>2.98</v>
      </c>
      <c r="L802">
        <v>7.78</v>
      </c>
      <c r="M802">
        <v>7.0000000000000007E-2</v>
      </c>
      <c r="N802">
        <v>0.93</v>
      </c>
      <c r="O802">
        <v>4748.33</v>
      </c>
      <c r="P802">
        <v>2.976462963361747</v>
      </c>
      <c r="Q802">
        <v>7.778659447348768</v>
      </c>
      <c r="R802">
        <v>7.210558252427185E-2</v>
      </c>
      <c r="S802">
        <v>0.92696669666966691</v>
      </c>
      <c r="T802">
        <v>4748.3327830967319</v>
      </c>
    </row>
    <row r="803" spans="1:20" x14ac:dyDescent="0.35">
      <c r="A803" t="s">
        <v>838</v>
      </c>
      <c r="B803" t="s">
        <v>36</v>
      </c>
      <c r="C803" t="s">
        <v>34</v>
      </c>
      <c r="D803" t="s">
        <v>27</v>
      </c>
      <c r="E803" t="s">
        <v>24</v>
      </c>
      <c r="F803">
        <v>11969.03</v>
      </c>
      <c r="G803">
        <v>1721056</v>
      </c>
      <c r="H803">
        <v>99597</v>
      </c>
      <c r="I803">
        <v>6488</v>
      </c>
      <c r="J803">
        <v>315011.40999999997</v>
      </c>
      <c r="K803">
        <v>5.79</v>
      </c>
      <c r="L803">
        <v>6.51</v>
      </c>
      <c r="M803">
        <v>0.12</v>
      </c>
      <c r="N803">
        <v>1.84</v>
      </c>
      <c r="O803">
        <v>2531.89</v>
      </c>
      <c r="P803">
        <v>5.7869703251956937</v>
      </c>
      <c r="Q803">
        <v>6.5142524373224102</v>
      </c>
      <c r="R803">
        <v>0.12017460365272049</v>
      </c>
      <c r="S803">
        <v>1.8447950061652281</v>
      </c>
      <c r="T803">
        <v>2531.887546442777</v>
      </c>
    </row>
    <row r="804" spans="1:20" x14ac:dyDescent="0.35">
      <c r="A804" t="s">
        <v>839</v>
      </c>
      <c r="B804" t="s">
        <v>33</v>
      </c>
      <c r="C804" t="s">
        <v>22</v>
      </c>
      <c r="D804" t="s">
        <v>23</v>
      </c>
      <c r="E804" t="s">
        <v>24</v>
      </c>
      <c r="F804">
        <v>4578.1400000000003</v>
      </c>
      <c r="G804">
        <v>863245</v>
      </c>
      <c r="H804">
        <v>29900</v>
      </c>
      <c r="I804">
        <v>1633</v>
      </c>
      <c r="J804">
        <v>145659.60999999999</v>
      </c>
      <c r="K804">
        <v>3.46</v>
      </c>
      <c r="L804">
        <v>5.46</v>
      </c>
      <c r="M804">
        <v>0.15</v>
      </c>
      <c r="N804">
        <v>2.8</v>
      </c>
      <c r="O804">
        <v>3081.63</v>
      </c>
      <c r="P804">
        <v>3.463674854763132</v>
      </c>
      <c r="Q804">
        <v>5.4615384615384617</v>
      </c>
      <c r="R804">
        <v>0.1531150501672241</v>
      </c>
      <c r="S804">
        <v>2.803515003061849</v>
      </c>
      <c r="T804">
        <v>3081.632933898919</v>
      </c>
    </row>
    <row r="805" spans="1:20" x14ac:dyDescent="0.35">
      <c r="A805" t="s">
        <v>840</v>
      </c>
      <c r="B805" t="s">
        <v>33</v>
      </c>
      <c r="C805" t="s">
        <v>22</v>
      </c>
      <c r="D805" t="s">
        <v>31</v>
      </c>
      <c r="E805" t="s">
        <v>24</v>
      </c>
      <c r="F805">
        <v>2978.84</v>
      </c>
      <c r="G805">
        <v>565689</v>
      </c>
      <c r="H805">
        <v>16277</v>
      </c>
      <c r="I805">
        <v>329</v>
      </c>
      <c r="J805">
        <v>26137.35</v>
      </c>
      <c r="K805">
        <v>2.88</v>
      </c>
      <c r="L805">
        <v>2.02</v>
      </c>
      <c r="M805">
        <v>0.18</v>
      </c>
      <c r="N805">
        <v>9.0500000000000007</v>
      </c>
      <c r="O805">
        <v>777.43</v>
      </c>
      <c r="P805">
        <v>2.877376084739141</v>
      </c>
      <c r="Q805">
        <v>2.0212569883885241</v>
      </c>
      <c r="R805">
        <v>0.18300915402101131</v>
      </c>
      <c r="S805">
        <v>9.0542249240121588</v>
      </c>
      <c r="T805">
        <v>777.4338333042391</v>
      </c>
    </row>
    <row r="806" spans="1:20" x14ac:dyDescent="0.35">
      <c r="A806" t="s">
        <v>841</v>
      </c>
      <c r="B806" t="s">
        <v>21</v>
      </c>
      <c r="C806" t="s">
        <v>34</v>
      </c>
      <c r="D806" t="s">
        <v>31</v>
      </c>
      <c r="E806" t="s">
        <v>24</v>
      </c>
      <c r="F806">
        <v>14129.44</v>
      </c>
      <c r="G806">
        <v>1814710</v>
      </c>
      <c r="H806">
        <v>88710</v>
      </c>
      <c r="I806">
        <v>1980</v>
      </c>
      <c r="J806">
        <v>86287.61</v>
      </c>
      <c r="K806">
        <v>4.8899999999999997</v>
      </c>
      <c r="L806">
        <v>2.23</v>
      </c>
      <c r="M806">
        <v>0.16</v>
      </c>
      <c r="N806">
        <v>7.14</v>
      </c>
      <c r="O806">
        <v>510.69</v>
      </c>
      <c r="P806">
        <v>4.8883843699544283</v>
      </c>
      <c r="Q806">
        <v>2.2319918836658781</v>
      </c>
      <c r="R806">
        <v>0.159276744448202</v>
      </c>
      <c r="S806">
        <v>7.1360808080808082</v>
      </c>
      <c r="T806">
        <v>510.69377130303809</v>
      </c>
    </row>
    <row r="807" spans="1:20" x14ac:dyDescent="0.35">
      <c r="A807" t="s">
        <v>842</v>
      </c>
      <c r="B807" t="s">
        <v>29</v>
      </c>
      <c r="C807" t="s">
        <v>38</v>
      </c>
      <c r="D807" t="s">
        <v>27</v>
      </c>
      <c r="E807" t="s">
        <v>49</v>
      </c>
      <c r="F807">
        <v>6626.02</v>
      </c>
      <c r="G807">
        <v>2231744</v>
      </c>
      <c r="H807">
        <v>101456</v>
      </c>
      <c r="I807">
        <v>7420</v>
      </c>
      <c r="J807">
        <v>876912.41</v>
      </c>
      <c r="K807">
        <v>4.55</v>
      </c>
      <c r="L807">
        <v>7.31</v>
      </c>
      <c r="M807">
        <v>7.0000000000000007E-2</v>
      </c>
      <c r="N807">
        <v>0.89</v>
      </c>
      <c r="O807">
        <v>13134.38</v>
      </c>
      <c r="P807">
        <v>4.5460411229961863</v>
      </c>
      <c r="Q807">
        <v>7.3135152184198082</v>
      </c>
      <c r="R807">
        <v>6.5309296640908385E-2</v>
      </c>
      <c r="S807">
        <v>0.89299460916442053</v>
      </c>
      <c r="T807">
        <v>13134.376141333711</v>
      </c>
    </row>
    <row r="808" spans="1:20" x14ac:dyDescent="0.35">
      <c r="A808" t="s">
        <v>843</v>
      </c>
      <c r="B808" t="s">
        <v>41</v>
      </c>
      <c r="C808" t="s">
        <v>30</v>
      </c>
      <c r="D808" t="s">
        <v>31</v>
      </c>
      <c r="E808" t="s">
        <v>49</v>
      </c>
      <c r="F808">
        <v>9830.75</v>
      </c>
      <c r="G808">
        <v>880388</v>
      </c>
      <c r="H808">
        <v>25770</v>
      </c>
      <c r="I808">
        <v>919</v>
      </c>
      <c r="J808">
        <v>151334.09</v>
      </c>
      <c r="K808">
        <v>2.93</v>
      </c>
      <c r="L808">
        <v>3.57</v>
      </c>
      <c r="M808">
        <v>0.38</v>
      </c>
      <c r="N808">
        <v>10.7</v>
      </c>
      <c r="O808">
        <v>1439.4</v>
      </c>
      <c r="P808">
        <v>2.9271184977532632</v>
      </c>
      <c r="Q808">
        <v>3.5661622041133101</v>
      </c>
      <c r="R808">
        <v>0.3814804035700427</v>
      </c>
      <c r="S808">
        <v>10.697225244831341</v>
      </c>
      <c r="T808">
        <v>1439.3951631360781</v>
      </c>
    </row>
    <row r="809" spans="1:20" x14ac:dyDescent="0.35">
      <c r="A809" t="s">
        <v>844</v>
      </c>
      <c r="B809" t="s">
        <v>41</v>
      </c>
      <c r="C809" t="s">
        <v>30</v>
      </c>
      <c r="D809" t="s">
        <v>23</v>
      </c>
      <c r="E809" t="s">
        <v>24</v>
      </c>
      <c r="F809">
        <v>12233.59</v>
      </c>
      <c r="G809">
        <v>1186325</v>
      </c>
      <c r="H809">
        <v>19322</v>
      </c>
      <c r="I809">
        <v>415</v>
      </c>
      <c r="J809">
        <v>65723.39</v>
      </c>
      <c r="K809">
        <v>1.63</v>
      </c>
      <c r="L809">
        <v>2.15</v>
      </c>
      <c r="M809">
        <v>0.63</v>
      </c>
      <c r="N809">
        <v>29.48</v>
      </c>
      <c r="O809">
        <v>437.24</v>
      </c>
      <c r="P809">
        <v>1.628727372347375</v>
      </c>
      <c r="Q809">
        <v>2.1478107856329571</v>
      </c>
      <c r="R809">
        <v>0.63314304937377086</v>
      </c>
      <c r="S809">
        <v>29.478530120481931</v>
      </c>
      <c r="T809">
        <v>437.23714788545311</v>
      </c>
    </row>
    <row r="810" spans="1:20" x14ac:dyDescent="0.35">
      <c r="A810" t="s">
        <v>845</v>
      </c>
      <c r="B810" t="s">
        <v>21</v>
      </c>
      <c r="C810" t="s">
        <v>30</v>
      </c>
      <c r="D810" t="s">
        <v>27</v>
      </c>
      <c r="E810" t="s">
        <v>49</v>
      </c>
      <c r="F810">
        <v>10449.06</v>
      </c>
      <c r="G810">
        <v>1409492</v>
      </c>
      <c r="H810">
        <v>29082</v>
      </c>
      <c r="I810">
        <v>1357</v>
      </c>
      <c r="J810">
        <v>203145.87</v>
      </c>
      <c r="K810">
        <v>2.06</v>
      </c>
      <c r="L810">
        <v>4.67</v>
      </c>
      <c r="M810">
        <v>0.36</v>
      </c>
      <c r="N810">
        <v>7.7</v>
      </c>
      <c r="O810">
        <v>1844.15</v>
      </c>
      <c r="P810">
        <v>2.0632965635846099</v>
      </c>
      <c r="Q810">
        <v>4.6661164981775656</v>
      </c>
      <c r="R810">
        <v>0.35929647204456361</v>
      </c>
      <c r="S810">
        <v>7.7001179071481207</v>
      </c>
      <c r="T810">
        <v>1844.1544981079639</v>
      </c>
    </row>
    <row r="811" spans="1:20" x14ac:dyDescent="0.35">
      <c r="A811" t="s">
        <v>846</v>
      </c>
      <c r="B811" t="s">
        <v>36</v>
      </c>
      <c r="C811" t="s">
        <v>22</v>
      </c>
      <c r="D811" t="s">
        <v>27</v>
      </c>
      <c r="E811" t="s">
        <v>24</v>
      </c>
      <c r="F811">
        <v>8687.57</v>
      </c>
      <c r="G811">
        <v>970434</v>
      </c>
      <c r="H811">
        <v>44817</v>
      </c>
      <c r="I811">
        <v>1975</v>
      </c>
      <c r="J811">
        <v>159397.01999999999</v>
      </c>
      <c r="K811">
        <v>4.62</v>
      </c>
      <c r="L811">
        <v>4.41</v>
      </c>
      <c r="M811">
        <v>0.19</v>
      </c>
      <c r="N811">
        <v>4.4000000000000004</v>
      </c>
      <c r="O811">
        <v>1734.77</v>
      </c>
      <c r="P811">
        <v>4.6182429717013207</v>
      </c>
      <c r="Q811">
        <v>4.4068099158801344</v>
      </c>
      <c r="R811">
        <v>0.1938454158020394</v>
      </c>
      <c r="S811">
        <v>4.3987696202531641</v>
      </c>
      <c r="T811">
        <v>1734.7710579598211</v>
      </c>
    </row>
    <row r="812" spans="1:20" x14ac:dyDescent="0.35">
      <c r="A812" t="s">
        <v>847</v>
      </c>
      <c r="B812" t="s">
        <v>26</v>
      </c>
      <c r="C812" t="s">
        <v>22</v>
      </c>
      <c r="D812" t="s">
        <v>27</v>
      </c>
      <c r="E812" t="s">
        <v>24</v>
      </c>
      <c r="F812">
        <v>5888.4</v>
      </c>
      <c r="G812">
        <v>1589943</v>
      </c>
      <c r="H812">
        <v>19313</v>
      </c>
      <c r="I812">
        <v>1529</v>
      </c>
      <c r="J812">
        <v>121027.23</v>
      </c>
      <c r="K812">
        <v>1.21</v>
      </c>
      <c r="L812">
        <v>7.92</v>
      </c>
      <c r="M812">
        <v>0.3</v>
      </c>
      <c r="N812">
        <v>3.85</v>
      </c>
      <c r="O812">
        <v>1955.35</v>
      </c>
      <c r="P812">
        <v>1.2146976338145461</v>
      </c>
      <c r="Q812">
        <v>7.9169471340547819</v>
      </c>
      <c r="R812">
        <v>0.30489307720188469</v>
      </c>
      <c r="S812">
        <v>3.8511445389143231</v>
      </c>
      <c r="T812">
        <v>1955.3500101895249</v>
      </c>
    </row>
    <row r="813" spans="1:20" x14ac:dyDescent="0.35">
      <c r="A813" t="s">
        <v>848</v>
      </c>
      <c r="B813" t="s">
        <v>29</v>
      </c>
      <c r="C813" t="s">
        <v>30</v>
      </c>
      <c r="D813" t="s">
        <v>23</v>
      </c>
      <c r="E813" t="s">
        <v>49</v>
      </c>
      <c r="F813">
        <v>13818.58</v>
      </c>
      <c r="G813">
        <v>4889922</v>
      </c>
      <c r="H813">
        <v>248720</v>
      </c>
      <c r="I813">
        <v>14778</v>
      </c>
      <c r="J813">
        <v>2070915.57</v>
      </c>
      <c r="K813">
        <v>5.09</v>
      </c>
      <c r="L813">
        <v>5.94</v>
      </c>
      <c r="M813">
        <v>0.06</v>
      </c>
      <c r="N813">
        <v>0.94</v>
      </c>
      <c r="O813">
        <v>14886.46</v>
      </c>
      <c r="P813">
        <v>5.0863797009441054</v>
      </c>
      <c r="Q813">
        <v>5.9416211000321653</v>
      </c>
      <c r="R813">
        <v>5.555878095850756E-2</v>
      </c>
      <c r="S813">
        <v>0.93507781837867099</v>
      </c>
      <c r="T813">
        <v>14886.45714682695</v>
      </c>
    </row>
    <row r="814" spans="1:20" x14ac:dyDescent="0.35">
      <c r="A814" t="s">
        <v>849</v>
      </c>
      <c r="B814" t="s">
        <v>36</v>
      </c>
      <c r="C814" t="s">
        <v>34</v>
      </c>
      <c r="D814" t="s">
        <v>23</v>
      </c>
      <c r="E814" t="s">
        <v>24</v>
      </c>
      <c r="F814">
        <v>2436.36</v>
      </c>
      <c r="G814">
        <v>294862</v>
      </c>
      <c r="H814">
        <v>14033</v>
      </c>
      <c r="I814">
        <v>668</v>
      </c>
      <c r="J814">
        <v>29056.48</v>
      </c>
      <c r="K814">
        <v>4.76</v>
      </c>
      <c r="L814">
        <v>4.76</v>
      </c>
      <c r="M814">
        <v>0.17</v>
      </c>
      <c r="N814">
        <v>3.65</v>
      </c>
      <c r="O814">
        <v>1092.6199999999999</v>
      </c>
      <c r="P814">
        <v>4.7591754786985092</v>
      </c>
      <c r="Q814">
        <v>4.7602080809520411</v>
      </c>
      <c r="R814">
        <v>0.17361647545072331</v>
      </c>
      <c r="S814">
        <v>3.6472455089820359</v>
      </c>
      <c r="T814">
        <v>1092.6184964455169</v>
      </c>
    </row>
    <row r="815" spans="1:20" x14ac:dyDescent="0.35">
      <c r="A815" t="s">
        <v>850</v>
      </c>
      <c r="B815" t="s">
        <v>41</v>
      </c>
      <c r="C815" t="s">
        <v>22</v>
      </c>
      <c r="D815" t="s">
        <v>31</v>
      </c>
      <c r="E815" t="s">
        <v>24</v>
      </c>
      <c r="F815">
        <v>13316.84</v>
      </c>
      <c r="G815">
        <v>1217031</v>
      </c>
      <c r="H815">
        <v>30597</v>
      </c>
      <c r="I815">
        <v>727</v>
      </c>
      <c r="J815">
        <v>62136.41</v>
      </c>
      <c r="K815">
        <v>2.5099999999999998</v>
      </c>
      <c r="L815">
        <v>2.38</v>
      </c>
      <c r="M815">
        <v>0.44</v>
      </c>
      <c r="N815">
        <v>18.32</v>
      </c>
      <c r="O815">
        <v>366.6</v>
      </c>
      <c r="P815">
        <v>2.5140690746579168</v>
      </c>
      <c r="Q815">
        <v>2.3760499395365562</v>
      </c>
      <c r="R815">
        <v>0.43523351962610712</v>
      </c>
      <c r="S815">
        <v>18.317524071526819</v>
      </c>
      <c r="T815">
        <v>366.60025952102762</v>
      </c>
    </row>
    <row r="816" spans="1:20" x14ac:dyDescent="0.35">
      <c r="A816" t="s">
        <v>851</v>
      </c>
      <c r="B816" t="s">
        <v>41</v>
      </c>
      <c r="C816" t="s">
        <v>30</v>
      </c>
      <c r="D816" t="s">
        <v>27</v>
      </c>
      <c r="E816" t="s">
        <v>24</v>
      </c>
      <c r="F816">
        <v>10792.81</v>
      </c>
      <c r="G816">
        <v>1133356</v>
      </c>
      <c r="H816">
        <v>23518</v>
      </c>
      <c r="I816">
        <v>574</v>
      </c>
      <c r="J816">
        <v>80426.960000000006</v>
      </c>
      <c r="K816">
        <v>2.08</v>
      </c>
      <c r="L816">
        <v>2.44</v>
      </c>
      <c r="M816">
        <v>0.46</v>
      </c>
      <c r="N816">
        <v>18.8</v>
      </c>
      <c r="O816">
        <v>645.19000000000005</v>
      </c>
      <c r="P816">
        <v>2.0750761455359128</v>
      </c>
      <c r="Q816">
        <v>2.4406837316098309</v>
      </c>
      <c r="R816">
        <v>0.45891699974487632</v>
      </c>
      <c r="S816">
        <v>18.802804878048779</v>
      </c>
      <c r="T816">
        <v>645.190177534859</v>
      </c>
    </row>
    <row r="817" spans="1:20" x14ac:dyDescent="0.35">
      <c r="A817" t="s">
        <v>852</v>
      </c>
      <c r="B817" t="s">
        <v>33</v>
      </c>
      <c r="C817" t="s">
        <v>34</v>
      </c>
      <c r="D817" t="s">
        <v>23</v>
      </c>
      <c r="E817" t="s">
        <v>24</v>
      </c>
      <c r="F817">
        <v>8785.4500000000007</v>
      </c>
      <c r="G817">
        <v>1519563</v>
      </c>
      <c r="H817">
        <v>32675</v>
      </c>
      <c r="I817">
        <v>1026</v>
      </c>
      <c r="J817">
        <v>48340.41</v>
      </c>
      <c r="K817">
        <v>2.15</v>
      </c>
      <c r="L817">
        <v>3.14</v>
      </c>
      <c r="M817">
        <v>0.27</v>
      </c>
      <c r="N817">
        <v>8.56</v>
      </c>
      <c r="O817">
        <v>450.23</v>
      </c>
      <c r="P817">
        <v>2.1502892607940569</v>
      </c>
      <c r="Q817">
        <v>3.140015302218822</v>
      </c>
      <c r="R817">
        <v>0.26887375669472069</v>
      </c>
      <c r="S817">
        <v>8.5628167641325543</v>
      </c>
      <c r="T817">
        <v>450.2326004928604</v>
      </c>
    </row>
    <row r="818" spans="1:20" x14ac:dyDescent="0.35">
      <c r="A818" t="s">
        <v>853</v>
      </c>
      <c r="B818" t="s">
        <v>33</v>
      </c>
      <c r="C818" t="s">
        <v>30</v>
      </c>
      <c r="D818" t="s">
        <v>43</v>
      </c>
      <c r="E818" t="s">
        <v>24</v>
      </c>
      <c r="F818">
        <v>5208.84</v>
      </c>
      <c r="G818">
        <v>829035</v>
      </c>
      <c r="H818">
        <v>27692</v>
      </c>
      <c r="I818">
        <v>980</v>
      </c>
      <c r="J818">
        <v>159804.45000000001</v>
      </c>
      <c r="K818">
        <v>3.34</v>
      </c>
      <c r="L818">
        <v>3.54</v>
      </c>
      <c r="M818">
        <v>0.19</v>
      </c>
      <c r="N818">
        <v>5.32</v>
      </c>
      <c r="O818">
        <v>2967.95</v>
      </c>
      <c r="P818">
        <v>3.3402691080593701</v>
      </c>
      <c r="Q818">
        <v>3.5389282103134478</v>
      </c>
      <c r="R818">
        <v>0.18809908998988881</v>
      </c>
      <c r="S818">
        <v>5.3151428571428569</v>
      </c>
      <c r="T818">
        <v>2967.9469901168022</v>
      </c>
    </row>
    <row r="819" spans="1:20" x14ac:dyDescent="0.35">
      <c r="A819" t="s">
        <v>854</v>
      </c>
      <c r="B819" t="s">
        <v>21</v>
      </c>
      <c r="C819" t="s">
        <v>22</v>
      </c>
      <c r="D819" t="s">
        <v>31</v>
      </c>
      <c r="E819" t="s">
        <v>49</v>
      </c>
      <c r="F819">
        <v>2617.64</v>
      </c>
      <c r="G819">
        <v>341428</v>
      </c>
      <c r="H819">
        <v>6945</v>
      </c>
      <c r="I819">
        <v>264</v>
      </c>
      <c r="J819">
        <v>22562.74</v>
      </c>
      <c r="K819">
        <v>2.0299999999999998</v>
      </c>
      <c r="L819">
        <v>3.8</v>
      </c>
      <c r="M819">
        <v>0.38</v>
      </c>
      <c r="N819">
        <v>9.92</v>
      </c>
      <c r="O819">
        <v>761.95</v>
      </c>
      <c r="P819">
        <v>2.034103822767904</v>
      </c>
      <c r="Q819">
        <v>3.8012958963282939</v>
      </c>
      <c r="R819">
        <v>0.37691000719942402</v>
      </c>
      <c r="S819">
        <v>9.9153030303030292</v>
      </c>
      <c r="T819">
        <v>761.94969514524541</v>
      </c>
    </row>
    <row r="820" spans="1:20" x14ac:dyDescent="0.35">
      <c r="A820" t="s">
        <v>855</v>
      </c>
      <c r="B820" t="s">
        <v>36</v>
      </c>
      <c r="C820" t="s">
        <v>38</v>
      </c>
      <c r="D820" t="s">
        <v>23</v>
      </c>
      <c r="E820" t="s">
        <v>24</v>
      </c>
      <c r="F820">
        <v>6925.83</v>
      </c>
      <c r="G820">
        <v>762335</v>
      </c>
      <c r="H820">
        <v>40700</v>
      </c>
      <c r="I820">
        <v>1235</v>
      </c>
      <c r="J820">
        <v>144209.26999999999</v>
      </c>
      <c r="K820">
        <v>5.34</v>
      </c>
      <c r="L820">
        <v>3.03</v>
      </c>
      <c r="M820">
        <v>0.17</v>
      </c>
      <c r="N820">
        <v>5.61</v>
      </c>
      <c r="O820">
        <v>1982.19</v>
      </c>
      <c r="P820">
        <v>5.3388602123738247</v>
      </c>
      <c r="Q820">
        <v>3.034398034398035</v>
      </c>
      <c r="R820">
        <v>0.1701678132678133</v>
      </c>
      <c r="S820">
        <v>5.60795951417004</v>
      </c>
      <c r="T820">
        <v>1982.194769435577</v>
      </c>
    </row>
    <row r="821" spans="1:20" x14ac:dyDescent="0.35">
      <c r="A821" t="s">
        <v>856</v>
      </c>
      <c r="B821" t="s">
        <v>21</v>
      </c>
      <c r="C821" t="s">
        <v>38</v>
      </c>
      <c r="D821" t="s">
        <v>23</v>
      </c>
      <c r="E821" t="s">
        <v>24</v>
      </c>
      <c r="F821">
        <v>11864.51</v>
      </c>
      <c r="G821">
        <v>1622296</v>
      </c>
      <c r="H821">
        <v>70635</v>
      </c>
      <c r="I821">
        <v>2572</v>
      </c>
      <c r="J821">
        <v>320921.53999999998</v>
      </c>
      <c r="K821">
        <v>4.3499999999999996</v>
      </c>
      <c r="L821">
        <v>3.64</v>
      </c>
      <c r="M821">
        <v>0.17</v>
      </c>
      <c r="N821">
        <v>4.6100000000000003</v>
      </c>
      <c r="O821">
        <v>2604.89</v>
      </c>
      <c r="P821">
        <v>4.3540143105820386</v>
      </c>
      <c r="Q821">
        <v>3.6412543356692848</v>
      </c>
      <c r="R821">
        <v>0.1679692786862037</v>
      </c>
      <c r="S821">
        <v>4.6129510108864702</v>
      </c>
      <c r="T821">
        <v>2604.8865903438068</v>
      </c>
    </row>
    <row r="822" spans="1:20" x14ac:dyDescent="0.35">
      <c r="A822" t="s">
        <v>857</v>
      </c>
      <c r="B822" t="s">
        <v>29</v>
      </c>
      <c r="C822" t="s">
        <v>22</v>
      </c>
      <c r="D822" t="s">
        <v>23</v>
      </c>
      <c r="E822" t="s">
        <v>24</v>
      </c>
      <c r="F822">
        <v>11306.99</v>
      </c>
      <c r="G822">
        <v>4975432</v>
      </c>
      <c r="H822">
        <v>254854</v>
      </c>
      <c r="I822">
        <v>10474</v>
      </c>
      <c r="J822">
        <v>924219.8</v>
      </c>
      <c r="K822">
        <v>5.12</v>
      </c>
      <c r="L822">
        <v>4.1100000000000003</v>
      </c>
      <c r="M822">
        <v>0.04</v>
      </c>
      <c r="N822">
        <v>1.08</v>
      </c>
      <c r="O822">
        <v>8073.88</v>
      </c>
      <c r="P822">
        <v>5.1222486811195491</v>
      </c>
      <c r="Q822">
        <v>4.1098040446687119</v>
      </c>
      <c r="R822">
        <v>4.4366539273466378E-2</v>
      </c>
      <c r="S822">
        <v>1.07952931067405</v>
      </c>
      <c r="T822">
        <v>8073.8800511895743</v>
      </c>
    </row>
    <row r="823" spans="1:20" x14ac:dyDescent="0.35">
      <c r="A823" t="s">
        <v>858</v>
      </c>
      <c r="B823" t="s">
        <v>36</v>
      </c>
      <c r="C823" t="s">
        <v>34</v>
      </c>
      <c r="D823" t="s">
        <v>31</v>
      </c>
      <c r="E823" t="s">
        <v>49</v>
      </c>
      <c r="F823">
        <v>9858.91</v>
      </c>
      <c r="G823">
        <v>1227421</v>
      </c>
      <c r="H823">
        <v>87917</v>
      </c>
      <c r="I823">
        <v>4773</v>
      </c>
      <c r="J823">
        <v>228366.51</v>
      </c>
      <c r="K823">
        <v>7.16</v>
      </c>
      <c r="L823">
        <v>5.43</v>
      </c>
      <c r="M823">
        <v>0.11</v>
      </c>
      <c r="N823">
        <v>2.0699999999999998</v>
      </c>
      <c r="O823">
        <v>2216.35</v>
      </c>
      <c r="P823">
        <v>7.1627420420540311</v>
      </c>
      <c r="Q823">
        <v>5.4289841555103111</v>
      </c>
      <c r="R823">
        <v>0.1121388354925669</v>
      </c>
      <c r="S823">
        <v>2.0655583490467211</v>
      </c>
      <c r="T823">
        <v>2216.3464318063561</v>
      </c>
    </row>
    <row r="824" spans="1:20" x14ac:dyDescent="0.35">
      <c r="A824" t="s">
        <v>859</v>
      </c>
      <c r="B824" t="s">
        <v>21</v>
      </c>
      <c r="C824" t="s">
        <v>30</v>
      </c>
      <c r="D824" t="s">
        <v>23</v>
      </c>
      <c r="E824" t="s">
        <v>24</v>
      </c>
      <c r="F824">
        <v>14891.25</v>
      </c>
      <c r="G824">
        <v>2396681</v>
      </c>
      <c r="H824">
        <v>90178</v>
      </c>
      <c r="I824">
        <v>2827</v>
      </c>
      <c r="J824">
        <v>460780.77</v>
      </c>
      <c r="K824">
        <v>3.76</v>
      </c>
      <c r="L824">
        <v>3.13</v>
      </c>
      <c r="M824">
        <v>0.17</v>
      </c>
      <c r="N824">
        <v>5.27</v>
      </c>
      <c r="O824">
        <v>2994.31</v>
      </c>
      <c r="P824">
        <v>3.762620056653347</v>
      </c>
      <c r="Q824">
        <v>3.1349109538911928</v>
      </c>
      <c r="R824">
        <v>0.16513173944864601</v>
      </c>
      <c r="S824">
        <v>5.2675097276264591</v>
      </c>
      <c r="T824">
        <v>2994.3055149836309</v>
      </c>
    </row>
    <row r="825" spans="1:20" x14ac:dyDescent="0.35">
      <c r="A825" t="s">
        <v>860</v>
      </c>
      <c r="B825" t="s">
        <v>21</v>
      </c>
      <c r="C825" t="s">
        <v>22</v>
      </c>
      <c r="D825" t="s">
        <v>23</v>
      </c>
      <c r="E825" t="s">
        <v>24</v>
      </c>
      <c r="F825">
        <v>14603.2</v>
      </c>
      <c r="G825">
        <v>2304643</v>
      </c>
      <c r="H825">
        <v>85729</v>
      </c>
      <c r="I825">
        <v>2906</v>
      </c>
      <c r="J825">
        <v>239201.4</v>
      </c>
      <c r="K825">
        <v>3.72</v>
      </c>
      <c r="L825">
        <v>3.39</v>
      </c>
      <c r="M825">
        <v>0.17</v>
      </c>
      <c r="N825">
        <v>5.03</v>
      </c>
      <c r="O825">
        <v>1538.01</v>
      </c>
      <c r="P825">
        <v>3.7198386040701319</v>
      </c>
      <c r="Q825">
        <v>3.3897514260052031</v>
      </c>
      <c r="R825">
        <v>0.17034142472208941</v>
      </c>
      <c r="S825">
        <v>5.0251892635925666</v>
      </c>
      <c r="T825">
        <v>1538.0067382491511</v>
      </c>
    </row>
    <row r="826" spans="1:20" x14ac:dyDescent="0.35">
      <c r="A826" t="s">
        <v>861</v>
      </c>
      <c r="B826" t="s">
        <v>33</v>
      </c>
      <c r="C826" t="s">
        <v>34</v>
      </c>
      <c r="D826" t="s">
        <v>43</v>
      </c>
      <c r="E826" t="s">
        <v>49</v>
      </c>
      <c r="F826">
        <v>6300.07</v>
      </c>
      <c r="G826">
        <v>1125505</v>
      </c>
      <c r="H826">
        <v>30637</v>
      </c>
      <c r="I826">
        <v>1605</v>
      </c>
      <c r="J826">
        <v>66881.240000000005</v>
      </c>
      <c r="K826">
        <v>2.72</v>
      </c>
      <c r="L826">
        <v>5.24</v>
      </c>
      <c r="M826">
        <v>0.21</v>
      </c>
      <c r="N826">
        <v>3.93</v>
      </c>
      <c r="O826">
        <v>961.6</v>
      </c>
      <c r="P826">
        <v>2.72206698326529</v>
      </c>
      <c r="Q826">
        <v>5.2387635865130404</v>
      </c>
      <c r="R826">
        <v>0.20563599569148411</v>
      </c>
      <c r="S826">
        <v>3.925277258566978</v>
      </c>
      <c r="T826">
        <v>961.59518862488846</v>
      </c>
    </row>
    <row r="827" spans="1:20" x14ac:dyDescent="0.35">
      <c r="A827" t="s">
        <v>862</v>
      </c>
      <c r="B827" t="s">
        <v>41</v>
      </c>
      <c r="C827" t="s">
        <v>30</v>
      </c>
      <c r="D827" t="s">
        <v>43</v>
      </c>
      <c r="E827" t="s">
        <v>24</v>
      </c>
      <c r="F827">
        <v>3291.75</v>
      </c>
      <c r="G827">
        <v>347009</v>
      </c>
      <c r="H827">
        <v>10053</v>
      </c>
      <c r="I827">
        <v>303</v>
      </c>
      <c r="J827">
        <v>49137.1</v>
      </c>
      <c r="K827">
        <v>2.9</v>
      </c>
      <c r="L827">
        <v>3.01</v>
      </c>
      <c r="M827">
        <v>0.33</v>
      </c>
      <c r="N827">
        <v>10.86</v>
      </c>
      <c r="O827">
        <v>1392.73</v>
      </c>
      <c r="P827">
        <v>2.8970430161753731</v>
      </c>
      <c r="Q827">
        <v>3.0140256639809011</v>
      </c>
      <c r="R827">
        <v>0.32743957027752912</v>
      </c>
      <c r="S827">
        <v>10.863861386138611</v>
      </c>
      <c r="T827">
        <v>1392.73486747171</v>
      </c>
    </row>
    <row r="828" spans="1:20" x14ac:dyDescent="0.35">
      <c r="A828" t="s">
        <v>863</v>
      </c>
      <c r="B828" t="s">
        <v>21</v>
      </c>
      <c r="C828" t="s">
        <v>30</v>
      </c>
      <c r="D828" t="s">
        <v>43</v>
      </c>
      <c r="E828" t="s">
        <v>24</v>
      </c>
      <c r="F828">
        <v>7225.65</v>
      </c>
      <c r="G828">
        <v>1221461</v>
      </c>
      <c r="H828">
        <v>59222</v>
      </c>
      <c r="I828">
        <v>2837</v>
      </c>
      <c r="J828">
        <v>398608.46</v>
      </c>
      <c r="K828">
        <v>4.8499999999999996</v>
      </c>
      <c r="L828">
        <v>4.79</v>
      </c>
      <c r="M828">
        <v>0.12</v>
      </c>
      <c r="N828">
        <v>2.5499999999999998</v>
      </c>
      <c r="O828">
        <v>5416.58</v>
      </c>
      <c r="P828">
        <v>4.8484560702306503</v>
      </c>
      <c r="Q828">
        <v>4.7904494951200567</v>
      </c>
      <c r="R828">
        <v>0.1220095572591267</v>
      </c>
      <c r="S828">
        <v>2.5469333803313359</v>
      </c>
      <c r="T828">
        <v>5416.5758097887392</v>
      </c>
    </row>
    <row r="829" spans="1:20" x14ac:dyDescent="0.35">
      <c r="A829" t="s">
        <v>864</v>
      </c>
      <c r="B829" t="s">
        <v>21</v>
      </c>
      <c r="C829" t="s">
        <v>22</v>
      </c>
      <c r="D829" t="s">
        <v>23</v>
      </c>
      <c r="E829" t="s">
        <v>24</v>
      </c>
      <c r="F829">
        <v>12746.36</v>
      </c>
      <c r="G829">
        <v>1690796</v>
      </c>
      <c r="H829">
        <v>34256</v>
      </c>
      <c r="I829">
        <v>938</v>
      </c>
      <c r="J829">
        <v>77404.789999999994</v>
      </c>
      <c r="K829">
        <v>2.0299999999999998</v>
      </c>
      <c r="L829">
        <v>2.74</v>
      </c>
      <c r="M829">
        <v>0.37</v>
      </c>
      <c r="N829">
        <v>13.59</v>
      </c>
      <c r="O829">
        <v>507.27</v>
      </c>
      <c r="P829">
        <v>2.026027977355044</v>
      </c>
      <c r="Q829">
        <v>2.738206445586175</v>
      </c>
      <c r="R829">
        <v>0.37209131247080812</v>
      </c>
      <c r="S829">
        <v>13.58886993603411</v>
      </c>
      <c r="T829">
        <v>507.26976172020858</v>
      </c>
    </row>
    <row r="830" spans="1:20" x14ac:dyDescent="0.35">
      <c r="A830" t="s">
        <v>865</v>
      </c>
      <c r="B830" t="s">
        <v>29</v>
      </c>
      <c r="C830" t="s">
        <v>30</v>
      </c>
      <c r="D830" t="s">
        <v>43</v>
      </c>
      <c r="E830" t="s">
        <v>24</v>
      </c>
      <c r="F830">
        <v>7149.16</v>
      </c>
      <c r="G830">
        <v>2772344</v>
      </c>
      <c r="H830">
        <v>162675</v>
      </c>
      <c r="I830">
        <v>10386</v>
      </c>
      <c r="J830">
        <v>1533491.64</v>
      </c>
      <c r="K830">
        <v>5.87</v>
      </c>
      <c r="L830">
        <v>6.38</v>
      </c>
      <c r="M830">
        <v>0.04</v>
      </c>
      <c r="N830">
        <v>0.69</v>
      </c>
      <c r="O830">
        <v>21349.96</v>
      </c>
      <c r="P830">
        <v>5.8677783132251982</v>
      </c>
      <c r="Q830">
        <v>6.3845089903181194</v>
      </c>
      <c r="R830">
        <v>4.3947502689411402E-2</v>
      </c>
      <c r="S830">
        <v>0.68834585018293859</v>
      </c>
      <c r="T830">
        <v>21349.955519249819</v>
      </c>
    </row>
    <row r="831" spans="1:20" x14ac:dyDescent="0.35">
      <c r="A831" t="s">
        <v>866</v>
      </c>
      <c r="B831" t="s">
        <v>21</v>
      </c>
      <c r="C831" t="s">
        <v>38</v>
      </c>
      <c r="D831" t="s">
        <v>27</v>
      </c>
      <c r="E831" t="s">
        <v>24</v>
      </c>
      <c r="F831">
        <v>5371.74</v>
      </c>
      <c r="G831">
        <v>737400</v>
      </c>
      <c r="H831">
        <v>34006</v>
      </c>
      <c r="I831">
        <v>906</v>
      </c>
      <c r="J831">
        <v>116542.8</v>
      </c>
      <c r="K831">
        <v>4.6100000000000003</v>
      </c>
      <c r="L831">
        <v>2.66</v>
      </c>
      <c r="M831">
        <v>0.16</v>
      </c>
      <c r="N831">
        <v>5.93</v>
      </c>
      <c r="O831">
        <v>2069.5500000000002</v>
      </c>
      <c r="P831">
        <v>4.6116083536750736</v>
      </c>
      <c r="Q831">
        <v>2.6642357231076872</v>
      </c>
      <c r="R831">
        <v>0.15796447685702519</v>
      </c>
      <c r="S831">
        <v>5.9290728476821188</v>
      </c>
      <c r="T831">
        <v>2069.5539992628092</v>
      </c>
    </row>
    <row r="832" spans="1:20" x14ac:dyDescent="0.35">
      <c r="A832" t="s">
        <v>867</v>
      </c>
      <c r="B832" t="s">
        <v>36</v>
      </c>
      <c r="C832" t="s">
        <v>38</v>
      </c>
      <c r="D832" t="s">
        <v>43</v>
      </c>
      <c r="E832" t="s">
        <v>24</v>
      </c>
      <c r="F832">
        <v>11247.86</v>
      </c>
      <c r="G832">
        <v>1482388</v>
      </c>
      <c r="H832">
        <v>95229</v>
      </c>
      <c r="I832">
        <v>3544</v>
      </c>
      <c r="J832">
        <v>432449.9</v>
      </c>
      <c r="K832">
        <v>6.42</v>
      </c>
      <c r="L832">
        <v>3.72</v>
      </c>
      <c r="M832">
        <v>0.12</v>
      </c>
      <c r="N832">
        <v>3.17</v>
      </c>
      <c r="O832">
        <v>3744.73</v>
      </c>
      <c r="P832">
        <v>6.4240266381001474</v>
      </c>
      <c r="Q832">
        <v>3.7215554085415161</v>
      </c>
      <c r="R832">
        <v>0.1181138098688425</v>
      </c>
      <c r="S832">
        <v>3.1737753950338599</v>
      </c>
      <c r="T832">
        <v>3744.7304642838731</v>
      </c>
    </row>
    <row r="833" spans="1:20" x14ac:dyDescent="0.35">
      <c r="A833" t="s">
        <v>868</v>
      </c>
      <c r="B833" t="s">
        <v>21</v>
      </c>
      <c r="C833" t="s">
        <v>30</v>
      </c>
      <c r="D833" t="s">
        <v>43</v>
      </c>
      <c r="E833" t="s">
        <v>24</v>
      </c>
      <c r="F833">
        <v>9926.99</v>
      </c>
      <c r="G833">
        <v>1396403</v>
      </c>
      <c r="H833">
        <v>41523</v>
      </c>
      <c r="I833">
        <v>1661</v>
      </c>
      <c r="J833">
        <v>254025.19</v>
      </c>
      <c r="K833">
        <v>2.97</v>
      </c>
      <c r="L833">
        <v>4</v>
      </c>
      <c r="M833">
        <v>0.24</v>
      </c>
      <c r="N833">
        <v>5.98</v>
      </c>
      <c r="O833">
        <v>2458.9299999999998</v>
      </c>
      <c r="P833">
        <v>2.9735685185437162</v>
      </c>
      <c r="Q833">
        <v>4.0001926643065291</v>
      </c>
      <c r="R833">
        <v>0.23907208053368009</v>
      </c>
      <c r="S833">
        <v>5.9765141481035524</v>
      </c>
      <c r="T833">
        <v>2458.9346821141148</v>
      </c>
    </row>
    <row r="834" spans="1:20" x14ac:dyDescent="0.35">
      <c r="A834" t="s">
        <v>869</v>
      </c>
      <c r="B834" t="s">
        <v>36</v>
      </c>
      <c r="C834" t="s">
        <v>22</v>
      </c>
      <c r="D834" t="s">
        <v>23</v>
      </c>
      <c r="E834" t="s">
        <v>46</v>
      </c>
      <c r="F834">
        <v>14546.12</v>
      </c>
      <c r="G834">
        <v>1843434</v>
      </c>
      <c r="H834">
        <v>104762</v>
      </c>
      <c r="I834">
        <v>5896</v>
      </c>
      <c r="J834">
        <v>528272.87</v>
      </c>
      <c r="K834">
        <v>5.68</v>
      </c>
      <c r="L834">
        <v>5.63</v>
      </c>
      <c r="M834">
        <v>0.14000000000000001</v>
      </c>
      <c r="N834">
        <v>2.4700000000000002</v>
      </c>
      <c r="O834">
        <v>3531.71</v>
      </c>
      <c r="P834">
        <v>5.682980784774502</v>
      </c>
      <c r="Q834">
        <v>5.6279948836410147</v>
      </c>
      <c r="R834">
        <v>0.1388492010461809</v>
      </c>
      <c r="S834">
        <v>2.4671166892808691</v>
      </c>
      <c r="T834">
        <v>3531.709830525253</v>
      </c>
    </row>
    <row r="835" spans="1:20" x14ac:dyDescent="0.35">
      <c r="A835" t="s">
        <v>870</v>
      </c>
      <c r="B835" t="s">
        <v>36</v>
      </c>
      <c r="C835" t="s">
        <v>30</v>
      </c>
      <c r="D835" t="s">
        <v>27</v>
      </c>
      <c r="E835" t="s">
        <v>24</v>
      </c>
      <c r="F835">
        <v>8464.27</v>
      </c>
      <c r="G835">
        <v>931291</v>
      </c>
      <c r="H835">
        <v>68848</v>
      </c>
      <c r="I835">
        <v>3420</v>
      </c>
      <c r="J835">
        <v>564114.68000000005</v>
      </c>
      <c r="K835">
        <v>7.39</v>
      </c>
      <c r="L835">
        <v>4.97</v>
      </c>
      <c r="M835">
        <v>0.12</v>
      </c>
      <c r="N835">
        <v>2.4700000000000002</v>
      </c>
      <c r="O835">
        <v>6564.66</v>
      </c>
      <c r="P835">
        <v>7.3927483461130841</v>
      </c>
      <c r="Q835">
        <v>4.9674645596095743</v>
      </c>
      <c r="R835">
        <v>0.1229414071577969</v>
      </c>
      <c r="S835">
        <v>2.4749327485380119</v>
      </c>
      <c r="T835">
        <v>6564.6583816442526</v>
      </c>
    </row>
    <row r="836" spans="1:20" x14ac:dyDescent="0.35">
      <c r="A836" t="s">
        <v>871</v>
      </c>
      <c r="B836" t="s">
        <v>21</v>
      </c>
      <c r="C836" t="s">
        <v>22</v>
      </c>
      <c r="D836" t="s">
        <v>43</v>
      </c>
      <c r="E836" t="s">
        <v>24</v>
      </c>
      <c r="F836">
        <v>14528.35</v>
      </c>
      <c r="G836">
        <v>1893026</v>
      </c>
      <c r="H836">
        <v>46247</v>
      </c>
      <c r="I836">
        <v>1128</v>
      </c>
      <c r="J836">
        <v>104785.41</v>
      </c>
      <c r="K836">
        <v>2.44</v>
      </c>
      <c r="L836">
        <v>2.44</v>
      </c>
      <c r="M836">
        <v>0.31</v>
      </c>
      <c r="N836">
        <v>12.88</v>
      </c>
      <c r="O836">
        <v>621.25</v>
      </c>
      <c r="P836">
        <v>2.4430198000450081</v>
      </c>
      <c r="Q836">
        <v>2.4390771293273081</v>
      </c>
      <c r="R836">
        <v>0.31414686358034027</v>
      </c>
      <c r="S836">
        <v>12.87974290780142</v>
      </c>
      <c r="T836">
        <v>621.24783612729595</v>
      </c>
    </row>
    <row r="837" spans="1:20" x14ac:dyDescent="0.35">
      <c r="A837" t="s">
        <v>872</v>
      </c>
      <c r="B837" t="s">
        <v>21</v>
      </c>
      <c r="C837" t="s">
        <v>22</v>
      </c>
      <c r="D837" t="s">
        <v>23</v>
      </c>
      <c r="E837" t="s">
        <v>49</v>
      </c>
      <c r="F837">
        <v>4718.58</v>
      </c>
      <c r="G837">
        <v>568831</v>
      </c>
      <c r="H837">
        <v>21970</v>
      </c>
      <c r="I837">
        <v>813</v>
      </c>
      <c r="J837">
        <v>64000.1</v>
      </c>
      <c r="K837">
        <v>3.86</v>
      </c>
      <c r="L837">
        <v>3.7</v>
      </c>
      <c r="M837">
        <v>0.21</v>
      </c>
      <c r="N837">
        <v>5.8</v>
      </c>
      <c r="O837">
        <v>1256.3399999999999</v>
      </c>
      <c r="P837">
        <v>3.8623070824199099</v>
      </c>
      <c r="Q837">
        <v>3.7005006827492029</v>
      </c>
      <c r="R837">
        <v>0.2147737824305872</v>
      </c>
      <c r="S837">
        <v>5.8039114391143913</v>
      </c>
      <c r="T837">
        <v>1256.342374188845</v>
      </c>
    </row>
    <row r="838" spans="1:20" x14ac:dyDescent="0.35">
      <c r="A838" t="s">
        <v>873</v>
      </c>
      <c r="B838" t="s">
        <v>41</v>
      </c>
      <c r="C838" t="s">
        <v>38</v>
      </c>
      <c r="D838" t="s">
        <v>27</v>
      </c>
      <c r="E838" t="s">
        <v>24</v>
      </c>
      <c r="F838">
        <v>13039.95</v>
      </c>
      <c r="G838">
        <v>1405790</v>
      </c>
      <c r="H838">
        <v>20548</v>
      </c>
      <c r="I838">
        <v>519</v>
      </c>
      <c r="J838">
        <v>68315.55</v>
      </c>
      <c r="K838">
        <v>1.46</v>
      </c>
      <c r="L838">
        <v>2.5299999999999998</v>
      </c>
      <c r="M838">
        <v>0.63</v>
      </c>
      <c r="N838">
        <v>25.13</v>
      </c>
      <c r="O838">
        <v>423.89</v>
      </c>
      <c r="P838">
        <v>1.461669239360075</v>
      </c>
      <c r="Q838">
        <v>2.5257932645512939</v>
      </c>
      <c r="R838">
        <v>0.63460920770877949</v>
      </c>
      <c r="S838">
        <v>25.12514450867052</v>
      </c>
      <c r="T838">
        <v>423.89426339824922</v>
      </c>
    </row>
    <row r="839" spans="1:20" x14ac:dyDescent="0.35">
      <c r="A839" t="s">
        <v>874</v>
      </c>
      <c r="B839" t="s">
        <v>21</v>
      </c>
      <c r="C839" t="s">
        <v>38</v>
      </c>
      <c r="D839" t="s">
        <v>43</v>
      </c>
      <c r="E839" t="s">
        <v>24</v>
      </c>
      <c r="F839">
        <v>5588.41</v>
      </c>
      <c r="G839">
        <v>744212</v>
      </c>
      <c r="H839">
        <v>23327</v>
      </c>
      <c r="I839">
        <v>864</v>
      </c>
      <c r="J839">
        <v>108332.48</v>
      </c>
      <c r="K839">
        <v>3.13</v>
      </c>
      <c r="L839">
        <v>3.7</v>
      </c>
      <c r="M839">
        <v>0.24</v>
      </c>
      <c r="N839">
        <v>6.47</v>
      </c>
      <c r="O839">
        <v>1838.52</v>
      </c>
      <c r="P839">
        <v>3.1344563108361601</v>
      </c>
      <c r="Q839">
        <v>3.7038624769580322</v>
      </c>
      <c r="R839">
        <v>0.23956831139880819</v>
      </c>
      <c r="S839">
        <v>6.4680671296296293</v>
      </c>
      <c r="T839">
        <v>1838.520616776507</v>
      </c>
    </row>
    <row r="840" spans="1:20" x14ac:dyDescent="0.35">
      <c r="A840" t="s">
        <v>875</v>
      </c>
      <c r="B840" t="s">
        <v>33</v>
      </c>
      <c r="C840" t="s">
        <v>34</v>
      </c>
      <c r="D840" t="s">
        <v>23</v>
      </c>
      <c r="E840" t="s">
        <v>24</v>
      </c>
      <c r="F840">
        <v>12240.3</v>
      </c>
      <c r="G840">
        <v>2496061</v>
      </c>
      <c r="H840">
        <v>37815</v>
      </c>
      <c r="I840">
        <v>1435</v>
      </c>
      <c r="J840">
        <v>66334.77</v>
      </c>
      <c r="K840">
        <v>1.51</v>
      </c>
      <c r="L840">
        <v>3.79</v>
      </c>
      <c r="M840">
        <v>0.32</v>
      </c>
      <c r="N840">
        <v>8.5299999999999994</v>
      </c>
      <c r="O840">
        <v>441.94</v>
      </c>
      <c r="P840">
        <v>1.514987013538531</v>
      </c>
      <c r="Q840">
        <v>3.7947904270792008</v>
      </c>
      <c r="R840">
        <v>0.32368901229670771</v>
      </c>
      <c r="S840">
        <v>8.5298257839721252</v>
      </c>
      <c r="T840">
        <v>441.9374525134188</v>
      </c>
    </row>
    <row r="841" spans="1:20" x14ac:dyDescent="0.35">
      <c r="A841" t="s">
        <v>876</v>
      </c>
      <c r="B841" t="s">
        <v>33</v>
      </c>
      <c r="C841" t="s">
        <v>22</v>
      </c>
      <c r="D841" t="s">
        <v>27</v>
      </c>
      <c r="E841" t="s">
        <v>24</v>
      </c>
      <c r="F841">
        <v>13926.8</v>
      </c>
      <c r="G841">
        <v>2829786</v>
      </c>
      <c r="H841">
        <v>124741</v>
      </c>
      <c r="I841">
        <v>2903</v>
      </c>
      <c r="J841">
        <v>241647.69</v>
      </c>
      <c r="K841">
        <v>4.41</v>
      </c>
      <c r="L841">
        <v>2.33</v>
      </c>
      <c r="M841">
        <v>0.11</v>
      </c>
      <c r="N841">
        <v>4.8</v>
      </c>
      <c r="O841">
        <v>1635.13</v>
      </c>
      <c r="P841">
        <v>4.4081425238516267</v>
      </c>
      <c r="Q841">
        <v>2.3272220039922722</v>
      </c>
      <c r="R841">
        <v>0.1116457299524615</v>
      </c>
      <c r="S841">
        <v>4.7973820186014464</v>
      </c>
      <c r="T841">
        <v>1635.1271648907141</v>
      </c>
    </row>
    <row r="842" spans="1:20" x14ac:dyDescent="0.35">
      <c r="A842" t="s">
        <v>877</v>
      </c>
      <c r="B842" t="s">
        <v>36</v>
      </c>
      <c r="C842" t="s">
        <v>30</v>
      </c>
      <c r="D842" t="s">
        <v>43</v>
      </c>
      <c r="E842" t="s">
        <v>24</v>
      </c>
      <c r="F842">
        <v>9536.27</v>
      </c>
      <c r="G842">
        <v>1023491</v>
      </c>
      <c r="H842">
        <v>45385</v>
      </c>
      <c r="I842">
        <v>2107</v>
      </c>
      <c r="J842">
        <v>347159.82</v>
      </c>
      <c r="K842">
        <v>4.43</v>
      </c>
      <c r="L842">
        <v>4.6399999999999997</v>
      </c>
      <c r="M842">
        <v>0.21</v>
      </c>
      <c r="N842">
        <v>4.53</v>
      </c>
      <c r="O842">
        <v>3540.42</v>
      </c>
      <c r="P842">
        <v>4.4343330815805899</v>
      </c>
      <c r="Q842">
        <v>4.6425030296353418</v>
      </c>
      <c r="R842">
        <v>0.21011942271675671</v>
      </c>
      <c r="S842">
        <v>4.5259943046986244</v>
      </c>
      <c r="T842">
        <v>3540.4151728086549</v>
      </c>
    </row>
    <row r="843" spans="1:20" x14ac:dyDescent="0.35">
      <c r="A843" t="s">
        <v>878</v>
      </c>
      <c r="B843" t="s">
        <v>33</v>
      </c>
      <c r="C843" t="s">
        <v>22</v>
      </c>
      <c r="D843" t="s">
        <v>27</v>
      </c>
      <c r="E843" t="s">
        <v>24</v>
      </c>
      <c r="F843">
        <v>11063.96</v>
      </c>
      <c r="G843">
        <v>1924307</v>
      </c>
      <c r="H843">
        <v>72939</v>
      </c>
      <c r="I843">
        <v>2378</v>
      </c>
      <c r="J843">
        <v>194672.26</v>
      </c>
      <c r="K843">
        <v>3.79</v>
      </c>
      <c r="L843">
        <v>3.26</v>
      </c>
      <c r="M843">
        <v>0.15</v>
      </c>
      <c r="N843">
        <v>4.6500000000000004</v>
      </c>
      <c r="O843">
        <v>1659.52</v>
      </c>
      <c r="P843">
        <v>3.7904035063012289</v>
      </c>
      <c r="Q843">
        <v>3.26025857223159</v>
      </c>
      <c r="R843">
        <v>0.15168784875032559</v>
      </c>
      <c r="S843">
        <v>4.6526324642556771</v>
      </c>
      <c r="T843">
        <v>1659.5170264534579</v>
      </c>
    </row>
    <row r="844" spans="1:20" x14ac:dyDescent="0.35">
      <c r="A844" t="s">
        <v>879</v>
      </c>
      <c r="B844" t="s">
        <v>36</v>
      </c>
      <c r="C844" t="s">
        <v>38</v>
      </c>
      <c r="D844" t="s">
        <v>27</v>
      </c>
      <c r="E844" t="s">
        <v>49</v>
      </c>
      <c r="F844">
        <v>14400.28</v>
      </c>
      <c r="G844">
        <v>1960358</v>
      </c>
      <c r="H844">
        <v>122453</v>
      </c>
      <c r="I844">
        <v>4994</v>
      </c>
      <c r="J844">
        <v>653011.44999999995</v>
      </c>
      <c r="K844">
        <v>6.25</v>
      </c>
      <c r="L844">
        <v>4.08</v>
      </c>
      <c r="M844">
        <v>0.12</v>
      </c>
      <c r="N844">
        <v>2.88</v>
      </c>
      <c r="O844">
        <v>4434.71</v>
      </c>
      <c r="P844">
        <v>6.2464611055735739</v>
      </c>
      <c r="Q844">
        <v>4.0782994291687418</v>
      </c>
      <c r="R844">
        <v>0.11759842551836221</v>
      </c>
      <c r="S844">
        <v>2.8835162194633561</v>
      </c>
      <c r="T844">
        <v>4434.7135611251997</v>
      </c>
    </row>
    <row r="845" spans="1:20" x14ac:dyDescent="0.35">
      <c r="A845" t="s">
        <v>880</v>
      </c>
      <c r="B845" t="s">
        <v>26</v>
      </c>
      <c r="C845" t="s">
        <v>22</v>
      </c>
      <c r="D845" t="s">
        <v>23</v>
      </c>
      <c r="E845" t="s">
        <v>24</v>
      </c>
      <c r="F845">
        <v>5939.77</v>
      </c>
      <c r="G845">
        <v>1597684</v>
      </c>
      <c r="H845">
        <v>55664</v>
      </c>
      <c r="I845">
        <v>5365</v>
      </c>
      <c r="J845">
        <v>442885.82</v>
      </c>
      <c r="K845">
        <v>3.48</v>
      </c>
      <c r="L845">
        <v>9.64</v>
      </c>
      <c r="M845">
        <v>0.11</v>
      </c>
      <c r="N845">
        <v>1.1100000000000001</v>
      </c>
      <c r="O845">
        <v>7356.28</v>
      </c>
      <c r="P845">
        <v>3.4840431524631912</v>
      </c>
      <c r="Q845">
        <v>9.6381862604196602</v>
      </c>
      <c r="R845">
        <v>0.1067075668295487</v>
      </c>
      <c r="S845">
        <v>1.107133271202237</v>
      </c>
      <c r="T845">
        <v>7356.2789468279061</v>
      </c>
    </row>
    <row r="846" spans="1:20" x14ac:dyDescent="0.35">
      <c r="A846" t="s">
        <v>881</v>
      </c>
      <c r="B846" t="s">
        <v>36</v>
      </c>
      <c r="C846" t="s">
        <v>34</v>
      </c>
      <c r="D846" t="s">
        <v>31</v>
      </c>
      <c r="E846" t="s">
        <v>24</v>
      </c>
      <c r="F846">
        <v>7917.96</v>
      </c>
      <c r="G846">
        <v>900700</v>
      </c>
      <c r="H846">
        <v>54606</v>
      </c>
      <c r="I846">
        <v>3103</v>
      </c>
      <c r="J846">
        <v>129637.31</v>
      </c>
      <c r="K846">
        <v>6.06</v>
      </c>
      <c r="L846">
        <v>5.68</v>
      </c>
      <c r="M846">
        <v>0.15</v>
      </c>
      <c r="N846">
        <v>2.5499999999999998</v>
      </c>
      <c r="O846">
        <v>1537.26</v>
      </c>
      <c r="P846">
        <v>6.0626179638059288</v>
      </c>
      <c r="Q846">
        <v>5.6825257297732854</v>
      </c>
      <c r="R846">
        <v>0.14500164817053071</v>
      </c>
      <c r="S846">
        <v>2.551711247180148</v>
      </c>
      <c r="T846">
        <v>1537.2564397900469</v>
      </c>
    </row>
    <row r="847" spans="1:20" x14ac:dyDescent="0.35">
      <c r="A847" t="s">
        <v>882</v>
      </c>
      <c r="B847" t="s">
        <v>21</v>
      </c>
      <c r="C847" t="s">
        <v>30</v>
      </c>
      <c r="D847" t="s">
        <v>27</v>
      </c>
      <c r="E847" t="s">
        <v>24</v>
      </c>
      <c r="F847">
        <v>13525.23</v>
      </c>
      <c r="G847">
        <v>2393267</v>
      </c>
      <c r="H847">
        <v>118542</v>
      </c>
      <c r="I847">
        <v>5833</v>
      </c>
      <c r="J847">
        <v>897607.46</v>
      </c>
      <c r="K847">
        <v>4.95</v>
      </c>
      <c r="L847">
        <v>4.92</v>
      </c>
      <c r="M847">
        <v>0.11</v>
      </c>
      <c r="N847">
        <v>2.3199999999999998</v>
      </c>
      <c r="O847">
        <v>6536.54</v>
      </c>
      <c r="P847">
        <v>4.9531456373233747</v>
      </c>
      <c r="Q847">
        <v>4.92061885238987</v>
      </c>
      <c r="R847">
        <v>0.1140965227514299</v>
      </c>
      <c r="S847">
        <v>2.3187433567632429</v>
      </c>
      <c r="T847">
        <v>6536.5411900573963</v>
      </c>
    </row>
    <row r="848" spans="1:20" x14ac:dyDescent="0.35">
      <c r="A848" t="s">
        <v>883</v>
      </c>
      <c r="B848" t="s">
        <v>36</v>
      </c>
      <c r="C848" t="s">
        <v>22</v>
      </c>
      <c r="D848" t="s">
        <v>27</v>
      </c>
      <c r="E848" t="s">
        <v>49</v>
      </c>
      <c r="F848">
        <v>10255.83</v>
      </c>
      <c r="G848">
        <v>1153087</v>
      </c>
      <c r="H848">
        <v>74121</v>
      </c>
      <c r="I848">
        <v>4105</v>
      </c>
      <c r="J848">
        <v>375367.32</v>
      </c>
      <c r="K848">
        <v>6.43</v>
      </c>
      <c r="L848">
        <v>5.54</v>
      </c>
      <c r="M848">
        <v>0.14000000000000001</v>
      </c>
      <c r="N848">
        <v>2.5</v>
      </c>
      <c r="O848">
        <v>3560.04</v>
      </c>
      <c r="P848">
        <v>6.428049227855313</v>
      </c>
      <c r="Q848">
        <v>5.5382415239945493</v>
      </c>
      <c r="R848">
        <v>0.13836605010725711</v>
      </c>
      <c r="S848">
        <v>2.4983751522533502</v>
      </c>
      <c r="T848">
        <v>3560.0384366745552</v>
      </c>
    </row>
    <row r="849" spans="1:20" x14ac:dyDescent="0.35">
      <c r="A849" t="s">
        <v>884</v>
      </c>
      <c r="B849" t="s">
        <v>26</v>
      </c>
      <c r="C849" t="s">
        <v>30</v>
      </c>
      <c r="D849" t="s">
        <v>27</v>
      </c>
      <c r="E849" t="s">
        <v>24</v>
      </c>
      <c r="F849">
        <v>13167.07</v>
      </c>
      <c r="G849">
        <v>2912644</v>
      </c>
      <c r="H849">
        <v>82987</v>
      </c>
      <c r="I849">
        <v>5878</v>
      </c>
      <c r="J849">
        <v>960644.97</v>
      </c>
      <c r="K849">
        <v>2.85</v>
      </c>
      <c r="L849">
        <v>7.08</v>
      </c>
      <c r="M849">
        <v>0.16</v>
      </c>
      <c r="N849">
        <v>2.2400000000000002</v>
      </c>
      <c r="O849">
        <v>7195.81</v>
      </c>
      <c r="P849">
        <v>2.8491981855661042</v>
      </c>
      <c r="Q849">
        <v>7.0830371021967293</v>
      </c>
      <c r="R849">
        <v>0.15866424861725331</v>
      </c>
      <c r="S849">
        <v>2.2400595440626061</v>
      </c>
      <c r="T849">
        <v>7195.8142548038413</v>
      </c>
    </row>
    <row r="850" spans="1:20" x14ac:dyDescent="0.35">
      <c r="A850" t="s">
        <v>885</v>
      </c>
      <c r="B850" t="s">
        <v>33</v>
      </c>
      <c r="C850" t="s">
        <v>30</v>
      </c>
      <c r="D850" t="s">
        <v>27</v>
      </c>
      <c r="E850" t="s">
        <v>49</v>
      </c>
      <c r="F850">
        <v>9464.69</v>
      </c>
      <c r="G850">
        <v>1462899</v>
      </c>
      <c r="H850">
        <v>62353</v>
      </c>
      <c r="I850">
        <v>2578</v>
      </c>
      <c r="J850">
        <v>411387.03</v>
      </c>
      <c r="K850">
        <v>4.26</v>
      </c>
      <c r="L850">
        <v>4.13</v>
      </c>
      <c r="M850">
        <v>0.15</v>
      </c>
      <c r="N850">
        <v>3.67</v>
      </c>
      <c r="O850">
        <v>4246.55</v>
      </c>
      <c r="P850">
        <v>4.2622901512681324</v>
      </c>
      <c r="Q850">
        <v>4.1345244013920741</v>
      </c>
      <c r="R850">
        <v>0.15179205491315581</v>
      </c>
      <c r="S850">
        <v>3.6713304887509701</v>
      </c>
      <c r="T850">
        <v>4246.5452117290688</v>
      </c>
    </row>
    <row r="851" spans="1:20" x14ac:dyDescent="0.35">
      <c r="A851" t="s">
        <v>886</v>
      </c>
      <c r="B851" t="s">
        <v>33</v>
      </c>
      <c r="C851" t="s">
        <v>38</v>
      </c>
      <c r="D851" t="s">
        <v>27</v>
      </c>
      <c r="E851" t="s">
        <v>24</v>
      </c>
      <c r="F851">
        <v>11226.12</v>
      </c>
      <c r="G851">
        <v>2183423</v>
      </c>
      <c r="H851">
        <v>49652</v>
      </c>
      <c r="I851">
        <v>2253</v>
      </c>
      <c r="J851">
        <v>264801.09000000003</v>
      </c>
      <c r="K851">
        <v>2.27</v>
      </c>
      <c r="L851">
        <v>4.54</v>
      </c>
      <c r="M851">
        <v>0.23</v>
      </c>
      <c r="N851">
        <v>4.9800000000000004</v>
      </c>
      <c r="O851">
        <v>2258.79</v>
      </c>
      <c r="P851">
        <v>2.274044012543607</v>
      </c>
      <c r="Q851">
        <v>4.5375815677112703</v>
      </c>
      <c r="R851">
        <v>0.22609602835736731</v>
      </c>
      <c r="S851">
        <v>4.982743009320906</v>
      </c>
      <c r="T851">
        <v>2258.7944009150092</v>
      </c>
    </row>
    <row r="852" spans="1:20" x14ac:dyDescent="0.35">
      <c r="A852" t="s">
        <v>887</v>
      </c>
      <c r="B852" t="s">
        <v>36</v>
      </c>
      <c r="C852" t="s">
        <v>22</v>
      </c>
      <c r="D852" t="s">
        <v>31</v>
      </c>
      <c r="E852" t="s">
        <v>24</v>
      </c>
      <c r="F852">
        <v>689.41</v>
      </c>
      <c r="G852">
        <v>67143</v>
      </c>
      <c r="H852">
        <v>3660</v>
      </c>
      <c r="I852">
        <v>169</v>
      </c>
      <c r="J852">
        <v>15155.48</v>
      </c>
      <c r="K852">
        <v>5.45</v>
      </c>
      <c r="L852">
        <v>4.62</v>
      </c>
      <c r="M852">
        <v>0.19</v>
      </c>
      <c r="N852">
        <v>4.08</v>
      </c>
      <c r="O852">
        <v>2098.33</v>
      </c>
      <c r="P852">
        <v>5.4510522318037626</v>
      </c>
      <c r="Q852">
        <v>4.6174863387978142</v>
      </c>
      <c r="R852">
        <v>0.18836338797814209</v>
      </c>
      <c r="S852">
        <v>4.0793491124260353</v>
      </c>
      <c r="T852">
        <v>2098.3261049303028</v>
      </c>
    </row>
    <row r="853" spans="1:20" x14ac:dyDescent="0.35">
      <c r="A853" t="s">
        <v>888</v>
      </c>
      <c r="B853" t="s">
        <v>29</v>
      </c>
      <c r="C853" t="s">
        <v>30</v>
      </c>
      <c r="D853" t="s">
        <v>23</v>
      </c>
      <c r="E853" t="s">
        <v>24</v>
      </c>
      <c r="F853">
        <v>5425.26</v>
      </c>
      <c r="G853">
        <v>2470308</v>
      </c>
      <c r="H853">
        <v>119252</v>
      </c>
      <c r="I853">
        <v>9335</v>
      </c>
      <c r="J853">
        <v>1266385.31</v>
      </c>
      <c r="K853">
        <v>4.83</v>
      </c>
      <c r="L853">
        <v>7.83</v>
      </c>
      <c r="M853">
        <v>0.05</v>
      </c>
      <c r="N853">
        <v>0.57999999999999996</v>
      </c>
      <c r="O853">
        <v>23242.39</v>
      </c>
      <c r="P853">
        <v>4.8274142333668513</v>
      </c>
      <c r="Q853">
        <v>7.8279609566296582</v>
      </c>
      <c r="R853">
        <v>4.5494079763861398E-2</v>
      </c>
      <c r="S853">
        <v>0.58117407605784688</v>
      </c>
      <c r="T853">
        <v>23242.389304844379</v>
      </c>
    </row>
    <row r="854" spans="1:20" x14ac:dyDescent="0.35">
      <c r="A854" t="s">
        <v>889</v>
      </c>
      <c r="B854" t="s">
        <v>36</v>
      </c>
      <c r="C854" t="s">
        <v>38</v>
      </c>
      <c r="D854" t="s">
        <v>31</v>
      </c>
      <c r="E854" t="s">
        <v>24</v>
      </c>
      <c r="F854">
        <v>11671.1</v>
      </c>
      <c r="G854">
        <v>1290854</v>
      </c>
      <c r="H854">
        <v>58920</v>
      </c>
      <c r="I854">
        <v>3696</v>
      </c>
      <c r="J854">
        <v>415463.96</v>
      </c>
      <c r="K854">
        <v>4.5599999999999996</v>
      </c>
      <c r="L854">
        <v>6.27</v>
      </c>
      <c r="M854">
        <v>0.2</v>
      </c>
      <c r="N854">
        <v>3.16</v>
      </c>
      <c r="O854">
        <v>3459.77</v>
      </c>
      <c r="P854">
        <v>4.5644201435638729</v>
      </c>
      <c r="Q854">
        <v>6.2729124236252538</v>
      </c>
      <c r="R854">
        <v>0.1980838424983028</v>
      </c>
      <c r="S854">
        <v>3.157765151515151</v>
      </c>
      <c r="T854">
        <v>3459.7669457034899</v>
      </c>
    </row>
    <row r="855" spans="1:20" x14ac:dyDescent="0.35">
      <c r="A855" t="s">
        <v>890</v>
      </c>
      <c r="B855" t="s">
        <v>41</v>
      </c>
      <c r="C855" t="s">
        <v>34</v>
      </c>
      <c r="D855" t="s">
        <v>23</v>
      </c>
      <c r="E855" t="s">
        <v>24</v>
      </c>
      <c r="F855">
        <v>6358.12</v>
      </c>
      <c r="G855">
        <v>542430</v>
      </c>
      <c r="H855">
        <v>14207</v>
      </c>
      <c r="I855">
        <v>410</v>
      </c>
      <c r="J855">
        <v>18720.919999999998</v>
      </c>
      <c r="K855">
        <v>2.62</v>
      </c>
      <c r="L855">
        <v>2.89</v>
      </c>
      <c r="M855">
        <v>0.45</v>
      </c>
      <c r="N855">
        <v>15.51</v>
      </c>
      <c r="O855">
        <v>194.44</v>
      </c>
      <c r="P855">
        <v>2.619139796840146</v>
      </c>
      <c r="Q855">
        <v>2.8859013162525522</v>
      </c>
      <c r="R855">
        <v>0.44753431407052863</v>
      </c>
      <c r="S855">
        <v>15.50760975609756</v>
      </c>
      <c r="T855">
        <v>194.44112410586769</v>
      </c>
    </row>
    <row r="856" spans="1:20" x14ac:dyDescent="0.35">
      <c r="A856" t="s">
        <v>891</v>
      </c>
      <c r="B856" t="s">
        <v>36</v>
      </c>
      <c r="C856" t="s">
        <v>34</v>
      </c>
      <c r="D856" t="s">
        <v>31</v>
      </c>
      <c r="E856" t="s">
        <v>24</v>
      </c>
      <c r="F856">
        <v>5761.28</v>
      </c>
      <c r="G856">
        <v>774822</v>
      </c>
      <c r="H856">
        <v>49336</v>
      </c>
      <c r="I856">
        <v>1816</v>
      </c>
      <c r="J856">
        <v>78188.86</v>
      </c>
      <c r="K856">
        <v>6.37</v>
      </c>
      <c r="L856">
        <v>3.68</v>
      </c>
      <c r="M856">
        <v>0.12</v>
      </c>
      <c r="N856">
        <v>3.17</v>
      </c>
      <c r="O856">
        <v>1257.1400000000001</v>
      </c>
      <c r="P856">
        <v>6.367397931395856</v>
      </c>
      <c r="Q856">
        <v>3.6808821144802981</v>
      </c>
      <c r="R856">
        <v>0.1167763904653802</v>
      </c>
      <c r="S856">
        <v>3.1725110132158592</v>
      </c>
      <c r="T856">
        <v>1257.143898578094</v>
      </c>
    </row>
    <row r="857" spans="1:20" x14ac:dyDescent="0.35">
      <c r="A857" t="s">
        <v>892</v>
      </c>
      <c r="B857" t="s">
        <v>36</v>
      </c>
      <c r="C857" t="s">
        <v>22</v>
      </c>
      <c r="D857" t="s">
        <v>23</v>
      </c>
      <c r="E857" t="s">
        <v>49</v>
      </c>
      <c r="F857">
        <v>14297.51</v>
      </c>
      <c r="G857">
        <v>1931314</v>
      </c>
      <c r="H857">
        <v>135574</v>
      </c>
      <c r="I857">
        <v>5822</v>
      </c>
      <c r="J857">
        <v>512037.12</v>
      </c>
      <c r="K857">
        <v>7.02</v>
      </c>
      <c r="L857">
        <v>4.29</v>
      </c>
      <c r="M857">
        <v>0.11</v>
      </c>
      <c r="N857">
        <v>2.46</v>
      </c>
      <c r="O857">
        <v>3481.3</v>
      </c>
      <c r="P857">
        <v>7.0197803153707783</v>
      </c>
      <c r="Q857">
        <v>4.2943337218050646</v>
      </c>
      <c r="R857">
        <v>0.10545908507530941</v>
      </c>
      <c r="S857">
        <v>2.4557729302645139</v>
      </c>
      <c r="T857">
        <v>3481.3027583124622</v>
      </c>
    </row>
    <row r="858" spans="1:20" x14ac:dyDescent="0.35">
      <c r="A858" t="s">
        <v>893</v>
      </c>
      <c r="B858" t="s">
        <v>36</v>
      </c>
      <c r="C858" t="s">
        <v>30</v>
      </c>
      <c r="D858" t="s">
        <v>43</v>
      </c>
      <c r="E858" t="s">
        <v>49</v>
      </c>
      <c r="F858">
        <v>8511.9500000000007</v>
      </c>
      <c r="G858">
        <v>980580</v>
      </c>
      <c r="H858">
        <v>78064</v>
      </c>
      <c r="I858">
        <v>5349</v>
      </c>
      <c r="J858">
        <v>832545.97</v>
      </c>
      <c r="K858">
        <v>7.96</v>
      </c>
      <c r="L858">
        <v>6.85</v>
      </c>
      <c r="M858">
        <v>0.11</v>
      </c>
      <c r="N858">
        <v>1.59</v>
      </c>
      <c r="O858">
        <v>9680.91</v>
      </c>
      <c r="P858">
        <v>7.9610026718880667</v>
      </c>
      <c r="Q858">
        <v>6.8520700963312153</v>
      </c>
      <c r="R858">
        <v>0.10903809694609549</v>
      </c>
      <c r="S858">
        <v>1.591316133856796</v>
      </c>
      <c r="T858">
        <v>9680.907665106115</v>
      </c>
    </row>
    <row r="859" spans="1:20" x14ac:dyDescent="0.35">
      <c r="A859" t="s">
        <v>894</v>
      </c>
      <c r="B859" t="s">
        <v>21</v>
      </c>
      <c r="C859" t="s">
        <v>22</v>
      </c>
      <c r="D859" t="s">
        <v>27</v>
      </c>
      <c r="E859" t="s">
        <v>24</v>
      </c>
      <c r="F859">
        <v>3291.14</v>
      </c>
      <c r="G859">
        <v>504299</v>
      </c>
      <c r="H859">
        <v>24864</v>
      </c>
      <c r="I859">
        <v>767</v>
      </c>
      <c r="J859">
        <v>66706.960000000006</v>
      </c>
      <c r="K859">
        <v>4.93</v>
      </c>
      <c r="L859">
        <v>3.08</v>
      </c>
      <c r="M859">
        <v>0.13</v>
      </c>
      <c r="N859">
        <v>4.29</v>
      </c>
      <c r="O859">
        <v>1926.86</v>
      </c>
      <c r="P859">
        <v>4.9304083490151678</v>
      </c>
      <c r="Q859">
        <v>3.0847812097812102</v>
      </c>
      <c r="R859">
        <v>0.1323656692406692</v>
      </c>
      <c r="S859">
        <v>4.2909256844850061</v>
      </c>
      <c r="T859">
        <v>1926.86485533888</v>
      </c>
    </row>
    <row r="860" spans="1:20" x14ac:dyDescent="0.35">
      <c r="A860" t="s">
        <v>895</v>
      </c>
      <c r="B860" t="s">
        <v>33</v>
      </c>
      <c r="C860" t="s">
        <v>30</v>
      </c>
      <c r="D860" t="s">
        <v>23</v>
      </c>
      <c r="E860" t="s">
        <v>49</v>
      </c>
      <c r="F860">
        <v>7347.29</v>
      </c>
      <c r="G860">
        <v>1417314</v>
      </c>
      <c r="H860">
        <v>40292</v>
      </c>
      <c r="I860">
        <v>2143</v>
      </c>
      <c r="J860">
        <v>334706.96999999997</v>
      </c>
      <c r="K860">
        <v>2.84</v>
      </c>
      <c r="L860">
        <v>5.32</v>
      </c>
      <c r="M860">
        <v>0.18</v>
      </c>
      <c r="N860">
        <v>3.43</v>
      </c>
      <c r="O860">
        <v>4455.5200000000004</v>
      </c>
      <c r="P860">
        <v>2.8428421648272719</v>
      </c>
      <c r="Q860">
        <v>5.3186736821205196</v>
      </c>
      <c r="R860">
        <v>0.18235108706442971</v>
      </c>
      <c r="S860">
        <v>3.4285067662155861</v>
      </c>
      <c r="T860">
        <v>4455.5159793610974</v>
      </c>
    </row>
    <row r="861" spans="1:20" x14ac:dyDescent="0.35">
      <c r="A861" t="s">
        <v>896</v>
      </c>
      <c r="B861" t="s">
        <v>36</v>
      </c>
      <c r="C861" t="s">
        <v>38</v>
      </c>
      <c r="D861" t="s">
        <v>23</v>
      </c>
      <c r="E861" t="s">
        <v>24</v>
      </c>
      <c r="F861">
        <v>8020.73</v>
      </c>
      <c r="G861">
        <v>1035100</v>
      </c>
      <c r="H861">
        <v>53042</v>
      </c>
      <c r="I861">
        <v>1888</v>
      </c>
      <c r="J861">
        <v>217996.69</v>
      </c>
      <c r="K861">
        <v>5.12</v>
      </c>
      <c r="L861">
        <v>3.56</v>
      </c>
      <c r="M861">
        <v>0.15</v>
      </c>
      <c r="N861">
        <v>4.25</v>
      </c>
      <c r="O861">
        <v>2617.92</v>
      </c>
      <c r="P861">
        <v>5.1243358129649312</v>
      </c>
      <c r="Q861">
        <v>3.5594434598997018</v>
      </c>
      <c r="R861">
        <v>0.15121469778665961</v>
      </c>
      <c r="S861">
        <v>4.2482680084745761</v>
      </c>
      <c r="T861">
        <v>2617.9158256168698</v>
      </c>
    </row>
    <row r="862" spans="1:20" x14ac:dyDescent="0.35">
      <c r="A862" t="s">
        <v>897</v>
      </c>
      <c r="B862" t="s">
        <v>29</v>
      </c>
      <c r="C862" t="s">
        <v>34</v>
      </c>
      <c r="D862" t="s">
        <v>27</v>
      </c>
      <c r="E862" t="s">
        <v>24</v>
      </c>
      <c r="F862">
        <v>14836.61</v>
      </c>
      <c r="G862">
        <v>6015486</v>
      </c>
      <c r="H862">
        <v>283934</v>
      </c>
      <c r="I862">
        <v>28139</v>
      </c>
      <c r="J862">
        <v>1194728.71</v>
      </c>
      <c r="K862">
        <v>4.72</v>
      </c>
      <c r="L862">
        <v>9.91</v>
      </c>
      <c r="M862">
        <v>0.05</v>
      </c>
      <c r="N862">
        <v>0.53</v>
      </c>
      <c r="O862">
        <v>7952.57</v>
      </c>
      <c r="P862">
        <v>4.7200508820068734</v>
      </c>
      <c r="Q862">
        <v>9.9104017130741653</v>
      </c>
      <c r="R862">
        <v>5.2253727979037393E-2</v>
      </c>
      <c r="S862">
        <v>0.52726145207718822</v>
      </c>
      <c r="T862">
        <v>7952.5720498146129</v>
      </c>
    </row>
    <row r="863" spans="1:20" x14ac:dyDescent="0.35">
      <c r="A863" t="s">
        <v>898</v>
      </c>
      <c r="B863" t="s">
        <v>21</v>
      </c>
      <c r="C863" t="s">
        <v>34</v>
      </c>
      <c r="D863" t="s">
        <v>43</v>
      </c>
      <c r="E863" t="s">
        <v>24</v>
      </c>
      <c r="F863">
        <v>10914.18</v>
      </c>
      <c r="G863">
        <v>1862464</v>
      </c>
      <c r="H863">
        <v>76994</v>
      </c>
      <c r="I863">
        <v>2028</v>
      </c>
      <c r="J863">
        <v>82327.44</v>
      </c>
      <c r="K863">
        <v>4.13</v>
      </c>
      <c r="L863">
        <v>2.63</v>
      </c>
      <c r="M863">
        <v>0.14000000000000001</v>
      </c>
      <c r="N863">
        <v>5.38</v>
      </c>
      <c r="O863">
        <v>654.32000000000005</v>
      </c>
      <c r="P863">
        <v>4.1339859455001546</v>
      </c>
      <c r="Q863">
        <v>2.6339714782970098</v>
      </c>
      <c r="R863">
        <v>0.14175364314102401</v>
      </c>
      <c r="S863">
        <v>5.3817455621301784</v>
      </c>
      <c r="T863">
        <v>654.31631144071298</v>
      </c>
    </row>
    <row r="864" spans="1:20" x14ac:dyDescent="0.35">
      <c r="A864" t="s">
        <v>899</v>
      </c>
      <c r="B864" t="s">
        <v>33</v>
      </c>
      <c r="C864" t="s">
        <v>34</v>
      </c>
      <c r="D864" t="s">
        <v>27</v>
      </c>
      <c r="E864" t="s">
        <v>24</v>
      </c>
      <c r="F864">
        <v>8031.33</v>
      </c>
      <c r="G864">
        <v>1643079</v>
      </c>
      <c r="H864">
        <v>39174</v>
      </c>
      <c r="I864">
        <v>2289</v>
      </c>
      <c r="J864">
        <v>106248.78</v>
      </c>
      <c r="K864">
        <v>2.38</v>
      </c>
      <c r="L864">
        <v>5.84</v>
      </c>
      <c r="M864">
        <v>0.21</v>
      </c>
      <c r="N864">
        <v>3.51</v>
      </c>
      <c r="O864">
        <v>1222.93</v>
      </c>
      <c r="P864">
        <v>2.384182379544745</v>
      </c>
      <c r="Q864">
        <v>5.8431612804411088</v>
      </c>
      <c r="R864">
        <v>0.20501684790932759</v>
      </c>
      <c r="S864">
        <v>3.508663171690694</v>
      </c>
      <c r="T864">
        <v>1222.9288299696309</v>
      </c>
    </row>
    <row r="865" spans="1:20" x14ac:dyDescent="0.35">
      <c r="A865" t="s">
        <v>900</v>
      </c>
      <c r="B865" t="s">
        <v>21</v>
      </c>
      <c r="C865" t="s">
        <v>34</v>
      </c>
      <c r="D865" t="s">
        <v>23</v>
      </c>
      <c r="E865" t="s">
        <v>24</v>
      </c>
      <c r="F865">
        <v>6763.87</v>
      </c>
      <c r="G865">
        <v>1156135</v>
      </c>
      <c r="H865">
        <v>32881</v>
      </c>
      <c r="I865">
        <v>706</v>
      </c>
      <c r="J865">
        <v>32312.76</v>
      </c>
      <c r="K865">
        <v>2.84</v>
      </c>
      <c r="L865">
        <v>2.15</v>
      </c>
      <c r="M865">
        <v>0.21</v>
      </c>
      <c r="N865">
        <v>9.58</v>
      </c>
      <c r="O865">
        <v>377.73</v>
      </c>
      <c r="P865">
        <v>2.8440450293434592</v>
      </c>
      <c r="Q865">
        <v>2.1471366442626438</v>
      </c>
      <c r="R865">
        <v>0.20570755147349529</v>
      </c>
      <c r="S865">
        <v>9.5805524079320108</v>
      </c>
      <c r="T865">
        <v>377.72591726334178</v>
      </c>
    </row>
    <row r="866" spans="1:20" x14ac:dyDescent="0.35">
      <c r="A866" t="s">
        <v>901</v>
      </c>
      <c r="B866" t="s">
        <v>21</v>
      </c>
      <c r="C866" t="s">
        <v>22</v>
      </c>
      <c r="D866" t="s">
        <v>23</v>
      </c>
      <c r="E866" t="s">
        <v>24</v>
      </c>
      <c r="F866">
        <v>13774.68</v>
      </c>
      <c r="G866">
        <v>1874638</v>
      </c>
      <c r="H866">
        <v>49582</v>
      </c>
      <c r="I866">
        <v>1849</v>
      </c>
      <c r="J866">
        <v>151899.12</v>
      </c>
      <c r="K866">
        <v>2.64</v>
      </c>
      <c r="L866">
        <v>3.73</v>
      </c>
      <c r="M866">
        <v>0.28000000000000003</v>
      </c>
      <c r="N866">
        <v>7.45</v>
      </c>
      <c r="O866">
        <v>1002.74</v>
      </c>
      <c r="P866">
        <v>2.6448839722655788</v>
      </c>
      <c r="Q866">
        <v>3.7291759106127231</v>
      </c>
      <c r="R866">
        <v>0.27781614295510471</v>
      </c>
      <c r="S866">
        <v>7.4497998918334236</v>
      </c>
      <c r="T866">
        <v>1002.741551890861</v>
      </c>
    </row>
    <row r="867" spans="1:20" x14ac:dyDescent="0.35">
      <c r="A867" t="s">
        <v>902</v>
      </c>
      <c r="B867" t="s">
        <v>33</v>
      </c>
      <c r="C867" t="s">
        <v>30</v>
      </c>
      <c r="D867" t="s">
        <v>27</v>
      </c>
      <c r="E867" t="s">
        <v>46</v>
      </c>
      <c r="F867">
        <v>9866.15</v>
      </c>
      <c r="G867">
        <v>1603221</v>
      </c>
      <c r="H867">
        <v>67788</v>
      </c>
      <c r="I867">
        <v>1840</v>
      </c>
      <c r="J867">
        <v>267561.43</v>
      </c>
      <c r="K867">
        <v>4.2300000000000004</v>
      </c>
      <c r="L867">
        <v>2.71</v>
      </c>
      <c r="M867">
        <v>0.15</v>
      </c>
      <c r="N867">
        <v>5.36</v>
      </c>
      <c r="O867">
        <v>2611.91</v>
      </c>
      <c r="P867">
        <v>4.2282380283192396</v>
      </c>
      <c r="Q867">
        <v>2.7143447217796659</v>
      </c>
      <c r="R867">
        <v>0.1455441966129698</v>
      </c>
      <c r="S867">
        <v>5.3620380434782611</v>
      </c>
      <c r="T867">
        <v>2611.9132589713308</v>
      </c>
    </row>
    <row r="868" spans="1:20" x14ac:dyDescent="0.35">
      <c r="A868" t="s">
        <v>903</v>
      </c>
      <c r="B868" t="s">
        <v>36</v>
      </c>
      <c r="C868" t="s">
        <v>22</v>
      </c>
      <c r="D868" t="s">
        <v>31</v>
      </c>
      <c r="E868" t="s">
        <v>24</v>
      </c>
      <c r="F868">
        <v>5663.26</v>
      </c>
      <c r="G868">
        <v>581681</v>
      </c>
      <c r="H868">
        <v>25632</v>
      </c>
      <c r="I868">
        <v>1430</v>
      </c>
      <c r="J868">
        <v>114536.68</v>
      </c>
      <c r="K868">
        <v>4.41</v>
      </c>
      <c r="L868">
        <v>5.58</v>
      </c>
      <c r="M868">
        <v>0.22</v>
      </c>
      <c r="N868">
        <v>3.96</v>
      </c>
      <c r="O868">
        <v>1922.45</v>
      </c>
      <c r="P868">
        <v>4.4065389792687064</v>
      </c>
      <c r="Q868">
        <v>5.5789637952559286</v>
      </c>
      <c r="R868">
        <v>0.22094491260923849</v>
      </c>
      <c r="S868">
        <v>3.9603216783216779</v>
      </c>
      <c r="T868">
        <v>1922.451379594085</v>
      </c>
    </row>
    <row r="869" spans="1:20" x14ac:dyDescent="0.35">
      <c r="A869" t="s">
        <v>904</v>
      </c>
      <c r="B869" t="s">
        <v>36</v>
      </c>
      <c r="C869" t="s">
        <v>38</v>
      </c>
      <c r="D869" t="s">
        <v>27</v>
      </c>
      <c r="E869" t="s">
        <v>49</v>
      </c>
      <c r="F869">
        <v>7237.14</v>
      </c>
      <c r="G869">
        <v>981842</v>
      </c>
      <c r="H869">
        <v>48950</v>
      </c>
      <c r="I869">
        <v>3229</v>
      </c>
      <c r="J869">
        <v>375397.04</v>
      </c>
      <c r="K869">
        <v>4.99</v>
      </c>
      <c r="L869">
        <v>6.6</v>
      </c>
      <c r="M869">
        <v>0.15</v>
      </c>
      <c r="N869">
        <v>2.2400000000000002</v>
      </c>
      <c r="O869">
        <v>5087.09</v>
      </c>
      <c r="P869">
        <v>4.9855272029511877</v>
      </c>
      <c r="Q869">
        <v>6.5965270684371804</v>
      </c>
      <c r="R869">
        <v>0.1478475995914198</v>
      </c>
      <c r="S869">
        <v>2.241294518426757</v>
      </c>
      <c r="T869">
        <v>5087.0910331981959</v>
      </c>
    </row>
    <row r="870" spans="1:20" x14ac:dyDescent="0.35">
      <c r="A870" t="s">
        <v>905</v>
      </c>
      <c r="B870" t="s">
        <v>41</v>
      </c>
      <c r="C870" t="s">
        <v>34</v>
      </c>
      <c r="D870" t="s">
        <v>23</v>
      </c>
      <c r="E870" t="s">
        <v>24</v>
      </c>
      <c r="F870">
        <v>4532.8100000000004</v>
      </c>
      <c r="G870">
        <v>336260</v>
      </c>
      <c r="H870">
        <v>7561</v>
      </c>
      <c r="I870">
        <v>143</v>
      </c>
      <c r="J870">
        <v>6181.06</v>
      </c>
      <c r="K870">
        <v>2.25</v>
      </c>
      <c r="L870">
        <v>1.89</v>
      </c>
      <c r="M870">
        <v>0.6</v>
      </c>
      <c r="N870">
        <v>31.7</v>
      </c>
      <c r="O870">
        <v>36.36</v>
      </c>
      <c r="P870">
        <v>2.248557663712603</v>
      </c>
      <c r="Q870">
        <v>1.8912842216638011</v>
      </c>
      <c r="R870">
        <v>0.59949874355244026</v>
      </c>
      <c r="S870">
        <v>31.697972027972028</v>
      </c>
      <c r="T870">
        <v>36.362653629867573</v>
      </c>
    </row>
    <row r="871" spans="1:20" x14ac:dyDescent="0.35">
      <c r="A871" t="s">
        <v>906</v>
      </c>
      <c r="B871" t="s">
        <v>41</v>
      </c>
      <c r="C871" t="s">
        <v>30</v>
      </c>
      <c r="D871" t="s">
        <v>23</v>
      </c>
      <c r="E871" t="s">
        <v>24</v>
      </c>
      <c r="F871">
        <v>14426.22</v>
      </c>
      <c r="G871">
        <v>1108957</v>
      </c>
      <c r="H871">
        <v>21459</v>
      </c>
      <c r="I871">
        <v>473</v>
      </c>
      <c r="J871">
        <v>77647.350000000006</v>
      </c>
      <c r="K871">
        <v>1.94</v>
      </c>
      <c r="L871">
        <v>2.2000000000000002</v>
      </c>
      <c r="M871">
        <v>0.67</v>
      </c>
      <c r="N871">
        <v>30.5</v>
      </c>
      <c r="O871">
        <v>438.24</v>
      </c>
      <c r="P871">
        <v>1.9350615037372949</v>
      </c>
      <c r="Q871">
        <v>2.204203364555664</v>
      </c>
      <c r="R871">
        <v>0.67226897805116737</v>
      </c>
      <c r="S871">
        <v>30.49940803382664</v>
      </c>
      <c r="T871">
        <v>438.23766724755347</v>
      </c>
    </row>
    <row r="872" spans="1:20" x14ac:dyDescent="0.35">
      <c r="A872" t="s">
        <v>907</v>
      </c>
      <c r="B872" t="s">
        <v>21</v>
      </c>
      <c r="C872" t="s">
        <v>22</v>
      </c>
      <c r="D872" t="s">
        <v>23</v>
      </c>
      <c r="E872" t="s">
        <v>49</v>
      </c>
      <c r="F872">
        <v>10678.2</v>
      </c>
      <c r="G872">
        <v>1874799</v>
      </c>
      <c r="H872">
        <v>44284</v>
      </c>
      <c r="I872">
        <v>947</v>
      </c>
      <c r="J872">
        <v>80523.520000000004</v>
      </c>
      <c r="K872">
        <v>2.36</v>
      </c>
      <c r="L872">
        <v>2.14</v>
      </c>
      <c r="M872">
        <v>0.24</v>
      </c>
      <c r="N872">
        <v>11.28</v>
      </c>
      <c r="O872">
        <v>654.09</v>
      </c>
      <c r="P872">
        <v>2.3620665468671578</v>
      </c>
      <c r="Q872">
        <v>2.1384698762532741</v>
      </c>
      <c r="R872">
        <v>0.24112997922500229</v>
      </c>
      <c r="S872">
        <v>11.27581837381204</v>
      </c>
      <c r="T872">
        <v>654.09263733588057</v>
      </c>
    </row>
    <row r="873" spans="1:20" x14ac:dyDescent="0.35">
      <c r="A873" t="s">
        <v>908</v>
      </c>
      <c r="B873" t="s">
        <v>21</v>
      </c>
      <c r="C873" t="s">
        <v>30</v>
      </c>
      <c r="D873" t="s">
        <v>43</v>
      </c>
      <c r="E873" t="s">
        <v>24</v>
      </c>
      <c r="F873">
        <v>6188.32</v>
      </c>
      <c r="G873">
        <v>789052</v>
      </c>
      <c r="H873">
        <v>22634</v>
      </c>
      <c r="I873">
        <v>843</v>
      </c>
      <c r="J873">
        <v>128520.98</v>
      </c>
      <c r="K873">
        <v>2.87</v>
      </c>
      <c r="L873">
        <v>3.72</v>
      </c>
      <c r="M873">
        <v>0.27</v>
      </c>
      <c r="N873">
        <v>7.34</v>
      </c>
      <c r="O873">
        <v>1976.83</v>
      </c>
      <c r="P873">
        <v>2.8685054977365239</v>
      </c>
      <c r="Q873">
        <v>3.7244852876203942</v>
      </c>
      <c r="R873">
        <v>0.27340814703543342</v>
      </c>
      <c r="S873">
        <v>7.3408303677342817</v>
      </c>
      <c r="T873">
        <v>1976.831514853789</v>
      </c>
    </row>
    <row r="874" spans="1:20" x14ac:dyDescent="0.35">
      <c r="A874" t="s">
        <v>909</v>
      </c>
      <c r="B874" t="s">
        <v>33</v>
      </c>
      <c r="C874" t="s">
        <v>22</v>
      </c>
      <c r="D874" t="s">
        <v>27</v>
      </c>
      <c r="E874" t="s">
        <v>49</v>
      </c>
      <c r="F874">
        <v>3156.59</v>
      </c>
      <c r="G874">
        <v>482113</v>
      </c>
      <c r="H874">
        <v>13134</v>
      </c>
      <c r="I874">
        <v>579</v>
      </c>
      <c r="J874">
        <v>44499.61</v>
      </c>
      <c r="K874">
        <v>2.72</v>
      </c>
      <c r="L874">
        <v>4.41</v>
      </c>
      <c r="M874">
        <v>0.24</v>
      </c>
      <c r="N874">
        <v>5.45</v>
      </c>
      <c r="O874">
        <v>1309.74</v>
      </c>
      <c r="P874">
        <v>2.7242575910626758</v>
      </c>
      <c r="Q874">
        <v>4.4084056646870717</v>
      </c>
      <c r="R874">
        <v>0.2403372925232222</v>
      </c>
      <c r="S874">
        <v>5.4517962003454237</v>
      </c>
      <c r="T874">
        <v>1309.7367729100069</v>
      </c>
    </row>
    <row r="875" spans="1:20" x14ac:dyDescent="0.35">
      <c r="A875" t="s">
        <v>910</v>
      </c>
      <c r="B875" t="s">
        <v>21</v>
      </c>
      <c r="C875" t="s">
        <v>30</v>
      </c>
      <c r="D875" t="s">
        <v>43</v>
      </c>
      <c r="E875" t="s">
        <v>24</v>
      </c>
      <c r="F875">
        <v>3066.78</v>
      </c>
      <c r="G875">
        <v>535295</v>
      </c>
      <c r="H875">
        <v>26101</v>
      </c>
      <c r="I875">
        <v>1005</v>
      </c>
      <c r="J875">
        <v>160621.64000000001</v>
      </c>
      <c r="K875">
        <v>4.88</v>
      </c>
      <c r="L875">
        <v>3.85</v>
      </c>
      <c r="M875">
        <v>0.12</v>
      </c>
      <c r="N875">
        <v>3.05</v>
      </c>
      <c r="O875">
        <v>5137.47</v>
      </c>
      <c r="P875">
        <v>4.8760029516434864</v>
      </c>
      <c r="Q875">
        <v>3.8504271866978268</v>
      </c>
      <c r="R875">
        <v>0.11749664763802151</v>
      </c>
      <c r="S875">
        <v>3.051522388059702</v>
      </c>
      <c r="T875">
        <v>5137.4686152903041</v>
      </c>
    </row>
    <row r="876" spans="1:20" x14ac:dyDescent="0.35">
      <c r="A876" t="s">
        <v>911</v>
      </c>
      <c r="B876" t="s">
        <v>36</v>
      </c>
      <c r="C876" t="s">
        <v>30</v>
      </c>
      <c r="D876" t="s">
        <v>27</v>
      </c>
      <c r="E876" t="s">
        <v>46</v>
      </c>
      <c r="F876">
        <v>7427.26</v>
      </c>
      <c r="G876">
        <v>823571</v>
      </c>
      <c r="H876">
        <v>45979</v>
      </c>
      <c r="I876">
        <v>3060</v>
      </c>
      <c r="J876">
        <v>482421.81</v>
      </c>
      <c r="K876">
        <v>5.58</v>
      </c>
      <c r="L876">
        <v>6.66</v>
      </c>
      <c r="M876">
        <v>0.16</v>
      </c>
      <c r="N876">
        <v>2.4300000000000002</v>
      </c>
      <c r="O876">
        <v>6395.29</v>
      </c>
      <c r="P876">
        <v>5.5828823501556029</v>
      </c>
      <c r="Q876">
        <v>6.6552121620739912</v>
      </c>
      <c r="R876">
        <v>0.1615359185715218</v>
      </c>
      <c r="S876">
        <v>2.4272091503267981</v>
      </c>
      <c r="T876">
        <v>6395.2864178714626</v>
      </c>
    </row>
    <row r="877" spans="1:20" x14ac:dyDescent="0.35">
      <c r="A877" t="s">
        <v>912</v>
      </c>
      <c r="B877" t="s">
        <v>36</v>
      </c>
      <c r="C877" t="s">
        <v>34</v>
      </c>
      <c r="D877" t="s">
        <v>43</v>
      </c>
      <c r="E877" t="s">
        <v>24</v>
      </c>
      <c r="F877">
        <v>7279.72</v>
      </c>
      <c r="G877">
        <v>1006845</v>
      </c>
      <c r="H877">
        <v>44937</v>
      </c>
      <c r="I877">
        <v>1514</v>
      </c>
      <c r="J877">
        <v>68312.52</v>
      </c>
      <c r="K877">
        <v>4.46</v>
      </c>
      <c r="L877">
        <v>3.37</v>
      </c>
      <c r="M877">
        <v>0.16</v>
      </c>
      <c r="N877">
        <v>4.8099999999999996</v>
      </c>
      <c r="O877">
        <v>838.39</v>
      </c>
      <c r="P877">
        <v>4.4631497400294986</v>
      </c>
      <c r="Q877">
        <v>3.3691612702227558</v>
      </c>
      <c r="R877">
        <v>0.1619983532501057</v>
      </c>
      <c r="S877">
        <v>4.8082694848084548</v>
      </c>
      <c r="T877">
        <v>838.39488331968801</v>
      </c>
    </row>
    <row r="878" spans="1:20" x14ac:dyDescent="0.35">
      <c r="A878" t="s">
        <v>913</v>
      </c>
      <c r="B878" t="s">
        <v>29</v>
      </c>
      <c r="C878" t="s">
        <v>22</v>
      </c>
      <c r="D878" t="s">
        <v>31</v>
      </c>
      <c r="E878" t="s">
        <v>24</v>
      </c>
      <c r="F878">
        <v>6557.94</v>
      </c>
      <c r="G878">
        <v>2494804</v>
      </c>
      <c r="H878">
        <v>147275</v>
      </c>
      <c r="I878">
        <v>10054</v>
      </c>
      <c r="J878">
        <v>901984.18</v>
      </c>
      <c r="K878">
        <v>5.9</v>
      </c>
      <c r="L878">
        <v>6.83</v>
      </c>
      <c r="M878">
        <v>0.04</v>
      </c>
      <c r="N878">
        <v>0.65</v>
      </c>
      <c r="O878">
        <v>13654.08</v>
      </c>
      <c r="P878">
        <v>5.9032693550274891</v>
      </c>
      <c r="Q878">
        <v>6.8266847733831266</v>
      </c>
      <c r="R878">
        <v>4.4528535053471402E-2</v>
      </c>
      <c r="S878">
        <v>0.65227173264372384</v>
      </c>
      <c r="T878">
        <v>13654.07795740736</v>
      </c>
    </row>
    <row r="879" spans="1:20" x14ac:dyDescent="0.35">
      <c r="A879" t="s">
        <v>914</v>
      </c>
      <c r="B879" t="s">
        <v>33</v>
      </c>
      <c r="C879" t="s">
        <v>38</v>
      </c>
      <c r="D879" t="s">
        <v>23</v>
      </c>
      <c r="E879" t="s">
        <v>24</v>
      </c>
      <c r="F879">
        <v>12851.19</v>
      </c>
      <c r="G879">
        <v>2196294</v>
      </c>
      <c r="H879">
        <v>61541</v>
      </c>
      <c r="I879">
        <v>1960</v>
      </c>
      <c r="J879">
        <v>219380.72</v>
      </c>
      <c r="K879">
        <v>2.8</v>
      </c>
      <c r="L879">
        <v>3.18</v>
      </c>
      <c r="M879">
        <v>0.21</v>
      </c>
      <c r="N879">
        <v>6.56</v>
      </c>
      <c r="O879">
        <v>1607.08</v>
      </c>
      <c r="P879">
        <v>2.8020383427719611</v>
      </c>
      <c r="Q879">
        <v>3.184868624169253</v>
      </c>
      <c r="R879">
        <v>0.2088232235420289</v>
      </c>
      <c r="S879">
        <v>6.556729591836735</v>
      </c>
      <c r="T879">
        <v>1607.084869183321</v>
      </c>
    </row>
    <row r="880" spans="1:20" x14ac:dyDescent="0.35">
      <c r="A880" t="s">
        <v>915</v>
      </c>
      <c r="B880" t="s">
        <v>36</v>
      </c>
      <c r="C880" t="s">
        <v>30</v>
      </c>
      <c r="D880" t="s">
        <v>23</v>
      </c>
      <c r="E880" t="s">
        <v>49</v>
      </c>
      <c r="F880">
        <v>14698.16</v>
      </c>
      <c r="G880">
        <v>1506396</v>
      </c>
      <c r="H880">
        <v>68674</v>
      </c>
      <c r="I880">
        <v>2728</v>
      </c>
      <c r="J880">
        <v>404918.25</v>
      </c>
      <c r="K880">
        <v>4.5599999999999996</v>
      </c>
      <c r="L880">
        <v>3.97</v>
      </c>
      <c r="M880">
        <v>0.21</v>
      </c>
      <c r="N880">
        <v>5.39</v>
      </c>
      <c r="O880">
        <v>2654.89</v>
      </c>
      <c r="P880">
        <v>4.558827824821627</v>
      </c>
      <c r="Q880">
        <v>3.9723912980167171</v>
      </c>
      <c r="R880">
        <v>0.21402801642543029</v>
      </c>
      <c r="S880">
        <v>5.3878885630498532</v>
      </c>
      <c r="T880">
        <v>2654.8907482297109</v>
      </c>
    </row>
    <row r="881" spans="1:20" x14ac:dyDescent="0.35">
      <c r="A881" t="s">
        <v>916</v>
      </c>
      <c r="B881" t="s">
        <v>36</v>
      </c>
      <c r="C881" t="s">
        <v>38</v>
      </c>
      <c r="D881" t="s">
        <v>27</v>
      </c>
      <c r="E881" t="s">
        <v>24</v>
      </c>
      <c r="F881">
        <v>5644.94</v>
      </c>
      <c r="G881">
        <v>790821</v>
      </c>
      <c r="H881">
        <v>50962</v>
      </c>
      <c r="I881">
        <v>2214</v>
      </c>
      <c r="J881">
        <v>251861.01</v>
      </c>
      <c r="K881">
        <v>6.44</v>
      </c>
      <c r="L881">
        <v>4.34</v>
      </c>
      <c r="M881">
        <v>0.11</v>
      </c>
      <c r="N881">
        <v>2.5499999999999998</v>
      </c>
      <c r="O881">
        <v>4361.71</v>
      </c>
      <c r="P881">
        <v>6.444189013695893</v>
      </c>
      <c r="Q881">
        <v>4.344413484557121</v>
      </c>
      <c r="R881">
        <v>0.1107676307837212</v>
      </c>
      <c r="S881">
        <v>2.5496567299006321</v>
      </c>
      <c r="T881">
        <v>4361.7127905699626</v>
      </c>
    </row>
    <row r="882" spans="1:20" x14ac:dyDescent="0.35">
      <c r="A882" t="s">
        <v>917</v>
      </c>
      <c r="B882" t="s">
        <v>36</v>
      </c>
      <c r="C882" t="s">
        <v>34</v>
      </c>
      <c r="D882" t="s">
        <v>23</v>
      </c>
      <c r="E882" t="s">
        <v>46</v>
      </c>
      <c r="F882">
        <v>4771.8500000000004</v>
      </c>
      <c r="G882">
        <v>632561</v>
      </c>
      <c r="H882">
        <v>45760</v>
      </c>
      <c r="I882">
        <v>3090</v>
      </c>
      <c r="J882">
        <v>141614.68</v>
      </c>
      <c r="K882">
        <v>7.23</v>
      </c>
      <c r="L882">
        <v>6.75</v>
      </c>
      <c r="M882">
        <v>0.1</v>
      </c>
      <c r="N882">
        <v>1.54</v>
      </c>
      <c r="O882">
        <v>2867.71</v>
      </c>
      <c r="P882">
        <v>7.2340849341012179</v>
      </c>
      <c r="Q882">
        <v>6.7526223776223766</v>
      </c>
      <c r="R882">
        <v>0.1042799388111888</v>
      </c>
      <c r="S882">
        <v>1.5442880258899681</v>
      </c>
      <c r="T882">
        <v>2867.7102172113541</v>
      </c>
    </row>
    <row r="883" spans="1:20" x14ac:dyDescent="0.35">
      <c r="A883" t="s">
        <v>918</v>
      </c>
      <c r="B883" t="s">
        <v>33</v>
      </c>
      <c r="C883" t="s">
        <v>38</v>
      </c>
      <c r="D883" t="s">
        <v>43</v>
      </c>
      <c r="E883" t="s">
        <v>24</v>
      </c>
      <c r="F883">
        <v>11666.61</v>
      </c>
      <c r="G883">
        <v>1869536</v>
      </c>
      <c r="H883">
        <v>67893</v>
      </c>
      <c r="I883">
        <v>2041</v>
      </c>
      <c r="J883">
        <v>250917.67</v>
      </c>
      <c r="K883">
        <v>3.63</v>
      </c>
      <c r="L883">
        <v>3.01</v>
      </c>
      <c r="M883">
        <v>0.17</v>
      </c>
      <c r="N883">
        <v>5.72</v>
      </c>
      <c r="O883">
        <v>2050.73</v>
      </c>
      <c r="P883">
        <v>3.631542799924687</v>
      </c>
      <c r="Q883">
        <v>3.0062009338223379</v>
      </c>
      <c r="R883">
        <v>0.1718381865582608</v>
      </c>
      <c r="S883">
        <v>5.7161244487996079</v>
      </c>
      <c r="T883">
        <v>2050.7333321333272</v>
      </c>
    </row>
    <row r="884" spans="1:20" x14ac:dyDescent="0.35">
      <c r="A884" t="s">
        <v>919</v>
      </c>
      <c r="B884" t="s">
        <v>36</v>
      </c>
      <c r="C884" t="s">
        <v>30</v>
      </c>
      <c r="D884" t="s">
        <v>31</v>
      </c>
      <c r="E884" t="s">
        <v>24</v>
      </c>
      <c r="F884">
        <v>7022</v>
      </c>
      <c r="G884">
        <v>919420</v>
      </c>
      <c r="H884">
        <v>48234</v>
      </c>
      <c r="I884">
        <v>1610</v>
      </c>
      <c r="J884">
        <v>264946.13</v>
      </c>
      <c r="K884">
        <v>5.25</v>
      </c>
      <c r="L884">
        <v>3.34</v>
      </c>
      <c r="M884">
        <v>0.15</v>
      </c>
      <c r="N884">
        <v>4.3600000000000003</v>
      </c>
      <c r="O884">
        <v>3673.09</v>
      </c>
      <c r="P884">
        <v>5.2461334319462267</v>
      </c>
      <c r="Q884">
        <v>3.3378944313140111</v>
      </c>
      <c r="R884">
        <v>0.14558195463780729</v>
      </c>
      <c r="S884">
        <v>4.3614906832298139</v>
      </c>
      <c r="T884">
        <v>3673.0864426089429</v>
      </c>
    </row>
    <row r="885" spans="1:20" x14ac:dyDescent="0.35">
      <c r="A885" t="s">
        <v>920</v>
      </c>
      <c r="B885" t="s">
        <v>36</v>
      </c>
      <c r="C885" t="s">
        <v>30</v>
      </c>
      <c r="D885" t="s">
        <v>43</v>
      </c>
      <c r="E885" t="s">
        <v>24</v>
      </c>
      <c r="F885">
        <v>3654.74</v>
      </c>
      <c r="G885">
        <v>369045</v>
      </c>
      <c r="H885">
        <v>18289</v>
      </c>
      <c r="I885">
        <v>849</v>
      </c>
      <c r="J885">
        <v>115101.61</v>
      </c>
      <c r="K885">
        <v>4.96</v>
      </c>
      <c r="L885">
        <v>4.6399999999999997</v>
      </c>
      <c r="M885">
        <v>0.2</v>
      </c>
      <c r="N885">
        <v>4.3</v>
      </c>
      <c r="O885">
        <v>3049.38</v>
      </c>
      <c r="P885">
        <v>4.9557642021975639</v>
      </c>
      <c r="Q885">
        <v>4.6421346164361088</v>
      </c>
      <c r="R885">
        <v>0.19983268631417789</v>
      </c>
      <c r="S885">
        <v>4.3047585394581862</v>
      </c>
      <c r="T885">
        <v>3049.378888785523</v>
      </c>
    </row>
    <row r="886" spans="1:20" x14ac:dyDescent="0.35">
      <c r="A886" t="s">
        <v>921</v>
      </c>
      <c r="B886" t="s">
        <v>29</v>
      </c>
      <c r="C886" t="s">
        <v>30</v>
      </c>
      <c r="D886" t="s">
        <v>43</v>
      </c>
      <c r="E886" t="s">
        <v>24</v>
      </c>
      <c r="F886">
        <v>3123.62</v>
      </c>
      <c r="G886">
        <v>1261348</v>
      </c>
      <c r="H886">
        <v>70510</v>
      </c>
      <c r="I886">
        <v>3949</v>
      </c>
      <c r="J886">
        <v>575536.16</v>
      </c>
      <c r="K886">
        <v>5.59</v>
      </c>
      <c r="L886">
        <v>5.6</v>
      </c>
      <c r="M886">
        <v>0.04</v>
      </c>
      <c r="N886">
        <v>0.79</v>
      </c>
      <c r="O886">
        <v>18325.29</v>
      </c>
      <c r="P886">
        <v>5.5900512784735064</v>
      </c>
      <c r="Q886">
        <v>5.6006240249609984</v>
      </c>
      <c r="R886">
        <v>4.4300382924407883E-2</v>
      </c>
      <c r="S886">
        <v>0.79099012408204605</v>
      </c>
      <c r="T886">
        <v>18325.29372971104</v>
      </c>
    </row>
    <row r="887" spans="1:20" x14ac:dyDescent="0.35">
      <c r="A887" t="s">
        <v>922</v>
      </c>
      <c r="B887" t="s">
        <v>36</v>
      </c>
      <c r="C887" t="s">
        <v>22</v>
      </c>
      <c r="D887" t="s">
        <v>27</v>
      </c>
      <c r="E887" t="s">
        <v>24</v>
      </c>
      <c r="F887">
        <v>4568.2299999999996</v>
      </c>
      <c r="G887">
        <v>494304</v>
      </c>
      <c r="H887">
        <v>23605</v>
      </c>
      <c r="I887">
        <v>982</v>
      </c>
      <c r="J887">
        <v>90942.94</v>
      </c>
      <c r="K887">
        <v>4.78</v>
      </c>
      <c r="L887">
        <v>4.16</v>
      </c>
      <c r="M887">
        <v>0.19</v>
      </c>
      <c r="N887">
        <v>4.6500000000000004</v>
      </c>
      <c r="O887">
        <v>1890.77</v>
      </c>
      <c r="P887">
        <v>4.7754013724347768</v>
      </c>
      <c r="Q887">
        <v>4.160135564499047</v>
      </c>
      <c r="R887">
        <v>0.1935280660876933</v>
      </c>
      <c r="S887">
        <v>4.6519653767820772</v>
      </c>
      <c r="T887">
        <v>1890.7697291948959</v>
      </c>
    </row>
    <row r="888" spans="1:20" x14ac:dyDescent="0.35">
      <c r="A888" t="s">
        <v>923</v>
      </c>
      <c r="B888" t="s">
        <v>33</v>
      </c>
      <c r="C888" t="s">
        <v>38</v>
      </c>
      <c r="D888" t="s">
        <v>23</v>
      </c>
      <c r="E888" t="s">
        <v>24</v>
      </c>
      <c r="F888">
        <v>519.19000000000005</v>
      </c>
      <c r="G888">
        <v>106559</v>
      </c>
      <c r="H888">
        <v>4017</v>
      </c>
      <c r="I888">
        <v>153</v>
      </c>
      <c r="J888">
        <v>20082.86</v>
      </c>
      <c r="K888">
        <v>3.77</v>
      </c>
      <c r="L888">
        <v>3.81</v>
      </c>
      <c r="M888">
        <v>0.13</v>
      </c>
      <c r="N888">
        <v>3.39</v>
      </c>
      <c r="O888">
        <v>3768.11</v>
      </c>
      <c r="P888">
        <v>3.7697425839206451</v>
      </c>
      <c r="Q888">
        <v>3.8088125466766241</v>
      </c>
      <c r="R888">
        <v>0.1292481951705253</v>
      </c>
      <c r="S888">
        <v>3.3933986928104578</v>
      </c>
      <c r="T888">
        <v>3768.1137926385331</v>
      </c>
    </row>
    <row r="889" spans="1:20" x14ac:dyDescent="0.35">
      <c r="A889" t="s">
        <v>924</v>
      </c>
      <c r="B889" t="s">
        <v>36</v>
      </c>
      <c r="C889" t="s">
        <v>22</v>
      </c>
      <c r="D889" t="s">
        <v>43</v>
      </c>
      <c r="E889" t="s">
        <v>49</v>
      </c>
      <c r="F889">
        <v>14150.73</v>
      </c>
      <c r="G889">
        <v>1705646</v>
      </c>
      <c r="H889">
        <v>69794</v>
      </c>
      <c r="I889">
        <v>4369</v>
      </c>
      <c r="J889">
        <v>376554.26</v>
      </c>
      <c r="K889">
        <v>4.09</v>
      </c>
      <c r="L889">
        <v>6.26</v>
      </c>
      <c r="M889">
        <v>0.2</v>
      </c>
      <c r="N889">
        <v>3.24</v>
      </c>
      <c r="O889">
        <v>2561.02</v>
      </c>
      <c r="P889">
        <v>4.0919393590463669</v>
      </c>
      <c r="Q889">
        <v>6.2598504169412843</v>
      </c>
      <c r="R889">
        <v>0.20274994985242281</v>
      </c>
      <c r="S889">
        <v>3.238894483863584</v>
      </c>
      <c r="T889">
        <v>2561.023565568702</v>
      </c>
    </row>
    <row r="890" spans="1:20" x14ac:dyDescent="0.35">
      <c r="A890" t="s">
        <v>925</v>
      </c>
      <c r="B890" t="s">
        <v>36</v>
      </c>
      <c r="C890" t="s">
        <v>30</v>
      </c>
      <c r="D890" t="s">
        <v>27</v>
      </c>
      <c r="E890" t="s">
        <v>24</v>
      </c>
      <c r="F890">
        <v>6738.61</v>
      </c>
      <c r="G890">
        <v>944875</v>
      </c>
      <c r="H890">
        <v>53653</v>
      </c>
      <c r="I890">
        <v>3402</v>
      </c>
      <c r="J890">
        <v>517172.67</v>
      </c>
      <c r="K890">
        <v>5.68</v>
      </c>
      <c r="L890">
        <v>6.34</v>
      </c>
      <c r="M890">
        <v>0.13</v>
      </c>
      <c r="N890">
        <v>1.98</v>
      </c>
      <c r="O890">
        <v>7574.77</v>
      </c>
      <c r="P890">
        <v>5.6783172377298579</v>
      </c>
      <c r="Q890">
        <v>6.3407451587050119</v>
      </c>
      <c r="R890">
        <v>0.12559614560229621</v>
      </c>
      <c r="S890">
        <v>1.9807789535567311</v>
      </c>
      <c r="T890">
        <v>7574.767793357978</v>
      </c>
    </row>
    <row r="891" spans="1:20" x14ac:dyDescent="0.35">
      <c r="A891" t="s">
        <v>926</v>
      </c>
      <c r="B891" t="s">
        <v>36</v>
      </c>
      <c r="C891" t="s">
        <v>30</v>
      </c>
      <c r="D891" t="s">
        <v>43</v>
      </c>
      <c r="E891" t="s">
        <v>24</v>
      </c>
      <c r="F891">
        <v>1701.28</v>
      </c>
      <c r="G891">
        <v>211108</v>
      </c>
      <c r="H891">
        <v>16761</v>
      </c>
      <c r="I891">
        <v>826</v>
      </c>
      <c r="J891">
        <v>122016.97</v>
      </c>
      <c r="K891">
        <v>7.94</v>
      </c>
      <c r="L891">
        <v>4.93</v>
      </c>
      <c r="M891">
        <v>0.1</v>
      </c>
      <c r="N891">
        <v>2.06</v>
      </c>
      <c r="O891">
        <v>7072.07</v>
      </c>
      <c r="P891">
        <v>7.9395380563503037</v>
      </c>
      <c r="Q891">
        <v>4.9281069148618819</v>
      </c>
      <c r="R891">
        <v>0.10150229699898571</v>
      </c>
      <c r="S891">
        <v>2.059661016949152</v>
      </c>
      <c r="T891">
        <v>7072.0686777014962</v>
      </c>
    </row>
    <row r="892" spans="1:20" x14ac:dyDescent="0.35">
      <c r="A892" t="s">
        <v>927</v>
      </c>
      <c r="B892" t="s">
        <v>29</v>
      </c>
      <c r="C892" t="s">
        <v>34</v>
      </c>
      <c r="D892" t="s">
        <v>43</v>
      </c>
      <c r="E892" t="s">
        <v>24</v>
      </c>
      <c r="F892">
        <v>2891.88</v>
      </c>
      <c r="G892">
        <v>1158592</v>
      </c>
      <c r="H892">
        <v>54668</v>
      </c>
      <c r="I892">
        <v>4935</v>
      </c>
      <c r="J892">
        <v>209332.5</v>
      </c>
      <c r="K892">
        <v>4.72</v>
      </c>
      <c r="L892">
        <v>9.0299999999999994</v>
      </c>
      <c r="M892">
        <v>0.05</v>
      </c>
      <c r="N892">
        <v>0.59</v>
      </c>
      <c r="O892">
        <v>7138.63</v>
      </c>
      <c r="P892">
        <v>4.7184858863171852</v>
      </c>
      <c r="Q892">
        <v>9.0272188483207731</v>
      </c>
      <c r="R892">
        <v>5.2898953684056491E-2</v>
      </c>
      <c r="S892">
        <v>0.58599392097264436</v>
      </c>
      <c r="T892">
        <v>7138.6302336196522</v>
      </c>
    </row>
    <row r="893" spans="1:20" x14ac:dyDescent="0.35">
      <c r="A893" t="s">
        <v>928</v>
      </c>
      <c r="B893" t="s">
        <v>41</v>
      </c>
      <c r="C893" t="s">
        <v>34</v>
      </c>
      <c r="D893" t="s">
        <v>43</v>
      </c>
      <c r="E893" t="s">
        <v>46</v>
      </c>
      <c r="F893">
        <v>5188.3999999999996</v>
      </c>
      <c r="G893">
        <v>503179</v>
      </c>
      <c r="H893">
        <v>8158</v>
      </c>
      <c r="I893">
        <v>122</v>
      </c>
      <c r="J893">
        <v>5023.0200000000004</v>
      </c>
      <c r="K893">
        <v>1.62</v>
      </c>
      <c r="L893">
        <v>1.5</v>
      </c>
      <c r="M893">
        <v>0.64</v>
      </c>
      <c r="N893">
        <v>42.53</v>
      </c>
      <c r="O893">
        <v>-3.19</v>
      </c>
      <c r="P893">
        <v>1.6212918265666889</v>
      </c>
      <c r="Q893">
        <v>1.4954645746506501</v>
      </c>
      <c r="R893">
        <v>0.63598921304241229</v>
      </c>
      <c r="S893">
        <v>42.527868852459022</v>
      </c>
      <c r="T893">
        <v>-3.1874951815588468</v>
      </c>
    </row>
    <row r="894" spans="1:20" x14ac:dyDescent="0.35">
      <c r="A894" t="s">
        <v>929</v>
      </c>
      <c r="B894" t="s">
        <v>29</v>
      </c>
      <c r="C894" t="s">
        <v>30</v>
      </c>
      <c r="D894" t="s">
        <v>27</v>
      </c>
      <c r="E894" t="s">
        <v>24</v>
      </c>
      <c r="F894">
        <v>8499.56</v>
      </c>
      <c r="G894">
        <v>3786004</v>
      </c>
      <c r="H894">
        <v>187376</v>
      </c>
      <c r="I894">
        <v>10492</v>
      </c>
      <c r="J894">
        <v>1537174.89</v>
      </c>
      <c r="K894">
        <v>4.95</v>
      </c>
      <c r="L894">
        <v>5.6</v>
      </c>
      <c r="M894">
        <v>0.05</v>
      </c>
      <c r="N894">
        <v>0.81</v>
      </c>
      <c r="O894">
        <v>17985.349999999999</v>
      </c>
      <c r="P894">
        <v>4.949175964948795</v>
      </c>
      <c r="Q894">
        <v>5.5994364272905814</v>
      </c>
      <c r="R894">
        <v>4.5360985398343427E-2</v>
      </c>
      <c r="S894">
        <v>0.81009912314144106</v>
      </c>
      <c r="T894">
        <v>17985.346653238521</v>
      </c>
    </row>
    <row r="895" spans="1:20" x14ac:dyDescent="0.35">
      <c r="A895" t="s">
        <v>930</v>
      </c>
      <c r="B895" t="s">
        <v>21</v>
      </c>
      <c r="C895" t="s">
        <v>22</v>
      </c>
      <c r="D895" t="s">
        <v>31</v>
      </c>
      <c r="E895" t="s">
        <v>24</v>
      </c>
      <c r="F895">
        <v>10703.88</v>
      </c>
      <c r="G895">
        <v>1294264</v>
      </c>
      <c r="H895">
        <v>39604</v>
      </c>
      <c r="I895">
        <v>982</v>
      </c>
      <c r="J895">
        <v>80886.41</v>
      </c>
      <c r="K895">
        <v>3.06</v>
      </c>
      <c r="L895">
        <v>2.48</v>
      </c>
      <c r="M895">
        <v>0.27</v>
      </c>
      <c r="N895">
        <v>10.9</v>
      </c>
      <c r="O895">
        <v>655.67</v>
      </c>
      <c r="P895">
        <v>3.0599630369074631</v>
      </c>
      <c r="Q895">
        <v>2.4795475204524799</v>
      </c>
      <c r="R895">
        <v>0.27027269972730023</v>
      </c>
      <c r="S895">
        <v>10.900081466395109</v>
      </c>
      <c r="T895">
        <v>655.67373700004111</v>
      </c>
    </row>
    <row r="896" spans="1:20" x14ac:dyDescent="0.35">
      <c r="A896" t="s">
        <v>931</v>
      </c>
      <c r="B896" t="s">
        <v>33</v>
      </c>
      <c r="C896" t="s">
        <v>22</v>
      </c>
      <c r="D896" t="s">
        <v>43</v>
      </c>
      <c r="E896" t="s">
        <v>24</v>
      </c>
      <c r="F896">
        <v>4963.84</v>
      </c>
      <c r="G896">
        <v>901455</v>
      </c>
      <c r="H896">
        <v>38911</v>
      </c>
      <c r="I896">
        <v>2211</v>
      </c>
      <c r="J896">
        <v>189949.15</v>
      </c>
      <c r="K896">
        <v>4.32</v>
      </c>
      <c r="L896">
        <v>5.68</v>
      </c>
      <c r="M896">
        <v>0.13</v>
      </c>
      <c r="N896">
        <v>2.25</v>
      </c>
      <c r="O896">
        <v>3726.66</v>
      </c>
      <c r="P896">
        <v>4.3164661574898364</v>
      </c>
      <c r="Q896">
        <v>5.6821978360874814</v>
      </c>
      <c r="R896">
        <v>0.127569067872838</v>
      </c>
      <c r="S896">
        <v>2.245065581184984</v>
      </c>
      <c r="T896">
        <v>3726.6573862171222</v>
      </c>
    </row>
    <row r="897" spans="1:20" x14ac:dyDescent="0.35">
      <c r="A897" t="s">
        <v>932</v>
      </c>
      <c r="B897" t="s">
        <v>36</v>
      </c>
      <c r="C897" t="s">
        <v>30</v>
      </c>
      <c r="D897" t="s">
        <v>43</v>
      </c>
      <c r="E897" t="s">
        <v>49</v>
      </c>
      <c r="F897">
        <v>14385.44</v>
      </c>
      <c r="G897">
        <v>1916635</v>
      </c>
      <c r="H897">
        <v>94676</v>
      </c>
      <c r="I897">
        <v>5705</v>
      </c>
      <c r="J897">
        <v>829613.61</v>
      </c>
      <c r="K897">
        <v>4.9400000000000004</v>
      </c>
      <c r="L897">
        <v>6.03</v>
      </c>
      <c r="M897">
        <v>0.15</v>
      </c>
      <c r="N897">
        <v>2.52</v>
      </c>
      <c r="O897">
        <v>5667.04</v>
      </c>
      <c r="P897">
        <v>4.9396990037226702</v>
      </c>
      <c r="Q897">
        <v>6.0258143563310664</v>
      </c>
      <c r="R897">
        <v>0.15194389285563389</v>
      </c>
      <c r="S897">
        <v>2.521549517966696</v>
      </c>
      <c r="T897">
        <v>5667.0367399259248</v>
      </c>
    </row>
    <row r="898" spans="1:20" x14ac:dyDescent="0.35">
      <c r="A898" t="s">
        <v>933</v>
      </c>
      <c r="B898" t="s">
        <v>21</v>
      </c>
      <c r="C898" t="s">
        <v>38</v>
      </c>
      <c r="D898" t="s">
        <v>27</v>
      </c>
      <c r="E898" t="s">
        <v>46</v>
      </c>
      <c r="F898">
        <v>11524.52</v>
      </c>
      <c r="G898">
        <v>1664713</v>
      </c>
      <c r="H898">
        <v>49274</v>
      </c>
      <c r="I898">
        <v>2120</v>
      </c>
      <c r="J898">
        <v>250858.3</v>
      </c>
      <c r="K898">
        <v>2.96</v>
      </c>
      <c r="L898">
        <v>4.3</v>
      </c>
      <c r="M898">
        <v>0.23</v>
      </c>
      <c r="N898">
        <v>5.44</v>
      </c>
      <c r="O898">
        <v>2076.7399999999998</v>
      </c>
      <c r="P898">
        <v>2.9599096060401999</v>
      </c>
      <c r="Q898">
        <v>4.3024718918699518</v>
      </c>
      <c r="R898">
        <v>0.2338864309777976</v>
      </c>
      <c r="S898">
        <v>5.4360943396226418</v>
      </c>
      <c r="T898">
        <v>2076.7353434242809</v>
      </c>
    </row>
    <row r="899" spans="1:20" x14ac:dyDescent="0.35">
      <c r="A899" t="s">
        <v>934</v>
      </c>
      <c r="B899" t="s">
        <v>41</v>
      </c>
      <c r="C899" t="s">
        <v>22</v>
      </c>
      <c r="D899" t="s">
        <v>23</v>
      </c>
      <c r="E899" t="s">
        <v>46</v>
      </c>
      <c r="F899">
        <v>12474.08</v>
      </c>
      <c r="G899">
        <v>918395</v>
      </c>
      <c r="H899">
        <v>21834</v>
      </c>
      <c r="I899">
        <v>668</v>
      </c>
      <c r="J899">
        <v>57974.85</v>
      </c>
      <c r="K899">
        <v>2.38</v>
      </c>
      <c r="L899">
        <v>3.06</v>
      </c>
      <c r="M899">
        <v>0.56999999999999995</v>
      </c>
      <c r="N899">
        <v>18.670000000000002</v>
      </c>
      <c r="O899">
        <v>364.76</v>
      </c>
      <c r="P899">
        <v>2.3774084135911022</v>
      </c>
      <c r="Q899">
        <v>3.0594485664559858</v>
      </c>
      <c r="R899">
        <v>0.57131446368049832</v>
      </c>
      <c r="S899">
        <v>18.673772455089821</v>
      </c>
      <c r="T899">
        <v>364.76253158549571</v>
      </c>
    </row>
    <row r="900" spans="1:20" x14ac:dyDescent="0.35">
      <c r="A900" t="s">
        <v>935</v>
      </c>
      <c r="B900" t="s">
        <v>36</v>
      </c>
      <c r="C900" t="s">
        <v>30</v>
      </c>
      <c r="D900" t="s">
        <v>31</v>
      </c>
      <c r="E900" t="s">
        <v>46</v>
      </c>
      <c r="F900">
        <v>5192.8599999999997</v>
      </c>
      <c r="G900">
        <v>502889</v>
      </c>
      <c r="H900">
        <v>36113</v>
      </c>
      <c r="I900">
        <v>1102</v>
      </c>
      <c r="J900">
        <v>172107.9</v>
      </c>
      <c r="K900">
        <v>7.18</v>
      </c>
      <c r="L900">
        <v>3.05</v>
      </c>
      <c r="M900">
        <v>0.14000000000000001</v>
      </c>
      <c r="N900">
        <v>4.71</v>
      </c>
      <c r="O900">
        <v>3214.32</v>
      </c>
      <c r="P900">
        <v>7.1811075605153434</v>
      </c>
      <c r="Q900">
        <v>3.0515326890593411</v>
      </c>
      <c r="R900">
        <v>0.14379475535125849</v>
      </c>
      <c r="S900">
        <v>4.7122141560798543</v>
      </c>
      <c r="T900">
        <v>3214.3181214205661</v>
      </c>
    </row>
    <row r="901" spans="1:20" x14ac:dyDescent="0.35">
      <c r="A901" t="s">
        <v>936</v>
      </c>
      <c r="B901" t="s">
        <v>36</v>
      </c>
      <c r="C901" t="s">
        <v>34</v>
      </c>
      <c r="D901" t="s">
        <v>27</v>
      </c>
      <c r="E901" t="s">
        <v>24</v>
      </c>
      <c r="F901">
        <v>6023.94</v>
      </c>
      <c r="G901">
        <v>807839</v>
      </c>
      <c r="H901">
        <v>50941</v>
      </c>
      <c r="I901">
        <v>1959</v>
      </c>
      <c r="J901">
        <v>79570.100000000006</v>
      </c>
      <c r="K901">
        <v>6.31</v>
      </c>
      <c r="L901">
        <v>3.85</v>
      </c>
      <c r="M901">
        <v>0.12</v>
      </c>
      <c r="N901">
        <v>3.08</v>
      </c>
      <c r="O901">
        <v>1220.9000000000001</v>
      </c>
      <c r="P901">
        <v>6.3058356925080368</v>
      </c>
      <c r="Q901">
        <v>3.8456253312655821</v>
      </c>
      <c r="R901">
        <v>0.11825327339471151</v>
      </c>
      <c r="S901">
        <v>3.07500765696784</v>
      </c>
      <c r="T901">
        <v>1220.897950510795</v>
      </c>
    </row>
    <row r="902" spans="1:20" x14ac:dyDescent="0.35">
      <c r="A902" t="s">
        <v>937</v>
      </c>
      <c r="B902" t="s">
        <v>36</v>
      </c>
      <c r="C902" t="s">
        <v>30</v>
      </c>
      <c r="D902" t="s">
        <v>23</v>
      </c>
      <c r="E902" t="s">
        <v>24</v>
      </c>
      <c r="F902">
        <v>8301.9</v>
      </c>
      <c r="G902">
        <v>875913</v>
      </c>
      <c r="H902">
        <v>45171</v>
      </c>
      <c r="I902">
        <v>2932</v>
      </c>
      <c r="J902">
        <v>414391.57</v>
      </c>
      <c r="K902">
        <v>5.16</v>
      </c>
      <c r="L902">
        <v>6.49</v>
      </c>
      <c r="M902">
        <v>0.18</v>
      </c>
      <c r="N902">
        <v>2.83</v>
      </c>
      <c r="O902">
        <v>4891.53</v>
      </c>
      <c r="P902">
        <v>5.1570190190121634</v>
      </c>
      <c r="Q902">
        <v>6.4908901728985402</v>
      </c>
      <c r="R902">
        <v>0.18378827123597</v>
      </c>
      <c r="S902">
        <v>2.8314802182810368</v>
      </c>
      <c r="T902">
        <v>4891.5268793890546</v>
      </c>
    </row>
    <row r="903" spans="1:20" x14ac:dyDescent="0.35">
      <c r="A903" t="s">
        <v>938</v>
      </c>
      <c r="B903" t="s">
        <v>36</v>
      </c>
      <c r="C903" t="s">
        <v>22</v>
      </c>
      <c r="D903" t="s">
        <v>27</v>
      </c>
      <c r="E903" t="s">
        <v>24</v>
      </c>
      <c r="F903">
        <v>7049.61</v>
      </c>
      <c r="G903">
        <v>735951</v>
      </c>
      <c r="H903">
        <v>46308</v>
      </c>
      <c r="I903">
        <v>2281</v>
      </c>
      <c r="J903">
        <v>181815.22</v>
      </c>
      <c r="K903">
        <v>6.29</v>
      </c>
      <c r="L903">
        <v>4.93</v>
      </c>
      <c r="M903">
        <v>0.15</v>
      </c>
      <c r="N903">
        <v>3.09</v>
      </c>
      <c r="O903">
        <v>2479.08</v>
      </c>
      <c r="P903">
        <v>6.2922667405846324</v>
      </c>
      <c r="Q903">
        <v>4.9257147793037923</v>
      </c>
      <c r="R903">
        <v>0.15223309147447531</v>
      </c>
      <c r="S903">
        <v>3.0905786935554578</v>
      </c>
      <c r="T903">
        <v>2479.0819633993942</v>
      </c>
    </row>
    <row r="904" spans="1:20" x14ac:dyDescent="0.35">
      <c r="A904" t="s">
        <v>939</v>
      </c>
      <c r="B904" t="s">
        <v>36</v>
      </c>
      <c r="C904" t="s">
        <v>30</v>
      </c>
      <c r="D904" t="s">
        <v>27</v>
      </c>
      <c r="E904" t="s">
        <v>24</v>
      </c>
      <c r="F904">
        <v>4268.43</v>
      </c>
      <c r="G904">
        <v>469095</v>
      </c>
      <c r="H904">
        <v>22875</v>
      </c>
      <c r="I904">
        <v>1365</v>
      </c>
      <c r="J904">
        <v>201367.09</v>
      </c>
      <c r="K904">
        <v>4.88</v>
      </c>
      <c r="L904">
        <v>5.97</v>
      </c>
      <c r="M904">
        <v>0.19</v>
      </c>
      <c r="N904">
        <v>3.13</v>
      </c>
      <c r="O904">
        <v>4617.59</v>
      </c>
      <c r="P904">
        <v>4.8764109615323106</v>
      </c>
      <c r="Q904">
        <v>5.9672131147540979</v>
      </c>
      <c r="R904">
        <v>0.18659803278688519</v>
      </c>
      <c r="S904">
        <v>3.1270549450549452</v>
      </c>
      <c r="T904">
        <v>4617.5914797712512</v>
      </c>
    </row>
    <row r="905" spans="1:20" x14ac:dyDescent="0.35">
      <c r="A905" t="s">
        <v>940</v>
      </c>
      <c r="B905" t="s">
        <v>33</v>
      </c>
      <c r="C905" t="s">
        <v>38</v>
      </c>
      <c r="D905" t="s">
        <v>31</v>
      </c>
      <c r="E905" t="s">
        <v>24</v>
      </c>
      <c r="F905">
        <v>14960.43</v>
      </c>
      <c r="G905">
        <v>2264352</v>
      </c>
      <c r="H905">
        <v>37866</v>
      </c>
      <c r="I905">
        <v>1086</v>
      </c>
      <c r="J905">
        <v>119376.91</v>
      </c>
      <c r="K905">
        <v>1.67</v>
      </c>
      <c r="L905">
        <v>2.87</v>
      </c>
      <c r="M905">
        <v>0.4</v>
      </c>
      <c r="N905">
        <v>13.78</v>
      </c>
      <c r="O905">
        <v>697.95</v>
      </c>
      <c r="P905">
        <v>1.6722665027345569</v>
      </c>
      <c r="Q905">
        <v>2.868008239581683</v>
      </c>
      <c r="R905">
        <v>0.39508873395658373</v>
      </c>
      <c r="S905">
        <v>13.7757182320442</v>
      </c>
      <c r="T905">
        <v>697.95106156708073</v>
      </c>
    </row>
    <row r="906" spans="1:20" x14ac:dyDescent="0.35">
      <c r="A906" t="s">
        <v>941</v>
      </c>
      <c r="B906" t="s">
        <v>21</v>
      </c>
      <c r="C906" t="s">
        <v>38</v>
      </c>
      <c r="D906" t="s">
        <v>31</v>
      </c>
      <c r="E906" t="s">
        <v>24</v>
      </c>
      <c r="F906">
        <v>12801.18</v>
      </c>
      <c r="G906">
        <v>1577069</v>
      </c>
      <c r="H906">
        <v>75052</v>
      </c>
      <c r="I906">
        <v>1648</v>
      </c>
      <c r="J906">
        <v>213661.69</v>
      </c>
      <c r="K906">
        <v>4.76</v>
      </c>
      <c r="L906">
        <v>2.2000000000000002</v>
      </c>
      <c r="M906">
        <v>0.17</v>
      </c>
      <c r="N906">
        <v>7.77</v>
      </c>
      <c r="O906">
        <v>1569.08</v>
      </c>
      <c r="P906">
        <v>4.7589547445292499</v>
      </c>
      <c r="Q906">
        <v>2.1958109044395888</v>
      </c>
      <c r="R906">
        <v>0.170564142194745</v>
      </c>
      <c r="S906">
        <v>7.7677063106796123</v>
      </c>
      <c r="T906">
        <v>1569.07808498904</v>
      </c>
    </row>
    <row r="907" spans="1:20" x14ac:dyDescent="0.35">
      <c r="A907" t="s">
        <v>942</v>
      </c>
      <c r="B907" t="s">
        <v>41</v>
      </c>
      <c r="C907" t="s">
        <v>22</v>
      </c>
      <c r="D907" t="s">
        <v>31</v>
      </c>
      <c r="E907" t="s">
        <v>24</v>
      </c>
      <c r="F907">
        <v>3950.82</v>
      </c>
      <c r="G907">
        <v>408519</v>
      </c>
      <c r="H907">
        <v>8016</v>
      </c>
      <c r="I907">
        <v>279</v>
      </c>
      <c r="J907">
        <v>23353.200000000001</v>
      </c>
      <c r="K907">
        <v>1.96</v>
      </c>
      <c r="L907">
        <v>3.48</v>
      </c>
      <c r="M907">
        <v>0.49</v>
      </c>
      <c r="N907">
        <v>14.16</v>
      </c>
      <c r="O907">
        <v>491.1</v>
      </c>
      <c r="P907">
        <v>1.9622098360174189</v>
      </c>
      <c r="Q907">
        <v>3.4805389221556879</v>
      </c>
      <c r="R907">
        <v>0.4928667664670659</v>
      </c>
      <c r="S907">
        <v>14.16064516129032</v>
      </c>
      <c r="T907">
        <v>491.09754430725769</v>
      </c>
    </row>
    <row r="908" spans="1:20" x14ac:dyDescent="0.35">
      <c r="A908" t="s">
        <v>943</v>
      </c>
      <c r="B908" t="s">
        <v>29</v>
      </c>
      <c r="C908" t="s">
        <v>30</v>
      </c>
      <c r="D908" t="s">
        <v>31</v>
      </c>
      <c r="E908" t="s">
        <v>24</v>
      </c>
      <c r="F908">
        <v>13439.78</v>
      </c>
      <c r="G908">
        <v>4951824</v>
      </c>
      <c r="H908">
        <v>207030</v>
      </c>
      <c r="I908">
        <v>11181</v>
      </c>
      <c r="J908">
        <v>1788534.65</v>
      </c>
      <c r="K908">
        <v>4.18</v>
      </c>
      <c r="L908">
        <v>5.4</v>
      </c>
      <c r="M908">
        <v>0.06</v>
      </c>
      <c r="N908">
        <v>1.2</v>
      </c>
      <c r="O908">
        <v>13207.77</v>
      </c>
      <c r="P908">
        <v>4.1808836501458853</v>
      </c>
      <c r="Q908">
        <v>5.4006665700623104</v>
      </c>
      <c r="R908">
        <v>6.4917065159638701E-2</v>
      </c>
      <c r="S908">
        <v>1.2020194973615961</v>
      </c>
      <c r="T908">
        <v>13207.767314643541</v>
      </c>
    </row>
    <row r="909" spans="1:20" x14ac:dyDescent="0.35">
      <c r="A909" t="s">
        <v>944</v>
      </c>
      <c r="B909" t="s">
        <v>21</v>
      </c>
      <c r="C909" t="s">
        <v>38</v>
      </c>
      <c r="D909" t="s">
        <v>23</v>
      </c>
      <c r="E909" t="s">
        <v>24</v>
      </c>
      <c r="F909">
        <v>9009.85</v>
      </c>
      <c r="G909">
        <v>1396017</v>
      </c>
      <c r="H909">
        <v>59112</v>
      </c>
      <c r="I909">
        <v>1572</v>
      </c>
      <c r="J909">
        <v>204565.61</v>
      </c>
      <c r="K909">
        <v>4.2300000000000004</v>
      </c>
      <c r="L909">
        <v>2.66</v>
      </c>
      <c r="M909">
        <v>0.15</v>
      </c>
      <c r="N909">
        <v>5.73</v>
      </c>
      <c r="O909">
        <v>2170.4699999999998</v>
      </c>
      <c r="P909">
        <v>4.23433238993508</v>
      </c>
      <c r="Q909">
        <v>2.6593585058871301</v>
      </c>
      <c r="R909">
        <v>0.1524199824062796</v>
      </c>
      <c r="S909">
        <v>5.7314567430025436</v>
      </c>
      <c r="T909">
        <v>2170.4663229687499</v>
      </c>
    </row>
    <row r="910" spans="1:20" x14ac:dyDescent="0.35">
      <c r="A910" t="s">
        <v>945</v>
      </c>
      <c r="B910" t="s">
        <v>21</v>
      </c>
      <c r="C910" t="s">
        <v>38</v>
      </c>
      <c r="D910" t="s">
        <v>43</v>
      </c>
      <c r="E910" t="s">
        <v>24</v>
      </c>
      <c r="F910">
        <v>682.15</v>
      </c>
      <c r="G910">
        <v>116966</v>
      </c>
      <c r="H910">
        <v>4304</v>
      </c>
      <c r="I910">
        <v>137</v>
      </c>
      <c r="J910">
        <v>15466.02</v>
      </c>
      <c r="K910">
        <v>3.68</v>
      </c>
      <c r="L910">
        <v>3.18</v>
      </c>
      <c r="M910">
        <v>0.16</v>
      </c>
      <c r="N910">
        <v>4.9800000000000004</v>
      </c>
      <c r="O910">
        <v>2167.25</v>
      </c>
      <c r="P910">
        <v>3.679701793683634</v>
      </c>
      <c r="Q910">
        <v>3.1830855018587361</v>
      </c>
      <c r="R910">
        <v>0.15849210037174721</v>
      </c>
      <c r="S910">
        <v>4.9791970802919714</v>
      </c>
      <c r="T910">
        <v>2167.2462068460022</v>
      </c>
    </row>
    <row r="911" spans="1:20" x14ac:dyDescent="0.35">
      <c r="A911" t="s">
        <v>946</v>
      </c>
      <c r="B911" t="s">
        <v>21</v>
      </c>
      <c r="C911" t="s">
        <v>34</v>
      </c>
      <c r="D911" t="s">
        <v>27</v>
      </c>
      <c r="E911" t="s">
        <v>49</v>
      </c>
      <c r="F911">
        <v>5519.2</v>
      </c>
      <c r="G911">
        <v>985991</v>
      </c>
      <c r="H911">
        <v>33157</v>
      </c>
      <c r="I911">
        <v>1206</v>
      </c>
      <c r="J911">
        <v>54223.59</v>
      </c>
      <c r="K911">
        <v>3.36</v>
      </c>
      <c r="L911">
        <v>3.64</v>
      </c>
      <c r="M911">
        <v>0.17</v>
      </c>
      <c r="N911">
        <v>4.58</v>
      </c>
      <c r="O911">
        <v>882.45</v>
      </c>
      <c r="P911">
        <v>3.362809599681944</v>
      </c>
      <c r="Q911">
        <v>3.6372410049160062</v>
      </c>
      <c r="R911">
        <v>0.16645655517688571</v>
      </c>
      <c r="S911">
        <v>4.5764510779436147</v>
      </c>
      <c r="T911">
        <v>882.45379765183361</v>
      </c>
    </row>
    <row r="912" spans="1:20" x14ac:dyDescent="0.35">
      <c r="A912" t="s">
        <v>947</v>
      </c>
      <c r="B912" t="s">
        <v>33</v>
      </c>
      <c r="C912" t="s">
        <v>22</v>
      </c>
      <c r="D912" t="s">
        <v>31</v>
      </c>
      <c r="E912" t="s">
        <v>24</v>
      </c>
      <c r="F912">
        <v>873.13</v>
      </c>
      <c r="G912">
        <v>169012</v>
      </c>
      <c r="H912">
        <v>6564</v>
      </c>
      <c r="I912">
        <v>295</v>
      </c>
      <c r="J912">
        <v>27432.75</v>
      </c>
      <c r="K912">
        <v>3.88</v>
      </c>
      <c r="L912">
        <v>4.49</v>
      </c>
      <c r="M912">
        <v>0.13</v>
      </c>
      <c r="N912">
        <v>2.96</v>
      </c>
      <c r="O912">
        <v>3041.89</v>
      </c>
      <c r="P912">
        <v>3.8837478995574282</v>
      </c>
      <c r="Q912">
        <v>4.494210847044485</v>
      </c>
      <c r="R912">
        <v>0.1330179768433882</v>
      </c>
      <c r="S912">
        <v>2.959762711864407</v>
      </c>
      <c r="T912">
        <v>3041.886087982316</v>
      </c>
    </row>
    <row r="913" spans="1:20" x14ac:dyDescent="0.35">
      <c r="A913" t="s">
        <v>948</v>
      </c>
      <c r="B913" t="s">
        <v>21</v>
      </c>
      <c r="C913" t="s">
        <v>34</v>
      </c>
      <c r="D913" t="s">
        <v>43</v>
      </c>
      <c r="E913" t="s">
        <v>46</v>
      </c>
      <c r="F913">
        <v>1772.67</v>
      </c>
      <c r="G913">
        <v>313780</v>
      </c>
      <c r="H913">
        <v>10747</v>
      </c>
      <c r="I913">
        <v>513</v>
      </c>
      <c r="J913">
        <v>24567.18</v>
      </c>
      <c r="K913">
        <v>3.43</v>
      </c>
      <c r="L913">
        <v>4.7699999999999996</v>
      </c>
      <c r="M913">
        <v>0.16</v>
      </c>
      <c r="N913">
        <v>3.46</v>
      </c>
      <c r="O913">
        <v>1285.8900000000001</v>
      </c>
      <c r="P913">
        <v>3.4250111543119379</v>
      </c>
      <c r="Q913">
        <v>4.7734251419000664</v>
      </c>
      <c r="R913">
        <v>0.16494556620452219</v>
      </c>
      <c r="S913">
        <v>3.4554970760233918</v>
      </c>
      <c r="T913">
        <v>1285.8856978456231</v>
      </c>
    </row>
    <row r="914" spans="1:20" x14ac:dyDescent="0.35">
      <c r="A914" t="s">
        <v>949</v>
      </c>
      <c r="B914" t="s">
        <v>33</v>
      </c>
      <c r="C914" t="s">
        <v>34</v>
      </c>
      <c r="D914" t="s">
        <v>23</v>
      </c>
      <c r="E914" t="s">
        <v>24</v>
      </c>
      <c r="F914">
        <v>3095.17</v>
      </c>
      <c r="G914">
        <v>540087</v>
      </c>
      <c r="H914">
        <v>22889</v>
      </c>
      <c r="I914">
        <v>1150</v>
      </c>
      <c r="J914">
        <v>47017.57</v>
      </c>
      <c r="K914">
        <v>4.24</v>
      </c>
      <c r="L914">
        <v>5.0199999999999996</v>
      </c>
      <c r="M914">
        <v>0.14000000000000001</v>
      </c>
      <c r="N914">
        <v>2.69</v>
      </c>
      <c r="O914">
        <v>1419.06</v>
      </c>
      <c r="P914">
        <v>4.2380209114457488</v>
      </c>
      <c r="Q914">
        <v>5.0242474551094416</v>
      </c>
      <c r="R914">
        <v>0.1352252173533138</v>
      </c>
      <c r="S914">
        <v>2.691452173913043</v>
      </c>
      <c r="T914">
        <v>1419.0626039926719</v>
      </c>
    </row>
    <row r="915" spans="1:20" x14ac:dyDescent="0.35">
      <c r="A915" t="s">
        <v>950</v>
      </c>
      <c r="B915" t="s">
        <v>21</v>
      </c>
      <c r="C915" t="s">
        <v>38</v>
      </c>
      <c r="D915" t="s">
        <v>31</v>
      </c>
      <c r="E915" t="s">
        <v>24</v>
      </c>
      <c r="F915">
        <v>7523.78</v>
      </c>
      <c r="G915">
        <v>1259275</v>
      </c>
      <c r="H915">
        <v>36754</v>
      </c>
      <c r="I915">
        <v>1315</v>
      </c>
      <c r="J915">
        <v>172584.08</v>
      </c>
      <c r="K915">
        <v>2.92</v>
      </c>
      <c r="L915">
        <v>3.58</v>
      </c>
      <c r="M915">
        <v>0.2</v>
      </c>
      <c r="N915">
        <v>5.72</v>
      </c>
      <c r="O915">
        <v>2193.85</v>
      </c>
      <c r="P915">
        <v>2.918663516706042</v>
      </c>
      <c r="Q915">
        <v>3.577841867551832</v>
      </c>
      <c r="R915">
        <v>0.20470642651140011</v>
      </c>
      <c r="S915">
        <v>5.7215057034220527</v>
      </c>
      <c r="T915">
        <v>2193.8480391505332</v>
      </c>
    </row>
    <row r="916" spans="1:20" x14ac:dyDescent="0.35">
      <c r="A916" t="s">
        <v>951</v>
      </c>
      <c r="B916" t="s">
        <v>33</v>
      </c>
      <c r="C916" t="s">
        <v>30</v>
      </c>
      <c r="D916" t="s">
        <v>27</v>
      </c>
      <c r="E916" t="s">
        <v>24</v>
      </c>
      <c r="F916">
        <v>6028.69</v>
      </c>
      <c r="G916">
        <v>1275112</v>
      </c>
      <c r="H916">
        <v>20411</v>
      </c>
      <c r="I916">
        <v>525</v>
      </c>
      <c r="J916">
        <v>71240.05</v>
      </c>
      <c r="K916">
        <v>1.6</v>
      </c>
      <c r="L916">
        <v>2.57</v>
      </c>
      <c r="M916">
        <v>0.3</v>
      </c>
      <c r="N916">
        <v>11.48</v>
      </c>
      <c r="O916">
        <v>1081.68</v>
      </c>
      <c r="P916">
        <v>1.6007221326440351</v>
      </c>
      <c r="Q916">
        <v>2.572142472196365</v>
      </c>
      <c r="R916">
        <v>0.29536475429915238</v>
      </c>
      <c r="S916">
        <v>11.48321904761905</v>
      </c>
      <c r="T916">
        <v>1081.6837488741339</v>
      </c>
    </row>
    <row r="917" spans="1:20" x14ac:dyDescent="0.35">
      <c r="A917" t="s">
        <v>952</v>
      </c>
      <c r="B917" t="s">
        <v>21</v>
      </c>
      <c r="C917" t="s">
        <v>34</v>
      </c>
      <c r="D917" t="s">
        <v>43</v>
      </c>
      <c r="E917" t="s">
        <v>24</v>
      </c>
      <c r="F917">
        <v>2660.44</v>
      </c>
      <c r="G917">
        <v>327738</v>
      </c>
      <c r="H917">
        <v>8021</v>
      </c>
      <c r="I917">
        <v>193</v>
      </c>
      <c r="J917">
        <v>7875.54</v>
      </c>
      <c r="K917">
        <v>2.4500000000000002</v>
      </c>
      <c r="L917">
        <v>2.41</v>
      </c>
      <c r="M917">
        <v>0.33</v>
      </c>
      <c r="N917">
        <v>13.78</v>
      </c>
      <c r="O917">
        <v>196.02</v>
      </c>
      <c r="P917">
        <v>2.4473817500564472</v>
      </c>
      <c r="Q917">
        <v>2.4061837676100239</v>
      </c>
      <c r="R917">
        <v>0.331684328637327</v>
      </c>
      <c r="S917">
        <v>13.78466321243523</v>
      </c>
      <c r="T917">
        <v>196.02396596051781</v>
      </c>
    </row>
    <row r="918" spans="1:20" x14ac:dyDescent="0.35">
      <c r="A918" t="s">
        <v>953</v>
      </c>
      <c r="B918" t="s">
        <v>21</v>
      </c>
      <c r="C918" t="s">
        <v>22</v>
      </c>
      <c r="D918" t="s">
        <v>31</v>
      </c>
      <c r="E918" t="s">
        <v>49</v>
      </c>
      <c r="F918">
        <v>6221.05</v>
      </c>
      <c r="G918">
        <v>865017</v>
      </c>
      <c r="H918">
        <v>38558</v>
      </c>
      <c r="I918">
        <v>922</v>
      </c>
      <c r="J918">
        <v>80631.09</v>
      </c>
      <c r="K918">
        <v>4.46</v>
      </c>
      <c r="L918">
        <v>2.39</v>
      </c>
      <c r="M918">
        <v>0.16</v>
      </c>
      <c r="N918">
        <v>6.75</v>
      </c>
      <c r="O918">
        <v>1196.0999999999999</v>
      </c>
      <c r="P918">
        <v>4.4574846505906818</v>
      </c>
      <c r="Q918">
        <v>2.3912028632190458</v>
      </c>
      <c r="R918">
        <v>0.16134265262721101</v>
      </c>
      <c r="S918">
        <v>6.7473427331887201</v>
      </c>
      <c r="T918">
        <v>1196.1009797381471</v>
      </c>
    </row>
    <row r="919" spans="1:20" x14ac:dyDescent="0.35">
      <c r="A919" t="s">
        <v>954</v>
      </c>
      <c r="B919" t="s">
        <v>41</v>
      </c>
      <c r="C919" t="s">
        <v>22</v>
      </c>
      <c r="D919" t="s">
        <v>27</v>
      </c>
      <c r="E919" t="s">
        <v>24</v>
      </c>
      <c r="F919">
        <v>4912.92</v>
      </c>
      <c r="G919">
        <v>484655</v>
      </c>
      <c r="H919">
        <v>13824</v>
      </c>
      <c r="I919">
        <v>547</v>
      </c>
      <c r="J919">
        <v>47738.34</v>
      </c>
      <c r="K919">
        <v>2.85</v>
      </c>
      <c r="L919">
        <v>3.96</v>
      </c>
      <c r="M919">
        <v>0.36</v>
      </c>
      <c r="N919">
        <v>8.98</v>
      </c>
      <c r="O919">
        <v>871.69</v>
      </c>
      <c r="P919">
        <v>2.8523382612373749</v>
      </c>
      <c r="Q919">
        <v>3.956886574074074</v>
      </c>
      <c r="R919">
        <v>0.35539062500000002</v>
      </c>
      <c r="S919">
        <v>8.9815722120658137</v>
      </c>
      <c r="T919">
        <v>871.68974866270969</v>
      </c>
    </row>
    <row r="920" spans="1:20" x14ac:dyDescent="0.35">
      <c r="A920" t="s">
        <v>955</v>
      </c>
      <c r="B920" t="s">
        <v>29</v>
      </c>
      <c r="C920" t="s">
        <v>30</v>
      </c>
      <c r="D920" t="s">
        <v>43</v>
      </c>
      <c r="E920" t="s">
        <v>49</v>
      </c>
      <c r="F920">
        <v>6447.26</v>
      </c>
      <c r="G920">
        <v>2388343</v>
      </c>
      <c r="H920">
        <v>65984</v>
      </c>
      <c r="I920">
        <v>5854</v>
      </c>
      <c r="J920">
        <v>935518.07</v>
      </c>
      <c r="K920">
        <v>2.76</v>
      </c>
      <c r="L920">
        <v>8.8699999999999992</v>
      </c>
      <c r="M920">
        <v>0.1</v>
      </c>
      <c r="N920">
        <v>1.1000000000000001</v>
      </c>
      <c r="O920">
        <v>14410.32</v>
      </c>
      <c r="P920">
        <v>2.7627522512469942</v>
      </c>
      <c r="Q920">
        <v>8.8718477206595541</v>
      </c>
      <c r="R920">
        <v>9.7709444713870039E-2</v>
      </c>
      <c r="S920">
        <v>1.101342671677485</v>
      </c>
      <c r="T920">
        <v>14410.32019803762</v>
      </c>
    </row>
    <row r="921" spans="1:20" x14ac:dyDescent="0.35">
      <c r="A921" t="s">
        <v>956</v>
      </c>
      <c r="B921" t="s">
        <v>36</v>
      </c>
      <c r="C921" t="s">
        <v>22</v>
      </c>
      <c r="D921" t="s">
        <v>27</v>
      </c>
      <c r="E921" t="s">
        <v>24</v>
      </c>
      <c r="F921">
        <v>2998.51</v>
      </c>
      <c r="G921">
        <v>290308</v>
      </c>
      <c r="H921">
        <v>22164</v>
      </c>
      <c r="I921">
        <v>741</v>
      </c>
      <c r="J921">
        <v>60511.76</v>
      </c>
      <c r="K921">
        <v>7.63</v>
      </c>
      <c r="L921">
        <v>3.34</v>
      </c>
      <c r="M921">
        <v>0.14000000000000001</v>
      </c>
      <c r="N921">
        <v>4.05</v>
      </c>
      <c r="O921">
        <v>1918.06</v>
      </c>
      <c r="P921">
        <v>7.6346500957603647</v>
      </c>
      <c r="Q921">
        <v>3.3432593394694101</v>
      </c>
      <c r="R921">
        <v>0.1352874029958491</v>
      </c>
      <c r="S921">
        <v>4.046572199730095</v>
      </c>
      <c r="T921">
        <v>1918.060970281907</v>
      </c>
    </row>
    <row r="922" spans="1:20" x14ac:dyDescent="0.35">
      <c r="A922" t="s">
        <v>957</v>
      </c>
      <c r="B922" t="s">
        <v>41</v>
      </c>
      <c r="C922" t="s">
        <v>34</v>
      </c>
      <c r="D922" t="s">
        <v>23</v>
      </c>
      <c r="E922" t="s">
        <v>24</v>
      </c>
      <c r="F922">
        <v>9340.81</v>
      </c>
      <c r="G922">
        <v>943916</v>
      </c>
      <c r="H922">
        <v>27254</v>
      </c>
      <c r="I922">
        <v>521</v>
      </c>
      <c r="J922">
        <v>23368.42</v>
      </c>
      <c r="K922">
        <v>2.89</v>
      </c>
      <c r="L922">
        <v>1.91</v>
      </c>
      <c r="M922">
        <v>0.34</v>
      </c>
      <c r="N922">
        <v>17.93</v>
      </c>
      <c r="O922">
        <v>150.18</v>
      </c>
      <c r="P922">
        <v>2.8873331949029359</v>
      </c>
      <c r="Q922">
        <v>1.9116459969178841</v>
      </c>
      <c r="R922">
        <v>0.34273170910692008</v>
      </c>
      <c r="S922">
        <v>17.928618042226489</v>
      </c>
      <c r="T922">
        <v>150.1755201101403</v>
      </c>
    </row>
    <row r="923" spans="1:20" x14ac:dyDescent="0.35">
      <c r="A923" t="s">
        <v>958</v>
      </c>
      <c r="B923" t="s">
        <v>21</v>
      </c>
      <c r="C923" t="s">
        <v>30</v>
      </c>
      <c r="D923" t="s">
        <v>31</v>
      </c>
      <c r="E923" t="s">
        <v>24</v>
      </c>
      <c r="F923">
        <v>1145.7</v>
      </c>
      <c r="G923">
        <v>148807</v>
      </c>
      <c r="H923">
        <v>6343</v>
      </c>
      <c r="I923">
        <v>188</v>
      </c>
      <c r="J923">
        <v>30200.080000000002</v>
      </c>
      <c r="K923">
        <v>4.26</v>
      </c>
      <c r="L923">
        <v>2.96</v>
      </c>
      <c r="M923">
        <v>0.18</v>
      </c>
      <c r="N923">
        <v>6.09</v>
      </c>
      <c r="O923">
        <v>2535.9499999999998</v>
      </c>
      <c r="P923">
        <v>4.2625682931582514</v>
      </c>
      <c r="Q923">
        <v>2.9638972095223082</v>
      </c>
      <c r="R923">
        <v>0.18062431026328241</v>
      </c>
      <c r="S923">
        <v>6.094148936170213</v>
      </c>
      <c r="T923">
        <v>2535.9500741904508</v>
      </c>
    </row>
    <row r="924" spans="1:20" x14ac:dyDescent="0.35">
      <c r="A924" t="s">
        <v>959</v>
      </c>
      <c r="B924" t="s">
        <v>41</v>
      </c>
      <c r="C924" t="s">
        <v>22</v>
      </c>
      <c r="D924" t="s">
        <v>31</v>
      </c>
      <c r="E924" t="s">
        <v>24</v>
      </c>
      <c r="F924">
        <v>6124.22</v>
      </c>
      <c r="G924">
        <v>511686</v>
      </c>
      <c r="H924">
        <v>12905</v>
      </c>
      <c r="I924">
        <v>251</v>
      </c>
      <c r="J924">
        <v>22425.439999999999</v>
      </c>
      <c r="K924">
        <v>2.52</v>
      </c>
      <c r="L924">
        <v>1.94</v>
      </c>
      <c r="M924">
        <v>0.47</v>
      </c>
      <c r="N924">
        <v>24.4</v>
      </c>
      <c r="O924">
        <v>266.18</v>
      </c>
      <c r="P924">
        <v>2.5220545412616331</v>
      </c>
      <c r="Q924">
        <v>1.944982564897326</v>
      </c>
      <c r="R924">
        <v>0.47456179775280899</v>
      </c>
      <c r="S924">
        <v>24.399282868525901</v>
      </c>
      <c r="T924">
        <v>266.17626407934392</v>
      </c>
    </row>
    <row r="925" spans="1:20" x14ac:dyDescent="0.35">
      <c r="A925" t="s">
        <v>960</v>
      </c>
      <c r="B925" t="s">
        <v>29</v>
      </c>
      <c r="C925" t="s">
        <v>22</v>
      </c>
      <c r="D925" t="s">
        <v>27</v>
      </c>
      <c r="E925" t="s">
        <v>24</v>
      </c>
      <c r="F925">
        <v>13475.84</v>
      </c>
      <c r="G925">
        <v>6275592</v>
      </c>
      <c r="H925">
        <v>157226</v>
      </c>
      <c r="I925">
        <v>6336</v>
      </c>
      <c r="J925">
        <v>530477.85</v>
      </c>
      <c r="K925">
        <v>2.5099999999999998</v>
      </c>
      <c r="L925">
        <v>4.03</v>
      </c>
      <c r="M925">
        <v>0.09</v>
      </c>
      <c r="N925">
        <v>2.13</v>
      </c>
      <c r="O925">
        <v>3836.51</v>
      </c>
      <c r="P925">
        <v>2.5053572635059771</v>
      </c>
      <c r="Q925">
        <v>4.0298678335644231</v>
      </c>
      <c r="R925">
        <v>8.5709997074275249E-2</v>
      </c>
      <c r="S925">
        <v>2.1268686868686868</v>
      </c>
      <c r="T925">
        <v>3836.5104512965422</v>
      </c>
    </row>
    <row r="926" spans="1:20" x14ac:dyDescent="0.35">
      <c r="A926" t="s">
        <v>961</v>
      </c>
      <c r="B926" t="s">
        <v>21</v>
      </c>
      <c r="C926" t="s">
        <v>34</v>
      </c>
      <c r="D926" t="s">
        <v>43</v>
      </c>
      <c r="E926" t="s">
        <v>24</v>
      </c>
      <c r="F926">
        <v>6585.22</v>
      </c>
      <c r="G926">
        <v>872749</v>
      </c>
      <c r="H926">
        <v>23285</v>
      </c>
      <c r="I926">
        <v>767</v>
      </c>
      <c r="J926">
        <v>36944.58</v>
      </c>
      <c r="K926">
        <v>2.67</v>
      </c>
      <c r="L926">
        <v>3.29</v>
      </c>
      <c r="M926">
        <v>0.28000000000000003</v>
      </c>
      <c r="N926">
        <v>8.59</v>
      </c>
      <c r="O926">
        <v>461.02</v>
      </c>
      <c r="P926">
        <v>2.6680064944216491</v>
      </c>
      <c r="Q926">
        <v>3.2939660725789128</v>
      </c>
      <c r="R926">
        <v>0.28280953403478643</v>
      </c>
      <c r="S926">
        <v>8.585684485006519</v>
      </c>
      <c r="T926">
        <v>461.02271450308422</v>
      </c>
    </row>
    <row r="927" spans="1:20" x14ac:dyDescent="0.35">
      <c r="A927" t="s">
        <v>962</v>
      </c>
      <c r="B927" t="s">
        <v>36</v>
      </c>
      <c r="C927" t="s">
        <v>34</v>
      </c>
      <c r="D927" t="s">
        <v>31</v>
      </c>
      <c r="E927" t="s">
        <v>49</v>
      </c>
      <c r="F927">
        <v>6895.66</v>
      </c>
      <c r="G927">
        <v>958141</v>
      </c>
      <c r="H927">
        <v>46551</v>
      </c>
      <c r="I927">
        <v>2992</v>
      </c>
      <c r="J927">
        <v>134166.38</v>
      </c>
      <c r="K927">
        <v>4.8600000000000003</v>
      </c>
      <c r="L927">
        <v>6.43</v>
      </c>
      <c r="M927">
        <v>0.15</v>
      </c>
      <c r="N927">
        <v>2.2999999999999998</v>
      </c>
      <c r="O927">
        <v>1845.66</v>
      </c>
      <c r="P927">
        <v>4.8584707261248603</v>
      </c>
      <c r="Q927">
        <v>6.4273592404029998</v>
      </c>
      <c r="R927">
        <v>0.14813129685721041</v>
      </c>
      <c r="S927">
        <v>2.304699197860963</v>
      </c>
      <c r="T927">
        <v>1845.664084366108</v>
      </c>
    </row>
    <row r="928" spans="1:20" x14ac:dyDescent="0.35">
      <c r="A928" t="s">
        <v>963</v>
      </c>
      <c r="B928" t="s">
        <v>21</v>
      </c>
      <c r="C928" t="s">
        <v>34</v>
      </c>
      <c r="D928" t="s">
        <v>27</v>
      </c>
      <c r="E928" t="s">
        <v>24</v>
      </c>
      <c r="F928">
        <v>1486.13</v>
      </c>
      <c r="G928">
        <v>216013</v>
      </c>
      <c r="H928">
        <v>8088</v>
      </c>
      <c r="I928">
        <v>188</v>
      </c>
      <c r="J928">
        <v>8511.5499999999993</v>
      </c>
      <c r="K928">
        <v>3.74</v>
      </c>
      <c r="L928">
        <v>2.3199999999999998</v>
      </c>
      <c r="M928">
        <v>0.18</v>
      </c>
      <c r="N928">
        <v>7.9</v>
      </c>
      <c r="O928">
        <v>472.73</v>
      </c>
      <c r="P928">
        <v>3.7442190979246619</v>
      </c>
      <c r="Q928">
        <v>2.324431256181998</v>
      </c>
      <c r="R928">
        <v>0.18374505440158259</v>
      </c>
      <c r="S928">
        <v>7.9049468085106387</v>
      </c>
      <c r="T928">
        <v>472.73253349303212</v>
      </c>
    </row>
    <row r="929" spans="1:20" x14ac:dyDescent="0.35">
      <c r="A929" t="s">
        <v>964</v>
      </c>
      <c r="B929" t="s">
        <v>33</v>
      </c>
      <c r="C929" t="s">
        <v>34</v>
      </c>
      <c r="D929" t="s">
        <v>23</v>
      </c>
      <c r="E929" t="s">
        <v>24</v>
      </c>
      <c r="F929">
        <v>9277.7800000000007</v>
      </c>
      <c r="G929">
        <v>1949312</v>
      </c>
      <c r="H929">
        <v>67656</v>
      </c>
      <c r="I929">
        <v>1525</v>
      </c>
      <c r="J929">
        <v>69804.87</v>
      </c>
      <c r="K929">
        <v>3.47</v>
      </c>
      <c r="L929">
        <v>2.25</v>
      </c>
      <c r="M929">
        <v>0.14000000000000001</v>
      </c>
      <c r="N929">
        <v>6.08</v>
      </c>
      <c r="O929">
        <v>652.39</v>
      </c>
      <c r="P929">
        <v>3.4707630179263251</v>
      </c>
      <c r="Q929">
        <v>2.254049899491545</v>
      </c>
      <c r="R929">
        <v>0.1371316660754405</v>
      </c>
      <c r="S929">
        <v>6.0837901639344274</v>
      </c>
      <c r="T929">
        <v>652.38764014667299</v>
      </c>
    </row>
    <row r="930" spans="1:20" x14ac:dyDescent="0.35">
      <c r="A930" t="s">
        <v>965</v>
      </c>
      <c r="B930" t="s">
        <v>33</v>
      </c>
      <c r="C930" t="s">
        <v>30</v>
      </c>
      <c r="D930" t="s">
        <v>31</v>
      </c>
      <c r="E930" t="s">
        <v>46</v>
      </c>
      <c r="F930">
        <v>14077.84</v>
      </c>
      <c r="G930">
        <v>2915990</v>
      </c>
      <c r="H930">
        <v>122617</v>
      </c>
      <c r="I930">
        <v>5631</v>
      </c>
      <c r="J930">
        <v>823135.66</v>
      </c>
      <c r="K930">
        <v>4.2</v>
      </c>
      <c r="L930">
        <v>4.59</v>
      </c>
      <c r="M930">
        <v>0.11</v>
      </c>
      <c r="N930">
        <v>2.5</v>
      </c>
      <c r="O930">
        <v>5747.03</v>
      </c>
      <c r="P930">
        <v>4.2049869855520772</v>
      </c>
      <c r="Q930">
        <v>4.5923485324220952</v>
      </c>
      <c r="R930">
        <v>0.1148114861723905</v>
      </c>
      <c r="S930">
        <v>2.5000603800390691</v>
      </c>
      <c r="T930">
        <v>5747.0309365641324</v>
      </c>
    </row>
    <row r="931" spans="1:20" x14ac:dyDescent="0.35">
      <c r="A931" t="s">
        <v>966</v>
      </c>
      <c r="B931" t="s">
        <v>21</v>
      </c>
      <c r="C931" t="s">
        <v>30</v>
      </c>
      <c r="D931" t="s">
        <v>27</v>
      </c>
      <c r="E931" t="s">
        <v>24</v>
      </c>
      <c r="F931">
        <v>4728.3500000000004</v>
      </c>
      <c r="G931">
        <v>685207</v>
      </c>
      <c r="H931">
        <v>23735</v>
      </c>
      <c r="I931">
        <v>1025</v>
      </c>
      <c r="J931">
        <v>147201.91</v>
      </c>
      <c r="K931">
        <v>3.46</v>
      </c>
      <c r="L931">
        <v>4.32</v>
      </c>
      <c r="M931">
        <v>0.2</v>
      </c>
      <c r="N931">
        <v>4.6100000000000003</v>
      </c>
      <c r="O931">
        <v>3013.18</v>
      </c>
      <c r="P931">
        <v>3.463916743407466</v>
      </c>
      <c r="Q931">
        <v>4.3185169580787868</v>
      </c>
      <c r="R931">
        <v>0.1992142405729935</v>
      </c>
      <c r="S931">
        <v>4.6130243902439032</v>
      </c>
      <c r="T931">
        <v>3013.1771125233959</v>
      </c>
    </row>
    <row r="932" spans="1:20" x14ac:dyDescent="0.35">
      <c r="A932" t="s">
        <v>967</v>
      </c>
      <c r="B932" t="s">
        <v>36</v>
      </c>
      <c r="C932" t="s">
        <v>30</v>
      </c>
      <c r="D932" t="s">
        <v>43</v>
      </c>
      <c r="E932" t="s">
        <v>24</v>
      </c>
      <c r="F932">
        <v>6202.15</v>
      </c>
      <c r="G932">
        <v>869850</v>
      </c>
      <c r="H932">
        <v>52226</v>
      </c>
      <c r="I932">
        <v>2075</v>
      </c>
      <c r="J932">
        <v>322385.21000000002</v>
      </c>
      <c r="K932">
        <v>6</v>
      </c>
      <c r="L932">
        <v>3.97</v>
      </c>
      <c r="M932">
        <v>0.12</v>
      </c>
      <c r="N932">
        <v>2.99</v>
      </c>
      <c r="O932">
        <v>5097.96</v>
      </c>
      <c r="P932">
        <v>6.0040236822440658</v>
      </c>
      <c r="Q932">
        <v>3.9731168383563742</v>
      </c>
      <c r="R932">
        <v>0.1187559836096963</v>
      </c>
      <c r="S932">
        <v>2.9889879518072289</v>
      </c>
      <c r="T932">
        <v>5097.9589335956089</v>
      </c>
    </row>
    <row r="933" spans="1:20" x14ac:dyDescent="0.35">
      <c r="A933" t="s">
        <v>968</v>
      </c>
      <c r="B933" t="s">
        <v>29</v>
      </c>
      <c r="C933" t="s">
        <v>38</v>
      </c>
      <c r="D933" t="s">
        <v>31</v>
      </c>
      <c r="E933" t="s">
        <v>24</v>
      </c>
      <c r="F933">
        <v>9028.2900000000009</v>
      </c>
      <c r="G933">
        <v>3803034</v>
      </c>
      <c r="H933">
        <v>102298</v>
      </c>
      <c r="I933">
        <v>9660</v>
      </c>
      <c r="J933">
        <v>1079713.28</v>
      </c>
      <c r="K933">
        <v>2.69</v>
      </c>
      <c r="L933">
        <v>9.44</v>
      </c>
      <c r="M933">
        <v>0.09</v>
      </c>
      <c r="N933">
        <v>0.93</v>
      </c>
      <c r="O933">
        <v>11859.22</v>
      </c>
      <c r="P933">
        <v>2.68990495483343</v>
      </c>
      <c r="Q933">
        <v>9.4429998631449301</v>
      </c>
      <c r="R933">
        <v>8.8254804590510091E-2</v>
      </c>
      <c r="S933">
        <v>0.93460559006211186</v>
      </c>
      <c r="T933">
        <v>11859.22239981215</v>
      </c>
    </row>
    <row r="934" spans="1:20" x14ac:dyDescent="0.35">
      <c r="A934" t="s">
        <v>969</v>
      </c>
      <c r="B934" t="s">
        <v>26</v>
      </c>
      <c r="C934" t="s">
        <v>34</v>
      </c>
      <c r="D934" t="s">
        <v>31</v>
      </c>
      <c r="E934" t="s">
        <v>49</v>
      </c>
      <c r="F934">
        <v>1851.56</v>
      </c>
      <c r="G934">
        <v>458374</v>
      </c>
      <c r="H934">
        <v>18299</v>
      </c>
      <c r="I934">
        <v>1788</v>
      </c>
      <c r="J934">
        <v>80471.89</v>
      </c>
      <c r="K934">
        <v>3.99</v>
      </c>
      <c r="L934">
        <v>9.77</v>
      </c>
      <c r="M934">
        <v>0.1</v>
      </c>
      <c r="N934">
        <v>1.04</v>
      </c>
      <c r="O934">
        <v>4246.17</v>
      </c>
      <c r="P934">
        <v>3.9921548778944702</v>
      </c>
      <c r="Q934">
        <v>9.7710257391114279</v>
      </c>
      <c r="R934">
        <v>0.1011836712388655</v>
      </c>
      <c r="S934">
        <v>1.035548098434004</v>
      </c>
      <c r="T934">
        <v>4246.1670159217092</v>
      </c>
    </row>
    <row r="935" spans="1:20" x14ac:dyDescent="0.35">
      <c r="A935" t="s">
        <v>970</v>
      </c>
      <c r="B935" t="s">
        <v>33</v>
      </c>
      <c r="C935" t="s">
        <v>34</v>
      </c>
      <c r="D935" t="s">
        <v>23</v>
      </c>
      <c r="E935" t="s">
        <v>24</v>
      </c>
      <c r="F935">
        <v>14279.11</v>
      </c>
      <c r="G935">
        <v>2601792</v>
      </c>
      <c r="H935">
        <v>112834</v>
      </c>
      <c r="I935">
        <v>4408</v>
      </c>
      <c r="J935">
        <v>191161.73</v>
      </c>
      <c r="K935">
        <v>4.34</v>
      </c>
      <c r="L935">
        <v>3.91</v>
      </c>
      <c r="M935">
        <v>0.13</v>
      </c>
      <c r="N935">
        <v>3.24</v>
      </c>
      <c r="O935">
        <v>1238.75</v>
      </c>
      <c r="P935">
        <v>4.3367801884239787</v>
      </c>
      <c r="Q935">
        <v>3.906623889962245</v>
      </c>
      <c r="R935">
        <v>0.1265497101937359</v>
      </c>
      <c r="S935">
        <v>3.239362522686025</v>
      </c>
      <c r="T935">
        <v>1238.7510145940471</v>
      </c>
    </row>
    <row r="936" spans="1:20" x14ac:dyDescent="0.35">
      <c r="A936" t="s">
        <v>971</v>
      </c>
      <c r="B936" t="s">
        <v>36</v>
      </c>
      <c r="C936" t="s">
        <v>30</v>
      </c>
      <c r="D936" t="s">
        <v>27</v>
      </c>
      <c r="E936" t="s">
        <v>24</v>
      </c>
      <c r="F936">
        <v>7280.15</v>
      </c>
      <c r="G936">
        <v>721014</v>
      </c>
      <c r="H936">
        <v>30916</v>
      </c>
      <c r="I936">
        <v>1916</v>
      </c>
      <c r="J936">
        <v>280536.25</v>
      </c>
      <c r="K936">
        <v>4.29</v>
      </c>
      <c r="L936">
        <v>6.2</v>
      </c>
      <c r="M936">
        <v>0.24</v>
      </c>
      <c r="N936">
        <v>3.8</v>
      </c>
      <c r="O936">
        <v>3753.44</v>
      </c>
      <c r="P936">
        <v>4.2878501665709683</v>
      </c>
      <c r="Q936">
        <v>6.197438219692069</v>
      </c>
      <c r="R936">
        <v>0.23548162763617539</v>
      </c>
      <c r="S936">
        <v>3.7996607515657619</v>
      </c>
      <c r="T936">
        <v>3753.44051976951</v>
      </c>
    </row>
    <row r="937" spans="1:20" x14ac:dyDescent="0.35">
      <c r="A937" t="s">
        <v>972</v>
      </c>
      <c r="B937" t="s">
        <v>21</v>
      </c>
      <c r="C937" t="s">
        <v>22</v>
      </c>
      <c r="D937" t="s">
        <v>43</v>
      </c>
      <c r="E937" t="s">
        <v>46</v>
      </c>
      <c r="F937">
        <v>2168.9</v>
      </c>
      <c r="G937">
        <v>365363</v>
      </c>
      <c r="H937">
        <v>13420</v>
      </c>
      <c r="I937">
        <v>398</v>
      </c>
      <c r="J937">
        <v>33569.79</v>
      </c>
      <c r="K937">
        <v>3.67</v>
      </c>
      <c r="L937">
        <v>2.97</v>
      </c>
      <c r="M937">
        <v>0.16</v>
      </c>
      <c r="N937">
        <v>5.45</v>
      </c>
      <c r="O937">
        <v>1447.78</v>
      </c>
      <c r="P937">
        <v>3.6730593957242519</v>
      </c>
      <c r="Q937">
        <v>2.9657228017883752</v>
      </c>
      <c r="R937">
        <v>0.16161698956780929</v>
      </c>
      <c r="S937">
        <v>5.4494974874371858</v>
      </c>
      <c r="T937">
        <v>1447.779519572133</v>
      </c>
    </row>
    <row r="938" spans="1:20" x14ac:dyDescent="0.35">
      <c r="A938" t="s">
        <v>973</v>
      </c>
      <c r="B938" t="s">
        <v>36</v>
      </c>
      <c r="C938" t="s">
        <v>22</v>
      </c>
      <c r="D938" t="s">
        <v>23</v>
      </c>
      <c r="E938" t="s">
        <v>49</v>
      </c>
      <c r="F938">
        <v>5360.8</v>
      </c>
      <c r="G938">
        <v>589893</v>
      </c>
      <c r="H938">
        <v>31803</v>
      </c>
      <c r="I938">
        <v>1297</v>
      </c>
      <c r="J938">
        <v>103703.91</v>
      </c>
      <c r="K938">
        <v>5.39</v>
      </c>
      <c r="L938">
        <v>4.08</v>
      </c>
      <c r="M938">
        <v>0.17</v>
      </c>
      <c r="N938">
        <v>4.13</v>
      </c>
      <c r="O938">
        <v>1834.49</v>
      </c>
      <c r="P938">
        <v>5.3913167303222789</v>
      </c>
      <c r="Q938">
        <v>4.078231613369808</v>
      </c>
      <c r="R938">
        <v>0.16856271420935129</v>
      </c>
      <c r="S938">
        <v>4.133230531996916</v>
      </c>
      <c r="T938">
        <v>1834.485711087897</v>
      </c>
    </row>
    <row r="939" spans="1:20" x14ac:dyDescent="0.35">
      <c r="A939" t="s">
        <v>974</v>
      </c>
      <c r="B939" t="s">
        <v>41</v>
      </c>
      <c r="C939" t="s">
        <v>34</v>
      </c>
      <c r="D939" t="s">
        <v>23</v>
      </c>
      <c r="E939" t="s">
        <v>24</v>
      </c>
      <c r="F939">
        <v>5920.55</v>
      </c>
      <c r="G939">
        <v>483863</v>
      </c>
      <c r="H939">
        <v>8983</v>
      </c>
      <c r="I939">
        <v>160</v>
      </c>
      <c r="J939">
        <v>7184.99</v>
      </c>
      <c r="K939">
        <v>1.86</v>
      </c>
      <c r="L939">
        <v>1.78</v>
      </c>
      <c r="M939">
        <v>0.66</v>
      </c>
      <c r="N939">
        <v>37</v>
      </c>
      <c r="O939">
        <v>21.36</v>
      </c>
      <c r="P939">
        <v>1.856517237317175</v>
      </c>
      <c r="Q939">
        <v>1.7811421574084381</v>
      </c>
      <c r="R939">
        <v>0.65908382500278306</v>
      </c>
      <c r="S939">
        <v>37.003437499999997</v>
      </c>
      <c r="T939">
        <v>21.356799621656759</v>
      </c>
    </row>
    <row r="940" spans="1:20" x14ac:dyDescent="0.35">
      <c r="A940" t="s">
        <v>975</v>
      </c>
      <c r="B940" t="s">
        <v>36</v>
      </c>
      <c r="C940" t="s">
        <v>34</v>
      </c>
      <c r="D940" t="s">
        <v>23</v>
      </c>
      <c r="E940" t="s">
        <v>49</v>
      </c>
      <c r="F940">
        <v>5507.97</v>
      </c>
      <c r="G940">
        <v>717903</v>
      </c>
      <c r="H940">
        <v>47429</v>
      </c>
      <c r="I940">
        <v>1771</v>
      </c>
      <c r="J940">
        <v>83440.350000000006</v>
      </c>
      <c r="K940">
        <v>6.61</v>
      </c>
      <c r="L940">
        <v>3.73</v>
      </c>
      <c r="M940">
        <v>0.12</v>
      </c>
      <c r="N940">
        <v>3.11</v>
      </c>
      <c r="O940">
        <v>1414.9</v>
      </c>
      <c r="P940">
        <v>6.6066028418881109</v>
      </c>
      <c r="Q940">
        <v>3.734002403592739</v>
      </c>
      <c r="R940">
        <v>0.116130848215227</v>
      </c>
      <c r="S940">
        <v>3.11009034443817</v>
      </c>
      <c r="T940">
        <v>1414.9020419501201</v>
      </c>
    </row>
    <row r="941" spans="1:20" x14ac:dyDescent="0.35">
      <c r="A941" t="s">
        <v>976</v>
      </c>
      <c r="B941" t="s">
        <v>33</v>
      </c>
      <c r="C941" t="s">
        <v>30</v>
      </c>
      <c r="D941" t="s">
        <v>27</v>
      </c>
      <c r="E941" t="s">
        <v>49</v>
      </c>
      <c r="F941">
        <v>10551.74</v>
      </c>
      <c r="G941">
        <v>1801162</v>
      </c>
      <c r="H941">
        <v>49696</v>
      </c>
      <c r="I941">
        <v>2739</v>
      </c>
      <c r="J941">
        <v>389051.23</v>
      </c>
      <c r="K941">
        <v>2.76</v>
      </c>
      <c r="L941">
        <v>5.51</v>
      </c>
      <c r="M941">
        <v>0.21</v>
      </c>
      <c r="N941">
        <v>3.85</v>
      </c>
      <c r="O941">
        <v>3587.08</v>
      </c>
      <c r="P941">
        <v>2.7591077315644008</v>
      </c>
      <c r="Q941">
        <v>5.5115099806825496</v>
      </c>
      <c r="R941">
        <v>0.2123257405022537</v>
      </c>
      <c r="S941">
        <v>3.8524059875867098</v>
      </c>
      <c r="T941">
        <v>3587.0812775902359</v>
      </c>
    </row>
    <row r="942" spans="1:20" x14ac:dyDescent="0.35">
      <c r="A942" t="s">
        <v>977</v>
      </c>
      <c r="B942" t="s">
        <v>21</v>
      </c>
      <c r="C942" t="s">
        <v>34</v>
      </c>
      <c r="D942" t="s">
        <v>27</v>
      </c>
      <c r="E942" t="s">
        <v>24</v>
      </c>
      <c r="F942">
        <v>5510.05</v>
      </c>
      <c r="G942">
        <v>831189</v>
      </c>
      <c r="H942">
        <v>28981</v>
      </c>
      <c r="I942">
        <v>920</v>
      </c>
      <c r="J942">
        <v>44322.6</v>
      </c>
      <c r="K942">
        <v>3.49</v>
      </c>
      <c r="L942">
        <v>3.17</v>
      </c>
      <c r="M942">
        <v>0.19</v>
      </c>
      <c r="N942">
        <v>5.99</v>
      </c>
      <c r="O942">
        <v>704.4</v>
      </c>
      <c r="P942">
        <v>3.486691955740512</v>
      </c>
      <c r="Q942">
        <v>3.1744936337600498</v>
      </c>
      <c r="R942">
        <v>0.19012628963803871</v>
      </c>
      <c r="S942">
        <v>5.9891847826086959</v>
      </c>
      <c r="T942">
        <v>704.39560439560432</v>
      </c>
    </row>
    <row r="943" spans="1:20" x14ac:dyDescent="0.35">
      <c r="A943" t="s">
        <v>978</v>
      </c>
      <c r="B943" t="s">
        <v>33</v>
      </c>
      <c r="C943" t="s">
        <v>22</v>
      </c>
      <c r="D943" t="s">
        <v>31</v>
      </c>
      <c r="E943" t="s">
        <v>24</v>
      </c>
      <c r="F943">
        <v>5195.88</v>
      </c>
      <c r="G943">
        <v>905918</v>
      </c>
      <c r="H943">
        <v>21009</v>
      </c>
      <c r="I943">
        <v>1154</v>
      </c>
      <c r="J943">
        <v>96799.3</v>
      </c>
      <c r="K943">
        <v>2.3199999999999998</v>
      </c>
      <c r="L943">
        <v>5.49</v>
      </c>
      <c r="M943">
        <v>0.25</v>
      </c>
      <c r="N943">
        <v>4.5</v>
      </c>
      <c r="O943">
        <v>1763</v>
      </c>
      <c r="P943">
        <v>2.3190840672113811</v>
      </c>
      <c r="Q943">
        <v>5.4928840020943408</v>
      </c>
      <c r="R943">
        <v>0.2473168642010567</v>
      </c>
      <c r="S943">
        <v>4.5024956672443679</v>
      </c>
      <c r="T943">
        <v>1763.0010700786011</v>
      </c>
    </row>
    <row r="944" spans="1:20" x14ac:dyDescent="0.35">
      <c r="A944" t="s">
        <v>979</v>
      </c>
      <c r="B944" t="s">
        <v>33</v>
      </c>
      <c r="C944" t="s">
        <v>22</v>
      </c>
      <c r="D944" t="s">
        <v>27</v>
      </c>
      <c r="E944" t="s">
        <v>49</v>
      </c>
      <c r="F944">
        <v>5170.28</v>
      </c>
      <c r="G944">
        <v>932375</v>
      </c>
      <c r="H944">
        <v>16289</v>
      </c>
      <c r="I944">
        <v>901</v>
      </c>
      <c r="J944">
        <v>80340.84</v>
      </c>
      <c r="K944">
        <v>1.75</v>
      </c>
      <c r="L944">
        <v>5.53</v>
      </c>
      <c r="M944">
        <v>0.32</v>
      </c>
      <c r="N944">
        <v>5.74</v>
      </c>
      <c r="O944">
        <v>1453.9</v>
      </c>
      <c r="P944">
        <v>1.74704383965679</v>
      </c>
      <c r="Q944">
        <v>5.5313401682116767</v>
      </c>
      <c r="R944">
        <v>0.31740929461599848</v>
      </c>
      <c r="S944">
        <v>5.7383795782463922</v>
      </c>
      <c r="T944">
        <v>1453.8972744222749</v>
      </c>
    </row>
    <row r="945" spans="1:20" x14ac:dyDescent="0.35">
      <c r="A945" t="s">
        <v>980</v>
      </c>
      <c r="B945" t="s">
        <v>29</v>
      </c>
      <c r="C945" t="s">
        <v>34</v>
      </c>
      <c r="D945" t="s">
        <v>23</v>
      </c>
      <c r="E945" t="s">
        <v>24</v>
      </c>
      <c r="F945">
        <v>11778.8</v>
      </c>
      <c r="G945">
        <v>4187924</v>
      </c>
      <c r="H945">
        <v>215388</v>
      </c>
      <c r="I945">
        <v>10312</v>
      </c>
      <c r="J945">
        <v>480747.87</v>
      </c>
      <c r="K945">
        <v>5.14</v>
      </c>
      <c r="L945">
        <v>4.79</v>
      </c>
      <c r="M945">
        <v>0.05</v>
      </c>
      <c r="N945">
        <v>1.1399999999999999</v>
      </c>
      <c r="O945">
        <v>3981.47</v>
      </c>
      <c r="P945">
        <v>5.1430732744911323</v>
      </c>
      <c r="Q945">
        <v>4.7876390513863356</v>
      </c>
      <c r="R945">
        <v>5.468642635615726E-2</v>
      </c>
      <c r="S945">
        <v>1.1422420480993021</v>
      </c>
      <c r="T945">
        <v>3981.467297177981</v>
      </c>
    </row>
    <row r="946" spans="1:20" x14ac:dyDescent="0.35">
      <c r="A946" t="s">
        <v>981</v>
      </c>
      <c r="B946" t="s">
        <v>36</v>
      </c>
      <c r="C946" t="s">
        <v>30</v>
      </c>
      <c r="D946" t="s">
        <v>27</v>
      </c>
      <c r="E946" t="s">
        <v>24</v>
      </c>
      <c r="F946">
        <v>4971.53</v>
      </c>
      <c r="G946">
        <v>688442</v>
      </c>
      <c r="H946">
        <v>37957</v>
      </c>
      <c r="I946">
        <v>1199</v>
      </c>
      <c r="J946">
        <v>176511.4</v>
      </c>
      <c r="K946">
        <v>5.51</v>
      </c>
      <c r="L946">
        <v>3.16</v>
      </c>
      <c r="M946">
        <v>0.13</v>
      </c>
      <c r="N946">
        <v>4.1500000000000004</v>
      </c>
      <c r="O946">
        <v>3450.44</v>
      </c>
      <c r="P946">
        <v>5.5134637340545751</v>
      </c>
      <c r="Q946">
        <v>3.1588376320573279</v>
      </c>
      <c r="R946">
        <v>0.13097794873145929</v>
      </c>
      <c r="S946">
        <v>4.1463969974979147</v>
      </c>
      <c r="T946">
        <v>3450.4442294424448</v>
      </c>
    </row>
    <row r="947" spans="1:20" x14ac:dyDescent="0.35">
      <c r="A947" t="s">
        <v>982</v>
      </c>
      <c r="B947" t="s">
        <v>36</v>
      </c>
      <c r="C947" t="s">
        <v>30</v>
      </c>
      <c r="D947" t="s">
        <v>43</v>
      </c>
      <c r="E947" t="s">
        <v>49</v>
      </c>
      <c r="F947">
        <v>702.97</v>
      </c>
      <c r="G947">
        <v>88074</v>
      </c>
      <c r="H947">
        <v>6646</v>
      </c>
      <c r="I947">
        <v>456</v>
      </c>
      <c r="J947">
        <v>72660.649999999994</v>
      </c>
      <c r="K947">
        <v>7.55</v>
      </c>
      <c r="L947">
        <v>6.86</v>
      </c>
      <c r="M947">
        <v>0.11</v>
      </c>
      <c r="N947">
        <v>1.54</v>
      </c>
      <c r="O947">
        <v>10236.24</v>
      </c>
      <c r="P947">
        <v>7.545927288416558</v>
      </c>
      <c r="Q947">
        <v>6.861269936804093</v>
      </c>
      <c r="R947">
        <v>0.10577339753235029</v>
      </c>
      <c r="S947">
        <v>1.541600877192983</v>
      </c>
      <c r="T947">
        <v>10236.237677283531</v>
      </c>
    </row>
    <row r="948" spans="1:20" x14ac:dyDescent="0.35">
      <c r="A948" t="s">
        <v>983</v>
      </c>
      <c r="B948" t="s">
        <v>36</v>
      </c>
      <c r="C948" t="s">
        <v>22</v>
      </c>
      <c r="D948" t="s">
        <v>31</v>
      </c>
      <c r="E948" t="s">
        <v>49</v>
      </c>
      <c r="F948">
        <v>5800.26</v>
      </c>
      <c r="G948">
        <v>621892</v>
      </c>
      <c r="H948">
        <v>48382</v>
      </c>
      <c r="I948">
        <v>1860</v>
      </c>
      <c r="J948">
        <v>143236.56</v>
      </c>
      <c r="K948">
        <v>7.78</v>
      </c>
      <c r="L948">
        <v>3.84</v>
      </c>
      <c r="M948">
        <v>0.12</v>
      </c>
      <c r="N948">
        <v>3.12</v>
      </c>
      <c r="O948">
        <v>2369.4899999999998</v>
      </c>
      <c r="P948">
        <v>7.7798074263698513</v>
      </c>
      <c r="Q948">
        <v>3.844404943987433</v>
      </c>
      <c r="R948">
        <v>0.11988466785168039</v>
      </c>
      <c r="S948">
        <v>3.1184193548387098</v>
      </c>
      <c r="T948">
        <v>2369.4851610100231</v>
      </c>
    </row>
    <row r="949" spans="1:20" x14ac:dyDescent="0.35">
      <c r="A949" t="s">
        <v>984</v>
      </c>
      <c r="B949" t="s">
        <v>41</v>
      </c>
      <c r="C949" t="s">
        <v>30</v>
      </c>
      <c r="D949" t="s">
        <v>23</v>
      </c>
      <c r="E949" t="s">
        <v>24</v>
      </c>
      <c r="F949">
        <v>4534.4399999999996</v>
      </c>
      <c r="G949">
        <v>341422</v>
      </c>
      <c r="H949">
        <v>4017</v>
      </c>
      <c r="I949">
        <v>86</v>
      </c>
      <c r="J949">
        <v>12282.8</v>
      </c>
      <c r="K949">
        <v>1.18</v>
      </c>
      <c r="L949">
        <v>2.14</v>
      </c>
      <c r="M949">
        <v>1.1299999999999999</v>
      </c>
      <c r="N949">
        <v>52.73</v>
      </c>
      <c r="O949">
        <v>170.88</v>
      </c>
      <c r="P949">
        <v>1.176549841545067</v>
      </c>
      <c r="Q949">
        <v>2.1409011700273841</v>
      </c>
      <c r="R949">
        <v>1.1288125466766239</v>
      </c>
      <c r="S949">
        <v>52.726046511627899</v>
      </c>
      <c r="T949">
        <v>170.87799154912179</v>
      </c>
    </row>
    <row r="950" spans="1:20" x14ac:dyDescent="0.35">
      <c r="A950" t="s">
        <v>985</v>
      </c>
      <c r="B950" t="s">
        <v>41</v>
      </c>
      <c r="C950" t="s">
        <v>22</v>
      </c>
      <c r="D950" t="s">
        <v>31</v>
      </c>
      <c r="E950" t="s">
        <v>24</v>
      </c>
      <c r="F950">
        <v>13680.75</v>
      </c>
      <c r="G950">
        <v>1248735</v>
      </c>
      <c r="H950">
        <v>29579</v>
      </c>
      <c r="I950">
        <v>411</v>
      </c>
      <c r="J950">
        <v>31522.53</v>
      </c>
      <c r="K950">
        <v>2.37</v>
      </c>
      <c r="L950">
        <v>1.39</v>
      </c>
      <c r="M950">
        <v>0.46</v>
      </c>
      <c r="N950">
        <v>33.29</v>
      </c>
      <c r="O950">
        <v>130.41999999999999</v>
      </c>
      <c r="P950">
        <v>2.3687171417474491</v>
      </c>
      <c r="Q950">
        <v>1.3894993069407351</v>
      </c>
      <c r="R950">
        <v>0.4625156360931742</v>
      </c>
      <c r="S950">
        <v>33.286496350364963</v>
      </c>
      <c r="T950">
        <v>130.4152184639</v>
      </c>
    </row>
    <row r="951" spans="1:20" x14ac:dyDescent="0.35">
      <c r="A951" t="s">
        <v>986</v>
      </c>
      <c r="B951" t="s">
        <v>33</v>
      </c>
      <c r="C951" t="s">
        <v>34</v>
      </c>
      <c r="D951" t="s">
        <v>27</v>
      </c>
      <c r="E951" t="s">
        <v>24</v>
      </c>
      <c r="F951">
        <v>7429.64</v>
      </c>
      <c r="G951">
        <v>1320281</v>
      </c>
      <c r="H951">
        <v>52288</v>
      </c>
      <c r="I951">
        <v>3026</v>
      </c>
      <c r="J951">
        <v>144146.95000000001</v>
      </c>
      <c r="K951">
        <v>3.96</v>
      </c>
      <c r="L951">
        <v>5.79</v>
      </c>
      <c r="M951">
        <v>0.14000000000000001</v>
      </c>
      <c r="N951">
        <v>2.46</v>
      </c>
      <c r="O951">
        <v>1840.16</v>
      </c>
      <c r="P951">
        <v>3.9603690426507692</v>
      </c>
      <c r="Q951">
        <v>5.7871787025703796</v>
      </c>
      <c r="R951">
        <v>0.14209072827417379</v>
      </c>
      <c r="S951">
        <v>2.45526768010575</v>
      </c>
      <c r="T951">
        <v>1840.160626894439</v>
      </c>
    </row>
    <row r="952" spans="1:20" x14ac:dyDescent="0.35">
      <c r="A952" t="s">
        <v>987</v>
      </c>
      <c r="B952" t="s">
        <v>33</v>
      </c>
      <c r="C952" t="s">
        <v>22</v>
      </c>
      <c r="D952" t="s">
        <v>31</v>
      </c>
      <c r="E952" t="s">
        <v>24</v>
      </c>
      <c r="F952">
        <v>3901.34</v>
      </c>
      <c r="G952">
        <v>823726</v>
      </c>
      <c r="H952">
        <v>28345</v>
      </c>
      <c r="I952">
        <v>670</v>
      </c>
      <c r="J952">
        <v>52788.27</v>
      </c>
      <c r="K952">
        <v>3.44</v>
      </c>
      <c r="L952">
        <v>2.36</v>
      </c>
      <c r="M952">
        <v>0.14000000000000001</v>
      </c>
      <c r="N952">
        <v>5.82</v>
      </c>
      <c r="O952">
        <v>1253.08</v>
      </c>
      <c r="P952">
        <v>3.4410714242357292</v>
      </c>
      <c r="Q952">
        <v>2.3637325807020639</v>
      </c>
      <c r="R952">
        <v>0.13763767860292819</v>
      </c>
      <c r="S952">
        <v>5.8228955223880599</v>
      </c>
      <c r="T952">
        <v>1253.0804800401911</v>
      </c>
    </row>
    <row r="953" spans="1:20" x14ac:dyDescent="0.35">
      <c r="A953" t="s">
        <v>988</v>
      </c>
      <c r="B953" t="s">
        <v>33</v>
      </c>
      <c r="C953" t="s">
        <v>34</v>
      </c>
      <c r="D953" t="s">
        <v>31</v>
      </c>
      <c r="E953" t="s">
        <v>46</v>
      </c>
      <c r="F953">
        <v>14732.96</v>
      </c>
      <c r="G953">
        <v>2366266</v>
      </c>
      <c r="H953">
        <v>58827</v>
      </c>
      <c r="I953">
        <v>3076</v>
      </c>
      <c r="J953">
        <v>135906.66</v>
      </c>
      <c r="K953">
        <v>2.4900000000000002</v>
      </c>
      <c r="L953">
        <v>5.23</v>
      </c>
      <c r="M953">
        <v>0.25</v>
      </c>
      <c r="N953">
        <v>4.79</v>
      </c>
      <c r="O953">
        <v>822.47</v>
      </c>
      <c r="P953">
        <v>2.486068768261894</v>
      </c>
      <c r="Q953">
        <v>5.2288914954017711</v>
      </c>
      <c r="R953">
        <v>0.25044554371292088</v>
      </c>
      <c r="S953">
        <v>4.7896488946684004</v>
      </c>
      <c r="T953">
        <v>822.46676838870133</v>
      </c>
    </row>
    <row r="954" spans="1:20" x14ac:dyDescent="0.35">
      <c r="A954" t="s">
        <v>989</v>
      </c>
      <c r="B954" t="s">
        <v>36</v>
      </c>
      <c r="C954" t="s">
        <v>30</v>
      </c>
      <c r="D954" t="s">
        <v>27</v>
      </c>
      <c r="E954" t="s">
        <v>24</v>
      </c>
      <c r="F954">
        <v>4077.79</v>
      </c>
      <c r="G954">
        <v>564027</v>
      </c>
      <c r="H954">
        <v>28980</v>
      </c>
      <c r="I954">
        <v>1867</v>
      </c>
      <c r="J954">
        <v>286252.38</v>
      </c>
      <c r="K954">
        <v>5.14</v>
      </c>
      <c r="L954">
        <v>6.44</v>
      </c>
      <c r="M954">
        <v>0.14000000000000001</v>
      </c>
      <c r="N954">
        <v>2.1800000000000002</v>
      </c>
      <c r="O954">
        <v>6919.79</v>
      </c>
      <c r="P954">
        <v>5.1380519017706598</v>
      </c>
      <c r="Q954">
        <v>6.4423740510697032</v>
      </c>
      <c r="R954">
        <v>0.14071048999309871</v>
      </c>
      <c r="S954">
        <v>2.184140332083556</v>
      </c>
      <c r="T954">
        <v>6919.7920932662046</v>
      </c>
    </row>
    <row r="955" spans="1:20" x14ac:dyDescent="0.35">
      <c r="A955" t="s">
        <v>990</v>
      </c>
      <c r="B955" t="s">
        <v>41</v>
      </c>
      <c r="C955" t="s">
        <v>38</v>
      </c>
      <c r="D955" t="s">
        <v>31</v>
      </c>
      <c r="E955" t="s">
        <v>24</v>
      </c>
      <c r="F955">
        <v>11563.85</v>
      </c>
      <c r="G955">
        <v>1151687</v>
      </c>
      <c r="H955">
        <v>22164</v>
      </c>
      <c r="I955">
        <v>835</v>
      </c>
      <c r="J955">
        <v>109624.4</v>
      </c>
      <c r="K955">
        <v>1.92</v>
      </c>
      <c r="L955">
        <v>3.77</v>
      </c>
      <c r="M955">
        <v>0.52</v>
      </c>
      <c r="N955">
        <v>13.85</v>
      </c>
      <c r="O955">
        <v>847.99</v>
      </c>
      <c r="P955">
        <v>1.924481217553033</v>
      </c>
      <c r="Q955">
        <v>3.7673705107381341</v>
      </c>
      <c r="R955">
        <v>0.52174020934849308</v>
      </c>
      <c r="S955">
        <v>13.848922155688619</v>
      </c>
      <c r="T955">
        <v>847.99223442019741</v>
      </c>
    </row>
    <row r="956" spans="1:20" x14ac:dyDescent="0.35">
      <c r="A956" t="s">
        <v>991</v>
      </c>
      <c r="B956" t="s">
        <v>21</v>
      </c>
      <c r="C956" t="s">
        <v>38</v>
      </c>
      <c r="D956" t="s">
        <v>27</v>
      </c>
      <c r="E956" t="s">
        <v>46</v>
      </c>
      <c r="F956">
        <v>9918.48</v>
      </c>
      <c r="G956">
        <v>1473789</v>
      </c>
      <c r="H956">
        <v>40926</v>
      </c>
      <c r="I956">
        <v>1383</v>
      </c>
      <c r="J956">
        <v>182549.79</v>
      </c>
      <c r="K956">
        <v>2.78</v>
      </c>
      <c r="L956">
        <v>3.38</v>
      </c>
      <c r="M956">
        <v>0.24</v>
      </c>
      <c r="N956">
        <v>7.17</v>
      </c>
      <c r="O956">
        <v>1740.5</v>
      </c>
      <c r="P956">
        <v>2.7769239694420298</v>
      </c>
      <c r="Q956">
        <v>3.3792699017739332</v>
      </c>
      <c r="R956">
        <v>0.24235156135464009</v>
      </c>
      <c r="S956">
        <v>7.1717136659436003</v>
      </c>
      <c r="T956">
        <v>1740.5016696106661</v>
      </c>
    </row>
    <row r="957" spans="1:20" x14ac:dyDescent="0.35">
      <c r="A957" t="s">
        <v>992</v>
      </c>
      <c r="B957" t="s">
        <v>21</v>
      </c>
      <c r="C957" t="s">
        <v>38</v>
      </c>
      <c r="D957" t="s">
        <v>23</v>
      </c>
      <c r="E957" t="s">
        <v>24</v>
      </c>
      <c r="F957">
        <v>7202.31</v>
      </c>
      <c r="G957">
        <v>1241868</v>
      </c>
      <c r="H957">
        <v>58208</v>
      </c>
      <c r="I957">
        <v>2146</v>
      </c>
      <c r="J957">
        <v>276575.02</v>
      </c>
      <c r="K957">
        <v>4.6900000000000004</v>
      </c>
      <c r="L957">
        <v>3.69</v>
      </c>
      <c r="M957">
        <v>0.12</v>
      </c>
      <c r="N957">
        <v>3.36</v>
      </c>
      <c r="O957">
        <v>3740.09</v>
      </c>
      <c r="P957">
        <v>4.6871326099070112</v>
      </c>
      <c r="Q957">
        <v>3.6867784496976359</v>
      </c>
      <c r="R957">
        <v>0.1237340228147334</v>
      </c>
      <c r="S957">
        <v>3.3561556383970181</v>
      </c>
      <c r="T957">
        <v>3740.0876940870362</v>
      </c>
    </row>
    <row r="958" spans="1:20" x14ac:dyDescent="0.35">
      <c r="A958" t="s">
        <v>993</v>
      </c>
      <c r="B958" t="s">
        <v>33</v>
      </c>
      <c r="C958" t="s">
        <v>22</v>
      </c>
      <c r="D958" t="s">
        <v>31</v>
      </c>
      <c r="E958" t="s">
        <v>24</v>
      </c>
      <c r="F958">
        <v>6384.61</v>
      </c>
      <c r="G958">
        <v>1315582</v>
      </c>
      <c r="H958">
        <v>21669</v>
      </c>
      <c r="I958">
        <v>873</v>
      </c>
      <c r="J958">
        <v>74763.259999999995</v>
      </c>
      <c r="K958">
        <v>1.65</v>
      </c>
      <c r="L958">
        <v>4.03</v>
      </c>
      <c r="M958">
        <v>0.28999999999999998</v>
      </c>
      <c r="N958">
        <v>7.31</v>
      </c>
      <c r="O958">
        <v>1070.99</v>
      </c>
      <c r="P958">
        <v>1.647103715313831</v>
      </c>
      <c r="Q958">
        <v>4.0287968987955143</v>
      </c>
      <c r="R958">
        <v>0.29464257695325119</v>
      </c>
      <c r="S958">
        <v>7.3134135166093923</v>
      </c>
      <c r="T958">
        <v>1070.99180686056</v>
      </c>
    </row>
    <row r="959" spans="1:20" x14ac:dyDescent="0.35">
      <c r="A959" t="s">
        <v>994</v>
      </c>
      <c r="B959" t="s">
        <v>36</v>
      </c>
      <c r="C959" t="s">
        <v>38</v>
      </c>
      <c r="D959" t="s">
        <v>43</v>
      </c>
      <c r="E959" t="s">
        <v>24</v>
      </c>
      <c r="F959">
        <v>13149.55</v>
      </c>
      <c r="G959">
        <v>1713284</v>
      </c>
      <c r="H959">
        <v>76253</v>
      </c>
      <c r="I959">
        <v>3930</v>
      </c>
      <c r="J959">
        <v>436934.8</v>
      </c>
      <c r="K959">
        <v>4.45</v>
      </c>
      <c r="L959">
        <v>5.15</v>
      </c>
      <c r="M959">
        <v>0.17</v>
      </c>
      <c r="N959">
        <v>3.35</v>
      </c>
      <c r="O959">
        <v>3222.81</v>
      </c>
      <c r="P959">
        <v>4.4506923545658514</v>
      </c>
      <c r="Q959">
        <v>5.1538955844360226</v>
      </c>
      <c r="R959">
        <v>0.17244632998045981</v>
      </c>
      <c r="S959">
        <v>3.3459414758269719</v>
      </c>
      <c r="T959">
        <v>3222.811807248157</v>
      </c>
    </row>
    <row r="960" spans="1:20" x14ac:dyDescent="0.35">
      <c r="A960" t="s">
        <v>995</v>
      </c>
      <c r="B960" t="s">
        <v>36</v>
      </c>
      <c r="C960" t="s">
        <v>22</v>
      </c>
      <c r="D960" t="s">
        <v>43</v>
      </c>
      <c r="E960" t="s">
        <v>24</v>
      </c>
      <c r="F960">
        <v>7388.69</v>
      </c>
      <c r="G960">
        <v>745330</v>
      </c>
      <c r="H960">
        <v>47895</v>
      </c>
      <c r="I960">
        <v>1900</v>
      </c>
      <c r="J960">
        <v>157013.71</v>
      </c>
      <c r="K960">
        <v>6.43</v>
      </c>
      <c r="L960">
        <v>3.97</v>
      </c>
      <c r="M960">
        <v>0.15</v>
      </c>
      <c r="N960">
        <v>3.89</v>
      </c>
      <c r="O960">
        <v>2025.05</v>
      </c>
      <c r="P960">
        <v>6.4260126386969523</v>
      </c>
      <c r="Q960">
        <v>3.9670111702682949</v>
      </c>
      <c r="R960">
        <v>0.15426850401920869</v>
      </c>
      <c r="S960">
        <v>3.8887842105263162</v>
      </c>
      <c r="T960">
        <v>2025.0547796700091</v>
      </c>
    </row>
    <row r="961" spans="1:20" x14ac:dyDescent="0.35">
      <c r="A961" t="s">
        <v>996</v>
      </c>
      <c r="B961" t="s">
        <v>29</v>
      </c>
      <c r="C961" t="s">
        <v>30</v>
      </c>
      <c r="D961" t="s">
        <v>23</v>
      </c>
      <c r="E961" t="s">
        <v>24</v>
      </c>
      <c r="F961">
        <v>5942.68</v>
      </c>
      <c r="G961">
        <v>2053971</v>
      </c>
      <c r="H961">
        <v>98676</v>
      </c>
      <c r="I961">
        <v>7363</v>
      </c>
      <c r="J961">
        <v>1185143.8600000001</v>
      </c>
      <c r="K961">
        <v>4.8</v>
      </c>
      <c r="L961">
        <v>7.46</v>
      </c>
      <c r="M961">
        <v>0.06</v>
      </c>
      <c r="N961">
        <v>0.81</v>
      </c>
      <c r="O961">
        <v>19842.919999999998</v>
      </c>
      <c r="P961">
        <v>4.8041574102068632</v>
      </c>
      <c r="Q961">
        <v>7.4617941546069959</v>
      </c>
      <c r="R961">
        <v>6.0224167984109622E-2</v>
      </c>
      <c r="S961">
        <v>0.80710036669835672</v>
      </c>
      <c r="T961">
        <v>19842.919019701549</v>
      </c>
    </row>
    <row r="962" spans="1:20" x14ac:dyDescent="0.35">
      <c r="A962" t="s">
        <v>997</v>
      </c>
      <c r="B962" t="s">
        <v>36</v>
      </c>
      <c r="C962" t="s">
        <v>34</v>
      </c>
      <c r="D962" t="s">
        <v>27</v>
      </c>
      <c r="E962" t="s">
        <v>24</v>
      </c>
      <c r="F962">
        <v>5636.63</v>
      </c>
      <c r="G962">
        <v>701178</v>
      </c>
      <c r="H962">
        <v>48690</v>
      </c>
      <c r="I962">
        <v>1967</v>
      </c>
      <c r="J962">
        <v>96604.88</v>
      </c>
      <c r="K962">
        <v>6.94</v>
      </c>
      <c r="L962">
        <v>4.04</v>
      </c>
      <c r="M962">
        <v>0.12</v>
      </c>
      <c r="N962">
        <v>2.87</v>
      </c>
      <c r="O962">
        <v>1613.88</v>
      </c>
      <c r="P962">
        <v>6.9440284777902326</v>
      </c>
      <c r="Q962">
        <v>4.0398439104538921</v>
      </c>
      <c r="R962">
        <v>0.1157656602998562</v>
      </c>
      <c r="S962">
        <v>2.8655973563802748</v>
      </c>
      <c r="T962">
        <v>1613.87655389834</v>
      </c>
    </row>
    <row r="963" spans="1:20" x14ac:dyDescent="0.35">
      <c r="A963" t="s">
        <v>998</v>
      </c>
      <c r="B963" t="s">
        <v>33</v>
      </c>
      <c r="C963" t="s">
        <v>38</v>
      </c>
      <c r="D963" t="s">
        <v>27</v>
      </c>
      <c r="E963" t="s">
        <v>24</v>
      </c>
      <c r="F963">
        <v>4500.09</v>
      </c>
      <c r="G963">
        <v>727530</v>
      </c>
      <c r="H963">
        <v>16927</v>
      </c>
      <c r="I963">
        <v>734</v>
      </c>
      <c r="J963">
        <v>90852.17</v>
      </c>
      <c r="K963">
        <v>2.33</v>
      </c>
      <c r="L963">
        <v>4.34</v>
      </c>
      <c r="M963">
        <v>0.27</v>
      </c>
      <c r="N963">
        <v>6.13</v>
      </c>
      <c r="O963">
        <v>1918.9</v>
      </c>
      <c r="P963">
        <v>2.326639451294104</v>
      </c>
      <c r="Q963">
        <v>4.3362675016246239</v>
      </c>
      <c r="R963">
        <v>0.26585277958291492</v>
      </c>
      <c r="S963">
        <v>6.1309128065395093</v>
      </c>
      <c r="T963">
        <v>1918.8967331764479</v>
      </c>
    </row>
    <row r="964" spans="1:20" x14ac:dyDescent="0.35">
      <c r="A964" t="s">
        <v>999</v>
      </c>
      <c r="B964" t="s">
        <v>36</v>
      </c>
      <c r="C964" t="s">
        <v>22</v>
      </c>
      <c r="D964" t="s">
        <v>31</v>
      </c>
      <c r="E964" t="s">
        <v>49</v>
      </c>
      <c r="F964">
        <v>6430.01</v>
      </c>
      <c r="G964">
        <v>787393</v>
      </c>
      <c r="H964">
        <v>40769</v>
      </c>
      <c r="I964">
        <v>2566</v>
      </c>
      <c r="J964">
        <v>231454.28</v>
      </c>
      <c r="K964">
        <v>5.18</v>
      </c>
      <c r="L964">
        <v>6.29</v>
      </c>
      <c r="M964">
        <v>0.16</v>
      </c>
      <c r="N964">
        <v>2.5099999999999998</v>
      </c>
      <c r="O964">
        <v>3499.59</v>
      </c>
      <c r="P964">
        <v>5.1777193853641066</v>
      </c>
      <c r="Q964">
        <v>6.2939978905540972</v>
      </c>
      <c r="R964">
        <v>0.15771811915916509</v>
      </c>
      <c r="S964">
        <v>2.505849571317226</v>
      </c>
      <c r="T964">
        <v>3499.5944018749569</v>
      </c>
    </row>
    <row r="965" spans="1:20" x14ac:dyDescent="0.35">
      <c r="A965" t="s">
        <v>1000</v>
      </c>
      <c r="B965" t="s">
        <v>21</v>
      </c>
      <c r="C965" t="s">
        <v>30</v>
      </c>
      <c r="D965" t="s">
        <v>31</v>
      </c>
      <c r="E965" t="s">
        <v>24</v>
      </c>
      <c r="F965">
        <v>2238.81</v>
      </c>
      <c r="G965">
        <v>343986</v>
      </c>
      <c r="H965">
        <v>11148</v>
      </c>
      <c r="I965">
        <v>223</v>
      </c>
      <c r="J965">
        <v>35448.879999999997</v>
      </c>
      <c r="K965">
        <v>3.24</v>
      </c>
      <c r="L965">
        <v>2</v>
      </c>
      <c r="M965">
        <v>0.2</v>
      </c>
      <c r="N965">
        <v>10.039999999999999</v>
      </c>
      <c r="O965">
        <v>1483.38</v>
      </c>
      <c r="P965">
        <v>3.240829568645236</v>
      </c>
      <c r="Q965">
        <v>2.000358808754934</v>
      </c>
      <c r="R965">
        <v>0.20082615715823471</v>
      </c>
      <c r="S965">
        <v>10.0395067264574</v>
      </c>
      <c r="T965">
        <v>1483.380456581845</v>
      </c>
    </row>
    <row r="966" spans="1:20" x14ac:dyDescent="0.35">
      <c r="A966" t="s">
        <v>1001</v>
      </c>
      <c r="B966" t="s">
        <v>21</v>
      </c>
      <c r="C966" t="s">
        <v>30</v>
      </c>
      <c r="D966" t="s">
        <v>43</v>
      </c>
      <c r="E966" t="s">
        <v>24</v>
      </c>
      <c r="F966">
        <v>1444.28</v>
      </c>
      <c r="G966">
        <v>224189</v>
      </c>
      <c r="H966">
        <v>6060</v>
      </c>
      <c r="I966">
        <v>278</v>
      </c>
      <c r="J966">
        <v>45559.21</v>
      </c>
      <c r="K966">
        <v>2.7</v>
      </c>
      <c r="L966">
        <v>4.59</v>
      </c>
      <c r="M966">
        <v>0.24</v>
      </c>
      <c r="N966">
        <v>5.2</v>
      </c>
      <c r="O966">
        <v>3054.46</v>
      </c>
      <c r="P966">
        <v>2.703076422125974</v>
      </c>
      <c r="Q966">
        <v>4.5874587458745877</v>
      </c>
      <c r="R966">
        <v>0.2383300330033003</v>
      </c>
      <c r="S966">
        <v>5.1952517985611513</v>
      </c>
      <c r="T966">
        <v>3054.458276788434</v>
      </c>
    </row>
    <row r="967" spans="1:20" x14ac:dyDescent="0.35">
      <c r="A967" t="s">
        <v>1002</v>
      </c>
      <c r="B967" t="s">
        <v>21</v>
      </c>
      <c r="C967" t="s">
        <v>38</v>
      </c>
      <c r="D967" t="s">
        <v>43</v>
      </c>
      <c r="E967" t="s">
        <v>24</v>
      </c>
      <c r="F967">
        <v>8351.2800000000007</v>
      </c>
      <c r="G967">
        <v>1287688</v>
      </c>
      <c r="H967">
        <v>40326</v>
      </c>
      <c r="I967">
        <v>1345</v>
      </c>
      <c r="J967">
        <v>171367.65</v>
      </c>
      <c r="K967">
        <v>3.13</v>
      </c>
      <c r="L967">
        <v>3.34</v>
      </c>
      <c r="M967">
        <v>0.21</v>
      </c>
      <c r="N967">
        <v>6.21</v>
      </c>
      <c r="O967">
        <v>1951.99</v>
      </c>
      <c r="P967">
        <v>3.1316592217990689</v>
      </c>
      <c r="Q967">
        <v>3.3353171651043989</v>
      </c>
      <c r="R967">
        <v>0.20709418241333141</v>
      </c>
      <c r="S967">
        <v>6.2091301115241642</v>
      </c>
      <c r="T967">
        <v>1951.992628674886</v>
      </c>
    </row>
    <row r="968" spans="1:20" x14ac:dyDescent="0.35">
      <c r="A968" t="s">
        <v>1003</v>
      </c>
      <c r="B968" t="s">
        <v>29</v>
      </c>
      <c r="C968" t="s">
        <v>30</v>
      </c>
      <c r="D968" t="s">
        <v>27</v>
      </c>
      <c r="E968" t="s">
        <v>24</v>
      </c>
      <c r="F968">
        <v>7086.79</v>
      </c>
      <c r="G968">
        <v>2697808</v>
      </c>
      <c r="H968">
        <v>133250</v>
      </c>
      <c r="I968">
        <v>10209</v>
      </c>
      <c r="J968">
        <v>1489504.88</v>
      </c>
      <c r="K968">
        <v>4.9400000000000004</v>
      </c>
      <c r="L968">
        <v>7.66</v>
      </c>
      <c r="M968">
        <v>0.05</v>
      </c>
      <c r="N968">
        <v>0.69</v>
      </c>
      <c r="O968">
        <v>20918.05</v>
      </c>
      <c r="P968">
        <v>4.9391950798574253</v>
      </c>
      <c r="Q968">
        <v>7.661538461538461</v>
      </c>
      <c r="R968">
        <v>5.318416510318949E-2</v>
      </c>
      <c r="S968">
        <v>0.69417082966010379</v>
      </c>
      <c r="T968">
        <v>20918.047381113309</v>
      </c>
    </row>
    <row r="969" spans="1:20" x14ac:dyDescent="0.35">
      <c r="A969" t="s">
        <v>1004</v>
      </c>
      <c r="B969" t="s">
        <v>21</v>
      </c>
      <c r="C969" t="s">
        <v>30</v>
      </c>
      <c r="D969" t="s">
        <v>43</v>
      </c>
      <c r="E969" t="s">
        <v>24</v>
      </c>
      <c r="F969">
        <v>3014.19</v>
      </c>
      <c r="G969">
        <v>399725</v>
      </c>
      <c r="H969">
        <v>13973</v>
      </c>
      <c r="I969">
        <v>387</v>
      </c>
      <c r="J969">
        <v>57780.53</v>
      </c>
      <c r="K969">
        <v>3.5</v>
      </c>
      <c r="L969">
        <v>2.77</v>
      </c>
      <c r="M969">
        <v>0.22</v>
      </c>
      <c r="N969">
        <v>7.79</v>
      </c>
      <c r="O969">
        <v>1816.95</v>
      </c>
      <c r="P969">
        <v>3.4956532616173619</v>
      </c>
      <c r="Q969">
        <v>2.7696271380519568</v>
      </c>
      <c r="R969">
        <v>0.2157153080941816</v>
      </c>
      <c r="S969">
        <v>7.7886046511627907</v>
      </c>
      <c r="T969">
        <v>1816.9504908449701</v>
      </c>
    </row>
    <row r="970" spans="1:20" x14ac:dyDescent="0.35">
      <c r="A970" t="s">
        <v>1005</v>
      </c>
      <c r="B970" t="s">
        <v>33</v>
      </c>
      <c r="C970" t="s">
        <v>30</v>
      </c>
      <c r="D970" t="s">
        <v>27</v>
      </c>
      <c r="E970" t="s">
        <v>46</v>
      </c>
      <c r="F970">
        <v>2048.59</v>
      </c>
      <c r="G970">
        <v>371481</v>
      </c>
      <c r="H970">
        <v>16344</v>
      </c>
      <c r="I970">
        <v>979</v>
      </c>
      <c r="J970">
        <v>139350.10999999999</v>
      </c>
      <c r="K970">
        <v>4.4000000000000004</v>
      </c>
      <c r="L970">
        <v>5.99</v>
      </c>
      <c r="M970">
        <v>0.13</v>
      </c>
      <c r="N970">
        <v>2.09</v>
      </c>
      <c r="O970">
        <v>6702.24</v>
      </c>
      <c r="P970">
        <v>4.399686659613816</v>
      </c>
      <c r="Q970">
        <v>5.9899657366617713</v>
      </c>
      <c r="R970">
        <v>0.12534202153695551</v>
      </c>
      <c r="S970">
        <v>2.092533197139939</v>
      </c>
      <c r="T970">
        <v>6702.2449587277097</v>
      </c>
    </row>
    <row r="971" spans="1:20" x14ac:dyDescent="0.35">
      <c r="A971" t="s">
        <v>1006</v>
      </c>
      <c r="B971" t="s">
        <v>21</v>
      </c>
      <c r="C971" t="s">
        <v>22</v>
      </c>
      <c r="D971" t="s">
        <v>23</v>
      </c>
      <c r="E971" t="s">
        <v>24</v>
      </c>
      <c r="F971">
        <v>2577.37</v>
      </c>
      <c r="G971">
        <v>385857</v>
      </c>
      <c r="H971">
        <v>14426</v>
      </c>
      <c r="I971">
        <v>554</v>
      </c>
      <c r="J971">
        <v>43849.42</v>
      </c>
      <c r="K971">
        <v>3.74</v>
      </c>
      <c r="L971">
        <v>3.84</v>
      </c>
      <c r="M971">
        <v>0.18</v>
      </c>
      <c r="N971">
        <v>4.6500000000000004</v>
      </c>
      <c r="O971">
        <v>1601.32</v>
      </c>
      <c r="P971">
        <v>3.7386907584934308</v>
      </c>
      <c r="Q971">
        <v>3.8402883682240398</v>
      </c>
      <c r="R971">
        <v>0.17866144461389161</v>
      </c>
      <c r="S971">
        <v>4.6522924187725634</v>
      </c>
      <c r="T971">
        <v>1601.3242180982941</v>
      </c>
    </row>
    <row r="972" spans="1:20" x14ac:dyDescent="0.35">
      <c r="A972" t="s">
        <v>1007</v>
      </c>
      <c r="B972" t="s">
        <v>33</v>
      </c>
      <c r="C972" t="s">
        <v>30</v>
      </c>
      <c r="D972" t="s">
        <v>23</v>
      </c>
      <c r="E972" t="s">
        <v>24</v>
      </c>
      <c r="F972">
        <v>5071.05</v>
      </c>
      <c r="G972">
        <v>830708</v>
      </c>
      <c r="H972">
        <v>20649</v>
      </c>
      <c r="I972">
        <v>1216</v>
      </c>
      <c r="J972">
        <v>177041.17</v>
      </c>
      <c r="K972">
        <v>2.4900000000000002</v>
      </c>
      <c r="L972">
        <v>5.89</v>
      </c>
      <c r="M972">
        <v>0.25</v>
      </c>
      <c r="N972">
        <v>4.17</v>
      </c>
      <c r="O972">
        <v>3391.21</v>
      </c>
      <c r="P972">
        <v>2.4857109838836271</v>
      </c>
      <c r="Q972">
        <v>5.8889050317206637</v>
      </c>
      <c r="R972">
        <v>0.24558332122620949</v>
      </c>
      <c r="S972">
        <v>4.1702713815789476</v>
      </c>
      <c r="T972">
        <v>3391.21325958135</v>
      </c>
    </row>
    <row r="973" spans="1:20" x14ac:dyDescent="0.35">
      <c r="A973" t="s">
        <v>1008</v>
      </c>
      <c r="B973" t="s">
        <v>41</v>
      </c>
      <c r="C973" t="s">
        <v>30</v>
      </c>
      <c r="D973" t="s">
        <v>43</v>
      </c>
      <c r="E973" t="s">
        <v>24</v>
      </c>
      <c r="F973">
        <v>7046.53</v>
      </c>
      <c r="G973">
        <v>520334</v>
      </c>
      <c r="H973">
        <v>7095</v>
      </c>
      <c r="I973">
        <v>235</v>
      </c>
      <c r="J973">
        <v>36470.239999999998</v>
      </c>
      <c r="K973">
        <v>1.36</v>
      </c>
      <c r="L973">
        <v>3.31</v>
      </c>
      <c r="M973">
        <v>0.99</v>
      </c>
      <c r="N973">
        <v>29.99</v>
      </c>
      <c r="O973">
        <v>417.56</v>
      </c>
      <c r="P973">
        <v>1.363547260029135</v>
      </c>
      <c r="Q973">
        <v>3.3121916842847079</v>
      </c>
      <c r="R973">
        <v>0.99316842847075404</v>
      </c>
      <c r="S973">
        <v>29.985234042553191</v>
      </c>
      <c r="T973">
        <v>417.56311262422781</v>
      </c>
    </row>
    <row r="974" spans="1:20" x14ac:dyDescent="0.35">
      <c r="A974" t="s">
        <v>1009</v>
      </c>
      <c r="B974" t="s">
        <v>29</v>
      </c>
      <c r="C974" t="s">
        <v>30</v>
      </c>
      <c r="D974" t="s">
        <v>31</v>
      </c>
      <c r="E974" t="s">
        <v>24</v>
      </c>
      <c r="F974">
        <v>3303.58</v>
      </c>
      <c r="G974">
        <v>1165803</v>
      </c>
      <c r="H974">
        <v>38116</v>
      </c>
      <c r="I974">
        <v>3528</v>
      </c>
      <c r="J974">
        <v>539138.24</v>
      </c>
      <c r="K974">
        <v>3.27</v>
      </c>
      <c r="L974">
        <v>9.26</v>
      </c>
      <c r="M974">
        <v>0.09</v>
      </c>
      <c r="N974">
        <v>0.94</v>
      </c>
      <c r="O974">
        <v>16219.82</v>
      </c>
      <c r="P974">
        <v>3.2695060829316791</v>
      </c>
      <c r="Q974">
        <v>9.2559555042501831</v>
      </c>
      <c r="R974">
        <v>8.6671738902298248E-2</v>
      </c>
      <c r="S974">
        <v>0.93638888888888883</v>
      </c>
      <c r="T974">
        <v>16219.81789452655</v>
      </c>
    </row>
    <row r="975" spans="1:20" x14ac:dyDescent="0.35">
      <c r="A975" t="s">
        <v>1010</v>
      </c>
      <c r="B975" t="s">
        <v>36</v>
      </c>
      <c r="C975" t="s">
        <v>30</v>
      </c>
      <c r="D975" t="s">
        <v>43</v>
      </c>
      <c r="E975" t="s">
        <v>49</v>
      </c>
      <c r="F975">
        <v>11456.56</v>
      </c>
      <c r="G975">
        <v>1402712</v>
      </c>
      <c r="H975">
        <v>57009</v>
      </c>
      <c r="I975">
        <v>2299</v>
      </c>
      <c r="J975">
        <v>362236.93</v>
      </c>
      <c r="K975">
        <v>4.0599999999999996</v>
      </c>
      <c r="L975">
        <v>4.03</v>
      </c>
      <c r="M975">
        <v>0.2</v>
      </c>
      <c r="N975">
        <v>4.9800000000000004</v>
      </c>
      <c r="O975">
        <v>3061.83</v>
      </c>
      <c r="P975">
        <v>4.0641984954858872</v>
      </c>
      <c r="Q975">
        <v>4.0326965917662134</v>
      </c>
      <c r="R975">
        <v>0.20096055008858249</v>
      </c>
      <c r="S975">
        <v>4.9832796868203566</v>
      </c>
      <c r="T975">
        <v>3061.829816279931</v>
      </c>
    </row>
    <row r="976" spans="1:20" x14ac:dyDescent="0.35">
      <c r="A976" t="s">
        <v>1011</v>
      </c>
      <c r="B976" t="s">
        <v>36</v>
      </c>
      <c r="C976" t="s">
        <v>30</v>
      </c>
      <c r="D976" t="s">
        <v>43</v>
      </c>
      <c r="E976" t="s">
        <v>46</v>
      </c>
      <c r="F976">
        <v>3303.2</v>
      </c>
      <c r="G976">
        <v>402031</v>
      </c>
      <c r="H976">
        <v>23191</v>
      </c>
      <c r="I976">
        <v>1293</v>
      </c>
      <c r="J976">
        <v>209253.21</v>
      </c>
      <c r="K976">
        <v>5.77</v>
      </c>
      <c r="L976">
        <v>5.58</v>
      </c>
      <c r="M976">
        <v>0.14000000000000001</v>
      </c>
      <c r="N976">
        <v>2.5499999999999998</v>
      </c>
      <c r="O976">
        <v>6234.86</v>
      </c>
      <c r="P976">
        <v>5.7684606410948396</v>
      </c>
      <c r="Q976">
        <v>5.5754387477900913</v>
      </c>
      <c r="R976">
        <v>0.14243456513302569</v>
      </c>
      <c r="S976">
        <v>2.5546790409899458</v>
      </c>
      <c r="T976">
        <v>6234.8634657302009</v>
      </c>
    </row>
    <row r="977" spans="1:20" x14ac:dyDescent="0.35">
      <c r="A977" t="s">
        <v>1012</v>
      </c>
      <c r="B977" t="s">
        <v>21</v>
      </c>
      <c r="C977" t="s">
        <v>22</v>
      </c>
      <c r="D977" t="s">
        <v>43</v>
      </c>
      <c r="E977" t="s">
        <v>24</v>
      </c>
      <c r="F977">
        <v>2299.83</v>
      </c>
      <c r="G977">
        <v>294420</v>
      </c>
      <c r="H977">
        <v>14367</v>
      </c>
      <c r="I977">
        <v>439</v>
      </c>
      <c r="J977">
        <v>33961.199999999997</v>
      </c>
      <c r="K977">
        <v>4.88</v>
      </c>
      <c r="L977">
        <v>3.06</v>
      </c>
      <c r="M977">
        <v>0.16</v>
      </c>
      <c r="N977">
        <v>5.24</v>
      </c>
      <c r="O977">
        <v>1376.68</v>
      </c>
      <c r="P977">
        <v>4.8797636030160998</v>
      </c>
      <c r="Q977">
        <v>3.0556135588501432</v>
      </c>
      <c r="R977">
        <v>0.1600772603883901</v>
      </c>
      <c r="S977">
        <v>5.23879271070615</v>
      </c>
      <c r="T977">
        <v>1376.6830591826349</v>
      </c>
    </row>
    <row r="978" spans="1:20" x14ac:dyDescent="0.35">
      <c r="A978" t="s">
        <v>1013</v>
      </c>
      <c r="B978" t="s">
        <v>33</v>
      </c>
      <c r="C978" t="s">
        <v>30</v>
      </c>
      <c r="D978" t="s">
        <v>31</v>
      </c>
      <c r="E978" t="s">
        <v>49</v>
      </c>
      <c r="F978">
        <v>14921.05</v>
      </c>
      <c r="G978">
        <v>2799722</v>
      </c>
      <c r="H978">
        <v>107282</v>
      </c>
      <c r="I978">
        <v>5654</v>
      </c>
      <c r="J978">
        <v>805587.74</v>
      </c>
      <c r="K978">
        <v>3.83</v>
      </c>
      <c r="L978">
        <v>5.27</v>
      </c>
      <c r="M978">
        <v>0.14000000000000001</v>
      </c>
      <c r="N978">
        <v>2.64</v>
      </c>
      <c r="O978">
        <v>5299</v>
      </c>
      <c r="P978">
        <v>3.8318804509876339</v>
      </c>
      <c r="Q978">
        <v>5.2702224045040174</v>
      </c>
      <c r="R978">
        <v>0.1390825115117168</v>
      </c>
      <c r="S978">
        <v>2.639025468694729</v>
      </c>
      <c r="T978">
        <v>5299.0016788362746</v>
      </c>
    </row>
    <row r="979" spans="1:20" x14ac:dyDescent="0.35">
      <c r="A979" t="s">
        <v>1014</v>
      </c>
      <c r="B979" t="s">
        <v>36</v>
      </c>
      <c r="C979" t="s">
        <v>30</v>
      </c>
      <c r="D979" t="s">
        <v>43</v>
      </c>
      <c r="E979" t="s">
        <v>24</v>
      </c>
      <c r="F979">
        <v>6991.82</v>
      </c>
      <c r="G979">
        <v>813059</v>
      </c>
      <c r="H979">
        <v>42301</v>
      </c>
      <c r="I979">
        <v>2920</v>
      </c>
      <c r="J979">
        <v>462571.08</v>
      </c>
      <c r="K979">
        <v>5.2</v>
      </c>
      <c r="L979">
        <v>6.9</v>
      </c>
      <c r="M979">
        <v>0.17</v>
      </c>
      <c r="N979">
        <v>2.39</v>
      </c>
      <c r="O979">
        <v>6515.89</v>
      </c>
      <c r="P979">
        <v>5.2026974672194761</v>
      </c>
      <c r="Q979">
        <v>6.9029100966880206</v>
      </c>
      <c r="R979">
        <v>0.1652873454528262</v>
      </c>
      <c r="S979">
        <v>2.3944589041095892</v>
      </c>
      <c r="T979">
        <v>6515.8894250710118</v>
      </c>
    </row>
    <row r="980" spans="1:20" x14ac:dyDescent="0.35">
      <c r="A980" t="s">
        <v>1015</v>
      </c>
      <c r="B980" t="s">
        <v>21</v>
      </c>
      <c r="C980" t="s">
        <v>34</v>
      </c>
      <c r="D980" t="s">
        <v>31</v>
      </c>
      <c r="E980" t="s">
        <v>24</v>
      </c>
      <c r="F980">
        <v>2965.1</v>
      </c>
      <c r="G980">
        <v>472103</v>
      </c>
      <c r="H980">
        <v>20755</v>
      </c>
      <c r="I980">
        <v>548</v>
      </c>
      <c r="J980">
        <v>26746.57</v>
      </c>
      <c r="K980">
        <v>4.4000000000000004</v>
      </c>
      <c r="L980">
        <v>2.64</v>
      </c>
      <c r="M980">
        <v>0.14000000000000001</v>
      </c>
      <c r="N980">
        <v>5.41</v>
      </c>
      <c r="O980">
        <v>802.05</v>
      </c>
      <c r="P980">
        <v>4.3962864036026037</v>
      </c>
      <c r="Q980">
        <v>2.640327631895929</v>
      </c>
      <c r="R980">
        <v>0.14286196097325951</v>
      </c>
      <c r="S980">
        <v>5.4107664233576642</v>
      </c>
      <c r="T980">
        <v>802.04613672388803</v>
      </c>
    </row>
    <row r="981" spans="1:20" x14ac:dyDescent="0.35">
      <c r="A981" t="s">
        <v>1016</v>
      </c>
      <c r="B981" t="s">
        <v>33</v>
      </c>
      <c r="C981" t="s">
        <v>30</v>
      </c>
      <c r="D981" t="s">
        <v>43</v>
      </c>
      <c r="E981" t="s">
        <v>49</v>
      </c>
      <c r="F981">
        <v>13471.08</v>
      </c>
      <c r="G981">
        <v>2801127</v>
      </c>
      <c r="H981">
        <v>120316</v>
      </c>
      <c r="I981">
        <v>5950</v>
      </c>
      <c r="J981">
        <v>970372.57</v>
      </c>
      <c r="K981">
        <v>4.3</v>
      </c>
      <c r="L981">
        <v>4.95</v>
      </c>
      <c r="M981">
        <v>0.11</v>
      </c>
      <c r="N981">
        <v>2.2599999999999998</v>
      </c>
      <c r="O981">
        <v>7103.38</v>
      </c>
      <c r="P981">
        <v>4.2952711533607726</v>
      </c>
      <c r="Q981">
        <v>4.9453106818710726</v>
      </c>
      <c r="R981">
        <v>0.1119641610425879</v>
      </c>
      <c r="S981">
        <v>2.2640470588235289</v>
      </c>
      <c r="T981">
        <v>7103.3761955240407</v>
      </c>
    </row>
    <row r="982" spans="1:20" x14ac:dyDescent="0.35">
      <c r="A982" t="s">
        <v>1017</v>
      </c>
      <c r="B982" t="s">
        <v>21</v>
      </c>
      <c r="C982" t="s">
        <v>30</v>
      </c>
      <c r="D982" t="s">
        <v>31</v>
      </c>
      <c r="E982" t="s">
        <v>24</v>
      </c>
      <c r="F982">
        <v>3850.83</v>
      </c>
      <c r="G982">
        <v>533389</v>
      </c>
      <c r="H982">
        <v>21432</v>
      </c>
      <c r="I982">
        <v>907</v>
      </c>
      <c r="J982">
        <v>127475</v>
      </c>
      <c r="K982">
        <v>4.0199999999999996</v>
      </c>
      <c r="L982">
        <v>4.2300000000000004</v>
      </c>
      <c r="M982">
        <v>0.18</v>
      </c>
      <c r="N982">
        <v>4.25</v>
      </c>
      <c r="O982">
        <v>3210.33</v>
      </c>
      <c r="P982">
        <v>4.0180806128360347</v>
      </c>
      <c r="Q982">
        <v>4.231989548338932</v>
      </c>
      <c r="R982">
        <v>0.17967665173572231</v>
      </c>
      <c r="S982">
        <v>4.2456780595369352</v>
      </c>
      <c r="T982">
        <v>3210.325306492367</v>
      </c>
    </row>
    <row r="983" spans="1:20" x14ac:dyDescent="0.35">
      <c r="A983" t="s">
        <v>1018</v>
      </c>
      <c r="B983" t="s">
        <v>29</v>
      </c>
      <c r="C983" t="s">
        <v>22</v>
      </c>
      <c r="D983" t="s">
        <v>31</v>
      </c>
      <c r="E983" t="s">
        <v>24</v>
      </c>
      <c r="F983">
        <v>13920.91</v>
      </c>
      <c r="G983">
        <v>5228264</v>
      </c>
      <c r="H983">
        <v>224361</v>
      </c>
      <c r="I983">
        <v>13687</v>
      </c>
      <c r="J983">
        <v>1070772.1299999999</v>
      </c>
      <c r="K983">
        <v>4.29</v>
      </c>
      <c r="L983">
        <v>6.1</v>
      </c>
      <c r="M983">
        <v>0.06</v>
      </c>
      <c r="N983">
        <v>1.02</v>
      </c>
      <c r="O983">
        <v>7591.83</v>
      </c>
      <c r="P983">
        <v>4.2913096966794333</v>
      </c>
      <c r="Q983">
        <v>6.1004363503460937</v>
      </c>
      <c r="R983">
        <v>6.2046924376339907E-2</v>
      </c>
      <c r="S983">
        <v>1.0170899393585151</v>
      </c>
      <c r="T983">
        <v>7591.8256780627135</v>
      </c>
    </row>
    <row r="984" spans="1:20" x14ac:dyDescent="0.35">
      <c r="A984" t="s">
        <v>1019</v>
      </c>
      <c r="B984" t="s">
        <v>36</v>
      </c>
      <c r="C984" t="s">
        <v>30</v>
      </c>
      <c r="D984" t="s">
        <v>31</v>
      </c>
      <c r="E984" t="s">
        <v>24</v>
      </c>
      <c r="F984">
        <v>2224.9299999999998</v>
      </c>
      <c r="G984">
        <v>285874</v>
      </c>
      <c r="H984">
        <v>12988</v>
      </c>
      <c r="I984">
        <v>464</v>
      </c>
      <c r="J984">
        <v>75606.429999999993</v>
      </c>
      <c r="K984">
        <v>4.54</v>
      </c>
      <c r="L984">
        <v>3.57</v>
      </c>
      <c r="M984">
        <v>0.17</v>
      </c>
      <c r="N984">
        <v>4.8</v>
      </c>
      <c r="O984">
        <v>3298.15</v>
      </c>
      <c r="P984">
        <v>4.5432603174825266</v>
      </c>
      <c r="Q984">
        <v>3.5725284878349242</v>
      </c>
      <c r="R984">
        <v>0.17130659069910689</v>
      </c>
      <c r="S984">
        <v>4.7951077586206896</v>
      </c>
      <c r="T984">
        <v>3298.1487058019802</v>
      </c>
    </row>
    <row r="985" spans="1:20" x14ac:dyDescent="0.35">
      <c r="A985" t="s">
        <v>1020</v>
      </c>
      <c r="B985" t="s">
        <v>36</v>
      </c>
      <c r="C985" t="s">
        <v>22</v>
      </c>
      <c r="D985" t="s">
        <v>31</v>
      </c>
      <c r="E985" t="s">
        <v>24</v>
      </c>
      <c r="F985">
        <v>12706.31</v>
      </c>
      <c r="G985">
        <v>1798698</v>
      </c>
      <c r="H985">
        <v>77679</v>
      </c>
      <c r="I985">
        <v>3321</v>
      </c>
      <c r="J985">
        <v>257806.64</v>
      </c>
      <c r="K985">
        <v>4.32</v>
      </c>
      <c r="L985">
        <v>4.28</v>
      </c>
      <c r="M985">
        <v>0.16</v>
      </c>
      <c r="N985">
        <v>3.83</v>
      </c>
      <c r="O985">
        <v>1928.97</v>
      </c>
      <c r="P985">
        <v>4.3186238045519589</v>
      </c>
      <c r="Q985">
        <v>4.2752867570385824</v>
      </c>
      <c r="R985">
        <v>0.16357458257701571</v>
      </c>
      <c r="S985">
        <v>3.8260493827160489</v>
      </c>
      <c r="T985">
        <v>1928.96545102394</v>
      </c>
    </row>
    <row r="986" spans="1:20" x14ac:dyDescent="0.35">
      <c r="A986" t="s">
        <v>1021</v>
      </c>
      <c r="B986" t="s">
        <v>29</v>
      </c>
      <c r="C986" t="s">
        <v>38</v>
      </c>
      <c r="D986" t="s">
        <v>31</v>
      </c>
      <c r="E986" t="s">
        <v>24</v>
      </c>
      <c r="F986">
        <v>3171.87</v>
      </c>
      <c r="G986">
        <v>1261705</v>
      </c>
      <c r="H986">
        <v>41210</v>
      </c>
      <c r="I986">
        <v>2063</v>
      </c>
      <c r="J986">
        <v>255585.11</v>
      </c>
      <c r="K986">
        <v>3.27</v>
      </c>
      <c r="L986">
        <v>5.01</v>
      </c>
      <c r="M986">
        <v>0.08</v>
      </c>
      <c r="N986">
        <v>1.54</v>
      </c>
      <c r="O986">
        <v>7957.87</v>
      </c>
      <c r="P986">
        <v>3.266215161230241</v>
      </c>
      <c r="Q986">
        <v>5.0060664887163311</v>
      </c>
      <c r="R986">
        <v>7.6968454258675073E-2</v>
      </c>
      <c r="S986">
        <v>1.5375036354823071</v>
      </c>
      <c r="T986">
        <v>7957.8683867876052</v>
      </c>
    </row>
    <row r="987" spans="1:20" x14ac:dyDescent="0.35">
      <c r="A987" t="s">
        <v>1022</v>
      </c>
      <c r="B987" t="s">
        <v>21</v>
      </c>
      <c r="C987" t="s">
        <v>30</v>
      </c>
      <c r="D987" t="s">
        <v>23</v>
      </c>
      <c r="E987" t="s">
        <v>49</v>
      </c>
      <c r="F987">
        <v>14105.9</v>
      </c>
      <c r="G987">
        <v>1835984</v>
      </c>
      <c r="H987">
        <v>73255</v>
      </c>
      <c r="I987">
        <v>3406</v>
      </c>
      <c r="J987">
        <v>500558.7</v>
      </c>
      <c r="K987">
        <v>3.99</v>
      </c>
      <c r="L987">
        <v>4.6500000000000004</v>
      </c>
      <c r="M987">
        <v>0.19</v>
      </c>
      <c r="N987">
        <v>4.1399999999999997</v>
      </c>
      <c r="O987">
        <v>3448.58</v>
      </c>
      <c r="P987">
        <v>3.989958518157021</v>
      </c>
      <c r="Q987">
        <v>4.6495119787045249</v>
      </c>
      <c r="R987">
        <v>0.19255886970172681</v>
      </c>
      <c r="S987">
        <v>4.1414856136230176</v>
      </c>
      <c r="T987">
        <v>3448.5768366428229</v>
      </c>
    </row>
    <row r="988" spans="1:20" x14ac:dyDescent="0.35">
      <c r="A988" t="s">
        <v>1023</v>
      </c>
      <c r="B988" t="s">
        <v>33</v>
      </c>
      <c r="C988" t="s">
        <v>34</v>
      </c>
      <c r="D988" t="s">
        <v>27</v>
      </c>
      <c r="E988" t="s">
        <v>24</v>
      </c>
      <c r="F988">
        <v>8826.5300000000007</v>
      </c>
      <c r="G988">
        <v>1865225</v>
      </c>
      <c r="H988">
        <v>36637</v>
      </c>
      <c r="I988">
        <v>1945</v>
      </c>
      <c r="J988">
        <v>83649.3</v>
      </c>
      <c r="K988">
        <v>1.96</v>
      </c>
      <c r="L988">
        <v>5.31</v>
      </c>
      <c r="M988">
        <v>0.24</v>
      </c>
      <c r="N988">
        <v>4.54</v>
      </c>
      <c r="O988">
        <v>847.7</v>
      </c>
      <c r="P988">
        <v>1.964213432695787</v>
      </c>
      <c r="Q988">
        <v>5.3088407893659424</v>
      </c>
      <c r="R988">
        <v>0.2409184703987772</v>
      </c>
      <c r="S988">
        <v>4.5380616966580982</v>
      </c>
      <c r="T988">
        <v>847.70311775975392</v>
      </c>
    </row>
    <row r="989" spans="1:20" x14ac:dyDescent="0.35">
      <c r="A989" t="s">
        <v>1024</v>
      </c>
      <c r="B989" t="s">
        <v>21</v>
      </c>
      <c r="C989" t="s">
        <v>22</v>
      </c>
      <c r="D989" t="s">
        <v>27</v>
      </c>
      <c r="E989" t="s">
        <v>24</v>
      </c>
      <c r="F989">
        <v>3253.75</v>
      </c>
      <c r="G989">
        <v>482162</v>
      </c>
      <c r="H989">
        <v>17355</v>
      </c>
      <c r="I989">
        <v>745</v>
      </c>
      <c r="J989">
        <v>60455.17</v>
      </c>
      <c r="K989">
        <v>3.6</v>
      </c>
      <c r="L989">
        <v>4.29</v>
      </c>
      <c r="M989">
        <v>0.19</v>
      </c>
      <c r="N989">
        <v>4.37</v>
      </c>
      <c r="O989">
        <v>1758.02</v>
      </c>
      <c r="P989">
        <v>3.5994126455423689</v>
      </c>
      <c r="Q989">
        <v>4.2927110342840678</v>
      </c>
      <c r="R989">
        <v>0.1874819936617689</v>
      </c>
      <c r="S989">
        <v>4.3674496644295306</v>
      </c>
      <c r="T989">
        <v>1758.015213215521</v>
      </c>
    </row>
    <row r="990" spans="1:20" x14ac:dyDescent="0.35">
      <c r="A990" t="s">
        <v>1025</v>
      </c>
      <c r="B990" t="s">
        <v>36</v>
      </c>
      <c r="C990" t="s">
        <v>38</v>
      </c>
      <c r="D990" t="s">
        <v>31</v>
      </c>
      <c r="E990" t="s">
        <v>24</v>
      </c>
      <c r="F990">
        <v>12749.89</v>
      </c>
      <c r="G990">
        <v>1505935</v>
      </c>
      <c r="H990">
        <v>86537</v>
      </c>
      <c r="I990">
        <v>5221</v>
      </c>
      <c r="J990">
        <v>608843.14</v>
      </c>
      <c r="K990">
        <v>5.75</v>
      </c>
      <c r="L990">
        <v>6.03</v>
      </c>
      <c r="M990">
        <v>0.15</v>
      </c>
      <c r="N990">
        <v>2.44</v>
      </c>
      <c r="O990">
        <v>4675.28</v>
      </c>
      <c r="P990">
        <v>5.7463967568321337</v>
      </c>
      <c r="Q990">
        <v>6.0332574505702761</v>
      </c>
      <c r="R990">
        <v>0.14733455053907579</v>
      </c>
      <c r="S990">
        <v>2.4420398391112812</v>
      </c>
      <c r="T990">
        <v>4675.2815122326547</v>
      </c>
    </row>
    <row r="991" spans="1:20" x14ac:dyDescent="0.35">
      <c r="A991" t="s">
        <v>1026</v>
      </c>
      <c r="B991" t="s">
        <v>29</v>
      </c>
      <c r="C991" t="s">
        <v>34</v>
      </c>
      <c r="D991" t="s">
        <v>27</v>
      </c>
      <c r="E991" t="s">
        <v>24</v>
      </c>
      <c r="F991">
        <v>6163.35</v>
      </c>
      <c r="G991">
        <v>2504596</v>
      </c>
      <c r="H991">
        <v>117713</v>
      </c>
      <c r="I991">
        <v>7531</v>
      </c>
      <c r="J991">
        <v>329581.39</v>
      </c>
      <c r="K991">
        <v>4.7</v>
      </c>
      <c r="L991">
        <v>6.4</v>
      </c>
      <c r="M991">
        <v>0.05</v>
      </c>
      <c r="N991">
        <v>0.82</v>
      </c>
      <c r="O991">
        <v>5247.44</v>
      </c>
      <c r="P991">
        <v>4.6998797410839916</v>
      </c>
      <c r="Q991">
        <v>6.3977640532481548</v>
      </c>
      <c r="R991">
        <v>5.2359127708919151E-2</v>
      </c>
      <c r="S991">
        <v>0.81839729119638827</v>
      </c>
      <c r="T991">
        <v>5247.4391361840562</v>
      </c>
    </row>
    <row r="992" spans="1:20" x14ac:dyDescent="0.35">
      <c r="A992" t="s">
        <v>1027</v>
      </c>
      <c r="B992" t="s">
        <v>29</v>
      </c>
      <c r="C992" t="s">
        <v>22</v>
      </c>
      <c r="D992" t="s">
        <v>31</v>
      </c>
      <c r="E992" t="s">
        <v>49</v>
      </c>
      <c r="F992">
        <v>11125.79</v>
      </c>
      <c r="G992">
        <v>4009742</v>
      </c>
      <c r="H992">
        <v>107552</v>
      </c>
      <c r="I992">
        <v>10154</v>
      </c>
      <c r="J992">
        <v>917526.08</v>
      </c>
      <c r="K992">
        <v>2.68</v>
      </c>
      <c r="L992">
        <v>9.44</v>
      </c>
      <c r="M992">
        <v>0.1</v>
      </c>
      <c r="N992">
        <v>1.1000000000000001</v>
      </c>
      <c r="O992">
        <v>8146.84</v>
      </c>
      <c r="P992">
        <v>2.6822673378985482</v>
      </c>
      <c r="Q992">
        <v>9.4410145789943467</v>
      </c>
      <c r="R992">
        <v>0.1034456820886641</v>
      </c>
      <c r="S992">
        <v>1.0957051408312</v>
      </c>
      <c r="T992">
        <v>8146.8398199139101</v>
      </c>
    </row>
    <row r="993" spans="1:20" x14ac:dyDescent="0.35">
      <c r="A993" t="s">
        <v>1028</v>
      </c>
      <c r="B993" t="s">
        <v>33</v>
      </c>
      <c r="C993" t="s">
        <v>38</v>
      </c>
      <c r="D993" t="s">
        <v>43</v>
      </c>
      <c r="E993" t="s">
        <v>46</v>
      </c>
      <c r="F993">
        <v>9829.89</v>
      </c>
      <c r="G993">
        <v>1970872</v>
      </c>
      <c r="H993">
        <v>87518</v>
      </c>
      <c r="I993">
        <v>4586</v>
      </c>
      <c r="J993">
        <v>553807.94999999995</v>
      </c>
      <c r="K993">
        <v>4.4400000000000004</v>
      </c>
      <c r="L993">
        <v>5.24</v>
      </c>
      <c r="M993">
        <v>0.11</v>
      </c>
      <c r="N993">
        <v>2.14</v>
      </c>
      <c r="O993">
        <v>5533.92</v>
      </c>
      <c r="P993">
        <v>4.4405724978588159</v>
      </c>
      <c r="Q993">
        <v>5.2400649009346649</v>
      </c>
      <c r="R993">
        <v>0.1123184944811353</v>
      </c>
      <c r="S993">
        <v>2.1434561709550799</v>
      </c>
      <c r="T993">
        <v>5533.9180804668213</v>
      </c>
    </row>
    <row r="994" spans="1:20" x14ac:dyDescent="0.35">
      <c r="A994" t="s">
        <v>1029</v>
      </c>
      <c r="B994" t="s">
        <v>21</v>
      </c>
      <c r="C994" t="s">
        <v>34</v>
      </c>
      <c r="D994" t="s">
        <v>23</v>
      </c>
      <c r="E994" t="s">
        <v>46</v>
      </c>
      <c r="F994">
        <v>10857.27</v>
      </c>
      <c r="G994">
        <v>1720471</v>
      </c>
      <c r="H994">
        <v>70019</v>
      </c>
      <c r="I994">
        <v>3303</v>
      </c>
      <c r="J994">
        <v>161759.98000000001</v>
      </c>
      <c r="K994">
        <v>4.07</v>
      </c>
      <c r="L994">
        <v>4.72</v>
      </c>
      <c r="M994">
        <v>0.16</v>
      </c>
      <c r="N994">
        <v>3.29</v>
      </c>
      <c r="O994">
        <v>1389.88</v>
      </c>
      <c r="P994">
        <v>4.0697576419480477</v>
      </c>
      <c r="Q994">
        <v>4.7172910210085837</v>
      </c>
      <c r="R994">
        <v>0.1550617689484283</v>
      </c>
      <c r="S994">
        <v>3.287093551316985</v>
      </c>
      <c r="T994">
        <v>1389.8771053865289</v>
      </c>
    </row>
    <row r="995" spans="1:20" x14ac:dyDescent="0.35">
      <c r="A995" t="s">
        <v>1030</v>
      </c>
      <c r="B995" t="s">
        <v>33</v>
      </c>
      <c r="C995" t="s">
        <v>30</v>
      </c>
      <c r="D995" t="s">
        <v>43</v>
      </c>
      <c r="E995" t="s">
        <v>24</v>
      </c>
      <c r="F995">
        <v>5483.87</v>
      </c>
      <c r="G995">
        <v>1166696</v>
      </c>
      <c r="H995">
        <v>42761</v>
      </c>
      <c r="I995">
        <v>1709</v>
      </c>
      <c r="J995">
        <v>263500.03999999998</v>
      </c>
      <c r="K995">
        <v>3.67</v>
      </c>
      <c r="L995">
        <v>4</v>
      </c>
      <c r="M995">
        <v>0.13</v>
      </c>
      <c r="N995">
        <v>3.21</v>
      </c>
      <c r="O995">
        <v>4705</v>
      </c>
      <c r="P995">
        <v>3.6651364194271689</v>
      </c>
      <c r="Q995">
        <v>3.996632445452633</v>
      </c>
      <c r="R995">
        <v>0.1282446621921845</v>
      </c>
      <c r="S995">
        <v>3.2088180222352252</v>
      </c>
      <c r="T995">
        <v>4705.0015773532195</v>
      </c>
    </row>
    <row r="996" spans="1:20" x14ac:dyDescent="0.35">
      <c r="A996" t="s">
        <v>1031</v>
      </c>
      <c r="B996" t="s">
        <v>21</v>
      </c>
      <c r="C996" t="s">
        <v>34</v>
      </c>
      <c r="D996" t="s">
        <v>43</v>
      </c>
      <c r="E996" t="s">
        <v>46</v>
      </c>
      <c r="F996">
        <v>14112.97</v>
      </c>
      <c r="G996">
        <v>1866204</v>
      </c>
      <c r="H996">
        <v>38232</v>
      </c>
      <c r="I996">
        <v>1090</v>
      </c>
      <c r="J996">
        <v>48150.51</v>
      </c>
      <c r="K996">
        <v>2.0499999999999998</v>
      </c>
      <c r="L996">
        <v>2.85</v>
      </c>
      <c r="M996">
        <v>0.37</v>
      </c>
      <c r="N996">
        <v>12.95</v>
      </c>
      <c r="O996">
        <v>241.18</v>
      </c>
      <c r="P996">
        <v>2.0486506298346798</v>
      </c>
      <c r="Q996">
        <v>2.8510148566645741</v>
      </c>
      <c r="R996">
        <v>0.36914024900606818</v>
      </c>
      <c r="S996">
        <v>12.94767889908257</v>
      </c>
      <c r="T996">
        <v>241.17914230668671</v>
      </c>
    </row>
    <row r="997" spans="1:20" x14ac:dyDescent="0.35">
      <c r="A997" t="s">
        <v>1032</v>
      </c>
      <c r="B997" t="s">
        <v>36</v>
      </c>
      <c r="C997" t="s">
        <v>34</v>
      </c>
      <c r="D997" t="s">
        <v>31</v>
      </c>
      <c r="E997" t="s">
        <v>24</v>
      </c>
      <c r="F997">
        <v>8617.2900000000009</v>
      </c>
      <c r="G997">
        <v>1083352</v>
      </c>
      <c r="H997">
        <v>46777</v>
      </c>
      <c r="I997">
        <v>2616</v>
      </c>
      <c r="J997">
        <v>118484.88</v>
      </c>
      <c r="K997">
        <v>4.32</v>
      </c>
      <c r="L997">
        <v>5.59</v>
      </c>
      <c r="M997">
        <v>0.18</v>
      </c>
      <c r="N997">
        <v>3.29</v>
      </c>
      <c r="O997">
        <v>1274.97</v>
      </c>
      <c r="P997">
        <v>4.3178025240180471</v>
      </c>
      <c r="Q997">
        <v>5.5924920366846953</v>
      </c>
      <c r="R997">
        <v>0.18422066400153919</v>
      </c>
      <c r="S997">
        <v>3.294071100917431</v>
      </c>
      <c r="T997">
        <v>1274.966839922992</v>
      </c>
    </row>
    <row r="998" spans="1:20" x14ac:dyDescent="0.35">
      <c r="A998" t="s">
        <v>1033</v>
      </c>
      <c r="B998" t="s">
        <v>41</v>
      </c>
      <c r="C998" t="s">
        <v>34</v>
      </c>
      <c r="D998" t="s">
        <v>43</v>
      </c>
      <c r="E998" t="s">
        <v>24</v>
      </c>
      <c r="F998">
        <v>1624.63</v>
      </c>
      <c r="G998">
        <v>147189</v>
      </c>
      <c r="H998">
        <v>3496</v>
      </c>
      <c r="I998">
        <v>106</v>
      </c>
      <c r="J998">
        <v>5189.2</v>
      </c>
      <c r="K998">
        <v>2.38</v>
      </c>
      <c r="L998">
        <v>3.03</v>
      </c>
      <c r="M998">
        <v>0.46</v>
      </c>
      <c r="N998">
        <v>15.33</v>
      </c>
      <c r="O998">
        <v>219.41</v>
      </c>
      <c r="P998">
        <v>2.3751774928832998</v>
      </c>
      <c r="Q998">
        <v>3.0320366132723109</v>
      </c>
      <c r="R998">
        <v>0.46471109839816938</v>
      </c>
      <c r="S998">
        <v>15.32669811320755</v>
      </c>
      <c r="T998">
        <v>219.40811138536159</v>
      </c>
    </row>
    <row r="999" spans="1:20" x14ac:dyDescent="0.35">
      <c r="A999" t="s">
        <v>1034</v>
      </c>
      <c r="B999" t="s">
        <v>36</v>
      </c>
      <c r="C999" t="s">
        <v>22</v>
      </c>
      <c r="D999" t="s">
        <v>23</v>
      </c>
      <c r="E999" t="s">
        <v>49</v>
      </c>
      <c r="F999">
        <v>1467.64</v>
      </c>
      <c r="G999">
        <v>203925</v>
      </c>
      <c r="H999">
        <v>9051</v>
      </c>
      <c r="I999">
        <v>527</v>
      </c>
      <c r="J999">
        <v>47791.12</v>
      </c>
      <c r="K999">
        <v>4.4400000000000004</v>
      </c>
      <c r="L999">
        <v>5.82</v>
      </c>
      <c r="M999">
        <v>0.16</v>
      </c>
      <c r="N999">
        <v>2.78</v>
      </c>
      <c r="O999">
        <v>3156.32</v>
      </c>
      <c r="P999">
        <v>4.4383964692901801</v>
      </c>
      <c r="Q999">
        <v>5.8225610429786769</v>
      </c>
      <c r="R999">
        <v>0.16215224837034581</v>
      </c>
      <c r="S999">
        <v>2.784895635673625</v>
      </c>
      <c r="T999">
        <v>3156.3244392357801</v>
      </c>
    </row>
    <row r="1000" spans="1:20" x14ac:dyDescent="0.35">
      <c r="A1000" t="s">
        <v>1035</v>
      </c>
      <c r="B1000" t="s">
        <v>26</v>
      </c>
      <c r="C1000" t="s">
        <v>30</v>
      </c>
      <c r="D1000" t="s">
        <v>43</v>
      </c>
      <c r="E1000" t="s">
        <v>24</v>
      </c>
      <c r="F1000">
        <v>11204.33</v>
      </c>
      <c r="G1000">
        <v>2274890</v>
      </c>
      <c r="H1000">
        <v>83854</v>
      </c>
      <c r="I1000">
        <v>6467</v>
      </c>
      <c r="J1000">
        <v>1052385.55</v>
      </c>
      <c r="K1000">
        <v>3.69</v>
      </c>
      <c r="L1000">
        <v>7.71</v>
      </c>
      <c r="M1000">
        <v>0.13</v>
      </c>
      <c r="N1000">
        <v>1.73</v>
      </c>
      <c r="O1000">
        <v>9292.67</v>
      </c>
      <c r="P1000">
        <v>3.686068337370159</v>
      </c>
      <c r="Q1000">
        <v>7.7122140863882453</v>
      </c>
      <c r="R1000">
        <v>0.13361712023278549</v>
      </c>
      <c r="S1000">
        <v>1.732539044379156</v>
      </c>
      <c r="T1000">
        <v>9292.6682809235372</v>
      </c>
    </row>
    <row r="1001" spans="1:20" x14ac:dyDescent="0.35">
      <c r="A1001" t="s">
        <v>1036</v>
      </c>
      <c r="B1001" t="s">
        <v>21</v>
      </c>
      <c r="C1001" t="s">
        <v>30</v>
      </c>
      <c r="D1001" t="s">
        <v>23</v>
      </c>
      <c r="E1001" t="s">
        <v>24</v>
      </c>
      <c r="F1001">
        <v>12824.63</v>
      </c>
      <c r="G1001">
        <v>2124374</v>
      </c>
      <c r="H1001">
        <v>82093</v>
      </c>
      <c r="I1001">
        <v>2911</v>
      </c>
      <c r="J1001">
        <v>454791.15</v>
      </c>
      <c r="K1001">
        <v>3.86</v>
      </c>
      <c r="L1001">
        <v>3.55</v>
      </c>
      <c r="M1001">
        <v>0.16</v>
      </c>
      <c r="N1001">
        <v>4.41</v>
      </c>
      <c r="O1001">
        <v>3446.23</v>
      </c>
      <c r="P1001">
        <v>3.8643383886264848</v>
      </c>
      <c r="Q1001">
        <v>3.5459783416369239</v>
      </c>
      <c r="R1001">
        <v>0.1562207496376061</v>
      </c>
      <c r="S1001">
        <v>4.4055754036413601</v>
      </c>
      <c r="T1001">
        <v>3446.2321330128052</v>
      </c>
    </row>
    <row r="1002" spans="1:20" x14ac:dyDescent="0.35">
      <c r="A1002" t="s">
        <v>1037</v>
      </c>
      <c r="B1002" t="s">
        <v>36</v>
      </c>
      <c r="C1002" t="s">
        <v>22</v>
      </c>
      <c r="D1002" t="s">
        <v>23</v>
      </c>
      <c r="E1002" t="s">
        <v>46</v>
      </c>
      <c r="F1002">
        <v>10581.55</v>
      </c>
      <c r="G1002">
        <v>1332289</v>
      </c>
      <c r="H1002">
        <v>57079</v>
      </c>
      <c r="I1002">
        <v>1967</v>
      </c>
      <c r="J1002">
        <v>171629.45</v>
      </c>
      <c r="K1002">
        <v>4.28</v>
      </c>
      <c r="L1002">
        <v>3.45</v>
      </c>
      <c r="M1002">
        <v>0.19</v>
      </c>
      <c r="N1002">
        <v>5.38</v>
      </c>
      <c r="O1002">
        <v>1521.97</v>
      </c>
      <c r="P1002">
        <v>4.2842806628291612</v>
      </c>
      <c r="Q1002">
        <v>3.4461010178874889</v>
      </c>
      <c r="R1002">
        <v>0.18538429194624989</v>
      </c>
      <c r="S1002">
        <v>5.3795373665480426</v>
      </c>
      <c r="T1002">
        <v>1521.968898696316</v>
      </c>
    </row>
    <row r="1003" spans="1:20" x14ac:dyDescent="0.35">
      <c r="A1003" t="s">
        <v>1038</v>
      </c>
      <c r="B1003" t="s">
        <v>33</v>
      </c>
      <c r="C1003" t="s">
        <v>34</v>
      </c>
      <c r="D1003" t="s">
        <v>31</v>
      </c>
      <c r="E1003" t="s">
        <v>49</v>
      </c>
      <c r="F1003">
        <v>4523.71</v>
      </c>
      <c r="G1003">
        <v>849297</v>
      </c>
      <c r="H1003">
        <v>28373</v>
      </c>
      <c r="I1003">
        <v>1248</v>
      </c>
      <c r="J1003">
        <v>53302.09</v>
      </c>
      <c r="K1003">
        <v>3.34</v>
      </c>
      <c r="L1003">
        <v>4.4000000000000004</v>
      </c>
      <c r="M1003">
        <v>0.16</v>
      </c>
      <c r="N1003">
        <v>3.62</v>
      </c>
      <c r="O1003">
        <v>1078.28</v>
      </c>
      <c r="P1003">
        <v>3.3407630075226922</v>
      </c>
      <c r="Q1003">
        <v>4.3985479152715614</v>
      </c>
      <c r="R1003">
        <v>0.15943714094385511</v>
      </c>
      <c r="S1003">
        <v>3.6247676282051282</v>
      </c>
      <c r="T1003">
        <v>1078.282648534057</v>
      </c>
    </row>
    <row r="1004" spans="1:20" x14ac:dyDescent="0.35">
      <c r="A1004" t="s">
        <v>1039</v>
      </c>
      <c r="B1004" t="s">
        <v>41</v>
      </c>
      <c r="C1004" t="s">
        <v>30</v>
      </c>
      <c r="D1004" t="s">
        <v>23</v>
      </c>
      <c r="E1004" t="s">
        <v>24</v>
      </c>
      <c r="F1004">
        <v>3775.61</v>
      </c>
      <c r="G1004">
        <v>390819</v>
      </c>
      <c r="H1004">
        <v>10182</v>
      </c>
      <c r="I1004">
        <v>243</v>
      </c>
      <c r="J1004">
        <v>35378.949999999997</v>
      </c>
      <c r="K1004">
        <v>2.61</v>
      </c>
      <c r="L1004">
        <v>2.39</v>
      </c>
      <c r="M1004">
        <v>0.37</v>
      </c>
      <c r="N1004">
        <v>15.54</v>
      </c>
      <c r="O1004">
        <v>837.04</v>
      </c>
      <c r="P1004">
        <v>2.6052981047492572</v>
      </c>
      <c r="Q1004">
        <v>2.3865645256334709</v>
      </c>
      <c r="R1004">
        <v>0.37081221763897082</v>
      </c>
      <c r="S1004">
        <v>15.53748971193416</v>
      </c>
      <c r="T1004">
        <v>837.03931285275746</v>
      </c>
    </row>
    <row r="1005" spans="1:20" x14ac:dyDescent="0.35">
      <c r="A1005" t="s">
        <v>1040</v>
      </c>
      <c r="B1005" t="s">
        <v>29</v>
      </c>
      <c r="C1005" t="s">
        <v>34</v>
      </c>
      <c r="D1005" t="s">
        <v>43</v>
      </c>
      <c r="E1005" t="s">
        <v>49</v>
      </c>
      <c r="F1005">
        <v>8698.83</v>
      </c>
      <c r="G1005">
        <v>3604514</v>
      </c>
      <c r="H1005">
        <v>191153</v>
      </c>
      <c r="I1005">
        <v>9826</v>
      </c>
      <c r="J1005">
        <v>403079.34</v>
      </c>
      <c r="K1005">
        <v>5.3</v>
      </c>
      <c r="L1005">
        <v>5.14</v>
      </c>
      <c r="M1005">
        <v>0.05</v>
      </c>
      <c r="N1005">
        <v>0.89</v>
      </c>
      <c r="O1005">
        <v>4533.72</v>
      </c>
      <c r="P1005">
        <v>5.3031559871871767</v>
      </c>
      <c r="Q1005">
        <v>5.1403849272572231</v>
      </c>
      <c r="R1005">
        <v>4.5507159186620141E-2</v>
      </c>
      <c r="S1005">
        <v>0.88528699369020969</v>
      </c>
      <c r="T1005">
        <v>4533.7190173850968</v>
      </c>
    </row>
    <row r="1006" spans="1:20" x14ac:dyDescent="0.35">
      <c r="A1006" t="s">
        <v>1041</v>
      </c>
      <c r="B1006" t="s">
        <v>29</v>
      </c>
      <c r="C1006" t="s">
        <v>30</v>
      </c>
      <c r="D1006" t="s">
        <v>31</v>
      </c>
      <c r="E1006" t="s">
        <v>49</v>
      </c>
      <c r="F1006">
        <v>3353.3</v>
      </c>
      <c r="G1006">
        <v>1457168</v>
      </c>
      <c r="H1006">
        <v>56888</v>
      </c>
      <c r="I1006">
        <v>3957</v>
      </c>
      <c r="J1006">
        <v>602537.69999999995</v>
      </c>
      <c r="K1006">
        <v>3.9</v>
      </c>
      <c r="L1006">
        <v>6.96</v>
      </c>
      <c r="M1006">
        <v>0.06</v>
      </c>
      <c r="N1006">
        <v>0.85</v>
      </c>
      <c r="O1006">
        <v>17868.5</v>
      </c>
      <c r="P1006">
        <v>3.904011068044317</v>
      </c>
      <c r="Q1006">
        <v>6.9557727464491643</v>
      </c>
      <c r="R1006">
        <v>5.8945647588243569E-2</v>
      </c>
      <c r="S1006">
        <v>0.84743492544857224</v>
      </c>
      <c r="T1006">
        <v>17868.49968687561</v>
      </c>
    </row>
    <row r="1007" spans="1:20" x14ac:dyDescent="0.35">
      <c r="A1007" t="s">
        <v>1042</v>
      </c>
      <c r="B1007" t="s">
        <v>33</v>
      </c>
      <c r="C1007" t="s">
        <v>22</v>
      </c>
      <c r="D1007" t="s">
        <v>23</v>
      </c>
      <c r="E1007" t="s">
        <v>46</v>
      </c>
      <c r="F1007">
        <v>5996.95</v>
      </c>
      <c r="G1007">
        <v>1142364</v>
      </c>
      <c r="H1007">
        <v>32902</v>
      </c>
      <c r="I1007">
        <v>1116</v>
      </c>
      <c r="J1007">
        <v>97507.65</v>
      </c>
      <c r="K1007">
        <v>2.88</v>
      </c>
      <c r="L1007">
        <v>3.39</v>
      </c>
      <c r="M1007">
        <v>0.18</v>
      </c>
      <c r="N1007">
        <v>5.37</v>
      </c>
      <c r="O1007">
        <v>1525.95</v>
      </c>
      <c r="P1007">
        <v>2.880167792402422</v>
      </c>
      <c r="Q1007">
        <v>3.3918910704516438</v>
      </c>
      <c r="R1007">
        <v>0.1822670354385752</v>
      </c>
      <c r="S1007">
        <v>5.3736111111111109</v>
      </c>
      <c r="T1007">
        <v>1525.954026630204</v>
      </c>
    </row>
    <row r="1008" spans="1:20" x14ac:dyDescent="0.35">
      <c r="A1008" t="s">
        <v>1043</v>
      </c>
      <c r="B1008" t="s">
        <v>33</v>
      </c>
      <c r="C1008" t="s">
        <v>38</v>
      </c>
      <c r="D1008" t="s">
        <v>23</v>
      </c>
      <c r="E1008" t="s">
        <v>24</v>
      </c>
      <c r="F1008">
        <v>9616.02</v>
      </c>
      <c r="G1008">
        <v>1432828</v>
      </c>
      <c r="H1008">
        <v>53134</v>
      </c>
      <c r="I1008">
        <v>2453</v>
      </c>
      <c r="J1008">
        <v>309122.08</v>
      </c>
      <c r="K1008">
        <v>3.71</v>
      </c>
      <c r="L1008">
        <v>4.62</v>
      </c>
      <c r="M1008">
        <v>0.18</v>
      </c>
      <c r="N1008">
        <v>3.92</v>
      </c>
      <c r="O1008">
        <v>3114.66</v>
      </c>
      <c r="P1008">
        <v>3.7083306579715081</v>
      </c>
      <c r="Q1008">
        <v>4.6166296533293183</v>
      </c>
      <c r="R1008">
        <v>0.1809767756991757</v>
      </c>
      <c r="S1008">
        <v>3.9201059926620472</v>
      </c>
      <c r="T1008">
        <v>3114.6572074517321</v>
      </c>
    </row>
    <row r="1009" spans="1:20" x14ac:dyDescent="0.35">
      <c r="A1009" t="s">
        <v>1044</v>
      </c>
      <c r="B1009" t="s">
        <v>29</v>
      </c>
      <c r="C1009" t="s">
        <v>34</v>
      </c>
      <c r="D1009" t="s">
        <v>27</v>
      </c>
      <c r="E1009" t="s">
        <v>49</v>
      </c>
      <c r="F1009">
        <v>4631.21</v>
      </c>
      <c r="G1009">
        <v>1565593</v>
      </c>
      <c r="H1009">
        <v>87039</v>
      </c>
      <c r="I1009">
        <v>7698</v>
      </c>
      <c r="J1009">
        <v>371077.29</v>
      </c>
      <c r="K1009">
        <v>5.56</v>
      </c>
      <c r="L1009">
        <v>8.84</v>
      </c>
      <c r="M1009">
        <v>0.05</v>
      </c>
      <c r="N1009">
        <v>0.6</v>
      </c>
      <c r="O1009">
        <v>7912.53</v>
      </c>
      <c r="P1009">
        <v>5.5594908766199129</v>
      </c>
      <c r="Q1009">
        <v>8.8443111708544446</v>
      </c>
      <c r="R1009">
        <v>5.320844678822137E-2</v>
      </c>
      <c r="S1009">
        <v>0.60161210704078982</v>
      </c>
      <c r="T1009">
        <v>7912.534305289546</v>
      </c>
    </row>
    <row r="1010" spans="1:20" x14ac:dyDescent="0.35">
      <c r="A1010" t="s">
        <v>1045</v>
      </c>
      <c r="B1010" t="s">
        <v>36</v>
      </c>
      <c r="C1010" t="s">
        <v>30</v>
      </c>
      <c r="D1010" t="s">
        <v>31</v>
      </c>
      <c r="E1010" t="s">
        <v>49</v>
      </c>
      <c r="F1010">
        <v>5943.86</v>
      </c>
      <c r="G1010">
        <v>667185</v>
      </c>
      <c r="H1010">
        <v>47865</v>
      </c>
      <c r="I1010">
        <v>2219</v>
      </c>
      <c r="J1010">
        <v>319221.28999999998</v>
      </c>
      <c r="K1010">
        <v>7.17</v>
      </c>
      <c r="L1010">
        <v>4.6399999999999997</v>
      </c>
      <c r="M1010">
        <v>0.12</v>
      </c>
      <c r="N1010">
        <v>2.68</v>
      </c>
      <c r="O1010">
        <v>5270.61</v>
      </c>
      <c r="P1010">
        <v>7.1741720812068612</v>
      </c>
      <c r="Q1010">
        <v>4.6359552909223858</v>
      </c>
      <c r="R1010">
        <v>0.1241796719941502</v>
      </c>
      <c r="S1010">
        <v>2.678621000450653</v>
      </c>
      <c r="T1010">
        <v>5270.605801617131</v>
      </c>
    </row>
    <row r="1011" spans="1:20" x14ac:dyDescent="0.35">
      <c r="A1011" t="s">
        <v>1046</v>
      </c>
      <c r="B1011" t="s">
        <v>21</v>
      </c>
      <c r="C1011" t="s">
        <v>30</v>
      </c>
      <c r="D1011" t="s">
        <v>27</v>
      </c>
      <c r="E1011" t="s">
        <v>24</v>
      </c>
      <c r="F1011">
        <v>5727.51</v>
      </c>
      <c r="G1011">
        <v>919506</v>
      </c>
      <c r="H1011">
        <v>34833</v>
      </c>
      <c r="I1011">
        <v>1567</v>
      </c>
      <c r="J1011">
        <v>219871.39</v>
      </c>
      <c r="K1011">
        <v>3.79</v>
      </c>
      <c r="L1011">
        <v>4.5</v>
      </c>
      <c r="M1011">
        <v>0.16</v>
      </c>
      <c r="N1011">
        <v>3.66</v>
      </c>
      <c r="O1011">
        <v>3738.87</v>
      </c>
      <c r="P1011">
        <v>3.7882297668530711</v>
      </c>
      <c r="Q1011">
        <v>4.4986076421783938</v>
      </c>
      <c r="R1011">
        <v>0.16442769787270689</v>
      </c>
      <c r="S1011">
        <v>3.6550797702616471</v>
      </c>
      <c r="T1011">
        <v>3738.8652311388369</v>
      </c>
    </row>
    <row r="1012" spans="1:20" x14ac:dyDescent="0.35">
      <c r="A1012" t="s">
        <v>1047</v>
      </c>
      <c r="B1012" t="s">
        <v>36</v>
      </c>
      <c r="C1012" t="s">
        <v>30</v>
      </c>
      <c r="D1012" t="s">
        <v>23</v>
      </c>
      <c r="E1012" t="s">
        <v>24</v>
      </c>
      <c r="F1012">
        <v>7177.59</v>
      </c>
      <c r="G1012">
        <v>698161</v>
      </c>
      <c r="H1012">
        <v>48170</v>
      </c>
      <c r="I1012">
        <v>1780</v>
      </c>
      <c r="J1012">
        <v>246566.28</v>
      </c>
      <c r="K1012">
        <v>6.9</v>
      </c>
      <c r="L1012">
        <v>3.7</v>
      </c>
      <c r="M1012">
        <v>0.15</v>
      </c>
      <c r="N1012">
        <v>4.03</v>
      </c>
      <c r="O1012">
        <v>3335.22</v>
      </c>
      <c r="P1012">
        <v>6.8995546872426274</v>
      </c>
      <c r="Q1012">
        <v>3.695246003736766</v>
      </c>
      <c r="R1012">
        <v>0.14900539755034251</v>
      </c>
      <c r="S1012">
        <v>4.0323539325842699</v>
      </c>
      <c r="T1012">
        <v>3335.2238007464898</v>
      </c>
    </row>
    <row r="1013" spans="1:20" x14ac:dyDescent="0.35">
      <c r="A1013" t="s">
        <v>1048</v>
      </c>
      <c r="B1013" t="s">
        <v>26</v>
      </c>
      <c r="C1013" t="s">
        <v>22</v>
      </c>
      <c r="D1013" t="s">
        <v>27</v>
      </c>
      <c r="E1013" t="s">
        <v>24</v>
      </c>
      <c r="F1013">
        <v>10278.219999999999</v>
      </c>
      <c r="G1013">
        <v>2849734</v>
      </c>
      <c r="H1013">
        <v>84267</v>
      </c>
      <c r="I1013">
        <v>7963</v>
      </c>
      <c r="J1013">
        <v>682646.97</v>
      </c>
      <c r="K1013">
        <v>2.96</v>
      </c>
      <c r="L1013">
        <v>9.4499999999999993</v>
      </c>
      <c r="M1013">
        <v>0.12</v>
      </c>
      <c r="N1013">
        <v>1.29</v>
      </c>
      <c r="O1013">
        <v>6541.68</v>
      </c>
      <c r="P1013">
        <v>2.9570128299693939</v>
      </c>
      <c r="Q1013">
        <v>9.4497252779854506</v>
      </c>
      <c r="R1013">
        <v>0.1219720649839201</v>
      </c>
      <c r="S1013">
        <v>1.29074720582695</v>
      </c>
      <c r="T1013">
        <v>6541.6847469698068</v>
      </c>
    </row>
    <row r="1014" spans="1:20" x14ac:dyDescent="0.35">
      <c r="A1014" t="s">
        <v>1049</v>
      </c>
      <c r="B1014" t="s">
        <v>41</v>
      </c>
      <c r="C1014" t="s">
        <v>22</v>
      </c>
      <c r="D1014" t="s">
        <v>43</v>
      </c>
      <c r="E1014" t="s">
        <v>24</v>
      </c>
      <c r="F1014">
        <v>11844.06</v>
      </c>
      <c r="G1014">
        <v>939332</v>
      </c>
      <c r="H1014">
        <v>20236</v>
      </c>
      <c r="I1014">
        <v>462</v>
      </c>
      <c r="J1014">
        <v>37443.19</v>
      </c>
      <c r="K1014">
        <v>2.15</v>
      </c>
      <c r="L1014">
        <v>2.2799999999999998</v>
      </c>
      <c r="M1014">
        <v>0.59</v>
      </c>
      <c r="N1014">
        <v>25.64</v>
      </c>
      <c r="O1014">
        <v>216.13</v>
      </c>
      <c r="P1014">
        <v>2.1542968833170799</v>
      </c>
      <c r="Q1014">
        <v>2.2830598932595372</v>
      </c>
      <c r="R1014">
        <v>0.5852965012848389</v>
      </c>
      <c r="S1014">
        <v>25.636493506493501</v>
      </c>
      <c r="T1014">
        <v>216.13475446764039</v>
      </c>
    </row>
    <row r="1015" spans="1:20" x14ac:dyDescent="0.35">
      <c r="A1015" t="s">
        <v>1050</v>
      </c>
      <c r="B1015" t="s">
        <v>36</v>
      </c>
      <c r="C1015" t="s">
        <v>38</v>
      </c>
      <c r="D1015" t="s">
        <v>43</v>
      </c>
      <c r="E1015" t="s">
        <v>46</v>
      </c>
      <c r="F1015">
        <v>10143.700000000001</v>
      </c>
      <c r="G1015">
        <v>1246223</v>
      </c>
      <c r="H1015">
        <v>95694</v>
      </c>
      <c r="I1015">
        <v>4311</v>
      </c>
      <c r="J1015">
        <v>485955.33</v>
      </c>
      <c r="K1015">
        <v>7.68</v>
      </c>
      <c r="L1015">
        <v>4.5</v>
      </c>
      <c r="M1015">
        <v>0.11</v>
      </c>
      <c r="N1015">
        <v>2.35</v>
      </c>
      <c r="O1015">
        <v>4690.71</v>
      </c>
      <c r="P1015">
        <v>7.6787220264751976</v>
      </c>
      <c r="Q1015">
        <v>4.5049846385353316</v>
      </c>
      <c r="R1015">
        <v>0.1060014211967313</v>
      </c>
      <c r="S1015">
        <v>2.352980746926467</v>
      </c>
      <c r="T1015">
        <v>4690.7107860051055</v>
      </c>
    </row>
    <row r="1016" spans="1:20" x14ac:dyDescent="0.35">
      <c r="A1016" t="s">
        <v>1051</v>
      </c>
      <c r="B1016" t="s">
        <v>29</v>
      </c>
      <c r="C1016" t="s">
        <v>22</v>
      </c>
      <c r="D1016" t="s">
        <v>23</v>
      </c>
      <c r="E1016" t="s">
        <v>24</v>
      </c>
      <c r="F1016">
        <v>879.43</v>
      </c>
      <c r="G1016">
        <v>309722</v>
      </c>
      <c r="H1016">
        <v>14766</v>
      </c>
      <c r="I1016">
        <v>792</v>
      </c>
      <c r="J1016">
        <v>68081.759999999995</v>
      </c>
      <c r="K1016">
        <v>4.7699999999999996</v>
      </c>
      <c r="L1016">
        <v>5.36</v>
      </c>
      <c r="M1016">
        <v>0.06</v>
      </c>
      <c r="N1016">
        <v>1.1100000000000001</v>
      </c>
      <c r="O1016">
        <v>7641.58</v>
      </c>
      <c r="P1016">
        <v>4.7675011784761816</v>
      </c>
      <c r="Q1016">
        <v>5.3636733035351476</v>
      </c>
      <c r="R1016">
        <v>5.9557767845049438E-2</v>
      </c>
      <c r="S1016">
        <v>1.110391414141414</v>
      </c>
      <c r="T1016">
        <v>7641.5780676119766</v>
      </c>
    </row>
    <row r="1017" spans="1:20" x14ac:dyDescent="0.35">
      <c r="A1017" t="s">
        <v>1052</v>
      </c>
      <c r="B1017" t="s">
        <v>41</v>
      </c>
      <c r="C1017" t="s">
        <v>34</v>
      </c>
      <c r="D1017" t="s">
        <v>27</v>
      </c>
      <c r="E1017" t="s">
        <v>24</v>
      </c>
      <c r="F1017">
        <v>13504.18</v>
      </c>
      <c r="G1017">
        <v>1057847</v>
      </c>
      <c r="H1017">
        <v>18660</v>
      </c>
      <c r="I1017">
        <v>322</v>
      </c>
      <c r="J1017">
        <v>14783.58</v>
      </c>
      <c r="K1017">
        <v>1.76</v>
      </c>
      <c r="L1017">
        <v>1.73</v>
      </c>
      <c r="M1017">
        <v>0.72</v>
      </c>
      <c r="N1017">
        <v>41.94</v>
      </c>
      <c r="O1017">
        <v>9.4700000000000006</v>
      </c>
      <c r="P1017">
        <v>1.763960194621718</v>
      </c>
      <c r="Q1017">
        <v>1.72561629153269</v>
      </c>
      <c r="R1017">
        <v>0.72369667738478027</v>
      </c>
      <c r="S1017">
        <v>41.938447204968938</v>
      </c>
      <c r="T1017">
        <v>9.4741035738563877</v>
      </c>
    </row>
    <row r="1018" spans="1:20" x14ac:dyDescent="0.35">
      <c r="A1018" t="s">
        <v>1053</v>
      </c>
      <c r="B1018" t="s">
        <v>36</v>
      </c>
      <c r="C1018" t="s">
        <v>22</v>
      </c>
      <c r="D1018" t="s">
        <v>27</v>
      </c>
      <c r="E1018" t="s">
        <v>49</v>
      </c>
      <c r="F1018">
        <v>8927.24</v>
      </c>
      <c r="G1018">
        <v>1000218</v>
      </c>
      <c r="H1018">
        <v>78991</v>
      </c>
      <c r="I1018">
        <v>3817</v>
      </c>
      <c r="J1018">
        <v>301103.89</v>
      </c>
      <c r="K1018">
        <v>7.9</v>
      </c>
      <c r="L1018">
        <v>4.83</v>
      </c>
      <c r="M1018">
        <v>0.11</v>
      </c>
      <c r="N1018">
        <v>2.34</v>
      </c>
      <c r="O1018">
        <v>3272.87</v>
      </c>
      <c r="P1018">
        <v>7.8973783715150097</v>
      </c>
      <c r="Q1018">
        <v>4.8321960729703388</v>
      </c>
      <c r="R1018">
        <v>0.1130159132053019</v>
      </c>
      <c r="S1018">
        <v>2.338810584228451</v>
      </c>
      <c r="T1018">
        <v>3272.8665298569331</v>
      </c>
    </row>
    <row r="1019" spans="1:20" x14ac:dyDescent="0.35">
      <c r="A1019" t="s">
        <v>1054</v>
      </c>
      <c r="B1019" t="s">
        <v>33</v>
      </c>
      <c r="C1019" t="s">
        <v>30</v>
      </c>
      <c r="D1019" t="s">
        <v>31</v>
      </c>
      <c r="E1019" t="s">
        <v>24</v>
      </c>
      <c r="F1019">
        <v>13843.57</v>
      </c>
      <c r="G1019">
        <v>2911975</v>
      </c>
      <c r="H1019">
        <v>126644</v>
      </c>
      <c r="I1019">
        <v>6780</v>
      </c>
      <c r="J1019">
        <v>1021873.6</v>
      </c>
      <c r="K1019">
        <v>4.3499999999999996</v>
      </c>
      <c r="L1019">
        <v>5.35</v>
      </c>
      <c r="M1019">
        <v>0.11</v>
      </c>
      <c r="N1019">
        <v>2.04</v>
      </c>
      <c r="O1019">
        <v>7281.58</v>
      </c>
      <c r="P1019">
        <v>4.3490757990710778</v>
      </c>
      <c r="Q1019">
        <v>5.353589589716055</v>
      </c>
      <c r="R1019">
        <v>0.10931090300369541</v>
      </c>
      <c r="S1019">
        <v>2.041824483775811</v>
      </c>
      <c r="T1019">
        <v>7281.5757062665198</v>
      </c>
    </row>
    <row r="1020" spans="1:20" x14ac:dyDescent="0.35">
      <c r="A1020" t="s">
        <v>1055</v>
      </c>
      <c r="B1020" t="s">
        <v>41</v>
      </c>
      <c r="C1020" t="s">
        <v>34</v>
      </c>
      <c r="D1020" t="s">
        <v>43</v>
      </c>
      <c r="E1020" t="s">
        <v>24</v>
      </c>
      <c r="F1020">
        <v>14476.15</v>
      </c>
      <c r="G1020">
        <v>1166233</v>
      </c>
      <c r="H1020">
        <v>29868</v>
      </c>
      <c r="I1020">
        <v>792</v>
      </c>
      <c r="J1020">
        <v>32745.63</v>
      </c>
      <c r="K1020">
        <v>2.56</v>
      </c>
      <c r="L1020">
        <v>2.65</v>
      </c>
      <c r="M1020">
        <v>0.48</v>
      </c>
      <c r="N1020">
        <v>18.28</v>
      </c>
      <c r="O1020">
        <v>126.2</v>
      </c>
      <c r="P1020">
        <v>2.561066270633741</v>
      </c>
      <c r="Q1020">
        <v>2.651667336279631</v>
      </c>
      <c r="R1020">
        <v>0.48467088522833801</v>
      </c>
      <c r="S1020">
        <v>18.277967171717169</v>
      </c>
      <c r="T1020">
        <v>126.2039976098618</v>
      </c>
    </row>
    <row r="1021" spans="1:20" x14ac:dyDescent="0.35">
      <c r="A1021" t="s">
        <v>1056</v>
      </c>
      <c r="B1021" t="s">
        <v>36</v>
      </c>
      <c r="C1021" t="s">
        <v>22</v>
      </c>
      <c r="D1021" t="s">
        <v>43</v>
      </c>
      <c r="E1021" t="s">
        <v>24</v>
      </c>
      <c r="F1021">
        <v>7283.78</v>
      </c>
      <c r="G1021">
        <v>716207</v>
      </c>
      <c r="H1021">
        <v>29586</v>
      </c>
      <c r="I1021">
        <v>1564</v>
      </c>
      <c r="J1021">
        <v>140594.92000000001</v>
      </c>
      <c r="K1021">
        <v>4.13</v>
      </c>
      <c r="L1021">
        <v>5.29</v>
      </c>
      <c r="M1021">
        <v>0.25</v>
      </c>
      <c r="N1021">
        <v>4.66</v>
      </c>
      <c r="O1021">
        <v>1830.25</v>
      </c>
      <c r="P1021">
        <v>4.1309286281759334</v>
      </c>
      <c r="Q1021">
        <v>5.2862840532684379</v>
      </c>
      <c r="R1021">
        <v>0.24619008990738861</v>
      </c>
      <c r="S1021">
        <v>4.657148337595908</v>
      </c>
      <c r="T1021">
        <v>1830.2466576420491</v>
      </c>
    </row>
    <row r="1022" spans="1:20" x14ac:dyDescent="0.35">
      <c r="A1022" t="s">
        <v>1057</v>
      </c>
      <c r="B1022" t="s">
        <v>33</v>
      </c>
      <c r="C1022" t="s">
        <v>34</v>
      </c>
      <c r="D1022" t="s">
        <v>31</v>
      </c>
      <c r="E1022" t="s">
        <v>24</v>
      </c>
      <c r="F1022">
        <v>13787.3</v>
      </c>
      <c r="G1022">
        <v>2861162</v>
      </c>
      <c r="H1022">
        <v>105455</v>
      </c>
      <c r="I1022">
        <v>5114</v>
      </c>
      <c r="J1022">
        <v>234129.11</v>
      </c>
      <c r="K1022">
        <v>3.69</v>
      </c>
      <c r="L1022">
        <v>4.8499999999999996</v>
      </c>
      <c r="M1022">
        <v>0.13</v>
      </c>
      <c r="N1022">
        <v>2.7</v>
      </c>
      <c r="O1022">
        <v>1598.15</v>
      </c>
      <c r="P1022">
        <v>3.6857402691633681</v>
      </c>
      <c r="Q1022">
        <v>4.8494618557678626</v>
      </c>
      <c r="R1022">
        <v>0.1307410743919207</v>
      </c>
      <c r="S1022">
        <v>2.695991396167384</v>
      </c>
      <c r="T1022">
        <v>1598.1505443415319</v>
      </c>
    </row>
    <row r="1023" spans="1:20" x14ac:dyDescent="0.35">
      <c r="A1023" t="s">
        <v>1058</v>
      </c>
      <c r="B1023" t="s">
        <v>21</v>
      </c>
      <c r="C1023" t="s">
        <v>34</v>
      </c>
      <c r="D1023" t="s">
        <v>43</v>
      </c>
      <c r="E1023" t="s">
        <v>46</v>
      </c>
      <c r="F1023">
        <v>5798.09</v>
      </c>
      <c r="G1023">
        <v>848468</v>
      </c>
      <c r="H1023">
        <v>17731</v>
      </c>
      <c r="I1023">
        <v>509</v>
      </c>
      <c r="J1023">
        <v>23348.86</v>
      </c>
      <c r="K1023">
        <v>2.09</v>
      </c>
      <c r="L1023">
        <v>2.87</v>
      </c>
      <c r="M1023">
        <v>0.33</v>
      </c>
      <c r="N1023">
        <v>11.39</v>
      </c>
      <c r="O1023">
        <v>302.7</v>
      </c>
      <c r="P1023">
        <v>2.089766496791865</v>
      </c>
      <c r="Q1023">
        <v>2.8706784727313739</v>
      </c>
      <c r="R1023">
        <v>0.32700298911510922</v>
      </c>
      <c r="S1023">
        <v>11.391139489194501</v>
      </c>
      <c r="T1023">
        <v>302.69916472493532</v>
      </c>
    </row>
    <row r="1024" spans="1:20" x14ac:dyDescent="0.35">
      <c r="A1024" t="s">
        <v>1059</v>
      </c>
      <c r="B1024" t="s">
        <v>41</v>
      </c>
      <c r="C1024" t="s">
        <v>22</v>
      </c>
      <c r="D1024" t="s">
        <v>27</v>
      </c>
      <c r="E1024" t="s">
        <v>49</v>
      </c>
      <c r="F1024">
        <v>4275.4799999999996</v>
      </c>
      <c r="G1024">
        <v>403425</v>
      </c>
      <c r="H1024">
        <v>4628</v>
      </c>
      <c r="I1024">
        <v>99</v>
      </c>
      <c r="J1024">
        <v>8779.9500000000007</v>
      </c>
      <c r="K1024">
        <v>1.1499999999999999</v>
      </c>
      <c r="L1024">
        <v>2.14</v>
      </c>
      <c r="M1024">
        <v>0.92</v>
      </c>
      <c r="N1024">
        <v>43.19</v>
      </c>
      <c r="O1024">
        <v>105.36</v>
      </c>
      <c r="P1024">
        <v>1.1471772944165579</v>
      </c>
      <c r="Q1024">
        <v>2.1391529818496111</v>
      </c>
      <c r="R1024">
        <v>0.9238288677614519</v>
      </c>
      <c r="S1024">
        <v>43.18666666666666</v>
      </c>
      <c r="T1024">
        <v>105.35588986499759</v>
      </c>
    </row>
    <row r="1025" spans="1:20" x14ac:dyDescent="0.35">
      <c r="A1025" t="s">
        <v>1060</v>
      </c>
      <c r="B1025" t="s">
        <v>26</v>
      </c>
      <c r="C1025" t="s">
        <v>34</v>
      </c>
      <c r="D1025" t="s">
        <v>27</v>
      </c>
      <c r="E1025" t="s">
        <v>24</v>
      </c>
      <c r="F1025">
        <v>1567.64</v>
      </c>
      <c r="G1025">
        <v>452386</v>
      </c>
      <c r="H1025">
        <v>9308</v>
      </c>
      <c r="I1025">
        <v>1018</v>
      </c>
      <c r="J1025">
        <v>43202.42</v>
      </c>
      <c r="K1025">
        <v>2.06</v>
      </c>
      <c r="L1025">
        <v>10.94</v>
      </c>
      <c r="M1025">
        <v>0.17</v>
      </c>
      <c r="N1025">
        <v>1.54</v>
      </c>
      <c r="O1025">
        <v>2655.89</v>
      </c>
      <c r="P1025">
        <v>2.0575349369785978</v>
      </c>
      <c r="Q1025">
        <v>10.9368285345939</v>
      </c>
      <c r="R1025">
        <v>0.16841856467554789</v>
      </c>
      <c r="S1025">
        <v>1.53992141453831</v>
      </c>
      <c r="T1025">
        <v>2655.8891071929779</v>
      </c>
    </row>
    <row r="1026" spans="1:20" x14ac:dyDescent="0.35">
      <c r="A1026" t="s">
        <v>1061</v>
      </c>
      <c r="B1026" t="s">
        <v>41</v>
      </c>
      <c r="C1026" t="s">
        <v>30</v>
      </c>
      <c r="D1026" t="s">
        <v>43</v>
      </c>
      <c r="E1026" t="s">
        <v>46</v>
      </c>
      <c r="F1026">
        <v>7051.54</v>
      </c>
      <c r="G1026">
        <v>699536</v>
      </c>
      <c r="H1026">
        <v>11419</v>
      </c>
      <c r="I1026">
        <v>131</v>
      </c>
      <c r="J1026">
        <v>18420.490000000002</v>
      </c>
      <c r="K1026">
        <v>1.63</v>
      </c>
      <c r="L1026">
        <v>1.1499999999999999</v>
      </c>
      <c r="M1026">
        <v>0.62</v>
      </c>
      <c r="N1026">
        <v>53.83</v>
      </c>
      <c r="O1026">
        <v>161.22999999999999</v>
      </c>
      <c r="P1026">
        <v>1.632367740902541</v>
      </c>
      <c r="Q1026">
        <v>1.147210789035817</v>
      </c>
      <c r="R1026">
        <v>0.61752692880287241</v>
      </c>
      <c r="S1026">
        <v>53.828549618320608</v>
      </c>
      <c r="T1026">
        <v>161.22648386026319</v>
      </c>
    </row>
    <row r="1027" spans="1:20" x14ac:dyDescent="0.35">
      <c r="A1027" t="s">
        <v>1062</v>
      </c>
      <c r="B1027" t="s">
        <v>21</v>
      </c>
      <c r="C1027" t="s">
        <v>30</v>
      </c>
      <c r="D1027" t="s">
        <v>31</v>
      </c>
      <c r="E1027" t="s">
        <v>24</v>
      </c>
      <c r="F1027">
        <v>10485.97</v>
      </c>
      <c r="G1027">
        <v>1759444</v>
      </c>
      <c r="H1027">
        <v>64947</v>
      </c>
      <c r="I1027">
        <v>2299</v>
      </c>
      <c r="J1027">
        <v>331934.39</v>
      </c>
      <c r="K1027">
        <v>3.69</v>
      </c>
      <c r="L1027">
        <v>3.54</v>
      </c>
      <c r="M1027">
        <v>0.16</v>
      </c>
      <c r="N1027">
        <v>4.5599999999999996</v>
      </c>
      <c r="O1027">
        <v>3065.51</v>
      </c>
      <c r="P1027">
        <v>3.691336581329101</v>
      </c>
      <c r="Q1027">
        <v>3.539809383035398</v>
      </c>
      <c r="R1027">
        <v>0.1614542627065145</v>
      </c>
      <c r="S1027">
        <v>4.5611004784688989</v>
      </c>
      <c r="T1027">
        <v>3065.5096285799032</v>
      </c>
    </row>
    <row r="1028" spans="1:20" x14ac:dyDescent="0.35">
      <c r="A1028" t="s">
        <v>1063</v>
      </c>
      <c r="B1028" t="s">
        <v>41</v>
      </c>
      <c r="C1028" t="s">
        <v>22</v>
      </c>
      <c r="D1028" t="s">
        <v>23</v>
      </c>
      <c r="E1028" t="s">
        <v>24</v>
      </c>
      <c r="F1028">
        <v>14664.12</v>
      </c>
      <c r="G1028">
        <v>1309261</v>
      </c>
      <c r="H1028">
        <v>19478</v>
      </c>
      <c r="I1028">
        <v>507</v>
      </c>
      <c r="J1028">
        <v>43780.86</v>
      </c>
      <c r="K1028">
        <v>1.49</v>
      </c>
      <c r="L1028">
        <v>2.6</v>
      </c>
      <c r="M1028">
        <v>0.75</v>
      </c>
      <c r="N1028">
        <v>28.92</v>
      </c>
      <c r="O1028">
        <v>198.56</v>
      </c>
      <c r="P1028">
        <v>1.487709478858684</v>
      </c>
      <c r="Q1028">
        <v>2.6029366464729442</v>
      </c>
      <c r="R1028">
        <v>0.75285552931512478</v>
      </c>
      <c r="S1028">
        <v>28.92331360946746</v>
      </c>
      <c r="T1028">
        <v>198.55770411044099</v>
      </c>
    </row>
    <row r="1029" spans="1:20" x14ac:dyDescent="0.35">
      <c r="A1029" t="s">
        <v>1064</v>
      </c>
      <c r="B1029" t="s">
        <v>29</v>
      </c>
      <c r="C1029" t="s">
        <v>22</v>
      </c>
      <c r="D1029" t="s">
        <v>23</v>
      </c>
      <c r="E1029" t="s">
        <v>24</v>
      </c>
      <c r="F1029">
        <v>8058.98</v>
      </c>
      <c r="G1029">
        <v>3465157</v>
      </c>
      <c r="H1029">
        <v>110786</v>
      </c>
      <c r="I1029">
        <v>8100</v>
      </c>
      <c r="J1029">
        <v>733211.87</v>
      </c>
      <c r="K1029">
        <v>3.2</v>
      </c>
      <c r="L1029">
        <v>7.31</v>
      </c>
      <c r="M1029">
        <v>7.0000000000000007E-2</v>
      </c>
      <c r="N1029">
        <v>0.99</v>
      </c>
      <c r="O1029">
        <v>8998.07</v>
      </c>
      <c r="P1029">
        <v>3.1971422939855252</v>
      </c>
      <c r="Q1029">
        <v>7.3113931363168616</v>
      </c>
      <c r="R1029">
        <v>7.2743667972487491E-2</v>
      </c>
      <c r="S1029">
        <v>0.99493580246913571</v>
      </c>
      <c r="T1029">
        <v>8998.0728330384245</v>
      </c>
    </row>
    <row r="1030" spans="1:20" x14ac:dyDescent="0.35">
      <c r="A1030" t="s">
        <v>1065</v>
      </c>
      <c r="B1030" t="s">
        <v>21</v>
      </c>
      <c r="C1030" t="s">
        <v>30</v>
      </c>
      <c r="D1030" t="s">
        <v>23</v>
      </c>
      <c r="E1030" t="s">
        <v>46</v>
      </c>
      <c r="F1030">
        <v>11149.89</v>
      </c>
      <c r="G1030">
        <v>1982740</v>
      </c>
      <c r="H1030">
        <v>79304</v>
      </c>
      <c r="I1030">
        <v>3397</v>
      </c>
      <c r="J1030">
        <v>559487</v>
      </c>
      <c r="K1030">
        <v>4</v>
      </c>
      <c r="L1030">
        <v>4.28</v>
      </c>
      <c r="M1030">
        <v>0.14000000000000001</v>
      </c>
      <c r="N1030">
        <v>3.28</v>
      </c>
      <c r="O1030">
        <v>4917.87</v>
      </c>
      <c r="P1030">
        <v>3.999717562564935</v>
      </c>
      <c r="Q1030">
        <v>4.2835165943710276</v>
      </c>
      <c r="R1030">
        <v>0.1405968173106022</v>
      </c>
      <c r="S1030">
        <v>3.28227553723874</v>
      </c>
      <c r="T1030">
        <v>4917.8701314542113</v>
      </c>
    </row>
    <row r="1031" spans="1:20" x14ac:dyDescent="0.35">
      <c r="A1031" t="s">
        <v>1066</v>
      </c>
      <c r="B1031" t="s">
        <v>29</v>
      </c>
      <c r="C1031" t="s">
        <v>22</v>
      </c>
      <c r="D1031" t="s">
        <v>23</v>
      </c>
      <c r="E1031" t="s">
        <v>24</v>
      </c>
      <c r="F1031">
        <v>13494.13</v>
      </c>
      <c r="G1031">
        <v>6239230</v>
      </c>
      <c r="H1031">
        <v>252802</v>
      </c>
      <c r="I1031">
        <v>16957</v>
      </c>
      <c r="J1031">
        <v>1534057.17</v>
      </c>
      <c r="K1031">
        <v>4.05</v>
      </c>
      <c r="L1031">
        <v>6.71</v>
      </c>
      <c r="M1031">
        <v>0.05</v>
      </c>
      <c r="N1031">
        <v>0.8</v>
      </c>
      <c r="O1031">
        <v>11268.33</v>
      </c>
      <c r="P1031">
        <v>4.051814086033052</v>
      </c>
      <c r="Q1031">
        <v>6.7076209840112018</v>
      </c>
      <c r="R1031">
        <v>5.3378256501135271E-2</v>
      </c>
      <c r="S1031">
        <v>0.7957852214424721</v>
      </c>
      <c r="T1031">
        <v>11268.329562557939</v>
      </c>
    </row>
    <row r="1032" spans="1:20" x14ac:dyDescent="0.35">
      <c r="A1032" t="s">
        <v>1067</v>
      </c>
      <c r="B1032" t="s">
        <v>36</v>
      </c>
      <c r="C1032" t="s">
        <v>30</v>
      </c>
      <c r="D1032" t="s">
        <v>27</v>
      </c>
      <c r="E1032" t="s">
        <v>24</v>
      </c>
      <c r="F1032">
        <v>8376.19</v>
      </c>
      <c r="G1032">
        <v>1050345</v>
      </c>
      <c r="H1032">
        <v>44239</v>
      </c>
      <c r="I1032">
        <v>2820</v>
      </c>
      <c r="J1032">
        <v>422375.58</v>
      </c>
      <c r="K1032">
        <v>4.21</v>
      </c>
      <c r="L1032">
        <v>6.37</v>
      </c>
      <c r="M1032">
        <v>0.19</v>
      </c>
      <c r="N1032">
        <v>2.97</v>
      </c>
      <c r="O1032">
        <v>4942.57</v>
      </c>
      <c r="P1032">
        <v>4.211854200286572</v>
      </c>
      <c r="Q1032">
        <v>6.3744659689414309</v>
      </c>
      <c r="R1032">
        <v>0.18933949682406931</v>
      </c>
      <c r="S1032">
        <v>2.9702801418439719</v>
      </c>
      <c r="T1032">
        <v>4942.5740103794215</v>
      </c>
    </row>
    <row r="1033" spans="1:20" x14ac:dyDescent="0.35">
      <c r="A1033" t="s">
        <v>1068</v>
      </c>
      <c r="B1033" t="s">
        <v>33</v>
      </c>
      <c r="C1033" t="s">
        <v>34</v>
      </c>
      <c r="D1033" t="s">
        <v>23</v>
      </c>
      <c r="E1033" t="s">
        <v>24</v>
      </c>
      <c r="F1033">
        <v>2918.1</v>
      </c>
      <c r="G1033">
        <v>438143</v>
      </c>
      <c r="H1033">
        <v>12387</v>
      </c>
      <c r="I1033">
        <v>415</v>
      </c>
      <c r="J1033">
        <v>18958.73</v>
      </c>
      <c r="K1033">
        <v>2.83</v>
      </c>
      <c r="L1033">
        <v>3.35</v>
      </c>
      <c r="M1033">
        <v>0.24</v>
      </c>
      <c r="N1033">
        <v>7.03</v>
      </c>
      <c r="O1033">
        <v>549.69000000000005</v>
      </c>
      <c r="P1033">
        <v>2.827159169494891</v>
      </c>
      <c r="Q1033">
        <v>3.3502865907806569</v>
      </c>
      <c r="R1033">
        <v>0.23557762170016949</v>
      </c>
      <c r="S1033">
        <v>7.0315662650602411</v>
      </c>
      <c r="T1033">
        <v>549.69432164764737</v>
      </c>
    </row>
    <row r="1034" spans="1:20" x14ac:dyDescent="0.35">
      <c r="A1034" t="s">
        <v>1069</v>
      </c>
      <c r="B1034" t="s">
        <v>36</v>
      </c>
      <c r="C1034" t="s">
        <v>22</v>
      </c>
      <c r="D1034" t="s">
        <v>27</v>
      </c>
      <c r="E1034" t="s">
        <v>24</v>
      </c>
      <c r="F1034">
        <v>12799.02</v>
      </c>
      <c r="G1034">
        <v>1830588</v>
      </c>
      <c r="H1034">
        <v>128778</v>
      </c>
      <c r="I1034">
        <v>5612</v>
      </c>
      <c r="J1034">
        <v>456337.22</v>
      </c>
      <c r="K1034">
        <v>7.03</v>
      </c>
      <c r="L1034">
        <v>4.3600000000000003</v>
      </c>
      <c r="M1034">
        <v>0.1</v>
      </c>
      <c r="N1034">
        <v>2.2799999999999998</v>
      </c>
      <c r="O1034">
        <v>3465.41</v>
      </c>
      <c r="P1034">
        <v>7.0347888219522909</v>
      </c>
      <c r="Q1034">
        <v>4.3578872167606271</v>
      </c>
      <c r="R1034">
        <v>9.9388249545729862E-2</v>
      </c>
      <c r="S1034">
        <v>2.280652173913043</v>
      </c>
      <c r="T1034">
        <v>3465.407507762312</v>
      </c>
    </row>
    <row r="1035" spans="1:20" x14ac:dyDescent="0.35">
      <c r="A1035" t="s">
        <v>1070</v>
      </c>
      <c r="B1035" t="s">
        <v>36</v>
      </c>
      <c r="C1035" t="s">
        <v>38</v>
      </c>
      <c r="D1035" t="s">
        <v>27</v>
      </c>
      <c r="E1035" t="s">
        <v>46</v>
      </c>
      <c r="F1035">
        <v>8825.52</v>
      </c>
      <c r="G1035">
        <v>942771</v>
      </c>
      <c r="H1035">
        <v>40224</v>
      </c>
      <c r="I1035">
        <v>2757</v>
      </c>
      <c r="J1035">
        <v>312510.48</v>
      </c>
      <c r="K1035">
        <v>4.2699999999999996</v>
      </c>
      <c r="L1035">
        <v>6.85</v>
      </c>
      <c r="M1035">
        <v>0.22</v>
      </c>
      <c r="N1035">
        <v>3.2</v>
      </c>
      <c r="O1035">
        <v>3440.99</v>
      </c>
      <c r="P1035">
        <v>4.2665716276805297</v>
      </c>
      <c r="Q1035">
        <v>6.854116945107398</v>
      </c>
      <c r="R1035">
        <v>0.21940930787589499</v>
      </c>
      <c r="S1035">
        <v>3.2011316648531012</v>
      </c>
      <c r="T1035">
        <v>3440.9865934245231</v>
      </c>
    </row>
    <row r="1036" spans="1:20" x14ac:dyDescent="0.35">
      <c r="A1036" t="s">
        <v>1071</v>
      </c>
      <c r="B1036" t="s">
        <v>36</v>
      </c>
      <c r="C1036" t="s">
        <v>30</v>
      </c>
      <c r="D1036" t="s">
        <v>23</v>
      </c>
      <c r="E1036" t="s">
        <v>24</v>
      </c>
      <c r="F1036">
        <v>11498.41</v>
      </c>
      <c r="G1036">
        <v>1302958</v>
      </c>
      <c r="H1036">
        <v>99848</v>
      </c>
      <c r="I1036">
        <v>4291</v>
      </c>
      <c r="J1036">
        <v>597589.88</v>
      </c>
      <c r="K1036">
        <v>7.66</v>
      </c>
      <c r="L1036">
        <v>4.3</v>
      </c>
      <c r="M1036">
        <v>0.12</v>
      </c>
      <c r="N1036">
        <v>2.68</v>
      </c>
      <c r="O1036">
        <v>5097.1499999999996</v>
      </c>
      <c r="P1036">
        <v>7.6631787056835297</v>
      </c>
      <c r="Q1036">
        <v>4.2975322490185084</v>
      </c>
      <c r="R1036">
        <v>0.1151591418956814</v>
      </c>
      <c r="S1036">
        <v>2.6796574225122352</v>
      </c>
      <c r="T1036">
        <v>5097.1523019269616</v>
      </c>
    </row>
    <row r="1037" spans="1:20" x14ac:dyDescent="0.35">
      <c r="A1037" t="s">
        <v>1072</v>
      </c>
      <c r="B1037" t="s">
        <v>33</v>
      </c>
      <c r="C1037" t="s">
        <v>30</v>
      </c>
      <c r="D1037" t="s">
        <v>23</v>
      </c>
      <c r="E1037" t="s">
        <v>49</v>
      </c>
      <c r="F1037">
        <v>10047.93</v>
      </c>
      <c r="G1037">
        <v>1548440</v>
      </c>
      <c r="H1037">
        <v>45359</v>
      </c>
      <c r="I1037">
        <v>1255</v>
      </c>
      <c r="J1037">
        <v>188928.76</v>
      </c>
      <c r="K1037">
        <v>2.93</v>
      </c>
      <c r="L1037">
        <v>2.77</v>
      </c>
      <c r="M1037">
        <v>0.22</v>
      </c>
      <c r="N1037">
        <v>8.01</v>
      </c>
      <c r="O1037">
        <v>1780.28</v>
      </c>
      <c r="P1037">
        <v>2.9293353310428558</v>
      </c>
      <c r="Q1037">
        <v>2.7668158469102049</v>
      </c>
      <c r="R1037">
        <v>0.22152009524019489</v>
      </c>
      <c r="S1037">
        <v>8.006318725099602</v>
      </c>
      <c r="T1037">
        <v>1780.275439816957</v>
      </c>
    </row>
    <row r="1038" spans="1:20" x14ac:dyDescent="0.35">
      <c r="A1038" t="s">
        <v>1073</v>
      </c>
      <c r="B1038" t="s">
        <v>21</v>
      </c>
      <c r="C1038" t="s">
        <v>34</v>
      </c>
      <c r="D1038" t="s">
        <v>23</v>
      </c>
      <c r="E1038" t="s">
        <v>24</v>
      </c>
      <c r="F1038">
        <v>1385.04</v>
      </c>
      <c r="G1038">
        <v>180050</v>
      </c>
      <c r="H1038">
        <v>6366</v>
      </c>
      <c r="I1038">
        <v>232</v>
      </c>
      <c r="J1038">
        <v>9764.57</v>
      </c>
      <c r="K1038">
        <v>3.54</v>
      </c>
      <c r="L1038">
        <v>3.64</v>
      </c>
      <c r="M1038">
        <v>0.22</v>
      </c>
      <c r="N1038">
        <v>5.97</v>
      </c>
      <c r="O1038">
        <v>605</v>
      </c>
      <c r="P1038">
        <v>3.535684532074423</v>
      </c>
      <c r="Q1038">
        <v>3.6443606660383292</v>
      </c>
      <c r="R1038">
        <v>0.21756833176248819</v>
      </c>
      <c r="S1038">
        <v>5.97</v>
      </c>
      <c r="T1038">
        <v>605.00274360307276</v>
      </c>
    </row>
    <row r="1039" spans="1:20" x14ac:dyDescent="0.35">
      <c r="A1039" t="s">
        <v>1074</v>
      </c>
      <c r="B1039" t="s">
        <v>29</v>
      </c>
      <c r="C1039" t="s">
        <v>38</v>
      </c>
      <c r="D1039" t="s">
        <v>43</v>
      </c>
      <c r="E1039" t="s">
        <v>49</v>
      </c>
      <c r="F1039">
        <v>2952.17</v>
      </c>
      <c r="G1039">
        <v>1320578</v>
      </c>
      <c r="H1039">
        <v>46854</v>
      </c>
      <c r="I1039">
        <v>4551</v>
      </c>
      <c r="J1039">
        <v>497376.06</v>
      </c>
      <c r="K1039">
        <v>3.55</v>
      </c>
      <c r="L1039">
        <v>9.7100000000000009</v>
      </c>
      <c r="M1039">
        <v>0.06</v>
      </c>
      <c r="N1039">
        <v>0.65</v>
      </c>
      <c r="O1039">
        <v>16747.810000000001</v>
      </c>
      <c r="P1039">
        <v>3.5479918641685679</v>
      </c>
      <c r="Q1039">
        <v>9.7131514918683575</v>
      </c>
      <c r="R1039">
        <v>6.3007854185341702E-2</v>
      </c>
      <c r="S1039">
        <v>0.64868600307624702</v>
      </c>
      <c r="T1039">
        <v>16747.81228723278</v>
      </c>
    </row>
    <row r="1040" spans="1:20" x14ac:dyDescent="0.35">
      <c r="A1040" t="s">
        <v>1075</v>
      </c>
      <c r="B1040" t="s">
        <v>36</v>
      </c>
      <c r="C1040" t="s">
        <v>38</v>
      </c>
      <c r="D1040" t="s">
        <v>43</v>
      </c>
      <c r="E1040" t="s">
        <v>49</v>
      </c>
      <c r="F1040">
        <v>4650.62</v>
      </c>
      <c r="G1040">
        <v>475092</v>
      </c>
      <c r="H1040">
        <v>31299</v>
      </c>
      <c r="I1040">
        <v>1914</v>
      </c>
      <c r="J1040">
        <v>214982.39999999999</v>
      </c>
      <c r="K1040">
        <v>6.59</v>
      </c>
      <c r="L1040">
        <v>6.12</v>
      </c>
      <c r="M1040">
        <v>0.15</v>
      </c>
      <c r="N1040">
        <v>2.4300000000000002</v>
      </c>
      <c r="O1040">
        <v>4522.66</v>
      </c>
      <c r="P1040">
        <v>6.587987168800991</v>
      </c>
      <c r="Q1040">
        <v>6.1152113486053867</v>
      </c>
      <c r="R1040">
        <v>0.14858685581008979</v>
      </c>
      <c r="S1040">
        <v>2.4297910135841172</v>
      </c>
      <c r="T1040">
        <v>4522.6610645462333</v>
      </c>
    </row>
    <row r="1041" spans="1:20" x14ac:dyDescent="0.35">
      <c r="A1041" t="s">
        <v>1076</v>
      </c>
      <c r="B1041" t="s">
        <v>21</v>
      </c>
      <c r="C1041" t="s">
        <v>38</v>
      </c>
      <c r="D1041" t="s">
        <v>31</v>
      </c>
      <c r="E1041" t="s">
        <v>24</v>
      </c>
      <c r="F1041">
        <v>4628.26</v>
      </c>
      <c r="G1041">
        <v>607979</v>
      </c>
      <c r="H1041">
        <v>12550</v>
      </c>
      <c r="I1041">
        <v>415</v>
      </c>
      <c r="J1041">
        <v>48661.22</v>
      </c>
      <c r="K1041">
        <v>2.06</v>
      </c>
      <c r="L1041">
        <v>3.31</v>
      </c>
      <c r="M1041">
        <v>0.37</v>
      </c>
      <c r="N1041">
        <v>11.15</v>
      </c>
      <c r="O1041">
        <v>951.39</v>
      </c>
      <c r="P1041">
        <v>2.0642160337774831</v>
      </c>
      <c r="Q1041">
        <v>3.306772908366534</v>
      </c>
      <c r="R1041">
        <v>0.36878565737051788</v>
      </c>
      <c r="S1041">
        <v>11.152433734939761</v>
      </c>
      <c r="T1041">
        <v>951.39339622233831</v>
      </c>
    </row>
    <row r="1042" spans="1:20" x14ac:dyDescent="0.35">
      <c r="A1042" t="s">
        <v>1077</v>
      </c>
      <c r="B1042" t="s">
        <v>33</v>
      </c>
      <c r="C1042" t="s">
        <v>30</v>
      </c>
      <c r="D1042" t="s">
        <v>27</v>
      </c>
      <c r="E1042" t="s">
        <v>24</v>
      </c>
      <c r="F1042">
        <v>12668.37</v>
      </c>
      <c r="G1042">
        <v>1980666</v>
      </c>
      <c r="H1042">
        <v>73594</v>
      </c>
      <c r="I1042">
        <v>2960</v>
      </c>
      <c r="J1042">
        <v>419692.42</v>
      </c>
      <c r="K1042">
        <v>3.72</v>
      </c>
      <c r="L1042">
        <v>4.0199999999999996</v>
      </c>
      <c r="M1042">
        <v>0.17</v>
      </c>
      <c r="N1042">
        <v>4.28</v>
      </c>
      <c r="O1042">
        <v>3212.92</v>
      </c>
      <c r="P1042">
        <v>3.7156188877882488</v>
      </c>
      <c r="Q1042">
        <v>4.0220670163328531</v>
      </c>
      <c r="R1042">
        <v>0.17213862543142111</v>
      </c>
      <c r="S1042">
        <v>4.2798547297297302</v>
      </c>
      <c r="T1042">
        <v>3212.9157105452391</v>
      </c>
    </row>
    <row r="1043" spans="1:20" x14ac:dyDescent="0.35">
      <c r="A1043" t="s">
        <v>1078</v>
      </c>
      <c r="B1043" t="s">
        <v>29</v>
      </c>
      <c r="C1043" t="s">
        <v>30</v>
      </c>
      <c r="D1043" t="s">
        <v>23</v>
      </c>
      <c r="E1043" t="s">
        <v>46</v>
      </c>
      <c r="F1043">
        <v>9174.4699999999993</v>
      </c>
      <c r="G1043">
        <v>3479232</v>
      </c>
      <c r="H1043">
        <v>99056</v>
      </c>
      <c r="I1043">
        <v>9892</v>
      </c>
      <c r="J1043">
        <v>1400829.93</v>
      </c>
      <c r="K1043">
        <v>2.85</v>
      </c>
      <c r="L1043">
        <v>9.99</v>
      </c>
      <c r="M1043">
        <v>0.09</v>
      </c>
      <c r="N1043">
        <v>0.93</v>
      </c>
      <c r="O1043">
        <v>15168.78</v>
      </c>
      <c r="P1043">
        <v>2.847065099424241</v>
      </c>
      <c r="Q1043">
        <v>9.9862703925052489</v>
      </c>
      <c r="R1043">
        <v>9.2619023582619919E-2</v>
      </c>
      <c r="S1043">
        <v>0.92746360695511521</v>
      </c>
      <c r="T1043">
        <v>15168.783155866229</v>
      </c>
    </row>
    <row r="1044" spans="1:20" x14ac:dyDescent="0.35">
      <c r="A1044" t="s">
        <v>1079</v>
      </c>
      <c r="B1044" t="s">
        <v>21</v>
      </c>
      <c r="C1044" t="s">
        <v>38</v>
      </c>
      <c r="D1044" t="s">
        <v>43</v>
      </c>
      <c r="E1044" t="s">
        <v>49</v>
      </c>
      <c r="F1044">
        <v>1708.94</v>
      </c>
      <c r="G1044">
        <v>276303</v>
      </c>
      <c r="H1044">
        <v>9211</v>
      </c>
      <c r="I1044">
        <v>382</v>
      </c>
      <c r="J1044">
        <v>43519.95</v>
      </c>
      <c r="K1044">
        <v>3.33</v>
      </c>
      <c r="L1044">
        <v>4.1500000000000004</v>
      </c>
      <c r="M1044">
        <v>0.19</v>
      </c>
      <c r="N1044">
        <v>4.47</v>
      </c>
      <c r="O1044">
        <v>2446.6</v>
      </c>
      <c r="P1044">
        <v>3.3336590626956641</v>
      </c>
      <c r="Q1044">
        <v>4.1472152860710034</v>
      </c>
      <c r="R1044">
        <v>0.18553251547063301</v>
      </c>
      <c r="S1044">
        <v>4.4736649214659687</v>
      </c>
      <c r="T1044">
        <v>2446.6049129869971</v>
      </c>
    </row>
    <row r="1045" spans="1:20" x14ac:dyDescent="0.35">
      <c r="A1045" t="s">
        <v>1080</v>
      </c>
      <c r="B1045" t="s">
        <v>33</v>
      </c>
      <c r="C1045" t="s">
        <v>22</v>
      </c>
      <c r="D1045" t="s">
        <v>31</v>
      </c>
      <c r="E1045" t="s">
        <v>24</v>
      </c>
      <c r="F1045">
        <v>6114.38</v>
      </c>
      <c r="G1045">
        <v>1163910</v>
      </c>
      <c r="H1045">
        <v>22595</v>
      </c>
      <c r="I1045">
        <v>543</v>
      </c>
      <c r="J1045">
        <v>49707.7</v>
      </c>
      <c r="K1045">
        <v>1.94</v>
      </c>
      <c r="L1045">
        <v>2.4</v>
      </c>
      <c r="M1045">
        <v>0.27</v>
      </c>
      <c r="N1045">
        <v>11.26</v>
      </c>
      <c r="O1045">
        <v>712.96</v>
      </c>
      <c r="P1045">
        <v>1.941301303365381</v>
      </c>
      <c r="Q1045">
        <v>2.40318654569595</v>
      </c>
      <c r="R1045">
        <v>0.27060765656118613</v>
      </c>
      <c r="S1045">
        <v>11.260368324125229</v>
      </c>
      <c r="T1045">
        <v>712.96386551048511</v>
      </c>
    </row>
    <row r="1046" spans="1:20" x14ac:dyDescent="0.35">
      <c r="A1046" t="s">
        <v>1081</v>
      </c>
      <c r="B1046" t="s">
        <v>41</v>
      </c>
      <c r="C1046" t="s">
        <v>38</v>
      </c>
      <c r="D1046" t="s">
        <v>27</v>
      </c>
      <c r="E1046" t="s">
        <v>24</v>
      </c>
      <c r="F1046">
        <v>8566.7900000000009</v>
      </c>
      <c r="G1046">
        <v>840308</v>
      </c>
      <c r="H1046">
        <v>11251</v>
      </c>
      <c r="I1046">
        <v>318</v>
      </c>
      <c r="J1046">
        <v>34975.49</v>
      </c>
      <c r="K1046">
        <v>1.34</v>
      </c>
      <c r="L1046">
        <v>2.83</v>
      </c>
      <c r="M1046">
        <v>0.76</v>
      </c>
      <c r="N1046">
        <v>26.94</v>
      </c>
      <c r="O1046">
        <v>308.27</v>
      </c>
      <c r="P1046">
        <v>1.338913826834923</v>
      </c>
      <c r="Q1046">
        <v>2.8264154297395789</v>
      </c>
      <c r="R1046">
        <v>0.7614247622433562</v>
      </c>
      <c r="S1046">
        <v>26.93959119496856</v>
      </c>
      <c r="T1046">
        <v>308.26832454163099</v>
      </c>
    </row>
    <row r="1047" spans="1:20" x14ac:dyDescent="0.35">
      <c r="A1047" t="s">
        <v>1082</v>
      </c>
      <c r="B1047" t="s">
        <v>33</v>
      </c>
      <c r="C1047" t="s">
        <v>34</v>
      </c>
      <c r="D1047" t="s">
        <v>27</v>
      </c>
      <c r="E1047" t="s">
        <v>49</v>
      </c>
      <c r="F1047">
        <v>4146.79</v>
      </c>
      <c r="G1047">
        <v>814141</v>
      </c>
      <c r="H1047">
        <v>23556</v>
      </c>
      <c r="I1047">
        <v>1358</v>
      </c>
      <c r="J1047">
        <v>58936.53</v>
      </c>
      <c r="K1047">
        <v>2.89</v>
      </c>
      <c r="L1047">
        <v>5.76</v>
      </c>
      <c r="M1047">
        <v>0.18</v>
      </c>
      <c r="N1047">
        <v>3.05</v>
      </c>
      <c r="O1047">
        <v>1321.26</v>
      </c>
      <c r="P1047">
        <v>2.893356310516237</v>
      </c>
      <c r="Q1047">
        <v>5.7649855663100702</v>
      </c>
      <c r="R1047">
        <v>0.17603965019527931</v>
      </c>
      <c r="S1047">
        <v>3.0536008836524302</v>
      </c>
      <c r="T1047">
        <v>1321.2566828800111</v>
      </c>
    </row>
    <row r="1048" spans="1:20" x14ac:dyDescent="0.35">
      <c r="A1048" t="s">
        <v>1083</v>
      </c>
      <c r="B1048" t="s">
        <v>36</v>
      </c>
      <c r="C1048" t="s">
        <v>38</v>
      </c>
      <c r="D1048" t="s">
        <v>27</v>
      </c>
      <c r="E1048" t="s">
        <v>24</v>
      </c>
      <c r="F1048">
        <v>1077.5899999999999</v>
      </c>
      <c r="G1048">
        <v>103603</v>
      </c>
      <c r="H1048">
        <v>4414</v>
      </c>
      <c r="I1048">
        <v>166</v>
      </c>
      <c r="J1048">
        <v>19501.04</v>
      </c>
      <c r="K1048">
        <v>4.26</v>
      </c>
      <c r="L1048">
        <v>3.76</v>
      </c>
      <c r="M1048">
        <v>0.24</v>
      </c>
      <c r="N1048">
        <v>6.49</v>
      </c>
      <c r="O1048">
        <v>1709.69</v>
      </c>
      <c r="P1048">
        <v>4.2604943872281691</v>
      </c>
      <c r="Q1048">
        <v>3.760761214318078</v>
      </c>
      <c r="R1048">
        <v>0.24413004077933839</v>
      </c>
      <c r="S1048">
        <v>6.4915060240963847</v>
      </c>
      <c r="T1048">
        <v>1709.6901418907</v>
      </c>
    </row>
    <row r="1049" spans="1:20" x14ac:dyDescent="0.35">
      <c r="A1049" t="s">
        <v>1084</v>
      </c>
      <c r="B1049" t="s">
        <v>36</v>
      </c>
      <c r="C1049" t="s">
        <v>38</v>
      </c>
      <c r="D1049" t="s">
        <v>43</v>
      </c>
      <c r="E1049" t="s">
        <v>24</v>
      </c>
      <c r="F1049">
        <v>6013.82</v>
      </c>
      <c r="G1049">
        <v>774928</v>
      </c>
      <c r="H1049">
        <v>35643</v>
      </c>
      <c r="I1049">
        <v>2172</v>
      </c>
      <c r="J1049">
        <v>249205.18</v>
      </c>
      <c r="K1049">
        <v>4.5999999999999996</v>
      </c>
      <c r="L1049">
        <v>6.09</v>
      </c>
      <c r="M1049">
        <v>0.17</v>
      </c>
      <c r="N1049">
        <v>2.77</v>
      </c>
      <c r="O1049">
        <v>4043.87</v>
      </c>
      <c r="P1049">
        <v>4.5995240848182029</v>
      </c>
      <c r="Q1049">
        <v>6.0937631512498944</v>
      </c>
      <c r="R1049">
        <v>0.16872373257021009</v>
      </c>
      <c r="S1049">
        <v>2.7687937384898711</v>
      </c>
      <c r="T1049">
        <v>4043.8749413850101</v>
      </c>
    </row>
    <row r="1050" spans="1:20" x14ac:dyDescent="0.35">
      <c r="A1050" t="s">
        <v>1085</v>
      </c>
      <c r="B1050" t="s">
        <v>41</v>
      </c>
      <c r="C1050" t="s">
        <v>38</v>
      </c>
      <c r="D1050" t="s">
        <v>23</v>
      </c>
      <c r="E1050" t="s">
        <v>46</v>
      </c>
      <c r="F1050">
        <v>7187.24</v>
      </c>
      <c r="G1050">
        <v>694608</v>
      </c>
      <c r="H1050">
        <v>14498</v>
      </c>
      <c r="I1050">
        <v>325</v>
      </c>
      <c r="J1050">
        <v>38069.93</v>
      </c>
      <c r="K1050">
        <v>2.09</v>
      </c>
      <c r="L1050">
        <v>2.2400000000000002</v>
      </c>
      <c r="M1050">
        <v>0.5</v>
      </c>
      <c r="N1050">
        <v>22.11</v>
      </c>
      <c r="O1050">
        <v>429.69</v>
      </c>
      <c r="P1050">
        <v>2.0872204178471891</v>
      </c>
      <c r="Q1050">
        <v>2.2416885087598288</v>
      </c>
      <c r="R1050">
        <v>0.49574010208304592</v>
      </c>
      <c r="S1050">
        <v>22.114584615384619</v>
      </c>
      <c r="T1050">
        <v>429.68775218303551</v>
      </c>
    </row>
    <row r="1051" spans="1:20" x14ac:dyDescent="0.35">
      <c r="A1051" t="s">
        <v>1086</v>
      </c>
      <c r="B1051" t="s">
        <v>36</v>
      </c>
      <c r="C1051" t="s">
        <v>22</v>
      </c>
      <c r="D1051" t="s">
        <v>23</v>
      </c>
      <c r="E1051" t="s">
        <v>46</v>
      </c>
      <c r="F1051">
        <v>13619.09</v>
      </c>
      <c r="G1051">
        <v>1348036</v>
      </c>
      <c r="H1051">
        <v>91454</v>
      </c>
      <c r="I1051">
        <v>3268</v>
      </c>
      <c r="J1051">
        <v>284950.59999999998</v>
      </c>
      <c r="K1051">
        <v>6.78</v>
      </c>
      <c r="L1051">
        <v>3.57</v>
      </c>
      <c r="M1051">
        <v>0.15</v>
      </c>
      <c r="N1051">
        <v>4.17</v>
      </c>
      <c r="O1051">
        <v>1992.29</v>
      </c>
      <c r="P1051">
        <v>6.7842401834965829</v>
      </c>
      <c r="Q1051">
        <v>3.5733811533667201</v>
      </c>
      <c r="R1051">
        <v>0.148917379228902</v>
      </c>
      <c r="S1051">
        <v>4.1674082007343944</v>
      </c>
      <c r="T1051">
        <v>1992.2881044181361</v>
      </c>
    </row>
    <row r="1052" spans="1:20" x14ac:dyDescent="0.35">
      <c r="A1052" t="s">
        <v>1087</v>
      </c>
      <c r="B1052" t="s">
        <v>41</v>
      </c>
      <c r="C1052" t="s">
        <v>38</v>
      </c>
      <c r="D1052" t="s">
        <v>27</v>
      </c>
      <c r="E1052" t="s">
        <v>49</v>
      </c>
      <c r="F1052">
        <v>13671.31</v>
      </c>
      <c r="G1052">
        <v>1194549</v>
      </c>
      <c r="H1052">
        <v>20532</v>
      </c>
      <c r="I1052">
        <v>721</v>
      </c>
      <c r="J1052">
        <v>80285.66</v>
      </c>
      <c r="K1052">
        <v>1.72</v>
      </c>
      <c r="L1052">
        <v>3.51</v>
      </c>
      <c r="M1052">
        <v>0.67</v>
      </c>
      <c r="N1052">
        <v>18.96</v>
      </c>
      <c r="O1052">
        <v>487.26</v>
      </c>
      <c r="P1052">
        <v>1.7188076839041351</v>
      </c>
      <c r="Q1052">
        <v>3.5115916617962211</v>
      </c>
      <c r="R1052">
        <v>0.66585378920709137</v>
      </c>
      <c r="S1052">
        <v>18.961595006934811</v>
      </c>
      <c r="T1052">
        <v>487.25652479535609</v>
      </c>
    </row>
    <row r="1053" spans="1:20" x14ac:dyDescent="0.35">
      <c r="A1053" t="s">
        <v>1088</v>
      </c>
      <c r="B1053" t="s">
        <v>33</v>
      </c>
      <c r="C1053" t="s">
        <v>38</v>
      </c>
      <c r="D1053" t="s">
        <v>27</v>
      </c>
      <c r="E1053" t="s">
        <v>24</v>
      </c>
      <c r="F1053">
        <v>7755.84</v>
      </c>
      <c r="G1053">
        <v>1160759</v>
      </c>
      <c r="H1053">
        <v>47562</v>
      </c>
      <c r="I1053">
        <v>2167</v>
      </c>
      <c r="J1053">
        <v>252760.17</v>
      </c>
      <c r="K1053">
        <v>4.0999999999999996</v>
      </c>
      <c r="L1053">
        <v>4.5599999999999996</v>
      </c>
      <c r="M1053">
        <v>0.16</v>
      </c>
      <c r="N1053">
        <v>3.58</v>
      </c>
      <c r="O1053">
        <v>3158.97</v>
      </c>
      <c r="P1053">
        <v>4.0974913827934998</v>
      </c>
      <c r="Q1053">
        <v>4.5561582776165848</v>
      </c>
      <c r="R1053">
        <v>0.16306799545855941</v>
      </c>
      <c r="S1053">
        <v>3.579067835717582</v>
      </c>
      <c r="T1053">
        <v>3158.9657599950492</v>
      </c>
    </row>
    <row r="1054" spans="1:20" x14ac:dyDescent="0.35">
      <c r="A1054" t="s">
        <v>1089</v>
      </c>
      <c r="B1054" t="s">
        <v>41</v>
      </c>
      <c r="C1054" t="s">
        <v>30</v>
      </c>
      <c r="D1054" t="s">
        <v>31</v>
      </c>
      <c r="E1054" t="s">
        <v>46</v>
      </c>
      <c r="F1054">
        <v>7336.67</v>
      </c>
      <c r="G1054">
        <v>578642</v>
      </c>
      <c r="H1054">
        <v>7648</v>
      </c>
      <c r="I1054">
        <v>79</v>
      </c>
      <c r="J1054">
        <v>10992.49</v>
      </c>
      <c r="K1054">
        <v>1.32</v>
      </c>
      <c r="L1054">
        <v>1.03</v>
      </c>
      <c r="M1054">
        <v>0.96</v>
      </c>
      <c r="N1054">
        <v>92.87</v>
      </c>
      <c r="O1054">
        <v>49.83</v>
      </c>
      <c r="P1054">
        <v>1.321715326574981</v>
      </c>
      <c r="Q1054">
        <v>1.032949790794979</v>
      </c>
      <c r="R1054">
        <v>0.95929262552301253</v>
      </c>
      <c r="S1054">
        <v>92.86924050632912</v>
      </c>
      <c r="T1054">
        <v>49.829418523662639</v>
      </c>
    </row>
    <row r="1055" spans="1:20" x14ac:dyDescent="0.35">
      <c r="A1055" t="s">
        <v>1090</v>
      </c>
      <c r="B1055" t="s">
        <v>29</v>
      </c>
      <c r="C1055" t="s">
        <v>38</v>
      </c>
      <c r="D1055" t="s">
        <v>31</v>
      </c>
      <c r="E1055" t="s">
        <v>24</v>
      </c>
      <c r="F1055">
        <v>9787.2800000000007</v>
      </c>
      <c r="G1055">
        <v>3898862</v>
      </c>
      <c r="H1055">
        <v>173969</v>
      </c>
      <c r="I1055">
        <v>15631</v>
      </c>
      <c r="J1055">
        <v>1962133.91</v>
      </c>
      <c r="K1055">
        <v>4.46</v>
      </c>
      <c r="L1055">
        <v>8.98</v>
      </c>
      <c r="M1055">
        <v>0.06</v>
      </c>
      <c r="N1055">
        <v>0.63</v>
      </c>
      <c r="O1055">
        <v>19947.8</v>
      </c>
      <c r="P1055">
        <v>4.4620455917649817</v>
      </c>
      <c r="Q1055">
        <v>8.9849340974541452</v>
      </c>
      <c r="R1055">
        <v>5.6258758744373999E-2</v>
      </c>
      <c r="S1055">
        <v>0.62614548013562799</v>
      </c>
      <c r="T1055">
        <v>19947.795812524011</v>
      </c>
    </row>
    <row r="1056" spans="1:20" x14ac:dyDescent="0.35">
      <c r="A1056" t="s">
        <v>1091</v>
      </c>
      <c r="B1056" t="s">
        <v>26</v>
      </c>
      <c r="C1056" t="s">
        <v>34</v>
      </c>
      <c r="D1056" t="s">
        <v>27</v>
      </c>
      <c r="E1056" t="s">
        <v>24</v>
      </c>
      <c r="F1056">
        <v>4242.8</v>
      </c>
      <c r="G1056">
        <v>853656</v>
      </c>
      <c r="H1056">
        <v>10823</v>
      </c>
      <c r="I1056">
        <v>947</v>
      </c>
      <c r="J1056">
        <v>45703.8</v>
      </c>
      <c r="K1056">
        <v>1.27</v>
      </c>
      <c r="L1056">
        <v>8.75</v>
      </c>
      <c r="M1056">
        <v>0.39</v>
      </c>
      <c r="N1056">
        <v>4.4800000000000004</v>
      </c>
      <c r="O1056">
        <v>977.21</v>
      </c>
      <c r="P1056">
        <v>1.267840910155847</v>
      </c>
      <c r="Q1056">
        <v>8.7498845052203631</v>
      </c>
      <c r="R1056">
        <v>0.39201700083156238</v>
      </c>
      <c r="S1056">
        <v>4.4802534318901799</v>
      </c>
      <c r="T1056">
        <v>977.20844725181485</v>
      </c>
    </row>
    <row r="1057" spans="1:20" x14ac:dyDescent="0.35">
      <c r="A1057" t="s">
        <v>1092</v>
      </c>
      <c r="B1057" t="s">
        <v>21</v>
      </c>
      <c r="C1057" t="s">
        <v>30</v>
      </c>
      <c r="D1057" t="s">
        <v>31</v>
      </c>
      <c r="E1057" t="s">
        <v>24</v>
      </c>
      <c r="F1057">
        <v>4642.8599999999997</v>
      </c>
      <c r="G1057">
        <v>583607</v>
      </c>
      <c r="H1057">
        <v>14604</v>
      </c>
      <c r="I1057">
        <v>565</v>
      </c>
      <c r="J1057">
        <v>85681.44</v>
      </c>
      <c r="K1057">
        <v>2.5</v>
      </c>
      <c r="L1057">
        <v>3.87</v>
      </c>
      <c r="M1057">
        <v>0.32</v>
      </c>
      <c r="N1057">
        <v>8.2200000000000006</v>
      </c>
      <c r="O1057">
        <v>1745.45</v>
      </c>
      <c r="P1057">
        <v>2.5023688886528088</v>
      </c>
      <c r="Q1057">
        <v>3.8688030676526979</v>
      </c>
      <c r="R1057">
        <v>0.31791700903861952</v>
      </c>
      <c r="S1057">
        <v>8.2174513274336274</v>
      </c>
      <c r="T1057">
        <v>1745.4452643413761</v>
      </c>
    </row>
    <row r="1058" spans="1:20" x14ac:dyDescent="0.35">
      <c r="A1058" t="s">
        <v>1093</v>
      </c>
      <c r="B1058" t="s">
        <v>29</v>
      </c>
      <c r="C1058" t="s">
        <v>22</v>
      </c>
      <c r="D1058" t="s">
        <v>43</v>
      </c>
      <c r="E1058" t="s">
        <v>49</v>
      </c>
      <c r="F1058">
        <v>537.09</v>
      </c>
      <c r="G1058">
        <v>179166</v>
      </c>
      <c r="H1058">
        <v>10177</v>
      </c>
      <c r="I1058">
        <v>751</v>
      </c>
      <c r="J1058">
        <v>58208.71</v>
      </c>
      <c r="K1058">
        <v>5.68</v>
      </c>
      <c r="L1058">
        <v>7.38</v>
      </c>
      <c r="M1058">
        <v>0.05</v>
      </c>
      <c r="N1058">
        <v>0.72</v>
      </c>
      <c r="O1058">
        <v>10737.79</v>
      </c>
      <c r="P1058">
        <v>5.6802071821662592</v>
      </c>
      <c r="Q1058">
        <v>7.379384887491403</v>
      </c>
      <c r="R1058">
        <v>5.2774884543578662E-2</v>
      </c>
      <c r="S1058">
        <v>0.7151664447403463</v>
      </c>
      <c r="T1058">
        <v>10737.79441062019</v>
      </c>
    </row>
    <row r="1059" spans="1:20" x14ac:dyDescent="0.35">
      <c r="A1059" t="s">
        <v>1094</v>
      </c>
      <c r="B1059" t="s">
        <v>21</v>
      </c>
      <c r="C1059" t="s">
        <v>30</v>
      </c>
      <c r="D1059" t="s">
        <v>27</v>
      </c>
      <c r="E1059" t="s">
        <v>24</v>
      </c>
      <c r="F1059">
        <v>1634.07</v>
      </c>
      <c r="G1059">
        <v>208299</v>
      </c>
      <c r="H1059">
        <v>10369</v>
      </c>
      <c r="I1059">
        <v>328</v>
      </c>
      <c r="J1059">
        <v>48655.25</v>
      </c>
      <c r="K1059">
        <v>4.9800000000000004</v>
      </c>
      <c r="L1059">
        <v>3.16</v>
      </c>
      <c r="M1059">
        <v>0.16</v>
      </c>
      <c r="N1059">
        <v>4.9800000000000004</v>
      </c>
      <c r="O1059">
        <v>2877.55</v>
      </c>
      <c r="P1059">
        <v>4.9779403645720821</v>
      </c>
      <c r="Q1059">
        <v>3.1632751470730058</v>
      </c>
      <c r="R1059">
        <v>0.1575918603529752</v>
      </c>
      <c r="S1059">
        <v>4.9819207317073166</v>
      </c>
      <c r="T1059">
        <v>2877.5499213619978</v>
      </c>
    </row>
    <row r="1060" spans="1:20" x14ac:dyDescent="0.35">
      <c r="A1060" t="s">
        <v>1095</v>
      </c>
      <c r="B1060" t="s">
        <v>21</v>
      </c>
      <c r="C1060" t="s">
        <v>22</v>
      </c>
      <c r="D1060" t="s">
        <v>31</v>
      </c>
      <c r="E1060" t="s">
        <v>46</v>
      </c>
      <c r="F1060">
        <v>3088.3</v>
      </c>
      <c r="G1060">
        <v>379820</v>
      </c>
      <c r="H1060">
        <v>18962</v>
      </c>
      <c r="I1060">
        <v>456</v>
      </c>
      <c r="J1060">
        <v>38136.699999999997</v>
      </c>
      <c r="K1060">
        <v>4.99</v>
      </c>
      <c r="L1060">
        <v>2.4</v>
      </c>
      <c r="M1060">
        <v>0.16</v>
      </c>
      <c r="N1060">
        <v>6.77</v>
      </c>
      <c r="O1060">
        <v>1134.8800000000001</v>
      </c>
      <c r="P1060">
        <v>4.9923648043810216</v>
      </c>
      <c r="Q1060">
        <v>2.4048096192384771</v>
      </c>
      <c r="R1060">
        <v>0.162867840945048</v>
      </c>
      <c r="S1060">
        <v>6.7725877192982464</v>
      </c>
      <c r="T1060">
        <v>1134.8767930576689</v>
      </c>
    </row>
    <row r="1061" spans="1:20" x14ac:dyDescent="0.35">
      <c r="A1061" t="s">
        <v>1096</v>
      </c>
      <c r="B1061" t="s">
        <v>33</v>
      </c>
      <c r="C1061" t="s">
        <v>22</v>
      </c>
      <c r="D1061" t="s">
        <v>27</v>
      </c>
      <c r="E1061" t="s">
        <v>46</v>
      </c>
      <c r="F1061">
        <v>9788.2999999999993</v>
      </c>
      <c r="G1061">
        <v>1840881</v>
      </c>
      <c r="H1061">
        <v>71818</v>
      </c>
      <c r="I1061">
        <v>3501</v>
      </c>
      <c r="J1061">
        <v>315355.81</v>
      </c>
      <c r="K1061">
        <v>3.9</v>
      </c>
      <c r="L1061">
        <v>4.87</v>
      </c>
      <c r="M1061">
        <v>0.14000000000000001</v>
      </c>
      <c r="N1061">
        <v>2.8</v>
      </c>
      <c r="O1061">
        <v>3121.76</v>
      </c>
      <c r="P1061">
        <v>3.9012842220654131</v>
      </c>
      <c r="Q1061">
        <v>4.8748224679049823</v>
      </c>
      <c r="R1061">
        <v>0.1362931298560249</v>
      </c>
      <c r="S1061">
        <v>2.7958583261925161</v>
      </c>
      <c r="T1061">
        <v>3121.7628188755971</v>
      </c>
    </row>
    <row r="1062" spans="1:20" x14ac:dyDescent="0.35">
      <c r="A1062" t="s">
        <v>1097</v>
      </c>
      <c r="B1062" t="s">
        <v>41</v>
      </c>
      <c r="C1062" t="s">
        <v>34</v>
      </c>
      <c r="D1062" t="s">
        <v>23</v>
      </c>
      <c r="E1062" t="s">
        <v>24</v>
      </c>
      <c r="F1062">
        <v>3583.53</v>
      </c>
      <c r="G1062">
        <v>281054</v>
      </c>
      <c r="H1062">
        <v>3932</v>
      </c>
      <c r="I1062">
        <v>119</v>
      </c>
      <c r="J1062">
        <v>4879.8999999999996</v>
      </c>
      <c r="K1062">
        <v>1.4</v>
      </c>
      <c r="L1062">
        <v>3.03</v>
      </c>
      <c r="M1062">
        <v>0.91</v>
      </c>
      <c r="N1062">
        <v>30.11</v>
      </c>
      <c r="O1062">
        <v>36.18</v>
      </c>
      <c r="P1062">
        <v>1.3990194055234939</v>
      </c>
      <c r="Q1062">
        <v>3.0264496439471</v>
      </c>
      <c r="R1062">
        <v>0.91137589013224829</v>
      </c>
      <c r="S1062">
        <v>30.1136974789916</v>
      </c>
      <c r="T1062">
        <v>36.17578198033781</v>
      </c>
    </row>
    <row r="1063" spans="1:20" x14ac:dyDescent="0.35">
      <c r="A1063" t="s">
        <v>1098</v>
      </c>
      <c r="B1063" t="s">
        <v>26</v>
      </c>
      <c r="C1063" t="s">
        <v>38</v>
      </c>
      <c r="D1063" t="s">
        <v>43</v>
      </c>
      <c r="E1063" t="s">
        <v>46</v>
      </c>
      <c r="F1063">
        <v>2299.15</v>
      </c>
      <c r="G1063">
        <v>658155</v>
      </c>
      <c r="H1063">
        <v>12230</v>
      </c>
      <c r="I1063">
        <v>1347</v>
      </c>
      <c r="J1063">
        <v>176935.57</v>
      </c>
      <c r="K1063">
        <v>1.86</v>
      </c>
      <c r="L1063">
        <v>11.01</v>
      </c>
      <c r="M1063">
        <v>0.19</v>
      </c>
      <c r="N1063">
        <v>1.71</v>
      </c>
      <c r="O1063">
        <v>7595.69</v>
      </c>
      <c r="P1063">
        <v>1.858224886235005</v>
      </c>
      <c r="Q1063">
        <v>11.01390024529845</v>
      </c>
      <c r="R1063">
        <v>0.18799264104660671</v>
      </c>
      <c r="S1063">
        <v>1.7068671121009651</v>
      </c>
      <c r="T1063">
        <v>7595.6949307352716</v>
      </c>
    </row>
    <row r="1064" spans="1:20" x14ac:dyDescent="0.35">
      <c r="A1064" t="s">
        <v>1099</v>
      </c>
      <c r="B1064" t="s">
        <v>29</v>
      </c>
      <c r="C1064" t="s">
        <v>34</v>
      </c>
      <c r="D1064" t="s">
        <v>27</v>
      </c>
      <c r="E1064" t="s">
        <v>46</v>
      </c>
      <c r="F1064">
        <v>9436.42</v>
      </c>
      <c r="G1064">
        <v>4355549</v>
      </c>
      <c r="H1064">
        <v>122460</v>
      </c>
      <c r="I1064">
        <v>9414</v>
      </c>
      <c r="J1064">
        <v>399340.27</v>
      </c>
      <c r="K1064">
        <v>2.81</v>
      </c>
      <c r="L1064">
        <v>7.69</v>
      </c>
      <c r="M1064">
        <v>0.08</v>
      </c>
      <c r="N1064">
        <v>1</v>
      </c>
      <c r="O1064">
        <v>4131.8999999999996</v>
      </c>
      <c r="P1064">
        <v>2.811585864376684</v>
      </c>
      <c r="Q1064">
        <v>7.687408133268006</v>
      </c>
      <c r="R1064">
        <v>7.7057161522129672E-2</v>
      </c>
      <c r="S1064">
        <v>1.002381559379647</v>
      </c>
      <c r="T1064">
        <v>4131.9043662744989</v>
      </c>
    </row>
    <row r="1065" spans="1:20" x14ac:dyDescent="0.35">
      <c r="A1065" t="s">
        <v>1100</v>
      </c>
      <c r="B1065" t="s">
        <v>21</v>
      </c>
      <c r="C1065" t="s">
        <v>30</v>
      </c>
      <c r="D1065" t="s">
        <v>23</v>
      </c>
      <c r="E1065" t="s">
        <v>24</v>
      </c>
      <c r="F1065">
        <v>9950.3799999999992</v>
      </c>
      <c r="G1065">
        <v>1606608</v>
      </c>
      <c r="H1065">
        <v>34737</v>
      </c>
      <c r="I1065">
        <v>740</v>
      </c>
      <c r="J1065">
        <v>118112.29</v>
      </c>
      <c r="K1065">
        <v>2.16</v>
      </c>
      <c r="L1065">
        <v>2.13</v>
      </c>
      <c r="M1065">
        <v>0.28999999999999998</v>
      </c>
      <c r="N1065">
        <v>13.45</v>
      </c>
      <c r="O1065">
        <v>1087.01</v>
      </c>
      <c r="P1065">
        <v>2.1621328911595108</v>
      </c>
      <c r="Q1065">
        <v>2.130293347151452</v>
      </c>
      <c r="R1065">
        <v>0.286449031292282</v>
      </c>
      <c r="S1065">
        <v>13.44645945945946</v>
      </c>
      <c r="T1065">
        <v>1087.012857800406</v>
      </c>
    </row>
    <row r="1066" spans="1:20" x14ac:dyDescent="0.35">
      <c r="A1066" t="s">
        <v>1101</v>
      </c>
      <c r="B1066" t="s">
        <v>21</v>
      </c>
      <c r="C1066" t="s">
        <v>22</v>
      </c>
      <c r="D1066" t="s">
        <v>27</v>
      </c>
      <c r="E1066" t="s">
        <v>24</v>
      </c>
      <c r="F1066">
        <v>1365.26</v>
      </c>
      <c r="G1066">
        <v>169152</v>
      </c>
      <c r="H1066">
        <v>7100</v>
      </c>
      <c r="I1066">
        <v>229</v>
      </c>
      <c r="J1066">
        <v>20600.79</v>
      </c>
      <c r="K1066">
        <v>4.2</v>
      </c>
      <c r="L1066">
        <v>3.23</v>
      </c>
      <c r="M1066">
        <v>0.19</v>
      </c>
      <c r="N1066">
        <v>5.96</v>
      </c>
      <c r="O1066">
        <v>1408.93</v>
      </c>
      <c r="P1066">
        <v>4.1974082482027999</v>
      </c>
      <c r="Q1066">
        <v>3.225352112676056</v>
      </c>
      <c r="R1066">
        <v>0.1922901408450704</v>
      </c>
      <c r="S1066">
        <v>5.9618340611353711</v>
      </c>
      <c r="T1066">
        <v>1408.9279697640011</v>
      </c>
    </row>
    <row r="1067" spans="1:20" x14ac:dyDescent="0.35">
      <c r="A1067" t="s">
        <v>1102</v>
      </c>
      <c r="B1067" t="s">
        <v>29</v>
      </c>
      <c r="C1067" t="s">
        <v>30</v>
      </c>
      <c r="D1067" t="s">
        <v>23</v>
      </c>
      <c r="E1067" t="s">
        <v>24</v>
      </c>
      <c r="F1067">
        <v>11707.02</v>
      </c>
      <c r="G1067">
        <v>5416330</v>
      </c>
      <c r="H1067">
        <v>237853</v>
      </c>
      <c r="I1067">
        <v>11005</v>
      </c>
      <c r="J1067">
        <v>1738984.65</v>
      </c>
      <c r="K1067">
        <v>4.3899999999999997</v>
      </c>
      <c r="L1067">
        <v>4.63</v>
      </c>
      <c r="M1067">
        <v>0.05</v>
      </c>
      <c r="N1067">
        <v>1.06</v>
      </c>
      <c r="O1067">
        <v>14754.2</v>
      </c>
      <c r="P1067">
        <v>4.391405250418642</v>
      </c>
      <c r="Q1067">
        <v>4.6268073137610211</v>
      </c>
      <c r="R1067">
        <v>4.9219559980323978E-2</v>
      </c>
      <c r="S1067">
        <v>1.0637910040890499</v>
      </c>
      <c r="T1067">
        <v>14754.204144180159</v>
      </c>
    </row>
    <row r="1068" spans="1:20" x14ac:dyDescent="0.35">
      <c r="A1068" t="s">
        <v>1103</v>
      </c>
      <c r="B1068" t="s">
        <v>36</v>
      </c>
      <c r="C1068" t="s">
        <v>22</v>
      </c>
      <c r="D1068" t="s">
        <v>31</v>
      </c>
      <c r="E1068" t="s">
        <v>24</v>
      </c>
      <c r="F1068">
        <v>9289.2800000000007</v>
      </c>
      <c r="G1068">
        <v>1078456</v>
      </c>
      <c r="H1068">
        <v>71635</v>
      </c>
      <c r="I1068">
        <v>3858</v>
      </c>
      <c r="J1068">
        <v>303562.40000000002</v>
      </c>
      <c r="K1068">
        <v>6.64</v>
      </c>
      <c r="L1068">
        <v>5.39</v>
      </c>
      <c r="M1068">
        <v>0.13</v>
      </c>
      <c r="N1068">
        <v>2.41</v>
      </c>
      <c r="O1068">
        <v>3167.88</v>
      </c>
      <c r="P1068">
        <v>6.6423664943215108</v>
      </c>
      <c r="Q1068">
        <v>5.3856355133663714</v>
      </c>
      <c r="R1068">
        <v>0.12967515879109379</v>
      </c>
      <c r="S1068">
        <v>2.4077967858994298</v>
      </c>
      <c r="T1068">
        <v>3167.878673051086</v>
      </c>
    </row>
    <row r="1069" spans="1:20" x14ac:dyDescent="0.35">
      <c r="A1069" t="s">
        <v>1104</v>
      </c>
      <c r="B1069" t="s">
        <v>36</v>
      </c>
      <c r="C1069" t="s">
        <v>30</v>
      </c>
      <c r="D1069" t="s">
        <v>23</v>
      </c>
      <c r="E1069" t="s">
        <v>49</v>
      </c>
      <c r="F1069">
        <v>6257.45</v>
      </c>
      <c r="G1069">
        <v>655114</v>
      </c>
      <c r="H1069">
        <v>41405</v>
      </c>
      <c r="I1069">
        <v>1578</v>
      </c>
      <c r="J1069">
        <v>216943.35</v>
      </c>
      <c r="K1069">
        <v>6.32</v>
      </c>
      <c r="L1069">
        <v>3.81</v>
      </c>
      <c r="M1069">
        <v>0.15</v>
      </c>
      <c r="N1069">
        <v>3.97</v>
      </c>
      <c r="O1069">
        <v>3366.96</v>
      </c>
      <c r="P1069">
        <v>6.3202740286423431</v>
      </c>
      <c r="Q1069">
        <v>3.8111339210240311</v>
      </c>
      <c r="R1069">
        <v>0.15112788310590511</v>
      </c>
      <c r="S1069">
        <v>3.9654309252218001</v>
      </c>
      <c r="T1069">
        <v>3366.9609825088492</v>
      </c>
    </row>
    <row r="1070" spans="1:20" x14ac:dyDescent="0.35">
      <c r="A1070" t="s">
        <v>1105</v>
      </c>
      <c r="B1070" t="s">
        <v>21</v>
      </c>
      <c r="C1070" t="s">
        <v>22</v>
      </c>
      <c r="D1070" t="s">
        <v>43</v>
      </c>
      <c r="E1070" t="s">
        <v>24</v>
      </c>
      <c r="F1070">
        <v>14756.14</v>
      </c>
      <c r="G1070">
        <v>2460242</v>
      </c>
      <c r="H1070">
        <v>50077</v>
      </c>
      <c r="I1070">
        <v>2418</v>
      </c>
      <c r="J1070">
        <v>203352.07</v>
      </c>
      <c r="K1070">
        <v>2.04</v>
      </c>
      <c r="L1070">
        <v>4.83</v>
      </c>
      <c r="M1070">
        <v>0.28999999999999998</v>
      </c>
      <c r="N1070">
        <v>6.1</v>
      </c>
      <c r="O1070">
        <v>1278.08</v>
      </c>
      <c r="P1070">
        <v>2.0354501711620241</v>
      </c>
      <c r="Q1070">
        <v>4.8285640114224098</v>
      </c>
      <c r="R1070">
        <v>0.29466900972502352</v>
      </c>
      <c r="S1070">
        <v>6.1026220016542592</v>
      </c>
      <c r="T1070">
        <v>1278.0844448480429</v>
      </c>
    </row>
    <row r="1071" spans="1:20" x14ac:dyDescent="0.35">
      <c r="A1071" t="s">
        <v>1106</v>
      </c>
      <c r="B1071" t="s">
        <v>21</v>
      </c>
      <c r="C1071" t="s">
        <v>34</v>
      </c>
      <c r="D1071" t="s">
        <v>43</v>
      </c>
      <c r="E1071" t="s">
        <v>46</v>
      </c>
      <c r="F1071">
        <v>647.89</v>
      </c>
      <c r="G1071">
        <v>91223</v>
      </c>
      <c r="H1071">
        <v>2699</v>
      </c>
      <c r="I1071">
        <v>66</v>
      </c>
      <c r="J1071">
        <v>3111.92</v>
      </c>
      <c r="K1071">
        <v>2.96</v>
      </c>
      <c r="L1071">
        <v>2.4500000000000002</v>
      </c>
      <c r="M1071">
        <v>0.24</v>
      </c>
      <c r="N1071">
        <v>9.82</v>
      </c>
      <c r="O1071">
        <v>380.32</v>
      </c>
      <c r="P1071">
        <v>2.958683665303707</v>
      </c>
      <c r="Q1071">
        <v>2.4453501296776579</v>
      </c>
      <c r="R1071">
        <v>0.2400481659874027</v>
      </c>
      <c r="S1071">
        <v>9.8165151515151514</v>
      </c>
      <c r="T1071">
        <v>380.3161030421831</v>
      </c>
    </row>
    <row r="1072" spans="1:20" x14ac:dyDescent="0.35">
      <c r="A1072" t="s">
        <v>1107</v>
      </c>
      <c r="B1072" t="s">
        <v>21</v>
      </c>
      <c r="C1072" t="s">
        <v>22</v>
      </c>
      <c r="D1072" t="s">
        <v>31</v>
      </c>
      <c r="E1072" t="s">
        <v>46</v>
      </c>
      <c r="F1072">
        <v>8400.35</v>
      </c>
      <c r="G1072">
        <v>1263113</v>
      </c>
      <c r="H1072">
        <v>51454</v>
      </c>
      <c r="I1072">
        <v>2314</v>
      </c>
      <c r="J1072">
        <v>203813.9</v>
      </c>
      <c r="K1072">
        <v>4.07</v>
      </c>
      <c r="L1072">
        <v>4.5</v>
      </c>
      <c r="M1072">
        <v>0.16</v>
      </c>
      <c r="N1072">
        <v>3.63</v>
      </c>
      <c r="O1072">
        <v>2326.25</v>
      </c>
      <c r="P1072">
        <v>4.0735864487183653</v>
      </c>
      <c r="Q1072">
        <v>4.4972208185952507</v>
      </c>
      <c r="R1072">
        <v>0.16325941617755671</v>
      </c>
      <c r="S1072">
        <v>3.6302290406222988</v>
      </c>
      <c r="T1072">
        <v>2326.2548584285182</v>
      </c>
    </row>
    <row r="1073" spans="1:20" x14ac:dyDescent="0.35">
      <c r="A1073" t="s">
        <v>1108</v>
      </c>
      <c r="B1073" t="s">
        <v>36</v>
      </c>
      <c r="C1073" t="s">
        <v>38</v>
      </c>
      <c r="D1073" t="s">
        <v>27</v>
      </c>
      <c r="E1073" t="s">
        <v>24</v>
      </c>
      <c r="F1073">
        <v>2815.7</v>
      </c>
      <c r="G1073">
        <v>370731</v>
      </c>
      <c r="H1073">
        <v>27600</v>
      </c>
      <c r="I1073">
        <v>1500</v>
      </c>
      <c r="J1073">
        <v>189929.61</v>
      </c>
      <c r="K1073">
        <v>7.44</v>
      </c>
      <c r="L1073">
        <v>5.43</v>
      </c>
      <c r="M1073">
        <v>0.1</v>
      </c>
      <c r="N1073">
        <v>1.88</v>
      </c>
      <c r="O1073">
        <v>6645.38</v>
      </c>
      <c r="P1073">
        <v>7.4447510459066004</v>
      </c>
      <c r="Q1073">
        <v>5.4347826086956523</v>
      </c>
      <c r="R1073">
        <v>0.102018115942029</v>
      </c>
      <c r="S1073">
        <v>1.8771333333333331</v>
      </c>
      <c r="T1073">
        <v>6645.3780587420524</v>
      </c>
    </row>
    <row r="1074" spans="1:20" x14ac:dyDescent="0.35">
      <c r="A1074" t="s">
        <v>1109</v>
      </c>
      <c r="B1074" t="s">
        <v>36</v>
      </c>
      <c r="C1074" t="s">
        <v>34</v>
      </c>
      <c r="D1074" t="s">
        <v>43</v>
      </c>
      <c r="E1074" t="s">
        <v>24</v>
      </c>
      <c r="F1074">
        <v>5275.33</v>
      </c>
      <c r="G1074">
        <v>532036</v>
      </c>
      <c r="H1074">
        <v>24567</v>
      </c>
      <c r="I1074">
        <v>1040</v>
      </c>
      <c r="J1074">
        <v>43231.23</v>
      </c>
      <c r="K1074">
        <v>4.62</v>
      </c>
      <c r="L1074">
        <v>4.2300000000000004</v>
      </c>
      <c r="M1074">
        <v>0.21</v>
      </c>
      <c r="N1074">
        <v>5.07</v>
      </c>
      <c r="O1074">
        <v>719.5</v>
      </c>
      <c r="P1074">
        <v>4.6175446774278432</v>
      </c>
      <c r="Q1074">
        <v>4.2333211218300972</v>
      </c>
      <c r="R1074">
        <v>0.2147323645540766</v>
      </c>
      <c r="S1074">
        <v>5.0724326923076921</v>
      </c>
      <c r="T1074">
        <v>719.49811670549525</v>
      </c>
    </row>
    <row r="1075" spans="1:20" x14ac:dyDescent="0.35">
      <c r="A1075" t="s">
        <v>1110</v>
      </c>
      <c r="B1075" t="s">
        <v>36</v>
      </c>
      <c r="C1075" t="s">
        <v>38</v>
      </c>
      <c r="D1075" t="s">
        <v>31</v>
      </c>
      <c r="E1075" t="s">
        <v>24</v>
      </c>
      <c r="F1075">
        <v>2431.4299999999998</v>
      </c>
      <c r="G1075">
        <v>253205</v>
      </c>
      <c r="H1075">
        <v>11322</v>
      </c>
      <c r="I1075">
        <v>698</v>
      </c>
      <c r="J1075">
        <v>82528.94</v>
      </c>
      <c r="K1075">
        <v>4.47</v>
      </c>
      <c r="L1075">
        <v>6.16</v>
      </c>
      <c r="M1075">
        <v>0.21</v>
      </c>
      <c r="N1075">
        <v>3.48</v>
      </c>
      <c r="O1075">
        <v>3294.26</v>
      </c>
      <c r="P1075">
        <v>4.4714756817598387</v>
      </c>
      <c r="Q1075">
        <v>6.1649885179296948</v>
      </c>
      <c r="R1075">
        <v>0.2147526938703409</v>
      </c>
      <c r="S1075">
        <v>3.4834240687679081</v>
      </c>
      <c r="T1075">
        <v>3294.2552325174902</v>
      </c>
    </row>
    <row r="1076" spans="1:20" x14ac:dyDescent="0.35">
      <c r="A1076" t="s">
        <v>1111</v>
      </c>
      <c r="B1076" t="s">
        <v>26</v>
      </c>
      <c r="C1076" t="s">
        <v>30</v>
      </c>
      <c r="D1076" t="s">
        <v>43</v>
      </c>
      <c r="E1076" t="s">
        <v>24</v>
      </c>
      <c r="F1076">
        <v>10189.11</v>
      </c>
      <c r="G1076">
        <v>3024698</v>
      </c>
      <c r="H1076">
        <v>117257</v>
      </c>
      <c r="I1076">
        <v>13791</v>
      </c>
      <c r="J1076">
        <v>2053738.37</v>
      </c>
      <c r="K1076">
        <v>3.88</v>
      </c>
      <c r="L1076">
        <v>11.76</v>
      </c>
      <c r="M1076">
        <v>0.09</v>
      </c>
      <c r="N1076">
        <v>0.74</v>
      </c>
      <c r="O1076">
        <v>20056.21</v>
      </c>
      <c r="P1076">
        <v>3.876651487189795</v>
      </c>
      <c r="Q1076">
        <v>11.76134473848043</v>
      </c>
      <c r="R1076">
        <v>8.6895537153432206E-2</v>
      </c>
      <c r="S1076">
        <v>0.7388231455296933</v>
      </c>
      <c r="T1076">
        <v>20056.209619878471</v>
      </c>
    </row>
    <row r="1077" spans="1:20" x14ac:dyDescent="0.35">
      <c r="A1077" t="s">
        <v>1112</v>
      </c>
      <c r="B1077" t="s">
        <v>21</v>
      </c>
      <c r="C1077" t="s">
        <v>30</v>
      </c>
      <c r="D1077" t="s">
        <v>31</v>
      </c>
      <c r="E1077" t="s">
        <v>24</v>
      </c>
      <c r="F1077">
        <v>6322.79</v>
      </c>
      <c r="G1077">
        <v>1029430</v>
      </c>
      <c r="H1077">
        <v>50459</v>
      </c>
      <c r="I1077">
        <v>1227</v>
      </c>
      <c r="J1077">
        <v>174584.36</v>
      </c>
      <c r="K1077">
        <v>4.9000000000000004</v>
      </c>
      <c r="L1077">
        <v>2.4300000000000002</v>
      </c>
      <c r="M1077">
        <v>0.13</v>
      </c>
      <c r="N1077">
        <v>5.15</v>
      </c>
      <c r="O1077">
        <v>2661.19</v>
      </c>
      <c r="P1077">
        <v>4.9016445994385238</v>
      </c>
      <c r="Q1077">
        <v>2.4316772032739449</v>
      </c>
      <c r="R1077">
        <v>0.12530549555084319</v>
      </c>
      <c r="S1077">
        <v>5.1530480847595763</v>
      </c>
      <c r="T1077">
        <v>2661.191815638349</v>
      </c>
    </row>
    <row r="1078" spans="1:20" x14ac:dyDescent="0.35">
      <c r="A1078" t="s">
        <v>1113</v>
      </c>
      <c r="B1078" t="s">
        <v>21</v>
      </c>
      <c r="C1078" t="s">
        <v>22</v>
      </c>
      <c r="D1078" t="s">
        <v>43</v>
      </c>
      <c r="E1078" t="s">
        <v>24</v>
      </c>
      <c r="F1078">
        <v>14801.34</v>
      </c>
      <c r="G1078">
        <v>1981418</v>
      </c>
      <c r="H1078">
        <v>84212</v>
      </c>
      <c r="I1078">
        <v>3804</v>
      </c>
      <c r="J1078">
        <v>328292.58</v>
      </c>
      <c r="K1078">
        <v>4.25</v>
      </c>
      <c r="L1078">
        <v>4.5199999999999996</v>
      </c>
      <c r="M1078">
        <v>0.18</v>
      </c>
      <c r="N1078">
        <v>3.89</v>
      </c>
      <c r="O1078">
        <v>2117.9899999999998</v>
      </c>
      <c r="P1078">
        <v>4.2500875635529702</v>
      </c>
      <c r="Q1078">
        <v>4.517170949508384</v>
      </c>
      <c r="R1078">
        <v>0.17576283665035861</v>
      </c>
      <c r="S1078">
        <v>3.8909936908517349</v>
      </c>
      <c r="T1078">
        <v>2117.9922898872669</v>
      </c>
    </row>
    <row r="1079" spans="1:20" x14ac:dyDescent="0.35">
      <c r="A1079" t="s">
        <v>1114</v>
      </c>
      <c r="B1079" t="s">
        <v>33</v>
      </c>
      <c r="C1079" t="s">
        <v>22</v>
      </c>
      <c r="D1079" t="s">
        <v>31</v>
      </c>
      <c r="E1079" t="s">
        <v>24</v>
      </c>
      <c r="F1079">
        <v>9980.7800000000007</v>
      </c>
      <c r="G1079">
        <v>1849564</v>
      </c>
      <c r="H1079">
        <v>31027</v>
      </c>
      <c r="I1079">
        <v>1627</v>
      </c>
      <c r="J1079">
        <v>125595.92</v>
      </c>
      <c r="K1079">
        <v>1.68</v>
      </c>
      <c r="L1079">
        <v>5.24</v>
      </c>
      <c r="M1079">
        <v>0.32</v>
      </c>
      <c r="N1079">
        <v>6.13</v>
      </c>
      <c r="O1079">
        <v>1158.3800000000001</v>
      </c>
      <c r="P1079">
        <v>1.6775304882664239</v>
      </c>
      <c r="Q1079">
        <v>5.2438198987978213</v>
      </c>
      <c r="R1079">
        <v>0.32168047184710091</v>
      </c>
      <c r="S1079">
        <v>6.1344683466502774</v>
      </c>
      <c r="T1079">
        <v>1158.377802135705</v>
      </c>
    </row>
    <row r="1080" spans="1:20" x14ac:dyDescent="0.35">
      <c r="A1080" t="s">
        <v>1115</v>
      </c>
      <c r="B1080" t="s">
        <v>36</v>
      </c>
      <c r="C1080" t="s">
        <v>30</v>
      </c>
      <c r="D1080" t="s">
        <v>43</v>
      </c>
      <c r="E1080" t="s">
        <v>24</v>
      </c>
      <c r="F1080">
        <v>13801.35</v>
      </c>
      <c r="G1080">
        <v>1449464</v>
      </c>
      <c r="H1080">
        <v>94519</v>
      </c>
      <c r="I1080">
        <v>5709</v>
      </c>
      <c r="J1080">
        <v>903541.31</v>
      </c>
      <c r="K1080">
        <v>6.52</v>
      </c>
      <c r="L1080">
        <v>6.04</v>
      </c>
      <c r="M1080">
        <v>0.15</v>
      </c>
      <c r="N1080">
        <v>2.42</v>
      </c>
      <c r="O1080">
        <v>6446.76</v>
      </c>
      <c r="P1080">
        <v>6.5209622315559406</v>
      </c>
      <c r="Q1080">
        <v>6.040055438589067</v>
      </c>
      <c r="R1080">
        <v>0.1460166738962537</v>
      </c>
      <c r="S1080">
        <v>2.4174724119810831</v>
      </c>
      <c r="T1080">
        <v>6446.7603531538589</v>
      </c>
    </row>
    <row r="1081" spans="1:20" x14ac:dyDescent="0.35">
      <c r="A1081" t="s">
        <v>1116</v>
      </c>
      <c r="B1081" t="s">
        <v>41</v>
      </c>
      <c r="C1081" t="s">
        <v>34</v>
      </c>
      <c r="D1081" t="s">
        <v>27</v>
      </c>
      <c r="E1081" t="s">
        <v>46</v>
      </c>
      <c r="F1081">
        <v>3991.99</v>
      </c>
      <c r="G1081">
        <v>411800</v>
      </c>
      <c r="H1081">
        <v>5175</v>
      </c>
      <c r="I1081">
        <v>93</v>
      </c>
      <c r="J1081">
        <v>3947.2</v>
      </c>
      <c r="K1081">
        <v>1.26</v>
      </c>
      <c r="L1081">
        <v>1.8</v>
      </c>
      <c r="M1081">
        <v>0.77</v>
      </c>
      <c r="N1081">
        <v>42.92</v>
      </c>
      <c r="O1081">
        <v>-1.1200000000000001</v>
      </c>
      <c r="P1081">
        <v>1.256677999028655</v>
      </c>
      <c r="Q1081">
        <v>1.7971014492753621</v>
      </c>
      <c r="R1081">
        <v>0.77139903381642505</v>
      </c>
      <c r="S1081">
        <v>42.924623655913983</v>
      </c>
      <c r="T1081">
        <v>-1.1219967985891739</v>
      </c>
    </row>
    <row r="1082" spans="1:20" x14ac:dyDescent="0.35">
      <c r="A1082" t="s">
        <v>1117</v>
      </c>
      <c r="B1082" t="s">
        <v>29</v>
      </c>
      <c r="C1082" t="s">
        <v>38</v>
      </c>
      <c r="D1082" t="s">
        <v>23</v>
      </c>
      <c r="E1082" t="s">
        <v>24</v>
      </c>
      <c r="F1082">
        <v>5122.37</v>
      </c>
      <c r="G1082">
        <v>2006834</v>
      </c>
      <c r="H1082">
        <v>109551</v>
      </c>
      <c r="I1082">
        <v>9447</v>
      </c>
      <c r="J1082">
        <v>1188346.9099999999</v>
      </c>
      <c r="K1082">
        <v>5.46</v>
      </c>
      <c r="L1082">
        <v>8.6199999999999992</v>
      </c>
      <c r="M1082">
        <v>0.05</v>
      </c>
      <c r="N1082">
        <v>0.54</v>
      </c>
      <c r="O1082">
        <v>23099.16</v>
      </c>
      <c r="P1082">
        <v>5.4588969491248402</v>
      </c>
      <c r="Q1082">
        <v>8.6233808910918199</v>
      </c>
      <c r="R1082">
        <v>4.6757857071135819E-2</v>
      </c>
      <c r="S1082">
        <v>0.54222186937652161</v>
      </c>
      <c r="T1082">
        <v>23099.161911380859</v>
      </c>
    </row>
    <row r="1083" spans="1:20" x14ac:dyDescent="0.35">
      <c r="A1083" t="s">
        <v>1118</v>
      </c>
      <c r="B1083" t="s">
        <v>36</v>
      </c>
      <c r="C1083" t="s">
        <v>30</v>
      </c>
      <c r="D1083" t="s">
        <v>43</v>
      </c>
      <c r="E1083" t="s">
        <v>24</v>
      </c>
      <c r="F1083">
        <v>5758.89</v>
      </c>
      <c r="G1083">
        <v>775894</v>
      </c>
      <c r="H1083">
        <v>40444</v>
      </c>
      <c r="I1083">
        <v>1341</v>
      </c>
      <c r="J1083">
        <v>183991</v>
      </c>
      <c r="K1083">
        <v>5.21</v>
      </c>
      <c r="L1083">
        <v>3.32</v>
      </c>
      <c r="M1083">
        <v>0.14000000000000001</v>
      </c>
      <c r="N1083">
        <v>4.29</v>
      </c>
      <c r="O1083">
        <v>3094.9</v>
      </c>
      <c r="P1083">
        <v>5.212567696102818</v>
      </c>
      <c r="Q1083">
        <v>3.3156957768766691</v>
      </c>
      <c r="R1083">
        <v>0.14239170210661661</v>
      </c>
      <c r="S1083">
        <v>4.2944742729306489</v>
      </c>
      <c r="T1083">
        <v>3094.903879046135</v>
      </c>
    </row>
    <row r="1084" spans="1:20" x14ac:dyDescent="0.35">
      <c r="A1084" t="s">
        <v>1119</v>
      </c>
      <c r="B1084" t="s">
        <v>21</v>
      </c>
      <c r="C1084" t="s">
        <v>34</v>
      </c>
      <c r="D1084" t="s">
        <v>31</v>
      </c>
      <c r="E1084" t="s">
        <v>24</v>
      </c>
      <c r="F1084">
        <v>12658.47</v>
      </c>
      <c r="G1084">
        <v>2257194</v>
      </c>
      <c r="H1084">
        <v>77314</v>
      </c>
      <c r="I1084">
        <v>1790</v>
      </c>
      <c r="J1084">
        <v>80503.03</v>
      </c>
      <c r="K1084">
        <v>3.43</v>
      </c>
      <c r="L1084">
        <v>2.3199999999999998</v>
      </c>
      <c r="M1084">
        <v>0.16</v>
      </c>
      <c r="N1084">
        <v>7.07</v>
      </c>
      <c r="O1084">
        <v>535.96</v>
      </c>
      <c r="P1084">
        <v>3.425226187912958</v>
      </c>
      <c r="Q1084">
        <v>2.3152339809090199</v>
      </c>
      <c r="R1084">
        <v>0.16372804407998551</v>
      </c>
      <c r="S1084">
        <v>7.07177094972067</v>
      </c>
      <c r="T1084">
        <v>535.96177105131972</v>
      </c>
    </row>
    <row r="1085" spans="1:20" x14ac:dyDescent="0.35">
      <c r="A1085" t="s">
        <v>1120</v>
      </c>
      <c r="B1085" t="s">
        <v>41</v>
      </c>
      <c r="C1085" t="s">
        <v>38</v>
      </c>
      <c r="D1085" t="s">
        <v>27</v>
      </c>
      <c r="E1085" t="s">
        <v>24</v>
      </c>
      <c r="F1085">
        <v>3569.3</v>
      </c>
      <c r="G1085">
        <v>383026</v>
      </c>
      <c r="H1085">
        <v>5261</v>
      </c>
      <c r="I1085">
        <v>101</v>
      </c>
      <c r="J1085">
        <v>11445.04</v>
      </c>
      <c r="K1085">
        <v>1.37</v>
      </c>
      <c r="L1085">
        <v>1.92</v>
      </c>
      <c r="M1085">
        <v>0.68</v>
      </c>
      <c r="N1085">
        <v>35.340000000000003</v>
      </c>
      <c r="O1085">
        <v>220.65</v>
      </c>
      <c r="P1085">
        <v>1.37353600016709</v>
      </c>
      <c r="Q1085">
        <v>1.9197871127162141</v>
      </c>
      <c r="R1085">
        <v>0.67844516251663189</v>
      </c>
      <c r="S1085">
        <v>35.33960396039604</v>
      </c>
      <c r="T1085">
        <v>220.65222872832209</v>
      </c>
    </row>
    <row r="1086" spans="1:20" x14ac:dyDescent="0.35">
      <c r="A1086" t="s">
        <v>1121</v>
      </c>
      <c r="B1086" t="s">
        <v>41</v>
      </c>
      <c r="C1086" t="s">
        <v>22</v>
      </c>
      <c r="D1086" t="s">
        <v>43</v>
      </c>
      <c r="E1086" t="s">
        <v>24</v>
      </c>
      <c r="F1086">
        <v>14227.45</v>
      </c>
      <c r="G1086">
        <v>1094861</v>
      </c>
      <c r="H1086">
        <v>26826</v>
      </c>
      <c r="I1086">
        <v>475</v>
      </c>
      <c r="J1086">
        <v>39490.6</v>
      </c>
      <c r="K1086">
        <v>2.4500000000000002</v>
      </c>
      <c r="L1086">
        <v>1.77</v>
      </c>
      <c r="M1086">
        <v>0.53</v>
      </c>
      <c r="N1086">
        <v>29.95</v>
      </c>
      <c r="O1086">
        <v>177.57</v>
      </c>
      <c r="P1086">
        <v>2.4501740403576342</v>
      </c>
      <c r="Q1086">
        <v>1.7706702452844261</v>
      </c>
      <c r="R1086">
        <v>0.53036047118467167</v>
      </c>
      <c r="S1086">
        <v>29.95252631578947</v>
      </c>
      <c r="T1086">
        <v>177.5662539668036</v>
      </c>
    </row>
    <row r="1087" spans="1:20" x14ac:dyDescent="0.35">
      <c r="A1087" t="s">
        <v>1122</v>
      </c>
      <c r="B1087" t="s">
        <v>21</v>
      </c>
      <c r="C1087" t="s">
        <v>34</v>
      </c>
      <c r="D1087" t="s">
        <v>31</v>
      </c>
      <c r="E1087" t="s">
        <v>24</v>
      </c>
      <c r="F1087">
        <v>1131.9000000000001</v>
      </c>
      <c r="G1087">
        <v>199993</v>
      </c>
      <c r="H1087">
        <v>7012</v>
      </c>
      <c r="I1087">
        <v>240</v>
      </c>
      <c r="J1087">
        <v>11631.68</v>
      </c>
      <c r="K1087">
        <v>3.51</v>
      </c>
      <c r="L1087">
        <v>3.42</v>
      </c>
      <c r="M1087">
        <v>0.16</v>
      </c>
      <c r="N1087">
        <v>4.72</v>
      </c>
      <c r="O1087">
        <v>927.62</v>
      </c>
      <c r="P1087">
        <v>3.506122714295</v>
      </c>
      <c r="Q1087">
        <v>3.4227039361095271</v>
      </c>
      <c r="R1087">
        <v>0.1614232743867656</v>
      </c>
      <c r="S1087">
        <v>4.7162499999999996</v>
      </c>
      <c r="T1087">
        <v>927.62434844067502</v>
      </c>
    </row>
    <row r="1088" spans="1:20" x14ac:dyDescent="0.35">
      <c r="A1088" t="s">
        <v>1123</v>
      </c>
      <c r="B1088" t="s">
        <v>33</v>
      </c>
      <c r="C1088" t="s">
        <v>34</v>
      </c>
      <c r="D1088" t="s">
        <v>23</v>
      </c>
      <c r="E1088" t="s">
        <v>24</v>
      </c>
      <c r="F1088">
        <v>13402.94</v>
      </c>
      <c r="G1088">
        <v>2190855</v>
      </c>
      <c r="H1088">
        <v>79254</v>
      </c>
      <c r="I1088">
        <v>3378</v>
      </c>
      <c r="J1088">
        <v>150396.72</v>
      </c>
      <c r="K1088">
        <v>3.62</v>
      </c>
      <c r="L1088">
        <v>4.26</v>
      </c>
      <c r="M1088">
        <v>0.17</v>
      </c>
      <c r="N1088">
        <v>3.97</v>
      </c>
      <c r="O1088">
        <v>1022.12</v>
      </c>
      <c r="P1088">
        <v>3.617491801146127</v>
      </c>
      <c r="Q1088">
        <v>4.2622454387160262</v>
      </c>
      <c r="R1088">
        <v>0.1691137355843238</v>
      </c>
      <c r="S1088">
        <v>3.967714624037892</v>
      </c>
      <c r="T1088">
        <v>1022.117386185419</v>
      </c>
    </row>
    <row r="1089" spans="1:20" x14ac:dyDescent="0.35">
      <c r="A1089" t="s">
        <v>1124</v>
      </c>
      <c r="B1089" t="s">
        <v>36</v>
      </c>
      <c r="C1089" t="s">
        <v>30</v>
      </c>
      <c r="D1089" t="s">
        <v>31</v>
      </c>
      <c r="E1089" t="s">
        <v>24</v>
      </c>
      <c r="F1089">
        <v>7045.5</v>
      </c>
      <c r="G1089">
        <v>797986</v>
      </c>
      <c r="H1089">
        <v>42124</v>
      </c>
      <c r="I1089">
        <v>1770</v>
      </c>
      <c r="J1089">
        <v>253419.86</v>
      </c>
      <c r="K1089">
        <v>5.28</v>
      </c>
      <c r="L1089">
        <v>4.2</v>
      </c>
      <c r="M1089">
        <v>0.17</v>
      </c>
      <c r="N1089">
        <v>3.98</v>
      </c>
      <c r="O1089">
        <v>3496.9</v>
      </c>
      <c r="P1089">
        <v>5.2787893521941482</v>
      </c>
      <c r="Q1089">
        <v>4.2018801633273188</v>
      </c>
      <c r="R1089">
        <v>0.16725619599278321</v>
      </c>
      <c r="S1089">
        <v>3.9805084745762711</v>
      </c>
      <c r="T1089">
        <v>3496.903839330068</v>
      </c>
    </row>
    <row r="1090" spans="1:20" x14ac:dyDescent="0.35">
      <c r="A1090" t="s">
        <v>1125</v>
      </c>
      <c r="B1090" t="s">
        <v>26</v>
      </c>
      <c r="C1090" t="s">
        <v>38</v>
      </c>
      <c r="D1090" t="s">
        <v>43</v>
      </c>
      <c r="E1090" t="s">
        <v>24</v>
      </c>
      <c r="F1090">
        <v>8125.52</v>
      </c>
      <c r="G1090">
        <v>1676288</v>
      </c>
      <c r="H1090">
        <v>35713</v>
      </c>
      <c r="I1090">
        <v>3525</v>
      </c>
      <c r="J1090">
        <v>406375.8</v>
      </c>
      <c r="K1090">
        <v>2.13</v>
      </c>
      <c r="L1090">
        <v>9.8699999999999992</v>
      </c>
      <c r="M1090">
        <v>0.23</v>
      </c>
      <c r="N1090">
        <v>2.31</v>
      </c>
      <c r="O1090">
        <v>4901.2299999999996</v>
      </c>
      <c r="P1090">
        <v>2.1304811583689678</v>
      </c>
      <c r="Q1090">
        <v>9.8703553327919806</v>
      </c>
      <c r="R1090">
        <v>0.22752275081902951</v>
      </c>
      <c r="S1090">
        <v>2.3051120567375891</v>
      </c>
      <c r="T1090">
        <v>4901.2282290856456</v>
      </c>
    </row>
    <row r="1091" spans="1:20" x14ac:dyDescent="0.35">
      <c r="A1091" t="s">
        <v>1126</v>
      </c>
      <c r="B1091" t="s">
        <v>36</v>
      </c>
      <c r="C1091" t="s">
        <v>30</v>
      </c>
      <c r="D1091" t="s">
        <v>31</v>
      </c>
      <c r="E1091" t="s">
        <v>24</v>
      </c>
      <c r="F1091">
        <v>14962.26</v>
      </c>
      <c r="G1091">
        <v>1900037</v>
      </c>
      <c r="H1091">
        <v>144137</v>
      </c>
      <c r="I1091">
        <v>4364</v>
      </c>
      <c r="J1091">
        <v>672252.87</v>
      </c>
      <c r="K1091">
        <v>7.59</v>
      </c>
      <c r="L1091">
        <v>3.03</v>
      </c>
      <c r="M1091">
        <v>0.1</v>
      </c>
      <c r="N1091">
        <v>3.43</v>
      </c>
      <c r="O1091">
        <v>4392.99</v>
      </c>
      <c r="P1091">
        <v>7.5860101671704294</v>
      </c>
      <c r="Q1091">
        <v>3.0276750591451189</v>
      </c>
      <c r="R1091">
        <v>0.1038058236261335</v>
      </c>
      <c r="S1091">
        <v>3.428565536205316</v>
      </c>
      <c r="T1091">
        <v>4392.990163250739</v>
      </c>
    </row>
    <row r="1092" spans="1:20" x14ac:dyDescent="0.35">
      <c r="A1092" t="s">
        <v>1127</v>
      </c>
      <c r="B1092" t="s">
        <v>41</v>
      </c>
      <c r="C1092" t="s">
        <v>22</v>
      </c>
      <c r="D1092" t="s">
        <v>31</v>
      </c>
      <c r="E1092" t="s">
        <v>24</v>
      </c>
      <c r="F1092">
        <v>13115.7</v>
      </c>
      <c r="G1092">
        <v>1248460</v>
      </c>
      <c r="H1092">
        <v>18833</v>
      </c>
      <c r="I1092">
        <v>317</v>
      </c>
      <c r="J1092">
        <v>28228.799999999999</v>
      </c>
      <c r="K1092">
        <v>1.51</v>
      </c>
      <c r="L1092">
        <v>1.68</v>
      </c>
      <c r="M1092">
        <v>0.7</v>
      </c>
      <c r="N1092">
        <v>41.37</v>
      </c>
      <c r="O1092">
        <v>115.23</v>
      </c>
      <c r="P1092">
        <v>1.508498470115182</v>
      </c>
      <c r="Q1092">
        <v>1.683215632135082</v>
      </c>
      <c r="R1092">
        <v>0.69642117559602834</v>
      </c>
      <c r="S1092">
        <v>41.374447949526818</v>
      </c>
      <c r="T1092">
        <v>115.22907660285</v>
      </c>
    </row>
    <row r="1093" spans="1:20" x14ac:dyDescent="0.35">
      <c r="A1093" t="s">
        <v>1128</v>
      </c>
      <c r="B1093" t="s">
        <v>33</v>
      </c>
      <c r="C1093" t="s">
        <v>22</v>
      </c>
      <c r="D1093" t="s">
        <v>23</v>
      </c>
      <c r="E1093" t="s">
        <v>49</v>
      </c>
      <c r="F1093">
        <v>13608.31</v>
      </c>
      <c r="G1093">
        <v>2720938</v>
      </c>
      <c r="H1093">
        <v>114526</v>
      </c>
      <c r="I1093">
        <v>3908</v>
      </c>
      <c r="J1093">
        <v>301684.14</v>
      </c>
      <c r="K1093">
        <v>4.21</v>
      </c>
      <c r="L1093">
        <v>3.41</v>
      </c>
      <c r="M1093">
        <v>0.12</v>
      </c>
      <c r="N1093">
        <v>3.48</v>
      </c>
      <c r="O1093">
        <v>2116.91</v>
      </c>
      <c r="P1093">
        <v>4.2090631980589048</v>
      </c>
      <c r="Q1093">
        <v>3.4123255854565779</v>
      </c>
      <c r="R1093">
        <v>0.11882288737928499</v>
      </c>
      <c r="S1093">
        <v>3.4821673490276361</v>
      </c>
      <c r="T1093">
        <v>2116.9111373859059</v>
      </c>
    </row>
    <row r="1094" spans="1:20" x14ac:dyDescent="0.35">
      <c r="A1094" t="s">
        <v>1129</v>
      </c>
      <c r="B1094" t="s">
        <v>33</v>
      </c>
      <c r="C1094" t="s">
        <v>38</v>
      </c>
      <c r="D1094" t="s">
        <v>43</v>
      </c>
      <c r="E1094" t="s">
        <v>24</v>
      </c>
      <c r="F1094">
        <v>8990.26</v>
      </c>
      <c r="G1094">
        <v>1907110</v>
      </c>
      <c r="H1094">
        <v>32941</v>
      </c>
      <c r="I1094">
        <v>1177</v>
      </c>
      <c r="J1094">
        <v>141182.6</v>
      </c>
      <c r="K1094">
        <v>1.73</v>
      </c>
      <c r="L1094">
        <v>3.57</v>
      </c>
      <c r="M1094">
        <v>0.27</v>
      </c>
      <c r="N1094">
        <v>7.64</v>
      </c>
      <c r="O1094">
        <v>1470.4</v>
      </c>
      <c r="P1094">
        <v>1.7272732039578209</v>
      </c>
      <c r="Q1094">
        <v>3.5730548556510122</v>
      </c>
      <c r="R1094">
        <v>0.2729200692146565</v>
      </c>
      <c r="S1094">
        <v>7.6382837723024641</v>
      </c>
      <c r="T1094">
        <v>1470.3950720001419</v>
      </c>
    </row>
    <row r="1095" spans="1:20" x14ac:dyDescent="0.35">
      <c r="A1095" t="s">
        <v>1130</v>
      </c>
      <c r="B1095" t="s">
        <v>33</v>
      </c>
      <c r="C1095" t="s">
        <v>38</v>
      </c>
      <c r="D1095" t="s">
        <v>43</v>
      </c>
      <c r="E1095" t="s">
        <v>24</v>
      </c>
      <c r="F1095">
        <v>14366.96</v>
      </c>
      <c r="G1095">
        <v>2511746</v>
      </c>
      <c r="H1095">
        <v>49649</v>
      </c>
      <c r="I1095">
        <v>1716</v>
      </c>
      <c r="J1095">
        <v>202662.41</v>
      </c>
      <c r="K1095">
        <v>1.98</v>
      </c>
      <c r="L1095">
        <v>3.46</v>
      </c>
      <c r="M1095">
        <v>0.28999999999999998</v>
      </c>
      <c r="N1095">
        <v>8.3699999999999992</v>
      </c>
      <c r="O1095">
        <v>1310.6099999999999</v>
      </c>
      <c r="P1095">
        <v>1.976672800514065</v>
      </c>
      <c r="Q1095">
        <v>3.456262966021471</v>
      </c>
      <c r="R1095">
        <v>0.28937058148200367</v>
      </c>
      <c r="S1095">
        <v>8.3723543123543127</v>
      </c>
      <c r="T1095">
        <v>1310.6144236498189</v>
      </c>
    </row>
    <row r="1096" spans="1:20" x14ac:dyDescent="0.35">
      <c r="A1096" t="s">
        <v>1131</v>
      </c>
      <c r="B1096" t="s">
        <v>36</v>
      </c>
      <c r="C1096" t="s">
        <v>38</v>
      </c>
      <c r="D1096" t="s">
        <v>23</v>
      </c>
      <c r="E1096" t="s">
        <v>49</v>
      </c>
      <c r="F1096">
        <v>10473.18</v>
      </c>
      <c r="G1096">
        <v>1210247</v>
      </c>
      <c r="H1096">
        <v>80512</v>
      </c>
      <c r="I1096">
        <v>2454</v>
      </c>
      <c r="J1096">
        <v>287848.65999999997</v>
      </c>
      <c r="K1096">
        <v>6.65</v>
      </c>
      <c r="L1096">
        <v>3.05</v>
      </c>
      <c r="M1096">
        <v>0.13</v>
      </c>
      <c r="N1096">
        <v>4.2699999999999996</v>
      </c>
      <c r="O1096">
        <v>2648.44</v>
      </c>
      <c r="P1096">
        <v>6.6525263024820553</v>
      </c>
      <c r="Q1096">
        <v>3.0479928457869629</v>
      </c>
      <c r="R1096">
        <v>0.1300822237678855</v>
      </c>
      <c r="S1096">
        <v>4.2677995110024449</v>
      </c>
      <c r="T1096">
        <v>2648.4361005921792</v>
      </c>
    </row>
    <row r="1097" spans="1:20" x14ac:dyDescent="0.35">
      <c r="A1097" t="s">
        <v>1132</v>
      </c>
      <c r="B1097" t="s">
        <v>36</v>
      </c>
      <c r="C1097" t="s">
        <v>30</v>
      </c>
      <c r="D1097" t="s">
        <v>27</v>
      </c>
      <c r="E1097" t="s">
        <v>46</v>
      </c>
      <c r="F1097">
        <v>12380.24</v>
      </c>
      <c r="G1097">
        <v>1568298</v>
      </c>
      <c r="H1097">
        <v>125098</v>
      </c>
      <c r="I1097">
        <v>8446</v>
      </c>
      <c r="J1097">
        <v>1243731.55</v>
      </c>
      <c r="K1097">
        <v>7.98</v>
      </c>
      <c r="L1097">
        <v>6.75</v>
      </c>
      <c r="M1097">
        <v>0.1</v>
      </c>
      <c r="N1097">
        <v>1.47</v>
      </c>
      <c r="O1097">
        <v>9946.1</v>
      </c>
      <c r="P1097">
        <v>7.9766728007049679</v>
      </c>
      <c r="Q1097">
        <v>6.7515068186541756</v>
      </c>
      <c r="R1097">
        <v>9.8964331963740423E-2</v>
      </c>
      <c r="S1097">
        <v>1.4658110348093769</v>
      </c>
      <c r="T1097">
        <v>9946.1020949513095</v>
      </c>
    </row>
    <row r="1098" spans="1:20" x14ac:dyDescent="0.35">
      <c r="A1098" t="s">
        <v>1133</v>
      </c>
      <c r="B1098" t="s">
        <v>36</v>
      </c>
      <c r="C1098" t="s">
        <v>38</v>
      </c>
      <c r="D1098" t="s">
        <v>31</v>
      </c>
      <c r="E1098" t="s">
        <v>49</v>
      </c>
      <c r="F1098">
        <v>10953.54</v>
      </c>
      <c r="G1098">
        <v>1402444</v>
      </c>
      <c r="H1098">
        <v>108482</v>
      </c>
      <c r="I1098">
        <v>6567</v>
      </c>
      <c r="J1098">
        <v>820770.97</v>
      </c>
      <c r="K1098">
        <v>7.74</v>
      </c>
      <c r="L1098">
        <v>6.05</v>
      </c>
      <c r="M1098">
        <v>0.1</v>
      </c>
      <c r="N1098">
        <v>1.67</v>
      </c>
      <c r="O1098">
        <v>7393.2</v>
      </c>
      <c r="P1098">
        <v>7.7352108176868386</v>
      </c>
      <c r="Q1098">
        <v>6.0535388359359157</v>
      </c>
      <c r="R1098">
        <v>0.1009710366696779</v>
      </c>
      <c r="S1098">
        <v>1.667967108268616</v>
      </c>
      <c r="T1098">
        <v>7393.2028367084968</v>
      </c>
    </row>
    <row r="1099" spans="1:20" x14ac:dyDescent="0.35">
      <c r="A1099" t="s">
        <v>1134</v>
      </c>
      <c r="B1099" t="s">
        <v>36</v>
      </c>
      <c r="C1099" t="s">
        <v>38</v>
      </c>
      <c r="D1099" t="s">
        <v>31</v>
      </c>
      <c r="E1099" t="s">
        <v>24</v>
      </c>
      <c r="F1099">
        <v>11823.26</v>
      </c>
      <c r="G1099">
        <v>1387715</v>
      </c>
      <c r="H1099">
        <v>83729</v>
      </c>
      <c r="I1099">
        <v>2531</v>
      </c>
      <c r="J1099">
        <v>334021.11</v>
      </c>
      <c r="K1099">
        <v>6.03</v>
      </c>
      <c r="L1099">
        <v>3.02</v>
      </c>
      <c r="M1099">
        <v>0.14000000000000001</v>
      </c>
      <c r="N1099">
        <v>4.67</v>
      </c>
      <c r="O1099">
        <v>2725.12</v>
      </c>
      <c r="P1099">
        <v>6.0335875882295724</v>
      </c>
      <c r="Q1099">
        <v>3.0228475199751581</v>
      </c>
      <c r="R1099">
        <v>0.14120866127626031</v>
      </c>
      <c r="S1099">
        <v>4.6713789016199128</v>
      </c>
      <c r="T1099">
        <v>2725.1185375268751</v>
      </c>
    </row>
    <row r="1100" spans="1:20" x14ac:dyDescent="0.35">
      <c r="A1100" t="s">
        <v>1135</v>
      </c>
      <c r="B1100" t="s">
        <v>29</v>
      </c>
      <c r="C1100" t="s">
        <v>30</v>
      </c>
      <c r="D1100" t="s">
        <v>31</v>
      </c>
      <c r="E1100" t="s">
        <v>24</v>
      </c>
      <c r="F1100">
        <v>9750.58</v>
      </c>
      <c r="G1100">
        <v>4554423</v>
      </c>
      <c r="H1100">
        <v>197998</v>
      </c>
      <c r="I1100">
        <v>12088</v>
      </c>
      <c r="J1100">
        <v>1985693.95</v>
      </c>
      <c r="K1100">
        <v>4.3499999999999996</v>
      </c>
      <c r="L1100">
        <v>6.11</v>
      </c>
      <c r="M1100">
        <v>0.05</v>
      </c>
      <c r="N1100">
        <v>0.81</v>
      </c>
      <c r="O1100">
        <v>20264.88</v>
      </c>
      <c r="P1100">
        <v>4.3473783616497634</v>
      </c>
      <c r="Q1100">
        <v>6.1051121728502311</v>
      </c>
      <c r="R1100">
        <v>4.9245850968191597E-2</v>
      </c>
      <c r="S1100">
        <v>0.80663302448709462</v>
      </c>
      <c r="T1100">
        <v>20264.88034557944</v>
      </c>
    </row>
    <row r="1101" spans="1:20" x14ac:dyDescent="0.35">
      <c r="A1101" t="s">
        <v>1136</v>
      </c>
      <c r="B1101" t="s">
        <v>21</v>
      </c>
      <c r="C1101" t="s">
        <v>22</v>
      </c>
      <c r="D1101" t="s">
        <v>43</v>
      </c>
      <c r="E1101" t="s">
        <v>24</v>
      </c>
      <c r="F1101">
        <v>11032.92</v>
      </c>
      <c r="G1101">
        <v>1358487</v>
      </c>
      <c r="H1101">
        <v>50539</v>
      </c>
      <c r="I1101">
        <v>1681</v>
      </c>
      <c r="J1101">
        <v>148784.03</v>
      </c>
      <c r="K1101">
        <v>3.72</v>
      </c>
      <c r="L1101">
        <v>3.33</v>
      </c>
      <c r="M1101">
        <v>0.22</v>
      </c>
      <c r="N1101">
        <v>6.56</v>
      </c>
      <c r="O1101">
        <v>1248.55</v>
      </c>
      <c r="P1101">
        <v>3.720241710078934</v>
      </c>
      <c r="Q1101">
        <v>3.3261441658916882</v>
      </c>
      <c r="R1101">
        <v>0.21830507133105129</v>
      </c>
      <c r="S1101">
        <v>6.5633075550267694</v>
      </c>
      <c r="T1101">
        <v>1248.5462597390349</v>
      </c>
    </row>
    <row r="1102" spans="1:20" x14ac:dyDescent="0.35">
      <c r="A1102" t="s">
        <v>1137</v>
      </c>
      <c r="B1102" t="s">
        <v>36</v>
      </c>
      <c r="C1102" t="s">
        <v>22</v>
      </c>
      <c r="D1102" t="s">
        <v>43</v>
      </c>
      <c r="E1102" t="s">
        <v>49</v>
      </c>
      <c r="F1102">
        <v>6821.11</v>
      </c>
      <c r="G1102">
        <v>902482</v>
      </c>
      <c r="H1102">
        <v>64699</v>
      </c>
      <c r="I1102">
        <v>2501</v>
      </c>
      <c r="J1102">
        <v>201628.12</v>
      </c>
      <c r="K1102">
        <v>7.17</v>
      </c>
      <c r="L1102">
        <v>3.87</v>
      </c>
      <c r="M1102">
        <v>0.11</v>
      </c>
      <c r="N1102">
        <v>2.73</v>
      </c>
      <c r="O1102">
        <v>2855.94</v>
      </c>
      <c r="P1102">
        <v>7.1690072488980388</v>
      </c>
      <c r="Q1102">
        <v>3.8655929767075232</v>
      </c>
      <c r="R1102">
        <v>0.1054283682900818</v>
      </c>
      <c r="S1102">
        <v>2.7273530587764889</v>
      </c>
      <c r="T1102">
        <v>2855.9429477020599</v>
      </c>
    </row>
    <row r="1103" spans="1:20" x14ac:dyDescent="0.35">
      <c r="A1103" t="s">
        <v>1138</v>
      </c>
      <c r="B1103" t="s">
        <v>26</v>
      </c>
      <c r="C1103" t="s">
        <v>34</v>
      </c>
      <c r="D1103" t="s">
        <v>31</v>
      </c>
      <c r="E1103" t="s">
        <v>49</v>
      </c>
      <c r="F1103">
        <v>10749.58</v>
      </c>
      <c r="G1103">
        <v>2373445</v>
      </c>
      <c r="H1103">
        <v>62954</v>
      </c>
      <c r="I1103">
        <v>7184</v>
      </c>
      <c r="J1103">
        <v>291397.59000000003</v>
      </c>
      <c r="K1103">
        <v>2.65</v>
      </c>
      <c r="L1103">
        <v>11.41</v>
      </c>
      <c r="M1103">
        <v>0.17</v>
      </c>
      <c r="N1103">
        <v>1.5</v>
      </c>
      <c r="O1103">
        <v>2610.7800000000002</v>
      </c>
      <c r="P1103">
        <v>2.6524313813886571</v>
      </c>
      <c r="Q1103">
        <v>11.41150681449948</v>
      </c>
      <c r="R1103">
        <v>0.17075293071131301</v>
      </c>
      <c r="S1103">
        <v>1.4963223830734971</v>
      </c>
      <c r="T1103">
        <v>2610.7811654036718</v>
      </c>
    </row>
    <row r="1104" spans="1:20" x14ac:dyDescent="0.35">
      <c r="A1104" t="s">
        <v>1139</v>
      </c>
      <c r="B1104" t="s">
        <v>41</v>
      </c>
      <c r="C1104" t="s">
        <v>22</v>
      </c>
      <c r="D1104" t="s">
        <v>43</v>
      </c>
      <c r="E1104" t="s">
        <v>24</v>
      </c>
      <c r="F1104">
        <v>4513.75</v>
      </c>
      <c r="G1104">
        <v>405478</v>
      </c>
      <c r="H1104">
        <v>5009</v>
      </c>
      <c r="I1104">
        <v>159</v>
      </c>
      <c r="J1104">
        <v>14262.97</v>
      </c>
      <c r="K1104">
        <v>1.24</v>
      </c>
      <c r="L1104">
        <v>3.17</v>
      </c>
      <c r="M1104">
        <v>0.9</v>
      </c>
      <c r="N1104">
        <v>28.39</v>
      </c>
      <c r="O1104">
        <v>215.99</v>
      </c>
      <c r="P1104">
        <v>1.2353321265272099</v>
      </c>
      <c r="Q1104">
        <v>3.1742862846875619</v>
      </c>
      <c r="R1104">
        <v>0.90112796965462172</v>
      </c>
      <c r="S1104">
        <v>28.388364779874209</v>
      </c>
      <c r="T1104">
        <v>215.98936582664081</v>
      </c>
    </row>
    <row r="1105" spans="1:20" x14ac:dyDescent="0.35">
      <c r="A1105" t="s">
        <v>1140</v>
      </c>
      <c r="B1105" t="s">
        <v>41</v>
      </c>
      <c r="C1105" t="s">
        <v>38</v>
      </c>
      <c r="D1105" t="s">
        <v>23</v>
      </c>
      <c r="E1105" t="s">
        <v>24</v>
      </c>
      <c r="F1105">
        <v>9706.64</v>
      </c>
      <c r="G1105">
        <v>996422</v>
      </c>
      <c r="H1105">
        <v>26669</v>
      </c>
      <c r="I1105">
        <v>957</v>
      </c>
      <c r="J1105">
        <v>114400.01</v>
      </c>
      <c r="K1105">
        <v>2.68</v>
      </c>
      <c r="L1105">
        <v>3.59</v>
      </c>
      <c r="M1105">
        <v>0.36</v>
      </c>
      <c r="N1105">
        <v>10.14</v>
      </c>
      <c r="O1105">
        <v>1078.57</v>
      </c>
      <c r="P1105">
        <v>2.676476432676115</v>
      </c>
      <c r="Q1105">
        <v>3.5884360118489629</v>
      </c>
      <c r="R1105">
        <v>0.36396715287412351</v>
      </c>
      <c r="S1105">
        <v>10.14277951933124</v>
      </c>
      <c r="T1105">
        <v>1078.5747694361801</v>
      </c>
    </row>
    <row r="1106" spans="1:20" x14ac:dyDescent="0.35">
      <c r="A1106" t="s">
        <v>1141</v>
      </c>
      <c r="B1106" t="s">
        <v>26</v>
      </c>
      <c r="C1106" t="s">
        <v>22</v>
      </c>
      <c r="D1106" t="s">
        <v>23</v>
      </c>
      <c r="E1106" t="s">
        <v>24</v>
      </c>
      <c r="F1106">
        <v>8094.41</v>
      </c>
      <c r="G1106">
        <v>1885678</v>
      </c>
      <c r="H1106">
        <v>68939</v>
      </c>
      <c r="I1106">
        <v>7007</v>
      </c>
      <c r="J1106">
        <v>569369.78</v>
      </c>
      <c r="K1106">
        <v>3.66</v>
      </c>
      <c r="L1106">
        <v>10.16</v>
      </c>
      <c r="M1106">
        <v>0.12</v>
      </c>
      <c r="N1106">
        <v>1.1599999999999999</v>
      </c>
      <c r="O1106">
        <v>6934.11</v>
      </c>
      <c r="P1106">
        <v>3.655926409493031</v>
      </c>
      <c r="Q1106">
        <v>10.164058080331889</v>
      </c>
      <c r="R1106">
        <v>0.117414090717881</v>
      </c>
      <c r="S1106">
        <v>1.1551890966176681</v>
      </c>
      <c r="T1106">
        <v>6934.1109481728754</v>
      </c>
    </row>
    <row r="1107" spans="1:20" x14ac:dyDescent="0.35">
      <c r="A1107" t="s">
        <v>1142</v>
      </c>
      <c r="B1107" t="s">
        <v>36</v>
      </c>
      <c r="C1107" t="s">
        <v>30</v>
      </c>
      <c r="D1107" t="s">
        <v>43</v>
      </c>
      <c r="E1107" t="s">
        <v>24</v>
      </c>
      <c r="F1107">
        <v>13528.8</v>
      </c>
      <c r="G1107">
        <v>1883004</v>
      </c>
      <c r="H1107">
        <v>144463</v>
      </c>
      <c r="I1107">
        <v>6385</v>
      </c>
      <c r="J1107">
        <v>942575.42</v>
      </c>
      <c r="K1107">
        <v>7.67</v>
      </c>
      <c r="L1107">
        <v>4.42</v>
      </c>
      <c r="M1107">
        <v>0.09</v>
      </c>
      <c r="N1107">
        <v>2.12</v>
      </c>
      <c r="O1107">
        <v>6867.18</v>
      </c>
      <c r="P1107">
        <v>7.6719433415967249</v>
      </c>
      <c r="Q1107">
        <v>4.4198168389137704</v>
      </c>
      <c r="R1107">
        <v>9.3648892796079269E-2</v>
      </c>
      <c r="S1107">
        <v>2.1188410336726702</v>
      </c>
      <c r="T1107">
        <v>6867.176837561351</v>
      </c>
    </row>
    <row r="1108" spans="1:20" x14ac:dyDescent="0.35">
      <c r="A1108" t="s">
        <v>1143</v>
      </c>
      <c r="B1108" t="s">
        <v>21</v>
      </c>
      <c r="C1108" t="s">
        <v>22</v>
      </c>
      <c r="D1108" t="s">
        <v>31</v>
      </c>
      <c r="E1108" t="s">
        <v>46</v>
      </c>
      <c r="F1108">
        <v>10261.73</v>
      </c>
      <c r="G1108">
        <v>1508895</v>
      </c>
      <c r="H1108">
        <v>49217</v>
      </c>
      <c r="I1108">
        <v>1687</v>
      </c>
      <c r="J1108">
        <v>150452.82999999999</v>
      </c>
      <c r="K1108">
        <v>3.26</v>
      </c>
      <c r="L1108">
        <v>3.43</v>
      </c>
      <c r="M1108">
        <v>0.21</v>
      </c>
      <c r="N1108">
        <v>6.08</v>
      </c>
      <c r="O1108">
        <v>1366.15</v>
      </c>
      <c r="P1108">
        <v>3.261790913217951</v>
      </c>
      <c r="Q1108">
        <v>3.4276774285307918</v>
      </c>
      <c r="R1108">
        <v>0.20849970538635021</v>
      </c>
      <c r="S1108">
        <v>6.0828275044457616</v>
      </c>
      <c r="T1108">
        <v>1366.1546347448229</v>
      </c>
    </row>
    <row r="1109" spans="1:20" x14ac:dyDescent="0.35">
      <c r="A1109" t="s">
        <v>1144</v>
      </c>
      <c r="B1109" t="s">
        <v>29</v>
      </c>
      <c r="C1109" t="s">
        <v>22</v>
      </c>
      <c r="D1109" t="s">
        <v>31</v>
      </c>
      <c r="E1109" t="s">
        <v>24</v>
      </c>
      <c r="F1109">
        <v>9151</v>
      </c>
      <c r="G1109">
        <v>3957262</v>
      </c>
      <c r="H1109">
        <v>129578</v>
      </c>
      <c r="I1109">
        <v>5652</v>
      </c>
      <c r="J1109">
        <v>436867.08</v>
      </c>
      <c r="K1109">
        <v>3.27</v>
      </c>
      <c r="L1109">
        <v>4.3600000000000003</v>
      </c>
      <c r="M1109">
        <v>7.0000000000000007E-2</v>
      </c>
      <c r="N1109">
        <v>1.62</v>
      </c>
      <c r="O1109">
        <v>4673.9799999999996</v>
      </c>
      <c r="P1109">
        <v>3.2744357083256048</v>
      </c>
      <c r="Q1109">
        <v>4.3618515488740366</v>
      </c>
      <c r="R1109">
        <v>7.062155612835512E-2</v>
      </c>
      <c r="S1109">
        <v>1.6190728945506021</v>
      </c>
      <c r="T1109">
        <v>4673.9818599060218</v>
      </c>
    </row>
    <row r="1110" spans="1:20" x14ac:dyDescent="0.35">
      <c r="A1110" t="s">
        <v>1145</v>
      </c>
      <c r="B1110" t="s">
        <v>33</v>
      </c>
      <c r="C1110" t="s">
        <v>34</v>
      </c>
      <c r="D1110" t="s">
        <v>31</v>
      </c>
      <c r="E1110" t="s">
        <v>24</v>
      </c>
      <c r="F1110">
        <v>5039.57</v>
      </c>
      <c r="G1110">
        <v>987922</v>
      </c>
      <c r="H1110">
        <v>18357</v>
      </c>
      <c r="I1110">
        <v>676</v>
      </c>
      <c r="J1110">
        <v>30477.83</v>
      </c>
      <c r="K1110">
        <v>1.86</v>
      </c>
      <c r="L1110">
        <v>3.68</v>
      </c>
      <c r="M1110">
        <v>0.27</v>
      </c>
      <c r="N1110">
        <v>7.45</v>
      </c>
      <c r="O1110">
        <v>504.77</v>
      </c>
      <c r="P1110">
        <v>1.8581426468891269</v>
      </c>
      <c r="Q1110">
        <v>3.6825189301084049</v>
      </c>
      <c r="R1110">
        <v>0.27453124148826058</v>
      </c>
      <c r="S1110">
        <v>7.4549852071005924</v>
      </c>
      <c r="T1110">
        <v>504.77044668493551</v>
      </c>
    </row>
    <row r="1111" spans="1:20" x14ac:dyDescent="0.35">
      <c r="A1111" t="s">
        <v>1146</v>
      </c>
      <c r="B1111" t="s">
        <v>36</v>
      </c>
      <c r="C1111" t="s">
        <v>34</v>
      </c>
      <c r="D1111" t="s">
        <v>31</v>
      </c>
      <c r="E1111" t="s">
        <v>49</v>
      </c>
      <c r="F1111">
        <v>13010.66</v>
      </c>
      <c r="G1111">
        <v>1411904</v>
      </c>
      <c r="H1111">
        <v>86105</v>
      </c>
      <c r="I1111">
        <v>5343</v>
      </c>
      <c r="J1111">
        <v>234642.78</v>
      </c>
      <c r="K1111">
        <v>6.1</v>
      </c>
      <c r="L1111">
        <v>6.21</v>
      </c>
      <c r="M1111">
        <v>0.15</v>
      </c>
      <c r="N1111">
        <v>2.44</v>
      </c>
      <c r="O1111">
        <v>1703.47</v>
      </c>
      <c r="P1111">
        <v>6.0985024477584879</v>
      </c>
      <c r="Q1111">
        <v>6.2052145636141924</v>
      </c>
      <c r="R1111">
        <v>0.1511022588699843</v>
      </c>
      <c r="S1111">
        <v>2.435085158150851</v>
      </c>
      <c r="T1111">
        <v>1703.4656197302829</v>
      </c>
    </row>
    <row r="1112" spans="1:20" x14ac:dyDescent="0.35">
      <c r="A1112" t="s">
        <v>1147</v>
      </c>
      <c r="B1112" t="s">
        <v>29</v>
      </c>
      <c r="C1112" t="s">
        <v>38</v>
      </c>
      <c r="D1112" t="s">
        <v>43</v>
      </c>
      <c r="E1112" t="s">
        <v>24</v>
      </c>
      <c r="F1112">
        <v>1285.29</v>
      </c>
      <c r="G1112">
        <v>596509</v>
      </c>
      <c r="H1112">
        <v>20705</v>
      </c>
      <c r="I1112">
        <v>1757</v>
      </c>
      <c r="J1112">
        <v>198479.9</v>
      </c>
      <c r="K1112">
        <v>3.47</v>
      </c>
      <c r="L1112">
        <v>8.49</v>
      </c>
      <c r="M1112">
        <v>0.06</v>
      </c>
      <c r="N1112">
        <v>0.73</v>
      </c>
      <c r="O1112">
        <v>15342.42</v>
      </c>
      <c r="P1112">
        <v>3.4710289366966798</v>
      </c>
      <c r="Q1112">
        <v>8.485872977541657</v>
      </c>
      <c r="R1112">
        <v>6.2076310070031393E-2</v>
      </c>
      <c r="S1112">
        <v>0.73152532726237907</v>
      </c>
      <c r="T1112">
        <v>15342.421554668599</v>
      </c>
    </row>
    <row r="1113" spans="1:20" x14ac:dyDescent="0.35">
      <c r="A1113" t="s">
        <v>1148</v>
      </c>
      <c r="B1113" t="s">
        <v>36</v>
      </c>
      <c r="C1113" t="s">
        <v>30</v>
      </c>
      <c r="D1113" t="s">
        <v>27</v>
      </c>
      <c r="E1113" t="s">
        <v>24</v>
      </c>
      <c r="F1113">
        <v>13546.39</v>
      </c>
      <c r="G1113">
        <v>1381478</v>
      </c>
      <c r="H1113">
        <v>78870</v>
      </c>
      <c r="I1113">
        <v>4841</v>
      </c>
      <c r="J1113">
        <v>783433.77</v>
      </c>
      <c r="K1113">
        <v>5.71</v>
      </c>
      <c r="L1113">
        <v>6.14</v>
      </c>
      <c r="M1113">
        <v>0.17</v>
      </c>
      <c r="N1113">
        <v>2.8</v>
      </c>
      <c r="O1113">
        <v>5683.34</v>
      </c>
      <c r="P1113">
        <v>5.709102859401308</v>
      </c>
      <c r="Q1113">
        <v>6.1379485228857611</v>
      </c>
      <c r="R1113">
        <v>0.17175592747559271</v>
      </c>
      <c r="S1113">
        <v>2.7982627556290018</v>
      </c>
      <c r="T1113">
        <v>5683.3398418324005</v>
      </c>
    </row>
    <row r="1114" spans="1:20" x14ac:dyDescent="0.35">
      <c r="A1114" t="s">
        <v>1149</v>
      </c>
      <c r="B1114" t="s">
        <v>36</v>
      </c>
      <c r="C1114" t="s">
        <v>38</v>
      </c>
      <c r="D1114" t="s">
        <v>27</v>
      </c>
      <c r="E1114" t="s">
        <v>24</v>
      </c>
      <c r="F1114">
        <v>9968.17</v>
      </c>
      <c r="G1114">
        <v>1239276</v>
      </c>
      <c r="H1114">
        <v>54478</v>
      </c>
      <c r="I1114">
        <v>2224</v>
      </c>
      <c r="J1114">
        <v>278723.05</v>
      </c>
      <c r="K1114">
        <v>4.4000000000000004</v>
      </c>
      <c r="L1114">
        <v>4.08</v>
      </c>
      <c r="M1114">
        <v>0.18</v>
      </c>
      <c r="N1114">
        <v>4.4800000000000004</v>
      </c>
      <c r="O1114">
        <v>2696.13</v>
      </c>
      <c r="P1114">
        <v>4.3959537665540198</v>
      </c>
      <c r="Q1114">
        <v>4.0823818789236022</v>
      </c>
      <c r="R1114">
        <v>0.18297606373214881</v>
      </c>
      <c r="S1114">
        <v>4.4820908273381299</v>
      </c>
      <c r="T1114">
        <v>2696.1305836477509</v>
      </c>
    </row>
    <row r="1115" spans="1:20" x14ac:dyDescent="0.35">
      <c r="A1115" t="s">
        <v>1150</v>
      </c>
      <c r="B1115" t="s">
        <v>33</v>
      </c>
      <c r="C1115" t="s">
        <v>30</v>
      </c>
      <c r="D1115" t="s">
        <v>31</v>
      </c>
      <c r="E1115" t="s">
        <v>24</v>
      </c>
      <c r="F1115">
        <v>3247.64</v>
      </c>
      <c r="G1115">
        <v>684890</v>
      </c>
      <c r="H1115">
        <v>14366</v>
      </c>
      <c r="I1115">
        <v>344</v>
      </c>
      <c r="J1115">
        <v>54224.67</v>
      </c>
      <c r="K1115">
        <v>2.1</v>
      </c>
      <c r="L1115">
        <v>2.39</v>
      </c>
      <c r="M1115">
        <v>0.23</v>
      </c>
      <c r="N1115">
        <v>9.44</v>
      </c>
      <c r="O1115">
        <v>1569.66</v>
      </c>
      <c r="P1115">
        <v>2.097563112324607</v>
      </c>
      <c r="Q1115">
        <v>2.3945426701935122</v>
      </c>
      <c r="R1115">
        <v>0.2260643185298622</v>
      </c>
      <c r="S1115">
        <v>9.4408139534883713</v>
      </c>
      <c r="T1115">
        <v>1569.6638174181869</v>
      </c>
    </row>
    <row r="1116" spans="1:20" x14ac:dyDescent="0.35">
      <c r="A1116" t="s">
        <v>1151</v>
      </c>
      <c r="B1116" t="s">
        <v>33</v>
      </c>
      <c r="C1116" t="s">
        <v>30</v>
      </c>
      <c r="D1116" t="s">
        <v>31</v>
      </c>
      <c r="E1116" t="s">
        <v>24</v>
      </c>
      <c r="F1116">
        <v>13593.43</v>
      </c>
      <c r="G1116">
        <v>1987787</v>
      </c>
      <c r="H1116">
        <v>55961</v>
      </c>
      <c r="I1116">
        <v>2149</v>
      </c>
      <c r="J1116">
        <v>334268.46000000002</v>
      </c>
      <c r="K1116">
        <v>2.82</v>
      </c>
      <c r="L1116">
        <v>3.84</v>
      </c>
      <c r="M1116">
        <v>0.24</v>
      </c>
      <c r="N1116">
        <v>6.33</v>
      </c>
      <c r="O1116">
        <v>2359.04</v>
      </c>
      <c r="P1116">
        <v>2.8152412708202639</v>
      </c>
      <c r="Q1116">
        <v>3.8401744071764261</v>
      </c>
      <c r="R1116">
        <v>0.2429089901895963</v>
      </c>
      <c r="S1116">
        <v>6.3254676593764536</v>
      </c>
      <c r="T1116">
        <v>2359.0442588809451</v>
      </c>
    </row>
    <row r="1117" spans="1:20" x14ac:dyDescent="0.35">
      <c r="A1117" t="s">
        <v>1152</v>
      </c>
      <c r="B1117" t="s">
        <v>33</v>
      </c>
      <c r="C1117" t="s">
        <v>34</v>
      </c>
      <c r="D1117" t="s">
        <v>31</v>
      </c>
      <c r="E1117" t="s">
        <v>24</v>
      </c>
      <c r="F1117">
        <v>5232.13</v>
      </c>
      <c r="G1117">
        <v>953556</v>
      </c>
      <c r="H1117">
        <v>19411</v>
      </c>
      <c r="I1117">
        <v>761</v>
      </c>
      <c r="J1117">
        <v>32930.92</v>
      </c>
      <c r="K1117">
        <v>2.04</v>
      </c>
      <c r="L1117">
        <v>3.92</v>
      </c>
      <c r="M1117">
        <v>0.27</v>
      </c>
      <c r="N1117">
        <v>6.88</v>
      </c>
      <c r="O1117">
        <v>529.4</v>
      </c>
      <c r="P1117">
        <v>2.0356434231445251</v>
      </c>
      <c r="Q1117">
        <v>3.9204574725671009</v>
      </c>
      <c r="R1117">
        <v>0.2695445881201381</v>
      </c>
      <c r="S1117">
        <v>6.875335085413929</v>
      </c>
      <c r="T1117">
        <v>529.3979698516664</v>
      </c>
    </row>
    <row r="1118" spans="1:20" x14ac:dyDescent="0.35">
      <c r="A1118" t="s">
        <v>1153</v>
      </c>
      <c r="B1118" t="s">
        <v>36</v>
      </c>
      <c r="C1118" t="s">
        <v>22</v>
      </c>
      <c r="D1118" t="s">
        <v>27</v>
      </c>
      <c r="E1118" t="s">
        <v>24</v>
      </c>
      <c r="F1118">
        <v>2939.95</v>
      </c>
      <c r="G1118">
        <v>317011</v>
      </c>
      <c r="H1118">
        <v>15536</v>
      </c>
      <c r="I1118">
        <v>854</v>
      </c>
      <c r="J1118">
        <v>65752.929999999993</v>
      </c>
      <c r="K1118">
        <v>4.9000000000000004</v>
      </c>
      <c r="L1118">
        <v>5.5</v>
      </c>
      <c r="M1118">
        <v>0.19</v>
      </c>
      <c r="N1118">
        <v>3.44</v>
      </c>
      <c r="O1118">
        <v>2136.5300000000002</v>
      </c>
      <c r="P1118">
        <v>4.9007763137556744</v>
      </c>
      <c r="Q1118">
        <v>5.4969104016477859</v>
      </c>
      <c r="R1118">
        <v>0.1892346807415036</v>
      </c>
      <c r="S1118">
        <v>3.4425644028103042</v>
      </c>
      <c r="T1118">
        <v>2136.532253949897</v>
      </c>
    </row>
    <row r="1119" spans="1:20" x14ac:dyDescent="0.35">
      <c r="A1119" t="s">
        <v>1154</v>
      </c>
      <c r="B1119" t="s">
        <v>41</v>
      </c>
      <c r="C1119" t="s">
        <v>22</v>
      </c>
      <c r="D1119" t="s">
        <v>23</v>
      </c>
      <c r="E1119" t="s">
        <v>24</v>
      </c>
      <c r="F1119">
        <v>5127.62</v>
      </c>
      <c r="G1119">
        <v>404715</v>
      </c>
      <c r="H1119">
        <v>4208</v>
      </c>
      <c r="I1119">
        <v>53</v>
      </c>
      <c r="J1119">
        <v>4593.01</v>
      </c>
      <c r="K1119">
        <v>1.04</v>
      </c>
      <c r="L1119">
        <v>1.26</v>
      </c>
      <c r="M1119">
        <v>1.22</v>
      </c>
      <c r="N1119">
        <v>96.75</v>
      </c>
      <c r="O1119">
        <v>-10.43</v>
      </c>
      <c r="P1119">
        <v>1.039744017394957</v>
      </c>
      <c r="Q1119">
        <v>1.2595057034220529</v>
      </c>
      <c r="R1119">
        <v>1.218540874524715</v>
      </c>
      <c r="S1119">
        <v>96.747547169811313</v>
      </c>
      <c r="T1119">
        <v>-10.426084616254711</v>
      </c>
    </row>
    <row r="1120" spans="1:20" x14ac:dyDescent="0.35">
      <c r="A1120" t="s">
        <v>1155</v>
      </c>
      <c r="B1120" t="s">
        <v>21</v>
      </c>
      <c r="C1120" t="s">
        <v>34</v>
      </c>
      <c r="D1120" t="s">
        <v>27</v>
      </c>
      <c r="E1120" t="s">
        <v>24</v>
      </c>
      <c r="F1120">
        <v>14435.55</v>
      </c>
      <c r="G1120">
        <v>1934738</v>
      </c>
      <c r="H1120">
        <v>42935</v>
      </c>
      <c r="I1120">
        <v>908</v>
      </c>
      <c r="J1120">
        <v>39477.42</v>
      </c>
      <c r="K1120">
        <v>2.2200000000000002</v>
      </c>
      <c r="L1120">
        <v>2.11</v>
      </c>
      <c r="M1120">
        <v>0.34</v>
      </c>
      <c r="N1120">
        <v>15.9</v>
      </c>
      <c r="O1120">
        <v>173.47</v>
      </c>
      <c r="P1120">
        <v>2.2191635249837449</v>
      </c>
      <c r="Q1120">
        <v>2.1148247350646332</v>
      </c>
      <c r="R1120">
        <v>0.33621870269011289</v>
      </c>
      <c r="S1120">
        <v>15.89818281938326</v>
      </c>
      <c r="T1120">
        <v>173.47361202032479</v>
      </c>
    </row>
    <row r="1121" spans="1:20" x14ac:dyDescent="0.35">
      <c r="A1121" t="s">
        <v>1156</v>
      </c>
      <c r="B1121" t="s">
        <v>36</v>
      </c>
      <c r="C1121" t="s">
        <v>38</v>
      </c>
      <c r="D1121" t="s">
        <v>43</v>
      </c>
      <c r="E1121" t="s">
        <v>49</v>
      </c>
      <c r="F1121">
        <v>11415</v>
      </c>
      <c r="G1121">
        <v>1590440</v>
      </c>
      <c r="H1121">
        <v>71024</v>
      </c>
      <c r="I1121">
        <v>4253</v>
      </c>
      <c r="J1121">
        <v>487486.95</v>
      </c>
      <c r="K1121">
        <v>4.47</v>
      </c>
      <c r="L1121">
        <v>5.99</v>
      </c>
      <c r="M1121">
        <v>0.16</v>
      </c>
      <c r="N1121">
        <v>2.68</v>
      </c>
      <c r="O1121">
        <v>4170.58</v>
      </c>
      <c r="P1121">
        <v>4.4656824526546108</v>
      </c>
      <c r="Q1121">
        <v>5.9881166929488634</v>
      </c>
      <c r="R1121">
        <v>0.1607203198918675</v>
      </c>
      <c r="S1121">
        <v>2.6839877733364679</v>
      </c>
      <c r="T1121">
        <v>4170.5821287779236</v>
      </c>
    </row>
    <row r="1122" spans="1:20" x14ac:dyDescent="0.35">
      <c r="A1122" t="s">
        <v>1157</v>
      </c>
      <c r="B1122" t="s">
        <v>41</v>
      </c>
      <c r="C1122" t="s">
        <v>22</v>
      </c>
      <c r="D1122" t="s">
        <v>27</v>
      </c>
      <c r="E1122" t="s">
        <v>24</v>
      </c>
      <c r="F1122">
        <v>13793.5</v>
      </c>
      <c r="G1122">
        <v>1204428</v>
      </c>
      <c r="H1122">
        <v>27860</v>
      </c>
      <c r="I1122">
        <v>814</v>
      </c>
      <c r="J1122">
        <v>71653.73</v>
      </c>
      <c r="K1122">
        <v>2.31</v>
      </c>
      <c r="L1122">
        <v>2.92</v>
      </c>
      <c r="M1122">
        <v>0.5</v>
      </c>
      <c r="N1122">
        <v>16.95</v>
      </c>
      <c r="O1122">
        <v>419.47</v>
      </c>
      <c r="P1122">
        <v>2.3131312124925691</v>
      </c>
      <c r="Q1122">
        <v>2.9217516152189522</v>
      </c>
      <c r="R1122">
        <v>0.49510050251256282</v>
      </c>
      <c r="S1122">
        <v>16.945331695331699</v>
      </c>
      <c r="T1122">
        <v>419.47460760503128</v>
      </c>
    </row>
    <row r="1123" spans="1:20" x14ac:dyDescent="0.35">
      <c r="A1123" t="s">
        <v>1158</v>
      </c>
      <c r="B1123" t="s">
        <v>26</v>
      </c>
      <c r="C1123" t="s">
        <v>38</v>
      </c>
      <c r="D1123" t="s">
        <v>43</v>
      </c>
      <c r="E1123" t="s">
        <v>24</v>
      </c>
      <c r="F1123">
        <v>4833.6400000000003</v>
      </c>
      <c r="G1123">
        <v>1080751</v>
      </c>
      <c r="H1123">
        <v>15670</v>
      </c>
      <c r="I1123">
        <v>1024</v>
      </c>
      <c r="J1123">
        <v>119309.56</v>
      </c>
      <c r="K1123">
        <v>1.45</v>
      </c>
      <c r="L1123">
        <v>6.53</v>
      </c>
      <c r="M1123">
        <v>0.31</v>
      </c>
      <c r="N1123">
        <v>4.72</v>
      </c>
      <c r="O1123">
        <v>2368.3200000000002</v>
      </c>
      <c r="P1123">
        <v>1.449917696120568</v>
      </c>
      <c r="Q1123">
        <v>6.534779834077856</v>
      </c>
      <c r="R1123">
        <v>0.30846458200382898</v>
      </c>
      <c r="S1123">
        <v>4.7203515625000003</v>
      </c>
      <c r="T1123">
        <v>2368.3170447116458</v>
      </c>
    </row>
    <row r="1124" spans="1:20" x14ac:dyDescent="0.35">
      <c r="A1124" t="s">
        <v>1159</v>
      </c>
      <c r="B1124" t="s">
        <v>41</v>
      </c>
      <c r="C1124" t="s">
        <v>22</v>
      </c>
      <c r="D1124" t="s">
        <v>31</v>
      </c>
      <c r="E1124" t="s">
        <v>24</v>
      </c>
      <c r="F1124">
        <v>1695.37</v>
      </c>
      <c r="G1124">
        <v>178678</v>
      </c>
      <c r="H1124">
        <v>4933</v>
      </c>
      <c r="I1124">
        <v>173</v>
      </c>
      <c r="J1124">
        <v>16102.25</v>
      </c>
      <c r="K1124">
        <v>2.76</v>
      </c>
      <c r="L1124">
        <v>3.51</v>
      </c>
      <c r="M1124">
        <v>0.34</v>
      </c>
      <c r="N1124">
        <v>9.8000000000000007</v>
      </c>
      <c r="O1124">
        <v>849.78</v>
      </c>
      <c r="P1124">
        <v>2.760832335262315</v>
      </c>
      <c r="Q1124">
        <v>3.5069937157916078</v>
      </c>
      <c r="R1124">
        <v>0.34367930265558477</v>
      </c>
      <c r="S1124">
        <v>9.7998265895953747</v>
      </c>
      <c r="T1124">
        <v>849.77792458283454</v>
      </c>
    </row>
    <row r="1125" spans="1:20" x14ac:dyDescent="0.35">
      <c r="A1125" t="s">
        <v>1160</v>
      </c>
      <c r="B1125" t="s">
        <v>29</v>
      </c>
      <c r="C1125" t="s">
        <v>38</v>
      </c>
      <c r="D1125" t="s">
        <v>43</v>
      </c>
      <c r="E1125" t="s">
        <v>24</v>
      </c>
      <c r="F1125">
        <v>8659.9500000000007</v>
      </c>
      <c r="G1125">
        <v>3216814</v>
      </c>
      <c r="H1125">
        <v>168846</v>
      </c>
      <c r="I1125">
        <v>10274</v>
      </c>
      <c r="J1125">
        <v>1332949.58</v>
      </c>
      <c r="K1125">
        <v>5.25</v>
      </c>
      <c r="L1125">
        <v>6.08</v>
      </c>
      <c r="M1125">
        <v>0.05</v>
      </c>
      <c r="N1125">
        <v>0.84</v>
      </c>
      <c r="O1125">
        <v>15292.12</v>
      </c>
      <c r="P1125">
        <v>5.2488580315803146</v>
      </c>
      <c r="Q1125">
        <v>6.0848347014439188</v>
      </c>
      <c r="R1125">
        <v>5.1289044454710213E-2</v>
      </c>
      <c r="S1125">
        <v>0.84289955226786073</v>
      </c>
      <c r="T1125">
        <v>15292.11635171104</v>
      </c>
    </row>
    <row r="1126" spans="1:20" x14ac:dyDescent="0.35">
      <c r="A1126" t="s">
        <v>1161</v>
      </c>
      <c r="B1126" t="s">
        <v>33</v>
      </c>
      <c r="C1126" t="s">
        <v>30</v>
      </c>
      <c r="D1126" t="s">
        <v>31</v>
      </c>
      <c r="E1126" t="s">
        <v>24</v>
      </c>
      <c r="F1126">
        <v>7503.51</v>
      </c>
      <c r="G1126">
        <v>1471360</v>
      </c>
      <c r="H1126">
        <v>58146</v>
      </c>
      <c r="I1126">
        <v>2278</v>
      </c>
      <c r="J1126">
        <v>310597.69</v>
      </c>
      <c r="K1126">
        <v>3.95</v>
      </c>
      <c r="L1126">
        <v>3.92</v>
      </c>
      <c r="M1126">
        <v>0.13</v>
      </c>
      <c r="N1126">
        <v>3.29</v>
      </c>
      <c r="O1126">
        <v>4039.37</v>
      </c>
      <c r="P1126">
        <v>3.9518540669856459</v>
      </c>
      <c r="Q1126">
        <v>3.917724349052385</v>
      </c>
      <c r="R1126">
        <v>0.12904602208234439</v>
      </c>
      <c r="S1126">
        <v>3.2939025460930642</v>
      </c>
      <c r="T1126">
        <v>4039.3653103680808</v>
      </c>
    </row>
    <row r="1127" spans="1:20" x14ac:dyDescent="0.35">
      <c r="A1127" t="s">
        <v>1162</v>
      </c>
      <c r="B1127" t="s">
        <v>33</v>
      </c>
      <c r="C1127" t="s">
        <v>30</v>
      </c>
      <c r="D1127" t="s">
        <v>23</v>
      </c>
      <c r="E1127" t="s">
        <v>49</v>
      </c>
      <c r="F1127">
        <v>10948.77</v>
      </c>
      <c r="G1127">
        <v>2000082</v>
      </c>
      <c r="H1127">
        <v>51129</v>
      </c>
      <c r="I1127">
        <v>1280</v>
      </c>
      <c r="J1127">
        <v>176803.91</v>
      </c>
      <c r="K1127">
        <v>2.56</v>
      </c>
      <c r="L1127">
        <v>2.5</v>
      </c>
      <c r="M1127">
        <v>0.21</v>
      </c>
      <c r="N1127">
        <v>8.5500000000000007</v>
      </c>
      <c r="O1127">
        <v>1514.83</v>
      </c>
      <c r="P1127">
        <v>2.556345189847216</v>
      </c>
      <c r="Q1127">
        <v>2.503471611023099</v>
      </c>
      <c r="R1127">
        <v>0.21414011617672951</v>
      </c>
      <c r="S1127">
        <v>8.5537265624999996</v>
      </c>
      <c r="T1127">
        <v>1514.8289716561769</v>
      </c>
    </row>
    <row r="1128" spans="1:20" x14ac:dyDescent="0.35">
      <c r="A1128" t="s">
        <v>1163</v>
      </c>
      <c r="B1128" t="s">
        <v>36</v>
      </c>
      <c r="C1128" t="s">
        <v>22</v>
      </c>
      <c r="D1128" t="s">
        <v>31</v>
      </c>
      <c r="E1128" t="s">
        <v>24</v>
      </c>
      <c r="F1128">
        <v>8368.7900000000009</v>
      </c>
      <c r="G1128">
        <v>1076226</v>
      </c>
      <c r="H1128">
        <v>45533</v>
      </c>
      <c r="I1128">
        <v>3137</v>
      </c>
      <c r="J1128">
        <v>269453.68</v>
      </c>
      <c r="K1128">
        <v>4.2300000000000004</v>
      </c>
      <c r="L1128">
        <v>6.89</v>
      </c>
      <c r="M1128">
        <v>0.18</v>
      </c>
      <c r="N1128">
        <v>2.67</v>
      </c>
      <c r="O1128">
        <v>3119.74</v>
      </c>
      <c r="P1128">
        <v>4.2308028239421844</v>
      </c>
      <c r="Q1128">
        <v>6.8895087079700437</v>
      </c>
      <c r="R1128">
        <v>0.18379614784881301</v>
      </c>
      <c r="S1128">
        <v>2.6677685686962072</v>
      </c>
      <c r="T1128">
        <v>3119.7447898680689</v>
      </c>
    </row>
    <row r="1129" spans="1:20" x14ac:dyDescent="0.35">
      <c r="A1129" t="s">
        <v>1164</v>
      </c>
      <c r="B1129" t="s">
        <v>21</v>
      </c>
      <c r="C1129" t="s">
        <v>38</v>
      </c>
      <c r="D1129" t="s">
        <v>31</v>
      </c>
      <c r="E1129" t="s">
        <v>24</v>
      </c>
      <c r="F1129">
        <v>6248.77</v>
      </c>
      <c r="G1129">
        <v>818342</v>
      </c>
      <c r="H1129">
        <v>18244</v>
      </c>
      <c r="I1129">
        <v>761</v>
      </c>
      <c r="J1129">
        <v>82685.73</v>
      </c>
      <c r="K1129">
        <v>2.23</v>
      </c>
      <c r="L1129">
        <v>4.17</v>
      </c>
      <c r="M1129">
        <v>0.34</v>
      </c>
      <c r="N1129">
        <v>8.2100000000000009</v>
      </c>
      <c r="O1129">
        <v>1223.23</v>
      </c>
      <c r="P1129">
        <v>2.2293857580327048</v>
      </c>
      <c r="Q1129">
        <v>4.1712343784257842</v>
      </c>
      <c r="R1129">
        <v>0.34251096250822188</v>
      </c>
      <c r="S1129">
        <v>8.2112614980289091</v>
      </c>
      <c r="T1129">
        <v>1223.2320920757199</v>
      </c>
    </row>
    <row r="1130" spans="1:20" x14ac:dyDescent="0.35">
      <c r="A1130" t="s">
        <v>1165</v>
      </c>
      <c r="B1130" t="s">
        <v>21</v>
      </c>
      <c r="C1130" t="s">
        <v>38</v>
      </c>
      <c r="D1130" t="s">
        <v>23</v>
      </c>
      <c r="E1130" t="s">
        <v>24</v>
      </c>
      <c r="F1130">
        <v>567.94000000000005</v>
      </c>
      <c r="G1130">
        <v>91274</v>
      </c>
      <c r="H1130">
        <v>3714</v>
      </c>
      <c r="I1130">
        <v>101</v>
      </c>
      <c r="J1130">
        <v>11988.28</v>
      </c>
      <c r="K1130">
        <v>4.07</v>
      </c>
      <c r="L1130">
        <v>2.72</v>
      </c>
      <c r="M1130">
        <v>0.15</v>
      </c>
      <c r="N1130">
        <v>5.62</v>
      </c>
      <c r="O1130">
        <v>2010.84</v>
      </c>
      <c r="P1130">
        <v>4.0690667660012707</v>
      </c>
      <c r="Q1130">
        <v>2.7194399569197629</v>
      </c>
      <c r="R1130">
        <v>0.15291868605277331</v>
      </c>
      <c r="S1130">
        <v>5.6231683168316833</v>
      </c>
      <c r="T1130">
        <v>2010.8356516533429</v>
      </c>
    </row>
    <row r="1131" spans="1:20" x14ac:dyDescent="0.35">
      <c r="A1131" t="s">
        <v>1166</v>
      </c>
      <c r="B1131" t="s">
        <v>21</v>
      </c>
      <c r="C1131" t="s">
        <v>30</v>
      </c>
      <c r="D1131" t="s">
        <v>31</v>
      </c>
      <c r="E1131" t="s">
        <v>49</v>
      </c>
      <c r="F1131">
        <v>7282.33</v>
      </c>
      <c r="G1131">
        <v>1269669</v>
      </c>
      <c r="H1131">
        <v>60556</v>
      </c>
      <c r="I1131">
        <v>2935</v>
      </c>
      <c r="J1131">
        <v>431852.84</v>
      </c>
      <c r="K1131">
        <v>4.7699999999999996</v>
      </c>
      <c r="L1131">
        <v>4.8499999999999996</v>
      </c>
      <c r="M1131">
        <v>0.12</v>
      </c>
      <c r="N1131">
        <v>2.48</v>
      </c>
      <c r="O1131">
        <v>5830.15</v>
      </c>
      <c r="P1131">
        <v>4.769432033073187</v>
      </c>
      <c r="Q1131">
        <v>4.8467534183235346</v>
      </c>
      <c r="R1131">
        <v>0.1202577779245657</v>
      </c>
      <c r="S1131">
        <v>2.481202725724021</v>
      </c>
      <c r="T1131">
        <v>5830.1465327717906</v>
      </c>
    </row>
    <row r="1132" spans="1:20" x14ac:dyDescent="0.35">
      <c r="A1132" t="s">
        <v>1167</v>
      </c>
      <c r="B1132" t="s">
        <v>29</v>
      </c>
      <c r="C1132" t="s">
        <v>38</v>
      </c>
      <c r="D1132" t="s">
        <v>31</v>
      </c>
      <c r="E1132" t="s">
        <v>46</v>
      </c>
      <c r="F1132">
        <v>2249.3200000000002</v>
      </c>
      <c r="G1132">
        <v>756097</v>
      </c>
      <c r="H1132">
        <v>23541</v>
      </c>
      <c r="I1132">
        <v>1481</v>
      </c>
      <c r="J1132">
        <v>183211.32</v>
      </c>
      <c r="K1132">
        <v>3.11</v>
      </c>
      <c r="L1132">
        <v>6.29</v>
      </c>
      <c r="M1132">
        <v>0.1</v>
      </c>
      <c r="N1132">
        <v>1.52</v>
      </c>
      <c r="O1132">
        <v>8045.19</v>
      </c>
      <c r="P1132">
        <v>3.1134894067824632</v>
      </c>
      <c r="Q1132">
        <v>6.2911516078331422</v>
      </c>
      <c r="R1132">
        <v>9.5549042096767345E-2</v>
      </c>
      <c r="S1132">
        <v>1.518784604996624</v>
      </c>
      <c r="T1132">
        <v>8045.1869898458199</v>
      </c>
    </row>
    <row r="1133" spans="1:20" x14ac:dyDescent="0.35">
      <c r="A1133" t="s">
        <v>1168</v>
      </c>
      <c r="B1133" t="s">
        <v>21</v>
      </c>
      <c r="C1133" t="s">
        <v>34</v>
      </c>
      <c r="D1133" t="s">
        <v>31</v>
      </c>
      <c r="E1133" t="s">
        <v>24</v>
      </c>
      <c r="F1133">
        <v>13869.02</v>
      </c>
      <c r="G1133">
        <v>1936001</v>
      </c>
      <c r="H1133">
        <v>88916</v>
      </c>
      <c r="I1133">
        <v>2912</v>
      </c>
      <c r="J1133">
        <v>129479.2</v>
      </c>
      <c r="K1133">
        <v>4.59</v>
      </c>
      <c r="L1133">
        <v>3.28</v>
      </c>
      <c r="M1133">
        <v>0.16</v>
      </c>
      <c r="N1133">
        <v>4.76</v>
      </c>
      <c r="O1133">
        <v>833.59</v>
      </c>
      <c r="P1133">
        <v>4.5927662227447197</v>
      </c>
      <c r="Q1133">
        <v>3.275001124656979</v>
      </c>
      <c r="R1133">
        <v>0.15597890143506229</v>
      </c>
      <c r="S1133">
        <v>4.7627129120879124</v>
      </c>
      <c r="T1133">
        <v>833.58579048844103</v>
      </c>
    </row>
    <row r="1134" spans="1:20" x14ac:dyDescent="0.35">
      <c r="A1134" t="s">
        <v>1169</v>
      </c>
      <c r="B1134" t="s">
        <v>36</v>
      </c>
      <c r="C1134" t="s">
        <v>38</v>
      </c>
      <c r="D1134" t="s">
        <v>27</v>
      </c>
      <c r="E1134" t="s">
        <v>24</v>
      </c>
      <c r="F1134">
        <v>13864.74</v>
      </c>
      <c r="G1134">
        <v>1978290</v>
      </c>
      <c r="H1134">
        <v>130803</v>
      </c>
      <c r="I1134">
        <v>4787</v>
      </c>
      <c r="J1134">
        <v>534238.68999999994</v>
      </c>
      <c r="K1134">
        <v>6.61</v>
      </c>
      <c r="L1134">
        <v>3.66</v>
      </c>
      <c r="M1134">
        <v>0.11</v>
      </c>
      <c r="N1134">
        <v>2.9</v>
      </c>
      <c r="O1134">
        <v>3753.22</v>
      </c>
      <c r="P1134">
        <v>6.6119224178457152</v>
      </c>
      <c r="Q1134">
        <v>3.6597019946025702</v>
      </c>
      <c r="R1134">
        <v>0.10599711015802391</v>
      </c>
      <c r="S1134">
        <v>2.8963317317735529</v>
      </c>
      <c r="T1134">
        <v>3753.21823561062</v>
      </c>
    </row>
    <row r="1135" spans="1:20" x14ac:dyDescent="0.35">
      <c r="A1135" t="s">
        <v>1170</v>
      </c>
      <c r="B1135" t="s">
        <v>36</v>
      </c>
      <c r="C1135" t="s">
        <v>30</v>
      </c>
      <c r="D1135" t="s">
        <v>43</v>
      </c>
      <c r="E1135" t="s">
        <v>24</v>
      </c>
      <c r="F1135">
        <v>12152.91</v>
      </c>
      <c r="G1135">
        <v>1298045</v>
      </c>
      <c r="H1135">
        <v>87056</v>
      </c>
      <c r="I1135">
        <v>4097</v>
      </c>
      <c r="J1135">
        <v>575101.86</v>
      </c>
      <c r="K1135">
        <v>6.71</v>
      </c>
      <c r="L1135">
        <v>4.71</v>
      </c>
      <c r="M1135">
        <v>0.14000000000000001</v>
      </c>
      <c r="N1135">
        <v>2.97</v>
      </c>
      <c r="O1135">
        <v>4632.22</v>
      </c>
      <c r="P1135">
        <v>6.7067012314673224</v>
      </c>
      <c r="Q1135">
        <v>4.7061661459290569</v>
      </c>
      <c r="R1135">
        <v>0.13959876401396801</v>
      </c>
      <c r="S1135">
        <v>2.966294849890164</v>
      </c>
      <c r="T1135">
        <v>4632.2152472123962</v>
      </c>
    </row>
    <row r="1136" spans="1:20" x14ac:dyDescent="0.35">
      <c r="A1136" t="s">
        <v>1171</v>
      </c>
      <c r="B1136" t="s">
        <v>33</v>
      </c>
      <c r="C1136" t="s">
        <v>34</v>
      </c>
      <c r="D1136" t="s">
        <v>31</v>
      </c>
      <c r="E1136" t="s">
        <v>49</v>
      </c>
      <c r="F1136">
        <v>2789.07</v>
      </c>
      <c r="G1136">
        <v>413585</v>
      </c>
      <c r="H1136">
        <v>14859</v>
      </c>
      <c r="I1136">
        <v>875</v>
      </c>
      <c r="J1136">
        <v>38447.379999999997</v>
      </c>
      <c r="K1136">
        <v>3.59</v>
      </c>
      <c r="L1136">
        <v>5.89</v>
      </c>
      <c r="M1136">
        <v>0.19</v>
      </c>
      <c r="N1136">
        <v>3.19</v>
      </c>
      <c r="O1136">
        <v>1278.5</v>
      </c>
      <c r="P1136">
        <v>3.5927318447235761</v>
      </c>
      <c r="Q1136">
        <v>5.8886869910491964</v>
      </c>
      <c r="R1136">
        <v>0.18770240258429241</v>
      </c>
      <c r="S1136">
        <v>3.1875085714285718</v>
      </c>
      <c r="T1136">
        <v>1278.5017945049781</v>
      </c>
    </row>
    <row r="1137" spans="1:20" x14ac:dyDescent="0.35">
      <c r="A1137" t="s">
        <v>1172</v>
      </c>
      <c r="B1137" t="s">
        <v>36</v>
      </c>
      <c r="C1137" t="s">
        <v>34</v>
      </c>
      <c r="D1137" t="s">
        <v>27</v>
      </c>
      <c r="E1137" t="s">
        <v>24</v>
      </c>
      <c r="F1137">
        <v>2637.86</v>
      </c>
      <c r="G1137">
        <v>260205</v>
      </c>
      <c r="H1137">
        <v>11055</v>
      </c>
      <c r="I1137">
        <v>523</v>
      </c>
      <c r="J1137">
        <v>22345.45</v>
      </c>
      <c r="K1137">
        <v>4.25</v>
      </c>
      <c r="L1137">
        <v>4.7300000000000004</v>
      </c>
      <c r="M1137">
        <v>0.24</v>
      </c>
      <c r="N1137">
        <v>5.04</v>
      </c>
      <c r="O1137">
        <v>747.11</v>
      </c>
      <c r="P1137">
        <v>4.2485732403297396</v>
      </c>
      <c r="Q1137">
        <v>4.7308909995477162</v>
      </c>
      <c r="R1137">
        <v>0.23861239258254191</v>
      </c>
      <c r="S1137">
        <v>5.0437093690248567</v>
      </c>
      <c r="T1137">
        <v>747.10522923885264</v>
      </c>
    </row>
    <row r="1138" spans="1:20" x14ac:dyDescent="0.35">
      <c r="A1138" t="s">
        <v>1173</v>
      </c>
      <c r="B1138" t="s">
        <v>41</v>
      </c>
      <c r="C1138" t="s">
        <v>38</v>
      </c>
      <c r="D1138" t="s">
        <v>31</v>
      </c>
      <c r="E1138" t="s">
        <v>24</v>
      </c>
      <c r="F1138">
        <v>8668</v>
      </c>
      <c r="G1138">
        <v>710002</v>
      </c>
      <c r="H1138">
        <v>15674</v>
      </c>
      <c r="I1138">
        <v>485</v>
      </c>
      <c r="J1138">
        <v>62171.27</v>
      </c>
      <c r="K1138">
        <v>2.21</v>
      </c>
      <c r="L1138">
        <v>3.09</v>
      </c>
      <c r="M1138">
        <v>0.55000000000000004</v>
      </c>
      <c r="N1138">
        <v>17.87</v>
      </c>
      <c r="O1138">
        <v>617.25</v>
      </c>
      <c r="P1138">
        <v>2.2075994152129148</v>
      </c>
      <c r="Q1138">
        <v>3.0942962868444561</v>
      </c>
      <c r="R1138">
        <v>0.55301773637871632</v>
      </c>
      <c r="S1138">
        <v>17.872164948453609</v>
      </c>
      <c r="T1138">
        <v>617.25046146746649</v>
      </c>
    </row>
    <row r="1139" spans="1:20" x14ac:dyDescent="0.35">
      <c r="A1139" t="s">
        <v>1174</v>
      </c>
      <c r="B1139" t="s">
        <v>21</v>
      </c>
      <c r="C1139" t="s">
        <v>30</v>
      </c>
      <c r="D1139" t="s">
        <v>43</v>
      </c>
      <c r="E1139" t="s">
        <v>24</v>
      </c>
      <c r="F1139">
        <v>11048.2</v>
      </c>
      <c r="G1139">
        <v>1653831</v>
      </c>
      <c r="H1139">
        <v>57055</v>
      </c>
      <c r="I1139">
        <v>2815</v>
      </c>
      <c r="J1139">
        <v>464474.1</v>
      </c>
      <c r="K1139">
        <v>3.45</v>
      </c>
      <c r="L1139">
        <v>4.93</v>
      </c>
      <c r="M1139">
        <v>0.19</v>
      </c>
      <c r="N1139">
        <v>3.92</v>
      </c>
      <c r="O1139">
        <v>4104.07</v>
      </c>
      <c r="P1139">
        <v>3.449868819728255</v>
      </c>
      <c r="Q1139">
        <v>4.9338357725002187</v>
      </c>
      <c r="R1139">
        <v>0.19364122338094819</v>
      </c>
      <c r="S1139">
        <v>3.9247602131438719</v>
      </c>
      <c r="T1139">
        <v>4104.0703463007549</v>
      </c>
    </row>
    <row r="1140" spans="1:20" x14ac:dyDescent="0.35">
      <c r="A1140" t="s">
        <v>1175</v>
      </c>
      <c r="B1140" t="s">
        <v>21</v>
      </c>
      <c r="C1140" t="s">
        <v>30</v>
      </c>
      <c r="D1140" t="s">
        <v>31</v>
      </c>
      <c r="E1140" t="s">
        <v>24</v>
      </c>
      <c r="F1140">
        <v>13615.82</v>
      </c>
      <c r="G1140">
        <v>1853516</v>
      </c>
      <c r="H1140">
        <v>83589</v>
      </c>
      <c r="I1140">
        <v>3233</v>
      </c>
      <c r="J1140">
        <v>512957.52</v>
      </c>
      <c r="K1140">
        <v>4.51</v>
      </c>
      <c r="L1140">
        <v>3.87</v>
      </c>
      <c r="M1140">
        <v>0.16</v>
      </c>
      <c r="N1140">
        <v>4.21</v>
      </c>
      <c r="O1140">
        <v>3667.36</v>
      </c>
      <c r="P1140">
        <v>4.5097533552448432</v>
      </c>
      <c r="Q1140">
        <v>3.8677337927239228</v>
      </c>
      <c r="R1140">
        <v>0.1628900931940806</v>
      </c>
      <c r="S1140">
        <v>4.2115125270646461</v>
      </c>
      <c r="T1140">
        <v>3667.3641396551948</v>
      </c>
    </row>
    <row r="1141" spans="1:20" x14ac:dyDescent="0.35">
      <c r="A1141" t="s">
        <v>1176</v>
      </c>
      <c r="B1141" t="s">
        <v>33</v>
      </c>
      <c r="C1141" t="s">
        <v>30</v>
      </c>
      <c r="D1141" t="s">
        <v>43</v>
      </c>
      <c r="E1141" t="s">
        <v>24</v>
      </c>
      <c r="F1141">
        <v>13463.5</v>
      </c>
      <c r="G1141">
        <v>2211043</v>
      </c>
      <c r="H1141">
        <v>61564</v>
      </c>
      <c r="I1141">
        <v>1932</v>
      </c>
      <c r="J1141">
        <v>279977.03999999998</v>
      </c>
      <c r="K1141">
        <v>2.78</v>
      </c>
      <c r="L1141">
        <v>3.14</v>
      </c>
      <c r="M1141">
        <v>0.22</v>
      </c>
      <c r="N1141">
        <v>6.97</v>
      </c>
      <c r="O1141">
        <v>1979.53</v>
      </c>
      <c r="P1141">
        <v>2.7843872778593628</v>
      </c>
      <c r="Q1141">
        <v>3.13819764797609</v>
      </c>
      <c r="R1141">
        <v>0.2186911181859528</v>
      </c>
      <c r="S1141">
        <v>6.9686853002070386</v>
      </c>
      <c r="T1141">
        <v>1979.5264232926061</v>
      </c>
    </row>
    <row r="1142" spans="1:20" x14ac:dyDescent="0.35">
      <c r="A1142" t="s">
        <v>1177</v>
      </c>
      <c r="B1142" t="s">
        <v>29</v>
      </c>
      <c r="C1142" t="s">
        <v>34</v>
      </c>
      <c r="D1142" t="s">
        <v>27</v>
      </c>
      <c r="E1142" t="s">
        <v>24</v>
      </c>
      <c r="F1142">
        <v>2752.25</v>
      </c>
      <c r="G1142">
        <v>1246846</v>
      </c>
      <c r="H1142">
        <v>53406</v>
      </c>
      <c r="I1142">
        <v>3237</v>
      </c>
      <c r="J1142">
        <v>144638.46</v>
      </c>
      <c r="K1142">
        <v>4.28</v>
      </c>
      <c r="L1142">
        <v>6.06</v>
      </c>
      <c r="M1142">
        <v>0.05</v>
      </c>
      <c r="N1142">
        <v>0.85</v>
      </c>
      <c r="O1142">
        <v>5155.28</v>
      </c>
      <c r="P1142">
        <v>4.2832875912502431</v>
      </c>
      <c r="Q1142">
        <v>6.0611167284574767</v>
      </c>
      <c r="R1142">
        <v>5.1534471782196757E-2</v>
      </c>
      <c r="S1142">
        <v>0.85024714241581711</v>
      </c>
      <c r="T1142">
        <v>5155.2805886093192</v>
      </c>
    </row>
    <row r="1143" spans="1:20" x14ac:dyDescent="0.35">
      <c r="A1143" t="s">
        <v>1178</v>
      </c>
      <c r="B1143" t="s">
        <v>21</v>
      </c>
      <c r="C1143" t="s">
        <v>30</v>
      </c>
      <c r="D1143" t="s">
        <v>27</v>
      </c>
      <c r="E1143" t="s">
        <v>49</v>
      </c>
      <c r="F1143">
        <v>14934.37</v>
      </c>
      <c r="G1143">
        <v>2479350</v>
      </c>
      <c r="H1143">
        <v>92762</v>
      </c>
      <c r="I1143">
        <v>2513</v>
      </c>
      <c r="J1143">
        <v>373378.65</v>
      </c>
      <c r="K1143">
        <v>3.74</v>
      </c>
      <c r="L1143">
        <v>2.71</v>
      </c>
      <c r="M1143">
        <v>0.16</v>
      </c>
      <c r="N1143">
        <v>5.94</v>
      </c>
      <c r="O1143">
        <v>2400.13</v>
      </c>
      <c r="P1143">
        <v>3.74138383043943</v>
      </c>
      <c r="Q1143">
        <v>2.709083460899937</v>
      </c>
      <c r="R1143">
        <v>0.16099663655376131</v>
      </c>
      <c r="S1143">
        <v>5.9428452049343417</v>
      </c>
      <c r="T1143">
        <v>2400.1299016965559</v>
      </c>
    </row>
    <row r="1144" spans="1:20" x14ac:dyDescent="0.35">
      <c r="A1144" t="s">
        <v>1179</v>
      </c>
      <c r="B1144" t="s">
        <v>33</v>
      </c>
      <c r="C1144" t="s">
        <v>34</v>
      </c>
      <c r="D1144" t="s">
        <v>31</v>
      </c>
      <c r="E1144" t="s">
        <v>24</v>
      </c>
      <c r="F1144">
        <v>2773.56</v>
      </c>
      <c r="G1144">
        <v>461467</v>
      </c>
      <c r="H1144">
        <v>15044</v>
      </c>
      <c r="I1144">
        <v>870</v>
      </c>
      <c r="J1144">
        <v>42436.53</v>
      </c>
      <c r="K1144">
        <v>3.26</v>
      </c>
      <c r="L1144">
        <v>5.78</v>
      </c>
      <c r="M1144">
        <v>0.18</v>
      </c>
      <c r="N1144">
        <v>3.19</v>
      </c>
      <c r="O1144">
        <v>1430.04</v>
      </c>
      <c r="P1144">
        <v>3.2600380958985151</v>
      </c>
      <c r="Q1144">
        <v>5.7830364264823189</v>
      </c>
      <c r="R1144">
        <v>0.1843632012762563</v>
      </c>
      <c r="S1144">
        <v>3.1880000000000002</v>
      </c>
      <c r="T1144">
        <v>1430.0382901397479</v>
      </c>
    </row>
    <row r="1145" spans="1:20" x14ac:dyDescent="0.35">
      <c r="A1145" t="s">
        <v>1180</v>
      </c>
      <c r="B1145" t="s">
        <v>33</v>
      </c>
      <c r="C1145" t="s">
        <v>34</v>
      </c>
      <c r="D1145" t="s">
        <v>23</v>
      </c>
      <c r="E1145" t="s">
        <v>24</v>
      </c>
      <c r="F1145">
        <v>12681.71</v>
      </c>
      <c r="G1145">
        <v>2141077</v>
      </c>
      <c r="H1145">
        <v>57806</v>
      </c>
      <c r="I1145">
        <v>3221</v>
      </c>
      <c r="J1145">
        <v>147863.69</v>
      </c>
      <c r="K1145">
        <v>2.7</v>
      </c>
      <c r="L1145">
        <v>5.57</v>
      </c>
      <c r="M1145">
        <v>0.22</v>
      </c>
      <c r="N1145">
        <v>3.94</v>
      </c>
      <c r="O1145">
        <v>1065.96</v>
      </c>
      <c r="P1145">
        <v>2.6998561938687859</v>
      </c>
      <c r="Q1145">
        <v>5.572085942635713</v>
      </c>
      <c r="R1145">
        <v>0.2193839739819396</v>
      </c>
      <c r="S1145">
        <v>3.9371965228189998</v>
      </c>
      <c r="T1145">
        <v>1065.9601899112979</v>
      </c>
    </row>
    <row r="1146" spans="1:20" x14ac:dyDescent="0.35">
      <c r="A1146" t="s">
        <v>1181</v>
      </c>
      <c r="B1146" t="s">
        <v>21</v>
      </c>
      <c r="C1146" t="s">
        <v>22</v>
      </c>
      <c r="D1146" t="s">
        <v>43</v>
      </c>
      <c r="E1146" t="s">
        <v>24</v>
      </c>
      <c r="F1146">
        <v>9010.7099999999991</v>
      </c>
      <c r="G1146">
        <v>1605531</v>
      </c>
      <c r="H1146">
        <v>40117</v>
      </c>
      <c r="I1146">
        <v>1567</v>
      </c>
      <c r="J1146">
        <v>138927.64000000001</v>
      </c>
      <c r="K1146">
        <v>2.5</v>
      </c>
      <c r="L1146">
        <v>3.91</v>
      </c>
      <c r="M1146">
        <v>0.22</v>
      </c>
      <c r="N1146">
        <v>5.75</v>
      </c>
      <c r="O1146">
        <v>1441.81</v>
      </c>
      <c r="P1146">
        <v>2.498674893228471</v>
      </c>
      <c r="Q1146">
        <v>3.9060747314106239</v>
      </c>
      <c r="R1146">
        <v>0.22461076351671361</v>
      </c>
      <c r="S1146">
        <v>5.7502935545628588</v>
      </c>
      <c r="T1146">
        <v>1441.8056956666021</v>
      </c>
    </row>
    <row r="1147" spans="1:20" x14ac:dyDescent="0.35">
      <c r="A1147" t="s">
        <v>1182</v>
      </c>
      <c r="B1147" t="s">
        <v>41</v>
      </c>
      <c r="C1147" t="s">
        <v>38</v>
      </c>
      <c r="D1147" t="s">
        <v>31</v>
      </c>
      <c r="E1147" t="s">
        <v>24</v>
      </c>
      <c r="F1147">
        <v>10335.15</v>
      </c>
      <c r="G1147">
        <v>1097650</v>
      </c>
      <c r="H1147">
        <v>16495</v>
      </c>
      <c r="I1147">
        <v>204</v>
      </c>
      <c r="J1147">
        <v>23572.12</v>
      </c>
      <c r="K1147">
        <v>1.5</v>
      </c>
      <c r="L1147">
        <v>1.24</v>
      </c>
      <c r="M1147">
        <v>0.63</v>
      </c>
      <c r="N1147">
        <v>50.66</v>
      </c>
      <c r="O1147">
        <v>128.08000000000001</v>
      </c>
      <c r="P1147">
        <v>1.502755887578008</v>
      </c>
      <c r="Q1147">
        <v>1.236738405577448</v>
      </c>
      <c r="R1147">
        <v>0.62656259472567444</v>
      </c>
      <c r="S1147">
        <v>50.662500000000001</v>
      </c>
      <c r="T1147">
        <v>128.0771928806065</v>
      </c>
    </row>
    <row r="1148" spans="1:20" x14ac:dyDescent="0.35">
      <c r="A1148" t="s">
        <v>1183</v>
      </c>
      <c r="B1148" t="s">
        <v>29</v>
      </c>
      <c r="C1148" t="s">
        <v>30</v>
      </c>
      <c r="D1148" t="s">
        <v>27</v>
      </c>
      <c r="E1148" t="s">
        <v>24</v>
      </c>
      <c r="F1148">
        <v>9257.59</v>
      </c>
      <c r="G1148">
        <v>4403797</v>
      </c>
      <c r="H1148">
        <v>173660</v>
      </c>
      <c r="I1148">
        <v>15194</v>
      </c>
      <c r="J1148">
        <v>2071736.41</v>
      </c>
      <c r="K1148">
        <v>3.94</v>
      </c>
      <c r="L1148">
        <v>8.75</v>
      </c>
      <c r="M1148">
        <v>0.05</v>
      </c>
      <c r="N1148">
        <v>0.61</v>
      </c>
      <c r="O1148">
        <v>22278.79</v>
      </c>
      <c r="P1148">
        <v>3.9434151937521191</v>
      </c>
      <c r="Q1148">
        <v>8.749280202694921</v>
      </c>
      <c r="R1148">
        <v>5.3308706668202227E-2</v>
      </c>
      <c r="S1148">
        <v>0.60929248387521395</v>
      </c>
      <c r="T1148">
        <v>22278.787675842199</v>
      </c>
    </row>
    <row r="1149" spans="1:20" x14ac:dyDescent="0.35">
      <c r="A1149" t="s">
        <v>1184</v>
      </c>
      <c r="B1149" t="s">
        <v>33</v>
      </c>
      <c r="C1149" t="s">
        <v>34</v>
      </c>
      <c r="D1149" t="s">
        <v>31</v>
      </c>
      <c r="E1149" t="s">
        <v>49</v>
      </c>
      <c r="F1149">
        <v>13110.39</v>
      </c>
      <c r="G1149">
        <v>2774452</v>
      </c>
      <c r="H1149">
        <v>93199</v>
      </c>
      <c r="I1149">
        <v>4911</v>
      </c>
      <c r="J1149">
        <v>208648.81</v>
      </c>
      <c r="K1149">
        <v>3.36</v>
      </c>
      <c r="L1149">
        <v>5.27</v>
      </c>
      <c r="M1149">
        <v>0.14000000000000001</v>
      </c>
      <c r="N1149">
        <v>2.67</v>
      </c>
      <c r="O1149">
        <v>1491.48</v>
      </c>
      <c r="P1149">
        <v>3.3591858860776829</v>
      </c>
      <c r="Q1149">
        <v>5.2693698430240667</v>
      </c>
      <c r="R1149">
        <v>0.14067092994560029</v>
      </c>
      <c r="S1149">
        <v>2.6695968234575438</v>
      </c>
      <c r="T1149">
        <v>1491.4767600353609</v>
      </c>
    </row>
    <row r="1150" spans="1:20" x14ac:dyDescent="0.35">
      <c r="A1150" t="s">
        <v>1185</v>
      </c>
      <c r="B1150" t="s">
        <v>41</v>
      </c>
      <c r="C1150" t="s">
        <v>38</v>
      </c>
      <c r="D1150" t="s">
        <v>43</v>
      </c>
      <c r="E1150" t="s">
        <v>24</v>
      </c>
      <c r="F1150">
        <v>9737.92</v>
      </c>
      <c r="G1150">
        <v>921315</v>
      </c>
      <c r="H1150">
        <v>17588</v>
      </c>
      <c r="I1150">
        <v>571</v>
      </c>
      <c r="J1150">
        <v>63687.360000000001</v>
      </c>
      <c r="K1150">
        <v>1.91</v>
      </c>
      <c r="L1150">
        <v>3.25</v>
      </c>
      <c r="M1150">
        <v>0.55000000000000004</v>
      </c>
      <c r="N1150">
        <v>17.05</v>
      </c>
      <c r="O1150">
        <v>554.01</v>
      </c>
      <c r="P1150">
        <v>1.909010490440294</v>
      </c>
      <c r="Q1150">
        <v>3.2465317261769391</v>
      </c>
      <c r="R1150">
        <v>0.55366841027973623</v>
      </c>
      <c r="S1150">
        <v>17.05415061295972</v>
      </c>
      <c r="T1150">
        <v>554.01399888271828</v>
      </c>
    </row>
    <row r="1151" spans="1:20" x14ac:dyDescent="0.35">
      <c r="A1151" t="s">
        <v>1186</v>
      </c>
      <c r="B1151" t="s">
        <v>41</v>
      </c>
      <c r="C1151" t="s">
        <v>34</v>
      </c>
      <c r="D1151" t="s">
        <v>31</v>
      </c>
      <c r="E1151" t="s">
        <v>49</v>
      </c>
      <c r="F1151">
        <v>12805.63</v>
      </c>
      <c r="G1151">
        <v>1064144</v>
      </c>
      <c r="H1151">
        <v>27489</v>
      </c>
      <c r="I1151">
        <v>416</v>
      </c>
      <c r="J1151">
        <v>18543.259999999998</v>
      </c>
      <c r="K1151">
        <v>2.58</v>
      </c>
      <c r="L1151">
        <v>1.51</v>
      </c>
      <c r="M1151">
        <v>0.47</v>
      </c>
      <c r="N1151">
        <v>30.78</v>
      </c>
      <c r="O1151">
        <v>44.81</v>
      </c>
      <c r="P1151">
        <v>2.5832030251544911</v>
      </c>
      <c r="Q1151">
        <v>1.5133326057695811</v>
      </c>
      <c r="R1151">
        <v>0.46584561097166138</v>
      </c>
      <c r="S1151">
        <v>30.78276442307692</v>
      </c>
      <c r="T1151">
        <v>44.805526944008207</v>
      </c>
    </row>
    <row r="1152" spans="1:20" x14ac:dyDescent="0.35">
      <c r="A1152" t="s">
        <v>1187</v>
      </c>
      <c r="B1152" t="s">
        <v>29</v>
      </c>
      <c r="C1152" t="s">
        <v>38</v>
      </c>
      <c r="D1152" t="s">
        <v>43</v>
      </c>
      <c r="E1152" t="s">
        <v>24</v>
      </c>
      <c r="F1152">
        <v>2738.34</v>
      </c>
      <c r="G1152">
        <v>1301038</v>
      </c>
      <c r="H1152">
        <v>58711</v>
      </c>
      <c r="I1152">
        <v>3342</v>
      </c>
      <c r="J1152">
        <v>405676.93</v>
      </c>
      <c r="K1152">
        <v>4.51</v>
      </c>
      <c r="L1152">
        <v>5.69</v>
      </c>
      <c r="M1152">
        <v>0.05</v>
      </c>
      <c r="N1152">
        <v>0.82</v>
      </c>
      <c r="O1152">
        <v>14714.7</v>
      </c>
      <c r="P1152">
        <v>4.5126276096470663</v>
      </c>
      <c r="Q1152">
        <v>5.6922893495256428</v>
      </c>
      <c r="R1152">
        <v>4.6641004241113247E-2</v>
      </c>
      <c r="S1152">
        <v>0.8193716337522442</v>
      </c>
      <c r="T1152">
        <v>14714.7027030975</v>
      </c>
    </row>
    <row r="1153" spans="1:20" x14ac:dyDescent="0.35">
      <c r="A1153" t="s">
        <v>1188</v>
      </c>
      <c r="B1153" t="s">
        <v>29</v>
      </c>
      <c r="C1153" t="s">
        <v>34</v>
      </c>
      <c r="D1153" t="s">
        <v>27</v>
      </c>
      <c r="E1153" t="s">
        <v>24</v>
      </c>
      <c r="F1153">
        <v>13067.25</v>
      </c>
      <c r="G1153">
        <v>5734574</v>
      </c>
      <c r="H1153">
        <v>212142</v>
      </c>
      <c r="I1153">
        <v>18828</v>
      </c>
      <c r="J1153">
        <v>793475.29</v>
      </c>
      <c r="K1153">
        <v>3.7</v>
      </c>
      <c r="L1153">
        <v>8.8800000000000008</v>
      </c>
      <c r="M1153">
        <v>0.06</v>
      </c>
      <c r="N1153">
        <v>0.69</v>
      </c>
      <c r="O1153">
        <v>5972.24</v>
      </c>
      <c r="P1153">
        <v>3.699350640518372</v>
      </c>
      <c r="Q1153">
        <v>8.8751873744944412</v>
      </c>
      <c r="R1153">
        <v>6.1596713522074839E-2</v>
      </c>
      <c r="S1153">
        <v>0.69403282345442963</v>
      </c>
      <c r="T1153">
        <v>5972.2438921731818</v>
      </c>
    </row>
    <row r="1154" spans="1:20" x14ac:dyDescent="0.35">
      <c r="A1154" t="s">
        <v>1189</v>
      </c>
      <c r="B1154" t="s">
        <v>33</v>
      </c>
      <c r="C1154" t="s">
        <v>30</v>
      </c>
      <c r="D1154" t="s">
        <v>23</v>
      </c>
      <c r="E1154" t="s">
        <v>24</v>
      </c>
      <c r="F1154">
        <v>14897.82</v>
      </c>
      <c r="G1154">
        <v>2908199</v>
      </c>
      <c r="H1154">
        <v>86996</v>
      </c>
      <c r="I1154">
        <v>3283</v>
      </c>
      <c r="J1154">
        <v>482892.82</v>
      </c>
      <c r="K1154">
        <v>2.99</v>
      </c>
      <c r="L1154">
        <v>3.77</v>
      </c>
      <c r="M1154">
        <v>0.17</v>
      </c>
      <c r="N1154">
        <v>4.54</v>
      </c>
      <c r="O1154">
        <v>3141.37</v>
      </c>
      <c r="P1154">
        <v>2.9914046459681751</v>
      </c>
      <c r="Q1154">
        <v>3.7737367235275179</v>
      </c>
      <c r="R1154">
        <v>0.17124718377856449</v>
      </c>
      <c r="S1154">
        <v>4.537867803837953</v>
      </c>
      <c r="T1154">
        <v>3141.3656494708621</v>
      </c>
    </row>
    <row r="1155" spans="1:20" x14ac:dyDescent="0.35">
      <c r="A1155" t="s">
        <v>1190</v>
      </c>
      <c r="B1155" t="s">
        <v>33</v>
      </c>
      <c r="C1155" t="s">
        <v>22</v>
      </c>
      <c r="D1155" t="s">
        <v>23</v>
      </c>
      <c r="E1155" t="s">
        <v>46</v>
      </c>
      <c r="F1155">
        <v>10091.85</v>
      </c>
      <c r="G1155">
        <v>2032787</v>
      </c>
      <c r="H1155">
        <v>52405</v>
      </c>
      <c r="I1155">
        <v>1555</v>
      </c>
      <c r="J1155">
        <v>132700.89000000001</v>
      </c>
      <c r="K1155">
        <v>2.58</v>
      </c>
      <c r="L1155">
        <v>2.97</v>
      </c>
      <c r="M1155">
        <v>0.19</v>
      </c>
      <c r="N1155">
        <v>6.49</v>
      </c>
      <c r="O1155">
        <v>1214.93</v>
      </c>
      <c r="P1155">
        <v>2.57798775769424</v>
      </c>
      <c r="Q1155">
        <v>2.967274115065357</v>
      </c>
      <c r="R1155">
        <v>0.19257418185287661</v>
      </c>
      <c r="S1155">
        <v>6.4899356913183279</v>
      </c>
      <c r="T1155">
        <v>1214.931256409875</v>
      </c>
    </row>
    <row r="1156" spans="1:20" x14ac:dyDescent="0.35">
      <c r="A1156" t="s">
        <v>1191</v>
      </c>
      <c r="B1156" t="s">
        <v>33</v>
      </c>
      <c r="C1156" t="s">
        <v>22</v>
      </c>
      <c r="D1156" t="s">
        <v>27</v>
      </c>
      <c r="E1156" t="s">
        <v>24</v>
      </c>
      <c r="F1156">
        <v>14657.24</v>
      </c>
      <c r="G1156">
        <v>2742218</v>
      </c>
      <c r="H1156">
        <v>43628</v>
      </c>
      <c r="I1156">
        <v>1993</v>
      </c>
      <c r="J1156">
        <v>162081.37</v>
      </c>
      <c r="K1156">
        <v>1.59</v>
      </c>
      <c r="L1156">
        <v>4.57</v>
      </c>
      <c r="M1156">
        <v>0.34</v>
      </c>
      <c r="N1156">
        <v>7.35</v>
      </c>
      <c r="O1156">
        <v>1005.81</v>
      </c>
      <c r="P1156">
        <v>1.5909748969629689</v>
      </c>
      <c r="Q1156">
        <v>4.5681672320528106</v>
      </c>
      <c r="R1156">
        <v>0.33595947556615019</v>
      </c>
      <c r="S1156">
        <v>7.3543602609131957</v>
      </c>
      <c r="T1156">
        <v>1005.810984878463</v>
      </c>
    </row>
    <row r="1157" spans="1:20" x14ac:dyDescent="0.35">
      <c r="A1157" t="s">
        <v>1192</v>
      </c>
      <c r="B1157" t="s">
        <v>29</v>
      </c>
      <c r="C1157" t="s">
        <v>22</v>
      </c>
      <c r="D1157" t="s">
        <v>27</v>
      </c>
      <c r="E1157" t="s">
        <v>24</v>
      </c>
      <c r="F1157">
        <v>3688.31</v>
      </c>
      <c r="G1157">
        <v>1524458</v>
      </c>
      <c r="H1157">
        <v>53108</v>
      </c>
      <c r="I1157">
        <v>4015</v>
      </c>
      <c r="J1157">
        <v>335488.75</v>
      </c>
      <c r="K1157">
        <v>3.48</v>
      </c>
      <c r="L1157">
        <v>7.56</v>
      </c>
      <c r="M1157">
        <v>7.0000000000000007E-2</v>
      </c>
      <c r="N1157">
        <v>0.92</v>
      </c>
      <c r="O1157">
        <v>8996</v>
      </c>
      <c r="P1157">
        <v>3.4837299551709529</v>
      </c>
      <c r="Q1157">
        <v>7.5600662800331397</v>
      </c>
      <c r="R1157">
        <v>6.9449235520072303E-2</v>
      </c>
      <c r="S1157">
        <v>0.91863262764632625</v>
      </c>
      <c r="T1157">
        <v>8996.0019629586459</v>
      </c>
    </row>
    <row r="1158" spans="1:20" x14ac:dyDescent="0.35">
      <c r="A1158" t="s">
        <v>1193</v>
      </c>
      <c r="B1158" t="s">
        <v>36</v>
      </c>
      <c r="C1158" t="s">
        <v>34</v>
      </c>
      <c r="D1158" t="s">
        <v>31</v>
      </c>
      <c r="E1158" t="s">
        <v>24</v>
      </c>
      <c r="F1158">
        <v>12524.61</v>
      </c>
      <c r="G1158">
        <v>1419588</v>
      </c>
      <c r="H1158">
        <v>82386</v>
      </c>
      <c r="I1158">
        <v>4183</v>
      </c>
      <c r="J1158">
        <v>169956.4</v>
      </c>
      <c r="K1158">
        <v>5.8</v>
      </c>
      <c r="L1158">
        <v>5.08</v>
      </c>
      <c r="M1158">
        <v>0.15</v>
      </c>
      <c r="N1158">
        <v>2.99</v>
      </c>
      <c r="O1158">
        <v>1256.98</v>
      </c>
      <c r="P1158">
        <v>5.803514822610504</v>
      </c>
      <c r="Q1158">
        <v>5.0773189619595556</v>
      </c>
      <c r="R1158">
        <v>0.1520235234141723</v>
      </c>
      <c r="S1158">
        <v>2.9941692565144629</v>
      </c>
      <c r="T1158">
        <v>1256.9795786056411</v>
      </c>
    </row>
    <row r="1159" spans="1:20" x14ac:dyDescent="0.35">
      <c r="A1159" t="s">
        <v>1194</v>
      </c>
      <c r="B1159" t="s">
        <v>41</v>
      </c>
      <c r="C1159" t="s">
        <v>38</v>
      </c>
      <c r="D1159" t="s">
        <v>27</v>
      </c>
      <c r="E1159" t="s">
        <v>24</v>
      </c>
      <c r="F1159">
        <v>2951.18</v>
      </c>
      <c r="G1159">
        <v>228499</v>
      </c>
      <c r="H1159">
        <v>3451</v>
      </c>
      <c r="I1159">
        <v>70</v>
      </c>
      <c r="J1159">
        <v>8232.3700000000008</v>
      </c>
      <c r="K1159">
        <v>1.51</v>
      </c>
      <c r="L1159">
        <v>2.0299999999999998</v>
      </c>
      <c r="M1159">
        <v>0.86</v>
      </c>
      <c r="N1159">
        <v>42.16</v>
      </c>
      <c r="O1159">
        <v>178.95</v>
      </c>
      <c r="P1159">
        <v>1.5102910734839099</v>
      </c>
      <c r="Q1159">
        <v>2.028397565922921</v>
      </c>
      <c r="R1159">
        <v>0.85516661837148644</v>
      </c>
      <c r="S1159">
        <v>42.15971428571428</v>
      </c>
      <c r="T1159">
        <v>178.95180910686571</v>
      </c>
    </row>
    <row r="1160" spans="1:20" x14ac:dyDescent="0.35">
      <c r="A1160" t="s">
        <v>1195</v>
      </c>
      <c r="B1160" t="s">
        <v>41</v>
      </c>
      <c r="C1160" t="s">
        <v>30</v>
      </c>
      <c r="D1160" t="s">
        <v>27</v>
      </c>
      <c r="E1160" t="s">
        <v>24</v>
      </c>
      <c r="F1160">
        <v>7981.17</v>
      </c>
      <c r="G1160">
        <v>700642</v>
      </c>
      <c r="H1160">
        <v>17089</v>
      </c>
      <c r="I1160">
        <v>568</v>
      </c>
      <c r="J1160">
        <v>87478.92</v>
      </c>
      <c r="K1160">
        <v>2.44</v>
      </c>
      <c r="L1160">
        <v>3.32</v>
      </c>
      <c r="M1160">
        <v>0.47</v>
      </c>
      <c r="N1160">
        <v>14.05</v>
      </c>
      <c r="O1160">
        <v>996.07</v>
      </c>
      <c r="P1160">
        <v>2.4390487581389642</v>
      </c>
      <c r="Q1160">
        <v>3.3237755281175021</v>
      </c>
      <c r="R1160">
        <v>0.46703551992509801</v>
      </c>
      <c r="S1160">
        <v>14.051355633802819</v>
      </c>
      <c r="T1160">
        <v>996.06636620946551</v>
      </c>
    </row>
    <row r="1161" spans="1:20" x14ac:dyDescent="0.35">
      <c r="A1161" t="s">
        <v>1196</v>
      </c>
      <c r="B1161" t="s">
        <v>36</v>
      </c>
      <c r="C1161" t="s">
        <v>30</v>
      </c>
      <c r="D1161" t="s">
        <v>43</v>
      </c>
      <c r="E1161" t="s">
        <v>24</v>
      </c>
      <c r="F1161">
        <v>10128.51</v>
      </c>
      <c r="G1161">
        <v>1223868</v>
      </c>
      <c r="H1161">
        <v>91159</v>
      </c>
      <c r="I1161">
        <v>4809</v>
      </c>
      <c r="J1161">
        <v>717954.98</v>
      </c>
      <c r="K1161">
        <v>7.45</v>
      </c>
      <c r="L1161">
        <v>5.28</v>
      </c>
      <c r="M1161">
        <v>0.11</v>
      </c>
      <c r="N1161">
        <v>2.11</v>
      </c>
      <c r="O1161">
        <v>6988.46</v>
      </c>
      <c r="P1161">
        <v>7.4484339814424434</v>
      </c>
      <c r="Q1161">
        <v>5.2753979310874408</v>
      </c>
      <c r="R1161">
        <v>0.1111081736306892</v>
      </c>
      <c r="S1161">
        <v>2.1061572052401751</v>
      </c>
      <c r="T1161">
        <v>6988.4560512849366</v>
      </c>
    </row>
    <row r="1162" spans="1:20" x14ac:dyDescent="0.35">
      <c r="A1162" t="s">
        <v>1197</v>
      </c>
      <c r="B1162" t="s">
        <v>29</v>
      </c>
      <c r="C1162" t="s">
        <v>34</v>
      </c>
      <c r="D1162" t="s">
        <v>31</v>
      </c>
      <c r="E1162" t="s">
        <v>49</v>
      </c>
      <c r="F1162">
        <v>10073.799999999999</v>
      </c>
      <c r="G1162">
        <v>4638477</v>
      </c>
      <c r="H1162">
        <v>164170</v>
      </c>
      <c r="I1162">
        <v>15092</v>
      </c>
      <c r="J1162">
        <v>688148.42</v>
      </c>
      <c r="K1162">
        <v>3.54</v>
      </c>
      <c r="L1162">
        <v>9.19</v>
      </c>
      <c r="M1162">
        <v>0.06</v>
      </c>
      <c r="N1162">
        <v>0.67</v>
      </c>
      <c r="O1162">
        <v>6731.07</v>
      </c>
      <c r="P1162">
        <v>3.5393082686407631</v>
      </c>
      <c r="Q1162">
        <v>9.1929097886337345</v>
      </c>
      <c r="R1162">
        <v>6.1362002801973563E-2</v>
      </c>
      <c r="S1162">
        <v>0.66749271137026234</v>
      </c>
      <c r="T1162">
        <v>6731.07089678175</v>
      </c>
    </row>
    <row r="1163" spans="1:20" x14ac:dyDescent="0.35">
      <c r="A1163" t="s">
        <v>1198</v>
      </c>
      <c r="B1163" t="s">
        <v>36</v>
      </c>
      <c r="C1163" t="s">
        <v>22</v>
      </c>
      <c r="D1163" t="s">
        <v>43</v>
      </c>
      <c r="E1163" t="s">
        <v>24</v>
      </c>
      <c r="F1163">
        <v>10227.48</v>
      </c>
      <c r="G1163">
        <v>1178991</v>
      </c>
      <c r="H1163">
        <v>48301</v>
      </c>
      <c r="I1163">
        <v>3052</v>
      </c>
      <c r="J1163">
        <v>273729.65999999997</v>
      </c>
      <c r="K1163">
        <v>4.0999999999999996</v>
      </c>
      <c r="L1163">
        <v>6.32</v>
      </c>
      <c r="M1163">
        <v>0.21</v>
      </c>
      <c r="N1163">
        <v>3.35</v>
      </c>
      <c r="O1163">
        <v>2576.41</v>
      </c>
      <c r="P1163">
        <v>4.0968082029464181</v>
      </c>
      <c r="Q1163">
        <v>6.3187097575619546</v>
      </c>
      <c r="R1163">
        <v>0.21174468437506469</v>
      </c>
      <c r="S1163">
        <v>3.3510747051114018</v>
      </c>
      <c r="T1163">
        <v>2576.4135446854939</v>
      </c>
    </row>
    <row r="1164" spans="1:20" x14ac:dyDescent="0.35">
      <c r="A1164" t="s">
        <v>1199</v>
      </c>
      <c r="B1164" t="s">
        <v>21</v>
      </c>
      <c r="C1164" t="s">
        <v>34</v>
      </c>
      <c r="D1164" t="s">
        <v>31</v>
      </c>
      <c r="E1164" t="s">
        <v>24</v>
      </c>
      <c r="F1164">
        <v>5153.41</v>
      </c>
      <c r="G1164">
        <v>891442</v>
      </c>
      <c r="H1164">
        <v>41243</v>
      </c>
      <c r="I1164">
        <v>1991</v>
      </c>
      <c r="J1164">
        <v>98517.7</v>
      </c>
      <c r="K1164">
        <v>4.63</v>
      </c>
      <c r="L1164">
        <v>4.83</v>
      </c>
      <c r="M1164">
        <v>0.12</v>
      </c>
      <c r="N1164">
        <v>2.59</v>
      </c>
      <c r="O1164">
        <v>1811.7</v>
      </c>
      <c r="P1164">
        <v>4.6265488949365183</v>
      </c>
      <c r="Q1164">
        <v>4.8274858763911448</v>
      </c>
      <c r="R1164">
        <v>0.12495235555124511</v>
      </c>
      <c r="S1164">
        <v>2.5883525866398789</v>
      </c>
      <c r="T1164">
        <v>1811.6992438016771</v>
      </c>
    </row>
    <row r="1165" spans="1:20" x14ac:dyDescent="0.35">
      <c r="A1165" t="s">
        <v>1200</v>
      </c>
      <c r="B1165" t="s">
        <v>29</v>
      </c>
      <c r="C1165" t="s">
        <v>38</v>
      </c>
      <c r="D1165" t="s">
        <v>31</v>
      </c>
      <c r="E1165" t="s">
        <v>46</v>
      </c>
      <c r="F1165">
        <v>14618.96</v>
      </c>
      <c r="G1165">
        <v>5420751</v>
      </c>
      <c r="H1165">
        <v>245065</v>
      </c>
      <c r="I1165">
        <v>20693</v>
      </c>
      <c r="J1165">
        <v>2442647.56</v>
      </c>
      <c r="K1165">
        <v>4.5199999999999996</v>
      </c>
      <c r="L1165">
        <v>8.44</v>
      </c>
      <c r="M1165">
        <v>0.06</v>
      </c>
      <c r="N1165">
        <v>0.71</v>
      </c>
      <c r="O1165">
        <v>16608.759999999998</v>
      </c>
      <c r="P1165">
        <v>4.5208680494639948</v>
      </c>
      <c r="Q1165">
        <v>8.4438822353253222</v>
      </c>
      <c r="R1165">
        <v>5.9653398078060922E-2</v>
      </c>
      <c r="S1165">
        <v>0.70646885420190397</v>
      </c>
      <c r="T1165">
        <v>16608.764234938739</v>
      </c>
    </row>
    <row r="1166" spans="1:20" x14ac:dyDescent="0.35">
      <c r="A1166" t="s">
        <v>1201</v>
      </c>
      <c r="B1166" t="s">
        <v>36</v>
      </c>
      <c r="C1166" t="s">
        <v>22</v>
      </c>
      <c r="D1166" t="s">
        <v>23</v>
      </c>
      <c r="E1166" t="s">
        <v>24</v>
      </c>
      <c r="F1166">
        <v>595.02</v>
      </c>
      <c r="G1166">
        <v>84102</v>
      </c>
      <c r="H1166">
        <v>3383</v>
      </c>
      <c r="I1166">
        <v>120</v>
      </c>
      <c r="J1166">
        <v>9529.75</v>
      </c>
      <c r="K1166">
        <v>4.0199999999999996</v>
      </c>
      <c r="L1166">
        <v>3.55</v>
      </c>
      <c r="M1166">
        <v>0.18</v>
      </c>
      <c r="N1166">
        <v>4.96</v>
      </c>
      <c r="O1166">
        <v>1501.58</v>
      </c>
      <c r="P1166">
        <v>4.0224964923545219</v>
      </c>
      <c r="Q1166">
        <v>3.547147502216967</v>
      </c>
      <c r="R1166">
        <v>0.17588530889742829</v>
      </c>
      <c r="S1166">
        <v>4.9584999999999999</v>
      </c>
      <c r="T1166">
        <v>1501.584820678296</v>
      </c>
    </row>
    <row r="1167" spans="1:20" x14ac:dyDescent="0.35">
      <c r="A1167" t="s">
        <v>1202</v>
      </c>
      <c r="B1167" t="s">
        <v>29</v>
      </c>
      <c r="C1167" t="s">
        <v>34</v>
      </c>
      <c r="D1167" t="s">
        <v>23</v>
      </c>
      <c r="E1167" t="s">
        <v>24</v>
      </c>
      <c r="F1167">
        <v>9504.48</v>
      </c>
      <c r="G1167">
        <v>3100643</v>
      </c>
      <c r="H1167">
        <v>131767</v>
      </c>
      <c r="I1167">
        <v>8159</v>
      </c>
      <c r="J1167">
        <v>402245.38</v>
      </c>
      <c r="K1167">
        <v>4.25</v>
      </c>
      <c r="L1167">
        <v>6.19</v>
      </c>
      <c r="M1167">
        <v>7.0000000000000007E-2</v>
      </c>
      <c r="N1167">
        <v>1.1599999999999999</v>
      </c>
      <c r="O1167">
        <v>4132.17</v>
      </c>
      <c r="P1167">
        <v>4.2496669239251341</v>
      </c>
      <c r="Q1167">
        <v>6.1919904073098726</v>
      </c>
      <c r="R1167">
        <v>7.2130958434205833E-2</v>
      </c>
      <c r="S1167">
        <v>1.1649074641500179</v>
      </c>
      <c r="T1167">
        <v>4132.1660943050019</v>
      </c>
    </row>
    <row r="1168" spans="1:20" x14ac:dyDescent="0.35">
      <c r="A1168" t="s">
        <v>1203</v>
      </c>
      <c r="B1168" t="s">
        <v>29</v>
      </c>
      <c r="C1168" t="s">
        <v>38</v>
      </c>
      <c r="D1168" t="s">
        <v>27</v>
      </c>
      <c r="E1168" t="s">
        <v>49</v>
      </c>
      <c r="F1168">
        <v>13058.59</v>
      </c>
      <c r="G1168">
        <v>5276365</v>
      </c>
      <c r="H1168">
        <v>149776</v>
      </c>
      <c r="I1168">
        <v>12755</v>
      </c>
      <c r="J1168">
        <v>1464900.1</v>
      </c>
      <c r="K1168">
        <v>2.84</v>
      </c>
      <c r="L1168">
        <v>8.52</v>
      </c>
      <c r="M1168">
        <v>0.09</v>
      </c>
      <c r="N1168">
        <v>1.02</v>
      </c>
      <c r="O1168">
        <v>11117.9</v>
      </c>
      <c r="P1168">
        <v>2.8386209066279529</v>
      </c>
      <c r="Q1168">
        <v>8.5160506356158532</v>
      </c>
      <c r="R1168">
        <v>8.7187466616814438E-2</v>
      </c>
      <c r="S1168">
        <v>1.023801646413171</v>
      </c>
      <c r="T1168">
        <v>11117.90407693327</v>
      </c>
    </row>
    <row r="1169" spans="1:20" x14ac:dyDescent="0.35">
      <c r="A1169" t="s">
        <v>1204</v>
      </c>
      <c r="B1169" t="s">
        <v>33</v>
      </c>
      <c r="C1169" t="s">
        <v>22</v>
      </c>
      <c r="D1169" t="s">
        <v>31</v>
      </c>
      <c r="E1169" t="s">
        <v>24</v>
      </c>
      <c r="F1169">
        <v>13421.14</v>
      </c>
      <c r="G1169">
        <v>2243405</v>
      </c>
      <c r="H1169">
        <v>79006</v>
      </c>
      <c r="I1169">
        <v>2006</v>
      </c>
      <c r="J1169">
        <v>162390.85</v>
      </c>
      <c r="K1169">
        <v>3.52</v>
      </c>
      <c r="L1169">
        <v>2.54</v>
      </c>
      <c r="M1169">
        <v>0.17</v>
      </c>
      <c r="N1169">
        <v>6.69</v>
      </c>
      <c r="O1169">
        <v>1109.96</v>
      </c>
      <c r="P1169">
        <v>3.521700272576731</v>
      </c>
      <c r="Q1169">
        <v>2.5390476672657769</v>
      </c>
      <c r="R1169">
        <v>0.16987494620661719</v>
      </c>
      <c r="S1169">
        <v>6.6904985044865404</v>
      </c>
      <c r="T1169">
        <v>1109.9631625927459</v>
      </c>
    </row>
    <row r="1170" spans="1:20" x14ac:dyDescent="0.35">
      <c r="A1170" t="s">
        <v>1205</v>
      </c>
      <c r="B1170" t="s">
        <v>36</v>
      </c>
      <c r="C1170" t="s">
        <v>30</v>
      </c>
      <c r="D1170" t="s">
        <v>27</v>
      </c>
      <c r="E1170" t="s">
        <v>24</v>
      </c>
      <c r="F1170">
        <v>10942.98</v>
      </c>
      <c r="G1170">
        <v>1205170</v>
      </c>
      <c r="H1170">
        <v>73941</v>
      </c>
      <c r="I1170">
        <v>4219</v>
      </c>
      <c r="J1170">
        <v>679564.92</v>
      </c>
      <c r="K1170">
        <v>6.14</v>
      </c>
      <c r="L1170">
        <v>5.71</v>
      </c>
      <c r="M1170">
        <v>0.15</v>
      </c>
      <c r="N1170">
        <v>2.59</v>
      </c>
      <c r="O1170">
        <v>6110.05</v>
      </c>
      <c r="P1170">
        <v>6.1353170092186167</v>
      </c>
      <c r="Q1170">
        <v>5.7059006505186556</v>
      </c>
      <c r="R1170">
        <v>0.14799610500263721</v>
      </c>
      <c r="S1170">
        <v>2.593737852571699</v>
      </c>
      <c r="T1170">
        <v>6110.0535685891782</v>
      </c>
    </row>
    <row r="1171" spans="1:20" x14ac:dyDescent="0.35">
      <c r="A1171" t="s">
        <v>1206</v>
      </c>
      <c r="B1171" t="s">
        <v>21</v>
      </c>
      <c r="C1171" t="s">
        <v>38</v>
      </c>
      <c r="D1171" t="s">
        <v>43</v>
      </c>
      <c r="E1171" t="s">
        <v>24</v>
      </c>
      <c r="F1171">
        <v>8834.7800000000007</v>
      </c>
      <c r="G1171">
        <v>1102258</v>
      </c>
      <c r="H1171">
        <v>52242</v>
      </c>
      <c r="I1171">
        <v>1559</v>
      </c>
      <c r="J1171">
        <v>201781.14</v>
      </c>
      <c r="K1171">
        <v>4.74</v>
      </c>
      <c r="L1171">
        <v>2.98</v>
      </c>
      <c r="M1171">
        <v>0.17</v>
      </c>
      <c r="N1171">
        <v>5.67</v>
      </c>
      <c r="O1171">
        <v>2183.94</v>
      </c>
      <c r="P1171">
        <v>4.7395437365843573</v>
      </c>
      <c r="Q1171">
        <v>2.984188966731748</v>
      </c>
      <c r="R1171">
        <v>0.1691125914015543</v>
      </c>
      <c r="S1171">
        <v>5.6669531751122522</v>
      </c>
      <c r="T1171">
        <v>2183.94074328959</v>
      </c>
    </row>
    <row r="1172" spans="1:20" x14ac:dyDescent="0.35">
      <c r="A1172" t="s">
        <v>1207</v>
      </c>
      <c r="B1172" t="s">
        <v>33</v>
      </c>
      <c r="C1172" t="s">
        <v>30</v>
      </c>
      <c r="D1172" t="s">
        <v>27</v>
      </c>
      <c r="E1172" t="s">
        <v>24</v>
      </c>
      <c r="F1172">
        <v>7131.36</v>
      </c>
      <c r="G1172">
        <v>1376728</v>
      </c>
      <c r="H1172">
        <v>36967</v>
      </c>
      <c r="I1172">
        <v>1088</v>
      </c>
      <c r="J1172">
        <v>157885.14000000001</v>
      </c>
      <c r="K1172">
        <v>2.69</v>
      </c>
      <c r="L1172">
        <v>2.94</v>
      </c>
      <c r="M1172">
        <v>0.19</v>
      </c>
      <c r="N1172">
        <v>6.55</v>
      </c>
      <c r="O1172">
        <v>2113.96</v>
      </c>
      <c r="P1172">
        <v>2.6851346090149981</v>
      </c>
      <c r="Q1172">
        <v>2.9431655260096838</v>
      </c>
      <c r="R1172">
        <v>0.19291151567614359</v>
      </c>
      <c r="S1172">
        <v>6.5545588235294119</v>
      </c>
      <c r="T1172">
        <v>2113.9555428417589</v>
      </c>
    </row>
    <row r="1173" spans="1:20" x14ac:dyDescent="0.35">
      <c r="A1173" t="s">
        <v>1208</v>
      </c>
      <c r="B1173" t="s">
        <v>26</v>
      </c>
      <c r="C1173" t="s">
        <v>38</v>
      </c>
      <c r="D1173" t="s">
        <v>43</v>
      </c>
      <c r="E1173" t="s">
        <v>24</v>
      </c>
      <c r="F1173">
        <v>7017.98</v>
      </c>
      <c r="G1173">
        <v>1679085</v>
      </c>
      <c r="H1173">
        <v>63316</v>
      </c>
      <c r="I1173">
        <v>5581</v>
      </c>
      <c r="J1173">
        <v>689490.23</v>
      </c>
      <c r="K1173">
        <v>3.77</v>
      </c>
      <c r="L1173">
        <v>8.81</v>
      </c>
      <c r="M1173">
        <v>0.11</v>
      </c>
      <c r="N1173">
        <v>1.26</v>
      </c>
      <c r="O1173">
        <v>9724.6299999999992</v>
      </c>
      <c r="P1173">
        <v>3.7708632975698082</v>
      </c>
      <c r="Q1173">
        <v>8.8145176574641475</v>
      </c>
      <c r="R1173">
        <v>0.11084054583359659</v>
      </c>
      <c r="S1173">
        <v>1.257477154631786</v>
      </c>
      <c r="T1173">
        <v>9724.6251770452473</v>
      </c>
    </row>
    <row r="1174" spans="1:20" x14ac:dyDescent="0.35">
      <c r="A1174" t="s">
        <v>1209</v>
      </c>
      <c r="B1174" t="s">
        <v>33</v>
      </c>
      <c r="C1174" t="s">
        <v>22</v>
      </c>
      <c r="D1174" t="s">
        <v>23</v>
      </c>
      <c r="E1174" t="s">
        <v>24</v>
      </c>
      <c r="F1174">
        <v>6663.94</v>
      </c>
      <c r="G1174">
        <v>1414966</v>
      </c>
      <c r="H1174">
        <v>56731</v>
      </c>
      <c r="I1174">
        <v>1338</v>
      </c>
      <c r="J1174">
        <v>118045.57</v>
      </c>
      <c r="K1174">
        <v>4.01</v>
      </c>
      <c r="L1174">
        <v>2.36</v>
      </c>
      <c r="M1174">
        <v>0.12</v>
      </c>
      <c r="N1174">
        <v>4.9800000000000004</v>
      </c>
      <c r="O1174">
        <v>1671.41</v>
      </c>
      <c r="P1174">
        <v>4.0093542883715934</v>
      </c>
      <c r="Q1174">
        <v>2.3584988806825189</v>
      </c>
      <c r="R1174">
        <v>0.117465583190848</v>
      </c>
      <c r="S1174">
        <v>4.9805231689088192</v>
      </c>
      <c r="T1174">
        <v>1671.408055894861</v>
      </c>
    </row>
    <row r="1175" spans="1:20" x14ac:dyDescent="0.35">
      <c r="A1175" t="s">
        <v>1210</v>
      </c>
      <c r="B1175" t="s">
        <v>21</v>
      </c>
      <c r="C1175" t="s">
        <v>34</v>
      </c>
      <c r="D1175" t="s">
        <v>23</v>
      </c>
      <c r="E1175" t="s">
        <v>24</v>
      </c>
      <c r="F1175">
        <v>10648.44</v>
      </c>
      <c r="G1175">
        <v>1732984</v>
      </c>
      <c r="H1175">
        <v>73779</v>
      </c>
      <c r="I1175">
        <v>3011</v>
      </c>
      <c r="J1175">
        <v>136121.10999999999</v>
      </c>
      <c r="K1175">
        <v>4.26</v>
      </c>
      <c r="L1175">
        <v>4.08</v>
      </c>
      <c r="M1175">
        <v>0.14000000000000001</v>
      </c>
      <c r="N1175">
        <v>3.54</v>
      </c>
      <c r="O1175">
        <v>1178.32</v>
      </c>
      <c r="P1175">
        <v>4.2573387867400969</v>
      </c>
      <c r="Q1175">
        <v>4.0811070900933863</v>
      </c>
      <c r="R1175">
        <v>0.14432887406985731</v>
      </c>
      <c r="S1175">
        <v>3.536512786449685</v>
      </c>
      <c r="T1175">
        <v>1178.3197350973469</v>
      </c>
    </row>
    <row r="1176" spans="1:20" x14ac:dyDescent="0.35">
      <c r="A1176" t="s">
        <v>1211</v>
      </c>
      <c r="B1176" t="s">
        <v>33</v>
      </c>
      <c r="C1176" t="s">
        <v>34</v>
      </c>
      <c r="D1176" t="s">
        <v>43</v>
      </c>
      <c r="E1176" t="s">
        <v>24</v>
      </c>
      <c r="F1176">
        <v>11102.52</v>
      </c>
      <c r="G1176">
        <v>1952801</v>
      </c>
      <c r="H1176">
        <v>54951</v>
      </c>
      <c r="I1176">
        <v>1994</v>
      </c>
      <c r="J1176">
        <v>91477.13</v>
      </c>
      <c r="K1176">
        <v>2.81</v>
      </c>
      <c r="L1176">
        <v>3.63</v>
      </c>
      <c r="M1176">
        <v>0.2</v>
      </c>
      <c r="N1176">
        <v>5.57</v>
      </c>
      <c r="O1176">
        <v>723.93</v>
      </c>
      <c r="P1176">
        <v>2.813958001865013</v>
      </c>
      <c r="Q1176">
        <v>3.6286873760259142</v>
      </c>
      <c r="R1176">
        <v>0.20204400283889279</v>
      </c>
      <c r="S1176">
        <v>5.5679638916750251</v>
      </c>
      <c r="T1176">
        <v>723.93123362984261</v>
      </c>
    </row>
    <row r="1177" spans="1:20" x14ac:dyDescent="0.35">
      <c r="A1177" t="s">
        <v>1212</v>
      </c>
      <c r="B1177" t="s">
        <v>33</v>
      </c>
      <c r="C1177" t="s">
        <v>34</v>
      </c>
      <c r="D1177" t="s">
        <v>43</v>
      </c>
      <c r="E1177" t="s">
        <v>46</v>
      </c>
      <c r="F1177">
        <v>7964.05</v>
      </c>
      <c r="G1177">
        <v>1506523</v>
      </c>
      <c r="H1177">
        <v>41322</v>
      </c>
      <c r="I1177">
        <v>1814</v>
      </c>
      <c r="J1177">
        <v>79325.95</v>
      </c>
      <c r="K1177">
        <v>2.74</v>
      </c>
      <c r="L1177">
        <v>4.3899999999999997</v>
      </c>
      <c r="M1177">
        <v>0.19</v>
      </c>
      <c r="N1177">
        <v>4.3899999999999997</v>
      </c>
      <c r="O1177">
        <v>896.05</v>
      </c>
      <c r="P1177">
        <v>2.7428721632527351</v>
      </c>
      <c r="Q1177">
        <v>4.3899133633415612</v>
      </c>
      <c r="R1177">
        <v>0.19273147475920821</v>
      </c>
      <c r="S1177">
        <v>4.3903252480705621</v>
      </c>
      <c r="T1177">
        <v>896.05037637885232</v>
      </c>
    </row>
    <row r="1178" spans="1:20" x14ac:dyDescent="0.35">
      <c r="A1178" t="s">
        <v>1213</v>
      </c>
      <c r="B1178" t="s">
        <v>29</v>
      </c>
      <c r="C1178" t="s">
        <v>34</v>
      </c>
      <c r="D1178" t="s">
        <v>43</v>
      </c>
      <c r="E1178" t="s">
        <v>24</v>
      </c>
      <c r="F1178">
        <v>11241.77</v>
      </c>
      <c r="G1178">
        <v>3716081</v>
      </c>
      <c r="H1178">
        <v>144232</v>
      </c>
      <c r="I1178">
        <v>6524</v>
      </c>
      <c r="J1178">
        <v>305721.36</v>
      </c>
      <c r="K1178">
        <v>3.88</v>
      </c>
      <c r="L1178">
        <v>4.5199999999999996</v>
      </c>
      <c r="M1178">
        <v>0.08</v>
      </c>
      <c r="N1178">
        <v>1.72</v>
      </c>
      <c r="O1178">
        <v>2619.5100000000002</v>
      </c>
      <c r="P1178">
        <v>3.8812932226181291</v>
      </c>
      <c r="Q1178">
        <v>4.5232680681124853</v>
      </c>
      <c r="R1178">
        <v>7.7942273559265626E-2</v>
      </c>
      <c r="S1178">
        <v>1.72314071122011</v>
      </c>
      <c r="T1178">
        <v>2619.5126746055112</v>
      </c>
    </row>
    <row r="1179" spans="1:20" x14ac:dyDescent="0.35">
      <c r="A1179" t="s">
        <v>1214</v>
      </c>
      <c r="B1179" t="s">
        <v>36</v>
      </c>
      <c r="C1179" t="s">
        <v>38</v>
      </c>
      <c r="D1179" t="s">
        <v>27</v>
      </c>
      <c r="E1179" t="s">
        <v>49</v>
      </c>
      <c r="F1179">
        <v>8162.6</v>
      </c>
      <c r="G1179">
        <v>1014436</v>
      </c>
      <c r="H1179">
        <v>42674</v>
      </c>
      <c r="I1179">
        <v>2028</v>
      </c>
      <c r="J1179">
        <v>262380.34000000003</v>
      </c>
      <c r="K1179">
        <v>4.21</v>
      </c>
      <c r="L1179">
        <v>4.75</v>
      </c>
      <c r="M1179">
        <v>0.19</v>
      </c>
      <c r="N1179">
        <v>4.0199999999999996</v>
      </c>
      <c r="O1179">
        <v>3114.42</v>
      </c>
      <c r="P1179">
        <v>4.2066724761345222</v>
      </c>
      <c r="Q1179">
        <v>4.7523081970286363</v>
      </c>
      <c r="R1179">
        <v>0.1912780615831654</v>
      </c>
      <c r="S1179">
        <v>4.0249506903353058</v>
      </c>
      <c r="T1179">
        <v>3114.421140322936</v>
      </c>
    </row>
    <row r="1180" spans="1:20" x14ac:dyDescent="0.35">
      <c r="A1180" t="s">
        <v>1215</v>
      </c>
      <c r="B1180" t="s">
        <v>29</v>
      </c>
      <c r="C1180" t="s">
        <v>34</v>
      </c>
      <c r="D1180" t="s">
        <v>43</v>
      </c>
      <c r="E1180" t="s">
        <v>24</v>
      </c>
      <c r="F1180">
        <v>1911.6</v>
      </c>
      <c r="G1180">
        <v>815457</v>
      </c>
      <c r="H1180">
        <v>37683</v>
      </c>
      <c r="I1180">
        <v>3281</v>
      </c>
      <c r="J1180">
        <v>158427.04</v>
      </c>
      <c r="K1180">
        <v>4.62</v>
      </c>
      <c r="L1180">
        <v>8.7100000000000009</v>
      </c>
      <c r="M1180">
        <v>0.05</v>
      </c>
      <c r="N1180">
        <v>0.57999999999999996</v>
      </c>
      <c r="O1180">
        <v>8187.67</v>
      </c>
      <c r="P1180">
        <v>4.6210897692950086</v>
      </c>
      <c r="Q1180">
        <v>8.7068439349308697</v>
      </c>
      <c r="R1180">
        <v>5.0728445187485073E-2</v>
      </c>
      <c r="S1180">
        <v>0.58262724779030783</v>
      </c>
      <c r="T1180">
        <v>8187.6668759154636</v>
      </c>
    </row>
    <row r="1181" spans="1:20" x14ac:dyDescent="0.35">
      <c r="A1181" t="s">
        <v>1216</v>
      </c>
      <c r="B1181" t="s">
        <v>33</v>
      </c>
      <c r="C1181" t="s">
        <v>34</v>
      </c>
      <c r="D1181" t="s">
        <v>31</v>
      </c>
      <c r="E1181" t="s">
        <v>24</v>
      </c>
      <c r="F1181">
        <v>12848.42</v>
      </c>
      <c r="G1181">
        <v>1948383</v>
      </c>
      <c r="H1181">
        <v>75865</v>
      </c>
      <c r="I1181">
        <v>3671</v>
      </c>
      <c r="J1181">
        <v>175594.57</v>
      </c>
      <c r="K1181">
        <v>3.89</v>
      </c>
      <c r="L1181">
        <v>4.84</v>
      </c>
      <c r="M1181">
        <v>0.17</v>
      </c>
      <c r="N1181">
        <v>3.5</v>
      </c>
      <c r="O1181">
        <v>1266.6600000000001</v>
      </c>
      <c r="P1181">
        <v>3.8937416308805819</v>
      </c>
      <c r="Q1181">
        <v>4.838858498648916</v>
      </c>
      <c r="R1181">
        <v>0.16935899294799969</v>
      </c>
      <c r="S1181">
        <v>3.4999782075728678</v>
      </c>
      <c r="T1181">
        <v>1266.662749194064</v>
      </c>
    </row>
    <row r="1182" spans="1:20" x14ac:dyDescent="0.35">
      <c r="A1182" t="s">
        <v>1217</v>
      </c>
      <c r="B1182" t="s">
        <v>26</v>
      </c>
      <c r="C1182" t="s">
        <v>38</v>
      </c>
      <c r="D1182" t="s">
        <v>43</v>
      </c>
      <c r="E1182" t="s">
        <v>24</v>
      </c>
      <c r="F1182">
        <v>13121.97</v>
      </c>
      <c r="G1182">
        <v>3519876</v>
      </c>
      <c r="H1182">
        <v>113768</v>
      </c>
      <c r="I1182">
        <v>9975</v>
      </c>
      <c r="J1182">
        <v>1114576.43</v>
      </c>
      <c r="K1182">
        <v>3.23</v>
      </c>
      <c r="L1182">
        <v>8.77</v>
      </c>
      <c r="M1182">
        <v>0.12</v>
      </c>
      <c r="N1182">
        <v>1.32</v>
      </c>
      <c r="O1182">
        <v>8393.9699999999993</v>
      </c>
      <c r="P1182">
        <v>3.2321593147031309</v>
      </c>
      <c r="Q1182">
        <v>8.7678433302861958</v>
      </c>
      <c r="R1182">
        <v>0.11533972646086769</v>
      </c>
      <c r="S1182">
        <v>1.3154857142857139</v>
      </c>
      <c r="T1182">
        <v>8393.971789296882</v>
      </c>
    </row>
    <row r="1183" spans="1:20" x14ac:dyDescent="0.35">
      <c r="A1183" t="s">
        <v>1218</v>
      </c>
      <c r="B1183" t="s">
        <v>21</v>
      </c>
      <c r="C1183" t="s">
        <v>38</v>
      </c>
      <c r="D1183" t="s">
        <v>23</v>
      </c>
      <c r="E1183" t="s">
        <v>24</v>
      </c>
      <c r="F1183">
        <v>4363.6899999999996</v>
      </c>
      <c r="G1183">
        <v>647748</v>
      </c>
      <c r="H1183">
        <v>24280</v>
      </c>
      <c r="I1183">
        <v>625</v>
      </c>
      <c r="J1183">
        <v>78956.61</v>
      </c>
      <c r="K1183">
        <v>3.75</v>
      </c>
      <c r="L1183">
        <v>2.57</v>
      </c>
      <c r="M1183">
        <v>0.18</v>
      </c>
      <c r="N1183">
        <v>6.98</v>
      </c>
      <c r="O1183">
        <v>1709.4</v>
      </c>
      <c r="P1183">
        <v>3.7483712801892102</v>
      </c>
      <c r="Q1183">
        <v>2.574135090609555</v>
      </c>
      <c r="R1183">
        <v>0.17972364085667211</v>
      </c>
      <c r="S1183">
        <v>6.9819039999999992</v>
      </c>
      <c r="T1183">
        <v>1709.400071957449</v>
      </c>
    </row>
    <row r="1184" spans="1:20" x14ac:dyDescent="0.35">
      <c r="A1184" t="s">
        <v>1219</v>
      </c>
      <c r="B1184" t="s">
        <v>33</v>
      </c>
      <c r="C1184" t="s">
        <v>22</v>
      </c>
      <c r="D1184" t="s">
        <v>43</v>
      </c>
      <c r="E1184" t="s">
        <v>24</v>
      </c>
      <c r="F1184">
        <v>11903.28</v>
      </c>
      <c r="G1184">
        <v>2125121</v>
      </c>
      <c r="H1184">
        <v>54651</v>
      </c>
      <c r="I1184">
        <v>2382</v>
      </c>
      <c r="J1184">
        <v>188899.3</v>
      </c>
      <c r="K1184">
        <v>2.57</v>
      </c>
      <c r="L1184">
        <v>4.3600000000000003</v>
      </c>
      <c r="M1184">
        <v>0.22</v>
      </c>
      <c r="N1184">
        <v>5</v>
      </c>
      <c r="O1184">
        <v>1486.95</v>
      </c>
      <c r="P1184">
        <v>2.571665331056443</v>
      </c>
      <c r="Q1184">
        <v>4.3585661744524344</v>
      </c>
      <c r="R1184">
        <v>0.2178053466542241</v>
      </c>
      <c r="S1184">
        <v>4.9971788413098244</v>
      </c>
      <c r="T1184">
        <v>1486.9516637431029</v>
      </c>
    </row>
    <row r="1185" spans="1:20" x14ac:dyDescent="0.35">
      <c r="A1185" t="s">
        <v>1220</v>
      </c>
      <c r="B1185" t="s">
        <v>41</v>
      </c>
      <c r="C1185" t="s">
        <v>38</v>
      </c>
      <c r="D1185" t="s">
        <v>23</v>
      </c>
      <c r="E1185" t="s">
        <v>49</v>
      </c>
      <c r="F1185">
        <v>7911.98</v>
      </c>
      <c r="G1185">
        <v>775760</v>
      </c>
      <c r="H1185">
        <v>18537</v>
      </c>
      <c r="I1185">
        <v>561</v>
      </c>
      <c r="J1185">
        <v>71334.009999999995</v>
      </c>
      <c r="K1185">
        <v>2.39</v>
      </c>
      <c r="L1185">
        <v>3.03</v>
      </c>
      <c r="M1185">
        <v>0.43</v>
      </c>
      <c r="N1185">
        <v>14.1</v>
      </c>
      <c r="O1185">
        <v>801.59</v>
      </c>
      <c r="P1185">
        <v>2.389527688975972</v>
      </c>
      <c r="Q1185">
        <v>3.02637967308626</v>
      </c>
      <c r="R1185">
        <v>0.42682095268921622</v>
      </c>
      <c r="S1185">
        <v>14.103351158645269</v>
      </c>
      <c r="T1185">
        <v>801.59492314186843</v>
      </c>
    </row>
    <row r="1186" spans="1:20" x14ac:dyDescent="0.35">
      <c r="A1186" t="s">
        <v>1221</v>
      </c>
      <c r="B1186" t="s">
        <v>36</v>
      </c>
      <c r="C1186" t="s">
        <v>30</v>
      </c>
      <c r="D1186" t="s">
        <v>23</v>
      </c>
      <c r="E1186" t="s">
        <v>24</v>
      </c>
      <c r="F1186">
        <v>2298.39</v>
      </c>
      <c r="G1186">
        <v>270269</v>
      </c>
      <c r="H1186">
        <v>16528</v>
      </c>
      <c r="I1186">
        <v>865</v>
      </c>
      <c r="J1186">
        <v>125154.84</v>
      </c>
      <c r="K1186">
        <v>6.12</v>
      </c>
      <c r="L1186">
        <v>5.23</v>
      </c>
      <c r="M1186">
        <v>0.14000000000000001</v>
      </c>
      <c r="N1186">
        <v>2.66</v>
      </c>
      <c r="O1186">
        <v>5345.33</v>
      </c>
      <c r="P1186">
        <v>6.115388742327089</v>
      </c>
      <c r="Q1186">
        <v>5.2335430784123913</v>
      </c>
      <c r="R1186">
        <v>0.13906038238141341</v>
      </c>
      <c r="S1186">
        <v>2.6570982658959541</v>
      </c>
      <c r="T1186">
        <v>5345.3265111665123</v>
      </c>
    </row>
    <row r="1187" spans="1:20" x14ac:dyDescent="0.35">
      <c r="A1187" t="s">
        <v>1222</v>
      </c>
      <c r="B1187" t="s">
        <v>41</v>
      </c>
      <c r="C1187" t="s">
        <v>22</v>
      </c>
      <c r="D1187" t="s">
        <v>27</v>
      </c>
      <c r="E1187" t="s">
        <v>24</v>
      </c>
      <c r="F1187">
        <v>6270.98</v>
      </c>
      <c r="G1187">
        <v>504415</v>
      </c>
      <c r="H1187">
        <v>13515</v>
      </c>
      <c r="I1187">
        <v>441</v>
      </c>
      <c r="J1187">
        <v>34768.46</v>
      </c>
      <c r="K1187">
        <v>2.68</v>
      </c>
      <c r="L1187">
        <v>3.26</v>
      </c>
      <c r="M1187">
        <v>0.46</v>
      </c>
      <c r="N1187">
        <v>14.22</v>
      </c>
      <c r="O1187">
        <v>454.43</v>
      </c>
      <c r="P1187">
        <v>2.6793414153028761</v>
      </c>
      <c r="Q1187">
        <v>3.2630410654827968</v>
      </c>
      <c r="R1187">
        <v>0.4640014798372179</v>
      </c>
      <c r="S1187">
        <v>14.219909297052149</v>
      </c>
      <c r="T1187">
        <v>454.43423515941691</v>
      </c>
    </row>
    <row r="1188" spans="1:20" x14ac:dyDescent="0.35">
      <c r="A1188" t="s">
        <v>1223</v>
      </c>
      <c r="B1188" t="s">
        <v>33</v>
      </c>
      <c r="C1188" t="s">
        <v>22</v>
      </c>
      <c r="D1188" t="s">
        <v>43</v>
      </c>
      <c r="E1188" t="s">
        <v>24</v>
      </c>
      <c r="F1188">
        <v>1610</v>
      </c>
      <c r="G1188">
        <v>266417</v>
      </c>
      <c r="H1188">
        <v>6181</v>
      </c>
      <c r="I1188">
        <v>216</v>
      </c>
      <c r="J1188">
        <v>19196.060000000001</v>
      </c>
      <c r="K1188">
        <v>2.3199999999999998</v>
      </c>
      <c r="L1188">
        <v>3.49</v>
      </c>
      <c r="M1188">
        <v>0.26</v>
      </c>
      <c r="N1188">
        <v>7.45</v>
      </c>
      <c r="O1188">
        <v>1092.3</v>
      </c>
      <c r="P1188">
        <v>2.3200471441386998</v>
      </c>
      <c r="Q1188">
        <v>3.4945801650218411</v>
      </c>
      <c r="R1188">
        <v>0.26047565118912802</v>
      </c>
      <c r="S1188">
        <v>7.4537037037037033</v>
      </c>
      <c r="T1188">
        <v>1092.3018633540371</v>
      </c>
    </row>
    <row r="1189" spans="1:20" x14ac:dyDescent="0.35">
      <c r="A1189" t="s">
        <v>1224</v>
      </c>
      <c r="B1189" t="s">
        <v>36</v>
      </c>
      <c r="C1189" t="s">
        <v>34</v>
      </c>
      <c r="D1189" t="s">
        <v>23</v>
      </c>
      <c r="E1189" t="s">
        <v>24</v>
      </c>
      <c r="F1189">
        <v>11903.77</v>
      </c>
      <c r="G1189">
        <v>1564641</v>
      </c>
      <c r="H1189">
        <v>68974</v>
      </c>
      <c r="I1189">
        <v>3158</v>
      </c>
      <c r="J1189">
        <v>141112.68</v>
      </c>
      <c r="K1189">
        <v>4.41</v>
      </c>
      <c r="L1189">
        <v>4.58</v>
      </c>
      <c r="M1189">
        <v>0.17</v>
      </c>
      <c r="N1189">
        <v>3.77</v>
      </c>
      <c r="O1189">
        <v>1085.45</v>
      </c>
      <c r="P1189">
        <v>4.4082955770684782</v>
      </c>
      <c r="Q1189">
        <v>4.5785368399686837</v>
      </c>
      <c r="R1189">
        <v>0.17258343723721981</v>
      </c>
      <c r="S1189">
        <v>3.7694015199493349</v>
      </c>
      <c r="T1189">
        <v>1085.445283301005</v>
      </c>
    </row>
    <row r="1190" spans="1:20" x14ac:dyDescent="0.35">
      <c r="A1190" t="s">
        <v>1225</v>
      </c>
      <c r="B1190" t="s">
        <v>21</v>
      </c>
      <c r="C1190" t="s">
        <v>34</v>
      </c>
      <c r="D1190" t="s">
        <v>31</v>
      </c>
      <c r="E1190" t="s">
        <v>24</v>
      </c>
      <c r="F1190">
        <v>3345.39</v>
      </c>
      <c r="G1190">
        <v>415697</v>
      </c>
      <c r="H1190">
        <v>8354</v>
      </c>
      <c r="I1190">
        <v>403</v>
      </c>
      <c r="J1190">
        <v>18318.87</v>
      </c>
      <c r="K1190">
        <v>2.0099999999999998</v>
      </c>
      <c r="L1190">
        <v>4.82</v>
      </c>
      <c r="M1190">
        <v>0.4</v>
      </c>
      <c r="N1190">
        <v>8.3000000000000007</v>
      </c>
      <c r="O1190">
        <v>447.59</v>
      </c>
      <c r="P1190">
        <v>2.009636826823384</v>
      </c>
      <c r="Q1190">
        <v>4.8240363897534122</v>
      </c>
      <c r="R1190">
        <v>0.40045367488628197</v>
      </c>
      <c r="S1190">
        <v>8.3012158808933005</v>
      </c>
      <c r="T1190">
        <v>447.58548330687898</v>
      </c>
    </row>
    <row r="1191" spans="1:20" x14ac:dyDescent="0.35">
      <c r="A1191" t="s">
        <v>1226</v>
      </c>
      <c r="B1191" t="s">
        <v>29</v>
      </c>
      <c r="C1191" t="s">
        <v>30</v>
      </c>
      <c r="D1191" t="s">
        <v>43</v>
      </c>
      <c r="E1191" t="s">
        <v>49</v>
      </c>
      <c r="F1191">
        <v>2883.68</v>
      </c>
      <c r="G1191">
        <v>1310725</v>
      </c>
      <c r="H1191">
        <v>66854</v>
      </c>
      <c r="I1191">
        <v>6324</v>
      </c>
      <c r="J1191">
        <v>1016923.08</v>
      </c>
      <c r="K1191">
        <v>5.0999999999999996</v>
      </c>
      <c r="L1191">
        <v>9.4600000000000009</v>
      </c>
      <c r="M1191">
        <v>0.04</v>
      </c>
      <c r="N1191">
        <v>0.46</v>
      </c>
      <c r="O1191">
        <v>35164.769999999997</v>
      </c>
      <c r="P1191">
        <v>5.1005359629212839</v>
      </c>
      <c r="Q1191">
        <v>9.4594190325186212</v>
      </c>
      <c r="R1191">
        <v>4.3133993478325902E-2</v>
      </c>
      <c r="S1191">
        <v>0.45598987982289679</v>
      </c>
      <c r="T1191">
        <v>35164.768628974089</v>
      </c>
    </row>
    <row r="1192" spans="1:20" x14ac:dyDescent="0.35">
      <c r="A1192" t="s">
        <v>1227</v>
      </c>
      <c r="B1192" t="s">
        <v>36</v>
      </c>
      <c r="C1192" t="s">
        <v>34</v>
      </c>
      <c r="D1192" t="s">
        <v>43</v>
      </c>
      <c r="E1192" t="s">
        <v>24</v>
      </c>
      <c r="F1192">
        <v>3523.8</v>
      </c>
      <c r="G1192">
        <v>436760</v>
      </c>
      <c r="H1192">
        <v>27940</v>
      </c>
      <c r="I1192">
        <v>1040</v>
      </c>
      <c r="J1192">
        <v>45549.79</v>
      </c>
      <c r="K1192">
        <v>6.4</v>
      </c>
      <c r="L1192">
        <v>3.72</v>
      </c>
      <c r="M1192">
        <v>0.13</v>
      </c>
      <c r="N1192">
        <v>3.39</v>
      </c>
      <c r="O1192">
        <v>1192.6300000000001</v>
      </c>
      <c r="P1192">
        <v>6.3971059620844404</v>
      </c>
      <c r="Q1192">
        <v>3.722261989978525</v>
      </c>
      <c r="R1192">
        <v>0.12612025769506091</v>
      </c>
      <c r="S1192">
        <v>3.388269230769231</v>
      </c>
      <c r="T1192">
        <v>1192.632669277484</v>
      </c>
    </row>
    <row r="1193" spans="1:20" x14ac:dyDescent="0.35">
      <c r="A1193" t="s">
        <v>1228</v>
      </c>
      <c r="B1193" t="s">
        <v>33</v>
      </c>
      <c r="C1193" t="s">
        <v>38</v>
      </c>
      <c r="D1193" t="s">
        <v>23</v>
      </c>
      <c r="E1193" t="s">
        <v>24</v>
      </c>
      <c r="F1193">
        <v>3778.9</v>
      </c>
      <c r="G1193">
        <v>741956</v>
      </c>
      <c r="H1193">
        <v>12462</v>
      </c>
      <c r="I1193">
        <v>371</v>
      </c>
      <c r="J1193">
        <v>42554.21</v>
      </c>
      <c r="K1193">
        <v>1.68</v>
      </c>
      <c r="L1193">
        <v>2.98</v>
      </c>
      <c r="M1193">
        <v>0.3</v>
      </c>
      <c r="N1193">
        <v>10.19</v>
      </c>
      <c r="O1193">
        <v>1026.0999999999999</v>
      </c>
      <c r="P1193">
        <v>1.679614424575042</v>
      </c>
      <c r="Q1193">
        <v>2.97705023270743</v>
      </c>
      <c r="R1193">
        <v>0.30323383084577121</v>
      </c>
      <c r="S1193">
        <v>10.18571428571429</v>
      </c>
      <c r="T1193">
        <v>1026.1004525126359</v>
      </c>
    </row>
    <row r="1194" spans="1:20" x14ac:dyDescent="0.35">
      <c r="A1194" t="s">
        <v>1229</v>
      </c>
      <c r="B1194" t="s">
        <v>21</v>
      </c>
      <c r="C1194" t="s">
        <v>38</v>
      </c>
      <c r="D1194" t="s">
        <v>27</v>
      </c>
      <c r="E1194" t="s">
        <v>24</v>
      </c>
      <c r="F1194">
        <v>10272.31</v>
      </c>
      <c r="G1194">
        <v>1444505</v>
      </c>
      <c r="H1194">
        <v>65288</v>
      </c>
      <c r="I1194">
        <v>2417</v>
      </c>
      <c r="J1194">
        <v>284109.09000000003</v>
      </c>
      <c r="K1194">
        <v>4.5199999999999996</v>
      </c>
      <c r="L1194">
        <v>3.7</v>
      </c>
      <c r="M1194">
        <v>0.16</v>
      </c>
      <c r="N1194">
        <v>4.25</v>
      </c>
      <c r="O1194">
        <v>2665.78</v>
      </c>
      <c r="P1194">
        <v>4.5197489797543096</v>
      </c>
      <c r="Q1194">
        <v>3.7020585712535228</v>
      </c>
      <c r="R1194">
        <v>0.15733840828329859</v>
      </c>
      <c r="S1194">
        <v>4.2500248241621854</v>
      </c>
      <c r="T1194">
        <v>2665.7760523192942</v>
      </c>
    </row>
    <row r="1195" spans="1:20" x14ac:dyDescent="0.35">
      <c r="A1195" t="s">
        <v>1230</v>
      </c>
      <c r="B1195" t="s">
        <v>33</v>
      </c>
      <c r="C1195" t="s">
        <v>34</v>
      </c>
      <c r="D1195" t="s">
        <v>27</v>
      </c>
      <c r="E1195" t="s">
        <v>46</v>
      </c>
      <c r="F1195">
        <v>9759.7099999999991</v>
      </c>
      <c r="G1195">
        <v>1561918</v>
      </c>
      <c r="H1195">
        <v>45788</v>
      </c>
      <c r="I1195">
        <v>1937</v>
      </c>
      <c r="J1195">
        <v>89471.92</v>
      </c>
      <c r="K1195">
        <v>2.93</v>
      </c>
      <c r="L1195">
        <v>4.2300000000000004</v>
      </c>
      <c r="M1195">
        <v>0.21</v>
      </c>
      <c r="N1195">
        <v>5.04</v>
      </c>
      <c r="O1195">
        <v>816.75</v>
      </c>
      <c r="P1195">
        <v>2.9315239340349502</v>
      </c>
      <c r="Q1195">
        <v>4.2303660347689354</v>
      </c>
      <c r="R1195">
        <v>0.2131499519524766</v>
      </c>
      <c r="S1195">
        <v>5.0385699535363964</v>
      </c>
      <c r="T1195">
        <v>816.74773123381749</v>
      </c>
    </row>
    <row r="1196" spans="1:20" x14ac:dyDescent="0.35">
      <c r="A1196" t="s">
        <v>1231</v>
      </c>
      <c r="B1196" t="s">
        <v>36</v>
      </c>
      <c r="C1196" t="s">
        <v>34</v>
      </c>
      <c r="D1196" t="s">
        <v>43</v>
      </c>
      <c r="E1196" t="s">
        <v>24</v>
      </c>
      <c r="F1196">
        <v>2375.38</v>
      </c>
      <c r="G1196">
        <v>319772</v>
      </c>
      <c r="H1196">
        <v>18691</v>
      </c>
      <c r="I1196">
        <v>619</v>
      </c>
      <c r="J1196">
        <v>26320.86</v>
      </c>
      <c r="K1196">
        <v>5.85</v>
      </c>
      <c r="L1196">
        <v>3.31</v>
      </c>
      <c r="M1196">
        <v>0.13</v>
      </c>
      <c r="N1196">
        <v>3.84</v>
      </c>
      <c r="O1196">
        <v>1008.07</v>
      </c>
      <c r="P1196">
        <v>5.8451021352713806</v>
      </c>
      <c r="Q1196">
        <v>3.311754320261088</v>
      </c>
      <c r="R1196">
        <v>0.12708683323524689</v>
      </c>
      <c r="S1196">
        <v>3.8374474959612281</v>
      </c>
      <c r="T1196">
        <v>1008.0694457307879</v>
      </c>
    </row>
    <row r="1197" spans="1:20" x14ac:dyDescent="0.35">
      <c r="A1197" t="s">
        <v>1232</v>
      </c>
      <c r="B1197" t="s">
        <v>41</v>
      </c>
      <c r="C1197" t="s">
        <v>38</v>
      </c>
      <c r="D1197" t="s">
        <v>43</v>
      </c>
      <c r="E1197" t="s">
        <v>24</v>
      </c>
      <c r="F1197">
        <v>11004.08</v>
      </c>
      <c r="G1197">
        <v>832783</v>
      </c>
      <c r="H1197">
        <v>19729</v>
      </c>
      <c r="I1197">
        <v>738</v>
      </c>
      <c r="J1197">
        <v>93783.11</v>
      </c>
      <c r="K1197">
        <v>2.37</v>
      </c>
      <c r="L1197">
        <v>3.74</v>
      </c>
      <c r="M1197">
        <v>0.56000000000000005</v>
      </c>
      <c r="N1197">
        <v>14.91</v>
      </c>
      <c r="O1197">
        <v>752.26</v>
      </c>
      <c r="P1197">
        <v>2.369044516999026</v>
      </c>
      <c r="Q1197">
        <v>3.7406862993562768</v>
      </c>
      <c r="R1197">
        <v>0.55776167063713311</v>
      </c>
      <c r="S1197">
        <v>14.91067750677507</v>
      </c>
      <c r="T1197">
        <v>752.25761717472062</v>
      </c>
    </row>
    <row r="1198" spans="1:20" x14ac:dyDescent="0.35">
      <c r="A1198" t="s">
        <v>1233</v>
      </c>
      <c r="B1198" t="s">
        <v>26</v>
      </c>
      <c r="C1198" t="s">
        <v>22</v>
      </c>
      <c r="D1198" t="s">
        <v>27</v>
      </c>
      <c r="E1198" t="s">
        <v>24</v>
      </c>
      <c r="F1198">
        <v>5561.33</v>
      </c>
      <c r="G1198">
        <v>1204502</v>
      </c>
      <c r="H1198">
        <v>34978</v>
      </c>
      <c r="I1198">
        <v>3643</v>
      </c>
      <c r="J1198">
        <v>333366.7</v>
      </c>
      <c r="K1198">
        <v>2.9</v>
      </c>
      <c r="L1198">
        <v>10.42</v>
      </c>
      <c r="M1198">
        <v>0.16</v>
      </c>
      <c r="N1198">
        <v>1.53</v>
      </c>
      <c r="O1198">
        <v>5894.37</v>
      </c>
      <c r="P1198">
        <v>2.9039387232233742</v>
      </c>
      <c r="Q1198">
        <v>10.41511807421808</v>
      </c>
      <c r="R1198">
        <v>0.15899508262336329</v>
      </c>
      <c r="S1198">
        <v>1.5265797419709031</v>
      </c>
      <c r="T1198">
        <v>5894.3700517681918</v>
      </c>
    </row>
    <row r="1199" spans="1:20" x14ac:dyDescent="0.35">
      <c r="A1199" t="s">
        <v>1234</v>
      </c>
      <c r="B1199" t="s">
        <v>26</v>
      </c>
      <c r="C1199" t="s">
        <v>30</v>
      </c>
      <c r="D1199" t="s">
        <v>27</v>
      </c>
      <c r="E1199" t="s">
        <v>24</v>
      </c>
      <c r="F1199">
        <v>7133.35</v>
      </c>
      <c r="G1199">
        <v>1629914</v>
      </c>
      <c r="H1199">
        <v>27972</v>
      </c>
      <c r="I1199">
        <v>2958</v>
      </c>
      <c r="J1199">
        <v>480149.6</v>
      </c>
      <c r="K1199">
        <v>1.72</v>
      </c>
      <c r="L1199">
        <v>10.57</v>
      </c>
      <c r="M1199">
        <v>0.26</v>
      </c>
      <c r="N1199">
        <v>2.41</v>
      </c>
      <c r="O1199">
        <v>6631.05</v>
      </c>
      <c r="P1199">
        <v>1.716164165716719</v>
      </c>
      <c r="Q1199">
        <v>10.574860574860571</v>
      </c>
      <c r="R1199">
        <v>0.25501751751751761</v>
      </c>
      <c r="S1199">
        <v>2.411544962812711</v>
      </c>
      <c r="T1199">
        <v>6631.0534321181494</v>
      </c>
    </row>
    <row r="1200" spans="1:20" x14ac:dyDescent="0.35">
      <c r="A1200" t="s">
        <v>1235</v>
      </c>
      <c r="B1200" t="s">
        <v>29</v>
      </c>
      <c r="C1200" t="s">
        <v>30</v>
      </c>
      <c r="D1200" t="s">
        <v>31</v>
      </c>
      <c r="E1200" t="s">
        <v>49</v>
      </c>
      <c r="F1200">
        <v>2310.4699999999998</v>
      </c>
      <c r="G1200">
        <v>869188</v>
      </c>
      <c r="H1200">
        <v>41342</v>
      </c>
      <c r="I1200">
        <v>3369</v>
      </c>
      <c r="J1200">
        <v>517079.39</v>
      </c>
      <c r="K1200">
        <v>4.76</v>
      </c>
      <c r="L1200">
        <v>8.15</v>
      </c>
      <c r="M1200">
        <v>0.06</v>
      </c>
      <c r="N1200">
        <v>0.69</v>
      </c>
      <c r="O1200">
        <v>22279.84</v>
      </c>
      <c r="P1200">
        <v>4.7563933234237012</v>
      </c>
      <c r="Q1200">
        <v>8.1490977698224576</v>
      </c>
      <c r="R1200">
        <v>5.588674955251318E-2</v>
      </c>
      <c r="S1200">
        <v>0.68580290887503703</v>
      </c>
      <c r="T1200">
        <v>22279.835704423778</v>
      </c>
    </row>
    <row r="1201" spans="1:20" x14ac:dyDescent="0.35">
      <c r="A1201" t="s">
        <v>1236</v>
      </c>
      <c r="B1201" t="s">
        <v>36</v>
      </c>
      <c r="C1201" t="s">
        <v>22</v>
      </c>
      <c r="D1201" t="s">
        <v>43</v>
      </c>
      <c r="E1201" t="s">
        <v>24</v>
      </c>
      <c r="F1201">
        <v>10775.08</v>
      </c>
      <c r="G1201">
        <v>1139739</v>
      </c>
      <c r="H1201">
        <v>84714</v>
      </c>
      <c r="I1201">
        <v>3105</v>
      </c>
      <c r="J1201">
        <v>287061.90999999997</v>
      </c>
      <c r="K1201">
        <v>7.43</v>
      </c>
      <c r="L1201">
        <v>3.67</v>
      </c>
      <c r="M1201">
        <v>0.13</v>
      </c>
      <c r="N1201">
        <v>3.47</v>
      </c>
      <c r="O1201">
        <v>2564.13</v>
      </c>
      <c r="P1201">
        <v>7.4327543411254684</v>
      </c>
      <c r="Q1201">
        <v>3.6652737445994759</v>
      </c>
      <c r="R1201">
        <v>0.12719361616733951</v>
      </c>
      <c r="S1201">
        <v>3.4702351046698872</v>
      </c>
      <c r="T1201">
        <v>2564.1278765447678</v>
      </c>
    </row>
    <row r="1202" spans="1:20" x14ac:dyDescent="0.35">
      <c r="A1202" t="s">
        <v>1237</v>
      </c>
      <c r="B1202" t="s">
        <v>29</v>
      </c>
      <c r="C1202" t="s">
        <v>30</v>
      </c>
      <c r="D1202" t="s">
        <v>43</v>
      </c>
      <c r="E1202" t="s">
        <v>49</v>
      </c>
      <c r="F1202">
        <v>5955.22</v>
      </c>
      <c r="G1202">
        <v>2775255</v>
      </c>
      <c r="H1202">
        <v>107434</v>
      </c>
      <c r="I1202">
        <v>6644</v>
      </c>
      <c r="J1202">
        <v>924020.01</v>
      </c>
      <c r="K1202">
        <v>3.87</v>
      </c>
      <c r="L1202">
        <v>6.18</v>
      </c>
      <c r="M1202">
        <v>0.06</v>
      </c>
      <c r="N1202">
        <v>0.9</v>
      </c>
      <c r="O1202">
        <v>15416.14</v>
      </c>
      <c r="P1202">
        <v>3.8711397691383311</v>
      </c>
      <c r="Q1202">
        <v>6.1842619654857867</v>
      </c>
      <c r="R1202">
        <v>5.5431427667218952E-2</v>
      </c>
      <c r="S1202">
        <v>0.89633052378085498</v>
      </c>
      <c r="T1202">
        <v>15416.13559196805</v>
      </c>
    </row>
    <row r="1203" spans="1:20" x14ac:dyDescent="0.35">
      <c r="A1203" t="s">
        <v>1238</v>
      </c>
      <c r="B1203" t="s">
        <v>36</v>
      </c>
      <c r="C1203" t="s">
        <v>34</v>
      </c>
      <c r="D1203" t="s">
        <v>43</v>
      </c>
      <c r="E1203" t="s">
        <v>24</v>
      </c>
      <c r="F1203">
        <v>9665.8799999999992</v>
      </c>
      <c r="G1203">
        <v>940534</v>
      </c>
      <c r="H1203">
        <v>48522</v>
      </c>
      <c r="I1203">
        <v>2089</v>
      </c>
      <c r="J1203">
        <v>95133.78</v>
      </c>
      <c r="K1203">
        <v>5.16</v>
      </c>
      <c r="L1203">
        <v>4.3099999999999996</v>
      </c>
      <c r="M1203">
        <v>0.2</v>
      </c>
      <c r="N1203">
        <v>4.63</v>
      </c>
      <c r="O1203">
        <v>884.22</v>
      </c>
      <c r="P1203">
        <v>5.1589841515564574</v>
      </c>
      <c r="Q1203">
        <v>4.3052635917728042</v>
      </c>
      <c r="R1203">
        <v>0.19920613330035861</v>
      </c>
      <c r="S1203">
        <v>4.6270368597415024</v>
      </c>
      <c r="T1203">
        <v>884.22264708438354</v>
      </c>
    </row>
    <row r="1204" spans="1:20" x14ac:dyDescent="0.35">
      <c r="A1204" t="s">
        <v>1239</v>
      </c>
      <c r="B1204" t="s">
        <v>36</v>
      </c>
      <c r="C1204" t="s">
        <v>34</v>
      </c>
      <c r="D1204" t="s">
        <v>27</v>
      </c>
      <c r="E1204" t="s">
        <v>24</v>
      </c>
      <c r="F1204">
        <v>6694.7</v>
      </c>
      <c r="G1204">
        <v>900881</v>
      </c>
      <c r="H1204">
        <v>38200</v>
      </c>
      <c r="I1204">
        <v>2656</v>
      </c>
      <c r="J1204">
        <v>118264.17</v>
      </c>
      <c r="K1204">
        <v>4.24</v>
      </c>
      <c r="L1204">
        <v>6.95</v>
      </c>
      <c r="M1204">
        <v>0.18</v>
      </c>
      <c r="N1204">
        <v>2.52</v>
      </c>
      <c r="O1204">
        <v>1666.53</v>
      </c>
      <c r="P1204">
        <v>4.2402936680871282</v>
      </c>
      <c r="Q1204">
        <v>6.9528795811518327</v>
      </c>
      <c r="R1204">
        <v>0.17525392670157069</v>
      </c>
      <c r="S1204">
        <v>2.5205948795180722</v>
      </c>
      <c r="T1204">
        <v>1666.534273380435</v>
      </c>
    </row>
    <row r="1205" spans="1:20" x14ac:dyDescent="0.35">
      <c r="A1205" t="s">
        <v>1240</v>
      </c>
      <c r="B1205" t="s">
        <v>21</v>
      </c>
      <c r="C1205" t="s">
        <v>34</v>
      </c>
      <c r="D1205" t="s">
        <v>23</v>
      </c>
      <c r="E1205" t="s">
        <v>24</v>
      </c>
      <c r="F1205">
        <v>1208.5999999999999</v>
      </c>
      <c r="G1205">
        <v>174841</v>
      </c>
      <c r="H1205">
        <v>6670</v>
      </c>
      <c r="I1205">
        <v>156</v>
      </c>
      <c r="J1205">
        <v>7694.02</v>
      </c>
      <c r="K1205">
        <v>3.81</v>
      </c>
      <c r="L1205">
        <v>2.34</v>
      </c>
      <c r="M1205">
        <v>0.18</v>
      </c>
      <c r="N1205">
        <v>7.75</v>
      </c>
      <c r="O1205">
        <v>536.61</v>
      </c>
      <c r="P1205">
        <v>3.814894675733953</v>
      </c>
      <c r="Q1205">
        <v>2.338830584707646</v>
      </c>
      <c r="R1205">
        <v>0.1811994002998501</v>
      </c>
      <c r="S1205">
        <v>7.7474358974358966</v>
      </c>
      <c r="T1205">
        <v>536.60599040211821</v>
      </c>
    </row>
    <row r="1206" spans="1:20" x14ac:dyDescent="0.35">
      <c r="A1206" t="s">
        <v>1241</v>
      </c>
      <c r="B1206" t="s">
        <v>21</v>
      </c>
      <c r="C1206" t="s">
        <v>30</v>
      </c>
      <c r="D1206" t="s">
        <v>31</v>
      </c>
      <c r="E1206" t="s">
        <v>49</v>
      </c>
      <c r="F1206">
        <v>10700.6</v>
      </c>
      <c r="G1206">
        <v>1820886</v>
      </c>
      <c r="H1206">
        <v>77681</v>
      </c>
      <c r="I1206">
        <v>2846</v>
      </c>
      <c r="J1206">
        <v>391921.09</v>
      </c>
      <c r="K1206">
        <v>4.2699999999999996</v>
      </c>
      <c r="L1206">
        <v>3.66</v>
      </c>
      <c r="M1206">
        <v>0.14000000000000001</v>
      </c>
      <c r="N1206">
        <v>3.76</v>
      </c>
      <c r="O1206">
        <v>3562.61</v>
      </c>
      <c r="P1206">
        <v>4.2661100145753226</v>
      </c>
      <c r="Q1206">
        <v>3.6637015486412379</v>
      </c>
      <c r="R1206">
        <v>0.1377505438910416</v>
      </c>
      <c r="S1206">
        <v>3.759873506676036</v>
      </c>
      <c r="T1206">
        <v>3562.6085453152159</v>
      </c>
    </row>
    <row r="1207" spans="1:20" x14ac:dyDescent="0.35">
      <c r="A1207" t="s">
        <v>1242</v>
      </c>
      <c r="B1207" t="s">
        <v>29</v>
      </c>
      <c r="C1207" t="s">
        <v>22</v>
      </c>
      <c r="D1207" t="s">
        <v>27</v>
      </c>
      <c r="E1207" t="s">
        <v>24</v>
      </c>
      <c r="F1207">
        <v>8511.3700000000008</v>
      </c>
      <c r="G1207">
        <v>3807598</v>
      </c>
      <c r="H1207">
        <v>224143</v>
      </c>
      <c r="I1207">
        <v>19347</v>
      </c>
      <c r="J1207">
        <v>1611683.8</v>
      </c>
      <c r="K1207">
        <v>5.89</v>
      </c>
      <c r="L1207">
        <v>8.6300000000000008</v>
      </c>
      <c r="M1207">
        <v>0.04</v>
      </c>
      <c r="N1207">
        <v>0.44</v>
      </c>
      <c r="O1207">
        <v>18835.66</v>
      </c>
      <c r="P1207">
        <v>5.8867296390007562</v>
      </c>
      <c r="Q1207">
        <v>8.6315432558679053</v>
      </c>
      <c r="R1207">
        <v>3.7972945842609407E-2</v>
      </c>
      <c r="S1207">
        <v>0.43993228924381039</v>
      </c>
      <c r="T1207">
        <v>18835.65665691892</v>
      </c>
    </row>
    <row r="1208" spans="1:20" x14ac:dyDescent="0.35">
      <c r="A1208" t="s">
        <v>1243</v>
      </c>
      <c r="B1208" t="s">
        <v>33</v>
      </c>
      <c r="C1208" t="s">
        <v>34</v>
      </c>
      <c r="D1208" t="s">
        <v>27</v>
      </c>
      <c r="E1208" t="s">
        <v>24</v>
      </c>
      <c r="F1208">
        <v>6796.55</v>
      </c>
      <c r="G1208">
        <v>1037933</v>
      </c>
      <c r="H1208">
        <v>34624</v>
      </c>
      <c r="I1208">
        <v>1256</v>
      </c>
      <c r="J1208">
        <v>52718.73</v>
      </c>
      <c r="K1208">
        <v>3.34</v>
      </c>
      <c r="L1208">
        <v>3.63</v>
      </c>
      <c r="M1208">
        <v>0.2</v>
      </c>
      <c r="N1208">
        <v>5.41</v>
      </c>
      <c r="O1208">
        <v>675.67</v>
      </c>
      <c r="P1208">
        <v>3.335860792555974</v>
      </c>
      <c r="Q1208">
        <v>3.627541589648799</v>
      </c>
      <c r="R1208">
        <v>0.1962959219038817</v>
      </c>
      <c r="S1208">
        <v>5.4112659235668792</v>
      </c>
      <c r="T1208">
        <v>675.66897911440367</v>
      </c>
    </row>
    <row r="1209" spans="1:20" x14ac:dyDescent="0.35">
      <c r="A1209" t="s">
        <v>1244</v>
      </c>
      <c r="B1209" t="s">
        <v>21</v>
      </c>
      <c r="C1209" t="s">
        <v>22</v>
      </c>
      <c r="D1209" t="s">
        <v>31</v>
      </c>
      <c r="E1209" t="s">
        <v>49</v>
      </c>
      <c r="F1209">
        <v>3422.5</v>
      </c>
      <c r="G1209">
        <v>547548</v>
      </c>
      <c r="H1209">
        <v>18308</v>
      </c>
      <c r="I1209">
        <v>655</v>
      </c>
      <c r="J1209">
        <v>54054.42</v>
      </c>
      <c r="K1209">
        <v>3.34</v>
      </c>
      <c r="L1209">
        <v>3.58</v>
      </c>
      <c r="M1209">
        <v>0.19</v>
      </c>
      <c r="N1209">
        <v>5.23</v>
      </c>
      <c r="O1209">
        <v>1479.38</v>
      </c>
      <c r="P1209">
        <v>3.3436338001417232</v>
      </c>
      <c r="Q1209">
        <v>3.577670963513218</v>
      </c>
      <c r="R1209">
        <v>0.1869401354599082</v>
      </c>
      <c r="S1209">
        <v>5.2251908396946556</v>
      </c>
      <c r="T1209">
        <v>1479.3840759678601</v>
      </c>
    </row>
    <row r="1210" spans="1:20" x14ac:dyDescent="0.35">
      <c r="A1210" t="s">
        <v>1245</v>
      </c>
      <c r="B1210" t="s">
        <v>21</v>
      </c>
      <c r="C1210" t="s">
        <v>38</v>
      </c>
      <c r="D1210" t="s">
        <v>43</v>
      </c>
      <c r="E1210" t="s">
        <v>24</v>
      </c>
      <c r="F1210">
        <v>9552.98</v>
      </c>
      <c r="G1210">
        <v>1363275</v>
      </c>
      <c r="H1210">
        <v>65512</v>
      </c>
      <c r="I1210">
        <v>1636</v>
      </c>
      <c r="J1210">
        <v>210882.09</v>
      </c>
      <c r="K1210">
        <v>4.8099999999999996</v>
      </c>
      <c r="L1210">
        <v>2.5</v>
      </c>
      <c r="M1210">
        <v>0.15</v>
      </c>
      <c r="N1210">
        <v>5.84</v>
      </c>
      <c r="O1210">
        <v>2107.5</v>
      </c>
      <c r="P1210">
        <v>4.8054867873319767</v>
      </c>
      <c r="Q1210">
        <v>2.4972524117718891</v>
      </c>
      <c r="R1210">
        <v>0.14582030772988161</v>
      </c>
      <c r="S1210">
        <v>5.8392298288508551</v>
      </c>
      <c r="T1210">
        <v>2107.5005914384828</v>
      </c>
    </row>
    <row r="1211" spans="1:20" x14ac:dyDescent="0.35">
      <c r="A1211" t="s">
        <v>1246</v>
      </c>
      <c r="B1211" t="s">
        <v>26</v>
      </c>
      <c r="C1211" t="s">
        <v>38</v>
      </c>
      <c r="D1211" t="s">
        <v>23</v>
      </c>
      <c r="E1211" t="s">
        <v>24</v>
      </c>
      <c r="F1211">
        <v>4490.3599999999997</v>
      </c>
      <c r="G1211">
        <v>1266736</v>
      </c>
      <c r="H1211">
        <v>19462</v>
      </c>
      <c r="I1211">
        <v>1256</v>
      </c>
      <c r="J1211">
        <v>142441.51999999999</v>
      </c>
      <c r="K1211">
        <v>1.54</v>
      </c>
      <c r="L1211">
        <v>6.45</v>
      </c>
      <c r="M1211">
        <v>0.23</v>
      </c>
      <c r="N1211">
        <v>3.58</v>
      </c>
      <c r="O1211">
        <v>3072.16</v>
      </c>
      <c r="P1211">
        <v>1.5363895870962849</v>
      </c>
      <c r="Q1211">
        <v>6.4536018908642481</v>
      </c>
      <c r="R1211">
        <v>0.23072448874730239</v>
      </c>
      <c r="S1211">
        <v>3.575127388535031</v>
      </c>
      <c r="T1211">
        <v>3072.1625883002698</v>
      </c>
    </row>
    <row r="1212" spans="1:20" x14ac:dyDescent="0.35">
      <c r="A1212" t="s">
        <v>1247</v>
      </c>
      <c r="B1212" t="s">
        <v>21</v>
      </c>
      <c r="C1212" t="s">
        <v>38</v>
      </c>
      <c r="D1212" t="s">
        <v>31</v>
      </c>
      <c r="E1212" t="s">
        <v>46</v>
      </c>
      <c r="F1212">
        <v>6723.03</v>
      </c>
      <c r="G1212">
        <v>1150049</v>
      </c>
      <c r="H1212">
        <v>47441</v>
      </c>
      <c r="I1212">
        <v>1938</v>
      </c>
      <c r="J1212">
        <v>232287.54</v>
      </c>
      <c r="K1212">
        <v>4.13</v>
      </c>
      <c r="L1212">
        <v>4.09</v>
      </c>
      <c r="M1212">
        <v>0.14000000000000001</v>
      </c>
      <c r="N1212">
        <v>3.47</v>
      </c>
      <c r="O1212">
        <v>3355.1</v>
      </c>
      <c r="P1212">
        <v>4.1251285814778331</v>
      </c>
      <c r="Q1212">
        <v>4.0850740920301014</v>
      </c>
      <c r="R1212">
        <v>0.14171349676440209</v>
      </c>
      <c r="S1212">
        <v>3.46905572755418</v>
      </c>
      <c r="T1212">
        <v>3355.101940642835</v>
      </c>
    </row>
    <row r="1213" spans="1:20" x14ac:dyDescent="0.35">
      <c r="A1213" t="s">
        <v>1248</v>
      </c>
      <c r="B1213" t="s">
        <v>21</v>
      </c>
      <c r="C1213" t="s">
        <v>30</v>
      </c>
      <c r="D1213" t="s">
        <v>23</v>
      </c>
      <c r="E1213" t="s">
        <v>24</v>
      </c>
      <c r="F1213">
        <v>1319.03</v>
      </c>
      <c r="G1213">
        <v>173245</v>
      </c>
      <c r="H1213">
        <v>5166</v>
      </c>
      <c r="I1213">
        <v>215</v>
      </c>
      <c r="J1213">
        <v>30344.57</v>
      </c>
      <c r="K1213">
        <v>2.98</v>
      </c>
      <c r="L1213">
        <v>4.16</v>
      </c>
      <c r="M1213">
        <v>0.26</v>
      </c>
      <c r="N1213">
        <v>6.14</v>
      </c>
      <c r="O1213">
        <v>2200.52</v>
      </c>
      <c r="P1213">
        <v>2.9819042396605959</v>
      </c>
      <c r="Q1213">
        <v>4.1618273325590396</v>
      </c>
      <c r="R1213">
        <v>0.25532907471931859</v>
      </c>
      <c r="S1213">
        <v>6.1350232558139526</v>
      </c>
      <c r="T1213">
        <v>2200.521595414813</v>
      </c>
    </row>
    <row r="1214" spans="1:20" x14ac:dyDescent="0.35">
      <c r="A1214" t="s">
        <v>1249</v>
      </c>
      <c r="B1214" t="s">
        <v>36</v>
      </c>
      <c r="C1214" t="s">
        <v>30</v>
      </c>
      <c r="D1214" t="s">
        <v>43</v>
      </c>
      <c r="E1214" t="s">
        <v>46</v>
      </c>
      <c r="F1214">
        <v>11762.82</v>
      </c>
      <c r="G1214">
        <v>1399482</v>
      </c>
      <c r="H1214">
        <v>104204</v>
      </c>
      <c r="I1214">
        <v>5452</v>
      </c>
      <c r="J1214">
        <v>896184.77</v>
      </c>
      <c r="K1214">
        <v>7.45</v>
      </c>
      <c r="L1214">
        <v>5.23</v>
      </c>
      <c r="M1214">
        <v>0.11</v>
      </c>
      <c r="N1214">
        <v>2.16</v>
      </c>
      <c r="O1214">
        <v>7518.79</v>
      </c>
      <c r="P1214">
        <v>7.4458978393434139</v>
      </c>
      <c r="Q1214">
        <v>5.2320448351310889</v>
      </c>
      <c r="R1214">
        <v>0.1128826148708303</v>
      </c>
      <c r="S1214">
        <v>2.1575238444607479</v>
      </c>
      <c r="T1214">
        <v>7518.791837331526</v>
      </c>
    </row>
    <row r="1215" spans="1:20" x14ac:dyDescent="0.35">
      <c r="A1215" t="s">
        <v>1250</v>
      </c>
      <c r="B1215" t="s">
        <v>29</v>
      </c>
      <c r="C1215" t="s">
        <v>34</v>
      </c>
      <c r="D1215" t="s">
        <v>23</v>
      </c>
      <c r="E1215" t="s">
        <v>24</v>
      </c>
      <c r="F1215">
        <v>1805.54</v>
      </c>
      <c r="G1215">
        <v>749487</v>
      </c>
      <c r="H1215">
        <v>38286</v>
      </c>
      <c r="I1215">
        <v>3611</v>
      </c>
      <c r="J1215">
        <v>148733.43</v>
      </c>
      <c r="K1215">
        <v>5.1100000000000003</v>
      </c>
      <c r="L1215">
        <v>9.43</v>
      </c>
      <c r="M1215">
        <v>0.05</v>
      </c>
      <c r="N1215">
        <v>0.5</v>
      </c>
      <c r="O1215">
        <v>8137.61</v>
      </c>
      <c r="P1215">
        <v>5.1082940731460313</v>
      </c>
      <c r="Q1215">
        <v>9.4316460324922957</v>
      </c>
      <c r="R1215">
        <v>4.7159274930784097E-2</v>
      </c>
      <c r="S1215">
        <v>0.5000110772639158</v>
      </c>
      <c r="T1215">
        <v>8137.6147856043062</v>
      </c>
    </row>
    <row r="1216" spans="1:20" x14ac:dyDescent="0.35">
      <c r="A1216" t="s">
        <v>1251</v>
      </c>
      <c r="B1216" t="s">
        <v>33</v>
      </c>
      <c r="C1216" t="s">
        <v>38</v>
      </c>
      <c r="D1216" t="s">
        <v>43</v>
      </c>
      <c r="E1216" t="s">
        <v>24</v>
      </c>
      <c r="F1216">
        <v>13417.17</v>
      </c>
      <c r="G1216">
        <v>2457669</v>
      </c>
      <c r="H1216">
        <v>61462</v>
      </c>
      <c r="I1216">
        <v>2144</v>
      </c>
      <c r="J1216">
        <v>275241.39</v>
      </c>
      <c r="K1216">
        <v>2.5</v>
      </c>
      <c r="L1216">
        <v>3.49</v>
      </c>
      <c r="M1216">
        <v>0.22</v>
      </c>
      <c r="N1216">
        <v>6.26</v>
      </c>
      <c r="O1216">
        <v>1951.41</v>
      </c>
      <c r="P1216">
        <v>2.5008249687000159</v>
      </c>
      <c r="Q1216">
        <v>3.4883342553122261</v>
      </c>
      <c r="R1216">
        <v>0.21830025056132241</v>
      </c>
      <c r="S1216">
        <v>6.2580083955223884</v>
      </c>
      <c r="T1216">
        <v>1951.4116613264939</v>
      </c>
    </row>
    <row r="1217" spans="1:20" x14ac:dyDescent="0.35">
      <c r="A1217" t="s">
        <v>1252</v>
      </c>
      <c r="B1217" t="s">
        <v>36</v>
      </c>
      <c r="C1217" t="s">
        <v>22</v>
      </c>
      <c r="D1217" t="s">
        <v>27</v>
      </c>
      <c r="E1217" t="s">
        <v>24</v>
      </c>
      <c r="F1217">
        <v>13079.83</v>
      </c>
      <c r="G1217">
        <v>1413733</v>
      </c>
      <c r="H1217">
        <v>100365</v>
      </c>
      <c r="I1217">
        <v>5924</v>
      </c>
      <c r="J1217">
        <v>547063.09</v>
      </c>
      <c r="K1217">
        <v>7.1</v>
      </c>
      <c r="L1217">
        <v>5.9</v>
      </c>
      <c r="M1217">
        <v>0.13</v>
      </c>
      <c r="N1217">
        <v>2.21</v>
      </c>
      <c r="O1217">
        <v>4082.49</v>
      </c>
      <c r="P1217">
        <v>7.0992896112632309</v>
      </c>
      <c r="Q1217">
        <v>5.9024560354705322</v>
      </c>
      <c r="R1217">
        <v>0.1303226224281373</v>
      </c>
      <c r="S1217">
        <v>2.207938892640108</v>
      </c>
      <c r="T1217">
        <v>4082.4938856238959</v>
      </c>
    </row>
    <row r="1218" spans="1:20" x14ac:dyDescent="0.35">
      <c r="A1218" t="s">
        <v>1253</v>
      </c>
      <c r="B1218" t="s">
        <v>36</v>
      </c>
      <c r="C1218" t="s">
        <v>30</v>
      </c>
      <c r="D1218" t="s">
        <v>43</v>
      </c>
      <c r="E1218" t="s">
        <v>24</v>
      </c>
      <c r="F1218">
        <v>14580.8</v>
      </c>
      <c r="G1218">
        <v>1590467</v>
      </c>
      <c r="H1218">
        <v>120265</v>
      </c>
      <c r="I1218">
        <v>7096</v>
      </c>
      <c r="J1218">
        <v>1123531.6599999999</v>
      </c>
      <c r="K1218">
        <v>7.56</v>
      </c>
      <c r="L1218">
        <v>5.9</v>
      </c>
      <c r="M1218">
        <v>0.12</v>
      </c>
      <c r="N1218">
        <v>2.0499999999999998</v>
      </c>
      <c r="O1218">
        <v>7605.56</v>
      </c>
      <c r="P1218">
        <v>7.5616155506527321</v>
      </c>
      <c r="Q1218">
        <v>5.9003034964453498</v>
      </c>
      <c r="R1218">
        <v>0.12123893069471579</v>
      </c>
      <c r="S1218">
        <v>2.0547914317925589</v>
      </c>
      <c r="T1218">
        <v>7605.5556622407548</v>
      </c>
    </row>
    <row r="1219" spans="1:20" x14ac:dyDescent="0.35">
      <c r="A1219" t="s">
        <v>1254</v>
      </c>
      <c r="B1219" t="s">
        <v>33</v>
      </c>
      <c r="C1219" t="s">
        <v>22</v>
      </c>
      <c r="D1219" t="s">
        <v>31</v>
      </c>
      <c r="E1219" t="s">
        <v>24</v>
      </c>
      <c r="F1219">
        <v>13672.4</v>
      </c>
      <c r="G1219">
        <v>2813640</v>
      </c>
      <c r="H1219">
        <v>63505</v>
      </c>
      <c r="I1219">
        <v>2446</v>
      </c>
      <c r="J1219">
        <v>202485.67</v>
      </c>
      <c r="K1219">
        <v>2.2599999999999998</v>
      </c>
      <c r="L1219">
        <v>3.85</v>
      </c>
      <c r="M1219">
        <v>0.22</v>
      </c>
      <c r="N1219">
        <v>5.59</v>
      </c>
      <c r="O1219">
        <v>1380.98</v>
      </c>
      <c r="P1219">
        <v>2.2570407017244558</v>
      </c>
      <c r="Q1219">
        <v>3.85166522321077</v>
      </c>
      <c r="R1219">
        <v>0.21529643335170459</v>
      </c>
      <c r="S1219">
        <v>5.5896974652493867</v>
      </c>
      <c r="T1219">
        <v>1380.981173751499</v>
      </c>
    </row>
    <row r="1220" spans="1:20" x14ac:dyDescent="0.35">
      <c r="A1220" t="s">
        <v>1255</v>
      </c>
      <c r="B1220" t="s">
        <v>33</v>
      </c>
      <c r="C1220" t="s">
        <v>22</v>
      </c>
      <c r="D1220" t="s">
        <v>31</v>
      </c>
      <c r="E1220" t="s">
        <v>24</v>
      </c>
      <c r="F1220">
        <v>14585.41</v>
      </c>
      <c r="G1220">
        <v>2134639</v>
      </c>
      <c r="H1220">
        <v>68630</v>
      </c>
      <c r="I1220">
        <v>3646</v>
      </c>
      <c r="J1220">
        <v>303541.34000000003</v>
      </c>
      <c r="K1220">
        <v>3.22</v>
      </c>
      <c r="L1220">
        <v>5.31</v>
      </c>
      <c r="M1220">
        <v>0.21</v>
      </c>
      <c r="N1220">
        <v>4</v>
      </c>
      <c r="O1220">
        <v>1981.13</v>
      </c>
      <c r="P1220">
        <v>3.215063530648508</v>
      </c>
      <c r="Q1220">
        <v>5.3125455340230223</v>
      </c>
      <c r="R1220">
        <v>0.21252236631210841</v>
      </c>
      <c r="S1220">
        <v>4.0003867251782772</v>
      </c>
      <c r="T1220">
        <v>1981.12997851963</v>
      </c>
    </row>
    <row r="1221" spans="1:20" x14ac:dyDescent="0.35">
      <c r="A1221" t="s">
        <v>1256</v>
      </c>
      <c r="B1221" t="s">
        <v>21</v>
      </c>
      <c r="C1221" t="s">
        <v>34</v>
      </c>
      <c r="D1221" t="s">
        <v>43</v>
      </c>
      <c r="E1221" t="s">
        <v>46</v>
      </c>
      <c r="F1221">
        <v>13365.51</v>
      </c>
      <c r="G1221">
        <v>1814258</v>
      </c>
      <c r="H1221">
        <v>59124</v>
      </c>
      <c r="I1221">
        <v>2114</v>
      </c>
      <c r="J1221">
        <v>86189.53</v>
      </c>
      <c r="K1221">
        <v>3.26</v>
      </c>
      <c r="L1221">
        <v>3.58</v>
      </c>
      <c r="M1221">
        <v>0.23</v>
      </c>
      <c r="N1221">
        <v>6.32</v>
      </c>
      <c r="O1221">
        <v>544.87</v>
      </c>
      <c r="P1221">
        <v>3.2588529305093319</v>
      </c>
      <c r="Q1221">
        <v>3.5755361612881411</v>
      </c>
      <c r="R1221">
        <v>0.2260589608280901</v>
      </c>
      <c r="S1221">
        <v>6.3223793755912956</v>
      </c>
      <c r="T1221">
        <v>544.8652539259632</v>
      </c>
    </row>
    <row r="1222" spans="1:20" x14ac:dyDescent="0.35">
      <c r="A1222" t="s">
        <v>1257</v>
      </c>
      <c r="B1222" t="s">
        <v>26</v>
      </c>
      <c r="C1222" t="s">
        <v>34</v>
      </c>
      <c r="D1222" t="s">
        <v>43</v>
      </c>
      <c r="E1222" t="s">
        <v>49</v>
      </c>
      <c r="F1222">
        <v>2131.37</v>
      </c>
      <c r="G1222">
        <v>473819</v>
      </c>
      <c r="H1222">
        <v>17899</v>
      </c>
      <c r="I1222">
        <v>1679</v>
      </c>
      <c r="J1222">
        <v>70947.64</v>
      </c>
      <c r="K1222">
        <v>3.78</v>
      </c>
      <c r="L1222">
        <v>9.3800000000000008</v>
      </c>
      <c r="M1222">
        <v>0.12</v>
      </c>
      <c r="N1222">
        <v>1.27</v>
      </c>
      <c r="O1222">
        <v>3228.73</v>
      </c>
      <c r="P1222">
        <v>3.7776028399030008</v>
      </c>
      <c r="Q1222">
        <v>9.3804123135370698</v>
      </c>
      <c r="R1222">
        <v>0.119077602100676</v>
      </c>
      <c r="S1222">
        <v>1.269428231089935</v>
      </c>
      <c r="T1222">
        <v>3228.734100601961</v>
      </c>
    </row>
    <row r="1223" spans="1:20" x14ac:dyDescent="0.35">
      <c r="A1223" t="s">
        <v>1258</v>
      </c>
      <c r="B1223" t="s">
        <v>36</v>
      </c>
      <c r="C1223" t="s">
        <v>22</v>
      </c>
      <c r="D1223" t="s">
        <v>27</v>
      </c>
      <c r="E1223" t="s">
        <v>24</v>
      </c>
      <c r="F1223">
        <v>6846.39</v>
      </c>
      <c r="G1223">
        <v>779064</v>
      </c>
      <c r="H1223">
        <v>61461</v>
      </c>
      <c r="I1223">
        <v>1951</v>
      </c>
      <c r="J1223">
        <v>180105.42</v>
      </c>
      <c r="K1223">
        <v>7.89</v>
      </c>
      <c r="L1223">
        <v>3.17</v>
      </c>
      <c r="M1223">
        <v>0.11</v>
      </c>
      <c r="N1223">
        <v>3.51</v>
      </c>
      <c r="O1223">
        <v>2530.66</v>
      </c>
      <c r="P1223">
        <v>7.8890822833554113</v>
      </c>
      <c r="Q1223">
        <v>3.174370739167927</v>
      </c>
      <c r="R1223">
        <v>0.11139405476643729</v>
      </c>
      <c r="S1223">
        <v>3.5091696565863661</v>
      </c>
      <c r="T1223">
        <v>2530.662582762594</v>
      </c>
    </row>
    <row r="1224" spans="1:20" x14ac:dyDescent="0.35">
      <c r="A1224" t="s">
        <v>1259</v>
      </c>
      <c r="B1224" t="s">
        <v>21</v>
      </c>
      <c r="C1224" t="s">
        <v>22</v>
      </c>
      <c r="D1224" t="s">
        <v>27</v>
      </c>
      <c r="E1224" t="s">
        <v>24</v>
      </c>
      <c r="F1224">
        <v>1604.27</v>
      </c>
      <c r="G1224">
        <v>258554</v>
      </c>
      <c r="H1224">
        <v>5976</v>
      </c>
      <c r="I1224">
        <v>243</v>
      </c>
      <c r="J1224">
        <v>21595.88</v>
      </c>
      <c r="K1224">
        <v>2.31</v>
      </c>
      <c r="L1224">
        <v>4.07</v>
      </c>
      <c r="M1224">
        <v>0.27</v>
      </c>
      <c r="N1224">
        <v>6.6</v>
      </c>
      <c r="O1224">
        <v>1246.1500000000001</v>
      </c>
      <c r="P1224">
        <v>2.3113160113554621</v>
      </c>
      <c r="Q1224">
        <v>4.0662650602409638</v>
      </c>
      <c r="R1224">
        <v>0.26845214190093708</v>
      </c>
      <c r="S1224">
        <v>6.6019341563786007</v>
      </c>
      <c r="T1224">
        <v>1246.149962288144</v>
      </c>
    </row>
    <row r="1225" spans="1:20" x14ac:dyDescent="0.35">
      <c r="A1225" t="s">
        <v>1260</v>
      </c>
      <c r="B1225" t="s">
        <v>41</v>
      </c>
      <c r="C1225" t="s">
        <v>22</v>
      </c>
      <c r="D1225" t="s">
        <v>43</v>
      </c>
      <c r="E1225" t="s">
        <v>24</v>
      </c>
      <c r="F1225">
        <v>8406.82</v>
      </c>
      <c r="G1225">
        <v>766377</v>
      </c>
      <c r="H1225">
        <v>16075</v>
      </c>
      <c r="I1225">
        <v>474</v>
      </c>
      <c r="J1225">
        <v>40697.5</v>
      </c>
      <c r="K1225">
        <v>2.1</v>
      </c>
      <c r="L1225">
        <v>2.95</v>
      </c>
      <c r="M1225">
        <v>0.52</v>
      </c>
      <c r="N1225">
        <v>17.739999999999998</v>
      </c>
      <c r="O1225">
        <v>384.1</v>
      </c>
      <c r="P1225">
        <v>2.0975316326037969</v>
      </c>
      <c r="Q1225">
        <v>2.9486780715396579</v>
      </c>
      <c r="R1225">
        <v>0.52297480559875587</v>
      </c>
      <c r="S1225">
        <v>17.73590717299578</v>
      </c>
      <c r="T1225">
        <v>384.10100370889347</v>
      </c>
    </row>
    <row r="1226" spans="1:20" x14ac:dyDescent="0.35">
      <c r="A1226" t="s">
        <v>1261</v>
      </c>
      <c r="B1226" t="s">
        <v>21</v>
      </c>
      <c r="C1226" t="s">
        <v>22</v>
      </c>
      <c r="D1226" t="s">
        <v>23</v>
      </c>
      <c r="E1226" t="s">
        <v>24</v>
      </c>
      <c r="F1226">
        <v>8181.47</v>
      </c>
      <c r="G1226">
        <v>1247165</v>
      </c>
      <c r="H1226">
        <v>44806</v>
      </c>
      <c r="I1226">
        <v>2115</v>
      </c>
      <c r="J1226">
        <v>197400.59</v>
      </c>
      <c r="K1226">
        <v>3.59</v>
      </c>
      <c r="L1226">
        <v>4.72</v>
      </c>
      <c r="M1226">
        <v>0.18</v>
      </c>
      <c r="N1226">
        <v>3.87</v>
      </c>
      <c r="O1226">
        <v>2312.7800000000002</v>
      </c>
      <c r="P1226">
        <v>3.592628080486544</v>
      </c>
      <c r="Q1226">
        <v>4.7203499531312767</v>
      </c>
      <c r="R1226">
        <v>0.1825976431727894</v>
      </c>
      <c r="S1226">
        <v>3.868307328605201</v>
      </c>
      <c r="T1226">
        <v>2312.7765548245002</v>
      </c>
    </row>
    <row r="1227" spans="1:20" x14ac:dyDescent="0.35">
      <c r="A1227" t="s">
        <v>1262</v>
      </c>
      <c r="B1227" t="s">
        <v>33</v>
      </c>
      <c r="C1227" t="s">
        <v>38</v>
      </c>
      <c r="D1227" t="s">
        <v>27</v>
      </c>
      <c r="E1227" t="s">
        <v>49</v>
      </c>
      <c r="F1227">
        <v>13871.59</v>
      </c>
      <c r="G1227">
        <v>2727885</v>
      </c>
      <c r="H1227">
        <v>112007</v>
      </c>
      <c r="I1227">
        <v>2871</v>
      </c>
      <c r="J1227">
        <v>362492.55</v>
      </c>
      <c r="K1227">
        <v>4.1100000000000003</v>
      </c>
      <c r="L1227">
        <v>2.56</v>
      </c>
      <c r="M1227">
        <v>0.12</v>
      </c>
      <c r="N1227">
        <v>4.83</v>
      </c>
      <c r="O1227">
        <v>2513.1999999999998</v>
      </c>
      <c r="P1227">
        <v>4.1060015359885034</v>
      </c>
      <c r="Q1227">
        <v>2.5632326551019129</v>
      </c>
      <c r="R1227">
        <v>0.1238457417839956</v>
      </c>
      <c r="S1227">
        <v>4.8316231278300243</v>
      </c>
      <c r="T1227">
        <v>2513.2011543017061</v>
      </c>
    </row>
    <row r="1228" spans="1:20" x14ac:dyDescent="0.35">
      <c r="A1228" t="s">
        <v>1263</v>
      </c>
      <c r="B1228" t="s">
        <v>21</v>
      </c>
      <c r="C1228" t="s">
        <v>22</v>
      </c>
      <c r="D1228" t="s">
        <v>31</v>
      </c>
      <c r="E1228" t="s">
        <v>24</v>
      </c>
      <c r="F1228">
        <v>14560.57</v>
      </c>
      <c r="G1228">
        <v>2456799</v>
      </c>
      <c r="H1228">
        <v>106557</v>
      </c>
      <c r="I1228">
        <v>2738</v>
      </c>
      <c r="J1228">
        <v>238033.31</v>
      </c>
      <c r="K1228">
        <v>4.34</v>
      </c>
      <c r="L1228">
        <v>2.57</v>
      </c>
      <c r="M1228">
        <v>0.14000000000000001</v>
      </c>
      <c r="N1228">
        <v>5.32</v>
      </c>
      <c r="O1228">
        <v>1534.78</v>
      </c>
      <c r="P1228">
        <v>4.3372290529261859</v>
      </c>
      <c r="Q1228">
        <v>2.5695167844440059</v>
      </c>
      <c r="R1228">
        <v>0.13664583274679279</v>
      </c>
      <c r="S1228">
        <v>5.3179583637691747</v>
      </c>
      <c r="T1228">
        <v>1534.7801631392181</v>
      </c>
    </row>
    <row r="1229" spans="1:20" x14ac:dyDescent="0.35">
      <c r="A1229" t="s">
        <v>1264</v>
      </c>
      <c r="B1229" t="s">
        <v>21</v>
      </c>
      <c r="C1229" t="s">
        <v>30</v>
      </c>
      <c r="D1229" t="s">
        <v>27</v>
      </c>
      <c r="E1229" t="s">
        <v>24</v>
      </c>
      <c r="F1229">
        <v>4264.84</v>
      </c>
      <c r="G1229">
        <v>552691</v>
      </c>
      <c r="H1229">
        <v>15814</v>
      </c>
      <c r="I1229">
        <v>544</v>
      </c>
      <c r="J1229">
        <v>81893.429999999993</v>
      </c>
      <c r="K1229">
        <v>2.86</v>
      </c>
      <c r="L1229">
        <v>3.44</v>
      </c>
      <c r="M1229">
        <v>0.27</v>
      </c>
      <c r="N1229">
        <v>7.84</v>
      </c>
      <c r="O1229">
        <v>1820.2</v>
      </c>
      <c r="P1229">
        <v>2.8612732973759298</v>
      </c>
      <c r="Q1229">
        <v>3.4399898823826991</v>
      </c>
      <c r="R1229">
        <v>0.26968761856582768</v>
      </c>
      <c r="S1229">
        <v>7.8397794117647059</v>
      </c>
      <c r="T1229">
        <v>1820.1993509721351</v>
      </c>
    </row>
    <row r="1230" spans="1:20" x14ac:dyDescent="0.35">
      <c r="A1230" t="s">
        <v>1265</v>
      </c>
      <c r="B1230" t="s">
        <v>26</v>
      </c>
      <c r="C1230" t="s">
        <v>34</v>
      </c>
      <c r="D1230" t="s">
        <v>27</v>
      </c>
      <c r="E1230" t="s">
        <v>24</v>
      </c>
      <c r="F1230">
        <v>8943.5400000000009</v>
      </c>
      <c r="G1230">
        <v>1885325</v>
      </c>
      <c r="H1230">
        <v>48376</v>
      </c>
      <c r="I1230">
        <v>3594</v>
      </c>
      <c r="J1230">
        <v>160614.31</v>
      </c>
      <c r="K1230">
        <v>2.57</v>
      </c>
      <c r="L1230">
        <v>7.43</v>
      </c>
      <c r="M1230">
        <v>0.18</v>
      </c>
      <c r="N1230">
        <v>2.4900000000000002</v>
      </c>
      <c r="O1230">
        <v>1695.87</v>
      </c>
      <c r="P1230">
        <v>2.565923647116545</v>
      </c>
      <c r="Q1230">
        <v>7.4293037870018193</v>
      </c>
      <c r="R1230">
        <v>0.18487555812799741</v>
      </c>
      <c r="S1230">
        <v>2.488464106844742</v>
      </c>
      <c r="T1230">
        <v>1695.8695326459101</v>
      </c>
    </row>
    <row r="1231" spans="1:20" x14ac:dyDescent="0.35">
      <c r="A1231" t="s">
        <v>1266</v>
      </c>
      <c r="B1231" t="s">
        <v>21</v>
      </c>
      <c r="C1231" t="s">
        <v>30</v>
      </c>
      <c r="D1231" t="s">
        <v>27</v>
      </c>
      <c r="E1231" t="s">
        <v>24</v>
      </c>
      <c r="F1231">
        <v>7234.41</v>
      </c>
      <c r="G1231">
        <v>998877</v>
      </c>
      <c r="H1231">
        <v>31310</v>
      </c>
      <c r="I1231">
        <v>757</v>
      </c>
      <c r="J1231">
        <v>121632.75</v>
      </c>
      <c r="K1231">
        <v>3.13</v>
      </c>
      <c r="L1231">
        <v>2.42</v>
      </c>
      <c r="M1231">
        <v>0.23</v>
      </c>
      <c r="N1231">
        <v>9.56</v>
      </c>
      <c r="O1231">
        <v>1581.31</v>
      </c>
      <c r="P1231">
        <v>3.1345200660341561</v>
      </c>
      <c r="Q1231">
        <v>2.4177579048227398</v>
      </c>
      <c r="R1231">
        <v>0.2310574896199297</v>
      </c>
      <c r="S1231">
        <v>9.5566842800528402</v>
      </c>
      <c r="T1231">
        <v>1581.308496477252</v>
      </c>
    </row>
    <row r="1232" spans="1:20" x14ac:dyDescent="0.35">
      <c r="A1232" t="s">
        <v>1267</v>
      </c>
      <c r="B1232" t="s">
        <v>41</v>
      </c>
      <c r="C1232" t="s">
        <v>34</v>
      </c>
      <c r="D1232" t="s">
        <v>27</v>
      </c>
      <c r="E1232" t="s">
        <v>24</v>
      </c>
      <c r="F1232">
        <v>8427.66</v>
      </c>
      <c r="G1232">
        <v>857867</v>
      </c>
      <c r="H1232">
        <v>14638</v>
      </c>
      <c r="I1232">
        <v>213</v>
      </c>
      <c r="J1232">
        <v>9551.59</v>
      </c>
      <c r="K1232">
        <v>1.71</v>
      </c>
      <c r="L1232">
        <v>1.46</v>
      </c>
      <c r="M1232">
        <v>0.57999999999999996</v>
      </c>
      <c r="N1232">
        <v>39.57</v>
      </c>
      <c r="O1232">
        <v>13.34</v>
      </c>
      <c r="P1232">
        <v>1.7063251063393281</v>
      </c>
      <c r="Q1232">
        <v>1.4551168192376009</v>
      </c>
      <c r="R1232">
        <v>0.575738488864599</v>
      </c>
      <c r="S1232">
        <v>39.566478873239433</v>
      </c>
      <c r="T1232">
        <v>13.336204830285039</v>
      </c>
    </row>
    <row r="1233" spans="1:20" x14ac:dyDescent="0.35">
      <c r="A1233" t="s">
        <v>1268</v>
      </c>
      <c r="B1233" t="s">
        <v>36</v>
      </c>
      <c r="C1233" t="s">
        <v>34</v>
      </c>
      <c r="D1233" t="s">
        <v>43</v>
      </c>
      <c r="E1233" t="s">
        <v>24</v>
      </c>
      <c r="F1233">
        <v>8210.06</v>
      </c>
      <c r="G1233">
        <v>1001657</v>
      </c>
      <c r="H1233">
        <v>69353</v>
      </c>
      <c r="I1233">
        <v>4064</v>
      </c>
      <c r="J1233">
        <v>180534.11</v>
      </c>
      <c r="K1233">
        <v>6.92</v>
      </c>
      <c r="L1233">
        <v>5.86</v>
      </c>
      <c r="M1233">
        <v>0.12</v>
      </c>
      <c r="N1233">
        <v>2.02</v>
      </c>
      <c r="O1233">
        <v>2098.94</v>
      </c>
      <c r="P1233">
        <v>6.9238272182992766</v>
      </c>
      <c r="Q1233">
        <v>5.8598762850922093</v>
      </c>
      <c r="R1233">
        <v>0.1183807477686618</v>
      </c>
      <c r="S1233">
        <v>2.0201919291338579</v>
      </c>
      <c r="T1233">
        <v>2098.9377665936672</v>
      </c>
    </row>
    <row r="1234" spans="1:20" x14ac:dyDescent="0.35">
      <c r="A1234" t="s">
        <v>1269</v>
      </c>
      <c r="B1234" t="s">
        <v>36</v>
      </c>
      <c r="C1234" t="s">
        <v>34</v>
      </c>
      <c r="D1234" t="s">
        <v>27</v>
      </c>
      <c r="E1234" t="s">
        <v>24</v>
      </c>
      <c r="F1234">
        <v>13754.8</v>
      </c>
      <c r="G1234">
        <v>1414758</v>
      </c>
      <c r="H1234">
        <v>90510</v>
      </c>
      <c r="I1234">
        <v>5425</v>
      </c>
      <c r="J1234">
        <v>230987.23</v>
      </c>
      <c r="K1234">
        <v>6.4</v>
      </c>
      <c r="L1234">
        <v>5.99</v>
      </c>
      <c r="M1234">
        <v>0.15</v>
      </c>
      <c r="N1234">
        <v>2.54</v>
      </c>
      <c r="O1234">
        <v>1579.32</v>
      </c>
      <c r="P1234">
        <v>6.3975605721968014</v>
      </c>
      <c r="Q1234">
        <v>5.9938128383604026</v>
      </c>
      <c r="R1234">
        <v>0.1519699480720362</v>
      </c>
      <c r="S1234">
        <v>2.5354470046082951</v>
      </c>
      <c r="T1234">
        <v>1579.3208916160179</v>
      </c>
    </row>
    <row r="1235" spans="1:20" x14ac:dyDescent="0.35">
      <c r="A1235" t="s">
        <v>1270</v>
      </c>
      <c r="B1235" t="s">
        <v>36</v>
      </c>
      <c r="C1235" t="s">
        <v>30</v>
      </c>
      <c r="D1235" t="s">
        <v>23</v>
      </c>
      <c r="E1235" t="s">
        <v>24</v>
      </c>
      <c r="F1235">
        <v>13493.82</v>
      </c>
      <c r="G1235">
        <v>1401460</v>
      </c>
      <c r="H1235">
        <v>67209</v>
      </c>
      <c r="I1235">
        <v>4413</v>
      </c>
      <c r="J1235">
        <v>680167.2</v>
      </c>
      <c r="K1235">
        <v>4.8</v>
      </c>
      <c r="L1235">
        <v>6.57</v>
      </c>
      <c r="M1235">
        <v>0.2</v>
      </c>
      <c r="N1235">
        <v>3.06</v>
      </c>
      <c r="O1235">
        <v>4940.58</v>
      </c>
      <c r="P1235">
        <v>4.7956416879539896</v>
      </c>
      <c r="Q1235">
        <v>6.5660848993438394</v>
      </c>
      <c r="R1235">
        <v>0.20077400348167659</v>
      </c>
      <c r="S1235">
        <v>3.0577430319510541</v>
      </c>
      <c r="T1235">
        <v>4940.583022450277</v>
      </c>
    </row>
    <row r="1236" spans="1:20" x14ac:dyDescent="0.35">
      <c r="A1236" t="s">
        <v>1271</v>
      </c>
      <c r="B1236" t="s">
        <v>33</v>
      </c>
      <c r="C1236" t="s">
        <v>34</v>
      </c>
      <c r="D1236" t="s">
        <v>27</v>
      </c>
      <c r="E1236" t="s">
        <v>24</v>
      </c>
      <c r="F1236">
        <v>2279.6799999999998</v>
      </c>
      <c r="G1236">
        <v>475713</v>
      </c>
      <c r="H1236">
        <v>15993</v>
      </c>
      <c r="I1236">
        <v>518</v>
      </c>
      <c r="J1236">
        <v>21122.51</v>
      </c>
      <c r="K1236">
        <v>3.36</v>
      </c>
      <c r="L1236">
        <v>3.24</v>
      </c>
      <c r="M1236">
        <v>0.14000000000000001</v>
      </c>
      <c r="N1236">
        <v>4.4000000000000004</v>
      </c>
      <c r="O1236">
        <v>826.56</v>
      </c>
      <c r="P1236">
        <v>3.3619009781107518</v>
      </c>
      <c r="Q1236">
        <v>3.2389170261989619</v>
      </c>
      <c r="R1236">
        <v>0.14254236228349901</v>
      </c>
      <c r="S1236">
        <v>4.4009266409266408</v>
      </c>
      <c r="T1236">
        <v>826.55592012914099</v>
      </c>
    </row>
    <row r="1237" spans="1:20" x14ac:dyDescent="0.35">
      <c r="A1237" t="s">
        <v>1272</v>
      </c>
      <c r="B1237" t="s">
        <v>21</v>
      </c>
      <c r="C1237" t="s">
        <v>22</v>
      </c>
      <c r="D1237" t="s">
        <v>27</v>
      </c>
      <c r="E1237" t="s">
        <v>49</v>
      </c>
      <c r="F1237">
        <v>5504.1</v>
      </c>
      <c r="G1237">
        <v>781681</v>
      </c>
      <c r="H1237">
        <v>26506</v>
      </c>
      <c r="I1237">
        <v>890</v>
      </c>
      <c r="J1237">
        <v>71929.820000000007</v>
      </c>
      <c r="K1237">
        <v>3.39</v>
      </c>
      <c r="L1237">
        <v>3.36</v>
      </c>
      <c r="M1237">
        <v>0.21</v>
      </c>
      <c r="N1237">
        <v>6.18</v>
      </c>
      <c r="O1237">
        <v>1206.8399999999999</v>
      </c>
      <c r="P1237">
        <v>3.3908973097721451</v>
      </c>
      <c r="Q1237">
        <v>3.3577303252093862</v>
      </c>
      <c r="R1237">
        <v>0.20765487059533691</v>
      </c>
      <c r="S1237">
        <v>6.1843820224719108</v>
      </c>
      <c r="T1237">
        <v>1206.840718736941</v>
      </c>
    </row>
    <row r="1238" spans="1:20" x14ac:dyDescent="0.35">
      <c r="A1238" t="s">
        <v>1273</v>
      </c>
      <c r="B1238" t="s">
        <v>41</v>
      </c>
      <c r="C1238" t="s">
        <v>22</v>
      </c>
      <c r="D1238" t="s">
        <v>31</v>
      </c>
      <c r="E1238" t="s">
        <v>24</v>
      </c>
      <c r="F1238">
        <v>11415.24</v>
      </c>
      <c r="G1238">
        <v>926803</v>
      </c>
      <c r="H1238">
        <v>15589</v>
      </c>
      <c r="I1238">
        <v>220</v>
      </c>
      <c r="J1238">
        <v>18795.39</v>
      </c>
      <c r="K1238">
        <v>1.68</v>
      </c>
      <c r="L1238">
        <v>1.41</v>
      </c>
      <c r="M1238">
        <v>0.73</v>
      </c>
      <c r="N1238">
        <v>51.89</v>
      </c>
      <c r="O1238">
        <v>64.650000000000006</v>
      </c>
      <c r="P1238">
        <v>1.682018724583326</v>
      </c>
      <c r="Q1238">
        <v>1.411251523510167</v>
      </c>
      <c r="R1238">
        <v>0.73226249278337285</v>
      </c>
      <c r="S1238">
        <v>51.887454545454553</v>
      </c>
      <c r="T1238">
        <v>64.651728741577045</v>
      </c>
    </row>
    <row r="1239" spans="1:20" x14ac:dyDescent="0.35">
      <c r="A1239" t="s">
        <v>1274</v>
      </c>
      <c r="B1239" t="s">
        <v>21</v>
      </c>
      <c r="C1239" t="s">
        <v>38</v>
      </c>
      <c r="D1239" t="s">
        <v>27</v>
      </c>
      <c r="E1239" t="s">
        <v>24</v>
      </c>
      <c r="F1239">
        <v>10417.81</v>
      </c>
      <c r="G1239">
        <v>1683772</v>
      </c>
      <c r="H1239">
        <v>37036</v>
      </c>
      <c r="I1239">
        <v>878</v>
      </c>
      <c r="J1239">
        <v>101347.46</v>
      </c>
      <c r="K1239">
        <v>2.2000000000000002</v>
      </c>
      <c r="L1239">
        <v>2.37</v>
      </c>
      <c r="M1239">
        <v>0.28000000000000003</v>
      </c>
      <c r="N1239">
        <v>11.87</v>
      </c>
      <c r="O1239">
        <v>872.83</v>
      </c>
      <c r="P1239">
        <v>2.1995852170008772</v>
      </c>
      <c r="Q1239">
        <v>2.3706663786586031</v>
      </c>
      <c r="R1239">
        <v>0.28128874608489041</v>
      </c>
      <c r="S1239">
        <v>11.865387243735761</v>
      </c>
      <c r="T1239">
        <v>872.82883830670755</v>
      </c>
    </row>
    <row r="1240" spans="1:20" x14ac:dyDescent="0.35">
      <c r="A1240" t="s">
        <v>1275</v>
      </c>
      <c r="B1240" t="s">
        <v>26</v>
      </c>
      <c r="C1240" t="s">
        <v>38</v>
      </c>
      <c r="D1240" t="s">
        <v>31</v>
      </c>
      <c r="E1240" t="s">
        <v>24</v>
      </c>
      <c r="F1240">
        <v>9652.2900000000009</v>
      </c>
      <c r="G1240">
        <v>2761312</v>
      </c>
      <c r="H1240">
        <v>104545</v>
      </c>
      <c r="I1240">
        <v>5309</v>
      </c>
      <c r="J1240">
        <v>638859.86</v>
      </c>
      <c r="K1240">
        <v>3.79</v>
      </c>
      <c r="L1240">
        <v>5.08</v>
      </c>
      <c r="M1240">
        <v>0.09</v>
      </c>
      <c r="N1240">
        <v>1.82</v>
      </c>
      <c r="O1240">
        <v>6518.74</v>
      </c>
      <c r="P1240">
        <v>3.7860625673592838</v>
      </c>
      <c r="Q1240">
        <v>5.0781959921564876</v>
      </c>
      <c r="R1240">
        <v>9.2326653594146074E-2</v>
      </c>
      <c r="S1240">
        <v>1.8180994537577699</v>
      </c>
      <c r="T1240">
        <v>6518.7387656193496</v>
      </c>
    </row>
    <row r="1241" spans="1:20" x14ac:dyDescent="0.35">
      <c r="A1241" t="s">
        <v>1276</v>
      </c>
      <c r="B1241" t="s">
        <v>36</v>
      </c>
      <c r="C1241" t="s">
        <v>38</v>
      </c>
      <c r="D1241" t="s">
        <v>31</v>
      </c>
      <c r="E1241" t="s">
        <v>24</v>
      </c>
      <c r="F1241">
        <v>14910.25</v>
      </c>
      <c r="G1241">
        <v>1748013</v>
      </c>
      <c r="H1241">
        <v>130169</v>
      </c>
      <c r="I1241">
        <v>4786</v>
      </c>
      <c r="J1241">
        <v>544063.34</v>
      </c>
      <c r="K1241">
        <v>7.45</v>
      </c>
      <c r="L1241">
        <v>3.68</v>
      </c>
      <c r="M1241">
        <v>0.11</v>
      </c>
      <c r="N1241">
        <v>3.12</v>
      </c>
      <c r="O1241">
        <v>3548.92</v>
      </c>
      <c r="P1241">
        <v>7.4466837489194866</v>
      </c>
      <c r="Q1241">
        <v>3.6767586752606221</v>
      </c>
      <c r="R1241">
        <v>0.11454532185082469</v>
      </c>
      <c r="S1241">
        <v>3.1153886335144172</v>
      </c>
      <c r="T1241">
        <v>3548.9216478596941</v>
      </c>
    </row>
    <row r="1242" spans="1:20" x14ac:dyDescent="0.35">
      <c r="A1242" t="s">
        <v>1277</v>
      </c>
      <c r="B1242" t="s">
        <v>41</v>
      </c>
      <c r="C1242" t="s">
        <v>22</v>
      </c>
      <c r="D1242" t="s">
        <v>43</v>
      </c>
      <c r="E1242" t="s">
        <v>49</v>
      </c>
      <c r="F1242">
        <v>5385.56</v>
      </c>
      <c r="G1242">
        <v>541145</v>
      </c>
      <c r="H1242">
        <v>8696</v>
      </c>
      <c r="I1242">
        <v>159</v>
      </c>
      <c r="J1242">
        <v>14485.13</v>
      </c>
      <c r="K1242">
        <v>1.61</v>
      </c>
      <c r="L1242">
        <v>1.83</v>
      </c>
      <c r="M1242">
        <v>0.62</v>
      </c>
      <c r="N1242">
        <v>33.869999999999997</v>
      </c>
      <c r="O1242">
        <v>168.96</v>
      </c>
      <c r="P1242">
        <v>1.606963013610031</v>
      </c>
      <c r="Q1242">
        <v>1.828426862925483</v>
      </c>
      <c r="R1242">
        <v>0.6193146274149034</v>
      </c>
      <c r="S1242">
        <v>33.871446540880513</v>
      </c>
      <c r="T1242">
        <v>168.9623734579134</v>
      </c>
    </row>
    <row r="1243" spans="1:20" x14ac:dyDescent="0.35">
      <c r="A1243" t="s">
        <v>1278</v>
      </c>
      <c r="B1243" t="s">
        <v>29</v>
      </c>
      <c r="C1243" t="s">
        <v>30</v>
      </c>
      <c r="D1243" t="s">
        <v>31</v>
      </c>
      <c r="E1243" t="s">
        <v>49</v>
      </c>
      <c r="F1243">
        <v>7971.11</v>
      </c>
      <c r="G1243">
        <v>3099214</v>
      </c>
      <c r="H1243">
        <v>137828</v>
      </c>
      <c r="I1243">
        <v>10188</v>
      </c>
      <c r="J1243">
        <v>1409479.87</v>
      </c>
      <c r="K1243">
        <v>4.45</v>
      </c>
      <c r="L1243">
        <v>7.39</v>
      </c>
      <c r="M1243">
        <v>0.06</v>
      </c>
      <c r="N1243">
        <v>0.78</v>
      </c>
      <c r="O1243">
        <v>17582.349999999999</v>
      </c>
      <c r="P1243">
        <v>4.4471920945117054</v>
      </c>
      <c r="Q1243">
        <v>7.3918216908030301</v>
      </c>
      <c r="R1243">
        <v>5.7833749310735108E-2</v>
      </c>
      <c r="S1243">
        <v>0.78240184530820567</v>
      </c>
      <c r="T1243">
        <v>17582.35377507022</v>
      </c>
    </row>
    <row r="1244" spans="1:20" x14ac:dyDescent="0.35">
      <c r="A1244" t="s">
        <v>1279</v>
      </c>
      <c r="B1244" t="s">
        <v>29</v>
      </c>
      <c r="C1244" t="s">
        <v>38</v>
      </c>
      <c r="D1244" t="s">
        <v>31</v>
      </c>
      <c r="E1244" t="s">
        <v>46</v>
      </c>
      <c r="F1244">
        <v>14697.68</v>
      </c>
      <c r="G1244">
        <v>6329229</v>
      </c>
      <c r="H1244">
        <v>349776</v>
      </c>
      <c r="I1244">
        <v>27030</v>
      </c>
      <c r="J1244">
        <v>3062324.18</v>
      </c>
      <c r="K1244">
        <v>5.53</v>
      </c>
      <c r="L1244">
        <v>7.73</v>
      </c>
      <c r="M1244">
        <v>0.04</v>
      </c>
      <c r="N1244">
        <v>0.54</v>
      </c>
      <c r="O1244">
        <v>20735.43</v>
      </c>
      <c r="P1244">
        <v>5.5263603197166669</v>
      </c>
      <c r="Q1244">
        <v>7.7278029367366541</v>
      </c>
      <c r="R1244">
        <v>4.2020264397786007E-2</v>
      </c>
      <c r="S1244">
        <v>0.54375434702182757</v>
      </c>
      <c r="T1244">
        <v>20735.425590977629</v>
      </c>
    </row>
    <row r="1245" spans="1:20" x14ac:dyDescent="0.35">
      <c r="A1245" t="s">
        <v>1280</v>
      </c>
      <c r="B1245" t="s">
        <v>29</v>
      </c>
      <c r="C1245" t="s">
        <v>22</v>
      </c>
      <c r="D1245" t="s">
        <v>23</v>
      </c>
      <c r="E1245" t="s">
        <v>46</v>
      </c>
      <c r="F1245">
        <v>10585.51</v>
      </c>
      <c r="G1245">
        <v>4360921</v>
      </c>
      <c r="H1245">
        <v>188307</v>
      </c>
      <c r="I1245">
        <v>13718</v>
      </c>
      <c r="J1245">
        <v>1157430.33</v>
      </c>
      <c r="K1245">
        <v>4.32</v>
      </c>
      <c r="L1245">
        <v>7.28</v>
      </c>
      <c r="M1245">
        <v>0.06</v>
      </c>
      <c r="N1245">
        <v>0.77</v>
      </c>
      <c r="O1245">
        <v>10834.1</v>
      </c>
      <c r="P1245">
        <v>4.3180557501500259</v>
      </c>
      <c r="Q1245">
        <v>7.2849124036812221</v>
      </c>
      <c r="R1245">
        <v>5.6214107813304867E-2</v>
      </c>
      <c r="S1245">
        <v>0.7716511153229334</v>
      </c>
      <c r="T1245">
        <v>10834.10076604717</v>
      </c>
    </row>
    <row r="1246" spans="1:20" x14ac:dyDescent="0.35">
      <c r="A1246" t="s">
        <v>1281</v>
      </c>
      <c r="B1246" t="s">
        <v>29</v>
      </c>
      <c r="C1246" t="s">
        <v>34</v>
      </c>
      <c r="D1246" t="s">
        <v>23</v>
      </c>
      <c r="E1246" t="s">
        <v>49</v>
      </c>
      <c r="F1246">
        <v>9905.86</v>
      </c>
      <c r="G1246">
        <v>4587517</v>
      </c>
      <c r="H1246">
        <v>137458</v>
      </c>
      <c r="I1246">
        <v>5765</v>
      </c>
      <c r="J1246">
        <v>256243.93</v>
      </c>
      <c r="K1246">
        <v>3</v>
      </c>
      <c r="L1246">
        <v>4.1900000000000004</v>
      </c>
      <c r="M1246">
        <v>7.0000000000000007E-2</v>
      </c>
      <c r="N1246">
        <v>1.72</v>
      </c>
      <c r="O1246">
        <v>2486.79</v>
      </c>
      <c r="P1246">
        <v>2.996348569389498</v>
      </c>
      <c r="Q1246">
        <v>4.1940083516419566</v>
      </c>
      <c r="R1246">
        <v>7.2064630650816974E-2</v>
      </c>
      <c r="S1246">
        <v>1.7182758022549871</v>
      </c>
      <c r="T1246">
        <v>2486.7913538047178</v>
      </c>
    </row>
    <row r="1247" spans="1:20" x14ac:dyDescent="0.35">
      <c r="A1247" t="s">
        <v>1282</v>
      </c>
      <c r="B1247" t="s">
        <v>33</v>
      </c>
      <c r="C1247" t="s">
        <v>30</v>
      </c>
      <c r="D1247" t="s">
        <v>31</v>
      </c>
      <c r="E1247" t="s">
        <v>24</v>
      </c>
      <c r="F1247">
        <v>2743.83</v>
      </c>
      <c r="G1247">
        <v>459327</v>
      </c>
      <c r="H1247">
        <v>13431</v>
      </c>
      <c r="I1247">
        <v>548</v>
      </c>
      <c r="J1247">
        <v>85022.45</v>
      </c>
      <c r="K1247">
        <v>2.92</v>
      </c>
      <c r="L1247">
        <v>4.08</v>
      </c>
      <c r="M1247">
        <v>0.2</v>
      </c>
      <c r="N1247">
        <v>5.01</v>
      </c>
      <c r="O1247">
        <v>2998.68</v>
      </c>
      <c r="P1247">
        <v>2.9240606365399811</v>
      </c>
      <c r="Q1247">
        <v>4.080113171022262</v>
      </c>
      <c r="R1247">
        <v>0.2042908197453652</v>
      </c>
      <c r="S1247">
        <v>5.00698905109489</v>
      </c>
      <c r="T1247">
        <v>2998.677760648437</v>
      </c>
    </row>
    <row r="1248" spans="1:20" x14ac:dyDescent="0.35">
      <c r="A1248" t="s">
        <v>1283</v>
      </c>
      <c r="B1248" t="s">
        <v>36</v>
      </c>
      <c r="C1248" t="s">
        <v>30</v>
      </c>
      <c r="D1248" t="s">
        <v>43</v>
      </c>
      <c r="E1248" t="s">
        <v>24</v>
      </c>
      <c r="F1248">
        <v>4076.53</v>
      </c>
      <c r="G1248">
        <v>542097</v>
      </c>
      <c r="H1248">
        <v>28492</v>
      </c>
      <c r="I1248">
        <v>1368</v>
      </c>
      <c r="J1248">
        <v>213685.61</v>
      </c>
      <c r="K1248">
        <v>5.26</v>
      </c>
      <c r="L1248">
        <v>4.8</v>
      </c>
      <c r="M1248">
        <v>0.14000000000000001</v>
      </c>
      <c r="N1248">
        <v>2.98</v>
      </c>
      <c r="O1248">
        <v>5141.8500000000004</v>
      </c>
      <c r="P1248">
        <v>5.2558859392322779</v>
      </c>
      <c r="Q1248">
        <v>4.8013477467359262</v>
      </c>
      <c r="R1248">
        <v>0.14307630211989331</v>
      </c>
      <c r="S1248">
        <v>2.9799195906432749</v>
      </c>
      <c r="T1248">
        <v>5141.8505444581542</v>
      </c>
    </row>
    <row r="1249" spans="1:20" x14ac:dyDescent="0.35">
      <c r="A1249" t="s">
        <v>1284</v>
      </c>
      <c r="B1249" t="s">
        <v>36</v>
      </c>
      <c r="C1249" t="s">
        <v>22</v>
      </c>
      <c r="D1249" t="s">
        <v>23</v>
      </c>
      <c r="E1249" t="s">
        <v>24</v>
      </c>
      <c r="F1249">
        <v>5973.36</v>
      </c>
      <c r="G1249">
        <v>769541</v>
      </c>
      <c r="H1249">
        <v>44874</v>
      </c>
      <c r="I1249">
        <v>2730</v>
      </c>
      <c r="J1249">
        <v>239317.96</v>
      </c>
      <c r="K1249">
        <v>5.83</v>
      </c>
      <c r="L1249">
        <v>6.08</v>
      </c>
      <c r="M1249">
        <v>0.13</v>
      </c>
      <c r="N1249">
        <v>2.19</v>
      </c>
      <c r="O1249">
        <v>3906.42</v>
      </c>
      <c r="P1249">
        <v>5.8312682495149701</v>
      </c>
      <c r="Q1249">
        <v>6.0837010295494052</v>
      </c>
      <c r="R1249">
        <v>0.1331140526808397</v>
      </c>
      <c r="S1249">
        <v>2.188043956043956</v>
      </c>
      <c r="T1249">
        <v>3906.4211766911758</v>
      </c>
    </row>
    <row r="1250" spans="1:20" x14ac:dyDescent="0.35">
      <c r="A1250" t="s">
        <v>1285</v>
      </c>
      <c r="B1250" t="s">
        <v>41</v>
      </c>
      <c r="C1250" t="s">
        <v>22</v>
      </c>
      <c r="D1250" t="s">
        <v>23</v>
      </c>
      <c r="E1250" t="s">
        <v>46</v>
      </c>
      <c r="F1250">
        <v>7240.28</v>
      </c>
      <c r="G1250">
        <v>739939</v>
      </c>
      <c r="H1250">
        <v>19948</v>
      </c>
      <c r="I1250">
        <v>742</v>
      </c>
      <c r="J1250">
        <v>64811.78</v>
      </c>
      <c r="K1250">
        <v>2.7</v>
      </c>
      <c r="L1250">
        <v>3.72</v>
      </c>
      <c r="M1250">
        <v>0.36</v>
      </c>
      <c r="N1250">
        <v>9.76</v>
      </c>
      <c r="O1250">
        <v>795.16</v>
      </c>
      <c r="P1250">
        <v>2.6958979050975831</v>
      </c>
      <c r="Q1250">
        <v>3.7196711449769402</v>
      </c>
      <c r="R1250">
        <v>0.36295768999398442</v>
      </c>
      <c r="S1250">
        <v>9.7577897574123984</v>
      </c>
      <c r="T1250">
        <v>795.15571221002506</v>
      </c>
    </row>
    <row r="1251" spans="1:20" x14ac:dyDescent="0.35">
      <c r="A1251" t="s">
        <v>1286</v>
      </c>
      <c r="B1251" t="s">
        <v>33</v>
      </c>
      <c r="C1251" t="s">
        <v>34</v>
      </c>
      <c r="D1251" t="s">
        <v>43</v>
      </c>
      <c r="E1251" t="s">
        <v>24</v>
      </c>
      <c r="F1251">
        <v>7709.55</v>
      </c>
      <c r="G1251">
        <v>1447413</v>
      </c>
      <c r="H1251">
        <v>39462</v>
      </c>
      <c r="I1251">
        <v>1836</v>
      </c>
      <c r="J1251">
        <v>81786.03</v>
      </c>
      <c r="K1251">
        <v>2.73</v>
      </c>
      <c r="L1251">
        <v>4.6500000000000004</v>
      </c>
      <c r="M1251">
        <v>0.2</v>
      </c>
      <c r="N1251">
        <v>4.2</v>
      </c>
      <c r="O1251">
        <v>960.84</v>
      </c>
      <c r="P1251">
        <v>2.726381481995809</v>
      </c>
      <c r="Q1251">
        <v>4.6525771628402008</v>
      </c>
      <c r="R1251">
        <v>0.19536642846282501</v>
      </c>
      <c r="S1251">
        <v>4.1991013071895429</v>
      </c>
      <c r="T1251">
        <v>960.84051598342307</v>
      </c>
    </row>
    <row r="1252" spans="1:20" x14ac:dyDescent="0.35">
      <c r="A1252" t="s">
        <v>1287</v>
      </c>
      <c r="B1252" t="s">
        <v>29</v>
      </c>
      <c r="C1252" t="s">
        <v>34</v>
      </c>
      <c r="D1252" t="s">
        <v>27</v>
      </c>
      <c r="E1252" t="s">
        <v>24</v>
      </c>
      <c r="F1252">
        <v>13580.99</v>
      </c>
      <c r="G1252">
        <v>5345777</v>
      </c>
      <c r="H1252">
        <v>283213</v>
      </c>
      <c r="I1252">
        <v>23418</v>
      </c>
      <c r="J1252">
        <v>1042527.54</v>
      </c>
      <c r="K1252">
        <v>5.3</v>
      </c>
      <c r="L1252">
        <v>8.27</v>
      </c>
      <c r="M1252">
        <v>0.05</v>
      </c>
      <c r="N1252">
        <v>0.57999999999999996</v>
      </c>
      <c r="O1252">
        <v>7576.37</v>
      </c>
      <c r="P1252">
        <v>5.2978827960837123</v>
      </c>
      <c r="Q1252">
        <v>8.2686882311193344</v>
      </c>
      <c r="R1252">
        <v>4.7953271919015023E-2</v>
      </c>
      <c r="S1252">
        <v>0.57993808181740536</v>
      </c>
      <c r="T1252">
        <v>7576.3736664263806</v>
      </c>
    </row>
    <row r="1253" spans="1:20" x14ac:dyDescent="0.35">
      <c r="A1253" t="s">
        <v>1288</v>
      </c>
      <c r="B1253" t="s">
        <v>21</v>
      </c>
      <c r="C1253" t="s">
        <v>34</v>
      </c>
      <c r="D1253" t="s">
        <v>23</v>
      </c>
      <c r="E1253" t="s">
        <v>46</v>
      </c>
      <c r="F1253">
        <v>2054.5700000000002</v>
      </c>
      <c r="G1253">
        <v>252644</v>
      </c>
      <c r="H1253">
        <v>6816</v>
      </c>
      <c r="I1253">
        <v>215</v>
      </c>
      <c r="J1253">
        <v>8879.24</v>
      </c>
      <c r="K1253">
        <v>2.7</v>
      </c>
      <c r="L1253">
        <v>3.15</v>
      </c>
      <c r="M1253">
        <v>0.3</v>
      </c>
      <c r="N1253">
        <v>9.56</v>
      </c>
      <c r="O1253">
        <v>332.17</v>
      </c>
      <c r="P1253">
        <v>2.6978673548550529</v>
      </c>
      <c r="Q1253">
        <v>3.154342723004695</v>
      </c>
      <c r="R1253">
        <v>0.30143339201877939</v>
      </c>
      <c r="S1253">
        <v>9.5561395348837213</v>
      </c>
      <c r="T1253">
        <v>332.17023513435902</v>
      </c>
    </row>
    <row r="1254" spans="1:20" x14ac:dyDescent="0.35">
      <c r="A1254" t="s">
        <v>1289</v>
      </c>
      <c r="B1254" t="s">
        <v>36</v>
      </c>
      <c r="C1254" t="s">
        <v>30</v>
      </c>
      <c r="D1254" t="s">
        <v>31</v>
      </c>
      <c r="E1254" t="s">
        <v>24</v>
      </c>
      <c r="F1254">
        <v>4101.1099999999997</v>
      </c>
      <c r="G1254">
        <v>559003</v>
      </c>
      <c r="H1254">
        <v>35636</v>
      </c>
      <c r="I1254">
        <v>1912</v>
      </c>
      <c r="J1254">
        <v>258269.66</v>
      </c>
      <c r="K1254">
        <v>6.37</v>
      </c>
      <c r="L1254">
        <v>5.37</v>
      </c>
      <c r="M1254">
        <v>0.12</v>
      </c>
      <c r="N1254">
        <v>2.14</v>
      </c>
      <c r="O1254">
        <v>6197.56</v>
      </c>
      <c r="P1254">
        <v>6.3749210648243393</v>
      </c>
      <c r="Q1254">
        <v>5.3653608710292966</v>
      </c>
      <c r="R1254">
        <v>0.1150833426871703</v>
      </c>
      <c r="S1254">
        <v>2.1449320083682011</v>
      </c>
      <c r="T1254">
        <v>6197.5550521688047</v>
      </c>
    </row>
    <row r="1255" spans="1:20" x14ac:dyDescent="0.35">
      <c r="A1255" t="s">
        <v>1290</v>
      </c>
      <c r="B1255" t="s">
        <v>36</v>
      </c>
      <c r="C1255" t="s">
        <v>30</v>
      </c>
      <c r="D1255" t="s">
        <v>31</v>
      </c>
      <c r="E1255" t="s">
        <v>24</v>
      </c>
      <c r="F1255">
        <v>2582.69</v>
      </c>
      <c r="G1255">
        <v>360742</v>
      </c>
      <c r="H1255">
        <v>20577</v>
      </c>
      <c r="I1255">
        <v>1067</v>
      </c>
      <c r="J1255">
        <v>171396.01</v>
      </c>
      <c r="K1255">
        <v>5.7</v>
      </c>
      <c r="L1255">
        <v>5.19</v>
      </c>
      <c r="M1255">
        <v>0.13</v>
      </c>
      <c r="N1255">
        <v>2.42</v>
      </c>
      <c r="O1255">
        <v>6536.34</v>
      </c>
      <c r="P1255">
        <v>5.7040765976792276</v>
      </c>
      <c r="Q1255">
        <v>5.1854011760703704</v>
      </c>
      <c r="R1255">
        <v>0.12551343733294451</v>
      </c>
      <c r="S1255">
        <v>2.4205154639175261</v>
      </c>
      <c r="T1255">
        <v>6536.3369200329889</v>
      </c>
    </row>
    <row r="1256" spans="1:20" x14ac:dyDescent="0.35">
      <c r="A1256" t="s">
        <v>1291</v>
      </c>
      <c r="B1256" t="s">
        <v>33</v>
      </c>
      <c r="C1256" t="s">
        <v>38</v>
      </c>
      <c r="D1256" t="s">
        <v>31</v>
      </c>
      <c r="E1256" t="s">
        <v>49</v>
      </c>
      <c r="F1256">
        <v>11162.01</v>
      </c>
      <c r="G1256">
        <v>1968699</v>
      </c>
      <c r="H1256">
        <v>87002</v>
      </c>
      <c r="I1256">
        <v>5125</v>
      </c>
      <c r="J1256">
        <v>554781.25</v>
      </c>
      <c r="K1256">
        <v>4.42</v>
      </c>
      <c r="L1256">
        <v>5.89</v>
      </c>
      <c r="M1256">
        <v>0.13</v>
      </c>
      <c r="N1256">
        <v>2.1800000000000002</v>
      </c>
      <c r="O1256">
        <v>4870.26</v>
      </c>
      <c r="P1256">
        <v>4.419263686322795</v>
      </c>
      <c r="Q1256">
        <v>5.8906691800188504</v>
      </c>
      <c r="R1256">
        <v>0.128296016183536</v>
      </c>
      <c r="S1256">
        <v>2.177953170731707</v>
      </c>
      <c r="T1256">
        <v>4870.2629723499622</v>
      </c>
    </row>
    <row r="1257" spans="1:20" x14ac:dyDescent="0.35">
      <c r="A1257" t="s">
        <v>1292</v>
      </c>
      <c r="B1257" t="s">
        <v>21</v>
      </c>
      <c r="C1257" t="s">
        <v>38</v>
      </c>
      <c r="D1257" t="s">
        <v>43</v>
      </c>
      <c r="E1257" t="s">
        <v>49</v>
      </c>
      <c r="F1257">
        <v>14573.41</v>
      </c>
      <c r="G1257">
        <v>1943156</v>
      </c>
      <c r="H1257">
        <v>38907</v>
      </c>
      <c r="I1257">
        <v>1633</v>
      </c>
      <c r="J1257">
        <v>211901.73</v>
      </c>
      <c r="K1257">
        <v>2</v>
      </c>
      <c r="L1257">
        <v>4.2</v>
      </c>
      <c r="M1257">
        <v>0.37</v>
      </c>
      <c r="N1257">
        <v>8.92</v>
      </c>
      <c r="O1257">
        <v>1354.03</v>
      </c>
      <c r="P1257">
        <v>2.0022581820502321</v>
      </c>
      <c r="Q1257">
        <v>4.1971881666538158</v>
      </c>
      <c r="R1257">
        <v>0.37457038579175977</v>
      </c>
      <c r="S1257">
        <v>8.9243172075933863</v>
      </c>
      <c r="T1257">
        <v>1354.029839275777</v>
      </c>
    </row>
    <row r="1258" spans="1:20" x14ac:dyDescent="0.35">
      <c r="A1258" t="s">
        <v>1293</v>
      </c>
      <c r="B1258" t="s">
        <v>36</v>
      </c>
      <c r="C1258" t="s">
        <v>38</v>
      </c>
      <c r="D1258" t="s">
        <v>31</v>
      </c>
      <c r="E1258" t="s">
        <v>49</v>
      </c>
      <c r="F1258">
        <v>13462.43</v>
      </c>
      <c r="G1258">
        <v>1710582</v>
      </c>
      <c r="H1258">
        <v>93306</v>
      </c>
      <c r="I1258">
        <v>3831</v>
      </c>
      <c r="J1258">
        <v>432972.92</v>
      </c>
      <c r="K1258">
        <v>5.45</v>
      </c>
      <c r="L1258">
        <v>4.1100000000000003</v>
      </c>
      <c r="M1258">
        <v>0.14000000000000001</v>
      </c>
      <c r="N1258">
        <v>3.51</v>
      </c>
      <c r="O1258">
        <v>3116.16</v>
      </c>
      <c r="P1258">
        <v>5.45463473835221</v>
      </c>
      <c r="Q1258">
        <v>4.1058452832615266</v>
      </c>
      <c r="R1258">
        <v>0.1442825756114291</v>
      </c>
      <c r="S1258">
        <v>3.5140772644218221</v>
      </c>
      <c r="T1258">
        <v>3116.157261356233</v>
      </c>
    </row>
    <row r="1259" spans="1:20" x14ac:dyDescent="0.35">
      <c r="A1259" t="s">
        <v>1294</v>
      </c>
      <c r="B1259" t="s">
        <v>21</v>
      </c>
      <c r="C1259" t="s">
        <v>30</v>
      </c>
      <c r="D1259" t="s">
        <v>27</v>
      </c>
      <c r="E1259" t="s">
        <v>49</v>
      </c>
      <c r="F1259">
        <v>10987.86</v>
      </c>
      <c r="G1259">
        <v>1398776</v>
      </c>
      <c r="H1259">
        <v>62107</v>
      </c>
      <c r="I1259">
        <v>2895</v>
      </c>
      <c r="J1259">
        <v>439537.61</v>
      </c>
      <c r="K1259">
        <v>4.4400000000000004</v>
      </c>
      <c r="L1259">
        <v>4.66</v>
      </c>
      <c r="M1259">
        <v>0.18</v>
      </c>
      <c r="N1259">
        <v>3.8</v>
      </c>
      <c r="O1259">
        <v>3900.21</v>
      </c>
      <c r="P1259">
        <v>4.4400961983905933</v>
      </c>
      <c r="Q1259">
        <v>4.661310319287681</v>
      </c>
      <c r="R1259">
        <v>0.17691822177854349</v>
      </c>
      <c r="S1259">
        <v>3.7954611398963731</v>
      </c>
      <c r="T1259">
        <v>3900.2112331245571</v>
      </c>
    </row>
    <row r="1260" spans="1:20" x14ac:dyDescent="0.35">
      <c r="A1260" t="s">
        <v>1295</v>
      </c>
      <c r="B1260" t="s">
        <v>36</v>
      </c>
      <c r="C1260" t="s">
        <v>34</v>
      </c>
      <c r="D1260" t="s">
        <v>43</v>
      </c>
      <c r="E1260" t="s">
        <v>24</v>
      </c>
      <c r="F1260">
        <v>812.08</v>
      </c>
      <c r="G1260">
        <v>79551</v>
      </c>
      <c r="H1260">
        <v>4427</v>
      </c>
      <c r="I1260">
        <v>227</v>
      </c>
      <c r="J1260">
        <v>11095.33</v>
      </c>
      <c r="K1260">
        <v>5.56</v>
      </c>
      <c r="L1260">
        <v>5.13</v>
      </c>
      <c r="M1260">
        <v>0.18</v>
      </c>
      <c r="N1260">
        <v>3.58</v>
      </c>
      <c r="O1260">
        <v>1266.29</v>
      </c>
      <c r="P1260">
        <v>5.564983469723825</v>
      </c>
      <c r="Q1260">
        <v>5.1276259317822452</v>
      </c>
      <c r="R1260">
        <v>0.18343799412694831</v>
      </c>
      <c r="S1260">
        <v>3.5774449339207051</v>
      </c>
      <c r="T1260">
        <v>1266.2853413456801</v>
      </c>
    </row>
    <row r="1261" spans="1:20" x14ac:dyDescent="0.35">
      <c r="A1261" t="s">
        <v>1296</v>
      </c>
      <c r="B1261" t="s">
        <v>33</v>
      </c>
      <c r="C1261" t="s">
        <v>38</v>
      </c>
      <c r="D1261" t="s">
        <v>23</v>
      </c>
      <c r="E1261" t="s">
        <v>24</v>
      </c>
      <c r="F1261">
        <v>5531.95</v>
      </c>
      <c r="G1261">
        <v>912150</v>
      </c>
      <c r="H1261">
        <v>19634</v>
      </c>
      <c r="I1261">
        <v>517</v>
      </c>
      <c r="J1261">
        <v>60570.25</v>
      </c>
      <c r="K1261">
        <v>2.15</v>
      </c>
      <c r="L1261">
        <v>2.63</v>
      </c>
      <c r="M1261">
        <v>0.28000000000000003</v>
      </c>
      <c r="N1261">
        <v>10.7</v>
      </c>
      <c r="O1261">
        <v>994.92</v>
      </c>
      <c r="P1261">
        <v>2.1524968481061229</v>
      </c>
      <c r="Q1261">
        <v>2.633187328104309</v>
      </c>
      <c r="R1261">
        <v>0.28175359070999278</v>
      </c>
      <c r="S1261">
        <v>10.700096711798841</v>
      </c>
      <c r="T1261">
        <v>994.91680148952901</v>
      </c>
    </row>
    <row r="1262" spans="1:20" x14ac:dyDescent="0.35">
      <c r="A1262" t="s">
        <v>1297</v>
      </c>
      <c r="B1262" t="s">
        <v>21</v>
      </c>
      <c r="C1262" t="s">
        <v>34</v>
      </c>
      <c r="D1262" t="s">
        <v>43</v>
      </c>
      <c r="E1262" t="s">
        <v>24</v>
      </c>
      <c r="F1262">
        <v>13022.46</v>
      </c>
      <c r="G1262">
        <v>2093943</v>
      </c>
      <c r="H1262">
        <v>95480</v>
      </c>
      <c r="I1262">
        <v>4297</v>
      </c>
      <c r="J1262">
        <v>205152.35</v>
      </c>
      <c r="K1262">
        <v>4.5599999999999996</v>
      </c>
      <c r="L1262">
        <v>4.5</v>
      </c>
      <c r="M1262">
        <v>0.14000000000000001</v>
      </c>
      <c r="N1262">
        <v>3.03</v>
      </c>
      <c r="O1262">
        <v>1475.37</v>
      </c>
      <c r="P1262">
        <v>4.5598184859855309</v>
      </c>
      <c r="Q1262">
        <v>4.5004189359028084</v>
      </c>
      <c r="R1262">
        <v>0.13638940092165899</v>
      </c>
      <c r="S1262">
        <v>3.0305934372818242</v>
      </c>
      <c r="T1262">
        <v>1475.373239771902</v>
      </c>
    </row>
    <row r="1263" spans="1:20" x14ac:dyDescent="0.35">
      <c r="A1263" t="s">
        <v>1298</v>
      </c>
      <c r="B1263" t="s">
        <v>29</v>
      </c>
      <c r="C1263" t="s">
        <v>34</v>
      </c>
      <c r="D1263" t="s">
        <v>31</v>
      </c>
      <c r="E1263" t="s">
        <v>49</v>
      </c>
      <c r="F1263">
        <v>9969.52</v>
      </c>
      <c r="G1263">
        <v>4489000</v>
      </c>
      <c r="H1263">
        <v>205194</v>
      </c>
      <c r="I1263">
        <v>14697</v>
      </c>
      <c r="J1263">
        <v>671753.27</v>
      </c>
      <c r="K1263">
        <v>4.57</v>
      </c>
      <c r="L1263">
        <v>7.16</v>
      </c>
      <c r="M1263">
        <v>0.05</v>
      </c>
      <c r="N1263">
        <v>0.68</v>
      </c>
      <c r="O1263">
        <v>6638.07</v>
      </c>
      <c r="P1263">
        <v>4.5710403207841388</v>
      </c>
      <c r="Q1263">
        <v>7.1624901312903884</v>
      </c>
      <c r="R1263">
        <v>4.8585826096279622E-2</v>
      </c>
      <c r="S1263">
        <v>0.67833707559365863</v>
      </c>
      <c r="T1263">
        <v>6638.070338391417</v>
      </c>
    </row>
    <row r="1264" spans="1:20" x14ac:dyDescent="0.35">
      <c r="A1264" t="s">
        <v>1299</v>
      </c>
      <c r="B1264" t="s">
        <v>21</v>
      </c>
      <c r="C1264" t="s">
        <v>34</v>
      </c>
      <c r="D1264" t="s">
        <v>43</v>
      </c>
      <c r="E1264" t="s">
        <v>24</v>
      </c>
      <c r="F1264">
        <v>3539.22</v>
      </c>
      <c r="G1264">
        <v>458015</v>
      </c>
      <c r="H1264">
        <v>16808</v>
      </c>
      <c r="I1264">
        <v>376</v>
      </c>
      <c r="J1264">
        <v>16684.39</v>
      </c>
      <c r="K1264">
        <v>3.67</v>
      </c>
      <c r="L1264">
        <v>2.2400000000000002</v>
      </c>
      <c r="M1264">
        <v>0.21</v>
      </c>
      <c r="N1264">
        <v>9.41</v>
      </c>
      <c r="O1264">
        <v>371.41</v>
      </c>
      <c r="P1264">
        <v>3.669748807353471</v>
      </c>
      <c r="Q1264">
        <v>2.2370299857210849</v>
      </c>
      <c r="R1264">
        <v>0.21056758686339841</v>
      </c>
      <c r="S1264">
        <v>9.412819148936169</v>
      </c>
      <c r="T1264">
        <v>371.41432292991112</v>
      </c>
    </row>
    <row r="1265" spans="1:20" x14ac:dyDescent="0.35">
      <c r="A1265" t="s">
        <v>1300</v>
      </c>
      <c r="B1265" t="s">
        <v>21</v>
      </c>
      <c r="C1265" t="s">
        <v>38</v>
      </c>
      <c r="D1265" t="s">
        <v>43</v>
      </c>
      <c r="E1265" t="s">
        <v>24</v>
      </c>
      <c r="F1265">
        <v>7264.06</v>
      </c>
      <c r="G1265">
        <v>1284060</v>
      </c>
      <c r="H1265">
        <v>41121</v>
      </c>
      <c r="I1265">
        <v>1304</v>
      </c>
      <c r="J1265">
        <v>145863.70000000001</v>
      </c>
      <c r="K1265">
        <v>3.2</v>
      </c>
      <c r="L1265">
        <v>3.17</v>
      </c>
      <c r="M1265">
        <v>0.18</v>
      </c>
      <c r="N1265">
        <v>5.57</v>
      </c>
      <c r="O1265">
        <v>1908.02</v>
      </c>
      <c r="P1265">
        <v>3.2024204476426341</v>
      </c>
      <c r="Q1265">
        <v>3.171129106782423</v>
      </c>
      <c r="R1265">
        <v>0.17665085965808219</v>
      </c>
      <c r="S1265">
        <v>5.5705981595092027</v>
      </c>
      <c r="T1265">
        <v>1908.018931561689</v>
      </c>
    </row>
    <row r="1266" spans="1:20" x14ac:dyDescent="0.35">
      <c r="A1266" t="s">
        <v>1301</v>
      </c>
      <c r="B1266" t="s">
        <v>36</v>
      </c>
      <c r="C1266" t="s">
        <v>38</v>
      </c>
      <c r="D1266" t="s">
        <v>43</v>
      </c>
      <c r="E1266" t="s">
        <v>24</v>
      </c>
      <c r="F1266">
        <v>1774.81</v>
      </c>
      <c r="G1266">
        <v>217413</v>
      </c>
      <c r="H1266">
        <v>10067</v>
      </c>
      <c r="I1266">
        <v>498</v>
      </c>
      <c r="J1266">
        <v>55819.73</v>
      </c>
      <c r="K1266">
        <v>4.63</v>
      </c>
      <c r="L1266">
        <v>4.95</v>
      </c>
      <c r="M1266">
        <v>0.18</v>
      </c>
      <c r="N1266">
        <v>3.56</v>
      </c>
      <c r="O1266">
        <v>3045.11</v>
      </c>
      <c r="P1266">
        <v>4.63035789028255</v>
      </c>
      <c r="Q1266">
        <v>4.9468560643687294</v>
      </c>
      <c r="R1266">
        <v>0.1762997913976358</v>
      </c>
      <c r="S1266">
        <v>3.5638755020080319</v>
      </c>
      <c r="T1266">
        <v>3045.1101808080871</v>
      </c>
    </row>
    <row r="1267" spans="1:20" x14ac:dyDescent="0.35">
      <c r="A1267" t="s">
        <v>1302</v>
      </c>
      <c r="B1267" t="s">
        <v>36</v>
      </c>
      <c r="C1267" t="s">
        <v>34</v>
      </c>
      <c r="D1267" t="s">
        <v>43</v>
      </c>
      <c r="E1267" t="s">
        <v>24</v>
      </c>
      <c r="F1267">
        <v>8051.62</v>
      </c>
      <c r="G1267">
        <v>1130547</v>
      </c>
      <c r="H1267">
        <v>71251</v>
      </c>
      <c r="I1267">
        <v>2926</v>
      </c>
      <c r="J1267">
        <v>126700.9</v>
      </c>
      <c r="K1267">
        <v>6.3</v>
      </c>
      <c r="L1267">
        <v>4.1100000000000003</v>
      </c>
      <c r="M1267">
        <v>0.11</v>
      </c>
      <c r="N1267">
        <v>2.75</v>
      </c>
      <c r="O1267">
        <v>1473.61</v>
      </c>
      <c r="P1267">
        <v>6.3023474477399004</v>
      </c>
      <c r="Q1267">
        <v>4.106609030048701</v>
      </c>
      <c r="R1267">
        <v>0.1130036069669198</v>
      </c>
      <c r="S1267">
        <v>2.7517498291182498</v>
      </c>
      <c r="T1267">
        <v>1473.6075473010401</v>
      </c>
    </row>
    <row r="1268" spans="1:20" x14ac:dyDescent="0.35">
      <c r="A1268" t="s">
        <v>1303</v>
      </c>
      <c r="B1268" t="s">
        <v>21</v>
      </c>
      <c r="C1268" t="s">
        <v>38</v>
      </c>
      <c r="D1268" t="s">
        <v>27</v>
      </c>
      <c r="E1268" t="s">
        <v>24</v>
      </c>
      <c r="F1268">
        <v>13564.91</v>
      </c>
      <c r="G1268">
        <v>1749701</v>
      </c>
      <c r="H1268">
        <v>61516</v>
      </c>
      <c r="I1268">
        <v>1771</v>
      </c>
      <c r="J1268">
        <v>229325.88</v>
      </c>
      <c r="K1268">
        <v>3.52</v>
      </c>
      <c r="L1268">
        <v>2.88</v>
      </c>
      <c r="M1268">
        <v>0.22</v>
      </c>
      <c r="N1268">
        <v>7.66</v>
      </c>
      <c r="O1268">
        <v>1590.58</v>
      </c>
      <c r="P1268">
        <v>3.5158006996624001</v>
      </c>
      <c r="Q1268">
        <v>2.8789258079198912</v>
      </c>
      <c r="R1268">
        <v>0.22051027374991869</v>
      </c>
      <c r="S1268">
        <v>7.6594635798983628</v>
      </c>
      <c r="T1268">
        <v>1590.5816551676351</v>
      </c>
    </row>
    <row r="1269" spans="1:20" x14ac:dyDescent="0.35">
      <c r="A1269" t="s">
        <v>1304</v>
      </c>
      <c r="B1269" t="s">
        <v>21</v>
      </c>
      <c r="C1269" t="s">
        <v>22</v>
      </c>
      <c r="D1269" t="s">
        <v>43</v>
      </c>
      <c r="E1269" t="s">
        <v>49</v>
      </c>
      <c r="F1269">
        <v>1061.42</v>
      </c>
      <c r="G1269">
        <v>156536</v>
      </c>
      <c r="H1269">
        <v>5019</v>
      </c>
      <c r="I1269">
        <v>119</v>
      </c>
      <c r="J1269">
        <v>9477.0499999999993</v>
      </c>
      <c r="K1269">
        <v>3.21</v>
      </c>
      <c r="L1269">
        <v>2.37</v>
      </c>
      <c r="M1269">
        <v>0.21</v>
      </c>
      <c r="N1269">
        <v>8.92</v>
      </c>
      <c r="O1269">
        <v>792.87</v>
      </c>
      <c r="P1269">
        <v>3.2062912045791379</v>
      </c>
      <c r="Q1269">
        <v>2.370990237099023</v>
      </c>
      <c r="R1269">
        <v>0.2114803745766089</v>
      </c>
      <c r="S1269">
        <v>8.9194957983193284</v>
      </c>
      <c r="T1269">
        <v>792.86521829247602</v>
      </c>
    </row>
    <row r="1270" spans="1:20" x14ac:dyDescent="0.35">
      <c r="A1270" t="s">
        <v>1305</v>
      </c>
      <c r="B1270" t="s">
        <v>33</v>
      </c>
      <c r="C1270" t="s">
        <v>38</v>
      </c>
      <c r="D1270" t="s">
        <v>31</v>
      </c>
      <c r="E1270" t="s">
        <v>24</v>
      </c>
      <c r="F1270">
        <v>9401.43</v>
      </c>
      <c r="G1270">
        <v>1645421</v>
      </c>
      <c r="H1270">
        <v>28476</v>
      </c>
      <c r="I1270">
        <v>1378</v>
      </c>
      <c r="J1270">
        <v>174751.73</v>
      </c>
      <c r="K1270">
        <v>1.73</v>
      </c>
      <c r="L1270">
        <v>4.84</v>
      </c>
      <c r="M1270">
        <v>0.33</v>
      </c>
      <c r="N1270">
        <v>6.82</v>
      </c>
      <c r="O1270">
        <v>1758.78</v>
      </c>
      <c r="P1270">
        <v>1.7306209170783651</v>
      </c>
      <c r="Q1270">
        <v>4.839162803764574</v>
      </c>
      <c r="R1270">
        <v>0.33015276021913192</v>
      </c>
      <c r="S1270">
        <v>6.8225181422351238</v>
      </c>
      <c r="T1270">
        <v>1758.778185871724</v>
      </c>
    </row>
    <row r="1271" spans="1:20" x14ac:dyDescent="0.35">
      <c r="A1271" t="s">
        <v>1306</v>
      </c>
      <c r="B1271" t="s">
        <v>21</v>
      </c>
      <c r="C1271" t="s">
        <v>34</v>
      </c>
      <c r="D1271" t="s">
        <v>23</v>
      </c>
      <c r="E1271" t="s">
        <v>24</v>
      </c>
      <c r="F1271">
        <v>3879.99</v>
      </c>
      <c r="G1271">
        <v>561440</v>
      </c>
      <c r="H1271">
        <v>22193</v>
      </c>
      <c r="I1271">
        <v>479</v>
      </c>
      <c r="J1271">
        <v>19871.080000000002</v>
      </c>
      <c r="K1271">
        <v>3.95</v>
      </c>
      <c r="L1271">
        <v>2.16</v>
      </c>
      <c r="M1271">
        <v>0.17</v>
      </c>
      <c r="N1271">
        <v>8.1</v>
      </c>
      <c r="O1271">
        <v>412.14</v>
      </c>
      <c r="P1271">
        <v>3.9528711883727561</v>
      </c>
      <c r="Q1271">
        <v>2.1583382147524</v>
      </c>
      <c r="R1271">
        <v>0.17482945072770689</v>
      </c>
      <c r="S1271">
        <v>8.1001878914405001</v>
      </c>
      <c r="T1271">
        <v>412.14255706844608</v>
      </c>
    </row>
    <row r="1272" spans="1:20" x14ac:dyDescent="0.35">
      <c r="A1272" t="s">
        <v>1307</v>
      </c>
      <c r="B1272" t="s">
        <v>33</v>
      </c>
      <c r="C1272" t="s">
        <v>34</v>
      </c>
      <c r="D1272" t="s">
        <v>27</v>
      </c>
      <c r="E1272" t="s">
        <v>24</v>
      </c>
      <c r="F1272">
        <v>14860.58</v>
      </c>
      <c r="G1272">
        <v>3135831</v>
      </c>
      <c r="H1272">
        <v>106468</v>
      </c>
      <c r="I1272">
        <v>3332</v>
      </c>
      <c r="J1272">
        <v>159331.25</v>
      </c>
      <c r="K1272">
        <v>3.4</v>
      </c>
      <c r="L1272">
        <v>3.13</v>
      </c>
      <c r="M1272">
        <v>0.14000000000000001</v>
      </c>
      <c r="N1272">
        <v>4.46</v>
      </c>
      <c r="O1272">
        <v>972.17</v>
      </c>
      <c r="P1272">
        <v>3.3952084790283661</v>
      </c>
      <c r="Q1272">
        <v>3.1295788405906002</v>
      </c>
      <c r="R1272">
        <v>0.13957790134124809</v>
      </c>
      <c r="S1272">
        <v>4.4599579831932772</v>
      </c>
      <c r="T1272">
        <v>972.1738317077801</v>
      </c>
    </row>
    <row r="1273" spans="1:20" x14ac:dyDescent="0.35">
      <c r="A1273" t="s">
        <v>1308</v>
      </c>
      <c r="B1273" t="s">
        <v>41</v>
      </c>
      <c r="C1273" t="s">
        <v>30</v>
      </c>
      <c r="D1273" t="s">
        <v>43</v>
      </c>
      <c r="E1273" t="s">
        <v>24</v>
      </c>
      <c r="F1273">
        <v>1443.97</v>
      </c>
      <c r="G1273">
        <v>148120</v>
      </c>
      <c r="H1273">
        <v>3137</v>
      </c>
      <c r="I1273">
        <v>51</v>
      </c>
      <c r="J1273">
        <v>6991.09</v>
      </c>
      <c r="K1273">
        <v>2.12</v>
      </c>
      <c r="L1273">
        <v>1.63</v>
      </c>
      <c r="M1273">
        <v>0.46</v>
      </c>
      <c r="N1273">
        <v>28.31</v>
      </c>
      <c r="O1273">
        <v>384.16</v>
      </c>
      <c r="P1273">
        <v>2.1178773967053739</v>
      </c>
      <c r="Q1273">
        <v>1.625757092763787</v>
      </c>
      <c r="R1273">
        <v>0.46030283710551478</v>
      </c>
      <c r="S1273">
        <v>28.31313725490196</v>
      </c>
      <c r="T1273">
        <v>384.15756560039341</v>
      </c>
    </row>
    <row r="1274" spans="1:20" x14ac:dyDescent="0.35">
      <c r="A1274" t="s">
        <v>1309</v>
      </c>
      <c r="B1274" t="s">
        <v>29</v>
      </c>
      <c r="C1274" t="s">
        <v>30</v>
      </c>
      <c r="D1274" t="s">
        <v>23</v>
      </c>
      <c r="E1274" t="s">
        <v>24</v>
      </c>
      <c r="F1274">
        <v>9450.73</v>
      </c>
      <c r="G1274">
        <v>4225274</v>
      </c>
      <c r="H1274">
        <v>125076</v>
      </c>
      <c r="I1274">
        <v>8369</v>
      </c>
      <c r="J1274">
        <v>1185711.8899999999</v>
      </c>
      <c r="K1274">
        <v>2.96</v>
      </c>
      <c r="L1274">
        <v>6.69</v>
      </c>
      <c r="M1274">
        <v>0.08</v>
      </c>
      <c r="N1274">
        <v>1.1299999999999999</v>
      </c>
      <c r="O1274">
        <v>12446.25</v>
      </c>
      <c r="P1274">
        <v>2.9601867239852369</v>
      </c>
      <c r="Q1274">
        <v>6.6911317918705429</v>
      </c>
      <c r="R1274">
        <v>7.5559899581054718E-2</v>
      </c>
      <c r="S1274">
        <v>1.1292543912056401</v>
      </c>
      <c r="T1274">
        <v>12446.24658624254</v>
      </c>
    </row>
    <row r="1275" spans="1:20" x14ac:dyDescent="0.35">
      <c r="A1275" t="s">
        <v>1310</v>
      </c>
      <c r="B1275" t="s">
        <v>36</v>
      </c>
      <c r="C1275" t="s">
        <v>34</v>
      </c>
      <c r="D1275" t="s">
        <v>27</v>
      </c>
      <c r="E1275" t="s">
        <v>24</v>
      </c>
      <c r="F1275">
        <v>4217.37</v>
      </c>
      <c r="G1275">
        <v>462788</v>
      </c>
      <c r="H1275">
        <v>24117</v>
      </c>
      <c r="I1275">
        <v>1481</v>
      </c>
      <c r="J1275">
        <v>63056.01</v>
      </c>
      <c r="K1275">
        <v>5.21</v>
      </c>
      <c r="L1275">
        <v>6.14</v>
      </c>
      <c r="M1275">
        <v>0.17</v>
      </c>
      <c r="N1275">
        <v>2.85</v>
      </c>
      <c r="O1275">
        <v>1395.15</v>
      </c>
      <c r="P1275">
        <v>5.2112414323621179</v>
      </c>
      <c r="Q1275">
        <v>6.1408964630758387</v>
      </c>
      <c r="R1275">
        <v>0.17487125264336359</v>
      </c>
      <c r="S1275">
        <v>2.8476502363268059</v>
      </c>
      <c r="T1275">
        <v>1395.15005797452</v>
      </c>
    </row>
    <row r="1276" spans="1:20" x14ac:dyDescent="0.35">
      <c r="A1276" t="s">
        <v>1311</v>
      </c>
      <c r="B1276" t="s">
        <v>21</v>
      </c>
      <c r="C1276" t="s">
        <v>22</v>
      </c>
      <c r="D1276" t="s">
        <v>31</v>
      </c>
      <c r="E1276" t="s">
        <v>46</v>
      </c>
      <c r="F1276">
        <v>13295.71</v>
      </c>
      <c r="G1276">
        <v>1865953</v>
      </c>
      <c r="H1276">
        <v>63621</v>
      </c>
      <c r="I1276">
        <v>1842</v>
      </c>
      <c r="J1276">
        <v>166711.28</v>
      </c>
      <c r="K1276">
        <v>3.41</v>
      </c>
      <c r="L1276">
        <v>2.9</v>
      </c>
      <c r="M1276">
        <v>0.21</v>
      </c>
      <c r="N1276">
        <v>7.22</v>
      </c>
      <c r="O1276">
        <v>1153.8699999999999</v>
      </c>
      <c r="P1276">
        <v>3.4095714093548981</v>
      </c>
      <c r="Q1276">
        <v>2.8952704295751399</v>
      </c>
      <c r="R1276">
        <v>0.20898304019113181</v>
      </c>
      <c r="S1276">
        <v>7.2180836047774157</v>
      </c>
      <c r="T1276">
        <v>1153.8727153344951</v>
      </c>
    </row>
    <row r="1277" spans="1:20" x14ac:dyDescent="0.35">
      <c r="A1277" t="s">
        <v>1312</v>
      </c>
      <c r="B1277" t="s">
        <v>36</v>
      </c>
      <c r="C1277" t="s">
        <v>30</v>
      </c>
      <c r="D1277" t="s">
        <v>31</v>
      </c>
      <c r="E1277" t="s">
        <v>49</v>
      </c>
      <c r="F1277">
        <v>2267.98</v>
      </c>
      <c r="G1277">
        <v>245954</v>
      </c>
      <c r="H1277">
        <v>17064</v>
      </c>
      <c r="I1277">
        <v>1107</v>
      </c>
      <c r="J1277">
        <v>168948.23</v>
      </c>
      <c r="K1277">
        <v>6.94</v>
      </c>
      <c r="L1277">
        <v>6.49</v>
      </c>
      <c r="M1277">
        <v>0.13</v>
      </c>
      <c r="N1277">
        <v>2.0499999999999998</v>
      </c>
      <c r="O1277">
        <v>7349.28</v>
      </c>
      <c r="P1277">
        <v>6.9378826935117948</v>
      </c>
      <c r="Q1277">
        <v>6.4873417721518987</v>
      </c>
      <c r="R1277">
        <v>0.1329102203469292</v>
      </c>
      <c r="S1277">
        <v>2.048762420957543</v>
      </c>
      <c r="T1277">
        <v>7349.2821806188767</v>
      </c>
    </row>
    <row r="1278" spans="1:20" x14ac:dyDescent="0.35">
      <c r="A1278" t="s">
        <v>1313</v>
      </c>
      <c r="B1278" t="s">
        <v>36</v>
      </c>
      <c r="C1278" t="s">
        <v>34</v>
      </c>
      <c r="D1278" t="s">
        <v>23</v>
      </c>
      <c r="E1278" t="s">
        <v>49</v>
      </c>
      <c r="F1278">
        <v>6724.16</v>
      </c>
      <c r="G1278">
        <v>901623</v>
      </c>
      <c r="H1278">
        <v>44104</v>
      </c>
      <c r="I1278">
        <v>2852</v>
      </c>
      <c r="J1278">
        <v>131878.34</v>
      </c>
      <c r="K1278">
        <v>4.8899999999999997</v>
      </c>
      <c r="L1278">
        <v>6.47</v>
      </c>
      <c r="M1278">
        <v>0.15</v>
      </c>
      <c r="N1278">
        <v>2.36</v>
      </c>
      <c r="O1278">
        <v>1861.26</v>
      </c>
      <c r="P1278">
        <v>4.8916232172426826</v>
      </c>
      <c r="Q1278">
        <v>6.4665336477417013</v>
      </c>
      <c r="R1278">
        <v>0.15246145474333389</v>
      </c>
      <c r="S1278">
        <v>2.3576998597475449</v>
      </c>
      <c r="T1278">
        <v>1861.2611835530381</v>
      </c>
    </row>
    <row r="1279" spans="1:20" x14ac:dyDescent="0.35">
      <c r="A1279" t="s">
        <v>1314</v>
      </c>
      <c r="B1279" t="s">
        <v>26</v>
      </c>
      <c r="C1279" t="s">
        <v>30</v>
      </c>
      <c r="D1279" t="s">
        <v>43</v>
      </c>
      <c r="E1279" t="s">
        <v>24</v>
      </c>
      <c r="F1279">
        <v>3187.74</v>
      </c>
      <c r="G1279">
        <v>762770</v>
      </c>
      <c r="H1279">
        <v>25953</v>
      </c>
      <c r="I1279">
        <v>2038</v>
      </c>
      <c r="J1279">
        <v>325221.65999999997</v>
      </c>
      <c r="K1279">
        <v>3.4</v>
      </c>
      <c r="L1279">
        <v>7.85</v>
      </c>
      <c r="M1279">
        <v>0.12</v>
      </c>
      <c r="N1279">
        <v>1.56</v>
      </c>
      <c r="O1279">
        <v>10102.26</v>
      </c>
      <c r="P1279">
        <v>3.402467323046265</v>
      </c>
      <c r="Q1279">
        <v>7.8526567256193891</v>
      </c>
      <c r="R1279">
        <v>0.12282741879551499</v>
      </c>
      <c r="S1279">
        <v>1.564151128557409</v>
      </c>
      <c r="T1279">
        <v>10102.26430009976</v>
      </c>
    </row>
    <row r="1280" spans="1:20" x14ac:dyDescent="0.35">
      <c r="A1280" t="s">
        <v>1315</v>
      </c>
      <c r="B1280" t="s">
        <v>36</v>
      </c>
      <c r="C1280" t="s">
        <v>30</v>
      </c>
      <c r="D1280" t="s">
        <v>23</v>
      </c>
      <c r="E1280" t="s">
        <v>49</v>
      </c>
      <c r="F1280">
        <v>12091.93</v>
      </c>
      <c r="G1280">
        <v>1728867</v>
      </c>
      <c r="H1280">
        <v>91226</v>
      </c>
      <c r="I1280">
        <v>5762</v>
      </c>
      <c r="J1280">
        <v>909659</v>
      </c>
      <c r="K1280">
        <v>5.28</v>
      </c>
      <c r="L1280">
        <v>6.32</v>
      </c>
      <c r="M1280">
        <v>0.13</v>
      </c>
      <c r="N1280">
        <v>2.1</v>
      </c>
      <c r="O1280">
        <v>7422.86</v>
      </c>
      <c r="P1280">
        <v>5.2766349291183188</v>
      </c>
      <c r="Q1280">
        <v>6.3161817902790869</v>
      </c>
      <c r="R1280">
        <v>0.1325491636156359</v>
      </c>
      <c r="S1280">
        <v>2.0985647344671992</v>
      </c>
      <c r="T1280">
        <v>7422.8602878117881</v>
      </c>
    </row>
    <row r="1281" spans="1:20" x14ac:dyDescent="0.35">
      <c r="A1281" t="s">
        <v>1316</v>
      </c>
      <c r="B1281" t="s">
        <v>21</v>
      </c>
      <c r="C1281" t="s">
        <v>34</v>
      </c>
      <c r="D1281" t="s">
        <v>27</v>
      </c>
      <c r="E1281" t="s">
        <v>49</v>
      </c>
      <c r="F1281">
        <v>5595.93</v>
      </c>
      <c r="G1281">
        <v>793832</v>
      </c>
      <c r="H1281">
        <v>31730</v>
      </c>
      <c r="I1281">
        <v>919</v>
      </c>
      <c r="J1281">
        <v>37359.199999999997</v>
      </c>
      <c r="K1281">
        <v>4</v>
      </c>
      <c r="L1281">
        <v>2.9</v>
      </c>
      <c r="M1281">
        <v>0.18</v>
      </c>
      <c r="N1281">
        <v>6.09</v>
      </c>
      <c r="O1281">
        <v>567.61</v>
      </c>
      <c r="P1281">
        <v>3.997067389573612</v>
      </c>
      <c r="Q1281">
        <v>2.8963126378821311</v>
      </c>
      <c r="R1281">
        <v>0.1763608572329026</v>
      </c>
      <c r="S1281">
        <v>6.0891512513601747</v>
      </c>
      <c r="T1281">
        <v>567.61378358914419</v>
      </c>
    </row>
    <row r="1282" spans="1:20" x14ac:dyDescent="0.35">
      <c r="A1282" t="s">
        <v>1317</v>
      </c>
      <c r="B1282" t="s">
        <v>33</v>
      </c>
      <c r="C1282" t="s">
        <v>38</v>
      </c>
      <c r="D1282" t="s">
        <v>23</v>
      </c>
      <c r="E1282" t="s">
        <v>46</v>
      </c>
      <c r="F1282">
        <v>3207.34</v>
      </c>
      <c r="G1282">
        <v>501065</v>
      </c>
      <c r="H1282">
        <v>21599</v>
      </c>
      <c r="I1282">
        <v>655</v>
      </c>
      <c r="J1282">
        <v>75712.479999999996</v>
      </c>
      <c r="K1282">
        <v>4.3099999999999996</v>
      </c>
      <c r="L1282">
        <v>3.03</v>
      </c>
      <c r="M1282">
        <v>0.15</v>
      </c>
      <c r="N1282">
        <v>4.9000000000000004</v>
      </c>
      <c r="O1282">
        <v>2260.6</v>
      </c>
      <c r="P1282">
        <v>4.3106183828445408</v>
      </c>
      <c r="Q1282">
        <v>3.032547803139034</v>
      </c>
      <c r="R1282">
        <v>0.14849483772396871</v>
      </c>
      <c r="S1282">
        <v>4.8967022900763357</v>
      </c>
      <c r="T1282">
        <v>2260.600372894673</v>
      </c>
    </row>
    <row r="1283" spans="1:20" x14ac:dyDescent="0.35">
      <c r="A1283" t="s">
        <v>1318</v>
      </c>
      <c r="B1283" t="s">
        <v>29</v>
      </c>
      <c r="C1283" t="s">
        <v>22</v>
      </c>
      <c r="D1283" t="s">
        <v>23</v>
      </c>
      <c r="E1283" t="s">
        <v>24</v>
      </c>
      <c r="F1283">
        <v>11025.57</v>
      </c>
      <c r="G1283">
        <v>5168530</v>
      </c>
      <c r="H1283">
        <v>258408</v>
      </c>
      <c r="I1283">
        <v>23816</v>
      </c>
      <c r="J1283">
        <v>1937283.41</v>
      </c>
      <c r="K1283">
        <v>5</v>
      </c>
      <c r="L1283">
        <v>9.2200000000000006</v>
      </c>
      <c r="M1283">
        <v>0.04</v>
      </c>
      <c r="N1283">
        <v>0.46</v>
      </c>
      <c r="O1283">
        <v>17470.82</v>
      </c>
      <c r="P1283">
        <v>4.9996420645715514</v>
      </c>
      <c r="Q1283">
        <v>9.2164329277731341</v>
      </c>
      <c r="R1283">
        <v>4.2667293582242027E-2</v>
      </c>
      <c r="S1283">
        <v>0.46294801813906622</v>
      </c>
      <c r="T1283">
        <v>17470.823186465641</v>
      </c>
    </row>
    <row r="1284" spans="1:20" x14ac:dyDescent="0.35">
      <c r="A1284" t="s">
        <v>1319</v>
      </c>
      <c r="B1284" t="s">
        <v>33</v>
      </c>
      <c r="C1284" t="s">
        <v>38</v>
      </c>
      <c r="D1284" t="s">
        <v>43</v>
      </c>
      <c r="E1284" t="s">
        <v>24</v>
      </c>
      <c r="F1284">
        <v>12349.65</v>
      </c>
      <c r="G1284">
        <v>2474315</v>
      </c>
      <c r="H1284">
        <v>42256</v>
      </c>
      <c r="I1284">
        <v>1984</v>
      </c>
      <c r="J1284">
        <v>252338.73</v>
      </c>
      <c r="K1284">
        <v>1.71</v>
      </c>
      <c r="L1284">
        <v>4.7</v>
      </c>
      <c r="M1284">
        <v>0.28999999999999998</v>
      </c>
      <c r="N1284">
        <v>6.22</v>
      </c>
      <c r="O1284">
        <v>1943.29</v>
      </c>
      <c r="P1284">
        <v>1.707785791218984</v>
      </c>
      <c r="Q1284">
        <v>4.6951912154486939</v>
      </c>
      <c r="R1284">
        <v>0.29225790420295339</v>
      </c>
      <c r="S1284">
        <v>6.2246219758064516</v>
      </c>
      <c r="T1284">
        <v>1943.286489900524</v>
      </c>
    </row>
    <row r="1285" spans="1:20" x14ac:dyDescent="0.35">
      <c r="A1285" t="s">
        <v>1320</v>
      </c>
      <c r="B1285" t="s">
        <v>36</v>
      </c>
      <c r="C1285" t="s">
        <v>34</v>
      </c>
      <c r="D1285" t="s">
        <v>31</v>
      </c>
      <c r="E1285" t="s">
        <v>24</v>
      </c>
      <c r="F1285">
        <v>7204.73</v>
      </c>
      <c r="G1285">
        <v>893353</v>
      </c>
      <c r="H1285">
        <v>49185</v>
      </c>
      <c r="I1285">
        <v>1955</v>
      </c>
      <c r="J1285">
        <v>79348.55</v>
      </c>
      <c r="K1285">
        <v>5.51</v>
      </c>
      <c r="L1285">
        <v>3.97</v>
      </c>
      <c r="M1285">
        <v>0.15</v>
      </c>
      <c r="N1285">
        <v>3.69</v>
      </c>
      <c r="O1285">
        <v>1001.34</v>
      </c>
      <c r="P1285">
        <v>5.5056623753432294</v>
      </c>
      <c r="Q1285">
        <v>3.9747890617058039</v>
      </c>
      <c r="R1285">
        <v>0.1464822608518857</v>
      </c>
      <c r="S1285">
        <v>3.6852838874680298</v>
      </c>
      <c r="T1285">
        <v>1001.339675463203</v>
      </c>
    </row>
    <row r="1286" spans="1:20" x14ac:dyDescent="0.35">
      <c r="A1286" t="s">
        <v>1321</v>
      </c>
      <c r="B1286" t="s">
        <v>21</v>
      </c>
      <c r="C1286" t="s">
        <v>34</v>
      </c>
      <c r="D1286" t="s">
        <v>43</v>
      </c>
      <c r="E1286" t="s">
        <v>46</v>
      </c>
      <c r="F1286">
        <v>5993.32</v>
      </c>
      <c r="G1286">
        <v>1027892</v>
      </c>
      <c r="H1286">
        <v>38386</v>
      </c>
      <c r="I1286">
        <v>797</v>
      </c>
      <c r="J1286">
        <v>32404.240000000002</v>
      </c>
      <c r="K1286">
        <v>3.73</v>
      </c>
      <c r="L1286">
        <v>2.08</v>
      </c>
      <c r="M1286">
        <v>0.16</v>
      </c>
      <c r="N1286">
        <v>7.52</v>
      </c>
      <c r="O1286">
        <v>440.67</v>
      </c>
      <c r="P1286">
        <v>3.7344390266681722</v>
      </c>
      <c r="Q1286">
        <v>2.0762778096180901</v>
      </c>
      <c r="R1286">
        <v>0.15613296514354191</v>
      </c>
      <c r="S1286">
        <v>7.5198494353826844</v>
      </c>
      <c r="T1286">
        <v>440.67261551193673</v>
      </c>
    </row>
    <row r="1287" spans="1:20" x14ac:dyDescent="0.35">
      <c r="A1287" t="s">
        <v>1322</v>
      </c>
      <c r="B1287" t="s">
        <v>33</v>
      </c>
      <c r="C1287" t="s">
        <v>22</v>
      </c>
      <c r="D1287" t="s">
        <v>31</v>
      </c>
      <c r="E1287" t="s">
        <v>24</v>
      </c>
      <c r="F1287">
        <v>9666.09</v>
      </c>
      <c r="G1287">
        <v>2052691</v>
      </c>
      <c r="H1287">
        <v>72249</v>
      </c>
      <c r="I1287">
        <v>3611</v>
      </c>
      <c r="J1287">
        <v>288500.33</v>
      </c>
      <c r="K1287">
        <v>3.52</v>
      </c>
      <c r="L1287">
        <v>5</v>
      </c>
      <c r="M1287">
        <v>0.13</v>
      </c>
      <c r="N1287">
        <v>2.68</v>
      </c>
      <c r="O1287">
        <v>2884.66</v>
      </c>
      <c r="P1287">
        <v>3.519721185507219</v>
      </c>
      <c r="Q1287">
        <v>4.9979930518069464</v>
      </c>
      <c r="R1287">
        <v>0.13378856454760621</v>
      </c>
      <c r="S1287">
        <v>2.676845749099972</v>
      </c>
      <c r="T1287">
        <v>2884.664223072617</v>
      </c>
    </row>
    <row r="1288" spans="1:20" x14ac:dyDescent="0.35">
      <c r="A1288" t="s">
        <v>1323</v>
      </c>
      <c r="B1288" t="s">
        <v>36</v>
      </c>
      <c r="C1288" t="s">
        <v>34</v>
      </c>
      <c r="D1288" t="s">
        <v>43</v>
      </c>
      <c r="E1288" t="s">
        <v>24</v>
      </c>
      <c r="F1288">
        <v>9945.25</v>
      </c>
      <c r="G1288">
        <v>1365938</v>
      </c>
      <c r="H1288">
        <v>73477</v>
      </c>
      <c r="I1288">
        <v>3120</v>
      </c>
      <c r="J1288">
        <v>132881.79999999999</v>
      </c>
      <c r="K1288">
        <v>5.38</v>
      </c>
      <c r="L1288">
        <v>4.25</v>
      </c>
      <c r="M1288">
        <v>0.14000000000000001</v>
      </c>
      <c r="N1288">
        <v>3.19</v>
      </c>
      <c r="O1288">
        <v>1236.1300000000001</v>
      </c>
      <c r="P1288">
        <v>5.3792339037350159</v>
      </c>
      <c r="Q1288">
        <v>4.2462267103991724</v>
      </c>
      <c r="R1288">
        <v>0.13535187881922231</v>
      </c>
      <c r="S1288">
        <v>3.1875801282051279</v>
      </c>
      <c r="T1288">
        <v>1236.133329981649</v>
      </c>
    </row>
    <row r="1289" spans="1:20" x14ac:dyDescent="0.35">
      <c r="A1289" t="s">
        <v>1324</v>
      </c>
      <c r="B1289" t="s">
        <v>21</v>
      </c>
      <c r="C1289" t="s">
        <v>30</v>
      </c>
      <c r="D1289" t="s">
        <v>31</v>
      </c>
      <c r="E1289" t="s">
        <v>24</v>
      </c>
      <c r="F1289">
        <v>10080.81</v>
      </c>
      <c r="G1289">
        <v>1756794</v>
      </c>
      <c r="H1289">
        <v>57731</v>
      </c>
      <c r="I1289">
        <v>1323</v>
      </c>
      <c r="J1289">
        <v>185189.64</v>
      </c>
      <c r="K1289">
        <v>3.29</v>
      </c>
      <c r="L1289">
        <v>2.29</v>
      </c>
      <c r="M1289">
        <v>0.17</v>
      </c>
      <c r="N1289">
        <v>7.62</v>
      </c>
      <c r="O1289">
        <v>1737.05</v>
      </c>
      <c r="P1289">
        <v>3.286156487328622</v>
      </c>
      <c r="Q1289">
        <v>2.291663057975784</v>
      </c>
      <c r="R1289">
        <v>0.17461693024544869</v>
      </c>
      <c r="S1289">
        <v>7.6196598639455777</v>
      </c>
      <c r="T1289">
        <v>1737.0511893389521</v>
      </c>
    </row>
    <row r="1290" spans="1:20" x14ac:dyDescent="0.35">
      <c r="A1290" t="s">
        <v>1325</v>
      </c>
      <c r="B1290" t="s">
        <v>36</v>
      </c>
      <c r="C1290" t="s">
        <v>22</v>
      </c>
      <c r="D1290" t="s">
        <v>43</v>
      </c>
      <c r="E1290" t="s">
        <v>49</v>
      </c>
      <c r="F1290">
        <v>4498.49</v>
      </c>
      <c r="G1290">
        <v>490422</v>
      </c>
      <c r="H1290">
        <v>26992</v>
      </c>
      <c r="I1290">
        <v>1121</v>
      </c>
      <c r="J1290">
        <v>87391.07</v>
      </c>
      <c r="K1290">
        <v>5.5</v>
      </c>
      <c r="L1290">
        <v>4.1500000000000004</v>
      </c>
      <c r="M1290">
        <v>0.17</v>
      </c>
      <c r="N1290">
        <v>4.01</v>
      </c>
      <c r="O1290">
        <v>1842.68</v>
      </c>
      <c r="P1290">
        <v>5.5038313941870456</v>
      </c>
      <c r="Q1290">
        <v>4.1530823947836391</v>
      </c>
      <c r="R1290">
        <v>0.16666012151748669</v>
      </c>
      <c r="S1290">
        <v>4.0129259589652104</v>
      </c>
      <c r="T1290">
        <v>1842.6756533859141</v>
      </c>
    </row>
    <row r="1291" spans="1:20" x14ac:dyDescent="0.35">
      <c r="A1291" t="s">
        <v>1326</v>
      </c>
      <c r="B1291" t="s">
        <v>36</v>
      </c>
      <c r="C1291" t="s">
        <v>38</v>
      </c>
      <c r="D1291" t="s">
        <v>31</v>
      </c>
      <c r="E1291" t="s">
        <v>46</v>
      </c>
      <c r="F1291">
        <v>14148.89</v>
      </c>
      <c r="G1291">
        <v>1705234</v>
      </c>
      <c r="H1291">
        <v>115818</v>
      </c>
      <c r="I1291">
        <v>5482</v>
      </c>
      <c r="J1291">
        <v>678981.54</v>
      </c>
      <c r="K1291">
        <v>6.79</v>
      </c>
      <c r="L1291">
        <v>4.7300000000000004</v>
      </c>
      <c r="M1291">
        <v>0.12</v>
      </c>
      <c r="N1291">
        <v>2.58</v>
      </c>
      <c r="O1291">
        <v>4698.83</v>
      </c>
      <c r="P1291">
        <v>6.791912429613765</v>
      </c>
      <c r="Q1291">
        <v>4.7332884353036659</v>
      </c>
      <c r="R1291">
        <v>0.1221648621112435</v>
      </c>
      <c r="S1291">
        <v>2.580972272893105</v>
      </c>
      <c r="T1291">
        <v>4698.8325585964694</v>
      </c>
    </row>
    <row r="1292" spans="1:20" x14ac:dyDescent="0.35">
      <c r="A1292" t="s">
        <v>1327</v>
      </c>
      <c r="B1292" t="s">
        <v>21</v>
      </c>
      <c r="C1292" t="s">
        <v>22</v>
      </c>
      <c r="D1292" t="s">
        <v>31</v>
      </c>
      <c r="E1292" t="s">
        <v>49</v>
      </c>
      <c r="F1292">
        <v>3594.94</v>
      </c>
      <c r="G1292">
        <v>602934</v>
      </c>
      <c r="H1292">
        <v>28583</v>
      </c>
      <c r="I1292">
        <v>758</v>
      </c>
      <c r="J1292">
        <v>60021.82</v>
      </c>
      <c r="K1292">
        <v>4.74</v>
      </c>
      <c r="L1292">
        <v>2.65</v>
      </c>
      <c r="M1292">
        <v>0.13</v>
      </c>
      <c r="N1292">
        <v>4.74</v>
      </c>
      <c r="O1292">
        <v>1569.62</v>
      </c>
      <c r="P1292">
        <v>4.7406515472671966</v>
      </c>
      <c r="Q1292">
        <v>2.6519259699821571</v>
      </c>
      <c r="R1292">
        <v>0.1257719623552461</v>
      </c>
      <c r="S1292">
        <v>4.7426649076517151</v>
      </c>
      <c r="T1292">
        <v>1569.6195207708611</v>
      </c>
    </row>
    <row r="1293" spans="1:20" x14ac:dyDescent="0.35">
      <c r="A1293" t="s">
        <v>1328</v>
      </c>
      <c r="B1293" t="s">
        <v>36</v>
      </c>
      <c r="C1293" t="s">
        <v>38</v>
      </c>
      <c r="D1293" t="s">
        <v>31</v>
      </c>
      <c r="E1293" t="s">
        <v>49</v>
      </c>
      <c r="F1293">
        <v>5925.3</v>
      </c>
      <c r="G1293">
        <v>718436</v>
      </c>
      <c r="H1293">
        <v>51102</v>
      </c>
      <c r="I1293">
        <v>1655</v>
      </c>
      <c r="J1293">
        <v>204007.97</v>
      </c>
      <c r="K1293">
        <v>7.11</v>
      </c>
      <c r="L1293">
        <v>3.24</v>
      </c>
      <c r="M1293">
        <v>0.12</v>
      </c>
      <c r="N1293">
        <v>3.58</v>
      </c>
      <c r="O1293">
        <v>3343</v>
      </c>
      <c r="P1293">
        <v>7.1129509100323478</v>
      </c>
      <c r="Q1293">
        <v>3.2386207976204449</v>
      </c>
      <c r="R1293">
        <v>0.1159504520371023</v>
      </c>
      <c r="S1293">
        <v>3.5802416918428999</v>
      </c>
      <c r="T1293">
        <v>3342.998160430695</v>
      </c>
    </row>
    <row r="1294" spans="1:20" x14ac:dyDescent="0.35">
      <c r="A1294" t="s">
        <v>1329</v>
      </c>
      <c r="B1294" t="s">
        <v>33</v>
      </c>
      <c r="C1294" t="s">
        <v>34</v>
      </c>
      <c r="D1294" t="s">
        <v>31</v>
      </c>
      <c r="E1294" t="s">
        <v>24</v>
      </c>
      <c r="F1294">
        <v>4613.5600000000004</v>
      </c>
      <c r="G1294">
        <v>877556</v>
      </c>
      <c r="H1294">
        <v>20091</v>
      </c>
      <c r="I1294">
        <v>669</v>
      </c>
      <c r="J1294">
        <v>29855.52</v>
      </c>
      <c r="K1294">
        <v>2.29</v>
      </c>
      <c r="L1294">
        <v>3.33</v>
      </c>
      <c r="M1294">
        <v>0.23</v>
      </c>
      <c r="N1294">
        <v>6.9</v>
      </c>
      <c r="O1294">
        <v>547.13</v>
      </c>
      <c r="P1294">
        <v>2.2894265437191468</v>
      </c>
      <c r="Q1294">
        <v>3.329849186202777</v>
      </c>
      <c r="R1294">
        <v>0.2296331690806829</v>
      </c>
      <c r="S1294">
        <v>6.8962032884902849</v>
      </c>
      <c r="T1294">
        <v>547.12543025342677</v>
      </c>
    </row>
    <row r="1295" spans="1:20" x14ac:dyDescent="0.35">
      <c r="A1295" t="s">
        <v>1330</v>
      </c>
      <c r="B1295" t="s">
        <v>33</v>
      </c>
      <c r="C1295" t="s">
        <v>38</v>
      </c>
      <c r="D1295" t="s">
        <v>43</v>
      </c>
      <c r="E1295" t="s">
        <v>24</v>
      </c>
      <c r="F1295">
        <v>14001.29</v>
      </c>
      <c r="G1295">
        <v>2946498</v>
      </c>
      <c r="H1295">
        <v>91940</v>
      </c>
      <c r="I1295">
        <v>3683</v>
      </c>
      <c r="J1295">
        <v>473754.23</v>
      </c>
      <c r="K1295">
        <v>3.12</v>
      </c>
      <c r="L1295">
        <v>4.01</v>
      </c>
      <c r="M1295">
        <v>0.15</v>
      </c>
      <c r="N1295">
        <v>3.8</v>
      </c>
      <c r="O1295">
        <v>3283.65</v>
      </c>
      <c r="P1295">
        <v>3.1203143528351278</v>
      </c>
      <c r="Q1295">
        <v>4.0058733956928432</v>
      </c>
      <c r="R1295">
        <v>0.1522872525560148</v>
      </c>
      <c r="S1295">
        <v>3.8015992397502041</v>
      </c>
      <c r="T1295">
        <v>3283.647006811515</v>
      </c>
    </row>
    <row r="1296" spans="1:20" x14ac:dyDescent="0.35">
      <c r="A1296" t="s">
        <v>1331</v>
      </c>
      <c r="B1296" t="s">
        <v>29</v>
      </c>
      <c r="C1296" t="s">
        <v>38</v>
      </c>
      <c r="D1296" t="s">
        <v>27</v>
      </c>
      <c r="E1296" t="s">
        <v>49</v>
      </c>
      <c r="F1296">
        <v>12511.37</v>
      </c>
      <c r="G1296">
        <v>4594863</v>
      </c>
      <c r="H1296">
        <v>191763</v>
      </c>
      <c r="I1296">
        <v>16818</v>
      </c>
      <c r="J1296">
        <v>1924974.8</v>
      </c>
      <c r="K1296">
        <v>4.17</v>
      </c>
      <c r="L1296">
        <v>8.77</v>
      </c>
      <c r="M1296">
        <v>7.0000000000000007E-2</v>
      </c>
      <c r="N1296">
        <v>0.74</v>
      </c>
      <c r="O1296">
        <v>15285.8</v>
      </c>
      <c r="P1296">
        <v>4.173421492653862</v>
      </c>
      <c r="Q1296">
        <v>8.7702007165094411</v>
      </c>
      <c r="R1296">
        <v>6.5243920881504783E-2</v>
      </c>
      <c r="S1296">
        <v>0.74392733975502445</v>
      </c>
      <c r="T1296">
        <v>15285.80347316081</v>
      </c>
    </row>
    <row r="1297" spans="1:20" x14ac:dyDescent="0.35">
      <c r="A1297" t="s">
        <v>1332</v>
      </c>
      <c r="B1297" t="s">
        <v>36</v>
      </c>
      <c r="C1297" t="s">
        <v>38</v>
      </c>
      <c r="D1297" t="s">
        <v>31</v>
      </c>
      <c r="E1297" t="s">
        <v>49</v>
      </c>
      <c r="F1297">
        <v>12263.44</v>
      </c>
      <c r="G1297">
        <v>1494808</v>
      </c>
      <c r="H1297">
        <v>60720</v>
      </c>
      <c r="I1297">
        <v>3721</v>
      </c>
      <c r="J1297">
        <v>489898.22</v>
      </c>
      <c r="K1297">
        <v>4.0599999999999996</v>
      </c>
      <c r="L1297">
        <v>6.13</v>
      </c>
      <c r="M1297">
        <v>0.2</v>
      </c>
      <c r="N1297">
        <v>3.3</v>
      </c>
      <c r="O1297">
        <v>3894.79</v>
      </c>
      <c r="P1297">
        <v>4.0620601441790516</v>
      </c>
      <c r="Q1297">
        <v>6.1281291172595527</v>
      </c>
      <c r="R1297">
        <v>0.20196706192358371</v>
      </c>
      <c r="S1297">
        <v>3.2957377049180332</v>
      </c>
      <c r="T1297">
        <v>3894.7862916114891</v>
      </c>
    </row>
    <row r="1298" spans="1:20" x14ac:dyDescent="0.35">
      <c r="A1298" t="s">
        <v>1333</v>
      </c>
      <c r="B1298" t="s">
        <v>36</v>
      </c>
      <c r="C1298" t="s">
        <v>22</v>
      </c>
      <c r="D1298" t="s">
        <v>31</v>
      </c>
      <c r="E1298" t="s">
        <v>24</v>
      </c>
      <c r="F1298">
        <v>568.29999999999995</v>
      </c>
      <c r="G1298">
        <v>69929</v>
      </c>
      <c r="H1298">
        <v>5421</v>
      </c>
      <c r="I1298">
        <v>197</v>
      </c>
      <c r="J1298">
        <v>16929.54</v>
      </c>
      <c r="K1298">
        <v>7.75</v>
      </c>
      <c r="L1298">
        <v>3.63</v>
      </c>
      <c r="M1298">
        <v>0.1</v>
      </c>
      <c r="N1298">
        <v>2.88</v>
      </c>
      <c r="O1298">
        <v>2878.98</v>
      </c>
      <c r="P1298">
        <v>7.7521486078737007</v>
      </c>
      <c r="Q1298">
        <v>3.6340158642316909</v>
      </c>
      <c r="R1298">
        <v>0.10483305663161779</v>
      </c>
      <c r="S1298">
        <v>2.8847715736040609</v>
      </c>
      <c r="T1298">
        <v>2878.9794122822459</v>
      </c>
    </row>
    <row r="1299" spans="1:20" x14ac:dyDescent="0.35">
      <c r="A1299" t="s">
        <v>1334</v>
      </c>
      <c r="B1299" t="s">
        <v>36</v>
      </c>
      <c r="C1299" t="s">
        <v>30</v>
      </c>
      <c r="D1299" t="s">
        <v>31</v>
      </c>
      <c r="E1299" t="s">
        <v>24</v>
      </c>
      <c r="F1299">
        <v>10445.56</v>
      </c>
      <c r="G1299">
        <v>1183040</v>
      </c>
      <c r="H1299">
        <v>69371</v>
      </c>
      <c r="I1299">
        <v>3382</v>
      </c>
      <c r="J1299">
        <v>554564.56000000006</v>
      </c>
      <c r="K1299">
        <v>5.86</v>
      </c>
      <c r="L1299">
        <v>4.88</v>
      </c>
      <c r="M1299">
        <v>0.15</v>
      </c>
      <c r="N1299">
        <v>3.09</v>
      </c>
      <c r="O1299">
        <v>5209.09</v>
      </c>
      <c r="P1299">
        <v>5.8637915877738704</v>
      </c>
      <c r="Q1299">
        <v>4.8752360496461051</v>
      </c>
      <c r="R1299">
        <v>0.15057531245044761</v>
      </c>
      <c r="S1299">
        <v>3.0885748078060322</v>
      </c>
      <c r="T1299">
        <v>5209.0936244681952</v>
      </c>
    </row>
    <row r="1300" spans="1:20" x14ac:dyDescent="0.35">
      <c r="A1300" t="s">
        <v>1335</v>
      </c>
      <c r="B1300" t="s">
        <v>33</v>
      </c>
      <c r="C1300" t="s">
        <v>38</v>
      </c>
      <c r="D1300" t="s">
        <v>31</v>
      </c>
      <c r="E1300" t="s">
        <v>24</v>
      </c>
      <c r="F1300">
        <v>3838.97</v>
      </c>
      <c r="G1300">
        <v>654604</v>
      </c>
      <c r="H1300">
        <v>28340</v>
      </c>
      <c r="I1300">
        <v>1548</v>
      </c>
      <c r="J1300">
        <v>191322.74</v>
      </c>
      <c r="K1300">
        <v>4.33</v>
      </c>
      <c r="L1300">
        <v>5.46</v>
      </c>
      <c r="M1300">
        <v>0.14000000000000001</v>
      </c>
      <c r="N1300">
        <v>2.48</v>
      </c>
      <c r="O1300">
        <v>4883.7</v>
      </c>
      <c r="P1300">
        <v>4.3293349872594726</v>
      </c>
      <c r="Q1300">
        <v>5.4622441778405086</v>
      </c>
      <c r="R1300">
        <v>0.13546118560338741</v>
      </c>
      <c r="S1300">
        <v>2.4799547803617572</v>
      </c>
      <c r="T1300">
        <v>4883.6997944761224</v>
      </c>
    </row>
    <row r="1301" spans="1:20" x14ac:dyDescent="0.35">
      <c r="A1301" t="s">
        <v>1336</v>
      </c>
      <c r="B1301" t="s">
        <v>29</v>
      </c>
      <c r="C1301" t="s">
        <v>22</v>
      </c>
      <c r="D1301" t="s">
        <v>31</v>
      </c>
      <c r="E1301" t="s">
        <v>24</v>
      </c>
      <c r="F1301">
        <v>14532.29</v>
      </c>
      <c r="G1301">
        <v>6438476</v>
      </c>
      <c r="H1301">
        <v>310635</v>
      </c>
      <c r="I1301">
        <v>13371</v>
      </c>
      <c r="J1301">
        <v>1077070.6200000001</v>
      </c>
      <c r="K1301">
        <v>4.82</v>
      </c>
      <c r="L1301">
        <v>4.3</v>
      </c>
      <c r="M1301">
        <v>0.05</v>
      </c>
      <c r="N1301">
        <v>1.0900000000000001</v>
      </c>
      <c r="O1301">
        <v>7311.57</v>
      </c>
      <c r="P1301">
        <v>4.8246665825887991</v>
      </c>
      <c r="Q1301">
        <v>4.3044087111883718</v>
      </c>
      <c r="R1301">
        <v>4.6782526115859452E-2</v>
      </c>
      <c r="S1301">
        <v>1.086851394809663</v>
      </c>
      <c r="T1301">
        <v>7311.5684451659044</v>
      </c>
    </row>
    <row r="1302" spans="1:20" x14ac:dyDescent="0.35">
      <c r="A1302" t="s">
        <v>1337</v>
      </c>
      <c r="B1302" t="s">
        <v>36</v>
      </c>
      <c r="C1302" t="s">
        <v>22</v>
      </c>
      <c r="D1302" t="s">
        <v>23</v>
      </c>
      <c r="E1302" t="s">
        <v>24</v>
      </c>
      <c r="F1302">
        <v>8195.9</v>
      </c>
      <c r="G1302">
        <v>1152480</v>
      </c>
      <c r="H1302">
        <v>78746</v>
      </c>
      <c r="I1302">
        <v>3890</v>
      </c>
      <c r="J1302">
        <v>317456.12</v>
      </c>
      <c r="K1302">
        <v>6.83</v>
      </c>
      <c r="L1302">
        <v>4.9400000000000004</v>
      </c>
      <c r="M1302">
        <v>0.1</v>
      </c>
      <c r="N1302">
        <v>2.11</v>
      </c>
      <c r="O1302">
        <v>3773.35</v>
      </c>
      <c r="P1302">
        <v>6.8327433014021928</v>
      </c>
      <c r="Q1302">
        <v>4.9399334569374957</v>
      </c>
      <c r="R1302">
        <v>0.1040802072486221</v>
      </c>
      <c r="S1302">
        <v>2.1069151670951149</v>
      </c>
      <c r="T1302">
        <v>3773.3527739479491</v>
      </c>
    </row>
    <row r="1303" spans="1:20" x14ac:dyDescent="0.35">
      <c r="A1303" t="s">
        <v>1338</v>
      </c>
      <c r="B1303" t="s">
        <v>41</v>
      </c>
      <c r="C1303" t="s">
        <v>30</v>
      </c>
      <c r="D1303" t="s">
        <v>23</v>
      </c>
      <c r="E1303" t="s">
        <v>24</v>
      </c>
      <c r="F1303">
        <v>8688.19</v>
      </c>
      <c r="G1303">
        <v>823765</v>
      </c>
      <c r="H1303">
        <v>15272</v>
      </c>
      <c r="I1303">
        <v>382</v>
      </c>
      <c r="J1303">
        <v>53384.87</v>
      </c>
      <c r="K1303">
        <v>1.85</v>
      </c>
      <c r="L1303">
        <v>2.5</v>
      </c>
      <c r="M1303">
        <v>0.56999999999999995</v>
      </c>
      <c r="N1303">
        <v>22.74</v>
      </c>
      <c r="O1303">
        <v>514.45000000000005</v>
      </c>
      <c r="P1303">
        <v>1.853926787372612</v>
      </c>
      <c r="Q1303">
        <v>2.5013095861707701</v>
      </c>
      <c r="R1303">
        <v>0.56889667365112628</v>
      </c>
      <c r="S1303">
        <v>22.743952879581151</v>
      </c>
      <c r="T1303">
        <v>514.45329809776263</v>
      </c>
    </row>
    <row r="1304" spans="1:20" x14ac:dyDescent="0.35">
      <c r="A1304" t="s">
        <v>1339</v>
      </c>
      <c r="B1304" t="s">
        <v>36</v>
      </c>
      <c r="C1304" t="s">
        <v>22</v>
      </c>
      <c r="D1304" t="s">
        <v>31</v>
      </c>
      <c r="E1304" t="s">
        <v>46</v>
      </c>
      <c r="F1304">
        <v>5669</v>
      </c>
      <c r="G1304">
        <v>676999</v>
      </c>
      <c r="H1304">
        <v>50313</v>
      </c>
      <c r="I1304">
        <v>3178</v>
      </c>
      <c r="J1304">
        <v>266170.3</v>
      </c>
      <c r="K1304">
        <v>7.43</v>
      </c>
      <c r="L1304">
        <v>6.32</v>
      </c>
      <c r="M1304">
        <v>0.11</v>
      </c>
      <c r="N1304">
        <v>1.78</v>
      </c>
      <c r="O1304">
        <v>4595.1899999999996</v>
      </c>
      <c r="P1304">
        <v>7.4317687323024124</v>
      </c>
      <c r="Q1304">
        <v>6.3164589668674092</v>
      </c>
      <c r="R1304">
        <v>0.1126746566493749</v>
      </c>
      <c r="S1304">
        <v>1.783826305852737</v>
      </c>
      <c r="T1304">
        <v>4595.1896278003178</v>
      </c>
    </row>
    <row r="1305" spans="1:20" x14ac:dyDescent="0.35">
      <c r="A1305" t="s">
        <v>1340</v>
      </c>
      <c r="B1305" t="s">
        <v>33</v>
      </c>
      <c r="C1305" t="s">
        <v>34</v>
      </c>
      <c r="D1305" t="s">
        <v>31</v>
      </c>
      <c r="E1305" t="s">
        <v>24</v>
      </c>
      <c r="F1305">
        <v>8282.59</v>
      </c>
      <c r="G1305">
        <v>1640167</v>
      </c>
      <c r="H1305">
        <v>33726</v>
      </c>
      <c r="I1305">
        <v>1345</v>
      </c>
      <c r="J1305">
        <v>58454.22</v>
      </c>
      <c r="K1305">
        <v>2.06</v>
      </c>
      <c r="L1305">
        <v>3.99</v>
      </c>
      <c r="M1305">
        <v>0.25</v>
      </c>
      <c r="N1305">
        <v>6.16</v>
      </c>
      <c r="O1305">
        <v>605.75</v>
      </c>
      <c r="P1305">
        <v>2.056254027791073</v>
      </c>
      <c r="Q1305">
        <v>3.988021111308782</v>
      </c>
      <c r="R1305">
        <v>0.24558471209156141</v>
      </c>
      <c r="S1305">
        <v>6.1580594795539039</v>
      </c>
      <c r="T1305">
        <v>605.74808121614137</v>
      </c>
    </row>
    <row r="1306" spans="1:20" x14ac:dyDescent="0.35">
      <c r="A1306" t="s">
        <v>1341</v>
      </c>
      <c r="B1306" t="s">
        <v>29</v>
      </c>
      <c r="C1306" t="s">
        <v>34</v>
      </c>
      <c r="D1306" t="s">
        <v>31</v>
      </c>
      <c r="E1306" t="s">
        <v>24</v>
      </c>
      <c r="F1306">
        <v>11371.19</v>
      </c>
      <c r="G1306">
        <v>5454185</v>
      </c>
      <c r="H1306">
        <v>319454</v>
      </c>
      <c r="I1306">
        <v>14718</v>
      </c>
      <c r="J1306">
        <v>629233.14</v>
      </c>
      <c r="K1306">
        <v>5.86</v>
      </c>
      <c r="L1306">
        <v>4.6100000000000003</v>
      </c>
      <c r="M1306">
        <v>0.04</v>
      </c>
      <c r="N1306">
        <v>0.77</v>
      </c>
      <c r="O1306">
        <v>5433.57</v>
      </c>
      <c r="P1306">
        <v>5.8570437196391394</v>
      </c>
      <c r="Q1306">
        <v>4.6072360965898067</v>
      </c>
      <c r="R1306">
        <v>3.5595703919813183E-2</v>
      </c>
      <c r="S1306">
        <v>0.77260429406169318</v>
      </c>
      <c r="T1306">
        <v>5433.5733551193853</v>
      </c>
    </row>
    <row r="1307" spans="1:20" x14ac:dyDescent="0.35">
      <c r="A1307" t="s">
        <v>1342</v>
      </c>
      <c r="B1307" t="s">
        <v>41</v>
      </c>
      <c r="C1307" t="s">
        <v>34</v>
      </c>
      <c r="D1307" t="s">
        <v>27</v>
      </c>
      <c r="E1307" t="s">
        <v>24</v>
      </c>
      <c r="F1307">
        <v>8647.84</v>
      </c>
      <c r="G1307">
        <v>648297</v>
      </c>
      <c r="H1307">
        <v>14474</v>
      </c>
      <c r="I1307">
        <v>444</v>
      </c>
      <c r="J1307">
        <v>18783.54</v>
      </c>
      <c r="K1307">
        <v>2.23</v>
      </c>
      <c r="L1307">
        <v>3.07</v>
      </c>
      <c r="M1307">
        <v>0.6</v>
      </c>
      <c r="N1307">
        <v>19.48</v>
      </c>
      <c r="O1307">
        <v>117.2</v>
      </c>
      <c r="P1307">
        <v>2.2326186917415942</v>
      </c>
      <c r="Q1307">
        <v>3.0675694348486942</v>
      </c>
      <c r="R1307">
        <v>0.59747409147436781</v>
      </c>
      <c r="S1307">
        <v>19.477117117117121</v>
      </c>
      <c r="T1307">
        <v>117.2049899165572</v>
      </c>
    </row>
    <row r="1308" spans="1:20" x14ac:dyDescent="0.35">
      <c r="A1308" t="s">
        <v>1343</v>
      </c>
      <c r="B1308" t="s">
        <v>29</v>
      </c>
      <c r="C1308" t="s">
        <v>30</v>
      </c>
      <c r="D1308" t="s">
        <v>43</v>
      </c>
      <c r="E1308" t="s">
        <v>49</v>
      </c>
      <c r="F1308">
        <v>9798.31</v>
      </c>
      <c r="G1308">
        <v>4156964</v>
      </c>
      <c r="H1308">
        <v>152278</v>
      </c>
      <c r="I1308">
        <v>11282</v>
      </c>
      <c r="J1308">
        <v>1806102.94</v>
      </c>
      <c r="K1308">
        <v>3.66</v>
      </c>
      <c r="L1308">
        <v>7.41</v>
      </c>
      <c r="M1308">
        <v>0.06</v>
      </c>
      <c r="N1308">
        <v>0.87</v>
      </c>
      <c r="O1308">
        <v>18332.8</v>
      </c>
      <c r="P1308">
        <v>3.663202279355799</v>
      </c>
      <c r="Q1308">
        <v>7.4088180827171364</v>
      </c>
      <c r="R1308">
        <v>6.434488238616215E-2</v>
      </c>
      <c r="S1308">
        <v>0.86849051586598114</v>
      </c>
      <c r="T1308">
        <v>18332.80055438132</v>
      </c>
    </row>
    <row r="1309" spans="1:20" x14ac:dyDescent="0.35">
      <c r="A1309" t="s">
        <v>1344</v>
      </c>
      <c r="B1309" t="s">
        <v>29</v>
      </c>
      <c r="C1309" t="s">
        <v>22</v>
      </c>
      <c r="D1309" t="s">
        <v>31</v>
      </c>
      <c r="E1309" t="s">
        <v>24</v>
      </c>
      <c r="F1309">
        <v>7350.79</v>
      </c>
      <c r="G1309">
        <v>3006306</v>
      </c>
      <c r="H1309">
        <v>152953</v>
      </c>
      <c r="I1309">
        <v>10404</v>
      </c>
      <c r="J1309">
        <v>944306.75</v>
      </c>
      <c r="K1309">
        <v>5.09</v>
      </c>
      <c r="L1309">
        <v>6.8</v>
      </c>
      <c r="M1309">
        <v>0.05</v>
      </c>
      <c r="N1309">
        <v>0.71</v>
      </c>
      <c r="O1309">
        <v>12746.33</v>
      </c>
      <c r="P1309">
        <v>5.0877389061526008</v>
      </c>
      <c r="Q1309">
        <v>6.80208953077089</v>
      </c>
      <c r="R1309">
        <v>4.8059142350918259E-2</v>
      </c>
      <c r="S1309">
        <v>0.70653498654363711</v>
      </c>
      <c r="T1309">
        <v>12746.330122340591</v>
      </c>
    </row>
    <row r="1310" spans="1:20" x14ac:dyDescent="0.35">
      <c r="A1310" t="s">
        <v>1345</v>
      </c>
      <c r="B1310" t="s">
        <v>21</v>
      </c>
      <c r="C1310" t="s">
        <v>34</v>
      </c>
      <c r="D1310" t="s">
        <v>27</v>
      </c>
      <c r="E1310" t="s">
        <v>24</v>
      </c>
      <c r="F1310">
        <v>10887.8</v>
      </c>
      <c r="G1310">
        <v>1705190</v>
      </c>
      <c r="H1310">
        <v>72222</v>
      </c>
      <c r="I1310">
        <v>2066</v>
      </c>
      <c r="J1310">
        <v>93752.22</v>
      </c>
      <c r="K1310">
        <v>4.24</v>
      </c>
      <c r="L1310">
        <v>2.86</v>
      </c>
      <c r="M1310">
        <v>0.15</v>
      </c>
      <c r="N1310">
        <v>5.27</v>
      </c>
      <c r="O1310">
        <v>761.08</v>
      </c>
      <c r="P1310">
        <v>4.2354224455925733</v>
      </c>
      <c r="Q1310">
        <v>2.8606241865359592</v>
      </c>
      <c r="R1310">
        <v>0.15075461770651599</v>
      </c>
      <c r="S1310">
        <v>5.2699903194578894</v>
      </c>
      <c r="T1310">
        <v>761.07588309851394</v>
      </c>
    </row>
    <row r="1311" spans="1:20" x14ac:dyDescent="0.35">
      <c r="A1311" t="s">
        <v>1346</v>
      </c>
      <c r="B1311" t="s">
        <v>29</v>
      </c>
      <c r="C1311" t="s">
        <v>38</v>
      </c>
      <c r="D1311" t="s">
        <v>27</v>
      </c>
      <c r="E1311" t="s">
        <v>24</v>
      </c>
      <c r="F1311">
        <v>13543.61</v>
      </c>
      <c r="G1311">
        <v>4383404</v>
      </c>
      <c r="H1311">
        <v>228417</v>
      </c>
      <c r="I1311">
        <v>10187</v>
      </c>
      <c r="J1311">
        <v>1248467.5900000001</v>
      </c>
      <c r="K1311">
        <v>5.21</v>
      </c>
      <c r="L1311">
        <v>4.46</v>
      </c>
      <c r="M1311">
        <v>0.06</v>
      </c>
      <c r="N1311">
        <v>1.33</v>
      </c>
      <c r="O1311">
        <v>9118.1299999999992</v>
      </c>
      <c r="P1311">
        <v>5.2109502112969741</v>
      </c>
      <c r="Q1311">
        <v>4.4598256697181027</v>
      </c>
      <c r="R1311">
        <v>5.9293353822176112E-2</v>
      </c>
      <c r="S1311">
        <v>1.329499361931874</v>
      </c>
      <c r="T1311">
        <v>9118.1300997296876</v>
      </c>
    </row>
    <row r="1312" spans="1:20" x14ac:dyDescent="0.35">
      <c r="A1312" t="s">
        <v>1347</v>
      </c>
      <c r="B1312" t="s">
        <v>36</v>
      </c>
      <c r="C1312" t="s">
        <v>22</v>
      </c>
      <c r="D1312" t="s">
        <v>31</v>
      </c>
      <c r="E1312" t="s">
        <v>24</v>
      </c>
      <c r="F1312">
        <v>1240.24</v>
      </c>
      <c r="G1312">
        <v>175955</v>
      </c>
      <c r="H1312">
        <v>9103</v>
      </c>
      <c r="I1312">
        <v>607</v>
      </c>
      <c r="J1312">
        <v>50769.37</v>
      </c>
      <c r="K1312">
        <v>5.17</v>
      </c>
      <c r="L1312">
        <v>6.67</v>
      </c>
      <c r="M1312">
        <v>0.14000000000000001</v>
      </c>
      <c r="N1312">
        <v>2.04</v>
      </c>
      <c r="O1312">
        <v>3993.51</v>
      </c>
      <c r="P1312">
        <v>5.1734818561564033</v>
      </c>
      <c r="Q1312">
        <v>6.668131385257607</v>
      </c>
      <c r="R1312">
        <v>0.1362451938921235</v>
      </c>
      <c r="S1312">
        <v>2.0432289950576612</v>
      </c>
      <c r="T1312">
        <v>3993.5117396632909</v>
      </c>
    </row>
    <row r="1313" spans="1:20" x14ac:dyDescent="0.35">
      <c r="A1313" t="s">
        <v>1348</v>
      </c>
      <c r="B1313" t="s">
        <v>41</v>
      </c>
      <c r="C1313" t="s">
        <v>34</v>
      </c>
      <c r="D1313" t="s">
        <v>43</v>
      </c>
      <c r="E1313" t="s">
        <v>24</v>
      </c>
      <c r="F1313">
        <v>2055.8000000000002</v>
      </c>
      <c r="G1313">
        <v>154337</v>
      </c>
      <c r="H1313">
        <v>1622</v>
      </c>
      <c r="I1313">
        <v>57</v>
      </c>
      <c r="J1313">
        <v>2629.67</v>
      </c>
      <c r="K1313">
        <v>1.05</v>
      </c>
      <c r="L1313">
        <v>3.51</v>
      </c>
      <c r="M1313">
        <v>1.27</v>
      </c>
      <c r="N1313">
        <v>36.07</v>
      </c>
      <c r="O1313">
        <v>27.91</v>
      </c>
      <c r="P1313">
        <v>1.0509469537440801</v>
      </c>
      <c r="Q1313">
        <v>3.5141800246609121</v>
      </c>
      <c r="R1313">
        <v>1.267447595561036</v>
      </c>
      <c r="S1313">
        <v>36.06666666666667</v>
      </c>
      <c r="T1313">
        <v>27.914680416382911</v>
      </c>
    </row>
    <row r="1314" spans="1:20" x14ac:dyDescent="0.35">
      <c r="A1314" t="s">
        <v>1349</v>
      </c>
      <c r="B1314" t="s">
        <v>33</v>
      </c>
      <c r="C1314" t="s">
        <v>22</v>
      </c>
      <c r="D1314" t="s">
        <v>23</v>
      </c>
      <c r="E1314" t="s">
        <v>24</v>
      </c>
      <c r="F1314">
        <v>10441.33</v>
      </c>
      <c r="G1314">
        <v>1734702</v>
      </c>
      <c r="H1314">
        <v>72296</v>
      </c>
      <c r="I1314">
        <v>4163</v>
      </c>
      <c r="J1314">
        <v>374223.93</v>
      </c>
      <c r="K1314">
        <v>4.17</v>
      </c>
      <c r="L1314">
        <v>5.76</v>
      </c>
      <c r="M1314">
        <v>0.14000000000000001</v>
      </c>
      <c r="N1314">
        <v>2.5099999999999998</v>
      </c>
      <c r="O1314">
        <v>3484.06</v>
      </c>
      <c r="P1314">
        <v>4.1676322503807572</v>
      </c>
      <c r="Q1314">
        <v>5.7582715502932391</v>
      </c>
      <c r="R1314">
        <v>0.14442472612592669</v>
      </c>
      <c r="S1314">
        <v>2.5081263511890461</v>
      </c>
      <c r="T1314">
        <v>3484.0638117940912</v>
      </c>
    </row>
    <row r="1315" spans="1:20" x14ac:dyDescent="0.35">
      <c r="A1315" t="s">
        <v>1350</v>
      </c>
      <c r="B1315" t="s">
        <v>29</v>
      </c>
      <c r="C1315" t="s">
        <v>34</v>
      </c>
      <c r="D1315" t="s">
        <v>31</v>
      </c>
      <c r="E1315" t="s">
        <v>24</v>
      </c>
      <c r="F1315">
        <v>5976.71</v>
      </c>
      <c r="G1315">
        <v>2197801</v>
      </c>
      <c r="H1315">
        <v>116294</v>
      </c>
      <c r="I1315">
        <v>11215</v>
      </c>
      <c r="J1315">
        <v>503650.72</v>
      </c>
      <c r="K1315">
        <v>5.29</v>
      </c>
      <c r="L1315">
        <v>9.64</v>
      </c>
      <c r="M1315">
        <v>0.05</v>
      </c>
      <c r="N1315">
        <v>0.53</v>
      </c>
      <c r="O1315">
        <v>8326.89</v>
      </c>
      <c r="P1315">
        <v>5.2913798838020369</v>
      </c>
      <c r="Q1315">
        <v>9.6436617538308074</v>
      </c>
      <c r="R1315">
        <v>5.1393107125045141E-2</v>
      </c>
      <c r="S1315">
        <v>0.53292108782880077</v>
      </c>
      <c r="T1315">
        <v>8326.8890409606611</v>
      </c>
    </row>
    <row r="1316" spans="1:20" x14ac:dyDescent="0.35">
      <c r="A1316" t="s">
        <v>1351</v>
      </c>
      <c r="B1316" t="s">
        <v>21</v>
      </c>
      <c r="C1316" t="s">
        <v>38</v>
      </c>
      <c r="D1316" t="s">
        <v>31</v>
      </c>
      <c r="E1316" t="s">
        <v>24</v>
      </c>
      <c r="F1316">
        <v>4583.47</v>
      </c>
      <c r="G1316">
        <v>751628</v>
      </c>
      <c r="H1316">
        <v>24094</v>
      </c>
      <c r="I1316">
        <v>607</v>
      </c>
      <c r="J1316">
        <v>77084.72</v>
      </c>
      <c r="K1316">
        <v>3.21</v>
      </c>
      <c r="L1316">
        <v>2.52</v>
      </c>
      <c r="M1316">
        <v>0.19</v>
      </c>
      <c r="N1316">
        <v>7.55</v>
      </c>
      <c r="O1316">
        <v>1581.8</v>
      </c>
      <c r="P1316">
        <v>3.2055750983199141</v>
      </c>
      <c r="Q1316">
        <v>2.5192994106416529</v>
      </c>
      <c r="R1316">
        <v>0.19023283805096711</v>
      </c>
      <c r="S1316">
        <v>7.5510214168039536</v>
      </c>
      <c r="T1316">
        <v>1581.798288196497</v>
      </c>
    </row>
    <row r="1317" spans="1:20" x14ac:dyDescent="0.35">
      <c r="A1317" t="s">
        <v>1352</v>
      </c>
      <c r="B1317" t="s">
        <v>33</v>
      </c>
      <c r="C1317" t="s">
        <v>22</v>
      </c>
      <c r="D1317" t="s">
        <v>23</v>
      </c>
      <c r="E1317" t="s">
        <v>24</v>
      </c>
      <c r="F1317">
        <v>3089.6</v>
      </c>
      <c r="G1317">
        <v>594153</v>
      </c>
      <c r="H1317">
        <v>11875</v>
      </c>
      <c r="I1317">
        <v>390</v>
      </c>
      <c r="J1317">
        <v>35752.46</v>
      </c>
      <c r="K1317">
        <v>2</v>
      </c>
      <c r="L1317">
        <v>3.28</v>
      </c>
      <c r="M1317">
        <v>0.26</v>
      </c>
      <c r="N1317">
        <v>7.92</v>
      </c>
      <c r="O1317">
        <v>1057.19</v>
      </c>
      <c r="P1317">
        <v>1.998643447058249</v>
      </c>
      <c r="Q1317">
        <v>3.284210526315789</v>
      </c>
      <c r="R1317">
        <v>0.26017684210526321</v>
      </c>
      <c r="S1317">
        <v>7.9220512820512816</v>
      </c>
      <c r="T1317">
        <v>1057.1873381667531</v>
      </c>
    </row>
    <row r="1318" spans="1:20" x14ac:dyDescent="0.35">
      <c r="A1318" t="s">
        <v>1353</v>
      </c>
      <c r="B1318" t="s">
        <v>33</v>
      </c>
      <c r="C1318" t="s">
        <v>34</v>
      </c>
      <c r="D1318" t="s">
        <v>43</v>
      </c>
      <c r="E1318" t="s">
        <v>46</v>
      </c>
      <c r="F1318">
        <v>8803.23</v>
      </c>
      <c r="G1318">
        <v>1306788</v>
      </c>
      <c r="H1318">
        <v>37981</v>
      </c>
      <c r="I1318">
        <v>1485</v>
      </c>
      <c r="J1318">
        <v>73378.55</v>
      </c>
      <c r="K1318">
        <v>2.91</v>
      </c>
      <c r="L1318">
        <v>3.91</v>
      </c>
      <c r="M1318">
        <v>0.23</v>
      </c>
      <c r="N1318">
        <v>5.93</v>
      </c>
      <c r="O1318">
        <v>733.54</v>
      </c>
      <c r="P1318">
        <v>2.9064393000241808</v>
      </c>
      <c r="Q1318">
        <v>3.9098496616729408</v>
      </c>
      <c r="R1318">
        <v>0.23177983728706461</v>
      </c>
      <c r="S1318">
        <v>5.9281010101010096</v>
      </c>
      <c r="T1318">
        <v>733.54121157802319</v>
      </c>
    </row>
    <row r="1319" spans="1:20" x14ac:dyDescent="0.35">
      <c r="A1319" t="s">
        <v>1354</v>
      </c>
      <c r="B1319" t="s">
        <v>29</v>
      </c>
      <c r="C1319" t="s">
        <v>34</v>
      </c>
      <c r="D1319" t="s">
        <v>23</v>
      </c>
      <c r="E1319" t="s">
        <v>49</v>
      </c>
      <c r="F1319">
        <v>5539.22</v>
      </c>
      <c r="G1319">
        <v>1905233</v>
      </c>
      <c r="H1319">
        <v>68020</v>
      </c>
      <c r="I1319">
        <v>4379</v>
      </c>
      <c r="J1319">
        <v>215355.37</v>
      </c>
      <c r="K1319">
        <v>3.57</v>
      </c>
      <c r="L1319">
        <v>6.44</v>
      </c>
      <c r="M1319">
        <v>0.08</v>
      </c>
      <c r="N1319">
        <v>1.26</v>
      </c>
      <c r="O1319">
        <v>3787.83</v>
      </c>
      <c r="P1319">
        <v>3.5701670084446371</v>
      </c>
      <c r="Q1319">
        <v>6.4378124081152608</v>
      </c>
      <c r="R1319">
        <v>8.1435166127609523E-2</v>
      </c>
      <c r="S1319">
        <v>1.2649509020324281</v>
      </c>
      <c r="T1319">
        <v>3787.8284307176818</v>
      </c>
    </row>
    <row r="1320" spans="1:20" x14ac:dyDescent="0.35">
      <c r="A1320" t="s">
        <v>1355</v>
      </c>
      <c r="B1320" t="s">
        <v>36</v>
      </c>
      <c r="C1320" t="s">
        <v>38</v>
      </c>
      <c r="D1320" t="s">
        <v>31</v>
      </c>
      <c r="E1320" t="s">
        <v>24</v>
      </c>
      <c r="F1320">
        <v>7865.43</v>
      </c>
      <c r="G1320">
        <v>875435</v>
      </c>
      <c r="H1320">
        <v>41812</v>
      </c>
      <c r="I1320">
        <v>2866</v>
      </c>
      <c r="J1320">
        <v>326630.21000000002</v>
      </c>
      <c r="K1320">
        <v>4.78</v>
      </c>
      <c r="L1320">
        <v>6.85</v>
      </c>
      <c r="M1320">
        <v>0.19</v>
      </c>
      <c r="N1320">
        <v>2.74</v>
      </c>
      <c r="O1320">
        <v>4052.73</v>
      </c>
      <c r="P1320">
        <v>4.7761398618972279</v>
      </c>
      <c r="Q1320">
        <v>6.8544915335310446</v>
      </c>
      <c r="R1320">
        <v>0.18811417774801489</v>
      </c>
      <c r="S1320">
        <v>2.744392882065597</v>
      </c>
      <c r="T1320">
        <v>4052.7317641883528</v>
      </c>
    </row>
    <row r="1321" spans="1:20" x14ac:dyDescent="0.35">
      <c r="A1321" t="s">
        <v>1356</v>
      </c>
      <c r="B1321" t="s">
        <v>36</v>
      </c>
      <c r="C1321" t="s">
        <v>38</v>
      </c>
      <c r="D1321" t="s">
        <v>31</v>
      </c>
      <c r="E1321" t="s">
        <v>24</v>
      </c>
      <c r="F1321">
        <v>14399.14</v>
      </c>
      <c r="G1321">
        <v>1868965</v>
      </c>
      <c r="H1321">
        <v>111103</v>
      </c>
      <c r="I1321">
        <v>4642</v>
      </c>
      <c r="J1321">
        <v>569407.6</v>
      </c>
      <c r="K1321">
        <v>5.94</v>
      </c>
      <c r="L1321">
        <v>4.18</v>
      </c>
      <c r="M1321">
        <v>0.13</v>
      </c>
      <c r="N1321">
        <v>3.1</v>
      </c>
      <c r="O1321">
        <v>3854.46</v>
      </c>
      <c r="P1321">
        <v>5.9446271064466174</v>
      </c>
      <c r="Q1321">
        <v>4.1781050016651218</v>
      </c>
      <c r="R1321">
        <v>0.12960172092562761</v>
      </c>
      <c r="S1321">
        <v>3.101925894011202</v>
      </c>
      <c r="T1321">
        <v>3854.4556133213509</v>
      </c>
    </row>
    <row r="1322" spans="1:20" x14ac:dyDescent="0.35">
      <c r="A1322" t="s">
        <v>1357</v>
      </c>
      <c r="B1322" t="s">
        <v>36</v>
      </c>
      <c r="C1322" t="s">
        <v>34</v>
      </c>
      <c r="D1322" t="s">
        <v>27</v>
      </c>
      <c r="E1322" t="s">
        <v>24</v>
      </c>
      <c r="F1322">
        <v>11494.88</v>
      </c>
      <c r="G1322">
        <v>1616217</v>
      </c>
      <c r="H1322">
        <v>118286</v>
      </c>
      <c r="I1322">
        <v>4121</v>
      </c>
      <c r="J1322">
        <v>180136.68</v>
      </c>
      <c r="K1322">
        <v>7.32</v>
      </c>
      <c r="L1322">
        <v>3.48</v>
      </c>
      <c r="M1322">
        <v>0.1</v>
      </c>
      <c r="N1322">
        <v>2.79</v>
      </c>
      <c r="O1322">
        <v>1467.1</v>
      </c>
      <c r="P1322">
        <v>7.3186954474553856</v>
      </c>
      <c r="Q1322">
        <v>3.4839287827807182</v>
      </c>
      <c r="R1322">
        <v>9.7178702466902245E-2</v>
      </c>
      <c r="S1322">
        <v>2.78934239262315</v>
      </c>
      <c r="T1322">
        <v>1467.1036148267749</v>
      </c>
    </row>
    <row r="1323" spans="1:20" x14ac:dyDescent="0.35">
      <c r="A1323" t="s">
        <v>1358</v>
      </c>
      <c r="B1323" t="s">
        <v>36</v>
      </c>
      <c r="C1323" t="s">
        <v>34</v>
      </c>
      <c r="D1323" t="s">
        <v>23</v>
      </c>
      <c r="E1323" t="s">
        <v>24</v>
      </c>
      <c r="F1323">
        <v>12041.29</v>
      </c>
      <c r="G1323">
        <v>1338302</v>
      </c>
      <c r="H1323">
        <v>84671</v>
      </c>
      <c r="I1323">
        <v>4113</v>
      </c>
      <c r="J1323">
        <v>192483.11</v>
      </c>
      <c r="K1323">
        <v>6.33</v>
      </c>
      <c r="L1323">
        <v>4.8600000000000003</v>
      </c>
      <c r="M1323">
        <v>0.14000000000000001</v>
      </c>
      <c r="N1323">
        <v>2.93</v>
      </c>
      <c r="O1323">
        <v>1498.53</v>
      </c>
      <c r="P1323">
        <v>6.3267483721910294</v>
      </c>
      <c r="Q1323">
        <v>4.8576253971253438</v>
      </c>
      <c r="R1323">
        <v>0.14221268202808521</v>
      </c>
      <c r="S1323">
        <v>2.9276173109652319</v>
      </c>
      <c r="T1323">
        <v>1498.525656304266</v>
      </c>
    </row>
    <row r="1324" spans="1:20" x14ac:dyDescent="0.35">
      <c r="A1324" t="s">
        <v>1359</v>
      </c>
      <c r="B1324" t="s">
        <v>41</v>
      </c>
      <c r="C1324" t="s">
        <v>30</v>
      </c>
      <c r="D1324" t="s">
        <v>27</v>
      </c>
      <c r="E1324" t="s">
        <v>46</v>
      </c>
      <c r="F1324">
        <v>2300.87</v>
      </c>
      <c r="G1324">
        <v>209196</v>
      </c>
      <c r="H1324">
        <v>4131</v>
      </c>
      <c r="I1324">
        <v>104</v>
      </c>
      <c r="J1324">
        <v>14663.41</v>
      </c>
      <c r="K1324">
        <v>1.97</v>
      </c>
      <c r="L1324">
        <v>2.52</v>
      </c>
      <c r="M1324">
        <v>0.56000000000000005</v>
      </c>
      <c r="N1324">
        <v>22.12</v>
      </c>
      <c r="O1324">
        <v>537.29999999999995</v>
      </c>
      <c r="P1324">
        <v>1.9747031491997931</v>
      </c>
      <c r="Q1324">
        <v>2.5175502299685308</v>
      </c>
      <c r="R1324">
        <v>0.55697651900266276</v>
      </c>
      <c r="S1324">
        <v>22.123750000000001</v>
      </c>
      <c r="T1324">
        <v>537.29850013255862</v>
      </c>
    </row>
    <row r="1325" spans="1:20" x14ac:dyDescent="0.35">
      <c r="A1325" t="s">
        <v>1360</v>
      </c>
      <c r="B1325" t="s">
        <v>36</v>
      </c>
      <c r="C1325" t="s">
        <v>30</v>
      </c>
      <c r="D1325" t="s">
        <v>27</v>
      </c>
      <c r="E1325" t="s">
        <v>24</v>
      </c>
      <c r="F1325">
        <v>5212.21</v>
      </c>
      <c r="G1325">
        <v>593594</v>
      </c>
      <c r="H1325">
        <v>47346</v>
      </c>
      <c r="I1325">
        <v>2194</v>
      </c>
      <c r="J1325">
        <v>314416.33</v>
      </c>
      <c r="K1325">
        <v>7.98</v>
      </c>
      <c r="L1325">
        <v>4.63</v>
      </c>
      <c r="M1325">
        <v>0.11</v>
      </c>
      <c r="N1325">
        <v>2.38</v>
      </c>
      <c r="O1325">
        <v>5932.3</v>
      </c>
      <c r="P1325">
        <v>7.9761587886670009</v>
      </c>
      <c r="Q1325">
        <v>4.6339711908080936</v>
      </c>
      <c r="R1325">
        <v>0.1100876526000085</v>
      </c>
      <c r="S1325">
        <v>2.375665451230629</v>
      </c>
      <c r="T1325">
        <v>5932.3035718054334</v>
      </c>
    </row>
    <row r="1326" spans="1:20" x14ac:dyDescent="0.35">
      <c r="A1326" t="s">
        <v>1361</v>
      </c>
      <c r="B1326" t="s">
        <v>26</v>
      </c>
      <c r="C1326" t="s">
        <v>22</v>
      </c>
      <c r="D1326" t="s">
        <v>27</v>
      </c>
      <c r="E1326" t="s">
        <v>46</v>
      </c>
      <c r="F1326">
        <v>2040.41</v>
      </c>
      <c r="G1326">
        <v>525886</v>
      </c>
      <c r="H1326">
        <v>17253</v>
      </c>
      <c r="I1326">
        <v>1814</v>
      </c>
      <c r="J1326">
        <v>168666.43</v>
      </c>
      <c r="K1326">
        <v>3.28</v>
      </c>
      <c r="L1326">
        <v>10.51</v>
      </c>
      <c r="M1326">
        <v>0.12</v>
      </c>
      <c r="N1326">
        <v>1.1200000000000001</v>
      </c>
      <c r="O1326">
        <v>8166.3</v>
      </c>
      <c r="P1326">
        <v>3.2807490596821371</v>
      </c>
      <c r="Q1326">
        <v>10.51411348750942</v>
      </c>
      <c r="R1326">
        <v>0.11826407001680871</v>
      </c>
      <c r="S1326">
        <v>1.12481256890849</v>
      </c>
      <c r="T1326">
        <v>8166.3008905072984</v>
      </c>
    </row>
    <row r="1327" spans="1:20" x14ac:dyDescent="0.35">
      <c r="A1327" t="s">
        <v>1362</v>
      </c>
      <c r="B1327" t="s">
        <v>21</v>
      </c>
      <c r="C1327" t="s">
        <v>22</v>
      </c>
      <c r="D1327" t="s">
        <v>27</v>
      </c>
      <c r="E1327" t="s">
        <v>46</v>
      </c>
      <c r="F1327">
        <v>14543.55</v>
      </c>
      <c r="G1327">
        <v>2293204</v>
      </c>
      <c r="H1327">
        <v>54939</v>
      </c>
      <c r="I1327">
        <v>1912</v>
      </c>
      <c r="J1327">
        <v>165999.07</v>
      </c>
      <c r="K1327">
        <v>2.4</v>
      </c>
      <c r="L1327">
        <v>3.48</v>
      </c>
      <c r="M1327">
        <v>0.26</v>
      </c>
      <c r="N1327">
        <v>7.61</v>
      </c>
      <c r="O1327">
        <v>1041.3900000000001</v>
      </c>
      <c r="P1327">
        <v>2.395731038320184</v>
      </c>
      <c r="Q1327">
        <v>3.480223520631974</v>
      </c>
      <c r="R1327">
        <v>0.26472178234041388</v>
      </c>
      <c r="S1327">
        <v>7.6064592050209203</v>
      </c>
      <c r="T1327">
        <v>1041.3930574034539</v>
      </c>
    </row>
    <row r="1328" spans="1:20" x14ac:dyDescent="0.35">
      <c r="A1328" t="s">
        <v>1363</v>
      </c>
      <c r="B1328" t="s">
        <v>36</v>
      </c>
      <c r="C1328" t="s">
        <v>30</v>
      </c>
      <c r="D1328" t="s">
        <v>23</v>
      </c>
      <c r="E1328" t="s">
        <v>24</v>
      </c>
      <c r="F1328">
        <v>10391.719999999999</v>
      </c>
      <c r="G1328">
        <v>1256131</v>
      </c>
      <c r="H1328">
        <v>71190</v>
      </c>
      <c r="I1328">
        <v>3006</v>
      </c>
      <c r="J1328">
        <v>423860.78</v>
      </c>
      <c r="K1328">
        <v>5.67</v>
      </c>
      <c r="L1328">
        <v>4.22</v>
      </c>
      <c r="M1328">
        <v>0.15</v>
      </c>
      <c r="N1328">
        <v>3.46</v>
      </c>
      <c r="O1328">
        <v>3978.83</v>
      </c>
      <c r="P1328">
        <v>5.6674025240997956</v>
      </c>
      <c r="Q1328">
        <v>4.2225031605562586</v>
      </c>
      <c r="R1328">
        <v>0.1459716252282624</v>
      </c>
      <c r="S1328">
        <v>3.4569926813040581</v>
      </c>
      <c r="T1328">
        <v>3978.8318007028679</v>
      </c>
    </row>
    <row r="1329" spans="1:20" x14ac:dyDescent="0.35">
      <c r="A1329" t="s">
        <v>1364</v>
      </c>
      <c r="B1329" t="s">
        <v>29</v>
      </c>
      <c r="C1329" t="s">
        <v>34</v>
      </c>
      <c r="D1329" t="s">
        <v>23</v>
      </c>
      <c r="E1329" t="s">
        <v>24</v>
      </c>
      <c r="F1329">
        <v>778.89</v>
      </c>
      <c r="G1329">
        <v>297725</v>
      </c>
      <c r="H1329">
        <v>12288</v>
      </c>
      <c r="I1329">
        <v>850</v>
      </c>
      <c r="J1329">
        <v>37434.550000000003</v>
      </c>
      <c r="K1329">
        <v>4.13</v>
      </c>
      <c r="L1329">
        <v>6.92</v>
      </c>
      <c r="M1329">
        <v>0.06</v>
      </c>
      <c r="N1329">
        <v>0.92</v>
      </c>
      <c r="O1329">
        <v>4706.1400000000003</v>
      </c>
      <c r="P1329">
        <v>4.127298681669326</v>
      </c>
      <c r="Q1329">
        <v>6.917317708333333</v>
      </c>
      <c r="R1329">
        <v>6.3386230468749999E-2</v>
      </c>
      <c r="S1329">
        <v>0.91634117647058821</v>
      </c>
      <c r="T1329">
        <v>4706.1407900987306</v>
      </c>
    </row>
    <row r="1330" spans="1:20" x14ac:dyDescent="0.35">
      <c r="A1330" t="s">
        <v>1365</v>
      </c>
      <c r="B1330" t="s">
        <v>33</v>
      </c>
      <c r="C1330" t="s">
        <v>38</v>
      </c>
      <c r="D1330" t="s">
        <v>23</v>
      </c>
      <c r="E1330" t="s">
        <v>24</v>
      </c>
      <c r="F1330">
        <v>7394.82</v>
      </c>
      <c r="G1330">
        <v>1533274</v>
      </c>
      <c r="H1330">
        <v>51083</v>
      </c>
      <c r="I1330">
        <v>2859</v>
      </c>
      <c r="J1330">
        <v>333326.15000000002</v>
      </c>
      <c r="K1330">
        <v>3.33</v>
      </c>
      <c r="L1330">
        <v>5.6</v>
      </c>
      <c r="M1330">
        <v>0.14000000000000001</v>
      </c>
      <c r="N1330">
        <v>2.59</v>
      </c>
      <c r="O1330">
        <v>4407.5600000000004</v>
      </c>
      <c r="P1330">
        <v>3.331628919553844</v>
      </c>
      <c r="Q1330">
        <v>5.5967738778067062</v>
      </c>
      <c r="R1330">
        <v>0.1447608793532095</v>
      </c>
      <c r="S1330">
        <v>2.5865057712486879</v>
      </c>
      <c r="T1330">
        <v>4407.5627263408714</v>
      </c>
    </row>
    <row r="1331" spans="1:20" x14ac:dyDescent="0.35">
      <c r="A1331" t="s">
        <v>1366</v>
      </c>
      <c r="B1331" t="s">
        <v>21</v>
      </c>
      <c r="C1331" t="s">
        <v>22</v>
      </c>
      <c r="D1331" t="s">
        <v>31</v>
      </c>
      <c r="E1331" t="s">
        <v>24</v>
      </c>
      <c r="F1331">
        <v>4321.12</v>
      </c>
      <c r="G1331">
        <v>726445</v>
      </c>
      <c r="H1331">
        <v>29386</v>
      </c>
      <c r="I1331">
        <v>1347</v>
      </c>
      <c r="J1331">
        <v>108360.8</v>
      </c>
      <c r="K1331">
        <v>4.05</v>
      </c>
      <c r="L1331">
        <v>4.58</v>
      </c>
      <c r="M1331">
        <v>0.15</v>
      </c>
      <c r="N1331">
        <v>3.21</v>
      </c>
      <c r="O1331">
        <v>2407.6999999999998</v>
      </c>
      <c r="P1331">
        <v>4.0451789192574799</v>
      </c>
      <c r="Q1331">
        <v>4.583815422309943</v>
      </c>
      <c r="R1331">
        <v>0.1470468930783366</v>
      </c>
      <c r="S1331">
        <v>3.2079584261321452</v>
      </c>
      <c r="T1331">
        <v>2407.7017069648609</v>
      </c>
    </row>
    <row r="1332" spans="1:20" x14ac:dyDescent="0.35">
      <c r="A1332" t="s">
        <v>1367</v>
      </c>
      <c r="B1332" t="s">
        <v>33</v>
      </c>
      <c r="C1332" t="s">
        <v>34</v>
      </c>
      <c r="D1332" t="s">
        <v>43</v>
      </c>
      <c r="E1332" t="s">
        <v>49</v>
      </c>
      <c r="F1332">
        <v>8329.4</v>
      </c>
      <c r="G1332">
        <v>1798194</v>
      </c>
      <c r="H1332">
        <v>44534</v>
      </c>
      <c r="I1332">
        <v>2057</v>
      </c>
      <c r="J1332">
        <v>84406</v>
      </c>
      <c r="K1332">
        <v>2.48</v>
      </c>
      <c r="L1332">
        <v>4.62</v>
      </c>
      <c r="M1332">
        <v>0.19</v>
      </c>
      <c r="N1332">
        <v>4.05</v>
      </c>
      <c r="O1332">
        <v>913.35</v>
      </c>
      <c r="P1332">
        <v>2.4765959623933789</v>
      </c>
      <c r="Q1332">
        <v>4.6189428301971516</v>
      </c>
      <c r="R1332">
        <v>0.18703462523016121</v>
      </c>
      <c r="S1332">
        <v>4.049295089936801</v>
      </c>
      <c r="T1332">
        <v>913.35030134223359</v>
      </c>
    </row>
    <row r="1333" spans="1:20" x14ac:dyDescent="0.35">
      <c r="A1333" t="s">
        <v>1368</v>
      </c>
      <c r="B1333" t="s">
        <v>29</v>
      </c>
      <c r="C1333" t="s">
        <v>38</v>
      </c>
      <c r="D1333" t="s">
        <v>27</v>
      </c>
      <c r="E1333" t="s">
        <v>24</v>
      </c>
      <c r="F1333">
        <v>3090.54</v>
      </c>
      <c r="G1333">
        <v>1193043</v>
      </c>
      <c r="H1333">
        <v>45166</v>
      </c>
      <c r="I1333">
        <v>3570</v>
      </c>
      <c r="J1333">
        <v>469468.47</v>
      </c>
      <c r="K1333">
        <v>3.79</v>
      </c>
      <c r="L1333">
        <v>7.9</v>
      </c>
      <c r="M1333">
        <v>7.0000000000000007E-2</v>
      </c>
      <c r="N1333">
        <v>0.87</v>
      </c>
      <c r="O1333">
        <v>15090.5</v>
      </c>
      <c r="P1333">
        <v>3.7857814010056638</v>
      </c>
      <c r="Q1333">
        <v>7.9041757073905146</v>
      </c>
      <c r="R1333">
        <v>6.8426249833945893E-2</v>
      </c>
      <c r="S1333">
        <v>0.86569747899159666</v>
      </c>
      <c r="T1333">
        <v>15090.499718495799</v>
      </c>
    </row>
    <row r="1334" spans="1:20" x14ac:dyDescent="0.35">
      <c r="A1334" t="s">
        <v>1369</v>
      </c>
      <c r="B1334" t="s">
        <v>36</v>
      </c>
      <c r="C1334" t="s">
        <v>38</v>
      </c>
      <c r="D1334" t="s">
        <v>31</v>
      </c>
      <c r="E1334" t="s">
        <v>24</v>
      </c>
      <c r="F1334">
        <v>1324.4</v>
      </c>
      <c r="G1334">
        <v>129605</v>
      </c>
      <c r="H1334">
        <v>5720</v>
      </c>
      <c r="I1334">
        <v>309</v>
      </c>
      <c r="J1334">
        <v>36124.61</v>
      </c>
      <c r="K1334">
        <v>4.41</v>
      </c>
      <c r="L1334">
        <v>5.4</v>
      </c>
      <c r="M1334">
        <v>0.23</v>
      </c>
      <c r="N1334">
        <v>4.29</v>
      </c>
      <c r="O1334">
        <v>2627.62</v>
      </c>
      <c r="P1334">
        <v>4.4134099764669577</v>
      </c>
      <c r="Q1334">
        <v>5.4020979020979016</v>
      </c>
      <c r="R1334">
        <v>0.23153846153846161</v>
      </c>
      <c r="S1334">
        <v>4.2860841423948219</v>
      </c>
      <c r="T1334">
        <v>2627.6208094231351</v>
      </c>
    </row>
    <row r="1335" spans="1:20" x14ac:dyDescent="0.35">
      <c r="A1335" t="s">
        <v>1370</v>
      </c>
      <c r="B1335" t="s">
        <v>26</v>
      </c>
      <c r="C1335" t="s">
        <v>34</v>
      </c>
      <c r="D1335" t="s">
        <v>23</v>
      </c>
      <c r="E1335" t="s">
        <v>46</v>
      </c>
      <c r="F1335">
        <v>5186.07</v>
      </c>
      <c r="G1335">
        <v>1375019</v>
      </c>
      <c r="H1335">
        <v>17434</v>
      </c>
      <c r="I1335">
        <v>1151</v>
      </c>
      <c r="J1335">
        <v>52269.38</v>
      </c>
      <c r="K1335">
        <v>1.27</v>
      </c>
      <c r="L1335">
        <v>6.6</v>
      </c>
      <c r="M1335">
        <v>0.3</v>
      </c>
      <c r="N1335">
        <v>4.51</v>
      </c>
      <c r="O1335">
        <v>907.88</v>
      </c>
      <c r="P1335">
        <v>1.2679097525197831</v>
      </c>
      <c r="Q1335">
        <v>6.6020419869221074</v>
      </c>
      <c r="R1335">
        <v>0.29746873924515321</v>
      </c>
      <c r="S1335">
        <v>4.5057080799304954</v>
      </c>
      <c r="T1335">
        <v>907.88034099038396</v>
      </c>
    </row>
    <row r="1336" spans="1:20" x14ac:dyDescent="0.35">
      <c r="A1336" t="s">
        <v>1371</v>
      </c>
      <c r="B1336" t="s">
        <v>26</v>
      </c>
      <c r="C1336" t="s">
        <v>34</v>
      </c>
      <c r="D1336" t="s">
        <v>23</v>
      </c>
      <c r="E1336" t="s">
        <v>46</v>
      </c>
      <c r="F1336">
        <v>4784.8500000000004</v>
      </c>
      <c r="G1336">
        <v>1331827</v>
      </c>
      <c r="H1336">
        <v>43602</v>
      </c>
      <c r="I1336">
        <v>4059</v>
      </c>
      <c r="J1336">
        <v>179154.67</v>
      </c>
      <c r="K1336">
        <v>3.27</v>
      </c>
      <c r="L1336">
        <v>9.31</v>
      </c>
      <c r="M1336">
        <v>0.11</v>
      </c>
      <c r="N1336">
        <v>1.18</v>
      </c>
      <c r="O1336">
        <v>3644.21</v>
      </c>
      <c r="P1336">
        <v>3.2738486304902961</v>
      </c>
      <c r="Q1336">
        <v>9.3092059997247834</v>
      </c>
      <c r="R1336">
        <v>0.10973923214531441</v>
      </c>
      <c r="S1336">
        <v>1.178824833702883</v>
      </c>
      <c r="T1336">
        <v>3644.206610447558</v>
      </c>
    </row>
    <row r="1337" spans="1:20" x14ac:dyDescent="0.35">
      <c r="A1337" t="s">
        <v>1372</v>
      </c>
      <c r="B1337" t="s">
        <v>33</v>
      </c>
      <c r="C1337" t="s">
        <v>22</v>
      </c>
      <c r="D1337" t="s">
        <v>31</v>
      </c>
      <c r="E1337" t="s">
        <v>24</v>
      </c>
      <c r="F1337">
        <v>10895.97</v>
      </c>
      <c r="G1337">
        <v>2303936</v>
      </c>
      <c r="H1337">
        <v>98566</v>
      </c>
      <c r="I1337">
        <v>4338</v>
      </c>
      <c r="J1337">
        <v>384168.33</v>
      </c>
      <c r="K1337">
        <v>4.28</v>
      </c>
      <c r="L1337">
        <v>4.4000000000000004</v>
      </c>
      <c r="M1337">
        <v>0.11</v>
      </c>
      <c r="N1337">
        <v>2.5099999999999998</v>
      </c>
      <c r="O1337">
        <v>3425.78</v>
      </c>
      <c r="P1337">
        <v>4.2781570321397817</v>
      </c>
      <c r="Q1337">
        <v>4.4011119452955381</v>
      </c>
      <c r="R1337">
        <v>0.1105449140677313</v>
      </c>
      <c r="S1337">
        <v>2.511749654218534</v>
      </c>
      <c r="T1337">
        <v>3425.783661298628</v>
      </c>
    </row>
    <row r="1338" spans="1:20" x14ac:dyDescent="0.35">
      <c r="A1338" t="s">
        <v>1373</v>
      </c>
      <c r="B1338" t="s">
        <v>36</v>
      </c>
      <c r="C1338" t="s">
        <v>30</v>
      </c>
      <c r="D1338" t="s">
        <v>27</v>
      </c>
      <c r="E1338" t="s">
        <v>49</v>
      </c>
      <c r="F1338">
        <v>7380.96</v>
      </c>
      <c r="G1338">
        <v>712243</v>
      </c>
      <c r="H1338">
        <v>34097</v>
      </c>
      <c r="I1338">
        <v>1798</v>
      </c>
      <c r="J1338">
        <v>283001.12</v>
      </c>
      <c r="K1338">
        <v>4.79</v>
      </c>
      <c r="L1338">
        <v>5.27</v>
      </c>
      <c r="M1338">
        <v>0.22</v>
      </c>
      <c r="N1338">
        <v>4.1100000000000003</v>
      </c>
      <c r="O1338">
        <v>3734.2</v>
      </c>
      <c r="P1338">
        <v>4.7872706365664524</v>
      </c>
      <c r="Q1338">
        <v>5.2731911898407491</v>
      </c>
      <c r="R1338">
        <v>0.2164694841188374</v>
      </c>
      <c r="S1338">
        <v>4.1050945494994444</v>
      </c>
      <c r="T1338">
        <v>3734.204764691855</v>
      </c>
    </row>
    <row r="1339" spans="1:20" x14ac:dyDescent="0.35">
      <c r="A1339" t="s">
        <v>1374</v>
      </c>
      <c r="B1339" t="s">
        <v>33</v>
      </c>
      <c r="C1339" t="s">
        <v>34</v>
      </c>
      <c r="D1339" t="s">
        <v>23</v>
      </c>
      <c r="E1339" t="s">
        <v>24</v>
      </c>
      <c r="F1339">
        <v>4724.25</v>
      </c>
      <c r="G1339">
        <v>979478</v>
      </c>
      <c r="H1339">
        <v>41816</v>
      </c>
      <c r="I1339">
        <v>2183</v>
      </c>
      <c r="J1339">
        <v>106092.56</v>
      </c>
      <c r="K1339">
        <v>4.2699999999999996</v>
      </c>
      <c r="L1339">
        <v>5.22</v>
      </c>
      <c r="M1339">
        <v>0.11</v>
      </c>
      <c r="N1339">
        <v>2.16</v>
      </c>
      <c r="O1339">
        <v>2145.6999999999998</v>
      </c>
      <c r="P1339">
        <v>4.2692127847690307</v>
      </c>
      <c r="Q1339">
        <v>5.220489764683375</v>
      </c>
      <c r="R1339">
        <v>0.1129770901090492</v>
      </c>
      <c r="S1339">
        <v>2.1641090242785159</v>
      </c>
      <c r="T1339">
        <v>2145.7016457638779</v>
      </c>
    </row>
    <row r="1340" spans="1:20" x14ac:dyDescent="0.35">
      <c r="A1340" t="s">
        <v>1375</v>
      </c>
      <c r="B1340" t="s">
        <v>36</v>
      </c>
      <c r="C1340" t="s">
        <v>30</v>
      </c>
      <c r="D1340" t="s">
        <v>27</v>
      </c>
      <c r="E1340" t="s">
        <v>49</v>
      </c>
      <c r="F1340">
        <v>8771.24</v>
      </c>
      <c r="G1340">
        <v>1059595</v>
      </c>
      <c r="H1340">
        <v>56952</v>
      </c>
      <c r="I1340">
        <v>1812</v>
      </c>
      <c r="J1340">
        <v>262016.22</v>
      </c>
      <c r="K1340">
        <v>5.37</v>
      </c>
      <c r="L1340">
        <v>3.18</v>
      </c>
      <c r="M1340">
        <v>0.15</v>
      </c>
      <c r="N1340">
        <v>4.84</v>
      </c>
      <c r="O1340">
        <v>2887.22</v>
      </c>
      <c r="P1340">
        <v>5.374883799942431</v>
      </c>
      <c r="Q1340">
        <v>3.181626632954067</v>
      </c>
      <c r="R1340">
        <v>0.15401109706419441</v>
      </c>
      <c r="S1340">
        <v>4.8406401766004414</v>
      </c>
      <c r="T1340">
        <v>2887.2198229668779</v>
      </c>
    </row>
    <row r="1341" spans="1:20" x14ac:dyDescent="0.35">
      <c r="A1341" t="s">
        <v>1376</v>
      </c>
      <c r="B1341" t="s">
        <v>36</v>
      </c>
      <c r="C1341" t="s">
        <v>22</v>
      </c>
      <c r="D1341" t="s">
        <v>27</v>
      </c>
      <c r="E1341" t="s">
        <v>24</v>
      </c>
      <c r="F1341">
        <v>1534.1</v>
      </c>
      <c r="G1341">
        <v>174873</v>
      </c>
      <c r="H1341">
        <v>13155</v>
      </c>
      <c r="I1341">
        <v>635</v>
      </c>
      <c r="J1341">
        <v>59159.47</v>
      </c>
      <c r="K1341">
        <v>7.52</v>
      </c>
      <c r="L1341">
        <v>4.83</v>
      </c>
      <c r="M1341">
        <v>0.12</v>
      </c>
      <c r="N1341">
        <v>2.42</v>
      </c>
      <c r="O1341">
        <v>3756.3</v>
      </c>
      <c r="P1341">
        <v>7.5226021169648831</v>
      </c>
      <c r="Q1341">
        <v>4.8270619536297987</v>
      </c>
      <c r="R1341">
        <v>0.1166172557962752</v>
      </c>
      <c r="S1341">
        <v>2.4159055118110229</v>
      </c>
      <c r="T1341">
        <v>3756.2981552701908</v>
      </c>
    </row>
    <row r="1342" spans="1:20" x14ac:dyDescent="0.35">
      <c r="A1342" t="s">
        <v>1377</v>
      </c>
      <c r="B1342" t="s">
        <v>21</v>
      </c>
      <c r="C1342" t="s">
        <v>30</v>
      </c>
      <c r="D1342" t="s">
        <v>43</v>
      </c>
      <c r="E1342" t="s">
        <v>46</v>
      </c>
      <c r="F1342">
        <v>10104.11</v>
      </c>
      <c r="G1342">
        <v>1347041</v>
      </c>
      <c r="H1342">
        <v>27993</v>
      </c>
      <c r="I1342">
        <v>604</v>
      </c>
      <c r="J1342">
        <v>95978.94</v>
      </c>
      <c r="K1342">
        <v>2.08</v>
      </c>
      <c r="L1342">
        <v>2.16</v>
      </c>
      <c r="M1342">
        <v>0.36</v>
      </c>
      <c r="N1342">
        <v>16.73</v>
      </c>
      <c r="O1342">
        <v>849.9</v>
      </c>
      <c r="P1342">
        <v>2.0781104658284342</v>
      </c>
      <c r="Q1342">
        <v>2.157682277712285</v>
      </c>
      <c r="R1342">
        <v>0.36095130925588542</v>
      </c>
      <c r="S1342">
        <v>16.728658940397349</v>
      </c>
      <c r="T1342">
        <v>849.89999119170318</v>
      </c>
    </row>
    <row r="1343" spans="1:20" x14ac:dyDescent="0.35">
      <c r="A1343" t="s">
        <v>1378</v>
      </c>
      <c r="B1343" t="s">
        <v>21</v>
      </c>
      <c r="C1343" t="s">
        <v>30</v>
      </c>
      <c r="D1343" t="s">
        <v>23</v>
      </c>
      <c r="E1343" t="s">
        <v>24</v>
      </c>
      <c r="F1343">
        <v>2635.7</v>
      </c>
      <c r="G1343">
        <v>445031</v>
      </c>
      <c r="H1343">
        <v>10109</v>
      </c>
      <c r="I1343">
        <v>443</v>
      </c>
      <c r="J1343">
        <v>62336.46</v>
      </c>
      <c r="K1343">
        <v>2.27</v>
      </c>
      <c r="L1343">
        <v>4.38</v>
      </c>
      <c r="M1343">
        <v>0.26</v>
      </c>
      <c r="N1343">
        <v>5.95</v>
      </c>
      <c r="O1343">
        <v>2265.08</v>
      </c>
      <c r="P1343">
        <v>2.2715271520410938</v>
      </c>
      <c r="Q1343">
        <v>4.3822336531803341</v>
      </c>
      <c r="R1343">
        <v>0.26072806410129579</v>
      </c>
      <c r="S1343">
        <v>5.9496613995485319</v>
      </c>
      <c r="T1343">
        <v>2265.0817619607701</v>
      </c>
    </row>
    <row r="1344" spans="1:20" x14ac:dyDescent="0.35">
      <c r="A1344" t="s">
        <v>1379</v>
      </c>
      <c r="B1344" t="s">
        <v>41</v>
      </c>
      <c r="C1344" t="s">
        <v>38</v>
      </c>
      <c r="D1344" t="s">
        <v>31</v>
      </c>
      <c r="E1344" t="s">
        <v>24</v>
      </c>
      <c r="F1344">
        <v>4555.6400000000003</v>
      </c>
      <c r="G1344">
        <v>387660</v>
      </c>
      <c r="H1344">
        <v>7247</v>
      </c>
      <c r="I1344">
        <v>123</v>
      </c>
      <c r="J1344">
        <v>14767.25</v>
      </c>
      <c r="K1344">
        <v>1.87</v>
      </c>
      <c r="L1344">
        <v>1.7</v>
      </c>
      <c r="M1344">
        <v>0.63</v>
      </c>
      <c r="N1344">
        <v>37.04</v>
      </c>
      <c r="O1344">
        <v>224.15</v>
      </c>
      <c r="P1344">
        <v>1.8694216581540519</v>
      </c>
      <c r="Q1344">
        <v>1.6972540361528909</v>
      </c>
      <c r="R1344">
        <v>0.6286242583137851</v>
      </c>
      <c r="S1344">
        <v>37.037723577235766</v>
      </c>
      <c r="T1344">
        <v>224.15313764915581</v>
      </c>
    </row>
    <row r="1345" spans="1:20" x14ac:dyDescent="0.35">
      <c r="A1345" t="s">
        <v>1380</v>
      </c>
      <c r="B1345" t="s">
        <v>29</v>
      </c>
      <c r="C1345" t="s">
        <v>22</v>
      </c>
      <c r="D1345" t="s">
        <v>43</v>
      </c>
      <c r="E1345" t="s">
        <v>24</v>
      </c>
      <c r="F1345">
        <v>4590.78</v>
      </c>
      <c r="G1345">
        <v>1913111</v>
      </c>
      <c r="H1345">
        <v>104606</v>
      </c>
      <c r="I1345">
        <v>6478</v>
      </c>
      <c r="J1345">
        <v>533098.27</v>
      </c>
      <c r="K1345">
        <v>5.47</v>
      </c>
      <c r="L1345">
        <v>6.19</v>
      </c>
      <c r="M1345">
        <v>0.04</v>
      </c>
      <c r="N1345">
        <v>0.71</v>
      </c>
      <c r="O1345">
        <v>11512.37</v>
      </c>
      <c r="P1345">
        <v>5.4678479189132254</v>
      </c>
      <c r="Q1345">
        <v>6.1927614094793793</v>
      </c>
      <c r="R1345">
        <v>4.3886392749937858E-2</v>
      </c>
      <c r="S1345">
        <v>0.70867242976227229</v>
      </c>
      <c r="T1345">
        <v>11512.36805074519</v>
      </c>
    </row>
    <row r="1346" spans="1:20" x14ac:dyDescent="0.35">
      <c r="A1346" t="s">
        <v>1381</v>
      </c>
      <c r="B1346" t="s">
        <v>29</v>
      </c>
      <c r="C1346" t="s">
        <v>34</v>
      </c>
      <c r="D1346" t="s">
        <v>27</v>
      </c>
      <c r="E1346" t="s">
        <v>24</v>
      </c>
      <c r="F1346">
        <v>7254.85</v>
      </c>
      <c r="G1346">
        <v>2915482</v>
      </c>
      <c r="H1346">
        <v>118726</v>
      </c>
      <c r="I1346">
        <v>7085</v>
      </c>
      <c r="J1346">
        <v>319619.98</v>
      </c>
      <c r="K1346">
        <v>4.07</v>
      </c>
      <c r="L1346">
        <v>5.97</v>
      </c>
      <c r="M1346">
        <v>0.06</v>
      </c>
      <c r="N1346">
        <v>1.02</v>
      </c>
      <c r="O1346">
        <v>4305.6000000000004</v>
      </c>
      <c r="P1346">
        <v>4.0722597498458244</v>
      </c>
      <c r="Q1346">
        <v>5.9675218570490038</v>
      </c>
      <c r="R1346">
        <v>6.1105823492748013E-2</v>
      </c>
      <c r="S1346">
        <v>1.0239731827805221</v>
      </c>
      <c r="T1346">
        <v>4305.6042509493655</v>
      </c>
    </row>
    <row r="1347" spans="1:20" x14ac:dyDescent="0.35">
      <c r="A1347" t="s">
        <v>1382</v>
      </c>
      <c r="B1347" t="s">
        <v>21</v>
      </c>
      <c r="C1347" t="s">
        <v>30</v>
      </c>
      <c r="D1347" t="s">
        <v>31</v>
      </c>
      <c r="E1347" t="s">
        <v>24</v>
      </c>
      <c r="F1347">
        <v>14320.78</v>
      </c>
      <c r="G1347">
        <v>1944608</v>
      </c>
      <c r="H1347">
        <v>87866</v>
      </c>
      <c r="I1347">
        <v>4227</v>
      </c>
      <c r="J1347">
        <v>610006.32999999996</v>
      </c>
      <c r="K1347">
        <v>4.5199999999999996</v>
      </c>
      <c r="L1347">
        <v>4.8099999999999996</v>
      </c>
      <c r="M1347">
        <v>0.16</v>
      </c>
      <c r="N1347">
        <v>3.39</v>
      </c>
      <c r="O1347">
        <v>4159.59</v>
      </c>
      <c r="P1347">
        <v>4.5184427915549046</v>
      </c>
      <c r="Q1347">
        <v>4.8107345275760824</v>
      </c>
      <c r="R1347">
        <v>0.16298431702820201</v>
      </c>
      <c r="S1347">
        <v>3.3879299739768158</v>
      </c>
      <c r="T1347">
        <v>4159.5887235192486</v>
      </c>
    </row>
    <row r="1348" spans="1:20" x14ac:dyDescent="0.35">
      <c r="A1348" t="s">
        <v>1383</v>
      </c>
      <c r="B1348" t="s">
        <v>21</v>
      </c>
      <c r="C1348" t="s">
        <v>22</v>
      </c>
      <c r="D1348" t="s">
        <v>43</v>
      </c>
      <c r="E1348" t="s">
        <v>49</v>
      </c>
      <c r="F1348">
        <v>5207.5600000000004</v>
      </c>
      <c r="G1348">
        <v>871052</v>
      </c>
      <c r="H1348">
        <v>26325</v>
      </c>
      <c r="I1348">
        <v>794</v>
      </c>
      <c r="J1348">
        <v>64019.31</v>
      </c>
      <c r="K1348">
        <v>3.02</v>
      </c>
      <c r="L1348">
        <v>3.02</v>
      </c>
      <c r="M1348">
        <v>0.2</v>
      </c>
      <c r="N1348">
        <v>6.56</v>
      </c>
      <c r="O1348">
        <v>1129.3499999999999</v>
      </c>
      <c r="P1348">
        <v>3.0222076293952602</v>
      </c>
      <c r="Q1348">
        <v>3.016144349477683</v>
      </c>
      <c r="R1348">
        <v>0.1978180436847104</v>
      </c>
      <c r="S1348">
        <v>6.5586397984886657</v>
      </c>
      <c r="T1348">
        <v>1129.353286375961</v>
      </c>
    </row>
    <row r="1349" spans="1:20" x14ac:dyDescent="0.35">
      <c r="A1349" t="s">
        <v>1384</v>
      </c>
      <c r="B1349" t="s">
        <v>21</v>
      </c>
      <c r="C1349" t="s">
        <v>38</v>
      </c>
      <c r="D1349" t="s">
        <v>43</v>
      </c>
      <c r="E1349" t="s">
        <v>49</v>
      </c>
      <c r="F1349">
        <v>4579.17</v>
      </c>
      <c r="G1349">
        <v>631423</v>
      </c>
      <c r="H1349">
        <v>15137</v>
      </c>
      <c r="I1349">
        <v>326</v>
      </c>
      <c r="J1349">
        <v>41013.26</v>
      </c>
      <c r="K1349">
        <v>2.4</v>
      </c>
      <c r="L1349">
        <v>2.15</v>
      </c>
      <c r="M1349">
        <v>0.3</v>
      </c>
      <c r="N1349">
        <v>14.05</v>
      </c>
      <c r="O1349">
        <v>795.65</v>
      </c>
      <c r="P1349">
        <v>2.3972835959412309</v>
      </c>
      <c r="Q1349">
        <v>2.153663209354562</v>
      </c>
      <c r="R1349">
        <v>0.30251502939816338</v>
      </c>
      <c r="S1349">
        <v>14.04653374233129</v>
      </c>
      <c r="T1349">
        <v>795.64833801758846</v>
      </c>
    </row>
    <row r="1350" spans="1:20" x14ac:dyDescent="0.35">
      <c r="A1350" t="s">
        <v>1385</v>
      </c>
      <c r="B1350" t="s">
        <v>26</v>
      </c>
      <c r="C1350" t="s">
        <v>38</v>
      </c>
      <c r="D1350" t="s">
        <v>43</v>
      </c>
      <c r="E1350" t="s">
        <v>49</v>
      </c>
      <c r="F1350">
        <v>2947.63</v>
      </c>
      <c r="G1350">
        <v>821597</v>
      </c>
      <c r="H1350">
        <v>31026</v>
      </c>
      <c r="I1350">
        <v>1632</v>
      </c>
      <c r="J1350">
        <v>196475.13</v>
      </c>
      <c r="K1350">
        <v>3.78</v>
      </c>
      <c r="L1350">
        <v>5.26</v>
      </c>
      <c r="M1350">
        <v>0.1</v>
      </c>
      <c r="N1350">
        <v>1.81</v>
      </c>
      <c r="O1350">
        <v>6565.53</v>
      </c>
      <c r="P1350">
        <v>3.77630395437179</v>
      </c>
      <c r="Q1350">
        <v>5.2601044285438023</v>
      </c>
      <c r="R1350">
        <v>9.5005156965126028E-2</v>
      </c>
      <c r="S1350">
        <v>1.8061458333333329</v>
      </c>
      <c r="T1350">
        <v>6565.5289164515216</v>
      </c>
    </row>
    <row r="1351" spans="1:20" x14ac:dyDescent="0.35">
      <c r="A1351" t="s">
        <v>1386</v>
      </c>
      <c r="B1351" t="s">
        <v>36</v>
      </c>
      <c r="C1351" t="s">
        <v>30</v>
      </c>
      <c r="D1351" t="s">
        <v>27</v>
      </c>
      <c r="E1351" t="s">
        <v>49</v>
      </c>
      <c r="F1351">
        <v>6183.55</v>
      </c>
      <c r="G1351">
        <v>715176</v>
      </c>
      <c r="H1351">
        <v>30795</v>
      </c>
      <c r="I1351">
        <v>1190</v>
      </c>
      <c r="J1351">
        <v>180277.36</v>
      </c>
      <c r="K1351">
        <v>4.3099999999999996</v>
      </c>
      <c r="L1351">
        <v>3.86</v>
      </c>
      <c r="M1351">
        <v>0.2</v>
      </c>
      <c r="N1351">
        <v>5.2</v>
      </c>
      <c r="O1351">
        <v>2815.43</v>
      </c>
      <c r="P1351">
        <v>4.3059330850028523</v>
      </c>
      <c r="Q1351">
        <v>3.8642636791686962</v>
      </c>
      <c r="R1351">
        <v>0.2007972073388537</v>
      </c>
      <c r="S1351">
        <v>5.196260504201681</v>
      </c>
      <c r="T1351">
        <v>2815.4346613191451</v>
      </c>
    </row>
    <row r="1352" spans="1:20" x14ac:dyDescent="0.35">
      <c r="A1352" t="s">
        <v>1387</v>
      </c>
      <c r="B1352" t="s">
        <v>41</v>
      </c>
      <c r="C1352" t="s">
        <v>30</v>
      </c>
      <c r="D1352" t="s">
        <v>27</v>
      </c>
      <c r="E1352" t="s">
        <v>46</v>
      </c>
      <c r="F1352">
        <v>3139.6</v>
      </c>
      <c r="G1352">
        <v>229451</v>
      </c>
      <c r="H1352">
        <v>5539</v>
      </c>
      <c r="I1352">
        <v>70</v>
      </c>
      <c r="J1352">
        <v>10341.6</v>
      </c>
      <c r="K1352">
        <v>2.41</v>
      </c>
      <c r="L1352">
        <v>1.26</v>
      </c>
      <c r="M1352">
        <v>0.56999999999999995</v>
      </c>
      <c r="N1352">
        <v>44.85</v>
      </c>
      <c r="O1352">
        <v>229.39</v>
      </c>
      <c r="P1352">
        <v>2.4140230375984419</v>
      </c>
      <c r="Q1352">
        <v>1.263766022747788</v>
      </c>
      <c r="R1352">
        <v>0.56681711500270804</v>
      </c>
      <c r="S1352">
        <v>44.851428571428571</v>
      </c>
      <c r="T1352">
        <v>229.39227927124469</v>
      </c>
    </row>
    <row r="1353" spans="1:20" x14ac:dyDescent="0.35">
      <c r="A1353" t="s">
        <v>1388</v>
      </c>
      <c r="B1353" t="s">
        <v>33</v>
      </c>
      <c r="C1353" t="s">
        <v>34</v>
      </c>
      <c r="D1353" t="s">
        <v>23</v>
      </c>
      <c r="E1353" t="s">
        <v>49</v>
      </c>
      <c r="F1353">
        <v>2497.66</v>
      </c>
      <c r="G1353">
        <v>497670</v>
      </c>
      <c r="H1353">
        <v>20648</v>
      </c>
      <c r="I1353">
        <v>1068</v>
      </c>
      <c r="J1353">
        <v>52017.78</v>
      </c>
      <c r="K1353">
        <v>4.1500000000000004</v>
      </c>
      <c r="L1353">
        <v>5.17</v>
      </c>
      <c r="M1353">
        <v>0.12</v>
      </c>
      <c r="N1353">
        <v>2.34</v>
      </c>
      <c r="O1353">
        <v>1982.66</v>
      </c>
      <c r="P1353">
        <v>4.1489340325918782</v>
      </c>
      <c r="Q1353">
        <v>5.1724137931034484</v>
      </c>
      <c r="R1353">
        <v>0.120963773731112</v>
      </c>
      <c r="S1353">
        <v>2.3386329588014978</v>
      </c>
      <c r="T1353">
        <v>1982.660570293795</v>
      </c>
    </row>
    <row r="1354" spans="1:20" x14ac:dyDescent="0.35">
      <c r="A1354" t="s">
        <v>1389</v>
      </c>
      <c r="B1354" t="s">
        <v>21</v>
      </c>
      <c r="C1354" t="s">
        <v>22</v>
      </c>
      <c r="D1354" t="s">
        <v>43</v>
      </c>
      <c r="E1354" t="s">
        <v>24</v>
      </c>
      <c r="F1354">
        <v>12931.7</v>
      </c>
      <c r="G1354">
        <v>2249552</v>
      </c>
      <c r="H1354">
        <v>53086</v>
      </c>
      <c r="I1354">
        <v>2135</v>
      </c>
      <c r="J1354">
        <v>165039.54999999999</v>
      </c>
      <c r="K1354">
        <v>2.36</v>
      </c>
      <c r="L1354">
        <v>4.0199999999999996</v>
      </c>
      <c r="M1354">
        <v>0.24</v>
      </c>
      <c r="N1354">
        <v>6.06</v>
      </c>
      <c r="O1354">
        <v>1176.24</v>
      </c>
      <c r="P1354">
        <v>2.359847649665356</v>
      </c>
      <c r="Q1354">
        <v>4.0217759861357036</v>
      </c>
      <c r="R1354">
        <v>0.24359906566703091</v>
      </c>
      <c r="S1354">
        <v>6.0570023419203753</v>
      </c>
      <c r="T1354">
        <v>1176.240169505943</v>
      </c>
    </row>
    <row r="1355" spans="1:20" x14ac:dyDescent="0.35">
      <c r="A1355" t="s">
        <v>1390</v>
      </c>
      <c r="B1355" t="s">
        <v>29</v>
      </c>
      <c r="C1355" t="s">
        <v>34</v>
      </c>
      <c r="D1355" t="s">
        <v>31</v>
      </c>
      <c r="E1355" t="s">
        <v>49</v>
      </c>
      <c r="F1355">
        <v>1263.26</v>
      </c>
      <c r="G1355">
        <v>428454</v>
      </c>
      <c r="H1355">
        <v>18496</v>
      </c>
      <c r="I1355">
        <v>1600</v>
      </c>
      <c r="J1355">
        <v>76087.41</v>
      </c>
      <c r="K1355">
        <v>4.32</v>
      </c>
      <c r="L1355">
        <v>8.65</v>
      </c>
      <c r="M1355">
        <v>7.0000000000000007E-2</v>
      </c>
      <c r="N1355">
        <v>0.79</v>
      </c>
      <c r="O1355">
        <v>5923.1</v>
      </c>
      <c r="P1355">
        <v>4.3169161683634636</v>
      </c>
      <c r="Q1355">
        <v>8.6505190311418687</v>
      </c>
      <c r="R1355">
        <v>6.8299091695501732E-2</v>
      </c>
      <c r="S1355">
        <v>0.7895375</v>
      </c>
      <c r="T1355">
        <v>5923.0997577695807</v>
      </c>
    </row>
    <row r="1356" spans="1:20" x14ac:dyDescent="0.35">
      <c r="A1356" t="s">
        <v>1391</v>
      </c>
      <c r="B1356" t="s">
        <v>21</v>
      </c>
      <c r="C1356" t="s">
        <v>34</v>
      </c>
      <c r="D1356" t="s">
        <v>27</v>
      </c>
      <c r="E1356" t="s">
        <v>24</v>
      </c>
      <c r="F1356">
        <v>10806.96</v>
      </c>
      <c r="G1356">
        <v>1676311</v>
      </c>
      <c r="H1356">
        <v>36182</v>
      </c>
      <c r="I1356">
        <v>1301</v>
      </c>
      <c r="J1356">
        <v>62134.51</v>
      </c>
      <c r="K1356">
        <v>2.16</v>
      </c>
      <c r="L1356">
        <v>3.6</v>
      </c>
      <c r="M1356">
        <v>0.3</v>
      </c>
      <c r="N1356">
        <v>8.31</v>
      </c>
      <c r="O1356">
        <v>474.95</v>
      </c>
      <c r="P1356">
        <v>2.1584300287953728</v>
      </c>
      <c r="Q1356">
        <v>3.5957105743187219</v>
      </c>
      <c r="R1356">
        <v>0.2986833231993809</v>
      </c>
      <c r="S1356">
        <v>8.306656418139891</v>
      </c>
      <c r="T1356">
        <v>474.94901433890749</v>
      </c>
    </row>
    <row r="1357" spans="1:20" x14ac:dyDescent="0.35">
      <c r="A1357" t="s">
        <v>1392</v>
      </c>
      <c r="B1357" t="s">
        <v>41</v>
      </c>
      <c r="C1357" t="s">
        <v>38</v>
      </c>
      <c r="D1357" t="s">
        <v>43</v>
      </c>
      <c r="E1357" t="s">
        <v>46</v>
      </c>
      <c r="F1357">
        <v>3437.28</v>
      </c>
      <c r="G1357">
        <v>256363</v>
      </c>
      <c r="H1357">
        <v>4916</v>
      </c>
      <c r="I1357">
        <v>118</v>
      </c>
      <c r="J1357">
        <v>13853.48</v>
      </c>
      <c r="K1357">
        <v>1.92</v>
      </c>
      <c r="L1357">
        <v>2.4</v>
      </c>
      <c r="M1357">
        <v>0.7</v>
      </c>
      <c r="N1357">
        <v>29.13</v>
      </c>
      <c r="O1357">
        <v>303.04000000000002</v>
      </c>
      <c r="P1357">
        <v>1.9175934124659171</v>
      </c>
      <c r="Q1357">
        <v>2.400325467860049</v>
      </c>
      <c r="R1357">
        <v>0.69920260374288046</v>
      </c>
      <c r="S1357">
        <v>29.129491525423731</v>
      </c>
      <c r="T1357">
        <v>303.03612158450858</v>
      </c>
    </row>
    <row r="1358" spans="1:20" x14ac:dyDescent="0.35">
      <c r="A1358" t="s">
        <v>1393</v>
      </c>
      <c r="B1358" t="s">
        <v>41</v>
      </c>
      <c r="C1358" t="s">
        <v>22</v>
      </c>
      <c r="D1358" t="s">
        <v>31</v>
      </c>
      <c r="E1358" t="s">
        <v>24</v>
      </c>
      <c r="F1358">
        <v>669.87</v>
      </c>
      <c r="G1358">
        <v>68243</v>
      </c>
      <c r="H1358">
        <v>1757</v>
      </c>
      <c r="I1358">
        <v>36</v>
      </c>
      <c r="J1358">
        <v>2795.95</v>
      </c>
      <c r="K1358">
        <v>2.57</v>
      </c>
      <c r="L1358">
        <v>2.0499999999999998</v>
      </c>
      <c r="M1358">
        <v>0.38</v>
      </c>
      <c r="N1358">
        <v>18.61</v>
      </c>
      <c r="O1358">
        <v>317.39</v>
      </c>
      <c r="P1358">
        <v>2.5746230382603339</v>
      </c>
      <c r="Q1358">
        <v>2.0489470688673879</v>
      </c>
      <c r="R1358">
        <v>0.38125782583949908</v>
      </c>
      <c r="S1358">
        <v>18.607500000000002</v>
      </c>
      <c r="T1358">
        <v>317.38695567796742</v>
      </c>
    </row>
    <row r="1359" spans="1:20" x14ac:dyDescent="0.35">
      <c r="A1359" t="s">
        <v>1394</v>
      </c>
      <c r="B1359" t="s">
        <v>21</v>
      </c>
      <c r="C1359" t="s">
        <v>34</v>
      </c>
      <c r="D1359" t="s">
        <v>27</v>
      </c>
      <c r="E1359" t="s">
        <v>24</v>
      </c>
      <c r="F1359">
        <v>12029.6</v>
      </c>
      <c r="G1359">
        <v>2156637</v>
      </c>
      <c r="H1359">
        <v>62801</v>
      </c>
      <c r="I1359">
        <v>2788</v>
      </c>
      <c r="J1359">
        <v>132560.38</v>
      </c>
      <c r="K1359">
        <v>2.91</v>
      </c>
      <c r="L1359">
        <v>4.4400000000000004</v>
      </c>
      <c r="M1359">
        <v>0.19</v>
      </c>
      <c r="N1359">
        <v>4.3099999999999996</v>
      </c>
      <c r="O1359">
        <v>1001.95</v>
      </c>
      <c r="P1359">
        <v>2.9119875064741998</v>
      </c>
      <c r="Q1359">
        <v>4.4394197544625076</v>
      </c>
      <c r="R1359">
        <v>0.191551089950797</v>
      </c>
      <c r="S1359">
        <v>4.3147776183644186</v>
      </c>
      <c r="T1359">
        <v>1001.951685841591</v>
      </c>
    </row>
    <row r="1360" spans="1:20" x14ac:dyDescent="0.35">
      <c r="A1360" t="s">
        <v>1395</v>
      </c>
      <c r="B1360" t="s">
        <v>21</v>
      </c>
      <c r="C1360" t="s">
        <v>38</v>
      </c>
      <c r="D1360" t="s">
        <v>31</v>
      </c>
      <c r="E1360" t="s">
        <v>24</v>
      </c>
      <c r="F1360">
        <v>10683.14</v>
      </c>
      <c r="G1360">
        <v>1599261</v>
      </c>
      <c r="H1360">
        <v>43176</v>
      </c>
      <c r="I1360">
        <v>865</v>
      </c>
      <c r="J1360">
        <v>102776.86</v>
      </c>
      <c r="K1360">
        <v>2.7</v>
      </c>
      <c r="L1360">
        <v>2</v>
      </c>
      <c r="M1360">
        <v>0.25</v>
      </c>
      <c r="N1360">
        <v>12.35</v>
      </c>
      <c r="O1360">
        <v>862.05</v>
      </c>
      <c r="P1360">
        <v>2.6997469456205079</v>
      </c>
      <c r="Q1360">
        <v>2.0034278302760788</v>
      </c>
      <c r="R1360">
        <v>0.24743236983509359</v>
      </c>
      <c r="S1360">
        <v>12.35045086705202</v>
      </c>
      <c r="T1360">
        <v>862.04730069998141</v>
      </c>
    </row>
    <row r="1361" spans="1:20" x14ac:dyDescent="0.35">
      <c r="A1361" t="s">
        <v>1396</v>
      </c>
      <c r="B1361" t="s">
        <v>33</v>
      </c>
      <c r="C1361" t="s">
        <v>30</v>
      </c>
      <c r="D1361" t="s">
        <v>31</v>
      </c>
      <c r="E1361" t="s">
        <v>24</v>
      </c>
      <c r="F1361">
        <v>5347.33</v>
      </c>
      <c r="G1361">
        <v>890676</v>
      </c>
      <c r="H1361">
        <v>20084</v>
      </c>
      <c r="I1361">
        <v>815</v>
      </c>
      <c r="J1361">
        <v>125167.42</v>
      </c>
      <c r="K1361">
        <v>2.25</v>
      </c>
      <c r="L1361">
        <v>4.0599999999999996</v>
      </c>
      <c r="M1361">
        <v>0.27</v>
      </c>
      <c r="N1361">
        <v>6.56</v>
      </c>
      <c r="O1361">
        <v>2240.75</v>
      </c>
      <c r="P1361">
        <v>2.254916490396059</v>
      </c>
      <c r="Q1361">
        <v>4.0579565823541133</v>
      </c>
      <c r="R1361">
        <v>0.26624825731925911</v>
      </c>
      <c r="S1361">
        <v>6.5611411042944781</v>
      </c>
      <c r="T1361">
        <v>2240.7461293767169</v>
      </c>
    </row>
    <row r="1362" spans="1:20" x14ac:dyDescent="0.35">
      <c r="A1362" t="s">
        <v>1397</v>
      </c>
      <c r="B1362" t="s">
        <v>41</v>
      </c>
      <c r="C1362" t="s">
        <v>34</v>
      </c>
      <c r="D1362" t="s">
        <v>23</v>
      </c>
      <c r="E1362" t="s">
        <v>24</v>
      </c>
      <c r="F1362">
        <v>1650.32</v>
      </c>
      <c r="G1362">
        <v>169070</v>
      </c>
      <c r="H1362">
        <v>4366</v>
      </c>
      <c r="I1362">
        <v>92</v>
      </c>
      <c r="J1362">
        <v>4391.93</v>
      </c>
      <c r="K1362">
        <v>2.58</v>
      </c>
      <c r="L1362">
        <v>2.11</v>
      </c>
      <c r="M1362">
        <v>0.38</v>
      </c>
      <c r="N1362">
        <v>17.940000000000001</v>
      </c>
      <c r="O1362">
        <v>166.13</v>
      </c>
      <c r="P1362">
        <v>2.582362335127462</v>
      </c>
      <c r="Q1362">
        <v>2.1071919377004118</v>
      </c>
      <c r="R1362">
        <v>0.37799358680714612</v>
      </c>
      <c r="S1362">
        <v>17.938260869565219</v>
      </c>
      <c r="T1362">
        <v>166.12596344951291</v>
      </c>
    </row>
    <row r="1363" spans="1:20" x14ac:dyDescent="0.35">
      <c r="A1363" t="s">
        <v>1398</v>
      </c>
      <c r="B1363" t="s">
        <v>36</v>
      </c>
      <c r="C1363" t="s">
        <v>30</v>
      </c>
      <c r="D1363" t="s">
        <v>27</v>
      </c>
      <c r="E1363" t="s">
        <v>46</v>
      </c>
      <c r="F1363">
        <v>5729.74</v>
      </c>
      <c r="G1363">
        <v>693283</v>
      </c>
      <c r="H1363">
        <v>54733</v>
      </c>
      <c r="I1363">
        <v>1979</v>
      </c>
      <c r="J1363">
        <v>277056.44</v>
      </c>
      <c r="K1363">
        <v>7.89</v>
      </c>
      <c r="L1363">
        <v>3.62</v>
      </c>
      <c r="M1363">
        <v>0.1</v>
      </c>
      <c r="N1363">
        <v>2.9</v>
      </c>
      <c r="O1363">
        <v>4735.41</v>
      </c>
      <c r="P1363">
        <v>7.8947558212158668</v>
      </c>
      <c r="Q1363">
        <v>3.615734565983959</v>
      </c>
      <c r="R1363">
        <v>0.1046852904098076</v>
      </c>
      <c r="S1363">
        <v>2.895270338554826</v>
      </c>
      <c r="T1363">
        <v>4735.4103327550647</v>
      </c>
    </row>
    <row r="1364" spans="1:20" x14ac:dyDescent="0.35">
      <c r="A1364" t="s">
        <v>1399</v>
      </c>
      <c r="B1364" t="s">
        <v>33</v>
      </c>
      <c r="C1364" t="s">
        <v>22</v>
      </c>
      <c r="D1364" t="s">
        <v>27</v>
      </c>
      <c r="E1364" t="s">
        <v>24</v>
      </c>
      <c r="F1364">
        <v>3129.25</v>
      </c>
      <c r="G1364">
        <v>551780</v>
      </c>
      <c r="H1364">
        <v>12056</v>
      </c>
      <c r="I1364">
        <v>584</v>
      </c>
      <c r="J1364">
        <v>48307.16</v>
      </c>
      <c r="K1364">
        <v>2.1800000000000002</v>
      </c>
      <c r="L1364">
        <v>4.84</v>
      </c>
      <c r="M1364">
        <v>0.26</v>
      </c>
      <c r="N1364">
        <v>5.36</v>
      </c>
      <c r="O1364">
        <v>1443.73</v>
      </c>
      <c r="P1364">
        <v>2.184928775961434</v>
      </c>
      <c r="Q1364">
        <v>4.8440610484406106</v>
      </c>
      <c r="R1364">
        <v>0.25955955540809561</v>
      </c>
      <c r="S1364">
        <v>5.3583047945205484</v>
      </c>
      <c r="T1364">
        <v>1443.729647679156</v>
      </c>
    </row>
    <row r="1365" spans="1:20" x14ac:dyDescent="0.35">
      <c r="A1365" t="s">
        <v>1400</v>
      </c>
      <c r="B1365" t="s">
        <v>33</v>
      </c>
      <c r="C1365" t="s">
        <v>34</v>
      </c>
      <c r="D1365" t="s">
        <v>27</v>
      </c>
      <c r="E1365" t="s">
        <v>24</v>
      </c>
      <c r="F1365">
        <v>14021.3</v>
      </c>
      <c r="G1365">
        <v>2249046</v>
      </c>
      <c r="H1365">
        <v>38368</v>
      </c>
      <c r="I1365">
        <v>1178</v>
      </c>
      <c r="J1365">
        <v>55050.27</v>
      </c>
      <c r="K1365">
        <v>1.71</v>
      </c>
      <c r="L1365">
        <v>3.07</v>
      </c>
      <c r="M1365">
        <v>0.37</v>
      </c>
      <c r="N1365">
        <v>11.9</v>
      </c>
      <c r="O1365">
        <v>292.62</v>
      </c>
      <c r="P1365">
        <v>1.705967774780951</v>
      </c>
      <c r="Q1365">
        <v>3.0702668890742291</v>
      </c>
      <c r="R1365">
        <v>0.36544255629691408</v>
      </c>
      <c r="S1365">
        <v>11.90263157894737</v>
      </c>
      <c r="T1365">
        <v>292.61887271508351</v>
      </c>
    </row>
    <row r="1366" spans="1:20" x14ac:dyDescent="0.35">
      <c r="A1366" t="s">
        <v>1401</v>
      </c>
      <c r="B1366" t="s">
        <v>29</v>
      </c>
      <c r="C1366" t="s">
        <v>30</v>
      </c>
      <c r="D1366" t="s">
        <v>27</v>
      </c>
      <c r="E1366" t="s">
        <v>24</v>
      </c>
      <c r="F1366">
        <v>8179.53</v>
      </c>
      <c r="G1366">
        <v>3423647</v>
      </c>
      <c r="H1366">
        <v>100676</v>
      </c>
      <c r="I1366">
        <v>6550</v>
      </c>
      <c r="J1366">
        <v>951563.58</v>
      </c>
      <c r="K1366">
        <v>2.94</v>
      </c>
      <c r="L1366">
        <v>6.51</v>
      </c>
      <c r="M1366">
        <v>0.08</v>
      </c>
      <c r="N1366">
        <v>1.25</v>
      </c>
      <c r="O1366">
        <v>11533.48</v>
      </c>
      <c r="P1366">
        <v>2.9406069025223691</v>
      </c>
      <c r="Q1366">
        <v>6.5060193094679963</v>
      </c>
      <c r="R1366">
        <v>8.1246076522706503E-2</v>
      </c>
      <c r="S1366">
        <v>1.24878320610687</v>
      </c>
      <c r="T1366">
        <v>11533.47502851631</v>
      </c>
    </row>
    <row r="1367" spans="1:20" x14ac:dyDescent="0.35">
      <c r="A1367" t="s">
        <v>1402</v>
      </c>
      <c r="B1367" t="s">
        <v>36</v>
      </c>
      <c r="C1367" t="s">
        <v>30</v>
      </c>
      <c r="D1367" t="s">
        <v>23</v>
      </c>
      <c r="E1367" t="s">
        <v>24</v>
      </c>
      <c r="F1367">
        <v>14475.73</v>
      </c>
      <c r="G1367">
        <v>1810960</v>
      </c>
      <c r="H1367">
        <v>117947</v>
      </c>
      <c r="I1367">
        <v>4905</v>
      </c>
      <c r="J1367">
        <v>716544.32</v>
      </c>
      <c r="K1367">
        <v>6.51</v>
      </c>
      <c r="L1367">
        <v>4.16</v>
      </c>
      <c r="M1367">
        <v>0.12</v>
      </c>
      <c r="N1367">
        <v>2.95</v>
      </c>
      <c r="O1367">
        <v>4849.97</v>
      </c>
      <c r="P1367">
        <v>6.51295445509564</v>
      </c>
      <c r="Q1367">
        <v>4.1586475281270401</v>
      </c>
      <c r="R1367">
        <v>0.122730802818215</v>
      </c>
      <c r="S1367">
        <v>2.951219164118247</v>
      </c>
      <c r="T1367">
        <v>4849.9701914860252</v>
      </c>
    </row>
    <row r="1368" spans="1:20" x14ac:dyDescent="0.35">
      <c r="A1368" t="s">
        <v>1403</v>
      </c>
      <c r="B1368" t="s">
        <v>29</v>
      </c>
      <c r="C1368" t="s">
        <v>22</v>
      </c>
      <c r="D1368" t="s">
        <v>23</v>
      </c>
      <c r="E1368" t="s">
        <v>24</v>
      </c>
      <c r="F1368">
        <v>5594.05</v>
      </c>
      <c r="G1368">
        <v>2025345</v>
      </c>
      <c r="H1368">
        <v>98560</v>
      </c>
      <c r="I1368">
        <v>7547</v>
      </c>
      <c r="J1368">
        <v>672633.57</v>
      </c>
      <c r="K1368">
        <v>4.87</v>
      </c>
      <c r="L1368">
        <v>7.66</v>
      </c>
      <c r="M1368">
        <v>0.06</v>
      </c>
      <c r="N1368">
        <v>0.74</v>
      </c>
      <c r="O1368">
        <v>11924.09</v>
      </c>
      <c r="P1368">
        <v>4.8663314151416177</v>
      </c>
      <c r="Q1368">
        <v>7.6572646103896096</v>
      </c>
      <c r="R1368">
        <v>5.6757812499999998E-2</v>
      </c>
      <c r="S1368">
        <v>0.74122830263680939</v>
      </c>
      <c r="T1368">
        <v>11924.08934492898</v>
      </c>
    </row>
    <row r="1369" spans="1:20" x14ac:dyDescent="0.35">
      <c r="A1369" t="s">
        <v>1404</v>
      </c>
      <c r="B1369" t="s">
        <v>41</v>
      </c>
      <c r="C1369" t="s">
        <v>38</v>
      </c>
      <c r="D1369" t="s">
        <v>43</v>
      </c>
      <c r="E1369" t="s">
        <v>24</v>
      </c>
      <c r="F1369">
        <v>8568.7099999999991</v>
      </c>
      <c r="G1369">
        <v>682161</v>
      </c>
      <c r="H1369">
        <v>12951</v>
      </c>
      <c r="I1369">
        <v>133</v>
      </c>
      <c r="J1369">
        <v>16743.599999999999</v>
      </c>
      <c r="K1369">
        <v>1.9</v>
      </c>
      <c r="L1369">
        <v>1.03</v>
      </c>
      <c r="M1369">
        <v>0.66</v>
      </c>
      <c r="N1369">
        <v>64.430000000000007</v>
      </c>
      <c r="O1369">
        <v>95.4</v>
      </c>
      <c r="P1369">
        <v>1.8985254214181111</v>
      </c>
      <c r="Q1369">
        <v>1.0269477260443209</v>
      </c>
      <c r="R1369">
        <v>0.66162535711528059</v>
      </c>
      <c r="S1369">
        <v>64.426390977443603</v>
      </c>
      <c r="T1369">
        <v>95.403975627603216</v>
      </c>
    </row>
    <row r="1370" spans="1:20" x14ac:dyDescent="0.35">
      <c r="A1370" t="s">
        <v>1405</v>
      </c>
      <c r="B1370" t="s">
        <v>36</v>
      </c>
      <c r="C1370" t="s">
        <v>38</v>
      </c>
      <c r="D1370" t="s">
        <v>27</v>
      </c>
      <c r="E1370" t="s">
        <v>24</v>
      </c>
      <c r="F1370">
        <v>3256.79</v>
      </c>
      <c r="G1370">
        <v>381211</v>
      </c>
      <c r="H1370">
        <v>16458</v>
      </c>
      <c r="I1370">
        <v>925</v>
      </c>
      <c r="J1370">
        <v>113234.4</v>
      </c>
      <c r="K1370">
        <v>4.32</v>
      </c>
      <c r="L1370">
        <v>5.62</v>
      </c>
      <c r="M1370">
        <v>0.2</v>
      </c>
      <c r="N1370">
        <v>3.52</v>
      </c>
      <c r="O1370">
        <v>3376.87</v>
      </c>
      <c r="P1370">
        <v>4.3172940969699196</v>
      </c>
      <c r="Q1370">
        <v>5.6203669947745771</v>
      </c>
      <c r="R1370">
        <v>0.1978849191882367</v>
      </c>
      <c r="S1370">
        <v>3.520854054054054</v>
      </c>
      <c r="T1370">
        <v>3376.8713979102122</v>
      </c>
    </row>
    <row r="1371" spans="1:20" x14ac:dyDescent="0.35">
      <c r="A1371" t="s">
        <v>1406</v>
      </c>
      <c r="B1371" t="s">
        <v>36</v>
      </c>
      <c r="C1371" t="s">
        <v>34</v>
      </c>
      <c r="D1371" t="s">
        <v>31</v>
      </c>
      <c r="E1371" t="s">
        <v>24</v>
      </c>
      <c r="F1371">
        <v>12222.22</v>
      </c>
      <c r="G1371">
        <v>1437811</v>
      </c>
      <c r="H1371">
        <v>110889</v>
      </c>
      <c r="I1371">
        <v>5159</v>
      </c>
      <c r="J1371">
        <v>228052.92</v>
      </c>
      <c r="K1371">
        <v>7.71</v>
      </c>
      <c r="L1371">
        <v>4.6500000000000004</v>
      </c>
      <c r="M1371">
        <v>0.11</v>
      </c>
      <c r="N1371">
        <v>2.37</v>
      </c>
      <c r="O1371">
        <v>1765.89</v>
      </c>
      <c r="P1371">
        <v>7.7123488413984864</v>
      </c>
      <c r="Q1371">
        <v>4.6524001478956434</v>
      </c>
      <c r="R1371">
        <v>0.1102203104004906</v>
      </c>
      <c r="S1371">
        <v>2.3691064159720869</v>
      </c>
      <c r="T1371">
        <v>1765.887866525067</v>
      </c>
    </row>
    <row r="1372" spans="1:20" x14ac:dyDescent="0.35">
      <c r="A1372" t="s">
        <v>1407</v>
      </c>
      <c r="B1372" t="s">
        <v>26</v>
      </c>
      <c r="C1372" t="s">
        <v>30</v>
      </c>
      <c r="D1372" t="s">
        <v>23</v>
      </c>
      <c r="E1372" t="s">
        <v>24</v>
      </c>
      <c r="F1372">
        <v>1095.95</v>
      </c>
      <c r="G1372">
        <v>233263</v>
      </c>
      <c r="H1372">
        <v>8840</v>
      </c>
      <c r="I1372">
        <v>883</v>
      </c>
      <c r="J1372">
        <v>129489.62</v>
      </c>
      <c r="K1372">
        <v>3.79</v>
      </c>
      <c r="L1372">
        <v>9.99</v>
      </c>
      <c r="M1372">
        <v>0.12</v>
      </c>
      <c r="N1372">
        <v>1.24</v>
      </c>
      <c r="O1372">
        <v>11715.29</v>
      </c>
      <c r="P1372">
        <v>3.7897137565751962</v>
      </c>
      <c r="Q1372">
        <v>9.9886877828054299</v>
      </c>
      <c r="R1372">
        <v>0.1239762443438914</v>
      </c>
      <c r="S1372">
        <v>1.2411664779161951</v>
      </c>
      <c r="T1372">
        <v>11715.285368858071</v>
      </c>
    </row>
    <row r="1373" spans="1:20" x14ac:dyDescent="0.35">
      <c r="A1373" t="s">
        <v>1408</v>
      </c>
      <c r="B1373" t="s">
        <v>36</v>
      </c>
      <c r="C1373" t="s">
        <v>38</v>
      </c>
      <c r="D1373" t="s">
        <v>31</v>
      </c>
      <c r="E1373" t="s">
        <v>49</v>
      </c>
      <c r="F1373">
        <v>10586.42</v>
      </c>
      <c r="G1373">
        <v>1156575</v>
      </c>
      <c r="H1373">
        <v>64470</v>
      </c>
      <c r="I1373">
        <v>4097</v>
      </c>
      <c r="J1373">
        <v>471274.81</v>
      </c>
      <c r="K1373">
        <v>5.57</v>
      </c>
      <c r="L1373">
        <v>6.35</v>
      </c>
      <c r="M1373">
        <v>0.16</v>
      </c>
      <c r="N1373">
        <v>2.58</v>
      </c>
      <c r="O1373">
        <v>4351.6899999999996</v>
      </c>
      <c r="P1373">
        <v>5.5742169768497503</v>
      </c>
      <c r="Q1373">
        <v>6.3548937490305573</v>
      </c>
      <c r="R1373">
        <v>0.1642069179463316</v>
      </c>
      <c r="S1373">
        <v>2.583944349524042</v>
      </c>
      <c r="T1373">
        <v>4351.6919789692838</v>
      </c>
    </row>
    <row r="1374" spans="1:20" x14ac:dyDescent="0.35">
      <c r="A1374" t="s">
        <v>1409</v>
      </c>
      <c r="B1374" t="s">
        <v>41</v>
      </c>
      <c r="C1374" t="s">
        <v>34</v>
      </c>
      <c r="D1374" t="s">
        <v>31</v>
      </c>
      <c r="E1374" t="s">
        <v>24</v>
      </c>
      <c r="F1374">
        <v>6179.07</v>
      </c>
      <c r="G1374">
        <v>480562</v>
      </c>
      <c r="H1374">
        <v>12696</v>
      </c>
      <c r="I1374">
        <v>322</v>
      </c>
      <c r="J1374">
        <v>13259.86</v>
      </c>
      <c r="K1374">
        <v>2.64</v>
      </c>
      <c r="L1374">
        <v>2.54</v>
      </c>
      <c r="M1374">
        <v>0.49</v>
      </c>
      <c r="N1374">
        <v>19.190000000000001</v>
      </c>
      <c r="O1374">
        <v>114.59</v>
      </c>
      <c r="P1374">
        <v>2.6419067674930599</v>
      </c>
      <c r="Q1374">
        <v>2.5362318840579712</v>
      </c>
      <c r="R1374">
        <v>0.48669423440453691</v>
      </c>
      <c r="S1374">
        <v>19.189658385093171</v>
      </c>
      <c r="T1374">
        <v>114.59313456555761</v>
      </c>
    </row>
    <row r="1375" spans="1:20" x14ac:dyDescent="0.35">
      <c r="A1375" t="s">
        <v>1410</v>
      </c>
      <c r="B1375" t="s">
        <v>21</v>
      </c>
      <c r="C1375" t="s">
        <v>30</v>
      </c>
      <c r="D1375" t="s">
        <v>31</v>
      </c>
      <c r="E1375" t="s">
        <v>24</v>
      </c>
      <c r="F1375">
        <v>8887.0300000000007</v>
      </c>
      <c r="G1375">
        <v>1547113</v>
      </c>
      <c r="H1375">
        <v>72648</v>
      </c>
      <c r="I1375">
        <v>3347</v>
      </c>
      <c r="J1375">
        <v>456433.12</v>
      </c>
      <c r="K1375">
        <v>4.7</v>
      </c>
      <c r="L1375">
        <v>4.6100000000000003</v>
      </c>
      <c r="M1375">
        <v>0.12</v>
      </c>
      <c r="N1375">
        <v>2.66</v>
      </c>
      <c r="O1375">
        <v>5035.95</v>
      </c>
      <c r="P1375">
        <v>4.695713887738</v>
      </c>
      <c r="Q1375">
        <v>4.6071467900011012</v>
      </c>
      <c r="R1375">
        <v>0.1223300022024006</v>
      </c>
      <c r="S1375">
        <v>2.6552225873916941</v>
      </c>
      <c r="T1375">
        <v>5035.9466548441933</v>
      </c>
    </row>
    <row r="1376" spans="1:20" x14ac:dyDescent="0.35">
      <c r="A1376" t="s">
        <v>1411</v>
      </c>
      <c r="B1376" t="s">
        <v>36</v>
      </c>
      <c r="C1376" t="s">
        <v>34</v>
      </c>
      <c r="D1376" t="s">
        <v>43</v>
      </c>
      <c r="E1376" t="s">
        <v>24</v>
      </c>
      <c r="F1376">
        <v>9087.76</v>
      </c>
      <c r="G1376">
        <v>904852</v>
      </c>
      <c r="H1376">
        <v>54582</v>
      </c>
      <c r="I1376">
        <v>1928</v>
      </c>
      <c r="J1376">
        <v>94082.78</v>
      </c>
      <c r="K1376">
        <v>6.03</v>
      </c>
      <c r="L1376">
        <v>3.53</v>
      </c>
      <c r="M1376">
        <v>0.17</v>
      </c>
      <c r="N1376">
        <v>4.71</v>
      </c>
      <c r="O1376">
        <v>935.27</v>
      </c>
      <c r="P1376">
        <v>6.0321466936029324</v>
      </c>
      <c r="Q1376">
        <v>3.532300025649481</v>
      </c>
      <c r="R1376">
        <v>0.1664973800886739</v>
      </c>
      <c r="S1376">
        <v>4.7135684647302902</v>
      </c>
      <c r="T1376">
        <v>935.2691972499274</v>
      </c>
    </row>
    <row r="1377" spans="1:20" x14ac:dyDescent="0.35">
      <c r="A1377" t="s">
        <v>1412</v>
      </c>
      <c r="B1377" t="s">
        <v>41</v>
      </c>
      <c r="C1377" t="s">
        <v>22</v>
      </c>
      <c r="D1377" t="s">
        <v>43</v>
      </c>
      <c r="E1377" t="s">
        <v>24</v>
      </c>
      <c r="F1377">
        <v>10806.53</v>
      </c>
      <c r="G1377">
        <v>1119938</v>
      </c>
      <c r="H1377">
        <v>24671</v>
      </c>
      <c r="I1377">
        <v>272</v>
      </c>
      <c r="J1377">
        <v>21398.55</v>
      </c>
      <c r="K1377">
        <v>2.2000000000000002</v>
      </c>
      <c r="L1377">
        <v>1.1000000000000001</v>
      </c>
      <c r="M1377">
        <v>0.44</v>
      </c>
      <c r="N1377">
        <v>39.729999999999997</v>
      </c>
      <c r="O1377">
        <v>98.01</v>
      </c>
      <c r="P1377">
        <v>2.2028898028283712</v>
      </c>
      <c r="Q1377">
        <v>1.102509018685907</v>
      </c>
      <c r="R1377">
        <v>0.43802561712131649</v>
      </c>
      <c r="S1377">
        <v>39.729889705882357</v>
      </c>
      <c r="T1377">
        <v>98.014996488234402</v>
      </c>
    </row>
    <row r="1378" spans="1:20" x14ac:dyDescent="0.35">
      <c r="A1378" t="s">
        <v>1413</v>
      </c>
      <c r="B1378" t="s">
        <v>21</v>
      </c>
      <c r="C1378" t="s">
        <v>34</v>
      </c>
      <c r="D1378" t="s">
        <v>27</v>
      </c>
      <c r="E1378" t="s">
        <v>24</v>
      </c>
      <c r="F1378">
        <v>3461.8</v>
      </c>
      <c r="G1378">
        <v>525061</v>
      </c>
      <c r="H1378">
        <v>22048</v>
      </c>
      <c r="I1378">
        <v>1026</v>
      </c>
      <c r="J1378">
        <v>47209.919999999998</v>
      </c>
      <c r="K1378">
        <v>4.2</v>
      </c>
      <c r="L1378">
        <v>4.6500000000000004</v>
      </c>
      <c r="M1378">
        <v>0.16</v>
      </c>
      <c r="N1378">
        <v>3.37</v>
      </c>
      <c r="O1378">
        <v>1263.74</v>
      </c>
      <c r="P1378">
        <v>4.1991311485713094</v>
      </c>
      <c r="Q1378">
        <v>4.6534833091436862</v>
      </c>
      <c r="R1378">
        <v>0.1570119738751814</v>
      </c>
      <c r="S1378">
        <v>3.3740740740740738</v>
      </c>
      <c r="T1378">
        <v>1263.739095268357</v>
      </c>
    </row>
    <row r="1379" spans="1:20" x14ac:dyDescent="0.35">
      <c r="A1379" t="s">
        <v>1414</v>
      </c>
      <c r="B1379" t="s">
        <v>33</v>
      </c>
      <c r="C1379" t="s">
        <v>22</v>
      </c>
      <c r="D1379" t="s">
        <v>23</v>
      </c>
      <c r="E1379" t="s">
        <v>24</v>
      </c>
      <c r="F1379">
        <v>8205.1</v>
      </c>
      <c r="G1379">
        <v>1574584</v>
      </c>
      <c r="H1379">
        <v>65722</v>
      </c>
      <c r="I1379">
        <v>1624</v>
      </c>
      <c r="J1379">
        <v>131764.20000000001</v>
      </c>
      <c r="K1379">
        <v>4.17</v>
      </c>
      <c r="L1379">
        <v>2.4700000000000002</v>
      </c>
      <c r="M1379">
        <v>0.12</v>
      </c>
      <c r="N1379">
        <v>5.05</v>
      </c>
      <c r="O1379">
        <v>1505.88</v>
      </c>
      <c r="P1379">
        <v>4.1739278437987428</v>
      </c>
      <c r="Q1379">
        <v>2.4710142722376069</v>
      </c>
      <c r="R1379">
        <v>0.1248455616079852</v>
      </c>
      <c r="S1379">
        <v>5.0524014778325128</v>
      </c>
      <c r="T1379">
        <v>1505.8817077183701</v>
      </c>
    </row>
    <row r="1380" spans="1:20" x14ac:dyDescent="0.35">
      <c r="A1380" t="s">
        <v>1415</v>
      </c>
      <c r="B1380" t="s">
        <v>21</v>
      </c>
      <c r="C1380" t="s">
        <v>30</v>
      </c>
      <c r="D1380" t="s">
        <v>27</v>
      </c>
      <c r="E1380" t="s">
        <v>46</v>
      </c>
      <c r="F1380">
        <v>6690.43</v>
      </c>
      <c r="G1380">
        <v>1173467</v>
      </c>
      <c r="H1380">
        <v>26606</v>
      </c>
      <c r="I1380">
        <v>676</v>
      </c>
      <c r="J1380">
        <v>104160.14</v>
      </c>
      <c r="K1380">
        <v>2.27</v>
      </c>
      <c r="L1380">
        <v>2.54</v>
      </c>
      <c r="M1380">
        <v>0.25</v>
      </c>
      <c r="N1380">
        <v>9.9</v>
      </c>
      <c r="O1380">
        <v>1456.85</v>
      </c>
      <c r="P1380">
        <v>2.2672985265030881</v>
      </c>
      <c r="Q1380">
        <v>2.5407802751259112</v>
      </c>
      <c r="R1380">
        <v>0.25146320378861908</v>
      </c>
      <c r="S1380">
        <v>9.897085798816569</v>
      </c>
      <c r="T1380">
        <v>1456.852698555997</v>
      </c>
    </row>
    <row r="1381" spans="1:20" x14ac:dyDescent="0.35">
      <c r="A1381" t="s">
        <v>1416</v>
      </c>
      <c r="B1381" t="s">
        <v>33</v>
      </c>
      <c r="C1381" t="s">
        <v>30</v>
      </c>
      <c r="D1381" t="s">
        <v>43</v>
      </c>
      <c r="E1381" t="s">
        <v>24</v>
      </c>
      <c r="F1381">
        <v>4591.63</v>
      </c>
      <c r="G1381">
        <v>781990</v>
      </c>
      <c r="H1381">
        <v>12972</v>
      </c>
      <c r="I1381">
        <v>322</v>
      </c>
      <c r="J1381">
        <v>50198.49</v>
      </c>
      <c r="K1381">
        <v>1.66</v>
      </c>
      <c r="L1381">
        <v>2.48</v>
      </c>
      <c r="M1381">
        <v>0.35</v>
      </c>
      <c r="N1381">
        <v>14.26</v>
      </c>
      <c r="O1381">
        <v>993.26</v>
      </c>
      <c r="P1381">
        <v>1.6588447422601309</v>
      </c>
      <c r="Q1381">
        <v>2.4822695035461</v>
      </c>
      <c r="R1381">
        <v>0.35396469318532231</v>
      </c>
      <c r="S1381">
        <v>14.25972049689441</v>
      </c>
      <c r="T1381">
        <v>993.26078102983035</v>
      </c>
    </row>
    <row r="1382" spans="1:20" x14ac:dyDescent="0.35">
      <c r="A1382" t="s">
        <v>1417</v>
      </c>
      <c r="B1382" t="s">
        <v>36</v>
      </c>
      <c r="C1382" t="s">
        <v>30</v>
      </c>
      <c r="D1382" t="s">
        <v>43</v>
      </c>
      <c r="E1382" t="s">
        <v>24</v>
      </c>
      <c r="F1382">
        <v>7688.05</v>
      </c>
      <c r="G1382">
        <v>997337</v>
      </c>
      <c r="H1382">
        <v>66823</v>
      </c>
      <c r="I1382">
        <v>2462</v>
      </c>
      <c r="J1382">
        <v>390333.82</v>
      </c>
      <c r="K1382">
        <v>6.7</v>
      </c>
      <c r="L1382">
        <v>3.68</v>
      </c>
      <c r="M1382">
        <v>0.12</v>
      </c>
      <c r="N1382">
        <v>3.12</v>
      </c>
      <c r="O1382">
        <v>4977.1499999999996</v>
      </c>
      <c r="P1382">
        <v>6.700142479422702</v>
      </c>
      <c r="Q1382">
        <v>3.6843601753887141</v>
      </c>
      <c r="R1382">
        <v>0.1150509555093306</v>
      </c>
      <c r="S1382">
        <v>3.1226848090982942</v>
      </c>
      <c r="T1382">
        <v>4977.1498624488659</v>
      </c>
    </row>
    <row r="1383" spans="1:20" x14ac:dyDescent="0.35">
      <c r="A1383" t="s">
        <v>1418</v>
      </c>
      <c r="B1383" t="s">
        <v>21</v>
      </c>
      <c r="C1383" t="s">
        <v>34</v>
      </c>
      <c r="D1383" t="s">
        <v>31</v>
      </c>
      <c r="E1383" t="s">
        <v>24</v>
      </c>
      <c r="F1383">
        <v>14304.22</v>
      </c>
      <c r="G1383">
        <v>2292992</v>
      </c>
      <c r="H1383">
        <v>49139</v>
      </c>
      <c r="I1383">
        <v>2308</v>
      </c>
      <c r="J1383">
        <v>95367.26</v>
      </c>
      <c r="K1383">
        <v>2.14</v>
      </c>
      <c r="L1383">
        <v>4.7</v>
      </c>
      <c r="M1383">
        <v>0.28999999999999998</v>
      </c>
      <c r="N1383">
        <v>6.2</v>
      </c>
      <c r="O1383">
        <v>566.71</v>
      </c>
      <c r="P1383">
        <v>2.143007912805627</v>
      </c>
      <c r="Q1383">
        <v>4.6968802783939436</v>
      </c>
      <c r="R1383">
        <v>0.29109709192291261</v>
      </c>
      <c r="S1383">
        <v>6.1976689774696707</v>
      </c>
      <c r="T1383">
        <v>566.7071675351749</v>
      </c>
    </row>
    <row r="1384" spans="1:20" x14ac:dyDescent="0.35">
      <c r="A1384" t="s">
        <v>1419</v>
      </c>
      <c r="B1384" t="s">
        <v>26</v>
      </c>
      <c r="C1384" t="s">
        <v>30</v>
      </c>
      <c r="D1384" t="s">
        <v>27</v>
      </c>
      <c r="E1384" t="s">
        <v>24</v>
      </c>
      <c r="F1384">
        <v>14258.83</v>
      </c>
      <c r="G1384">
        <v>4261033</v>
      </c>
      <c r="H1384">
        <v>55960</v>
      </c>
      <c r="I1384">
        <v>6119</v>
      </c>
      <c r="J1384">
        <v>845024.37</v>
      </c>
      <c r="K1384">
        <v>1.31</v>
      </c>
      <c r="L1384">
        <v>10.93</v>
      </c>
      <c r="M1384">
        <v>0.25</v>
      </c>
      <c r="N1384">
        <v>2.33</v>
      </c>
      <c r="O1384">
        <v>5826.32</v>
      </c>
      <c r="P1384">
        <v>1.3132965644715731</v>
      </c>
      <c r="Q1384">
        <v>10.934596140100069</v>
      </c>
      <c r="R1384">
        <v>0.25480396711937098</v>
      </c>
      <c r="S1384">
        <v>2.3302549436182378</v>
      </c>
      <c r="T1384">
        <v>5826.3233378895748</v>
      </c>
    </row>
    <row r="1385" spans="1:20" x14ac:dyDescent="0.35">
      <c r="A1385" t="s">
        <v>1420</v>
      </c>
      <c r="B1385" t="s">
        <v>21</v>
      </c>
      <c r="C1385" t="s">
        <v>30</v>
      </c>
      <c r="D1385" t="s">
        <v>31</v>
      </c>
      <c r="E1385" t="s">
        <v>24</v>
      </c>
      <c r="F1385">
        <v>4542.8500000000004</v>
      </c>
      <c r="G1385">
        <v>557693</v>
      </c>
      <c r="H1385">
        <v>18221</v>
      </c>
      <c r="I1385">
        <v>509</v>
      </c>
      <c r="J1385">
        <v>81037.91</v>
      </c>
      <c r="K1385">
        <v>3.27</v>
      </c>
      <c r="L1385">
        <v>2.79</v>
      </c>
      <c r="M1385">
        <v>0.25</v>
      </c>
      <c r="N1385">
        <v>8.93</v>
      </c>
      <c r="O1385">
        <v>1683.86</v>
      </c>
      <c r="P1385">
        <v>3.267209737256878</v>
      </c>
      <c r="Q1385">
        <v>2.793480050491191</v>
      </c>
      <c r="R1385">
        <v>0.2493194665495857</v>
      </c>
      <c r="S1385">
        <v>8.9250491159135574</v>
      </c>
      <c r="T1385">
        <v>1683.856169585172</v>
      </c>
    </row>
    <row r="1386" spans="1:20" x14ac:dyDescent="0.35">
      <c r="A1386" t="s">
        <v>1421</v>
      </c>
      <c r="B1386" t="s">
        <v>33</v>
      </c>
      <c r="C1386" t="s">
        <v>22</v>
      </c>
      <c r="D1386" t="s">
        <v>43</v>
      </c>
      <c r="E1386" t="s">
        <v>24</v>
      </c>
      <c r="F1386">
        <v>13321</v>
      </c>
      <c r="G1386">
        <v>2355038</v>
      </c>
      <c r="H1386">
        <v>48200</v>
      </c>
      <c r="I1386">
        <v>2322</v>
      </c>
      <c r="J1386">
        <v>214480.35</v>
      </c>
      <c r="K1386">
        <v>2.0499999999999998</v>
      </c>
      <c r="L1386">
        <v>4.82</v>
      </c>
      <c r="M1386">
        <v>0.28000000000000003</v>
      </c>
      <c r="N1386">
        <v>5.74</v>
      </c>
      <c r="O1386">
        <v>1510.09</v>
      </c>
      <c r="P1386">
        <v>2.0466761045893951</v>
      </c>
      <c r="Q1386">
        <v>4.8174273858921159</v>
      </c>
      <c r="R1386">
        <v>0.27636929460580911</v>
      </c>
      <c r="S1386">
        <v>5.7368647717484924</v>
      </c>
      <c r="T1386">
        <v>1510.091960063058</v>
      </c>
    </row>
    <row r="1387" spans="1:20" x14ac:dyDescent="0.35">
      <c r="A1387" t="s">
        <v>1422</v>
      </c>
      <c r="B1387" t="s">
        <v>21</v>
      </c>
      <c r="C1387" t="s">
        <v>30</v>
      </c>
      <c r="D1387" t="s">
        <v>27</v>
      </c>
      <c r="E1387" t="s">
        <v>46</v>
      </c>
      <c r="F1387">
        <v>13212.94</v>
      </c>
      <c r="G1387">
        <v>2370048</v>
      </c>
      <c r="H1387">
        <v>111309</v>
      </c>
      <c r="I1387">
        <v>4858</v>
      </c>
      <c r="J1387">
        <v>693451.82</v>
      </c>
      <c r="K1387">
        <v>4.7</v>
      </c>
      <c r="L1387">
        <v>4.3600000000000003</v>
      </c>
      <c r="M1387">
        <v>0.12</v>
      </c>
      <c r="N1387">
        <v>2.72</v>
      </c>
      <c r="O1387">
        <v>5148.28</v>
      </c>
      <c r="P1387">
        <v>4.696487159753727</v>
      </c>
      <c r="Q1387">
        <v>4.3644269555920907</v>
      </c>
      <c r="R1387">
        <v>0.1187050463125174</v>
      </c>
      <c r="S1387">
        <v>2.719831206257719</v>
      </c>
      <c r="T1387">
        <v>5148.2779759841487</v>
      </c>
    </row>
    <row r="1388" spans="1:20" x14ac:dyDescent="0.35">
      <c r="A1388" t="s">
        <v>1423</v>
      </c>
      <c r="B1388" t="s">
        <v>29</v>
      </c>
      <c r="C1388" t="s">
        <v>30</v>
      </c>
      <c r="D1388" t="s">
        <v>27</v>
      </c>
      <c r="E1388" t="s">
        <v>24</v>
      </c>
      <c r="F1388">
        <v>4118.9799999999996</v>
      </c>
      <c r="G1388">
        <v>1534155</v>
      </c>
      <c r="H1388">
        <v>56158</v>
      </c>
      <c r="I1388">
        <v>2768</v>
      </c>
      <c r="J1388">
        <v>399238.02</v>
      </c>
      <c r="K1388">
        <v>3.66</v>
      </c>
      <c r="L1388">
        <v>4.93</v>
      </c>
      <c r="M1388">
        <v>7.0000000000000007E-2</v>
      </c>
      <c r="N1388">
        <v>1.49</v>
      </c>
      <c r="O1388">
        <v>9592.64</v>
      </c>
      <c r="P1388">
        <v>3.660516701376328</v>
      </c>
      <c r="Q1388">
        <v>4.9289504611987596</v>
      </c>
      <c r="R1388">
        <v>7.3346273015420765E-2</v>
      </c>
      <c r="S1388">
        <v>1.4880708092485551</v>
      </c>
      <c r="T1388">
        <v>9592.642838761054</v>
      </c>
    </row>
    <row r="1389" spans="1:20" x14ac:dyDescent="0.35">
      <c r="A1389" t="s">
        <v>1424</v>
      </c>
      <c r="B1389" t="s">
        <v>36</v>
      </c>
      <c r="C1389" t="s">
        <v>30</v>
      </c>
      <c r="D1389" t="s">
        <v>23</v>
      </c>
      <c r="E1389" t="s">
        <v>24</v>
      </c>
      <c r="F1389">
        <v>9184.7900000000009</v>
      </c>
      <c r="G1389">
        <v>1307472</v>
      </c>
      <c r="H1389">
        <v>82503</v>
      </c>
      <c r="I1389">
        <v>3228</v>
      </c>
      <c r="J1389">
        <v>524692.14</v>
      </c>
      <c r="K1389">
        <v>6.31</v>
      </c>
      <c r="L1389">
        <v>3.91</v>
      </c>
      <c r="M1389">
        <v>0.11</v>
      </c>
      <c r="N1389">
        <v>2.85</v>
      </c>
      <c r="O1389">
        <v>5612.62</v>
      </c>
      <c r="P1389">
        <v>6.3101160101325302</v>
      </c>
      <c r="Q1389">
        <v>3.912584996909203</v>
      </c>
      <c r="R1389">
        <v>0.1113267396337103</v>
      </c>
      <c r="S1389">
        <v>2.8453500619578689</v>
      </c>
      <c r="T1389">
        <v>5612.6198857023401</v>
      </c>
    </row>
    <row r="1390" spans="1:20" x14ac:dyDescent="0.35">
      <c r="A1390" t="s">
        <v>1425</v>
      </c>
      <c r="B1390" t="s">
        <v>26</v>
      </c>
      <c r="C1390" t="s">
        <v>38</v>
      </c>
      <c r="D1390" t="s">
        <v>43</v>
      </c>
      <c r="E1390" t="s">
        <v>49</v>
      </c>
      <c r="F1390">
        <v>13114.07</v>
      </c>
      <c r="G1390">
        <v>3693865</v>
      </c>
      <c r="H1390">
        <v>38029</v>
      </c>
      <c r="I1390">
        <v>3173</v>
      </c>
      <c r="J1390">
        <v>402989.75</v>
      </c>
      <c r="K1390">
        <v>1.03</v>
      </c>
      <c r="L1390">
        <v>8.34</v>
      </c>
      <c r="M1390">
        <v>0.34</v>
      </c>
      <c r="N1390">
        <v>4.13</v>
      </c>
      <c r="O1390">
        <v>2972.96</v>
      </c>
      <c r="P1390">
        <v>1.0295178627264401</v>
      </c>
      <c r="Q1390">
        <v>8.3436324909937163</v>
      </c>
      <c r="R1390">
        <v>0.3448439348917931</v>
      </c>
      <c r="S1390">
        <v>4.1330192247084776</v>
      </c>
      <c r="T1390">
        <v>2972.9571368766519</v>
      </c>
    </row>
    <row r="1391" spans="1:20" x14ac:dyDescent="0.35">
      <c r="A1391" t="s">
        <v>1426</v>
      </c>
      <c r="B1391" t="s">
        <v>21</v>
      </c>
      <c r="C1391" t="s">
        <v>30</v>
      </c>
      <c r="D1391" t="s">
        <v>43</v>
      </c>
      <c r="E1391" t="s">
        <v>24</v>
      </c>
      <c r="F1391">
        <v>7967.42</v>
      </c>
      <c r="G1391">
        <v>1118302</v>
      </c>
      <c r="H1391">
        <v>39590</v>
      </c>
      <c r="I1391">
        <v>1547</v>
      </c>
      <c r="J1391">
        <v>219884.66</v>
      </c>
      <c r="K1391">
        <v>3.54</v>
      </c>
      <c r="L1391">
        <v>3.91</v>
      </c>
      <c r="M1391">
        <v>0.2</v>
      </c>
      <c r="N1391">
        <v>5.15</v>
      </c>
      <c r="O1391">
        <v>2659.8</v>
      </c>
      <c r="P1391">
        <v>3.5401886073708169</v>
      </c>
      <c r="Q1391">
        <v>3.9075524122253098</v>
      </c>
      <c r="R1391">
        <v>0.20124829502399599</v>
      </c>
      <c r="S1391">
        <v>5.1502391725921139</v>
      </c>
      <c r="T1391">
        <v>2659.797525422282</v>
      </c>
    </row>
    <row r="1392" spans="1:20" x14ac:dyDescent="0.35">
      <c r="A1392" t="s">
        <v>1427</v>
      </c>
      <c r="B1392" t="s">
        <v>36</v>
      </c>
      <c r="C1392" t="s">
        <v>34</v>
      </c>
      <c r="D1392" t="s">
        <v>23</v>
      </c>
      <c r="E1392" t="s">
        <v>24</v>
      </c>
      <c r="F1392">
        <v>5861.66</v>
      </c>
      <c r="G1392">
        <v>570908</v>
      </c>
      <c r="H1392">
        <v>41334</v>
      </c>
      <c r="I1392">
        <v>1935</v>
      </c>
      <c r="J1392">
        <v>88512.71</v>
      </c>
      <c r="K1392">
        <v>7.24</v>
      </c>
      <c r="L1392">
        <v>4.68</v>
      </c>
      <c r="M1392">
        <v>0.14000000000000001</v>
      </c>
      <c r="N1392">
        <v>3.03</v>
      </c>
      <c r="O1392">
        <v>1410.03</v>
      </c>
      <c r="P1392">
        <v>7.2400456816159524</v>
      </c>
      <c r="Q1392">
        <v>4.6813761068369866</v>
      </c>
      <c r="R1392">
        <v>0.14181206754729761</v>
      </c>
      <c r="S1392">
        <v>3.0292816537467702</v>
      </c>
      <c r="T1392">
        <v>1410.02804666255</v>
      </c>
    </row>
    <row r="1393" spans="1:20" x14ac:dyDescent="0.35">
      <c r="A1393" t="s">
        <v>1428</v>
      </c>
      <c r="B1393" t="s">
        <v>36</v>
      </c>
      <c r="C1393" t="s">
        <v>22</v>
      </c>
      <c r="D1393" t="s">
        <v>43</v>
      </c>
      <c r="E1393" t="s">
        <v>24</v>
      </c>
      <c r="F1393">
        <v>9936.39</v>
      </c>
      <c r="G1393">
        <v>1087602</v>
      </c>
      <c r="H1393">
        <v>85631</v>
      </c>
      <c r="I1393">
        <v>5250</v>
      </c>
      <c r="J1393">
        <v>429676.49</v>
      </c>
      <c r="K1393">
        <v>7.87</v>
      </c>
      <c r="L1393">
        <v>6.13</v>
      </c>
      <c r="M1393">
        <v>0.12</v>
      </c>
      <c r="N1393">
        <v>1.89</v>
      </c>
      <c r="O1393">
        <v>4224.2700000000004</v>
      </c>
      <c r="P1393">
        <v>7.8733764741146111</v>
      </c>
      <c r="Q1393">
        <v>6.1309572467914659</v>
      </c>
      <c r="R1393">
        <v>0.1160372995760881</v>
      </c>
      <c r="S1393">
        <v>1.892645714285714</v>
      </c>
      <c r="T1393">
        <v>4224.2715915941308</v>
      </c>
    </row>
    <row r="1394" spans="1:20" x14ac:dyDescent="0.35">
      <c r="A1394" t="s">
        <v>1429</v>
      </c>
      <c r="B1394" t="s">
        <v>36</v>
      </c>
      <c r="C1394" t="s">
        <v>30</v>
      </c>
      <c r="D1394" t="s">
        <v>31</v>
      </c>
      <c r="E1394" t="s">
        <v>24</v>
      </c>
      <c r="F1394">
        <v>3000.16</v>
      </c>
      <c r="G1394">
        <v>305832</v>
      </c>
      <c r="H1394">
        <v>20536</v>
      </c>
      <c r="I1394">
        <v>1429</v>
      </c>
      <c r="J1394">
        <v>211882.74</v>
      </c>
      <c r="K1394">
        <v>6.71</v>
      </c>
      <c r="L1394">
        <v>6.96</v>
      </c>
      <c r="M1394">
        <v>0.15</v>
      </c>
      <c r="N1394">
        <v>2.1</v>
      </c>
      <c r="O1394">
        <v>6962.38</v>
      </c>
      <c r="P1394">
        <v>6.7147976666928244</v>
      </c>
      <c r="Q1394">
        <v>6.9585118815738216</v>
      </c>
      <c r="R1394">
        <v>0.1460927152317881</v>
      </c>
      <c r="S1394">
        <v>2.0994821553533942</v>
      </c>
      <c r="T1394">
        <v>6962.3813396618843</v>
      </c>
    </row>
    <row r="1395" spans="1:20" x14ac:dyDescent="0.35">
      <c r="A1395" t="s">
        <v>1430</v>
      </c>
      <c r="B1395" t="s">
        <v>33</v>
      </c>
      <c r="C1395" t="s">
        <v>34</v>
      </c>
      <c r="D1395" t="s">
        <v>31</v>
      </c>
      <c r="E1395" t="s">
        <v>49</v>
      </c>
      <c r="F1395">
        <v>2845.11</v>
      </c>
      <c r="G1395">
        <v>497464</v>
      </c>
      <c r="H1395">
        <v>10485</v>
      </c>
      <c r="I1395">
        <v>572</v>
      </c>
      <c r="J1395">
        <v>26792.1</v>
      </c>
      <c r="K1395">
        <v>2.11</v>
      </c>
      <c r="L1395">
        <v>5.46</v>
      </c>
      <c r="M1395">
        <v>0.27</v>
      </c>
      <c r="N1395">
        <v>4.97</v>
      </c>
      <c r="O1395">
        <v>841.69</v>
      </c>
      <c r="P1395">
        <v>2.107690204718331</v>
      </c>
      <c r="Q1395">
        <v>5.4554124940391029</v>
      </c>
      <c r="R1395">
        <v>0.27135050071530759</v>
      </c>
      <c r="S1395">
        <v>4.9739685314685316</v>
      </c>
      <c r="T1395">
        <v>841.68942501344407</v>
      </c>
    </row>
    <row r="1396" spans="1:20" x14ac:dyDescent="0.35">
      <c r="A1396" t="s">
        <v>1431</v>
      </c>
      <c r="B1396" t="s">
        <v>21</v>
      </c>
      <c r="C1396" t="s">
        <v>22</v>
      </c>
      <c r="D1396" t="s">
        <v>31</v>
      </c>
      <c r="E1396" t="s">
        <v>24</v>
      </c>
      <c r="F1396">
        <v>12573.37</v>
      </c>
      <c r="G1396">
        <v>2217582</v>
      </c>
      <c r="H1396">
        <v>68503</v>
      </c>
      <c r="I1396">
        <v>3120</v>
      </c>
      <c r="J1396">
        <v>251892.44</v>
      </c>
      <c r="K1396">
        <v>3.09</v>
      </c>
      <c r="L1396">
        <v>4.55</v>
      </c>
      <c r="M1396">
        <v>0.18</v>
      </c>
      <c r="N1396">
        <v>4.03</v>
      </c>
      <c r="O1396">
        <v>1903.38</v>
      </c>
      <c r="P1396">
        <v>3.0890853190547181</v>
      </c>
      <c r="Q1396">
        <v>4.5545450564208867</v>
      </c>
      <c r="R1396">
        <v>0.18354480825657271</v>
      </c>
      <c r="S1396">
        <v>4.0299262820512816</v>
      </c>
      <c r="T1396">
        <v>1903.3804779466441</v>
      </c>
    </row>
    <row r="1397" spans="1:20" x14ac:dyDescent="0.35">
      <c r="A1397" t="s">
        <v>1432</v>
      </c>
      <c r="B1397" t="s">
        <v>29</v>
      </c>
      <c r="C1397" t="s">
        <v>22</v>
      </c>
      <c r="D1397" t="s">
        <v>27</v>
      </c>
      <c r="E1397" t="s">
        <v>24</v>
      </c>
      <c r="F1397">
        <v>1107.19</v>
      </c>
      <c r="G1397">
        <v>445111</v>
      </c>
      <c r="H1397">
        <v>13571</v>
      </c>
      <c r="I1397">
        <v>706</v>
      </c>
      <c r="J1397">
        <v>54901.74</v>
      </c>
      <c r="K1397">
        <v>3.05</v>
      </c>
      <c r="L1397">
        <v>5.2</v>
      </c>
      <c r="M1397">
        <v>0.08</v>
      </c>
      <c r="N1397">
        <v>1.57</v>
      </c>
      <c r="O1397">
        <v>4858.66</v>
      </c>
      <c r="P1397">
        <v>3.0489024086126828</v>
      </c>
      <c r="Q1397">
        <v>5.2022695453540626</v>
      </c>
      <c r="R1397">
        <v>8.1584997420971195E-2</v>
      </c>
      <c r="S1397">
        <v>1.568257790368272</v>
      </c>
      <c r="T1397">
        <v>4858.6556959510108</v>
      </c>
    </row>
    <row r="1398" spans="1:20" x14ac:dyDescent="0.35">
      <c r="A1398" t="s">
        <v>1433</v>
      </c>
      <c r="B1398" t="s">
        <v>21</v>
      </c>
      <c r="C1398" t="s">
        <v>34</v>
      </c>
      <c r="D1398" t="s">
        <v>31</v>
      </c>
      <c r="E1398" t="s">
        <v>49</v>
      </c>
      <c r="F1398">
        <v>12152.63</v>
      </c>
      <c r="G1398">
        <v>1784619</v>
      </c>
      <c r="H1398">
        <v>53778</v>
      </c>
      <c r="I1398">
        <v>2534</v>
      </c>
      <c r="J1398">
        <v>125276.41</v>
      </c>
      <c r="K1398">
        <v>3.01</v>
      </c>
      <c r="L1398">
        <v>4.71</v>
      </c>
      <c r="M1398">
        <v>0.23</v>
      </c>
      <c r="N1398">
        <v>4.8</v>
      </c>
      <c r="O1398">
        <v>930.86</v>
      </c>
      <c r="P1398">
        <v>3.013416309027305</v>
      </c>
      <c r="Q1398">
        <v>4.7119640001487602</v>
      </c>
      <c r="R1398">
        <v>0.22597772323254861</v>
      </c>
      <c r="S1398">
        <v>4.7958287292817676</v>
      </c>
      <c r="T1398">
        <v>930.85842323842667</v>
      </c>
    </row>
    <row r="1399" spans="1:20" x14ac:dyDescent="0.35">
      <c r="A1399" t="s">
        <v>1434</v>
      </c>
      <c r="B1399" t="s">
        <v>36</v>
      </c>
      <c r="C1399" t="s">
        <v>34</v>
      </c>
      <c r="D1399" t="s">
        <v>43</v>
      </c>
      <c r="E1399" t="s">
        <v>24</v>
      </c>
      <c r="F1399">
        <v>4712.17</v>
      </c>
      <c r="G1399">
        <v>501169</v>
      </c>
      <c r="H1399">
        <v>31299</v>
      </c>
      <c r="I1399">
        <v>2179</v>
      </c>
      <c r="J1399">
        <v>96624.07</v>
      </c>
      <c r="K1399">
        <v>6.25</v>
      </c>
      <c r="L1399">
        <v>6.96</v>
      </c>
      <c r="M1399">
        <v>0.15</v>
      </c>
      <c r="N1399">
        <v>2.16</v>
      </c>
      <c r="O1399">
        <v>1950.52</v>
      </c>
      <c r="P1399">
        <v>6.2451987253800612</v>
      </c>
      <c r="Q1399">
        <v>6.9618837662545134</v>
      </c>
      <c r="R1399">
        <v>0.15055337231221441</v>
      </c>
      <c r="S1399">
        <v>2.162537861404314</v>
      </c>
      <c r="T1399">
        <v>1950.521734147962</v>
      </c>
    </row>
    <row r="1400" spans="1:20" x14ac:dyDescent="0.35">
      <c r="A1400" t="s">
        <v>1435</v>
      </c>
      <c r="B1400" t="s">
        <v>33</v>
      </c>
      <c r="C1400" t="s">
        <v>38</v>
      </c>
      <c r="D1400" t="s">
        <v>23</v>
      </c>
      <c r="E1400" t="s">
        <v>24</v>
      </c>
      <c r="F1400">
        <v>7505.28</v>
      </c>
      <c r="G1400">
        <v>1416572</v>
      </c>
      <c r="H1400">
        <v>41960</v>
      </c>
      <c r="I1400">
        <v>1788</v>
      </c>
      <c r="J1400">
        <v>224438.3</v>
      </c>
      <c r="K1400">
        <v>2.96</v>
      </c>
      <c r="L1400">
        <v>4.26</v>
      </c>
      <c r="M1400">
        <v>0.18</v>
      </c>
      <c r="N1400">
        <v>4.2</v>
      </c>
      <c r="O1400">
        <v>2890.41</v>
      </c>
      <c r="P1400">
        <v>2.9620802896005292</v>
      </c>
      <c r="Q1400">
        <v>4.2612011439466153</v>
      </c>
      <c r="R1400">
        <v>0.17886749285033371</v>
      </c>
      <c r="S1400">
        <v>4.1975838926174491</v>
      </c>
      <c r="T1400">
        <v>2890.405421250106</v>
      </c>
    </row>
    <row r="1401" spans="1:20" x14ac:dyDescent="0.35">
      <c r="A1401" t="s">
        <v>1436</v>
      </c>
      <c r="B1401" t="s">
        <v>29</v>
      </c>
      <c r="C1401" t="s">
        <v>38</v>
      </c>
      <c r="D1401" t="s">
        <v>31</v>
      </c>
      <c r="E1401" t="s">
        <v>24</v>
      </c>
      <c r="F1401">
        <v>8380.9699999999993</v>
      </c>
      <c r="G1401">
        <v>3292546</v>
      </c>
      <c r="H1401">
        <v>182997</v>
      </c>
      <c r="I1401">
        <v>15665</v>
      </c>
      <c r="J1401">
        <v>2066909.39</v>
      </c>
      <c r="K1401">
        <v>5.56</v>
      </c>
      <c r="L1401">
        <v>8.56</v>
      </c>
      <c r="M1401">
        <v>0.05</v>
      </c>
      <c r="N1401">
        <v>0.54</v>
      </c>
      <c r="O1401">
        <v>24561.94</v>
      </c>
      <c r="P1401">
        <v>5.5579177937073618</v>
      </c>
      <c r="Q1401">
        <v>8.560249621578496</v>
      </c>
      <c r="R1401">
        <v>4.5798401066684147E-2</v>
      </c>
      <c r="S1401">
        <v>0.53501244813278004</v>
      </c>
      <c r="T1401">
        <v>24561.93519365897</v>
      </c>
    </row>
    <row r="1402" spans="1:20" x14ac:dyDescent="0.35">
      <c r="A1402" t="s">
        <v>1437</v>
      </c>
      <c r="B1402" t="s">
        <v>36</v>
      </c>
      <c r="C1402" t="s">
        <v>30</v>
      </c>
      <c r="D1402" t="s">
        <v>31</v>
      </c>
      <c r="E1402" t="s">
        <v>49</v>
      </c>
      <c r="F1402">
        <v>11622.5</v>
      </c>
      <c r="G1402">
        <v>1546842</v>
      </c>
      <c r="H1402">
        <v>74492</v>
      </c>
      <c r="I1402">
        <v>4020</v>
      </c>
      <c r="J1402">
        <v>547307.06999999995</v>
      </c>
      <c r="K1402">
        <v>4.82</v>
      </c>
      <c r="L1402">
        <v>5.4</v>
      </c>
      <c r="M1402">
        <v>0.16</v>
      </c>
      <c r="N1402">
        <v>2.89</v>
      </c>
      <c r="O1402">
        <v>4609.03</v>
      </c>
      <c r="P1402">
        <v>4.8157471803842924</v>
      </c>
      <c r="Q1402">
        <v>5.3965526499489878</v>
      </c>
      <c r="R1402">
        <v>0.15602346560704511</v>
      </c>
      <c r="S1402">
        <v>2.891169154228856</v>
      </c>
      <c r="T1402">
        <v>4609.0305011830496</v>
      </c>
    </row>
    <row r="1403" spans="1:20" x14ac:dyDescent="0.35">
      <c r="A1403" t="s">
        <v>1438</v>
      </c>
      <c r="B1403" t="s">
        <v>36</v>
      </c>
      <c r="C1403" t="s">
        <v>38</v>
      </c>
      <c r="D1403" t="s">
        <v>27</v>
      </c>
      <c r="E1403" t="s">
        <v>49</v>
      </c>
      <c r="F1403">
        <v>13315.94</v>
      </c>
      <c r="G1403">
        <v>1608217</v>
      </c>
      <c r="H1403">
        <v>92225</v>
      </c>
      <c r="I1403">
        <v>6426</v>
      </c>
      <c r="J1403">
        <v>762452.83</v>
      </c>
      <c r="K1403">
        <v>5.73</v>
      </c>
      <c r="L1403">
        <v>6.97</v>
      </c>
      <c r="M1403">
        <v>0.14000000000000001</v>
      </c>
      <c r="N1403">
        <v>2.0699999999999998</v>
      </c>
      <c r="O1403">
        <v>5625.87</v>
      </c>
      <c r="P1403">
        <v>5.7346116848659108</v>
      </c>
      <c r="Q1403">
        <v>6.9677419354838701</v>
      </c>
      <c r="R1403">
        <v>0.14438536188669021</v>
      </c>
      <c r="S1403">
        <v>2.072197323373794</v>
      </c>
      <c r="T1403">
        <v>5625.8656166969813</v>
      </c>
    </row>
    <row r="1404" spans="1:20" x14ac:dyDescent="0.35">
      <c r="A1404" t="s">
        <v>1439</v>
      </c>
      <c r="B1404" t="s">
        <v>36</v>
      </c>
      <c r="C1404" t="s">
        <v>34</v>
      </c>
      <c r="D1404" t="s">
        <v>43</v>
      </c>
      <c r="E1404" t="s">
        <v>24</v>
      </c>
      <c r="F1404">
        <v>12161.25</v>
      </c>
      <c r="G1404">
        <v>1685009</v>
      </c>
      <c r="H1404">
        <v>110002</v>
      </c>
      <c r="I1404">
        <v>5960</v>
      </c>
      <c r="J1404">
        <v>242417.18</v>
      </c>
      <c r="K1404">
        <v>6.53</v>
      </c>
      <c r="L1404">
        <v>5.42</v>
      </c>
      <c r="M1404">
        <v>0.11</v>
      </c>
      <c r="N1404">
        <v>2.04</v>
      </c>
      <c r="O1404">
        <v>1893.36</v>
      </c>
      <c r="P1404">
        <v>6.5282737362233672</v>
      </c>
      <c r="Q1404">
        <v>5.418083307576226</v>
      </c>
      <c r="R1404">
        <v>0.1105548080943983</v>
      </c>
      <c r="S1404">
        <v>2.0404781879194629</v>
      </c>
      <c r="T1404">
        <v>1893.357426251413</v>
      </c>
    </row>
    <row r="1405" spans="1:20" x14ac:dyDescent="0.35">
      <c r="A1405" t="s">
        <v>1440</v>
      </c>
      <c r="B1405" t="s">
        <v>29</v>
      </c>
      <c r="C1405" t="s">
        <v>38</v>
      </c>
      <c r="D1405" t="s">
        <v>23</v>
      </c>
      <c r="E1405" t="s">
        <v>49</v>
      </c>
      <c r="F1405">
        <v>8798.98</v>
      </c>
      <c r="G1405">
        <v>3918029</v>
      </c>
      <c r="H1405">
        <v>232489</v>
      </c>
      <c r="I1405">
        <v>15912</v>
      </c>
      <c r="J1405">
        <v>1966654.97</v>
      </c>
      <c r="K1405">
        <v>5.93</v>
      </c>
      <c r="L1405">
        <v>6.84</v>
      </c>
      <c r="M1405">
        <v>0.04</v>
      </c>
      <c r="N1405">
        <v>0.55000000000000004</v>
      </c>
      <c r="O1405">
        <v>22250.94</v>
      </c>
      <c r="P1405">
        <v>5.9338254004755964</v>
      </c>
      <c r="Q1405">
        <v>6.8441947791078288</v>
      </c>
      <c r="R1405">
        <v>3.7846865873224098E-2</v>
      </c>
      <c r="S1405">
        <v>0.55297762694821517</v>
      </c>
      <c r="T1405">
        <v>22250.942609256981</v>
      </c>
    </row>
    <row r="1406" spans="1:20" x14ac:dyDescent="0.35">
      <c r="A1406" t="s">
        <v>1441</v>
      </c>
      <c r="B1406" t="s">
        <v>33</v>
      </c>
      <c r="C1406" t="s">
        <v>22</v>
      </c>
      <c r="D1406" t="s">
        <v>43</v>
      </c>
      <c r="E1406" t="s">
        <v>49</v>
      </c>
      <c r="F1406">
        <v>5546.2</v>
      </c>
      <c r="G1406">
        <v>856581</v>
      </c>
      <c r="H1406">
        <v>18343</v>
      </c>
      <c r="I1406">
        <v>481</v>
      </c>
      <c r="J1406">
        <v>38155.339999999997</v>
      </c>
      <c r="K1406">
        <v>2.14</v>
      </c>
      <c r="L1406">
        <v>2.62</v>
      </c>
      <c r="M1406">
        <v>0.3</v>
      </c>
      <c r="N1406">
        <v>11.53</v>
      </c>
      <c r="O1406">
        <v>587.95000000000005</v>
      </c>
      <c r="P1406">
        <v>2.1414203677177062</v>
      </c>
      <c r="Q1406">
        <v>2.6222537207654151</v>
      </c>
      <c r="R1406">
        <v>0.3023605735157826</v>
      </c>
      <c r="S1406">
        <v>11.53056133056133</v>
      </c>
      <c r="T1406">
        <v>587.95463560636108</v>
      </c>
    </row>
    <row r="1407" spans="1:20" x14ac:dyDescent="0.35">
      <c r="A1407" t="s">
        <v>1442</v>
      </c>
      <c r="B1407" t="s">
        <v>21</v>
      </c>
      <c r="C1407" t="s">
        <v>34</v>
      </c>
      <c r="D1407" t="s">
        <v>31</v>
      </c>
      <c r="E1407" t="s">
        <v>46</v>
      </c>
      <c r="F1407">
        <v>8135.09</v>
      </c>
      <c r="G1407">
        <v>1042593</v>
      </c>
      <c r="H1407">
        <v>46908</v>
      </c>
      <c r="I1407">
        <v>2125</v>
      </c>
      <c r="J1407">
        <v>104045.48</v>
      </c>
      <c r="K1407">
        <v>4.5</v>
      </c>
      <c r="L1407">
        <v>4.53</v>
      </c>
      <c r="M1407">
        <v>0.17</v>
      </c>
      <c r="N1407">
        <v>3.83</v>
      </c>
      <c r="O1407">
        <v>1178.97</v>
      </c>
      <c r="P1407">
        <v>4.4991669807873249</v>
      </c>
      <c r="Q1407">
        <v>4.5301441118785712</v>
      </c>
      <c r="R1407">
        <v>0.17342649441459879</v>
      </c>
      <c r="S1407">
        <v>3.8282776470588238</v>
      </c>
      <c r="T1407">
        <v>1178.97146804768</v>
      </c>
    </row>
    <row r="1408" spans="1:20" x14ac:dyDescent="0.35">
      <c r="A1408" t="s">
        <v>1443</v>
      </c>
      <c r="B1408" t="s">
        <v>29</v>
      </c>
      <c r="C1408" t="s">
        <v>30</v>
      </c>
      <c r="D1408" t="s">
        <v>43</v>
      </c>
      <c r="E1408" t="s">
        <v>24</v>
      </c>
      <c r="F1408">
        <v>935.31</v>
      </c>
      <c r="G1408">
        <v>302943</v>
      </c>
      <c r="H1408">
        <v>14123</v>
      </c>
      <c r="I1408">
        <v>736</v>
      </c>
      <c r="J1408">
        <v>118678.26</v>
      </c>
      <c r="K1408">
        <v>4.66</v>
      </c>
      <c r="L1408">
        <v>5.21</v>
      </c>
      <c r="M1408">
        <v>7.0000000000000007E-2</v>
      </c>
      <c r="N1408">
        <v>1.27</v>
      </c>
      <c r="O1408">
        <v>12588.66</v>
      </c>
      <c r="P1408">
        <v>4.6619331029269544</v>
      </c>
      <c r="Q1408">
        <v>5.2113573603342056</v>
      </c>
      <c r="R1408">
        <v>6.6226014302910141E-2</v>
      </c>
      <c r="S1408">
        <v>1.270801630434782</v>
      </c>
      <c r="T1408">
        <v>12588.655098309649</v>
      </c>
    </row>
    <row r="1409" spans="1:20" x14ac:dyDescent="0.35">
      <c r="A1409" t="s">
        <v>1444</v>
      </c>
      <c r="B1409" t="s">
        <v>29</v>
      </c>
      <c r="C1409" t="s">
        <v>22</v>
      </c>
      <c r="D1409" t="s">
        <v>23</v>
      </c>
      <c r="E1409" t="s">
        <v>49</v>
      </c>
      <c r="F1409">
        <v>4052.21</v>
      </c>
      <c r="G1409">
        <v>1535956</v>
      </c>
      <c r="H1409">
        <v>45596</v>
      </c>
      <c r="I1409">
        <v>3678</v>
      </c>
      <c r="J1409">
        <v>322232.23</v>
      </c>
      <c r="K1409">
        <v>2.97</v>
      </c>
      <c r="L1409">
        <v>8.07</v>
      </c>
      <c r="M1409">
        <v>0.09</v>
      </c>
      <c r="N1409">
        <v>1.1000000000000001</v>
      </c>
      <c r="O1409">
        <v>7852.01</v>
      </c>
      <c r="P1409">
        <v>2.968574620627153</v>
      </c>
      <c r="Q1409">
        <v>8.0664970611457143</v>
      </c>
      <c r="R1409">
        <v>8.8872050179840331E-2</v>
      </c>
      <c r="S1409">
        <v>1.1017427949972809</v>
      </c>
      <c r="T1409">
        <v>7852.0121119093037</v>
      </c>
    </row>
    <row r="1410" spans="1:20" x14ac:dyDescent="0.35">
      <c r="A1410" t="s">
        <v>1445</v>
      </c>
      <c r="B1410" t="s">
        <v>33</v>
      </c>
      <c r="C1410" t="s">
        <v>22</v>
      </c>
      <c r="D1410" t="s">
        <v>31</v>
      </c>
      <c r="E1410" t="s">
        <v>24</v>
      </c>
      <c r="F1410">
        <v>5809.25</v>
      </c>
      <c r="G1410">
        <v>859377</v>
      </c>
      <c r="H1410">
        <v>33101</v>
      </c>
      <c r="I1410">
        <v>986</v>
      </c>
      <c r="J1410">
        <v>78130.039999999994</v>
      </c>
      <c r="K1410">
        <v>3.85</v>
      </c>
      <c r="L1410">
        <v>2.98</v>
      </c>
      <c r="M1410">
        <v>0.18</v>
      </c>
      <c r="N1410">
        <v>5.89</v>
      </c>
      <c r="O1410">
        <v>1244.92</v>
      </c>
      <c r="P1410">
        <v>3.8517437632145151</v>
      </c>
      <c r="Q1410">
        <v>2.978761970937434</v>
      </c>
      <c r="R1410">
        <v>0.1755007401589076</v>
      </c>
      <c r="S1410">
        <v>5.8917342799188637</v>
      </c>
      <c r="T1410">
        <v>1244.924732108276</v>
      </c>
    </row>
    <row r="1411" spans="1:20" x14ac:dyDescent="0.35">
      <c r="A1411" t="s">
        <v>1446</v>
      </c>
      <c r="B1411" t="s">
        <v>41</v>
      </c>
      <c r="C1411" t="s">
        <v>22</v>
      </c>
      <c r="D1411" t="s">
        <v>43</v>
      </c>
      <c r="E1411" t="s">
        <v>49</v>
      </c>
      <c r="F1411">
        <v>5136.4399999999996</v>
      </c>
      <c r="G1411">
        <v>453025</v>
      </c>
      <c r="H1411">
        <v>6115</v>
      </c>
      <c r="I1411">
        <v>189</v>
      </c>
      <c r="J1411">
        <v>15566.48</v>
      </c>
      <c r="K1411">
        <v>1.35</v>
      </c>
      <c r="L1411">
        <v>3.09</v>
      </c>
      <c r="M1411">
        <v>0.84</v>
      </c>
      <c r="N1411">
        <v>27.18</v>
      </c>
      <c r="O1411">
        <v>203.06</v>
      </c>
      <c r="P1411">
        <v>1.3498151316152529</v>
      </c>
      <c r="Q1411">
        <v>3.0907604251839742</v>
      </c>
      <c r="R1411">
        <v>0.83997383483237931</v>
      </c>
      <c r="S1411">
        <v>27.176931216931219</v>
      </c>
      <c r="T1411">
        <v>203.0597067229443</v>
      </c>
    </row>
    <row r="1412" spans="1:20" x14ac:dyDescent="0.35">
      <c r="A1412" t="s">
        <v>1447</v>
      </c>
      <c r="B1412" t="s">
        <v>36</v>
      </c>
      <c r="C1412" t="s">
        <v>34</v>
      </c>
      <c r="D1412" t="s">
        <v>23</v>
      </c>
      <c r="E1412" t="s">
        <v>24</v>
      </c>
      <c r="F1412">
        <v>1879.63</v>
      </c>
      <c r="G1412">
        <v>202219</v>
      </c>
      <c r="H1412">
        <v>13748</v>
      </c>
      <c r="I1412">
        <v>437</v>
      </c>
      <c r="J1412">
        <v>21553.15</v>
      </c>
      <c r="K1412">
        <v>6.8</v>
      </c>
      <c r="L1412">
        <v>3.18</v>
      </c>
      <c r="M1412">
        <v>0.14000000000000001</v>
      </c>
      <c r="N1412">
        <v>4.3</v>
      </c>
      <c r="O1412">
        <v>1046.67</v>
      </c>
      <c r="P1412">
        <v>6.7985698673220618</v>
      </c>
      <c r="Q1412">
        <v>3.1786441664242071</v>
      </c>
      <c r="R1412">
        <v>0.1367202502182136</v>
      </c>
      <c r="S1412">
        <v>4.301212814645309</v>
      </c>
      <c r="T1412">
        <v>1046.6698233162911</v>
      </c>
    </row>
    <row r="1413" spans="1:20" x14ac:dyDescent="0.35">
      <c r="A1413" t="s">
        <v>1448</v>
      </c>
      <c r="B1413" t="s">
        <v>36</v>
      </c>
      <c r="C1413" t="s">
        <v>34</v>
      </c>
      <c r="D1413" t="s">
        <v>31</v>
      </c>
      <c r="E1413" t="s">
        <v>24</v>
      </c>
      <c r="F1413">
        <v>1235.93</v>
      </c>
      <c r="G1413">
        <v>148207</v>
      </c>
      <c r="H1413">
        <v>7354</v>
      </c>
      <c r="I1413">
        <v>272</v>
      </c>
      <c r="J1413">
        <v>11788.89</v>
      </c>
      <c r="K1413">
        <v>4.96</v>
      </c>
      <c r="L1413">
        <v>3.7</v>
      </c>
      <c r="M1413">
        <v>0.17</v>
      </c>
      <c r="N1413">
        <v>4.54</v>
      </c>
      <c r="O1413">
        <v>853.85</v>
      </c>
      <c r="P1413">
        <v>4.9619788539002876</v>
      </c>
      <c r="Q1413">
        <v>3.698667391895567</v>
      </c>
      <c r="R1413">
        <v>0.16806227903181939</v>
      </c>
      <c r="S1413">
        <v>4.5438602941176471</v>
      </c>
      <c r="T1413">
        <v>853.8477098217536</v>
      </c>
    </row>
    <row r="1414" spans="1:20" x14ac:dyDescent="0.35">
      <c r="A1414" t="s">
        <v>1449</v>
      </c>
      <c r="B1414" t="s">
        <v>21</v>
      </c>
      <c r="C1414" t="s">
        <v>30</v>
      </c>
      <c r="D1414" t="s">
        <v>31</v>
      </c>
      <c r="E1414" t="s">
        <v>49</v>
      </c>
      <c r="F1414">
        <v>6600.36</v>
      </c>
      <c r="G1414">
        <v>854734</v>
      </c>
      <c r="H1414">
        <v>29103</v>
      </c>
      <c r="I1414">
        <v>1210</v>
      </c>
      <c r="J1414">
        <v>199410.27</v>
      </c>
      <c r="K1414">
        <v>3.4</v>
      </c>
      <c r="L1414">
        <v>4.16</v>
      </c>
      <c r="M1414">
        <v>0.23</v>
      </c>
      <c r="N1414">
        <v>5.45</v>
      </c>
      <c r="O1414">
        <v>2921.2</v>
      </c>
      <c r="P1414">
        <v>3.4049189572428382</v>
      </c>
      <c r="Q1414">
        <v>4.1576469779747791</v>
      </c>
      <c r="R1414">
        <v>0.22679311411194719</v>
      </c>
      <c r="S1414">
        <v>5.4548429752066117</v>
      </c>
      <c r="T1414">
        <v>2921.2029343853969</v>
      </c>
    </row>
    <row r="1415" spans="1:20" x14ac:dyDescent="0.35">
      <c r="A1415" t="s">
        <v>1450</v>
      </c>
      <c r="B1415" t="s">
        <v>36</v>
      </c>
      <c r="C1415" t="s">
        <v>38</v>
      </c>
      <c r="D1415" t="s">
        <v>43</v>
      </c>
      <c r="E1415" t="s">
        <v>49</v>
      </c>
      <c r="F1415">
        <v>1584.6</v>
      </c>
      <c r="G1415">
        <v>193893</v>
      </c>
      <c r="H1415">
        <v>13830</v>
      </c>
      <c r="I1415">
        <v>741</v>
      </c>
      <c r="J1415">
        <v>94668.03</v>
      </c>
      <c r="K1415">
        <v>7.13</v>
      </c>
      <c r="L1415">
        <v>5.36</v>
      </c>
      <c r="M1415">
        <v>0.11</v>
      </c>
      <c r="N1415">
        <v>2.14</v>
      </c>
      <c r="O1415">
        <v>5874.25</v>
      </c>
      <c r="P1415">
        <v>7.1328000495118431</v>
      </c>
      <c r="Q1415">
        <v>5.3579175704989161</v>
      </c>
      <c r="R1415">
        <v>0.1145770065075922</v>
      </c>
      <c r="S1415">
        <v>2.138461538461538</v>
      </c>
      <c r="T1415">
        <v>5874.2540704278681</v>
      </c>
    </row>
    <row r="1416" spans="1:20" x14ac:dyDescent="0.35">
      <c r="A1416" t="s">
        <v>1451</v>
      </c>
      <c r="B1416" t="s">
        <v>33</v>
      </c>
      <c r="C1416" t="s">
        <v>38</v>
      </c>
      <c r="D1416" t="s">
        <v>27</v>
      </c>
      <c r="E1416" t="s">
        <v>24</v>
      </c>
      <c r="F1416">
        <v>4650.0200000000004</v>
      </c>
      <c r="G1416">
        <v>993166</v>
      </c>
      <c r="H1416">
        <v>33795</v>
      </c>
      <c r="I1416">
        <v>1427</v>
      </c>
      <c r="J1416">
        <v>172326.53</v>
      </c>
      <c r="K1416">
        <v>3.4</v>
      </c>
      <c r="L1416">
        <v>4.22</v>
      </c>
      <c r="M1416">
        <v>0.14000000000000001</v>
      </c>
      <c r="N1416">
        <v>3.26</v>
      </c>
      <c r="O1416">
        <v>3605.93</v>
      </c>
      <c r="P1416">
        <v>3.4027544237317828</v>
      </c>
      <c r="Q1416">
        <v>4.2225181239828382</v>
      </c>
      <c r="R1416">
        <v>0.13759491048971739</v>
      </c>
      <c r="S1416">
        <v>3.2585984583041352</v>
      </c>
      <c r="T1416">
        <v>3605.9309422325059</v>
      </c>
    </row>
    <row r="1417" spans="1:20" x14ac:dyDescent="0.35">
      <c r="A1417" t="s">
        <v>1452</v>
      </c>
      <c r="B1417" t="s">
        <v>41</v>
      </c>
      <c r="C1417" t="s">
        <v>38</v>
      </c>
      <c r="D1417" t="s">
        <v>27</v>
      </c>
      <c r="E1417" t="s">
        <v>24</v>
      </c>
      <c r="F1417">
        <v>7384.97</v>
      </c>
      <c r="G1417">
        <v>701131</v>
      </c>
      <c r="H1417">
        <v>17392</v>
      </c>
      <c r="I1417">
        <v>222</v>
      </c>
      <c r="J1417">
        <v>28509.9</v>
      </c>
      <c r="K1417">
        <v>2.48</v>
      </c>
      <c r="L1417">
        <v>1.28</v>
      </c>
      <c r="M1417">
        <v>0.42</v>
      </c>
      <c r="N1417">
        <v>33.270000000000003</v>
      </c>
      <c r="O1417">
        <v>286.05</v>
      </c>
      <c r="P1417">
        <v>2.4805635466125451</v>
      </c>
      <c r="Q1417">
        <v>1.276448942042318</v>
      </c>
      <c r="R1417">
        <v>0.42461879024839011</v>
      </c>
      <c r="S1417">
        <v>33.265630630630632</v>
      </c>
      <c r="T1417">
        <v>286.05302391208079</v>
      </c>
    </row>
    <row r="1418" spans="1:20" x14ac:dyDescent="0.35">
      <c r="A1418" t="s">
        <v>1453</v>
      </c>
      <c r="B1418" t="s">
        <v>36</v>
      </c>
      <c r="C1418" t="s">
        <v>38</v>
      </c>
      <c r="D1418" t="s">
        <v>23</v>
      </c>
      <c r="E1418" t="s">
        <v>24</v>
      </c>
      <c r="F1418">
        <v>3544.44</v>
      </c>
      <c r="G1418">
        <v>436287</v>
      </c>
      <c r="H1418">
        <v>31471</v>
      </c>
      <c r="I1418">
        <v>2028</v>
      </c>
      <c r="J1418">
        <v>266419.94</v>
      </c>
      <c r="K1418">
        <v>7.21</v>
      </c>
      <c r="L1418">
        <v>6.44</v>
      </c>
      <c r="M1418">
        <v>0.11</v>
      </c>
      <c r="N1418">
        <v>1.75</v>
      </c>
      <c r="O1418">
        <v>7416.56</v>
      </c>
      <c r="P1418">
        <v>7.2133710149511669</v>
      </c>
      <c r="Q1418">
        <v>6.4440278351498206</v>
      </c>
      <c r="R1418">
        <v>0.1126255918146865</v>
      </c>
      <c r="S1418">
        <v>1.7477514792899409</v>
      </c>
      <c r="T1418">
        <v>7416.559456500886</v>
      </c>
    </row>
    <row r="1419" spans="1:20" x14ac:dyDescent="0.35">
      <c r="A1419" t="s">
        <v>1454</v>
      </c>
      <c r="B1419" t="s">
        <v>36</v>
      </c>
      <c r="C1419" t="s">
        <v>22</v>
      </c>
      <c r="D1419" t="s">
        <v>43</v>
      </c>
      <c r="E1419" t="s">
        <v>24</v>
      </c>
      <c r="F1419">
        <v>1653.26</v>
      </c>
      <c r="G1419">
        <v>221249</v>
      </c>
      <c r="H1419">
        <v>9157</v>
      </c>
      <c r="I1419">
        <v>507</v>
      </c>
      <c r="J1419">
        <v>41278.769999999997</v>
      </c>
      <c r="K1419">
        <v>4.1399999999999997</v>
      </c>
      <c r="L1419">
        <v>5.54</v>
      </c>
      <c r="M1419">
        <v>0.18</v>
      </c>
      <c r="N1419">
        <v>3.26</v>
      </c>
      <c r="O1419">
        <v>2396.81</v>
      </c>
      <c r="P1419">
        <v>4.1387757684780491</v>
      </c>
      <c r="Q1419">
        <v>5.5367478431800814</v>
      </c>
      <c r="R1419">
        <v>0.18054603035928801</v>
      </c>
      <c r="S1419">
        <v>3.2608678500986188</v>
      </c>
      <c r="T1419">
        <v>2396.8105440160648</v>
      </c>
    </row>
    <row r="1420" spans="1:20" x14ac:dyDescent="0.35">
      <c r="A1420" t="s">
        <v>1455</v>
      </c>
      <c r="B1420" t="s">
        <v>21</v>
      </c>
      <c r="C1420" t="s">
        <v>34</v>
      </c>
      <c r="D1420" t="s">
        <v>23</v>
      </c>
      <c r="E1420" t="s">
        <v>24</v>
      </c>
      <c r="F1420">
        <v>6765.93</v>
      </c>
      <c r="G1420">
        <v>814171</v>
      </c>
      <c r="H1420">
        <v>28021</v>
      </c>
      <c r="I1420">
        <v>1046</v>
      </c>
      <c r="J1420">
        <v>43462.38</v>
      </c>
      <c r="K1420">
        <v>3.44</v>
      </c>
      <c r="L1420">
        <v>3.73</v>
      </c>
      <c r="M1420">
        <v>0.24</v>
      </c>
      <c r="N1420">
        <v>6.47</v>
      </c>
      <c r="O1420">
        <v>542.37</v>
      </c>
      <c r="P1420">
        <v>3.4416602900373512</v>
      </c>
      <c r="Q1420">
        <v>3.7329145997644622</v>
      </c>
      <c r="R1420">
        <v>0.24145926269583531</v>
      </c>
      <c r="S1420">
        <v>6.4683843212237093</v>
      </c>
      <c r="T1420">
        <v>542.37111527905256</v>
      </c>
    </row>
    <row r="1421" spans="1:20" x14ac:dyDescent="0.35">
      <c r="A1421" t="s">
        <v>1456</v>
      </c>
      <c r="B1421" t="s">
        <v>41</v>
      </c>
      <c r="C1421" t="s">
        <v>38</v>
      </c>
      <c r="D1421" t="s">
        <v>43</v>
      </c>
      <c r="E1421" t="s">
        <v>24</v>
      </c>
      <c r="F1421">
        <v>7002.91</v>
      </c>
      <c r="G1421">
        <v>575419</v>
      </c>
      <c r="H1421">
        <v>17097</v>
      </c>
      <c r="I1421">
        <v>663</v>
      </c>
      <c r="J1421">
        <v>72919.13</v>
      </c>
      <c r="K1421">
        <v>2.97</v>
      </c>
      <c r="L1421">
        <v>3.88</v>
      </c>
      <c r="M1421">
        <v>0.41</v>
      </c>
      <c r="N1421">
        <v>10.56</v>
      </c>
      <c r="O1421">
        <v>941.27</v>
      </c>
      <c r="P1421">
        <v>2.9712261847453769</v>
      </c>
      <c r="Q1421">
        <v>3.8778733111072121</v>
      </c>
      <c r="R1421">
        <v>0.40959876001637707</v>
      </c>
      <c r="S1421">
        <v>10.56245852187029</v>
      </c>
      <c r="T1421">
        <v>941.26898674979407</v>
      </c>
    </row>
    <row r="1422" spans="1:20" x14ac:dyDescent="0.35">
      <c r="A1422" t="s">
        <v>1457</v>
      </c>
      <c r="B1422" t="s">
        <v>21</v>
      </c>
      <c r="C1422" t="s">
        <v>22</v>
      </c>
      <c r="D1422" t="s">
        <v>23</v>
      </c>
      <c r="E1422" t="s">
        <v>24</v>
      </c>
      <c r="F1422">
        <v>13776.41</v>
      </c>
      <c r="G1422">
        <v>2468989</v>
      </c>
      <c r="H1422">
        <v>108288</v>
      </c>
      <c r="I1422">
        <v>3956</v>
      </c>
      <c r="J1422">
        <v>343651.46</v>
      </c>
      <c r="K1422">
        <v>4.3899999999999997</v>
      </c>
      <c r="L1422">
        <v>3.65</v>
      </c>
      <c r="M1422">
        <v>0.13</v>
      </c>
      <c r="N1422">
        <v>3.48</v>
      </c>
      <c r="O1422">
        <v>2394.4899999999998</v>
      </c>
      <c r="P1422">
        <v>4.3859247651569122</v>
      </c>
      <c r="Q1422">
        <v>3.6532210401891252</v>
      </c>
      <c r="R1422">
        <v>0.12722009825650121</v>
      </c>
      <c r="S1422">
        <v>3.4824089989888778</v>
      </c>
      <c r="T1422">
        <v>2394.4921064341152</v>
      </c>
    </row>
    <row r="1423" spans="1:20" x14ac:dyDescent="0.35">
      <c r="A1423" t="s">
        <v>1458</v>
      </c>
      <c r="B1423" t="s">
        <v>33</v>
      </c>
      <c r="C1423" t="s">
        <v>34</v>
      </c>
      <c r="D1423" t="s">
        <v>23</v>
      </c>
      <c r="E1423" t="s">
        <v>24</v>
      </c>
      <c r="F1423">
        <v>2353.65</v>
      </c>
      <c r="G1423">
        <v>471550</v>
      </c>
      <c r="H1423">
        <v>12248</v>
      </c>
      <c r="I1423">
        <v>640</v>
      </c>
      <c r="J1423">
        <v>27794.11</v>
      </c>
      <c r="K1423">
        <v>2.6</v>
      </c>
      <c r="L1423">
        <v>5.23</v>
      </c>
      <c r="M1423">
        <v>0.19</v>
      </c>
      <c r="N1423">
        <v>3.68</v>
      </c>
      <c r="O1423">
        <v>1080.8900000000001</v>
      </c>
      <c r="P1423">
        <v>2.5973915809564199</v>
      </c>
      <c r="Q1423">
        <v>5.2253429131286744</v>
      </c>
      <c r="R1423">
        <v>0.1921660679294579</v>
      </c>
      <c r="S1423">
        <v>3.6775781250000001</v>
      </c>
      <c r="T1423">
        <v>1080.8939307033761</v>
      </c>
    </row>
    <row r="1424" spans="1:20" x14ac:dyDescent="0.35">
      <c r="A1424" t="s">
        <v>1459</v>
      </c>
      <c r="B1424" t="s">
        <v>36</v>
      </c>
      <c r="C1424" t="s">
        <v>34</v>
      </c>
      <c r="D1424" t="s">
        <v>43</v>
      </c>
      <c r="E1424" t="s">
        <v>24</v>
      </c>
      <c r="F1424">
        <v>9417.43</v>
      </c>
      <c r="G1424">
        <v>944877</v>
      </c>
      <c r="H1424">
        <v>48567</v>
      </c>
      <c r="I1424">
        <v>1874</v>
      </c>
      <c r="J1424">
        <v>82381.36</v>
      </c>
      <c r="K1424">
        <v>5.14</v>
      </c>
      <c r="L1424">
        <v>3.86</v>
      </c>
      <c r="M1424">
        <v>0.19</v>
      </c>
      <c r="N1424">
        <v>5.03</v>
      </c>
      <c r="O1424">
        <v>774.78</v>
      </c>
      <c r="P1424">
        <v>5.1400340996764662</v>
      </c>
      <c r="Q1424">
        <v>3.858587106471473</v>
      </c>
      <c r="R1424">
        <v>0.1939059443655157</v>
      </c>
      <c r="S1424">
        <v>5.025309498399146</v>
      </c>
      <c r="T1424">
        <v>774.77538988874869</v>
      </c>
    </row>
    <row r="1425" spans="1:20" x14ac:dyDescent="0.35">
      <c r="A1425" t="s">
        <v>1460</v>
      </c>
      <c r="B1425" t="s">
        <v>36</v>
      </c>
      <c r="C1425" t="s">
        <v>34</v>
      </c>
      <c r="D1425" t="s">
        <v>27</v>
      </c>
      <c r="E1425" t="s">
        <v>46</v>
      </c>
      <c r="F1425">
        <v>5135.6899999999996</v>
      </c>
      <c r="G1425">
        <v>573502</v>
      </c>
      <c r="H1425">
        <v>39108</v>
      </c>
      <c r="I1425">
        <v>1688</v>
      </c>
      <c r="J1425">
        <v>70726.67</v>
      </c>
      <c r="K1425">
        <v>6.82</v>
      </c>
      <c r="L1425">
        <v>4.32</v>
      </c>
      <c r="M1425">
        <v>0.13</v>
      </c>
      <c r="N1425">
        <v>3.04</v>
      </c>
      <c r="O1425">
        <v>1277.1600000000001</v>
      </c>
      <c r="P1425">
        <v>6.8191566899505149</v>
      </c>
      <c r="Q1425">
        <v>4.3162524291705022</v>
      </c>
      <c r="R1425">
        <v>0.13132070164672191</v>
      </c>
      <c r="S1425">
        <v>3.042470379146919</v>
      </c>
      <c r="T1425">
        <v>1277.1600310766421</v>
      </c>
    </row>
    <row r="1426" spans="1:20" x14ac:dyDescent="0.35">
      <c r="A1426" t="s">
        <v>1461</v>
      </c>
      <c r="B1426" t="s">
        <v>26</v>
      </c>
      <c r="C1426" t="s">
        <v>22</v>
      </c>
      <c r="D1426" t="s">
        <v>23</v>
      </c>
      <c r="E1426" t="s">
        <v>24</v>
      </c>
      <c r="F1426">
        <v>2292.17</v>
      </c>
      <c r="G1426">
        <v>559258</v>
      </c>
      <c r="H1426">
        <v>7893</v>
      </c>
      <c r="I1426">
        <v>759</v>
      </c>
      <c r="J1426">
        <v>59168.76</v>
      </c>
      <c r="K1426">
        <v>1.41</v>
      </c>
      <c r="L1426">
        <v>9.6199999999999992</v>
      </c>
      <c r="M1426">
        <v>0.28999999999999998</v>
      </c>
      <c r="N1426">
        <v>3.02</v>
      </c>
      <c r="O1426">
        <v>2481.34</v>
      </c>
      <c r="P1426">
        <v>1.4113343036666439</v>
      </c>
      <c r="Q1426">
        <v>9.6161155454199925</v>
      </c>
      <c r="R1426">
        <v>0.29040542252628909</v>
      </c>
      <c r="S1426">
        <v>3.019986824769433</v>
      </c>
      <c r="T1426">
        <v>2481.3425705772261</v>
      </c>
    </row>
    <row r="1427" spans="1:20" x14ac:dyDescent="0.35">
      <c r="A1427" t="s">
        <v>1462</v>
      </c>
      <c r="B1427" t="s">
        <v>26</v>
      </c>
      <c r="C1427" t="s">
        <v>38</v>
      </c>
      <c r="D1427" t="s">
        <v>43</v>
      </c>
      <c r="E1427" t="s">
        <v>24</v>
      </c>
      <c r="F1427">
        <v>6200.63</v>
      </c>
      <c r="G1427">
        <v>1819626</v>
      </c>
      <c r="H1427">
        <v>66382</v>
      </c>
      <c r="I1427">
        <v>6246</v>
      </c>
      <c r="J1427">
        <v>722480.62</v>
      </c>
      <c r="K1427">
        <v>3.65</v>
      </c>
      <c r="L1427">
        <v>9.41</v>
      </c>
      <c r="M1427">
        <v>0.09</v>
      </c>
      <c r="N1427">
        <v>0.99</v>
      </c>
      <c r="O1427">
        <v>11551.73</v>
      </c>
      <c r="P1427">
        <v>3.648112304396617</v>
      </c>
      <c r="Q1427">
        <v>9.4091771865867262</v>
      </c>
      <c r="R1427">
        <v>9.3408303455756084E-2</v>
      </c>
      <c r="S1427">
        <v>0.99273615113672753</v>
      </c>
      <c r="T1427">
        <v>11551.72925976877</v>
      </c>
    </row>
    <row r="1428" spans="1:20" x14ac:dyDescent="0.35">
      <c r="A1428" t="s">
        <v>1463</v>
      </c>
      <c r="B1428" t="s">
        <v>36</v>
      </c>
      <c r="C1428" t="s">
        <v>34</v>
      </c>
      <c r="D1428" t="s">
        <v>43</v>
      </c>
      <c r="E1428" t="s">
        <v>49</v>
      </c>
      <c r="F1428">
        <v>6705.09</v>
      </c>
      <c r="G1428">
        <v>832349</v>
      </c>
      <c r="H1428">
        <v>36019</v>
      </c>
      <c r="I1428">
        <v>1205</v>
      </c>
      <c r="J1428">
        <v>50697.09</v>
      </c>
      <c r="K1428">
        <v>4.33</v>
      </c>
      <c r="L1428">
        <v>3.35</v>
      </c>
      <c r="M1428">
        <v>0.19</v>
      </c>
      <c r="N1428">
        <v>5.56</v>
      </c>
      <c r="O1428">
        <v>656.1</v>
      </c>
      <c r="P1428">
        <v>4.3273915148573501</v>
      </c>
      <c r="Q1428">
        <v>3.34545656459091</v>
      </c>
      <c r="R1428">
        <v>0.18615425192259641</v>
      </c>
      <c r="S1428">
        <v>5.5643900414937759</v>
      </c>
      <c r="T1428">
        <v>656.09857585804207</v>
      </c>
    </row>
    <row r="1429" spans="1:20" x14ac:dyDescent="0.35">
      <c r="A1429" t="s">
        <v>1464</v>
      </c>
      <c r="B1429" t="s">
        <v>26</v>
      </c>
      <c r="C1429" t="s">
        <v>22</v>
      </c>
      <c r="D1429" t="s">
        <v>43</v>
      </c>
      <c r="E1429" t="s">
        <v>24</v>
      </c>
      <c r="F1429">
        <v>5771.69</v>
      </c>
      <c r="G1429">
        <v>1198910</v>
      </c>
      <c r="H1429">
        <v>32098</v>
      </c>
      <c r="I1429">
        <v>1727</v>
      </c>
      <c r="J1429">
        <v>134081.54999999999</v>
      </c>
      <c r="K1429">
        <v>2.68</v>
      </c>
      <c r="L1429">
        <v>5.38</v>
      </c>
      <c r="M1429">
        <v>0.18</v>
      </c>
      <c r="N1429">
        <v>3.34</v>
      </c>
      <c r="O1429">
        <v>2223.09</v>
      </c>
      <c r="P1429">
        <v>2.677265182540808</v>
      </c>
      <c r="Q1429">
        <v>5.380397532556545</v>
      </c>
      <c r="R1429">
        <v>0.17981463019502769</v>
      </c>
      <c r="S1429">
        <v>3.3420324261725529</v>
      </c>
      <c r="T1429">
        <v>2223.0899441931219</v>
      </c>
    </row>
    <row r="1430" spans="1:20" x14ac:dyDescent="0.35">
      <c r="A1430" t="s">
        <v>1465</v>
      </c>
      <c r="B1430" t="s">
        <v>33</v>
      </c>
      <c r="C1430" t="s">
        <v>34</v>
      </c>
      <c r="D1430" t="s">
        <v>31</v>
      </c>
      <c r="E1430" t="s">
        <v>24</v>
      </c>
      <c r="F1430">
        <v>11603.12</v>
      </c>
      <c r="G1430">
        <v>2096141</v>
      </c>
      <c r="H1430">
        <v>84695</v>
      </c>
      <c r="I1430">
        <v>2417</v>
      </c>
      <c r="J1430">
        <v>98738.57</v>
      </c>
      <c r="K1430">
        <v>4.04</v>
      </c>
      <c r="L1430">
        <v>2.85</v>
      </c>
      <c r="M1430">
        <v>0.14000000000000001</v>
      </c>
      <c r="N1430">
        <v>4.8</v>
      </c>
      <c r="O1430">
        <v>750.97</v>
      </c>
      <c r="P1430">
        <v>4.0405201749309807</v>
      </c>
      <c r="Q1430">
        <v>2.8537694078753169</v>
      </c>
      <c r="R1430">
        <v>0.13699887832811861</v>
      </c>
      <c r="S1430">
        <v>4.8006288787753419</v>
      </c>
      <c r="T1430">
        <v>750.96568853894473</v>
      </c>
    </row>
    <row r="1431" spans="1:20" x14ac:dyDescent="0.35">
      <c r="A1431" t="s">
        <v>1466</v>
      </c>
      <c r="B1431" t="s">
        <v>41</v>
      </c>
      <c r="C1431" t="s">
        <v>30</v>
      </c>
      <c r="D1431" t="s">
        <v>43</v>
      </c>
      <c r="E1431" t="s">
        <v>24</v>
      </c>
      <c r="F1431">
        <v>12668.49</v>
      </c>
      <c r="G1431">
        <v>1044110</v>
      </c>
      <c r="H1431">
        <v>25475</v>
      </c>
      <c r="I1431">
        <v>662</v>
      </c>
      <c r="J1431">
        <v>90544.28</v>
      </c>
      <c r="K1431">
        <v>2.44</v>
      </c>
      <c r="L1431">
        <v>2.6</v>
      </c>
      <c r="M1431">
        <v>0.5</v>
      </c>
      <c r="N1431">
        <v>19.14</v>
      </c>
      <c r="O1431">
        <v>614.72</v>
      </c>
      <c r="P1431">
        <v>2.4398770244514472</v>
      </c>
      <c r="Q1431">
        <v>2.5986261040235519</v>
      </c>
      <c r="R1431">
        <v>0.49729106967615311</v>
      </c>
      <c r="S1431">
        <v>19.136691842900301</v>
      </c>
      <c r="T1431">
        <v>614.72038103988712</v>
      </c>
    </row>
    <row r="1432" spans="1:20" x14ac:dyDescent="0.35">
      <c r="A1432" t="s">
        <v>1467</v>
      </c>
      <c r="B1432" t="s">
        <v>21</v>
      </c>
      <c r="C1432" t="s">
        <v>30</v>
      </c>
      <c r="D1432" t="s">
        <v>43</v>
      </c>
      <c r="E1432" t="s">
        <v>24</v>
      </c>
      <c r="F1432">
        <v>2656.61</v>
      </c>
      <c r="G1432">
        <v>372781</v>
      </c>
      <c r="H1432">
        <v>12885</v>
      </c>
      <c r="I1432">
        <v>556</v>
      </c>
      <c r="J1432">
        <v>87074.16</v>
      </c>
      <c r="K1432">
        <v>3.46</v>
      </c>
      <c r="L1432">
        <v>4.32</v>
      </c>
      <c r="M1432">
        <v>0.21</v>
      </c>
      <c r="N1432">
        <v>4.78</v>
      </c>
      <c r="O1432">
        <v>3177.64</v>
      </c>
      <c r="P1432">
        <v>3.4564529844600451</v>
      </c>
      <c r="Q1432">
        <v>4.3150950717889023</v>
      </c>
      <c r="R1432">
        <v>0.2061785021342647</v>
      </c>
      <c r="S1432">
        <v>4.7780755395683459</v>
      </c>
      <c r="T1432">
        <v>3177.6418066633792</v>
      </c>
    </row>
    <row r="1433" spans="1:20" x14ac:dyDescent="0.35">
      <c r="A1433" t="s">
        <v>1468</v>
      </c>
      <c r="B1433" t="s">
        <v>33</v>
      </c>
      <c r="C1433" t="s">
        <v>22</v>
      </c>
      <c r="D1433" t="s">
        <v>31</v>
      </c>
      <c r="E1433" t="s">
        <v>24</v>
      </c>
      <c r="F1433">
        <v>2934.62</v>
      </c>
      <c r="G1433">
        <v>446729</v>
      </c>
      <c r="H1433">
        <v>9776</v>
      </c>
      <c r="I1433">
        <v>347</v>
      </c>
      <c r="J1433">
        <v>30148.42</v>
      </c>
      <c r="K1433">
        <v>2.19</v>
      </c>
      <c r="L1433">
        <v>3.55</v>
      </c>
      <c r="M1433">
        <v>0.3</v>
      </c>
      <c r="N1433">
        <v>8.4600000000000009</v>
      </c>
      <c r="O1433">
        <v>927.34</v>
      </c>
      <c r="P1433">
        <v>2.188351327090921</v>
      </c>
      <c r="Q1433">
        <v>3.5495090016366611</v>
      </c>
      <c r="R1433">
        <v>0.30018617021276589</v>
      </c>
      <c r="S1433">
        <v>8.4571181556195967</v>
      </c>
      <c r="T1433">
        <v>927.33641834377192</v>
      </c>
    </row>
    <row r="1434" spans="1:20" x14ac:dyDescent="0.35">
      <c r="A1434" t="s">
        <v>1469</v>
      </c>
      <c r="B1434" t="s">
        <v>21</v>
      </c>
      <c r="C1434" t="s">
        <v>38</v>
      </c>
      <c r="D1434" t="s">
        <v>31</v>
      </c>
      <c r="E1434" t="s">
        <v>24</v>
      </c>
      <c r="F1434">
        <v>6607.66</v>
      </c>
      <c r="G1434">
        <v>974797</v>
      </c>
      <c r="H1434">
        <v>37053</v>
      </c>
      <c r="I1434">
        <v>1020</v>
      </c>
      <c r="J1434">
        <v>127114.87</v>
      </c>
      <c r="K1434">
        <v>3.8</v>
      </c>
      <c r="L1434">
        <v>2.75</v>
      </c>
      <c r="M1434">
        <v>0.18</v>
      </c>
      <c r="N1434">
        <v>6.48</v>
      </c>
      <c r="O1434">
        <v>1823.75</v>
      </c>
      <c r="P1434">
        <v>3.8010991006332602</v>
      </c>
      <c r="Q1434">
        <v>2.752813537365395</v>
      </c>
      <c r="R1434">
        <v>0.17832995978733171</v>
      </c>
      <c r="S1434">
        <v>6.4780980392156859</v>
      </c>
      <c r="T1434">
        <v>1823.7501626899691</v>
      </c>
    </row>
    <row r="1435" spans="1:20" x14ac:dyDescent="0.35">
      <c r="A1435" t="s">
        <v>1470</v>
      </c>
      <c r="B1435" t="s">
        <v>33</v>
      </c>
      <c r="C1435" t="s">
        <v>38</v>
      </c>
      <c r="D1435" t="s">
        <v>27</v>
      </c>
      <c r="E1435" t="s">
        <v>46</v>
      </c>
      <c r="F1435">
        <v>5142.74</v>
      </c>
      <c r="G1435">
        <v>988449</v>
      </c>
      <c r="H1435">
        <v>43481</v>
      </c>
      <c r="I1435">
        <v>1897</v>
      </c>
      <c r="J1435">
        <v>242032.58</v>
      </c>
      <c r="K1435">
        <v>4.4000000000000004</v>
      </c>
      <c r="L1435">
        <v>4.3600000000000003</v>
      </c>
      <c r="M1435">
        <v>0.12</v>
      </c>
      <c r="N1435">
        <v>2.71</v>
      </c>
      <c r="O1435">
        <v>4606.3</v>
      </c>
      <c r="P1435">
        <v>4.3989118305547379</v>
      </c>
      <c r="Q1435">
        <v>4.3628251420160531</v>
      </c>
      <c r="R1435">
        <v>0.1182755686391757</v>
      </c>
      <c r="S1435">
        <v>2.7109857670005271</v>
      </c>
      <c r="T1435">
        <v>4606.2962545257978</v>
      </c>
    </row>
    <row r="1436" spans="1:20" x14ac:dyDescent="0.35">
      <c r="A1436" t="s">
        <v>1471</v>
      </c>
      <c r="B1436" t="s">
        <v>36</v>
      </c>
      <c r="C1436" t="s">
        <v>34</v>
      </c>
      <c r="D1436" t="s">
        <v>43</v>
      </c>
      <c r="E1436" t="s">
        <v>24</v>
      </c>
      <c r="F1436">
        <v>12383.82</v>
      </c>
      <c r="G1436">
        <v>1640341</v>
      </c>
      <c r="H1436">
        <v>71871</v>
      </c>
      <c r="I1436">
        <v>2440</v>
      </c>
      <c r="J1436">
        <v>112474.37</v>
      </c>
      <c r="K1436">
        <v>4.38</v>
      </c>
      <c r="L1436">
        <v>3.39</v>
      </c>
      <c r="M1436">
        <v>0.17</v>
      </c>
      <c r="N1436">
        <v>5.08</v>
      </c>
      <c r="O1436">
        <v>808.24</v>
      </c>
      <c r="P1436">
        <v>4.3814670242345954</v>
      </c>
      <c r="Q1436">
        <v>3.3949715462425729</v>
      </c>
      <c r="R1436">
        <v>0.1723062153024168</v>
      </c>
      <c r="S1436">
        <v>5.0753360655737696</v>
      </c>
      <c r="T1436">
        <v>808.23647307535146</v>
      </c>
    </row>
    <row r="1437" spans="1:20" x14ac:dyDescent="0.35">
      <c r="A1437" t="s">
        <v>1472</v>
      </c>
      <c r="B1437" t="s">
        <v>36</v>
      </c>
      <c r="C1437" t="s">
        <v>38</v>
      </c>
      <c r="D1437" t="s">
        <v>23</v>
      </c>
      <c r="E1437" t="s">
        <v>49</v>
      </c>
      <c r="F1437">
        <v>14953.76</v>
      </c>
      <c r="G1437">
        <v>1934696</v>
      </c>
      <c r="H1437">
        <v>79828</v>
      </c>
      <c r="I1437">
        <v>2942</v>
      </c>
      <c r="J1437">
        <v>351575.68</v>
      </c>
      <c r="K1437">
        <v>4.13</v>
      </c>
      <c r="L1437">
        <v>3.69</v>
      </c>
      <c r="M1437">
        <v>0.19</v>
      </c>
      <c r="N1437">
        <v>5.08</v>
      </c>
      <c r="O1437">
        <v>2251.09</v>
      </c>
      <c r="P1437">
        <v>4.1261262751357313</v>
      </c>
      <c r="Q1437">
        <v>3.6854236608708719</v>
      </c>
      <c r="R1437">
        <v>0.18732474820864861</v>
      </c>
      <c r="S1437">
        <v>5.0828552005438477</v>
      </c>
      <c r="T1437">
        <v>2251.0854795048199</v>
      </c>
    </row>
    <row r="1438" spans="1:20" x14ac:dyDescent="0.35">
      <c r="A1438" t="s">
        <v>1473</v>
      </c>
      <c r="B1438" t="s">
        <v>21</v>
      </c>
      <c r="C1438" t="s">
        <v>38</v>
      </c>
      <c r="D1438" t="s">
        <v>31</v>
      </c>
      <c r="E1438" t="s">
        <v>24</v>
      </c>
      <c r="F1438">
        <v>3126.1</v>
      </c>
      <c r="G1438">
        <v>499021</v>
      </c>
      <c r="H1438">
        <v>16261</v>
      </c>
      <c r="I1438">
        <v>546</v>
      </c>
      <c r="J1438">
        <v>69675.37</v>
      </c>
      <c r="K1438">
        <v>3.26</v>
      </c>
      <c r="L1438">
        <v>3.36</v>
      </c>
      <c r="M1438">
        <v>0.19</v>
      </c>
      <c r="N1438">
        <v>5.73</v>
      </c>
      <c r="O1438">
        <v>2128.83</v>
      </c>
      <c r="P1438">
        <v>3.2585803002278459</v>
      </c>
      <c r="Q1438">
        <v>3.357727077055531</v>
      </c>
      <c r="R1438">
        <v>0.19224524936965751</v>
      </c>
      <c r="S1438">
        <v>5.7254578754578764</v>
      </c>
      <c r="T1438">
        <v>2128.827292792937</v>
      </c>
    </row>
    <row r="1439" spans="1:20" x14ac:dyDescent="0.35">
      <c r="A1439" t="s">
        <v>1474</v>
      </c>
      <c r="B1439" t="s">
        <v>29</v>
      </c>
      <c r="C1439" t="s">
        <v>30</v>
      </c>
      <c r="D1439" t="s">
        <v>31</v>
      </c>
      <c r="E1439" t="s">
        <v>24</v>
      </c>
      <c r="F1439">
        <v>11556.89</v>
      </c>
      <c r="G1439">
        <v>5305476</v>
      </c>
      <c r="H1439">
        <v>242418</v>
      </c>
      <c r="I1439">
        <v>23757</v>
      </c>
      <c r="J1439">
        <v>3653414.52</v>
      </c>
      <c r="K1439">
        <v>4.57</v>
      </c>
      <c r="L1439">
        <v>9.8000000000000007</v>
      </c>
      <c r="M1439">
        <v>0.05</v>
      </c>
      <c r="N1439">
        <v>0.49</v>
      </c>
      <c r="O1439">
        <v>31512.44</v>
      </c>
      <c r="P1439">
        <v>4.5692035926653896</v>
      </c>
      <c r="Q1439">
        <v>9.8000148503823983</v>
      </c>
      <c r="R1439">
        <v>4.7673398840020129E-2</v>
      </c>
      <c r="S1439">
        <v>0.48646251631098197</v>
      </c>
      <c r="T1439">
        <v>31512.436563816049</v>
      </c>
    </row>
    <row r="1440" spans="1:20" x14ac:dyDescent="0.35">
      <c r="A1440" t="s">
        <v>1475</v>
      </c>
      <c r="B1440" t="s">
        <v>36</v>
      </c>
      <c r="C1440" t="s">
        <v>22</v>
      </c>
      <c r="D1440" t="s">
        <v>27</v>
      </c>
      <c r="E1440" t="s">
        <v>24</v>
      </c>
      <c r="F1440">
        <v>9305.08</v>
      </c>
      <c r="G1440">
        <v>1041739</v>
      </c>
      <c r="H1440">
        <v>56589</v>
      </c>
      <c r="I1440">
        <v>2436</v>
      </c>
      <c r="J1440">
        <v>215353.01</v>
      </c>
      <c r="K1440">
        <v>5.43</v>
      </c>
      <c r="L1440">
        <v>4.3</v>
      </c>
      <c r="M1440">
        <v>0.16</v>
      </c>
      <c r="N1440">
        <v>3.82</v>
      </c>
      <c r="O1440">
        <v>2214.36</v>
      </c>
      <c r="P1440">
        <v>5.432166790338079</v>
      </c>
      <c r="Q1440">
        <v>4.3047235328420719</v>
      </c>
      <c r="R1440">
        <v>0.16443266359186409</v>
      </c>
      <c r="S1440">
        <v>3.8198193760262731</v>
      </c>
      <c r="T1440">
        <v>2214.3595756296559</v>
      </c>
    </row>
    <row r="1441" spans="1:20" x14ac:dyDescent="0.35">
      <c r="A1441" t="s">
        <v>1476</v>
      </c>
      <c r="B1441" t="s">
        <v>33</v>
      </c>
      <c r="C1441" t="s">
        <v>30</v>
      </c>
      <c r="D1441" t="s">
        <v>27</v>
      </c>
      <c r="E1441" t="s">
        <v>24</v>
      </c>
      <c r="F1441">
        <v>9844.15</v>
      </c>
      <c r="G1441">
        <v>1569657</v>
      </c>
      <c r="H1441">
        <v>57342</v>
      </c>
      <c r="I1441">
        <v>3098</v>
      </c>
      <c r="J1441">
        <v>458468.44</v>
      </c>
      <c r="K1441">
        <v>3.65</v>
      </c>
      <c r="L1441">
        <v>5.4</v>
      </c>
      <c r="M1441">
        <v>0.17</v>
      </c>
      <c r="N1441">
        <v>3.18</v>
      </c>
      <c r="O1441">
        <v>4557.2700000000004</v>
      </c>
      <c r="P1441">
        <v>3.6531547975130869</v>
      </c>
      <c r="Q1441">
        <v>5.4026716891632658</v>
      </c>
      <c r="R1441">
        <v>0.1716743399253601</v>
      </c>
      <c r="S1441">
        <v>3.177582311168496</v>
      </c>
      <c r="T1441">
        <v>4557.2679205416416</v>
      </c>
    </row>
    <row r="1442" spans="1:20" x14ac:dyDescent="0.35">
      <c r="A1442" t="s">
        <v>1477</v>
      </c>
      <c r="B1442" t="s">
        <v>26</v>
      </c>
      <c r="C1442" t="s">
        <v>22</v>
      </c>
      <c r="D1442" t="s">
        <v>27</v>
      </c>
      <c r="E1442" t="s">
        <v>49</v>
      </c>
      <c r="F1442">
        <v>4334.3999999999996</v>
      </c>
      <c r="G1442">
        <v>905646</v>
      </c>
      <c r="H1442">
        <v>23261</v>
      </c>
      <c r="I1442">
        <v>2752</v>
      </c>
      <c r="J1442">
        <v>231587.46</v>
      </c>
      <c r="K1442">
        <v>2.57</v>
      </c>
      <c r="L1442">
        <v>11.83</v>
      </c>
      <c r="M1442">
        <v>0.19</v>
      </c>
      <c r="N1442">
        <v>1.58</v>
      </c>
      <c r="O1442">
        <v>5243.01</v>
      </c>
      <c r="P1442">
        <v>2.5684428573636939</v>
      </c>
      <c r="Q1442">
        <v>11.830961695541889</v>
      </c>
      <c r="R1442">
        <v>0.18633764670478481</v>
      </c>
      <c r="S1442">
        <v>1.575</v>
      </c>
      <c r="T1442">
        <v>5243.0107973421937</v>
      </c>
    </row>
    <row r="1443" spans="1:20" x14ac:dyDescent="0.35">
      <c r="A1443" t="s">
        <v>1478</v>
      </c>
      <c r="B1443" t="s">
        <v>36</v>
      </c>
      <c r="C1443" t="s">
        <v>34</v>
      </c>
      <c r="D1443" t="s">
        <v>43</v>
      </c>
      <c r="E1443" t="s">
        <v>24</v>
      </c>
      <c r="F1443">
        <v>1909.35</v>
      </c>
      <c r="G1443">
        <v>198484</v>
      </c>
      <c r="H1443">
        <v>10695</v>
      </c>
      <c r="I1443">
        <v>672</v>
      </c>
      <c r="J1443">
        <v>29922.01</v>
      </c>
      <c r="K1443">
        <v>5.39</v>
      </c>
      <c r="L1443">
        <v>6.28</v>
      </c>
      <c r="M1443">
        <v>0.18</v>
      </c>
      <c r="N1443">
        <v>2.84</v>
      </c>
      <c r="O1443">
        <v>1467.13</v>
      </c>
      <c r="P1443">
        <v>5.3883436448277946</v>
      </c>
      <c r="Q1443">
        <v>6.2833099579242644</v>
      </c>
      <c r="R1443">
        <v>0.17852734922861149</v>
      </c>
      <c r="S1443">
        <v>2.8412946428571431</v>
      </c>
      <c r="T1443">
        <v>1467.1306989289551</v>
      </c>
    </row>
    <row r="1444" spans="1:20" x14ac:dyDescent="0.35">
      <c r="A1444" t="s">
        <v>1479</v>
      </c>
      <c r="B1444" t="s">
        <v>33</v>
      </c>
      <c r="C1444" t="s">
        <v>30</v>
      </c>
      <c r="D1444" t="s">
        <v>43</v>
      </c>
      <c r="E1444" t="s">
        <v>24</v>
      </c>
      <c r="F1444">
        <v>8377.2099999999991</v>
      </c>
      <c r="G1444">
        <v>1296425</v>
      </c>
      <c r="H1444">
        <v>50331</v>
      </c>
      <c r="I1444">
        <v>1896</v>
      </c>
      <c r="J1444">
        <v>272226.76</v>
      </c>
      <c r="K1444">
        <v>3.88</v>
      </c>
      <c r="L1444">
        <v>3.77</v>
      </c>
      <c r="M1444">
        <v>0.17</v>
      </c>
      <c r="N1444">
        <v>4.42</v>
      </c>
      <c r="O1444">
        <v>3149.61</v>
      </c>
      <c r="P1444">
        <v>3.8822916867539581</v>
      </c>
      <c r="Q1444">
        <v>3.7670620492340698</v>
      </c>
      <c r="R1444">
        <v>0.16644235163219481</v>
      </c>
      <c r="S1444">
        <v>4.4183597046413494</v>
      </c>
      <c r="T1444">
        <v>3149.6112667582652</v>
      </c>
    </row>
    <row r="1445" spans="1:20" x14ac:dyDescent="0.35">
      <c r="A1445" t="s">
        <v>1480</v>
      </c>
      <c r="B1445" t="s">
        <v>21</v>
      </c>
      <c r="C1445" t="s">
        <v>22</v>
      </c>
      <c r="D1445" t="s">
        <v>43</v>
      </c>
      <c r="E1445" t="s">
        <v>24</v>
      </c>
      <c r="F1445">
        <v>9395.83</v>
      </c>
      <c r="G1445">
        <v>1641919</v>
      </c>
      <c r="H1445">
        <v>37734</v>
      </c>
      <c r="I1445">
        <v>1672</v>
      </c>
      <c r="J1445">
        <v>145473.81</v>
      </c>
      <c r="K1445">
        <v>2.2999999999999998</v>
      </c>
      <c r="L1445">
        <v>4.43</v>
      </c>
      <c r="M1445">
        <v>0.25</v>
      </c>
      <c r="N1445">
        <v>5.62</v>
      </c>
      <c r="O1445">
        <v>1448.28</v>
      </c>
      <c r="P1445">
        <v>2.2981645257774592</v>
      </c>
      <c r="Q1445">
        <v>4.4310171198388728</v>
      </c>
      <c r="R1445">
        <v>0.2490016960831081</v>
      </c>
      <c r="S1445">
        <v>5.6195155502392344</v>
      </c>
      <c r="T1445">
        <v>1448.280567017496</v>
      </c>
    </row>
    <row r="1446" spans="1:20" x14ac:dyDescent="0.35">
      <c r="A1446" t="s">
        <v>1481</v>
      </c>
      <c r="B1446" t="s">
        <v>41</v>
      </c>
      <c r="C1446" t="s">
        <v>38</v>
      </c>
      <c r="D1446" t="s">
        <v>31</v>
      </c>
      <c r="E1446" t="s">
        <v>24</v>
      </c>
      <c r="F1446">
        <v>14464.21</v>
      </c>
      <c r="G1446">
        <v>1135420</v>
      </c>
      <c r="H1446">
        <v>12263</v>
      </c>
      <c r="I1446">
        <v>139</v>
      </c>
      <c r="J1446">
        <v>16480</v>
      </c>
      <c r="K1446">
        <v>1.08</v>
      </c>
      <c r="L1446">
        <v>1.1299999999999999</v>
      </c>
      <c r="M1446">
        <v>1.18</v>
      </c>
      <c r="N1446">
        <v>104.06</v>
      </c>
      <c r="O1446">
        <v>13.94</v>
      </c>
      <c r="P1446">
        <v>1.080040865935072</v>
      </c>
      <c r="Q1446">
        <v>1.133490989154367</v>
      </c>
      <c r="R1446">
        <v>1.179500122319171</v>
      </c>
      <c r="S1446">
        <v>104.05906474820139</v>
      </c>
      <c r="T1446">
        <v>13.936398876952151</v>
      </c>
    </row>
    <row r="1447" spans="1:20" x14ac:dyDescent="0.35">
      <c r="A1447" t="s">
        <v>1482</v>
      </c>
      <c r="B1447" t="s">
        <v>36</v>
      </c>
      <c r="C1447" t="s">
        <v>22</v>
      </c>
      <c r="D1447" t="s">
        <v>27</v>
      </c>
      <c r="E1447" t="s">
        <v>49</v>
      </c>
      <c r="F1447">
        <v>10290.85</v>
      </c>
      <c r="G1447">
        <v>1034326</v>
      </c>
      <c r="H1447">
        <v>43724</v>
      </c>
      <c r="I1447">
        <v>2823</v>
      </c>
      <c r="J1447">
        <v>218231.93</v>
      </c>
      <c r="K1447">
        <v>4.2300000000000004</v>
      </c>
      <c r="L1447">
        <v>6.46</v>
      </c>
      <c r="M1447">
        <v>0.24</v>
      </c>
      <c r="N1447">
        <v>3.65</v>
      </c>
      <c r="O1447">
        <v>2020.64</v>
      </c>
      <c r="P1447">
        <v>4.2272939092703847</v>
      </c>
      <c r="Q1447">
        <v>6.4564083798371597</v>
      </c>
      <c r="R1447">
        <v>0.2353592992406916</v>
      </c>
      <c r="S1447">
        <v>3.6453595465816511</v>
      </c>
      <c r="T1447">
        <v>2020.6404718755009</v>
      </c>
    </row>
    <row r="1448" spans="1:20" x14ac:dyDescent="0.35">
      <c r="A1448" t="s">
        <v>1483</v>
      </c>
      <c r="B1448" t="s">
        <v>33</v>
      </c>
      <c r="C1448" t="s">
        <v>38</v>
      </c>
      <c r="D1448" t="s">
        <v>31</v>
      </c>
      <c r="E1448" t="s">
        <v>49</v>
      </c>
      <c r="F1448">
        <v>6933.42</v>
      </c>
      <c r="G1448">
        <v>1198220</v>
      </c>
      <c r="H1448">
        <v>47242</v>
      </c>
      <c r="I1448">
        <v>1869</v>
      </c>
      <c r="J1448">
        <v>233237.87</v>
      </c>
      <c r="K1448">
        <v>3.94</v>
      </c>
      <c r="L1448">
        <v>3.96</v>
      </c>
      <c r="M1448">
        <v>0.15</v>
      </c>
      <c r="N1448">
        <v>3.71</v>
      </c>
      <c r="O1448">
        <v>3263.97</v>
      </c>
      <c r="P1448">
        <v>3.9426816444392512</v>
      </c>
      <c r="Q1448">
        <v>3.9562253926590749</v>
      </c>
      <c r="R1448">
        <v>0.1467638965327463</v>
      </c>
      <c r="S1448">
        <v>3.709695024077047</v>
      </c>
      <c r="T1448">
        <v>3263.9656908134798</v>
      </c>
    </row>
    <row r="1449" spans="1:20" x14ac:dyDescent="0.35">
      <c r="A1449" t="s">
        <v>1484</v>
      </c>
      <c r="B1449" t="s">
        <v>29</v>
      </c>
      <c r="C1449" t="s">
        <v>34</v>
      </c>
      <c r="D1449" t="s">
        <v>23</v>
      </c>
      <c r="E1449" t="s">
        <v>49</v>
      </c>
      <c r="F1449">
        <v>14913.02</v>
      </c>
      <c r="G1449">
        <v>5176871</v>
      </c>
      <c r="H1449">
        <v>274035</v>
      </c>
      <c r="I1449">
        <v>18364</v>
      </c>
      <c r="J1449">
        <v>826903.35</v>
      </c>
      <c r="K1449">
        <v>5.29</v>
      </c>
      <c r="L1449">
        <v>6.7</v>
      </c>
      <c r="M1449">
        <v>0.05</v>
      </c>
      <c r="N1449">
        <v>0.81</v>
      </c>
      <c r="O1449">
        <v>5444.84</v>
      </c>
      <c r="P1449">
        <v>5.293448494273858</v>
      </c>
      <c r="Q1449">
        <v>6.7013337712336014</v>
      </c>
      <c r="R1449">
        <v>5.4420128815662237E-2</v>
      </c>
      <c r="S1449">
        <v>0.81207906774123284</v>
      </c>
      <c r="T1449">
        <v>5444.8416886720461</v>
      </c>
    </row>
    <row r="1450" spans="1:20" x14ac:dyDescent="0.35">
      <c r="A1450" t="s">
        <v>1485</v>
      </c>
      <c r="B1450" t="s">
        <v>41</v>
      </c>
      <c r="C1450" t="s">
        <v>38</v>
      </c>
      <c r="D1450" t="s">
        <v>43</v>
      </c>
      <c r="E1450" t="s">
        <v>24</v>
      </c>
      <c r="F1450">
        <v>5911.97</v>
      </c>
      <c r="G1450">
        <v>453450</v>
      </c>
      <c r="H1450">
        <v>12068</v>
      </c>
      <c r="I1450">
        <v>385</v>
      </c>
      <c r="J1450">
        <v>43330.65</v>
      </c>
      <c r="K1450">
        <v>2.66</v>
      </c>
      <c r="L1450">
        <v>3.19</v>
      </c>
      <c r="M1450">
        <v>0.49</v>
      </c>
      <c r="N1450">
        <v>15.36</v>
      </c>
      <c r="O1450">
        <v>632.92999999999995</v>
      </c>
      <c r="P1450">
        <v>2.6613739111258128</v>
      </c>
      <c r="Q1450">
        <v>3.190255220417634</v>
      </c>
      <c r="R1450">
        <v>0.48988813390785552</v>
      </c>
      <c r="S1450">
        <v>15.35576623376623</v>
      </c>
      <c r="T1450">
        <v>632.93081663134285</v>
      </c>
    </row>
    <row r="1451" spans="1:20" x14ac:dyDescent="0.35">
      <c r="A1451" t="s">
        <v>1486</v>
      </c>
      <c r="B1451" t="s">
        <v>33</v>
      </c>
      <c r="C1451" t="s">
        <v>22</v>
      </c>
      <c r="D1451" t="s">
        <v>31</v>
      </c>
      <c r="E1451" t="s">
        <v>24</v>
      </c>
      <c r="F1451">
        <v>2857.1</v>
      </c>
      <c r="G1451">
        <v>485973</v>
      </c>
      <c r="H1451">
        <v>11425</v>
      </c>
      <c r="I1451">
        <v>654</v>
      </c>
      <c r="J1451">
        <v>50665.33</v>
      </c>
      <c r="K1451">
        <v>2.35</v>
      </c>
      <c r="L1451">
        <v>5.72</v>
      </c>
      <c r="M1451">
        <v>0.25</v>
      </c>
      <c r="N1451">
        <v>4.37</v>
      </c>
      <c r="O1451">
        <v>1673.31</v>
      </c>
      <c r="P1451">
        <v>2.350953653803812</v>
      </c>
      <c r="Q1451">
        <v>5.7242888402625818</v>
      </c>
      <c r="R1451">
        <v>0.25007439824945288</v>
      </c>
      <c r="S1451">
        <v>4.3686544342507636</v>
      </c>
      <c r="T1451">
        <v>1673.313149697246</v>
      </c>
    </row>
    <row r="1452" spans="1:20" x14ac:dyDescent="0.35">
      <c r="A1452" t="s">
        <v>1487</v>
      </c>
      <c r="B1452" t="s">
        <v>21</v>
      </c>
      <c r="C1452" t="s">
        <v>30</v>
      </c>
      <c r="D1452" t="s">
        <v>23</v>
      </c>
      <c r="E1452" t="s">
        <v>24</v>
      </c>
      <c r="F1452">
        <v>9460.7099999999991</v>
      </c>
      <c r="G1452">
        <v>1657166</v>
      </c>
      <c r="H1452">
        <v>57580</v>
      </c>
      <c r="I1452">
        <v>1591</v>
      </c>
      <c r="J1452">
        <v>223929.92</v>
      </c>
      <c r="K1452">
        <v>3.47</v>
      </c>
      <c r="L1452">
        <v>2.76</v>
      </c>
      <c r="M1452">
        <v>0.16</v>
      </c>
      <c r="N1452">
        <v>5.95</v>
      </c>
      <c r="O1452">
        <v>2266.9499999999998</v>
      </c>
      <c r="P1452">
        <v>3.4746066477347468</v>
      </c>
      <c r="Q1452">
        <v>2.76311219173324</v>
      </c>
      <c r="R1452">
        <v>0.16430548801667241</v>
      </c>
      <c r="S1452">
        <v>5.946392206159647</v>
      </c>
      <c r="T1452">
        <v>2266.946243992259</v>
      </c>
    </row>
    <row r="1453" spans="1:20" x14ac:dyDescent="0.35">
      <c r="A1453" t="s">
        <v>1488</v>
      </c>
      <c r="B1453" t="s">
        <v>33</v>
      </c>
      <c r="C1453" t="s">
        <v>22</v>
      </c>
      <c r="D1453" t="s">
        <v>31</v>
      </c>
      <c r="E1453" t="s">
        <v>24</v>
      </c>
      <c r="F1453">
        <v>4360.63</v>
      </c>
      <c r="G1453">
        <v>637485</v>
      </c>
      <c r="H1453">
        <v>15676</v>
      </c>
      <c r="I1453">
        <v>579</v>
      </c>
      <c r="J1453">
        <v>49319.4</v>
      </c>
      <c r="K1453">
        <v>2.46</v>
      </c>
      <c r="L1453">
        <v>3.69</v>
      </c>
      <c r="M1453">
        <v>0.28000000000000003</v>
      </c>
      <c r="N1453">
        <v>7.53</v>
      </c>
      <c r="O1453">
        <v>1031.02</v>
      </c>
      <c r="P1453">
        <v>2.459038251880437</v>
      </c>
      <c r="Q1453">
        <v>3.693544271497831</v>
      </c>
      <c r="R1453">
        <v>0.2781723653993366</v>
      </c>
      <c r="S1453">
        <v>7.5313126079447326</v>
      </c>
      <c r="T1453">
        <v>1031.0154725349321</v>
      </c>
    </row>
    <row r="1454" spans="1:20" x14ac:dyDescent="0.35">
      <c r="A1454" t="s">
        <v>1489</v>
      </c>
      <c r="B1454" t="s">
        <v>41</v>
      </c>
      <c r="C1454" t="s">
        <v>30</v>
      </c>
      <c r="D1454" t="s">
        <v>23</v>
      </c>
      <c r="E1454" t="s">
        <v>24</v>
      </c>
      <c r="F1454">
        <v>13871.97</v>
      </c>
      <c r="G1454">
        <v>1102513</v>
      </c>
      <c r="H1454">
        <v>23976</v>
      </c>
      <c r="I1454">
        <v>707</v>
      </c>
      <c r="J1454">
        <v>96825.67</v>
      </c>
      <c r="K1454">
        <v>2.17</v>
      </c>
      <c r="L1454">
        <v>2.95</v>
      </c>
      <c r="M1454">
        <v>0.57999999999999996</v>
      </c>
      <c r="N1454">
        <v>19.62</v>
      </c>
      <c r="O1454">
        <v>598</v>
      </c>
      <c r="P1454">
        <v>2.174668235204483</v>
      </c>
      <c r="Q1454">
        <v>2.9487821154487821</v>
      </c>
      <c r="R1454">
        <v>0.57857732732732725</v>
      </c>
      <c r="S1454">
        <v>19.620891089108909</v>
      </c>
      <c r="T1454">
        <v>597.99509370334567</v>
      </c>
    </row>
    <row r="1455" spans="1:20" x14ac:dyDescent="0.35">
      <c r="A1455" t="s">
        <v>1490</v>
      </c>
      <c r="B1455" t="s">
        <v>33</v>
      </c>
      <c r="C1455" t="s">
        <v>22</v>
      </c>
      <c r="D1455" t="s">
        <v>31</v>
      </c>
      <c r="E1455" t="s">
        <v>46</v>
      </c>
      <c r="F1455">
        <v>6704.09</v>
      </c>
      <c r="G1455">
        <v>1363238</v>
      </c>
      <c r="H1455">
        <v>55017</v>
      </c>
      <c r="I1455">
        <v>2434</v>
      </c>
      <c r="J1455">
        <v>211684.62</v>
      </c>
      <c r="K1455">
        <v>4.04</v>
      </c>
      <c r="L1455">
        <v>4.42</v>
      </c>
      <c r="M1455">
        <v>0.12</v>
      </c>
      <c r="N1455">
        <v>2.75</v>
      </c>
      <c r="O1455">
        <v>3057.54</v>
      </c>
      <c r="P1455">
        <v>4.0357589797232762</v>
      </c>
      <c r="Q1455">
        <v>4.4240871003508007</v>
      </c>
      <c r="R1455">
        <v>0.1218548812185325</v>
      </c>
      <c r="S1455">
        <v>2.7543508627773212</v>
      </c>
      <c r="T1455">
        <v>3057.5444243737779</v>
      </c>
    </row>
    <row r="1456" spans="1:20" x14ac:dyDescent="0.35">
      <c r="A1456" t="s">
        <v>1491</v>
      </c>
      <c r="B1456" t="s">
        <v>36</v>
      </c>
      <c r="C1456" t="s">
        <v>22</v>
      </c>
      <c r="D1456" t="s">
        <v>31</v>
      </c>
      <c r="E1456" t="s">
        <v>46</v>
      </c>
      <c r="F1456">
        <v>2669.44</v>
      </c>
      <c r="G1456">
        <v>287689</v>
      </c>
      <c r="H1456">
        <v>11736</v>
      </c>
      <c r="I1456">
        <v>462</v>
      </c>
      <c r="J1456">
        <v>37477.67</v>
      </c>
      <c r="K1456">
        <v>4.08</v>
      </c>
      <c r="L1456">
        <v>3.94</v>
      </c>
      <c r="M1456">
        <v>0.23</v>
      </c>
      <c r="N1456">
        <v>5.78</v>
      </c>
      <c r="O1456">
        <v>1303.95</v>
      </c>
      <c r="P1456">
        <v>4.07940519102225</v>
      </c>
      <c r="Q1456">
        <v>3.9366053169734152</v>
      </c>
      <c r="R1456">
        <v>0.22745739604635309</v>
      </c>
      <c r="S1456">
        <v>5.778008658008658</v>
      </c>
      <c r="T1456">
        <v>1303.952514385039</v>
      </c>
    </row>
    <row r="1457" spans="1:20" x14ac:dyDescent="0.35">
      <c r="A1457" t="s">
        <v>1492</v>
      </c>
      <c r="B1457" t="s">
        <v>41</v>
      </c>
      <c r="C1457" t="s">
        <v>34</v>
      </c>
      <c r="D1457" t="s">
        <v>43</v>
      </c>
      <c r="E1457" t="s">
        <v>46</v>
      </c>
      <c r="F1457">
        <v>2553.64</v>
      </c>
      <c r="G1457">
        <v>224412</v>
      </c>
      <c r="H1457">
        <v>4801</v>
      </c>
      <c r="I1457">
        <v>50</v>
      </c>
      <c r="J1457">
        <v>2459.21</v>
      </c>
      <c r="K1457">
        <v>2.14</v>
      </c>
      <c r="L1457">
        <v>1.04</v>
      </c>
      <c r="M1457">
        <v>0.53</v>
      </c>
      <c r="N1457">
        <v>51.07</v>
      </c>
      <c r="O1457">
        <v>-3.7</v>
      </c>
      <c r="P1457">
        <v>2.139368661212413</v>
      </c>
      <c r="Q1457">
        <v>1.041449697979588</v>
      </c>
      <c r="R1457">
        <v>0.53189752134971879</v>
      </c>
      <c r="S1457">
        <v>51.072800000000001</v>
      </c>
      <c r="T1457">
        <v>-3.6978587428141729</v>
      </c>
    </row>
    <row r="1458" spans="1:20" x14ac:dyDescent="0.35">
      <c r="A1458" t="s">
        <v>1493</v>
      </c>
      <c r="B1458" t="s">
        <v>33</v>
      </c>
      <c r="C1458" t="s">
        <v>38</v>
      </c>
      <c r="D1458" t="s">
        <v>31</v>
      </c>
      <c r="E1458" t="s">
        <v>24</v>
      </c>
      <c r="F1458">
        <v>9919.77</v>
      </c>
      <c r="G1458">
        <v>1498828</v>
      </c>
      <c r="H1458">
        <v>31523</v>
      </c>
      <c r="I1458">
        <v>835</v>
      </c>
      <c r="J1458">
        <v>105997.52</v>
      </c>
      <c r="K1458">
        <v>2.1</v>
      </c>
      <c r="L1458">
        <v>2.65</v>
      </c>
      <c r="M1458">
        <v>0.31</v>
      </c>
      <c r="N1458">
        <v>11.88</v>
      </c>
      <c r="O1458">
        <v>968.55</v>
      </c>
      <c r="P1458">
        <v>2.1031766153287772</v>
      </c>
      <c r="Q1458">
        <v>2.6488595628588651</v>
      </c>
      <c r="R1458">
        <v>0.3146835643815627</v>
      </c>
      <c r="S1458">
        <v>11.879964071856291</v>
      </c>
      <c r="T1458">
        <v>968.54816190294719</v>
      </c>
    </row>
    <row r="1459" spans="1:20" x14ac:dyDescent="0.35">
      <c r="A1459" t="s">
        <v>1494</v>
      </c>
      <c r="B1459" t="s">
        <v>33</v>
      </c>
      <c r="C1459" t="s">
        <v>22</v>
      </c>
      <c r="D1459" t="s">
        <v>31</v>
      </c>
      <c r="E1459" t="s">
        <v>24</v>
      </c>
      <c r="F1459">
        <v>5805.51</v>
      </c>
      <c r="G1459">
        <v>1168373</v>
      </c>
      <c r="H1459">
        <v>48021</v>
      </c>
      <c r="I1459">
        <v>1036</v>
      </c>
      <c r="J1459">
        <v>81212.75</v>
      </c>
      <c r="K1459">
        <v>4.1100000000000003</v>
      </c>
      <c r="L1459">
        <v>2.16</v>
      </c>
      <c r="M1459">
        <v>0.12</v>
      </c>
      <c r="N1459">
        <v>5.6</v>
      </c>
      <c r="O1459">
        <v>1298.8900000000001</v>
      </c>
      <c r="P1459">
        <v>4.1100744368450828</v>
      </c>
      <c r="Q1459">
        <v>2.1573894754378289</v>
      </c>
      <c r="R1459">
        <v>0.1208952333354158</v>
      </c>
      <c r="S1459">
        <v>5.6037741312741316</v>
      </c>
      <c r="T1459">
        <v>1298.8908812490199</v>
      </c>
    </row>
    <row r="1460" spans="1:20" x14ac:dyDescent="0.35">
      <c r="A1460" t="s">
        <v>1495</v>
      </c>
      <c r="B1460" t="s">
        <v>36</v>
      </c>
      <c r="C1460" t="s">
        <v>30</v>
      </c>
      <c r="D1460" t="s">
        <v>27</v>
      </c>
      <c r="E1460" t="s">
        <v>49</v>
      </c>
      <c r="F1460">
        <v>5774.01</v>
      </c>
      <c r="G1460">
        <v>758416</v>
      </c>
      <c r="H1460">
        <v>59368</v>
      </c>
      <c r="I1460">
        <v>1924</v>
      </c>
      <c r="J1460">
        <v>300933.53000000003</v>
      </c>
      <c r="K1460">
        <v>7.83</v>
      </c>
      <c r="L1460">
        <v>3.24</v>
      </c>
      <c r="M1460">
        <v>0.1</v>
      </c>
      <c r="N1460">
        <v>3</v>
      </c>
      <c r="O1460">
        <v>5111.8599999999997</v>
      </c>
      <c r="P1460">
        <v>7.8278939262884748</v>
      </c>
      <c r="Q1460">
        <v>3.240803126263307</v>
      </c>
      <c r="R1460">
        <v>9.725795041099583E-2</v>
      </c>
      <c r="S1460">
        <v>3.0010446985446988</v>
      </c>
      <c r="T1460">
        <v>5111.8636787951527</v>
      </c>
    </row>
    <row r="1461" spans="1:20" x14ac:dyDescent="0.35">
      <c r="A1461" t="s">
        <v>1496</v>
      </c>
      <c r="B1461" t="s">
        <v>33</v>
      </c>
      <c r="C1461" t="s">
        <v>38</v>
      </c>
      <c r="D1461" t="s">
        <v>31</v>
      </c>
      <c r="E1461" t="s">
        <v>49</v>
      </c>
      <c r="F1461">
        <v>9378.7000000000007</v>
      </c>
      <c r="G1461">
        <v>1437009</v>
      </c>
      <c r="H1461">
        <v>57253</v>
      </c>
      <c r="I1461">
        <v>1707</v>
      </c>
      <c r="J1461">
        <v>218419.56</v>
      </c>
      <c r="K1461">
        <v>3.98</v>
      </c>
      <c r="L1461">
        <v>2.98</v>
      </c>
      <c r="M1461">
        <v>0.16</v>
      </c>
      <c r="N1461">
        <v>5.49</v>
      </c>
      <c r="O1461">
        <v>2228.89</v>
      </c>
      <c r="P1461">
        <v>3.9841782480137562</v>
      </c>
      <c r="Q1461">
        <v>2.9815031526732221</v>
      </c>
      <c r="R1461">
        <v>0.1638115033273366</v>
      </c>
      <c r="S1461">
        <v>5.4942589338019916</v>
      </c>
      <c r="T1461">
        <v>2228.8895049420489</v>
      </c>
    </row>
    <row r="1462" spans="1:20" x14ac:dyDescent="0.35">
      <c r="A1462" t="s">
        <v>1497</v>
      </c>
      <c r="B1462" t="s">
        <v>21</v>
      </c>
      <c r="C1462" t="s">
        <v>34</v>
      </c>
      <c r="D1462" t="s">
        <v>43</v>
      </c>
      <c r="E1462" t="s">
        <v>49</v>
      </c>
      <c r="F1462">
        <v>3711.92</v>
      </c>
      <c r="G1462">
        <v>656556</v>
      </c>
      <c r="H1462">
        <v>13794</v>
      </c>
      <c r="I1462">
        <v>575</v>
      </c>
      <c r="J1462">
        <v>27776.65</v>
      </c>
      <c r="K1462">
        <v>2.1</v>
      </c>
      <c r="L1462">
        <v>4.17</v>
      </c>
      <c r="M1462">
        <v>0.27</v>
      </c>
      <c r="N1462">
        <v>6.46</v>
      </c>
      <c r="O1462">
        <v>648.30999999999995</v>
      </c>
      <c r="P1462">
        <v>2.100963208012721</v>
      </c>
      <c r="Q1462">
        <v>4.1684790488618244</v>
      </c>
      <c r="R1462">
        <v>0.2690967087139336</v>
      </c>
      <c r="S1462">
        <v>6.4555130434782608</v>
      </c>
      <c r="T1462">
        <v>648.30950020474586</v>
      </c>
    </row>
    <row r="1463" spans="1:20" x14ac:dyDescent="0.35">
      <c r="A1463" t="s">
        <v>1498</v>
      </c>
      <c r="B1463" t="s">
        <v>33</v>
      </c>
      <c r="C1463" t="s">
        <v>38</v>
      </c>
      <c r="D1463" t="s">
        <v>31</v>
      </c>
      <c r="E1463" t="s">
        <v>24</v>
      </c>
      <c r="F1463">
        <v>2608.71</v>
      </c>
      <c r="G1463">
        <v>486589</v>
      </c>
      <c r="H1463">
        <v>11718</v>
      </c>
      <c r="I1463">
        <v>354</v>
      </c>
      <c r="J1463">
        <v>42875.79</v>
      </c>
      <c r="K1463">
        <v>2.41</v>
      </c>
      <c r="L1463">
        <v>3.02</v>
      </c>
      <c r="M1463">
        <v>0.22</v>
      </c>
      <c r="N1463">
        <v>7.37</v>
      </c>
      <c r="O1463">
        <v>1543.56</v>
      </c>
      <c r="P1463">
        <v>2.408192540316366</v>
      </c>
      <c r="Q1463">
        <v>3.0209933435739891</v>
      </c>
      <c r="R1463">
        <v>0.22262416794674861</v>
      </c>
      <c r="S1463">
        <v>7.3692372881355936</v>
      </c>
      <c r="T1463">
        <v>1543.5629104039931</v>
      </c>
    </row>
    <row r="1464" spans="1:20" x14ac:dyDescent="0.35">
      <c r="A1464" t="s">
        <v>1499</v>
      </c>
      <c r="B1464" t="s">
        <v>36</v>
      </c>
      <c r="C1464" t="s">
        <v>22</v>
      </c>
      <c r="D1464" t="s">
        <v>43</v>
      </c>
      <c r="E1464" t="s">
        <v>49</v>
      </c>
      <c r="F1464">
        <v>10030.31</v>
      </c>
      <c r="G1464">
        <v>1347186</v>
      </c>
      <c r="H1464">
        <v>66267</v>
      </c>
      <c r="I1464">
        <v>2584</v>
      </c>
      <c r="J1464">
        <v>235563.11</v>
      </c>
      <c r="K1464">
        <v>4.92</v>
      </c>
      <c r="L1464">
        <v>3.9</v>
      </c>
      <c r="M1464">
        <v>0.15</v>
      </c>
      <c r="N1464">
        <v>3.88</v>
      </c>
      <c r="O1464">
        <v>2248.5100000000002</v>
      </c>
      <c r="P1464">
        <v>4.9189198818871338</v>
      </c>
      <c r="Q1464">
        <v>3.8993767636983709</v>
      </c>
      <c r="R1464">
        <v>0.15136206558317111</v>
      </c>
      <c r="S1464">
        <v>3.881698916408669</v>
      </c>
      <c r="T1464">
        <v>2248.5127578310139</v>
      </c>
    </row>
    <row r="1465" spans="1:20" x14ac:dyDescent="0.35">
      <c r="A1465" t="s">
        <v>1500</v>
      </c>
      <c r="B1465" t="s">
        <v>33</v>
      </c>
      <c r="C1465" t="s">
        <v>30</v>
      </c>
      <c r="D1465" t="s">
        <v>27</v>
      </c>
      <c r="E1465" t="s">
        <v>24</v>
      </c>
      <c r="F1465">
        <v>575.94000000000005</v>
      </c>
      <c r="G1465">
        <v>114608</v>
      </c>
      <c r="H1465">
        <v>4559</v>
      </c>
      <c r="I1465">
        <v>207</v>
      </c>
      <c r="J1465">
        <v>32686.06</v>
      </c>
      <c r="K1465">
        <v>3.98</v>
      </c>
      <c r="L1465">
        <v>4.54</v>
      </c>
      <c r="M1465">
        <v>0.13</v>
      </c>
      <c r="N1465">
        <v>2.78</v>
      </c>
      <c r="O1465">
        <v>5575.25</v>
      </c>
      <c r="P1465">
        <v>3.9779073014100241</v>
      </c>
      <c r="Q1465">
        <v>4.5404694011844704</v>
      </c>
      <c r="R1465">
        <v>0.1263303355999123</v>
      </c>
      <c r="S1465">
        <v>2.7823188405797099</v>
      </c>
      <c r="T1465">
        <v>5575.2543667743166</v>
      </c>
    </row>
    <row r="1466" spans="1:20" x14ac:dyDescent="0.35">
      <c r="A1466" t="s">
        <v>1501</v>
      </c>
      <c r="B1466" t="s">
        <v>26</v>
      </c>
      <c r="C1466" t="s">
        <v>30</v>
      </c>
      <c r="D1466" t="s">
        <v>43</v>
      </c>
      <c r="E1466" t="s">
        <v>24</v>
      </c>
      <c r="F1466">
        <v>13656.79</v>
      </c>
      <c r="G1466">
        <v>3440245</v>
      </c>
      <c r="H1466">
        <v>36268</v>
      </c>
      <c r="I1466">
        <v>3243</v>
      </c>
      <c r="J1466">
        <v>492891.78</v>
      </c>
      <c r="K1466">
        <v>1.05</v>
      </c>
      <c r="L1466">
        <v>8.94</v>
      </c>
      <c r="M1466">
        <v>0.38</v>
      </c>
      <c r="N1466">
        <v>4.21</v>
      </c>
      <c r="O1466">
        <v>3509.13</v>
      </c>
      <c r="P1466">
        <v>1.0542272425365049</v>
      </c>
      <c r="Q1466">
        <v>8.9417668468071039</v>
      </c>
      <c r="R1466">
        <v>0.37655205690967247</v>
      </c>
      <c r="S1466">
        <v>4.2111594202898557</v>
      </c>
      <c r="T1466">
        <v>3509.1334786578691</v>
      </c>
    </row>
    <row r="1467" spans="1:20" x14ac:dyDescent="0.35">
      <c r="A1467" t="s">
        <v>1502</v>
      </c>
      <c r="B1467" t="s">
        <v>36</v>
      </c>
      <c r="C1467" t="s">
        <v>38</v>
      </c>
      <c r="D1467" t="s">
        <v>27</v>
      </c>
      <c r="E1467" t="s">
        <v>49</v>
      </c>
      <c r="F1467">
        <v>3153.08</v>
      </c>
      <c r="G1467">
        <v>415826</v>
      </c>
      <c r="H1467">
        <v>31981</v>
      </c>
      <c r="I1467">
        <v>1609</v>
      </c>
      <c r="J1467">
        <v>190073.67</v>
      </c>
      <c r="K1467">
        <v>7.69</v>
      </c>
      <c r="L1467">
        <v>5.03</v>
      </c>
      <c r="M1467">
        <v>0.1</v>
      </c>
      <c r="N1467">
        <v>1.96</v>
      </c>
      <c r="O1467">
        <v>5928.19</v>
      </c>
      <c r="P1467">
        <v>7.6909572753988451</v>
      </c>
      <c r="Q1467">
        <v>5.0311122228823359</v>
      </c>
      <c r="R1467">
        <v>9.8592289171695699E-2</v>
      </c>
      <c r="S1467">
        <v>1.9596519577377249</v>
      </c>
      <c r="T1467">
        <v>5928.1905311631808</v>
      </c>
    </row>
    <row r="1468" spans="1:20" x14ac:dyDescent="0.35">
      <c r="A1468" t="s">
        <v>1503</v>
      </c>
      <c r="B1468" t="s">
        <v>26</v>
      </c>
      <c r="C1468" t="s">
        <v>30</v>
      </c>
      <c r="D1468" t="s">
        <v>27</v>
      </c>
      <c r="E1468" t="s">
        <v>24</v>
      </c>
      <c r="F1468">
        <v>6993.91</v>
      </c>
      <c r="G1468">
        <v>1565095</v>
      </c>
      <c r="H1468">
        <v>43235</v>
      </c>
      <c r="I1468">
        <v>4116</v>
      </c>
      <c r="J1468">
        <v>555918.17000000004</v>
      </c>
      <c r="K1468">
        <v>2.76</v>
      </c>
      <c r="L1468">
        <v>9.52</v>
      </c>
      <c r="M1468">
        <v>0.16</v>
      </c>
      <c r="N1468">
        <v>1.7</v>
      </c>
      <c r="O1468">
        <v>7848.6</v>
      </c>
      <c r="P1468">
        <v>2.7624521195199012</v>
      </c>
      <c r="Q1468">
        <v>9.5200647623453225</v>
      </c>
      <c r="R1468">
        <v>0.16176500520411699</v>
      </c>
      <c r="S1468">
        <v>1.6992006802721089</v>
      </c>
      <c r="T1468">
        <v>7848.6034278393636</v>
      </c>
    </row>
    <row r="1469" spans="1:20" x14ac:dyDescent="0.35">
      <c r="A1469" t="s">
        <v>1504</v>
      </c>
      <c r="B1469" t="s">
        <v>21</v>
      </c>
      <c r="C1469" t="s">
        <v>22</v>
      </c>
      <c r="D1469" t="s">
        <v>27</v>
      </c>
      <c r="E1469" t="s">
        <v>24</v>
      </c>
      <c r="F1469">
        <v>3566.44</v>
      </c>
      <c r="G1469">
        <v>432522</v>
      </c>
      <c r="H1469">
        <v>18305</v>
      </c>
      <c r="I1469">
        <v>562</v>
      </c>
      <c r="J1469">
        <v>48866.25</v>
      </c>
      <c r="K1469">
        <v>4.2300000000000004</v>
      </c>
      <c r="L1469">
        <v>3.07</v>
      </c>
      <c r="M1469">
        <v>0.19</v>
      </c>
      <c r="N1469">
        <v>6.35</v>
      </c>
      <c r="O1469">
        <v>1270.17</v>
      </c>
      <c r="P1469">
        <v>4.2321546649650186</v>
      </c>
      <c r="Q1469">
        <v>3.0701993990712921</v>
      </c>
      <c r="R1469">
        <v>0.19483419830647361</v>
      </c>
      <c r="S1469">
        <v>6.3459786476868327</v>
      </c>
      <c r="T1469">
        <v>1270.1688518522669</v>
      </c>
    </row>
    <row r="1470" spans="1:20" x14ac:dyDescent="0.35">
      <c r="A1470" t="s">
        <v>1505</v>
      </c>
      <c r="B1470" t="s">
        <v>41</v>
      </c>
      <c r="C1470" t="s">
        <v>30</v>
      </c>
      <c r="D1470" t="s">
        <v>27</v>
      </c>
      <c r="E1470" t="s">
        <v>24</v>
      </c>
      <c r="F1470">
        <v>3664.19</v>
      </c>
      <c r="G1470">
        <v>308945</v>
      </c>
      <c r="H1470">
        <v>5905</v>
      </c>
      <c r="I1470">
        <v>61</v>
      </c>
      <c r="J1470">
        <v>8683.23</v>
      </c>
      <c r="K1470">
        <v>1.91</v>
      </c>
      <c r="L1470">
        <v>1.03</v>
      </c>
      <c r="M1470">
        <v>0.62</v>
      </c>
      <c r="N1470">
        <v>60.07</v>
      </c>
      <c r="O1470">
        <v>136.97999999999999</v>
      </c>
      <c r="P1470">
        <v>1.911343443007655</v>
      </c>
      <c r="Q1470">
        <v>1.0330228619813719</v>
      </c>
      <c r="R1470">
        <v>0.62052328535139711</v>
      </c>
      <c r="S1470">
        <v>60.068688524590158</v>
      </c>
      <c r="T1470">
        <v>136.9754297675612</v>
      </c>
    </row>
    <row r="1471" spans="1:20" x14ac:dyDescent="0.35">
      <c r="A1471" t="s">
        <v>1506</v>
      </c>
      <c r="B1471" t="s">
        <v>29</v>
      </c>
      <c r="C1471" t="s">
        <v>30</v>
      </c>
      <c r="D1471" t="s">
        <v>27</v>
      </c>
      <c r="E1471" t="s">
        <v>24</v>
      </c>
      <c r="F1471">
        <v>12607.52</v>
      </c>
      <c r="G1471">
        <v>4342035</v>
      </c>
      <c r="H1471">
        <v>216003</v>
      </c>
      <c r="I1471">
        <v>14213</v>
      </c>
      <c r="J1471">
        <v>2015785.38</v>
      </c>
      <c r="K1471">
        <v>4.97</v>
      </c>
      <c r="L1471">
        <v>6.58</v>
      </c>
      <c r="M1471">
        <v>0.06</v>
      </c>
      <c r="N1471">
        <v>0.89</v>
      </c>
      <c r="O1471">
        <v>15888.75</v>
      </c>
      <c r="P1471">
        <v>4.9746950450652747</v>
      </c>
      <c r="Q1471">
        <v>6.5800012036869857</v>
      </c>
      <c r="R1471">
        <v>5.8367337490682999E-2</v>
      </c>
      <c r="S1471">
        <v>0.88704144093435588</v>
      </c>
      <c r="T1471">
        <v>15888.754172113149</v>
      </c>
    </row>
    <row r="1472" spans="1:20" x14ac:dyDescent="0.35">
      <c r="A1472" t="s">
        <v>1507</v>
      </c>
      <c r="B1472" t="s">
        <v>33</v>
      </c>
      <c r="C1472" t="s">
        <v>30</v>
      </c>
      <c r="D1472" t="s">
        <v>43</v>
      </c>
      <c r="E1472" t="s">
        <v>24</v>
      </c>
      <c r="F1472">
        <v>8982.99</v>
      </c>
      <c r="G1472">
        <v>1928089</v>
      </c>
      <c r="H1472">
        <v>48267</v>
      </c>
      <c r="I1472">
        <v>1673</v>
      </c>
      <c r="J1472">
        <v>233010.75</v>
      </c>
      <c r="K1472">
        <v>2.5</v>
      </c>
      <c r="L1472">
        <v>3.47</v>
      </c>
      <c r="M1472">
        <v>0.19</v>
      </c>
      <c r="N1472">
        <v>5.37</v>
      </c>
      <c r="O1472">
        <v>2493.91</v>
      </c>
      <c r="P1472">
        <v>2.5033595440874361</v>
      </c>
      <c r="Q1472">
        <v>3.466136283589202</v>
      </c>
      <c r="R1472">
        <v>0.18611038597799739</v>
      </c>
      <c r="S1472">
        <v>5.3693903167961743</v>
      </c>
      <c r="T1472">
        <v>2493.9108247921909</v>
      </c>
    </row>
    <row r="1473" spans="1:20" x14ac:dyDescent="0.35">
      <c r="A1473" t="s">
        <v>1508</v>
      </c>
      <c r="B1473" t="s">
        <v>29</v>
      </c>
      <c r="C1473" t="s">
        <v>22</v>
      </c>
      <c r="D1473" t="s">
        <v>27</v>
      </c>
      <c r="E1473" t="s">
        <v>24</v>
      </c>
      <c r="F1473">
        <v>5016.03</v>
      </c>
      <c r="G1473">
        <v>2346398</v>
      </c>
      <c r="H1473">
        <v>112876</v>
      </c>
      <c r="I1473">
        <v>9742</v>
      </c>
      <c r="J1473">
        <v>858450.54</v>
      </c>
      <c r="K1473">
        <v>4.8099999999999996</v>
      </c>
      <c r="L1473">
        <v>8.6300000000000008</v>
      </c>
      <c r="M1473">
        <v>0.04</v>
      </c>
      <c r="N1473">
        <v>0.51</v>
      </c>
      <c r="O1473">
        <v>17014.14</v>
      </c>
      <c r="P1473">
        <v>4.8106075780835136</v>
      </c>
      <c r="Q1473">
        <v>8.6307098054502287</v>
      </c>
      <c r="R1473">
        <v>4.4438410290938729E-2</v>
      </c>
      <c r="S1473">
        <v>0.51488708684048445</v>
      </c>
      <c r="T1473">
        <v>17014.14285799726</v>
      </c>
    </row>
    <row r="1474" spans="1:20" x14ac:dyDescent="0.35">
      <c r="A1474" t="s">
        <v>1509</v>
      </c>
      <c r="B1474" t="s">
        <v>41</v>
      </c>
      <c r="C1474" t="s">
        <v>34</v>
      </c>
      <c r="D1474" t="s">
        <v>27</v>
      </c>
      <c r="E1474" t="s">
        <v>24</v>
      </c>
      <c r="F1474">
        <v>4140.93</v>
      </c>
      <c r="G1474">
        <v>319634</v>
      </c>
      <c r="H1474">
        <v>5950</v>
      </c>
      <c r="I1474">
        <v>75</v>
      </c>
      <c r="J1474">
        <v>3495.74</v>
      </c>
      <c r="K1474">
        <v>1.86</v>
      </c>
      <c r="L1474">
        <v>1.26</v>
      </c>
      <c r="M1474">
        <v>0.7</v>
      </c>
      <c r="N1474">
        <v>55.21</v>
      </c>
      <c r="O1474">
        <v>-15.58</v>
      </c>
      <c r="P1474">
        <v>1.8615040953090101</v>
      </c>
      <c r="Q1474">
        <v>1.260504201680672</v>
      </c>
      <c r="R1474">
        <v>0.69595462184873957</v>
      </c>
      <c r="S1474">
        <v>55.212400000000002</v>
      </c>
      <c r="T1474">
        <v>-15.58079948224192</v>
      </c>
    </row>
    <row r="1475" spans="1:20" x14ac:dyDescent="0.35">
      <c r="A1475" t="s">
        <v>1510</v>
      </c>
      <c r="B1475" t="s">
        <v>21</v>
      </c>
      <c r="C1475" t="s">
        <v>30</v>
      </c>
      <c r="D1475" t="s">
        <v>27</v>
      </c>
      <c r="E1475" t="s">
        <v>24</v>
      </c>
      <c r="F1475">
        <v>3586.51</v>
      </c>
      <c r="G1475">
        <v>504404</v>
      </c>
      <c r="H1475">
        <v>24190</v>
      </c>
      <c r="I1475">
        <v>1050</v>
      </c>
      <c r="J1475">
        <v>154894.03</v>
      </c>
      <c r="K1475">
        <v>4.8</v>
      </c>
      <c r="L1475">
        <v>4.34</v>
      </c>
      <c r="M1475">
        <v>0.15</v>
      </c>
      <c r="N1475">
        <v>3.42</v>
      </c>
      <c r="O1475">
        <v>4218.8</v>
      </c>
      <c r="P1475">
        <v>4.795758955123274</v>
      </c>
      <c r="Q1475">
        <v>4.3406366267052503</v>
      </c>
      <c r="R1475">
        <v>0.14826415874328239</v>
      </c>
      <c r="S1475">
        <v>3.4157238095238101</v>
      </c>
      <c r="T1475">
        <v>4218.7954306554266</v>
      </c>
    </row>
    <row r="1476" spans="1:20" x14ac:dyDescent="0.35">
      <c r="A1476" t="s">
        <v>1511</v>
      </c>
      <c r="B1476" t="s">
        <v>21</v>
      </c>
      <c r="C1476" t="s">
        <v>34</v>
      </c>
      <c r="D1476" t="s">
        <v>27</v>
      </c>
      <c r="E1476" t="s">
        <v>49</v>
      </c>
      <c r="F1476">
        <v>8539.5</v>
      </c>
      <c r="G1476">
        <v>1285698</v>
      </c>
      <c r="H1476">
        <v>61603</v>
      </c>
      <c r="I1476">
        <v>2546</v>
      </c>
      <c r="J1476">
        <v>113846.85</v>
      </c>
      <c r="K1476">
        <v>4.79</v>
      </c>
      <c r="L1476">
        <v>4.13</v>
      </c>
      <c r="M1476">
        <v>0.14000000000000001</v>
      </c>
      <c r="N1476">
        <v>3.35</v>
      </c>
      <c r="O1476">
        <v>1233.18</v>
      </c>
      <c r="P1476">
        <v>4.791405135576162</v>
      </c>
      <c r="Q1476">
        <v>4.1329156047595088</v>
      </c>
      <c r="R1476">
        <v>0.13862149570637791</v>
      </c>
      <c r="S1476">
        <v>3.3540848389630789</v>
      </c>
      <c r="T1476">
        <v>1233.1793430528719</v>
      </c>
    </row>
    <row r="1477" spans="1:20" x14ac:dyDescent="0.35">
      <c r="A1477" t="s">
        <v>1512</v>
      </c>
      <c r="B1477" t="s">
        <v>33</v>
      </c>
      <c r="C1477" t="s">
        <v>38</v>
      </c>
      <c r="D1477" t="s">
        <v>27</v>
      </c>
      <c r="E1477" t="s">
        <v>24</v>
      </c>
      <c r="F1477">
        <v>11096.45</v>
      </c>
      <c r="G1477">
        <v>1916451</v>
      </c>
      <c r="H1477">
        <v>61535</v>
      </c>
      <c r="I1477">
        <v>2053</v>
      </c>
      <c r="J1477">
        <v>259194.34</v>
      </c>
      <c r="K1477">
        <v>3.21</v>
      </c>
      <c r="L1477">
        <v>3.34</v>
      </c>
      <c r="M1477">
        <v>0.18</v>
      </c>
      <c r="N1477">
        <v>5.4</v>
      </c>
      <c r="O1477">
        <v>2235.83</v>
      </c>
      <c r="P1477">
        <v>3.210883033273483</v>
      </c>
      <c r="Q1477">
        <v>3.336312667587551</v>
      </c>
      <c r="R1477">
        <v>0.1803274559193955</v>
      </c>
      <c r="S1477">
        <v>5.4049926936190946</v>
      </c>
      <c r="T1477">
        <v>2235.831189254221</v>
      </c>
    </row>
    <row r="1478" spans="1:20" x14ac:dyDescent="0.35">
      <c r="A1478" t="s">
        <v>1513</v>
      </c>
      <c r="B1478" t="s">
        <v>29</v>
      </c>
      <c r="C1478" t="s">
        <v>38</v>
      </c>
      <c r="D1478" t="s">
        <v>23</v>
      </c>
      <c r="E1478" t="s">
        <v>49</v>
      </c>
      <c r="F1478">
        <v>4176.1499999999996</v>
      </c>
      <c r="G1478">
        <v>1804109</v>
      </c>
      <c r="H1478">
        <v>93934</v>
      </c>
      <c r="I1478">
        <v>7293</v>
      </c>
      <c r="J1478">
        <v>814532.59</v>
      </c>
      <c r="K1478">
        <v>5.21</v>
      </c>
      <c r="L1478">
        <v>7.76</v>
      </c>
      <c r="M1478">
        <v>0.04</v>
      </c>
      <c r="N1478">
        <v>0.56999999999999995</v>
      </c>
      <c r="O1478">
        <v>19404.39</v>
      </c>
      <c r="P1478">
        <v>5.2066698852452928</v>
      </c>
      <c r="Q1478">
        <v>7.7639619307173131</v>
      </c>
      <c r="R1478">
        <v>4.4458343091958182E-2</v>
      </c>
      <c r="S1478">
        <v>0.57262443438914024</v>
      </c>
      <c r="T1478">
        <v>19404.390167977679</v>
      </c>
    </row>
    <row r="1479" spans="1:20" x14ac:dyDescent="0.35">
      <c r="A1479" t="s">
        <v>1514</v>
      </c>
      <c r="B1479" t="s">
        <v>29</v>
      </c>
      <c r="C1479" t="s">
        <v>22</v>
      </c>
      <c r="D1479" t="s">
        <v>31</v>
      </c>
      <c r="E1479" t="s">
        <v>24</v>
      </c>
      <c r="F1479">
        <v>5318.36</v>
      </c>
      <c r="G1479">
        <v>2130337</v>
      </c>
      <c r="H1479">
        <v>108606</v>
      </c>
      <c r="I1479">
        <v>7775</v>
      </c>
      <c r="J1479">
        <v>625170.18000000005</v>
      </c>
      <c r="K1479">
        <v>5.0999999999999996</v>
      </c>
      <c r="L1479">
        <v>7.16</v>
      </c>
      <c r="M1479">
        <v>0.05</v>
      </c>
      <c r="N1479">
        <v>0.68</v>
      </c>
      <c r="O1479">
        <v>11654.94</v>
      </c>
      <c r="P1479">
        <v>5.0980666439159634</v>
      </c>
      <c r="Q1479">
        <v>7.1589046645673351</v>
      </c>
      <c r="R1479">
        <v>4.8969301880190781E-2</v>
      </c>
      <c r="S1479">
        <v>0.68403344051446946</v>
      </c>
      <c r="T1479">
        <v>11654.94287712754</v>
      </c>
    </row>
    <row r="1480" spans="1:20" x14ac:dyDescent="0.35">
      <c r="A1480" t="s">
        <v>1515</v>
      </c>
      <c r="B1480" t="s">
        <v>29</v>
      </c>
      <c r="C1480" t="s">
        <v>22</v>
      </c>
      <c r="D1480" t="s">
        <v>31</v>
      </c>
      <c r="E1480" t="s">
        <v>24</v>
      </c>
      <c r="F1480">
        <v>10945.3</v>
      </c>
      <c r="G1480">
        <v>4492412</v>
      </c>
      <c r="H1480">
        <v>223382</v>
      </c>
      <c r="I1480">
        <v>11787</v>
      </c>
      <c r="J1480">
        <v>1090542.56</v>
      </c>
      <c r="K1480">
        <v>4.97</v>
      </c>
      <c r="L1480">
        <v>5.28</v>
      </c>
      <c r="M1480">
        <v>0.05</v>
      </c>
      <c r="N1480">
        <v>0.93</v>
      </c>
      <c r="O1480">
        <v>9863.57</v>
      </c>
      <c r="P1480">
        <v>4.9724290648319878</v>
      </c>
      <c r="Q1480">
        <v>5.2766113652845794</v>
      </c>
      <c r="R1480">
        <v>4.89981287659704E-2</v>
      </c>
      <c r="S1480">
        <v>0.92859082039535079</v>
      </c>
      <c r="T1480">
        <v>9863.5693859464791</v>
      </c>
    </row>
    <row r="1481" spans="1:20" x14ac:dyDescent="0.35">
      <c r="A1481" t="s">
        <v>1516</v>
      </c>
      <c r="B1481" t="s">
        <v>21</v>
      </c>
      <c r="C1481" t="s">
        <v>22</v>
      </c>
      <c r="D1481" t="s">
        <v>27</v>
      </c>
      <c r="E1481" t="s">
        <v>24</v>
      </c>
      <c r="F1481">
        <v>11190.53</v>
      </c>
      <c r="G1481">
        <v>1797852</v>
      </c>
      <c r="H1481">
        <v>88494</v>
      </c>
      <c r="I1481">
        <v>4169</v>
      </c>
      <c r="J1481">
        <v>389701.33</v>
      </c>
      <c r="K1481">
        <v>4.92</v>
      </c>
      <c r="L1481">
        <v>4.71</v>
      </c>
      <c r="M1481">
        <v>0.13</v>
      </c>
      <c r="N1481">
        <v>2.68</v>
      </c>
      <c r="O1481">
        <v>3382.42</v>
      </c>
      <c r="P1481">
        <v>4.9222071672195487</v>
      </c>
      <c r="Q1481">
        <v>4.7110538567586504</v>
      </c>
      <c r="R1481">
        <v>0.12645523990327029</v>
      </c>
      <c r="S1481">
        <v>2.6842240345406569</v>
      </c>
      <c r="T1481">
        <v>3382.4206717644288</v>
      </c>
    </row>
    <row r="1482" spans="1:20" x14ac:dyDescent="0.35">
      <c r="A1482" t="s">
        <v>1517</v>
      </c>
      <c r="B1482" t="s">
        <v>29</v>
      </c>
      <c r="C1482" t="s">
        <v>22</v>
      </c>
      <c r="D1482" t="s">
        <v>27</v>
      </c>
      <c r="E1482" t="s">
        <v>24</v>
      </c>
      <c r="F1482">
        <v>3506.19</v>
      </c>
      <c r="G1482">
        <v>1135258</v>
      </c>
      <c r="H1482">
        <v>63259</v>
      </c>
      <c r="I1482">
        <v>3250</v>
      </c>
      <c r="J1482">
        <v>276931.27</v>
      </c>
      <c r="K1482">
        <v>5.57</v>
      </c>
      <c r="L1482">
        <v>5.14</v>
      </c>
      <c r="M1482">
        <v>0.06</v>
      </c>
      <c r="N1482">
        <v>1.08</v>
      </c>
      <c r="O1482">
        <v>7798.35</v>
      </c>
      <c r="P1482">
        <v>5.5722135408867413</v>
      </c>
      <c r="Q1482">
        <v>5.1376088777881401</v>
      </c>
      <c r="R1482">
        <v>5.5425947296036927E-2</v>
      </c>
      <c r="S1482">
        <v>1.078827692307692</v>
      </c>
      <c r="T1482">
        <v>7798.3531982008972</v>
      </c>
    </row>
    <row r="1483" spans="1:20" x14ac:dyDescent="0.35">
      <c r="A1483" t="s">
        <v>1518</v>
      </c>
      <c r="B1483" t="s">
        <v>36</v>
      </c>
      <c r="C1483" t="s">
        <v>34</v>
      </c>
      <c r="D1483" t="s">
        <v>23</v>
      </c>
      <c r="E1483" t="s">
        <v>49</v>
      </c>
      <c r="F1483">
        <v>6041.93</v>
      </c>
      <c r="G1483">
        <v>583628</v>
      </c>
      <c r="H1483">
        <v>40744</v>
      </c>
      <c r="I1483">
        <v>1447</v>
      </c>
      <c r="J1483">
        <v>64624.63</v>
      </c>
      <c r="K1483">
        <v>6.98</v>
      </c>
      <c r="L1483">
        <v>3.55</v>
      </c>
      <c r="M1483">
        <v>0.15</v>
      </c>
      <c r="N1483">
        <v>4.18</v>
      </c>
      <c r="O1483">
        <v>969.6</v>
      </c>
      <c r="P1483">
        <v>6.9811592315653117</v>
      </c>
      <c r="Q1483">
        <v>3.551443157274691</v>
      </c>
      <c r="R1483">
        <v>0.14829005497742001</v>
      </c>
      <c r="S1483">
        <v>4.1754872149274362</v>
      </c>
      <c r="T1483">
        <v>969.60242836312227</v>
      </c>
    </row>
    <row r="1484" spans="1:20" x14ac:dyDescent="0.35">
      <c r="A1484" t="s">
        <v>1519</v>
      </c>
      <c r="B1484" t="s">
        <v>33</v>
      </c>
      <c r="C1484" t="s">
        <v>22</v>
      </c>
      <c r="D1484" t="s">
        <v>27</v>
      </c>
      <c r="E1484" t="s">
        <v>24</v>
      </c>
      <c r="F1484">
        <v>13114.39</v>
      </c>
      <c r="G1484">
        <v>2056663</v>
      </c>
      <c r="H1484">
        <v>35726</v>
      </c>
      <c r="I1484">
        <v>1300</v>
      </c>
      <c r="J1484">
        <v>101270.3</v>
      </c>
      <c r="K1484">
        <v>1.74</v>
      </c>
      <c r="L1484">
        <v>3.64</v>
      </c>
      <c r="M1484">
        <v>0.37</v>
      </c>
      <c r="N1484">
        <v>10.09</v>
      </c>
      <c r="O1484">
        <v>672.21</v>
      </c>
      <c r="P1484">
        <v>1.737085754934085</v>
      </c>
      <c r="Q1484">
        <v>3.638806471477356</v>
      </c>
      <c r="R1484">
        <v>0.36708251693444549</v>
      </c>
      <c r="S1484">
        <v>10.087992307692311</v>
      </c>
      <c r="T1484">
        <v>672.20747591004999</v>
      </c>
    </row>
    <row r="1485" spans="1:20" x14ac:dyDescent="0.35">
      <c r="A1485" t="s">
        <v>1520</v>
      </c>
      <c r="B1485" t="s">
        <v>36</v>
      </c>
      <c r="C1485" t="s">
        <v>34</v>
      </c>
      <c r="D1485" t="s">
        <v>23</v>
      </c>
      <c r="E1485" t="s">
        <v>46</v>
      </c>
      <c r="F1485">
        <v>11232.79</v>
      </c>
      <c r="G1485">
        <v>1465639</v>
      </c>
      <c r="H1485">
        <v>79440</v>
      </c>
      <c r="I1485">
        <v>4744</v>
      </c>
      <c r="J1485">
        <v>220807.6</v>
      </c>
      <c r="K1485">
        <v>5.42</v>
      </c>
      <c r="L1485">
        <v>5.97</v>
      </c>
      <c r="M1485">
        <v>0.14000000000000001</v>
      </c>
      <c r="N1485">
        <v>2.37</v>
      </c>
      <c r="O1485">
        <v>1865.74</v>
      </c>
      <c r="P1485">
        <v>5.4201614449397164</v>
      </c>
      <c r="Q1485">
        <v>5.9718026183282982</v>
      </c>
      <c r="R1485">
        <v>0.14139967270896281</v>
      </c>
      <c r="S1485">
        <v>2.3677887858347391</v>
      </c>
      <c r="T1485">
        <v>1865.7413696864271</v>
      </c>
    </row>
    <row r="1486" spans="1:20" x14ac:dyDescent="0.35">
      <c r="A1486" t="s">
        <v>1521</v>
      </c>
      <c r="B1486" t="s">
        <v>21</v>
      </c>
      <c r="C1486" t="s">
        <v>30</v>
      </c>
      <c r="D1486" t="s">
        <v>31</v>
      </c>
      <c r="E1486" t="s">
        <v>24</v>
      </c>
      <c r="F1486">
        <v>2856.18</v>
      </c>
      <c r="G1486">
        <v>383942</v>
      </c>
      <c r="H1486">
        <v>11633</v>
      </c>
      <c r="I1486">
        <v>309</v>
      </c>
      <c r="J1486">
        <v>46056.480000000003</v>
      </c>
      <c r="K1486">
        <v>3.03</v>
      </c>
      <c r="L1486">
        <v>2.66</v>
      </c>
      <c r="M1486">
        <v>0.25</v>
      </c>
      <c r="N1486">
        <v>9.24</v>
      </c>
      <c r="O1486">
        <v>1512.52</v>
      </c>
      <c r="P1486">
        <v>3.0298847221715781</v>
      </c>
      <c r="Q1486">
        <v>2.656236568383048</v>
      </c>
      <c r="R1486">
        <v>0.24552394051405479</v>
      </c>
      <c r="S1486">
        <v>9.2433009708737863</v>
      </c>
      <c r="T1486">
        <v>1512.5202193139089</v>
      </c>
    </row>
    <row r="1487" spans="1:20" x14ac:dyDescent="0.35">
      <c r="A1487" t="s">
        <v>1522</v>
      </c>
      <c r="B1487" t="s">
        <v>21</v>
      </c>
      <c r="C1487" t="s">
        <v>30</v>
      </c>
      <c r="D1487" t="s">
        <v>43</v>
      </c>
      <c r="E1487" t="s">
        <v>46</v>
      </c>
      <c r="F1487">
        <v>6096.46</v>
      </c>
      <c r="G1487">
        <v>1068164</v>
      </c>
      <c r="H1487">
        <v>37775</v>
      </c>
      <c r="I1487">
        <v>1737</v>
      </c>
      <c r="J1487">
        <v>262551.17</v>
      </c>
      <c r="K1487">
        <v>3.54</v>
      </c>
      <c r="L1487">
        <v>4.5999999999999996</v>
      </c>
      <c r="M1487">
        <v>0.16</v>
      </c>
      <c r="N1487">
        <v>3.51</v>
      </c>
      <c r="O1487">
        <v>4206.62</v>
      </c>
      <c r="P1487">
        <v>3.5364419695851952</v>
      </c>
      <c r="Q1487">
        <v>4.5982792852415617</v>
      </c>
      <c r="R1487">
        <v>0.1613887491727333</v>
      </c>
      <c r="S1487">
        <v>3.5097639608520441</v>
      </c>
      <c r="T1487">
        <v>4206.616790727734</v>
      </c>
    </row>
    <row r="1488" spans="1:20" x14ac:dyDescent="0.35">
      <c r="A1488" t="s">
        <v>1523</v>
      </c>
      <c r="B1488" t="s">
        <v>21</v>
      </c>
      <c r="C1488" t="s">
        <v>38</v>
      </c>
      <c r="D1488" t="s">
        <v>31</v>
      </c>
      <c r="E1488" t="s">
        <v>24</v>
      </c>
      <c r="F1488">
        <v>14612.76</v>
      </c>
      <c r="G1488">
        <v>1822354</v>
      </c>
      <c r="H1488">
        <v>83289</v>
      </c>
      <c r="I1488">
        <v>3109</v>
      </c>
      <c r="J1488">
        <v>405313.38</v>
      </c>
      <c r="K1488">
        <v>4.57</v>
      </c>
      <c r="L1488">
        <v>3.73</v>
      </c>
      <c r="M1488">
        <v>0.18</v>
      </c>
      <c r="N1488">
        <v>4.7</v>
      </c>
      <c r="O1488">
        <v>2673.69</v>
      </c>
      <c r="P1488">
        <v>4.5704072863998979</v>
      </c>
      <c r="Q1488">
        <v>3.73278584206798</v>
      </c>
      <c r="R1488">
        <v>0.1754464575153982</v>
      </c>
      <c r="S1488">
        <v>4.7001479575426179</v>
      </c>
      <c r="T1488">
        <v>2673.6949077381678</v>
      </c>
    </row>
    <row r="1489" spans="1:20" x14ac:dyDescent="0.35">
      <c r="A1489" t="s">
        <v>1524</v>
      </c>
      <c r="B1489" t="s">
        <v>33</v>
      </c>
      <c r="C1489" t="s">
        <v>38</v>
      </c>
      <c r="D1489" t="s">
        <v>43</v>
      </c>
      <c r="E1489" t="s">
        <v>24</v>
      </c>
      <c r="F1489">
        <v>8117.98</v>
      </c>
      <c r="G1489">
        <v>1507942</v>
      </c>
      <c r="H1489">
        <v>53014</v>
      </c>
      <c r="I1489">
        <v>1463</v>
      </c>
      <c r="J1489">
        <v>190325.44</v>
      </c>
      <c r="K1489">
        <v>3.52</v>
      </c>
      <c r="L1489">
        <v>2.76</v>
      </c>
      <c r="M1489">
        <v>0.15</v>
      </c>
      <c r="N1489">
        <v>5.55</v>
      </c>
      <c r="O1489">
        <v>2244.4899999999998</v>
      </c>
      <c r="P1489">
        <v>3.5156524587815721</v>
      </c>
      <c r="Q1489">
        <v>2.759648394763647</v>
      </c>
      <c r="R1489">
        <v>0.15312898479646889</v>
      </c>
      <c r="S1489">
        <v>5.5488585099111409</v>
      </c>
      <c r="T1489">
        <v>2244.4925954486221</v>
      </c>
    </row>
    <row r="1490" spans="1:20" x14ac:dyDescent="0.35">
      <c r="A1490" t="s">
        <v>1525</v>
      </c>
      <c r="B1490" t="s">
        <v>21</v>
      </c>
      <c r="C1490" t="s">
        <v>34</v>
      </c>
      <c r="D1490" t="s">
        <v>43</v>
      </c>
      <c r="E1490" t="s">
        <v>24</v>
      </c>
      <c r="F1490">
        <v>10930.52</v>
      </c>
      <c r="G1490">
        <v>1328417</v>
      </c>
      <c r="H1490">
        <v>57315</v>
      </c>
      <c r="I1490">
        <v>2079</v>
      </c>
      <c r="J1490">
        <v>101367.9</v>
      </c>
      <c r="K1490">
        <v>4.3099999999999996</v>
      </c>
      <c r="L1490">
        <v>3.63</v>
      </c>
      <c r="M1490">
        <v>0.19</v>
      </c>
      <c r="N1490">
        <v>5.26</v>
      </c>
      <c r="O1490">
        <v>827.38</v>
      </c>
      <c r="P1490">
        <v>4.3145337646236088</v>
      </c>
      <c r="Q1490">
        <v>3.6273226903951841</v>
      </c>
      <c r="R1490">
        <v>0.19070958736805371</v>
      </c>
      <c r="S1490">
        <v>5.2575853775853778</v>
      </c>
      <c r="T1490">
        <v>827.38405858092744</v>
      </c>
    </row>
    <row r="1491" spans="1:20" x14ac:dyDescent="0.35">
      <c r="A1491" t="s">
        <v>1526</v>
      </c>
      <c r="B1491" t="s">
        <v>21</v>
      </c>
      <c r="C1491" t="s">
        <v>22</v>
      </c>
      <c r="D1491" t="s">
        <v>43</v>
      </c>
      <c r="E1491" t="s">
        <v>24</v>
      </c>
      <c r="F1491">
        <v>1834.51</v>
      </c>
      <c r="G1491">
        <v>327136</v>
      </c>
      <c r="H1491">
        <v>6951</v>
      </c>
      <c r="I1491">
        <v>187</v>
      </c>
      <c r="J1491">
        <v>14618.37</v>
      </c>
      <c r="K1491">
        <v>2.12</v>
      </c>
      <c r="L1491">
        <v>2.69</v>
      </c>
      <c r="M1491">
        <v>0.26</v>
      </c>
      <c r="N1491">
        <v>9.81</v>
      </c>
      <c r="O1491">
        <v>696.85</v>
      </c>
      <c r="P1491">
        <v>2.1248043627115329</v>
      </c>
      <c r="Q1491">
        <v>2.6902603941878871</v>
      </c>
      <c r="R1491">
        <v>0.26392029923751981</v>
      </c>
      <c r="S1491">
        <v>9.8102139037433158</v>
      </c>
      <c r="T1491">
        <v>696.85420084927307</v>
      </c>
    </row>
    <row r="1492" spans="1:20" x14ac:dyDescent="0.35">
      <c r="A1492" t="s">
        <v>1527</v>
      </c>
      <c r="B1492" t="s">
        <v>36</v>
      </c>
      <c r="C1492" t="s">
        <v>38</v>
      </c>
      <c r="D1492" t="s">
        <v>27</v>
      </c>
      <c r="E1492" t="s">
        <v>24</v>
      </c>
      <c r="F1492">
        <v>12571.39</v>
      </c>
      <c r="G1492">
        <v>1335787</v>
      </c>
      <c r="H1492">
        <v>56292</v>
      </c>
      <c r="I1492">
        <v>2144</v>
      </c>
      <c r="J1492">
        <v>251298.71</v>
      </c>
      <c r="K1492">
        <v>4.21</v>
      </c>
      <c r="L1492">
        <v>3.81</v>
      </c>
      <c r="M1492">
        <v>0.22</v>
      </c>
      <c r="N1492">
        <v>5.86</v>
      </c>
      <c r="O1492">
        <v>1898.97</v>
      </c>
      <c r="P1492">
        <v>4.214144919811317</v>
      </c>
      <c r="Q1492">
        <v>3.8087117174731748</v>
      </c>
      <c r="R1492">
        <v>0.22332462872166561</v>
      </c>
      <c r="S1492">
        <v>5.8635214552238804</v>
      </c>
      <c r="T1492">
        <v>1898.973144576694</v>
      </c>
    </row>
    <row r="1493" spans="1:20" x14ac:dyDescent="0.35">
      <c r="A1493" t="s">
        <v>1528</v>
      </c>
      <c r="B1493" t="s">
        <v>21</v>
      </c>
      <c r="C1493" t="s">
        <v>34</v>
      </c>
      <c r="D1493" t="s">
        <v>23</v>
      </c>
      <c r="E1493" t="s">
        <v>24</v>
      </c>
      <c r="F1493">
        <v>9269.3799999999992</v>
      </c>
      <c r="G1493">
        <v>1439147</v>
      </c>
      <c r="H1493">
        <v>68870</v>
      </c>
      <c r="I1493">
        <v>1694</v>
      </c>
      <c r="J1493">
        <v>78729.789999999994</v>
      </c>
      <c r="K1493">
        <v>4.79</v>
      </c>
      <c r="L1493">
        <v>2.46</v>
      </c>
      <c r="M1493">
        <v>0.13</v>
      </c>
      <c r="N1493">
        <v>5.47</v>
      </c>
      <c r="O1493">
        <v>749.35</v>
      </c>
      <c r="P1493">
        <v>4.7854736173580603</v>
      </c>
      <c r="Q1493">
        <v>2.4597066937708729</v>
      </c>
      <c r="R1493">
        <v>0.13459242050239581</v>
      </c>
      <c r="S1493">
        <v>5.4718890200708374</v>
      </c>
      <c r="T1493">
        <v>749.3533548090594</v>
      </c>
    </row>
    <row r="1494" spans="1:20" x14ac:dyDescent="0.35">
      <c r="A1494" t="s">
        <v>1529</v>
      </c>
      <c r="B1494" t="s">
        <v>36</v>
      </c>
      <c r="C1494" t="s">
        <v>38</v>
      </c>
      <c r="D1494" t="s">
        <v>43</v>
      </c>
      <c r="E1494" t="s">
        <v>24</v>
      </c>
      <c r="F1494">
        <v>3046.21</v>
      </c>
      <c r="G1494">
        <v>431790</v>
      </c>
      <c r="H1494">
        <v>20890</v>
      </c>
      <c r="I1494">
        <v>1118</v>
      </c>
      <c r="J1494">
        <v>124448.25</v>
      </c>
      <c r="K1494">
        <v>4.84</v>
      </c>
      <c r="L1494">
        <v>5.35</v>
      </c>
      <c r="M1494">
        <v>0.15</v>
      </c>
      <c r="N1494">
        <v>2.72</v>
      </c>
      <c r="O1494">
        <v>3985.35</v>
      </c>
      <c r="P1494">
        <v>4.8379999536811882</v>
      </c>
      <c r="Q1494">
        <v>5.3518429870751554</v>
      </c>
      <c r="R1494">
        <v>0.1458214456677836</v>
      </c>
      <c r="S1494">
        <v>2.7246958855098389</v>
      </c>
      <c r="T1494">
        <v>3985.347037794505</v>
      </c>
    </row>
    <row r="1495" spans="1:20" x14ac:dyDescent="0.35">
      <c r="A1495" t="s">
        <v>1530</v>
      </c>
      <c r="B1495" t="s">
        <v>36</v>
      </c>
      <c r="C1495" t="s">
        <v>22</v>
      </c>
      <c r="D1495" t="s">
        <v>23</v>
      </c>
      <c r="E1495" t="s">
        <v>49</v>
      </c>
      <c r="F1495">
        <v>6013.07</v>
      </c>
      <c r="G1495">
        <v>586018</v>
      </c>
      <c r="H1495">
        <v>42066</v>
      </c>
      <c r="I1495">
        <v>1278</v>
      </c>
      <c r="J1495">
        <v>118196.62</v>
      </c>
      <c r="K1495">
        <v>7.18</v>
      </c>
      <c r="L1495">
        <v>3.04</v>
      </c>
      <c r="M1495">
        <v>0.14000000000000001</v>
      </c>
      <c r="N1495">
        <v>4.71</v>
      </c>
      <c r="O1495">
        <v>1865.66</v>
      </c>
      <c r="P1495">
        <v>7.178277800340604</v>
      </c>
      <c r="Q1495">
        <v>3.038083012409071</v>
      </c>
      <c r="R1495">
        <v>0.14294370750725049</v>
      </c>
      <c r="S1495">
        <v>4.7050625978090768</v>
      </c>
      <c r="T1495">
        <v>1865.6618000455669</v>
      </c>
    </row>
    <row r="1496" spans="1:20" x14ac:dyDescent="0.35">
      <c r="A1496" t="s">
        <v>1531</v>
      </c>
      <c r="B1496" t="s">
        <v>33</v>
      </c>
      <c r="C1496" t="s">
        <v>34</v>
      </c>
      <c r="D1496" t="s">
        <v>31</v>
      </c>
      <c r="E1496" t="s">
        <v>49</v>
      </c>
      <c r="F1496">
        <v>1703.9</v>
      </c>
      <c r="G1496">
        <v>308264</v>
      </c>
      <c r="H1496">
        <v>9694</v>
      </c>
      <c r="I1496">
        <v>563</v>
      </c>
      <c r="J1496">
        <v>25720.25</v>
      </c>
      <c r="K1496">
        <v>3.14</v>
      </c>
      <c r="L1496">
        <v>5.81</v>
      </c>
      <c r="M1496">
        <v>0.18</v>
      </c>
      <c r="N1496">
        <v>3.03</v>
      </c>
      <c r="O1496">
        <v>1409.49</v>
      </c>
      <c r="P1496">
        <v>3.1447071341447592</v>
      </c>
      <c r="Q1496">
        <v>5.8077161130596249</v>
      </c>
      <c r="R1496">
        <v>0.1757685166082113</v>
      </c>
      <c r="S1496">
        <v>3.026465364120781</v>
      </c>
      <c r="T1496">
        <v>1409.492927988731</v>
      </c>
    </row>
    <row r="1497" spans="1:20" x14ac:dyDescent="0.35">
      <c r="A1497" t="s">
        <v>1532</v>
      </c>
      <c r="B1497" t="s">
        <v>33</v>
      </c>
      <c r="C1497" t="s">
        <v>38</v>
      </c>
      <c r="D1497" t="s">
        <v>43</v>
      </c>
      <c r="E1497" t="s">
        <v>24</v>
      </c>
      <c r="F1497">
        <v>11766.65</v>
      </c>
      <c r="G1497">
        <v>2140628</v>
      </c>
      <c r="H1497">
        <v>54566</v>
      </c>
      <c r="I1497">
        <v>1149</v>
      </c>
      <c r="J1497">
        <v>140544.29</v>
      </c>
      <c r="K1497">
        <v>2.5499999999999998</v>
      </c>
      <c r="L1497">
        <v>2.11</v>
      </c>
      <c r="M1497">
        <v>0.22</v>
      </c>
      <c r="N1497">
        <v>10.24</v>
      </c>
      <c r="O1497">
        <v>1094.43</v>
      </c>
      <c r="P1497">
        <v>2.549065040726366</v>
      </c>
      <c r="Q1497">
        <v>2.1057068504196752</v>
      </c>
      <c r="R1497">
        <v>0.2156406920060111</v>
      </c>
      <c r="S1497">
        <v>10.240774586597039</v>
      </c>
      <c r="T1497">
        <v>1094.429085593606</v>
      </c>
    </row>
    <row r="1498" spans="1:20" x14ac:dyDescent="0.35">
      <c r="A1498" t="s">
        <v>1533</v>
      </c>
      <c r="B1498" t="s">
        <v>33</v>
      </c>
      <c r="C1498" t="s">
        <v>22</v>
      </c>
      <c r="D1498" t="s">
        <v>31</v>
      </c>
      <c r="E1498" t="s">
        <v>24</v>
      </c>
      <c r="F1498">
        <v>11300.75</v>
      </c>
      <c r="G1498">
        <v>1913295</v>
      </c>
      <c r="H1498">
        <v>72525</v>
      </c>
      <c r="I1498">
        <v>4148</v>
      </c>
      <c r="J1498">
        <v>326266.42</v>
      </c>
      <c r="K1498">
        <v>3.79</v>
      </c>
      <c r="L1498">
        <v>5.72</v>
      </c>
      <c r="M1498">
        <v>0.16</v>
      </c>
      <c r="N1498">
        <v>2.72</v>
      </c>
      <c r="O1498">
        <v>2787.12</v>
      </c>
      <c r="P1498">
        <v>3.7905811701802379</v>
      </c>
      <c r="Q1498">
        <v>5.7194071009996552</v>
      </c>
      <c r="R1498">
        <v>0.1558186832126853</v>
      </c>
      <c r="S1498">
        <v>2.7243852459016389</v>
      </c>
      <c r="T1498">
        <v>2787.1218281972442</v>
      </c>
    </row>
    <row r="1499" spans="1:20" x14ac:dyDescent="0.35">
      <c r="A1499" t="s">
        <v>1534</v>
      </c>
      <c r="B1499" t="s">
        <v>21</v>
      </c>
      <c r="C1499" t="s">
        <v>34</v>
      </c>
      <c r="D1499" t="s">
        <v>23</v>
      </c>
      <c r="E1499" t="s">
        <v>24</v>
      </c>
      <c r="F1499">
        <v>7608.35</v>
      </c>
      <c r="G1499">
        <v>1211805</v>
      </c>
      <c r="H1499">
        <v>59313</v>
      </c>
      <c r="I1499">
        <v>1776</v>
      </c>
      <c r="J1499">
        <v>72209.2</v>
      </c>
      <c r="K1499">
        <v>4.8899999999999997</v>
      </c>
      <c r="L1499">
        <v>2.99</v>
      </c>
      <c r="M1499">
        <v>0.13</v>
      </c>
      <c r="N1499">
        <v>4.28</v>
      </c>
      <c r="O1499">
        <v>849.08</v>
      </c>
      <c r="P1499">
        <v>4.8945993786128952</v>
      </c>
      <c r="Q1499">
        <v>2.99428455819129</v>
      </c>
      <c r="R1499">
        <v>0.128274577242763</v>
      </c>
      <c r="S1499">
        <v>4.2839808558558561</v>
      </c>
      <c r="T1499">
        <v>849.07831527203666</v>
      </c>
    </row>
    <row r="1500" spans="1:20" x14ac:dyDescent="0.35">
      <c r="A1500" t="s">
        <v>1535</v>
      </c>
      <c r="B1500" t="s">
        <v>21</v>
      </c>
      <c r="C1500" t="s">
        <v>34</v>
      </c>
      <c r="D1500" t="s">
        <v>23</v>
      </c>
      <c r="E1500" t="s">
        <v>49</v>
      </c>
      <c r="F1500">
        <v>7054.24</v>
      </c>
      <c r="G1500">
        <v>1076136</v>
      </c>
      <c r="H1500">
        <v>29879</v>
      </c>
      <c r="I1500">
        <v>1108</v>
      </c>
      <c r="J1500">
        <v>51288.67</v>
      </c>
      <c r="K1500">
        <v>2.78</v>
      </c>
      <c r="L1500">
        <v>3.71</v>
      </c>
      <c r="M1500">
        <v>0.24</v>
      </c>
      <c r="N1500">
        <v>6.37</v>
      </c>
      <c r="O1500">
        <v>627.05999999999995</v>
      </c>
      <c r="P1500">
        <v>2.7765078019878531</v>
      </c>
      <c r="Q1500">
        <v>3.7082901034171161</v>
      </c>
      <c r="R1500">
        <v>0.2360935774289635</v>
      </c>
      <c r="S1500">
        <v>6.366642599277978</v>
      </c>
      <c r="T1500">
        <v>627.06159699698333</v>
      </c>
    </row>
    <row r="1501" spans="1:20" x14ac:dyDescent="0.35">
      <c r="A1501" t="s">
        <v>1536</v>
      </c>
      <c r="B1501" t="s">
        <v>41</v>
      </c>
      <c r="C1501" t="s">
        <v>34</v>
      </c>
      <c r="D1501" t="s">
        <v>31</v>
      </c>
      <c r="E1501" t="s">
        <v>24</v>
      </c>
      <c r="F1501">
        <v>7219.66</v>
      </c>
      <c r="G1501">
        <v>584569</v>
      </c>
      <c r="H1501">
        <v>9964</v>
      </c>
      <c r="I1501">
        <v>249</v>
      </c>
      <c r="J1501">
        <v>10565.01</v>
      </c>
      <c r="K1501">
        <v>1.7</v>
      </c>
      <c r="L1501">
        <v>2.5</v>
      </c>
      <c r="M1501">
        <v>0.72</v>
      </c>
      <c r="N1501">
        <v>28.99</v>
      </c>
      <c r="O1501">
        <v>46.34</v>
      </c>
      <c r="P1501">
        <v>1.704503659961442</v>
      </c>
      <c r="Q1501">
        <v>2.4989963869931762</v>
      </c>
      <c r="R1501">
        <v>0.72457446808510639</v>
      </c>
      <c r="S1501">
        <v>28.994618473895581</v>
      </c>
      <c r="T1501">
        <v>46.336669593859</v>
      </c>
    </row>
    <row r="1502" spans="1:20" x14ac:dyDescent="0.35">
      <c r="A1502" t="s">
        <v>1537</v>
      </c>
      <c r="B1502" t="s">
        <v>33</v>
      </c>
      <c r="C1502" t="s">
        <v>30</v>
      </c>
      <c r="D1502" t="s">
        <v>23</v>
      </c>
      <c r="E1502" t="s">
        <v>24</v>
      </c>
      <c r="F1502">
        <v>1043.27</v>
      </c>
      <c r="G1502">
        <v>203210</v>
      </c>
      <c r="H1502">
        <v>4836</v>
      </c>
      <c r="I1502">
        <v>156</v>
      </c>
      <c r="J1502">
        <v>24893.95</v>
      </c>
      <c r="K1502">
        <v>2.38</v>
      </c>
      <c r="L1502">
        <v>3.23</v>
      </c>
      <c r="M1502">
        <v>0.22</v>
      </c>
      <c r="N1502">
        <v>6.69</v>
      </c>
      <c r="O1502">
        <v>2286.15</v>
      </c>
      <c r="P1502">
        <v>2.3798041434968749</v>
      </c>
      <c r="Q1502">
        <v>3.225806451612903</v>
      </c>
      <c r="R1502">
        <v>0.21572994210090979</v>
      </c>
      <c r="S1502">
        <v>6.6876282051282052</v>
      </c>
      <c r="T1502">
        <v>2286.146443394327</v>
      </c>
    </row>
    <row r="1503" spans="1:20" x14ac:dyDescent="0.35">
      <c r="A1503" t="s">
        <v>1538</v>
      </c>
      <c r="B1503" t="s">
        <v>21</v>
      </c>
      <c r="C1503" t="s">
        <v>34</v>
      </c>
      <c r="D1503" t="s">
        <v>31</v>
      </c>
      <c r="E1503" t="s">
        <v>24</v>
      </c>
      <c r="F1503">
        <v>5839.55</v>
      </c>
      <c r="G1503">
        <v>864079</v>
      </c>
      <c r="H1503">
        <v>33991</v>
      </c>
      <c r="I1503">
        <v>997</v>
      </c>
      <c r="J1503">
        <v>40825.550000000003</v>
      </c>
      <c r="K1503">
        <v>3.93</v>
      </c>
      <c r="L1503">
        <v>2.93</v>
      </c>
      <c r="M1503">
        <v>0.17</v>
      </c>
      <c r="N1503">
        <v>5.86</v>
      </c>
      <c r="O1503">
        <v>599.12</v>
      </c>
      <c r="P1503">
        <v>3.9337838322653371</v>
      </c>
      <c r="Q1503">
        <v>2.933129357771175</v>
      </c>
      <c r="R1503">
        <v>0.17179694625047809</v>
      </c>
      <c r="S1503">
        <v>5.8571213640922766</v>
      </c>
      <c r="T1503">
        <v>599.12150765041815</v>
      </c>
    </row>
    <row r="1504" spans="1:20" x14ac:dyDescent="0.35">
      <c r="A1504" t="s">
        <v>1539</v>
      </c>
      <c r="B1504" t="s">
        <v>36</v>
      </c>
      <c r="C1504" t="s">
        <v>38</v>
      </c>
      <c r="D1504" t="s">
        <v>23</v>
      </c>
      <c r="E1504" t="s">
        <v>24</v>
      </c>
      <c r="F1504">
        <v>2363.31</v>
      </c>
      <c r="G1504">
        <v>280229</v>
      </c>
      <c r="H1504">
        <v>19327</v>
      </c>
      <c r="I1504">
        <v>684</v>
      </c>
      <c r="J1504">
        <v>76692.850000000006</v>
      </c>
      <c r="K1504">
        <v>6.9</v>
      </c>
      <c r="L1504">
        <v>3.54</v>
      </c>
      <c r="M1504">
        <v>0.12</v>
      </c>
      <c r="N1504">
        <v>3.46</v>
      </c>
      <c r="O1504">
        <v>3145.15</v>
      </c>
      <c r="P1504">
        <v>6.8968593543137926</v>
      </c>
      <c r="Q1504">
        <v>3.5390903916800331</v>
      </c>
      <c r="R1504">
        <v>0.1222802297304289</v>
      </c>
      <c r="S1504">
        <v>3.455131578947368</v>
      </c>
      <c r="T1504">
        <v>3145.1455797165841</v>
      </c>
    </row>
    <row r="1505" spans="1:20" x14ac:dyDescent="0.35">
      <c r="A1505" t="s">
        <v>1540</v>
      </c>
      <c r="B1505" t="s">
        <v>21</v>
      </c>
      <c r="C1505" t="s">
        <v>34</v>
      </c>
      <c r="D1505" t="s">
        <v>27</v>
      </c>
      <c r="E1505" t="s">
        <v>24</v>
      </c>
      <c r="F1505">
        <v>3179.49</v>
      </c>
      <c r="G1505">
        <v>563136</v>
      </c>
      <c r="H1505">
        <v>19344</v>
      </c>
      <c r="I1505">
        <v>582</v>
      </c>
      <c r="J1505">
        <v>27656.52</v>
      </c>
      <c r="K1505">
        <v>3.44</v>
      </c>
      <c r="L1505">
        <v>3.01</v>
      </c>
      <c r="M1505">
        <v>0.16</v>
      </c>
      <c r="N1505">
        <v>5.46</v>
      </c>
      <c r="O1505">
        <v>769.84</v>
      </c>
      <c r="P1505">
        <v>3.4350494374360721</v>
      </c>
      <c r="Q1505">
        <v>3.0086848635235728</v>
      </c>
      <c r="R1505">
        <v>0.16436569478908189</v>
      </c>
      <c r="S1505">
        <v>5.4630412371134014</v>
      </c>
      <c r="T1505">
        <v>769.84138965683178</v>
      </c>
    </row>
    <row r="1506" spans="1:20" x14ac:dyDescent="0.35">
      <c r="A1506" t="s">
        <v>1541</v>
      </c>
      <c r="B1506" t="s">
        <v>21</v>
      </c>
      <c r="C1506" t="s">
        <v>34</v>
      </c>
      <c r="D1506" t="s">
        <v>31</v>
      </c>
      <c r="E1506" t="s">
        <v>24</v>
      </c>
      <c r="F1506">
        <v>14450.69</v>
      </c>
      <c r="G1506">
        <v>2197977</v>
      </c>
      <c r="H1506">
        <v>58108</v>
      </c>
      <c r="I1506">
        <v>2267</v>
      </c>
      <c r="J1506">
        <v>92108.08</v>
      </c>
      <c r="K1506">
        <v>2.64</v>
      </c>
      <c r="L1506">
        <v>3.9</v>
      </c>
      <c r="M1506">
        <v>0.25</v>
      </c>
      <c r="N1506">
        <v>6.37</v>
      </c>
      <c r="O1506">
        <v>537.4</v>
      </c>
      <c r="P1506">
        <v>2.6437037330235942</v>
      </c>
      <c r="Q1506">
        <v>3.9013560955462241</v>
      </c>
      <c r="R1506">
        <v>0.2486867556962897</v>
      </c>
      <c r="S1506">
        <v>6.3743670048522274</v>
      </c>
      <c r="T1506">
        <v>537.39572297239783</v>
      </c>
    </row>
    <row r="1507" spans="1:20" x14ac:dyDescent="0.35">
      <c r="A1507" t="s">
        <v>1542</v>
      </c>
      <c r="B1507" t="s">
        <v>21</v>
      </c>
      <c r="C1507" t="s">
        <v>34</v>
      </c>
      <c r="D1507" t="s">
        <v>43</v>
      </c>
      <c r="E1507" t="s">
        <v>24</v>
      </c>
      <c r="F1507">
        <v>4295.8900000000003</v>
      </c>
      <c r="G1507">
        <v>717754</v>
      </c>
      <c r="H1507">
        <v>21273</v>
      </c>
      <c r="I1507">
        <v>803</v>
      </c>
      <c r="J1507">
        <v>34266.400000000001</v>
      </c>
      <c r="K1507">
        <v>2.96</v>
      </c>
      <c r="L1507">
        <v>3.77</v>
      </c>
      <c r="M1507">
        <v>0.2</v>
      </c>
      <c r="N1507">
        <v>5.35</v>
      </c>
      <c r="O1507">
        <v>697.66</v>
      </c>
      <c r="P1507">
        <v>2.963828832719845</v>
      </c>
      <c r="Q1507">
        <v>3.7747379307102902</v>
      </c>
      <c r="R1507">
        <v>0.2019409580219057</v>
      </c>
      <c r="S1507">
        <v>5.3498007471980076</v>
      </c>
      <c r="T1507">
        <v>697.65543344918046</v>
      </c>
    </row>
    <row r="1508" spans="1:20" x14ac:dyDescent="0.35">
      <c r="A1508" t="s">
        <v>1543</v>
      </c>
      <c r="B1508" t="s">
        <v>33</v>
      </c>
      <c r="C1508" t="s">
        <v>34</v>
      </c>
      <c r="D1508" t="s">
        <v>43</v>
      </c>
      <c r="E1508" t="s">
        <v>24</v>
      </c>
      <c r="F1508">
        <v>7512.56</v>
      </c>
      <c r="G1508">
        <v>1550981</v>
      </c>
      <c r="H1508">
        <v>58038</v>
      </c>
      <c r="I1508">
        <v>3144</v>
      </c>
      <c r="J1508">
        <v>147850.35</v>
      </c>
      <c r="K1508">
        <v>3.74</v>
      </c>
      <c r="L1508">
        <v>5.42</v>
      </c>
      <c r="M1508">
        <v>0.13</v>
      </c>
      <c r="N1508">
        <v>2.39</v>
      </c>
      <c r="O1508">
        <v>1868.04</v>
      </c>
      <c r="P1508">
        <v>3.7420187610293101</v>
      </c>
      <c r="Q1508">
        <v>5.4171404941589989</v>
      </c>
      <c r="R1508">
        <v>0.12944208966539161</v>
      </c>
      <c r="S1508">
        <v>2.3894910941475831</v>
      </c>
      <c r="T1508">
        <v>1868.042185353595</v>
      </c>
    </row>
    <row r="1509" spans="1:20" x14ac:dyDescent="0.35">
      <c r="A1509" t="s">
        <v>1544</v>
      </c>
      <c r="B1509" t="s">
        <v>33</v>
      </c>
      <c r="C1509" t="s">
        <v>34</v>
      </c>
      <c r="D1509" t="s">
        <v>43</v>
      </c>
      <c r="E1509" t="s">
        <v>24</v>
      </c>
      <c r="F1509">
        <v>13372.99</v>
      </c>
      <c r="G1509">
        <v>2484869</v>
      </c>
      <c r="H1509">
        <v>103146</v>
      </c>
      <c r="I1509">
        <v>2985</v>
      </c>
      <c r="J1509">
        <v>139582.32999999999</v>
      </c>
      <c r="K1509">
        <v>4.1500000000000004</v>
      </c>
      <c r="L1509">
        <v>2.89</v>
      </c>
      <c r="M1509">
        <v>0.13</v>
      </c>
      <c r="N1509">
        <v>4.4800000000000004</v>
      </c>
      <c r="O1509">
        <v>943.76</v>
      </c>
      <c r="P1509">
        <v>4.1509632902177138</v>
      </c>
      <c r="Q1509">
        <v>2.893956139840614</v>
      </c>
      <c r="R1509">
        <v>0.12965107711399379</v>
      </c>
      <c r="S1509">
        <v>4.4800636515912897</v>
      </c>
      <c r="T1509">
        <v>943.76306271073247</v>
      </c>
    </row>
    <row r="1510" spans="1:20" x14ac:dyDescent="0.35">
      <c r="A1510" t="s">
        <v>1545</v>
      </c>
      <c r="B1510" t="s">
        <v>33</v>
      </c>
      <c r="C1510" t="s">
        <v>30</v>
      </c>
      <c r="D1510" t="s">
        <v>23</v>
      </c>
      <c r="E1510" t="s">
        <v>24</v>
      </c>
      <c r="F1510">
        <v>6495.63</v>
      </c>
      <c r="G1510">
        <v>1303146</v>
      </c>
      <c r="H1510">
        <v>39406</v>
      </c>
      <c r="I1510">
        <v>1042</v>
      </c>
      <c r="J1510">
        <v>147047.54</v>
      </c>
      <c r="K1510">
        <v>3.02</v>
      </c>
      <c r="L1510">
        <v>2.64</v>
      </c>
      <c r="M1510">
        <v>0.16</v>
      </c>
      <c r="N1510">
        <v>6.23</v>
      </c>
      <c r="O1510">
        <v>2163.79</v>
      </c>
      <c r="P1510">
        <v>3.0239129000127378</v>
      </c>
      <c r="Q1510">
        <v>2.644267370451201</v>
      </c>
      <c r="R1510">
        <v>0.16483860325838709</v>
      </c>
      <c r="S1510">
        <v>6.233809980806142</v>
      </c>
      <c r="T1510">
        <v>2163.7918108020322</v>
      </c>
    </row>
    <row r="1511" spans="1:20" x14ac:dyDescent="0.35">
      <c r="A1511" t="s">
        <v>1546</v>
      </c>
      <c r="B1511" t="s">
        <v>29</v>
      </c>
      <c r="C1511" t="s">
        <v>22</v>
      </c>
      <c r="D1511" t="s">
        <v>31</v>
      </c>
      <c r="E1511" t="s">
        <v>24</v>
      </c>
      <c r="F1511">
        <v>8164.96</v>
      </c>
      <c r="G1511">
        <v>3017171</v>
      </c>
      <c r="H1511">
        <v>101690</v>
      </c>
      <c r="I1511">
        <v>8975</v>
      </c>
      <c r="J1511">
        <v>807400.73</v>
      </c>
      <c r="K1511">
        <v>3.37</v>
      </c>
      <c r="L1511">
        <v>8.83</v>
      </c>
      <c r="M1511">
        <v>0.08</v>
      </c>
      <c r="N1511">
        <v>0.91</v>
      </c>
      <c r="O1511">
        <v>9788.61</v>
      </c>
      <c r="P1511">
        <v>3.3703757592791388</v>
      </c>
      <c r="Q1511">
        <v>8.825843249090374</v>
      </c>
      <c r="R1511">
        <v>8.0292654144950334E-2</v>
      </c>
      <c r="S1511">
        <v>0.90974484679665735</v>
      </c>
      <c r="T1511">
        <v>9788.6060678803078</v>
      </c>
    </row>
    <row r="1512" spans="1:20" x14ac:dyDescent="0.35">
      <c r="A1512" t="s">
        <v>1547</v>
      </c>
      <c r="B1512" t="s">
        <v>29</v>
      </c>
      <c r="C1512" t="s">
        <v>30</v>
      </c>
      <c r="D1512" t="s">
        <v>23</v>
      </c>
      <c r="E1512" t="s">
        <v>24</v>
      </c>
      <c r="F1512">
        <v>2947.42</v>
      </c>
      <c r="G1512">
        <v>1028968</v>
      </c>
      <c r="H1512">
        <v>49697</v>
      </c>
      <c r="I1512">
        <v>4393</v>
      </c>
      <c r="J1512">
        <v>648347.97</v>
      </c>
      <c r="K1512">
        <v>4.83</v>
      </c>
      <c r="L1512">
        <v>8.84</v>
      </c>
      <c r="M1512">
        <v>0.06</v>
      </c>
      <c r="N1512">
        <v>0.67</v>
      </c>
      <c r="O1512">
        <v>21897.14</v>
      </c>
      <c r="P1512">
        <v>4.8297906251700731</v>
      </c>
      <c r="Q1512">
        <v>8.839567780751354</v>
      </c>
      <c r="R1512">
        <v>5.930780530011872E-2</v>
      </c>
      <c r="S1512">
        <v>0.67093557933075354</v>
      </c>
      <c r="T1512">
        <v>21897.135460843721</v>
      </c>
    </row>
    <row r="1513" spans="1:20" x14ac:dyDescent="0.35">
      <c r="A1513" t="s">
        <v>1548</v>
      </c>
      <c r="B1513" t="s">
        <v>29</v>
      </c>
      <c r="C1513" t="s">
        <v>38</v>
      </c>
      <c r="D1513" t="s">
        <v>43</v>
      </c>
      <c r="E1513" t="s">
        <v>24</v>
      </c>
      <c r="F1513">
        <v>4633.6499999999996</v>
      </c>
      <c r="G1513">
        <v>1998429</v>
      </c>
      <c r="H1513">
        <v>94684</v>
      </c>
      <c r="I1513">
        <v>7926</v>
      </c>
      <c r="J1513">
        <v>989163.38</v>
      </c>
      <c r="K1513">
        <v>4.74</v>
      </c>
      <c r="L1513">
        <v>8.3699999999999992</v>
      </c>
      <c r="M1513">
        <v>0.05</v>
      </c>
      <c r="N1513">
        <v>0.57999999999999996</v>
      </c>
      <c r="O1513">
        <v>21247.39</v>
      </c>
      <c r="P1513">
        <v>4.7379216374462141</v>
      </c>
      <c r="Q1513">
        <v>8.371002492501372</v>
      </c>
      <c r="R1513">
        <v>4.8938046554856153E-2</v>
      </c>
      <c r="S1513">
        <v>0.58461392884178653</v>
      </c>
      <c r="T1513">
        <v>21247.39093371317</v>
      </c>
    </row>
    <row r="1514" spans="1:20" x14ac:dyDescent="0.35">
      <c r="A1514" t="s">
        <v>1549</v>
      </c>
      <c r="B1514" t="s">
        <v>26</v>
      </c>
      <c r="C1514" t="s">
        <v>22</v>
      </c>
      <c r="D1514" t="s">
        <v>27</v>
      </c>
      <c r="E1514" t="s">
        <v>24</v>
      </c>
      <c r="F1514">
        <v>7838.66</v>
      </c>
      <c r="G1514">
        <v>2293742</v>
      </c>
      <c r="H1514">
        <v>85504</v>
      </c>
      <c r="I1514">
        <v>5114</v>
      </c>
      <c r="J1514">
        <v>431596.44</v>
      </c>
      <c r="K1514">
        <v>3.73</v>
      </c>
      <c r="L1514">
        <v>5.98</v>
      </c>
      <c r="M1514">
        <v>0.09</v>
      </c>
      <c r="N1514">
        <v>1.53</v>
      </c>
      <c r="O1514">
        <v>5406</v>
      </c>
      <c r="P1514">
        <v>3.7277078241580792</v>
      </c>
      <c r="Q1514">
        <v>5.9810067365269459</v>
      </c>
      <c r="R1514">
        <v>9.1675944985029942E-2</v>
      </c>
      <c r="S1514">
        <v>1.53278451310129</v>
      </c>
      <c r="T1514">
        <v>5405.9977087920643</v>
      </c>
    </row>
    <row r="1515" spans="1:20" x14ac:dyDescent="0.35">
      <c r="A1515" t="s">
        <v>1550</v>
      </c>
      <c r="B1515" t="s">
        <v>36</v>
      </c>
      <c r="C1515" t="s">
        <v>38</v>
      </c>
      <c r="D1515" t="s">
        <v>43</v>
      </c>
      <c r="E1515" t="s">
        <v>24</v>
      </c>
      <c r="F1515">
        <v>5791.07</v>
      </c>
      <c r="G1515">
        <v>567755</v>
      </c>
      <c r="H1515">
        <v>29182</v>
      </c>
      <c r="I1515">
        <v>1924</v>
      </c>
      <c r="J1515">
        <v>208233.31</v>
      </c>
      <c r="K1515">
        <v>5.14</v>
      </c>
      <c r="L1515">
        <v>6.59</v>
      </c>
      <c r="M1515">
        <v>0.2</v>
      </c>
      <c r="N1515">
        <v>3.01</v>
      </c>
      <c r="O1515">
        <v>3495.77</v>
      </c>
      <c r="P1515">
        <v>5.1398930876874704</v>
      </c>
      <c r="Q1515">
        <v>6.5931053389075451</v>
      </c>
      <c r="R1515">
        <v>0.19844664519224181</v>
      </c>
      <c r="S1515">
        <v>3.0099116424116419</v>
      </c>
      <c r="T1515">
        <v>3495.7657220513652</v>
      </c>
    </row>
    <row r="1516" spans="1:20" x14ac:dyDescent="0.35">
      <c r="A1516" t="s">
        <v>1551</v>
      </c>
      <c r="B1516" t="s">
        <v>36</v>
      </c>
      <c r="C1516" t="s">
        <v>34</v>
      </c>
      <c r="D1516" t="s">
        <v>43</v>
      </c>
      <c r="E1516" t="s">
        <v>24</v>
      </c>
      <c r="F1516">
        <v>1054.71</v>
      </c>
      <c r="G1516">
        <v>139882</v>
      </c>
      <c r="H1516">
        <v>10168</v>
      </c>
      <c r="I1516">
        <v>467</v>
      </c>
      <c r="J1516">
        <v>18934.41</v>
      </c>
      <c r="K1516">
        <v>7.27</v>
      </c>
      <c r="L1516">
        <v>4.59</v>
      </c>
      <c r="M1516">
        <v>0.1</v>
      </c>
      <c r="N1516">
        <v>2.2599999999999998</v>
      </c>
      <c r="O1516">
        <v>1695.22</v>
      </c>
      <c r="P1516">
        <v>7.2689838578230219</v>
      </c>
      <c r="Q1516">
        <v>4.592840283241542</v>
      </c>
      <c r="R1516">
        <v>0.10372836349331239</v>
      </c>
      <c r="S1516">
        <v>2.2584796573875798</v>
      </c>
      <c r="T1516">
        <v>1695.2242796598121</v>
      </c>
    </row>
    <row r="1517" spans="1:20" x14ac:dyDescent="0.35">
      <c r="A1517" t="s">
        <v>1552</v>
      </c>
      <c r="B1517" t="s">
        <v>36</v>
      </c>
      <c r="C1517" t="s">
        <v>38</v>
      </c>
      <c r="D1517" t="s">
        <v>43</v>
      </c>
      <c r="E1517" t="s">
        <v>49</v>
      </c>
      <c r="F1517">
        <v>6312.02</v>
      </c>
      <c r="G1517">
        <v>614558</v>
      </c>
      <c r="H1517">
        <v>41068</v>
      </c>
      <c r="I1517">
        <v>1817</v>
      </c>
      <c r="J1517">
        <v>239368.93</v>
      </c>
      <c r="K1517">
        <v>6.68</v>
      </c>
      <c r="L1517">
        <v>4.42</v>
      </c>
      <c r="M1517">
        <v>0.15</v>
      </c>
      <c r="N1517">
        <v>3.47</v>
      </c>
      <c r="O1517">
        <v>3692.27</v>
      </c>
      <c r="P1517">
        <v>6.6825263034571192</v>
      </c>
      <c r="Q1517">
        <v>4.4243693386578364</v>
      </c>
      <c r="R1517">
        <v>0.15369679555858581</v>
      </c>
      <c r="S1517">
        <v>3.4738690148596589</v>
      </c>
      <c r="T1517">
        <v>3692.271412321254</v>
      </c>
    </row>
    <row r="1518" spans="1:20" x14ac:dyDescent="0.35">
      <c r="A1518" t="s">
        <v>1553</v>
      </c>
      <c r="B1518" t="s">
        <v>33</v>
      </c>
      <c r="C1518" t="s">
        <v>30</v>
      </c>
      <c r="D1518" t="s">
        <v>27</v>
      </c>
      <c r="E1518" t="s">
        <v>24</v>
      </c>
      <c r="F1518">
        <v>12319.03</v>
      </c>
      <c r="G1518">
        <v>2180706</v>
      </c>
      <c r="H1518">
        <v>87662</v>
      </c>
      <c r="I1518">
        <v>2269</v>
      </c>
      <c r="J1518">
        <v>320131.77</v>
      </c>
      <c r="K1518">
        <v>4.0199999999999996</v>
      </c>
      <c r="L1518">
        <v>2.59</v>
      </c>
      <c r="M1518">
        <v>0.14000000000000001</v>
      </c>
      <c r="N1518">
        <v>5.43</v>
      </c>
      <c r="O1518">
        <v>2498.6799999999998</v>
      </c>
      <c r="P1518">
        <v>4.0198908060050274</v>
      </c>
      <c r="Q1518">
        <v>2.5883507106842192</v>
      </c>
      <c r="R1518">
        <v>0.14052873536994359</v>
      </c>
      <c r="S1518">
        <v>5.4292772146319974</v>
      </c>
      <c r="T1518">
        <v>2498.6767626996598</v>
      </c>
    </row>
    <row r="1519" spans="1:20" x14ac:dyDescent="0.35">
      <c r="A1519" t="s">
        <v>1554</v>
      </c>
      <c r="B1519" t="s">
        <v>41</v>
      </c>
      <c r="C1519" t="s">
        <v>30</v>
      </c>
      <c r="D1519" t="s">
        <v>27</v>
      </c>
      <c r="E1519" t="s">
        <v>24</v>
      </c>
      <c r="F1519">
        <v>2182.86</v>
      </c>
      <c r="G1519">
        <v>210381</v>
      </c>
      <c r="H1519">
        <v>2536</v>
      </c>
      <c r="I1519">
        <v>38</v>
      </c>
      <c r="J1519">
        <v>6107.5</v>
      </c>
      <c r="K1519">
        <v>1.21</v>
      </c>
      <c r="L1519">
        <v>1.5</v>
      </c>
      <c r="M1519">
        <v>0.86</v>
      </c>
      <c r="N1519">
        <v>57.44</v>
      </c>
      <c r="O1519">
        <v>179.79</v>
      </c>
      <c r="P1519">
        <v>1.205432049472148</v>
      </c>
      <c r="Q1519">
        <v>1.498422712933754</v>
      </c>
      <c r="R1519">
        <v>0.86074921135646698</v>
      </c>
      <c r="S1519">
        <v>57.443684210526321</v>
      </c>
      <c r="T1519">
        <v>179.7934819457042</v>
      </c>
    </row>
    <row r="1520" spans="1:20" x14ac:dyDescent="0.35">
      <c r="A1520" t="s">
        <v>1555</v>
      </c>
      <c r="B1520" t="s">
        <v>36</v>
      </c>
      <c r="C1520" t="s">
        <v>34</v>
      </c>
      <c r="D1520" t="s">
        <v>31</v>
      </c>
      <c r="E1520" t="s">
        <v>24</v>
      </c>
      <c r="F1520">
        <v>771.61</v>
      </c>
      <c r="G1520">
        <v>89085</v>
      </c>
      <c r="H1520">
        <v>6511</v>
      </c>
      <c r="I1520">
        <v>220</v>
      </c>
      <c r="J1520">
        <v>9361.92</v>
      </c>
      <c r="K1520">
        <v>7.31</v>
      </c>
      <c r="L1520">
        <v>3.38</v>
      </c>
      <c r="M1520">
        <v>0.12</v>
      </c>
      <c r="N1520">
        <v>3.51</v>
      </c>
      <c r="O1520">
        <v>1113.3</v>
      </c>
      <c r="P1520">
        <v>7.3087500701577142</v>
      </c>
      <c r="Q1520">
        <v>3.378897250806328</v>
      </c>
      <c r="R1520">
        <v>0.118508677622485</v>
      </c>
      <c r="S1520">
        <v>3.507318181818182</v>
      </c>
      <c r="T1520">
        <v>1113.2968727725149</v>
      </c>
    </row>
    <row r="1521" spans="1:20" x14ac:dyDescent="0.35">
      <c r="A1521" t="s">
        <v>1556</v>
      </c>
      <c r="B1521" t="s">
        <v>41</v>
      </c>
      <c r="C1521" t="s">
        <v>34</v>
      </c>
      <c r="D1521" t="s">
        <v>27</v>
      </c>
      <c r="E1521" t="s">
        <v>24</v>
      </c>
      <c r="F1521">
        <v>2221.19</v>
      </c>
      <c r="G1521">
        <v>183990</v>
      </c>
      <c r="H1521">
        <v>3595</v>
      </c>
      <c r="I1521">
        <v>93</v>
      </c>
      <c r="J1521">
        <v>4144.84</v>
      </c>
      <c r="K1521">
        <v>1.95</v>
      </c>
      <c r="L1521">
        <v>2.59</v>
      </c>
      <c r="M1521">
        <v>0.62</v>
      </c>
      <c r="N1521">
        <v>23.88</v>
      </c>
      <c r="O1521">
        <v>86.6</v>
      </c>
      <c r="P1521">
        <v>1.953910538616229</v>
      </c>
      <c r="Q1521">
        <v>2.5869262865090401</v>
      </c>
      <c r="R1521">
        <v>0.61785535465924901</v>
      </c>
      <c r="S1521">
        <v>23.883763440860211</v>
      </c>
      <c r="T1521">
        <v>86.604477779928786</v>
      </c>
    </row>
    <row r="1522" spans="1:20" x14ac:dyDescent="0.35">
      <c r="A1522" t="s">
        <v>1557</v>
      </c>
      <c r="B1522" t="s">
        <v>36</v>
      </c>
      <c r="C1522" t="s">
        <v>22</v>
      </c>
      <c r="D1522" t="s">
        <v>31</v>
      </c>
      <c r="E1522" t="s">
        <v>46</v>
      </c>
      <c r="F1522">
        <v>10459.620000000001</v>
      </c>
      <c r="G1522">
        <v>1097926</v>
      </c>
      <c r="H1522">
        <v>77932</v>
      </c>
      <c r="I1522">
        <v>3518</v>
      </c>
      <c r="J1522">
        <v>327989.40000000002</v>
      </c>
      <c r="K1522">
        <v>7.1</v>
      </c>
      <c r="L1522">
        <v>4.51</v>
      </c>
      <c r="M1522">
        <v>0.13</v>
      </c>
      <c r="N1522">
        <v>2.97</v>
      </c>
      <c r="O1522">
        <v>3035.77</v>
      </c>
      <c r="P1522">
        <v>7.0981104373154471</v>
      </c>
      <c r="Q1522">
        <v>4.5141918595698813</v>
      </c>
      <c r="R1522">
        <v>0.13421469999486729</v>
      </c>
      <c r="S1522">
        <v>2.973172256964185</v>
      </c>
      <c r="T1522">
        <v>3035.7678386021671</v>
      </c>
    </row>
    <row r="1523" spans="1:20" x14ac:dyDescent="0.35">
      <c r="A1523" t="s">
        <v>1558</v>
      </c>
      <c r="B1523" t="s">
        <v>41</v>
      </c>
      <c r="C1523" t="s">
        <v>30</v>
      </c>
      <c r="D1523" t="s">
        <v>27</v>
      </c>
      <c r="E1523" t="s">
        <v>49</v>
      </c>
      <c r="F1523">
        <v>12022.35</v>
      </c>
      <c r="G1523">
        <v>1288836</v>
      </c>
      <c r="H1523">
        <v>19158</v>
      </c>
      <c r="I1523">
        <v>278</v>
      </c>
      <c r="J1523">
        <v>38648.57</v>
      </c>
      <c r="K1523">
        <v>1.49</v>
      </c>
      <c r="L1523">
        <v>1.45</v>
      </c>
      <c r="M1523">
        <v>0.63</v>
      </c>
      <c r="N1523">
        <v>43.25</v>
      </c>
      <c r="O1523">
        <v>221.47</v>
      </c>
      <c r="P1523">
        <v>1.486457547740752</v>
      </c>
      <c r="Q1523">
        <v>1.451090928071824</v>
      </c>
      <c r="R1523">
        <v>0.62753679924835581</v>
      </c>
      <c r="S1523">
        <v>43.245863309352522</v>
      </c>
      <c r="T1523">
        <v>221.4726738116924</v>
      </c>
    </row>
    <row r="1524" spans="1:20" x14ac:dyDescent="0.35">
      <c r="A1524" t="s">
        <v>1559</v>
      </c>
      <c r="B1524" t="s">
        <v>21</v>
      </c>
      <c r="C1524" t="s">
        <v>30</v>
      </c>
      <c r="D1524" t="s">
        <v>31</v>
      </c>
      <c r="E1524" t="s">
        <v>24</v>
      </c>
      <c r="F1524">
        <v>1206.54</v>
      </c>
      <c r="G1524">
        <v>186071</v>
      </c>
      <c r="H1524">
        <v>5662</v>
      </c>
      <c r="I1524">
        <v>228</v>
      </c>
      <c r="J1524">
        <v>34567.15</v>
      </c>
      <c r="K1524">
        <v>3.04</v>
      </c>
      <c r="L1524">
        <v>4.03</v>
      </c>
      <c r="M1524">
        <v>0.21</v>
      </c>
      <c r="N1524">
        <v>5.29</v>
      </c>
      <c r="O1524">
        <v>2764.98</v>
      </c>
      <c r="P1524">
        <v>3.042924475065969</v>
      </c>
      <c r="Q1524">
        <v>4.0268456375838921</v>
      </c>
      <c r="R1524">
        <v>0.21309431296361711</v>
      </c>
      <c r="S1524">
        <v>5.2918421052631581</v>
      </c>
      <c r="T1524">
        <v>2764.9816831601111</v>
      </c>
    </row>
    <row r="1525" spans="1:20" x14ac:dyDescent="0.35">
      <c r="A1525" t="s">
        <v>1560</v>
      </c>
      <c r="B1525" t="s">
        <v>36</v>
      </c>
      <c r="C1525" t="s">
        <v>22</v>
      </c>
      <c r="D1525" t="s">
        <v>43</v>
      </c>
      <c r="E1525" t="s">
        <v>24</v>
      </c>
      <c r="F1525">
        <v>13369.49</v>
      </c>
      <c r="G1525">
        <v>1365513</v>
      </c>
      <c r="H1525">
        <v>77273</v>
      </c>
      <c r="I1525">
        <v>3326</v>
      </c>
      <c r="J1525">
        <v>274876.65000000002</v>
      </c>
      <c r="K1525">
        <v>5.66</v>
      </c>
      <c r="L1525">
        <v>4.3</v>
      </c>
      <c r="M1525">
        <v>0.17</v>
      </c>
      <c r="N1525">
        <v>4.0199999999999996</v>
      </c>
      <c r="O1525">
        <v>1956</v>
      </c>
      <c r="P1525">
        <v>5.6588988900142292</v>
      </c>
      <c r="Q1525">
        <v>4.3042201027525779</v>
      </c>
      <c r="R1525">
        <v>0.17301631876593379</v>
      </c>
      <c r="S1525">
        <v>4.0196903187011426</v>
      </c>
      <c r="T1525">
        <v>1955.9995183062331</v>
      </c>
    </row>
    <row r="1526" spans="1:20" x14ac:dyDescent="0.35">
      <c r="A1526" t="s">
        <v>1561</v>
      </c>
      <c r="B1526" t="s">
        <v>21</v>
      </c>
      <c r="C1526" t="s">
        <v>30</v>
      </c>
      <c r="D1526" t="s">
        <v>27</v>
      </c>
      <c r="E1526" t="s">
        <v>49</v>
      </c>
      <c r="F1526">
        <v>9596.2199999999993</v>
      </c>
      <c r="G1526">
        <v>1179269</v>
      </c>
      <c r="H1526">
        <v>43051</v>
      </c>
      <c r="I1526">
        <v>1733</v>
      </c>
      <c r="J1526">
        <v>263601.19</v>
      </c>
      <c r="K1526">
        <v>3.65</v>
      </c>
      <c r="L1526">
        <v>4.03</v>
      </c>
      <c r="M1526">
        <v>0.22</v>
      </c>
      <c r="N1526">
        <v>5.54</v>
      </c>
      <c r="O1526">
        <v>2646.93</v>
      </c>
      <c r="P1526">
        <v>3.650651378099484</v>
      </c>
      <c r="Q1526">
        <v>4.0254581775103944</v>
      </c>
      <c r="R1526">
        <v>0.2229035330189775</v>
      </c>
      <c r="S1526">
        <v>5.5373456433929604</v>
      </c>
      <c r="T1526">
        <v>2646.9273318035639</v>
      </c>
    </row>
    <row r="1527" spans="1:20" x14ac:dyDescent="0.35">
      <c r="A1527" t="s">
        <v>1562</v>
      </c>
      <c r="B1527" t="s">
        <v>21</v>
      </c>
      <c r="C1527" t="s">
        <v>22</v>
      </c>
      <c r="D1527" t="s">
        <v>23</v>
      </c>
      <c r="E1527" t="s">
        <v>49</v>
      </c>
      <c r="F1527">
        <v>8012.9</v>
      </c>
      <c r="G1527">
        <v>1078563</v>
      </c>
      <c r="H1527">
        <v>38086</v>
      </c>
      <c r="I1527">
        <v>1675</v>
      </c>
      <c r="J1527">
        <v>143073.12</v>
      </c>
      <c r="K1527">
        <v>3.53</v>
      </c>
      <c r="L1527">
        <v>4.4000000000000004</v>
      </c>
      <c r="M1527">
        <v>0.21</v>
      </c>
      <c r="N1527">
        <v>4.78</v>
      </c>
      <c r="O1527">
        <v>1685.53</v>
      </c>
      <c r="P1527">
        <v>3.5311799125317669</v>
      </c>
      <c r="Q1527">
        <v>4.397941500813948</v>
      </c>
      <c r="R1527">
        <v>0.2103896444887885</v>
      </c>
      <c r="S1527">
        <v>4.7838208955223882</v>
      </c>
      <c r="T1527">
        <v>1685.5348250945351</v>
      </c>
    </row>
    <row r="1528" spans="1:20" x14ac:dyDescent="0.35">
      <c r="A1528" t="s">
        <v>1563</v>
      </c>
      <c r="B1528" t="s">
        <v>21</v>
      </c>
      <c r="C1528" t="s">
        <v>30</v>
      </c>
      <c r="D1528" t="s">
        <v>23</v>
      </c>
      <c r="E1528" t="s">
        <v>24</v>
      </c>
      <c r="F1528">
        <v>4177.08</v>
      </c>
      <c r="G1528">
        <v>636242</v>
      </c>
      <c r="H1528">
        <v>17239</v>
      </c>
      <c r="I1528">
        <v>669</v>
      </c>
      <c r="J1528">
        <v>92929.5</v>
      </c>
      <c r="K1528">
        <v>2.71</v>
      </c>
      <c r="L1528">
        <v>3.88</v>
      </c>
      <c r="M1528">
        <v>0.24</v>
      </c>
      <c r="N1528">
        <v>6.24</v>
      </c>
      <c r="O1528">
        <v>2124.75</v>
      </c>
      <c r="P1528">
        <v>2.7095036165484201</v>
      </c>
      <c r="Q1528">
        <v>3.8807355415047282</v>
      </c>
      <c r="R1528">
        <v>0.24230407796275891</v>
      </c>
      <c r="S1528">
        <v>6.2437668161434976</v>
      </c>
      <c r="T1528">
        <v>2124.7479100232699</v>
      </c>
    </row>
    <row r="1529" spans="1:20" x14ac:dyDescent="0.35">
      <c r="A1529" t="s">
        <v>1564</v>
      </c>
      <c r="B1529" t="s">
        <v>21</v>
      </c>
      <c r="C1529" t="s">
        <v>38</v>
      </c>
      <c r="D1529" t="s">
        <v>31</v>
      </c>
      <c r="E1529" t="s">
        <v>24</v>
      </c>
      <c r="F1529">
        <v>5889.65</v>
      </c>
      <c r="G1529">
        <v>972495</v>
      </c>
      <c r="H1529">
        <v>45813</v>
      </c>
      <c r="I1529">
        <v>929</v>
      </c>
      <c r="J1529">
        <v>112987.76</v>
      </c>
      <c r="K1529">
        <v>4.71</v>
      </c>
      <c r="L1529">
        <v>2.0299999999999998</v>
      </c>
      <c r="M1529">
        <v>0.13</v>
      </c>
      <c r="N1529">
        <v>6.34</v>
      </c>
      <c r="O1529">
        <v>1818.41</v>
      </c>
      <c r="P1529">
        <v>4.7108725494732617</v>
      </c>
      <c r="Q1529">
        <v>2.027808700587169</v>
      </c>
      <c r="R1529">
        <v>0.1285584877654814</v>
      </c>
      <c r="S1529">
        <v>6.3397739504843917</v>
      </c>
      <c r="T1529">
        <v>1818.412129753041</v>
      </c>
    </row>
    <row r="1530" spans="1:20" x14ac:dyDescent="0.35">
      <c r="A1530" t="s">
        <v>1565</v>
      </c>
      <c r="B1530" t="s">
        <v>29</v>
      </c>
      <c r="C1530" t="s">
        <v>38</v>
      </c>
      <c r="D1530" t="s">
        <v>27</v>
      </c>
      <c r="E1530" t="s">
        <v>49</v>
      </c>
      <c r="F1530">
        <v>14231.11</v>
      </c>
      <c r="G1530">
        <v>6787578</v>
      </c>
      <c r="H1530">
        <v>394054</v>
      </c>
      <c r="I1530">
        <v>22464</v>
      </c>
      <c r="J1530">
        <v>2621400.66</v>
      </c>
      <c r="K1530">
        <v>5.81</v>
      </c>
      <c r="L1530">
        <v>5.7</v>
      </c>
      <c r="M1530">
        <v>0.04</v>
      </c>
      <c r="N1530">
        <v>0.63</v>
      </c>
      <c r="O1530">
        <v>18320.21</v>
      </c>
      <c r="P1530">
        <v>5.8055170784041081</v>
      </c>
      <c r="Q1530">
        <v>5.7007415227354628</v>
      </c>
      <c r="R1530">
        <v>3.6114618808589689E-2</v>
      </c>
      <c r="S1530">
        <v>0.63350738960113961</v>
      </c>
      <c r="T1530">
        <v>18320.212197080898</v>
      </c>
    </row>
    <row r="1531" spans="1:20" x14ac:dyDescent="0.35">
      <c r="A1531" t="s">
        <v>1566</v>
      </c>
      <c r="B1531" t="s">
        <v>33</v>
      </c>
      <c r="C1531" t="s">
        <v>22</v>
      </c>
      <c r="D1531" t="s">
        <v>27</v>
      </c>
      <c r="E1531" t="s">
        <v>49</v>
      </c>
      <c r="F1531">
        <v>13717.42</v>
      </c>
      <c r="G1531">
        <v>2798959</v>
      </c>
      <c r="H1531">
        <v>61902</v>
      </c>
      <c r="I1531">
        <v>1301</v>
      </c>
      <c r="J1531">
        <v>105222.76</v>
      </c>
      <c r="K1531">
        <v>2.21</v>
      </c>
      <c r="L1531">
        <v>2.1</v>
      </c>
      <c r="M1531">
        <v>0.22</v>
      </c>
      <c r="N1531">
        <v>10.54</v>
      </c>
      <c r="O1531">
        <v>667.07</v>
      </c>
      <c r="P1531">
        <v>2.2116079585302968</v>
      </c>
      <c r="Q1531">
        <v>2.101709153177604</v>
      </c>
      <c r="R1531">
        <v>0.22159897903137221</v>
      </c>
      <c r="S1531">
        <v>10.54375096079939</v>
      </c>
      <c r="T1531">
        <v>667.07398330006663</v>
      </c>
    </row>
    <row r="1532" spans="1:20" x14ac:dyDescent="0.35">
      <c r="A1532" t="s">
        <v>1567</v>
      </c>
      <c r="B1532" t="s">
        <v>21</v>
      </c>
      <c r="C1532" t="s">
        <v>22</v>
      </c>
      <c r="D1532" t="s">
        <v>23</v>
      </c>
      <c r="E1532" t="s">
        <v>24</v>
      </c>
      <c r="F1532">
        <v>9569.24</v>
      </c>
      <c r="G1532">
        <v>1499673</v>
      </c>
      <c r="H1532">
        <v>47581</v>
      </c>
      <c r="I1532">
        <v>1461</v>
      </c>
      <c r="J1532">
        <v>115237.65</v>
      </c>
      <c r="K1532">
        <v>3.17</v>
      </c>
      <c r="L1532">
        <v>3.07</v>
      </c>
      <c r="M1532">
        <v>0.2</v>
      </c>
      <c r="N1532">
        <v>6.55</v>
      </c>
      <c r="O1532">
        <v>1104.25</v>
      </c>
      <c r="P1532">
        <v>3.1727583279821672</v>
      </c>
      <c r="Q1532">
        <v>3.0705533721443432</v>
      </c>
      <c r="R1532">
        <v>0.2011147306698052</v>
      </c>
      <c r="S1532">
        <v>6.5497878165639971</v>
      </c>
      <c r="T1532">
        <v>1104.2508077966479</v>
      </c>
    </row>
    <row r="1533" spans="1:20" x14ac:dyDescent="0.35">
      <c r="A1533" t="s">
        <v>1568</v>
      </c>
      <c r="B1533" t="s">
        <v>33</v>
      </c>
      <c r="C1533" t="s">
        <v>34</v>
      </c>
      <c r="D1533" t="s">
        <v>27</v>
      </c>
      <c r="E1533" t="s">
        <v>24</v>
      </c>
      <c r="F1533">
        <v>8894.2099999999991</v>
      </c>
      <c r="G1533">
        <v>1707567</v>
      </c>
      <c r="H1533">
        <v>66833</v>
      </c>
      <c r="I1533">
        <v>3580</v>
      </c>
      <c r="J1533">
        <v>166476.97</v>
      </c>
      <c r="K1533">
        <v>3.91</v>
      </c>
      <c r="L1533">
        <v>5.36</v>
      </c>
      <c r="M1533">
        <v>0.13</v>
      </c>
      <c r="N1533">
        <v>2.48</v>
      </c>
      <c r="O1533">
        <v>1771.75</v>
      </c>
      <c r="P1533">
        <v>3.9139313420791111</v>
      </c>
      <c r="Q1533">
        <v>5.356635195188006</v>
      </c>
      <c r="R1533">
        <v>0.1330811126240031</v>
      </c>
      <c r="S1533">
        <v>2.4844162011173179</v>
      </c>
      <c r="T1533">
        <v>1771.745438886647</v>
      </c>
    </row>
    <row r="1534" spans="1:20" x14ac:dyDescent="0.35">
      <c r="A1534" t="s">
        <v>1569</v>
      </c>
      <c r="B1534" t="s">
        <v>29</v>
      </c>
      <c r="C1534" t="s">
        <v>30</v>
      </c>
      <c r="D1534" t="s">
        <v>27</v>
      </c>
      <c r="E1534" t="s">
        <v>24</v>
      </c>
      <c r="F1534">
        <v>3552.9</v>
      </c>
      <c r="G1534">
        <v>1433705</v>
      </c>
      <c r="H1534">
        <v>75117</v>
      </c>
      <c r="I1534">
        <v>6651</v>
      </c>
      <c r="J1534">
        <v>1041246.78</v>
      </c>
      <c r="K1534">
        <v>5.24</v>
      </c>
      <c r="L1534">
        <v>8.85</v>
      </c>
      <c r="M1534">
        <v>0.05</v>
      </c>
      <c r="N1534">
        <v>0.53</v>
      </c>
      <c r="O1534">
        <v>29206.95</v>
      </c>
      <c r="P1534">
        <v>5.2393623513902794</v>
      </c>
      <c r="Q1534">
        <v>8.8541874675506218</v>
      </c>
      <c r="R1534">
        <v>4.7298214784935497E-2</v>
      </c>
      <c r="S1534">
        <v>0.53419034731619308</v>
      </c>
      <c r="T1534">
        <v>29206.954319007011</v>
      </c>
    </row>
    <row r="1535" spans="1:20" x14ac:dyDescent="0.35">
      <c r="A1535" t="s">
        <v>1570</v>
      </c>
      <c r="B1535" t="s">
        <v>21</v>
      </c>
      <c r="C1535" t="s">
        <v>38</v>
      </c>
      <c r="D1535" t="s">
        <v>31</v>
      </c>
      <c r="E1535" t="s">
        <v>24</v>
      </c>
      <c r="F1535">
        <v>14322.54</v>
      </c>
      <c r="G1535">
        <v>2092156</v>
      </c>
      <c r="H1535">
        <v>102954</v>
      </c>
      <c r="I1535">
        <v>2561</v>
      </c>
      <c r="J1535">
        <v>326831.28999999998</v>
      </c>
      <c r="K1535">
        <v>4.92</v>
      </c>
      <c r="L1535">
        <v>2.4900000000000002</v>
      </c>
      <c r="M1535">
        <v>0.14000000000000001</v>
      </c>
      <c r="N1535">
        <v>5.59</v>
      </c>
      <c r="O1535">
        <v>2181.94</v>
      </c>
      <c r="P1535">
        <v>4.9209523572811973</v>
      </c>
      <c r="Q1535">
        <v>2.4875186976708039</v>
      </c>
      <c r="R1535">
        <v>0.13911591584591179</v>
      </c>
      <c r="S1535">
        <v>5.5925575946895751</v>
      </c>
      <c r="T1535">
        <v>2181.936653694107</v>
      </c>
    </row>
    <row r="1536" spans="1:20" x14ac:dyDescent="0.35">
      <c r="A1536" t="s">
        <v>1571</v>
      </c>
      <c r="B1536" t="s">
        <v>21</v>
      </c>
      <c r="C1536" t="s">
        <v>34</v>
      </c>
      <c r="D1536" t="s">
        <v>43</v>
      </c>
      <c r="E1536" t="s">
        <v>24</v>
      </c>
      <c r="F1536">
        <v>11453.18</v>
      </c>
      <c r="G1536">
        <v>1913637</v>
      </c>
      <c r="H1536">
        <v>92659</v>
      </c>
      <c r="I1536">
        <v>3731</v>
      </c>
      <c r="J1536">
        <v>178573.63</v>
      </c>
      <c r="K1536">
        <v>4.84</v>
      </c>
      <c r="L1536">
        <v>4.03</v>
      </c>
      <c r="M1536">
        <v>0.12</v>
      </c>
      <c r="N1536">
        <v>3.07</v>
      </c>
      <c r="O1536">
        <v>1459.16</v>
      </c>
      <c r="P1536">
        <v>4.8420363945722196</v>
      </c>
      <c r="Q1536">
        <v>4.0265921281257082</v>
      </c>
      <c r="R1536">
        <v>0.12360569399626591</v>
      </c>
      <c r="S1536">
        <v>3.0697346555883138</v>
      </c>
      <c r="T1536">
        <v>1459.16199693011</v>
      </c>
    </row>
    <row r="1537" spans="1:20" x14ac:dyDescent="0.35">
      <c r="A1537" t="s">
        <v>1572</v>
      </c>
      <c r="B1537" t="s">
        <v>36</v>
      </c>
      <c r="C1537" t="s">
        <v>30</v>
      </c>
      <c r="D1537" t="s">
        <v>23</v>
      </c>
      <c r="E1537" t="s">
        <v>24</v>
      </c>
      <c r="F1537">
        <v>6042.77</v>
      </c>
      <c r="G1537">
        <v>631548</v>
      </c>
      <c r="H1537">
        <v>47366</v>
      </c>
      <c r="I1537">
        <v>3083</v>
      </c>
      <c r="J1537">
        <v>508248.07</v>
      </c>
      <c r="K1537">
        <v>7.5</v>
      </c>
      <c r="L1537">
        <v>6.51</v>
      </c>
      <c r="M1537">
        <v>0.13</v>
      </c>
      <c r="N1537">
        <v>1.96</v>
      </c>
      <c r="O1537">
        <v>8310.85</v>
      </c>
      <c r="P1537">
        <v>7.4999841658907958</v>
      </c>
      <c r="Q1537">
        <v>6.5088882320651953</v>
      </c>
      <c r="R1537">
        <v>0.12757610944559389</v>
      </c>
      <c r="S1537">
        <v>1.960029192345119</v>
      </c>
      <c r="T1537">
        <v>8310.8458538054565</v>
      </c>
    </row>
    <row r="1538" spans="1:20" x14ac:dyDescent="0.35">
      <c r="A1538" t="s">
        <v>1573</v>
      </c>
      <c r="B1538" t="s">
        <v>36</v>
      </c>
      <c r="C1538" t="s">
        <v>38</v>
      </c>
      <c r="D1538" t="s">
        <v>43</v>
      </c>
      <c r="E1538" t="s">
        <v>49</v>
      </c>
      <c r="F1538">
        <v>12329.56</v>
      </c>
      <c r="G1538">
        <v>1381265</v>
      </c>
      <c r="H1538">
        <v>87660</v>
      </c>
      <c r="I1538">
        <v>5660</v>
      </c>
      <c r="J1538">
        <v>644013.71</v>
      </c>
      <c r="K1538">
        <v>6.35</v>
      </c>
      <c r="L1538">
        <v>6.46</v>
      </c>
      <c r="M1538">
        <v>0.14000000000000001</v>
      </c>
      <c r="N1538">
        <v>2.1800000000000002</v>
      </c>
      <c r="O1538">
        <v>5123.33</v>
      </c>
      <c r="P1538">
        <v>6.3463564196587914</v>
      </c>
      <c r="Q1538">
        <v>6.4567647729865394</v>
      </c>
      <c r="R1538">
        <v>0.14065206479580189</v>
      </c>
      <c r="S1538">
        <v>2.1783674911660782</v>
      </c>
      <c r="T1538">
        <v>5123.3308406788228</v>
      </c>
    </row>
    <row r="1539" spans="1:20" x14ac:dyDescent="0.35">
      <c r="A1539" t="s">
        <v>1574</v>
      </c>
      <c r="B1539" t="s">
        <v>33</v>
      </c>
      <c r="C1539" t="s">
        <v>30</v>
      </c>
      <c r="D1539" t="s">
        <v>27</v>
      </c>
      <c r="E1539" t="s">
        <v>24</v>
      </c>
      <c r="F1539">
        <v>3572.18</v>
      </c>
      <c r="G1539">
        <v>766108</v>
      </c>
      <c r="H1539">
        <v>19257</v>
      </c>
      <c r="I1539">
        <v>1004</v>
      </c>
      <c r="J1539">
        <v>152582.23000000001</v>
      </c>
      <c r="K1539">
        <v>2.5099999999999998</v>
      </c>
      <c r="L1539">
        <v>5.21</v>
      </c>
      <c r="M1539">
        <v>0.19</v>
      </c>
      <c r="N1539">
        <v>3.56</v>
      </c>
      <c r="O1539">
        <v>4171.3999999999996</v>
      </c>
      <c r="P1539">
        <v>2.5136142684843392</v>
      </c>
      <c r="Q1539">
        <v>5.213688528846653</v>
      </c>
      <c r="R1539">
        <v>0.18550033753959599</v>
      </c>
      <c r="S1539">
        <v>3.557948207171314</v>
      </c>
      <c r="T1539">
        <v>4171.4037366538087</v>
      </c>
    </row>
    <row r="1540" spans="1:20" x14ac:dyDescent="0.35">
      <c r="A1540" t="s">
        <v>1575</v>
      </c>
      <c r="B1540" t="s">
        <v>36</v>
      </c>
      <c r="C1540" t="s">
        <v>22</v>
      </c>
      <c r="D1540" t="s">
        <v>27</v>
      </c>
      <c r="E1540" t="s">
        <v>24</v>
      </c>
      <c r="F1540">
        <v>3591.82</v>
      </c>
      <c r="G1540">
        <v>443385</v>
      </c>
      <c r="H1540">
        <v>27001</v>
      </c>
      <c r="I1540">
        <v>1071</v>
      </c>
      <c r="J1540">
        <v>92326.62</v>
      </c>
      <c r="K1540">
        <v>6.09</v>
      </c>
      <c r="L1540">
        <v>3.97</v>
      </c>
      <c r="M1540">
        <v>0.13</v>
      </c>
      <c r="N1540">
        <v>3.35</v>
      </c>
      <c r="O1540">
        <v>2470.4699999999998</v>
      </c>
      <c r="P1540">
        <v>6.0897414211125778</v>
      </c>
      <c r="Q1540">
        <v>3.9665197585274621</v>
      </c>
      <c r="R1540">
        <v>0.1330254435020925</v>
      </c>
      <c r="S1540">
        <v>3.353706816059757</v>
      </c>
      <c r="T1540">
        <v>2470.4690101397059</v>
      </c>
    </row>
    <row r="1541" spans="1:20" x14ac:dyDescent="0.35">
      <c r="A1541" t="s">
        <v>1576</v>
      </c>
      <c r="B1541" t="s">
        <v>33</v>
      </c>
      <c r="C1541" t="s">
        <v>38</v>
      </c>
      <c r="D1541" t="s">
        <v>31</v>
      </c>
      <c r="E1541" t="s">
        <v>49</v>
      </c>
      <c r="F1541">
        <v>11968.94</v>
      </c>
      <c r="G1541">
        <v>2153125</v>
      </c>
      <c r="H1541">
        <v>82109</v>
      </c>
      <c r="I1541">
        <v>4843</v>
      </c>
      <c r="J1541">
        <v>585358.72</v>
      </c>
      <c r="K1541">
        <v>3.81</v>
      </c>
      <c r="L1541">
        <v>5.9</v>
      </c>
      <c r="M1541">
        <v>0.15</v>
      </c>
      <c r="N1541">
        <v>2.4700000000000002</v>
      </c>
      <c r="O1541">
        <v>4790.6499999999996</v>
      </c>
      <c r="P1541">
        <v>3.8134804063860668</v>
      </c>
      <c r="Q1541">
        <v>5.8982571947046001</v>
      </c>
      <c r="R1541">
        <v>0.1457689169274988</v>
      </c>
      <c r="S1541">
        <v>2.4713896345240549</v>
      </c>
      <c r="T1541">
        <v>4790.6479604710194</v>
      </c>
    </row>
    <row r="1542" spans="1:20" x14ac:dyDescent="0.35">
      <c r="A1542" t="s">
        <v>1577</v>
      </c>
      <c r="B1542" t="s">
        <v>29</v>
      </c>
      <c r="C1542" t="s">
        <v>38</v>
      </c>
      <c r="D1542" t="s">
        <v>43</v>
      </c>
      <c r="E1542" t="s">
        <v>24</v>
      </c>
      <c r="F1542">
        <v>8609.9699999999993</v>
      </c>
      <c r="G1542">
        <v>3927233</v>
      </c>
      <c r="H1542">
        <v>112524</v>
      </c>
      <c r="I1542">
        <v>9353</v>
      </c>
      <c r="J1542">
        <v>1089477.68</v>
      </c>
      <c r="K1542">
        <v>2.87</v>
      </c>
      <c r="L1542">
        <v>8.31</v>
      </c>
      <c r="M1542">
        <v>0.08</v>
      </c>
      <c r="N1542">
        <v>0.92</v>
      </c>
      <c r="O1542">
        <v>12553.68</v>
      </c>
      <c r="P1542">
        <v>2.865223428301809</v>
      </c>
      <c r="Q1542">
        <v>8.3120045501404149</v>
      </c>
      <c r="R1542">
        <v>7.6516743094806439E-2</v>
      </c>
      <c r="S1542">
        <v>0.92055704052175769</v>
      </c>
      <c r="T1542">
        <v>12553.675680635361</v>
      </c>
    </row>
    <row r="1543" spans="1:20" x14ac:dyDescent="0.35">
      <c r="A1543" t="s">
        <v>1578</v>
      </c>
      <c r="B1543" t="s">
        <v>36</v>
      </c>
      <c r="C1543" t="s">
        <v>34</v>
      </c>
      <c r="D1543" t="s">
        <v>43</v>
      </c>
      <c r="E1543" t="s">
        <v>49</v>
      </c>
      <c r="F1543">
        <v>8559.61</v>
      </c>
      <c r="G1543">
        <v>1134807</v>
      </c>
      <c r="H1543">
        <v>77309</v>
      </c>
      <c r="I1543">
        <v>4468</v>
      </c>
      <c r="J1543">
        <v>188119.45</v>
      </c>
      <c r="K1543">
        <v>6.81</v>
      </c>
      <c r="L1543">
        <v>5.78</v>
      </c>
      <c r="M1543">
        <v>0.11</v>
      </c>
      <c r="N1543">
        <v>1.92</v>
      </c>
      <c r="O1543">
        <v>2097.7600000000002</v>
      </c>
      <c r="P1543">
        <v>6.8125240679692656</v>
      </c>
      <c r="Q1543">
        <v>5.7794047264872139</v>
      </c>
      <c r="R1543">
        <v>0.1107194505167574</v>
      </c>
      <c r="S1543">
        <v>1.91575872873769</v>
      </c>
      <c r="T1543">
        <v>2097.7572576320649</v>
      </c>
    </row>
    <row r="1544" spans="1:20" x14ac:dyDescent="0.35">
      <c r="A1544" t="s">
        <v>1579</v>
      </c>
      <c r="B1544" t="s">
        <v>33</v>
      </c>
      <c r="C1544" t="s">
        <v>30</v>
      </c>
      <c r="D1544" t="s">
        <v>31</v>
      </c>
      <c r="E1544" t="s">
        <v>49</v>
      </c>
      <c r="F1544">
        <v>8818.23</v>
      </c>
      <c r="G1544">
        <v>1476833</v>
      </c>
      <c r="H1544">
        <v>61852</v>
      </c>
      <c r="I1544">
        <v>3510</v>
      </c>
      <c r="J1544">
        <v>534462.67000000004</v>
      </c>
      <c r="K1544">
        <v>4.1900000000000004</v>
      </c>
      <c r="L1544">
        <v>5.67</v>
      </c>
      <c r="M1544">
        <v>0.14000000000000001</v>
      </c>
      <c r="N1544">
        <v>2.5099999999999998</v>
      </c>
      <c r="O1544">
        <v>5960.88</v>
      </c>
      <c r="P1544">
        <v>4.1881512669340406</v>
      </c>
      <c r="Q1544">
        <v>5.6748367069779473</v>
      </c>
      <c r="R1544">
        <v>0.14256984414408591</v>
      </c>
      <c r="S1544">
        <v>2.512316239316239</v>
      </c>
      <c r="T1544">
        <v>5960.8837601196619</v>
      </c>
    </row>
    <row r="1545" spans="1:20" x14ac:dyDescent="0.35">
      <c r="A1545" t="s">
        <v>1580</v>
      </c>
      <c r="B1545" t="s">
        <v>21</v>
      </c>
      <c r="C1545" t="s">
        <v>22</v>
      </c>
      <c r="D1545" t="s">
        <v>43</v>
      </c>
      <c r="E1545" t="s">
        <v>24</v>
      </c>
      <c r="F1545">
        <v>2324.1999999999998</v>
      </c>
      <c r="G1545">
        <v>366195</v>
      </c>
      <c r="H1545">
        <v>9635</v>
      </c>
      <c r="I1545">
        <v>292</v>
      </c>
      <c r="J1545">
        <v>23078.01</v>
      </c>
      <c r="K1545">
        <v>2.63</v>
      </c>
      <c r="L1545">
        <v>3.03</v>
      </c>
      <c r="M1545">
        <v>0.24</v>
      </c>
      <c r="N1545">
        <v>7.96</v>
      </c>
      <c r="O1545">
        <v>892.94</v>
      </c>
      <c r="P1545">
        <v>2.6311118393205808</v>
      </c>
      <c r="Q1545">
        <v>3.030617540217956</v>
      </c>
      <c r="R1545">
        <v>0.2412247016087182</v>
      </c>
      <c r="S1545">
        <v>7.9595890410958896</v>
      </c>
      <c r="T1545">
        <v>892.94423887789344</v>
      </c>
    </row>
    <row r="1546" spans="1:20" x14ac:dyDescent="0.35">
      <c r="A1546" t="s">
        <v>1581</v>
      </c>
      <c r="B1546" t="s">
        <v>26</v>
      </c>
      <c r="C1546" t="s">
        <v>22</v>
      </c>
      <c r="D1546" t="s">
        <v>31</v>
      </c>
      <c r="E1546" t="s">
        <v>24</v>
      </c>
      <c r="F1546">
        <v>5568.61</v>
      </c>
      <c r="G1546">
        <v>1216959</v>
      </c>
      <c r="H1546">
        <v>41785</v>
      </c>
      <c r="I1546">
        <v>3404</v>
      </c>
      <c r="J1546">
        <v>261099.5</v>
      </c>
      <c r="K1546">
        <v>3.43</v>
      </c>
      <c r="L1546">
        <v>8.15</v>
      </c>
      <c r="M1546">
        <v>0.13</v>
      </c>
      <c r="N1546">
        <v>1.64</v>
      </c>
      <c r="O1546">
        <v>4588.7700000000004</v>
      </c>
      <c r="P1546">
        <v>3.4335585668868052</v>
      </c>
      <c r="Q1546">
        <v>8.1464640421203782</v>
      </c>
      <c r="R1546">
        <v>0.1332681584300586</v>
      </c>
      <c r="S1546">
        <v>1.635901880141011</v>
      </c>
      <c r="T1546">
        <v>4588.7733204516026</v>
      </c>
    </row>
    <row r="1547" spans="1:20" x14ac:dyDescent="0.35">
      <c r="A1547" t="s">
        <v>1582</v>
      </c>
      <c r="B1547" t="s">
        <v>21</v>
      </c>
      <c r="C1547" t="s">
        <v>30</v>
      </c>
      <c r="D1547" t="s">
        <v>31</v>
      </c>
      <c r="E1547" t="s">
        <v>49</v>
      </c>
      <c r="F1547">
        <v>8809.66</v>
      </c>
      <c r="G1547">
        <v>1085162</v>
      </c>
      <c r="H1547">
        <v>50704</v>
      </c>
      <c r="I1547">
        <v>1676</v>
      </c>
      <c r="J1547">
        <v>259502.84</v>
      </c>
      <c r="K1547">
        <v>4.67</v>
      </c>
      <c r="L1547">
        <v>3.31</v>
      </c>
      <c r="M1547">
        <v>0.17</v>
      </c>
      <c r="N1547">
        <v>5.26</v>
      </c>
      <c r="O1547">
        <v>2845.66</v>
      </c>
      <c r="P1547">
        <v>4.6724820810164749</v>
      </c>
      <c r="Q1547">
        <v>3.3054591353739351</v>
      </c>
      <c r="R1547">
        <v>0.17374684443041971</v>
      </c>
      <c r="S1547">
        <v>5.2563603818615752</v>
      </c>
      <c r="T1547">
        <v>2845.6623751654429</v>
      </c>
    </row>
    <row r="1548" spans="1:20" x14ac:dyDescent="0.35">
      <c r="A1548" t="s">
        <v>1583</v>
      </c>
      <c r="B1548" t="s">
        <v>29</v>
      </c>
      <c r="C1548" t="s">
        <v>30</v>
      </c>
      <c r="D1548" t="s">
        <v>27</v>
      </c>
      <c r="E1548" t="s">
        <v>24</v>
      </c>
      <c r="F1548">
        <v>4090.03</v>
      </c>
      <c r="G1548">
        <v>1956571</v>
      </c>
      <c r="H1548">
        <v>53505</v>
      </c>
      <c r="I1548">
        <v>2513</v>
      </c>
      <c r="J1548">
        <v>372361.03</v>
      </c>
      <c r="K1548">
        <v>2.73</v>
      </c>
      <c r="L1548">
        <v>4.7</v>
      </c>
      <c r="M1548">
        <v>0.08</v>
      </c>
      <c r="N1548">
        <v>1.63</v>
      </c>
      <c r="O1548">
        <v>9004.11</v>
      </c>
      <c r="P1548">
        <v>2.7346311480646501</v>
      </c>
      <c r="Q1548">
        <v>4.6967573124007096</v>
      </c>
      <c r="R1548">
        <v>7.6442014764975239E-2</v>
      </c>
      <c r="S1548">
        <v>1.627548746518106</v>
      </c>
      <c r="T1548">
        <v>9004.1148842429029</v>
      </c>
    </row>
    <row r="1549" spans="1:20" x14ac:dyDescent="0.35">
      <c r="A1549" t="s">
        <v>1584</v>
      </c>
      <c r="B1549" t="s">
        <v>33</v>
      </c>
      <c r="C1549" t="s">
        <v>22</v>
      </c>
      <c r="D1549" t="s">
        <v>27</v>
      </c>
      <c r="E1549" t="s">
        <v>24</v>
      </c>
      <c r="F1549">
        <v>7808.07</v>
      </c>
      <c r="G1549">
        <v>1538808</v>
      </c>
      <c r="H1549">
        <v>67306</v>
      </c>
      <c r="I1549">
        <v>2123</v>
      </c>
      <c r="J1549">
        <v>197092.76</v>
      </c>
      <c r="K1549">
        <v>4.37</v>
      </c>
      <c r="L1549">
        <v>3.15</v>
      </c>
      <c r="M1549">
        <v>0.12</v>
      </c>
      <c r="N1549">
        <v>3.68</v>
      </c>
      <c r="O1549">
        <v>2424.2199999999998</v>
      </c>
      <c r="P1549">
        <v>4.3739049965947672</v>
      </c>
      <c r="Q1549">
        <v>3.154250735447063</v>
      </c>
      <c r="R1549">
        <v>0.1160085282144237</v>
      </c>
      <c r="S1549">
        <v>3.677847385774847</v>
      </c>
      <c r="T1549">
        <v>2424.2186609495052</v>
      </c>
    </row>
    <row r="1550" spans="1:20" x14ac:dyDescent="0.35">
      <c r="A1550" t="s">
        <v>1585</v>
      </c>
      <c r="B1550" t="s">
        <v>36</v>
      </c>
      <c r="C1550" t="s">
        <v>30</v>
      </c>
      <c r="D1550" t="s">
        <v>27</v>
      </c>
      <c r="E1550" t="s">
        <v>49</v>
      </c>
      <c r="F1550">
        <v>8577.01</v>
      </c>
      <c r="G1550">
        <v>1206585</v>
      </c>
      <c r="H1550">
        <v>72501</v>
      </c>
      <c r="I1550">
        <v>4216</v>
      </c>
      <c r="J1550">
        <v>612431.30000000005</v>
      </c>
      <c r="K1550">
        <v>6.01</v>
      </c>
      <c r="L1550">
        <v>5.82</v>
      </c>
      <c r="M1550">
        <v>0.12</v>
      </c>
      <c r="N1550">
        <v>2.0299999999999998</v>
      </c>
      <c r="O1550">
        <v>7040.38</v>
      </c>
      <c r="P1550">
        <v>6.008776837106379</v>
      </c>
      <c r="Q1550">
        <v>5.81509220562475</v>
      </c>
      <c r="R1550">
        <v>0.11830195445580061</v>
      </c>
      <c r="S1550">
        <v>2.0343951612903228</v>
      </c>
      <c r="T1550">
        <v>7040.3822544219965</v>
      </c>
    </row>
    <row r="1551" spans="1:20" x14ac:dyDescent="0.35">
      <c r="A1551" t="s">
        <v>1586</v>
      </c>
      <c r="B1551" t="s">
        <v>33</v>
      </c>
      <c r="C1551" t="s">
        <v>34</v>
      </c>
      <c r="D1551" t="s">
        <v>31</v>
      </c>
      <c r="E1551" t="s">
        <v>24</v>
      </c>
      <c r="F1551">
        <v>14170.8</v>
      </c>
      <c r="G1551">
        <v>2889367</v>
      </c>
      <c r="H1551">
        <v>83030</v>
      </c>
      <c r="I1551">
        <v>1791</v>
      </c>
      <c r="J1551">
        <v>88518.07</v>
      </c>
      <c r="K1551">
        <v>2.87</v>
      </c>
      <c r="L1551">
        <v>2.16</v>
      </c>
      <c r="M1551">
        <v>0.17</v>
      </c>
      <c r="N1551">
        <v>7.91</v>
      </c>
      <c r="O1551">
        <v>524.65</v>
      </c>
      <c r="P1551">
        <v>2.8736397972289431</v>
      </c>
      <c r="Q1551">
        <v>2.1570516680717819</v>
      </c>
      <c r="R1551">
        <v>0.17067084186438641</v>
      </c>
      <c r="S1551">
        <v>7.9122278056951423</v>
      </c>
      <c r="T1551">
        <v>524.6511841251023</v>
      </c>
    </row>
    <row r="1552" spans="1:20" x14ac:dyDescent="0.35">
      <c r="A1552" t="s">
        <v>1587</v>
      </c>
      <c r="B1552" t="s">
        <v>26</v>
      </c>
      <c r="C1552" t="s">
        <v>30</v>
      </c>
      <c r="D1552" t="s">
        <v>27</v>
      </c>
      <c r="E1552" t="s">
        <v>24</v>
      </c>
      <c r="F1552">
        <v>4063.75</v>
      </c>
      <c r="G1552">
        <v>986708</v>
      </c>
      <c r="H1552">
        <v>27704</v>
      </c>
      <c r="I1552">
        <v>2281</v>
      </c>
      <c r="J1552">
        <v>308551.84000000003</v>
      </c>
      <c r="K1552">
        <v>2.81</v>
      </c>
      <c r="L1552">
        <v>8.23</v>
      </c>
      <c r="M1552">
        <v>0.15</v>
      </c>
      <c r="N1552">
        <v>1.78</v>
      </c>
      <c r="O1552">
        <v>7492.79</v>
      </c>
      <c r="P1552">
        <v>2.80772021712604</v>
      </c>
      <c r="Q1552">
        <v>8.2334680912503604</v>
      </c>
      <c r="R1552">
        <v>0.14668459428241409</v>
      </c>
      <c r="S1552">
        <v>1.781565103024989</v>
      </c>
      <c r="T1552">
        <v>7492.7859735466018</v>
      </c>
    </row>
    <row r="1553" spans="1:20" x14ac:dyDescent="0.35">
      <c r="A1553" t="s">
        <v>1588</v>
      </c>
      <c r="B1553" t="s">
        <v>33</v>
      </c>
      <c r="C1553" t="s">
        <v>34</v>
      </c>
      <c r="D1553" t="s">
        <v>23</v>
      </c>
      <c r="E1553" t="s">
        <v>24</v>
      </c>
      <c r="F1553">
        <v>6870.68</v>
      </c>
      <c r="G1553">
        <v>1415523</v>
      </c>
      <c r="H1553">
        <v>30307</v>
      </c>
      <c r="I1553">
        <v>1483</v>
      </c>
      <c r="J1553">
        <v>60844.44</v>
      </c>
      <c r="K1553">
        <v>2.14</v>
      </c>
      <c r="L1553">
        <v>4.8899999999999997</v>
      </c>
      <c r="M1553">
        <v>0.23</v>
      </c>
      <c r="N1553">
        <v>4.63</v>
      </c>
      <c r="O1553">
        <v>785.57</v>
      </c>
      <c r="P1553">
        <v>2.141046100981757</v>
      </c>
      <c r="Q1553">
        <v>4.8932589830732178</v>
      </c>
      <c r="R1553">
        <v>0.22670274194080581</v>
      </c>
      <c r="S1553">
        <v>4.6329602157788274</v>
      </c>
      <c r="T1553">
        <v>785.5664941461398</v>
      </c>
    </row>
    <row r="1554" spans="1:20" x14ac:dyDescent="0.35">
      <c r="A1554" t="s">
        <v>1589</v>
      </c>
      <c r="B1554" t="s">
        <v>29</v>
      </c>
      <c r="C1554" t="s">
        <v>34</v>
      </c>
      <c r="D1554" t="s">
        <v>23</v>
      </c>
      <c r="E1554" t="s">
        <v>24</v>
      </c>
      <c r="F1554">
        <v>14731.91</v>
      </c>
      <c r="G1554">
        <v>6568544</v>
      </c>
      <c r="H1554">
        <v>316780</v>
      </c>
      <c r="I1554">
        <v>26654</v>
      </c>
      <c r="J1554">
        <v>1238599.3400000001</v>
      </c>
      <c r="K1554">
        <v>4.82</v>
      </c>
      <c r="L1554">
        <v>8.41</v>
      </c>
      <c r="M1554">
        <v>0.05</v>
      </c>
      <c r="N1554">
        <v>0.55000000000000004</v>
      </c>
      <c r="O1554">
        <v>8307.6</v>
      </c>
      <c r="P1554">
        <v>4.8226821651799856</v>
      </c>
      <c r="Q1554">
        <v>8.4140412904855104</v>
      </c>
      <c r="R1554">
        <v>4.6505177094513538E-2</v>
      </c>
      <c r="S1554">
        <v>0.55270916185187968</v>
      </c>
      <c r="T1554">
        <v>8307.595077624017</v>
      </c>
    </row>
    <row r="1555" spans="1:20" x14ac:dyDescent="0.35">
      <c r="A1555" t="s">
        <v>1590</v>
      </c>
      <c r="B1555" t="s">
        <v>41</v>
      </c>
      <c r="C1555" t="s">
        <v>30</v>
      </c>
      <c r="D1555" t="s">
        <v>27</v>
      </c>
      <c r="E1555" t="s">
        <v>24</v>
      </c>
      <c r="F1555">
        <v>3208.45</v>
      </c>
      <c r="G1555">
        <v>260837</v>
      </c>
      <c r="H1555">
        <v>6827</v>
      </c>
      <c r="I1555">
        <v>255</v>
      </c>
      <c r="J1555">
        <v>39282.54</v>
      </c>
      <c r="K1555">
        <v>2.62</v>
      </c>
      <c r="L1555">
        <v>3.74</v>
      </c>
      <c r="M1555">
        <v>0.47</v>
      </c>
      <c r="N1555">
        <v>12.58</v>
      </c>
      <c r="O1555">
        <v>1124.3499999999999</v>
      </c>
      <c r="P1555">
        <v>2.6173433983675629</v>
      </c>
      <c r="Q1555">
        <v>3.7351691811923242</v>
      </c>
      <c r="R1555">
        <v>0.46996484546652989</v>
      </c>
      <c r="S1555">
        <v>12.5821568627451</v>
      </c>
      <c r="T1555">
        <v>1124.346335457931</v>
      </c>
    </row>
    <row r="1556" spans="1:20" x14ac:dyDescent="0.35">
      <c r="A1556" t="s">
        <v>1591</v>
      </c>
      <c r="B1556" t="s">
        <v>36</v>
      </c>
      <c r="C1556" t="s">
        <v>38</v>
      </c>
      <c r="D1556" t="s">
        <v>31</v>
      </c>
      <c r="E1556" t="s">
        <v>24</v>
      </c>
      <c r="F1556">
        <v>11810.28</v>
      </c>
      <c r="G1556">
        <v>1486966</v>
      </c>
      <c r="H1556">
        <v>78651</v>
      </c>
      <c r="I1556">
        <v>4122</v>
      </c>
      <c r="J1556">
        <v>498829.68</v>
      </c>
      <c r="K1556">
        <v>5.29</v>
      </c>
      <c r="L1556">
        <v>5.24</v>
      </c>
      <c r="M1556">
        <v>0.15</v>
      </c>
      <c r="N1556">
        <v>2.87</v>
      </c>
      <c r="O1556">
        <v>4123.6899999999996</v>
      </c>
      <c r="P1556">
        <v>5.2893610210320876</v>
      </c>
      <c r="Q1556">
        <v>5.2408742419041081</v>
      </c>
      <c r="R1556">
        <v>0.1501605828279361</v>
      </c>
      <c r="S1556">
        <v>2.865181950509462</v>
      </c>
      <c r="T1556">
        <v>4123.6905475568738</v>
      </c>
    </row>
    <row r="1557" spans="1:20" x14ac:dyDescent="0.35">
      <c r="A1557" t="s">
        <v>1592</v>
      </c>
      <c r="B1557" t="s">
        <v>36</v>
      </c>
      <c r="C1557" t="s">
        <v>38</v>
      </c>
      <c r="D1557" t="s">
        <v>23</v>
      </c>
      <c r="E1557" t="s">
        <v>24</v>
      </c>
      <c r="F1557">
        <v>3068.75</v>
      </c>
      <c r="G1557">
        <v>339529</v>
      </c>
      <c r="H1557">
        <v>17051</v>
      </c>
      <c r="I1557">
        <v>652</v>
      </c>
      <c r="J1557">
        <v>73434.320000000007</v>
      </c>
      <c r="K1557">
        <v>5.0199999999999996</v>
      </c>
      <c r="L1557">
        <v>3.82</v>
      </c>
      <c r="M1557">
        <v>0.18</v>
      </c>
      <c r="N1557">
        <v>4.71</v>
      </c>
      <c r="O1557">
        <v>2292.9699999999998</v>
      </c>
      <c r="P1557">
        <v>5.0219568873351026</v>
      </c>
      <c r="Q1557">
        <v>3.823822649697965</v>
      </c>
      <c r="R1557">
        <v>0.17997478153773969</v>
      </c>
      <c r="S1557">
        <v>4.7066717791411046</v>
      </c>
      <c r="T1557">
        <v>2292.971731160897</v>
      </c>
    </row>
    <row r="1558" spans="1:20" x14ac:dyDescent="0.35">
      <c r="A1558" t="s">
        <v>1593</v>
      </c>
      <c r="B1558" t="s">
        <v>33</v>
      </c>
      <c r="C1558" t="s">
        <v>34</v>
      </c>
      <c r="D1558" t="s">
        <v>27</v>
      </c>
      <c r="E1558" t="s">
        <v>24</v>
      </c>
      <c r="F1558">
        <v>12825.68</v>
      </c>
      <c r="G1558">
        <v>2063017</v>
      </c>
      <c r="H1558">
        <v>87577</v>
      </c>
      <c r="I1558">
        <v>4452</v>
      </c>
      <c r="J1558">
        <v>184110.07</v>
      </c>
      <c r="K1558">
        <v>4.25</v>
      </c>
      <c r="L1558">
        <v>5.08</v>
      </c>
      <c r="M1558">
        <v>0.15</v>
      </c>
      <c r="N1558">
        <v>2.88</v>
      </c>
      <c r="O1558">
        <v>1335.48</v>
      </c>
      <c r="P1558">
        <v>4.2450934723271789</v>
      </c>
      <c r="Q1558">
        <v>5.0835264966829188</v>
      </c>
      <c r="R1558">
        <v>0.1464503237151307</v>
      </c>
      <c r="S1558">
        <v>2.8808805031446538</v>
      </c>
      <c r="T1558">
        <v>1335.479990144772</v>
      </c>
    </row>
    <row r="1559" spans="1:20" x14ac:dyDescent="0.35">
      <c r="A1559" t="s">
        <v>1594</v>
      </c>
      <c r="B1559" t="s">
        <v>21</v>
      </c>
      <c r="C1559" t="s">
        <v>30</v>
      </c>
      <c r="D1559" t="s">
        <v>23</v>
      </c>
      <c r="E1559" t="s">
        <v>49</v>
      </c>
      <c r="F1559">
        <v>7575.62</v>
      </c>
      <c r="G1559">
        <v>946225</v>
      </c>
      <c r="H1559">
        <v>32196</v>
      </c>
      <c r="I1559">
        <v>1132</v>
      </c>
      <c r="J1559">
        <v>154853.10999999999</v>
      </c>
      <c r="K1559">
        <v>3.4</v>
      </c>
      <c r="L1559">
        <v>3.52</v>
      </c>
      <c r="M1559">
        <v>0.24</v>
      </c>
      <c r="N1559">
        <v>6.69</v>
      </c>
      <c r="O1559">
        <v>1944.1</v>
      </c>
      <c r="P1559">
        <v>3.4025733837089489</v>
      </c>
      <c r="Q1559">
        <v>3.5159647161138028</v>
      </c>
      <c r="R1559">
        <v>0.23529693129581311</v>
      </c>
      <c r="S1559">
        <v>6.6922438162544156</v>
      </c>
      <c r="T1559">
        <v>1944.098172822818</v>
      </c>
    </row>
    <row r="1560" spans="1:20" x14ac:dyDescent="0.35">
      <c r="A1560" t="s">
        <v>1595</v>
      </c>
      <c r="B1560" t="s">
        <v>29</v>
      </c>
      <c r="C1560" t="s">
        <v>34</v>
      </c>
      <c r="D1560" t="s">
        <v>23</v>
      </c>
      <c r="E1560" t="s">
        <v>24</v>
      </c>
      <c r="F1560">
        <v>14596.34</v>
      </c>
      <c r="G1560">
        <v>5939334</v>
      </c>
      <c r="H1560">
        <v>279206</v>
      </c>
      <c r="I1560">
        <v>24806</v>
      </c>
      <c r="J1560">
        <v>1177530.0900000001</v>
      </c>
      <c r="K1560">
        <v>4.7</v>
      </c>
      <c r="L1560">
        <v>8.8800000000000008</v>
      </c>
      <c r="M1560">
        <v>0.05</v>
      </c>
      <c r="N1560">
        <v>0.59</v>
      </c>
      <c r="O1560">
        <v>7967.3</v>
      </c>
      <c r="P1560">
        <v>4.7009647883079149</v>
      </c>
      <c r="Q1560">
        <v>8.8844795598948458</v>
      </c>
      <c r="R1560">
        <v>5.2278031274399547E-2</v>
      </c>
      <c r="S1560">
        <v>0.58841973716036444</v>
      </c>
      <c r="T1560">
        <v>7967.2969388216497</v>
      </c>
    </row>
    <row r="1561" spans="1:20" x14ac:dyDescent="0.35">
      <c r="A1561" t="s">
        <v>1596</v>
      </c>
      <c r="B1561" t="s">
        <v>41</v>
      </c>
      <c r="C1561" t="s">
        <v>30</v>
      </c>
      <c r="D1561" t="s">
        <v>23</v>
      </c>
      <c r="E1561" t="s">
        <v>24</v>
      </c>
      <c r="F1561">
        <v>2966.09</v>
      </c>
      <c r="G1561">
        <v>255461</v>
      </c>
      <c r="H1561">
        <v>6924</v>
      </c>
      <c r="I1561">
        <v>115</v>
      </c>
      <c r="J1561">
        <v>18560.72</v>
      </c>
      <c r="K1561">
        <v>2.71</v>
      </c>
      <c r="L1561">
        <v>1.66</v>
      </c>
      <c r="M1561">
        <v>0.43</v>
      </c>
      <c r="N1561">
        <v>25.79</v>
      </c>
      <c r="O1561">
        <v>525.76</v>
      </c>
      <c r="P1561">
        <v>2.7103941501833941</v>
      </c>
      <c r="Q1561">
        <v>1.660889659156557</v>
      </c>
      <c r="R1561">
        <v>0.42837810514153668</v>
      </c>
      <c r="S1561">
        <v>25.792086956521739</v>
      </c>
      <c r="T1561">
        <v>525.76388444045858</v>
      </c>
    </row>
    <row r="1562" spans="1:20" x14ac:dyDescent="0.35">
      <c r="A1562" t="s">
        <v>1597</v>
      </c>
      <c r="B1562" t="s">
        <v>21</v>
      </c>
      <c r="C1562" t="s">
        <v>30</v>
      </c>
      <c r="D1562" t="s">
        <v>43</v>
      </c>
      <c r="E1562" t="s">
        <v>24</v>
      </c>
      <c r="F1562">
        <v>10474.93</v>
      </c>
      <c r="G1562">
        <v>1312327</v>
      </c>
      <c r="H1562">
        <v>54474</v>
      </c>
      <c r="I1562">
        <v>1101</v>
      </c>
      <c r="J1562">
        <v>175745.32</v>
      </c>
      <c r="K1562">
        <v>4.1500000000000004</v>
      </c>
      <c r="L1562">
        <v>2.02</v>
      </c>
      <c r="M1562">
        <v>0.19</v>
      </c>
      <c r="N1562">
        <v>9.51</v>
      </c>
      <c r="O1562">
        <v>1577.77</v>
      </c>
      <c r="P1562">
        <v>4.150947134365139</v>
      </c>
      <c r="Q1562">
        <v>2.0211477034915739</v>
      </c>
      <c r="R1562">
        <v>0.19229228622829239</v>
      </c>
      <c r="S1562">
        <v>9.5140145322434151</v>
      </c>
      <c r="T1562">
        <v>1577.7708299721339</v>
      </c>
    </row>
    <row r="1563" spans="1:20" x14ac:dyDescent="0.35">
      <c r="A1563" t="s">
        <v>1598</v>
      </c>
      <c r="B1563" t="s">
        <v>36</v>
      </c>
      <c r="C1563" t="s">
        <v>22</v>
      </c>
      <c r="D1563" t="s">
        <v>23</v>
      </c>
      <c r="E1563" t="s">
        <v>49</v>
      </c>
      <c r="F1563">
        <v>10581.55</v>
      </c>
      <c r="G1563">
        <v>1380691</v>
      </c>
      <c r="H1563">
        <v>72998</v>
      </c>
      <c r="I1563">
        <v>3009</v>
      </c>
      <c r="J1563">
        <v>237858.43</v>
      </c>
      <c r="K1563">
        <v>5.29</v>
      </c>
      <c r="L1563">
        <v>4.12</v>
      </c>
      <c r="M1563">
        <v>0.14000000000000001</v>
      </c>
      <c r="N1563">
        <v>3.52</v>
      </c>
      <c r="O1563">
        <v>2147.86</v>
      </c>
      <c r="P1563">
        <v>5.2870627823314562</v>
      </c>
      <c r="Q1563">
        <v>4.1220307405682348</v>
      </c>
      <c r="R1563">
        <v>0.14495671114277101</v>
      </c>
      <c r="S1563">
        <v>3.5166334330342299</v>
      </c>
      <c r="T1563">
        <v>2147.8600016065702</v>
      </c>
    </row>
    <row r="1564" spans="1:20" x14ac:dyDescent="0.35">
      <c r="A1564" t="s">
        <v>1599</v>
      </c>
      <c r="B1564" t="s">
        <v>29</v>
      </c>
      <c r="C1564" t="s">
        <v>38</v>
      </c>
      <c r="D1564" t="s">
        <v>27</v>
      </c>
      <c r="E1564" t="s">
        <v>24</v>
      </c>
      <c r="F1564">
        <v>10923.69</v>
      </c>
      <c r="G1564">
        <v>4759339</v>
      </c>
      <c r="H1564">
        <v>122392</v>
      </c>
      <c r="I1564">
        <v>6238</v>
      </c>
      <c r="J1564">
        <v>790452.42</v>
      </c>
      <c r="K1564">
        <v>2.57</v>
      </c>
      <c r="L1564">
        <v>5.0999999999999996</v>
      </c>
      <c r="M1564">
        <v>0.09</v>
      </c>
      <c r="N1564">
        <v>1.75</v>
      </c>
      <c r="O1564">
        <v>7136.13</v>
      </c>
      <c r="P1564">
        <v>2.571617613286215</v>
      </c>
      <c r="Q1564">
        <v>5.0967383489116944</v>
      </c>
      <c r="R1564">
        <v>8.9251666775606253E-2</v>
      </c>
      <c r="S1564">
        <v>1.751152613016993</v>
      </c>
      <c r="T1564">
        <v>7136.1300988951543</v>
      </c>
    </row>
    <row r="1565" spans="1:20" x14ac:dyDescent="0.35">
      <c r="A1565" t="s">
        <v>1600</v>
      </c>
      <c r="B1565" t="s">
        <v>21</v>
      </c>
      <c r="C1565" t="s">
        <v>38</v>
      </c>
      <c r="D1565" t="s">
        <v>23</v>
      </c>
      <c r="E1565" t="s">
        <v>24</v>
      </c>
      <c r="F1565">
        <v>1964.05</v>
      </c>
      <c r="G1565">
        <v>263415</v>
      </c>
      <c r="H1565">
        <v>8973</v>
      </c>
      <c r="I1565">
        <v>372</v>
      </c>
      <c r="J1565">
        <v>48930.83</v>
      </c>
      <c r="K1565">
        <v>3.41</v>
      </c>
      <c r="L1565">
        <v>4.1500000000000004</v>
      </c>
      <c r="M1565">
        <v>0.22</v>
      </c>
      <c r="N1565">
        <v>5.28</v>
      </c>
      <c r="O1565">
        <v>2391.3200000000002</v>
      </c>
      <c r="P1565">
        <v>3.406411935538979</v>
      </c>
      <c r="Q1565">
        <v>4.145770645269141</v>
      </c>
      <c r="R1565">
        <v>0.2188844310709907</v>
      </c>
      <c r="S1565">
        <v>5.2797043010752676</v>
      </c>
      <c r="T1565">
        <v>2391.323031491052</v>
      </c>
    </row>
    <row r="1566" spans="1:20" x14ac:dyDescent="0.35">
      <c r="A1566" t="s">
        <v>1601</v>
      </c>
      <c r="B1566" t="s">
        <v>29</v>
      </c>
      <c r="C1566" t="s">
        <v>22</v>
      </c>
      <c r="D1566" t="s">
        <v>27</v>
      </c>
      <c r="E1566" t="s">
        <v>46</v>
      </c>
      <c r="F1566">
        <v>4684.13</v>
      </c>
      <c r="G1566">
        <v>2215336</v>
      </c>
      <c r="H1566">
        <v>74648</v>
      </c>
      <c r="I1566">
        <v>5234</v>
      </c>
      <c r="J1566">
        <v>455070.79</v>
      </c>
      <c r="K1566">
        <v>3.37</v>
      </c>
      <c r="L1566">
        <v>7.01</v>
      </c>
      <c r="M1566">
        <v>0.06</v>
      </c>
      <c r="N1566">
        <v>0.89</v>
      </c>
      <c r="O1566">
        <v>9615.16</v>
      </c>
      <c r="P1566">
        <v>3.3696017218155618</v>
      </c>
      <c r="Q1566">
        <v>7.0115743221519669</v>
      </c>
      <c r="R1566">
        <v>6.2749571321401784E-2</v>
      </c>
      <c r="S1566">
        <v>0.89494268246083308</v>
      </c>
      <c r="T1566">
        <v>9615.1614067073278</v>
      </c>
    </row>
    <row r="1567" spans="1:20" x14ac:dyDescent="0.35">
      <c r="A1567" t="s">
        <v>1602</v>
      </c>
      <c r="B1567" t="s">
        <v>21</v>
      </c>
      <c r="C1567" t="s">
        <v>22</v>
      </c>
      <c r="D1567" t="s">
        <v>23</v>
      </c>
      <c r="E1567" t="s">
        <v>49</v>
      </c>
      <c r="F1567">
        <v>5401.24</v>
      </c>
      <c r="G1567">
        <v>900234</v>
      </c>
      <c r="H1567">
        <v>29335</v>
      </c>
      <c r="I1567">
        <v>915</v>
      </c>
      <c r="J1567">
        <v>75964.75</v>
      </c>
      <c r="K1567">
        <v>3.26</v>
      </c>
      <c r="L1567">
        <v>3.12</v>
      </c>
      <c r="M1567">
        <v>0.18</v>
      </c>
      <c r="N1567">
        <v>5.9</v>
      </c>
      <c r="O1567">
        <v>1306.43</v>
      </c>
      <c r="P1567">
        <v>3.2585972091700599</v>
      </c>
      <c r="Q1567">
        <v>3.119140957900119</v>
      </c>
      <c r="R1567">
        <v>0.18412272029998289</v>
      </c>
      <c r="S1567">
        <v>5.9029945355191256</v>
      </c>
      <c r="T1567">
        <v>1306.4316712458619</v>
      </c>
    </row>
    <row r="1568" spans="1:20" x14ac:dyDescent="0.35">
      <c r="A1568" t="s">
        <v>1603</v>
      </c>
      <c r="B1568" t="s">
        <v>33</v>
      </c>
      <c r="C1568" t="s">
        <v>22</v>
      </c>
      <c r="D1568" t="s">
        <v>23</v>
      </c>
      <c r="E1568" t="s">
        <v>24</v>
      </c>
      <c r="F1568">
        <v>5202.17</v>
      </c>
      <c r="G1568">
        <v>1050744</v>
      </c>
      <c r="H1568">
        <v>30210</v>
      </c>
      <c r="I1568">
        <v>697</v>
      </c>
      <c r="J1568">
        <v>54432.94</v>
      </c>
      <c r="K1568">
        <v>2.88</v>
      </c>
      <c r="L1568">
        <v>2.31</v>
      </c>
      <c r="M1568">
        <v>0.17</v>
      </c>
      <c r="N1568">
        <v>7.46</v>
      </c>
      <c r="O1568">
        <v>946.35</v>
      </c>
      <c r="P1568">
        <v>2.87510563943263</v>
      </c>
      <c r="Q1568">
        <v>2.3071830519695471</v>
      </c>
      <c r="R1568">
        <v>0.17220026481297579</v>
      </c>
      <c r="S1568">
        <v>7.463658536585366</v>
      </c>
      <c r="T1568">
        <v>946.35065751407592</v>
      </c>
    </row>
    <row r="1569" spans="1:20" x14ac:dyDescent="0.35">
      <c r="A1569" t="s">
        <v>1604</v>
      </c>
      <c r="B1569" t="s">
        <v>36</v>
      </c>
      <c r="C1569" t="s">
        <v>34</v>
      </c>
      <c r="D1569" t="s">
        <v>43</v>
      </c>
      <c r="E1569" t="s">
        <v>49</v>
      </c>
      <c r="F1569">
        <v>10287.799999999999</v>
      </c>
      <c r="G1569">
        <v>989456</v>
      </c>
      <c r="H1569">
        <v>73842</v>
      </c>
      <c r="I1569">
        <v>2845</v>
      </c>
      <c r="J1569">
        <v>122967.67999999999</v>
      </c>
      <c r="K1569">
        <v>7.46</v>
      </c>
      <c r="L1569">
        <v>3.85</v>
      </c>
      <c r="M1569">
        <v>0.14000000000000001</v>
      </c>
      <c r="N1569">
        <v>3.62</v>
      </c>
      <c r="O1569">
        <v>1095.28</v>
      </c>
      <c r="P1569">
        <v>7.4628886984363128</v>
      </c>
      <c r="Q1569">
        <v>3.8528208878416081</v>
      </c>
      <c r="R1569">
        <v>0.13932179518431251</v>
      </c>
      <c r="S1569">
        <v>3.6160984182776801</v>
      </c>
      <c r="T1569">
        <v>1095.276735550847</v>
      </c>
    </row>
    <row r="1570" spans="1:20" x14ac:dyDescent="0.35">
      <c r="A1570" t="s">
        <v>1605</v>
      </c>
      <c r="B1570" t="s">
        <v>33</v>
      </c>
      <c r="C1570" t="s">
        <v>34</v>
      </c>
      <c r="D1570" t="s">
        <v>23</v>
      </c>
      <c r="E1570" t="s">
        <v>46</v>
      </c>
      <c r="F1570">
        <v>1295.03</v>
      </c>
      <c r="G1570">
        <v>277715</v>
      </c>
      <c r="H1570">
        <v>10554</v>
      </c>
      <c r="I1570">
        <v>602</v>
      </c>
      <c r="J1570">
        <v>27555.919999999998</v>
      </c>
      <c r="K1570">
        <v>3.8</v>
      </c>
      <c r="L1570">
        <v>5.7</v>
      </c>
      <c r="M1570">
        <v>0.12</v>
      </c>
      <c r="N1570">
        <v>2.15</v>
      </c>
      <c r="O1570">
        <v>2027.82</v>
      </c>
      <c r="P1570">
        <v>3.8002988675440652</v>
      </c>
      <c r="Q1570">
        <v>5.7039984839871138</v>
      </c>
      <c r="R1570">
        <v>0.1227051354936517</v>
      </c>
      <c r="S1570">
        <v>2.151212624584717</v>
      </c>
      <c r="T1570">
        <v>2027.820977120221</v>
      </c>
    </row>
    <row r="1571" spans="1:20" x14ac:dyDescent="0.35">
      <c r="A1571" t="s">
        <v>1606</v>
      </c>
      <c r="B1571" t="s">
        <v>21</v>
      </c>
      <c r="C1571" t="s">
        <v>34</v>
      </c>
      <c r="D1571" t="s">
        <v>27</v>
      </c>
      <c r="E1571" t="s">
        <v>49</v>
      </c>
      <c r="F1571">
        <v>11086.14</v>
      </c>
      <c r="G1571">
        <v>1989049</v>
      </c>
      <c r="H1571">
        <v>51473</v>
      </c>
      <c r="I1571">
        <v>1347</v>
      </c>
      <c r="J1571">
        <v>59624.17</v>
      </c>
      <c r="K1571">
        <v>2.59</v>
      </c>
      <c r="L1571">
        <v>2.62</v>
      </c>
      <c r="M1571">
        <v>0.22</v>
      </c>
      <c r="N1571">
        <v>8.23</v>
      </c>
      <c r="O1571">
        <v>437.83</v>
      </c>
      <c r="P1571">
        <v>2.5878196062540439</v>
      </c>
      <c r="Q1571">
        <v>2.6169059506925958</v>
      </c>
      <c r="R1571">
        <v>0.21537777087016491</v>
      </c>
      <c r="S1571">
        <v>8.2302449888641416</v>
      </c>
      <c r="T1571">
        <v>437.82624069333423</v>
      </c>
    </row>
    <row r="1572" spans="1:20" x14ac:dyDescent="0.35">
      <c r="A1572" t="s">
        <v>1607</v>
      </c>
      <c r="B1572" t="s">
        <v>33</v>
      </c>
      <c r="C1572" t="s">
        <v>34</v>
      </c>
      <c r="D1572" t="s">
        <v>43</v>
      </c>
      <c r="E1572" t="s">
        <v>24</v>
      </c>
      <c r="F1572">
        <v>8135.47</v>
      </c>
      <c r="G1572">
        <v>1468614</v>
      </c>
      <c r="H1572">
        <v>35948</v>
      </c>
      <c r="I1572">
        <v>1552</v>
      </c>
      <c r="J1572">
        <v>70022.98</v>
      </c>
      <c r="K1572">
        <v>2.4500000000000002</v>
      </c>
      <c r="L1572">
        <v>4.32</v>
      </c>
      <c r="M1572">
        <v>0.23</v>
      </c>
      <c r="N1572">
        <v>5.24</v>
      </c>
      <c r="O1572">
        <v>760.71</v>
      </c>
      <c r="P1572">
        <v>2.4477500554945002</v>
      </c>
      <c r="Q1572">
        <v>4.3173472794035828</v>
      </c>
      <c r="R1572">
        <v>0.2263121731389785</v>
      </c>
      <c r="S1572">
        <v>5.2419265463917526</v>
      </c>
      <c r="T1572">
        <v>760.7121653696712</v>
      </c>
    </row>
    <row r="1573" spans="1:20" x14ac:dyDescent="0.35">
      <c r="A1573" t="s">
        <v>1608</v>
      </c>
      <c r="B1573" t="s">
        <v>36</v>
      </c>
      <c r="C1573" t="s">
        <v>34</v>
      </c>
      <c r="D1573" t="s">
        <v>43</v>
      </c>
      <c r="E1573" t="s">
        <v>24</v>
      </c>
      <c r="F1573">
        <v>3008.46</v>
      </c>
      <c r="G1573">
        <v>431054</v>
      </c>
      <c r="H1573">
        <v>27305</v>
      </c>
      <c r="I1573">
        <v>1715</v>
      </c>
      <c r="J1573">
        <v>80010.34</v>
      </c>
      <c r="K1573">
        <v>6.33</v>
      </c>
      <c r="L1573">
        <v>6.28</v>
      </c>
      <c r="M1573">
        <v>0.11</v>
      </c>
      <c r="N1573">
        <v>1.75</v>
      </c>
      <c r="O1573">
        <v>2559.5100000000002</v>
      </c>
      <c r="P1573">
        <v>6.334473175054633</v>
      </c>
      <c r="Q1573">
        <v>6.2809009338948911</v>
      </c>
      <c r="R1573">
        <v>0.1101798205456876</v>
      </c>
      <c r="S1573">
        <v>1.754204081632653</v>
      </c>
      <c r="T1573">
        <v>2559.5115108726718</v>
      </c>
    </row>
    <row r="1574" spans="1:20" x14ac:dyDescent="0.35">
      <c r="A1574" t="s">
        <v>1609</v>
      </c>
      <c r="B1574" t="s">
        <v>29</v>
      </c>
      <c r="C1574" t="s">
        <v>38</v>
      </c>
      <c r="D1574" t="s">
        <v>23</v>
      </c>
      <c r="E1574" t="s">
        <v>24</v>
      </c>
      <c r="F1574">
        <v>3778.72</v>
      </c>
      <c r="G1574">
        <v>1579287</v>
      </c>
      <c r="H1574">
        <v>70737</v>
      </c>
      <c r="I1574">
        <v>4064</v>
      </c>
      <c r="J1574">
        <v>481037.67</v>
      </c>
      <c r="K1574">
        <v>4.4800000000000004</v>
      </c>
      <c r="L1574">
        <v>5.75</v>
      </c>
      <c r="M1574">
        <v>0.05</v>
      </c>
      <c r="N1574">
        <v>0.93</v>
      </c>
      <c r="O1574">
        <v>12630.18</v>
      </c>
      <c r="P1574">
        <v>4.4790465570855709</v>
      </c>
      <c r="Q1574">
        <v>5.7452252710745437</v>
      </c>
      <c r="R1574">
        <v>5.3419285522428153E-2</v>
      </c>
      <c r="S1574">
        <v>0.92980314960629917</v>
      </c>
      <c r="T1574">
        <v>12630.17503281535</v>
      </c>
    </row>
    <row r="1575" spans="1:20" x14ac:dyDescent="0.35">
      <c r="A1575" t="s">
        <v>1610</v>
      </c>
      <c r="B1575" t="s">
        <v>41</v>
      </c>
      <c r="C1575" t="s">
        <v>38</v>
      </c>
      <c r="D1575" t="s">
        <v>23</v>
      </c>
      <c r="E1575" t="s">
        <v>24</v>
      </c>
      <c r="F1575">
        <v>1914.91</v>
      </c>
      <c r="G1575">
        <v>147110</v>
      </c>
      <c r="H1575">
        <v>3076</v>
      </c>
      <c r="I1575">
        <v>104</v>
      </c>
      <c r="J1575">
        <v>11716.02</v>
      </c>
      <c r="K1575">
        <v>2.09</v>
      </c>
      <c r="L1575">
        <v>3.38</v>
      </c>
      <c r="M1575">
        <v>0.62</v>
      </c>
      <c r="N1575">
        <v>18.41</v>
      </c>
      <c r="O1575">
        <v>511.83</v>
      </c>
      <c r="P1575">
        <v>2.090952348582694</v>
      </c>
      <c r="Q1575">
        <v>3.3810143042912881</v>
      </c>
      <c r="R1575">
        <v>0.62253250975292596</v>
      </c>
      <c r="S1575">
        <v>18.41259615384616</v>
      </c>
      <c r="T1575">
        <v>511.83136544276232</v>
      </c>
    </row>
    <row r="1576" spans="1:20" x14ac:dyDescent="0.35">
      <c r="A1576" t="s">
        <v>1611</v>
      </c>
      <c r="B1576" t="s">
        <v>36</v>
      </c>
      <c r="C1576" t="s">
        <v>30</v>
      </c>
      <c r="D1576" t="s">
        <v>31</v>
      </c>
      <c r="E1576" t="s">
        <v>24</v>
      </c>
      <c r="F1576">
        <v>7156.35</v>
      </c>
      <c r="G1576">
        <v>966701</v>
      </c>
      <c r="H1576">
        <v>75490</v>
      </c>
      <c r="I1576">
        <v>3242</v>
      </c>
      <c r="J1576">
        <v>445198.8</v>
      </c>
      <c r="K1576">
        <v>7.81</v>
      </c>
      <c r="L1576">
        <v>4.29</v>
      </c>
      <c r="M1576">
        <v>0.09</v>
      </c>
      <c r="N1576">
        <v>2.21</v>
      </c>
      <c r="O1576">
        <v>6121.03</v>
      </c>
      <c r="P1576">
        <v>7.8090329895179584</v>
      </c>
      <c r="Q1576">
        <v>4.2946085574248247</v>
      </c>
      <c r="R1576">
        <v>9.4798648827659301E-2</v>
      </c>
      <c r="S1576">
        <v>2.207387415175817</v>
      </c>
      <c r="T1576">
        <v>6121.0316711731539</v>
      </c>
    </row>
    <row r="1577" spans="1:20" x14ac:dyDescent="0.35">
      <c r="A1577" t="s">
        <v>1612</v>
      </c>
      <c r="B1577" t="s">
        <v>36</v>
      </c>
      <c r="C1577" t="s">
        <v>38</v>
      </c>
      <c r="D1577" t="s">
        <v>23</v>
      </c>
      <c r="E1577" t="s">
        <v>24</v>
      </c>
      <c r="F1577">
        <v>9126.36</v>
      </c>
      <c r="G1577">
        <v>1120608</v>
      </c>
      <c r="H1577">
        <v>75874</v>
      </c>
      <c r="I1577">
        <v>4022</v>
      </c>
      <c r="J1577">
        <v>474792.42</v>
      </c>
      <c r="K1577">
        <v>6.77</v>
      </c>
      <c r="L1577">
        <v>5.3</v>
      </c>
      <c r="M1577">
        <v>0.12</v>
      </c>
      <c r="N1577">
        <v>2.27</v>
      </c>
      <c r="O1577">
        <v>5102.43</v>
      </c>
      <c r="P1577">
        <v>6.7707887146977352</v>
      </c>
      <c r="Q1577">
        <v>5.3008935867359046</v>
      </c>
      <c r="R1577">
        <v>0.12028310093048999</v>
      </c>
      <c r="S1577">
        <v>2.2691098955743412</v>
      </c>
      <c r="T1577">
        <v>5102.4292269864436</v>
      </c>
    </row>
    <row r="1578" spans="1:20" x14ac:dyDescent="0.35">
      <c r="A1578" t="s">
        <v>1613</v>
      </c>
      <c r="B1578" t="s">
        <v>36</v>
      </c>
      <c r="C1578" t="s">
        <v>22</v>
      </c>
      <c r="D1578" t="s">
        <v>31</v>
      </c>
      <c r="E1578" t="s">
        <v>24</v>
      </c>
      <c r="F1578">
        <v>8924.09</v>
      </c>
      <c r="G1578">
        <v>1003334</v>
      </c>
      <c r="H1578">
        <v>44030</v>
      </c>
      <c r="I1578">
        <v>1817</v>
      </c>
      <c r="J1578">
        <v>166193.60999999999</v>
      </c>
      <c r="K1578">
        <v>4.3899999999999997</v>
      </c>
      <c r="L1578">
        <v>4.13</v>
      </c>
      <c r="M1578">
        <v>0.2</v>
      </c>
      <c r="N1578">
        <v>4.91</v>
      </c>
      <c r="O1578">
        <v>1762.3</v>
      </c>
      <c r="P1578">
        <v>4.3883691771633382</v>
      </c>
      <c r="Q1578">
        <v>4.1267317737905973</v>
      </c>
      <c r="R1578">
        <v>0.20268203497615259</v>
      </c>
      <c r="S1578">
        <v>4.9114419372592186</v>
      </c>
      <c r="T1578">
        <v>1762.3031592016659</v>
      </c>
    </row>
    <row r="1579" spans="1:20" x14ac:dyDescent="0.35">
      <c r="A1579" t="s">
        <v>1614</v>
      </c>
      <c r="B1579" t="s">
        <v>33</v>
      </c>
      <c r="C1579" t="s">
        <v>38</v>
      </c>
      <c r="D1579" t="s">
        <v>27</v>
      </c>
      <c r="E1579" t="s">
        <v>24</v>
      </c>
      <c r="F1579">
        <v>14454.33</v>
      </c>
      <c r="G1579">
        <v>2327220</v>
      </c>
      <c r="H1579">
        <v>100569</v>
      </c>
      <c r="I1579">
        <v>4328</v>
      </c>
      <c r="J1579">
        <v>537985.93999999994</v>
      </c>
      <c r="K1579">
        <v>4.32</v>
      </c>
      <c r="L1579">
        <v>4.3</v>
      </c>
      <c r="M1579">
        <v>0.14000000000000001</v>
      </c>
      <c r="N1579">
        <v>3.34</v>
      </c>
      <c r="O1579">
        <v>3621.97</v>
      </c>
      <c r="P1579">
        <v>4.3214221259700416</v>
      </c>
      <c r="Q1579">
        <v>4.3035130109675954</v>
      </c>
      <c r="R1579">
        <v>0.1437255018942219</v>
      </c>
      <c r="S1579">
        <v>3.3397250462107211</v>
      </c>
      <c r="T1579">
        <v>3621.9707866085801</v>
      </c>
    </row>
    <row r="1580" spans="1:20" x14ac:dyDescent="0.35">
      <c r="A1580" t="s">
        <v>1615</v>
      </c>
      <c r="B1580" t="s">
        <v>33</v>
      </c>
      <c r="C1580" t="s">
        <v>22</v>
      </c>
      <c r="D1580" t="s">
        <v>23</v>
      </c>
      <c r="E1580" t="s">
        <v>24</v>
      </c>
      <c r="F1580">
        <v>4791.51</v>
      </c>
      <c r="G1580">
        <v>868991</v>
      </c>
      <c r="H1580">
        <v>25110</v>
      </c>
      <c r="I1580">
        <v>714</v>
      </c>
      <c r="J1580">
        <v>57472.52</v>
      </c>
      <c r="K1580">
        <v>2.89</v>
      </c>
      <c r="L1580">
        <v>2.84</v>
      </c>
      <c r="M1580">
        <v>0.19</v>
      </c>
      <c r="N1580">
        <v>6.71</v>
      </c>
      <c r="O1580">
        <v>1099.47</v>
      </c>
      <c r="P1580">
        <v>2.889558119704347</v>
      </c>
      <c r="Q1580">
        <v>2.8434886499402632</v>
      </c>
      <c r="R1580">
        <v>0.190820788530466</v>
      </c>
      <c r="S1580">
        <v>6.710798319327731</v>
      </c>
      <c r="T1580">
        <v>1099.4657216618559</v>
      </c>
    </row>
    <row r="1581" spans="1:20" x14ac:dyDescent="0.35">
      <c r="A1581" t="s">
        <v>1616</v>
      </c>
      <c r="B1581" t="s">
        <v>33</v>
      </c>
      <c r="C1581" t="s">
        <v>38</v>
      </c>
      <c r="D1581" t="s">
        <v>23</v>
      </c>
      <c r="E1581" t="s">
        <v>24</v>
      </c>
      <c r="F1581">
        <v>11550.16</v>
      </c>
      <c r="G1581">
        <v>2238490</v>
      </c>
      <c r="H1581">
        <v>72565</v>
      </c>
      <c r="I1581">
        <v>3798</v>
      </c>
      <c r="J1581">
        <v>455774.14</v>
      </c>
      <c r="K1581">
        <v>3.24</v>
      </c>
      <c r="L1581">
        <v>5.23</v>
      </c>
      <c r="M1581">
        <v>0.16</v>
      </c>
      <c r="N1581">
        <v>3.04</v>
      </c>
      <c r="O1581">
        <v>3846.04</v>
      </c>
      <c r="P1581">
        <v>3.2416941777716231</v>
      </c>
      <c r="Q1581">
        <v>5.2339282023013851</v>
      </c>
      <c r="R1581">
        <v>0.15916984772273141</v>
      </c>
      <c r="S1581">
        <v>3.0411163770405478</v>
      </c>
      <c r="T1581">
        <v>3846.041786434128</v>
      </c>
    </row>
    <row r="1582" spans="1:20" x14ac:dyDescent="0.35">
      <c r="A1582" t="s">
        <v>1617</v>
      </c>
      <c r="B1582" t="s">
        <v>36</v>
      </c>
      <c r="C1582" t="s">
        <v>34</v>
      </c>
      <c r="D1582" t="s">
        <v>31</v>
      </c>
      <c r="E1582" t="s">
        <v>24</v>
      </c>
      <c r="F1582">
        <v>10984.62</v>
      </c>
      <c r="G1582">
        <v>1516936</v>
      </c>
      <c r="H1582">
        <v>110402</v>
      </c>
      <c r="I1582">
        <v>5434</v>
      </c>
      <c r="J1582">
        <v>230710.44</v>
      </c>
      <c r="K1582">
        <v>7.28</v>
      </c>
      <c r="L1582">
        <v>4.92</v>
      </c>
      <c r="M1582">
        <v>0.1</v>
      </c>
      <c r="N1582">
        <v>2.02</v>
      </c>
      <c r="O1582">
        <v>2000.3</v>
      </c>
      <c r="P1582">
        <v>7.2779603094659233</v>
      </c>
      <c r="Q1582">
        <v>4.9220122823861887</v>
      </c>
      <c r="R1582">
        <v>9.9496567091175894E-2</v>
      </c>
      <c r="S1582">
        <v>2.0214611704085388</v>
      </c>
      <c r="T1582">
        <v>2000.304243569645</v>
      </c>
    </row>
    <row r="1583" spans="1:20" x14ac:dyDescent="0.35">
      <c r="A1583" t="s">
        <v>1618</v>
      </c>
      <c r="B1583" t="s">
        <v>21</v>
      </c>
      <c r="C1583" t="s">
        <v>38</v>
      </c>
      <c r="D1583" t="s">
        <v>31</v>
      </c>
      <c r="E1583" t="s">
        <v>24</v>
      </c>
      <c r="F1583">
        <v>1389.24</v>
      </c>
      <c r="G1583">
        <v>216607</v>
      </c>
      <c r="H1583">
        <v>5718</v>
      </c>
      <c r="I1583">
        <v>271</v>
      </c>
      <c r="J1583">
        <v>30164.74</v>
      </c>
      <c r="K1583">
        <v>2.64</v>
      </c>
      <c r="L1583">
        <v>4.74</v>
      </c>
      <c r="M1583">
        <v>0.24</v>
      </c>
      <c r="N1583">
        <v>5.13</v>
      </c>
      <c r="O1583">
        <v>2071.31</v>
      </c>
      <c r="P1583">
        <v>2.6398038844543339</v>
      </c>
      <c r="Q1583">
        <v>4.7394193774046869</v>
      </c>
      <c r="R1583">
        <v>0.24295907660020991</v>
      </c>
      <c r="S1583">
        <v>5.1263468634686351</v>
      </c>
      <c r="T1583">
        <v>2071.3123722322998</v>
      </c>
    </row>
    <row r="1584" spans="1:20" x14ac:dyDescent="0.35">
      <c r="A1584" t="s">
        <v>1619</v>
      </c>
      <c r="B1584" t="s">
        <v>33</v>
      </c>
      <c r="C1584" t="s">
        <v>30</v>
      </c>
      <c r="D1584" t="s">
        <v>43</v>
      </c>
      <c r="E1584" t="s">
        <v>46</v>
      </c>
      <c r="F1584">
        <v>13985.07</v>
      </c>
      <c r="G1584">
        <v>2432019</v>
      </c>
      <c r="H1584">
        <v>73830</v>
      </c>
      <c r="I1584">
        <v>3336</v>
      </c>
      <c r="J1584">
        <v>528369.65</v>
      </c>
      <c r="K1584">
        <v>3.04</v>
      </c>
      <c r="L1584">
        <v>4.5199999999999996</v>
      </c>
      <c r="M1584">
        <v>0.19</v>
      </c>
      <c r="N1584">
        <v>4.1900000000000004</v>
      </c>
      <c r="O1584">
        <v>3678.1</v>
      </c>
      <c r="P1584">
        <v>3.0357493095243089</v>
      </c>
      <c r="Q1584">
        <v>4.5184884193417307</v>
      </c>
      <c r="R1584">
        <v>0.18942259244209669</v>
      </c>
      <c r="S1584">
        <v>4.1921672661870506</v>
      </c>
      <c r="T1584">
        <v>3678.0980002245251</v>
      </c>
    </row>
    <row r="1585" spans="1:20" x14ac:dyDescent="0.35">
      <c r="A1585" t="s">
        <v>1620</v>
      </c>
      <c r="B1585" t="s">
        <v>21</v>
      </c>
      <c r="C1585" t="s">
        <v>34</v>
      </c>
      <c r="D1585" t="s">
        <v>43</v>
      </c>
      <c r="E1585" t="s">
        <v>49</v>
      </c>
      <c r="F1585">
        <v>14003.91</v>
      </c>
      <c r="G1585">
        <v>2211610</v>
      </c>
      <c r="H1585">
        <v>101251</v>
      </c>
      <c r="I1585">
        <v>4539</v>
      </c>
      <c r="J1585">
        <v>201269.34</v>
      </c>
      <c r="K1585">
        <v>4.58</v>
      </c>
      <c r="L1585">
        <v>4.4800000000000004</v>
      </c>
      <c r="M1585">
        <v>0.14000000000000001</v>
      </c>
      <c r="N1585">
        <v>3.09</v>
      </c>
      <c r="O1585">
        <v>1337.24</v>
      </c>
      <c r="P1585">
        <v>4.5781579934979488</v>
      </c>
      <c r="Q1585">
        <v>4.4829186872228419</v>
      </c>
      <c r="R1585">
        <v>0.1383088562088276</v>
      </c>
      <c r="S1585">
        <v>3.0852412425644409</v>
      </c>
      <c r="T1585">
        <v>1337.2367431667301</v>
      </c>
    </row>
    <row r="1586" spans="1:20" x14ac:dyDescent="0.35">
      <c r="A1586" t="s">
        <v>1621</v>
      </c>
      <c r="B1586" t="s">
        <v>26</v>
      </c>
      <c r="C1586" t="s">
        <v>34</v>
      </c>
      <c r="D1586" t="s">
        <v>23</v>
      </c>
      <c r="E1586" t="s">
        <v>24</v>
      </c>
      <c r="F1586">
        <v>6246.86</v>
      </c>
      <c r="G1586">
        <v>1559815</v>
      </c>
      <c r="H1586">
        <v>50067</v>
      </c>
      <c r="I1586">
        <v>5483</v>
      </c>
      <c r="J1586">
        <v>224819.49</v>
      </c>
      <c r="K1586">
        <v>3.21</v>
      </c>
      <c r="L1586">
        <v>10.95</v>
      </c>
      <c r="M1586">
        <v>0.12</v>
      </c>
      <c r="N1586">
        <v>1.1399999999999999</v>
      </c>
      <c r="O1586">
        <v>3498.92</v>
      </c>
      <c r="P1586">
        <v>3.2098037267240018</v>
      </c>
      <c r="Q1586">
        <v>10.95132522419957</v>
      </c>
      <c r="R1586">
        <v>0.1247700081890267</v>
      </c>
      <c r="S1586">
        <v>1.139314244026993</v>
      </c>
      <c r="T1586">
        <v>3498.9199373765382</v>
      </c>
    </row>
    <row r="1587" spans="1:20" x14ac:dyDescent="0.35">
      <c r="A1587" t="s">
        <v>1622</v>
      </c>
      <c r="B1587" t="s">
        <v>36</v>
      </c>
      <c r="C1587" t="s">
        <v>30</v>
      </c>
      <c r="D1587" t="s">
        <v>27</v>
      </c>
      <c r="E1587" t="s">
        <v>24</v>
      </c>
      <c r="F1587">
        <v>6556.33</v>
      </c>
      <c r="G1587">
        <v>834592</v>
      </c>
      <c r="H1587">
        <v>45086</v>
      </c>
      <c r="I1587">
        <v>2301</v>
      </c>
      <c r="J1587">
        <v>367098.04</v>
      </c>
      <c r="K1587">
        <v>5.4</v>
      </c>
      <c r="L1587">
        <v>5.0999999999999996</v>
      </c>
      <c r="M1587">
        <v>0.15</v>
      </c>
      <c r="N1587">
        <v>2.85</v>
      </c>
      <c r="O1587">
        <v>5499.14</v>
      </c>
      <c r="P1587">
        <v>5.4021605766650049</v>
      </c>
      <c r="Q1587">
        <v>5.1035798252229068</v>
      </c>
      <c r="R1587">
        <v>0.1454183116710287</v>
      </c>
      <c r="S1587">
        <v>2.8493394176445022</v>
      </c>
      <c r="T1587">
        <v>5499.1391525441823</v>
      </c>
    </row>
    <row r="1588" spans="1:20" x14ac:dyDescent="0.35">
      <c r="A1588" t="s">
        <v>1623</v>
      </c>
      <c r="B1588" t="s">
        <v>33</v>
      </c>
      <c r="C1588" t="s">
        <v>38</v>
      </c>
      <c r="D1588" t="s">
        <v>43</v>
      </c>
      <c r="E1588" t="s">
        <v>24</v>
      </c>
      <c r="F1588">
        <v>12384.16</v>
      </c>
      <c r="G1588">
        <v>2326314</v>
      </c>
      <c r="H1588">
        <v>76015</v>
      </c>
      <c r="I1588">
        <v>3698</v>
      </c>
      <c r="J1588">
        <v>482473.38</v>
      </c>
      <c r="K1588">
        <v>3.27</v>
      </c>
      <c r="L1588">
        <v>4.8600000000000003</v>
      </c>
      <c r="M1588">
        <v>0.16</v>
      </c>
      <c r="N1588">
        <v>3.35</v>
      </c>
      <c r="O1588">
        <v>3795.89</v>
      </c>
      <c r="P1588">
        <v>3.267615635722434</v>
      </c>
      <c r="Q1588">
        <v>4.8648293100046054</v>
      </c>
      <c r="R1588">
        <v>0.1629173189502072</v>
      </c>
      <c r="S1588">
        <v>3.348880475932936</v>
      </c>
      <c r="T1588">
        <v>3795.8910414594129</v>
      </c>
    </row>
    <row r="1589" spans="1:20" x14ac:dyDescent="0.35">
      <c r="A1589" t="s">
        <v>1624</v>
      </c>
      <c r="B1589" t="s">
        <v>21</v>
      </c>
      <c r="C1589" t="s">
        <v>38</v>
      </c>
      <c r="D1589" t="s">
        <v>43</v>
      </c>
      <c r="E1589" t="s">
        <v>24</v>
      </c>
      <c r="F1589">
        <v>7677.94</v>
      </c>
      <c r="G1589">
        <v>1372209</v>
      </c>
      <c r="H1589">
        <v>27774</v>
      </c>
      <c r="I1589">
        <v>1018</v>
      </c>
      <c r="J1589">
        <v>118323.88</v>
      </c>
      <c r="K1589">
        <v>2.02</v>
      </c>
      <c r="L1589">
        <v>3.67</v>
      </c>
      <c r="M1589">
        <v>0.28000000000000003</v>
      </c>
      <c r="N1589">
        <v>7.54</v>
      </c>
      <c r="O1589">
        <v>1441.09</v>
      </c>
      <c r="P1589">
        <v>2.0240356971860698</v>
      </c>
      <c r="Q1589">
        <v>3.6652984805933611</v>
      </c>
      <c r="R1589">
        <v>0.27644343630733781</v>
      </c>
      <c r="S1589">
        <v>7.5421807465618853</v>
      </c>
      <c r="T1589">
        <v>1441.088885820936</v>
      </c>
    </row>
    <row r="1590" spans="1:20" x14ac:dyDescent="0.35">
      <c r="A1590" t="s">
        <v>1625</v>
      </c>
      <c r="B1590" t="s">
        <v>21</v>
      </c>
      <c r="C1590" t="s">
        <v>30</v>
      </c>
      <c r="D1590" t="s">
        <v>43</v>
      </c>
      <c r="E1590" t="s">
        <v>24</v>
      </c>
      <c r="F1590">
        <v>12088.41</v>
      </c>
      <c r="G1590">
        <v>1901927</v>
      </c>
      <c r="H1590">
        <v>40737</v>
      </c>
      <c r="I1590">
        <v>842</v>
      </c>
      <c r="J1590">
        <v>126189.52</v>
      </c>
      <c r="K1590">
        <v>2.14</v>
      </c>
      <c r="L1590">
        <v>2.0699999999999998</v>
      </c>
      <c r="M1590">
        <v>0.3</v>
      </c>
      <c r="N1590">
        <v>14.36</v>
      </c>
      <c r="O1590">
        <v>943.89</v>
      </c>
      <c r="P1590">
        <v>2.141880314018362</v>
      </c>
      <c r="Q1590">
        <v>2.066917053293075</v>
      </c>
      <c r="R1590">
        <v>0.29674276456292797</v>
      </c>
      <c r="S1590">
        <v>14.356781472684091</v>
      </c>
      <c r="T1590">
        <v>943.8884849206803</v>
      </c>
    </row>
    <row r="1591" spans="1:20" x14ac:dyDescent="0.35">
      <c r="A1591" t="s">
        <v>1626</v>
      </c>
      <c r="B1591" t="s">
        <v>29</v>
      </c>
      <c r="C1591" t="s">
        <v>34</v>
      </c>
      <c r="D1591" t="s">
        <v>31</v>
      </c>
      <c r="E1591" t="s">
        <v>24</v>
      </c>
      <c r="F1591">
        <v>1023.81</v>
      </c>
      <c r="G1591">
        <v>440817</v>
      </c>
      <c r="H1591">
        <v>12770</v>
      </c>
      <c r="I1591">
        <v>1061</v>
      </c>
      <c r="J1591">
        <v>50215.65</v>
      </c>
      <c r="K1591">
        <v>2.9</v>
      </c>
      <c r="L1591">
        <v>8.31</v>
      </c>
      <c r="M1591">
        <v>0.08</v>
      </c>
      <c r="N1591">
        <v>0.96</v>
      </c>
      <c r="O1591">
        <v>4804.78</v>
      </c>
      <c r="P1591">
        <v>2.896893722338294</v>
      </c>
      <c r="Q1591">
        <v>8.3085356303837123</v>
      </c>
      <c r="R1591">
        <v>8.017306186374315E-2</v>
      </c>
      <c r="S1591">
        <v>0.96494816211121581</v>
      </c>
      <c r="T1591">
        <v>4804.7821373106344</v>
      </c>
    </row>
    <row r="1592" spans="1:20" x14ac:dyDescent="0.35">
      <c r="A1592" t="s">
        <v>1627</v>
      </c>
      <c r="B1592" t="s">
        <v>33</v>
      </c>
      <c r="C1592" t="s">
        <v>30</v>
      </c>
      <c r="D1592" t="s">
        <v>23</v>
      </c>
      <c r="E1592" t="s">
        <v>24</v>
      </c>
      <c r="F1592">
        <v>4128.92</v>
      </c>
      <c r="G1592">
        <v>859854</v>
      </c>
      <c r="H1592">
        <v>30811</v>
      </c>
      <c r="I1592">
        <v>1840</v>
      </c>
      <c r="J1592">
        <v>250431.15</v>
      </c>
      <c r="K1592">
        <v>3.58</v>
      </c>
      <c r="L1592">
        <v>5.97</v>
      </c>
      <c r="M1592">
        <v>0.13</v>
      </c>
      <c r="N1592">
        <v>2.2400000000000002</v>
      </c>
      <c r="O1592">
        <v>5965.29</v>
      </c>
      <c r="P1592">
        <v>3.5832827433494518</v>
      </c>
      <c r="Q1592">
        <v>5.9718931550420304</v>
      </c>
      <c r="R1592">
        <v>0.13400798416150081</v>
      </c>
      <c r="S1592">
        <v>2.2439782608695649</v>
      </c>
      <c r="T1592">
        <v>5965.2943142516688</v>
      </c>
    </row>
    <row r="1593" spans="1:20" x14ac:dyDescent="0.35">
      <c r="A1593" t="s">
        <v>1628</v>
      </c>
      <c r="B1593" t="s">
        <v>26</v>
      </c>
      <c r="C1593" t="s">
        <v>22</v>
      </c>
      <c r="D1593" t="s">
        <v>31</v>
      </c>
      <c r="E1593" t="s">
        <v>24</v>
      </c>
      <c r="F1593">
        <v>1820.44</v>
      </c>
      <c r="G1593">
        <v>530298</v>
      </c>
      <c r="H1593">
        <v>15167</v>
      </c>
      <c r="I1593">
        <v>1682</v>
      </c>
      <c r="J1593">
        <v>154888.19</v>
      </c>
      <c r="K1593">
        <v>2.86</v>
      </c>
      <c r="L1593">
        <v>11.09</v>
      </c>
      <c r="M1593">
        <v>0.12</v>
      </c>
      <c r="N1593">
        <v>1.08</v>
      </c>
      <c r="O1593">
        <v>8408.2800000000007</v>
      </c>
      <c r="P1593">
        <v>2.8600899871393071</v>
      </c>
      <c r="Q1593">
        <v>11.08986615678776</v>
      </c>
      <c r="R1593">
        <v>0.1200263730467462</v>
      </c>
      <c r="S1593">
        <v>1.0823067776456601</v>
      </c>
      <c r="T1593">
        <v>8408.2831623124075</v>
      </c>
    </row>
    <row r="1594" spans="1:20" x14ac:dyDescent="0.35">
      <c r="A1594" t="s">
        <v>1629</v>
      </c>
      <c r="B1594" t="s">
        <v>36</v>
      </c>
      <c r="C1594" t="s">
        <v>22</v>
      </c>
      <c r="D1594" t="s">
        <v>27</v>
      </c>
      <c r="E1594" t="s">
        <v>24</v>
      </c>
      <c r="F1594">
        <v>7085.87</v>
      </c>
      <c r="G1594">
        <v>728159</v>
      </c>
      <c r="H1594">
        <v>55810</v>
      </c>
      <c r="I1594">
        <v>1791</v>
      </c>
      <c r="J1594">
        <v>167401.25</v>
      </c>
      <c r="K1594">
        <v>7.66</v>
      </c>
      <c r="L1594">
        <v>3.21</v>
      </c>
      <c r="M1594">
        <v>0.13</v>
      </c>
      <c r="N1594">
        <v>3.96</v>
      </c>
      <c r="O1594">
        <v>2262.4699999999998</v>
      </c>
      <c r="P1594">
        <v>7.6645348062717069</v>
      </c>
      <c r="Q1594">
        <v>3.2091023114137252</v>
      </c>
      <c r="R1594">
        <v>0.12696416412829239</v>
      </c>
      <c r="S1594">
        <v>3.9563763260748179</v>
      </c>
      <c r="T1594">
        <v>2262.4657240395318</v>
      </c>
    </row>
    <row r="1595" spans="1:20" x14ac:dyDescent="0.35">
      <c r="A1595" t="s">
        <v>1630</v>
      </c>
      <c r="B1595" t="s">
        <v>36</v>
      </c>
      <c r="C1595" t="s">
        <v>38</v>
      </c>
      <c r="D1595" t="s">
        <v>31</v>
      </c>
      <c r="E1595" t="s">
        <v>49</v>
      </c>
      <c r="F1595">
        <v>12885.31</v>
      </c>
      <c r="G1595">
        <v>1517665</v>
      </c>
      <c r="H1595">
        <v>103720</v>
      </c>
      <c r="I1595">
        <v>6988</v>
      </c>
      <c r="J1595">
        <v>839438.35</v>
      </c>
      <c r="K1595">
        <v>6.83</v>
      </c>
      <c r="L1595">
        <v>6.74</v>
      </c>
      <c r="M1595">
        <v>0.12</v>
      </c>
      <c r="N1595">
        <v>1.84</v>
      </c>
      <c r="O1595">
        <v>6414.69</v>
      </c>
      <c r="P1595">
        <v>6.8341827741958863</v>
      </c>
      <c r="Q1595">
        <v>6.737369841881991</v>
      </c>
      <c r="R1595">
        <v>0.12423168145005779</v>
      </c>
      <c r="S1595">
        <v>1.843919576416714</v>
      </c>
      <c r="T1595">
        <v>6414.6927004472527</v>
      </c>
    </row>
    <row r="1596" spans="1:20" x14ac:dyDescent="0.35">
      <c r="A1596" t="s">
        <v>1631</v>
      </c>
      <c r="B1596" t="s">
        <v>29</v>
      </c>
      <c r="C1596" t="s">
        <v>34</v>
      </c>
      <c r="D1596" t="s">
        <v>23</v>
      </c>
      <c r="E1596" t="s">
        <v>49</v>
      </c>
      <c r="F1596">
        <v>8761.92</v>
      </c>
      <c r="G1596">
        <v>4125489</v>
      </c>
      <c r="H1596">
        <v>163868</v>
      </c>
      <c r="I1596">
        <v>8530</v>
      </c>
      <c r="J1596">
        <v>386445.53</v>
      </c>
      <c r="K1596">
        <v>3.97</v>
      </c>
      <c r="L1596">
        <v>5.21</v>
      </c>
      <c r="M1596">
        <v>0.05</v>
      </c>
      <c r="N1596">
        <v>1.03</v>
      </c>
      <c r="O1596">
        <v>4310.51</v>
      </c>
      <c r="P1596">
        <v>3.9720867029338822</v>
      </c>
      <c r="Q1596">
        <v>5.2054092318207337</v>
      </c>
      <c r="R1596">
        <v>5.3469377791881267E-2</v>
      </c>
      <c r="S1596">
        <v>1.027188745603751</v>
      </c>
      <c r="T1596">
        <v>4310.5119654139726</v>
      </c>
    </row>
    <row r="1597" spans="1:20" x14ac:dyDescent="0.35">
      <c r="A1597" t="s">
        <v>1632</v>
      </c>
      <c r="B1597" t="s">
        <v>33</v>
      </c>
      <c r="C1597" t="s">
        <v>22</v>
      </c>
      <c r="D1597" t="s">
        <v>31</v>
      </c>
      <c r="E1597" t="s">
        <v>24</v>
      </c>
      <c r="F1597">
        <v>8044.84</v>
      </c>
      <c r="G1597">
        <v>1714382</v>
      </c>
      <c r="H1597">
        <v>70303</v>
      </c>
      <c r="I1597">
        <v>1559</v>
      </c>
      <c r="J1597">
        <v>133017.14000000001</v>
      </c>
      <c r="K1597">
        <v>4.0999999999999996</v>
      </c>
      <c r="L1597">
        <v>2.2200000000000002</v>
      </c>
      <c r="M1597">
        <v>0.11</v>
      </c>
      <c r="N1597">
        <v>5.16</v>
      </c>
      <c r="O1597">
        <v>1553.45</v>
      </c>
      <c r="P1597">
        <v>4.1007780063019794</v>
      </c>
      <c r="Q1597">
        <v>2.2175440592862321</v>
      </c>
      <c r="R1597">
        <v>0.1144309631167944</v>
      </c>
      <c r="S1597">
        <v>5.1602565747273896</v>
      </c>
      <c r="T1597">
        <v>1553.446681351028</v>
      </c>
    </row>
    <row r="1598" spans="1:20" x14ac:dyDescent="0.35">
      <c r="A1598" t="s">
        <v>1633</v>
      </c>
      <c r="B1598" t="s">
        <v>21</v>
      </c>
      <c r="C1598" t="s">
        <v>30</v>
      </c>
      <c r="D1598" t="s">
        <v>27</v>
      </c>
      <c r="E1598" t="s">
        <v>49</v>
      </c>
      <c r="F1598">
        <v>5808.55</v>
      </c>
      <c r="G1598">
        <v>763254</v>
      </c>
      <c r="H1598">
        <v>16243</v>
      </c>
      <c r="I1598">
        <v>330</v>
      </c>
      <c r="J1598">
        <v>52709.61</v>
      </c>
      <c r="K1598">
        <v>2.13</v>
      </c>
      <c r="L1598">
        <v>2.0299999999999998</v>
      </c>
      <c r="M1598">
        <v>0.36</v>
      </c>
      <c r="N1598">
        <v>17.600000000000001</v>
      </c>
      <c r="O1598">
        <v>807.45</v>
      </c>
      <c r="P1598">
        <v>2.1281251064521109</v>
      </c>
      <c r="Q1598">
        <v>2.0316444006649022</v>
      </c>
      <c r="R1598">
        <v>0.35760327525703378</v>
      </c>
      <c r="S1598">
        <v>17.60166666666667</v>
      </c>
      <c r="T1598">
        <v>807.44867479835762</v>
      </c>
    </row>
    <row r="1599" spans="1:20" x14ac:dyDescent="0.35">
      <c r="A1599" t="s">
        <v>1634</v>
      </c>
      <c r="B1599" t="s">
        <v>36</v>
      </c>
      <c r="C1599" t="s">
        <v>38</v>
      </c>
      <c r="D1599" t="s">
        <v>23</v>
      </c>
      <c r="E1599" t="s">
        <v>46</v>
      </c>
      <c r="F1599">
        <v>1422.34</v>
      </c>
      <c r="G1599">
        <v>166837</v>
      </c>
      <c r="H1599">
        <v>6740</v>
      </c>
      <c r="I1599">
        <v>316</v>
      </c>
      <c r="J1599">
        <v>38108</v>
      </c>
      <c r="K1599">
        <v>4.04</v>
      </c>
      <c r="L1599">
        <v>4.6900000000000004</v>
      </c>
      <c r="M1599">
        <v>0.21</v>
      </c>
      <c r="N1599">
        <v>4.5</v>
      </c>
      <c r="O1599">
        <v>2579.25</v>
      </c>
      <c r="P1599">
        <v>4.0398712515808839</v>
      </c>
      <c r="Q1599">
        <v>4.6884272997032639</v>
      </c>
      <c r="R1599">
        <v>0.21102967359050451</v>
      </c>
      <c r="S1599">
        <v>4.5010759493670882</v>
      </c>
      <c r="T1599">
        <v>2579.2468748681749</v>
      </c>
    </row>
    <row r="1600" spans="1:20" x14ac:dyDescent="0.35">
      <c r="A1600" t="s">
        <v>1635</v>
      </c>
      <c r="B1600" t="s">
        <v>36</v>
      </c>
      <c r="C1600" t="s">
        <v>38</v>
      </c>
      <c r="D1600" t="s">
        <v>23</v>
      </c>
      <c r="E1600" t="s">
        <v>49</v>
      </c>
      <c r="F1600">
        <v>11612.94</v>
      </c>
      <c r="G1600">
        <v>1270167</v>
      </c>
      <c r="H1600">
        <v>63523</v>
      </c>
      <c r="I1600">
        <v>2669</v>
      </c>
      <c r="J1600">
        <v>330167.86</v>
      </c>
      <c r="K1600">
        <v>5</v>
      </c>
      <c r="L1600">
        <v>4.2</v>
      </c>
      <c r="M1600">
        <v>0.18</v>
      </c>
      <c r="N1600">
        <v>4.3499999999999996</v>
      </c>
      <c r="O1600">
        <v>2743.1</v>
      </c>
      <c r="P1600">
        <v>5.001153391640627</v>
      </c>
      <c r="Q1600">
        <v>4.2016277568754621</v>
      </c>
      <c r="R1600">
        <v>0.1828147285235269</v>
      </c>
      <c r="S1600">
        <v>4.3510453353315848</v>
      </c>
      <c r="T1600">
        <v>2743.1031246178832</v>
      </c>
    </row>
    <row r="1601" spans="1:20" x14ac:dyDescent="0.35">
      <c r="A1601" t="s">
        <v>1636</v>
      </c>
      <c r="B1601" t="s">
        <v>41</v>
      </c>
      <c r="C1601" t="s">
        <v>34</v>
      </c>
      <c r="D1601" t="s">
        <v>23</v>
      </c>
      <c r="E1601" t="s">
        <v>49</v>
      </c>
      <c r="F1601">
        <v>8776.11</v>
      </c>
      <c r="G1601">
        <v>881705</v>
      </c>
      <c r="H1601">
        <v>11067</v>
      </c>
      <c r="I1601">
        <v>169</v>
      </c>
      <c r="J1601">
        <v>7833.79</v>
      </c>
      <c r="K1601">
        <v>1.26</v>
      </c>
      <c r="L1601">
        <v>1.53</v>
      </c>
      <c r="M1601">
        <v>0.79</v>
      </c>
      <c r="N1601">
        <v>51.93</v>
      </c>
      <c r="O1601">
        <v>-10.74</v>
      </c>
      <c r="P1601">
        <v>1.2551817217776919</v>
      </c>
      <c r="Q1601">
        <v>1.527062437878377</v>
      </c>
      <c r="R1601">
        <v>0.79299810246679325</v>
      </c>
      <c r="S1601">
        <v>51.929644970414202</v>
      </c>
      <c r="T1601">
        <v>-10.737331232174631</v>
      </c>
    </row>
    <row r="1602" spans="1:20" x14ac:dyDescent="0.35">
      <c r="A1602" t="s">
        <v>1637</v>
      </c>
      <c r="B1602" t="s">
        <v>36</v>
      </c>
      <c r="C1602" t="s">
        <v>22</v>
      </c>
      <c r="D1602" t="s">
        <v>23</v>
      </c>
      <c r="E1602" t="s">
        <v>46</v>
      </c>
      <c r="F1602">
        <v>13999</v>
      </c>
      <c r="G1602">
        <v>1916519</v>
      </c>
      <c r="H1602">
        <v>97377</v>
      </c>
      <c r="I1602">
        <v>3258</v>
      </c>
      <c r="J1602">
        <v>278635.40999999997</v>
      </c>
      <c r="K1602">
        <v>5.08</v>
      </c>
      <c r="L1602">
        <v>3.35</v>
      </c>
      <c r="M1602">
        <v>0.14000000000000001</v>
      </c>
      <c r="N1602">
        <v>4.3</v>
      </c>
      <c r="O1602">
        <v>1890.4</v>
      </c>
      <c r="P1602">
        <v>5.0809305829996987</v>
      </c>
      <c r="Q1602">
        <v>3.345759265534983</v>
      </c>
      <c r="R1602">
        <v>0.1437608470172628</v>
      </c>
      <c r="S1602">
        <v>4.2968078575813387</v>
      </c>
      <c r="T1602">
        <v>1890.395099649975</v>
      </c>
    </row>
    <row r="1603" spans="1:20" x14ac:dyDescent="0.35">
      <c r="A1603" t="s">
        <v>1638</v>
      </c>
      <c r="B1603" t="s">
        <v>21</v>
      </c>
      <c r="C1603" t="s">
        <v>38</v>
      </c>
      <c r="D1603" t="s">
        <v>27</v>
      </c>
      <c r="E1603" t="s">
        <v>24</v>
      </c>
      <c r="F1603">
        <v>6763.5</v>
      </c>
      <c r="G1603">
        <v>1002044</v>
      </c>
      <c r="H1603">
        <v>29227</v>
      </c>
      <c r="I1603">
        <v>897</v>
      </c>
      <c r="J1603">
        <v>116806.01</v>
      </c>
      <c r="K1603">
        <v>2.92</v>
      </c>
      <c r="L1603">
        <v>3.07</v>
      </c>
      <c r="M1603">
        <v>0.23</v>
      </c>
      <c r="N1603">
        <v>7.54</v>
      </c>
      <c r="O1603">
        <v>1627.01</v>
      </c>
      <c r="P1603">
        <v>2.9167381871454752</v>
      </c>
      <c r="Q1603">
        <v>3.0690799603106709</v>
      </c>
      <c r="R1603">
        <v>0.2314127348000137</v>
      </c>
      <c r="S1603">
        <v>7.540133779264214</v>
      </c>
      <c r="T1603">
        <v>1627.0053966141791</v>
      </c>
    </row>
    <row r="1604" spans="1:20" x14ac:dyDescent="0.35">
      <c r="A1604" t="s">
        <v>1639</v>
      </c>
      <c r="B1604" t="s">
        <v>36</v>
      </c>
      <c r="C1604" t="s">
        <v>30</v>
      </c>
      <c r="D1604" t="s">
        <v>23</v>
      </c>
      <c r="E1604" t="s">
        <v>24</v>
      </c>
      <c r="F1604">
        <v>6321.74</v>
      </c>
      <c r="G1604">
        <v>811911</v>
      </c>
      <c r="H1604">
        <v>47267</v>
      </c>
      <c r="I1604">
        <v>1850</v>
      </c>
      <c r="J1604">
        <v>297080</v>
      </c>
      <c r="K1604">
        <v>5.82</v>
      </c>
      <c r="L1604">
        <v>3.91</v>
      </c>
      <c r="M1604">
        <v>0.13</v>
      </c>
      <c r="N1604">
        <v>3.42</v>
      </c>
      <c r="O1604">
        <v>4599.34</v>
      </c>
      <c r="P1604">
        <v>5.8216972057282144</v>
      </c>
      <c r="Q1604">
        <v>3.9139357268284432</v>
      </c>
      <c r="R1604">
        <v>0.1337453191444348</v>
      </c>
      <c r="S1604">
        <v>3.4171567567567571</v>
      </c>
      <c r="T1604">
        <v>4599.3391060056256</v>
      </c>
    </row>
    <row r="1605" spans="1:20" x14ac:dyDescent="0.35">
      <c r="A1605" t="s">
        <v>1640</v>
      </c>
      <c r="B1605" t="s">
        <v>21</v>
      </c>
      <c r="C1605" t="s">
        <v>22</v>
      </c>
      <c r="D1605" t="s">
        <v>27</v>
      </c>
      <c r="E1605" t="s">
        <v>46</v>
      </c>
      <c r="F1605">
        <v>14628.03</v>
      </c>
      <c r="G1605">
        <v>2518917</v>
      </c>
      <c r="H1605">
        <v>96521</v>
      </c>
      <c r="I1605">
        <v>3777</v>
      </c>
      <c r="J1605">
        <v>293515.31</v>
      </c>
      <c r="K1605">
        <v>3.83</v>
      </c>
      <c r="L1605">
        <v>3.91</v>
      </c>
      <c r="M1605">
        <v>0.15</v>
      </c>
      <c r="N1605">
        <v>3.87</v>
      </c>
      <c r="O1605">
        <v>1906.53</v>
      </c>
      <c r="P1605">
        <v>3.8318451937876481</v>
      </c>
      <c r="Q1605">
        <v>3.9131380735798431</v>
      </c>
      <c r="R1605">
        <v>0.15155282270179549</v>
      </c>
      <c r="S1605">
        <v>3.8729229547259729</v>
      </c>
      <c r="T1605">
        <v>1906.5265794505481</v>
      </c>
    </row>
    <row r="1606" spans="1:20" x14ac:dyDescent="0.35">
      <c r="A1606" t="s">
        <v>1641</v>
      </c>
      <c r="B1606" t="s">
        <v>36</v>
      </c>
      <c r="C1606" t="s">
        <v>38</v>
      </c>
      <c r="D1606" t="s">
        <v>27</v>
      </c>
      <c r="E1606" t="s">
        <v>24</v>
      </c>
      <c r="F1606">
        <v>2546.7800000000002</v>
      </c>
      <c r="G1606">
        <v>331226</v>
      </c>
      <c r="H1606">
        <v>17919</v>
      </c>
      <c r="I1606">
        <v>807</v>
      </c>
      <c r="J1606">
        <v>95067.34</v>
      </c>
      <c r="K1606">
        <v>5.41</v>
      </c>
      <c r="L1606">
        <v>4.5</v>
      </c>
      <c r="M1606">
        <v>0.14000000000000001</v>
      </c>
      <c r="N1606">
        <v>3.16</v>
      </c>
      <c r="O1606">
        <v>3632.84</v>
      </c>
      <c r="P1606">
        <v>5.4099013966294924</v>
      </c>
      <c r="Q1606">
        <v>4.5035995312238404</v>
      </c>
      <c r="R1606">
        <v>0.14212735085663261</v>
      </c>
      <c r="S1606">
        <v>3.1558612143742262</v>
      </c>
      <c r="T1606">
        <v>3632.8446116272312</v>
      </c>
    </row>
    <row r="1607" spans="1:20" x14ac:dyDescent="0.35">
      <c r="A1607" t="s">
        <v>1642</v>
      </c>
      <c r="B1607" t="s">
        <v>33</v>
      </c>
      <c r="C1607" t="s">
        <v>38</v>
      </c>
      <c r="D1607" t="s">
        <v>31</v>
      </c>
      <c r="E1607" t="s">
        <v>49</v>
      </c>
      <c r="F1607">
        <v>4159.24</v>
      </c>
      <c r="G1607">
        <v>645774</v>
      </c>
      <c r="H1607">
        <v>28425</v>
      </c>
      <c r="I1607">
        <v>1080</v>
      </c>
      <c r="J1607">
        <v>131816.07999999999</v>
      </c>
      <c r="K1607">
        <v>4.4000000000000004</v>
      </c>
      <c r="L1607">
        <v>3.8</v>
      </c>
      <c r="M1607">
        <v>0.15</v>
      </c>
      <c r="N1607">
        <v>3.85</v>
      </c>
      <c r="O1607">
        <v>3069.23</v>
      </c>
      <c r="P1607">
        <v>4.4016947105334063</v>
      </c>
      <c r="Q1607">
        <v>3.7994722955145122</v>
      </c>
      <c r="R1607">
        <v>0.14632330694810899</v>
      </c>
      <c r="S1607">
        <v>3.8511481481481482</v>
      </c>
      <c r="T1607">
        <v>3069.23476404343</v>
      </c>
    </row>
    <row r="1608" spans="1:20" x14ac:dyDescent="0.35">
      <c r="A1608" t="s">
        <v>1643</v>
      </c>
      <c r="B1608" t="s">
        <v>36</v>
      </c>
      <c r="C1608" t="s">
        <v>22</v>
      </c>
      <c r="D1608" t="s">
        <v>31</v>
      </c>
      <c r="E1608" t="s">
        <v>49</v>
      </c>
      <c r="F1608">
        <v>7578.38</v>
      </c>
      <c r="G1608">
        <v>986520</v>
      </c>
      <c r="H1608">
        <v>60835</v>
      </c>
      <c r="I1608">
        <v>3690</v>
      </c>
      <c r="J1608">
        <v>331525.25</v>
      </c>
      <c r="K1608">
        <v>6.17</v>
      </c>
      <c r="L1608">
        <v>6.07</v>
      </c>
      <c r="M1608">
        <v>0.12</v>
      </c>
      <c r="N1608">
        <v>2.0499999999999998</v>
      </c>
      <c r="O1608">
        <v>4274.62</v>
      </c>
      <c r="P1608">
        <v>6.1666261200989334</v>
      </c>
      <c r="Q1608">
        <v>6.0655872441850907</v>
      </c>
      <c r="R1608">
        <v>0.1245726966384483</v>
      </c>
      <c r="S1608">
        <v>2.0537615176151758</v>
      </c>
      <c r="T1608">
        <v>4274.618981893228</v>
      </c>
    </row>
    <row r="1609" spans="1:20" x14ac:dyDescent="0.35">
      <c r="A1609" t="s">
        <v>1644</v>
      </c>
      <c r="B1609" t="s">
        <v>29</v>
      </c>
      <c r="C1609" t="s">
        <v>22</v>
      </c>
      <c r="D1609" t="s">
        <v>23</v>
      </c>
      <c r="E1609" t="s">
        <v>24</v>
      </c>
      <c r="F1609">
        <v>8091.39</v>
      </c>
      <c r="G1609">
        <v>2795021</v>
      </c>
      <c r="H1609">
        <v>155593</v>
      </c>
      <c r="I1609">
        <v>9480</v>
      </c>
      <c r="J1609">
        <v>783123.06</v>
      </c>
      <c r="K1609">
        <v>5.57</v>
      </c>
      <c r="L1609">
        <v>6.09</v>
      </c>
      <c r="M1609">
        <v>0.05</v>
      </c>
      <c r="N1609">
        <v>0.85</v>
      </c>
      <c r="O1609">
        <v>9578.4699999999993</v>
      </c>
      <c r="P1609">
        <v>5.5667918058576307</v>
      </c>
      <c r="Q1609">
        <v>6.0928190856915156</v>
      </c>
      <c r="R1609">
        <v>5.2003560571490998E-2</v>
      </c>
      <c r="S1609">
        <v>0.85352215189873426</v>
      </c>
      <c r="T1609">
        <v>9578.4737850974925</v>
      </c>
    </row>
    <row r="1610" spans="1:20" x14ac:dyDescent="0.35">
      <c r="A1610" t="s">
        <v>1645</v>
      </c>
      <c r="B1610" t="s">
        <v>36</v>
      </c>
      <c r="C1610" t="s">
        <v>34</v>
      </c>
      <c r="D1610" t="s">
        <v>43</v>
      </c>
      <c r="E1610" t="s">
        <v>24</v>
      </c>
      <c r="F1610">
        <v>8456.39</v>
      </c>
      <c r="G1610">
        <v>1077173</v>
      </c>
      <c r="H1610">
        <v>77656</v>
      </c>
      <c r="I1610">
        <v>2843</v>
      </c>
      <c r="J1610">
        <v>130879.67</v>
      </c>
      <c r="K1610">
        <v>7.21</v>
      </c>
      <c r="L1610">
        <v>3.66</v>
      </c>
      <c r="M1610">
        <v>0.11</v>
      </c>
      <c r="N1610">
        <v>2.97</v>
      </c>
      <c r="O1610">
        <v>1447.7</v>
      </c>
      <c r="P1610">
        <v>7.2092412268038659</v>
      </c>
      <c r="Q1610">
        <v>3.6610178221901721</v>
      </c>
      <c r="R1610">
        <v>0.10889551354692489</v>
      </c>
      <c r="S1610">
        <v>2.9744600773830459</v>
      </c>
      <c r="T1610">
        <v>1447.701442341235</v>
      </c>
    </row>
    <row r="1611" spans="1:20" x14ac:dyDescent="0.35">
      <c r="A1611" t="s">
        <v>1646</v>
      </c>
      <c r="B1611" t="s">
        <v>33</v>
      </c>
      <c r="C1611" t="s">
        <v>30</v>
      </c>
      <c r="D1611" t="s">
        <v>43</v>
      </c>
      <c r="E1611" t="s">
        <v>24</v>
      </c>
      <c r="F1611">
        <v>3575.59</v>
      </c>
      <c r="G1611">
        <v>600750</v>
      </c>
      <c r="H1611">
        <v>9877</v>
      </c>
      <c r="I1611">
        <v>314</v>
      </c>
      <c r="J1611">
        <v>46506.34</v>
      </c>
      <c r="K1611">
        <v>1.64</v>
      </c>
      <c r="L1611">
        <v>3.18</v>
      </c>
      <c r="M1611">
        <v>0.36</v>
      </c>
      <c r="N1611">
        <v>11.39</v>
      </c>
      <c r="O1611">
        <v>1200.6600000000001</v>
      </c>
      <c r="P1611">
        <v>1.644111527257595</v>
      </c>
      <c r="Q1611">
        <v>3.1791029664877999</v>
      </c>
      <c r="R1611">
        <v>0.36201174445681888</v>
      </c>
      <c r="S1611">
        <v>11.38722929936306</v>
      </c>
      <c r="T1611">
        <v>1200.661988650824</v>
      </c>
    </row>
    <row r="1612" spans="1:20" x14ac:dyDescent="0.35">
      <c r="A1612" t="s">
        <v>1647</v>
      </c>
      <c r="B1612" t="s">
        <v>41</v>
      </c>
      <c r="C1612" t="s">
        <v>34</v>
      </c>
      <c r="D1612" t="s">
        <v>23</v>
      </c>
      <c r="E1612" t="s">
        <v>24</v>
      </c>
      <c r="F1612">
        <v>13939.3</v>
      </c>
      <c r="G1612">
        <v>1031953</v>
      </c>
      <c r="H1612">
        <v>20049</v>
      </c>
      <c r="I1612">
        <v>609</v>
      </c>
      <c r="J1612">
        <v>25343.48</v>
      </c>
      <c r="K1612">
        <v>1.94</v>
      </c>
      <c r="L1612">
        <v>3.04</v>
      </c>
      <c r="M1612">
        <v>0.7</v>
      </c>
      <c r="N1612">
        <v>22.89</v>
      </c>
      <c r="O1612">
        <v>81.81</v>
      </c>
      <c r="P1612">
        <v>1.9428210393302789</v>
      </c>
      <c r="Q1612">
        <v>3.037557982941792</v>
      </c>
      <c r="R1612">
        <v>0.69526160905780832</v>
      </c>
      <c r="S1612">
        <v>22.88883415435139</v>
      </c>
      <c r="T1612">
        <v>81.813147001642832</v>
      </c>
    </row>
    <row r="1613" spans="1:20" x14ac:dyDescent="0.35">
      <c r="A1613" t="s">
        <v>1648</v>
      </c>
      <c r="B1613" t="s">
        <v>33</v>
      </c>
      <c r="C1613" t="s">
        <v>34</v>
      </c>
      <c r="D1613" t="s">
        <v>27</v>
      </c>
      <c r="E1613" t="s">
        <v>24</v>
      </c>
      <c r="F1613">
        <v>10700.78</v>
      </c>
      <c r="G1613">
        <v>1715406</v>
      </c>
      <c r="H1613">
        <v>67234</v>
      </c>
      <c r="I1613">
        <v>1662</v>
      </c>
      <c r="J1613">
        <v>82193.820000000007</v>
      </c>
      <c r="K1613">
        <v>3.92</v>
      </c>
      <c r="L1613">
        <v>2.4700000000000002</v>
      </c>
      <c r="M1613">
        <v>0.16</v>
      </c>
      <c r="N1613">
        <v>6.44</v>
      </c>
      <c r="O1613">
        <v>668.11</v>
      </c>
      <c r="P1613">
        <v>3.9194219910621739</v>
      </c>
      <c r="Q1613">
        <v>2.471963589850374</v>
      </c>
      <c r="R1613">
        <v>0.15915727161852641</v>
      </c>
      <c r="S1613">
        <v>6.4384957882069802</v>
      </c>
      <c r="T1613">
        <v>668.11054895063728</v>
      </c>
    </row>
    <row r="1614" spans="1:20" x14ac:dyDescent="0.35">
      <c r="A1614" t="s">
        <v>1649</v>
      </c>
      <c r="B1614" t="s">
        <v>33</v>
      </c>
      <c r="C1614" t="s">
        <v>30</v>
      </c>
      <c r="D1614" t="s">
        <v>31</v>
      </c>
      <c r="E1614" t="s">
        <v>24</v>
      </c>
      <c r="F1614">
        <v>4247.38</v>
      </c>
      <c r="G1614">
        <v>754859</v>
      </c>
      <c r="H1614">
        <v>31854</v>
      </c>
      <c r="I1614">
        <v>1471</v>
      </c>
      <c r="J1614">
        <v>228545.7</v>
      </c>
      <c r="K1614">
        <v>4.22</v>
      </c>
      <c r="L1614">
        <v>4.62</v>
      </c>
      <c r="M1614">
        <v>0.13</v>
      </c>
      <c r="N1614">
        <v>2.89</v>
      </c>
      <c r="O1614">
        <v>5280.86</v>
      </c>
      <c r="P1614">
        <v>4.2198609276699353</v>
      </c>
      <c r="Q1614">
        <v>4.6179443711935706</v>
      </c>
      <c r="R1614">
        <v>0.13333898411502479</v>
      </c>
      <c r="S1614">
        <v>2.887409925220938</v>
      </c>
      <c r="T1614">
        <v>5280.8630261478838</v>
      </c>
    </row>
    <row r="1615" spans="1:20" x14ac:dyDescent="0.35">
      <c r="A1615" t="s">
        <v>1650</v>
      </c>
      <c r="B1615" t="s">
        <v>21</v>
      </c>
      <c r="C1615" t="s">
        <v>30</v>
      </c>
      <c r="D1615" t="s">
        <v>23</v>
      </c>
      <c r="E1615" t="s">
        <v>24</v>
      </c>
      <c r="F1615">
        <v>4765.8</v>
      </c>
      <c r="G1615">
        <v>856132</v>
      </c>
      <c r="H1615">
        <v>33376</v>
      </c>
      <c r="I1615">
        <v>1395</v>
      </c>
      <c r="J1615">
        <v>200652.93</v>
      </c>
      <c r="K1615">
        <v>3.9</v>
      </c>
      <c r="L1615">
        <v>4.18</v>
      </c>
      <c r="M1615">
        <v>0.14000000000000001</v>
      </c>
      <c r="N1615">
        <v>3.42</v>
      </c>
      <c r="O1615">
        <v>4110.2700000000004</v>
      </c>
      <c r="P1615">
        <v>3.898464255512001</v>
      </c>
      <c r="Q1615">
        <v>4.1796500479386376</v>
      </c>
      <c r="R1615">
        <v>0.14279122722914669</v>
      </c>
      <c r="S1615">
        <v>3.416344086021506</v>
      </c>
      <c r="T1615">
        <v>4110.2675311595112</v>
      </c>
    </row>
    <row r="1616" spans="1:20" x14ac:dyDescent="0.35">
      <c r="A1616" t="s">
        <v>1651</v>
      </c>
      <c r="B1616" t="s">
        <v>21</v>
      </c>
      <c r="C1616" t="s">
        <v>34</v>
      </c>
      <c r="D1616" t="s">
        <v>23</v>
      </c>
      <c r="E1616" t="s">
        <v>24</v>
      </c>
      <c r="F1616">
        <v>13265.2</v>
      </c>
      <c r="G1616">
        <v>1795347</v>
      </c>
      <c r="H1616">
        <v>86106</v>
      </c>
      <c r="I1616">
        <v>3385</v>
      </c>
      <c r="J1616">
        <v>157084.9</v>
      </c>
      <c r="K1616">
        <v>4.8</v>
      </c>
      <c r="L1616">
        <v>3.93</v>
      </c>
      <c r="M1616">
        <v>0.15</v>
      </c>
      <c r="N1616">
        <v>3.92</v>
      </c>
      <c r="O1616">
        <v>1084.19</v>
      </c>
      <c r="P1616">
        <v>4.7960644933820591</v>
      </c>
      <c r="Q1616">
        <v>3.931201077741389</v>
      </c>
      <c r="R1616">
        <v>0.15405662787726759</v>
      </c>
      <c r="S1616">
        <v>3.918818316100444</v>
      </c>
      <c r="T1616">
        <v>1084.1879504266799</v>
      </c>
    </row>
    <row r="1617" spans="1:20" x14ac:dyDescent="0.35">
      <c r="A1617" t="s">
        <v>1652</v>
      </c>
      <c r="B1617" t="s">
        <v>33</v>
      </c>
      <c r="C1617" t="s">
        <v>22</v>
      </c>
      <c r="D1617" t="s">
        <v>27</v>
      </c>
      <c r="E1617" t="s">
        <v>24</v>
      </c>
      <c r="F1617">
        <v>6015.15</v>
      </c>
      <c r="G1617">
        <v>1290083</v>
      </c>
      <c r="H1617">
        <v>45023</v>
      </c>
      <c r="I1617">
        <v>1554</v>
      </c>
      <c r="J1617">
        <v>126111.59</v>
      </c>
      <c r="K1617">
        <v>3.49</v>
      </c>
      <c r="L1617">
        <v>3.45</v>
      </c>
      <c r="M1617">
        <v>0.13</v>
      </c>
      <c r="N1617">
        <v>3.87</v>
      </c>
      <c r="O1617">
        <v>1996.57</v>
      </c>
      <c r="P1617">
        <v>3.489930492844258</v>
      </c>
      <c r="Q1617">
        <v>3.451569197965485</v>
      </c>
      <c r="R1617">
        <v>0.13360171467916401</v>
      </c>
      <c r="S1617">
        <v>3.8707528957528949</v>
      </c>
      <c r="T1617">
        <v>1996.566004172797</v>
      </c>
    </row>
    <row r="1618" spans="1:20" x14ac:dyDescent="0.35">
      <c r="A1618" t="s">
        <v>1653</v>
      </c>
      <c r="B1618" t="s">
        <v>26</v>
      </c>
      <c r="C1618" t="s">
        <v>30</v>
      </c>
      <c r="D1618" t="s">
        <v>31</v>
      </c>
      <c r="E1618" t="s">
        <v>49</v>
      </c>
      <c r="F1618">
        <v>8567.27</v>
      </c>
      <c r="G1618">
        <v>2025490</v>
      </c>
      <c r="H1618">
        <v>32922</v>
      </c>
      <c r="I1618">
        <v>3152</v>
      </c>
      <c r="J1618">
        <v>493562.48</v>
      </c>
      <c r="K1618">
        <v>1.63</v>
      </c>
      <c r="L1618">
        <v>9.57</v>
      </c>
      <c r="M1618">
        <v>0.26</v>
      </c>
      <c r="N1618">
        <v>2.72</v>
      </c>
      <c r="O1618">
        <v>5661.02</v>
      </c>
      <c r="P1618">
        <v>1.6253844748678099</v>
      </c>
      <c r="Q1618">
        <v>9.5741449486665449</v>
      </c>
      <c r="R1618">
        <v>0.26022932993135289</v>
      </c>
      <c r="S1618">
        <v>2.718042512690356</v>
      </c>
      <c r="T1618">
        <v>5661.0239901392151</v>
      </c>
    </row>
    <row r="1619" spans="1:20" x14ac:dyDescent="0.35">
      <c r="A1619" t="s">
        <v>1654</v>
      </c>
      <c r="B1619" t="s">
        <v>33</v>
      </c>
      <c r="C1619" t="s">
        <v>34</v>
      </c>
      <c r="D1619" t="s">
        <v>43</v>
      </c>
      <c r="E1619" t="s">
        <v>49</v>
      </c>
      <c r="F1619">
        <v>2246.19</v>
      </c>
      <c r="G1619">
        <v>478709</v>
      </c>
      <c r="H1619">
        <v>15201</v>
      </c>
      <c r="I1619">
        <v>809</v>
      </c>
      <c r="J1619">
        <v>34482.04</v>
      </c>
      <c r="K1619">
        <v>3.18</v>
      </c>
      <c r="L1619">
        <v>5.32</v>
      </c>
      <c r="M1619">
        <v>0.15</v>
      </c>
      <c r="N1619">
        <v>2.78</v>
      </c>
      <c r="O1619">
        <v>1435.13</v>
      </c>
      <c r="P1619">
        <v>3.1754155447255008</v>
      </c>
      <c r="Q1619">
        <v>5.3220182882705087</v>
      </c>
      <c r="R1619">
        <v>0.14776593645154931</v>
      </c>
      <c r="S1619">
        <v>2.776501854140915</v>
      </c>
      <c r="T1619">
        <v>1435.1346057101141</v>
      </c>
    </row>
    <row r="1620" spans="1:20" x14ac:dyDescent="0.35">
      <c r="A1620" t="s">
        <v>1655</v>
      </c>
      <c r="B1620" t="s">
        <v>33</v>
      </c>
      <c r="C1620" t="s">
        <v>22</v>
      </c>
      <c r="D1620" t="s">
        <v>43</v>
      </c>
      <c r="E1620" t="s">
        <v>24</v>
      </c>
      <c r="F1620">
        <v>4150.13</v>
      </c>
      <c r="G1620">
        <v>883311</v>
      </c>
      <c r="H1620">
        <v>33282</v>
      </c>
      <c r="I1620">
        <v>1085</v>
      </c>
      <c r="J1620">
        <v>100883.72</v>
      </c>
      <c r="K1620">
        <v>3.77</v>
      </c>
      <c r="L1620">
        <v>3.26</v>
      </c>
      <c r="M1620">
        <v>0.12</v>
      </c>
      <c r="N1620">
        <v>3.83</v>
      </c>
      <c r="O1620">
        <v>2330.86</v>
      </c>
      <c r="P1620">
        <v>3.767868848004837</v>
      </c>
      <c r="Q1620">
        <v>3.2600204314644552</v>
      </c>
      <c r="R1620">
        <v>0.1246959317348717</v>
      </c>
      <c r="S1620">
        <v>3.8250046082949312</v>
      </c>
      <c r="T1620">
        <v>2330.8568647247189</v>
      </c>
    </row>
    <row r="1621" spans="1:20" x14ac:dyDescent="0.35">
      <c r="A1621" t="s">
        <v>1656</v>
      </c>
      <c r="B1621" t="s">
        <v>29</v>
      </c>
      <c r="C1621" t="s">
        <v>38</v>
      </c>
      <c r="D1621" t="s">
        <v>23</v>
      </c>
      <c r="E1621" t="s">
        <v>24</v>
      </c>
      <c r="F1621">
        <v>6540.36</v>
      </c>
      <c r="G1621">
        <v>2242451</v>
      </c>
      <c r="H1621">
        <v>108366</v>
      </c>
      <c r="I1621">
        <v>6081</v>
      </c>
      <c r="J1621">
        <v>736311.3</v>
      </c>
      <c r="K1621">
        <v>4.83</v>
      </c>
      <c r="L1621">
        <v>5.61</v>
      </c>
      <c r="M1621">
        <v>0.06</v>
      </c>
      <c r="N1621">
        <v>1.08</v>
      </c>
      <c r="O1621">
        <v>11157.96</v>
      </c>
      <c r="P1621">
        <v>4.8324801745946733</v>
      </c>
      <c r="Q1621">
        <v>5.6115386744919986</v>
      </c>
      <c r="R1621">
        <v>6.0354354686894408E-2</v>
      </c>
      <c r="S1621">
        <v>1.0755402072027631</v>
      </c>
      <c r="T1621">
        <v>11157.962864429481</v>
      </c>
    </row>
    <row r="1622" spans="1:20" x14ac:dyDescent="0.35">
      <c r="A1622" t="s">
        <v>1657</v>
      </c>
      <c r="B1622" t="s">
        <v>21</v>
      </c>
      <c r="C1622" t="s">
        <v>22</v>
      </c>
      <c r="D1622" t="s">
        <v>23</v>
      </c>
      <c r="E1622" t="s">
        <v>46</v>
      </c>
      <c r="F1622">
        <v>10013.99</v>
      </c>
      <c r="G1622">
        <v>1699605</v>
      </c>
      <c r="H1622">
        <v>38242</v>
      </c>
      <c r="I1622">
        <v>1862</v>
      </c>
      <c r="J1622">
        <v>167919.72</v>
      </c>
      <c r="K1622">
        <v>2.25</v>
      </c>
      <c r="L1622">
        <v>4.87</v>
      </c>
      <c r="M1622">
        <v>0.26</v>
      </c>
      <c r="N1622">
        <v>5.38</v>
      </c>
      <c r="O1622">
        <v>1576.85</v>
      </c>
      <c r="P1622">
        <v>2.2500522180153619</v>
      </c>
      <c r="Q1622">
        <v>4.8689922075205274</v>
      </c>
      <c r="R1622">
        <v>0.26185842790649022</v>
      </c>
      <c r="S1622">
        <v>5.378082706766917</v>
      </c>
      <c r="T1622">
        <v>1576.851285052212</v>
      </c>
    </row>
    <row r="1623" spans="1:20" x14ac:dyDescent="0.35">
      <c r="A1623" t="s">
        <v>1658</v>
      </c>
      <c r="B1623" t="s">
        <v>36</v>
      </c>
      <c r="C1623" t="s">
        <v>34</v>
      </c>
      <c r="D1623" t="s">
        <v>23</v>
      </c>
      <c r="E1623" t="s">
        <v>24</v>
      </c>
      <c r="F1623">
        <v>4563.2</v>
      </c>
      <c r="G1623">
        <v>551375</v>
      </c>
      <c r="H1623">
        <v>27282</v>
      </c>
      <c r="I1623">
        <v>1790</v>
      </c>
      <c r="J1623">
        <v>83873.350000000006</v>
      </c>
      <c r="K1623">
        <v>4.95</v>
      </c>
      <c r="L1623">
        <v>6.56</v>
      </c>
      <c r="M1623">
        <v>0.17</v>
      </c>
      <c r="N1623">
        <v>2.5499999999999998</v>
      </c>
      <c r="O1623">
        <v>1738.04</v>
      </c>
      <c r="P1623">
        <v>4.9479936522330537</v>
      </c>
      <c r="Q1623">
        <v>6.561102558463455</v>
      </c>
      <c r="R1623">
        <v>0.1672604647753097</v>
      </c>
      <c r="S1623">
        <v>2.54927374301676</v>
      </c>
      <c r="T1623">
        <v>1738.0379996493691</v>
      </c>
    </row>
    <row r="1624" spans="1:20" x14ac:dyDescent="0.35">
      <c r="A1624" t="s">
        <v>1659</v>
      </c>
      <c r="B1624" t="s">
        <v>33</v>
      </c>
      <c r="C1624" t="s">
        <v>30</v>
      </c>
      <c r="D1624" t="s">
        <v>23</v>
      </c>
      <c r="E1624" t="s">
        <v>24</v>
      </c>
      <c r="F1624">
        <v>14286.04</v>
      </c>
      <c r="G1624">
        <v>2763011</v>
      </c>
      <c r="H1624">
        <v>98457</v>
      </c>
      <c r="I1624">
        <v>3032</v>
      </c>
      <c r="J1624">
        <v>488302</v>
      </c>
      <c r="K1624">
        <v>3.56</v>
      </c>
      <c r="L1624">
        <v>3.08</v>
      </c>
      <c r="M1624">
        <v>0.15</v>
      </c>
      <c r="N1624">
        <v>4.71</v>
      </c>
      <c r="O1624">
        <v>3318.04</v>
      </c>
      <c r="P1624">
        <v>3.5633951511593689</v>
      </c>
      <c r="Q1624">
        <v>3.0795169464842518</v>
      </c>
      <c r="R1624">
        <v>0.145099281920026</v>
      </c>
      <c r="S1624">
        <v>4.7117546174142486</v>
      </c>
      <c r="T1624">
        <v>3318.036068777632</v>
      </c>
    </row>
    <row r="1625" spans="1:20" x14ac:dyDescent="0.35">
      <c r="A1625" t="s">
        <v>1660</v>
      </c>
      <c r="B1625" t="s">
        <v>26</v>
      </c>
      <c r="C1625" t="s">
        <v>22</v>
      </c>
      <c r="D1625" t="s">
        <v>23</v>
      </c>
      <c r="E1625" t="s">
        <v>24</v>
      </c>
      <c r="F1625">
        <v>3693.15</v>
      </c>
      <c r="G1625">
        <v>1025246</v>
      </c>
      <c r="H1625">
        <v>26502</v>
      </c>
      <c r="I1625">
        <v>1641</v>
      </c>
      <c r="J1625">
        <v>148850.75</v>
      </c>
      <c r="K1625">
        <v>2.58</v>
      </c>
      <c r="L1625">
        <v>6.19</v>
      </c>
      <c r="M1625">
        <v>0.14000000000000001</v>
      </c>
      <c r="N1625">
        <v>2.25</v>
      </c>
      <c r="O1625">
        <v>3930.46</v>
      </c>
      <c r="P1625">
        <v>2.5849405898681881</v>
      </c>
      <c r="Q1625">
        <v>6.1919855105275072</v>
      </c>
      <c r="R1625">
        <v>0.13935363368802359</v>
      </c>
      <c r="S1625">
        <v>2.25054844606947</v>
      </c>
      <c r="T1625">
        <v>3930.4550316125801</v>
      </c>
    </row>
    <row r="1626" spans="1:20" x14ac:dyDescent="0.35">
      <c r="A1626" t="s">
        <v>1661</v>
      </c>
      <c r="B1626" t="s">
        <v>36</v>
      </c>
      <c r="C1626" t="s">
        <v>22</v>
      </c>
      <c r="D1626" t="s">
        <v>43</v>
      </c>
      <c r="E1626" t="s">
        <v>24</v>
      </c>
      <c r="F1626">
        <v>11794.15</v>
      </c>
      <c r="G1626">
        <v>1202739</v>
      </c>
      <c r="H1626">
        <v>49593</v>
      </c>
      <c r="I1626">
        <v>2327</v>
      </c>
      <c r="J1626">
        <v>180392.4</v>
      </c>
      <c r="K1626">
        <v>4.12</v>
      </c>
      <c r="L1626">
        <v>4.6900000000000004</v>
      </c>
      <c r="M1626">
        <v>0.24</v>
      </c>
      <c r="N1626">
        <v>5.07</v>
      </c>
      <c r="O1626">
        <v>1429.51</v>
      </c>
      <c r="P1626">
        <v>4.1233384799195836</v>
      </c>
      <c r="Q1626">
        <v>4.6921944629282359</v>
      </c>
      <c r="R1626">
        <v>0.23781884540156881</v>
      </c>
      <c r="S1626">
        <v>5.0683927804039532</v>
      </c>
      <c r="T1626">
        <v>1429.5074252913521</v>
      </c>
    </row>
    <row r="1627" spans="1:20" x14ac:dyDescent="0.35">
      <c r="A1627" t="s">
        <v>1662</v>
      </c>
      <c r="B1627" t="s">
        <v>33</v>
      </c>
      <c r="C1627" t="s">
        <v>22</v>
      </c>
      <c r="D1627" t="s">
        <v>23</v>
      </c>
      <c r="E1627" t="s">
        <v>24</v>
      </c>
      <c r="F1627">
        <v>5786.68</v>
      </c>
      <c r="G1627">
        <v>1166166</v>
      </c>
      <c r="H1627">
        <v>43323</v>
      </c>
      <c r="I1627">
        <v>1742</v>
      </c>
      <c r="J1627">
        <v>142017.78</v>
      </c>
      <c r="K1627">
        <v>3.71</v>
      </c>
      <c r="L1627">
        <v>4.0199999999999996</v>
      </c>
      <c r="M1627">
        <v>0.13</v>
      </c>
      <c r="N1627">
        <v>3.32</v>
      </c>
      <c r="O1627">
        <v>2354.2199999999998</v>
      </c>
      <c r="P1627">
        <v>3.714994263252402</v>
      </c>
      <c r="Q1627">
        <v>4.0209588440320383</v>
      </c>
      <c r="R1627">
        <v>0.13357062068647141</v>
      </c>
      <c r="S1627">
        <v>3.321859931113663</v>
      </c>
      <c r="T1627">
        <v>2354.2186538740689</v>
      </c>
    </row>
    <row r="1628" spans="1:20" x14ac:dyDescent="0.35">
      <c r="A1628" t="s">
        <v>1663</v>
      </c>
      <c r="B1628" t="s">
        <v>36</v>
      </c>
      <c r="C1628" t="s">
        <v>30</v>
      </c>
      <c r="D1628" t="s">
        <v>31</v>
      </c>
      <c r="E1628" t="s">
        <v>24</v>
      </c>
      <c r="F1628">
        <v>12584.31</v>
      </c>
      <c r="G1628">
        <v>1390995</v>
      </c>
      <c r="H1628">
        <v>60059</v>
      </c>
      <c r="I1628">
        <v>2206</v>
      </c>
      <c r="J1628">
        <v>334717.42</v>
      </c>
      <c r="K1628">
        <v>4.32</v>
      </c>
      <c r="L1628">
        <v>3.67</v>
      </c>
      <c r="M1628">
        <v>0.21</v>
      </c>
      <c r="N1628">
        <v>5.7</v>
      </c>
      <c r="O1628">
        <v>2559.8000000000002</v>
      </c>
      <c r="P1628">
        <v>4.3177006387513979</v>
      </c>
      <c r="Q1628">
        <v>3.673054829417739</v>
      </c>
      <c r="R1628">
        <v>0.20953245974791451</v>
      </c>
      <c r="S1628">
        <v>5.7045829555757024</v>
      </c>
      <c r="T1628">
        <v>2559.7995440353902</v>
      </c>
    </row>
    <row r="1629" spans="1:20" x14ac:dyDescent="0.35">
      <c r="A1629" t="s">
        <v>1664</v>
      </c>
      <c r="B1629" t="s">
        <v>33</v>
      </c>
      <c r="C1629" t="s">
        <v>30</v>
      </c>
      <c r="D1629" t="s">
        <v>27</v>
      </c>
      <c r="E1629" t="s">
        <v>24</v>
      </c>
      <c r="F1629">
        <v>13885.03</v>
      </c>
      <c r="G1629">
        <v>2731610</v>
      </c>
      <c r="H1629">
        <v>56120</v>
      </c>
      <c r="I1629">
        <v>1177</v>
      </c>
      <c r="J1629">
        <v>188300.71</v>
      </c>
      <c r="K1629">
        <v>2.0499999999999998</v>
      </c>
      <c r="L1629">
        <v>2.1</v>
      </c>
      <c r="M1629">
        <v>0.25</v>
      </c>
      <c r="N1629">
        <v>11.8</v>
      </c>
      <c r="O1629">
        <v>1256.1400000000001</v>
      </c>
      <c r="P1629">
        <v>2.054466047495799</v>
      </c>
      <c r="Q1629">
        <v>2.097291518175338</v>
      </c>
      <c r="R1629">
        <v>0.2474167854597292</v>
      </c>
      <c r="S1629">
        <v>11.796966864910789</v>
      </c>
      <c r="T1629">
        <v>1256.1419024661809</v>
      </c>
    </row>
    <row r="1630" spans="1:20" x14ac:dyDescent="0.35">
      <c r="A1630" t="s">
        <v>1665</v>
      </c>
      <c r="B1630" t="s">
        <v>36</v>
      </c>
      <c r="C1630" t="s">
        <v>22</v>
      </c>
      <c r="D1630" t="s">
        <v>43</v>
      </c>
      <c r="E1630" t="s">
        <v>24</v>
      </c>
      <c r="F1630">
        <v>3211.73</v>
      </c>
      <c r="G1630">
        <v>396763</v>
      </c>
      <c r="H1630">
        <v>30225</v>
      </c>
      <c r="I1630">
        <v>1896</v>
      </c>
      <c r="J1630">
        <v>173283.51</v>
      </c>
      <c r="K1630">
        <v>7.62</v>
      </c>
      <c r="L1630">
        <v>6.27</v>
      </c>
      <c r="M1630">
        <v>0.11</v>
      </c>
      <c r="N1630">
        <v>1.69</v>
      </c>
      <c r="O1630">
        <v>5295.33</v>
      </c>
      <c r="P1630">
        <v>7.6178978382560878</v>
      </c>
      <c r="Q1630">
        <v>6.2729528535980146</v>
      </c>
      <c r="R1630">
        <v>0.10626071133167909</v>
      </c>
      <c r="S1630">
        <v>1.693950421940928</v>
      </c>
      <c r="T1630">
        <v>5295.332422090275</v>
      </c>
    </row>
    <row r="1631" spans="1:20" x14ac:dyDescent="0.35">
      <c r="A1631" t="s">
        <v>1666</v>
      </c>
      <c r="B1631" t="s">
        <v>21</v>
      </c>
      <c r="C1631" t="s">
        <v>22</v>
      </c>
      <c r="D1631" t="s">
        <v>27</v>
      </c>
      <c r="E1631" t="s">
        <v>24</v>
      </c>
      <c r="F1631">
        <v>7626.42</v>
      </c>
      <c r="G1631">
        <v>1228462</v>
      </c>
      <c r="H1631">
        <v>36180</v>
      </c>
      <c r="I1631">
        <v>1727</v>
      </c>
      <c r="J1631">
        <v>143850.96</v>
      </c>
      <c r="K1631">
        <v>2.95</v>
      </c>
      <c r="L1631">
        <v>4.7699999999999996</v>
      </c>
      <c r="M1631">
        <v>0.21</v>
      </c>
      <c r="N1631">
        <v>4.42</v>
      </c>
      <c r="O1631">
        <v>1786.22</v>
      </c>
      <c r="P1631">
        <v>2.94514604440349</v>
      </c>
      <c r="Q1631">
        <v>4.773355444997236</v>
      </c>
      <c r="R1631">
        <v>0.2107910447761194</v>
      </c>
      <c r="S1631">
        <v>4.4159930515344534</v>
      </c>
      <c r="T1631">
        <v>1786.218697632703</v>
      </c>
    </row>
    <row r="1632" spans="1:20" x14ac:dyDescent="0.35">
      <c r="A1632" t="s">
        <v>1667</v>
      </c>
      <c r="B1632" t="s">
        <v>29</v>
      </c>
      <c r="C1632" t="s">
        <v>34</v>
      </c>
      <c r="D1632" t="s">
        <v>27</v>
      </c>
      <c r="E1632" t="s">
        <v>24</v>
      </c>
      <c r="F1632">
        <v>2738.31</v>
      </c>
      <c r="G1632">
        <v>1149160</v>
      </c>
      <c r="H1632">
        <v>30108</v>
      </c>
      <c r="I1632">
        <v>1328</v>
      </c>
      <c r="J1632">
        <v>62753.77</v>
      </c>
      <c r="K1632">
        <v>2.62</v>
      </c>
      <c r="L1632">
        <v>4.41</v>
      </c>
      <c r="M1632">
        <v>0.09</v>
      </c>
      <c r="N1632">
        <v>2.06</v>
      </c>
      <c r="O1632">
        <v>2191.6999999999998</v>
      </c>
      <c r="P1632">
        <v>2.6200006961606741</v>
      </c>
      <c r="Q1632">
        <v>4.4107878304769486</v>
      </c>
      <c r="R1632">
        <v>9.0949581506576324E-2</v>
      </c>
      <c r="S1632">
        <v>2.061980421686747</v>
      </c>
      <c r="T1632">
        <v>2191.697068629921</v>
      </c>
    </row>
    <row r="1633" spans="1:20" x14ac:dyDescent="0.35">
      <c r="A1633" t="s">
        <v>1668</v>
      </c>
      <c r="B1633" t="s">
        <v>21</v>
      </c>
      <c r="C1633" t="s">
        <v>30</v>
      </c>
      <c r="D1633" t="s">
        <v>23</v>
      </c>
      <c r="E1633" t="s">
        <v>24</v>
      </c>
      <c r="F1633">
        <v>10734.47</v>
      </c>
      <c r="G1633">
        <v>1810102</v>
      </c>
      <c r="H1633">
        <v>37148</v>
      </c>
      <c r="I1633">
        <v>1679</v>
      </c>
      <c r="J1633">
        <v>259019.5</v>
      </c>
      <c r="K1633">
        <v>2.0499999999999998</v>
      </c>
      <c r="L1633">
        <v>4.5199999999999996</v>
      </c>
      <c r="M1633">
        <v>0.28999999999999998</v>
      </c>
      <c r="N1633">
        <v>6.39</v>
      </c>
      <c r="O1633">
        <v>2312.9699999999998</v>
      </c>
      <c r="P1633">
        <v>2.0522600383845768</v>
      </c>
      <c r="Q1633">
        <v>4.5197588026273294</v>
      </c>
      <c r="R1633">
        <v>0.28896495100678371</v>
      </c>
      <c r="S1633">
        <v>6.3933710541989273</v>
      </c>
      <c r="T1633">
        <v>2312.9696202979749</v>
      </c>
    </row>
    <row r="1634" spans="1:20" x14ac:dyDescent="0.35">
      <c r="A1634" t="s">
        <v>1669</v>
      </c>
      <c r="B1634" t="s">
        <v>33</v>
      </c>
      <c r="C1634" t="s">
        <v>22</v>
      </c>
      <c r="D1634" t="s">
        <v>27</v>
      </c>
      <c r="E1634" t="s">
        <v>24</v>
      </c>
      <c r="F1634">
        <v>12567.45</v>
      </c>
      <c r="G1634">
        <v>2619161</v>
      </c>
      <c r="H1634">
        <v>112797</v>
      </c>
      <c r="I1634">
        <v>4251</v>
      </c>
      <c r="J1634">
        <v>391455.04</v>
      </c>
      <c r="K1634">
        <v>4.3099999999999996</v>
      </c>
      <c r="L1634">
        <v>3.77</v>
      </c>
      <c r="M1634">
        <v>0.11</v>
      </c>
      <c r="N1634">
        <v>2.96</v>
      </c>
      <c r="O1634">
        <v>3014.83</v>
      </c>
      <c r="P1634">
        <v>4.3066081084744319</v>
      </c>
      <c r="Q1634">
        <v>3.7687172531184339</v>
      </c>
      <c r="R1634">
        <v>0.11141652703529351</v>
      </c>
      <c r="S1634">
        <v>2.9563514467184189</v>
      </c>
      <c r="T1634">
        <v>3014.832682843376</v>
      </c>
    </row>
    <row r="1635" spans="1:20" x14ac:dyDescent="0.35">
      <c r="A1635" t="s">
        <v>1670</v>
      </c>
      <c r="B1635" t="s">
        <v>29</v>
      </c>
      <c r="C1635" t="s">
        <v>30</v>
      </c>
      <c r="D1635" t="s">
        <v>31</v>
      </c>
      <c r="E1635" t="s">
        <v>49</v>
      </c>
      <c r="F1635">
        <v>6147.29</v>
      </c>
      <c r="G1635">
        <v>2408854</v>
      </c>
      <c r="H1635">
        <v>91628</v>
      </c>
      <c r="I1635">
        <v>4644</v>
      </c>
      <c r="J1635">
        <v>747683.92</v>
      </c>
      <c r="K1635">
        <v>3.8</v>
      </c>
      <c r="L1635">
        <v>5.07</v>
      </c>
      <c r="M1635">
        <v>7.0000000000000007E-2</v>
      </c>
      <c r="N1635">
        <v>1.32</v>
      </c>
      <c r="O1635">
        <v>12062.82</v>
      </c>
      <c r="P1635">
        <v>3.8038004793980869</v>
      </c>
      <c r="Q1635">
        <v>5.0683197275941856</v>
      </c>
      <c r="R1635">
        <v>6.7089645086654728E-2</v>
      </c>
      <c r="S1635">
        <v>1.323705857019811</v>
      </c>
      <c r="T1635">
        <v>12062.82166613256</v>
      </c>
    </row>
    <row r="1636" spans="1:20" x14ac:dyDescent="0.35">
      <c r="A1636" t="s">
        <v>1671</v>
      </c>
      <c r="B1636" t="s">
        <v>41</v>
      </c>
      <c r="C1636" t="s">
        <v>30</v>
      </c>
      <c r="D1636" t="s">
        <v>23</v>
      </c>
      <c r="E1636" t="s">
        <v>24</v>
      </c>
      <c r="F1636">
        <v>6252.89</v>
      </c>
      <c r="G1636">
        <v>538487</v>
      </c>
      <c r="H1636">
        <v>12074</v>
      </c>
      <c r="I1636">
        <v>260</v>
      </c>
      <c r="J1636">
        <v>37023.68</v>
      </c>
      <c r="K1636">
        <v>2.2400000000000002</v>
      </c>
      <c r="L1636">
        <v>2.15</v>
      </c>
      <c r="M1636">
        <v>0.52</v>
      </c>
      <c r="N1636">
        <v>24.05</v>
      </c>
      <c r="O1636">
        <v>492.11</v>
      </c>
      <c r="P1636">
        <v>2.2422082612950729</v>
      </c>
      <c r="Q1636">
        <v>2.1533874440947489</v>
      </c>
      <c r="R1636">
        <v>0.51788056981944675</v>
      </c>
      <c r="S1636">
        <v>24.04957692307692</v>
      </c>
      <c r="T1636">
        <v>492.10509060610372</v>
      </c>
    </row>
    <row r="1637" spans="1:20" x14ac:dyDescent="0.35">
      <c r="A1637" t="s">
        <v>1672</v>
      </c>
      <c r="B1637" t="s">
        <v>36</v>
      </c>
      <c r="C1637" t="s">
        <v>30</v>
      </c>
      <c r="D1637" t="s">
        <v>43</v>
      </c>
      <c r="E1637" t="s">
        <v>24</v>
      </c>
      <c r="F1637">
        <v>3455.68</v>
      </c>
      <c r="G1637">
        <v>371918</v>
      </c>
      <c r="H1637">
        <v>21034</v>
      </c>
      <c r="I1637">
        <v>1359</v>
      </c>
      <c r="J1637">
        <v>197452.86</v>
      </c>
      <c r="K1637">
        <v>5.66</v>
      </c>
      <c r="L1637">
        <v>6.46</v>
      </c>
      <c r="M1637">
        <v>0.16</v>
      </c>
      <c r="N1637">
        <v>2.54</v>
      </c>
      <c r="O1637">
        <v>5613.86</v>
      </c>
      <c r="P1637">
        <v>5.6555477282626816</v>
      </c>
      <c r="Q1637">
        <v>6.4609679566416283</v>
      </c>
      <c r="R1637">
        <v>0.16429019682418941</v>
      </c>
      <c r="S1637">
        <v>2.5428108903605589</v>
      </c>
      <c r="T1637">
        <v>5613.86413093805</v>
      </c>
    </row>
    <row r="1638" spans="1:20" x14ac:dyDescent="0.35">
      <c r="A1638" t="s">
        <v>1673</v>
      </c>
      <c r="B1638" t="s">
        <v>21</v>
      </c>
      <c r="C1638" t="s">
        <v>34</v>
      </c>
      <c r="D1638" t="s">
        <v>31</v>
      </c>
      <c r="E1638" t="s">
        <v>24</v>
      </c>
      <c r="F1638">
        <v>4944.75</v>
      </c>
      <c r="G1638">
        <v>834823</v>
      </c>
      <c r="H1638">
        <v>22041</v>
      </c>
      <c r="I1638">
        <v>521</v>
      </c>
      <c r="J1638">
        <v>22387.59</v>
      </c>
      <c r="K1638">
        <v>2.64</v>
      </c>
      <c r="L1638">
        <v>2.36</v>
      </c>
      <c r="M1638">
        <v>0.22</v>
      </c>
      <c r="N1638">
        <v>9.49</v>
      </c>
      <c r="O1638">
        <v>352.75</v>
      </c>
      <c r="P1638">
        <v>2.640200377804637</v>
      </c>
      <c r="Q1638">
        <v>2.3637765981579779</v>
      </c>
      <c r="R1638">
        <v>0.2243432693616442</v>
      </c>
      <c r="S1638">
        <v>9.4908829174664113</v>
      </c>
      <c r="T1638">
        <v>352.75473987562572</v>
      </c>
    </row>
    <row r="1639" spans="1:20" x14ac:dyDescent="0.35">
      <c r="A1639" t="s">
        <v>1674</v>
      </c>
      <c r="B1639" t="s">
        <v>36</v>
      </c>
      <c r="C1639" t="s">
        <v>38</v>
      </c>
      <c r="D1639" t="s">
        <v>43</v>
      </c>
      <c r="E1639" t="s">
        <v>49</v>
      </c>
      <c r="F1639">
        <v>5196.45</v>
      </c>
      <c r="G1639">
        <v>740061</v>
      </c>
      <c r="H1639">
        <v>55584</v>
      </c>
      <c r="I1639">
        <v>1886</v>
      </c>
      <c r="J1639">
        <v>227128.17</v>
      </c>
      <c r="K1639">
        <v>7.51</v>
      </c>
      <c r="L1639">
        <v>3.39</v>
      </c>
      <c r="M1639">
        <v>0.09</v>
      </c>
      <c r="N1639">
        <v>2.76</v>
      </c>
      <c r="O1639">
        <v>4270.83</v>
      </c>
      <c r="P1639">
        <v>7.5107322234248262</v>
      </c>
      <c r="Q1639">
        <v>3.3930627518710419</v>
      </c>
      <c r="R1639">
        <v>9.348823402417962E-2</v>
      </c>
      <c r="S1639">
        <v>2.7552757158006358</v>
      </c>
      <c r="T1639">
        <v>4270.8333573882173</v>
      </c>
    </row>
    <row r="1640" spans="1:20" x14ac:dyDescent="0.35">
      <c r="A1640" t="s">
        <v>1675</v>
      </c>
      <c r="B1640" t="s">
        <v>26</v>
      </c>
      <c r="C1640" t="s">
        <v>30</v>
      </c>
      <c r="D1640" t="s">
        <v>23</v>
      </c>
      <c r="E1640" t="s">
        <v>49</v>
      </c>
      <c r="F1640">
        <v>2755.83</v>
      </c>
      <c r="G1640">
        <v>604993</v>
      </c>
      <c r="H1640">
        <v>23286</v>
      </c>
      <c r="I1640">
        <v>2738</v>
      </c>
      <c r="J1640">
        <v>375163.29</v>
      </c>
      <c r="K1640">
        <v>3.85</v>
      </c>
      <c r="L1640">
        <v>11.76</v>
      </c>
      <c r="M1640">
        <v>0.12</v>
      </c>
      <c r="N1640">
        <v>1.01</v>
      </c>
      <c r="O1640">
        <v>13513.44</v>
      </c>
      <c r="P1640">
        <v>3.848970153373676</v>
      </c>
      <c r="Q1640">
        <v>11.75813793695783</v>
      </c>
      <c r="R1640">
        <v>0.1183470754960062</v>
      </c>
      <c r="S1640">
        <v>1.0065120525931339</v>
      </c>
      <c r="T1640">
        <v>13513.44095971087</v>
      </c>
    </row>
    <row r="1641" spans="1:20" x14ac:dyDescent="0.35">
      <c r="A1641" t="s">
        <v>1676</v>
      </c>
      <c r="B1641" t="s">
        <v>41</v>
      </c>
      <c r="C1641" t="s">
        <v>30</v>
      </c>
      <c r="D1641" t="s">
        <v>23</v>
      </c>
      <c r="E1641" t="s">
        <v>24</v>
      </c>
      <c r="F1641">
        <v>4994.3100000000004</v>
      </c>
      <c r="G1641">
        <v>441908</v>
      </c>
      <c r="H1641">
        <v>13149</v>
      </c>
      <c r="I1641">
        <v>247</v>
      </c>
      <c r="J1641">
        <v>36020.67</v>
      </c>
      <c r="K1641">
        <v>2.98</v>
      </c>
      <c r="L1641">
        <v>1.88</v>
      </c>
      <c r="M1641">
        <v>0.38</v>
      </c>
      <c r="N1641">
        <v>20.22</v>
      </c>
      <c r="O1641">
        <v>621.23</v>
      </c>
      <c r="P1641">
        <v>2.975506213963087</v>
      </c>
      <c r="Q1641">
        <v>1.8784698456156359</v>
      </c>
      <c r="R1641">
        <v>0.37982432124115911</v>
      </c>
      <c r="S1641">
        <v>20.21987854251012</v>
      </c>
      <c r="T1641">
        <v>621.23416447917725</v>
      </c>
    </row>
    <row r="1642" spans="1:20" x14ac:dyDescent="0.35">
      <c r="A1642" t="s">
        <v>1677</v>
      </c>
      <c r="B1642" t="s">
        <v>33</v>
      </c>
      <c r="C1642" t="s">
        <v>22</v>
      </c>
      <c r="D1642" t="s">
        <v>43</v>
      </c>
      <c r="E1642" t="s">
        <v>24</v>
      </c>
      <c r="F1642">
        <v>13655.23</v>
      </c>
      <c r="G1642">
        <v>2723730</v>
      </c>
      <c r="H1642">
        <v>44236</v>
      </c>
      <c r="I1642">
        <v>2408</v>
      </c>
      <c r="J1642">
        <v>222058.95</v>
      </c>
      <c r="K1642">
        <v>1.62</v>
      </c>
      <c r="L1642">
        <v>5.44</v>
      </c>
      <c r="M1642">
        <v>0.31</v>
      </c>
      <c r="N1642">
        <v>5.67</v>
      </c>
      <c r="O1642">
        <v>1526.18</v>
      </c>
      <c r="P1642">
        <v>1.6240963678485021</v>
      </c>
      <c r="Q1642">
        <v>5.443530156433674</v>
      </c>
      <c r="R1642">
        <v>0.30869043313138622</v>
      </c>
      <c r="S1642">
        <v>5.6707765780730899</v>
      </c>
      <c r="T1642">
        <v>1526.1824224125121</v>
      </c>
    </row>
    <row r="1643" spans="1:20" x14ac:dyDescent="0.35">
      <c r="A1643" t="s">
        <v>1678</v>
      </c>
      <c r="B1643" t="s">
        <v>29</v>
      </c>
      <c r="C1643" t="s">
        <v>30</v>
      </c>
      <c r="D1643" t="s">
        <v>27</v>
      </c>
      <c r="E1643" t="s">
        <v>24</v>
      </c>
      <c r="F1643">
        <v>5218.09</v>
      </c>
      <c r="G1643">
        <v>2200817</v>
      </c>
      <c r="H1643">
        <v>58900</v>
      </c>
      <c r="I1643">
        <v>4340</v>
      </c>
      <c r="J1643">
        <v>685615.67</v>
      </c>
      <c r="K1643">
        <v>2.68</v>
      </c>
      <c r="L1643">
        <v>7.37</v>
      </c>
      <c r="M1643">
        <v>0.09</v>
      </c>
      <c r="N1643">
        <v>1.2</v>
      </c>
      <c r="O1643">
        <v>13039.21</v>
      </c>
      <c r="P1643">
        <v>2.67627885462535</v>
      </c>
      <c r="Q1643">
        <v>7.3684210526315779</v>
      </c>
      <c r="R1643">
        <v>8.8592359932088291E-2</v>
      </c>
      <c r="S1643">
        <v>1.2023248847926269</v>
      </c>
      <c r="T1643">
        <v>13039.207449469061</v>
      </c>
    </row>
    <row r="1644" spans="1:20" x14ac:dyDescent="0.35">
      <c r="A1644" t="s">
        <v>1679</v>
      </c>
      <c r="B1644" t="s">
        <v>33</v>
      </c>
      <c r="C1644" t="s">
        <v>38</v>
      </c>
      <c r="D1644" t="s">
        <v>43</v>
      </c>
      <c r="E1644" t="s">
        <v>24</v>
      </c>
      <c r="F1644">
        <v>4479.34</v>
      </c>
      <c r="G1644">
        <v>907882</v>
      </c>
      <c r="H1644">
        <v>36986</v>
      </c>
      <c r="I1644">
        <v>1095</v>
      </c>
      <c r="J1644">
        <v>126964.9</v>
      </c>
      <c r="K1644">
        <v>4.07</v>
      </c>
      <c r="L1644">
        <v>2.96</v>
      </c>
      <c r="M1644">
        <v>0.12</v>
      </c>
      <c r="N1644">
        <v>4.09</v>
      </c>
      <c r="O1644">
        <v>2734.46</v>
      </c>
      <c r="P1644">
        <v>4.0738774422226678</v>
      </c>
      <c r="Q1644">
        <v>2.9605796787973828</v>
      </c>
      <c r="R1644">
        <v>0.12110906829611209</v>
      </c>
      <c r="S1644">
        <v>4.0907214611872149</v>
      </c>
      <c r="T1644">
        <v>2734.4555224653632</v>
      </c>
    </row>
    <row r="1645" spans="1:20" x14ac:dyDescent="0.35">
      <c r="A1645" t="s">
        <v>1680</v>
      </c>
      <c r="B1645" t="s">
        <v>33</v>
      </c>
      <c r="C1645" t="s">
        <v>30</v>
      </c>
      <c r="D1645" t="s">
        <v>31</v>
      </c>
      <c r="E1645" t="s">
        <v>49</v>
      </c>
      <c r="F1645">
        <v>6077.31</v>
      </c>
      <c r="G1645">
        <v>882197</v>
      </c>
      <c r="H1645">
        <v>17895</v>
      </c>
      <c r="I1645">
        <v>569</v>
      </c>
      <c r="J1645">
        <v>84348.02</v>
      </c>
      <c r="K1645">
        <v>2.0299999999999998</v>
      </c>
      <c r="L1645">
        <v>3.18</v>
      </c>
      <c r="M1645">
        <v>0.34</v>
      </c>
      <c r="N1645">
        <v>10.68</v>
      </c>
      <c r="O1645">
        <v>1287.92</v>
      </c>
      <c r="P1645">
        <v>2.028458496231567</v>
      </c>
      <c r="Q1645">
        <v>3.17965912265996</v>
      </c>
      <c r="R1645">
        <v>0.3396093880972339</v>
      </c>
      <c r="S1645">
        <v>10.68068541300527</v>
      </c>
      <c r="T1645">
        <v>1287.9170224984409</v>
      </c>
    </row>
    <row r="1646" spans="1:20" x14ac:dyDescent="0.35">
      <c r="A1646" t="s">
        <v>1681</v>
      </c>
      <c r="B1646" t="s">
        <v>36</v>
      </c>
      <c r="C1646" t="s">
        <v>34</v>
      </c>
      <c r="D1646" t="s">
        <v>27</v>
      </c>
      <c r="E1646" t="s">
        <v>24</v>
      </c>
      <c r="F1646">
        <v>14423.96</v>
      </c>
      <c r="G1646">
        <v>2015671</v>
      </c>
      <c r="H1646">
        <v>125911</v>
      </c>
      <c r="I1646">
        <v>5852</v>
      </c>
      <c r="J1646">
        <v>274446.59999999998</v>
      </c>
      <c r="K1646">
        <v>6.25</v>
      </c>
      <c r="L1646">
        <v>4.6500000000000004</v>
      </c>
      <c r="M1646">
        <v>0.11</v>
      </c>
      <c r="N1646">
        <v>2.46</v>
      </c>
      <c r="O1646">
        <v>1802.71</v>
      </c>
      <c r="P1646">
        <v>6.2466047286486734</v>
      </c>
      <c r="Q1646">
        <v>4.6477273629786122</v>
      </c>
      <c r="R1646">
        <v>0.1145567901136517</v>
      </c>
      <c r="S1646">
        <v>2.464791524265209</v>
      </c>
      <c r="T1646">
        <v>1802.713263209271</v>
      </c>
    </row>
    <row r="1647" spans="1:20" x14ac:dyDescent="0.35">
      <c r="A1647" t="s">
        <v>1682</v>
      </c>
      <c r="B1647" t="s">
        <v>29</v>
      </c>
      <c r="C1647" t="s">
        <v>22</v>
      </c>
      <c r="D1647" t="s">
        <v>23</v>
      </c>
      <c r="E1647" t="s">
        <v>24</v>
      </c>
      <c r="F1647">
        <v>11586.4</v>
      </c>
      <c r="G1647">
        <v>3821383</v>
      </c>
      <c r="H1647">
        <v>173087</v>
      </c>
      <c r="I1647">
        <v>8476</v>
      </c>
      <c r="J1647">
        <v>782773.83</v>
      </c>
      <c r="K1647">
        <v>4.53</v>
      </c>
      <c r="L1647">
        <v>4.9000000000000004</v>
      </c>
      <c r="M1647">
        <v>7.0000000000000007E-2</v>
      </c>
      <c r="N1647">
        <v>1.37</v>
      </c>
      <c r="O1647">
        <v>6655.97</v>
      </c>
      <c r="P1647">
        <v>4.5294334538045513</v>
      </c>
      <c r="Q1647">
        <v>4.8969593325899696</v>
      </c>
      <c r="R1647">
        <v>6.6939747063615399E-2</v>
      </c>
      <c r="S1647">
        <v>1.3669655497876361</v>
      </c>
      <c r="T1647">
        <v>6655.9710522681753</v>
      </c>
    </row>
    <row r="1648" spans="1:20" x14ac:dyDescent="0.35">
      <c r="A1648" t="s">
        <v>1683</v>
      </c>
      <c r="B1648" t="s">
        <v>36</v>
      </c>
      <c r="C1648" t="s">
        <v>38</v>
      </c>
      <c r="D1648" t="s">
        <v>31</v>
      </c>
      <c r="E1648" t="s">
        <v>24</v>
      </c>
      <c r="F1648">
        <v>3425.21</v>
      </c>
      <c r="G1648">
        <v>402061</v>
      </c>
      <c r="H1648">
        <v>26728</v>
      </c>
      <c r="I1648">
        <v>1560</v>
      </c>
      <c r="J1648">
        <v>197377.1</v>
      </c>
      <c r="K1648">
        <v>6.65</v>
      </c>
      <c r="L1648">
        <v>5.84</v>
      </c>
      <c r="M1648">
        <v>0.13</v>
      </c>
      <c r="N1648">
        <v>2.2000000000000002</v>
      </c>
      <c r="O1648">
        <v>5662.48</v>
      </c>
      <c r="P1648">
        <v>6.6477474811036137</v>
      </c>
      <c r="Q1648">
        <v>5.836575875486381</v>
      </c>
      <c r="R1648">
        <v>0.12815062855432499</v>
      </c>
      <c r="S1648">
        <v>2.1956474358974361</v>
      </c>
      <c r="T1648">
        <v>5662.4817164495034</v>
      </c>
    </row>
    <row r="1649" spans="1:20" x14ac:dyDescent="0.35">
      <c r="A1649" t="s">
        <v>1684</v>
      </c>
      <c r="B1649" t="s">
        <v>29</v>
      </c>
      <c r="C1649" t="s">
        <v>34</v>
      </c>
      <c r="D1649" t="s">
        <v>31</v>
      </c>
      <c r="E1649" t="s">
        <v>24</v>
      </c>
      <c r="F1649">
        <v>11412</v>
      </c>
      <c r="G1649">
        <v>4155363</v>
      </c>
      <c r="H1649">
        <v>109349</v>
      </c>
      <c r="I1649">
        <v>7114</v>
      </c>
      <c r="J1649">
        <v>350853.38</v>
      </c>
      <c r="K1649">
        <v>2.63</v>
      </c>
      <c r="L1649">
        <v>6.51</v>
      </c>
      <c r="M1649">
        <v>0.1</v>
      </c>
      <c r="N1649">
        <v>1.6</v>
      </c>
      <c r="O1649">
        <v>2974.42</v>
      </c>
      <c r="P1649">
        <v>2.6315149843708001</v>
      </c>
      <c r="Q1649">
        <v>6.5057750871064206</v>
      </c>
      <c r="R1649">
        <v>0.1043630943127052</v>
      </c>
      <c r="S1649">
        <v>1.6041608096710711</v>
      </c>
      <c r="T1649">
        <v>2974.4249912372939</v>
      </c>
    </row>
    <row r="1650" spans="1:20" x14ac:dyDescent="0.35">
      <c r="A1650" t="s">
        <v>1685</v>
      </c>
      <c r="B1650" t="s">
        <v>29</v>
      </c>
      <c r="C1650" t="s">
        <v>38</v>
      </c>
      <c r="D1650" t="s">
        <v>23</v>
      </c>
      <c r="E1650" t="s">
        <v>24</v>
      </c>
      <c r="F1650">
        <v>11610.41</v>
      </c>
      <c r="G1650">
        <v>5439604</v>
      </c>
      <c r="H1650">
        <v>194747</v>
      </c>
      <c r="I1650">
        <v>18180</v>
      </c>
      <c r="J1650">
        <v>2396461.42</v>
      </c>
      <c r="K1650">
        <v>3.58</v>
      </c>
      <c r="L1650">
        <v>9.34</v>
      </c>
      <c r="M1650">
        <v>0.06</v>
      </c>
      <c r="N1650">
        <v>0.64</v>
      </c>
      <c r="O1650">
        <v>20540.63</v>
      </c>
      <c r="P1650">
        <v>3.5801687034570899</v>
      </c>
      <c r="Q1650">
        <v>9.3351887320472198</v>
      </c>
      <c r="R1650">
        <v>5.9617914524999101E-2</v>
      </c>
      <c r="S1650">
        <v>0.63863641364136414</v>
      </c>
      <c r="T1650">
        <v>20540.626989055509</v>
      </c>
    </row>
    <row r="1651" spans="1:20" x14ac:dyDescent="0.35">
      <c r="A1651" t="s">
        <v>1686</v>
      </c>
      <c r="B1651" t="s">
        <v>29</v>
      </c>
      <c r="C1651" t="s">
        <v>22</v>
      </c>
      <c r="D1651" t="s">
        <v>27</v>
      </c>
      <c r="E1651" t="s">
        <v>24</v>
      </c>
      <c r="F1651">
        <v>14276.99</v>
      </c>
      <c r="G1651">
        <v>5197151</v>
      </c>
      <c r="H1651">
        <v>223454</v>
      </c>
      <c r="I1651">
        <v>21214</v>
      </c>
      <c r="J1651">
        <v>1692124.52</v>
      </c>
      <c r="K1651">
        <v>4.3</v>
      </c>
      <c r="L1651">
        <v>9.49</v>
      </c>
      <c r="M1651">
        <v>0.06</v>
      </c>
      <c r="N1651">
        <v>0.67</v>
      </c>
      <c r="O1651">
        <v>11752.11</v>
      </c>
      <c r="P1651">
        <v>4.2995479638748231</v>
      </c>
      <c r="Q1651">
        <v>9.4936765508784813</v>
      </c>
      <c r="R1651">
        <v>6.3892299981204187E-2</v>
      </c>
      <c r="S1651">
        <v>0.67299849156217595</v>
      </c>
      <c r="T1651">
        <v>11752.10972340809</v>
      </c>
    </row>
    <row r="1652" spans="1:20" x14ac:dyDescent="0.35">
      <c r="A1652" t="s">
        <v>1687</v>
      </c>
      <c r="B1652" t="s">
        <v>36</v>
      </c>
      <c r="C1652" t="s">
        <v>30</v>
      </c>
      <c r="D1652" t="s">
        <v>23</v>
      </c>
      <c r="E1652" t="s">
        <v>24</v>
      </c>
      <c r="F1652">
        <v>13420.88</v>
      </c>
      <c r="G1652">
        <v>1528908</v>
      </c>
      <c r="H1652">
        <v>71821</v>
      </c>
      <c r="I1652">
        <v>4779</v>
      </c>
      <c r="J1652">
        <v>648870.52</v>
      </c>
      <c r="K1652">
        <v>4.7</v>
      </c>
      <c r="L1652">
        <v>6.65</v>
      </c>
      <c r="M1652">
        <v>0.19</v>
      </c>
      <c r="N1652">
        <v>2.81</v>
      </c>
      <c r="O1652">
        <v>4734.78</v>
      </c>
      <c r="P1652">
        <v>4.6975357575472163</v>
      </c>
      <c r="Q1652">
        <v>6.6540426894640854</v>
      </c>
      <c r="R1652">
        <v>0.1868656799543309</v>
      </c>
      <c r="S1652">
        <v>2.808302992257794</v>
      </c>
      <c r="T1652">
        <v>4734.7837101590958</v>
      </c>
    </row>
    <row r="1653" spans="1:20" x14ac:dyDescent="0.35">
      <c r="A1653" t="s">
        <v>1688</v>
      </c>
      <c r="B1653" t="s">
        <v>21</v>
      </c>
      <c r="C1653" t="s">
        <v>22</v>
      </c>
      <c r="D1653" t="s">
        <v>31</v>
      </c>
      <c r="E1653" t="s">
        <v>24</v>
      </c>
      <c r="F1653">
        <v>1880.33</v>
      </c>
      <c r="G1653">
        <v>325861</v>
      </c>
      <c r="H1653">
        <v>15745</v>
      </c>
      <c r="I1653">
        <v>621</v>
      </c>
      <c r="J1653">
        <v>56350.96</v>
      </c>
      <c r="K1653">
        <v>4.83</v>
      </c>
      <c r="L1653">
        <v>3.94</v>
      </c>
      <c r="M1653">
        <v>0.12</v>
      </c>
      <c r="N1653">
        <v>3.03</v>
      </c>
      <c r="O1653">
        <v>2896.87</v>
      </c>
      <c r="P1653">
        <v>4.8318147921966732</v>
      </c>
      <c r="Q1653">
        <v>3.9441092410288978</v>
      </c>
      <c r="R1653">
        <v>0.119423944109241</v>
      </c>
      <c r="S1653">
        <v>3.0279066022544279</v>
      </c>
      <c r="T1653">
        <v>2896.865443831668</v>
      </c>
    </row>
    <row r="1654" spans="1:20" x14ac:dyDescent="0.35">
      <c r="A1654" t="s">
        <v>1689</v>
      </c>
      <c r="B1654" t="s">
        <v>21</v>
      </c>
      <c r="C1654" t="s">
        <v>22</v>
      </c>
      <c r="D1654" t="s">
        <v>31</v>
      </c>
      <c r="E1654" t="s">
        <v>24</v>
      </c>
      <c r="F1654">
        <v>7091.36</v>
      </c>
      <c r="G1654">
        <v>1079619</v>
      </c>
      <c r="H1654">
        <v>48436</v>
      </c>
      <c r="I1654">
        <v>1660</v>
      </c>
      <c r="J1654">
        <v>152177.88</v>
      </c>
      <c r="K1654">
        <v>4.49</v>
      </c>
      <c r="L1654">
        <v>3.43</v>
      </c>
      <c r="M1654">
        <v>0.15</v>
      </c>
      <c r="N1654">
        <v>4.2699999999999996</v>
      </c>
      <c r="O1654">
        <v>2045.96</v>
      </c>
      <c r="P1654">
        <v>4.4863975161607934</v>
      </c>
      <c r="Q1654">
        <v>3.4272029069287311</v>
      </c>
      <c r="R1654">
        <v>0.1464068048558923</v>
      </c>
      <c r="S1654">
        <v>4.2719036144578313</v>
      </c>
      <c r="T1654">
        <v>2045.961846528734</v>
      </c>
    </row>
    <row r="1655" spans="1:20" x14ac:dyDescent="0.35">
      <c r="A1655" t="s">
        <v>1690</v>
      </c>
      <c r="B1655" t="s">
        <v>21</v>
      </c>
      <c r="C1655" t="s">
        <v>30</v>
      </c>
      <c r="D1655" t="s">
        <v>31</v>
      </c>
      <c r="E1655" t="s">
        <v>24</v>
      </c>
      <c r="F1655">
        <v>10693.41</v>
      </c>
      <c r="G1655">
        <v>1859499</v>
      </c>
      <c r="H1655">
        <v>44967</v>
      </c>
      <c r="I1655">
        <v>1013</v>
      </c>
      <c r="J1655">
        <v>150536.57999999999</v>
      </c>
      <c r="K1655">
        <v>2.42</v>
      </c>
      <c r="L1655">
        <v>2.25</v>
      </c>
      <c r="M1655">
        <v>0.24</v>
      </c>
      <c r="N1655">
        <v>10.56</v>
      </c>
      <c r="O1655">
        <v>1307.75</v>
      </c>
      <c r="P1655">
        <v>2.4182320076536752</v>
      </c>
      <c r="Q1655">
        <v>2.2527631374118799</v>
      </c>
      <c r="R1655">
        <v>0.23780572419774501</v>
      </c>
      <c r="S1655">
        <v>10.556179664363279</v>
      </c>
      <c r="T1655">
        <v>1307.7509419352671</v>
      </c>
    </row>
    <row r="1656" spans="1:20" x14ac:dyDescent="0.35">
      <c r="A1656" t="s">
        <v>1691</v>
      </c>
      <c r="B1656" t="s">
        <v>36</v>
      </c>
      <c r="C1656" t="s">
        <v>34</v>
      </c>
      <c r="D1656" t="s">
        <v>23</v>
      </c>
      <c r="E1656" t="s">
        <v>24</v>
      </c>
      <c r="F1656">
        <v>14613.85</v>
      </c>
      <c r="G1656">
        <v>1866576</v>
      </c>
      <c r="H1656">
        <v>124752</v>
      </c>
      <c r="I1656">
        <v>7512</v>
      </c>
      <c r="J1656">
        <v>308606.59999999998</v>
      </c>
      <c r="K1656">
        <v>6.68</v>
      </c>
      <c r="L1656">
        <v>6.02</v>
      </c>
      <c r="M1656">
        <v>0.12</v>
      </c>
      <c r="N1656">
        <v>1.95</v>
      </c>
      <c r="O1656">
        <v>2011.74</v>
      </c>
      <c r="P1656">
        <v>6.6834674827063028</v>
      </c>
      <c r="Q1656">
        <v>6.0215467487495191</v>
      </c>
      <c r="R1656">
        <v>0.1171432121328716</v>
      </c>
      <c r="S1656">
        <v>1.9454006922257721</v>
      </c>
      <c r="T1656">
        <v>2011.740574865624</v>
      </c>
    </row>
    <row r="1657" spans="1:20" x14ac:dyDescent="0.35">
      <c r="A1657" t="s">
        <v>1692</v>
      </c>
      <c r="B1657" t="s">
        <v>41</v>
      </c>
      <c r="C1657" t="s">
        <v>38</v>
      </c>
      <c r="D1657" t="s">
        <v>43</v>
      </c>
      <c r="E1657" t="s">
        <v>24</v>
      </c>
      <c r="F1657">
        <v>1734.74</v>
      </c>
      <c r="G1657">
        <v>129846</v>
      </c>
      <c r="H1657">
        <v>2363</v>
      </c>
      <c r="I1657">
        <v>29</v>
      </c>
      <c r="J1657">
        <v>3250.39</v>
      </c>
      <c r="K1657">
        <v>1.82</v>
      </c>
      <c r="L1657">
        <v>1.23</v>
      </c>
      <c r="M1657">
        <v>0.73</v>
      </c>
      <c r="N1657">
        <v>59.82</v>
      </c>
      <c r="O1657">
        <v>87.37</v>
      </c>
      <c r="P1657">
        <v>1.8198481277821421</v>
      </c>
      <c r="Q1657">
        <v>1.2272534913245869</v>
      </c>
      <c r="R1657">
        <v>0.7341261108760051</v>
      </c>
      <c r="S1657">
        <v>59.81862068965517</v>
      </c>
      <c r="T1657">
        <v>87.370441680021202</v>
      </c>
    </row>
    <row r="1658" spans="1:20" x14ac:dyDescent="0.35">
      <c r="A1658" t="s">
        <v>1693</v>
      </c>
      <c r="B1658" t="s">
        <v>33</v>
      </c>
      <c r="C1658" t="s">
        <v>34</v>
      </c>
      <c r="D1658" t="s">
        <v>31</v>
      </c>
      <c r="E1658" t="s">
        <v>49</v>
      </c>
      <c r="F1658">
        <v>5839.37</v>
      </c>
      <c r="G1658">
        <v>1023668</v>
      </c>
      <c r="H1658">
        <v>24921</v>
      </c>
      <c r="I1658">
        <v>680</v>
      </c>
      <c r="J1658">
        <v>28249.83</v>
      </c>
      <c r="K1658">
        <v>2.4300000000000002</v>
      </c>
      <c r="L1658">
        <v>2.73</v>
      </c>
      <c r="M1658">
        <v>0.23</v>
      </c>
      <c r="N1658">
        <v>8.59</v>
      </c>
      <c r="O1658">
        <v>383.78</v>
      </c>
      <c r="P1658">
        <v>2.434480710542871</v>
      </c>
      <c r="Q1658">
        <v>2.7286224469323059</v>
      </c>
      <c r="R1658">
        <v>0.23431523614622199</v>
      </c>
      <c r="S1658">
        <v>8.5873088235294119</v>
      </c>
      <c r="T1658">
        <v>383.78215458174429</v>
      </c>
    </row>
    <row r="1659" spans="1:20" x14ac:dyDescent="0.35">
      <c r="A1659" t="s">
        <v>1694</v>
      </c>
      <c r="B1659" t="s">
        <v>21</v>
      </c>
      <c r="C1659" t="s">
        <v>30</v>
      </c>
      <c r="D1659" t="s">
        <v>31</v>
      </c>
      <c r="E1659" t="s">
        <v>24</v>
      </c>
      <c r="F1659">
        <v>7637.25</v>
      </c>
      <c r="G1659">
        <v>997297</v>
      </c>
      <c r="H1659">
        <v>28651</v>
      </c>
      <c r="I1659">
        <v>1297</v>
      </c>
      <c r="J1659">
        <v>182006.96</v>
      </c>
      <c r="K1659">
        <v>2.87</v>
      </c>
      <c r="L1659">
        <v>4.53</v>
      </c>
      <c r="M1659">
        <v>0.27</v>
      </c>
      <c r="N1659">
        <v>5.89</v>
      </c>
      <c r="O1659">
        <v>2283.15</v>
      </c>
      <c r="P1659">
        <v>2.8728653550547132</v>
      </c>
      <c r="Q1659">
        <v>4.5268926040975881</v>
      </c>
      <c r="R1659">
        <v>0.26656137656626289</v>
      </c>
      <c r="S1659">
        <v>5.8883962991518892</v>
      </c>
      <c r="T1659">
        <v>2283.147860813775</v>
      </c>
    </row>
    <row r="1660" spans="1:20" x14ac:dyDescent="0.35">
      <c r="A1660" t="s">
        <v>1695</v>
      </c>
      <c r="B1660" t="s">
        <v>21</v>
      </c>
      <c r="C1660" t="s">
        <v>38</v>
      </c>
      <c r="D1660" t="s">
        <v>27</v>
      </c>
      <c r="E1660" t="s">
        <v>24</v>
      </c>
      <c r="F1660">
        <v>6492.04</v>
      </c>
      <c r="G1660">
        <v>804415</v>
      </c>
      <c r="H1660">
        <v>32080</v>
      </c>
      <c r="I1660">
        <v>1463</v>
      </c>
      <c r="J1660">
        <v>160868.56</v>
      </c>
      <c r="K1660">
        <v>3.99</v>
      </c>
      <c r="L1660">
        <v>4.5599999999999996</v>
      </c>
      <c r="M1660">
        <v>0.2</v>
      </c>
      <c r="N1660">
        <v>4.4400000000000004</v>
      </c>
      <c r="O1660">
        <v>2377.94</v>
      </c>
      <c r="P1660">
        <v>3.9879912731612408</v>
      </c>
      <c r="Q1660">
        <v>4.5604738154613456</v>
      </c>
      <c r="R1660">
        <v>0.20237032418952619</v>
      </c>
      <c r="S1660">
        <v>4.4374846206425156</v>
      </c>
      <c r="T1660">
        <v>2377.9354409399821</v>
      </c>
    </row>
    <row r="1661" spans="1:20" x14ac:dyDescent="0.35">
      <c r="A1661" t="s">
        <v>1696</v>
      </c>
      <c r="B1661" t="s">
        <v>21</v>
      </c>
      <c r="C1661" t="s">
        <v>30</v>
      </c>
      <c r="D1661" t="s">
        <v>43</v>
      </c>
      <c r="E1661" t="s">
        <v>49</v>
      </c>
      <c r="F1661">
        <v>7108.79</v>
      </c>
      <c r="G1661">
        <v>1012498</v>
      </c>
      <c r="H1661">
        <v>47695</v>
      </c>
      <c r="I1661">
        <v>1575</v>
      </c>
      <c r="J1661">
        <v>218146.74</v>
      </c>
      <c r="K1661">
        <v>4.71</v>
      </c>
      <c r="L1661">
        <v>3.3</v>
      </c>
      <c r="M1661">
        <v>0.15</v>
      </c>
      <c r="N1661">
        <v>4.51</v>
      </c>
      <c r="O1661">
        <v>2968.69</v>
      </c>
      <c r="P1661">
        <v>4.7106265888920271</v>
      </c>
      <c r="Q1661">
        <v>3.3022329384631508</v>
      </c>
      <c r="R1661">
        <v>0.14904686025788871</v>
      </c>
      <c r="S1661">
        <v>4.5135174603174599</v>
      </c>
      <c r="T1661">
        <v>2968.6901709010949</v>
      </c>
    </row>
    <row r="1662" spans="1:20" x14ac:dyDescent="0.35">
      <c r="A1662" t="s">
        <v>1697</v>
      </c>
      <c r="B1662" t="s">
        <v>33</v>
      </c>
      <c r="C1662" t="s">
        <v>34</v>
      </c>
      <c r="D1662" t="s">
        <v>27</v>
      </c>
      <c r="E1662" t="s">
        <v>49</v>
      </c>
      <c r="F1662">
        <v>5851.98</v>
      </c>
      <c r="G1662">
        <v>1225444</v>
      </c>
      <c r="H1662">
        <v>49126</v>
      </c>
      <c r="I1662">
        <v>2397</v>
      </c>
      <c r="J1662">
        <v>112323</v>
      </c>
      <c r="K1662">
        <v>4.01</v>
      </c>
      <c r="L1662">
        <v>4.88</v>
      </c>
      <c r="M1662">
        <v>0.12</v>
      </c>
      <c r="N1662">
        <v>2.44</v>
      </c>
      <c r="O1662">
        <v>1819.4</v>
      </c>
      <c r="P1662">
        <v>4.0088327169580982</v>
      </c>
      <c r="Q1662">
        <v>4.8792899890078578</v>
      </c>
      <c r="R1662">
        <v>0.11912184993689701</v>
      </c>
      <c r="S1662">
        <v>2.4413767209011259</v>
      </c>
      <c r="T1662">
        <v>1819.4016384198169</v>
      </c>
    </row>
    <row r="1663" spans="1:20" x14ac:dyDescent="0.35">
      <c r="A1663" t="s">
        <v>1698</v>
      </c>
      <c r="B1663" t="s">
        <v>33</v>
      </c>
      <c r="C1663" t="s">
        <v>22</v>
      </c>
      <c r="D1663" t="s">
        <v>31</v>
      </c>
      <c r="E1663" t="s">
        <v>49</v>
      </c>
      <c r="F1663">
        <v>14574.03</v>
      </c>
      <c r="G1663">
        <v>2222134</v>
      </c>
      <c r="H1663">
        <v>56595</v>
      </c>
      <c r="I1663">
        <v>1630</v>
      </c>
      <c r="J1663">
        <v>125622.05</v>
      </c>
      <c r="K1663">
        <v>2.5499999999999998</v>
      </c>
      <c r="L1663">
        <v>2.88</v>
      </c>
      <c r="M1663">
        <v>0.26</v>
      </c>
      <c r="N1663">
        <v>8.94</v>
      </c>
      <c r="O1663">
        <v>761.96</v>
      </c>
      <c r="P1663">
        <v>2.5468761109816058</v>
      </c>
      <c r="Q1663">
        <v>2.8801130841947171</v>
      </c>
      <c r="R1663">
        <v>0.25751444473893448</v>
      </c>
      <c r="S1663">
        <v>8.9411226993865043</v>
      </c>
      <c r="T1663">
        <v>761.95822294862842</v>
      </c>
    </row>
    <row r="1664" spans="1:20" x14ac:dyDescent="0.35">
      <c r="A1664" t="s">
        <v>1699</v>
      </c>
      <c r="B1664" t="s">
        <v>41</v>
      </c>
      <c r="C1664" t="s">
        <v>38</v>
      </c>
      <c r="D1664" t="s">
        <v>43</v>
      </c>
      <c r="E1664" t="s">
        <v>24</v>
      </c>
      <c r="F1664">
        <v>12147.05</v>
      </c>
      <c r="G1664">
        <v>877548</v>
      </c>
      <c r="H1664">
        <v>21197</v>
      </c>
      <c r="I1664">
        <v>782</v>
      </c>
      <c r="J1664">
        <v>100670.89</v>
      </c>
      <c r="K1664">
        <v>2.42</v>
      </c>
      <c r="L1664">
        <v>3.69</v>
      </c>
      <c r="M1664">
        <v>0.56999999999999995</v>
      </c>
      <c r="N1664">
        <v>15.53</v>
      </c>
      <c r="O1664">
        <v>728.77</v>
      </c>
      <c r="P1664">
        <v>2.4154804067697722</v>
      </c>
      <c r="Q1664">
        <v>3.689201302071047</v>
      </c>
      <c r="R1664">
        <v>0.57305514931358204</v>
      </c>
      <c r="S1664">
        <v>15.533312020460359</v>
      </c>
      <c r="T1664">
        <v>728.76821944422727</v>
      </c>
    </row>
    <row r="1665" spans="1:20" x14ac:dyDescent="0.35">
      <c r="A1665" t="s">
        <v>1700</v>
      </c>
      <c r="B1665" t="s">
        <v>21</v>
      </c>
      <c r="C1665" t="s">
        <v>30</v>
      </c>
      <c r="D1665" t="s">
        <v>27</v>
      </c>
      <c r="E1665" t="s">
        <v>24</v>
      </c>
      <c r="F1665">
        <v>11181.57</v>
      </c>
      <c r="G1665">
        <v>1969134</v>
      </c>
      <c r="H1665">
        <v>70537</v>
      </c>
      <c r="I1665">
        <v>2794</v>
      </c>
      <c r="J1665">
        <v>447049.84</v>
      </c>
      <c r="K1665">
        <v>3.58</v>
      </c>
      <c r="L1665">
        <v>3.96</v>
      </c>
      <c r="M1665">
        <v>0.16</v>
      </c>
      <c r="N1665">
        <v>4</v>
      </c>
      <c r="O1665">
        <v>3898.1</v>
      </c>
      <c r="P1665">
        <v>3.582133059507377</v>
      </c>
      <c r="Q1665">
        <v>3.9610417227837882</v>
      </c>
      <c r="R1665">
        <v>0.15852063456058521</v>
      </c>
      <c r="S1665">
        <v>4.0019935576234786</v>
      </c>
      <c r="T1665">
        <v>3898.0954374027979</v>
      </c>
    </row>
    <row r="1666" spans="1:20" x14ac:dyDescent="0.35">
      <c r="A1666" t="s">
        <v>1701</v>
      </c>
      <c r="B1666" t="s">
        <v>26</v>
      </c>
      <c r="C1666" t="s">
        <v>38</v>
      </c>
      <c r="D1666" t="s">
        <v>23</v>
      </c>
      <c r="E1666" t="s">
        <v>24</v>
      </c>
      <c r="F1666">
        <v>6455.17</v>
      </c>
      <c r="G1666">
        <v>1633226</v>
      </c>
      <c r="H1666">
        <v>37908</v>
      </c>
      <c r="I1666">
        <v>4171</v>
      </c>
      <c r="J1666">
        <v>512411.33</v>
      </c>
      <c r="K1666">
        <v>2.3199999999999998</v>
      </c>
      <c r="L1666">
        <v>11</v>
      </c>
      <c r="M1666">
        <v>0.17</v>
      </c>
      <c r="N1666">
        <v>1.55</v>
      </c>
      <c r="O1666">
        <v>7838</v>
      </c>
      <c r="P1666">
        <v>2.321050485358426</v>
      </c>
      <c r="Q1666">
        <v>11.00295452147304</v>
      </c>
      <c r="R1666">
        <v>0.17028516408146041</v>
      </c>
      <c r="S1666">
        <v>1.547631263485975</v>
      </c>
      <c r="T1666">
        <v>7837.998999251764</v>
      </c>
    </row>
    <row r="1667" spans="1:20" x14ac:dyDescent="0.35">
      <c r="A1667" t="s">
        <v>1702</v>
      </c>
      <c r="B1667" t="s">
        <v>41</v>
      </c>
      <c r="C1667" t="s">
        <v>38</v>
      </c>
      <c r="D1667" t="s">
        <v>27</v>
      </c>
      <c r="E1667" t="s">
        <v>24</v>
      </c>
      <c r="F1667">
        <v>13282.09</v>
      </c>
      <c r="G1667">
        <v>1223398</v>
      </c>
      <c r="H1667">
        <v>19494</v>
      </c>
      <c r="I1667">
        <v>424</v>
      </c>
      <c r="J1667">
        <v>55125.52</v>
      </c>
      <c r="K1667">
        <v>1.59</v>
      </c>
      <c r="L1667">
        <v>2.1800000000000002</v>
      </c>
      <c r="M1667">
        <v>0.68</v>
      </c>
      <c r="N1667">
        <v>31.33</v>
      </c>
      <c r="O1667">
        <v>315.04000000000002</v>
      </c>
      <c r="P1667">
        <v>1.5934307559763869</v>
      </c>
      <c r="Q1667">
        <v>2.1750282138093771</v>
      </c>
      <c r="R1667">
        <v>0.6813424643480045</v>
      </c>
      <c r="S1667">
        <v>31.325683962264151</v>
      </c>
      <c r="T1667">
        <v>315.03648898629649</v>
      </c>
    </row>
    <row r="1668" spans="1:20" x14ac:dyDescent="0.35">
      <c r="A1668" t="s">
        <v>1703</v>
      </c>
      <c r="B1668" t="s">
        <v>36</v>
      </c>
      <c r="C1668" t="s">
        <v>34</v>
      </c>
      <c r="D1668" t="s">
        <v>43</v>
      </c>
      <c r="E1668" t="s">
        <v>24</v>
      </c>
      <c r="F1668">
        <v>1853.42</v>
      </c>
      <c r="G1668">
        <v>260527</v>
      </c>
      <c r="H1668">
        <v>11267</v>
      </c>
      <c r="I1668">
        <v>356</v>
      </c>
      <c r="J1668">
        <v>14704.13</v>
      </c>
      <c r="K1668">
        <v>4.32</v>
      </c>
      <c r="L1668">
        <v>3.16</v>
      </c>
      <c r="M1668">
        <v>0.16</v>
      </c>
      <c r="N1668">
        <v>5.21</v>
      </c>
      <c r="O1668">
        <v>693.35</v>
      </c>
      <c r="P1668">
        <v>4.3246957129203496</v>
      </c>
      <c r="Q1668">
        <v>3.159669832253484</v>
      </c>
      <c r="R1668">
        <v>0.16449986686784421</v>
      </c>
      <c r="S1668">
        <v>5.2062359550561803</v>
      </c>
      <c r="T1668">
        <v>693.3512101952067</v>
      </c>
    </row>
    <row r="1669" spans="1:20" x14ac:dyDescent="0.35">
      <c r="A1669" t="s">
        <v>1704</v>
      </c>
      <c r="B1669" t="s">
        <v>41</v>
      </c>
      <c r="C1669" t="s">
        <v>22</v>
      </c>
      <c r="D1669" t="s">
        <v>27</v>
      </c>
      <c r="E1669" t="s">
        <v>49</v>
      </c>
      <c r="F1669">
        <v>2579.5700000000002</v>
      </c>
      <c r="G1669">
        <v>250750</v>
      </c>
      <c r="H1669">
        <v>3472</v>
      </c>
      <c r="I1669">
        <v>138</v>
      </c>
      <c r="J1669">
        <v>11157.01</v>
      </c>
      <c r="K1669">
        <v>1.38</v>
      </c>
      <c r="L1669">
        <v>3.97</v>
      </c>
      <c r="M1669">
        <v>0.74</v>
      </c>
      <c r="N1669">
        <v>18.690000000000001</v>
      </c>
      <c r="O1669">
        <v>332.51</v>
      </c>
      <c r="P1669">
        <v>1.384646061814556</v>
      </c>
      <c r="Q1669">
        <v>3.9746543778801851</v>
      </c>
      <c r="R1669">
        <v>0.74296370967741943</v>
      </c>
      <c r="S1669">
        <v>18.692536231884059</v>
      </c>
      <c r="T1669">
        <v>332.5143337843129</v>
      </c>
    </row>
    <row r="1670" spans="1:20" x14ac:dyDescent="0.35">
      <c r="A1670" t="s">
        <v>1705</v>
      </c>
      <c r="B1670" t="s">
        <v>36</v>
      </c>
      <c r="C1670" t="s">
        <v>38</v>
      </c>
      <c r="D1670" t="s">
        <v>43</v>
      </c>
      <c r="E1670" t="s">
        <v>24</v>
      </c>
      <c r="F1670">
        <v>14333.84</v>
      </c>
      <c r="G1670">
        <v>1944915</v>
      </c>
      <c r="H1670">
        <v>121861</v>
      </c>
      <c r="I1670">
        <v>7370</v>
      </c>
      <c r="J1670">
        <v>880908.58</v>
      </c>
      <c r="K1670">
        <v>6.27</v>
      </c>
      <c r="L1670">
        <v>6.05</v>
      </c>
      <c r="M1670">
        <v>0.12</v>
      </c>
      <c r="N1670">
        <v>1.94</v>
      </c>
      <c r="O1670">
        <v>6045.66</v>
      </c>
      <c r="P1670">
        <v>6.2656208626083911</v>
      </c>
      <c r="Q1670">
        <v>6.047874217345993</v>
      </c>
      <c r="R1670">
        <v>0.1176245066099901</v>
      </c>
      <c r="S1670">
        <v>1.944890094979647</v>
      </c>
      <c r="T1670">
        <v>6045.6565721397756</v>
      </c>
    </row>
    <row r="1671" spans="1:20" x14ac:dyDescent="0.35">
      <c r="A1671" t="s">
        <v>1706</v>
      </c>
      <c r="B1671" t="s">
        <v>29</v>
      </c>
      <c r="C1671" t="s">
        <v>34</v>
      </c>
      <c r="D1671" t="s">
        <v>43</v>
      </c>
      <c r="E1671" t="s">
        <v>24</v>
      </c>
      <c r="F1671">
        <v>8721.33</v>
      </c>
      <c r="G1671">
        <v>3865982</v>
      </c>
      <c r="H1671">
        <v>195243</v>
      </c>
      <c r="I1671">
        <v>9759</v>
      </c>
      <c r="J1671">
        <v>407242.57</v>
      </c>
      <c r="K1671">
        <v>5.05</v>
      </c>
      <c r="L1671">
        <v>5</v>
      </c>
      <c r="M1671">
        <v>0.04</v>
      </c>
      <c r="N1671">
        <v>0.89</v>
      </c>
      <c r="O1671">
        <v>4569.5</v>
      </c>
      <c r="P1671">
        <v>5.0502821792755368</v>
      </c>
      <c r="Q1671">
        <v>4.9983866258969591</v>
      </c>
      <c r="R1671">
        <v>4.4669104654200147E-2</v>
      </c>
      <c r="S1671">
        <v>0.89367045803873346</v>
      </c>
      <c r="T1671">
        <v>4569.5007527521602</v>
      </c>
    </row>
    <row r="1672" spans="1:20" x14ac:dyDescent="0.35">
      <c r="A1672" t="s">
        <v>1707</v>
      </c>
      <c r="B1672" t="s">
        <v>21</v>
      </c>
      <c r="C1672" t="s">
        <v>38</v>
      </c>
      <c r="D1672" t="s">
        <v>27</v>
      </c>
      <c r="E1672" t="s">
        <v>24</v>
      </c>
      <c r="F1672">
        <v>2812.14</v>
      </c>
      <c r="G1672">
        <v>440694</v>
      </c>
      <c r="H1672">
        <v>9300</v>
      </c>
      <c r="I1672">
        <v>364</v>
      </c>
      <c r="J1672">
        <v>44785.57</v>
      </c>
      <c r="K1672">
        <v>2.11</v>
      </c>
      <c r="L1672">
        <v>3.91</v>
      </c>
      <c r="M1672">
        <v>0.3</v>
      </c>
      <c r="N1672">
        <v>7.73</v>
      </c>
      <c r="O1672">
        <v>1492.58</v>
      </c>
      <c r="P1672">
        <v>2.1103078326457809</v>
      </c>
      <c r="Q1672">
        <v>3.913978494623656</v>
      </c>
      <c r="R1672">
        <v>0.30238064516129032</v>
      </c>
      <c r="S1672">
        <v>7.7256593406593401</v>
      </c>
      <c r="T1672">
        <v>1492.5796724202919</v>
      </c>
    </row>
    <row r="1673" spans="1:20" x14ac:dyDescent="0.35">
      <c r="A1673" t="s">
        <v>1708</v>
      </c>
      <c r="B1673" t="s">
        <v>41</v>
      </c>
      <c r="C1673" t="s">
        <v>22</v>
      </c>
      <c r="D1673" t="s">
        <v>27</v>
      </c>
      <c r="E1673" t="s">
        <v>24</v>
      </c>
      <c r="F1673">
        <v>14262.61</v>
      </c>
      <c r="G1673">
        <v>1380368</v>
      </c>
      <c r="H1673">
        <v>24271</v>
      </c>
      <c r="I1673">
        <v>931</v>
      </c>
      <c r="J1673">
        <v>84410.18</v>
      </c>
      <c r="K1673">
        <v>1.76</v>
      </c>
      <c r="L1673">
        <v>3.84</v>
      </c>
      <c r="M1673">
        <v>0.59</v>
      </c>
      <c r="N1673">
        <v>15.32</v>
      </c>
      <c r="O1673">
        <v>491.83</v>
      </c>
      <c r="P1673">
        <v>1.758299236145723</v>
      </c>
      <c r="Q1673">
        <v>3.8358534877013719</v>
      </c>
      <c r="R1673">
        <v>0.58763998187136912</v>
      </c>
      <c r="S1673">
        <v>15.31966702470462</v>
      </c>
      <c r="T1673">
        <v>491.82842411031362</v>
      </c>
    </row>
    <row r="1674" spans="1:20" x14ac:dyDescent="0.35">
      <c r="A1674" t="s">
        <v>1709</v>
      </c>
      <c r="B1674" t="s">
        <v>41</v>
      </c>
      <c r="C1674" t="s">
        <v>38</v>
      </c>
      <c r="D1674" t="s">
        <v>23</v>
      </c>
      <c r="E1674" t="s">
        <v>49</v>
      </c>
      <c r="F1674">
        <v>14635.23</v>
      </c>
      <c r="G1674">
        <v>1349153</v>
      </c>
      <c r="H1674">
        <v>17965</v>
      </c>
      <c r="I1674">
        <v>663</v>
      </c>
      <c r="J1674">
        <v>85116.79</v>
      </c>
      <c r="K1674">
        <v>1.33</v>
      </c>
      <c r="L1674">
        <v>3.69</v>
      </c>
      <c r="M1674">
        <v>0.81</v>
      </c>
      <c r="N1674">
        <v>22.07</v>
      </c>
      <c r="O1674">
        <v>481.59</v>
      </c>
      <c r="P1674">
        <v>1.3315761815005409</v>
      </c>
      <c r="Q1674">
        <v>3.6905093236849429</v>
      </c>
      <c r="R1674">
        <v>0.81465237962705261</v>
      </c>
      <c r="S1674">
        <v>22.07425339366516</v>
      </c>
      <c r="T1674">
        <v>481.58833171736973</v>
      </c>
    </row>
    <row r="1675" spans="1:20" x14ac:dyDescent="0.35">
      <c r="A1675" t="s">
        <v>1710</v>
      </c>
      <c r="B1675" t="s">
        <v>29</v>
      </c>
      <c r="C1675" t="s">
        <v>22</v>
      </c>
      <c r="D1675" t="s">
        <v>27</v>
      </c>
      <c r="E1675" t="s">
        <v>24</v>
      </c>
      <c r="F1675">
        <v>13281.65</v>
      </c>
      <c r="G1675">
        <v>5005370</v>
      </c>
      <c r="H1675">
        <v>230618</v>
      </c>
      <c r="I1675">
        <v>22231</v>
      </c>
      <c r="J1675">
        <v>1814459.11</v>
      </c>
      <c r="K1675">
        <v>4.6100000000000003</v>
      </c>
      <c r="L1675">
        <v>9.64</v>
      </c>
      <c r="M1675">
        <v>0.06</v>
      </c>
      <c r="N1675">
        <v>0.6</v>
      </c>
      <c r="O1675">
        <v>13561.4</v>
      </c>
      <c r="P1675">
        <v>4.607411639898749</v>
      </c>
      <c r="Q1675">
        <v>9.6397505832155339</v>
      </c>
      <c r="R1675">
        <v>5.7591558334561907E-2</v>
      </c>
      <c r="S1675">
        <v>0.5974382618865548</v>
      </c>
      <c r="T1675">
        <v>13561.39832023883</v>
      </c>
    </row>
    <row r="1676" spans="1:20" x14ac:dyDescent="0.35">
      <c r="A1676" t="s">
        <v>1711</v>
      </c>
      <c r="B1676" t="s">
        <v>29</v>
      </c>
      <c r="C1676" t="s">
        <v>34</v>
      </c>
      <c r="D1676" t="s">
        <v>43</v>
      </c>
      <c r="E1676" t="s">
        <v>24</v>
      </c>
      <c r="F1676">
        <v>3959.09</v>
      </c>
      <c r="G1676">
        <v>1447666</v>
      </c>
      <c r="H1676">
        <v>80002</v>
      </c>
      <c r="I1676">
        <v>3727</v>
      </c>
      <c r="J1676">
        <v>155975.04999999999</v>
      </c>
      <c r="K1676">
        <v>5.53</v>
      </c>
      <c r="L1676">
        <v>4.66</v>
      </c>
      <c r="M1676">
        <v>0.05</v>
      </c>
      <c r="N1676">
        <v>1.06</v>
      </c>
      <c r="O1676">
        <v>3839.67</v>
      </c>
      <c r="P1676">
        <v>5.5262747070111473</v>
      </c>
      <c r="Q1676">
        <v>4.6586335341616456</v>
      </c>
      <c r="R1676">
        <v>4.9487387815304623E-2</v>
      </c>
      <c r="S1676">
        <v>1.0622726053125839</v>
      </c>
      <c r="T1676">
        <v>3839.6692169160078</v>
      </c>
    </row>
    <row r="1677" spans="1:20" x14ac:dyDescent="0.35">
      <c r="A1677" t="s">
        <v>1712</v>
      </c>
      <c r="B1677" t="s">
        <v>21</v>
      </c>
      <c r="C1677" t="s">
        <v>34</v>
      </c>
      <c r="D1677" t="s">
        <v>31</v>
      </c>
      <c r="E1677" t="s">
        <v>24</v>
      </c>
      <c r="F1677">
        <v>4538.16</v>
      </c>
      <c r="G1677">
        <v>592487</v>
      </c>
      <c r="H1677">
        <v>28374</v>
      </c>
      <c r="I1677">
        <v>1294</v>
      </c>
      <c r="J1677">
        <v>61469.58</v>
      </c>
      <c r="K1677">
        <v>4.79</v>
      </c>
      <c r="L1677">
        <v>4.5599999999999996</v>
      </c>
      <c r="M1677">
        <v>0.16</v>
      </c>
      <c r="N1677">
        <v>3.51</v>
      </c>
      <c r="O1677">
        <v>1254.5</v>
      </c>
      <c r="P1677">
        <v>4.7889658338495193</v>
      </c>
      <c r="Q1677">
        <v>4.5605131458377386</v>
      </c>
      <c r="R1677">
        <v>0.15994079086487631</v>
      </c>
      <c r="S1677">
        <v>3.5070788253477589</v>
      </c>
      <c r="T1677">
        <v>1254.504468771484</v>
      </c>
    </row>
    <row r="1678" spans="1:20" x14ac:dyDescent="0.35">
      <c r="A1678" t="s">
        <v>1713</v>
      </c>
      <c r="B1678" t="s">
        <v>36</v>
      </c>
      <c r="C1678" t="s">
        <v>22</v>
      </c>
      <c r="D1678" t="s">
        <v>27</v>
      </c>
      <c r="E1678" t="s">
        <v>49</v>
      </c>
      <c r="F1678">
        <v>6401.11</v>
      </c>
      <c r="G1678">
        <v>723274</v>
      </c>
      <c r="H1678">
        <v>54541</v>
      </c>
      <c r="I1678">
        <v>3580</v>
      </c>
      <c r="J1678">
        <v>295446.09999999998</v>
      </c>
      <c r="K1678">
        <v>7.54</v>
      </c>
      <c r="L1678">
        <v>6.56</v>
      </c>
      <c r="M1678">
        <v>0.12</v>
      </c>
      <c r="N1678">
        <v>1.79</v>
      </c>
      <c r="O1678">
        <v>4515.54</v>
      </c>
      <c r="P1678">
        <v>7.5408489728650547</v>
      </c>
      <c r="Q1678">
        <v>6.5638693826662511</v>
      </c>
      <c r="R1678">
        <v>0.11736326800022</v>
      </c>
      <c r="S1678">
        <v>1.7880195530726259</v>
      </c>
      <c r="T1678">
        <v>4515.5448039480652</v>
      </c>
    </row>
    <row r="1679" spans="1:20" x14ac:dyDescent="0.35">
      <c r="A1679" t="s">
        <v>1714</v>
      </c>
      <c r="B1679" t="s">
        <v>21</v>
      </c>
      <c r="C1679" t="s">
        <v>22</v>
      </c>
      <c r="D1679" t="s">
        <v>27</v>
      </c>
      <c r="E1679" t="s">
        <v>49</v>
      </c>
      <c r="F1679">
        <v>8900.17</v>
      </c>
      <c r="G1679">
        <v>1376088</v>
      </c>
      <c r="H1679">
        <v>63535</v>
      </c>
      <c r="I1679">
        <v>1615</v>
      </c>
      <c r="J1679">
        <v>141498.60999999999</v>
      </c>
      <c r="K1679">
        <v>4.62</v>
      </c>
      <c r="L1679">
        <v>2.54</v>
      </c>
      <c r="M1679">
        <v>0.14000000000000001</v>
      </c>
      <c r="N1679">
        <v>5.51</v>
      </c>
      <c r="O1679">
        <v>1489.84</v>
      </c>
      <c r="P1679">
        <v>4.6170739080640191</v>
      </c>
      <c r="Q1679">
        <v>2.5419060360431258</v>
      </c>
      <c r="R1679">
        <v>0.14008294640749189</v>
      </c>
      <c r="S1679">
        <v>5.5109411764705882</v>
      </c>
      <c r="T1679">
        <v>1489.841654709966</v>
      </c>
    </row>
    <row r="1680" spans="1:20" x14ac:dyDescent="0.35">
      <c r="A1680" t="s">
        <v>1715</v>
      </c>
      <c r="B1680" t="s">
        <v>36</v>
      </c>
      <c r="C1680" t="s">
        <v>34</v>
      </c>
      <c r="D1680" t="s">
        <v>43</v>
      </c>
      <c r="E1680" t="s">
        <v>24</v>
      </c>
      <c r="F1680">
        <v>14886.63</v>
      </c>
      <c r="G1680">
        <v>1848946</v>
      </c>
      <c r="H1680">
        <v>118401</v>
      </c>
      <c r="I1680">
        <v>6902</v>
      </c>
      <c r="J1680">
        <v>284444.55</v>
      </c>
      <c r="K1680">
        <v>6.4</v>
      </c>
      <c r="L1680">
        <v>5.83</v>
      </c>
      <c r="M1680">
        <v>0.13</v>
      </c>
      <c r="N1680">
        <v>2.16</v>
      </c>
      <c r="O1680">
        <v>1810.74</v>
      </c>
      <c r="P1680">
        <v>6.4037024337108814</v>
      </c>
      <c r="Q1680">
        <v>5.8293426575789056</v>
      </c>
      <c r="R1680">
        <v>0.12573061038335831</v>
      </c>
      <c r="S1680">
        <v>2.156857432628223</v>
      </c>
      <c r="T1680">
        <v>1810.7383605288769</v>
      </c>
    </row>
    <row r="1681" spans="1:20" x14ac:dyDescent="0.35">
      <c r="A1681" t="s">
        <v>1716</v>
      </c>
      <c r="B1681" t="s">
        <v>33</v>
      </c>
      <c r="C1681" t="s">
        <v>22</v>
      </c>
      <c r="D1681" t="s">
        <v>31</v>
      </c>
      <c r="E1681" t="s">
        <v>24</v>
      </c>
      <c r="F1681">
        <v>14363.94</v>
      </c>
      <c r="G1681">
        <v>2775202</v>
      </c>
      <c r="H1681">
        <v>61856</v>
      </c>
      <c r="I1681">
        <v>2951</v>
      </c>
      <c r="J1681">
        <v>250290.84</v>
      </c>
      <c r="K1681">
        <v>2.23</v>
      </c>
      <c r="L1681">
        <v>4.7699999999999996</v>
      </c>
      <c r="M1681">
        <v>0.23</v>
      </c>
      <c r="N1681">
        <v>4.87</v>
      </c>
      <c r="O1681">
        <v>1642.49</v>
      </c>
      <c r="P1681">
        <v>2.2288827984413389</v>
      </c>
      <c r="Q1681">
        <v>4.7707578892912572</v>
      </c>
      <c r="R1681">
        <v>0.23221579151577859</v>
      </c>
      <c r="S1681">
        <v>4.8674822094205359</v>
      </c>
      <c r="T1681">
        <v>1642.4943295502489</v>
      </c>
    </row>
    <row r="1682" spans="1:20" x14ac:dyDescent="0.35">
      <c r="A1682" t="s">
        <v>1717</v>
      </c>
      <c r="B1682" t="s">
        <v>21</v>
      </c>
      <c r="C1682" t="s">
        <v>22</v>
      </c>
      <c r="D1682" t="s">
        <v>23</v>
      </c>
      <c r="E1682" t="s">
        <v>24</v>
      </c>
      <c r="F1682">
        <v>13856.52</v>
      </c>
      <c r="G1682">
        <v>2393928</v>
      </c>
      <c r="H1682">
        <v>101523</v>
      </c>
      <c r="I1682">
        <v>4127</v>
      </c>
      <c r="J1682">
        <v>336677.16</v>
      </c>
      <c r="K1682">
        <v>4.24</v>
      </c>
      <c r="L1682">
        <v>4.07</v>
      </c>
      <c r="M1682">
        <v>0.14000000000000001</v>
      </c>
      <c r="N1682">
        <v>3.36</v>
      </c>
      <c r="O1682">
        <v>2329.7399999999998</v>
      </c>
      <c r="P1682">
        <v>4.2408543615346828</v>
      </c>
      <c r="Q1682">
        <v>4.0650886991125166</v>
      </c>
      <c r="R1682">
        <v>0.13648651044590879</v>
      </c>
      <c r="S1682">
        <v>3.357528471044342</v>
      </c>
      <c r="T1682">
        <v>2329.7382026656041</v>
      </c>
    </row>
    <row r="1683" spans="1:20" x14ac:dyDescent="0.35">
      <c r="A1683" t="s">
        <v>1718</v>
      </c>
      <c r="B1683" t="s">
        <v>26</v>
      </c>
      <c r="C1683" t="s">
        <v>30</v>
      </c>
      <c r="D1683" t="s">
        <v>31</v>
      </c>
      <c r="E1683" t="s">
        <v>46</v>
      </c>
      <c r="F1683">
        <v>1794.51</v>
      </c>
      <c r="G1683">
        <v>475876</v>
      </c>
      <c r="H1683">
        <v>15102</v>
      </c>
      <c r="I1683">
        <v>1360</v>
      </c>
      <c r="J1683">
        <v>211263.56</v>
      </c>
      <c r="K1683">
        <v>3.17</v>
      </c>
      <c r="L1683">
        <v>9.01</v>
      </c>
      <c r="M1683">
        <v>0.12</v>
      </c>
      <c r="N1683">
        <v>1.32</v>
      </c>
      <c r="O1683">
        <v>11672.77</v>
      </c>
      <c r="P1683">
        <v>3.173515789827603</v>
      </c>
      <c r="Q1683">
        <v>9.0054297444047151</v>
      </c>
      <c r="R1683">
        <v>0.1188259833134684</v>
      </c>
      <c r="S1683">
        <v>1.319492647058824</v>
      </c>
      <c r="T1683">
        <v>11672.771397205919</v>
      </c>
    </row>
    <row r="1684" spans="1:20" x14ac:dyDescent="0.35">
      <c r="A1684" t="s">
        <v>1719</v>
      </c>
      <c r="B1684" t="s">
        <v>33</v>
      </c>
      <c r="C1684" t="s">
        <v>38</v>
      </c>
      <c r="D1684" t="s">
        <v>43</v>
      </c>
      <c r="E1684" t="s">
        <v>24</v>
      </c>
      <c r="F1684">
        <v>11478.91</v>
      </c>
      <c r="G1684">
        <v>1794197</v>
      </c>
      <c r="H1684">
        <v>35883</v>
      </c>
      <c r="I1684">
        <v>1059</v>
      </c>
      <c r="J1684">
        <v>129908.13</v>
      </c>
      <c r="K1684">
        <v>2</v>
      </c>
      <c r="L1684">
        <v>2.95</v>
      </c>
      <c r="M1684">
        <v>0.32</v>
      </c>
      <c r="N1684">
        <v>10.84</v>
      </c>
      <c r="O1684">
        <v>1031.71</v>
      </c>
      <c r="P1684">
        <v>1.9999476088746111</v>
      </c>
      <c r="Q1684">
        <v>2.951258255998662</v>
      </c>
      <c r="R1684">
        <v>0.31989828052281022</v>
      </c>
      <c r="S1684">
        <v>10.839386213408879</v>
      </c>
      <c r="T1684">
        <v>1031.711373292412</v>
      </c>
    </row>
    <row r="1685" spans="1:20" x14ac:dyDescent="0.35">
      <c r="A1685" t="s">
        <v>1720</v>
      </c>
      <c r="B1685" t="s">
        <v>29</v>
      </c>
      <c r="C1685" t="s">
        <v>34</v>
      </c>
      <c r="D1685" t="s">
        <v>43</v>
      </c>
      <c r="E1685" t="s">
        <v>24</v>
      </c>
      <c r="F1685">
        <v>13214.26</v>
      </c>
      <c r="G1685">
        <v>4282895</v>
      </c>
      <c r="H1685">
        <v>136277</v>
      </c>
      <c r="I1685">
        <v>6330</v>
      </c>
      <c r="J1685">
        <v>282202.02</v>
      </c>
      <c r="K1685">
        <v>3.18</v>
      </c>
      <c r="L1685">
        <v>4.6399999999999997</v>
      </c>
      <c r="M1685">
        <v>0.1</v>
      </c>
      <c r="N1685">
        <v>2.09</v>
      </c>
      <c r="O1685">
        <v>2035.59</v>
      </c>
      <c r="P1685">
        <v>3.18188981985316</v>
      </c>
      <c r="Q1685">
        <v>4.6449510922606168</v>
      </c>
      <c r="R1685">
        <v>9.696617917917183E-2</v>
      </c>
      <c r="S1685">
        <v>2.0875608214849919</v>
      </c>
      <c r="T1685">
        <v>2035.5870097909381</v>
      </c>
    </row>
    <row r="1686" spans="1:20" x14ac:dyDescent="0.35">
      <c r="A1686" t="s">
        <v>1721</v>
      </c>
      <c r="B1686" t="s">
        <v>36</v>
      </c>
      <c r="C1686" t="s">
        <v>34</v>
      </c>
      <c r="D1686" t="s">
        <v>43</v>
      </c>
      <c r="E1686" t="s">
        <v>24</v>
      </c>
      <c r="F1686">
        <v>5332.55</v>
      </c>
      <c r="G1686">
        <v>562316</v>
      </c>
      <c r="H1686">
        <v>24951</v>
      </c>
      <c r="I1686">
        <v>993</v>
      </c>
      <c r="J1686">
        <v>48552.08</v>
      </c>
      <c r="K1686">
        <v>4.4400000000000004</v>
      </c>
      <c r="L1686">
        <v>3.98</v>
      </c>
      <c r="M1686">
        <v>0.21</v>
      </c>
      <c r="N1686">
        <v>5.37</v>
      </c>
      <c r="O1686">
        <v>810.49</v>
      </c>
      <c r="P1686">
        <v>4.4371847857788147</v>
      </c>
      <c r="Q1686">
        <v>3.9798004088012511</v>
      </c>
      <c r="R1686">
        <v>0.2137208929501824</v>
      </c>
      <c r="S1686">
        <v>5.3701409869083587</v>
      </c>
      <c r="T1686">
        <v>810.48522751779171</v>
      </c>
    </row>
    <row r="1687" spans="1:20" x14ac:dyDescent="0.35">
      <c r="A1687" t="s">
        <v>1722</v>
      </c>
      <c r="B1687" t="s">
        <v>41</v>
      </c>
      <c r="C1687" t="s">
        <v>30</v>
      </c>
      <c r="D1687" t="s">
        <v>43</v>
      </c>
      <c r="E1687" t="s">
        <v>49</v>
      </c>
      <c r="F1687">
        <v>3683.82</v>
      </c>
      <c r="G1687">
        <v>385665</v>
      </c>
      <c r="H1687">
        <v>7703</v>
      </c>
      <c r="I1687">
        <v>288</v>
      </c>
      <c r="J1687">
        <v>43591.43</v>
      </c>
      <c r="K1687">
        <v>2</v>
      </c>
      <c r="L1687">
        <v>3.74</v>
      </c>
      <c r="M1687">
        <v>0.48</v>
      </c>
      <c r="N1687">
        <v>12.79</v>
      </c>
      <c r="O1687">
        <v>1083.32</v>
      </c>
      <c r="P1687">
        <v>1.9973292883720331</v>
      </c>
      <c r="Q1687">
        <v>3.7388030637413991</v>
      </c>
      <c r="R1687">
        <v>0.47823185771777232</v>
      </c>
      <c r="S1687">
        <v>12.79104166666667</v>
      </c>
      <c r="T1687">
        <v>1083.321389210113</v>
      </c>
    </row>
    <row r="1688" spans="1:20" x14ac:dyDescent="0.35">
      <c r="A1688" t="s">
        <v>1723</v>
      </c>
      <c r="B1688" t="s">
        <v>41</v>
      </c>
      <c r="C1688" t="s">
        <v>22</v>
      </c>
      <c r="D1688" t="s">
        <v>31</v>
      </c>
      <c r="E1688" t="s">
        <v>49</v>
      </c>
      <c r="F1688">
        <v>11352.4</v>
      </c>
      <c r="G1688">
        <v>1049365</v>
      </c>
      <c r="H1688">
        <v>17242</v>
      </c>
      <c r="I1688">
        <v>289</v>
      </c>
      <c r="J1688">
        <v>22177.119999999999</v>
      </c>
      <c r="K1688">
        <v>1.64</v>
      </c>
      <c r="L1688">
        <v>1.68</v>
      </c>
      <c r="M1688">
        <v>0.66</v>
      </c>
      <c r="N1688">
        <v>39.28</v>
      </c>
      <c r="O1688">
        <v>95.35</v>
      </c>
      <c r="P1688">
        <v>1.6430889156775761</v>
      </c>
      <c r="Q1688">
        <v>1.676139658972277</v>
      </c>
      <c r="R1688">
        <v>0.65841549704210645</v>
      </c>
      <c r="S1688">
        <v>39.281660899653978</v>
      </c>
      <c r="T1688">
        <v>95.351819879496844</v>
      </c>
    </row>
    <row r="1689" spans="1:20" x14ac:dyDescent="0.35">
      <c r="A1689" t="s">
        <v>1724</v>
      </c>
      <c r="B1689" t="s">
        <v>21</v>
      </c>
      <c r="C1689" t="s">
        <v>22</v>
      </c>
      <c r="D1689" t="s">
        <v>31</v>
      </c>
      <c r="E1689" t="s">
        <v>24</v>
      </c>
      <c r="F1689">
        <v>1817.15</v>
      </c>
      <c r="G1689">
        <v>310580</v>
      </c>
      <c r="H1689">
        <v>14598</v>
      </c>
      <c r="I1689">
        <v>481</v>
      </c>
      <c r="J1689">
        <v>41085.71</v>
      </c>
      <c r="K1689">
        <v>4.7</v>
      </c>
      <c r="L1689">
        <v>3.29</v>
      </c>
      <c r="M1689">
        <v>0.12</v>
      </c>
      <c r="N1689">
        <v>3.78</v>
      </c>
      <c r="O1689">
        <v>2161</v>
      </c>
      <c r="P1689">
        <v>4.7002382638933611</v>
      </c>
      <c r="Q1689">
        <v>3.2949719139608171</v>
      </c>
      <c r="R1689">
        <v>0.12447938073708729</v>
      </c>
      <c r="S1689">
        <v>3.7778586278586279</v>
      </c>
      <c r="T1689">
        <v>2160.9971658916429</v>
      </c>
    </row>
    <row r="1690" spans="1:20" x14ac:dyDescent="0.35">
      <c r="A1690" t="s">
        <v>1725</v>
      </c>
      <c r="B1690" t="s">
        <v>33</v>
      </c>
      <c r="C1690" t="s">
        <v>22</v>
      </c>
      <c r="D1690" t="s">
        <v>31</v>
      </c>
      <c r="E1690" t="s">
        <v>24</v>
      </c>
      <c r="F1690">
        <v>14142.44</v>
      </c>
      <c r="G1690">
        <v>2275097</v>
      </c>
      <c r="H1690">
        <v>36627</v>
      </c>
      <c r="I1690">
        <v>1378</v>
      </c>
      <c r="J1690">
        <v>106852.47</v>
      </c>
      <c r="K1690">
        <v>1.61</v>
      </c>
      <c r="L1690">
        <v>3.76</v>
      </c>
      <c r="M1690">
        <v>0.39</v>
      </c>
      <c r="N1690">
        <v>10.26</v>
      </c>
      <c r="O1690">
        <v>655.54</v>
      </c>
      <c r="P1690">
        <v>1.6099093796879871</v>
      </c>
      <c r="Q1690">
        <v>3.7622518906817368</v>
      </c>
      <c r="R1690">
        <v>0.38612062139951397</v>
      </c>
      <c r="S1690">
        <v>10.263018867924529</v>
      </c>
      <c r="T1690">
        <v>655.5447999072295</v>
      </c>
    </row>
    <row r="1691" spans="1:20" x14ac:dyDescent="0.35">
      <c r="A1691" t="s">
        <v>1726</v>
      </c>
      <c r="B1691" t="s">
        <v>29</v>
      </c>
      <c r="C1691" t="s">
        <v>34</v>
      </c>
      <c r="D1691" t="s">
        <v>27</v>
      </c>
      <c r="E1691" t="s">
        <v>24</v>
      </c>
      <c r="F1691">
        <v>2763.13</v>
      </c>
      <c r="G1691">
        <v>1198040</v>
      </c>
      <c r="H1691">
        <v>43540</v>
      </c>
      <c r="I1691">
        <v>4156</v>
      </c>
      <c r="J1691">
        <v>204264.62</v>
      </c>
      <c r="K1691">
        <v>3.63</v>
      </c>
      <c r="L1691">
        <v>9.5500000000000007</v>
      </c>
      <c r="M1691">
        <v>0.06</v>
      </c>
      <c r="N1691">
        <v>0.66</v>
      </c>
      <c r="O1691">
        <v>7292.51</v>
      </c>
      <c r="P1691">
        <v>3.634269306534005</v>
      </c>
      <c r="Q1691">
        <v>9.5452457510335318</v>
      </c>
      <c r="R1691">
        <v>6.3461874138723021E-2</v>
      </c>
      <c r="S1691">
        <v>0.66485322425409055</v>
      </c>
      <c r="T1691">
        <v>7292.5084958000534</v>
      </c>
    </row>
    <row r="1692" spans="1:20" x14ac:dyDescent="0.35">
      <c r="A1692" t="s">
        <v>1727</v>
      </c>
      <c r="B1692" t="s">
        <v>36</v>
      </c>
      <c r="C1692" t="s">
        <v>30</v>
      </c>
      <c r="D1692" t="s">
        <v>43</v>
      </c>
      <c r="E1692" t="s">
        <v>24</v>
      </c>
      <c r="F1692">
        <v>7134.3</v>
      </c>
      <c r="G1692">
        <v>935451</v>
      </c>
      <c r="H1692">
        <v>70197</v>
      </c>
      <c r="I1692">
        <v>2428</v>
      </c>
      <c r="J1692">
        <v>381810.42</v>
      </c>
      <c r="K1692">
        <v>7.5</v>
      </c>
      <c r="L1692">
        <v>3.46</v>
      </c>
      <c r="M1692">
        <v>0.1</v>
      </c>
      <c r="N1692">
        <v>2.94</v>
      </c>
      <c r="O1692">
        <v>5251.76</v>
      </c>
      <c r="P1692">
        <v>7.5040809192571274</v>
      </c>
      <c r="Q1692">
        <v>3.4588372722481018</v>
      </c>
      <c r="R1692">
        <v>0.10163254839950429</v>
      </c>
      <c r="S1692">
        <v>2.93834431630972</v>
      </c>
      <c r="T1692">
        <v>5251.7572852277026</v>
      </c>
    </row>
    <row r="1693" spans="1:20" x14ac:dyDescent="0.35">
      <c r="A1693" t="s">
        <v>1728</v>
      </c>
      <c r="B1693" t="s">
        <v>33</v>
      </c>
      <c r="C1693" t="s">
        <v>38</v>
      </c>
      <c r="D1693" t="s">
        <v>27</v>
      </c>
      <c r="E1693" t="s">
        <v>24</v>
      </c>
      <c r="F1693">
        <v>14750.57</v>
      </c>
      <c r="G1693">
        <v>2983841</v>
      </c>
      <c r="H1693">
        <v>134182</v>
      </c>
      <c r="I1693">
        <v>5252</v>
      </c>
      <c r="J1693">
        <v>568168.15</v>
      </c>
      <c r="K1693">
        <v>4.5</v>
      </c>
      <c r="L1693">
        <v>3.91</v>
      </c>
      <c r="M1693">
        <v>0.11</v>
      </c>
      <c r="N1693">
        <v>2.81</v>
      </c>
      <c r="O1693">
        <v>3751.84</v>
      </c>
      <c r="P1693">
        <v>4.4969554342875506</v>
      </c>
      <c r="Q1693">
        <v>3.9140868372807081</v>
      </c>
      <c r="R1693">
        <v>0.1099295732661609</v>
      </c>
      <c r="S1693">
        <v>2.808562452399086</v>
      </c>
      <c r="T1693">
        <v>3751.8386069148519</v>
      </c>
    </row>
    <row r="1694" spans="1:20" x14ac:dyDescent="0.35">
      <c r="A1694" t="s">
        <v>1729</v>
      </c>
      <c r="B1694" t="s">
        <v>21</v>
      </c>
      <c r="C1694" t="s">
        <v>30</v>
      </c>
      <c r="D1694" t="s">
        <v>27</v>
      </c>
      <c r="E1694" t="s">
        <v>49</v>
      </c>
      <c r="F1694">
        <v>14829.19</v>
      </c>
      <c r="G1694">
        <v>2255977</v>
      </c>
      <c r="H1694">
        <v>94052</v>
      </c>
      <c r="I1694">
        <v>4164</v>
      </c>
      <c r="J1694">
        <v>623075.6</v>
      </c>
      <c r="K1694">
        <v>4.17</v>
      </c>
      <c r="L1694">
        <v>4.43</v>
      </c>
      <c r="M1694">
        <v>0.16</v>
      </c>
      <c r="N1694">
        <v>3.56</v>
      </c>
      <c r="O1694">
        <v>4101.68</v>
      </c>
      <c r="P1694">
        <v>4.1690141344526106</v>
      </c>
      <c r="Q1694">
        <v>4.4273380683026424</v>
      </c>
      <c r="R1694">
        <v>0.15767011865776381</v>
      </c>
      <c r="S1694">
        <v>3.5612848222862632</v>
      </c>
      <c r="T1694">
        <v>4101.683301650326</v>
      </c>
    </row>
    <row r="1695" spans="1:20" x14ac:dyDescent="0.35">
      <c r="A1695" t="s">
        <v>1730</v>
      </c>
      <c r="B1695" t="s">
        <v>36</v>
      </c>
      <c r="C1695" t="s">
        <v>34</v>
      </c>
      <c r="D1695" t="s">
        <v>27</v>
      </c>
      <c r="E1695" t="s">
        <v>49</v>
      </c>
      <c r="F1695">
        <v>11751.86</v>
      </c>
      <c r="G1695">
        <v>1575789</v>
      </c>
      <c r="H1695">
        <v>119802</v>
      </c>
      <c r="I1695">
        <v>3889</v>
      </c>
      <c r="J1695">
        <v>190520.21</v>
      </c>
      <c r="K1695">
        <v>7.6</v>
      </c>
      <c r="L1695">
        <v>3.25</v>
      </c>
      <c r="M1695">
        <v>0.1</v>
      </c>
      <c r="N1695">
        <v>3.02</v>
      </c>
      <c r="O1695">
        <v>1521.19</v>
      </c>
      <c r="P1695">
        <v>7.602667616032349</v>
      </c>
      <c r="Q1695">
        <v>3.246189546084373</v>
      </c>
      <c r="R1695">
        <v>9.8094021802641027E-2</v>
      </c>
      <c r="S1695">
        <v>3.0218205194137311</v>
      </c>
      <c r="T1695">
        <v>1521.1919645060441</v>
      </c>
    </row>
    <row r="1696" spans="1:20" x14ac:dyDescent="0.35">
      <c r="A1696" t="s">
        <v>1731</v>
      </c>
      <c r="B1696" t="s">
        <v>21</v>
      </c>
      <c r="C1696" t="s">
        <v>38</v>
      </c>
      <c r="D1696" t="s">
        <v>23</v>
      </c>
      <c r="E1696" t="s">
        <v>46</v>
      </c>
      <c r="F1696">
        <v>12668.23</v>
      </c>
      <c r="G1696">
        <v>2231213</v>
      </c>
      <c r="H1696">
        <v>45703</v>
      </c>
      <c r="I1696">
        <v>1936</v>
      </c>
      <c r="J1696">
        <v>246180.99</v>
      </c>
      <c r="K1696">
        <v>2.0499999999999998</v>
      </c>
      <c r="L1696">
        <v>4.24</v>
      </c>
      <c r="M1696">
        <v>0.28000000000000003</v>
      </c>
      <c r="N1696">
        <v>6.54</v>
      </c>
      <c r="O1696">
        <v>1843.29</v>
      </c>
      <c r="P1696">
        <v>2.0483476924883459</v>
      </c>
      <c r="Q1696">
        <v>4.2360457738004076</v>
      </c>
      <c r="R1696">
        <v>0.27718596153425368</v>
      </c>
      <c r="S1696">
        <v>6.5435072314049583</v>
      </c>
      <c r="T1696">
        <v>1843.2942881523311</v>
      </c>
    </row>
    <row r="1697" spans="1:20" x14ac:dyDescent="0.35">
      <c r="A1697" t="s">
        <v>1732</v>
      </c>
      <c r="B1697" t="s">
        <v>36</v>
      </c>
      <c r="C1697" t="s">
        <v>22</v>
      </c>
      <c r="D1697" t="s">
        <v>27</v>
      </c>
      <c r="E1697" t="s">
        <v>24</v>
      </c>
      <c r="F1697">
        <v>14523.98</v>
      </c>
      <c r="G1697">
        <v>2061749</v>
      </c>
      <c r="H1697">
        <v>146115</v>
      </c>
      <c r="I1697">
        <v>4933</v>
      </c>
      <c r="J1697">
        <v>400275.06</v>
      </c>
      <c r="K1697">
        <v>7.09</v>
      </c>
      <c r="L1697">
        <v>3.38</v>
      </c>
      <c r="M1697">
        <v>0.1</v>
      </c>
      <c r="N1697">
        <v>2.94</v>
      </c>
      <c r="O1697">
        <v>2655.96</v>
      </c>
      <c r="P1697">
        <v>7.0869441430552396</v>
      </c>
      <c r="Q1697">
        <v>3.3761078602470662</v>
      </c>
      <c r="R1697">
        <v>9.9401019744721625E-2</v>
      </c>
      <c r="S1697">
        <v>2.944248935738901</v>
      </c>
      <c r="T1697">
        <v>2655.9598677497488</v>
      </c>
    </row>
    <row r="1698" spans="1:20" x14ac:dyDescent="0.35">
      <c r="A1698" t="s">
        <v>1733</v>
      </c>
      <c r="B1698" t="s">
        <v>36</v>
      </c>
      <c r="C1698" t="s">
        <v>30</v>
      </c>
      <c r="D1698" t="s">
        <v>43</v>
      </c>
      <c r="E1698" t="s">
        <v>24</v>
      </c>
      <c r="F1698">
        <v>13947.73</v>
      </c>
      <c r="G1698">
        <v>1422960</v>
      </c>
      <c r="H1698">
        <v>83193</v>
      </c>
      <c r="I1698">
        <v>4001</v>
      </c>
      <c r="J1698">
        <v>621356.23</v>
      </c>
      <c r="K1698">
        <v>5.85</v>
      </c>
      <c r="L1698">
        <v>4.8099999999999996</v>
      </c>
      <c r="M1698">
        <v>0.17</v>
      </c>
      <c r="N1698">
        <v>3.49</v>
      </c>
      <c r="O1698">
        <v>4354.8900000000003</v>
      </c>
      <c r="P1698">
        <v>5.8464749536178102</v>
      </c>
      <c r="Q1698">
        <v>4.8092988592790258</v>
      </c>
      <c r="R1698">
        <v>0.16765509117353619</v>
      </c>
      <c r="S1698">
        <v>3.486060984753812</v>
      </c>
      <c r="T1698">
        <v>4354.891441116225</v>
      </c>
    </row>
    <row r="1699" spans="1:20" x14ac:dyDescent="0.35">
      <c r="A1699" t="s">
        <v>1734</v>
      </c>
      <c r="B1699" t="s">
        <v>36</v>
      </c>
      <c r="C1699" t="s">
        <v>30</v>
      </c>
      <c r="D1699" t="s">
        <v>27</v>
      </c>
      <c r="E1699" t="s">
        <v>49</v>
      </c>
      <c r="F1699">
        <v>9520.58</v>
      </c>
      <c r="G1699">
        <v>1199276</v>
      </c>
      <c r="H1699">
        <v>81091</v>
      </c>
      <c r="I1699">
        <v>2945</v>
      </c>
      <c r="J1699">
        <v>465405.59</v>
      </c>
      <c r="K1699">
        <v>6.76</v>
      </c>
      <c r="L1699">
        <v>3.63</v>
      </c>
      <c r="M1699">
        <v>0.12</v>
      </c>
      <c r="N1699">
        <v>3.23</v>
      </c>
      <c r="O1699">
        <v>4788.42</v>
      </c>
      <c r="P1699">
        <v>6.7616628699315253</v>
      </c>
      <c r="Q1699">
        <v>3.6317223859614511</v>
      </c>
      <c r="R1699">
        <v>0.1174061239841659</v>
      </c>
      <c r="S1699">
        <v>3.2327945670628182</v>
      </c>
      <c r="T1699">
        <v>4788.4163569866541</v>
      </c>
    </row>
    <row r="1700" spans="1:20" x14ac:dyDescent="0.35">
      <c r="A1700" t="s">
        <v>1735</v>
      </c>
      <c r="B1700" t="s">
        <v>26</v>
      </c>
      <c r="C1700" t="s">
        <v>34</v>
      </c>
      <c r="D1700" t="s">
        <v>43</v>
      </c>
      <c r="E1700" t="s">
        <v>24</v>
      </c>
      <c r="F1700">
        <v>11151.95</v>
      </c>
      <c r="G1700">
        <v>2356948</v>
      </c>
      <c r="H1700">
        <v>53971</v>
      </c>
      <c r="I1700">
        <v>4171</v>
      </c>
      <c r="J1700">
        <v>193281.79</v>
      </c>
      <c r="K1700">
        <v>2.29</v>
      </c>
      <c r="L1700">
        <v>7.73</v>
      </c>
      <c r="M1700">
        <v>0.21</v>
      </c>
      <c r="N1700">
        <v>2.67</v>
      </c>
      <c r="O1700">
        <v>1633.17</v>
      </c>
      <c r="P1700">
        <v>2.2898680836403691</v>
      </c>
      <c r="Q1700">
        <v>7.7282244168164382</v>
      </c>
      <c r="R1700">
        <v>0.2066285597821052</v>
      </c>
      <c r="S1700">
        <v>2.6736873651402542</v>
      </c>
      <c r="T1700">
        <v>1633.165858885666</v>
      </c>
    </row>
    <row r="1701" spans="1:20" x14ac:dyDescent="0.35">
      <c r="A1701" t="s">
        <v>1736</v>
      </c>
      <c r="B1701" t="s">
        <v>33</v>
      </c>
      <c r="C1701" t="s">
        <v>30</v>
      </c>
      <c r="D1701" t="s">
        <v>23</v>
      </c>
      <c r="E1701" t="s">
        <v>24</v>
      </c>
      <c r="F1701">
        <v>9109.76</v>
      </c>
      <c r="G1701">
        <v>1916931</v>
      </c>
      <c r="H1701">
        <v>61493</v>
      </c>
      <c r="I1701">
        <v>1321</v>
      </c>
      <c r="J1701">
        <v>213853.12</v>
      </c>
      <c r="K1701">
        <v>3.21</v>
      </c>
      <c r="L1701">
        <v>2.15</v>
      </c>
      <c r="M1701">
        <v>0.15</v>
      </c>
      <c r="N1701">
        <v>6.9</v>
      </c>
      <c r="O1701">
        <v>2247.52</v>
      </c>
      <c r="P1701">
        <v>3.207888025181918</v>
      </c>
      <c r="Q1701">
        <v>2.1482119916088012</v>
      </c>
      <c r="R1701">
        <v>0.14814304067129591</v>
      </c>
      <c r="S1701">
        <v>6.8961090083270253</v>
      </c>
      <c r="T1701">
        <v>2247.5165097653512</v>
      </c>
    </row>
    <row r="1702" spans="1:20" x14ac:dyDescent="0.35">
      <c r="A1702" t="s">
        <v>1737</v>
      </c>
      <c r="B1702" t="s">
        <v>26</v>
      </c>
      <c r="C1702" t="s">
        <v>38</v>
      </c>
      <c r="D1702" t="s">
        <v>31</v>
      </c>
      <c r="E1702" t="s">
        <v>24</v>
      </c>
      <c r="F1702">
        <v>7844.18</v>
      </c>
      <c r="G1702">
        <v>2318264</v>
      </c>
      <c r="H1702">
        <v>41265</v>
      </c>
      <c r="I1702">
        <v>4495</v>
      </c>
      <c r="J1702">
        <v>510718.52</v>
      </c>
      <c r="K1702">
        <v>1.78</v>
      </c>
      <c r="L1702">
        <v>10.89</v>
      </c>
      <c r="M1702">
        <v>0.19</v>
      </c>
      <c r="N1702">
        <v>1.75</v>
      </c>
      <c r="O1702">
        <v>6410.8</v>
      </c>
      <c r="P1702">
        <v>1.7799957209360111</v>
      </c>
      <c r="Q1702">
        <v>10.893008602932269</v>
      </c>
      <c r="R1702">
        <v>0.19009281473403611</v>
      </c>
      <c r="S1702">
        <v>1.7450901001112351</v>
      </c>
      <c r="T1702">
        <v>6410.7955197356514</v>
      </c>
    </row>
    <row r="1703" spans="1:20" x14ac:dyDescent="0.35">
      <c r="A1703" t="s">
        <v>1738</v>
      </c>
      <c r="B1703" t="s">
        <v>21</v>
      </c>
      <c r="C1703" t="s">
        <v>30</v>
      </c>
      <c r="D1703" t="s">
        <v>43</v>
      </c>
      <c r="E1703" t="s">
        <v>46</v>
      </c>
      <c r="F1703">
        <v>13272.02</v>
      </c>
      <c r="G1703">
        <v>1990478</v>
      </c>
      <c r="H1703">
        <v>74091</v>
      </c>
      <c r="I1703">
        <v>1779</v>
      </c>
      <c r="J1703">
        <v>280007.78999999998</v>
      </c>
      <c r="K1703">
        <v>3.72</v>
      </c>
      <c r="L1703">
        <v>2.4</v>
      </c>
      <c r="M1703">
        <v>0.18</v>
      </c>
      <c r="N1703">
        <v>7.46</v>
      </c>
      <c r="O1703">
        <v>2009.76</v>
      </c>
      <c r="P1703">
        <v>3.7222717357338291</v>
      </c>
      <c r="Q1703">
        <v>2.4011013483419039</v>
      </c>
      <c r="R1703">
        <v>0.17913133848915519</v>
      </c>
      <c r="S1703">
        <v>7.4603822372119168</v>
      </c>
      <c r="T1703">
        <v>2009.7601570823431</v>
      </c>
    </row>
    <row r="1704" spans="1:20" x14ac:dyDescent="0.35">
      <c r="A1704" t="s">
        <v>1739</v>
      </c>
      <c r="B1704" t="s">
        <v>21</v>
      </c>
      <c r="C1704" t="s">
        <v>34</v>
      </c>
      <c r="D1704" t="s">
        <v>27</v>
      </c>
      <c r="E1704" t="s">
        <v>49</v>
      </c>
      <c r="F1704">
        <v>11201.36</v>
      </c>
      <c r="G1704">
        <v>1989289</v>
      </c>
      <c r="H1704">
        <v>57141</v>
      </c>
      <c r="I1704">
        <v>1464</v>
      </c>
      <c r="J1704">
        <v>67246.17</v>
      </c>
      <c r="K1704">
        <v>2.87</v>
      </c>
      <c r="L1704">
        <v>2.56</v>
      </c>
      <c r="M1704">
        <v>0.2</v>
      </c>
      <c r="N1704">
        <v>7.65</v>
      </c>
      <c r="O1704">
        <v>500.34</v>
      </c>
      <c r="P1704">
        <v>2.8724333166271969</v>
      </c>
      <c r="Q1704">
        <v>2.5620832677062002</v>
      </c>
      <c r="R1704">
        <v>0.19603017098055689</v>
      </c>
      <c r="S1704">
        <v>7.65120218579235</v>
      </c>
      <c r="T1704">
        <v>500.33933379518191</v>
      </c>
    </row>
    <row r="1705" spans="1:20" x14ac:dyDescent="0.35">
      <c r="A1705" t="s">
        <v>1740</v>
      </c>
      <c r="B1705" t="s">
        <v>33</v>
      </c>
      <c r="C1705" t="s">
        <v>30</v>
      </c>
      <c r="D1705" t="s">
        <v>43</v>
      </c>
      <c r="E1705" t="s">
        <v>24</v>
      </c>
      <c r="F1705">
        <v>12967.33</v>
      </c>
      <c r="G1705">
        <v>2582695</v>
      </c>
      <c r="H1705">
        <v>60454</v>
      </c>
      <c r="I1705">
        <v>2317</v>
      </c>
      <c r="J1705">
        <v>379942.7</v>
      </c>
      <c r="K1705">
        <v>2.34</v>
      </c>
      <c r="L1705">
        <v>3.83</v>
      </c>
      <c r="M1705">
        <v>0.21</v>
      </c>
      <c r="N1705">
        <v>5.6</v>
      </c>
      <c r="O1705">
        <v>2830</v>
      </c>
      <c r="P1705">
        <v>2.3407332263391529</v>
      </c>
      <c r="Q1705">
        <v>3.83266615939392</v>
      </c>
      <c r="R1705">
        <v>0.21449912330036061</v>
      </c>
      <c r="S1705">
        <v>5.5966033664220971</v>
      </c>
      <c r="T1705">
        <v>2829.999467893545</v>
      </c>
    </row>
    <row r="1706" spans="1:20" x14ac:dyDescent="0.35">
      <c r="A1706" t="s">
        <v>1741</v>
      </c>
      <c r="B1706" t="s">
        <v>21</v>
      </c>
      <c r="C1706" t="s">
        <v>38</v>
      </c>
      <c r="D1706" t="s">
        <v>27</v>
      </c>
      <c r="E1706" t="s">
        <v>24</v>
      </c>
      <c r="F1706">
        <v>1890.71</v>
      </c>
      <c r="G1706">
        <v>305834</v>
      </c>
      <c r="H1706">
        <v>9117</v>
      </c>
      <c r="I1706">
        <v>187</v>
      </c>
      <c r="J1706">
        <v>23265.49</v>
      </c>
      <c r="K1706">
        <v>2.98</v>
      </c>
      <c r="L1706">
        <v>2.0499999999999998</v>
      </c>
      <c r="M1706">
        <v>0.21</v>
      </c>
      <c r="N1706">
        <v>10.11</v>
      </c>
      <c r="O1706">
        <v>1130.52</v>
      </c>
      <c r="P1706">
        <v>2.9810289241876311</v>
      </c>
      <c r="Q1706">
        <v>2.0511133048151802</v>
      </c>
      <c r="R1706">
        <v>0.20738291104529999</v>
      </c>
      <c r="S1706">
        <v>10.110748663101599</v>
      </c>
      <c r="T1706">
        <v>1130.516049526369</v>
      </c>
    </row>
    <row r="1707" spans="1:20" x14ac:dyDescent="0.35">
      <c r="A1707" t="s">
        <v>1742</v>
      </c>
      <c r="B1707" t="s">
        <v>36</v>
      </c>
      <c r="C1707" t="s">
        <v>38</v>
      </c>
      <c r="D1707" t="s">
        <v>31</v>
      </c>
      <c r="E1707" t="s">
        <v>49</v>
      </c>
      <c r="F1707">
        <v>8859.0300000000007</v>
      </c>
      <c r="G1707">
        <v>1097424</v>
      </c>
      <c r="H1707">
        <v>52709</v>
      </c>
      <c r="I1707">
        <v>3523</v>
      </c>
      <c r="J1707">
        <v>417121.42</v>
      </c>
      <c r="K1707">
        <v>4.8</v>
      </c>
      <c r="L1707">
        <v>6.68</v>
      </c>
      <c r="M1707">
        <v>0.17</v>
      </c>
      <c r="N1707">
        <v>2.5099999999999998</v>
      </c>
      <c r="O1707">
        <v>4608.43</v>
      </c>
      <c r="P1707">
        <v>4.8029749668314166</v>
      </c>
      <c r="Q1707">
        <v>6.683868030127682</v>
      </c>
      <c r="R1707">
        <v>0.16807433265666211</v>
      </c>
      <c r="S1707">
        <v>2.5146267385750778</v>
      </c>
      <c r="T1707">
        <v>4608.4321872710661</v>
      </c>
    </row>
    <row r="1708" spans="1:20" x14ac:dyDescent="0.35">
      <c r="A1708" t="s">
        <v>1743</v>
      </c>
      <c r="B1708" t="s">
        <v>33</v>
      </c>
      <c r="C1708" t="s">
        <v>34</v>
      </c>
      <c r="D1708" t="s">
        <v>43</v>
      </c>
      <c r="E1708" t="s">
        <v>49</v>
      </c>
      <c r="F1708">
        <v>5277.99</v>
      </c>
      <c r="G1708">
        <v>914612</v>
      </c>
      <c r="H1708">
        <v>19831</v>
      </c>
      <c r="I1708">
        <v>724</v>
      </c>
      <c r="J1708">
        <v>30078.52</v>
      </c>
      <c r="K1708">
        <v>2.17</v>
      </c>
      <c r="L1708">
        <v>3.65</v>
      </c>
      <c r="M1708">
        <v>0.27</v>
      </c>
      <c r="N1708">
        <v>7.29</v>
      </c>
      <c r="O1708">
        <v>469.89</v>
      </c>
      <c r="P1708">
        <v>2.1682418336956002</v>
      </c>
      <c r="Q1708">
        <v>3.6508496797942618</v>
      </c>
      <c r="R1708">
        <v>0.26614845444001822</v>
      </c>
      <c r="S1708">
        <v>7.2900414364640884</v>
      </c>
      <c r="T1708">
        <v>469.88588458864069</v>
      </c>
    </row>
    <row r="1709" spans="1:20" x14ac:dyDescent="0.35">
      <c r="A1709" t="s">
        <v>1744</v>
      </c>
      <c r="B1709" t="s">
        <v>36</v>
      </c>
      <c r="C1709" t="s">
        <v>22</v>
      </c>
      <c r="D1709" t="s">
        <v>27</v>
      </c>
      <c r="E1709" t="s">
        <v>24</v>
      </c>
      <c r="F1709">
        <v>7944.21</v>
      </c>
      <c r="G1709">
        <v>1130154</v>
      </c>
      <c r="H1709">
        <v>87316</v>
      </c>
      <c r="I1709">
        <v>4469</v>
      </c>
      <c r="J1709">
        <v>390246.79</v>
      </c>
      <c r="K1709">
        <v>7.73</v>
      </c>
      <c r="L1709">
        <v>5.12</v>
      </c>
      <c r="M1709">
        <v>0.09</v>
      </c>
      <c r="N1709">
        <v>1.78</v>
      </c>
      <c r="O1709">
        <v>4812.34</v>
      </c>
      <c r="P1709">
        <v>7.726026718482613</v>
      </c>
      <c r="Q1709">
        <v>5.1181913967657708</v>
      </c>
      <c r="R1709">
        <v>9.098229419579458E-2</v>
      </c>
      <c r="S1709">
        <v>1.777625867084359</v>
      </c>
      <c r="T1709">
        <v>4812.3423222699294</v>
      </c>
    </row>
    <row r="1710" spans="1:20" x14ac:dyDescent="0.35">
      <c r="A1710" t="s">
        <v>1745</v>
      </c>
      <c r="B1710" t="s">
        <v>33</v>
      </c>
      <c r="C1710" t="s">
        <v>34</v>
      </c>
      <c r="D1710" t="s">
        <v>43</v>
      </c>
      <c r="E1710" t="s">
        <v>24</v>
      </c>
      <c r="F1710">
        <v>9388</v>
      </c>
      <c r="G1710">
        <v>1485066</v>
      </c>
      <c r="H1710">
        <v>42522</v>
      </c>
      <c r="I1710">
        <v>2329</v>
      </c>
      <c r="J1710">
        <v>114410.22</v>
      </c>
      <c r="K1710">
        <v>2.86</v>
      </c>
      <c r="L1710">
        <v>5.48</v>
      </c>
      <c r="M1710">
        <v>0.22</v>
      </c>
      <c r="N1710">
        <v>4.03</v>
      </c>
      <c r="O1710">
        <v>1118.69</v>
      </c>
      <c r="P1710">
        <v>2.863307085341662</v>
      </c>
      <c r="Q1710">
        <v>5.4771647617703776</v>
      </c>
      <c r="R1710">
        <v>0.22077983161657491</v>
      </c>
      <c r="S1710">
        <v>4.0309145556032631</v>
      </c>
      <c r="T1710">
        <v>1118.685769066894</v>
      </c>
    </row>
    <row r="1711" spans="1:20" x14ac:dyDescent="0.35">
      <c r="A1711" t="s">
        <v>1746</v>
      </c>
      <c r="B1711" t="s">
        <v>33</v>
      </c>
      <c r="C1711" t="s">
        <v>22</v>
      </c>
      <c r="D1711" t="s">
        <v>31</v>
      </c>
      <c r="E1711" t="s">
        <v>24</v>
      </c>
      <c r="F1711">
        <v>12763.5</v>
      </c>
      <c r="G1711">
        <v>2575453</v>
      </c>
      <c r="H1711">
        <v>86082</v>
      </c>
      <c r="I1711">
        <v>3705</v>
      </c>
      <c r="J1711">
        <v>304348.98</v>
      </c>
      <c r="K1711">
        <v>3.34</v>
      </c>
      <c r="L1711">
        <v>4.3</v>
      </c>
      <c r="M1711">
        <v>0.15</v>
      </c>
      <c r="N1711">
        <v>3.44</v>
      </c>
      <c r="O1711">
        <v>2284.5300000000002</v>
      </c>
      <c r="P1711">
        <v>3.3424022880634978</v>
      </c>
      <c r="Q1711">
        <v>4.3040356869031857</v>
      </c>
      <c r="R1711">
        <v>0.14827141562696031</v>
      </c>
      <c r="S1711">
        <v>3.4449392712550608</v>
      </c>
      <c r="T1711">
        <v>2284.526031261018</v>
      </c>
    </row>
    <row r="1712" spans="1:20" x14ac:dyDescent="0.35">
      <c r="A1712" t="s">
        <v>1747</v>
      </c>
      <c r="B1712" t="s">
        <v>36</v>
      </c>
      <c r="C1712" t="s">
        <v>38</v>
      </c>
      <c r="D1712" t="s">
        <v>31</v>
      </c>
      <c r="E1712" t="s">
        <v>24</v>
      </c>
      <c r="F1712">
        <v>962.23</v>
      </c>
      <c r="G1712">
        <v>109345</v>
      </c>
      <c r="H1712">
        <v>6874</v>
      </c>
      <c r="I1712">
        <v>228</v>
      </c>
      <c r="J1712">
        <v>28221.01</v>
      </c>
      <c r="K1712">
        <v>6.29</v>
      </c>
      <c r="L1712">
        <v>3.32</v>
      </c>
      <c r="M1712">
        <v>0.14000000000000001</v>
      </c>
      <c r="N1712">
        <v>4.22</v>
      </c>
      <c r="O1712">
        <v>2832.88</v>
      </c>
      <c r="P1712">
        <v>6.2865243038090446</v>
      </c>
      <c r="Q1712">
        <v>3.3168460867035199</v>
      </c>
      <c r="R1712">
        <v>0.13998108815827759</v>
      </c>
      <c r="S1712">
        <v>4.2203070175438597</v>
      </c>
      <c r="T1712">
        <v>2832.8757157852069</v>
      </c>
    </row>
    <row r="1713" spans="1:20" x14ac:dyDescent="0.35">
      <c r="A1713" t="s">
        <v>1748</v>
      </c>
      <c r="B1713" t="s">
        <v>36</v>
      </c>
      <c r="C1713" t="s">
        <v>30</v>
      </c>
      <c r="D1713" t="s">
        <v>31</v>
      </c>
      <c r="E1713" t="s">
        <v>46</v>
      </c>
      <c r="F1713">
        <v>2877.76</v>
      </c>
      <c r="G1713">
        <v>380312</v>
      </c>
      <c r="H1713">
        <v>19249</v>
      </c>
      <c r="I1713">
        <v>1195</v>
      </c>
      <c r="J1713">
        <v>189500.84</v>
      </c>
      <c r="K1713">
        <v>5.0599999999999996</v>
      </c>
      <c r="L1713">
        <v>6.21</v>
      </c>
      <c r="M1713">
        <v>0.15</v>
      </c>
      <c r="N1713">
        <v>2.41</v>
      </c>
      <c r="O1713">
        <v>6485.01</v>
      </c>
      <c r="P1713">
        <v>5.0613706640863292</v>
      </c>
      <c r="Q1713">
        <v>6.2081147072575202</v>
      </c>
      <c r="R1713">
        <v>0.1495017923008988</v>
      </c>
      <c r="S1713">
        <v>2.408167364016736</v>
      </c>
      <c r="T1713">
        <v>6485.0119537417977</v>
      </c>
    </row>
    <row r="1714" spans="1:20" x14ac:dyDescent="0.35">
      <c r="A1714" t="s">
        <v>1749</v>
      </c>
      <c r="B1714" t="s">
        <v>29</v>
      </c>
      <c r="C1714" t="s">
        <v>30</v>
      </c>
      <c r="D1714" t="s">
        <v>43</v>
      </c>
      <c r="E1714" t="s">
        <v>24</v>
      </c>
      <c r="F1714">
        <v>13860.96</v>
      </c>
      <c r="G1714">
        <v>4798526</v>
      </c>
      <c r="H1714">
        <v>119993</v>
      </c>
      <c r="I1714">
        <v>11393</v>
      </c>
      <c r="J1714">
        <v>1837210.63</v>
      </c>
      <c r="K1714">
        <v>2.5</v>
      </c>
      <c r="L1714">
        <v>9.49</v>
      </c>
      <c r="M1714">
        <v>0.12</v>
      </c>
      <c r="N1714">
        <v>1.22</v>
      </c>
      <c r="O1714">
        <v>13154.57</v>
      </c>
      <c r="P1714">
        <v>2.5006220660261089</v>
      </c>
      <c r="Q1714">
        <v>9.494720525363979</v>
      </c>
      <c r="R1714">
        <v>0.11551473835973761</v>
      </c>
      <c r="S1714">
        <v>1.2166207320284379</v>
      </c>
      <c r="T1714">
        <v>13154.569885491341</v>
      </c>
    </row>
    <row r="1715" spans="1:20" x14ac:dyDescent="0.35">
      <c r="A1715" t="s">
        <v>1750</v>
      </c>
      <c r="B1715" t="s">
        <v>21</v>
      </c>
      <c r="C1715" t="s">
        <v>38</v>
      </c>
      <c r="D1715" t="s">
        <v>43</v>
      </c>
      <c r="E1715" t="s">
        <v>24</v>
      </c>
      <c r="F1715">
        <v>14525.43</v>
      </c>
      <c r="G1715">
        <v>2068395</v>
      </c>
      <c r="H1715">
        <v>47841</v>
      </c>
      <c r="I1715">
        <v>2116</v>
      </c>
      <c r="J1715">
        <v>267401.86</v>
      </c>
      <c r="K1715">
        <v>2.31</v>
      </c>
      <c r="L1715">
        <v>4.42</v>
      </c>
      <c r="M1715">
        <v>0.3</v>
      </c>
      <c r="N1715">
        <v>6.86</v>
      </c>
      <c r="O1715">
        <v>1740.92</v>
      </c>
      <c r="P1715">
        <v>2.3129527967336991</v>
      </c>
      <c r="Q1715">
        <v>4.4229844693881821</v>
      </c>
      <c r="R1715">
        <v>0.30361886248197162</v>
      </c>
      <c r="S1715">
        <v>6.8645699432892249</v>
      </c>
      <c r="T1715">
        <v>1740.9221620289379</v>
      </c>
    </row>
    <row r="1716" spans="1:20" x14ac:dyDescent="0.35">
      <c r="A1716" t="s">
        <v>1751</v>
      </c>
      <c r="B1716" t="s">
        <v>36</v>
      </c>
      <c r="C1716" t="s">
        <v>34</v>
      </c>
      <c r="D1716" t="s">
        <v>27</v>
      </c>
      <c r="E1716" t="s">
        <v>24</v>
      </c>
      <c r="F1716">
        <v>1303.6300000000001</v>
      </c>
      <c r="G1716">
        <v>184352</v>
      </c>
      <c r="H1716">
        <v>13500</v>
      </c>
      <c r="I1716">
        <v>507</v>
      </c>
      <c r="J1716">
        <v>22425.94</v>
      </c>
      <c r="K1716">
        <v>7.32</v>
      </c>
      <c r="L1716">
        <v>3.76</v>
      </c>
      <c r="M1716">
        <v>0.1</v>
      </c>
      <c r="N1716">
        <v>2.57</v>
      </c>
      <c r="O1716">
        <v>1620.27</v>
      </c>
      <c r="P1716">
        <v>7.322947404964415</v>
      </c>
      <c r="Q1716">
        <v>3.755555555555556</v>
      </c>
      <c r="R1716">
        <v>9.6565185185185198E-2</v>
      </c>
      <c r="S1716">
        <v>2.5712623274161741</v>
      </c>
      <c r="T1716">
        <v>1620.2687879229529</v>
      </c>
    </row>
    <row r="1717" spans="1:20" x14ac:dyDescent="0.35">
      <c r="A1717" t="s">
        <v>1752</v>
      </c>
      <c r="B1717" t="s">
        <v>26</v>
      </c>
      <c r="C1717" t="s">
        <v>30</v>
      </c>
      <c r="D1717" t="s">
        <v>31</v>
      </c>
      <c r="E1717" t="s">
        <v>24</v>
      </c>
      <c r="F1717">
        <v>5310.92</v>
      </c>
      <c r="G1717">
        <v>1358159</v>
      </c>
      <c r="H1717">
        <v>18037</v>
      </c>
      <c r="I1717">
        <v>1509</v>
      </c>
      <c r="J1717">
        <v>204093.33</v>
      </c>
      <c r="K1717">
        <v>1.33</v>
      </c>
      <c r="L1717">
        <v>8.3699999999999992</v>
      </c>
      <c r="M1717">
        <v>0.28999999999999998</v>
      </c>
      <c r="N1717">
        <v>3.52</v>
      </c>
      <c r="O1717">
        <v>3742.9</v>
      </c>
      <c r="P1717">
        <v>1.3280477469869141</v>
      </c>
      <c r="Q1717">
        <v>8.3661362754338295</v>
      </c>
      <c r="R1717">
        <v>0.29444586128513611</v>
      </c>
      <c r="S1717">
        <v>3.5194963552021208</v>
      </c>
      <c r="T1717">
        <v>3742.8997235883799</v>
      </c>
    </row>
    <row r="1718" spans="1:20" x14ac:dyDescent="0.35">
      <c r="A1718" t="s">
        <v>1753</v>
      </c>
      <c r="B1718" t="s">
        <v>36</v>
      </c>
      <c r="C1718" t="s">
        <v>34</v>
      </c>
      <c r="D1718" t="s">
        <v>27</v>
      </c>
      <c r="E1718" t="s">
        <v>24</v>
      </c>
      <c r="F1718">
        <v>641.08000000000004</v>
      </c>
      <c r="G1718">
        <v>76660</v>
      </c>
      <c r="H1718">
        <v>3700</v>
      </c>
      <c r="I1718">
        <v>155</v>
      </c>
      <c r="J1718">
        <v>7099.41</v>
      </c>
      <c r="K1718">
        <v>4.83</v>
      </c>
      <c r="L1718">
        <v>4.1900000000000004</v>
      </c>
      <c r="M1718">
        <v>0.17</v>
      </c>
      <c r="N1718">
        <v>4.1399999999999997</v>
      </c>
      <c r="O1718">
        <v>1007.41</v>
      </c>
      <c r="P1718">
        <v>4.8265066527524132</v>
      </c>
      <c r="Q1718">
        <v>4.1891891891891886</v>
      </c>
      <c r="R1718">
        <v>0.17326486486486489</v>
      </c>
      <c r="S1718">
        <v>4.1360000000000001</v>
      </c>
      <c r="T1718">
        <v>1007.414051288451</v>
      </c>
    </row>
    <row r="1719" spans="1:20" x14ac:dyDescent="0.35">
      <c r="A1719" t="s">
        <v>1754</v>
      </c>
      <c r="B1719" t="s">
        <v>33</v>
      </c>
      <c r="C1719" t="s">
        <v>30</v>
      </c>
      <c r="D1719" t="s">
        <v>43</v>
      </c>
      <c r="E1719" t="s">
        <v>49</v>
      </c>
      <c r="F1719">
        <v>11483</v>
      </c>
      <c r="G1719">
        <v>2275375</v>
      </c>
      <c r="H1719">
        <v>96441</v>
      </c>
      <c r="I1719">
        <v>4235</v>
      </c>
      <c r="J1719">
        <v>641920.79</v>
      </c>
      <c r="K1719">
        <v>4.24</v>
      </c>
      <c r="L1719">
        <v>4.3899999999999997</v>
      </c>
      <c r="M1719">
        <v>0.12</v>
      </c>
      <c r="N1719">
        <v>2.71</v>
      </c>
      <c r="O1719">
        <v>5490.18</v>
      </c>
      <c r="P1719">
        <v>4.2384661868922704</v>
      </c>
      <c r="Q1719">
        <v>4.3912858638960603</v>
      </c>
      <c r="R1719">
        <v>0.1190676164701735</v>
      </c>
      <c r="S1719">
        <v>2.711452184179457</v>
      </c>
      <c r="T1719">
        <v>5490.1836628058873</v>
      </c>
    </row>
    <row r="1720" spans="1:20" x14ac:dyDescent="0.35">
      <c r="A1720" t="s">
        <v>1755</v>
      </c>
      <c r="B1720" t="s">
        <v>26</v>
      </c>
      <c r="C1720" t="s">
        <v>22</v>
      </c>
      <c r="D1720" t="s">
        <v>23</v>
      </c>
      <c r="E1720" t="s">
        <v>24</v>
      </c>
      <c r="F1720">
        <v>10388.129999999999</v>
      </c>
      <c r="G1720">
        <v>2510866</v>
      </c>
      <c r="H1720">
        <v>85958</v>
      </c>
      <c r="I1720">
        <v>9335</v>
      </c>
      <c r="J1720">
        <v>781235.72</v>
      </c>
      <c r="K1720">
        <v>3.42</v>
      </c>
      <c r="L1720">
        <v>10.86</v>
      </c>
      <c r="M1720">
        <v>0.12</v>
      </c>
      <c r="N1720">
        <v>1.1100000000000001</v>
      </c>
      <c r="O1720">
        <v>7420.47</v>
      </c>
      <c r="P1720">
        <v>3.423440358824406</v>
      </c>
      <c r="Q1720">
        <v>10.859954861676631</v>
      </c>
      <c r="R1720">
        <v>0.12085122967030409</v>
      </c>
      <c r="S1720">
        <v>1.112815211569363</v>
      </c>
      <c r="T1720">
        <v>7420.4653773104492</v>
      </c>
    </row>
    <row r="1721" spans="1:20" x14ac:dyDescent="0.35">
      <c r="A1721" t="s">
        <v>1756</v>
      </c>
      <c r="B1721" t="s">
        <v>36</v>
      </c>
      <c r="C1721" t="s">
        <v>30</v>
      </c>
      <c r="D1721" t="s">
        <v>31</v>
      </c>
      <c r="E1721" t="s">
        <v>24</v>
      </c>
      <c r="F1721">
        <v>8689.67</v>
      </c>
      <c r="G1721">
        <v>1039850</v>
      </c>
      <c r="H1721">
        <v>43809</v>
      </c>
      <c r="I1721">
        <v>2015</v>
      </c>
      <c r="J1721">
        <v>310320.99</v>
      </c>
      <c r="K1721">
        <v>4.21</v>
      </c>
      <c r="L1721">
        <v>4.5999999999999996</v>
      </c>
      <c r="M1721">
        <v>0.2</v>
      </c>
      <c r="N1721">
        <v>4.3099999999999996</v>
      </c>
      <c r="O1721">
        <v>3471.15</v>
      </c>
      <c r="P1721">
        <v>4.2130114920421224</v>
      </c>
      <c r="Q1721">
        <v>4.59951151589856</v>
      </c>
      <c r="R1721">
        <v>0.19835353466182751</v>
      </c>
      <c r="S1721">
        <v>4.3124913151364774</v>
      </c>
      <c r="T1721">
        <v>3471.1481563741781</v>
      </c>
    </row>
    <row r="1722" spans="1:20" x14ac:dyDescent="0.35">
      <c r="A1722" t="s">
        <v>1757</v>
      </c>
      <c r="B1722" t="s">
        <v>36</v>
      </c>
      <c r="C1722" t="s">
        <v>22</v>
      </c>
      <c r="D1722" t="s">
        <v>27</v>
      </c>
      <c r="E1722" t="s">
        <v>24</v>
      </c>
      <c r="F1722">
        <v>10529.09</v>
      </c>
      <c r="G1722">
        <v>1294121</v>
      </c>
      <c r="H1722">
        <v>85073</v>
      </c>
      <c r="I1722">
        <v>4567</v>
      </c>
      <c r="J1722">
        <v>352630.27</v>
      </c>
      <c r="K1722">
        <v>6.57</v>
      </c>
      <c r="L1722">
        <v>5.37</v>
      </c>
      <c r="M1722">
        <v>0.12</v>
      </c>
      <c r="N1722">
        <v>2.31</v>
      </c>
      <c r="O1722">
        <v>3249.1</v>
      </c>
      <c r="P1722">
        <v>6.5738056951397894</v>
      </c>
      <c r="Q1722">
        <v>5.3683307277279511</v>
      </c>
      <c r="R1722">
        <v>0.12376535446028709</v>
      </c>
      <c r="S1722">
        <v>2.3054718633676372</v>
      </c>
      <c r="T1722">
        <v>3249.1049084013912</v>
      </c>
    </row>
    <row r="1723" spans="1:20" x14ac:dyDescent="0.35">
      <c r="A1723" t="s">
        <v>1758</v>
      </c>
      <c r="B1723" t="s">
        <v>36</v>
      </c>
      <c r="C1723" t="s">
        <v>30</v>
      </c>
      <c r="D1723" t="s">
        <v>31</v>
      </c>
      <c r="E1723" t="s">
        <v>49</v>
      </c>
      <c r="F1723">
        <v>8297.9699999999993</v>
      </c>
      <c r="G1723">
        <v>1190919</v>
      </c>
      <c r="H1723">
        <v>72202</v>
      </c>
      <c r="I1723">
        <v>2195</v>
      </c>
      <c r="J1723">
        <v>356188.15</v>
      </c>
      <c r="K1723">
        <v>6.06</v>
      </c>
      <c r="L1723">
        <v>3.04</v>
      </c>
      <c r="M1723">
        <v>0.11</v>
      </c>
      <c r="N1723">
        <v>3.78</v>
      </c>
      <c r="O1723">
        <v>4192.47</v>
      </c>
      <c r="P1723">
        <v>6.0627129133047672</v>
      </c>
      <c r="Q1723">
        <v>3.0400819921885822</v>
      </c>
      <c r="R1723">
        <v>0.1149271488324423</v>
      </c>
      <c r="S1723">
        <v>3.7803963553530751</v>
      </c>
      <c r="T1723">
        <v>4192.4733398650524</v>
      </c>
    </row>
    <row r="1724" spans="1:20" x14ac:dyDescent="0.35">
      <c r="A1724" t="s">
        <v>1759</v>
      </c>
      <c r="B1724" t="s">
        <v>21</v>
      </c>
      <c r="C1724" t="s">
        <v>30</v>
      </c>
      <c r="D1724" t="s">
        <v>27</v>
      </c>
      <c r="E1724" t="s">
        <v>49</v>
      </c>
      <c r="F1724">
        <v>3963.2</v>
      </c>
      <c r="G1724">
        <v>667095</v>
      </c>
      <c r="H1724">
        <v>20644</v>
      </c>
      <c r="I1724">
        <v>630</v>
      </c>
      <c r="J1724">
        <v>90809.66</v>
      </c>
      <c r="K1724">
        <v>3.09</v>
      </c>
      <c r="L1724">
        <v>3.05</v>
      </c>
      <c r="M1724">
        <v>0.19</v>
      </c>
      <c r="N1724">
        <v>6.29</v>
      </c>
      <c r="O1724">
        <v>2191.3200000000002</v>
      </c>
      <c r="P1724">
        <v>3.0946117119750558</v>
      </c>
      <c r="Q1724">
        <v>3.051734160046502</v>
      </c>
      <c r="R1724">
        <v>0.19197829877930631</v>
      </c>
      <c r="S1724">
        <v>6.2907936507936508</v>
      </c>
      <c r="T1724">
        <v>2191.3216592652402</v>
      </c>
    </row>
    <row r="1725" spans="1:20" x14ac:dyDescent="0.35">
      <c r="A1725" t="s">
        <v>1760</v>
      </c>
      <c r="B1725" t="s">
        <v>36</v>
      </c>
      <c r="C1725" t="s">
        <v>30</v>
      </c>
      <c r="D1725" t="s">
        <v>27</v>
      </c>
      <c r="E1725" t="s">
        <v>24</v>
      </c>
      <c r="F1725">
        <v>11437.84</v>
      </c>
      <c r="G1725">
        <v>1119883</v>
      </c>
      <c r="H1725">
        <v>67085</v>
      </c>
      <c r="I1725">
        <v>3678</v>
      </c>
      <c r="J1725">
        <v>509982.49</v>
      </c>
      <c r="K1725">
        <v>5.99</v>
      </c>
      <c r="L1725">
        <v>5.48</v>
      </c>
      <c r="M1725">
        <v>0.17</v>
      </c>
      <c r="N1725">
        <v>3.11</v>
      </c>
      <c r="O1725">
        <v>4358.7299999999996</v>
      </c>
      <c r="P1725">
        <v>5.9903579213185658</v>
      </c>
      <c r="Q1725">
        <v>5.4825967056719094</v>
      </c>
      <c r="R1725">
        <v>0.17049772676455241</v>
      </c>
      <c r="S1725">
        <v>3.1097988036976618</v>
      </c>
      <c r="T1725">
        <v>4358.7307568561891</v>
      </c>
    </row>
    <row r="1726" spans="1:20" x14ac:dyDescent="0.35">
      <c r="A1726" t="s">
        <v>1761</v>
      </c>
      <c r="B1726" t="s">
        <v>33</v>
      </c>
      <c r="C1726" t="s">
        <v>30</v>
      </c>
      <c r="D1726" t="s">
        <v>23</v>
      </c>
      <c r="E1726" t="s">
        <v>24</v>
      </c>
      <c r="F1726">
        <v>11857.53</v>
      </c>
      <c r="G1726">
        <v>2376491</v>
      </c>
      <c r="H1726">
        <v>46416</v>
      </c>
      <c r="I1726">
        <v>2767</v>
      </c>
      <c r="J1726">
        <v>389854.18</v>
      </c>
      <c r="K1726">
        <v>1.95</v>
      </c>
      <c r="L1726">
        <v>5.96</v>
      </c>
      <c r="M1726">
        <v>0.26</v>
      </c>
      <c r="N1726">
        <v>4.29</v>
      </c>
      <c r="O1726">
        <v>3187.82</v>
      </c>
      <c r="P1726">
        <v>1.9531317391902601</v>
      </c>
      <c r="Q1726">
        <v>5.9613064460530847</v>
      </c>
      <c r="R1726">
        <v>0.2554621251292658</v>
      </c>
      <c r="S1726">
        <v>4.2853379110950494</v>
      </c>
      <c r="T1726">
        <v>3187.819469990799</v>
      </c>
    </row>
    <row r="1727" spans="1:20" x14ac:dyDescent="0.35">
      <c r="A1727" t="s">
        <v>1762</v>
      </c>
      <c r="B1727" t="s">
        <v>36</v>
      </c>
      <c r="C1727" t="s">
        <v>30</v>
      </c>
      <c r="D1727" t="s">
        <v>43</v>
      </c>
      <c r="E1727" t="s">
        <v>24</v>
      </c>
      <c r="F1727">
        <v>12885.93</v>
      </c>
      <c r="G1727">
        <v>1548152</v>
      </c>
      <c r="H1727">
        <v>121051</v>
      </c>
      <c r="I1727">
        <v>4978</v>
      </c>
      <c r="J1727">
        <v>761271.04</v>
      </c>
      <c r="K1727">
        <v>7.82</v>
      </c>
      <c r="L1727">
        <v>4.1100000000000003</v>
      </c>
      <c r="M1727">
        <v>0.11</v>
      </c>
      <c r="N1727">
        <v>2.59</v>
      </c>
      <c r="O1727">
        <v>5807.77</v>
      </c>
      <c r="P1727">
        <v>7.8190642779261976</v>
      </c>
      <c r="Q1727">
        <v>4.1123162964370383</v>
      </c>
      <c r="R1727">
        <v>0.10645042172307539</v>
      </c>
      <c r="S1727">
        <v>2.5885757332261949</v>
      </c>
      <c r="T1727">
        <v>5807.769481907786</v>
      </c>
    </row>
    <row r="1728" spans="1:20" x14ac:dyDescent="0.35">
      <c r="A1728" t="s">
        <v>1763</v>
      </c>
      <c r="B1728" t="s">
        <v>33</v>
      </c>
      <c r="C1728" t="s">
        <v>34</v>
      </c>
      <c r="D1728" t="s">
        <v>31</v>
      </c>
      <c r="E1728" t="s">
        <v>24</v>
      </c>
      <c r="F1728">
        <v>14334.11</v>
      </c>
      <c r="G1728">
        <v>2302171</v>
      </c>
      <c r="H1728">
        <v>46376</v>
      </c>
      <c r="I1728">
        <v>1251</v>
      </c>
      <c r="J1728">
        <v>59427.92</v>
      </c>
      <c r="K1728">
        <v>2.0099999999999998</v>
      </c>
      <c r="L1728">
        <v>2.7</v>
      </c>
      <c r="M1728">
        <v>0.31</v>
      </c>
      <c r="N1728">
        <v>11.46</v>
      </c>
      <c r="O1728">
        <v>314.58999999999997</v>
      </c>
      <c r="P1728">
        <v>2.0144463638886951</v>
      </c>
      <c r="Q1728">
        <v>2.697515956529239</v>
      </c>
      <c r="R1728">
        <v>0.30908465585647749</v>
      </c>
      <c r="S1728">
        <v>11.458121502797759</v>
      </c>
      <c r="T1728">
        <v>314.59093030540441</v>
      </c>
    </row>
    <row r="1729" spans="1:20" x14ac:dyDescent="0.35">
      <c r="A1729" t="s">
        <v>1764</v>
      </c>
      <c r="B1729" t="s">
        <v>26</v>
      </c>
      <c r="C1729" t="s">
        <v>22</v>
      </c>
      <c r="D1729" t="s">
        <v>43</v>
      </c>
      <c r="E1729" t="s">
        <v>24</v>
      </c>
      <c r="F1729">
        <v>11339.35</v>
      </c>
      <c r="G1729">
        <v>3235686</v>
      </c>
      <c r="H1729">
        <v>50421</v>
      </c>
      <c r="I1729">
        <v>5682</v>
      </c>
      <c r="J1729">
        <v>449774.27</v>
      </c>
      <c r="K1729">
        <v>1.56</v>
      </c>
      <c r="L1729">
        <v>11.27</v>
      </c>
      <c r="M1729">
        <v>0.22</v>
      </c>
      <c r="N1729">
        <v>2</v>
      </c>
      <c r="O1729">
        <v>3866.49</v>
      </c>
      <c r="P1729">
        <v>1.5582785226996689</v>
      </c>
      <c r="Q1729">
        <v>11.269114059618021</v>
      </c>
      <c r="R1729">
        <v>0.22489339759227309</v>
      </c>
      <c r="S1729">
        <v>1.995661738824358</v>
      </c>
      <c r="T1729">
        <v>3866.4907600523838</v>
      </c>
    </row>
    <row r="1730" spans="1:20" x14ac:dyDescent="0.35">
      <c r="A1730" t="s">
        <v>1765</v>
      </c>
      <c r="B1730" t="s">
        <v>29</v>
      </c>
      <c r="C1730" t="s">
        <v>22</v>
      </c>
      <c r="D1730" t="s">
        <v>27</v>
      </c>
      <c r="E1730" t="s">
        <v>49</v>
      </c>
      <c r="F1730">
        <v>1290.97</v>
      </c>
      <c r="G1730">
        <v>468990</v>
      </c>
      <c r="H1730">
        <v>17779</v>
      </c>
      <c r="I1730">
        <v>1311</v>
      </c>
      <c r="J1730">
        <v>115480.86</v>
      </c>
      <c r="K1730">
        <v>3.79</v>
      </c>
      <c r="L1730">
        <v>7.37</v>
      </c>
      <c r="M1730">
        <v>7.0000000000000007E-2</v>
      </c>
      <c r="N1730">
        <v>0.98</v>
      </c>
      <c r="O1730">
        <v>8845.2800000000007</v>
      </c>
      <c r="P1730">
        <v>3.7909123861916041</v>
      </c>
      <c r="Q1730">
        <v>7.3738680465717978</v>
      </c>
      <c r="R1730">
        <v>7.2612070420158617E-2</v>
      </c>
      <c r="S1730">
        <v>0.98472158657513353</v>
      </c>
      <c r="T1730">
        <v>8845.2783565845839</v>
      </c>
    </row>
    <row r="1731" spans="1:20" x14ac:dyDescent="0.35">
      <c r="A1731" t="s">
        <v>1766</v>
      </c>
      <c r="B1731" t="s">
        <v>33</v>
      </c>
      <c r="C1731" t="s">
        <v>30</v>
      </c>
      <c r="D1731" t="s">
        <v>43</v>
      </c>
      <c r="E1731" t="s">
        <v>24</v>
      </c>
      <c r="F1731">
        <v>802.16</v>
      </c>
      <c r="G1731">
        <v>134016</v>
      </c>
      <c r="H1731">
        <v>2864</v>
      </c>
      <c r="I1731">
        <v>171</v>
      </c>
      <c r="J1731">
        <v>23860.49</v>
      </c>
      <c r="K1731">
        <v>2.14</v>
      </c>
      <c r="L1731">
        <v>5.97</v>
      </c>
      <c r="M1731">
        <v>0.28000000000000003</v>
      </c>
      <c r="N1731">
        <v>4.6900000000000004</v>
      </c>
      <c r="O1731">
        <v>2874.53</v>
      </c>
      <c r="P1731">
        <v>2.1370582617000951</v>
      </c>
      <c r="Q1731">
        <v>5.9706703910614527</v>
      </c>
      <c r="R1731">
        <v>0.28008379888268148</v>
      </c>
      <c r="S1731">
        <v>4.6909941520467831</v>
      </c>
      <c r="T1731">
        <v>2874.530018948838</v>
      </c>
    </row>
    <row r="1732" spans="1:20" x14ac:dyDescent="0.35">
      <c r="A1732" t="s">
        <v>1767</v>
      </c>
      <c r="B1732" t="s">
        <v>21</v>
      </c>
      <c r="C1732" t="s">
        <v>34</v>
      </c>
      <c r="D1732" t="s">
        <v>23</v>
      </c>
      <c r="E1732" t="s">
        <v>46</v>
      </c>
      <c r="F1732">
        <v>11228.12</v>
      </c>
      <c r="G1732">
        <v>1389812</v>
      </c>
      <c r="H1732">
        <v>40840</v>
      </c>
      <c r="I1732">
        <v>1128</v>
      </c>
      <c r="J1732">
        <v>52966.68</v>
      </c>
      <c r="K1732">
        <v>2.94</v>
      </c>
      <c r="L1732">
        <v>2.76</v>
      </c>
      <c r="M1732">
        <v>0.27</v>
      </c>
      <c r="N1732">
        <v>9.9499999999999993</v>
      </c>
      <c r="O1732">
        <v>371.73</v>
      </c>
      <c r="P1732">
        <v>2.938526937456289</v>
      </c>
      <c r="Q1732">
        <v>2.7619980411361409</v>
      </c>
      <c r="R1732">
        <v>0.27492948090107738</v>
      </c>
      <c r="S1732">
        <v>9.9540070921985819</v>
      </c>
      <c r="T1732">
        <v>371.73240043747302</v>
      </c>
    </row>
    <row r="1733" spans="1:20" x14ac:dyDescent="0.35">
      <c r="A1733" t="s">
        <v>1768</v>
      </c>
      <c r="B1733" t="s">
        <v>33</v>
      </c>
      <c r="C1733" t="s">
        <v>34</v>
      </c>
      <c r="D1733" t="s">
        <v>43</v>
      </c>
      <c r="E1733" t="s">
        <v>24</v>
      </c>
      <c r="F1733">
        <v>1312.74</v>
      </c>
      <c r="G1733">
        <v>281435</v>
      </c>
      <c r="H1733">
        <v>4557</v>
      </c>
      <c r="I1733">
        <v>126</v>
      </c>
      <c r="J1733">
        <v>5885.13</v>
      </c>
      <c r="K1733">
        <v>1.62</v>
      </c>
      <c r="L1733">
        <v>2.76</v>
      </c>
      <c r="M1733">
        <v>0.28999999999999998</v>
      </c>
      <c r="N1733">
        <v>10.42</v>
      </c>
      <c r="O1733">
        <v>348.31</v>
      </c>
      <c r="P1733">
        <v>1.619201591841811</v>
      </c>
      <c r="Q1733">
        <v>2.7649769585253461</v>
      </c>
      <c r="R1733">
        <v>0.28807109940750492</v>
      </c>
      <c r="S1733">
        <v>10.418571428571431</v>
      </c>
      <c r="T1733">
        <v>348.30888066182177</v>
      </c>
    </row>
    <row r="1734" spans="1:20" x14ac:dyDescent="0.35">
      <c r="A1734" t="s">
        <v>1769</v>
      </c>
      <c r="B1734" t="s">
        <v>33</v>
      </c>
      <c r="C1734" t="s">
        <v>38</v>
      </c>
      <c r="D1734" t="s">
        <v>27</v>
      </c>
      <c r="E1734" t="s">
        <v>24</v>
      </c>
      <c r="F1734">
        <v>5081.2</v>
      </c>
      <c r="G1734">
        <v>1022680</v>
      </c>
      <c r="H1734">
        <v>34186</v>
      </c>
      <c r="I1734">
        <v>1170</v>
      </c>
      <c r="J1734">
        <v>150516.99</v>
      </c>
      <c r="K1734">
        <v>3.34</v>
      </c>
      <c r="L1734">
        <v>3.42</v>
      </c>
      <c r="M1734">
        <v>0.15</v>
      </c>
      <c r="N1734">
        <v>4.34</v>
      </c>
      <c r="O1734">
        <v>2862.23</v>
      </c>
      <c r="P1734">
        <v>3.3427856220909771</v>
      </c>
      <c r="Q1734">
        <v>3.4224536359913409</v>
      </c>
      <c r="R1734">
        <v>0.1486339437196513</v>
      </c>
      <c r="S1734">
        <v>4.3429059829059824</v>
      </c>
      <c r="T1734">
        <v>2862.2331339053771</v>
      </c>
    </row>
    <row r="1735" spans="1:20" x14ac:dyDescent="0.35">
      <c r="A1735" t="s">
        <v>1770</v>
      </c>
      <c r="B1735" t="s">
        <v>21</v>
      </c>
      <c r="C1735" t="s">
        <v>38</v>
      </c>
      <c r="D1735" t="s">
        <v>27</v>
      </c>
      <c r="E1735" t="s">
        <v>24</v>
      </c>
      <c r="F1735">
        <v>2474.3200000000002</v>
      </c>
      <c r="G1735">
        <v>318905</v>
      </c>
      <c r="H1735">
        <v>8684</v>
      </c>
      <c r="I1735">
        <v>324</v>
      </c>
      <c r="J1735">
        <v>40181.33</v>
      </c>
      <c r="K1735">
        <v>2.72</v>
      </c>
      <c r="L1735">
        <v>3.73</v>
      </c>
      <c r="M1735">
        <v>0.28000000000000003</v>
      </c>
      <c r="N1735">
        <v>7.64</v>
      </c>
      <c r="O1735">
        <v>1523.93</v>
      </c>
      <c r="P1735">
        <v>2.7230679983067061</v>
      </c>
      <c r="Q1735">
        <v>3.730999539382772</v>
      </c>
      <c r="R1735">
        <v>0.28492860432980188</v>
      </c>
      <c r="S1735">
        <v>7.636790123456791</v>
      </c>
      <c r="T1735">
        <v>1523.9342526431501</v>
      </c>
    </row>
    <row r="1736" spans="1:20" x14ac:dyDescent="0.35">
      <c r="A1736" t="s">
        <v>1771</v>
      </c>
      <c r="B1736" t="s">
        <v>36</v>
      </c>
      <c r="C1736" t="s">
        <v>34</v>
      </c>
      <c r="D1736" t="s">
        <v>23</v>
      </c>
      <c r="E1736" t="s">
        <v>24</v>
      </c>
      <c r="F1736">
        <v>14549.05</v>
      </c>
      <c r="G1736">
        <v>1738588</v>
      </c>
      <c r="H1736">
        <v>137068</v>
      </c>
      <c r="I1736">
        <v>4531</v>
      </c>
      <c r="J1736">
        <v>186236.53</v>
      </c>
      <c r="K1736">
        <v>7.88</v>
      </c>
      <c r="L1736">
        <v>3.31</v>
      </c>
      <c r="M1736">
        <v>0.11</v>
      </c>
      <c r="N1736">
        <v>3.21</v>
      </c>
      <c r="O1736">
        <v>1180.06</v>
      </c>
      <c r="P1736">
        <v>7.8838689787344682</v>
      </c>
      <c r="Q1736">
        <v>3.3056585052674592</v>
      </c>
      <c r="R1736">
        <v>0.106144760264978</v>
      </c>
      <c r="S1736">
        <v>3.2110019863164858</v>
      </c>
      <c r="T1736">
        <v>1180.059728985741</v>
      </c>
    </row>
    <row r="1737" spans="1:20" x14ac:dyDescent="0.35">
      <c r="A1737" t="s">
        <v>1772</v>
      </c>
      <c r="B1737" t="s">
        <v>41</v>
      </c>
      <c r="C1737" t="s">
        <v>38</v>
      </c>
      <c r="D1737" t="s">
        <v>31</v>
      </c>
      <c r="E1737" t="s">
        <v>24</v>
      </c>
      <c r="F1737">
        <v>5087.72</v>
      </c>
      <c r="G1737">
        <v>427993</v>
      </c>
      <c r="H1737">
        <v>5257</v>
      </c>
      <c r="I1737">
        <v>113</v>
      </c>
      <c r="J1737">
        <v>14491.36</v>
      </c>
      <c r="K1737">
        <v>1.23</v>
      </c>
      <c r="L1737">
        <v>2.15</v>
      </c>
      <c r="M1737">
        <v>0.97</v>
      </c>
      <c r="N1737">
        <v>45.02</v>
      </c>
      <c r="O1737">
        <v>184.83</v>
      </c>
      <c r="P1737">
        <v>1.2282911169107911</v>
      </c>
      <c r="Q1737">
        <v>2.149514932470991</v>
      </c>
      <c r="R1737">
        <v>0.96779912497622222</v>
      </c>
      <c r="S1737">
        <v>45.02407079646018</v>
      </c>
      <c r="T1737">
        <v>184.83014002342901</v>
      </c>
    </row>
    <row r="1738" spans="1:20" x14ac:dyDescent="0.35">
      <c r="A1738" t="s">
        <v>1773</v>
      </c>
      <c r="B1738" t="s">
        <v>21</v>
      </c>
      <c r="C1738" t="s">
        <v>22</v>
      </c>
      <c r="D1738" t="s">
        <v>23</v>
      </c>
      <c r="E1738" t="s">
        <v>49</v>
      </c>
      <c r="F1738">
        <v>1299.6300000000001</v>
      </c>
      <c r="G1738">
        <v>158481</v>
      </c>
      <c r="H1738">
        <v>3537</v>
      </c>
      <c r="I1738">
        <v>77</v>
      </c>
      <c r="J1738">
        <v>6745.86</v>
      </c>
      <c r="K1738">
        <v>2.23</v>
      </c>
      <c r="L1738">
        <v>2.1800000000000002</v>
      </c>
      <c r="M1738">
        <v>0.37</v>
      </c>
      <c r="N1738">
        <v>16.88</v>
      </c>
      <c r="O1738">
        <v>419.06</v>
      </c>
      <c r="P1738">
        <v>2.2318132773013799</v>
      </c>
      <c r="Q1738">
        <v>2.176986146451795</v>
      </c>
      <c r="R1738">
        <v>0.36743850720949961</v>
      </c>
      <c r="S1738">
        <v>16.87831168831169</v>
      </c>
      <c r="T1738">
        <v>419.06004016527783</v>
      </c>
    </row>
    <row r="1739" spans="1:20" x14ac:dyDescent="0.35">
      <c r="A1739" t="s">
        <v>1774</v>
      </c>
      <c r="B1739" t="s">
        <v>36</v>
      </c>
      <c r="C1739" t="s">
        <v>34</v>
      </c>
      <c r="D1739" t="s">
        <v>31</v>
      </c>
      <c r="E1739" t="s">
        <v>24</v>
      </c>
      <c r="F1739">
        <v>14269.31</v>
      </c>
      <c r="G1739">
        <v>2004932</v>
      </c>
      <c r="H1739">
        <v>94168</v>
      </c>
      <c r="I1739">
        <v>5302</v>
      </c>
      <c r="J1739">
        <v>224782.66</v>
      </c>
      <c r="K1739">
        <v>4.7</v>
      </c>
      <c r="L1739">
        <v>5.63</v>
      </c>
      <c r="M1739">
        <v>0.15</v>
      </c>
      <c r="N1739">
        <v>2.69</v>
      </c>
      <c r="O1739">
        <v>1475.29</v>
      </c>
      <c r="P1739">
        <v>4.6968176476808194</v>
      </c>
      <c r="Q1739">
        <v>5.6303627559255798</v>
      </c>
      <c r="R1739">
        <v>0.1515303500127432</v>
      </c>
      <c r="S1739">
        <v>2.6913070539419088</v>
      </c>
      <c r="T1739">
        <v>1475.287522662273</v>
      </c>
    </row>
    <row r="1740" spans="1:20" x14ac:dyDescent="0.35">
      <c r="A1740" t="s">
        <v>1775</v>
      </c>
      <c r="B1740" t="s">
        <v>21</v>
      </c>
      <c r="C1740" t="s">
        <v>38</v>
      </c>
      <c r="D1740" t="s">
        <v>27</v>
      </c>
      <c r="E1740" t="s">
        <v>24</v>
      </c>
      <c r="F1740">
        <v>9326.7900000000009</v>
      </c>
      <c r="G1740">
        <v>1588954</v>
      </c>
      <c r="H1740">
        <v>57636</v>
      </c>
      <c r="I1740">
        <v>1747</v>
      </c>
      <c r="J1740">
        <v>228076.82</v>
      </c>
      <c r="K1740">
        <v>3.63</v>
      </c>
      <c r="L1740">
        <v>3.03</v>
      </c>
      <c r="M1740">
        <v>0.16</v>
      </c>
      <c r="N1740">
        <v>5.34</v>
      </c>
      <c r="O1740">
        <v>2345.39</v>
      </c>
      <c r="P1740">
        <v>3.6272919165690141</v>
      </c>
      <c r="Q1740">
        <v>3.0310916788118538</v>
      </c>
      <c r="R1740">
        <v>0.16182229856339789</v>
      </c>
      <c r="S1740">
        <v>5.3387464224384669</v>
      </c>
      <c r="T1740">
        <v>2345.3946105787732</v>
      </c>
    </row>
    <row r="1741" spans="1:20" x14ac:dyDescent="0.35">
      <c r="A1741" t="s">
        <v>1776</v>
      </c>
      <c r="B1741" t="s">
        <v>21</v>
      </c>
      <c r="C1741" t="s">
        <v>34</v>
      </c>
      <c r="D1741" t="s">
        <v>43</v>
      </c>
      <c r="E1741" t="s">
        <v>49</v>
      </c>
      <c r="F1741">
        <v>1023.58</v>
      </c>
      <c r="G1741">
        <v>183441</v>
      </c>
      <c r="H1741">
        <v>7782</v>
      </c>
      <c r="I1741">
        <v>382</v>
      </c>
      <c r="J1741">
        <v>18493.099999999999</v>
      </c>
      <c r="K1741">
        <v>4.24</v>
      </c>
      <c r="L1741">
        <v>4.91</v>
      </c>
      <c r="M1741">
        <v>0.13</v>
      </c>
      <c r="N1741">
        <v>2.68</v>
      </c>
      <c r="O1741">
        <v>1706.71</v>
      </c>
      <c r="P1741">
        <v>4.2422359232668816</v>
      </c>
      <c r="Q1741">
        <v>4.9087638139295811</v>
      </c>
      <c r="R1741">
        <v>0.13153173991261891</v>
      </c>
      <c r="S1741">
        <v>2.6795287958115179</v>
      </c>
      <c r="T1741">
        <v>1706.7078293831451</v>
      </c>
    </row>
    <row r="1742" spans="1:20" x14ac:dyDescent="0.35">
      <c r="A1742" t="s">
        <v>1777</v>
      </c>
      <c r="B1742" t="s">
        <v>29</v>
      </c>
      <c r="C1742" t="s">
        <v>38</v>
      </c>
      <c r="D1742" t="s">
        <v>27</v>
      </c>
      <c r="E1742" t="s">
        <v>46</v>
      </c>
      <c r="F1742">
        <v>12583.74</v>
      </c>
      <c r="G1742">
        <v>4515075</v>
      </c>
      <c r="H1742">
        <v>201223</v>
      </c>
      <c r="I1742">
        <v>9294</v>
      </c>
      <c r="J1742">
        <v>1098331.73</v>
      </c>
      <c r="K1742">
        <v>4.46</v>
      </c>
      <c r="L1742">
        <v>4.62</v>
      </c>
      <c r="M1742">
        <v>0.06</v>
      </c>
      <c r="N1742">
        <v>1.35</v>
      </c>
      <c r="O1742">
        <v>8628.18</v>
      </c>
      <c r="P1742">
        <v>4.4566923030071486</v>
      </c>
      <c r="Q1742">
        <v>4.6187563051937399</v>
      </c>
      <c r="R1742">
        <v>6.2536290583084436E-2</v>
      </c>
      <c r="S1742">
        <v>1.3539638476436411</v>
      </c>
      <c r="T1742">
        <v>8628.1820031246662</v>
      </c>
    </row>
    <row r="1743" spans="1:20" x14ac:dyDescent="0.35">
      <c r="A1743" t="s">
        <v>1778</v>
      </c>
      <c r="B1743" t="s">
        <v>29</v>
      </c>
      <c r="C1743" t="s">
        <v>34</v>
      </c>
      <c r="D1743" t="s">
        <v>23</v>
      </c>
      <c r="E1743" t="s">
        <v>24</v>
      </c>
      <c r="F1743">
        <v>2711.67</v>
      </c>
      <c r="G1743">
        <v>1171188</v>
      </c>
      <c r="H1743">
        <v>64547</v>
      </c>
      <c r="I1743">
        <v>6045</v>
      </c>
      <c r="J1743">
        <v>277003.62</v>
      </c>
      <c r="K1743">
        <v>5.51</v>
      </c>
      <c r="L1743">
        <v>9.3699999999999992</v>
      </c>
      <c r="M1743">
        <v>0.04</v>
      </c>
      <c r="N1743">
        <v>0.45</v>
      </c>
      <c r="O1743">
        <v>10115.24</v>
      </c>
      <c r="P1743">
        <v>5.5112415769287253</v>
      </c>
      <c r="Q1743">
        <v>9.3652687189179975</v>
      </c>
      <c r="R1743">
        <v>4.2010782840410862E-2</v>
      </c>
      <c r="S1743">
        <v>0.44858064516129031</v>
      </c>
      <c r="T1743">
        <v>10115.240792574319</v>
      </c>
    </row>
    <row r="1744" spans="1:20" x14ac:dyDescent="0.35">
      <c r="A1744" t="s">
        <v>1779</v>
      </c>
      <c r="B1744" t="s">
        <v>29</v>
      </c>
      <c r="C1744" t="s">
        <v>30</v>
      </c>
      <c r="D1744" t="s">
        <v>23</v>
      </c>
      <c r="E1744" t="s">
        <v>49</v>
      </c>
      <c r="F1744">
        <v>12135.33</v>
      </c>
      <c r="G1744">
        <v>4112749</v>
      </c>
      <c r="H1744">
        <v>188260</v>
      </c>
      <c r="I1744">
        <v>7826</v>
      </c>
      <c r="J1744">
        <v>1213762.3600000001</v>
      </c>
      <c r="K1744">
        <v>4.58</v>
      </c>
      <c r="L1744">
        <v>4.16</v>
      </c>
      <c r="M1744">
        <v>0.06</v>
      </c>
      <c r="N1744">
        <v>1.55</v>
      </c>
      <c r="O1744">
        <v>9901.89</v>
      </c>
      <c r="P1744">
        <v>4.5774736070691402</v>
      </c>
      <c r="Q1744">
        <v>4.1570168915329866</v>
      </c>
      <c r="R1744">
        <v>6.4460480186975463E-2</v>
      </c>
      <c r="S1744">
        <v>1.55064272936366</v>
      </c>
      <c r="T1744">
        <v>9901.8900186480314</v>
      </c>
    </row>
    <row r="1745" spans="1:20" x14ac:dyDescent="0.35">
      <c r="A1745" t="s">
        <v>1780</v>
      </c>
      <c r="B1745" t="s">
        <v>36</v>
      </c>
      <c r="C1745" t="s">
        <v>22</v>
      </c>
      <c r="D1745" t="s">
        <v>43</v>
      </c>
      <c r="E1745" t="s">
        <v>24</v>
      </c>
      <c r="F1745">
        <v>9239.9</v>
      </c>
      <c r="G1745">
        <v>1078359</v>
      </c>
      <c r="H1745">
        <v>49111</v>
      </c>
      <c r="I1745">
        <v>2759</v>
      </c>
      <c r="J1745">
        <v>250676.25</v>
      </c>
      <c r="K1745">
        <v>4.55</v>
      </c>
      <c r="L1745">
        <v>5.62</v>
      </c>
      <c r="M1745">
        <v>0.19</v>
      </c>
      <c r="N1745">
        <v>3.35</v>
      </c>
      <c r="O1745">
        <v>2612.98</v>
      </c>
      <c r="P1745">
        <v>4.554234721461035</v>
      </c>
      <c r="Q1745">
        <v>5.6178860133167721</v>
      </c>
      <c r="R1745">
        <v>0.18814318584431189</v>
      </c>
      <c r="S1745">
        <v>3.3490032620514678</v>
      </c>
      <c r="T1745">
        <v>2612.9757897812751</v>
      </c>
    </row>
    <row r="1746" spans="1:20" x14ac:dyDescent="0.35">
      <c r="A1746" t="s">
        <v>1781</v>
      </c>
      <c r="B1746" t="s">
        <v>21</v>
      </c>
      <c r="C1746" t="s">
        <v>38</v>
      </c>
      <c r="D1746" t="s">
        <v>23</v>
      </c>
      <c r="E1746" t="s">
        <v>24</v>
      </c>
      <c r="F1746">
        <v>3068.17</v>
      </c>
      <c r="G1746">
        <v>524056</v>
      </c>
      <c r="H1746">
        <v>13400</v>
      </c>
      <c r="I1746">
        <v>649</v>
      </c>
      <c r="J1746">
        <v>75622.2</v>
      </c>
      <c r="K1746">
        <v>2.56</v>
      </c>
      <c r="L1746">
        <v>4.84</v>
      </c>
      <c r="M1746">
        <v>0.23</v>
      </c>
      <c r="N1746">
        <v>4.7300000000000004</v>
      </c>
      <c r="O1746">
        <v>2364.73</v>
      </c>
      <c r="P1746">
        <v>2.556978643503748</v>
      </c>
      <c r="Q1746">
        <v>4.843283582089553</v>
      </c>
      <c r="R1746">
        <v>0.22896791044776121</v>
      </c>
      <c r="S1746">
        <v>4.7275346687211099</v>
      </c>
      <c r="T1746">
        <v>2364.7330493421159</v>
      </c>
    </row>
    <row r="1747" spans="1:20" x14ac:dyDescent="0.35">
      <c r="A1747" t="s">
        <v>1782</v>
      </c>
      <c r="B1747" t="s">
        <v>21</v>
      </c>
      <c r="C1747" t="s">
        <v>30</v>
      </c>
      <c r="D1747" t="s">
        <v>27</v>
      </c>
      <c r="E1747" t="s">
        <v>24</v>
      </c>
      <c r="F1747">
        <v>11412.67</v>
      </c>
      <c r="G1747">
        <v>1375038</v>
      </c>
      <c r="H1747">
        <v>42252</v>
      </c>
      <c r="I1747">
        <v>1741</v>
      </c>
      <c r="J1747">
        <v>270446.40999999997</v>
      </c>
      <c r="K1747">
        <v>3.07</v>
      </c>
      <c r="L1747">
        <v>4.12</v>
      </c>
      <c r="M1747">
        <v>0.27</v>
      </c>
      <c r="N1747">
        <v>6.56</v>
      </c>
      <c r="O1747">
        <v>2269.6999999999998</v>
      </c>
      <c r="P1747">
        <v>3.0727878065915268</v>
      </c>
      <c r="Q1747">
        <v>4.1205150052068538</v>
      </c>
      <c r="R1747">
        <v>0.2701095806115687</v>
      </c>
      <c r="S1747">
        <v>6.5552383687535896</v>
      </c>
      <c r="T1747">
        <v>2269.7032333362831</v>
      </c>
    </row>
    <row r="1748" spans="1:20" x14ac:dyDescent="0.35">
      <c r="A1748" t="s">
        <v>1783</v>
      </c>
      <c r="B1748" t="s">
        <v>36</v>
      </c>
      <c r="C1748" t="s">
        <v>34</v>
      </c>
      <c r="D1748" t="s">
        <v>43</v>
      </c>
      <c r="E1748" t="s">
        <v>46</v>
      </c>
      <c r="F1748">
        <v>7090.32</v>
      </c>
      <c r="G1748">
        <v>844270</v>
      </c>
      <c r="H1748">
        <v>64840</v>
      </c>
      <c r="I1748">
        <v>2024</v>
      </c>
      <c r="J1748">
        <v>94907.85</v>
      </c>
      <c r="K1748">
        <v>7.68</v>
      </c>
      <c r="L1748">
        <v>3.12</v>
      </c>
      <c r="M1748">
        <v>0.11</v>
      </c>
      <c r="N1748">
        <v>3.5</v>
      </c>
      <c r="O1748">
        <v>1238.56</v>
      </c>
      <c r="P1748">
        <v>7.680007580513343</v>
      </c>
      <c r="Q1748">
        <v>3.1215299198025912</v>
      </c>
      <c r="R1748">
        <v>0.10935101789019119</v>
      </c>
      <c r="S1748">
        <v>3.5031225296442692</v>
      </c>
      <c r="T1748">
        <v>1238.555241512372</v>
      </c>
    </row>
    <row r="1749" spans="1:20" x14ac:dyDescent="0.35">
      <c r="A1749" t="s">
        <v>1784</v>
      </c>
      <c r="B1749" t="s">
        <v>21</v>
      </c>
      <c r="C1749" t="s">
        <v>30</v>
      </c>
      <c r="D1749" t="s">
        <v>31</v>
      </c>
      <c r="E1749" t="s">
        <v>24</v>
      </c>
      <c r="F1749">
        <v>9752.4599999999991</v>
      </c>
      <c r="G1749">
        <v>1424656</v>
      </c>
      <c r="H1749">
        <v>48154</v>
      </c>
      <c r="I1749">
        <v>1912</v>
      </c>
      <c r="J1749">
        <v>279281.99</v>
      </c>
      <c r="K1749">
        <v>3.38</v>
      </c>
      <c r="L1749">
        <v>3.97</v>
      </c>
      <c r="M1749">
        <v>0.2</v>
      </c>
      <c r="N1749">
        <v>5.0999999999999996</v>
      </c>
      <c r="O1749">
        <v>2763.71</v>
      </c>
      <c r="P1749">
        <v>3.3800440246627961</v>
      </c>
      <c r="Q1749">
        <v>3.970594343149064</v>
      </c>
      <c r="R1749">
        <v>0.20252647755118991</v>
      </c>
      <c r="S1749">
        <v>5.1006589958158992</v>
      </c>
      <c r="T1749">
        <v>2763.7081310766721</v>
      </c>
    </row>
    <row r="1750" spans="1:20" x14ac:dyDescent="0.35">
      <c r="A1750" t="s">
        <v>1785</v>
      </c>
      <c r="B1750" t="s">
        <v>29</v>
      </c>
      <c r="C1750" t="s">
        <v>22</v>
      </c>
      <c r="D1750" t="s">
        <v>23</v>
      </c>
      <c r="E1750" t="s">
        <v>24</v>
      </c>
      <c r="F1750">
        <v>13107.96</v>
      </c>
      <c r="G1750">
        <v>5643760</v>
      </c>
      <c r="H1750">
        <v>313766</v>
      </c>
      <c r="I1750">
        <v>17981</v>
      </c>
      <c r="J1750">
        <v>1505286.63</v>
      </c>
      <c r="K1750">
        <v>5.56</v>
      </c>
      <c r="L1750">
        <v>5.73</v>
      </c>
      <c r="M1750">
        <v>0.04</v>
      </c>
      <c r="N1750">
        <v>0.73</v>
      </c>
      <c r="O1750">
        <v>11383.76</v>
      </c>
      <c r="P1750">
        <v>5.5595206032857529</v>
      </c>
      <c r="Q1750">
        <v>5.7307037728753274</v>
      </c>
      <c r="R1750">
        <v>4.1776228144540843E-2</v>
      </c>
      <c r="S1750">
        <v>0.72898948890495519</v>
      </c>
      <c r="T1750">
        <v>11383.7597154706</v>
      </c>
    </row>
    <row r="1751" spans="1:20" x14ac:dyDescent="0.35">
      <c r="A1751" t="s">
        <v>1786</v>
      </c>
      <c r="B1751" t="s">
        <v>36</v>
      </c>
      <c r="C1751" t="s">
        <v>38</v>
      </c>
      <c r="D1751" t="s">
        <v>31</v>
      </c>
      <c r="E1751" t="s">
        <v>24</v>
      </c>
      <c r="F1751">
        <v>4274.32</v>
      </c>
      <c r="G1751">
        <v>459149</v>
      </c>
      <c r="H1751">
        <v>19737</v>
      </c>
      <c r="I1751">
        <v>1168</v>
      </c>
      <c r="J1751">
        <v>138022.57999999999</v>
      </c>
      <c r="K1751">
        <v>4.3</v>
      </c>
      <c r="L1751">
        <v>5.92</v>
      </c>
      <c r="M1751">
        <v>0.22</v>
      </c>
      <c r="N1751">
        <v>3.66</v>
      </c>
      <c r="O1751">
        <v>3129.11</v>
      </c>
      <c r="P1751">
        <v>4.2986045924090002</v>
      </c>
      <c r="Q1751">
        <v>5.9178193241120738</v>
      </c>
      <c r="R1751">
        <v>0.21656381415615339</v>
      </c>
      <c r="S1751">
        <v>3.6595205479452049</v>
      </c>
      <c r="T1751">
        <v>3129.1119991016112</v>
      </c>
    </row>
    <row r="1752" spans="1:20" x14ac:dyDescent="0.35">
      <c r="A1752" t="s">
        <v>1787</v>
      </c>
      <c r="B1752" t="s">
        <v>33</v>
      </c>
      <c r="C1752" t="s">
        <v>38</v>
      </c>
      <c r="D1752" t="s">
        <v>43</v>
      </c>
      <c r="E1752" t="s">
        <v>24</v>
      </c>
      <c r="F1752">
        <v>5806.58</v>
      </c>
      <c r="G1752">
        <v>908592</v>
      </c>
      <c r="H1752">
        <v>32347</v>
      </c>
      <c r="I1752">
        <v>1231</v>
      </c>
      <c r="J1752">
        <v>144948.53</v>
      </c>
      <c r="K1752">
        <v>3.56</v>
      </c>
      <c r="L1752">
        <v>3.81</v>
      </c>
      <c r="M1752">
        <v>0.18</v>
      </c>
      <c r="N1752">
        <v>4.72</v>
      </c>
      <c r="O1752">
        <v>2396.2800000000002</v>
      </c>
      <c r="P1752">
        <v>3.5601237959392109</v>
      </c>
      <c r="Q1752">
        <v>3.8056079389124182</v>
      </c>
      <c r="R1752">
        <v>0.17950907348440351</v>
      </c>
      <c r="S1752">
        <v>4.7169618196588141</v>
      </c>
      <c r="T1752">
        <v>2396.2805989067569</v>
      </c>
    </row>
    <row r="1753" spans="1:20" x14ac:dyDescent="0.35">
      <c r="A1753" t="s">
        <v>1788</v>
      </c>
      <c r="B1753" t="s">
        <v>36</v>
      </c>
      <c r="C1753" t="s">
        <v>34</v>
      </c>
      <c r="D1753" t="s">
        <v>23</v>
      </c>
      <c r="E1753" t="s">
        <v>24</v>
      </c>
      <c r="F1753">
        <v>14960.44</v>
      </c>
      <c r="G1753">
        <v>1903470</v>
      </c>
      <c r="H1753">
        <v>111712</v>
      </c>
      <c r="I1753">
        <v>6114</v>
      </c>
      <c r="J1753">
        <v>277294.73</v>
      </c>
      <c r="K1753">
        <v>5.87</v>
      </c>
      <c r="L1753">
        <v>5.47</v>
      </c>
      <c r="M1753">
        <v>0.13</v>
      </c>
      <c r="N1753">
        <v>2.4500000000000002</v>
      </c>
      <c r="O1753">
        <v>1753.52</v>
      </c>
      <c r="P1753">
        <v>5.8688605546712056</v>
      </c>
      <c r="Q1753">
        <v>5.4730020051561157</v>
      </c>
      <c r="R1753">
        <v>0.13391972214265249</v>
      </c>
      <c r="S1753">
        <v>2.4469152764147859</v>
      </c>
      <c r="T1753">
        <v>1753.519883105042</v>
      </c>
    </row>
    <row r="1754" spans="1:20" x14ac:dyDescent="0.35">
      <c r="A1754" t="s">
        <v>1789</v>
      </c>
      <c r="B1754" t="s">
        <v>36</v>
      </c>
      <c r="C1754" t="s">
        <v>22</v>
      </c>
      <c r="D1754" t="s">
        <v>43</v>
      </c>
      <c r="E1754" t="s">
        <v>24</v>
      </c>
      <c r="F1754">
        <v>7867.66</v>
      </c>
      <c r="G1754">
        <v>997464</v>
      </c>
      <c r="H1754">
        <v>46804</v>
      </c>
      <c r="I1754">
        <v>1448</v>
      </c>
      <c r="J1754">
        <v>111883.13</v>
      </c>
      <c r="K1754">
        <v>4.6900000000000004</v>
      </c>
      <c r="L1754">
        <v>3.09</v>
      </c>
      <c r="M1754">
        <v>0.17</v>
      </c>
      <c r="N1754">
        <v>5.43</v>
      </c>
      <c r="O1754">
        <v>1322.06</v>
      </c>
      <c r="P1754">
        <v>4.6922996719681107</v>
      </c>
      <c r="Q1754">
        <v>3.093752670711905</v>
      </c>
      <c r="R1754">
        <v>0.16809802580975991</v>
      </c>
      <c r="S1754">
        <v>5.4334668508287294</v>
      </c>
      <c r="T1754">
        <v>1322.063612306581</v>
      </c>
    </row>
    <row r="1755" spans="1:20" x14ac:dyDescent="0.35">
      <c r="A1755" t="s">
        <v>1790</v>
      </c>
      <c r="B1755" t="s">
        <v>36</v>
      </c>
      <c r="C1755" t="s">
        <v>30</v>
      </c>
      <c r="D1755" t="s">
        <v>23</v>
      </c>
      <c r="E1755" t="s">
        <v>24</v>
      </c>
      <c r="F1755">
        <v>8598.2900000000009</v>
      </c>
      <c r="G1755">
        <v>1135710</v>
      </c>
      <c r="H1755">
        <v>49134</v>
      </c>
      <c r="I1755">
        <v>2024</v>
      </c>
      <c r="J1755">
        <v>333778.96999999997</v>
      </c>
      <c r="K1755">
        <v>4.33</v>
      </c>
      <c r="L1755">
        <v>4.12</v>
      </c>
      <c r="M1755">
        <v>0.17</v>
      </c>
      <c r="N1755">
        <v>4.25</v>
      </c>
      <c r="O1755">
        <v>3781.92</v>
      </c>
      <c r="P1755">
        <v>4.3262804765301004</v>
      </c>
      <c r="Q1755">
        <v>4.1193470916269792</v>
      </c>
      <c r="R1755">
        <v>0.17499674359913711</v>
      </c>
      <c r="S1755">
        <v>4.2481669960474324</v>
      </c>
      <c r="T1755">
        <v>3781.922684626827</v>
      </c>
    </row>
    <row r="1756" spans="1:20" x14ac:dyDescent="0.35">
      <c r="A1756" t="s">
        <v>1791</v>
      </c>
      <c r="B1756" t="s">
        <v>26</v>
      </c>
      <c r="C1756" t="s">
        <v>34</v>
      </c>
      <c r="D1756" t="s">
        <v>23</v>
      </c>
      <c r="E1756" t="s">
        <v>24</v>
      </c>
      <c r="F1756">
        <v>4638.8599999999997</v>
      </c>
      <c r="G1756">
        <v>1042311</v>
      </c>
      <c r="H1756">
        <v>20282</v>
      </c>
      <c r="I1756">
        <v>1442</v>
      </c>
      <c r="J1756">
        <v>62381.120000000003</v>
      </c>
      <c r="K1756">
        <v>1.95</v>
      </c>
      <c r="L1756">
        <v>7.11</v>
      </c>
      <c r="M1756">
        <v>0.23</v>
      </c>
      <c r="N1756">
        <v>3.22</v>
      </c>
      <c r="O1756">
        <v>1244.75</v>
      </c>
      <c r="P1756">
        <v>1.945868363664971</v>
      </c>
      <c r="Q1756">
        <v>7.1097524898925153</v>
      </c>
      <c r="R1756">
        <v>0.2287180751405187</v>
      </c>
      <c r="S1756">
        <v>3.216962552011096</v>
      </c>
      <c r="T1756">
        <v>1244.751081084577</v>
      </c>
    </row>
    <row r="1757" spans="1:20" x14ac:dyDescent="0.35">
      <c r="A1757" t="s">
        <v>1792</v>
      </c>
      <c r="B1757" t="s">
        <v>29</v>
      </c>
      <c r="C1757" t="s">
        <v>38</v>
      </c>
      <c r="D1757" t="s">
        <v>23</v>
      </c>
      <c r="E1757" t="s">
        <v>24</v>
      </c>
      <c r="F1757">
        <v>6532.4</v>
      </c>
      <c r="G1757">
        <v>2107431</v>
      </c>
      <c r="H1757">
        <v>113213</v>
      </c>
      <c r="I1757">
        <v>7569</v>
      </c>
      <c r="J1757">
        <v>915731.51</v>
      </c>
      <c r="K1757">
        <v>5.37</v>
      </c>
      <c r="L1757">
        <v>6.69</v>
      </c>
      <c r="M1757">
        <v>0.06</v>
      </c>
      <c r="N1757">
        <v>0.86</v>
      </c>
      <c r="O1757">
        <v>13918.3</v>
      </c>
      <c r="P1757">
        <v>5.3720857290226824</v>
      </c>
      <c r="Q1757">
        <v>6.6856279755858434</v>
      </c>
      <c r="R1757">
        <v>5.7700087445788022E-2</v>
      </c>
      <c r="S1757">
        <v>0.86304663760073985</v>
      </c>
      <c r="T1757">
        <v>13918.301236911389</v>
      </c>
    </row>
    <row r="1758" spans="1:20" x14ac:dyDescent="0.35">
      <c r="A1758" t="s">
        <v>1793</v>
      </c>
      <c r="B1758" t="s">
        <v>26</v>
      </c>
      <c r="C1758" t="s">
        <v>30</v>
      </c>
      <c r="D1758" t="s">
        <v>43</v>
      </c>
      <c r="E1758" t="s">
        <v>24</v>
      </c>
      <c r="F1758">
        <v>7772.5</v>
      </c>
      <c r="G1758">
        <v>2236892</v>
      </c>
      <c r="H1758">
        <v>65357</v>
      </c>
      <c r="I1758">
        <v>7296</v>
      </c>
      <c r="J1758">
        <v>1047600.28</v>
      </c>
      <c r="K1758">
        <v>2.92</v>
      </c>
      <c r="L1758">
        <v>11.16</v>
      </c>
      <c r="M1758">
        <v>0.12</v>
      </c>
      <c r="N1758">
        <v>1.07</v>
      </c>
      <c r="O1758">
        <v>13378.29</v>
      </c>
      <c r="P1758">
        <v>2.9217771801231351</v>
      </c>
      <c r="Q1758">
        <v>11.16330308918708</v>
      </c>
      <c r="R1758">
        <v>0.1189237572103983</v>
      </c>
      <c r="S1758">
        <v>1.06530975877193</v>
      </c>
      <c r="T1758">
        <v>13378.292441299451</v>
      </c>
    </row>
    <row r="1759" spans="1:20" x14ac:dyDescent="0.35">
      <c r="A1759" t="s">
        <v>1794</v>
      </c>
      <c r="B1759" t="s">
        <v>21</v>
      </c>
      <c r="C1759" t="s">
        <v>34</v>
      </c>
      <c r="D1759" t="s">
        <v>43</v>
      </c>
      <c r="E1759" t="s">
        <v>24</v>
      </c>
      <c r="F1759">
        <v>4247.45</v>
      </c>
      <c r="G1759">
        <v>562278</v>
      </c>
      <c r="H1759">
        <v>19040</v>
      </c>
      <c r="I1759">
        <v>591</v>
      </c>
      <c r="J1759">
        <v>28914.58</v>
      </c>
      <c r="K1759">
        <v>3.39</v>
      </c>
      <c r="L1759">
        <v>3.1</v>
      </c>
      <c r="M1759">
        <v>0.22</v>
      </c>
      <c r="N1759">
        <v>7.19</v>
      </c>
      <c r="O1759">
        <v>580.75</v>
      </c>
      <c r="P1759">
        <v>3.386225319148179</v>
      </c>
      <c r="Q1759">
        <v>3.103991596638656</v>
      </c>
      <c r="R1759">
        <v>0.22308035714285709</v>
      </c>
      <c r="S1759">
        <v>7.1868866328257184</v>
      </c>
      <c r="T1759">
        <v>580.75150972936706</v>
      </c>
    </row>
    <row r="1760" spans="1:20" x14ac:dyDescent="0.35">
      <c r="A1760" t="s">
        <v>1795</v>
      </c>
      <c r="B1760" t="s">
        <v>36</v>
      </c>
      <c r="C1760" t="s">
        <v>30</v>
      </c>
      <c r="D1760" t="s">
        <v>27</v>
      </c>
      <c r="E1760" t="s">
        <v>24</v>
      </c>
      <c r="F1760">
        <v>3953.11</v>
      </c>
      <c r="G1760">
        <v>458807</v>
      </c>
      <c r="H1760">
        <v>33868</v>
      </c>
      <c r="I1760">
        <v>1969</v>
      </c>
      <c r="J1760">
        <v>323399.03999999998</v>
      </c>
      <c r="K1760">
        <v>7.38</v>
      </c>
      <c r="L1760">
        <v>5.81</v>
      </c>
      <c r="M1760">
        <v>0.12</v>
      </c>
      <c r="N1760">
        <v>2.0099999999999998</v>
      </c>
      <c r="O1760">
        <v>8080.88</v>
      </c>
      <c r="P1760">
        <v>7.3817531118749278</v>
      </c>
      <c r="Q1760">
        <v>5.8137474902562891</v>
      </c>
      <c r="R1760">
        <v>0.11672109365772999</v>
      </c>
      <c r="S1760">
        <v>2.0076739461655659</v>
      </c>
      <c r="T1760">
        <v>8080.8763226927649</v>
      </c>
    </row>
    <row r="1761" spans="1:20" x14ac:dyDescent="0.35">
      <c r="A1761" t="s">
        <v>1796</v>
      </c>
      <c r="B1761" t="s">
        <v>33</v>
      </c>
      <c r="C1761" t="s">
        <v>30</v>
      </c>
      <c r="D1761" t="s">
        <v>27</v>
      </c>
      <c r="E1761" t="s">
        <v>49</v>
      </c>
      <c r="F1761">
        <v>9206.77</v>
      </c>
      <c r="G1761">
        <v>1636337</v>
      </c>
      <c r="H1761">
        <v>33431</v>
      </c>
      <c r="I1761">
        <v>1145</v>
      </c>
      <c r="J1761">
        <v>188230.63</v>
      </c>
      <c r="K1761">
        <v>2.04</v>
      </c>
      <c r="L1761">
        <v>3.42</v>
      </c>
      <c r="M1761">
        <v>0.28000000000000003</v>
      </c>
      <c r="N1761">
        <v>8.0399999999999991</v>
      </c>
      <c r="O1761">
        <v>1944.48</v>
      </c>
      <c r="P1761">
        <v>2.0430388116873242</v>
      </c>
      <c r="Q1761">
        <v>3.4249648529807661</v>
      </c>
      <c r="R1761">
        <v>0.27539618916574438</v>
      </c>
      <c r="S1761">
        <v>8.0408471615720529</v>
      </c>
      <c r="T1761">
        <v>1944.480637617753</v>
      </c>
    </row>
    <row r="1762" spans="1:20" x14ac:dyDescent="0.35">
      <c r="A1762" t="s">
        <v>1797</v>
      </c>
      <c r="B1762" t="s">
        <v>21</v>
      </c>
      <c r="C1762" t="s">
        <v>34</v>
      </c>
      <c r="D1762" t="s">
        <v>43</v>
      </c>
      <c r="E1762" t="s">
        <v>24</v>
      </c>
      <c r="F1762">
        <v>3162.95</v>
      </c>
      <c r="G1762">
        <v>415105</v>
      </c>
      <c r="H1762">
        <v>11776</v>
      </c>
      <c r="I1762">
        <v>306</v>
      </c>
      <c r="J1762">
        <v>13591.65</v>
      </c>
      <c r="K1762">
        <v>2.84</v>
      </c>
      <c r="L1762">
        <v>2.6</v>
      </c>
      <c r="M1762">
        <v>0.27</v>
      </c>
      <c r="N1762">
        <v>10.34</v>
      </c>
      <c r="O1762">
        <v>329.71</v>
      </c>
      <c r="P1762">
        <v>2.8368725984991752</v>
      </c>
      <c r="Q1762">
        <v>2.5985054347826089</v>
      </c>
      <c r="R1762">
        <v>0.26859290081521742</v>
      </c>
      <c r="S1762">
        <v>10.33643790849673</v>
      </c>
      <c r="T1762">
        <v>329.71434894639498</v>
      </c>
    </row>
    <row r="1763" spans="1:20" x14ac:dyDescent="0.35">
      <c r="A1763" t="s">
        <v>1798</v>
      </c>
      <c r="B1763" t="s">
        <v>29</v>
      </c>
      <c r="C1763" t="s">
        <v>30</v>
      </c>
      <c r="D1763" t="s">
        <v>43</v>
      </c>
      <c r="E1763" t="s">
        <v>24</v>
      </c>
      <c r="F1763">
        <v>8525.14</v>
      </c>
      <c r="G1763">
        <v>3438468</v>
      </c>
      <c r="H1763">
        <v>152642</v>
      </c>
      <c r="I1763">
        <v>10345</v>
      </c>
      <c r="J1763">
        <v>1584423.52</v>
      </c>
      <c r="K1763">
        <v>4.4400000000000004</v>
      </c>
      <c r="L1763">
        <v>6.78</v>
      </c>
      <c r="M1763">
        <v>0.06</v>
      </c>
      <c r="N1763">
        <v>0.82</v>
      </c>
      <c r="O1763">
        <v>18485.310000000001</v>
      </c>
      <c r="P1763">
        <v>4.4392444542162384</v>
      </c>
      <c r="Q1763">
        <v>6.7772958949699298</v>
      </c>
      <c r="R1763">
        <v>5.5850552272637931E-2</v>
      </c>
      <c r="S1763">
        <v>0.82408313194780081</v>
      </c>
      <c r="T1763">
        <v>18485.307924561941</v>
      </c>
    </row>
    <row r="1764" spans="1:20" x14ac:dyDescent="0.35">
      <c r="A1764" t="s">
        <v>1799</v>
      </c>
      <c r="B1764" t="s">
        <v>36</v>
      </c>
      <c r="C1764" t="s">
        <v>30</v>
      </c>
      <c r="D1764" t="s">
        <v>23</v>
      </c>
      <c r="E1764" t="s">
        <v>49</v>
      </c>
      <c r="F1764">
        <v>10740.1</v>
      </c>
      <c r="G1764">
        <v>1502389</v>
      </c>
      <c r="H1764">
        <v>95529</v>
      </c>
      <c r="I1764">
        <v>3796</v>
      </c>
      <c r="J1764">
        <v>606033.29</v>
      </c>
      <c r="K1764">
        <v>6.36</v>
      </c>
      <c r="L1764">
        <v>3.97</v>
      </c>
      <c r="M1764">
        <v>0.11</v>
      </c>
      <c r="N1764">
        <v>2.83</v>
      </c>
      <c r="O1764">
        <v>5542.72</v>
      </c>
      <c r="P1764">
        <v>6.3584730718875084</v>
      </c>
      <c r="Q1764">
        <v>3.9736624480524241</v>
      </c>
      <c r="R1764">
        <v>0.1124276397743094</v>
      </c>
      <c r="S1764">
        <v>2.829320337197049</v>
      </c>
      <c r="T1764">
        <v>5542.7155240640222</v>
      </c>
    </row>
    <row r="1765" spans="1:20" x14ac:dyDescent="0.35">
      <c r="A1765" t="s">
        <v>1800</v>
      </c>
      <c r="B1765" t="s">
        <v>21</v>
      </c>
      <c r="C1765" t="s">
        <v>22</v>
      </c>
      <c r="D1765" t="s">
        <v>27</v>
      </c>
      <c r="E1765" t="s">
        <v>24</v>
      </c>
      <c r="F1765">
        <v>3374.74</v>
      </c>
      <c r="G1765">
        <v>459913</v>
      </c>
      <c r="H1765">
        <v>13626</v>
      </c>
      <c r="I1765">
        <v>294</v>
      </c>
      <c r="J1765">
        <v>23251.27</v>
      </c>
      <c r="K1765">
        <v>2.96</v>
      </c>
      <c r="L1765">
        <v>2.16</v>
      </c>
      <c r="M1765">
        <v>0.25</v>
      </c>
      <c r="N1765">
        <v>11.48</v>
      </c>
      <c r="O1765">
        <v>588.98</v>
      </c>
      <c r="P1765">
        <v>2.96273425626151</v>
      </c>
      <c r="Q1765">
        <v>2.1576398062527522</v>
      </c>
      <c r="R1765">
        <v>0.24766916189637461</v>
      </c>
      <c r="S1765">
        <v>11.478707482993199</v>
      </c>
      <c r="T1765">
        <v>588.97959546513209</v>
      </c>
    </row>
    <row r="1766" spans="1:20" x14ac:dyDescent="0.35">
      <c r="A1766" t="s">
        <v>1801</v>
      </c>
      <c r="B1766" t="s">
        <v>36</v>
      </c>
      <c r="C1766" t="s">
        <v>22</v>
      </c>
      <c r="D1766" t="s">
        <v>27</v>
      </c>
      <c r="E1766" t="s">
        <v>24</v>
      </c>
      <c r="F1766">
        <v>11315.23</v>
      </c>
      <c r="G1766">
        <v>1368874</v>
      </c>
      <c r="H1766">
        <v>82368</v>
      </c>
      <c r="I1766">
        <v>3176</v>
      </c>
      <c r="J1766">
        <v>263586.52</v>
      </c>
      <c r="K1766">
        <v>6.02</v>
      </c>
      <c r="L1766">
        <v>3.86</v>
      </c>
      <c r="M1766">
        <v>0.14000000000000001</v>
      </c>
      <c r="N1766">
        <v>3.56</v>
      </c>
      <c r="O1766">
        <v>2229.48</v>
      </c>
      <c r="P1766">
        <v>6.0172083040513584</v>
      </c>
      <c r="Q1766">
        <v>3.8558663558663562</v>
      </c>
      <c r="R1766">
        <v>0.1373741015928516</v>
      </c>
      <c r="S1766">
        <v>3.562729848866498</v>
      </c>
      <c r="T1766">
        <v>2229.484420555305</v>
      </c>
    </row>
    <row r="1767" spans="1:20" x14ac:dyDescent="0.35">
      <c r="A1767" t="s">
        <v>1802</v>
      </c>
      <c r="B1767" t="s">
        <v>21</v>
      </c>
      <c r="C1767" t="s">
        <v>38</v>
      </c>
      <c r="D1767" t="s">
        <v>43</v>
      </c>
      <c r="E1767" t="s">
        <v>46</v>
      </c>
      <c r="F1767">
        <v>5715.42</v>
      </c>
      <c r="G1767">
        <v>791710</v>
      </c>
      <c r="H1767">
        <v>18683</v>
      </c>
      <c r="I1767">
        <v>419</v>
      </c>
      <c r="J1767">
        <v>48336.800000000003</v>
      </c>
      <c r="K1767">
        <v>2.36</v>
      </c>
      <c r="L1767">
        <v>2.2400000000000002</v>
      </c>
      <c r="M1767">
        <v>0.31</v>
      </c>
      <c r="N1767">
        <v>13.64</v>
      </c>
      <c r="O1767">
        <v>745.73</v>
      </c>
      <c r="P1767">
        <v>2.3598287251645171</v>
      </c>
      <c r="Q1767">
        <v>2.2426805116951241</v>
      </c>
      <c r="R1767">
        <v>0.30591553818979822</v>
      </c>
      <c r="S1767">
        <v>13.640620525059671</v>
      </c>
      <c r="T1767">
        <v>745.7261233645122</v>
      </c>
    </row>
    <row r="1768" spans="1:20" x14ac:dyDescent="0.35">
      <c r="A1768" t="s">
        <v>1803</v>
      </c>
      <c r="B1768" t="s">
        <v>29</v>
      </c>
      <c r="C1768" t="s">
        <v>22</v>
      </c>
      <c r="D1768" t="s">
        <v>27</v>
      </c>
      <c r="E1768" t="s">
        <v>24</v>
      </c>
      <c r="F1768">
        <v>14891.32</v>
      </c>
      <c r="G1768">
        <v>7101909</v>
      </c>
      <c r="H1768">
        <v>180293</v>
      </c>
      <c r="I1768">
        <v>7724</v>
      </c>
      <c r="J1768">
        <v>654922.67000000004</v>
      </c>
      <c r="K1768">
        <v>2.54</v>
      </c>
      <c r="L1768">
        <v>4.28</v>
      </c>
      <c r="M1768">
        <v>0.08</v>
      </c>
      <c r="N1768">
        <v>1.93</v>
      </c>
      <c r="O1768">
        <v>4298.0200000000004</v>
      </c>
      <c r="P1768">
        <v>2.5386554516539142</v>
      </c>
      <c r="Q1768">
        <v>4.2841374873123197</v>
      </c>
      <c r="R1768">
        <v>8.2595109072454279E-2</v>
      </c>
      <c r="S1768">
        <v>1.927928534438115</v>
      </c>
      <c r="T1768">
        <v>4298.0162269026532</v>
      </c>
    </row>
    <row r="1769" spans="1:20" x14ac:dyDescent="0.35">
      <c r="A1769" t="s">
        <v>1804</v>
      </c>
      <c r="B1769" t="s">
        <v>21</v>
      </c>
      <c r="C1769" t="s">
        <v>34</v>
      </c>
      <c r="D1769" t="s">
        <v>43</v>
      </c>
      <c r="E1769" t="s">
        <v>24</v>
      </c>
      <c r="F1769">
        <v>14696.61</v>
      </c>
      <c r="G1769">
        <v>1958116</v>
      </c>
      <c r="H1769">
        <v>92330</v>
      </c>
      <c r="I1769">
        <v>3892</v>
      </c>
      <c r="J1769">
        <v>185563.34</v>
      </c>
      <c r="K1769">
        <v>4.72</v>
      </c>
      <c r="L1769">
        <v>4.22</v>
      </c>
      <c r="M1769">
        <v>0.16</v>
      </c>
      <c r="N1769">
        <v>3.78</v>
      </c>
      <c r="O1769">
        <v>1162.6300000000001</v>
      </c>
      <c r="P1769">
        <v>4.7152466963142121</v>
      </c>
      <c r="Q1769">
        <v>4.2153146322971953</v>
      </c>
      <c r="R1769">
        <v>0.15917480775479259</v>
      </c>
      <c r="S1769">
        <v>3.7761073997944501</v>
      </c>
      <c r="T1769">
        <v>1162.6268234647309</v>
      </c>
    </row>
    <row r="1770" spans="1:20" x14ac:dyDescent="0.35">
      <c r="A1770" t="s">
        <v>1805</v>
      </c>
      <c r="B1770" t="s">
        <v>21</v>
      </c>
      <c r="C1770" t="s">
        <v>30</v>
      </c>
      <c r="D1770" t="s">
        <v>27</v>
      </c>
      <c r="E1770" t="s">
        <v>46</v>
      </c>
      <c r="F1770">
        <v>12079.62</v>
      </c>
      <c r="G1770">
        <v>1528794</v>
      </c>
      <c r="H1770">
        <v>50824</v>
      </c>
      <c r="I1770">
        <v>2076</v>
      </c>
      <c r="J1770">
        <v>319374.13</v>
      </c>
      <c r="K1770">
        <v>3.32</v>
      </c>
      <c r="L1770">
        <v>4.08</v>
      </c>
      <c r="M1770">
        <v>0.24</v>
      </c>
      <c r="N1770">
        <v>5.82</v>
      </c>
      <c r="O1770">
        <v>2543.91</v>
      </c>
      <c r="P1770">
        <v>3.324450514588623</v>
      </c>
      <c r="Q1770">
        <v>4.0846844010703602</v>
      </c>
      <c r="R1770">
        <v>0.2376755076341886</v>
      </c>
      <c r="S1770">
        <v>5.8186994219653183</v>
      </c>
      <c r="T1770">
        <v>2543.9087487851439</v>
      </c>
    </row>
    <row r="1771" spans="1:20" x14ac:dyDescent="0.35">
      <c r="A1771" t="s">
        <v>1806</v>
      </c>
      <c r="B1771" t="s">
        <v>21</v>
      </c>
      <c r="C1771" t="s">
        <v>38</v>
      </c>
      <c r="D1771" t="s">
        <v>31</v>
      </c>
      <c r="E1771" t="s">
        <v>24</v>
      </c>
      <c r="F1771">
        <v>5469.45</v>
      </c>
      <c r="G1771">
        <v>703136</v>
      </c>
      <c r="H1771">
        <v>18936</v>
      </c>
      <c r="I1771">
        <v>465</v>
      </c>
      <c r="J1771">
        <v>51517.79</v>
      </c>
      <c r="K1771">
        <v>2.69</v>
      </c>
      <c r="L1771">
        <v>2.46</v>
      </c>
      <c r="M1771">
        <v>0.28999999999999998</v>
      </c>
      <c r="N1771">
        <v>11.76</v>
      </c>
      <c r="O1771">
        <v>841.92</v>
      </c>
      <c r="P1771">
        <v>2.6930778682929049</v>
      </c>
      <c r="Q1771">
        <v>2.455640050697085</v>
      </c>
      <c r="R1771">
        <v>0.28883871989860582</v>
      </c>
      <c r="S1771">
        <v>11.76225806451613</v>
      </c>
      <c r="T1771">
        <v>841.91902293649275</v>
      </c>
    </row>
    <row r="1772" spans="1:20" x14ac:dyDescent="0.35">
      <c r="A1772" t="s">
        <v>1807</v>
      </c>
      <c r="B1772" t="s">
        <v>21</v>
      </c>
      <c r="C1772" t="s">
        <v>22</v>
      </c>
      <c r="D1772" t="s">
        <v>31</v>
      </c>
      <c r="E1772" t="s">
        <v>24</v>
      </c>
      <c r="F1772">
        <v>14089.55</v>
      </c>
      <c r="G1772">
        <v>2001039</v>
      </c>
      <c r="H1772">
        <v>59820</v>
      </c>
      <c r="I1772">
        <v>1269</v>
      </c>
      <c r="J1772">
        <v>101470.18</v>
      </c>
      <c r="K1772">
        <v>2.99</v>
      </c>
      <c r="L1772">
        <v>2.12</v>
      </c>
      <c r="M1772">
        <v>0.24</v>
      </c>
      <c r="N1772">
        <v>11.1</v>
      </c>
      <c r="O1772">
        <v>620.17999999999995</v>
      </c>
      <c r="P1772">
        <v>2.9894469822926988</v>
      </c>
      <c r="Q1772">
        <v>2.12136409227683</v>
      </c>
      <c r="R1772">
        <v>0.23553243062520901</v>
      </c>
      <c r="S1772">
        <v>11.102876280535851</v>
      </c>
      <c r="T1772">
        <v>620.18041740154933</v>
      </c>
    </row>
    <row r="1773" spans="1:20" x14ac:dyDescent="0.35">
      <c r="A1773" t="s">
        <v>1808</v>
      </c>
      <c r="B1773" t="s">
        <v>29</v>
      </c>
      <c r="C1773" t="s">
        <v>30</v>
      </c>
      <c r="D1773" t="s">
        <v>27</v>
      </c>
      <c r="E1773" t="s">
        <v>24</v>
      </c>
      <c r="F1773">
        <v>14982.3</v>
      </c>
      <c r="G1773">
        <v>6119614</v>
      </c>
      <c r="H1773">
        <v>263865</v>
      </c>
      <c r="I1773">
        <v>10930</v>
      </c>
      <c r="J1773">
        <v>1519016.33</v>
      </c>
      <c r="K1773">
        <v>4.3099999999999996</v>
      </c>
      <c r="L1773">
        <v>4.1399999999999997</v>
      </c>
      <c r="M1773">
        <v>0.06</v>
      </c>
      <c r="N1773">
        <v>1.37</v>
      </c>
      <c r="O1773">
        <v>10038.74</v>
      </c>
      <c r="P1773">
        <v>4.3117915607095476</v>
      </c>
      <c r="Q1773">
        <v>4.1422697212589776</v>
      </c>
      <c r="R1773">
        <v>5.678017167869933E-2</v>
      </c>
      <c r="S1773">
        <v>1.3707502287282709</v>
      </c>
      <c r="T1773">
        <v>10038.73924564319</v>
      </c>
    </row>
    <row r="1774" spans="1:20" x14ac:dyDescent="0.35">
      <c r="A1774" t="s">
        <v>1809</v>
      </c>
      <c r="B1774" t="s">
        <v>41</v>
      </c>
      <c r="C1774" t="s">
        <v>34</v>
      </c>
      <c r="D1774" t="s">
        <v>43</v>
      </c>
      <c r="E1774" t="s">
        <v>24</v>
      </c>
      <c r="F1774">
        <v>7203.04</v>
      </c>
      <c r="G1774">
        <v>691840</v>
      </c>
      <c r="H1774">
        <v>20014</v>
      </c>
      <c r="I1774">
        <v>639</v>
      </c>
      <c r="J1774">
        <v>27129.51</v>
      </c>
      <c r="K1774">
        <v>2.89</v>
      </c>
      <c r="L1774">
        <v>3.19</v>
      </c>
      <c r="M1774">
        <v>0.36</v>
      </c>
      <c r="N1774">
        <v>11.27</v>
      </c>
      <c r="O1774">
        <v>276.64</v>
      </c>
      <c r="P1774">
        <v>2.8928654024051799</v>
      </c>
      <c r="Q1774">
        <v>3.192765064454882</v>
      </c>
      <c r="R1774">
        <v>0.3599000699510343</v>
      </c>
      <c r="S1774">
        <v>11.272363067292639</v>
      </c>
      <c r="T1774">
        <v>276.63972433861261</v>
      </c>
    </row>
    <row r="1775" spans="1:20" x14ac:dyDescent="0.35">
      <c r="A1775" t="s">
        <v>1810</v>
      </c>
      <c r="B1775" t="s">
        <v>26</v>
      </c>
      <c r="C1775" t="s">
        <v>30</v>
      </c>
      <c r="D1775" t="s">
        <v>31</v>
      </c>
      <c r="E1775" t="s">
        <v>24</v>
      </c>
      <c r="F1775">
        <v>9411.5499999999993</v>
      </c>
      <c r="G1775">
        <v>2411627</v>
      </c>
      <c r="H1775">
        <v>76277</v>
      </c>
      <c r="I1775">
        <v>6074</v>
      </c>
      <c r="J1775">
        <v>825602.84</v>
      </c>
      <c r="K1775">
        <v>3.16</v>
      </c>
      <c r="L1775">
        <v>7.96</v>
      </c>
      <c r="M1775">
        <v>0.12</v>
      </c>
      <c r="N1775">
        <v>1.55</v>
      </c>
      <c r="O1775">
        <v>8672.23</v>
      </c>
      <c r="P1775">
        <v>3.1628854710948251</v>
      </c>
      <c r="Q1775">
        <v>7.9630819250888214</v>
      </c>
      <c r="R1775">
        <v>0.12338647298661461</v>
      </c>
      <c r="S1775">
        <v>1.549481396114587</v>
      </c>
      <c r="T1775">
        <v>8672.2302915035252</v>
      </c>
    </row>
    <row r="1776" spans="1:20" x14ac:dyDescent="0.35">
      <c r="A1776" t="s">
        <v>1811</v>
      </c>
      <c r="B1776" t="s">
        <v>29</v>
      </c>
      <c r="C1776" t="s">
        <v>34</v>
      </c>
      <c r="D1776" t="s">
        <v>23</v>
      </c>
      <c r="E1776" t="s">
        <v>24</v>
      </c>
      <c r="F1776">
        <v>586.80999999999995</v>
      </c>
      <c r="G1776">
        <v>272799</v>
      </c>
      <c r="H1776">
        <v>15873</v>
      </c>
      <c r="I1776">
        <v>1044</v>
      </c>
      <c r="J1776">
        <v>50575.86</v>
      </c>
      <c r="K1776">
        <v>5.82</v>
      </c>
      <c r="L1776">
        <v>6.58</v>
      </c>
      <c r="M1776">
        <v>0.04</v>
      </c>
      <c r="N1776">
        <v>0.56000000000000005</v>
      </c>
      <c r="O1776">
        <v>8518.7800000000007</v>
      </c>
      <c r="P1776">
        <v>5.8185697161646486</v>
      </c>
      <c r="Q1776">
        <v>6.577206577206578</v>
      </c>
      <c r="R1776">
        <v>3.6969066969066967E-2</v>
      </c>
      <c r="S1776">
        <v>0.56207854406130264</v>
      </c>
      <c r="T1776">
        <v>8518.7795027351276</v>
      </c>
    </row>
    <row r="1777" spans="1:20" x14ac:dyDescent="0.35">
      <c r="A1777" t="s">
        <v>1812</v>
      </c>
      <c r="B1777" t="s">
        <v>21</v>
      </c>
      <c r="C1777" t="s">
        <v>30</v>
      </c>
      <c r="D1777" t="s">
        <v>43</v>
      </c>
      <c r="E1777" t="s">
        <v>49</v>
      </c>
      <c r="F1777">
        <v>1131.23</v>
      </c>
      <c r="G1777">
        <v>160201</v>
      </c>
      <c r="H1777">
        <v>3742</v>
      </c>
      <c r="I1777">
        <v>81</v>
      </c>
      <c r="J1777">
        <v>12986.44</v>
      </c>
      <c r="K1777">
        <v>2.34</v>
      </c>
      <c r="L1777">
        <v>2.16</v>
      </c>
      <c r="M1777">
        <v>0.3</v>
      </c>
      <c r="N1777">
        <v>13.97</v>
      </c>
      <c r="O1777">
        <v>1047.99</v>
      </c>
      <c r="P1777">
        <v>2.3358156316127858</v>
      </c>
      <c r="Q1777">
        <v>2.164617851416355</v>
      </c>
      <c r="R1777">
        <v>0.30230625334045957</v>
      </c>
      <c r="S1777">
        <v>13.9658024691358</v>
      </c>
      <c r="T1777">
        <v>1047.9928926920261</v>
      </c>
    </row>
    <row r="1778" spans="1:20" x14ac:dyDescent="0.35">
      <c r="A1778" t="s">
        <v>1813</v>
      </c>
      <c r="B1778" t="s">
        <v>33</v>
      </c>
      <c r="C1778" t="s">
        <v>38</v>
      </c>
      <c r="D1778" t="s">
        <v>31</v>
      </c>
      <c r="E1778" t="s">
        <v>46</v>
      </c>
      <c r="F1778">
        <v>7758.67</v>
      </c>
      <c r="G1778">
        <v>1515175</v>
      </c>
      <c r="H1778">
        <v>30831</v>
      </c>
      <c r="I1778">
        <v>1604</v>
      </c>
      <c r="J1778">
        <v>194601.36</v>
      </c>
      <c r="K1778">
        <v>2.0299999999999998</v>
      </c>
      <c r="L1778">
        <v>5.2</v>
      </c>
      <c r="M1778">
        <v>0.25</v>
      </c>
      <c r="N1778">
        <v>4.84</v>
      </c>
      <c r="O1778">
        <v>2408.1799999999998</v>
      </c>
      <c r="P1778">
        <v>2.034814460375864</v>
      </c>
      <c r="Q1778">
        <v>5.2025558690927962</v>
      </c>
      <c r="R1778">
        <v>0.25165158444422819</v>
      </c>
      <c r="S1778">
        <v>4.8370760598503741</v>
      </c>
      <c r="T1778">
        <v>2408.179365793364</v>
      </c>
    </row>
    <row r="1779" spans="1:20" x14ac:dyDescent="0.35">
      <c r="A1779" t="s">
        <v>1814</v>
      </c>
      <c r="B1779" t="s">
        <v>21</v>
      </c>
      <c r="C1779" t="s">
        <v>38</v>
      </c>
      <c r="D1779" t="s">
        <v>23</v>
      </c>
      <c r="E1779" t="s">
        <v>24</v>
      </c>
      <c r="F1779">
        <v>9335.0499999999993</v>
      </c>
      <c r="G1779">
        <v>1270415</v>
      </c>
      <c r="H1779">
        <v>39243</v>
      </c>
      <c r="I1779">
        <v>1128</v>
      </c>
      <c r="J1779">
        <v>142659.26999999999</v>
      </c>
      <c r="K1779">
        <v>3.09</v>
      </c>
      <c r="L1779">
        <v>2.87</v>
      </c>
      <c r="M1779">
        <v>0.24</v>
      </c>
      <c r="N1779">
        <v>8.2799999999999994</v>
      </c>
      <c r="O1779">
        <v>1428.21</v>
      </c>
      <c r="P1779">
        <v>3.088990605432083</v>
      </c>
      <c r="Q1779">
        <v>2.874397981805672</v>
      </c>
      <c r="R1779">
        <v>0.23787809290828929</v>
      </c>
      <c r="S1779">
        <v>8.2757535460992901</v>
      </c>
      <c r="T1779">
        <v>1428.211096887537</v>
      </c>
    </row>
    <row r="1780" spans="1:20" x14ac:dyDescent="0.35">
      <c r="A1780" t="s">
        <v>1815</v>
      </c>
      <c r="B1780" t="s">
        <v>21</v>
      </c>
      <c r="C1780" t="s">
        <v>22</v>
      </c>
      <c r="D1780" t="s">
        <v>31</v>
      </c>
      <c r="E1780" t="s">
        <v>49</v>
      </c>
      <c r="F1780">
        <v>5029.7</v>
      </c>
      <c r="G1780">
        <v>809306</v>
      </c>
      <c r="H1780">
        <v>22117</v>
      </c>
      <c r="I1780">
        <v>720</v>
      </c>
      <c r="J1780">
        <v>67318.91</v>
      </c>
      <c r="K1780">
        <v>2.73</v>
      </c>
      <c r="L1780">
        <v>3.26</v>
      </c>
      <c r="M1780">
        <v>0.23</v>
      </c>
      <c r="N1780">
        <v>6.99</v>
      </c>
      <c r="O1780">
        <v>1238.43</v>
      </c>
      <c r="P1780">
        <v>2.732835293448955</v>
      </c>
      <c r="Q1780">
        <v>3.255414387123027</v>
      </c>
      <c r="R1780">
        <v>0.22741330198489851</v>
      </c>
      <c r="S1780">
        <v>6.9856944444444444</v>
      </c>
      <c r="T1780">
        <v>1238.427938047995</v>
      </c>
    </row>
    <row r="1781" spans="1:20" x14ac:dyDescent="0.35">
      <c r="A1781" t="s">
        <v>1816</v>
      </c>
      <c r="B1781" t="s">
        <v>29</v>
      </c>
      <c r="C1781" t="s">
        <v>22</v>
      </c>
      <c r="D1781" t="s">
        <v>31</v>
      </c>
      <c r="E1781" t="s">
        <v>24</v>
      </c>
      <c r="F1781">
        <v>1937.38</v>
      </c>
      <c r="G1781">
        <v>906946</v>
      </c>
      <c r="H1781">
        <v>53053</v>
      </c>
      <c r="I1781">
        <v>3529</v>
      </c>
      <c r="J1781">
        <v>304876.06</v>
      </c>
      <c r="K1781">
        <v>5.85</v>
      </c>
      <c r="L1781">
        <v>6.65</v>
      </c>
      <c r="M1781">
        <v>0.04</v>
      </c>
      <c r="N1781">
        <v>0.55000000000000004</v>
      </c>
      <c r="O1781">
        <v>15636.51</v>
      </c>
      <c r="P1781">
        <v>5.8496316208462247</v>
      </c>
      <c r="Q1781">
        <v>6.6518387273104258</v>
      </c>
      <c r="R1781">
        <v>3.651782180084067E-2</v>
      </c>
      <c r="S1781">
        <v>0.54898838197789745</v>
      </c>
      <c r="T1781">
        <v>15636.51322920645</v>
      </c>
    </row>
    <row r="1782" spans="1:20" x14ac:dyDescent="0.35">
      <c r="A1782" t="s">
        <v>1817</v>
      </c>
      <c r="B1782" t="s">
        <v>36</v>
      </c>
      <c r="C1782" t="s">
        <v>30</v>
      </c>
      <c r="D1782" t="s">
        <v>23</v>
      </c>
      <c r="E1782" t="s">
        <v>24</v>
      </c>
      <c r="F1782">
        <v>11842.95</v>
      </c>
      <c r="G1782">
        <v>1693108</v>
      </c>
      <c r="H1782">
        <v>79317</v>
      </c>
      <c r="I1782">
        <v>5177</v>
      </c>
      <c r="J1782">
        <v>794232.98</v>
      </c>
      <c r="K1782">
        <v>4.68</v>
      </c>
      <c r="L1782">
        <v>6.53</v>
      </c>
      <c r="M1782">
        <v>0.15</v>
      </c>
      <c r="N1782">
        <v>2.29</v>
      </c>
      <c r="O1782">
        <v>6606.38</v>
      </c>
      <c r="P1782">
        <v>4.6846981999966921</v>
      </c>
      <c r="Q1782">
        <v>6.526974040873962</v>
      </c>
      <c r="R1782">
        <v>0.14931162298120201</v>
      </c>
      <c r="S1782">
        <v>2.287608653660421</v>
      </c>
      <c r="T1782">
        <v>6606.3778872662642</v>
      </c>
    </row>
    <row r="1783" spans="1:20" x14ac:dyDescent="0.35">
      <c r="A1783" t="s">
        <v>1818</v>
      </c>
      <c r="B1783" t="s">
        <v>41</v>
      </c>
      <c r="C1783" t="s">
        <v>30</v>
      </c>
      <c r="D1783" t="s">
        <v>23</v>
      </c>
      <c r="E1783" t="s">
        <v>46</v>
      </c>
      <c r="F1783">
        <v>6572.02</v>
      </c>
      <c r="G1783">
        <v>645825</v>
      </c>
      <c r="H1783">
        <v>8653</v>
      </c>
      <c r="I1783">
        <v>302</v>
      </c>
      <c r="J1783">
        <v>48597.35</v>
      </c>
      <c r="K1783">
        <v>1.34</v>
      </c>
      <c r="L1783">
        <v>3.49</v>
      </c>
      <c r="M1783">
        <v>0.76</v>
      </c>
      <c r="N1783">
        <v>21.76</v>
      </c>
      <c r="O1783">
        <v>639.46</v>
      </c>
      <c r="P1783">
        <v>1.339836643053459</v>
      </c>
      <c r="Q1783">
        <v>3.490119033861089</v>
      </c>
      <c r="R1783">
        <v>0.75950768519588585</v>
      </c>
      <c r="S1783">
        <v>21.761655629139071</v>
      </c>
      <c r="T1783">
        <v>639.45834005374297</v>
      </c>
    </row>
    <row r="1784" spans="1:20" x14ac:dyDescent="0.35">
      <c r="A1784" t="s">
        <v>1819</v>
      </c>
      <c r="B1784" t="s">
        <v>21</v>
      </c>
      <c r="C1784" t="s">
        <v>22</v>
      </c>
      <c r="D1784" t="s">
        <v>27</v>
      </c>
      <c r="E1784" t="s">
        <v>24</v>
      </c>
      <c r="F1784">
        <v>9908.2999999999993</v>
      </c>
      <c r="G1784">
        <v>1749278</v>
      </c>
      <c r="H1784">
        <v>60576</v>
      </c>
      <c r="I1784">
        <v>1808</v>
      </c>
      <c r="J1784">
        <v>154606.73000000001</v>
      </c>
      <c r="K1784">
        <v>3.46</v>
      </c>
      <c r="L1784">
        <v>2.98</v>
      </c>
      <c r="M1784">
        <v>0.16</v>
      </c>
      <c r="N1784">
        <v>5.48</v>
      </c>
      <c r="O1784">
        <v>1460.38</v>
      </c>
      <c r="P1784">
        <v>3.4629144138324501</v>
      </c>
      <c r="Q1784">
        <v>2.984680401479133</v>
      </c>
      <c r="R1784">
        <v>0.16356807976756471</v>
      </c>
      <c r="S1784">
        <v>5.480254424778761</v>
      </c>
      <c r="T1784">
        <v>1460.375947438007</v>
      </c>
    </row>
    <row r="1785" spans="1:20" x14ac:dyDescent="0.35">
      <c r="A1785" t="s">
        <v>1820</v>
      </c>
      <c r="B1785" t="s">
        <v>33</v>
      </c>
      <c r="C1785" t="s">
        <v>22</v>
      </c>
      <c r="D1785" t="s">
        <v>31</v>
      </c>
      <c r="E1785" t="s">
        <v>24</v>
      </c>
      <c r="F1785">
        <v>9927.92</v>
      </c>
      <c r="G1785">
        <v>1916001</v>
      </c>
      <c r="H1785">
        <v>68797</v>
      </c>
      <c r="I1785">
        <v>1578</v>
      </c>
      <c r="J1785">
        <v>122059.11</v>
      </c>
      <c r="K1785">
        <v>3.59</v>
      </c>
      <c r="L1785">
        <v>2.29</v>
      </c>
      <c r="M1785">
        <v>0.14000000000000001</v>
      </c>
      <c r="N1785">
        <v>6.29</v>
      </c>
      <c r="O1785">
        <v>1129.45</v>
      </c>
      <c r="P1785">
        <v>3.590655746004308</v>
      </c>
      <c r="Q1785">
        <v>2.2937046673546808</v>
      </c>
      <c r="R1785">
        <v>0.1443074552669448</v>
      </c>
      <c r="S1785">
        <v>6.2914575411913818</v>
      </c>
      <c r="T1785">
        <v>1129.4529972038449</v>
      </c>
    </row>
    <row r="1786" spans="1:20" x14ac:dyDescent="0.35">
      <c r="A1786" t="s">
        <v>1821</v>
      </c>
      <c r="B1786" t="s">
        <v>33</v>
      </c>
      <c r="C1786" t="s">
        <v>30</v>
      </c>
      <c r="D1786" t="s">
        <v>23</v>
      </c>
      <c r="E1786" t="s">
        <v>24</v>
      </c>
      <c r="F1786">
        <v>8429.16</v>
      </c>
      <c r="G1786">
        <v>1798362</v>
      </c>
      <c r="H1786">
        <v>47438</v>
      </c>
      <c r="I1786">
        <v>2006</v>
      </c>
      <c r="J1786">
        <v>291612.69</v>
      </c>
      <c r="K1786">
        <v>2.64</v>
      </c>
      <c r="L1786">
        <v>4.2300000000000004</v>
      </c>
      <c r="M1786">
        <v>0.18</v>
      </c>
      <c r="N1786">
        <v>4.2</v>
      </c>
      <c r="O1786">
        <v>3359.57</v>
      </c>
      <c r="P1786">
        <v>2.6378448832882371</v>
      </c>
      <c r="Q1786">
        <v>4.2286774315949236</v>
      </c>
      <c r="R1786">
        <v>0.1776879295079894</v>
      </c>
      <c r="S1786">
        <v>4.2019740777666996</v>
      </c>
      <c r="T1786">
        <v>3359.5699927394899</v>
      </c>
    </row>
    <row r="1787" spans="1:20" x14ac:dyDescent="0.35">
      <c r="A1787" t="s">
        <v>1822</v>
      </c>
      <c r="B1787" t="s">
        <v>41</v>
      </c>
      <c r="C1787" t="s">
        <v>30</v>
      </c>
      <c r="D1787" t="s">
        <v>27</v>
      </c>
      <c r="E1787" t="s">
        <v>24</v>
      </c>
      <c r="F1787">
        <v>3088.1</v>
      </c>
      <c r="G1787">
        <v>322177</v>
      </c>
      <c r="H1787">
        <v>3503</v>
      </c>
      <c r="I1787">
        <v>63</v>
      </c>
      <c r="J1787">
        <v>9861.84</v>
      </c>
      <c r="K1787">
        <v>1.0900000000000001</v>
      </c>
      <c r="L1787">
        <v>1.8</v>
      </c>
      <c r="M1787">
        <v>0.88</v>
      </c>
      <c r="N1787">
        <v>49.02</v>
      </c>
      <c r="O1787">
        <v>219.35</v>
      </c>
      <c r="P1787">
        <v>1.08729052663598</v>
      </c>
      <c r="Q1787">
        <v>1.798458464173565</v>
      </c>
      <c r="R1787">
        <v>0.88155866400228378</v>
      </c>
      <c r="S1787">
        <v>49.017460317460319</v>
      </c>
      <c r="T1787">
        <v>219.3497619895729</v>
      </c>
    </row>
    <row r="1788" spans="1:20" x14ac:dyDescent="0.35">
      <c r="A1788" t="s">
        <v>1823</v>
      </c>
      <c r="B1788" t="s">
        <v>33</v>
      </c>
      <c r="C1788" t="s">
        <v>30</v>
      </c>
      <c r="D1788" t="s">
        <v>23</v>
      </c>
      <c r="E1788" t="s">
        <v>24</v>
      </c>
      <c r="F1788">
        <v>9433.18</v>
      </c>
      <c r="G1788">
        <v>1430792</v>
      </c>
      <c r="H1788">
        <v>54334</v>
      </c>
      <c r="I1788">
        <v>1757</v>
      </c>
      <c r="J1788">
        <v>274322.46999999997</v>
      </c>
      <c r="K1788">
        <v>3.8</v>
      </c>
      <c r="L1788">
        <v>3.23</v>
      </c>
      <c r="M1788">
        <v>0.17</v>
      </c>
      <c r="N1788">
        <v>5.37</v>
      </c>
      <c r="O1788">
        <v>2808.06</v>
      </c>
      <c r="P1788">
        <v>3.7974772014380851</v>
      </c>
      <c r="Q1788">
        <v>3.233702653955167</v>
      </c>
      <c r="R1788">
        <v>0.17361467957448379</v>
      </c>
      <c r="S1788">
        <v>5.3689129197495733</v>
      </c>
      <c r="T1788">
        <v>2808.059318278672</v>
      </c>
    </row>
    <row r="1789" spans="1:20" x14ac:dyDescent="0.35">
      <c r="A1789" t="s">
        <v>1824</v>
      </c>
      <c r="B1789" t="s">
        <v>33</v>
      </c>
      <c r="C1789" t="s">
        <v>38</v>
      </c>
      <c r="D1789" t="s">
        <v>27</v>
      </c>
      <c r="E1789" t="s">
        <v>24</v>
      </c>
      <c r="F1789">
        <v>5170.22</v>
      </c>
      <c r="G1789">
        <v>921006</v>
      </c>
      <c r="H1789">
        <v>39937</v>
      </c>
      <c r="I1789">
        <v>2208</v>
      </c>
      <c r="J1789">
        <v>291144.82</v>
      </c>
      <c r="K1789">
        <v>4.34</v>
      </c>
      <c r="L1789">
        <v>5.53</v>
      </c>
      <c r="M1789">
        <v>0.13</v>
      </c>
      <c r="N1789">
        <v>2.34</v>
      </c>
      <c r="O1789">
        <v>5531.19</v>
      </c>
      <c r="P1789">
        <v>4.3362366803256442</v>
      </c>
      <c r="Q1789">
        <v>5.528707714650575</v>
      </c>
      <c r="R1789">
        <v>0.12945939855272051</v>
      </c>
      <c r="S1789">
        <v>2.341585144927536</v>
      </c>
      <c r="T1789">
        <v>5531.188227967089</v>
      </c>
    </row>
    <row r="1790" spans="1:20" x14ac:dyDescent="0.35">
      <c r="A1790" t="s">
        <v>1825</v>
      </c>
      <c r="B1790" t="s">
        <v>36</v>
      </c>
      <c r="C1790" t="s">
        <v>34</v>
      </c>
      <c r="D1790" t="s">
        <v>27</v>
      </c>
      <c r="E1790" t="s">
        <v>49</v>
      </c>
      <c r="F1790">
        <v>12377.32</v>
      </c>
      <c r="G1790">
        <v>1394646</v>
      </c>
      <c r="H1790">
        <v>100999</v>
      </c>
      <c r="I1790">
        <v>6004</v>
      </c>
      <c r="J1790">
        <v>283226.5</v>
      </c>
      <c r="K1790">
        <v>7.24</v>
      </c>
      <c r="L1790">
        <v>5.94</v>
      </c>
      <c r="M1790">
        <v>0.12</v>
      </c>
      <c r="N1790">
        <v>2.06</v>
      </c>
      <c r="O1790">
        <v>2188.27</v>
      </c>
      <c r="P1790">
        <v>7.2419094164397277</v>
      </c>
      <c r="Q1790">
        <v>5.9446133130030994</v>
      </c>
      <c r="R1790">
        <v>0.1225489361280805</v>
      </c>
      <c r="S1790">
        <v>2.0615123251165892</v>
      </c>
      <c r="T1790">
        <v>2188.269997059137</v>
      </c>
    </row>
    <row r="1791" spans="1:20" x14ac:dyDescent="0.35">
      <c r="A1791" t="s">
        <v>1826</v>
      </c>
      <c r="B1791" t="s">
        <v>33</v>
      </c>
      <c r="C1791" t="s">
        <v>34</v>
      </c>
      <c r="D1791" t="s">
        <v>23</v>
      </c>
      <c r="E1791" t="s">
        <v>24</v>
      </c>
      <c r="F1791">
        <v>3301.35</v>
      </c>
      <c r="G1791">
        <v>481812</v>
      </c>
      <c r="H1791">
        <v>19370</v>
      </c>
      <c r="I1791">
        <v>689</v>
      </c>
      <c r="J1791">
        <v>28349.67</v>
      </c>
      <c r="K1791">
        <v>4.0199999999999996</v>
      </c>
      <c r="L1791">
        <v>3.56</v>
      </c>
      <c r="M1791">
        <v>0.17</v>
      </c>
      <c r="N1791">
        <v>4.79</v>
      </c>
      <c r="O1791">
        <v>758.73</v>
      </c>
      <c r="P1791">
        <v>4.0202402596863509</v>
      </c>
      <c r="Q1791">
        <v>3.5570469798657718</v>
      </c>
      <c r="R1791">
        <v>0.17043624161073831</v>
      </c>
      <c r="S1791">
        <v>4.7915094339622639</v>
      </c>
      <c r="T1791">
        <v>758.72961061383978</v>
      </c>
    </row>
    <row r="1792" spans="1:20" x14ac:dyDescent="0.35">
      <c r="A1792" t="s">
        <v>1827</v>
      </c>
      <c r="B1792" t="s">
        <v>36</v>
      </c>
      <c r="C1792" t="s">
        <v>22</v>
      </c>
      <c r="D1792" t="s">
        <v>23</v>
      </c>
      <c r="E1792" t="s">
        <v>24</v>
      </c>
      <c r="F1792">
        <v>4721.6499999999996</v>
      </c>
      <c r="G1792">
        <v>559097</v>
      </c>
      <c r="H1792">
        <v>41326</v>
      </c>
      <c r="I1792">
        <v>2309</v>
      </c>
      <c r="J1792">
        <v>214118.88</v>
      </c>
      <c r="K1792">
        <v>7.39</v>
      </c>
      <c r="L1792">
        <v>5.59</v>
      </c>
      <c r="M1792">
        <v>0.11</v>
      </c>
      <c r="N1792">
        <v>2.04</v>
      </c>
      <c r="O1792">
        <v>4434.83</v>
      </c>
      <c r="P1792">
        <v>7.391561750465482</v>
      </c>
      <c r="Q1792">
        <v>5.5872816144799886</v>
      </c>
      <c r="R1792">
        <v>0.11425373856651989</v>
      </c>
      <c r="S1792">
        <v>2.0448895625812038</v>
      </c>
      <c r="T1792">
        <v>4434.8316796035288</v>
      </c>
    </row>
    <row r="1793" spans="1:20" x14ac:dyDescent="0.35">
      <c r="A1793" t="s">
        <v>1828</v>
      </c>
      <c r="B1793" t="s">
        <v>29</v>
      </c>
      <c r="C1793" t="s">
        <v>38</v>
      </c>
      <c r="D1793" t="s">
        <v>31</v>
      </c>
      <c r="E1793" t="s">
        <v>24</v>
      </c>
      <c r="F1793">
        <v>6884.44</v>
      </c>
      <c r="G1793">
        <v>2366431</v>
      </c>
      <c r="H1793">
        <v>122066</v>
      </c>
      <c r="I1793">
        <v>6284</v>
      </c>
      <c r="J1793">
        <v>683369.46</v>
      </c>
      <c r="K1793">
        <v>5.16</v>
      </c>
      <c r="L1793">
        <v>5.15</v>
      </c>
      <c r="M1793">
        <v>0.06</v>
      </c>
      <c r="N1793">
        <v>1.1000000000000001</v>
      </c>
      <c r="O1793">
        <v>9826.2900000000009</v>
      </c>
      <c r="P1793">
        <v>5.1582319535198788</v>
      </c>
      <c r="Q1793">
        <v>5.1480346697688129</v>
      </c>
      <c r="R1793">
        <v>5.639932495535202E-2</v>
      </c>
      <c r="S1793">
        <v>1.095550604710376</v>
      </c>
      <c r="T1793">
        <v>9826.2897200062762</v>
      </c>
    </row>
    <row r="1794" spans="1:20" x14ac:dyDescent="0.35">
      <c r="A1794" t="s">
        <v>1829</v>
      </c>
      <c r="B1794" t="s">
        <v>33</v>
      </c>
      <c r="C1794" t="s">
        <v>30</v>
      </c>
      <c r="D1794" t="s">
        <v>31</v>
      </c>
      <c r="E1794" t="s">
        <v>24</v>
      </c>
      <c r="F1794">
        <v>11230.19</v>
      </c>
      <c r="G1794">
        <v>1646622</v>
      </c>
      <c r="H1794">
        <v>64486</v>
      </c>
      <c r="I1794">
        <v>3011</v>
      </c>
      <c r="J1794">
        <v>464671.8</v>
      </c>
      <c r="K1794">
        <v>3.92</v>
      </c>
      <c r="L1794">
        <v>4.67</v>
      </c>
      <c r="M1794">
        <v>0.17</v>
      </c>
      <c r="N1794">
        <v>3.73</v>
      </c>
      <c r="O1794">
        <v>4037.7</v>
      </c>
      <c r="P1794">
        <v>3.9162600766903388</v>
      </c>
      <c r="Q1794">
        <v>4.669230530657817</v>
      </c>
      <c r="R1794">
        <v>0.17414927271035571</v>
      </c>
      <c r="S1794">
        <v>3.729721022915975</v>
      </c>
      <c r="T1794">
        <v>4037.7020335363868</v>
      </c>
    </row>
    <row r="1795" spans="1:20" x14ac:dyDescent="0.35">
      <c r="A1795" t="s">
        <v>1830</v>
      </c>
      <c r="B1795" t="s">
        <v>33</v>
      </c>
      <c r="C1795" t="s">
        <v>30</v>
      </c>
      <c r="D1795" t="s">
        <v>27</v>
      </c>
      <c r="E1795" t="s">
        <v>46</v>
      </c>
      <c r="F1795">
        <v>10950.88</v>
      </c>
      <c r="G1795">
        <v>1927807</v>
      </c>
      <c r="H1795">
        <v>33351</v>
      </c>
      <c r="I1795">
        <v>750</v>
      </c>
      <c r="J1795">
        <v>107015.49</v>
      </c>
      <c r="K1795">
        <v>1.73</v>
      </c>
      <c r="L1795">
        <v>2.25</v>
      </c>
      <c r="M1795">
        <v>0.33</v>
      </c>
      <c r="N1795">
        <v>14.6</v>
      </c>
      <c r="O1795">
        <v>877.23</v>
      </c>
      <c r="P1795">
        <v>1.7299968305955939</v>
      </c>
      <c r="Q1795">
        <v>2.248808131690204</v>
      </c>
      <c r="R1795">
        <v>0.32835237324218158</v>
      </c>
      <c r="S1795">
        <v>14.60117333333333</v>
      </c>
      <c r="T1795">
        <v>877.23187542918936</v>
      </c>
    </row>
    <row r="1796" spans="1:20" x14ac:dyDescent="0.35">
      <c r="A1796" t="s">
        <v>1831</v>
      </c>
      <c r="B1796" t="s">
        <v>36</v>
      </c>
      <c r="C1796" t="s">
        <v>22</v>
      </c>
      <c r="D1796" t="s">
        <v>23</v>
      </c>
      <c r="E1796" t="s">
        <v>46</v>
      </c>
      <c r="F1796">
        <v>5388.09</v>
      </c>
      <c r="G1796">
        <v>577358</v>
      </c>
      <c r="H1796">
        <v>24355</v>
      </c>
      <c r="I1796">
        <v>1370</v>
      </c>
      <c r="J1796">
        <v>110532.57</v>
      </c>
      <c r="K1796">
        <v>4.22</v>
      </c>
      <c r="L1796">
        <v>5.63</v>
      </c>
      <c r="M1796">
        <v>0.22</v>
      </c>
      <c r="N1796">
        <v>3.93</v>
      </c>
      <c r="O1796">
        <v>1951.42</v>
      </c>
      <c r="P1796">
        <v>4.2183532574243374</v>
      </c>
      <c r="Q1796">
        <v>5.6251283104085408</v>
      </c>
      <c r="R1796">
        <v>0.22123136932868001</v>
      </c>
      <c r="S1796">
        <v>3.9329124087591238</v>
      </c>
      <c r="T1796">
        <v>1951.423973987072</v>
      </c>
    </row>
    <row r="1797" spans="1:20" x14ac:dyDescent="0.35">
      <c r="A1797" t="s">
        <v>1832</v>
      </c>
      <c r="B1797" t="s">
        <v>36</v>
      </c>
      <c r="C1797" t="s">
        <v>22</v>
      </c>
      <c r="D1797" t="s">
        <v>31</v>
      </c>
      <c r="E1797" t="s">
        <v>49</v>
      </c>
      <c r="F1797">
        <v>7905.9</v>
      </c>
      <c r="G1797">
        <v>1113893</v>
      </c>
      <c r="H1797">
        <v>47907</v>
      </c>
      <c r="I1797">
        <v>3136</v>
      </c>
      <c r="J1797">
        <v>270201.42</v>
      </c>
      <c r="K1797">
        <v>4.3</v>
      </c>
      <c r="L1797">
        <v>6.55</v>
      </c>
      <c r="M1797">
        <v>0.17</v>
      </c>
      <c r="N1797">
        <v>2.52</v>
      </c>
      <c r="O1797">
        <v>3317.72</v>
      </c>
      <c r="P1797">
        <v>4.3008619319808998</v>
      </c>
      <c r="Q1797">
        <v>6.5460162397979413</v>
      </c>
      <c r="R1797">
        <v>0.16502598785146219</v>
      </c>
      <c r="S1797">
        <v>2.5210140306122448</v>
      </c>
      <c r="T1797">
        <v>3317.7186658065489</v>
      </c>
    </row>
    <row r="1798" spans="1:20" x14ac:dyDescent="0.35">
      <c r="A1798" t="s">
        <v>1833</v>
      </c>
      <c r="B1798" t="s">
        <v>29</v>
      </c>
      <c r="C1798" t="s">
        <v>38</v>
      </c>
      <c r="D1798" t="s">
        <v>27</v>
      </c>
      <c r="E1798" t="s">
        <v>24</v>
      </c>
      <c r="F1798">
        <v>3896.4</v>
      </c>
      <c r="G1798">
        <v>1753503</v>
      </c>
      <c r="H1798">
        <v>80140</v>
      </c>
      <c r="I1798">
        <v>5996</v>
      </c>
      <c r="J1798">
        <v>651720.01</v>
      </c>
      <c r="K1798">
        <v>4.57</v>
      </c>
      <c r="L1798">
        <v>7.48</v>
      </c>
      <c r="M1798">
        <v>0.05</v>
      </c>
      <c r="N1798">
        <v>0.65</v>
      </c>
      <c r="O1798">
        <v>16626.21</v>
      </c>
      <c r="P1798">
        <v>4.570280176309935</v>
      </c>
      <c r="Q1798">
        <v>7.4819066633391564</v>
      </c>
      <c r="R1798">
        <v>4.8619915148490143E-2</v>
      </c>
      <c r="S1798">
        <v>0.6498332221480988</v>
      </c>
      <c r="T1798">
        <v>16626.20906477774</v>
      </c>
    </row>
    <row r="1799" spans="1:20" x14ac:dyDescent="0.35">
      <c r="A1799" t="s">
        <v>1834</v>
      </c>
      <c r="B1799" t="s">
        <v>36</v>
      </c>
      <c r="C1799" t="s">
        <v>34</v>
      </c>
      <c r="D1799" t="s">
        <v>31</v>
      </c>
      <c r="E1799" t="s">
        <v>49</v>
      </c>
      <c r="F1799">
        <v>11670.3</v>
      </c>
      <c r="G1799">
        <v>1655971</v>
      </c>
      <c r="H1799">
        <v>82218</v>
      </c>
      <c r="I1799">
        <v>3586</v>
      </c>
      <c r="J1799">
        <v>154287.82999999999</v>
      </c>
      <c r="K1799">
        <v>4.96</v>
      </c>
      <c r="L1799">
        <v>4.3600000000000003</v>
      </c>
      <c r="M1799">
        <v>0.14000000000000001</v>
      </c>
      <c r="N1799">
        <v>3.25</v>
      </c>
      <c r="O1799">
        <v>1222.06</v>
      </c>
      <c r="P1799">
        <v>4.9649420189121667</v>
      </c>
      <c r="Q1799">
        <v>4.3615753241382667</v>
      </c>
      <c r="R1799">
        <v>0.14194337006494931</v>
      </c>
      <c r="S1799">
        <v>3.2544060234244281</v>
      </c>
      <c r="T1799">
        <v>1222.055388464735</v>
      </c>
    </row>
    <row r="1800" spans="1:20" x14ac:dyDescent="0.35">
      <c r="A1800" t="s">
        <v>1835</v>
      </c>
      <c r="B1800" t="s">
        <v>36</v>
      </c>
      <c r="C1800" t="s">
        <v>34</v>
      </c>
      <c r="D1800" t="s">
        <v>27</v>
      </c>
      <c r="E1800" t="s">
        <v>24</v>
      </c>
      <c r="F1800">
        <v>3352.29</v>
      </c>
      <c r="G1800">
        <v>463656</v>
      </c>
      <c r="H1800">
        <v>19068</v>
      </c>
      <c r="I1800">
        <v>997</v>
      </c>
      <c r="J1800">
        <v>42477.55</v>
      </c>
      <c r="K1800">
        <v>4.1100000000000003</v>
      </c>
      <c r="L1800">
        <v>5.23</v>
      </c>
      <c r="M1800">
        <v>0.18</v>
      </c>
      <c r="N1800">
        <v>3.36</v>
      </c>
      <c r="O1800">
        <v>1167.1199999999999</v>
      </c>
      <c r="P1800">
        <v>4.1125317045395722</v>
      </c>
      <c r="Q1800">
        <v>5.2286553387874974</v>
      </c>
      <c r="R1800">
        <v>0.17580711139081179</v>
      </c>
      <c r="S1800">
        <v>3.362377131394183</v>
      </c>
      <c r="T1800">
        <v>1167.120386362755</v>
      </c>
    </row>
    <row r="1801" spans="1:20" x14ac:dyDescent="0.35">
      <c r="A1801" t="s">
        <v>1836</v>
      </c>
      <c r="B1801" t="s">
        <v>36</v>
      </c>
      <c r="C1801" t="s">
        <v>30</v>
      </c>
      <c r="D1801" t="s">
        <v>31</v>
      </c>
      <c r="E1801" t="s">
        <v>24</v>
      </c>
      <c r="F1801">
        <v>12380.53</v>
      </c>
      <c r="G1801">
        <v>1621130</v>
      </c>
      <c r="H1801">
        <v>69810</v>
      </c>
      <c r="I1801">
        <v>3019</v>
      </c>
      <c r="J1801">
        <v>444267.67</v>
      </c>
      <c r="K1801">
        <v>4.3099999999999996</v>
      </c>
      <c r="L1801">
        <v>4.32</v>
      </c>
      <c r="M1801">
        <v>0.18</v>
      </c>
      <c r="N1801">
        <v>4.0999999999999996</v>
      </c>
      <c r="O1801">
        <v>3488.44</v>
      </c>
      <c r="P1801">
        <v>4.30625551312973</v>
      </c>
      <c r="Q1801">
        <v>4.3245953301819222</v>
      </c>
      <c r="R1801">
        <v>0.17734608222317719</v>
      </c>
      <c r="S1801">
        <v>4.1008711493872143</v>
      </c>
      <c r="T1801">
        <v>3488.438217103791</v>
      </c>
    </row>
    <row r="1802" spans="1:20" x14ac:dyDescent="0.35">
      <c r="A1802" t="s">
        <v>1837</v>
      </c>
      <c r="B1802" t="s">
        <v>26</v>
      </c>
      <c r="C1802" t="s">
        <v>22</v>
      </c>
      <c r="D1802" t="s">
        <v>23</v>
      </c>
      <c r="E1802" t="s">
        <v>24</v>
      </c>
      <c r="F1802">
        <v>14084.53</v>
      </c>
      <c r="G1802">
        <v>3658657</v>
      </c>
      <c r="H1802">
        <v>44107</v>
      </c>
      <c r="I1802">
        <v>3105</v>
      </c>
      <c r="J1802">
        <v>239882.37</v>
      </c>
      <c r="K1802">
        <v>1.21</v>
      </c>
      <c r="L1802">
        <v>7.04</v>
      </c>
      <c r="M1802">
        <v>0.32</v>
      </c>
      <c r="N1802">
        <v>4.54</v>
      </c>
      <c r="O1802">
        <v>1603.16</v>
      </c>
      <c r="P1802">
        <v>1.205551654609875</v>
      </c>
      <c r="Q1802">
        <v>7.03969891400458</v>
      </c>
      <c r="R1802">
        <v>0.31932641077380008</v>
      </c>
      <c r="S1802">
        <v>4.5360805152979067</v>
      </c>
      <c r="T1802">
        <v>1603.162050845857</v>
      </c>
    </row>
    <row r="1803" spans="1:20" x14ac:dyDescent="0.35">
      <c r="A1803" t="s">
        <v>1838</v>
      </c>
      <c r="B1803" t="s">
        <v>29</v>
      </c>
      <c r="C1803" t="s">
        <v>38</v>
      </c>
      <c r="D1803" t="s">
        <v>43</v>
      </c>
      <c r="E1803" t="s">
        <v>49</v>
      </c>
      <c r="F1803">
        <v>14878.43</v>
      </c>
      <c r="G1803">
        <v>4916915</v>
      </c>
      <c r="H1803">
        <v>230913</v>
      </c>
      <c r="I1803">
        <v>9304</v>
      </c>
      <c r="J1803">
        <v>1077308.28</v>
      </c>
      <c r="K1803">
        <v>4.7</v>
      </c>
      <c r="L1803">
        <v>4.03</v>
      </c>
      <c r="M1803">
        <v>0.06</v>
      </c>
      <c r="N1803">
        <v>1.6</v>
      </c>
      <c r="O1803">
        <v>7140.74</v>
      </c>
      <c r="P1803">
        <v>4.6962983903524869</v>
      </c>
      <c r="Q1803">
        <v>4.0292231273250101</v>
      </c>
      <c r="R1803">
        <v>6.4433054873480486E-2</v>
      </c>
      <c r="S1803">
        <v>1.599143379191746</v>
      </c>
      <c r="T1803">
        <v>7140.7389758193576</v>
      </c>
    </row>
    <row r="1804" spans="1:20" x14ac:dyDescent="0.35">
      <c r="A1804" t="s">
        <v>1839</v>
      </c>
      <c r="B1804" t="s">
        <v>21</v>
      </c>
      <c r="C1804" t="s">
        <v>30</v>
      </c>
      <c r="D1804" t="s">
        <v>43</v>
      </c>
      <c r="E1804" t="s">
        <v>24</v>
      </c>
      <c r="F1804">
        <v>12925.95</v>
      </c>
      <c r="G1804">
        <v>1757262</v>
      </c>
      <c r="H1804">
        <v>42676</v>
      </c>
      <c r="I1804">
        <v>1175</v>
      </c>
      <c r="J1804">
        <v>164920.51</v>
      </c>
      <c r="K1804">
        <v>2.4300000000000002</v>
      </c>
      <c r="L1804">
        <v>2.75</v>
      </c>
      <c r="M1804">
        <v>0.3</v>
      </c>
      <c r="N1804">
        <v>11</v>
      </c>
      <c r="O1804">
        <v>1175.8900000000001</v>
      </c>
      <c r="P1804">
        <v>2.4285507795650281</v>
      </c>
      <c r="Q1804">
        <v>2.7533039647577091</v>
      </c>
      <c r="R1804">
        <v>0.30288569687880779</v>
      </c>
      <c r="S1804">
        <v>11.000808510638301</v>
      </c>
      <c r="T1804">
        <v>1175.886956084466</v>
      </c>
    </row>
    <row r="1805" spans="1:20" x14ac:dyDescent="0.35">
      <c r="A1805" t="s">
        <v>1840</v>
      </c>
      <c r="B1805" t="s">
        <v>21</v>
      </c>
      <c r="C1805" t="s">
        <v>34</v>
      </c>
      <c r="D1805" t="s">
        <v>27</v>
      </c>
      <c r="E1805" t="s">
        <v>24</v>
      </c>
      <c r="F1805">
        <v>3714.64</v>
      </c>
      <c r="G1805">
        <v>604165</v>
      </c>
      <c r="H1805">
        <v>27412</v>
      </c>
      <c r="I1805">
        <v>1283</v>
      </c>
      <c r="J1805">
        <v>54347.63</v>
      </c>
      <c r="K1805">
        <v>4.54</v>
      </c>
      <c r="L1805">
        <v>4.68</v>
      </c>
      <c r="M1805">
        <v>0.14000000000000001</v>
      </c>
      <c r="N1805">
        <v>2.9</v>
      </c>
      <c r="O1805">
        <v>1363.07</v>
      </c>
      <c r="P1805">
        <v>4.5371711370238268</v>
      </c>
      <c r="Q1805">
        <v>4.6804319276229389</v>
      </c>
      <c r="R1805">
        <v>0.13551145483729751</v>
      </c>
      <c r="S1805">
        <v>2.895276695245518</v>
      </c>
      <c r="T1805">
        <v>1363.0658691017161</v>
      </c>
    </row>
    <row r="1806" spans="1:20" x14ac:dyDescent="0.35">
      <c r="A1806" t="s">
        <v>1841</v>
      </c>
      <c r="B1806" t="s">
        <v>21</v>
      </c>
      <c r="C1806" t="s">
        <v>34</v>
      </c>
      <c r="D1806" t="s">
        <v>43</v>
      </c>
      <c r="E1806" t="s">
        <v>24</v>
      </c>
      <c r="F1806">
        <v>6539.45</v>
      </c>
      <c r="G1806">
        <v>942144</v>
      </c>
      <c r="H1806">
        <v>46899</v>
      </c>
      <c r="I1806">
        <v>1190</v>
      </c>
      <c r="J1806">
        <v>57083.72</v>
      </c>
      <c r="K1806">
        <v>4.9800000000000004</v>
      </c>
      <c r="L1806">
        <v>2.54</v>
      </c>
      <c r="M1806">
        <v>0.14000000000000001</v>
      </c>
      <c r="N1806">
        <v>5.5</v>
      </c>
      <c r="O1806">
        <v>772.91</v>
      </c>
      <c r="P1806">
        <v>4.9779014672916242</v>
      </c>
      <c r="Q1806">
        <v>2.5373675344890079</v>
      </c>
      <c r="R1806">
        <v>0.13943687498667351</v>
      </c>
      <c r="S1806">
        <v>5.4953361344537814</v>
      </c>
      <c r="T1806">
        <v>772.91316548027748</v>
      </c>
    </row>
    <row r="1807" spans="1:20" x14ac:dyDescent="0.35">
      <c r="A1807" t="s">
        <v>1842</v>
      </c>
      <c r="B1807" t="s">
        <v>29</v>
      </c>
      <c r="C1807" t="s">
        <v>38</v>
      </c>
      <c r="D1807" t="s">
        <v>43</v>
      </c>
      <c r="E1807" t="s">
        <v>24</v>
      </c>
      <c r="F1807">
        <v>1788.13</v>
      </c>
      <c r="G1807">
        <v>665288</v>
      </c>
      <c r="H1807">
        <v>26905</v>
      </c>
      <c r="I1807">
        <v>2098</v>
      </c>
      <c r="J1807">
        <v>276632.68</v>
      </c>
      <c r="K1807">
        <v>4.04</v>
      </c>
      <c r="L1807">
        <v>7.8</v>
      </c>
      <c r="M1807">
        <v>7.0000000000000007E-2</v>
      </c>
      <c r="N1807">
        <v>0.85</v>
      </c>
      <c r="O1807">
        <v>15370.5</v>
      </c>
      <c r="P1807">
        <v>4.0441132261516817</v>
      </c>
      <c r="Q1807">
        <v>7.7978070990522204</v>
      </c>
      <c r="R1807">
        <v>6.6460880877160386E-2</v>
      </c>
      <c r="S1807">
        <v>0.85230219256434703</v>
      </c>
      <c r="T1807">
        <v>15370.5015854552</v>
      </c>
    </row>
    <row r="1808" spans="1:20" x14ac:dyDescent="0.35">
      <c r="A1808" t="s">
        <v>1843</v>
      </c>
      <c r="B1808" t="s">
        <v>33</v>
      </c>
      <c r="C1808" t="s">
        <v>30</v>
      </c>
      <c r="D1808" t="s">
        <v>27</v>
      </c>
      <c r="E1808" t="s">
        <v>49</v>
      </c>
      <c r="F1808">
        <v>2885.99</v>
      </c>
      <c r="G1808">
        <v>437186</v>
      </c>
      <c r="H1808">
        <v>13609</v>
      </c>
      <c r="I1808">
        <v>606</v>
      </c>
      <c r="J1808">
        <v>89785.27</v>
      </c>
      <c r="K1808">
        <v>3.11</v>
      </c>
      <c r="L1808">
        <v>4.45</v>
      </c>
      <c r="M1808">
        <v>0.21</v>
      </c>
      <c r="N1808">
        <v>4.76</v>
      </c>
      <c r="O1808">
        <v>3011.07</v>
      </c>
      <c r="P1808">
        <v>3.1128627174703669</v>
      </c>
      <c r="Q1808">
        <v>4.4529355573517524</v>
      </c>
      <c r="R1808">
        <v>0.21206481005217129</v>
      </c>
      <c r="S1808">
        <v>4.7623597359735967</v>
      </c>
      <c r="T1808">
        <v>3011.0734964431622</v>
      </c>
    </row>
    <row r="1809" spans="1:20" x14ac:dyDescent="0.35">
      <c r="A1809" t="s">
        <v>1844</v>
      </c>
      <c r="B1809" t="s">
        <v>36</v>
      </c>
      <c r="C1809" t="s">
        <v>38</v>
      </c>
      <c r="D1809" t="s">
        <v>43</v>
      </c>
      <c r="E1809" t="s">
        <v>24</v>
      </c>
      <c r="F1809">
        <v>1220.6099999999999</v>
      </c>
      <c r="G1809">
        <v>121290</v>
      </c>
      <c r="H1809">
        <v>6112</v>
      </c>
      <c r="I1809">
        <v>238</v>
      </c>
      <c r="J1809">
        <v>26253.41</v>
      </c>
      <c r="K1809">
        <v>5.04</v>
      </c>
      <c r="L1809">
        <v>3.89</v>
      </c>
      <c r="M1809">
        <v>0.2</v>
      </c>
      <c r="N1809">
        <v>5.13</v>
      </c>
      <c r="O1809">
        <v>2050.84</v>
      </c>
      <c r="P1809">
        <v>5.0391623381977082</v>
      </c>
      <c r="Q1809">
        <v>3.8939790575916229</v>
      </c>
      <c r="R1809">
        <v>0.19970713350785341</v>
      </c>
      <c r="S1809">
        <v>5.1286134453781509</v>
      </c>
      <c r="T1809">
        <v>2050.8434307436451</v>
      </c>
    </row>
    <row r="1810" spans="1:20" x14ac:dyDescent="0.35">
      <c r="A1810" t="s">
        <v>1845</v>
      </c>
      <c r="B1810" t="s">
        <v>36</v>
      </c>
      <c r="C1810" t="s">
        <v>30</v>
      </c>
      <c r="D1810" t="s">
        <v>31</v>
      </c>
      <c r="E1810" t="s">
        <v>24</v>
      </c>
      <c r="F1810">
        <v>9795.77</v>
      </c>
      <c r="G1810">
        <v>1039129</v>
      </c>
      <c r="H1810">
        <v>68813</v>
      </c>
      <c r="I1810">
        <v>4188</v>
      </c>
      <c r="J1810">
        <v>662896.79</v>
      </c>
      <c r="K1810">
        <v>6.62</v>
      </c>
      <c r="L1810">
        <v>6.09</v>
      </c>
      <c r="M1810">
        <v>0.14000000000000001</v>
      </c>
      <c r="N1810">
        <v>2.34</v>
      </c>
      <c r="O1810">
        <v>6667.17</v>
      </c>
      <c r="P1810">
        <v>6.6221806917139263</v>
      </c>
      <c r="Q1810">
        <v>6.0860593201865916</v>
      </c>
      <c r="R1810">
        <v>0.14235347972040169</v>
      </c>
      <c r="S1810">
        <v>2.339009073543457</v>
      </c>
      <c r="T1810">
        <v>6667.1738924045794</v>
      </c>
    </row>
    <row r="1811" spans="1:20" x14ac:dyDescent="0.35">
      <c r="A1811" t="s">
        <v>1846</v>
      </c>
      <c r="B1811" t="s">
        <v>36</v>
      </c>
      <c r="C1811" t="s">
        <v>34</v>
      </c>
      <c r="D1811" t="s">
        <v>31</v>
      </c>
      <c r="E1811" t="s">
        <v>24</v>
      </c>
      <c r="F1811">
        <v>8231.2099999999991</v>
      </c>
      <c r="G1811">
        <v>1119935</v>
      </c>
      <c r="H1811">
        <v>85786</v>
      </c>
      <c r="I1811">
        <v>4080</v>
      </c>
      <c r="J1811">
        <v>195878.47</v>
      </c>
      <c r="K1811">
        <v>7.66</v>
      </c>
      <c r="L1811">
        <v>4.76</v>
      </c>
      <c r="M1811">
        <v>0.1</v>
      </c>
      <c r="N1811">
        <v>2.02</v>
      </c>
      <c r="O1811">
        <v>2279.6999999999998</v>
      </c>
      <c r="P1811">
        <v>7.6599088339948302</v>
      </c>
      <c r="Q1811">
        <v>4.7560207959340683</v>
      </c>
      <c r="R1811">
        <v>9.5950504744363868E-2</v>
      </c>
      <c r="S1811">
        <v>2.017453431372549</v>
      </c>
      <c r="T1811">
        <v>2279.7044419957701</v>
      </c>
    </row>
    <row r="1812" spans="1:20" x14ac:dyDescent="0.35">
      <c r="A1812" t="s">
        <v>1847</v>
      </c>
      <c r="B1812" t="s">
        <v>33</v>
      </c>
      <c r="C1812" t="s">
        <v>22</v>
      </c>
      <c r="D1812" t="s">
        <v>31</v>
      </c>
      <c r="E1812" t="s">
        <v>49</v>
      </c>
      <c r="F1812">
        <v>13796.69</v>
      </c>
      <c r="G1812">
        <v>2645337</v>
      </c>
      <c r="H1812">
        <v>54027</v>
      </c>
      <c r="I1812">
        <v>2803</v>
      </c>
      <c r="J1812">
        <v>228405.02</v>
      </c>
      <c r="K1812">
        <v>2.04</v>
      </c>
      <c r="L1812">
        <v>5.19</v>
      </c>
      <c r="M1812">
        <v>0.26</v>
      </c>
      <c r="N1812">
        <v>4.92</v>
      </c>
      <c r="O1812">
        <v>1555.51</v>
      </c>
      <c r="P1812">
        <v>2.042348479607702</v>
      </c>
      <c r="Q1812">
        <v>5.1881466674070369</v>
      </c>
      <c r="R1812">
        <v>0.25536657597127371</v>
      </c>
      <c r="S1812">
        <v>4.9221155904388159</v>
      </c>
      <c r="T1812">
        <v>1555.505922072613</v>
      </c>
    </row>
    <row r="1813" spans="1:20" x14ac:dyDescent="0.35">
      <c r="A1813" t="s">
        <v>1848</v>
      </c>
      <c r="B1813" t="s">
        <v>29</v>
      </c>
      <c r="C1813" t="s">
        <v>22</v>
      </c>
      <c r="D1813" t="s">
        <v>23</v>
      </c>
      <c r="E1813" t="s">
        <v>24</v>
      </c>
      <c r="F1813">
        <v>7213.61</v>
      </c>
      <c r="G1813">
        <v>2701868</v>
      </c>
      <c r="H1813">
        <v>157684</v>
      </c>
      <c r="I1813">
        <v>6424</v>
      </c>
      <c r="J1813">
        <v>540792.62</v>
      </c>
      <c r="K1813">
        <v>5.84</v>
      </c>
      <c r="L1813">
        <v>4.07</v>
      </c>
      <c r="M1813">
        <v>0.05</v>
      </c>
      <c r="N1813">
        <v>1.1200000000000001</v>
      </c>
      <c r="O1813">
        <v>7396.84</v>
      </c>
      <c r="P1813">
        <v>5.8361104243434543</v>
      </c>
      <c r="Q1813">
        <v>4.0739707262626519</v>
      </c>
      <c r="R1813">
        <v>4.5747254001674231E-2</v>
      </c>
      <c r="S1813">
        <v>1.122915628891656</v>
      </c>
      <c r="T1813">
        <v>7396.8375057703424</v>
      </c>
    </row>
    <row r="1814" spans="1:20" x14ac:dyDescent="0.35">
      <c r="A1814" t="s">
        <v>1849</v>
      </c>
      <c r="B1814" t="s">
        <v>21</v>
      </c>
      <c r="C1814" t="s">
        <v>34</v>
      </c>
      <c r="D1814" t="s">
        <v>31</v>
      </c>
      <c r="E1814" t="s">
        <v>24</v>
      </c>
      <c r="F1814">
        <v>9813.4500000000007</v>
      </c>
      <c r="G1814">
        <v>1213547</v>
      </c>
      <c r="H1814">
        <v>32329</v>
      </c>
      <c r="I1814">
        <v>791</v>
      </c>
      <c r="J1814">
        <v>34558.31</v>
      </c>
      <c r="K1814">
        <v>2.66</v>
      </c>
      <c r="L1814">
        <v>2.4500000000000002</v>
      </c>
      <c r="M1814">
        <v>0.3</v>
      </c>
      <c r="N1814">
        <v>12.41</v>
      </c>
      <c r="O1814">
        <v>252.15</v>
      </c>
      <c r="P1814">
        <v>2.6640088929394579</v>
      </c>
      <c r="Q1814">
        <v>2.4467196634600521</v>
      </c>
      <c r="R1814">
        <v>0.3035494447709487</v>
      </c>
      <c r="S1814">
        <v>12.40638432364096</v>
      </c>
      <c r="T1814">
        <v>252.1525049804095</v>
      </c>
    </row>
    <row r="1815" spans="1:20" x14ac:dyDescent="0.35">
      <c r="A1815" t="s">
        <v>1850</v>
      </c>
      <c r="B1815" t="s">
        <v>36</v>
      </c>
      <c r="C1815" t="s">
        <v>22</v>
      </c>
      <c r="D1815" t="s">
        <v>43</v>
      </c>
      <c r="E1815" t="s">
        <v>24</v>
      </c>
      <c r="F1815">
        <v>6323.16</v>
      </c>
      <c r="G1815">
        <v>664196</v>
      </c>
      <c r="H1815">
        <v>33633</v>
      </c>
      <c r="I1815">
        <v>1514</v>
      </c>
      <c r="J1815">
        <v>140856.46</v>
      </c>
      <c r="K1815">
        <v>5.0599999999999996</v>
      </c>
      <c r="L1815">
        <v>4.5</v>
      </c>
      <c r="M1815">
        <v>0.19</v>
      </c>
      <c r="N1815">
        <v>4.18</v>
      </c>
      <c r="O1815">
        <v>2127.63</v>
      </c>
      <c r="P1815">
        <v>5.0637161319851369</v>
      </c>
      <c r="Q1815">
        <v>4.5015312342045011</v>
      </c>
      <c r="R1815">
        <v>0.188004638301668</v>
      </c>
      <c r="S1815">
        <v>4.1764597093791282</v>
      </c>
      <c r="T1815">
        <v>2127.627641875265</v>
      </c>
    </row>
    <row r="1816" spans="1:20" x14ac:dyDescent="0.35">
      <c r="A1816" t="s">
        <v>1851</v>
      </c>
      <c r="B1816" t="s">
        <v>36</v>
      </c>
      <c r="C1816" t="s">
        <v>22</v>
      </c>
      <c r="D1816" t="s">
        <v>43</v>
      </c>
      <c r="E1816" t="s">
        <v>24</v>
      </c>
      <c r="F1816">
        <v>12527.13</v>
      </c>
      <c r="G1816">
        <v>1473121</v>
      </c>
      <c r="H1816">
        <v>112638</v>
      </c>
      <c r="I1816">
        <v>5519</v>
      </c>
      <c r="J1816">
        <v>501542.38</v>
      </c>
      <c r="K1816">
        <v>7.65</v>
      </c>
      <c r="L1816">
        <v>4.9000000000000004</v>
      </c>
      <c r="M1816">
        <v>0.11</v>
      </c>
      <c r="N1816">
        <v>2.27</v>
      </c>
      <c r="O1816">
        <v>3903.65</v>
      </c>
      <c r="P1816">
        <v>7.6462150766977039</v>
      </c>
      <c r="Q1816">
        <v>4.899767396438147</v>
      </c>
      <c r="R1816">
        <v>0.11121584190060189</v>
      </c>
      <c r="S1816">
        <v>2.2698188077550281</v>
      </c>
      <c r="T1816">
        <v>3903.64951908378</v>
      </c>
    </row>
    <row r="1817" spans="1:20" x14ac:dyDescent="0.35">
      <c r="A1817" t="s">
        <v>1852</v>
      </c>
      <c r="B1817" t="s">
        <v>26</v>
      </c>
      <c r="C1817" t="s">
        <v>30</v>
      </c>
      <c r="D1817" t="s">
        <v>31</v>
      </c>
      <c r="E1817" t="s">
        <v>49</v>
      </c>
      <c r="F1817">
        <v>13932.45</v>
      </c>
      <c r="G1817">
        <v>2999960</v>
      </c>
      <c r="H1817">
        <v>83402</v>
      </c>
      <c r="I1817">
        <v>7359</v>
      </c>
      <c r="J1817">
        <v>1053666.0900000001</v>
      </c>
      <c r="K1817">
        <v>2.78</v>
      </c>
      <c r="L1817">
        <v>8.82</v>
      </c>
      <c r="M1817">
        <v>0.17</v>
      </c>
      <c r="N1817">
        <v>1.89</v>
      </c>
      <c r="O1817">
        <v>7462.68</v>
      </c>
      <c r="P1817">
        <v>2.7801037347164632</v>
      </c>
      <c r="Q1817">
        <v>8.8235294117647065</v>
      </c>
      <c r="R1817">
        <v>0.1670517493585286</v>
      </c>
      <c r="S1817">
        <v>1.8932531593966571</v>
      </c>
      <c r="T1817">
        <v>7462.676270146314</v>
      </c>
    </row>
    <row r="1818" spans="1:20" x14ac:dyDescent="0.35">
      <c r="A1818" t="s">
        <v>1853</v>
      </c>
      <c r="B1818" t="s">
        <v>21</v>
      </c>
      <c r="C1818" t="s">
        <v>38</v>
      </c>
      <c r="D1818" t="s">
        <v>23</v>
      </c>
      <c r="E1818" t="s">
        <v>46</v>
      </c>
      <c r="F1818">
        <v>6760.11</v>
      </c>
      <c r="G1818">
        <v>1120528</v>
      </c>
      <c r="H1818">
        <v>23475</v>
      </c>
      <c r="I1818">
        <v>1024</v>
      </c>
      <c r="J1818">
        <v>127026.97</v>
      </c>
      <c r="K1818">
        <v>2.09</v>
      </c>
      <c r="L1818">
        <v>4.3600000000000003</v>
      </c>
      <c r="M1818">
        <v>0.28999999999999998</v>
      </c>
      <c r="N1818">
        <v>6.6</v>
      </c>
      <c r="O1818">
        <v>1779.07</v>
      </c>
      <c r="P1818">
        <v>2.0949945025916352</v>
      </c>
      <c r="Q1818">
        <v>4.3620873269435556</v>
      </c>
      <c r="R1818">
        <v>0.28797060702875399</v>
      </c>
      <c r="S1818">
        <v>6.6016699218749997</v>
      </c>
      <c r="T1818">
        <v>1779.0666128213891</v>
      </c>
    </row>
    <row r="1819" spans="1:20" x14ac:dyDescent="0.35">
      <c r="A1819" t="s">
        <v>1854</v>
      </c>
      <c r="B1819" t="s">
        <v>29</v>
      </c>
      <c r="C1819" t="s">
        <v>30</v>
      </c>
      <c r="D1819" t="s">
        <v>31</v>
      </c>
      <c r="E1819" t="s">
        <v>24</v>
      </c>
      <c r="F1819">
        <v>1699.17</v>
      </c>
      <c r="G1819">
        <v>758138</v>
      </c>
      <c r="H1819">
        <v>40259</v>
      </c>
      <c r="I1819">
        <v>3791</v>
      </c>
      <c r="J1819">
        <v>582562.41</v>
      </c>
      <c r="K1819">
        <v>5.31</v>
      </c>
      <c r="L1819">
        <v>9.42</v>
      </c>
      <c r="M1819">
        <v>0.04</v>
      </c>
      <c r="N1819">
        <v>0.45</v>
      </c>
      <c r="O1819">
        <v>34185.120000000003</v>
      </c>
      <c r="P1819">
        <v>5.3102469471257212</v>
      </c>
      <c r="Q1819">
        <v>9.4165279813209466</v>
      </c>
      <c r="R1819">
        <v>4.2205966367768702E-2</v>
      </c>
      <c r="S1819">
        <v>0.44821155367976789</v>
      </c>
      <c r="T1819">
        <v>34185.116262645883</v>
      </c>
    </row>
    <row r="1820" spans="1:20" x14ac:dyDescent="0.35">
      <c r="A1820" t="s">
        <v>1855</v>
      </c>
      <c r="B1820" t="s">
        <v>33</v>
      </c>
      <c r="C1820" t="s">
        <v>38</v>
      </c>
      <c r="D1820" t="s">
        <v>23</v>
      </c>
      <c r="E1820" t="s">
        <v>24</v>
      </c>
      <c r="F1820">
        <v>2871.27</v>
      </c>
      <c r="G1820">
        <v>441758</v>
      </c>
      <c r="H1820">
        <v>15135</v>
      </c>
      <c r="I1820">
        <v>494</v>
      </c>
      <c r="J1820">
        <v>59070.27</v>
      </c>
      <c r="K1820">
        <v>3.43</v>
      </c>
      <c r="L1820">
        <v>3.26</v>
      </c>
      <c r="M1820">
        <v>0.19</v>
      </c>
      <c r="N1820">
        <v>5.81</v>
      </c>
      <c r="O1820">
        <v>1957.29</v>
      </c>
      <c r="P1820">
        <v>3.426083964523563</v>
      </c>
      <c r="Q1820">
        <v>3.2639577139081601</v>
      </c>
      <c r="R1820">
        <v>0.18971060455896929</v>
      </c>
      <c r="S1820">
        <v>5.8122874493927128</v>
      </c>
      <c r="T1820">
        <v>1957.287193471878</v>
      </c>
    </row>
    <row r="1821" spans="1:20" x14ac:dyDescent="0.35">
      <c r="A1821" t="s">
        <v>1856</v>
      </c>
      <c r="B1821" t="s">
        <v>21</v>
      </c>
      <c r="C1821" t="s">
        <v>38</v>
      </c>
      <c r="D1821" t="s">
        <v>23</v>
      </c>
      <c r="E1821" t="s">
        <v>24</v>
      </c>
      <c r="F1821">
        <v>10947.89</v>
      </c>
      <c r="G1821">
        <v>1791209</v>
      </c>
      <c r="H1821">
        <v>75753</v>
      </c>
      <c r="I1821">
        <v>3530</v>
      </c>
      <c r="J1821">
        <v>441891.4</v>
      </c>
      <c r="K1821">
        <v>4.2300000000000004</v>
      </c>
      <c r="L1821">
        <v>4.66</v>
      </c>
      <c r="M1821">
        <v>0.14000000000000001</v>
      </c>
      <c r="N1821">
        <v>3.1</v>
      </c>
      <c r="O1821">
        <v>3936.32</v>
      </c>
      <c r="P1821">
        <v>4.2291547217549716</v>
      </c>
      <c r="Q1821">
        <v>4.6598814568399938</v>
      </c>
      <c r="R1821">
        <v>0.1445208770609745</v>
      </c>
      <c r="S1821">
        <v>3.1013852691218129</v>
      </c>
      <c r="T1821">
        <v>3936.3156736138199</v>
      </c>
    </row>
    <row r="1822" spans="1:20" x14ac:dyDescent="0.35">
      <c r="A1822" t="s">
        <v>1857</v>
      </c>
      <c r="B1822" t="s">
        <v>36</v>
      </c>
      <c r="C1822" t="s">
        <v>22</v>
      </c>
      <c r="D1822" t="s">
        <v>31</v>
      </c>
      <c r="E1822" t="s">
        <v>24</v>
      </c>
      <c r="F1822">
        <v>5216.38</v>
      </c>
      <c r="G1822">
        <v>629030</v>
      </c>
      <c r="H1822">
        <v>29231</v>
      </c>
      <c r="I1822">
        <v>1188</v>
      </c>
      <c r="J1822">
        <v>107609.78</v>
      </c>
      <c r="K1822">
        <v>4.6500000000000004</v>
      </c>
      <c r="L1822">
        <v>4.0599999999999996</v>
      </c>
      <c r="M1822">
        <v>0.18</v>
      </c>
      <c r="N1822">
        <v>4.3899999999999997</v>
      </c>
      <c r="O1822">
        <v>1962.92</v>
      </c>
      <c r="P1822">
        <v>4.6469961687041952</v>
      </c>
      <c r="Q1822">
        <v>4.0641784406965202</v>
      </c>
      <c r="R1822">
        <v>0.1784536964181862</v>
      </c>
      <c r="S1822">
        <v>4.3908922558922558</v>
      </c>
      <c r="T1822">
        <v>1962.920646118572</v>
      </c>
    </row>
    <row r="1823" spans="1:20" x14ac:dyDescent="0.35">
      <c r="A1823" t="s">
        <v>1858</v>
      </c>
      <c r="B1823" t="s">
        <v>36</v>
      </c>
      <c r="C1823" t="s">
        <v>38</v>
      </c>
      <c r="D1823" t="s">
        <v>23</v>
      </c>
      <c r="E1823" t="s">
        <v>24</v>
      </c>
      <c r="F1823">
        <v>11888.08</v>
      </c>
      <c r="G1823">
        <v>1690417</v>
      </c>
      <c r="H1823">
        <v>126641</v>
      </c>
      <c r="I1823">
        <v>4161</v>
      </c>
      <c r="J1823">
        <v>543866.67000000004</v>
      </c>
      <c r="K1823">
        <v>7.49</v>
      </c>
      <c r="L1823">
        <v>3.29</v>
      </c>
      <c r="M1823">
        <v>0.09</v>
      </c>
      <c r="N1823">
        <v>2.86</v>
      </c>
      <c r="O1823">
        <v>4474.8900000000003</v>
      </c>
      <c r="P1823">
        <v>7.4917017516979536</v>
      </c>
      <c r="Q1823">
        <v>3.2856657796448219</v>
      </c>
      <c r="R1823">
        <v>9.3872284647152179E-2</v>
      </c>
      <c r="S1823">
        <v>2.8570247536649842</v>
      </c>
      <c r="T1823">
        <v>4474.8907308833732</v>
      </c>
    </row>
    <row r="1824" spans="1:20" x14ac:dyDescent="0.35">
      <c r="A1824" t="s">
        <v>1859</v>
      </c>
      <c r="B1824" t="s">
        <v>33</v>
      </c>
      <c r="C1824" t="s">
        <v>38</v>
      </c>
      <c r="D1824" t="s">
        <v>43</v>
      </c>
      <c r="E1824" t="s">
        <v>24</v>
      </c>
      <c r="F1824">
        <v>11371.51</v>
      </c>
      <c r="G1824">
        <v>2282317</v>
      </c>
      <c r="H1824">
        <v>87836</v>
      </c>
      <c r="I1824">
        <v>3793</v>
      </c>
      <c r="J1824">
        <v>452351.27</v>
      </c>
      <c r="K1824">
        <v>3.85</v>
      </c>
      <c r="L1824">
        <v>4.32</v>
      </c>
      <c r="M1824">
        <v>0.13</v>
      </c>
      <c r="N1824">
        <v>3</v>
      </c>
      <c r="O1824">
        <v>3877.93</v>
      </c>
      <c r="P1824">
        <v>3.8485451407495099</v>
      </c>
      <c r="Q1824">
        <v>4.3182749669839247</v>
      </c>
      <c r="R1824">
        <v>0.12946297645612281</v>
      </c>
      <c r="S1824">
        <v>2.998025309781176</v>
      </c>
      <c r="T1824">
        <v>3877.934944435699</v>
      </c>
    </row>
    <row r="1825" spans="1:20" x14ac:dyDescent="0.35">
      <c r="A1825" t="s">
        <v>1860</v>
      </c>
      <c r="B1825" t="s">
        <v>29</v>
      </c>
      <c r="C1825" t="s">
        <v>34</v>
      </c>
      <c r="D1825" t="s">
        <v>31</v>
      </c>
      <c r="E1825" t="s">
        <v>49</v>
      </c>
      <c r="F1825">
        <v>10567.37</v>
      </c>
      <c r="G1825">
        <v>4371168</v>
      </c>
      <c r="H1825">
        <v>255756</v>
      </c>
      <c r="I1825">
        <v>20452</v>
      </c>
      <c r="J1825">
        <v>948298.79</v>
      </c>
      <c r="K1825">
        <v>5.85</v>
      </c>
      <c r="L1825">
        <v>8</v>
      </c>
      <c r="M1825">
        <v>0.04</v>
      </c>
      <c r="N1825">
        <v>0.52</v>
      </c>
      <c r="O1825">
        <v>8873.84</v>
      </c>
      <c r="P1825">
        <v>5.8509762150528184</v>
      </c>
      <c r="Q1825">
        <v>7.9966843397613356</v>
      </c>
      <c r="R1825">
        <v>4.1318170443704158E-2</v>
      </c>
      <c r="S1825">
        <v>0.51669127713671037</v>
      </c>
      <c r="T1825">
        <v>8873.8391860983393</v>
      </c>
    </row>
    <row r="1826" spans="1:20" x14ac:dyDescent="0.35">
      <c r="A1826" t="s">
        <v>1861</v>
      </c>
      <c r="B1826" t="s">
        <v>33</v>
      </c>
      <c r="C1826" t="s">
        <v>38</v>
      </c>
      <c r="D1826" t="s">
        <v>43</v>
      </c>
      <c r="E1826" t="s">
        <v>49</v>
      </c>
      <c r="F1826">
        <v>12306.14</v>
      </c>
      <c r="G1826">
        <v>2306915</v>
      </c>
      <c r="H1826">
        <v>62895</v>
      </c>
      <c r="I1826">
        <v>2001</v>
      </c>
      <c r="J1826">
        <v>251567.04</v>
      </c>
      <c r="K1826">
        <v>2.73</v>
      </c>
      <c r="L1826">
        <v>3.18</v>
      </c>
      <c r="M1826">
        <v>0.2</v>
      </c>
      <c r="N1826">
        <v>6.15</v>
      </c>
      <c r="O1826">
        <v>1944.24</v>
      </c>
      <c r="P1826">
        <v>2.726368331733072</v>
      </c>
      <c r="Q1826">
        <v>3.1814929644645842</v>
      </c>
      <c r="R1826">
        <v>0.19566165831942131</v>
      </c>
      <c r="S1826">
        <v>6.1499950024987502</v>
      </c>
      <c r="T1826">
        <v>1944.2400297737561</v>
      </c>
    </row>
    <row r="1827" spans="1:20" x14ac:dyDescent="0.35">
      <c r="A1827" t="s">
        <v>1862</v>
      </c>
      <c r="B1827" t="s">
        <v>33</v>
      </c>
      <c r="C1827" t="s">
        <v>34</v>
      </c>
      <c r="D1827" t="s">
        <v>23</v>
      </c>
      <c r="E1827" t="s">
        <v>49</v>
      </c>
      <c r="F1827">
        <v>11470.06</v>
      </c>
      <c r="G1827">
        <v>1799442</v>
      </c>
      <c r="H1827">
        <v>54974</v>
      </c>
      <c r="I1827">
        <v>1472</v>
      </c>
      <c r="J1827">
        <v>66362.429999999993</v>
      </c>
      <c r="K1827">
        <v>3.06</v>
      </c>
      <c r="L1827">
        <v>2.68</v>
      </c>
      <c r="M1827">
        <v>0.21</v>
      </c>
      <c r="N1827">
        <v>7.79</v>
      </c>
      <c r="O1827">
        <v>478.57</v>
      </c>
      <c r="P1827">
        <v>3.0550581791466471</v>
      </c>
      <c r="Q1827">
        <v>2.6776294248190049</v>
      </c>
      <c r="R1827">
        <v>0.20864517772037691</v>
      </c>
      <c r="S1827">
        <v>7.7921603260869574</v>
      </c>
      <c r="T1827">
        <v>478.57090547041599</v>
      </c>
    </row>
    <row r="1828" spans="1:20" x14ac:dyDescent="0.35">
      <c r="A1828" t="s">
        <v>1863</v>
      </c>
      <c r="B1828" t="s">
        <v>36</v>
      </c>
      <c r="C1828" t="s">
        <v>30</v>
      </c>
      <c r="D1828" t="s">
        <v>27</v>
      </c>
      <c r="E1828" t="s">
        <v>24</v>
      </c>
      <c r="F1828">
        <v>9672.52</v>
      </c>
      <c r="G1828">
        <v>1343456</v>
      </c>
      <c r="H1828">
        <v>91447</v>
      </c>
      <c r="I1828">
        <v>3097</v>
      </c>
      <c r="J1828">
        <v>494792.86</v>
      </c>
      <c r="K1828">
        <v>6.81</v>
      </c>
      <c r="L1828">
        <v>3.39</v>
      </c>
      <c r="M1828">
        <v>0.11</v>
      </c>
      <c r="N1828">
        <v>3.12</v>
      </c>
      <c r="O1828">
        <v>5015.45</v>
      </c>
      <c r="P1828">
        <v>6.8068474144296491</v>
      </c>
      <c r="Q1828">
        <v>3.386661126116767</v>
      </c>
      <c r="R1828">
        <v>0.10577186785788489</v>
      </c>
      <c r="S1828">
        <v>3.1231901840490801</v>
      </c>
      <c r="T1828">
        <v>5015.4493348165724</v>
      </c>
    </row>
    <row r="1829" spans="1:20" x14ac:dyDescent="0.35">
      <c r="A1829" t="s">
        <v>1864</v>
      </c>
      <c r="B1829" t="s">
        <v>26</v>
      </c>
      <c r="C1829" t="s">
        <v>22</v>
      </c>
      <c r="D1829" t="s">
        <v>31</v>
      </c>
      <c r="E1829" t="s">
        <v>49</v>
      </c>
      <c r="F1829">
        <v>561.29</v>
      </c>
      <c r="G1829">
        <v>143648</v>
      </c>
      <c r="H1829">
        <v>1886</v>
      </c>
      <c r="I1829">
        <v>152</v>
      </c>
      <c r="J1829">
        <v>11674.92</v>
      </c>
      <c r="K1829">
        <v>1.31</v>
      </c>
      <c r="L1829">
        <v>8.06</v>
      </c>
      <c r="M1829">
        <v>0.3</v>
      </c>
      <c r="N1829">
        <v>3.69</v>
      </c>
      <c r="O1829">
        <v>1980.02</v>
      </c>
      <c r="P1829">
        <v>1.3129316106036979</v>
      </c>
      <c r="Q1829">
        <v>8.0593849416755035</v>
      </c>
      <c r="R1829">
        <v>0.2976086956521739</v>
      </c>
      <c r="S1829">
        <v>3.6926973684210518</v>
      </c>
      <c r="T1829">
        <v>1980.01567816993</v>
      </c>
    </row>
    <row r="1830" spans="1:20" x14ac:dyDescent="0.35">
      <c r="A1830" t="s">
        <v>1865</v>
      </c>
      <c r="B1830" t="s">
        <v>29</v>
      </c>
      <c r="C1830" t="s">
        <v>38</v>
      </c>
      <c r="D1830" t="s">
        <v>27</v>
      </c>
      <c r="E1830" t="s">
        <v>24</v>
      </c>
      <c r="F1830">
        <v>7977.32</v>
      </c>
      <c r="G1830">
        <v>3285503</v>
      </c>
      <c r="H1830">
        <v>106328</v>
      </c>
      <c r="I1830">
        <v>6862</v>
      </c>
      <c r="J1830">
        <v>855919.82</v>
      </c>
      <c r="K1830">
        <v>3.24</v>
      </c>
      <c r="L1830">
        <v>6.45</v>
      </c>
      <c r="M1830">
        <v>0.08</v>
      </c>
      <c r="N1830">
        <v>1.1599999999999999</v>
      </c>
      <c r="O1830">
        <v>10629.42</v>
      </c>
      <c r="P1830">
        <v>3.23627767194247</v>
      </c>
      <c r="Q1830">
        <v>6.453615228350011</v>
      </c>
      <c r="R1830">
        <v>7.5025581220374685E-2</v>
      </c>
      <c r="S1830">
        <v>1.162535703876421</v>
      </c>
      <c r="T1830">
        <v>10629.415643348901</v>
      </c>
    </row>
    <row r="1831" spans="1:20" x14ac:dyDescent="0.35">
      <c r="A1831" t="s">
        <v>1866</v>
      </c>
      <c r="B1831" t="s">
        <v>21</v>
      </c>
      <c r="C1831" t="s">
        <v>34</v>
      </c>
      <c r="D1831" t="s">
        <v>27</v>
      </c>
      <c r="E1831" t="s">
        <v>24</v>
      </c>
      <c r="F1831">
        <v>9131.17</v>
      </c>
      <c r="G1831">
        <v>1410994</v>
      </c>
      <c r="H1831">
        <v>40421</v>
      </c>
      <c r="I1831">
        <v>1154</v>
      </c>
      <c r="J1831">
        <v>48584.03</v>
      </c>
      <c r="K1831">
        <v>2.86</v>
      </c>
      <c r="L1831">
        <v>2.85</v>
      </c>
      <c r="M1831">
        <v>0.23</v>
      </c>
      <c r="N1831">
        <v>7.91</v>
      </c>
      <c r="O1831">
        <v>432.07</v>
      </c>
      <c r="P1831">
        <v>2.8647180640031071</v>
      </c>
      <c r="Q1831">
        <v>2.854951634051607</v>
      </c>
      <c r="R1831">
        <v>0.22590163528858759</v>
      </c>
      <c r="S1831">
        <v>7.9126256499133447</v>
      </c>
      <c r="T1831">
        <v>432.06796062278983</v>
      </c>
    </row>
    <row r="1832" spans="1:20" x14ac:dyDescent="0.35">
      <c r="A1832" t="s">
        <v>1867</v>
      </c>
      <c r="B1832" t="s">
        <v>26</v>
      </c>
      <c r="C1832" t="s">
        <v>30</v>
      </c>
      <c r="D1832" t="s">
        <v>27</v>
      </c>
      <c r="E1832" t="s">
        <v>49</v>
      </c>
      <c r="F1832">
        <v>14429.37</v>
      </c>
      <c r="G1832">
        <v>3284464</v>
      </c>
      <c r="H1832">
        <v>125970</v>
      </c>
      <c r="I1832">
        <v>8246</v>
      </c>
      <c r="J1832">
        <v>1211987.77</v>
      </c>
      <c r="K1832">
        <v>3.84</v>
      </c>
      <c r="L1832">
        <v>6.55</v>
      </c>
      <c r="M1832">
        <v>0.11</v>
      </c>
      <c r="N1832">
        <v>1.75</v>
      </c>
      <c r="O1832">
        <v>8299.4500000000007</v>
      </c>
      <c r="P1832">
        <v>3.835328991275289</v>
      </c>
      <c r="Q1832">
        <v>6.5460030165912526</v>
      </c>
      <c r="R1832">
        <v>0.1145460824005716</v>
      </c>
      <c r="S1832">
        <v>1.7498629638612659</v>
      </c>
      <c r="T1832">
        <v>8299.4503571534988</v>
      </c>
    </row>
    <row r="1833" spans="1:20" x14ac:dyDescent="0.35">
      <c r="A1833" t="s">
        <v>1868</v>
      </c>
      <c r="B1833" t="s">
        <v>33</v>
      </c>
      <c r="C1833" t="s">
        <v>30</v>
      </c>
      <c r="D1833" t="s">
        <v>27</v>
      </c>
      <c r="E1833" t="s">
        <v>46</v>
      </c>
      <c r="F1833">
        <v>9931.99</v>
      </c>
      <c r="G1833">
        <v>2010935</v>
      </c>
      <c r="H1833">
        <v>30246</v>
      </c>
      <c r="I1833">
        <v>652</v>
      </c>
      <c r="J1833">
        <v>104143.83</v>
      </c>
      <c r="K1833">
        <v>1.5</v>
      </c>
      <c r="L1833">
        <v>2.16</v>
      </c>
      <c r="M1833">
        <v>0.33</v>
      </c>
      <c r="N1833">
        <v>15.23</v>
      </c>
      <c r="O1833">
        <v>948.57</v>
      </c>
      <c r="P1833">
        <v>1.504076461944319</v>
      </c>
      <c r="Q1833">
        <v>2.1556569463730741</v>
      </c>
      <c r="R1833">
        <v>0.32837366924552008</v>
      </c>
      <c r="S1833">
        <v>15.233113496932511</v>
      </c>
      <c r="T1833">
        <v>948.56962199921657</v>
      </c>
    </row>
    <row r="1834" spans="1:20" x14ac:dyDescent="0.35">
      <c r="A1834" t="s">
        <v>1869</v>
      </c>
      <c r="B1834" t="s">
        <v>33</v>
      </c>
      <c r="C1834" t="s">
        <v>30</v>
      </c>
      <c r="D1834" t="s">
        <v>43</v>
      </c>
      <c r="E1834" t="s">
        <v>49</v>
      </c>
      <c r="F1834">
        <v>8844.3700000000008</v>
      </c>
      <c r="G1834">
        <v>1822722</v>
      </c>
      <c r="H1834">
        <v>81692</v>
      </c>
      <c r="I1834">
        <v>3885</v>
      </c>
      <c r="J1834">
        <v>618283.62</v>
      </c>
      <c r="K1834">
        <v>4.4800000000000004</v>
      </c>
      <c r="L1834">
        <v>4.76</v>
      </c>
      <c r="M1834">
        <v>0.11</v>
      </c>
      <c r="N1834">
        <v>2.2799999999999998</v>
      </c>
      <c r="O1834">
        <v>6890.7</v>
      </c>
      <c r="P1834">
        <v>4.481868326601643</v>
      </c>
      <c r="Q1834">
        <v>4.7556676296332574</v>
      </c>
      <c r="R1834">
        <v>0.1082648239729717</v>
      </c>
      <c r="S1834">
        <v>2.2765431145431152</v>
      </c>
      <c r="T1834">
        <v>6890.7027860661628</v>
      </c>
    </row>
    <row r="1835" spans="1:20" x14ac:dyDescent="0.35">
      <c r="A1835" t="s">
        <v>1870</v>
      </c>
      <c r="B1835" t="s">
        <v>29</v>
      </c>
      <c r="C1835" t="s">
        <v>34</v>
      </c>
      <c r="D1835" t="s">
        <v>31</v>
      </c>
      <c r="E1835" t="s">
        <v>49</v>
      </c>
      <c r="F1835">
        <v>8347.31</v>
      </c>
      <c r="G1835">
        <v>3055629</v>
      </c>
      <c r="H1835">
        <v>118697</v>
      </c>
      <c r="I1835">
        <v>7530</v>
      </c>
      <c r="J1835">
        <v>335898.12</v>
      </c>
      <c r="K1835">
        <v>3.88</v>
      </c>
      <c r="L1835">
        <v>6.34</v>
      </c>
      <c r="M1835">
        <v>7.0000000000000007E-2</v>
      </c>
      <c r="N1835">
        <v>1.1100000000000001</v>
      </c>
      <c r="O1835">
        <v>3924.03</v>
      </c>
      <c r="P1835">
        <v>3.884535720795947</v>
      </c>
      <c r="Q1835">
        <v>6.3438840071779401</v>
      </c>
      <c r="R1835">
        <v>7.032452378745882E-2</v>
      </c>
      <c r="S1835">
        <v>1.1085405046480741</v>
      </c>
      <c r="T1835">
        <v>3924.0283396687082</v>
      </c>
    </row>
    <row r="1836" spans="1:20" x14ac:dyDescent="0.35">
      <c r="A1836" t="s">
        <v>1871</v>
      </c>
      <c r="B1836" t="s">
        <v>29</v>
      </c>
      <c r="C1836" t="s">
        <v>34</v>
      </c>
      <c r="D1836" t="s">
        <v>43</v>
      </c>
      <c r="E1836" t="s">
        <v>49</v>
      </c>
      <c r="F1836">
        <v>1997.75</v>
      </c>
      <c r="G1836">
        <v>780487</v>
      </c>
      <c r="H1836">
        <v>37221</v>
      </c>
      <c r="I1836">
        <v>1970</v>
      </c>
      <c r="J1836">
        <v>80337.919999999998</v>
      </c>
      <c r="K1836">
        <v>4.7699999999999996</v>
      </c>
      <c r="L1836">
        <v>5.29</v>
      </c>
      <c r="M1836">
        <v>0.05</v>
      </c>
      <c r="N1836">
        <v>1.01</v>
      </c>
      <c r="O1836">
        <v>3921.42</v>
      </c>
      <c r="P1836">
        <v>4.7689455429750911</v>
      </c>
      <c r="Q1836">
        <v>5.2927111039466972</v>
      </c>
      <c r="R1836">
        <v>5.3672657908170121E-2</v>
      </c>
      <c r="S1836">
        <v>1.0140862944162441</v>
      </c>
      <c r="T1836">
        <v>3921.4200976098109</v>
      </c>
    </row>
    <row r="1837" spans="1:20" x14ac:dyDescent="0.35">
      <c r="A1837" t="s">
        <v>1872</v>
      </c>
      <c r="B1837" t="s">
        <v>33</v>
      </c>
      <c r="C1837" t="s">
        <v>22</v>
      </c>
      <c r="D1837" t="s">
        <v>23</v>
      </c>
      <c r="E1837" t="s">
        <v>24</v>
      </c>
      <c r="F1837">
        <v>6700.49</v>
      </c>
      <c r="G1837">
        <v>1051299</v>
      </c>
      <c r="H1837">
        <v>28723</v>
      </c>
      <c r="I1837">
        <v>1167</v>
      </c>
      <c r="J1837">
        <v>96753.26</v>
      </c>
      <c r="K1837">
        <v>2.73</v>
      </c>
      <c r="L1837">
        <v>4.0599999999999996</v>
      </c>
      <c r="M1837">
        <v>0.23</v>
      </c>
      <c r="N1837">
        <v>5.74</v>
      </c>
      <c r="O1837">
        <v>1343.97</v>
      </c>
      <c r="P1837">
        <v>2.7321437573896672</v>
      </c>
      <c r="Q1837">
        <v>4.0629460710928527</v>
      </c>
      <c r="R1837">
        <v>0.23327960171291301</v>
      </c>
      <c r="S1837">
        <v>5.7416366752356467</v>
      </c>
      <c r="T1837">
        <v>1343.9729034742229</v>
      </c>
    </row>
    <row r="1838" spans="1:20" x14ac:dyDescent="0.35">
      <c r="A1838" t="s">
        <v>1873</v>
      </c>
      <c r="B1838" t="s">
        <v>36</v>
      </c>
      <c r="C1838" t="s">
        <v>38</v>
      </c>
      <c r="D1838" t="s">
        <v>31</v>
      </c>
      <c r="E1838" t="s">
        <v>49</v>
      </c>
      <c r="F1838">
        <v>2448.16</v>
      </c>
      <c r="G1838">
        <v>263054</v>
      </c>
      <c r="H1838">
        <v>18772</v>
      </c>
      <c r="I1838">
        <v>1224</v>
      </c>
      <c r="J1838">
        <v>142224.79999999999</v>
      </c>
      <c r="K1838">
        <v>7.14</v>
      </c>
      <c r="L1838">
        <v>6.52</v>
      </c>
      <c r="M1838">
        <v>0.13</v>
      </c>
      <c r="N1838">
        <v>2</v>
      </c>
      <c r="O1838">
        <v>5709.46</v>
      </c>
      <c r="P1838">
        <v>7.1361773628228429</v>
      </c>
      <c r="Q1838">
        <v>6.5203494566375451</v>
      </c>
      <c r="R1838">
        <v>0.13041551246537389</v>
      </c>
      <c r="S1838">
        <v>2.0001307189542481</v>
      </c>
      <c r="T1838">
        <v>5709.4568982419441</v>
      </c>
    </row>
    <row r="1839" spans="1:20" x14ac:dyDescent="0.35">
      <c r="A1839" t="s">
        <v>1874</v>
      </c>
      <c r="B1839" t="s">
        <v>21</v>
      </c>
      <c r="C1839" t="s">
        <v>30</v>
      </c>
      <c r="D1839" t="s">
        <v>31</v>
      </c>
      <c r="E1839" t="s">
        <v>24</v>
      </c>
      <c r="F1839">
        <v>1264.1199999999999</v>
      </c>
      <c r="G1839">
        <v>177177</v>
      </c>
      <c r="H1839">
        <v>8596</v>
      </c>
      <c r="I1839">
        <v>231</v>
      </c>
      <c r="J1839">
        <v>32576.04</v>
      </c>
      <c r="K1839">
        <v>4.8499999999999996</v>
      </c>
      <c r="L1839">
        <v>2.69</v>
      </c>
      <c r="M1839">
        <v>0.15</v>
      </c>
      <c r="N1839">
        <v>5.47</v>
      </c>
      <c r="O1839">
        <v>2476.9699999999998</v>
      </c>
      <c r="P1839">
        <v>4.8516455296116314</v>
      </c>
      <c r="Q1839">
        <v>2.6872964169381111</v>
      </c>
      <c r="R1839">
        <v>0.147059097254537</v>
      </c>
      <c r="S1839">
        <v>5.4723809523809521</v>
      </c>
      <c r="T1839">
        <v>2476.9737050280041</v>
      </c>
    </row>
    <row r="1840" spans="1:20" x14ac:dyDescent="0.35">
      <c r="A1840" t="s">
        <v>1875</v>
      </c>
      <c r="B1840" t="s">
        <v>41</v>
      </c>
      <c r="C1840" t="s">
        <v>22</v>
      </c>
      <c r="D1840" t="s">
        <v>43</v>
      </c>
      <c r="E1840" t="s">
        <v>24</v>
      </c>
      <c r="F1840">
        <v>5277.3</v>
      </c>
      <c r="G1840">
        <v>551328</v>
      </c>
      <c r="H1840">
        <v>10450</v>
      </c>
      <c r="I1840">
        <v>296</v>
      </c>
      <c r="J1840">
        <v>23302.43</v>
      </c>
      <c r="K1840">
        <v>1.9</v>
      </c>
      <c r="L1840">
        <v>2.83</v>
      </c>
      <c r="M1840">
        <v>0.51</v>
      </c>
      <c r="N1840">
        <v>17.829999999999998</v>
      </c>
      <c r="O1840">
        <v>341.56</v>
      </c>
      <c r="P1840">
        <v>1.89542341401126</v>
      </c>
      <c r="Q1840">
        <v>2.8325358851674638</v>
      </c>
      <c r="R1840">
        <v>0.50500478468899523</v>
      </c>
      <c r="S1840">
        <v>17.828716216216218</v>
      </c>
      <c r="T1840">
        <v>341.55969908854911</v>
      </c>
    </row>
    <row r="1841" spans="1:20" x14ac:dyDescent="0.35">
      <c r="A1841" t="s">
        <v>1876</v>
      </c>
      <c r="B1841" t="s">
        <v>36</v>
      </c>
      <c r="C1841" t="s">
        <v>34</v>
      </c>
      <c r="D1841" t="s">
        <v>23</v>
      </c>
      <c r="E1841" t="s">
        <v>49</v>
      </c>
      <c r="F1841">
        <v>9858.91</v>
      </c>
      <c r="G1841">
        <v>1242771</v>
      </c>
      <c r="H1841">
        <v>58668</v>
      </c>
      <c r="I1841">
        <v>3914</v>
      </c>
      <c r="J1841">
        <v>169675.7</v>
      </c>
      <c r="K1841">
        <v>4.72</v>
      </c>
      <c r="L1841">
        <v>6.67</v>
      </c>
      <c r="M1841">
        <v>0.17</v>
      </c>
      <c r="N1841">
        <v>2.52</v>
      </c>
      <c r="O1841">
        <v>1621.04</v>
      </c>
      <c r="P1841">
        <v>4.7207409892892578</v>
      </c>
      <c r="Q1841">
        <v>6.6714392854707842</v>
      </c>
      <c r="R1841">
        <v>0.1680457830503852</v>
      </c>
      <c r="S1841">
        <v>2.5188834951456309</v>
      </c>
      <c r="T1841">
        <v>1621.0391412438089</v>
      </c>
    </row>
    <row r="1842" spans="1:20" x14ac:dyDescent="0.35">
      <c r="A1842" t="s">
        <v>1877</v>
      </c>
      <c r="B1842" t="s">
        <v>21</v>
      </c>
      <c r="C1842" t="s">
        <v>22</v>
      </c>
      <c r="D1842" t="s">
        <v>27</v>
      </c>
      <c r="E1842" t="s">
        <v>46</v>
      </c>
      <c r="F1842">
        <v>13068.56</v>
      </c>
      <c r="G1842">
        <v>2029246</v>
      </c>
      <c r="H1842">
        <v>54104</v>
      </c>
      <c r="I1842">
        <v>1700</v>
      </c>
      <c r="J1842">
        <v>141931.99</v>
      </c>
      <c r="K1842">
        <v>2.67</v>
      </c>
      <c r="L1842">
        <v>3.14</v>
      </c>
      <c r="M1842">
        <v>0.24</v>
      </c>
      <c r="N1842">
        <v>7.69</v>
      </c>
      <c r="O1842">
        <v>986.06</v>
      </c>
      <c r="P1842">
        <v>2.666211982184516</v>
      </c>
      <c r="Q1842">
        <v>3.142096702646755</v>
      </c>
      <c r="R1842">
        <v>0.241545172260831</v>
      </c>
      <c r="S1842">
        <v>7.687388235294117</v>
      </c>
      <c r="T1842">
        <v>986.05684176374439</v>
      </c>
    </row>
    <row r="1843" spans="1:20" x14ac:dyDescent="0.35">
      <c r="A1843" t="s">
        <v>1878</v>
      </c>
      <c r="B1843" t="s">
        <v>21</v>
      </c>
      <c r="C1843" t="s">
        <v>30</v>
      </c>
      <c r="D1843" t="s">
        <v>23</v>
      </c>
      <c r="E1843" t="s">
        <v>24</v>
      </c>
      <c r="F1843">
        <v>12250.31</v>
      </c>
      <c r="G1843">
        <v>2165921</v>
      </c>
      <c r="H1843">
        <v>60589</v>
      </c>
      <c r="I1843">
        <v>2936</v>
      </c>
      <c r="J1843">
        <v>460432.19</v>
      </c>
      <c r="K1843">
        <v>2.8</v>
      </c>
      <c r="L1843">
        <v>4.8499999999999996</v>
      </c>
      <c r="M1843">
        <v>0.2</v>
      </c>
      <c r="N1843">
        <v>4.17</v>
      </c>
      <c r="O1843">
        <v>3658.54</v>
      </c>
      <c r="P1843">
        <v>2.797378113052138</v>
      </c>
      <c r="Q1843">
        <v>4.8457640825892492</v>
      </c>
      <c r="R1843">
        <v>0.20218703064912771</v>
      </c>
      <c r="S1843">
        <v>4.1724489100817426</v>
      </c>
      <c r="T1843">
        <v>3658.5350085018249</v>
      </c>
    </row>
    <row r="1844" spans="1:20" x14ac:dyDescent="0.35">
      <c r="A1844" t="s">
        <v>1879</v>
      </c>
      <c r="B1844" t="s">
        <v>21</v>
      </c>
      <c r="C1844" t="s">
        <v>30</v>
      </c>
      <c r="D1844" t="s">
        <v>43</v>
      </c>
      <c r="E1844" t="s">
        <v>49</v>
      </c>
      <c r="F1844">
        <v>4773</v>
      </c>
      <c r="G1844">
        <v>799378</v>
      </c>
      <c r="H1844">
        <v>21300</v>
      </c>
      <c r="I1844">
        <v>434</v>
      </c>
      <c r="J1844">
        <v>65981.350000000006</v>
      </c>
      <c r="K1844">
        <v>2.66</v>
      </c>
      <c r="L1844">
        <v>2.04</v>
      </c>
      <c r="M1844">
        <v>0.22</v>
      </c>
      <c r="N1844">
        <v>11</v>
      </c>
      <c r="O1844">
        <v>1282.3900000000001</v>
      </c>
      <c r="P1844">
        <v>2.6645717045002488</v>
      </c>
      <c r="Q1844">
        <v>2.037558685446009</v>
      </c>
      <c r="R1844">
        <v>0.22408450704225349</v>
      </c>
      <c r="S1844">
        <v>10.997695852534561</v>
      </c>
      <c r="T1844">
        <v>1282.387387387387</v>
      </c>
    </row>
    <row r="1845" spans="1:20" x14ac:dyDescent="0.35">
      <c r="A1845" t="s">
        <v>1880</v>
      </c>
      <c r="B1845" t="s">
        <v>33</v>
      </c>
      <c r="C1845" t="s">
        <v>22</v>
      </c>
      <c r="D1845" t="s">
        <v>43</v>
      </c>
      <c r="E1845" t="s">
        <v>24</v>
      </c>
      <c r="F1845">
        <v>1166.95</v>
      </c>
      <c r="G1845">
        <v>169389</v>
      </c>
      <c r="H1845">
        <v>2608</v>
      </c>
      <c r="I1845">
        <v>64</v>
      </c>
      <c r="J1845">
        <v>5508.51</v>
      </c>
      <c r="K1845">
        <v>1.54</v>
      </c>
      <c r="L1845">
        <v>2.4500000000000002</v>
      </c>
      <c r="M1845">
        <v>0.45</v>
      </c>
      <c r="N1845">
        <v>18.23</v>
      </c>
      <c r="O1845">
        <v>372.04</v>
      </c>
      <c r="P1845">
        <v>1.539651335092598</v>
      </c>
      <c r="Q1845">
        <v>2.4539877300613502</v>
      </c>
      <c r="R1845">
        <v>0.44745015337423322</v>
      </c>
      <c r="S1845">
        <v>18.233593750000001</v>
      </c>
      <c r="T1845">
        <v>372.04336089806759</v>
      </c>
    </row>
    <row r="1846" spans="1:20" x14ac:dyDescent="0.35">
      <c r="A1846" t="s">
        <v>1881</v>
      </c>
      <c r="B1846" t="s">
        <v>41</v>
      </c>
      <c r="C1846" t="s">
        <v>30</v>
      </c>
      <c r="D1846" t="s">
        <v>43</v>
      </c>
      <c r="E1846" t="s">
        <v>46</v>
      </c>
      <c r="F1846">
        <v>6338.83</v>
      </c>
      <c r="G1846">
        <v>484768</v>
      </c>
      <c r="H1846">
        <v>13204</v>
      </c>
      <c r="I1846">
        <v>343</v>
      </c>
      <c r="J1846">
        <v>55026.85</v>
      </c>
      <c r="K1846">
        <v>2.72</v>
      </c>
      <c r="L1846">
        <v>2.6</v>
      </c>
      <c r="M1846">
        <v>0.48</v>
      </c>
      <c r="N1846">
        <v>18.48</v>
      </c>
      <c r="O1846">
        <v>768.09</v>
      </c>
      <c r="P1846">
        <v>2.7237771470064032</v>
      </c>
      <c r="Q1846">
        <v>2.5976976673735228</v>
      </c>
      <c r="R1846">
        <v>0.48006891850954247</v>
      </c>
      <c r="S1846">
        <v>18.480553935860058</v>
      </c>
      <c r="T1846">
        <v>768.0915878797822</v>
      </c>
    </row>
    <row r="1847" spans="1:20" x14ac:dyDescent="0.35">
      <c r="A1847" t="s">
        <v>1882</v>
      </c>
      <c r="B1847" t="s">
        <v>36</v>
      </c>
      <c r="C1847" t="s">
        <v>34</v>
      </c>
      <c r="D1847" t="s">
        <v>27</v>
      </c>
      <c r="E1847" t="s">
        <v>24</v>
      </c>
      <c r="F1847">
        <v>5064.3</v>
      </c>
      <c r="G1847">
        <v>546398</v>
      </c>
      <c r="H1847">
        <v>36738</v>
      </c>
      <c r="I1847">
        <v>1834</v>
      </c>
      <c r="J1847">
        <v>89156.56</v>
      </c>
      <c r="K1847">
        <v>6.72</v>
      </c>
      <c r="L1847">
        <v>4.99</v>
      </c>
      <c r="M1847">
        <v>0.14000000000000001</v>
      </c>
      <c r="N1847">
        <v>2.76</v>
      </c>
      <c r="O1847">
        <v>1660.49</v>
      </c>
      <c r="P1847">
        <v>6.7236702916189302</v>
      </c>
      <c r="Q1847">
        <v>4.9921062659916169</v>
      </c>
      <c r="R1847">
        <v>0.13784909358157771</v>
      </c>
      <c r="S1847">
        <v>2.7613413304252998</v>
      </c>
      <c r="T1847">
        <v>1660.491282112039</v>
      </c>
    </row>
    <row r="1848" spans="1:20" x14ac:dyDescent="0.35">
      <c r="A1848" t="s">
        <v>1883</v>
      </c>
      <c r="B1848" t="s">
        <v>36</v>
      </c>
      <c r="C1848" t="s">
        <v>30</v>
      </c>
      <c r="D1848" t="s">
        <v>31</v>
      </c>
      <c r="E1848" t="s">
        <v>24</v>
      </c>
      <c r="F1848">
        <v>5883.34</v>
      </c>
      <c r="G1848">
        <v>650627</v>
      </c>
      <c r="H1848">
        <v>39447</v>
      </c>
      <c r="I1848">
        <v>2733</v>
      </c>
      <c r="J1848">
        <v>401695.38</v>
      </c>
      <c r="K1848">
        <v>6.06</v>
      </c>
      <c r="L1848">
        <v>6.93</v>
      </c>
      <c r="M1848">
        <v>0.15</v>
      </c>
      <c r="N1848">
        <v>2.15</v>
      </c>
      <c r="O1848">
        <v>6727.68</v>
      </c>
      <c r="P1848">
        <v>6.0629208440473574</v>
      </c>
      <c r="Q1848">
        <v>6.9282835196592893</v>
      </c>
      <c r="R1848">
        <v>0.14914543564783131</v>
      </c>
      <c r="S1848">
        <v>2.1527039882912549</v>
      </c>
      <c r="T1848">
        <v>6727.6757760047858</v>
      </c>
    </row>
    <row r="1849" spans="1:20" x14ac:dyDescent="0.35">
      <c r="A1849" t="s">
        <v>1884</v>
      </c>
      <c r="B1849" t="s">
        <v>36</v>
      </c>
      <c r="C1849" t="s">
        <v>38</v>
      </c>
      <c r="D1849" t="s">
        <v>23</v>
      </c>
      <c r="E1849" t="s">
        <v>49</v>
      </c>
      <c r="F1849">
        <v>8606.93</v>
      </c>
      <c r="G1849">
        <v>1170843</v>
      </c>
      <c r="H1849">
        <v>53715</v>
      </c>
      <c r="I1849">
        <v>1918</v>
      </c>
      <c r="J1849">
        <v>245961.59</v>
      </c>
      <c r="K1849">
        <v>4.59</v>
      </c>
      <c r="L1849">
        <v>3.57</v>
      </c>
      <c r="M1849">
        <v>0.16</v>
      </c>
      <c r="N1849">
        <v>4.49</v>
      </c>
      <c r="O1849">
        <v>2757.72</v>
      </c>
      <c r="P1849">
        <v>4.587720129855156</v>
      </c>
      <c r="Q1849">
        <v>3.570697198175556</v>
      </c>
      <c r="R1849">
        <v>0.16023326817462541</v>
      </c>
      <c r="S1849">
        <v>4.4874504692387909</v>
      </c>
      <c r="T1849">
        <v>2757.7157011849749</v>
      </c>
    </row>
    <row r="1850" spans="1:20" x14ac:dyDescent="0.35">
      <c r="A1850" t="s">
        <v>1885</v>
      </c>
      <c r="B1850" t="s">
        <v>41</v>
      </c>
      <c r="C1850" t="s">
        <v>38</v>
      </c>
      <c r="D1850" t="s">
        <v>23</v>
      </c>
      <c r="E1850" t="s">
        <v>49</v>
      </c>
      <c r="F1850">
        <v>941</v>
      </c>
      <c r="G1850">
        <v>93833</v>
      </c>
      <c r="H1850">
        <v>1014</v>
      </c>
      <c r="I1850">
        <v>40</v>
      </c>
      <c r="J1850">
        <v>5107.6099999999997</v>
      </c>
      <c r="K1850">
        <v>1.08</v>
      </c>
      <c r="L1850">
        <v>3.94</v>
      </c>
      <c r="M1850">
        <v>0.93</v>
      </c>
      <c r="N1850">
        <v>23.52</v>
      </c>
      <c r="O1850">
        <v>442.79</v>
      </c>
      <c r="P1850">
        <v>1.0806432704911919</v>
      </c>
      <c r="Q1850">
        <v>3.944773175542406</v>
      </c>
      <c r="R1850">
        <v>0.92800788954635105</v>
      </c>
      <c r="S1850">
        <v>23.524999999999999</v>
      </c>
      <c r="T1850">
        <v>442.78533475026569</v>
      </c>
    </row>
    <row r="1851" spans="1:20" x14ac:dyDescent="0.35">
      <c r="A1851" t="s">
        <v>1886</v>
      </c>
      <c r="B1851" t="s">
        <v>33</v>
      </c>
      <c r="C1851" t="s">
        <v>30</v>
      </c>
      <c r="D1851" t="s">
        <v>27</v>
      </c>
      <c r="E1851" t="s">
        <v>49</v>
      </c>
      <c r="F1851">
        <v>5876.68</v>
      </c>
      <c r="G1851">
        <v>907783</v>
      </c>
      <c r="H1851">
        <v>24091</v>
      </c>
      <c r="I1851">
        <v>1302</v>
      </c>
      <c r="J1851">
        <v>184585.8</v>
      </c>
      <c r="K1851">
        <v>2.65</v>
      </c>
      <c r="L1851">
        <v>5.4</v>
      </c>
      <c r="M1851">
        <v>0.24</v>
      </c>
      <c r="N1851">
        <v>4.51</v>
      </c>
      <c r="O1851">
        <v>3040.99</v>
      </c>
      <c r="P1851">
        <v>2.6538280624334232</v>
      </c>
      <c r="Q1851">
        <v>5.4045079075173303</v>
      </c>
      <c r="R1851">
        <v>0.243936739861359</v>
      </c>
      <c r="S1851">
        <v>4.51357910906298</v>
      </c>
      <c r="T1851">
        <v>3040.9877686040409</v>
      </c>
    </row>
    <row r="1852" spans="1:20" x14ac:dyDescent="0.35">
      <c r="A1852" t="s">
        <v>1887</v>
      </c>
      <c r="B1852" t="s">
        <v>21</v>
      </c>
      <c r="C1852" t="s">
        <v>22</v>
      </c>
      <c r="D1852" t="s">
        <v>43</v>
      </c>
      <c r="E1852" t="s">
        <v>46</v>
      </c>
      <c r="F1852">
        <v>8600.18</v>
      </c>
      <c r="G1852">
        <v>1307536</v>
      </c>
      <c r="H1852">
        <v>26359</v>
      </c>
      <c r="I1852">
        <v>703</v>
      </c>
      <c r="J1852">
        <v>54374.81</v>
      </c>
      <c r="K1852">
        <v>2.02</v>
      </c>
      <c r="L1852">
        <v>2.67</v>
      </c>
      <c r="M1852">
        <v>0.33</v>
      </c>
      <c r="N1852">
        <v>12.23</v>
      </c>
      <c r="O1852">
        <v>532.25</v>
      </c>
      <c r="P1852">
        <v>2.0159291981253289</v>
      </c>
      <c r="Q1852">
        <v>2.6670207519253379</v>
      </c>
      <c r="R1852">
        <v>0.32627110284912181</v>
      </c>
      <c r="S1852">
        <v>12.23354196301565</v>
      </c>
      <c r="T1852">
        <v>532.25199937675723</v>
      </c>
    </row>
    <row r="1853" spans="1:20" x14ac:dyDescent="0.35">
      <c r="A1853" t="s">
        <v>1888</v>
      </c>
      <c r="B1853" t="s">
        <v>29</v>
      </c>
      <c r="C1853" t="s">
        <v>30</v>
      </c>
      <c r="D1853" t="s">
        <v>23</v>
      </c>
      <c r="E1853" t="s">
        <v>24</v>
      </c>
      <c r="F1853">
        <v>6749.08</v>
      </c>
      <c r="G1853">
        <v>2277535</v>
      </c>
      <c r="H1853">
        <v>61492</v>
      </c>
      <c r="I1853">
        <v>3815</v>
      </c>
      <c r="J1853">
        <v>620530.96</v>
      </c>
      <c r="K1853">
        <v>2.7</v>
      </c>
      <c r="L1853">
        <v>6.2</v>
      </c>
      <c r="M1853">
        <v>0.11</v>
      </c>
      <c r="N1853">
        <v>1.77</v>
      </c>
      <c r="O1853">
        <v>9094.2999999999993</v>
      </c>
      <c r="P1853">
        <v>2.6999365542132172</v>
      </c>
      <c r="Q1853">
        <v>6.2040590645937694</v>
      </c>
      <c r="R1853">
        <v>0.1097554153385806</v>
      </c>
      <c r="S1853">
        <v>1.769090432503277</v>
      </c>
      <c r="T1853">
        <v>9094.3044088972129</v>
      </c>
    </row>
    <row r="1854" spans="1:20" x14ac:dyDescent="0.35">
      <c r="A1854" t="s">
        <v>1889</v>
      </c>
      <c r="B1854" t="s">
        <v>41</v>
      </c>
      <c r="C1854" t="s">
        <v>38</v>
      </c>
      <c r="D1854" t="s">
        <v>31</v>
      </c>
      <c r="E1854" t="s">
        <v>24</v>
      </c>
      <c r="F1854">
        <v>10174.82</v>
      </c>
      <c r="G1854">
        <v>795913</v>
      </c>
      <c r="H1854">
        <v>9127</v>
      </c>
      <c r="I1854">
        <v>124</v>
      </c>
      <c r="J1854">
        <v>16323.46</v>
      </c>
      <c r="K1854">
        <v>1.1499999999999999</v>
      </c>
      <c r="L1854">
        <v>1.36</v>
      </c>
      <c r="M1854">
        <v>1.1100000000000001</v>
      </c>
      <c r="N1854">
        <v>82.06</v>
      </c>
      <c r="O1854">
        <v>60.43</v>
      </c>
      <c r="P1854">
        <v>1.1467333741250609</v>
      </c>
      <c r="Q1854">
        <v>1.358606332858552</v>
      </c>
      <c r="R1854">
        <v>1.114804426427084</v>
      </c>
      <c r="S1854">
        <v>82.054999999999993</v>
      </c>
      <c r="T1854">
        <v>60.429963380187559</v>
      </c>
    </row>
    <row r="1855" spans="1:20" x14ac:dyDescent="0.35">
      <c r="A1855" t="s">
        <v>1890</v>
      </c>
      <c r="B1855" t="s">
        <v>29</v>
      </c>
      <c r="C1855" t="s">
        <v>34</v>
      </c>
      <c r="D1855" t="s">
        <v>23</v>
      </c>
      <c r="E1855" t="s">
        <v>49</v>
      </c>
      <c r="F1855">
        <v>3198.91</v>
      </c>
      <c r="G1855">
        <v>1147609</v>
      </c>
      <c r="H1855">
        <v>61457</v>
      </c>
      <c r="I1855">
        <v>5809</v>
      </c>
      <c r="J1855">
        <v>266510.33</v>
      </c>
      <c r="K1855">
        <v>5.36</v>
      </c>
      <c r="L1855">
        <v>9.4499999999999993</v>
      </c>
      <c r="M1855">
        <v>0.05</v>
      </c>
      <c r="N1855">
        <v>0.55000000000000004</v>
      </c>
      <c r="O1855">
        <v>8231.2900000000009</v>
      </c>
      <c r="P1855">
        <v>5.3552211598201129</v>
      </c>
      <c r="Q1855">
        <v>9.4521372667068029</v>
      </c>
      <c r="R1855">
        <v>5.2051190263110787E-2</v>
      </c>
      <c r="S1855">
        <v>0.55068170080908929</v>
      </c>
      <c r="T1855">
        <v>8231.2856566768078</v>
      </c>
    </row>
    <row r="1856" spans="1:20" x14ac:dyDescent="0.35">
      <c r="A1856" t="s">
        <v>1891</v>
      </c>
      <c r="B1856" t="s">
        <v>41</v>
      </c>
      <c r="C1856" t="s">
        <v>38</v>
      </c>
      <c r="D1856" t="s">
        <v>43</v>
      </c>
      <c r="E1856" t="s">
        <v>46</v>
      </c>
      <c r="F1856">
        <v>2730.51</v>
      </c>
      <c r="G1856">
        <v>285585</v>
      </c>
      <c r="H1856">
        <v>7003</v>
      </c>
      <c r="I1856">
        <v>151</v>
      </c>
      <c r="J1856">
        <v>17548.82</v>
      </c>
      <c r="K1856">
        <v>2.4500000000000002</v>
      </c>
      <c r="L1856">
        <v>2.16</v>
      </c>
      <c r="M1856">
        <v>0.39</v>
      </c>
      <c r="N1856">
        <v>18.079999999999998</v>
      </c>
      <c r="O1856">
        <v>542.69000000000005</v>
      </c>
      <c r="P1856">
        <v>2.452159602220005</v>
      </c>
      <c r="Q1856">
        <v>2.1562187633871202</v>
      </c>
      <c r="R1856">
        <v>0.38990575467656718</v>
      </c>
      <c r="S1856">
        <v>18.082847682119208</v>
      </c>
      <c r="T1856">
        <v>542.69385572658587</v>
      </c>
    </row>
    <row r="1857" spans="1:20" x14ac:dyDescent="0.35">
      <c r="A1857" t="s">
        <v>1892</v>
      </c>
      <c r="B1857" t="s">
        <v>21</v>
      </c>
      <c r="C1857" t="s">
        <v>30</v>
      </c>
      <c r="D1857" t="s">
        <v>23</v>
      </c>
      <c r="E1857" t="s">
        <v>24</v>
      </c>
      <c r="F1857">
        <v>4964.18</v>
      </c>
      <c r="G1857">
        <v>704632</v>
      </c>
      <c r="H1857">
        <v>20635</v>
      </c>
      <c r="I1857">
        <v>436</v>
      </c>
      <c r="J1857">
        <v>67509.509999999995</v>
      </c>
      <c r="K1857">
        <v>2.93</v>
      </c>
      <c r="L1857">
        <v>2.11</v>
      </c>
      <c r="M1857">
        <v>0.24</v>
      </c>
      <c r="N1857">
        <v>11.39</v>
      </c>
      <c r="O1857">
        <v>1259.93</v>
      </c>
      <c r="P1857">
        <v>2.9284789790983088</v>
      </c>
      <c r="Q1857">
        <v>2.1129149503271138</v>
      </c>
      <c r="R1857">
        <v>0.2405708747274049</v>
      </c>
      <c r="S1857">
        <v>11.385733944954129</v>
      </c>
      <c r="T1857">
        <v>1259.9327582803201</v>
      </c>
    </row>
    <row r="1858" spans="1:20" x14ac:dyDescent="0.35">
      <c r="A1858" t="s">
        <v>1893</v>
      </c>
      <c r="B1858" t="s">
        <v>29</v>
      </c>
      <c r="C1858" t="s">
        <v>30</v>
      </c>
      <c r="D1858" t="s">
        <v>43</v>
      </c>
      <c r="E1858" t="s">
        <v>24</v>
      </c>
      <c r="F1858">
        <v>1975.07</v>
      </c>
      <c r="G1858">
        <v>921430</v>
      </c>
      <c r="H1858">
        <v>32835</v>
      </c>
      <c r="I1858">
        <v>2451</v>
      </c>
      <c r="J1858">
        <v>334724.23</v>
      </c>
      <c r="K1858">
        <v>3.56</v>
      </c>
      <c r="L1858">
        <v>7.46</v>
      </c>
      <c r="M1858">
        <v>0.06</v>
      </c>
      <c r="N1858">
        <v>0.81</v>
      </c>
      <c r="O1858">
        <v>16847.46</v>
      </c>
      <c r="P1858">
        <v>3.563482847313415</v>
      </c>
      <c r="Q1858">
        <v>7.4645957058017354</v>
      </c>
      <c r="R1858">
        <v>6.0151362874980963E-2</v>
      </c>
      <c r="S1858">
        <v>0.80582211342309262</v>
      </c>
      <c r="T1858">
        <v>16847.461608955629</v>
      </c>
    </row>
    <row r="1859" spans="1:20" x14ac:dyDescent="0.35">
      <c r="A1859" t="s">
        <v>1894</v>
      </c>
      <c r="B1859" t="s">
        <v>21</v>
      </c>
      <c r="C1859" t="s">
        <v>22</v>
      </c>
      <c r="D1859" t="s">
        <v>31</v>
      </c>
      <c r="E1859" t="s">
        <v>24</v>
      </c>
      <c r="F1859">
        <v>3925.8</v>
      </c>
      <c r="G1859">
        <v>647931</v>
      </c>
      <c r="H1859">
        <v>19652</v>
      </c>
      <c r="I1859">
        <v>545</v>
      </c>
      <c r="J1859">
        <v>48657.72</v>
      </c>
      <c r="K1859">
        <v>3.03</v>
      </c>
      <c r="L1859">
        <v>2.77</v>
      </c>
      <c r="M1859">
        <v>0.2</v>
      </c>
      <c r="N1859">
        <v>7.2</v>
      </c>
      <c r="O1859">
        <v>1139.43</v>
      </c>
      <c r="P1859">
        <v>3.0330390118700912</v>
      </c>
      <c r="Q1859">
        <v>2.7732546305719521</v>
      </c>
      <c r="R1859">
        <v>0.19976592713209851</v>
      </c>
      <c r="S1859">
        <v>7.2033027522935784</v>
      </c>
      <c r="T1859">
        <v>1139.4345101635331</v>
      </c>
    </row>
    <row r="1860" spans="1:20" x14ac:dyDescent="0.35">
      <c r="A1860" t="s">
        <v>1895</v>
      </c>
      <c r="B1860" t="s">
        <v>29</v>
      </c>
      <c r="C1860" t="s">
        <v>30</v>
      </c>
      <c r="D1860" t="s">
        <v>27</v>
      </c>
      <c r="E1860" t="s">
        <v>24</v>
      </c>
      <c r="F1860">
        <v>1760.11</v>
      </c>
      <c r="G1860">
        <v>774281</v>
      </c>
      <c r="H1860">
        <v>34682</v>
      </c>
      <c r="I1860">
        <v>2187</v>
      </c>
      <c r="J1860">
        <v>308828.03999999998</v>
      </c>
      <c r="K1860">
        <v>4.4800000000000004</v>
      </c>
      <c r="L1860">
        <v>6.31</v>
      </c>
      <c r="M1860">
        <v>0.05</v>
      </c>
      <c r="N1860">
        <v>0.8</v>
      </c>
      <c r="O1860">
        <v>17445.95</v>
      </c>
      <c r="P1860">
        <v>4.479252364451666</v>
      </c>
      <c r="Q1860">
        <v>6.3058647136843327</v>
      </c>
      <c r="R1860">
        <v>5.0749956749899079E-2</v>
      </c>
      <c r="S1860">
        <v>0.80480566986739821</v>
      </c>
      <c r="T1860">
        <v>17445.951105328651</v>
      </c>
    </row>
    <row r="1861" spans="1:20" x14ac:dyDescent="0.35">
      <c r="A1861" t="s">
        <v>1896</v>
      </c>
      <c r="B1861" t="s">
        <v>29</v>
      </c>
      <c r="C1861" t="s">
        <v>30</v>
      </c>
      <c r="D1861" t="s">
        <v>43</v>
      </c>
      <c r="E1861" t="s">
        <v>49</v>
      </c>
      <c r="F1861">
        <v>6328.68</v>
      </c>
      <c r="G1861">
        <v>2838784</v>
      </c>
      <c r="H1861">
        <v>156431</v>
      </c>
      <c r="I1861">
        <v>10664</v>
      </c>
      <c r="J1861">
        <v>1470346.3</v>
      </c>
      <c r="K1861">
        <v>5.51</v>
      </c>
      <c r="L1861">
        <v>6.82</v>
      </c>
      <c r="M1861">
        <v>0.04</v>
      </c>
      <c r="N1861">
        <v>0.59</v>
      </c>
      <c r="O1861">
        <v>23133.06</v>
      </c>
      <c r="P1861">
        <v>5.5104932252682843</v>
      </c>
      <c r="Q1861">
        <v>6.81706311408864</v>
      </c>
      <c r="R1861">
        <v>4.0456686973809539E-2</v>
      </c>
      <c r="S1861">
        <v>0.59346211552888228</v>
      </c>
      <c r="T1861">
        <v>23133.064398895189</v>
      </c>
    </row>
    <row r="1862" spans="1:20" x14ac:dyDescent="0.35">
      <c r="A1862" t="s">
        <v>1897</v>
      </c>
      <c r="B1862" t="s">
        <v>29</v>
      </c>
      <c r="C1862" t="s">
        <v>34</v>
      </c>
      <c r="D1862" t="s">
        <v>43</v>
      </c>
      <c r="E1862" t="s">
        <v>24</v>
      </c>
      <c r="F1862">
        <v>10816.11</v>
      </c>
      <c r="G1862">
        <v>3627231</v>
      </c>
      <c r="H1862">
        <v>151243</v>
      </c>
      <c r="I1862">
        <v>6741</v>
      </c>
      <c r="J1862">
        <v>327649.15000000002</v>
      </c>
      <c r="K1862">
        <v>4.17</v>
      </c>
      <c r="L1862">
        <v>4.46</v>
      </c>
      <c r="M1862">
        <v>7.0000000000000007E-2</v>
      </c>
      <c r="N1862">
        <v>1.6</v>
      </c>
      <c r="O1862">
        <v>2929.27</v>
      </c>
      <c r="P1862">
        <v>4.1696544829926738</v>
      </c>
      <c r="Q1862">
        <v>4.4570657815568318</v>
      </c>
      <c r="R1862">
        <v>7.1514780849361623E-2</v>
      </c>
      <c r="S1862">
        <v>1.6045260347129511</v>
      </c>
      <c r="T1862">
        <v>2929.269765192847</v>
      </c>
    </row>
    <row r="1863" spans="1:20" x14ac:dyDescent="0.35">
      <c r="A1863" t="s">
        <v>1898</v>
      </c>
      <c r="B1863" t="s">
        <v>33</v>
      </c>
      <c r="C1863" t="s">
        <v>34</v>
      </c>
      <c r="D1863" t="s">
        <v>23</v>
      </c>
      <c r="E1863" t="s">
        <v>24</v>
      </c>
      <c r="F1863">
        <v>4654.8</v>
      </c>
      <c r="G1863">
        <v>943306</v>
      </c>
      <c r="H1863">
        <v>18351</v>
      </c>
      <c r="I1863">
        <v>726</v>
      </c>
      <c r="J1863">
        <v>33050.870000000003</v>
      </c>
      <c r="K1863">
        <v>1.95</v>
      </c>
      <c r="L1863">
        <v>3.96</v>
      </c>
      <c r="M1863">
        <v>0.25</v>
      </c>
      <c r="N1863">
        <v>6.41</v>
      </c>
      <c r="O1863">
        <v>610.04</v>
      </c>
      <c r="P1863">
        <v>1.9453920572963601</v>
      </c>
      <c r="Q1863">
        <v>3.956187673696256</v>
      </c>
      <c r="R1863">
        <v>0.25365375183913691</v>
      </c>
      <c r="S1863">
        <v>6.4115702479338843</v>
      </c>
      <c r="T1863">
        <v>610.0384549282461</v>
      </c>
    </row>
    <row r="1864" spans="1:20" x14ac:dyDescent="0.35">
      <c r="A1864" t="s">
        <v>1899</v>
      </c>
      <c r="B1864" t="s">
        <v>36</v>
      </c>
      <c r="C1864" t="s">
        <v>34</v>
      </c>
      <c r="D1864" t="s">
        <v>27</v>
      </c>
      <c r="E1864" t="s">
        <v>49</v>
      </c>
      <c r="F1864">
        <v>554.1</v>
      </c>
      <c r="G1864">
        <v>59911</v>
      </c>
      <c r="H1864">
        <v>2776</v>
      </c>
      <c r="I1864">
        <v>115</v>
      </c>
      <c r="J1864">
        <v>5164.8500000000004</v>
      </c>
      <c r="K1864">
        <v>4.63</v>
      </c>
      <c r="L1864">
        <v>4.1399999999999997</v>
      </c>
      <c r="M1864">
        <v>0.2</v>
      </c>
      <c r="N1864">
        <v>4.82</v>
      </c>
      <c r="O1864">
        <v>832.12</v>
      </c>
      <c r="P1864">
        <v>4.6335397506301019</v>
      </c>
      <c r="Q1864">
        <v>4.1426512968299711</v>
      </c>
      <c r="R1864">
        <v>0.19960374639769449</v>
      </c>
      <c r="S1864">
        <v>4.8182608695652176</v>
      </c>
      <c r="T1864">
        <v>832.11514167117832</v>
      </c>
    </row>
    <row r="1865" spans="1:20" x14ac:dyDescent="0.35">
      <c r="A1865" t="s">
        <v>1900</v>
      </c>
      <c r="B1865" t="s">
        <v>33</v>
      </c>
      <c r="C1865" t="s">
        <v>22</v>
      </c>
      <c r="D1865" t="s">
        <v>43</v>
      </c>
      <c r="E1865" t="s">
        <v>24</v>
      </c>
      <c r="F1865">
        <v>8577.48</v>
      </c>
      <c r="G1865">
        <v>1842812</v>
      </c>
      <c r="H1865">
        <v>30793</v>
      </c>
      <c r="I1865">
        <v>1493</v>
      </c>
      <c r="J1865">
        <v>129876.57</v>
      </c>
      <c r="K1865">
        <v>1.67</v>
      </c>
      <c r="L1865">
        <v>4.8499999999999996</v>
      </c>
      <c r="M1865">
        <v>0.28000000000000003</v>
      </c>
      <c r="N1865">
        <v>5.75</v>
      </c>
      <c r="O1865">
        <v>1414.16</v>
      </c>
      <c r="P1865">
        <v>1.6709789170029281</v>
      </c>
      <c r="Q1865">
        <v>4.8485045302503824</v>
      </c>
      <c r="R1865">
        <v>0.27855291787094472</v>
      </c>
      <c r="S1865">
        <v>5.745130609511051</v>
      </c>
      <c r="T1865">
        <v>1414.1576546957849</v>
      </c>
    </row>
    <row r="1866" spans="1:20" x14ac:dyDescent="0.35">
      <c r="A1866" t="s">
        <v>1901</v>
      </c>
      <c r="B1866" t="s">
        <v>26</v>
      </c>
      <c r="C1866" t="s">
        <v>22</v>
      </c>
      <c r="D1866" t="s">
        <v>23</v>
      </c>
      <c r="E1866" t="s">
        <v>49</v>
      </c>
      <c r="F1866">
        <v>10533.15</v>
      </c>
      <c r="G1866">
        <v>3000055</v>
      </c>
      <c r="H1866">
        <v>96634</v>
      </c>
      <c r="I1866">
        <v>6563</v>
      </c>
      <c r="J1866">
        <v>613064.12</v>
      </c>
      <c r="K1866">
        <v>3.22</v>
      </c>
      <c r="L1866">
        <v>6.79</v>
      </c>
      <c r="M1866">
        <v>0.11</v>
      </c>
      <c r="N1866">
        <v>1.6</v>
      </c>
      <c r="O1866">
        <v>5720.33</v>
      </c>
      <c r="P1866">
        <v>3.2210742803048609</v>
      </c>
      <c r="Q1866">
        <v>6.7916054390794134</v>
      </c>
      <c r="R1866">
        <v>0.10900045532628271</v>
      </c>
      <c r="S1866">
        <v>1.6049291482553709</v>
      </c>
      <c r="T1866">
        <v>5720.3302905588544</v>
      </c>
    </row>
    <row r="1867" spans="1:20" x14ac:dyDescent="0.35">
      <c r="A1867" t="s">
        <v>1902</v>
      </c>
      <c r="B1867" t="s">
        <v>41</v>
      </c>
      <c r="C1867" t="s">
        <v>38</v>
      </c>
      <c r="D1867" t="s">
        <v>31</v>
      </c>
      <c r="E1867" t="s">
        <v>24</v>
      </c>
      <c r="F1867">
        <v>6174.08</v>
      </c>
      <c r="G1867">
        <v>666055</v>
      </c>
      <c r="H1867">
        <v>11978</v>
      </c>
      <c r="I1867">
        <v>459</v>
      </c>
      <c r="J1867">
        <v>51692.88</v>
      </c>
      <c r="K1867">
        <v>1.8</v>
      </c>
      <c r="L1867">
        <v>3.83</v>
      </c>
      <c r="M1867">
        <v>0.52</v>
      </c>
      <c r="N1867">
        <v>13.45</v>
      </c>
      <c r="O1867">
        <v>737.26</v>
      </c>
      <c r="P1867">
        <v>1.798349986112258</v>
      </c>
      <c r="Q1867">
        <v>3.8320253798630821</v>
      </c>
      <c r="R1867">
        <v>0.51545166137919518</v>
      </c>
      <c r="S1867">
        <v>13.45115468409586</v>
      </c>
      <c r="T1867">
        <v>737.2564009536643</v>
      </c>
    </row>
    <row r="1868" spans="1:20" x14ac:dyDescent="0.35">
      <c r="A1868" t="s">
        <v>1903</v>
      </c>
      <c r="B1868" t="s">
        <v>36</v>
      </c>
      <c r="C1868" t="s">
        <v>22</v>
      </c>
      <c r="D1868" t="s">
        <v>27</v>
      </c>
      <c r="E1868" t="s">
        <v>24</v>
      </c>
      <c r="F1868">
        <v>4806.5</v>
      </c>
      <c r="G1868">
        <v>677627</v>
      </c>
      <c r="H1868">
        <v>51988</v>
      </c>
      <c r="I1868">
        <v>3103</v>
      </c>
      <c r="J1868">
        <v>248501.3</v>
      </c>
      <c r="K1868">
        <v>7.67</v>
      </c>
      <c r="L1868">
        <v>5.97</v>
      </c>
      <c r="M1868">
        <v>0.09</v>
      </c>
      <c r="N1868">
        <v>1.55</v>
      </c>
      <c r="O1868">
        <v>5070.1099999999997</v>
      </c>
      <c r="P1868">
        <v>7.6720673762999407</v>
      </c>
      <c r="Q1868">
        <v>5.9686850811725787</v>
      </c>
      <c r="R1868">
        <v>9.2454027852581361E-2</v>
      </c>
      <c r="S1868">
        <v>1.5489848533677091</v>
      </c>
      <c r="T1868">
        <v>5070.1092270883182</v>
      </c>
    </row>
    <row r="1869" spans="1:20" x14ac:dyDescent="0.35">
      <c r="A1869" t="s">
        <v>1904</v>
      </c>
      <c r="B1869" t="s">
        <v>36</v>
      </c>
      <c r="C1869" t="s">
        <v>34</v>
      </c>
      <c r="D1869" t="s">
        <v>23</v>
      </c>
      <c r="E1869" t="s">
        <v>24</v>
      </c>
      <c r="F1869">
        <v>7614.25</v>
      </c>
      <c r="G1869">
        <v>862443</v>
      </c>
      <c r="H1869">
        <v>45194</v>
      </c>
      <c r="I1869">
        <v>1572</v>
      </c>
      <c r="J1869">
        <v>73664.210000000006</v>
      </c>
      <c r="K1869">
        <v>5.24</v>
      </c>
      <c r="L1869">
        <v>3.48</v>
      </c>
      <c r="M1869">
        <v>0.17</v>
      </c>
      <c r="N1869">
        <v>4.84</v>
      </c>
      <c r="O1869">
        <v>867.45</v>
      </c>
      <c r="P1869">
        <v>5.2402303688475644</v>
      </c>
      <c r="Q1869">
        <v>3.4783378324556362</v>
      </c>
      <c r="R1869">
        <v>0.16847922290569539</v>
      </c>
      <c r="S1869">
        <v>4.84367048346056</v>
      </c>
      <c r="T1869">
        <v>867.45194864891494</v>
      </c>
    </row>
    <row r="1870" spans="1:20" x14ac:dyDescent="0.35">
      <c r="A1870" t="s">
        <v>1905</v>
      </c>
      <c r="B1870" t="s">
        <v>36</v>
      </c>
      <c r="C1870" t="s">
        <v>22</v>
      </c>
      <c r="D1870" t="s">
        <v>27</v>
      </c>
      <c r="E1870" t="s">
        <v>24</v>
      </c>
      <c r="F1870">
        <v>1967.98</v>
      </c>
      <c r="G1870">
        <v>277880</v>
      </c>
      <c r="H1870">
        <v>19988</v>
      </c>
      <c r="I1870">
        <v>711</v>
      </c>
      <c r="J1870">
        <v>64376.2</v>
      </c>
      <c r="K1870">
        <v>7.19</v>
      </c>
      <c r="L1870">
        <v>3.56</v>
      </c>
      <c r="M1870">
        <v>0.1</v>
      </c>
      <c r="N1870">
        <v>2.77</v>
      </c>
      <c r="O1870">
        <v>3171.18</v>
      </c>
      <c r="P1870">
        <v>7.193032963869296</v>
      </c>
      <c r="Q1870">
        <v>3.557134280568341</v>
      </c>
      <c r="R1870">
        <v>9.8458074844906943E-2</v>
      </c>
      <c r="S1870">
        <v>2.7679043600562592</v>
      </c>
      <c r="T1870">
        <v>3171.1816176993671</v>
      </c>
    </row>
    <row r="1871" spans="1:20" x14ac:dyDescent="0.35">
      <c r="A1871" t="s">
        <v>1906</v>
      </c>
      <c r="B1871" t="s">
        <v>29</v>
      </c>
      <c r="C1871" t="s">
        <v>30</v>
      </c>
      <c r="D1871" t="s">
        <v>43</v>
      </c>
      <c r="E1871" t="s">
        <v>24</v>
      </c>
      <c r="F1871">
        <v>9836.93</v>
      </c>
      <c r="G1871">
        <v>3667569</v>
      </c>
      <c r="H1871">
        <v>155257</v>
      </c>
      <c r="I1871">
        <v>9557</v>
      </c>
      <c r="J1871">
        <v>1558754.37</v>
      </c>
      <c r="K1871">
        <v>4.2300000000000004</v>
      </c>
      <c r="L1871">
        <v>6.16</v>
      </c>
      <c r="M1871">
        <v>0.06</v>
      </c>
      <c r="N1871">
        <v>1.03</v>
      </c>
      <c r="O1871">
        <v>15745.94</v>
      </c>
      <c r="P1871">
        <v>4.2332400562879666</v>
      </c>
      <c r="Q1871">
        <v>6.1556000695620812</v>
      </c>
      <c r="R1871">
        <v>6.3359011187901354E-2</v>
      </c>
      <c r="S1871">
        <v>1.029290572355342</v>
      </c>
      <c r="T1871">
        <v>15745.943500665349</v>
      </c>
    </row>
    <row r="1872" spans="1:20" x14ac:dyDescent="0.35">
      <c r="A1872" t="s">
        <v>1907</v>
      </c>
      <c r="B1872" t="s">
        <v>29</v>
      </c>
      <c r="C1872" t="s">
        <v>22</v>
      </c>
      <c r="D1872" t="s">
        <v>23</v>
      </c>
      <c r="E1872" t="s">
        <v>49</v>
      </c>
      <c r="F1872">
        <v>11132.81</v>
      </c>
      <c r="G1872">
        <v>4736828</v>
      </c>
      <c r="H1872">
        <v>259118</v>
      </c>
      <c r="I1872">
        <v>10788</v>
      </c>
      <c r="J1872">
        <v>971923.26</v>
      </c>
      <c r="K1872">
        <v>5.47</v>
      </c>
      <c r="L1872">
        <v>4.16</v>
      </c>
      <c r="M1872">
        <v>0.04</v>
      </c>
      <c r="N1872">
        <v>1.03</v>
      </c>
      <c r="O1872">
        <v>8630.26</v>
      </c>
      <c r="P1872">
        <v>5.4702851781825306</v>
      </c>
      <c r="Q1872">
        <v>4.1633541475312406</v>
      </c>
      <c r="R1872">
        <v>4.2964247948810957E-2</v>
      </c>
      <c r="S1872">
        <v>1.0319623655913981</v>
      </c>
      <c r="T1872">
        <v>8630.2600152162831</v>
      </c>
    </row>
    <row r="1873" spans="1:20" x14ac:dyDescent="0.35">
      <c r="A1873" t="s">
        <v>1908</v>
      </c>
      <c r="B1873" t="s">
        <v>36</v>
      </c>
      <c r="C1873" t="s">
        <v>30</v>
      </c>
      <c r="D1873" t="s">
        <v>31</v>
      </c>
      <c r="E1873" t="s">
        <v>24</v>
      </c>
      <c r="F1873">
        <v>10717.14</v>
      </c>
      <c r="G1873">
        <v>1449977</v>
      </c>
      <c r="H1873">
        <v>90551</v>
      </c>
      <c r="I1873">
        <v>2893</v>
      </c>
      <c r="J1873">
        <v>436041.32</v>
      </c>
      <c r="K1873">
        <v>6.24</v>
      </c>
      <c r="L1873">
        <v>3.19</v>
      </c>
      <c r="M1873">
        <v>0.12</v>
      </c>
      <c r="N1873">
        <v>3.7</v>
      </c>
      <c r="O1873">
        <v>3968.64</v>
      </c>
      <c r="P1873">
        <v>6.2449956102751978</v>
      </c>
      <c r="Q1873">
        <v>3.194884650638866</v>
      </c>
      <c r="R1873">
        <v>0.11835473931817431</v>
      </c>
      <c r="S1873">
        <v>3.7045074317317659</v>
      </c>
      <c r="T1873">
        <v>3968.6351022754211</v>
      </c>
    </row>
    <row r="1874" spans="1:20" x14ac:dyDescent="0.35">
      <c r="A1874" t="s">
        <v>1909</v>
      </c>
      <c r="B1874" t="s">
        <v>33</v>
      </c>
      <c r="C1874" t="s">
        <v>38</v>
      </c>
      <c r="D1874" t="s">
        <v>31</v>
      </c>
      <c r="E1874" t="s">
        <v>24</v>
      </c>
      <c r="F1874">
        <v>5265.67</v>
      </c>
      <c r="G1874">
        <v>903071</v>
      </c>
      <c r="H1874">
        <v>18758</v>
      </c>
      <c r="I1874">
        <v>914</v>
      </c>
      <c r="J1874">
        <v>114379.19</v>
      </c>
      <c r="K1874">
        <v>2.08</v>
      </c>
      <c r="L1874">
        <v>4.87</v>
      </c>
      <c r="M1874">
        <v>0.28000000000000003</v>
      </c>
      <c r="N1874">
        <v>5.76</v>
      </c>
      <c r="O1874">
        <v>2072.17</v>
      </c>
      <c r="P1874">
        <v>2.0771345774584722</v>
      </c>
      <c r="Q1874">
        <v>4.8725876959164092</v>
      </c>
      <c r="R1874">
        <v>0.28071596118989228</v>
      </c>
      <c r="S1874">
        <v>5.7611269146608306</v>
      </c>
      <c r="T1874">
        <v>2072.1678342926921</v>
      </c>
    </row>
    <row r="1875" spans="1:20" x14ac:dyDescent="0.35">
      <c r="A1875" t="s">
        <v>1910</v>
      </c>
      <c r="B1875" t="s">
        <v>29</v>
      </c>
      <c r="C1875" t="s">
        <v>30</v>
      </c>
      <c r="D1875" t="s">
        <v>23</v>
      </c>
      <c r="E1875" t="s">
        <v>49</v>
      </c>
      <c r="F1875">
        <v>12719.3</v>
      </c>
      <c r="G1875">
        <v>4485063</v>
      </c>
      <c r="H1875">
        <v>237882</v>
      </c>
      <c r="I1875">
        <v>14186</v>
      </c>
      <c r="J1875">
        <v>2142234.48</v>
      </c>
      <c r="K1875">
        <v>5.3</v>
      </c>
      <c r="L1875">
        <v>5.96</v>
      </c>
      <c r="M1875">
        <v>0.05</v>
      </c>
      <c r="N1875">
        <v>0.9</v>
      </c>
      <c r="O1875">
        <v>16742.39</v>
      </c>
      <c r="P1875">
        <v>5.3038719857446823</v>
      </c>
      <c r="Q1875">
        <v>5.9634608755601519</v>
      </c>
      <c r="R1875">
        <v>5.3468946788743997E-2</v>
      </c>
      <c r="S1875">
        <v>0.89660933314535451</v>
      </c>
      <c r="T1875">
        <v>16742.392898980292</v>
      </c>
    </row>
    <row r="1876" spans="1:20" x14ac:dyDescent="0.35">
      <c r="A1876" t="s">
        <v>1911</v>
      </c>
      <c r="B1876" t="s">
        <v>29</v>
      </c>
      <c r="C1876" t="s">
        <v>34</v>
      </c>
      <c r="D1876" t="s">
        <v>23</v>
      </c>
      <c r="E1876" t="s">
        <v>24</v>
      </c>
      <c r="F1876">
        <v>14229.31</v>
      </c>
      <c r="G1876">
        <v>6590759</v>
      </c>
      <c r="H1876">
        <v>166072</v>
      </c>
      <c r="I1876">
        <v>8671</v>
      </c>
      <c r="J1876">
        <v>402364.9</v>
      </c>
      <c r="K1876">
        <v>2.52</v>
      </c>
      <c r="L1876">
        <v>5.22</v>
      </c>
      <c r="M1876">
        <v>0.09</v>
      </c>
      <c r="N1876">
        <v>1.64</v>
      </c>
      <c r="O1876">
        <v>2727.72</v>
      </c>
      <c r="P1876">
        <v>2.5197704847044169</v>
      </c>
      <c r="Q1876">
        <v>5.2212293463076254</v>
      </c>
      <c r="R1876">
        <v>8.5681571848354926E-2</v>
      </c>
      <c r="S1876">
        <v>1.6410229500634299</v>
      </c>
      <c r="T1876">
        <v>2727.7189828600258</v>
      </c>
    </row>
    <row r="1877" spans="1:20" x14ac:dyDescent="0.35">
      <c r="A1877" t="s">
        <v>1912</v>
      </c>
      <c r="B1877" t="s">
        <v>33</v>
      </c>
      <c r="C1877" t="s">
        <v>38</v>
      </c>
      <c r="D1877" t="s">
        <v>27</v>
      </c>
      <c r="E1877" t="s">
        <v>46</v>
      </c>
      <c r="F1877">
        <v>4807.58</v>
      </c>
      <c r="G1877">
        <v>728042</v>
      </c>
      <c r="H1877">
        <v>21935</v>
      </c>
      <c r="I1877">
        <v>761</v>
      </c>
      <c r="J1877">
        <v>83600.960000000006</v>
      </c>
      <c r="K1877">
        <v>3.01</v>
      </c>
      <c r="L1877">
        <v>3.47</v>
      </c>
      <c r="M1877">
        <v>0.22</v>
      </c>
      <c r="N1877">
        <v>6.32</v>
      </c>
      <c r="O1877">
        <v>1638.94</v>
      </c>
      <c r="P1877">
        <v>3.0128756308015201</v>
      </c>
      <c r="Q1877">
        <v>3.4693412354684301</v>
      </c>
      <c r="R1877">
        <v>0.21917392295418281</v>
      </c>
      <c r="S1877">
        <v>6.3174507227332457</v>
      </c>
      <c r="T1877">
        <v>1638.9405896521739</v>
      </c>
    </row>
    <row r="1878" spans="1:20" x14ac:dyDescent="0.35">
      <c r="A1878" t="s">
        <v>1913</v>
      </c>
      <c r="B1878" t="s">
        <v>33</v>
      </c>
      <c r="C1878" t="s">
        <v>38</v>
      </c>
      <c r="D1878" t="s">
        <v>23</v>
      </c>
      <c r="E1878" t="s">
        <v>24</v>
      </c>
      <c r="F1878">
        <v>4309.43</v>
      </c>
      <c r="G1878">
        <v>733802</v>
      </c>
      <c r="H1878">
        <v>15317</v>
      </c>
      <c r="I1878">
        <v>908</v>
      </c>
      <c r="J1878">
        <v>112136</v>
      </c>
      <c r="K1878">
        <v>2.09</v>
      </c>
      <c r="L1878">
        <v>5.93</v>
      </c>
      <c r="M1878">
        <v>0.28000000000000003</v>
      </c>
      <c r="N1878">
        <v>4.75</v>
      </c>
      <c r="O1878">
        <v>2502.11</v>
      </c>
      <c r="P1878">
        <v>2.08734781317031</v>
      </c>
      <c r="Q1878">
        <v>5.928053796435333</v>
      </c>
      <c r="R1878">
        <v>0.28134948096885809</v>
      </c>
      <c r="S1878">
        <v>4.7460682819383262</v>
      </c>
      <c r="T1878">
        <v>2502.1074712897071</v>
      </c>
    </row>
    <row r="1879" spans="1:20" x14ac:dyDescent="0.35">
      <c r="A1879" t="s">
        <v>1914</v>
      </c>
      <c r="B1879" t="s">
        <v>33</v>
      </c>
      <c r="C1879" t="s">
        <v>38</v>
      </c>
      <c r="D1879" t="s">
        <v>27</v>
      </c>
      <c r="E1879" t="s">
        <v>24</v>
      </c>
      <c r="F1879">
        <v>10709.53</v>
      </c>
      <c r="G1879">
        <v>1959000</v>
      </c>
      <c r="H1879">
        <v>49251</v>
      </c>
      <c r="I1879">
        <v>2762</v>
      </c>
      <c r="J1879">
        <v>319392.31</v>
      </c>
      <c r="K1879">
        <v>2.5099999999999998</v>
      </c>
      <c r="L1879">
        <v>5.61</v>
      </c>
      <c r="M1879">
        <v>0.22</v>
      </c>
      <c r="N1879">
        <v>3.88</v>
      </c>
      <c r="O1879">
        <v>2882.32</v>
      </c>
      <c r="P1879">
        <v>2.5140888208269532</v>
      </c>
      <c r="Q1879">
        <v>5.608007959229254</v>
      </c>
      <c r="R1879">
        <v>0.21744797059958171</v>
      </c>
      <c r="S1879">
        <v>3.8774547429398991</v>
      </c>
      <c r="T1879">
        <v>2882.3186451693018</v>
      </c>
    </row>
    <row r="1880" spans="1:20" x14ac:dyDescent="0.35">
      <c r="A1880" t="s">
        <v>1915</v>
      </c>
      <c r="B1880" t="s">
        <v>21</v>
      </c>
      <c r="C1880" t="s">
        <v>34</v>
      </c>
      <c r="D1880" t="s">
        <v>43</v>
      </c>
      <c r="E1880" t="s">
        <v>24</v>
      </c>
      <c r="F1880">
        <v>10770.09</v>
      </c>
      <c r="G1880">
        <v>1812444</v>
      </c>
      <c r="H1880">
        <v>58492</v>
      </c>
      <c r="I1880">
        <v>1616</v>
      </c>
      <c r="J1880">
        <v>73280.490000000005</v>
      </c>
      <c r="K1880">
        <v>3.23</v>
      </c>
      <c r="L1880">
        <v>2.76</v>
      </c>
      <c r="M1880">
        <v>0.18</v>
      </c>
      <c r="N1880">
        <v>6.66</v>
      </c>
      <c r="O1880">
        <v>580.41</v>
      </c>
      <c r="P1880">
        <v>3.2272445383140109</v>
      </c>
      <c r="Q1880">
        <v>2.762770977227655</v>
      </c>
      <c r="R1880">
        <v>0.18412928263694181</v>
      </c>
      <c r="S1880">
        <v>6.6646596534653471</v>
      </c>
      <c r="T1880">
        <v>580.40740606624468</v>
      </c>
    </row>
    <row r="1881" spans="1:20" x14ac:dyDescent="0.35">
      <c r="A1881" t="s">
        <v>1916</v>
      </c>
      <c r="B1881" t="s">
        <v>33</v>
      </c>
      <c r="C1881" t="s">
        <v>30</v>
      </c>
      <c r="D1881" t="s">
        <v>23</v>
      </c>
      <c r="E1881" t="s">
        <v>24</v>
      </c>
      <c r="F1881">
        <v>7901.05</v>
      </c>
      <c r="G1881">
        <v>1632015</v>
      </c>
      <c r="H1881">
        <v>51896</v>
      </c>
      <c r="I1881">
        <v>1196</v>
      </c>
      <c r="J1881">
        <v>166301.16</v>
      </c>
      <c r="K1881">
        <v>3.18</v>
      </c>
      <c r="L1881">
        <v>2.2999999999999998</v>
      </c>
      <c r="M1881">
        <v>0.15</v>
      </c>
      <c r="N1881">
        <v>6.61</v>
      </c>
      <c r="O1881">
        <v>2004.8</v>
      </c>
      <c r="P1881">
        <v>3.1798727340128612</v>
      </c>
      <c r="Q1881">
        <v>2.3046092184368741</v>
      </c>
      <c r="R1881">
        <v>0.15224776476028981</v>
      </c>
      <c r="S1881">
        <v>6.6062290969899671</v>
      </c>
      <c r="T1881">
        <v>2004.7982230209909</v>
      </c>
    </row>
    <row r="1882" spans="1:20" x14ac:dyDescent="0.35">
      <c r="A1882" t="s">
        <v>1917</v>
      </c>
      <c r="B1882" t="s">
        <v>33</v>
      </c>
      <c r="C1882" t="s">
        <v>38</v>
      </c>
      <c r="D1882" t="s">
        <v>43</v>
      </c>
      <c r="E1882" t="s">
        <v>24</v>
      </c>
      <c r="F1882">
        <v>13888.14</v>
      </c>
      <c r="G1882">
        <v>2511497</v>
      </c>
      <c r="H1882">
        <v>64386</v>
      </c>
      <c r="I1882">
        <v>2132</v>
      </c>
      <c r="J1882">
        <v>258344.21</v>
      </c>
      <c r="K1882">
        <v>2.56</v>
      </c>
      <c r="L1882">
        <v>3.31</v>
      </c>
      <c r="M1882">
        <v>0.22</v>
      </c>
      <c r="N1882">
        <v>6.51</v>
      </c>
      <c r="O1882">
        <v>1760.18</v>
      </c>
      <c r="P1882">
        <v>2.5636502850690239</v>
      </c>
      <c r="Q1882">
        <v>3.311278849439319</v>
      </c>
      <c r="R1882">
        <v>0.21570123939986949</v>
      </c>
      <c r="S1882">
        <v>6.5141369606003749</v>
      </c>
      <c r="T1882">
        <v>1760.178612830804</v>
      </c>
    </row>
    <row r="1883" spans="1:20" x14ac:dyDescent="0.35">
      <c r="A1883" t="s">
        <v>1918</v>
      </c>
      <c r="B1883" t="s">
        <v>41</v>
      </c>
      <c r="C1883" t="s">
        <v>34</v>
      </c>
      <c r="D1883" t="s">
        <v>31</v>
      </c>
      <c r="E1883" t="s">
        <v>24</v>
      </c>
      <c r="F1883">
        <v>2621.57</v>
      </c>
      <c r="G1883">
        <v>242868</v>
      </c>
      <c r="H1883">
        <v>5560</v>
      </c>
      <c r="I1883">
        <v>57</v>
      </c>
      <c r="J1883">
        <v>2649.67</v>
      </c>
      <c r="K1883">
        <v>2.29</v>
      </c>
      <c r="L1883">
        <v>1.03</v>
      </c>
      <c r="M1883">
        <v>0.47</v>
      </c>
      <c r="N1883">
        <v>45.99</v>
      </c>
      <c r="O1883">
        <v>1.07</v>
      </c>
      <c r="P1883">
        <v>2.2893094191083221</v>
      </c>
      <c r="Q1883">
        <v>1.025179856115108</v>
      </c>
      <c r="R1883">
        <v>0.47150539568345329</v>
      </c>
      <c r="S1883">
        <v>45.992456140350882</v>
      </c>
      <c r="T1883">
        <v>1.0718767761303301</v>
      </c>
    </row>
    <row r="1884" spans="1:20" x14ac:dyDescent="0.35">
      <c r="A1884" t="s">
        <v>1919</v>
      </c>
      <c r="B1884" t="s">
        <v>33</v>
      </c>
      <c r="C1884" t="s">
        <v>38</v>
      </c>
      <c r="D1884" t="s">
        <v>27</v>
      </c>
      <c r="E1884" t="s">
        <v>24</v>
      </c>
      <c r="F1884">
        <v>7421.82</v>
      </c>
      <c r="G1884">
        <v>1525001</v>
      </c>
      <c r="H1884">
        <v>31451</v>
      </c>
      <c r="I1884">
        <v>907</v>
      </c>
      <c r="J1884">
        <v>102315.13</v>
      </c>
      <c r="K1884">
        <v>2.06</v>
      </c>
      <c r="L1884">
        <v>2.88</v>
      </c>
      <c r="M1884">
        <v>0.24</v>
      </c>
      <c r="N1884">
        <v>8.18</v>
      </c>
      <c r="O1884">
        <v>1278.57</v>
      </c>
      <c r="P1884">
        <v>2.0623593033709491</v>
      </c>
      <c r="Q1884">
        <v>2.8838510699182849</v>
      </c>
      <c r="R1884">
        <v>0.23598041397729799</v>
      </c>
      <c r="S1884">
        <v>8.1828224917309811</v>
      </c>
      <c r="T1884">
        <v>1278.5719675227911</v>
      </c>
    </row>
    <row r="1885" spans="1:20" x14ac:dyDescent="0.35">
      <c r="A1885" t="s">
        <v>1920</v>
      </c>
      <c r="B1885" t="s">
        <v>29</v>
      </c>
      <c r="C1885" t="s">
        <v>38</v>
      </c>
      <c r="D1885" t="s">
        <v>27</v>
      </c>
      <c r="E1885" t="s">
        <v>49</v>
      </c>
      <c r="F1885">
        <v>1010.5</v>
      </c>
      <c r="G1885">
        <v>398866</v>
      </c>
      <c r="H1885">
        <v>20998</v>
      </c>
      <c r="I1885">
        <v>1626</v>
      </c>
      <c r="J1885">
        <v>179436.16</v>
      </c>
      <c r="K1885">
        <v>5.26</v>
      </c>
      <c r="L1885">
        <v>7.74</v>
      </c>
      <c r="M1885">
        <v>0.05</v>
      </c>
      <c r="N1885">
        <v>0.62</v>
      </c>
      <c r="O1885">
        <v>17657.169999999998</v>
      </c>
      <c r="P1885">
        <v>5.2644246438653584</v>
      </c>
      <c r="Q1885">
        <v>7.7435946280598147</v>
      </c>
      <c r="R1885">
        <v>4.8123630821983038E-2</v>
      </c>
      <c r="S1885">
        <v>0.62146371463714634</v>
      </c>
      <c r="T1885">
        <v>17657.165759524989</v>
      </c>
    </row>
    <row r="1886" spans="1:20" x14ac:dyDescent="0.35">
      <c r="A1886" t="s">
        <v>1921</v>
      </c>
      <c r="B1886" t="s">
        <v>36</v>
      </c>
      <c r="C1886" t="s">
        <v>34</v>
      </c>
      <c r="D1886" t="s">
        <v>31</v>
      </c>
      <c r="E1886" t="s">
        <v>49</v>
      </c>
      <c r="F1886">
        <v>1263.51</v>
      </c>
      <c r="G1886">
        <v>155205</v>
      </c>
      <c r="H1886">
        <v>9944</v>
      </c>
      <c r="I1886">
        <v>334</v>
      </c>
      <c r="J1886">
        <v>14660.48</v>
      </c>
      <c r="K1886">
        <v>6.41</v>
      </c>
      <c r="L1886">
        <v>3.36</v>
      </c>
      <c r="M1886">
        <v>0.13</v>
      </c>
      <c r="N1886">
        <v>3.78</v>
      </c>
      <c r="O1886">
        <v>1060.3</v>
      </c>
      <c r="P1886">
        <v>6.407010083438033</v>
      </c>
      <c r="Q1886">
        <v>3.3588093322606589</v>
      </c>
      <c r="R1886">
        <v>0.12706255028157681</v>
      </c>
      <c r="S1886">
        <v>3.7829640718562869</v>
      </c>
      <c r="T1886">
        <v>1060.2979002936261</v>
      </c>
    </row>
    <row r="1887" spans="1:20" x14ac:dyDescent="0.35">
      <c r="A1887" t="s">
        <v>1922</v>
      </c>
      <c r="B1887" t="s">
        <v>21</v>
      </c>
      <c r="C1887" t="s">
        <v>22</v>
      </c>
      <c r="D1887" t="s">
        <v>43</v>
      </c>
      <c r="E1887" t="s">
        <v>24</v>
      </c>
      <c r="F1887">
        <v>1278.43</v>
      </c>
      <c r="G1887">
        <v>154825</v>
      </c>
      <c r="H1887">
        <v>4730</v>
      </c>
      <c r="I1887">
        <v>119</v>
      </c>
      <c r="J1887">
        <v>10022.99</v>
      </c>
      <c r="K1887">
        <v>3.06</v>
      </c>
      <c r="L1887">
        <v>2.52</v>
      </c>
      <c r="M1887">
        <v>0.27</v>
      </c>
      <c r="N1887">
        <v>10.74</v>
      </c>
      <c r="O1887">
        <v>684.01</v>
      </c>
      <c r="P1887">
        <v>3.0550621669627001</v>
      </c>
      <c r="Q1887">
        <v>2.515856236786469</v>
      </c>
      <c r="R1887">
        <v>0.27028118393234668</v>
      </c>
      <c r="S1887">
        <v>10.74310924369748</v>
      </c>
      <c r="T1887">
        <v>684.00772822915599</v>
      </c>
    </row>
    <row r="1888" spans="1:20" x14ac:dyDescent="0.35">
      <c r="A1888" t="s">
        <v>1923</v>
      </c>
      <c r="B1888" t="s">
        <v>36</v>
      </c>
      <c r="C1888" t="s">
        <v>38</v>
      </c>
      <c r="D1888" t="s">
        <v>27</v>
      </c>
      <c r="E1888" t="s">
        <v>24</v>
      </c>
      <c r="F1888">
        <v>7630.93</v>
      </c>
      <c r="G1888">
        <v>1080949</v>
      </c>
      <c r="H1888">
        <v>66234</v>
      </c>
      <c r="I1888">
        <v>3130</v>
      </c>
      <c r="J1888">
        <v>386054.78</v>
      </c>
      <c r="K1888">
        <v>6.13</v>
      </c>
      <c r="L1888">
        <v>4.7300000000000004</v>
      </c>
      <c r="M1888">
        <v>0.12</v>
      </c>
      <c r="N1888">
        <v>2.44</v>
      </c>
      <c r="O1888">
        <v>4959.08</v>
      </c>
      <c r="P1888">
        <v>6.1273936143148289</v>
      </c>
      <c r="Q1888">
        <v>4.7256695956759369</v>
      </c>
      <c r="R1888">
        <v>0.1152116737627201</v>
      </c>
      <c r="S1888">
        <v>2.4379968051118208</v>
      </c>
      <c r="T1888">
        <v>4959.0790375485039</v>
      </c>
    </row>
    <row r="1889" spans="1:20" x14ac:dyDescent="0.35">
      <c r="A1889" t="s">
        <v>1924</v>
      </c>
      <c r="B1889" t="s">
        <v>36</v>
      </c>
      <c r="C1889" t="s">
        <v>22</v>
      </c>
      <c r="D1889" t="s">
        <v>31</v>
      </c>
      <c r="E1889" t="s">
        <v>24</v>
      </c>
      <c r="F1889">
        <v>9039.99</v>
      </c>
      <c r="G1889">
        <v>1113775</v>
      </c>
      <c r="H1889">
        <v>62547</v>
      </c>
      <c r="I1889">
        <v>3665</v>
      </c>
      <c r="J1889">
        <v>291426.71999999997</v>
      </c>
      <c r="K1889">
        <v>5.62</v>
      </c>
      <c r="L1889">
        <v>5.86</v>
      </c>
      <c r="M1889">
        <v>0.14000000000000001</v>
      </c>
      <c r="N1889">
        <v>2.4700000000000002</v>
      </c>
      <c r="O1889">
        <v>3123.75</v>
      </c>
      <c r="P1889">
        <v>5.6157662005342193</v>
      </c>
      <c r="Q1889">
        <v>5.8595935856236112</v>
      </c>
      <c r="R1889">
        <v>0.1445311525732649</v>
      </c>
      <c r="S1889">
        <v>2.4665729877216922</v>
      </c>
      <c r="T1889">
        <v>3123.7504687505179</v>
      </c>
    </row>
    <row r="1890" spans="1:20" x14ac:dyDescent="0.35">
      <c r="A1890" t="s">
        <v>1925</v>
      </c>
      <c r="B1890" t="s">
        <v>29</v>
      </c>
      <c r="C1890" t="s">
        <v>38</v>
      </c>
      <c r="D1890" t="s">
        <v>31</v>
      </c>
      <c r="E1890" t="s">
        <v>24</v>
      </c>
      <c r="F1890">
        <v>550.57000000000005</v>
      </c>
      <c r="G1890">
        <v>240275</v>
      </c>
      <c r="H1890">
        <v>13364</v>
      </c>
      <c r="I1890">
        <v>957</v>
      </c>
      <c r="J1890">
        <v>114150.98</v>
      </c>
      <c r="K1890">
        <v>5.56</v>
      </c>
      <c r="L1890">
        <v>7.16</v>
      </c>
      <c r="M1890">
        <v>0.04</v>
      </c>
      <c r="N1890">
        <v>0.57999999999999996</v>
      </c>
      <c r="O1890">
        <v>20633.240000000002</v>
      </c>
      <c r="P1890">
        <v>5.5619602538757684</v>
      </c>
      <c r="Q1890">
        <v>7.1610296318467519</v>
      </c>
      <c r="R1890">
        <v>4.11979946123915E-2</v>
      </c>
      <c r="S1890">
        <v>0.57530825496342741</v>
      </c>
      <c r="T1890">
        <v>20633.236464028181</v>
      </c>
    </row>
    <row r="1891" spans="1:20" x14ac:dyDescent="0.35">
      <c r="A1891" t="s">
        <v>1926</v>
      </c>
      <c r="B1891" t="s">
        <v>26</v>
      </c>
      <c r="C1891" t="s">
        <v>22</v>
      </c>
      <c r="D1891" t="s">
        <v>31</v>
      </c>
      <c r="E1891" t="s">
        <v>46</v>
      </c>
      <c r="F1891">
        <v>9671.92</v>
      </c>
      <c r="G1891">
        <v>2174163</v>
      </c>
      <c r="H1891">
        <v>57377</v>
      </c>
      <c r="I1891">
        <v>5813</v>
      </c>
      <c r="J1891">
        <v>535258.49</v>
      </c>
      <c r="K1891">
        <v>2.64</v>
      </c>
      <c r="L1891">
        <v>10.130000000000001</v>
      </c>
      <c r="M1891">
        <v>0.17</v>
      </c>
      <c r="N1891">
        <v>1.66</v>
      </c>
      <c r="O1891">
        <v>5434.15</v>
      </c>
      <c r="P1891">
        <v>2.639038563345987</v>
      </c>
      <c r="Q1891">
        <v>10.131237255346219</v>
      </c>
      <c r="R1891">
        <v>0.16856789305819411</v>
      </c>
      <c r="S1891">
        <v>1.6638431102700839</v>
      </c>
      <c r="T1891">
        <v>5434.1492692247248</v>
      </c>
    </row>
    <row r="1892" spans="1:20" x14ac:dyDescent="0.35">
      <c r="A1892" t="s">
        <v>1927</v>
      </c>
      <c r="B1892" t="s">
        <v>36</v>
      </c>
      <c r="C1892" t="s">
        <v>30</v>
      </c>
      <c r="D1892" t="s">
        <v>23</v>
      </c>
      <c r="E1892" t="s">
        <v>24</v>
      </c>
      <c r="F1892">
        <v>7600.66</v>
      </c>
      <c r="G1892">
        <v>969207</v>
      </c>
      <c r="H1892">
        <v>69341</v>
      </c>
      <c r="I1892">
        <v>2336</v>
      </c>
      <c r="J1892">
        <v>344499.02</v>
      </c>
      <c r="K1892">
        <v>7.15</v>
      </c>
      <c r="L1892">
        <v>3.37</v>
      </c>
      <c r="M1892">
        <v>0.11</v>
      </c>
      <c r="N1892">
        <v>3.25</v>
      </c>
      <c r="O1892">
        <v>4432.49</v>
      </c>
      <c r="P1892">
        <v>7.1544056120106436</v>
      </c>
      <c r="Q1892">
        <v>3.368858251251063</v>
      </c>
      <c r="R1892">
        <v>0.10961278320185749</v>
      </c>
      <c r="S1892">
        <v>3.2537071917808218</v>
      </c>
      <c r="T1892">
        <v>4432.4882312851787</v>
      </c>
    </row>
    <row r="1893" spans="1:20" x14ac:dyDescent="0.35">
      <c r="A1893" t="s">
        <v>1928</v>
      </c>
      <c r="B1893" t="s">
        <v>21</v>
      </c>
      <c r="C1893" t="s">
        <v>22</v>
      </c>
      <c r="D1893" t="s">
        <v>43</v>
      </c>
      <c r="E1893" t="s">
        <v>24</v>
      </c>
      <c r="F1893">
        <v>3745.13</v>
      </c>
      <c r="G1893">
        <v>552786</v>
      </c>
      <c r="H1893">
        <v>24238</v>
      </c>
      <c r="I1893">
        <v>602</v>
      </c>
      <c r="J1893">
        <v>47817.59</v>
      </c>
      <c r="K1893">
        <v>4.38</v>
      </c>
      <c r="L1893">
        <v>2.48</v>
      </c>
      <c r="M1893">
        <v>0.15</v>
      </c>
      <c r="N1893">
        <v>6.22</v>
      </c>
      <c r="O1893">
        <v>1176.79</v>
      </c>
      <c r="P1893">
        <v>4.3846985994580177</v>
      </c>
      <c r="Q1893">
        <v>2.4837032758478421</v>
      </c>
      <c r="R1893">
        <v>0.15451481145309021</v>
      </c>
      <c r="S1893">
        <v>6.2211461794019938</v>
      </c>
      <c r="T1893">
        <v>1176.7938629633679</v>
      </c>
    </row>
    <row r="1894" spans="1:20" x14ac:dyDescent="0.35">
      <c r="A1894" t="s">
        <v>1929</v>
      </c>
      <c r="B1894" t="s">
        <v>29</v>
      </c>
      <c r="C1894" t="s">
        <v>22</v>
      </c>
      <c r="D1894" t="s">
        <v>31</v>
      </c>
      <c r="E1894" t="s">
        <v>24</v>
      </c>
      <c r="F1894">
        <v>718.95</v>
      </c>
      <c r="G1894">
        <v>243001</v>
      </c>
      <c r="H1894">
        <v>12317</v>
      </c>
      <c r="I1894">
        <v>1150</v>
      </c>
      <c r="J1894">
        <v>104427.93</v>
      </c>
      <c r="K1894">
        <v>5.07</v>
      </c>
      <c r="L1894">
        <v>9.34</v>
      </c>
      <c r="M1894">
        <v>0.06</v>
      </c>
      <c r="N1894">
        <v>0.63</v>
      </c>
      <c r="O1894">
        <v>14425.06</v>
      </c>
      <c r="P1894">
        <v>5.0687034209735762</v>
      </c>
      <c r="Q1894">
        <v>9.3366891288463094</v>
      </c>
      <c r="R1894">
        <v>5.8370544775513518E-2</v>
      </c>
      <c r="S1894">
        <v>0.62517391304347825</v>
      </c>
      <c r="T1894">
        <v>14425.061548090969</v>
      </c>
    </row>
    <row r="1895" spans="1:20" x14ac:dyDescent="0.35">
      <c r="A1895" t="s">
        <v>1930</v>
      </c>
      <c r="B1895" t="s">
        <v>36</v>
      </c>
      <c r="C1895" t="s">
        <v>22</v>
      </c>
      <c r="D1895" t="s">
        <v>43</v>
      </c>
      <c r="E1895" t="s">
        <v>24</v>
      </c>
      <c r="F1895">
        <v>2763.5</v>
      </c>
      <c r="G1895">
        <v>375415</v>
      </c>
      <c r="H1895">
        <v>26291</v>
      </c>
      <c r="I1895">
        <v>1797</v>
      </c>
      <c r="J1895">
        <v>150403.63</v>
      </c>
      <c r="K1895">
        <v>7</v>
      </c>
      <c r="L1895">
        <v>6.84</v>
      </c>
      <c r="M1895">
        <v>0.11</v>
      </c>
      <c r="N1895">
        <v>1.54</v>
      </c>
      <c r="O1895">
        <v>5342.51</v>
      </c>
      <c r="P1895">
        <v>7.0031831439873207</v>
      </c>
      <c r="Q1895">
        <v>6.8350386063671982</v>
      </c>
      <c r="R1895">
        <v>0.1051120155186185</v>
      </c>
      <c r="S1895">
        <v>1.537840845854201</v>
      </c>
      <c r="T1895">
        <v>5342.5051565044323</v>
      </c>
    </row>
    <row r="1896" spans="1:20" x14ac:dyDescent="0.35">
      <c r="A1896" t="s">
        <v>1931</v>
      </c>
      <c r="B1896" t="s">
        <v>33</v>
      </c>
      <c r="C1896" t="s">
        <v>22</v>
      </c>
      <c r="D1896" t="s">
        <v>27</v>
      </c>
      <c r="E1896" t="s">
        <v>49</v>
      </c>
      <c r="F1896">
        <v>9204.82</v>
      </c>
      <c r="G1896">
        <v>1881763</v>
      </c>
      <c r="H1896">
        <v>40901</v>
      </c>
      <c r="I1896">
        <v>2160</v>
      </c>
      <c r="J1896">
        <v>188384.16</v>
      </c>
      <c r="K1896">
        <v>2.17</v>
      </c>
      <c r="L1896">
        <v>5.28</v>
      </c>
      <c r="M1896">
        <v>0.23</v>
      </c>
      <c r="N1896">
        <v>4.26</v>
      </c>
      <c r="O1896">
        <v>1946.58</v>
      </c>
      <c r="P1896">
        <v>2.173546828160613</v>
      </c>
      <c r="Q1896">
        <v>5.2810444732402626</v>
      </c>
      <c r="R1896">
        <v>0.2250512212415344</v>
      </c>
      <c r="S1896">
        <v>4.261490740740741</v>
      </c>
      <c r="T1896">
        <v>1946.581682205627</v>
      </c>
    </row>
    <row r="1897" spans="1:20" x14ac:dyDescent="0.35">
      <c r="A1897" t="s">
        <v>1932</v>
      </c>
      <c r="B1897" t="s">
        <v>29</v>
      </c>
      <c r="C1897" t="s">
        <v>30</v>
      </c>
      <c r="D1897" t="s">
        <v>23</v>
      </c>
      <c r="E1897" t="s">
        <v>24</v>
      </c>
      <c r="F1897">
        <v>10053.18</v>
      </c>
      <c r="G1897">
        <v>3319500</v>
      </c>
      <c r="H1897">
        <v>184187</v>
      </c>
      <c r="I1897">
        <v>15326</v>
      </c>
      <c r="J1897">
        <v>2474195.39</v>
      </c>
      <c r="K1897">
        <v>5.55</v>
      </c>
      <c r="L1897">
        <v>8.32</v>
      </c>
      <c r="M1897">
        <v>0.05</v>
      </c>
      <c r="N1897">
        <v>0.66</v>
      </c>
      <c r="O1897">
        <v>24511.07</v>
      </c>
      <c r="P1897">
        <v>5.5486368428980271</v>
      </c>
      <c r="Q1897">
        <v>8.3208912681133853</v>
      </c>
      <c r="R1897">
        <v>5.4581376535803292E-2</v>
      </c>
      <c r="S1897">
        <v>0.65595589194832316</v>
      </c>
      <c r="T1897">
        <v>24511.072217944969</v>
      </c>
    </row>
    <row r="1898" spans="1:20" x14ac:dyDescent="0.35">
      <c r="A1898" t="s">
        <v>1933</v>
      </c>
      <c r="B1898" t="s">
        <v>33</v>
      </c>
      <c r="C1898" t="s">
        <v>34</v>
      </c>
      <c r="D1898" t="s">
        <v>31</v>
      </c>
      <c r="E1898" t="s">
        <v>49</v>
      </c>
      <c r="F1898">
        <v>9882.39</v>
      </c>
      <c r="G1898">
        <v>1700992</v>
      </c>
      <c r="H1898">
        <v>61634</v>
      </c>
      <c r="I1898">
        <v>1359</v>
      </c>
      <c r="J1898">
        <v>62651.34</v>
      </c>
      <c r="K1898">
        <v>3.62</v>
      </c>
      <c r="L1898">
        <v>2.2000000000000002</v>
      </c>
      <c r="M1898">
        <v>0.16</v>
      </c>
      <c r="N1898">
        <v>7.27</v>
      </c>
      <c r="O1898">
        <v>533.97</v>
      </c>
      <c r="P1898">
        <v>3.6234150425163669</v>
      </c>
      <c r="Q1898">
        <v>2.204951812311386</v>
      </c>
      <c r="R1898">
        <v>0.16033990979005089</v>
      </c>
      <c r="S1898">
        <v>7.2718101545253857</v>
      </c>
      <c r="T1898">
        <v>533.96951547145989</v>
      </c>
    </row>
    <row r="1899" spans="1:20" x14ac:dyDescent="0.35">
      <c r="A1899" t="s">
        <v>1934</v>
      </c>
      <c r="B1899" t="s">
        <v>36</v>
      </c>
      <c r="C1899" t="s">
        <v>22</v>
      </c>
      <c r="D1899" t="s">
        <v>31</v>
      </c>
      <c r="E1899" t="s">
        <v>24</v>
      </c>
      <c r="F1899">
        <v>2720.85</v>
      </c>
      <c r="G1899">
        <v>297958</v>
      </c>
      <c r="H1899">
        <v>12561</v>
      </c>
      <c r="I1899">
        <v>878</v>
      </c>
      <c r="J1899">
        <v>79756.31</v>
      </c>
      <c r="K1899">
        <v>4.22</v>
      </c>
      <c r="L1899">
        <v>6.99</v>
      </c>
      <c r="M1899">
        <v>0.22</v>
      </c>
      <c r="N1899">
        <v>3.1</v>
      </c>
      <c r="O1899">
        <v>2831.3</v>
      </c>
      <c r="P1899">
        <v>4.2156948294726106</v>
      </c>
      <c r="Q1899">
        <v>6.9898893400206994</v>
      </c>
      <c r="R1899">
        <v>0.21661093861953659</v>
      </c>
      <c r="S1899">
        <v>3.0989179954441912</v>
      </c>
      <c r="T1899">
        <v>2831.3012477718362</v>
      </c>
    </row>
    <row r="1900" spans="1:20" x14ac:dyDescent="0.35">
      <c r="A1900" t="s">
        <v>1935</v>
      </c>
      <c r="B1900" t="s">
        <v>21</v>
      </c>
      <c r="C1900" t="s">
        <v>34</v>
      </c>
      <c r="D1900" t="s">
        <v>31</v>
      </c>
      <c r="E1900" t="s">
        <v>24</v>
      </c>
      <c r="F1900">
        <v>13712.61</v>
      </c>
      <c r="G1900">
        <v>2070359</v>
      </c>
      <c r="H1900">
        <v>81633</v>
      </c>
      <c r="I1900">
        <v>2148</v>
      </c>
      <c r="J1900">
        <v>99574.37</v>
      </c>
      <c r="K1900">
        <v>3.94</v>
      </c>
      <c r="L1900">
        <v>2.63</v>
      </c>
      <c r="M1900">
        <v>0.17</v>
      </c>
      <c r="N1900">
        <v>6.38</v>
      </c>
      <c r="O1900">
        <v>626.15</v>
      </c>
      <c r="P1900">
        <v>3.942939364622271</v>
      </c>
      <c r="Q1900">
        <v>2.6312888170225279</v>
      </c>
      <c r="R1900">
        <v>0.167978758590276</v>
      </c>
      <c r="S1900">
        <v>6.3838966480446926</v>
      </c>
      <c r="T1900">
        <v>626.15184126143743</v>
      </c>
    </row>
    <row r="1901" spans="1:20" x14ac:dyDescent="0.35">
      <c r="A1901" t="s">
        <v>1936</v>
      </c>
      <c r="B1901" t="s">
        <v>29</v>
      </c>
      <c r="C1901" t="s">
        <v>38</v>
      </c>
      <c r="D1901" t="s">
        <v>27</v>
      </c>
      <c r="E1901" t="s">
        <v>24</v>
      </c>
      <c r="F1901">
        <v>6458.81</v>
      </c>
      <c r="G1901">
        <v>2571945</v>
      </c>
      <c r="H1901">
        <v>107688</v>
      </c>
      <c r="I1901">
        <v>6967</v>
      </c>
      <c r="J1901">
        <v>888630.29</v>
      </c>
      <c r="K1901">
        <v>4.1900000000000004</v>
      </c>
      <c r="L1901">
        <v>6.47</v>
      </c>
      <c r="M1901">
        <v>0.06</v>
      </c>
      <c r="N1901">
        <v>0.93</v>
      </c>
      <c r="O1901">
        <v>13658.42</v>
      </c>
      <c r="P1901">
        <v>4.1870257723240583</v>
      </c>
      <c r="Q1901">
        <v>6.4696159274942433</v>
      </c>
      <c r="R1901">
        <v>5.9977063368249019E-2</v>
      </c>
      <c r="S1901">
        <v>0.9270575570546864</v>
      </c>
      <c r="T1901">
        <v>13658.42128813202</v>
      </c>
    </row>
    <row r="1902" spans="1:20" x14ac:dyDescent="0.35">
      <c r="A1902" t="s">
        <v>1937</v>
      </c>
      <c r="B1902" t="s">
        <v>33</v>
      </c>
      <c r="C1902" t="s">
        <v>34</v>
      </c>
      <c r="D1902" t="s">
        <v>23</v>
      </c>
      <c r="E1902" t="s">
        <v>49</v>
      </c>
      <c r="F1902">
        <v>11636.11</v>
      </c>
      <c r="G1902">
        <v>2225554</v>
      </c>
      <c r="H1902">
        <v>42891</v>
      </c>
      <c r="I1902">
        <v>1936</v>
      </c>
      <c r="J1902">
        <v>86364.42</v>
      </c>
      <c r="K1902">
        <v>1.93</v>
      </c>
      <c r="L1902">
        <v>4.51</v>
      </c>
      <c r="M1902">
        <v>0.27</v>
      </c>
      <c r="N1902">
        <v>6.01</v>
      </c>
      <c r="O1902">
        <v>642.21</v>
      </c>
      <c r="P1902">
        <v>1.9272055407327791</v>
      </c>
      <c r="Q1902">
        <v>4.5137674570422686</v>
      </c>
      <c r="R1902">
        <v>0.27129491035415348</v>
      </c>
      <c r="S1902">
        <v>6.010387396694215</v>
      </c>
      <c r="T1902">
        <v>642.21041224257931</v>
      </c>
    </row>
    <row r="1903" spans="1:20" x14ac:dyDescent="0.35">
      <c r="A1903" t="s">
        <v>1938</v>
      </c>
      <c r="B1903" t="s">
        <v>36</v>
      </c>
      <c r="C1903" t="s">
        <v>22</v>
      </c>
      <c r="D1903" t="s">
        <v>43</v>
      </c>
      <c r="E1903" t="s">
        <v>24</v>
      </c>
      <c r="F1903">
        <v>2913.97</v>
      </c>
      <c r="G1903">
        <v>314357</v>
      </c>
      <c r="H1903">
        <v>18523</v>
      </c>
      <c r="I1903">
        <v>957</v>
      </c>
      <c r="J1903">
        <v>89153.39</v>
      </c>
      <c r="K1903">
        <v>5.89</v>
      </c>
      <c r="L1903">
        <v>5.17</v>
      </c>
      <c r="M1903">
        <v>0.16</v>
      </c>
      <c r="N1903">
        <v>3.04</v>
      </c>
      <c r="O1903">
        <v>2959.52</v>
      </c>
      <c r="P1903">
        <v>5.8923453271280746</v>
      </c>
      <c r="Q1903">
        <v>5.1665496949738161</v>
      </c>
      <c r="R1903">
        <v>0.15731630945311231</v>
      </c>
      <c r="S1903">
        <v>3.0449007314524552</v>
      </c>
      <c r="T1903">
        <v>2959.51639859024</v>
      </c>
    </row>
    <row r="1904" spans="1:20" x14ac:dyDescent="0.35">
      <c r="A1904" t="s">
        <v>1939</v>
      </c>
      <c r="B1904" t="s">
        <v>29</v>
      </c>
      <c r="C1904" t="s">
        <v>34</v>
      </c>
      <c r="D1904" t="s">
        <v>43</v>
      </c>
      <c r="E1904" t="s">
        <v>24</v>
      </c>
      <c r="F1904">
        <v>7323.25</v>
      </c>
      <c r="G1904">
        <v>2603209</v>
      </c>
      <c r="H1904">
        <v>149116</v>
      </c>
      <c r="I1904">
        <v>14830</v>
      </c>
      <c r="J1904">
        <v>673036.76</v>
      </c>
      <c r="K1904">
        <v>5.73</v>
      </c>
      <c r="L1904">
        <v>9.9499999999999993</v>
      </c>
      <c r="M1904">
        <v>0.05</v>
      </c>
      <c r="N1904">
        <v>0.49</v>
      </c>
      <c r="O1904">
        <v>9090.41</v>
      </c>
      <c r="P1904">
        <v>5.7281608968008344</v>
      </c>
      <c r="Q1904">
        <v>9.9452775020789179</v>
      </c>
      <c r="R1904">
        <v>4.9111094718205961E-2</v>
      </c>
      <c r="S1904">
        <v>0.49381321645313547</v>
      </c>
      <c r="T1904">
        <v>9090.4108148704472</v>
      </c>
    </row>
    <row r="1905" spans="1:20" x14ac:dyDescent="0.35">
      <c r="A1905" t="s">
        <v>1940</v>
      </c>
      <c r="B1905" t="s">
        <v>36</v>
      </c>
      <c r="C1905" t="s">
        <v>30</v>
      </c>
      <c r="D1905" t="s">
        <v>43</v>
      </c>
      <c r="E1905" t="s">
        <v>24</v>
      </c>
      <c r="F1905">
        <v>8062.06</v>
      </c>
      <c r="G1905">
        <v>1053869</v>
      </c>
      <c r="H1905">
        <v>79083</v>
      </c>
      <c r="I1905">
        <v>4247</v>
      </c>
      <c r="J1905">
        <v>660266.19999999995</v>
      </c>
      <c r="K1905">
        <v>7.5</v>
      </c>
      <c r="L1905">
        <v>5.37</v>
      </c>
      <c r="M1905">
        <v>0.1</v>
      </c>
      <c r="N1905">
        <v>1.9</v>
      </c>
      <c r="O1905">
        <v>8089.8</v>
      </c>
      <c r="P1905">
        <v>7.5040635980373276</v>
      </c>
      <c r="Q1905">
        <v>5.3703071456570948</v>
      </c>
      <c r="R1905">
        <v>0.1019442863826613</v>
      </c>
      <c r="S1905">
        <v>1.8982952672474691</v>
      </c>
      <c r="T1905">
        <v>8089.7951640151496</v>
      </c>
    </row>
    <row r="1906" spans="1:20" x14ac:dyDescent="0.35">
      <c r="A1906" t="s">
        <v>1941</v>
      </c>
      <c r="B1906" t="s">
        <v>29</v>
      </c>
      <c r="C1906" t="s">
        <v>30</v>
      </c>
      <c r="D1906" t="s">
        <v>43</v>
      </c>
      <c r="E1906" t="s">
        <v>24</v>
      </c>
      <c r="F1906">
        <v>11670.15</v>
      </c>
      <c r="G1906">
        <v>5557241</v>
      </c>
      <c r="H1906">
        <v>155729</v>
      </c>
      <c r="I1906">
        <v>8301</v>
      </c>
      <c r="J1906">
        <v>1168471.21</v>
      </c>
      <c r="K1906">
        <v>2.8</v>
      </c>
      <c r="L1906">
        <v>5.33</v>
      </c>
      <c r="M1906">
        <v>7.0000000000000007E-2</v>
      </c>
      <c r="N1906">
        <v>1.41</v>
      </c>
      <c r="O1906">
        <v>9912.48</v>
      </c>
      <c r="P1906">
        <v>2.8022718467671281</v>
      </c>
      <c r="Q1906">
        <v>5.3304137315464679</v>
      </c>
      <c r="R1906">
        <v>7.4938836054941602E-2</v>
      </c>
      <c r="S1906">
        <v>1.4058727864112761</v>
      </c>
      <c r="T1906">
        <v>9912.4780744035015</v>
      </c>
    </row>
    <row r="1907" spans="1:20" x14ac:dyDescent="0.35">
      <c r="A1907" t="s">
        <v>1942</v>
      </c>
      <c r="B1907" t="s">
        <v>36</v>
      </c>
      <c r="C1907" t="s">
        <v>22</v>
      </c>
      <c r="D1907" t="s">
        <v>43</v>
      </c>
      <c r="E1907" t="s">
        <v>49</v>
      </c>
      <c r="F1907">
        <v>9512.02</v>
      </c>
      <c r="G1907">
        <v>1345232</v>
      </c>
      <c r="H1907">
        <v>77513</v>
      </c>
      <c r="I1907">
        <v>4072</v>
      </c>
      <c r="J1907">
        <v>340041.2</v>
      </c>
      <c r="K1907">
        <v>5.76</v>
      </c>
      <c r="L1907">
        <v>5.25</v>
      </c>
      <c r="M1907">
        <v>0.12</v>
      </c>
      <c r="N1907">
        <v>2.34</v>
      </c>
      <c r="O1907">
        <v>3474.86</v>
      </c>
      <c r="P1907">
        <v>5.7620544262997013</v>
      </c>
      <c r="Q1907">
        <v>5.253312347606208</v>
      </c>
      <c r="R1907">
        <v>0.1227151574574588</v>
      </c>
      <c r="S1907">
        <v>2.3359577603143422</v>
      </c>
      <c r="T1907">
        <v>3474.857916614978</v>
      </c>
    </row>
    <row r="1908" spans="1:20" x14ac:dyDescent="0.35">
      <c r="A1908" t="s">
        <v>1943</v>
      </c>
      <c r="B1908" t="s">
        <v>26</v>
      </c>
      <c r="C1908" t="s">
        <v>34</v>
      </c>
      <c r="D1908" t="s">
        <v>43</v>
      </c>
      <c r="E1908" t="s">
        <v>24</v>
      </c>
      <c r="F1908">
        <v>6289.89</v>
      </c>
      <c r="G1908">
        <v>1756128</v>
      </c>
      <c r="H1908">
        <v>44405</v>
      </c>
      <c r="I1908">
        <v>3231</v>
      </c>
      <c r="J1908">
        <v>144407.15</v>
      </c>
      <c r="K1908">
        <v>2.5299999999999998</v>
      </c>
      <c r="L1908">
        <v>7.28</v>
      </c>
      <c r="M1908">
        <v>0.14000000000000001</v>
      </c>
      <c r="N1908">
        <v>1.95</v>
      </c>
      <c r="O1908">
        <v>2195.86</v>
      </c>
      <c r="P1908">
        <v>2.5285742269356222</v>
      </c>
      <c r="Q1908">
        <v>7.2762076342754192</v>
      </c>
      <c r="R1908">
        <v>0.14164823781105729</v>
      </c>
      <c r="S1908">
        <v>1.9467316620241411</v>
      </c>
      <c r="T1908">
        <v>2195.8612948716109</v>
      </c>
    </row>
    <row r="1909" spans="1:20" x14ac:dyDescent="0.35">
      <c r="A1909" t="s">
        <v>1944</v>
      </c>
      <c r="B1909" t="s">
        <v>21</v>
      </c>
      <c r="C1909" t="s">
        <v>38</v>
      </c>
      <c r="D1909" t="s">
        <v>43</v>
      </c>
      <c r="E1909" t="s">
        <v>24</v>
      </c>
      <c r="F1909">
        <v>4596.46</v>
      </c>
      <c r="G1909">
        <v>570182</v>
      </c>
      <c r="H1909">
        <v>23224</v>
      </c>
      <c r="I1909">
        <v>928</v>
      </c>
      <c r="J1909">
        <v>118627.87</v>
      </c>
      <c r="K1909">
        <v>4.07</v>
      </c>
      <c r="L1909">
        <v>4</v>
      </c>
      <c r="M1909">
        <v>0.2</v>
      </c>
      <c r="N1909">
        <v>4.95</v>
      </c>
      <c r="O1909">
        <v>2480.85</v>
      </c>
      <c r="P1909">
        <v>4.0730854358783688</v>
      </c>
      <c r="Q1909">
        <v>3.995866345160179</v>
      </c>
      <c r="R1909">
        <v>0.19791853255253189</v>
      </c>
      <c r="S1909">
        <v>4.9530818965517236</v>
      </c>
      <c r="T1909">
        <v>2480.852873733264</v>
      </c>
    </row>
    <row r="1910" spans="1:20" x14ac:dyDescent="0.35">
      <c r="A1910" t="s">
        <v>1945</v>
      </c>
      <c r="B1910" t="s">
        <v>21</v>
      </c>
      <c r="C1910" t="s">
        <v>30</v>
      </c>
      <c r="D1910" t="s">
        <v>23</v>
      </c>
      <c r="E1910" t="s">
        <v>24</v>
      </c>
      <c r="F1910">
        <v>14607.87</v>
      </c>
      <c r="G1910">
        <v>1961346</v>
      </c>
      <c r="H1910">
        <v>84333</v>
      </c>
      <c r="I1910">
        <v>1786</v>
      </c>
      <c r="J1910">
        <v>282570.28000000003</v>
      </c>
      <c r="K1910">
        <v>4.3</v>
      </c>
      <c r="L1910">
        <v>2.12</v>
      </c>
      <c r="M1910">
        <v>0.17</v>
      </c>
      <c r="N1910">
        <v>8.18</v>
      </c>
      <c r="O1910">
        <v>1834.37</v>
      </c>
      <c r="P1910">
        <v>4.2997512932445376</v>
      </c>
      <c r="Q1910">
        <v>2.1177949319957792</v>
      </c>
      <c r="R1910">
        <v>0.17321653445270541</v>
      </c>
      <c r="S1910">
        <v>8.1790985442329234</v>
      </c>
      <c r="T1910">
        <v>1834.37017169512</v>
      </c>
    </row>
    <row r="1911" spans="1:20" x14ac:dyDescent="0.35">
      <c r="A1911" t="s">
        <v>1946</v>
      </c>
      <c r="B1911" t="s">
        <v>36</v>
      </c>
      <c r="C1911" t="s">
        <v>22</v>
      </c>
      <c r="D1911" t="s">
        <v>23</v>
      </c>
      <c r="E1911" t="s">
        <v>24</v>
      </c>
      <c r="F1911">
        <v>4625.68</v>
      </c>
      <c r="G1911">
        <v>597185</v>
      </c>
      <c r="H1911">
        <v>43677</v>
      </c>
      <c r="I1911">
        <v>1793</v>
      </c>
      <c r="J1911">
        <v>153700.5</v>
      </c>
      <c r="K1911">
        <v>7.31</v>
      </c>
      <c r="L1911">
        <v>4.1100000000000003</v>
      </c>
      <c r="M1911">
        <v>0.11</v>
      </c>
      <c r="N1911">
        <v>2.58</v>
      </c>
      <c r="O1911">
        <v>3222.77</v>
      </c>
      <c r="P1911">
        <v>7.3138139772432336</v>
      </c>
      <c r="Q1911">
        <v>4.1051354259679007</v>
      </c>
      <c r="R1911">
        <v>0.105906541200174</v>
      </c>
      <c r="S1911">
        <v>2.5798549916341331</v>
      </c>
      <c r="T1911">
        <v>3222.7655177184761</v>
      </c>
    </row>
    <row r="1912" spans="1:20" x14ac:dyDescent="0.35">
      <c r="A1912" t="s">
        <v>1947</v>
      </c>
      <c r="B1912" t="s">
        <v>21</v>
      </c>
      <c r="C1912" t="s">
        <v>30</v>
      </c>
      <c r="D1912" t="s">
        <v>27</v>
      </c>
      <c r="E1912" t="s">
        <v>46</v>
      </c>
      <c r="F1912">
        <v>2377.37</v>
      </c>
      <c r="G1912">
        <v>327474</v>
      </c>
      <c r="H1912">
        <v>12408</v>
      </c>
      <c r="I1912">
        <v>452</v>
      </c>
      <c r="J1912">
        <v>71937.789999999994</v>
      </c>
      <c r="K1912">
        <v>3.79</v>
      </c>
      <c r="L1912">
        <v>3.64</v>
      </c>
      <c r="M1912">
        <v>0.19</v>
      </c>
      <c r="N1912">
        <v>5.26</v>
      </c>
      <c r="O1912">
        <v>2925.94</v>
      </c>
      <c r="P1912">
        <v>3.7890030964290289</v>
      </c>
      <c r="Q1912">
        <v>3.6428110896196011</v>
      </c>
      <c r="R1912">
        <v>0.191599774339136</v>
      </c>
      <c r="S1912">
        <v>5.2596681415929201</v>
      </c>
      <c r="T1912">
        <v>2925.94000933805</v>
      </c>
    </row>
    <row r="1913" spans="1:20" x14ac:dyDescent="0.35">
      <c r="A1913" t="s">
        <v>1948</v>
      </c>
      <c r="B1913" t="s">
        <v>41</v>
      </c>
      <c r="C1913" t="s">
        <v>22</v>
      </c>
      <c r="D1913" t="s">
        <v>31</v>
      </c>
      <c r="E1913" t="s">
        <v>24</v>
      </c>
      <c r="F1913">
        <v>4856.04</v>
      </c>
      <c r="G1913">
        <v>418447</v>
      </c>
      <c r="H1913">
        <v>11567</v>
      </c>
      <c r="I1913">
        <v>385</v>
      </c>
      <c r="J1913">
        <v>34760.97</v>
      </c>
      <c r="K1913">
        <v>2.76</v>
      </c>
      <c r="L1913">
        <v>3.33</v>
      </c>
      <c r="M1913">
        <v>0.42</v>
      </c>
      <c r="N1913">
        <v>12.61</v>
      </c>
      <c r="O1913">
        <v>615.83000000000004</v>
      </c>
      <c r="P1913">
        <v>2.7642688321340581</v>
      </c>
      <c r="Q1913">
        <v>3.3284343390680391</v>
      </c>
      <c r="R1913">
        <v>0.41981844903605081</v>
      </c>
      <c r="S1913">
        <v>12.613090909090911</v>
      </c>
      <c r="T1913">
        <v>615.82956483060275</v>
      </c>
    </row>
    <row r="1914" spans="1:20" x14ac:dyDescent="0.35">
      <c r="A1914" t="s">
        <v>1949</v>
      </c>
      <c r="B1914" t="s">
        <v>26</v>
      </c>
      <c r="C1914" t="s">
        <v>34</v>
      </c>
      <c r="D1914" t="s">
        <v>23</v>
      </c>
      <c r="E1914" t="s">
        <v>24</v>
      </c>
      <c r="F1914">
        <v>5240.58</v>
      </c>
      <c r="G1914">
        <v>1547901</v>
      </c>
      <c r="H1914">
        <v>41321</v>
      </c>
      <c r="I1914">
        <v>4476</v>
      </c>
      <c r="J1914">
        <v>207854.18</v>
      </c>
      <c r="K1914">
        <v>2.67</v>
      </c>
      <c r="L1914">
        <v>10.83</v>
      </c>
      <c r="M1914">
        <v>0.13</v>
      </c>
      <c r="N1914">
        <v>1.17</v>
      </c>
      <c r="O1914">
        <v>3866.24</v>
      </c>
      <c r="P1914">
        <v>2.6694859684178769</v>
      </c>
      <c r="Q1914">
        <v>10.83226446601002</v>
      </c>
      <c r="R1914">
        <v>0.12682606906899641</v>
      </c>
      <c r="S1914">
        <v>1.1708176943699731</v>
      </c>
      <c r="T1914">
        <v>3866.243812707753</v>
      </c>
    </row>
    <row r="1915" spans="1:20" x14ac:dyDescent="0.35">
      <c r="A1915" t="s">
        <v>1950</v>
      </c>
      <c r="B1915" t="s">
        <v>21</v>
      </c>
      <c r="C1915" t="s">
        <v>34</v>
      </c>
      <c r="D1915" t="s">
        <v>31</v>
      </c>
      <c r="E1915" t="s">
        <v>49</v>
      </c>
      <c r="F1915">
        <v>2353.96</v>
      </c>
      <c r="G1915">
        <v>294665</v>
      </c>
      <c r="H1915">
        <v>6097</v>
      </c>
      <c r="I1915">
        <v>289</v>
      </c>
      <c r="J1915">
        <v>14156.15</v>
      </c>
      <c r="K1915">
        <v>2.0699999999999998</v>
      </c>
      <c r="L1915">
        <v>4.74</v>
      </c>
      <c r="M1915">
        <v>0.39</v>
      </c>
      <c r="N1915">
        <v>8.15</v>
      </c>
      <c r="O1915">
        <v>501.38</v>
      </c>
      <c r="P1915">
        <v>2.0691293502791299</v>
      </c>
      <c r="Q1915">
        <v>4.7400360833196657</v>
      </c>
      <c r="R1915">
        <v>0.38608495981630309</v>
      </c>
      <c r="S1915">
        <v>8.1451903114186859</v>
      </c>
      <c r="T1915">
        <v>501.37597920100592</v>
      </c>
    </row>
    <row r="1916" spans="1:20" x14ac:dyDescent="0.35">
      <c r="A1916" t="s">
        <v>1951</v>
      </c>
      <c r="B1916" t="s">
        <v>21</v>
      </c>
      <c r="C1916" t="s">
        <v>34</v>
      </c>
      <c r="D1916" t="s">
        <v>27</v>
      </c>
      <c r="E1916" t="s">
        <v>24</v>
      </c>
      <c r="F1916">
        <v>10768.1</v>
      </c>
      <c r="G1916">
        <v>1848610</v>
      </c>
      <c r="H1916">
        <v>62406</v>
      </c>
      <c r="I1916">
        <v>1956</v>
      </c>
      <c r="J1916">
        <v>94298.71</v>
      </c>
      <c r="K1916">
        <v>3.38</v>
      </c>
      <c r="L1916">
        <v>3.13</v>
      </c>
      <c r="M1916">
        <v>0.17</v>
      </c>
      <c r="N1916">
        <v>5.51</v>
      </c>
      <c r="O1916">
        <v>775.72</v>
      </c>
      <c r="P1916">
        <v>3.375833734535679</v>
      </c>
      <c r="Q1916">
        <v>3.134314008268436</v>
      </c>
      <c r="R1916">
        <v>0.17254911386725641</v>
      </c>
      <c r="S1916">
        <v>5.505163599182004</v>
      </c>
      <c r="T1916">
        <v>775.72282946852283</v>
      </c>
    </row>
    <row r="1917" spans="1:20" x14ac:dyDescent="0.35">
      <c r="A1917" t="s">
        <v>1952</v>
      </c>
      <c r="B1917" t="s">
        <v>29</v>
      </c>
      <c r="C1917" t="s">
        <v>34</v>
      </c>
      <c r="D1917" t="s">
        <v>23</v>
      </c>
      <c r="E1917" t="s">
        <v>49</v>
      </c>
      <c r="F1917">
        <v>9477.89</v>
      </c>
      <c r="G1917">
        <v>3109200</v>
      </c>
      <c r="H1917">
        <v>95269</v>
      </c>
      <c r="I1917">
        <v>7167</v>
      </c>
      <c r="J1917">
        <v>304287.08</v>
      </c>
      <c r="K1917">
        <v>3.06</v>
      </c>
      <c r="L1917">
        <v>7.52</v>
      </c>
      <c r="M1917">
        <v>0.1</v>
      </c>
      <c r="N1917">
        <v>1.32</v>
      </c>
      <c r="O1917">
        <v>3110.49</v>
      </c>
      <c r="P1917">
        <v>3.064100090055319</v>
      </c>
      <c r="Q1917">
        <v>7.5229088160891786</v>
      </c>
      <c r="R1917">
        <v>9.9485561935152039E-2</v>
      </c>
      <c r="S1917">
        <v>1.3224347704757919</v>
      </c>
      <c r="T1917">
        <v>3110.4938968483489</v>
      </c>
    </row>
    <row r="1918" spans="1:20" x14ac:dyDescent="0.35">
      <c r="A1918" t="s">
        <v>1953</v>
      </c>
      <c r="B1918" t="s">
        <v>41</v>
      </c>
      <c r="C1918" t="s">
        <v>34</v>
      </c>
      <c r="D1918" t="s">
        <v>27</v>
      </c>
      <c r="E1918" t="s">
        <v>49</v>
      </c>
      <c r="F1918">
        <v>5090.92</v>
      </c>
      <c r="G1918">
        <v>428481</v>
      </c>
      <c r="H1918">
        <v>9204</v>
      </c>
      <c r="I1918">
        <v>253</v>
      </c>
      <c r="J1918">
        <v>11032.2</v>
      </c>
      <c r="K1918">
        <v>2.15</v>
      </c>
      <c r="L1918">
        <v>2.75</v>
      </c>
      <c r="M1918">
        <v>0.55000000000000004</v>
      </c>
      <c r="N1918">
        <v>20.12</v>
      </c>
      <c r="O1918">
        <v>116.7</v>
      </c>
      <c r="P1918">
        <v>2.1480532392334779</v>
      </c>
      <c r="Q1918">
        <v>2.7488048674489352</v>
      </c>
      <c r="R1918">
        <v>0.55312038244241635</v>
      </c>
      <c r="S1918">
        <v>20.12221343873518</v>
      </c>
      <c r="T1918">
        <v>116.70346420686241</v>
      </c>
    </row>
    <row r="1919" spans="1:20" x14ac:dyDescent="0.35">
      <c r="A1919" t="s">
        <v>1954</v>
      </c>
      <c r="B1919" t="s">
        <v>33</v>
      </c>
      <c r="C1919" t="s">
        <v>22</v>
      </c>
      <c r="D1919" t="s">
        <v>23</v>
      </c>
      <c r="E1919" t="s">
        <v>24</v>
      </c>
      <c r="F1919">
        <v>14898.5</v>
      </c>
      <c r="G1919">
        <v>2741158</v>
      </c>
      <c r="H1919">
        <v>97101</v>
      </c>
      <c r="I1919">
        <v>5435</v>
      </c>
      <c r="J1919">
        <v>427459.1</v>
      </c>
      <c r="K1919">
        <v>3.54</v>
      </c>
      <c r="L1919">
        <v>5.6</v>
      </c>
      <c r="M1919">
        <v>0.15</v>
      </c>
      <c r="N1919">
        <v>2.74</v>
      </c>
      <c r="O1919">
        <v>2769.14</v>
      </c>
      <c r="P1919">
        <v>3.542335027751045</v>
      </c>
      <c r="Q1919">
        <v>5.597264703762062</v>
      </c>
      <c r="R1919">
        <v>0.1534330233468244</v>
      </c>
      <c r="S1919">
        <v>2.7412143514259428</v>
      </c>
      <c r="T1919">
        <v>2769.1418599187841</v>
      </c>
    </row>
    <row r="1920" spans="1:20" x14ac:dyDescent="0.35">
      <c r="A1920" t="s">
        <v>1955</v>
      </c>
      <c r="B1920" t="s">
        <v>21</v>
      </c>
      <c r="C1920" t="s">
        <v>30</v>
      </c>
      <c r="D1920" t="s">
        <v>23</v>
      </c>
      <c r="E1920" t="s">
        <v>24</v>
      </c>
      <c r="F1920">
        <v>9997.66</v>
      </c>
      <c r="G1920">
        <v>1413499</v>
      </c>
      <c r="H1920">
        <v>57148</v>
      </c>
      <c r="I1920">
        <v>2593</v>
      </c>
      <c r="J1920">
        <v>383036.23</v>
      </c>
      <c r="K1920">
        <v>4.04</v>
      </c>
      <c r="L1920">
        <v>4.54</v>
      </c>
      <c r="M1920">
        <v>0.17</v>
      </c>
      <c r="N1920">
        <v>3.86</v>
      </c>
      <c r="O1920">
        <v>3731.26</v>
      </c>
      <c r="P1920">
        <v>4.0430166558306722</v>
      </c>
      <c r="Q1920">
        <v>4.5373416392524666</v>
      </c>
      <c r="R1920">
        <v>0.1749433051025408</v>
      </c>
      <c r="S1920">
        <v>3.855634400308523</v>
      </c>
      <c r="T1920">
        <v>3731.2588145626082</v>
      </c>
    </row>
    <row r="1921" spans="1:20" x14ac:dyDescent="0.35">
      <c r="A1921" t="s">
        <v>1956</v>
      </c>
      <c r="B1921" t="s">
        <v>21</v>
      </c>
      <c r="C1921" t="s">
        <v>38</v>
      </c>
      <c r="D1921" t="s">
        <v>43</v>
      </c>
      <c r="E1921" t="s">
        <v>24</v>
      </c>
      <c r="F1921">
        <v>10696.19</v>
      </c>
      <c r="G1921">
        <v>1897818</v>
      </c>
      <c r="H1921">
        <v>65879</v>
      </c>
      <c r="I1921">
        <v>2156</v>
      </c>
      <c r="J1921">
        <v>250431.17</v>
      </c>
      <c r="K1921">
        <v>3.47</v>
      </c>
      <c r="L1921">
        <v>3.27</v>
      </c>
      <c r="M1921">
        <v>0.16</v>
      </c>
      <c r="N1921">
        <v>4.96</v>
      </c>
      <c r="O1921">
        <v>2241.31</v>
      </c>
      <c r="P1921">
        <v>3.4713023061220838</v>
      </c>
      <c r="Q1921">
        <v>3.2726665553514782</v>
      </c>
      <c r="R1921">
        <v>0.1623611469512288</v>
      </c>
      <c r="S1921">
        <v>4.9611270871985163</v>
      </c>
      <c r="T1921">
        <v>2241.3119063890972</v>
      </c>
    </row>
    <row r="1922" spans="1:20" x14ac:dyDescent="0.35">
      <c r="A1922" t="s">
        <v>1957</v>
      </c>
      <c r="B1922" t="s">
        <v>33</v>
      </c>
      <c r="C1922" t="s">
        <v>30</v>
      </c>
      <c r="D1922" t="s">
        <v>31</v>
      </c>
      <c r="E1922" t="s">
        <v>24</v>
      </c>
      <c r="F1922">
        <v>8579.15</v>
      </c>
      <c r="G1922">
        <v>1546949</v>
      </c>
      <c r="H1922">
        <v>56474</v>
      </c>
      <c r="I1922">
        <v>2473</v>
      </c>
      <c r="J1922">
        <v>392030.57</v>
      </c>
      <c r="K1922">
        <v>3.65</v>
      </c>
      <c r="L1922">
        <v>4.38</v>
      </c>
      <c r="M1922">
        <v>0.15</v>
      </c>
      <c r="N1922">
        <v>3.47</v>
      </c>
      <c r="O1922">
        <v>4469.57</v>
      </c>
      <c r="P1922">
        <v>3.650669802301175</v>
      </c>
      <c r="Q1922">
        <v>4.3790062683712856</v>
      </c>
      <c r="R1922">
        <v>0.15191326982328149</v>
      </c>
      <c r="S1922">
        <v>3.4691265669227662</v>
      </c>
      <c r="T1922">
        <v>4469.5735591521307</v>
      </c>
    </row>
    <row r="1923" spans="1:20" x14ac:dyDescent="0.35">
      <c r="A1923" t="s">
        <v>1958</v>
      </c>
      <c r="B1923" t="s">
        <v>36</v>
      </c>
      <c r="C1923" t="s">
        <v>34</v>
      </c>
      <c r="D1923" t="s">
        <v>27</v>
      </c>
      <c r="E1923" t="s">
        <v>24</v>
      </c>
      <c r="F1923">
        <v>8497.83</v>
      </c>
      <c r="G1923">
        <v>1115121</v>
      </c>
      <c r="H1923">
        <v>49704</v>
      </c>
      <c r="I1923">
        <v>3311</v>
      </c>
      <c r="J1923">
        <v>158062.48000000001</v>
      </c>
      <c r="K1923">
        <v>4.46</v>
      </c>
      <c r="L1923">
        <v>6.66</v>
      </c>
      <c r="M1923">
        <v>0.17</v>
      </c>
      <c r="N1923">
        <v>2.57</v>
      </c>
      <c r="O1923">
        <v>1760.03</v>
      </c>
      <c r="P1923">
        <v>4.4572741433440859</v>
      </c>
      <c r="Q1923">
        <v>6.6614356993400934</v>
      </c>
      <c r="R1923">
        <v>0.17096873491067119</v>
      </c>
      <c r="S1923">
        <v>2.5665448504983388</v>
      </c>
      <c r="T1923">
        <v>1760.033443832132</v>
      </c>
    </row>
    <row r="1924" spans="1:20" x14ac:dyDescent="0.35">
      <c r="A1924" t="s">
        <v>1959</v>
      </c>
      <c r="B1924" t="s">
        <v>33</v>
      </c>
      <c r="C1924" t="s">
        <v>30</v>
      </c>
      <c r="D1924" t="s">
        <v>43</v>
      </c>
      <c r="E1924" t="s">
        <v>49</v>
      </c>
      <c r="F1924">
        <v>790.32</v>
      </c>
      <c r="G1924">
        <v>153755</v>
      </c>
      <c r="H1924">
        <v>6677</v>
      </c>
      <c r="I1924">
        <v>400</v>
      </c>
      <c r="J1924">
        <v>59484.21</v>
      </c>
      <c r="K1924">
        <v>4.34</v>
      </c>
      <c r="L1924">
        <v>5.99</v>
      </c>
      <c r="M1924">
        <v>0.12</v>
      </c>
      <c r="N1924">
        <v>1.98</v>
      </c>
      <c r="O1924">
        <v>7426.6</v>
      </c>
      <c r="P1924">
        <v>4.3426230041299467</v>
      </c>
      <c r="Q1924">
        <v>5.9907143926913289</v>
      </c>
      <c r="R1924">
        <v>0.1183645349707953</v>
      </c>
      <c r="S1924">
        <v>1.9758</v>
      </c>
      <c r="T1924">
        <v>7426.598086850895</v>
      </c>
    </row>
    <row r="1925" spans="1:20" x14ac:dyDescent="0.35">
      <c r="A1925" t="s">
        <v>1960</v>
      </c>
      <c r="B1925" t="s">
        <v>21</v>
      </c>
      <c r="C1925" t="s">
        <v>30</v>
      </c>
      <c r="D1925" t="s">
        <v>23</v>
      </c>
      <c r="E1925" t="s">
        <v>49</v>
      </c>
      <c r="F1925">
        <v>11678.14</v>
      </c>
      <c r="G1925">
        <v>1986516</v>
      </c>
      <c r="H1925">
        <v>89981</v>
      </c>
      <c r="I1925">
        <v>3793</v>
      </c>
      <c r="J1925">
        <v>570069.86</v>
      </c>
      <c r="K1925">
        <v>4.53</v>
      </c>
      <c r="L1925">
        <v>4.22</v>
      </c>
      <c r="M1925">
        <v>0.13</v>
      </c>
      <c r="N1925">
        <v>3.08</v>
      </c>
      <c r="O1925">
        <v>4781.51</v>
      </c>
      <c r="P1925">
        <v>4.5295884855697111</v>
      </c>
      <c r="Q1925">
        <v>4.2153343483624326</v>
      </c>
      <c r="R1925">
        <v>0.1297845100632356</v>
      </c>
      <c r="S1925">
        <v>3.0788663327181651</v>
      </c>
      <c r="T1925">
        <v>4781.5124668825692</v>
      </c>
    </row>
    <row r="1926" spans="1:20" x14ac:dyDescent="0.35">
      <c r="A1926" t="s">
        <v>1961</v>
      </c>
      <c r="B1926" t="s">
        <v>29</v>
      </c>
      <c r="C1926" t="s">
        <v>22</v>
      </c>
      <c r="D1926" t="s">
        <v>23</v>
      </c>
      <c r="E1926" t="s">
        <v>24</v>
      </c>
      <c r="F1926">
        <v>13705.74</v>
      </c>
      <c r="G1926">
        <v>6280329</v>
      </c>
      <c r="H1926">
        <v>344954</v>
      </c>
      <c r="I1926">
        <v>15216</v>
      </c>
      <c r="J1926">
        <v>1390456.17</v>
      </c>
      <c r="K1926">
        <v>5.49</v>
      </c>
      <c r="L1926">
        <v>4.41</v>
      </c>
      <c r="M1926">
        <v>0.04</v>
      </c>
      <c r="N1926">
        <v>0.9</v>
      </c>
      <c r="O1926">
        <v>10045.06</v>
      </c>
      <c r="P1926">
        <v>5.4926103393627947</v>
      </c>
      <c r="Q1926">
        <v>4.4110229189978956</v>
      </c>
      <c r="R1926">
        <v>3.973208021939157E-2</v>
      </c>
      <c r="S1926">
        <v>0.90074526813880129</v>
      </c>
      <c r="T1926">
        <v>10045.06454959747</v>
      </c>
    </row>
    <row r="1927" spans="1:20" x14ac:dyDescent="0.35">
      <c r="A1927" t="s">
        <v>1962</v>
      </c>
      <c r="B1927" t="s">
        <v>36</v>
      </c>
      <c r="C1927" t="s">
        <v>38</v>
      </c>
      <c r="D1927" t="s">
        <v>27</v>
      </c>
      <c r="E1927" t="s">
        <v>49</v>
      </c>
      <c r="F1927">
        <v>2272.83</v>
      </c>
      <c r="G1927">
        <v>269064</v>
      </c>
      <c r="H1927">
        <v>11118</v>
      </c>
      <c r="I1927">
        <v>730</v>
      </c>
      <c r="J1927">
        <v>88124.72</v>
      </c>
      <c r="K1927">
        <v>4.13</v>
      </c>
      <c r="L1927">
        <v>6.57</v>
      </c>
      <c r="M1927">
        <v>0.2</v>
      </c>
      <c r="N1927">
        <v>3.11</v>
      </c>
      <c r="O1927">
        <v>3777.31</v>
      </c>
      <c r="P1927">
        <v>4.1321023994291322</v>
      </c>
      <c r="Q1927">
        <v>6.565929123943155</v>
      </c>
      <c r="R1927">
        <v>0.20442795466810579</v>
      </c>
      <c r="S1927">
        <v>3.113465753424657</v>
      </c>
      <c r="T1927">
        <v>3777.3124254783679</v>
      </c>
    </row>
    <row r="1928" spans="1:20" x14ac:dyDescent="0.35">
      <c r="A1928" t="s">
        <v>1963</v>
      </c>
      <c r="B1928" t="s">
        <v>33</v>
      </c>
      <c r="C1928" t="s">
        <v>38</v>
      </c>
      <c r="D1928" t="s">
        <v>31</v>
      </c>
      <c r="E1928" t="s">
        <v>24</v>
      </c>
      <c r="F1928">
        <v>12036.64</v>
      </c>
      <c r="G1928">
        <v>2481187</v>
      </c>
      <c r="H1928">
        <v>54289</v>
      </c>
      <c r="I1928">
        <v>2123</v>
      </c>
      <c r="J1928">
        <v>276755.94</v>
      </c>
      <c r="K1928">
        <v>2.19</v>
      </c>
      <c r="L1928">
        <v>3.91</v>
      </c>
      <c r="M1928">
        <v>0.22</v>
      </c>
      <c r="N1928">
        <v>5.67</v>
      </c>
      <c r="O1928">
        <v>2199.2800000000002</v>
      </c>
      <c r="P1928">
        <v>2.1880253281997688</v>
      </c>
      <c r="Q1928">
        <v>3.910552782331596</v>
      </c>
      <c r="R1928">
        <v>0.2217141594061412</v>
      </c>
      <c r="S1928">
        <v>5.6696373056994824</v>
      </c>
      <c r="T1928">
        <v>2199.2790346807751</v>
      </c>
    </row>
    <row r="1929" spans="1:20" x14ac:dyDescent="0.35">
      <c r="A1929" t="s">
        <v>1964</v>
      </c>
      <c r="B1929" t="s">
        <v>21</v>
      </c>
      <c r="C1929" t="s">
        <v>34</v>
      </c>
      <c r="D1929" t="s">
        <v>27</v>
      </c>
      <c r="E1929" t="s">
        <v>24</v>
      </c>
      <c r="F1929">
        <v>8247.4500000000007</v>
      </c>
      <c r="G1929">
        <v>1313051</v>
      </c>
      <c r="H1929">
        <v>30171</v>
      </c>
      <c r="I1929">
        <v>920</v>
      </c>
      <c r="J1929">
        <v>44178.97</v>
      </c>
      <c r="K1929">
        <v>2.2999999999999998</v>
      </c>
      <c r="L1929">
        <v>3.05</v>
      </c>
      <c r="M1929">
        <v>0.27</v>
      </c>
      <c r="N1929">
        <v>8.9600000000000009</v>
      </c>
      <c r="O1929">
        <v>435.67</v>
      </c>
      <c r="P1929">
        <v>2.2977782279591579</v>
      </c>
      <c r="Q1929">
        <v>3.0492857379602931</v>
      </c>
      <c r="R1929">
        <v>0.27335686586457197</v>
      </c>
      <c r="S1929">
        <v>8.9646195652173919</v>
      </c>
      <c r="T1929">
        <v>435.66823684896542</v>
      </c>
    </row>
    <row r="1930" spans="1:20" x14ac:dyDescent="0.35">
      <c r="A1930" t="s">
        <v>1965</v>
      </c>
      <c r="B1930" t="s">
        <v>33</v>
      </c>
      <c r="C1930" t="s">
        <v>22</v>
      </c>
      <c r="D1930" t="s">
        <v>23</v>
      </c>
      <c r="E1930" t="s">
        <v>24</v>
      </c>
      <c r="F1930">
        <v>4636.9799999999996</v>
      </c>
      <c r="G1930">
        <v>896775</v>
      </c>
      <c r="H1930">
        <v>36733</v>
      </c>
      <c r="I1930">
        <v>1160</v>
      </c>
      <c r="J1930">
        <v>97664.18</v>
      </c>
      <c r="K1930">
        <v>4.0999999999999996</v>
      </c>
      <c r="L1930">
        <v>3.16</v>
      </c>
      <c r="M1930">
        <v>0.13</v>
      </c>
      <c r="N1930">
        <v>4</v>
      </c>
      <c r="O1930">
        <v>2006.2</v>
      </c>
      <c r="P1930">
        <v>4.0961222157174317</v>
      </c>
      <c r="Q1930">
        <v>3.1579233931342392</v>
      </c>
      <c r="R1930">
        <v>0.12623472082323789</v>
      </c>
      <c r="S1930">
        <v>3.9973965517241381</v>
      </c>
      <c r="T1930">
        <v>2006.2023127121529</v>
      </c>
    </row>
    <row r="1931" spans="1:20" x14ac:dyDescent="0.35">
      <c r="A1931" t="s">
        <v>1966</v>
      </c>
      <c r="B1931" t="s">
        <v>36</v>
      </c>
      <c r="C1931" t="s">
        <v>22</v>
      </c>
      <c r="D1931" t="s">
        <v>43</v>
      </c>
      <c r="E1931" t="s">
        <v>24</v>
      </c>
      <c r="F1931">
        <v>13852.82</v>
      </c>
      <c r="G1931">
        <v>1445061</v>
      </c>
      <c r="H1931">
        <v>101148</v>
      </c>
      <c r="I1931">
        <v>6286</v>
      </c>
      <c r="J1931">
        <v>580804.68000000005</v>
      </c>
      <c r="K1931">
        <v>7</v>
      </c>
      <c r="L1931">
        <v>6.21</v>
      </c>
      <c r="M1931">
        <v>0.14000000000000001</v>
      </c>
      <c r="N1931">
        <v>2.2000000000000002</v>
      </c>
      <c r="O1931">
        <v>4092.68</v>
      </c>
      <c r="P1931">
        <v>6.9995661082819334</v>
      </c>
      <c r="Q1931">
        <v>6.2146557519674142</v>
      </c>
      <c r="R1931">
        <v>0.13695594574287179</v>
      </c>
      <c r="S1931">
        <v>2.2037575564747058</v>
      </c>
      <c r="T1931">
        <v>4092.6819232473972</v>
      </c>
    </row>
    <row r="1932" spans="1:20" x14ac:dyDescent="0.35">
      <c r="A1932" t="s">
        <v>1967</v>
      </c>
      <c r="B1932" t="s">
        <v>33</v>
      </c>
      <c r="C1932" t="s">
        <v>22</v>
      </c>
      <c r="D1932" t="s">
        <v>27</v>
      </c>
      <c r="E1932" t="s">
        <v>49</v>
      </c>
      <c r="F1932">
        <v>751.88</v>
      </c>
      <c r="G1932">
        <v>121539</v>
      </c>
      <c r="H1932">
        <v>2173</v>
      </c>
      <c r="I1932">
        <v>121</v>
      </c>
      <c r="J1932">
        <v>10869.48</v>
      </c>
      <c r="K1932">
        <v>1.79</v>
      </c>
      <c r="L1932">
        <v>5.57</v>
      </c>
      <c r="M1932">
        <v>0.35</v>
      </c>
      <c r="N1932">
        <v>6.21</v>
      </c>
      <c r="O1932">
        <v>1345.64</v>
      </c>
      <c r="P1932">
        <v>1.7879034713137349</v>
      </c>
      <c r="Q1932">
        <v>5.5683387022549473</v>
      </c>
      <c r="R1932">
        <v>0.34601012425218591</v>
      </c>
      <c r="S1932">
        <v>6.2138842975206607</v>
      </c>
      <c r="T1932">
        <v>1345.6402617438951</v>
      </c>
    </row>
    <row r="1933" spans="1:20" x14ac:dyDescent="0.35">
      <c r="A1933" t="s">
        <v>1968</v>
      </c>
      <c r="B1933" t="s">
        <v>33</v>
      </c>
      <c r="C1933" t="s">
        <v>22</v>
      </c>
      <c r="D1933" t="s">
        <v>43</v>
      </c>
      <c r="E1933" t="s">
        <v>24</v>
      </c>
      <c r="F1933">
        <v>4473.8500000000004</v>
      </c>
      <c r="G1933">
        <v>865743</v>
      </c>
      <c r="H1933">
        <v>23429</v>
      </c>
      <c r="I1933">
        <v>1111</v>
      </c>
      <c r="J1933">
        <v>103071.11</v>
      </c>
      <c r="K1933">
        <v>2.71</v>
      </c>
      <c r="L1933">
        <v>4.74</v>
      </c>
      <c r="M1933">
        <v>0.19</v>
      </c>
      <c r="N1933">
        <v>4.03</v>
      </c>
      <c r="O1933">
        <v>2203.86</v>
      </c>
      <c r="P1933">
        <v>2.70623037090684</v>
      </c>
      <c r="Q1933">
        <v>4.7419864270775536</v>
      </c>
      <c r="R1933">
        <v>0.19095351914294251</v>
      </c>
      <c r="S1933">
        <v>4.0268676867686768</v>
      </c>
      <c r="T1933">
        <v>2203.857080590542</v>
      </c>
    </row>
    <row r="1934" spans="1:20" x14ac:dyDescent="0.35">
      <c r="A1934" t="s">
        <v>1969</v>
      </c>
      <c r="B1934" t="s">
        <v>33</v>
      </c>
      <c r="C1934" t="s">
        <v>22</v>
      </c>
      <c r="D1934" t="s">
        <v>31</v>
      </c>
      <c r="E1934" t="s">
        <v>24</v>
      </c>
      <c r="F1934">
        <v>13350.62</v>
      </c>
      <c r="G1934">
        <v>2177828</v>
      </c>
      <c r="H1934">
        <v>66113</v>
      </c>
      <c r="I1934">
        <v>1479</v>
      </c>
      <c r="J1934">
        <v>118395.75</v>
      </c>
      <c r="K1934">
        <v>3.04</v>
      </c>
      <c r="L1934">
        <v>2.2400000000000002</v>
      </c>
      <c r="M1934">
        <v>0.2</v>
      </c>
      <c r="N1934">
        <v>9.0299999999999994</v>
      </c>
      <c r="O1934">
        <v>786.82</v>
      </c>
      <c r="P1934">
        <v>3.035731012733788</v>
      </c>
      <c r="Q1934">
        <v>2.2370789406016969</v>
      </c>
      <c r="R1934">
        <v>0.2019363816495999</v>
      </c>
      <c r="S1934">
        <v>9.026788370520622</v>
      </c>
      <c r="T1934">
        <v>786.81836498979067</v>
      </c>
    </row>
    <row r="1935" spans="1:20" x14ac:dyDescent="0.35">
      <c r="A1935" t="s">
        <v>1970</v>
      </c>
      <c r="B1935" t="s">
        <v>33</v>
      </c>
      <c r="C1935" t="s">
        <v>38</v>
      </c>
      <c r="D1935" t="s">
        <v>31</v>
      </c>
      <c r="E1935" t="s">
        <v>24</v>
      </c>
      <c r="F1935">
        <v>7474.71</v>
      </c>
      <c r="G1935">
        <v>1340087</v>
      </c>
      <c r="H1935">
        <v>48851</v>
      </c>
      <c r="I1935">
        <v>2905</v>
      </c>
      <c r="J1935">
        <v>361897.17</v>
      </c>
      <c r="K1935">
        <v>3.65</v>
      </c>
      <c r="L1935">
        <v>5.95</v>
      </c>
      <c r="M1935">
        <v>0.15</v>
      </c>
      <c r="N1935">
        <v>2.57</v>
      </c>
      <c r="O1935">
        <v>4741.62</v>
      </c>
      <c r="P1935">
        <v>3.645360338545184</v>
      </c>
      <c r="Q1935">
        <v>5.9466541114818527</v>
      </c>
      <c r="R1935">
        <v>0.15301037849788129</v>
      </c>
      <c r="S1935">
        <v>2.57304991394148</v>
      </c>
      <c r="T1935">
        <v>4741.6215478593813</v>
      </c>
    </row>
    <row r="1936" spans="1:20" x14ac:dyDescent="0.35">
      <c r="A1936" t="s">
        <v>1971</v>
      </c>
      <c r="B1936" t="s">
        <v>33</v>
      </c>
      <c r="C1936" t="s">
        <v>38</v>
      </c>
      <c r="D1936" t="s">
        <v>43</v>
      </c>
      <c r="E1936" t="s">
        <v>24</v>
      </c>
      <c r="F1936">
        <v>9184.3700000000008</v>
      </c>
      <c r="G1936">
        <v>1646550</v>
      </c>
      <c r="H1936">
        <v>39192</v>
      </c>
      <c r="I1936">
        <v>1658</v>
      </c>
      <c r="J1936">
        <v>215707.18</v>
      </c>
      <c r="K1936">
        <v>2.38</v>
      </c>
      <c r="L1936">
        <v>4.2300000000000004</v>
      </c>
      <c r="M1936">
        <v>0.23</v>
      </c>
      <c r="N1936">
        <v>5.54</v>
      </c>
      <c r="O1936">
        <v>2248.63</v>
      </c>
      <c r="P1936">
        <v>2.38024961282682</v>
      </c>
      <c r="Q1936">
        <v>4.2304551949377416</v>
      </c>
      <c r="R1936">
        <v>0.23434297815880789</v>
      </c>
      <c r="S1936">
        <v>5.5394270205066354</v>
      </c>
      <c r="T1936">
        <v>2248.633384761285</v>
      </c>
    </row>
    <row r="1937" spans="1:20" x14ac:dyDescent="0.35">
      <c r="A1937" t="s">
        <v>1972</v>
      </c>
      <c r="B1937" t="s">
        <v>29</v>
      </c>
      <c r="C1937" t="s">
        <v>30</v>
      </c>
      <c r="D1937" t="s">
        <v>31</v>
      </c>
      <c r="E1937" t="s">
        <v>49</v>
      </c>
      <c r="F1937">
        <v>11371.64</v>
      </c>
      <c r="G1937">
        <v>4064745</v>
      </c>
      <c r="H1937">
        <v>142937</v>
      </c>
      <c r="I1937">
        <v>12813</v>
      </c>
      <c r="J1937">
        <v>1730534.67</v>
      </c>
      <c r="K1937">
        <v>3.52</v>
      </c>
      <c r="L1937">
        <v>8.9600000000000009</v>
      </c>
      <c r="M1937">
        <v>0.08</v>
      </c>
      <c r="N1937">
        <v>0.89</v>
      </c>
      <c r="O1937">
        <v>15117.99</v>
      </c>
      <c r="P1937">
        <v>3.5165059554781419</v>
      </c>
      <c r="Q1937">
        <v>8.9640890742075179</v>
      </c>
      <c r="R1937">
        <v>7.9557007632733295E-2</v>
      </c>
      <c r="S1937">
        <v>0.88750799968781702</v>
      </c>
      <c r="T1937">
        <v>15117.986763562691</v>
      </c>
    </row>
    <row r="1938" spans="1:20" x14ac:dyDescent="0.35">
      <c r="A1938" t="s">
        <v>1973</v>
      </c>
      <c r="B1938" t="s">
        <v>21</v>
      </c>
      <c r="C1938" t="s">
        <v>38</v>
      </c>
      <c r="D1938" t="s">
        <v>43</v>
      </c>
      <c r="E1938" t="s">
        <v>49</v>
      </c>
      <c r="F1938">
        <v>2645.62</v>
      </c>
      <c r="G1938">
        <v>407398</v>
      </c>
      <c r="H1938">
        <v>14645</v>
      </c>
      <c r="I1938">
        <v>609</v>
      </c>
      <c r="J1938">
        <v>67194.460000000006</v>
      </c>
      <c r="K1938">
        <v>3.59</v>
      </c>
      <c r="L1938">
        <v>4.16</v>
      </c>
      <c r="M1938">
        <v>0.18</v>
      </c>
      <c r="N1938">
        <v>4.34</v>
      </c>
      <c r="O1938">
        <v>2439.84</v>
      </c>
      <c r="P1938">
        <v>3.594764824569586</v>
      </c>
      <c r="Q1938">
        <v>4.1584158415841586</v>
      </c>
      <c r="R1938">
        <v>0.18065005121201769</v>
      </c>
      <c r="S1938">
        <v>4.3442036124794754</v>
      </c>
      <c r="T1938">
        <v>2439.8379207898338</v>
      </c>
    </row>
    <row r="1939" spans="1:20" x14ac:dyDescent="0.35">
      <c r="A1939" t="s">
        <v>1974</v>
      </c>
      <c r="B1939" t="s">
        <v>29</v>
      </c>
      <c r="C1939" t="s">
        <v>22</v>
      </c>
      <c r="D1939" t="s">
        <v>43</v>
      </c>
      <c r="E1939" t="s">
        <v>24</v>
      </c>
      <c r="F1939">
        <v>3620.04</v>
      </c>
      <c r="G1939">
        <v>1484943</v>
      </c>
      <c r="H1939">
        <v>64439</v>
      </c>
      <c r="I1939">
        <v>3873</v>
      </c>
      <c r="J1939">
        <v>304267.88</v>
      </c>
      <c r="K1939">
        <v>4.34</v>
      </c>
      <c r="L1939">
        <v>6.01</v>
      </c>
      <c r="M1939">
        <v>0.06</v>
      </c>
      <c r="N1939">
        <v>0.93</v>
      </c>
      <c r="O1939">
        <v>8305.1</v>
      </c>
      <c r="P1939">
        <v>4.339493165730941</v>
      </c>
      <c r="Q1939">
        <v>6.0103353559180004</v>
      </c>
      <c r="R1939">
        <v>5.6177780536631541E-2</v>
      </c>
      <c r="S1939">
        <v>0.93468628969790857</v>
      </c>
      <c r="T1939">
        <v>8305.0971812466178</v>
      </c>
    </row>
    <row r="1940" spans="1:20" x14ac:dyDescent="0.35">
      <c r="A1940" t="s">
        <v>1975</v>
      </c>
      <c r="B1940" t="s">
        <v>21</v>
      </c>
      <c r="C1940" t="s">
        <v>30</v>
      </c>
      <c r="D1940" t="s">
        <v>43</v>
      </c>
      <c r="E1940" t="s">
        <v>24</v>
      </c>
      <c r="F1940">
        <v>14980.12</v>
      </c>
      <c r="G1940">
        <v>1913574</v>
      </c>
      <c r="H1940">
        <v>44709</v>
      </c>
      <c r="I1940">
        <v>2125</v>
      </c>
      <c r="J1940">
        <v>312763.37</v>
      </c>
      <c r="K1940">
        <v>2.34</v>
      </c>
      <c r="L1940">
        <v>4.75</v>
      </c>
      <c r="M1940">
        <v>0.34</v>
      </c>
      <c r="N1940">
        <v>7.05</v>
      </c>
      <c r="O1940">
        <v>1987.86</v>
      </c>
      <c r="P1940">
        <v>2.336413433710951</v>
      </c>
      <c r="Q1940">
        <v>4.7529580174014177</v>
      </c>
      <c r="R1940">
        <v>0.33505826567357799</v>
      </c>
      <c r="S1940">
        <v>7.0494682352941176</v>
      </c>
      <c r="T1940">
        <v>1987.8562388018249</v>
      </c>
    </row>
    <row r="1941" spans="1:20" x14ac:dyDescent="0.35">
      <c r="A1941" t="s">
        <v>1976</v>
      </c>
      <c r="B1941" t="s">
        <v>36</v>
      </c>
      <c r="C1941" t="s">
        <v>38</v>
      </c>
      <c r="D1941" t="s">
        <v>31</v>
      </c>
      <c r="E1941" t="s">
        <v>24</v>
      </c>
      <c r="F1941">
        <v>3943.06</v>
      </c>
      <c r="G1941">
        <v>450666</v>
      </c>
      <c r="H1941">
        <v>30873</v>
      </c>
      <c r="I1941">
        <v>1302</v>
      </c>
      <c r="J1941">
        <v>167960.55</v>
      </c>
      <c r="K1941">
        <v>6.85</v>
      </c>
      <c r="L1941">
        <v>4.22</v>
      </c>
      <c r="M1941">
        <v>0.13</v>
      </c>
      <c r="N1941">
        <v>3.03</v>
      </c>
      <c r="O1941">
        <v>4159.6499999999996</v>
      </c>
      <c r="P1941">
        <v>6.8505278853962803</v>
      </c>
      <c r="Q1941">
        <v>4.2172772325332817</v>
      </c>
      <c r="R1941">
        <v>0.12771871862144921</v>
      </c>
      <c r="S1941">
        <v>3.0284639016897081</v>
      </c>
      <c r="T1941">
        <v>4159.6498658402352</v>
      </c>
    </row>
    <row r="1942" spans="1:20" x14ac:dyDescent="0.35">
      <c r="A1942" t="s">
        <v>1977</v>
      </c>
      <c r="B1942" t="s">
        <v>36</v>
      </c>
      <c r="C1942" t="s">
        <v>30</v>
      </c>
      <c r="D1942" t="s">
        <v>43</v>
      </c>
      <c r="E1942" t="s">
        <v>24</v>
      </c>
      <c r="F1942">
        <v>8318.44</v>
      </c>
      <c r="G1942">
        <v>944639</v>
      </c>
      <c r="H1942">
        <v>44530</v>
      </c>
      <c r="I1942">
        <v>3081</v>
      </c>
      <c r="J1942">
        <v>460237.6</v>
      </c>
      <c r="K1942">
        <v>4.71</v>
      </c>
      <c r="L1942">
        <v>6.92</v>
      </c>
      <c r="M1942">
        <v>0.19</v>
      </c>
      <c r="N1942">
        <v>2.7</v>
      </c>
      <c r="O1942">
        <v>5432.74</v>
      </c>
      <c r="P1942">
        <v>4.7139700986302708</v>
      </c>
      <c r="Q1942">
        <v>6.9189310577139009</v>
      </c>
      <c r="R1942">
        <v>0.1868052997978891</v>
      </c>
      <c r="S1942">
        <v>2.6999156118143461</v>
      </c>
      <c r="T1942">
        <v>5432.7393116978656</v>
      </c>
    </row>
    <row r="1943" spans="1:20" x14ac:dyDescent="0.35">
      <c r="A1943" t="s">
        <v>1978</v>
      </c>
      <c r="B1943" t="s">
        <v>21</v>
      </c>
      <c r="C1943" t="s">
        <v>38</v>
      </c>
      <c r="D1943" t="s">
        <v>31</v>
      </c>
      <c r="E1943" t="s">
        <v>24</v>
      </c>
      <c r="F1943">
        <v>4831.26</v>
      </c>
      <c r="G1943">
        <v>742686</v>
      </c>
      <c r="H1943">
        <v>33788</v>
      </c>
      <c r="I1943">
        <v>1673</v>
      </c>
      <c r="J1943">
        <v>183947.21</v>
      </c>
      <c r="K1943">
        <v>4.55</v>
      </c>
      <c r="L1943">
        <v>4.95</v>
      </c>
      <c r="M1943">
        <v>0.14000000000000001</v>
      </c>
      <c r="N1943">
        <v>2.89</v>
      </c>
      <c r="O1943">
        <v>3707.44</v>
      </c>
      <c r="P1943">
        <v>4.549432734695416</v>
      </c>
      <c r="Q1943">
        <v>4.9514620575352204</v>
      </c>
      <c r="R1943">
        <v>0.14298745116609449</v>
      </c>
      <c r="S1943">
        <v>2.887782426778243</v>
      </c>
      <c r="T1943">
        <v>3707.437604268865</v>
      </c>
    </row>
    <row r="1944" spans="1:20" x14ac:dyDescent="0.35">
      <c r="A1944" t="s">
        <v>1979</v>
      </c>
      <c r="B1944" t="s">
        <v>29</v>
      </c>
      <c r="C1944" t="s">
        <v>34</v>
      </c>
      <c r="D1944" t="s">
        <v>43</v>
      </c>
      <c r="E1944" t="s">
        <v>24</v>
      </c>
      <c r="F1944">
        <v>12845.59</v>
      </c>
      <c r="G1944">
        <v>5650685</v>
      </c>
      <c r="H1944">
        <v>294185</v>
      </c>
      <c r="I1944">
        <v>12529</v>
      </c>
      <c r="J1944">
        <v>532057.68999999994</v>
      </c>
      <c r="K1944">
        <v>5.21</v>
      </c>
      <c r="L1944">
        <v>4.26</v>
      </c>
      <c r="M1944">
        <v>0.04</v>
      </c>
      <c r="N1944">
        <v>1.03</v>
      </c>
      <c r="O1944">
        <v>4041.95</v>
      </c>
      <c r="P1944">
        <v>5.2061829671977824</v>
      </c>
      <c r="Q1944">
        <v>4.258884715400173</v>
      </c>
      <c r="R1944">
        <v>4.3665006713462608E-2</v>
      </c>
      <c r="S1944">
        <v>1.0252685769015879</v>
      </c>
      <c r="T1944">
        <v>4041.9482483871889</v>
      </c>
    </row>
    <row r="1945" spans="1:20" x14ac:dyDescent="0.35">
      <c r="A1945" t="s">
        <v>1980</v>
      </c>
      <c r="B1945" t="s">
        <v>29</v>
      </c>
      <c r="C1945" t="s">
        <v>38</v>
      </c>
      <c r="D1945" t="s">
        <v>43</v>
      </c>
      <c r="E1945" t="s">
        <v>46</v>
      </c>
      <c r="F1945">
        <v>14445.46</v>
      </c>
      <c r="G1945">
        <v>4664688</v>
      </c>
      <c r="H1945">
        <v>276764</v>
      </c>
      <c r="I1945">
        <v>13217</v>
      </c>
      <c r="J1945">
        <v>1538350.46</v>
      </c>
      <c r="K1945">
        <v>5.93</v>
      </c>
      <c r="L1945">
        <v>4.78</v>
      </c>
      <c r="M1945">
        <v>0.05</v>
      </c>
      <c r="N1945">
        <v>1.0900000000000001</v>
      </c>
      <c r="O1945">
        <v>10549.37</v>
      </c>
      <c r="P1945">
        <v>5.9331728081277886</v>
      </c>
      <c r="Q1945">
        <v>4.7755488430576234</v>
      </c>
      <c r="R1945">
        <v>5.2194143747019119E-2</v>
      </c>
      <c r="S1945">
        <v>1.0929454490428989</v>
      </c>
      <c r="T1945">
        <v>10549.36983661303</v>
      </c>
    </row>
    <row r="1946" spans="1:20" x14ac:dyDescent="0.35">
      <c r="A1946" t="s">
        <v>1981</v>
      </c>
      <c r="B1946" t="s">
        <v>29</v>
      </c>
      <c r="C1946" t="s">
        <v>30</v>
      </c>
      <c r="D1946" t="s">
        <v>31</v>
      </c>
      <c r="E1946" t="s">
        <v>24</v>
      </c>
      <c r="F1946">
        <v>2548.7399999999998</v>
      </c>
      <c r="G1946">
        <v>869655</v>
      </c>
      <c r="H1946">
        <v>26948</v>
      </c>
      <c r="I1946">
        <v>1456</v>
      </c>
      <c r="J1946">
        <v>235047.79</v>
      </c>
      <c r="K1946">
        <v>3.1</v>
      </c>
      <c r="L1946">
        <v>5.4</v>
      </c>
      <c r="M1946">
        <v>0.09</v>
      </c>
      <c r="N1946">
        <v>1.75</v>
      </c>
      <c r="O1946">
        <v>9122.1200000000008</v>
      </c>
      <c r="P1946">
        <v>3.0987000592188858</v>
      </c>
      <c r="Q1946">
        <v>5.4029983672257682</v>
      </c>
      <c r="R1946">
        <v>9.4579931720350299E-2</v>
      </c>
      <c r="S1946">
        <v>1.750508241758242</v>
      </c>
      <c r="T1946">
        <v>9122.1172030101152</v>
      </c>
    </row>
    <row r="1947" spans="1:20" x14ac:dyDescent="0.35">
      <c r="A1947" t="s">
        <v>1982</v>
      </c>
      <c r="B1947" t="s">
        <v>33</v>
      </c>
      <c r="C1947" t="s">
        <v>34</v>
      </c>
      <c r="D1947" t="s">
        <v>43</v>
      </c>
      <c r="E1947" t="s">
        <v>24</v>
      </c>
      <c r="F1947">
        <v>9208.32</v>
      </c>
      <c r="G1947">
        <v>1526220</v>
      </c>
      <c r="H1947">
        <v>66138</v>
      </c>
      <c r="I1947">
        <v>2299</v>
      </c>
      <c r="J1947">
        <v>97262.36</v>
      </c>
      <c r="K1947">
        <v>4.33</v>
      </c>
      <c r="L1947">
        <v>3.48</v>
      </c>
      <c r="M1947">
        <v>0.14000000000000001</v>
      </c>
      <c r="N1947">
        <v>4.01</v>
      </c>
      <c r="O1947">
        <v>956.24</v>
      </c>
      <c r="P1947">
        <v>4.3334512717694693</v>
      </c>
      <c r="Q1947">
        <v>3.476065197012308</v>
      </c>
      <c r="R1947">
        <v>0.139228885058514</v>
      </c>
      <c r="S1947">
        <v>4.0053588516746412</v>
      </c>
      <c r="T1947">
        <v>956.24435293299985</v>
      </c>
    </row>
    <row r="1948" spans="1:20" x14ac:dyDescent="0.35">
      <c r="A1948" t="s">
        <v>1983</v>
      </c>
      <c r="B1948" t="s">
        <v>21</v>
      </c>
      <c r="C1948" t="s">
        <v>22</v>
      </c>
      <c r="D1948" t="s">
        <v>43</v>
      </c>
      <c r="E1948" t="s">
        <v>24</v>
      </c>
      <c r="F1948">
        <v>12267.86</v>
      </c>
      <c r="G1948">
        <v>2068665</v>
      </c>
      <c r="H1948">
        <v>86843</v>
      </c>
      <c r="I1948">
        <v>3439</v>
      </c>
      <c r="J1948">
        <v>304232.84000000003</v>
      </c>
      <c r="K1948">
        <v>4.2</v>
      </c>
      <c r="L1948">
        <v>3.96</v>
      </c>
      <c r="M1948">
        <v>0.14000000000000001</v>
      </c>
      <c r="N1948">
        <v>3.57</v>
      </c>
      <c r="O1948">
        <v>2379.92</v>
      </c>
      <c r="P1948">
        <v>4.1980214292792697</v>
      </c>
      <c r="Q1948">
        <v>3.960019805856545</v>
      </c>
      <c r="R1948">
        <v>0.14126481121103601</v>
      </c>
      <c r="S1948">
        <v>3.567275370747311</v>
      </c>
      <c r="T1948">
        <v>2379.9177688692239</v>
      </c>
    </row>
    <row r="1949" spans="1:20" x14ac:dyDescent="0.35">
      <c r="A1949" t="s">
        <v>1984</v>
      </c>
      <c r="B1949" t="s">
        <v>36</v>
      </c>
      <c r="C1949" t="s">
        <v>30</v>
      </c>
      <c r="D1949" t="s">
        <v>31</v>
      </c>
      <c r="E1949" t="s">
        <v>24</v>
      </c>
      <c r="F1949">
        <v>12433.9</v>
      </c>
      <c r="G1949">
        <v>1480440</v>
      </c>
      <c r="H1949">
        <v>111401</v>
      </c>
      <c r="I1949">
        <v>4969</v>
      </c>
      <c r="J1949">
        <v>797402.48</v>
      </c>
      <c r="K1949">
        <v>7.52</v>
      </c>
      <c r="L1949">
        <v>4.46</v>
      </c>
      <c r="M1949">
        <v>0.11</v>
      </c>
      <c r="N1949">
        <v>2.5</v>
      </c>
      <c r="O1949">
        <v>6313.13</v>
      </c>
      <c r="P1949">
        <v>7.5248574748047874</v>
      </c>
      <c r="Q1949">
        <v>4.4604626529384834</v>
      </c>
      <c r="R1949">
        <v>0.1116138993366307</v>
      </c>
      <c r="S1949">
        <v>2.5022942241899782</v>
      </c>
      <c r="T1949">
        <v>6313.1324845784502</v>
      </c>
    </row>
    <row r="1950" spans="1:20" x14ac:dyDescent="0.35">
      <c r="A1950" t="s">
        <v>1985</v>
      </c>
      <c r="B1950" t="s">
        <v>21</v>
      </c>
      <c r="C1950" t="s">
        <v>22</v>
      </c>
      <c r="D1950" t="s">
        <v>23</v>
      </c>
      <c r="E1950" t="s">
        <v>24</v>
      </c>
      <c r="F1950">
        <v>6886.49</v>
      </c>
      <c r="G1950">
        <v>1037471</v>
      </c>
      <c r="H1950">
        <v>21815</v>
      </c>
      <c r="I1950">
        <v>1049</v>
      </c>
      <c r="J1950">
        <v>89395.08</v>
      </c>
      <c r="K1950">
        <v>2.1</v>
      </c>
      <c r="L1950">
        <v>4.8099999999999996</v>
      </c>
      <c r="M1950">
        <v>0.32</v>
      </c>
      <c r="N1950">
        <v>6.56</v>
      </c>
      <c r="O1950">
        <v>1198.1199999999999</v>
      </c>
      <c r="P1950">
        <v>2.1027093769368008</v>
      </c>
      <c r="Q1950">
        <v>4.8086179234471693</v>
      </c>
      <c r="R1950">
        <v>0.31567682787073109</v>
      </c>
      <c r="S1950">
        <v>6.5648141086749279</v>
      </c>
      <c r="T1950">
        <v>1198.1225559029349</v>
      </c>
    </row>
    <row r="1951" spans="1:20" x14ac:dyDescent="0.35">
      <c r="A1951" t="s">
        <v>1986</v>
      </c>
      <c r="B1951" t="s">
        <v>21</v>
      </c>
      <c r="C1951" t="s">
        <v>22</v>
      </c>
      <c r="D1951" t="s">
        <v>27</v>
      </c>
      <c r="E1951" t="s">
        <v>24</v>
      </c>
      <c r="F1951">
        <v>3767.96</v>
      </c>
      <c r="G1951">
        <v>544668</v>
      </c>
      <c r="H1951">
        <v>16137</v>
      </c>
      <c r="I1951">
        <v>553</v>
      </c>
      <c r="J1951">
        <v>48092.53</v>
      </c>
      <c r="K1951">
        <v>2.96</v>
      </c>
      <c r="L1951">
        <v>3.43</v>
      </c>
      <c r="M1951">
        <v>0.23</v>
      </c>
      <c r="N1951">
        <v>6.81</v>
      </c>
      <c r="O1951">
        <v>1176.3499999999999</v>
      </c>
      <c r="P1951">
        <v>2.9627222454779791</v>
      </c>
      <c r="Q1951">
        <v>3.4269071078887028</v>
      </c>
      <c r="R1951">
        <v>0.23349817190307989</v>
      </c>
      <c r="S1951">
        <v>6.8136708860759496</v>
      </c>
      <c r="T1951">
        <v>1176.3545791356601</v>
      </c>
    </row>
    <row r="1952" spans="1:20" x14ac:dyDescent="0.35">
      <c r="A1952" t="s">
        <v>1987</v>
      </c>
      <c r="B1952" t="s">
        <v>36</v>
      </c>
      <c r="C1952" t="s">
        <v>30</v>
      </c>
      <c r="D1952" t="s">
        <v>31</v>
      </c>
      <c r="E1952" t="s">
        <v>24</v>
      </c>
      <c r="F1952">
        <v>6113.53</v>
      </c>
      <c r="G1952">
        <v>708722</v>
      </c>
      <c r="H1952">
        <v>29184</v>
      </c>
      <c r="I1952">
        <v>1526</v>
      </c>
      <c r="J1952">
        <v>230715.3</v>
      </c>
      <c r="K1952">
        <v>4.12</v>
      </c>
      <c r="L1952">
        <v>5.23</v>
      </c>
      <c r="M1952">
        <v>0.21</v>
      </c>
      <c r="N1952">
        <v>4.01</v>
      </c>
      <c r="O1952">
        <v>3673.85</v>
      </c>
      <c r="P1952">
        <v>4.1178346375588726</v>
      </c>
      <c r="Q1952">
        <v>5.228892543859649</v>
      </c>
      <c r="R1952">
        <v>0.2094822505482456</v>
      </c>
      <c r="S1952">
        <v>4.0062450851900389</v>
      </c>
      <c r="T1952">
        <v>3673.8475152653209</v>
      </c>
    </row>
    <row r="1953" spans="1:20" x14ac:dyDescent="0.35">
      <c r="A1953" t="s">
        <v>1988</v>
      </c>
      <c r="B1953" t="s">
        <v>36</v>
      </c>
      <c r="C1953" t="s">
        <v>22</v>
      </c>
      <c r="D1953" t="s">
        <v>43</v>
      </c>
      <c r="E1953" t="s">
        <v>24</v>
      </c>
      <c r="F1953">
        <v>11391.71</v>
      </c>
      <c r="G1953">
        <v>1628134</v>
      </c>
      <c r="H1953">
        <v>76973</v>
      </c>
      <c r="I1953">
        <v>4237</v>
      </c>
      <c r="J1953">
        <v>378973.92</v>
      </c>
      <c r="K1953">
        <v>4.7300000000000004</v>
      </c>
      <c r="L1953">
        <v>5.5</v>
      </c>
      <c r="M1953">
        <v>0.15</v>
      </c>
      <c r="N1953">
        <v>2.69</v>
      </c>
      <c r="O1953">
        <v>3226.75</v>
      </c>
      <c r="P1953">
        <v>4.7276821195307006</v>
      </c>
      <c r="Q1953">
        <v>5.5045275616125133</v>
      </c>
      <c r="R1953">
        <v>0.1479961804788692</v>
      </c>
      <c r="S1953">
        <v>2.6886263865942879</v>
      </c>
      <c r="T1953">
        <v>3226.7518221583941</v>
      </c>
    </row>
    <row r="1954" spans="1:20" x14ac:dyDescent="0.35">
      <c r="A1954" t="s">
        <v>1989</v>
      </c>
      <c r="B1954" t="s">
        <v>33</v>
      </c>
      <c r="C1954" t="s">
        <v>30</v>
      </c>
      <c r="D1954" t="s">
        <v>27</v>
      </c>
      <c r="E1954" t="s">
        <v>24</v>
      </c>
      <c r="F1954">
        <v>14909.78</v>
      </c>
      <c r="G1954">
        <v>3111703</v>
      </c>
      <c r="H1954">
        <v>129222</v>
      </c>
      <c r="I1954">
        <v>4783</v>
      </c>
      <c r="J1954">
        <v>720721.23</v>
      </c>
      <c r="K1954">
        <v>4.1500000000000004</v>
      </c>
      <c r="L1954">
        <v>3.7</v>
      </c>
      <c r="M1954">
        <v>0.12</v>
      </c>
      <c r="N1954">
        <v>3.12</v>
      </c>
      <c r="O1954">
        <v>4733.88</v>
      </c>
      <c r="P1954">
        <v>4.1527742204188511</v>
      </c>
      <c r="Q1954">
        <v>3.7013821175960748</v>
      </c>
      <c r="R1954">
        <v>0.11538112705266899</v>
      </c>
      <c r="S1954">
        <v>3.117244407275769</v>
      </c>
      <c r="T1954">
        <v>4733.882391289475</v>
      </c>
    </row>
    <row r="1955" spans="1:20" x14ac:dyDescent="0.35">
      <c r="A1955" t="s">
        <v>1990</v>
      </c>
      <c r="B1955" t="s">
        <v>29</v>
      </c>
      <c r="C1955" t="s">
        <v>30</v>
      </c>
      <c r="D1955" t="s">
        <v>27</v>
      </c>
      <c r="E1955" t="s">
        <v>24</v>
      </c>
      <c r="F1955">
        <v>8537.19</v>
      </c>
      <c r="G1955">
        <v>3723399</v>
      </c>
      <c r="H1955">
        <v>146624</v>
      </c>
      <c r="I1955">
        <v>11448</v>
      </c>
      <c r="J1955">
        <v>1869250.59</v>
      </c>
      <c r="K1955">
        <v>3.94</v>
      </c>
      <c r="L1955">
        <v>7.81</v>
      </c>
      <c r="M1955">
        <v>0.06</v>
      </c>
      <c r="N1955">
        <v>0.75</v>
      </c>
      <c r="O1955">
        <v>21795.38</v>
      </c>
      <c r="P1955">
        <v>3.9379072723605502</v>
      </c>
      <c r="Q1955">
        <v>7.8077258838934958</v>
      </c>
      <c r="R1955">
        <v>5.8225051833260592E-2</v>
      </c>
      <c r="S1955">
        <v>0.74573637316561847</v>
      </c>
      <c r="T1955">
        <v>21795.38466404051</v>
      </c>
    </row>
    <row r="1956" spans="1:20" x14ac:dyDescent="0.35">
      <c r="A1956" t="s">
        <v>1991</v>
      </c>
      <c r="B1956" t="s">
        <v>26</v>
      </c>
      <c r="C1956" t="s">
        <v>38</v>
      </c>
      <c r="D1956" t="s">
        <v>43</v>
      </c>
      <c r="E1956" t="s">
        <v>49</v>
      </c>
      <c r="F1956">
        <v>3329.3</v>
      </c>
      <c r="G1956">
        <v>773757</v>
      </c>
      <c r="H1956">
        <v>23324</v>
      </c>
      <c r="I1956">
        <v>1312</v>
      </c>
      <c r="J1956">
        <v>168939.15</v>
      </c>
      <c r="K1956">
        <v>3.01</v>
      </c>
      <c r="L1956">
        <v>5.63</v>
      </c>
      <c r="M1956">
        <v>0.14000000000000001</v>
      </c>
      <c r="N1956">
        <v>2.54</v>
      </c>
      <c r="O1956">
        <v>4974.3100000000004</v>
      </c>
      <c r="P1956">
        <v>3.0143830685861319</v>
      </c>
      <c r="Q1956">
        <v>5.6251071857314354</v>
      </c>
      <c r="R1956">
        <v>0.1427413822671926</v>
      </c>
      <c r="S1956">
        <v>2.5375762195121951</v>
      </c>
      <c r="T1956">
        <v>4974.3144204487426</v>
      </c>
    </row>
    <row r="1957" spans="1:20" x14ac:dyDescent="0.35">
      <c r="A1957" t="s">
        <v>1992</v>
      </c>
      <c r="B1957" t="s">
        <v>41</v>
      </c>
      <c r="C1957" t="s">
        <v>34</v>
      </c>
      <c r="D1957" t="s">
        <v>43</v>
      </c>
      <c r="E1957" t="s">
        <v>49</v>
      </c>
      <c r="F1957">
        <v>1108.05</v>
      </c>
      <c r="G1957">
        <v>100270</v>
      </c>
      <c r="H1957">
        <v>1973</v>
      </c>
      <c r="I1957">
        <v>49</v>
      </c>
      <c r="J1957">
        <v>2315.2399999999998</v>
      </c>
      <c r="K1957">
        <v>1.97</v>
      </c>
      <c r="L1957">
        <v>2.48</v>
      </c>
      <c r="M1957">
        <v>0.56000000000000005</v>
      </c>
      <c r="N1957">
        <v>22.61</v>
      </c>
      <c r="O1957">
        <v>108.95</v>
      </c>
      <c r="P1957">
        <v>1.967687244440012</v>
      </c>
      <c r="Q1957">
        <v>2.4835276229092749</v>
      </c>
      <c r="R1957">
        <v>0.56160669031931065</v>
      </c>
      <c r="S1957">
        <v>22.61326530612245</v>
      </c>
      <c r="T1957">
        <v>108.9472496728487</v>
      </c>
    </row>
    <row r="1958" spans="1:20" x14ac:dyDescent="0.35">
      <c r="A1958" t="s">
        <v>1993</v>
      </c>
      <c r="B1958" t="s">
        <v>33</v>
      </c>
      <c r="C1958" t="s">
        <v>22</v>
      </c>
      <c r="D1958" t="s">
        <v>23</v>
      </c>
      <c r="E1958" t="s">
        <v>49</v>
      </c>
      <c r="F1958">
        <v>14183.5</v>
      </c>
      <c r="G1958">
        <v>2746460</v>
      </c>
      <c r="H1958">
        <v>80221</v>
      </c>
      <c r="I1958">
        <v>2664</v>
      </c>
      <c r="J1958">
        <v>218848.68</v>
      </c>
      <c r="K1958">
        <v>2.92</v>
      </c>
      <c r="L1958">
        <v>3.32</v>
      </c>
      <c r="M1958">
        <v>0.18</v>
      </c>
      <c r="N1958">
        <v>5.32</v>
      </c>
      <c r="O1958">
        <v>1442.98</v>
      </c>
      <c r="P1958">
        <v>2.920887251225214</v>
      </c>
      <c r="Q1958">
        <v>3.320826217573952</v>
      </c>
      <c r="R1958">
        <v>0.17680532528888951</v>
      </c>
      <c r="S1958">
        <v>5.3241366366366369</v>
      </c>
      <c r="T1958">
        <v>1442.980787534811</v>
      </c>
    </row>
    <row r="1959" spans="1:20" x14ac:dyDescent="0.35">
      <c r="A1959" t="s">
        <v>1994</v>
      </c>
      <c r="B1959" t="s">
        <v>21</v>
      </c>
      <c r="C1959" t="s">
        <v>22</v>
      </c>
      <c r="D1959" t="s">
        <v>43</v>
      </c>
      <c r="E1959" t="s">
        <v>24</v>
      </c>
      <c r="F1959">
        <v>7503.98</v>
      </c>
      <c r="G1959">
        <v>1078130</v>
      </c>
      <c r="H1959">
        <v>42579</v>
      </c>
      <c r="I1959">
        <v>1109</v>
      </c>
      <c r="J1959">
        <v>96208.72</v>
      </c>
      <c r="K1959">
        <v>3.95</v>
      </c>
      <c r="L1959">
        <v>2.6</v>
      </c>
      <c r="M1959">
        <v>0.18</v>
      </c>
      <c r="N1959">
        <v>6.77</v>
      </c>
      <c r="O1959">
        <v>1182.0999999999999</v>
      </c>
      <c r="P1959">
        <v>3.9493382059677402</v>
      </c>
      <c r="Q1959">
        <v>2.6045703280960102</v>
      </c>
      <c r="R1959">
        <v>0.17623664247633811</v>
      </c>
      <c r="S1959">
        <v>6.7664382326420194</v>
      </c>
      <c r="T1959">
        <v>1182.102564239244</v>
      </c>
    </row>
    <row r="1960" spans="1:20" x14ac:dyDescent="0.35">
      <c r="A1960" t="s">
        <v>1995</v>
      </c>
      <c r="B1960" t="s">
        <v>33</v>
      </c>
      <c r="C1960" t="s">
        <v>34</v>
      </c>
      <c r="D1960" t="s">
        <v>27</v>
      </c>
      <c r="E1960" t="s">
        <v>24</v>
      </c>
      <c r="F1960">
        <v>10890.59</v>
      </c>
      <c r="G1960">
        <v>1979496</v>
      </c>
      <c r="H1960">
        <v>55511</v>
      </c>
      <c r="I1960">
        <v>1194</v>
      </c>
      <c r="J1960">
        <v>49739.519999999997</v>
      </c>
      <c r="K1960">
        <v>2.8</v>
      </c>
      <c r="L1960">
        <v>2.15</v>
      </c>
      <c r="M1960">
        <v>0.2</v>
      </c>
      <c r="N1960">
        <v>9.1199999999999992</v>
      </c>
      <c r="O1960">
        <v>356.72</v>
      </c>
      <c r="P1960">
        <v>2.8042996803226679</v>
      </c>
      <c r="Q1960">
        <v>2.1509250418835908</v>
      </c>
      <c r="R1960">
        <v>0.19618796274612241</v>
      </c>
      <c r="S1960">
        <v>9.1210971524288116</v>
      </c>
      <c r="T1960">
        <v>356.72015933021072</v>
      </c>
    </row>
    <row r="1961" spans="1:20" x14ac:dyDescent="0.35">
      <c r="A1961" t="s">
        <v>1996</v>
      </c>
      <c r="B1961" t="s">
        <v>29</v>
      </c>
      <c r="C1961" t="s">
        <v>34</v>
      </c>
      <c r="D1961" t="s">
        <v>43</v>
      </c>
      <c r="E1961" t="s">
        <v>24</v>
      </c>
      <c r="F1961">
        <v>10072.629999999999</v>
      </c>
      <c r="G1961">
        <v>3458072</v>
      </c>
      <c r="H1961">
        <v>88958</v>
      </c>
      <c r="I1961">
        <v>7726</v>
      </c>
      <c r="J1961">
        <v>340469.87</v>
      </c>
      <c r="K1961">
        <v>2.57</v>
      </c>
      <c r="L1961">
        <v>8.68</v>
      </c>
      <c r="M1961">
        <v>0.11</v>
      </c>
      <c r="N1961">
        <v>1.3</v>
      </c>
      <c r="O1961">
        <v>3280.15</v>
      </c>
      <c r="P1961">
        <v>2.5724739103176568</v>
      </c>
      <c r="Q1961">
        <v>8.6849974145102173</v>
      </c>
      <c r="R1961">
        <v>0.11322905191213831</v>
      </c>
      <c r="S1961">
        <v>1.303731555785659</v>
      </c>
      <c r="T1961">
        <v>3280.1486801361712</v>
      </c>
    </row>
    <row r="1962" spans="1:20" x14ac:dyDescent="0.35">
      <c r="A1962" t="s">
        <v>1997</v>
      </c>
      <c r="B1962" t="s">
        <v>36</v>
      </c>
      <c r="C1962" t="s">
        <v>34</v>
      </c>
      <c r="D1962" t="s">
        <v>27</v>
      </c>
      <c r="E1962" t="s">
        <v>24</v>
      </c>
      <c r="F1962">
        <v>13417.63</v>
      </c>
      <c r="G1962">
        <v>1348360</v>
      </c>
      <c r="H1962">
        <v>97109</v>
      </c>
      <c r="I1962">
        <v>3384</v>
      </c>
      <c r="J1962">
        <v>153544.63</v>
      </c>
      <c r="K1962">
        <v>7.2</v>
      </c>
      <c r="L1962">
        <v>3.48</v>
      </c>
      <c r="M1962">
        <v>0.14000000000000001</v>
      </c>
      <c r="N1962">
        <v>3.97</v>
      </c>
      <c r="O1962">
        <v>1044.3499999999999</v>
      </c>
      <c r="P1962">
        <v>7.2020083657183536</v>
      </c>
      <c r="Q1962">
        <v>3.4847439475228859</v>
      </c>
      <c r="R1962">
        <v>0.1381708183587515</v>
      </c>
      <c r="S1962">
        <v>3.9650206855791961</v>
      </c>
      <c r="T1962">
        <v>1044.349859103284</v>
      </c>
    </row>
    <row r="1963" spans="1:20" x14ac:dyDescent="0.35">
      <c r="A1963" t="s">
        <v>1998</v>
      </c>
      <c r="B1963" t="s">
        <v>21</v>
      </c>
      <c r="C1963" t="s">
        <v>34</v>
      </c>
      <c r="D1963" t="s">
        <v>31</v>
      </c>
      <c r="E1963" t="s">
        <v>49</v>
      </c>
      <c r="F1963">
        <v>4358.3100000000004</v>
      </c>
      <c r="G1963">
        <v>566748</v>
      </c>
      <c r="H1963">
        <v>15984</v>
      </c>
      <c r="I1963">
        <v>401</v>
      </c>
      <c r="J1963">
        <v>17491.37</v>
      </c>
      <c r="K1963">
        <v>2.82</v>
      </c>
      <c r="L1963">
        <v>2.5099999999999998</v>
      </c>
      <c r="M1963">
        <v>0.27</v>
      </c>
      <c r="N1963">
        <v>10.87</v>
      </c>
      <c r="O1963">
        <v>301.33</v>
      </c>
      <c r="P1963">
        <v>2.8203010861970399</v>
      </c>
      <c r="Q1963">
        <v>2.5087587587587592</v>
      </c>
      <c r="R1963">
        <v>0.27266704204204212</v>
      </c>
      <c r="S1963">
        <v>10.86860349127182</v>
      </c>
      <c r="T1963">
        <v>301.33377387106458</v>
      </c>
    </row>
    <row r="1964" spans="1:20" x14ac:dyDescent="0.35">
      <c r="A1964" t="s">
        <v>1999</v>
      </c>
      <c r="B1964" t="s">
        <v>29</v>
      </c>
      <c r="C1964" t="s">
        <v>34</v>
      </c>
      <c r="D1964" t="s">
        <v>31</v>
      </c>
      <c r="E1964" t="s">
        <v>24</v>
      </c>
      <c r="F1964">
        <v>6904.94</v>
      </c>
      <c r="G1964">
        <v>3044423</v>
      </c>
      <c r="H1964">
        <v>147651</v>
      </c>
      <c r="I1964">
        <v>7395</v>
      </c>
      <c r="J1964">
        <v>305566.94</v>
      </c>
      <c r="K1964">
        <v>4.8499999999999996</v>
      </c>
      <c r="L1964">
        <v>5.01</v>
      </c>
      <c r="M1964">
        <v>0.05</v>
      </c>
      <c r="N1964">
        <v>0.93</v>
      </c>
      <c r="O1964">
        <v>4325.34</v>
      </c>
      <c r="P1964">
        <v>4.8498845265588919</v>
      </c>
      <c r="Q1964">
        <v>5.0084320458378206</v>
      </c>
      <c r="R1964">
        <v>4.6765277580239878E-2</v>
      </c>
      <c r="S1964">
        <v>0.93373089925625419</v>
      </c>
      <c r="T1964">
        <v>4325.3380912795774</v>
      </c>
    </row>
    <row r="1965" spans="1:20" x14ac:dyDescent="0.35">
      <c r="A1965" t="s">
        <v>2000</v>
      </c>
      <c r="B1965" t="s">
        <v>21</v>
      </c>
      <c r="C1965" t="s">
        <v>38</v>
      </c>
      <c r="D1965" t="s">
        <v>27</v>
      </c>
      <c r="E1965" t="s">
        <v>49</v>
      </c>
      <c r="F1965">
        <v>13747.5</v>
      </c>
      <c r="G1965">
        <v>1806390</v>
      </c>
      <c r="H1965">
        <v>71794</v>
      </c>
      <c r="I1965">
        <v>3547</v>
      </c>
      <c r="J1965">
        <v>409694.19</v>
      </c>
      <c r="K1965">
        <v>3.97</v>
      </c>
      <c r="L1965">
        <v>4.9400000000000004</v>
      </c>
      <c r="M1965">
        <v>0.19</v>
      </c>
      <c r="N1965">
        <v>3.88</v>
      </c>
      <c r="O1965">
        <v>2880.14</v>
      </c>
      <c r="P1965">
        <v>3.9744462712924671</v>
      </c>
      <c r="Q1965">
        <v>4.9405242777948022</v>
      </c>
      <c r="R1965">
        <v>0.19148536089366799</v>
      </c>
      <c r="S1965">
        <v>3.8758105441217929</v>
      </c>
      <c r="T1965">
        <v>2880.1359519912712</v>
      </c>
    </row>
    <row r="1966" spans="1:20" x14ac:dyDescent="0.35">
      <c r="A1966" t="s">
        <v>2001</v>
      </c>
      <c r="B1966" t="s">
        <v>33</v>
      </c>
      <c r="C1966" t="s">
        <v>30</v>
      </c>
      <c r="D1966" t="s">
        <v>31</v>
      </c>
      <c r="E1966" t="s">
        <v>49</v>
      </c>
      <c r="F1966">
        <v>8990.85</v>
      </c>
      <c r="G1966">
        <v>1893292</v>
      </c>
      <c r="H1966">
        <v>36613</v>
      </c>
      <c r="I1966">
        <v>1103</v>
      </c>
      <c r="J1966">
        <v>179431.2</v>
      </c>
      <c r="K1966">
        <v>1.93</v>
      </c>
      <c r="L1966">
        <v>3.01</v>
      </c>
      <c r="M1966">
        <v>0.25</v>
      </c>
      <c r="N1966">
        <v>8.15</v>
      </c>
      <c r="O1966">
        <v>1895.71</v>
      </c>
      <c r="P1966">
        <v>1.933827428626963</v>
      </c>
      <c r="Q1966">
        <v>3.012591156146724</v>
      </c>
      <c r="R1966">
        <v>0.2455644170103515</v>
      </c>
      <c r="S1966">
        <v>8.1512692656391668</v>
      </c>
      <c r="T1966">
        <v>1895.708970786967</v>
      </c>
    </row>
    <row r="1967" spans="1:20" x14ac:dyDescent="0.35">
      <c r="A1967" t="s">
        <v>2002</v>
      </c>
      <c r="B1967" t="s">
        <v>33</v>
      </c>
      <c r="C1967" t="s">
        <v>34</v>
      </c>
      <c r="D1967" t="s">
        <v>23</v>
      </c>
      <c r="E1967" t="s">
        <v>49</v>
      </c>
      <c r="F1967">
        <v>1534.74</v>
      </c>
      <c r="G1967">
        <v>261727</v>
      </c>
      <c r="H1967">
        <v>5218</v>
      </c>
      <c r="I1967">
        <v>143</v>
      </c>
      <c r="J1967">
        <v>6575.84</v>
      </c>
      <c r="K1967">
        <v>1.99</v>
      </c>
      <c r="L1967">
        <v>2.74</v>
      </c>
      <c r="M1967">
        <v>0.28999999999999998</v>
      </c>
      <c r="N1967">
        <v>10.73</v>
      </c>
      <c r="O1967">
        <v>328.47</v>
      </c>
      <c r="P1967">
        <v>1.993680438013655</v>
      </c>
      <c r="Q1967">
        <v>2.7405136067458802</v>
      </c>
      <c r="R1967">
        <v>0.29412418551169028</v>
      </c>
      <c r="S1967">
        <v>10.73244755244755</v>
      </c>
      <c r="T1967">
        <v>328.46605939768301</v>
      </c>
    </row>
    <row r="1968" spans="1:20" x14ac:dyDescent="0.35">
      <c r="A1968" t="s">
        <v>2003</v>
      </c>
      <c r="B1968" t="s">
        <v>36</v>
      </c>
      <c r="C1968" t="s">
        <v>38</v>
      </c>
      <c r="D1968" t="s">
        <v>27</v>
      </c>
      <c r="E1968" t="s">
        <v>49</v>
      </c>
      <c r="F1968">
        <v>3320.02</v>
      </c>
      <c r="G1968">
        <v>345659</v>
      </c>
      <c r="H1968">
        <v>20017</v>
      </c>
      <c r="I1968">
        <v>1376</v>
      </c>
      <c r="J1968">
        <v>155094.81</v>
      </c>
      <c r="K1968">
        <v>5.79</v>
      </c>
      <c r="L1968">
        <v>6.87</v>
      </c>
      <c r="M1968">
        <v>0.17</v>
      </c>
      <c r="N1968">
        <v>2.41</v>
      </c>
      <c r="O1968">
        <v>4571.5</v>
      </c>
      <c r="P1968">
        <v>5.7909673985054626</v>
      </c>
      <c r="Q1968">
        <v>6.8741569665784086</v>
      </c>
      <c r="R1968">
        <v>0.16586001898386371</v>
      </c>
      <c r="S1968">
        <v>2.4128052325581399</v>
      </c>
      <c r="T1968">
        <v>4571.5022801067471</v>
      </c>
    </row>
    <row r="1969" spans="1:20" x14ac:dyDescent="0.35">
      <c r="A1969" t="s">
        <v>2004</v>
      </c>
      <c r="B1969" t="s">
        <v>21</v>
      </c>
      <c r="C1969" t="s">
        <v>34</v>
      </c>
      <c r="D1969" t="s">
        <v>27</v>
      </c>
      <c r="E1969" t="s">
        <v>24</v>
      </c>
      <c r="F1969">
        <v>3939.62</v>
      </c>
      <c r="G1969">
        <v>667823</v>
      </c>
      <c r="H1969">
        <v>20204</v>
      </c>
      <c r="I1969">
        <v>784</v>
      </c>
      <c r="J1969">
        <v>37368.080000000002</v>
      </c>
      <c r="K1969">
        <v>3.03</v>
      </c>
      <c r="L1969">
        <v>3.88</v>
      </c>
      <c r="M1969">
        <v>0.19</v>
      </c>
      <c r="N1969">
        <v>5.03</v>
      </c>
      <c r="O1969">
        <v>848.52</v>
      </c>
      <c r="P1969">
        <v>3.025352526043577</v>
      </c>
      <c r="Q1969">
        <v>3.8804197188675511</v>
      </c>
      <c r="R1969">
        <v>0.1949920807760839</v>
      </c>
      <c r="S1969">
        <v>5.0250255102040811</v>
      </c>
      <c r="T1969">
        <v>848.51990801143256</v>
      </c>
    </row>
    <row r="1970" spans="1:20" x14ac:dyDescent="0.35">
      <c r="A1970" t="s">
        <v>2005</v>
      </c>
      <c r="B1970" t="s">
        <v>21</v>
      </c>
      <c r="C1970" t="s">
        <v>34</v>
      </c>
      <c r="D1970" t="s">
        <v>43</v>
      </c>
      <c r="E1970" t="s">
        <v>24</v>
      </c>
      <c r="F1970">
        <v>14909.89</v>
      </c>
      <c r="G1970">
        <v>2197700</v>
      </c>
      <c r="H1970">
        <v>61979</v>
      </c>
      <c r="I1970">
        <v>2508</v>
      </c>
      <c r="J1970">
        <v>122021.49</v>
      </c>
      <c r="K1970">
        <v>2.82</v>
      </c>
      <c r="L1970">
        <v>4.05</v>
      </c>
      <c r="M1970">
        <v>0.24</v>
      </c>
      <c r="N1970">
        <v>5.94</v>
      </c>
      <c r="O1970">
        <v>718.39</v>
      </c>
      <c r="P1970">
        <v>2.820175638167175</v>
      </c>
      <c r="Q1970">
        <v>4.0465318898336529</v>
      </c>
      <c r="R1970">
        <v>0.24056357798609199</v>
      </c>
      <c r="S1970">
        <v>5.9449322169059009</v>
      </c>
      <c r="T1970">
        <v>718.39295930419348</v>
      </c>
    </row>
    <row r="1971" spans="1:20" x14ac:dyDescent="0.35">
      <c r="A1971" t="s">
        <v>2006</v>
      </c>
      <c r="B1971" t="s">
        <v>36</v>
      </c>
      <c r="C1971" t="s">
        <v>22</v>
      </c>
      <c r="D1971" t="s">
        <v>23</v>
      </c>
      <c r="E1971" t="s">
        <v>24</v>
      </c>
      <c r="F1971">
        <v>3750.02</v>
      </c>
      <c r="G1971">
        <v>429925</v>
      </c>
      <c r="H1971">
        <v>22515</v>
      </c>
      <c r="I1971">
        <v>1409</v>
      </c>
      <c r="J1971">
        <v>121183.57</v>
      </c>
      <c r="K1971">
        <v>5.24</v>
      </c>
      <c r="L1971">
        <v>6.26</v>
      </c>
      <c r="M1971">
        <v>0.17</v>
      </c>
      <c r="N1971">
        <v>2.66</v>
      </c>
      <c r="O1971">
        <v>3131.54</v>
      </c>
      <c r="P1971">
        <v>5.2369599348723614</v>
      </c>
      <c r="Q1971">
        <v>6.2580501887630469</v>
      </c>
      <c r="R1971">
        <v>0.1665565178769709</v>
      </c>
      <c r="S1971">
        <v>2.6614762242725338</v>
      </c>
      <c r="T1971">
        <v>3131.544631761964</v>
      </c>
    </row>
    <row r="1972" spans="1:20" x14ac:dyDescent="0.35">
      <c r="A1972" t="s">
        <v>2007</v>
      </c>
      <c r="B1972" t="s">
        <v>36</v>
      </c>
      <c r="C1972" t="s">
        <v>22</v>
      </c>
      <c r="D1972" t="s">
        <v>43</v>
      </c>
      <c r="E1972" t="s">
        <v>24</v>
      </c>
      <c r="F1972">
        <v>13110.42</v>
      </c>
      <c r="G1972">
        <v>1465925</v>
      </c>
      <c r="H1972">
        <v>73556</v>
      </c>
      <c r="I1972">
        <v>3813</v>
      </c>
      <c r="J1972">
        <v>319740.55</v>
      </c>
      <c r="K1972">
        <v>5.0199999999999996</v>
      </c>
      <c r="L1972">
        <v>5.18</v>
      </c>
      <c r="M1972">
        <v>0.18</v>
      </c>
      <c r="N1972">
        <v>3.44</v>
      </c>
      <c r="O1972">
        <v>2338.83</v>
      </c>
      <c r="P1972">
        <v>5.0177191875437011</v>
      </c>
      <c r="Q1972">
        <v>5.1838055359182116</v>
      </c>
      <c r="R1972">
        <v>0.17823726140627549</v>
      </c>
      <c r="S1972">
        <v>3.4383477576711252</v>
      </c>
      <c r="T1972">
        <v>2338.8276653226981</v>
      </c>
    </row>
    <row r="1973" spans="1:20" x14ac:dyDescent="0.35">
      <c r="A1973" t="s">
        <v>2008</v>
      </c>
      <c r="B1973" t="s">
        <v>29</v>
      </c>
      <c r="C1973" t="s">
        <v>22</v>
      </c>
      <c r="D1973" t="s">
        <v>23</v>
      </c>
      <c r="E1973" t="s">
        <v>24</v>
      </c>
      <c r="F1973">
        <v>1632.39</v>
      </c>
      <c r="G1973">
        <v>608688</v>
      </c>
      <c r="H1973">
        <v>17576</v>
      </c>
      <c r="I1973">
        <v>1275</v>
      </c>
      <c r="J1973">
        <v>105342.33</v>
      </c>
      <c r="K1973">
        <v>2.89</v>
      </c>
      <c r="L1973">
        <v>7.25</v>
      </c>
      <c r="M1973">
        <v>0.09</v>
      </c>
      <c r="N1973">
        <v>1.28</v>
      </c>
      <c r="O1973">
        <v>6353.26</v>
      </c>
      <c r="P1973">
        <v>2.8875220145624692</v>
      </c>
      <c r="Q1973">
        <v>7.2542102867546658</v>
      </c>
      <c r="R1973">
        <v>9.2876081019572149E-2</v>
      </c>
      <c r="S1973">
        <v>1.280305882352941</v>
      </c>
      <c r="T1973">
        <v>6353.257493613658</v>
      </c>
    </row>
    <row r="1974" spans="1:20" x14ac:dyDescent="0.35">
      <c r="A1974" t="s">
        <v>2009</v>
      </c>
      <c r="B1974" t="s">
        <v>21</v>
      </c>
      <c r="C1974" t="s">
        <v>22</v>
      </c>
      <c r="D1974" t="s">
        <v>23</v>
      </c>
      <c r="E1974" t="s">
        <v>24</v>
      </c>
      <c r="F1974">
        <v>3134.95</v>
      </c>
      <c r="G1974">
        <v>500985</v>
      </c>
      <c r="H1974">
        <v>11340</v>
      </c>
      <c r="I1974">
        <v>566</v>
      </c>
      <c r="J1974">
        <v>44885.599999999999</v>
      </c>
      <c r="K1974">
        <v>2.2599999999999998</v>
      </c>
      <c r="L1974">
        <v>4.99</v>
      </c>
      <c r="M1974">
        <v>0.28000000000000003</v>
      </c>
      <c r="N1974">
        <v>5.54</v>
      </c>
      <c r="O1974">
        <v>1331.78</v>
      </c>
      <c r="P1974">
        <v>2.2635408245755859</v>
      </c>
      <c r="Q1974">
        <v>4.9911816578483243</v>
      </c>
      <c r="R1974">
        <v>0.27645061728395059</v>
      </c>
      <c r="S1974">
        <v>5.5387809187279151</v>
      </c>
      <c r="T1974">
        <v>1331.7804111708319</v>
      </c>
    </row>
    <row r="1975" spans="1:20" x14ac:dyDescent="0.35">
      <c r="A1975" t="s">
        <v>2010</v>
      </c>
      <c r="B1975" t="s">
        <v>33</v>
      </c>
      <c r="C1975" t="s">
        <v>30</v>
      </c>
      <c r="D1975" t="s">
        <v>23</v>
      </c>
      <c r="E1975" t="s">
        <v>46</v>
      </c>
      <c r="F1975">
        <v>13144.8</v>
      </c>
      <c r="G1975">
        <v>2404534</v>
      </c>
      <c r="H1975">
        <v>99549</v>
      </c>
      <c r="I1975">
        <v>4738</v>
      </c>
      <c r="J1975">
        <v>647489.04</v>
      </c>
      <c r="K1975">
        <v>4.1399999999999997</v>
      </c>
      <c r="L1975">
        <v>4.76</v>
      </c>
      <c r="M1975">
        <v>0.13</v>
      </c>
      <c r="N1975">
        <v>2.77</v>
      </c>
      <c r="O1975">
        <v>4825.82</v>
      </c>
      <c r="P1975">
        <v>4.1400537484601996</v>
      </c>
      <c r="Q1975">
        <v>4.7594651879978702</v>
      </c>
      <c r="R1975">
        <v>0.132043516258325</v>
      </c>
      <c r="S1975">
        <v>2.774335162515829</v>
      </c>
      <c r="T1975">
        <v>4825.8188789483302</v>
      </c>
    </row>
    <row r="1976" spans="1:20" x14ac:dyDescent="0.35">
      <c r="A1976" t="s">
        <v>2011</v>
      </c>
      <c r="B1976" t="s">
        <v>21</v>
      </c>
      <c r="C1976" t="s">
        <v>30</v>
      </c>
      <c r="D1976" t="s">
        <v>27</v>
      </c>
      <c r="E1976" t="s">
        <v>24</v>
      </c>
      <c r="F1976">
        <v>13534.58</v>
      </c>
      <c r="G1976">
        <v>2003909</v>
      </c>
      <c r="H1976">
        <v>89066</v>
      </c>
      <c r="I1976">
        <v>3682</v>
      </c>
      <c r="J1976">
        <v>520996.03</v>
      </c>
      <c r="K1976">
        <v>4.4400000000000004</v>
      </c>
      <c r="L1976">
        <v>4.13</v>
      </c>
      <c r="M1976">
        <v>0.15</v>
      </c>
      <c r="N1976">
        <v>3.68</v>
      </c>
      <c r="O1976">
        <v>3749.37</v>
      </c>
      <c r="P1976">
        <v>4.4446130038839096</v>
      </c>
      <c r="Q1976">
        <v>4.1340129791390652</v>
      </c>
      <c r="R1976">
        <v>0.15196124222486701</v>
      </c>
      <c r="S1976">
        <v>3.6758772406300921</v>
      </c>
      <c r="T1976">
        <v>3749.36976248986</v>
      </c>
    </row>
    <row r="1977" spans="1:20" x14ac:dyDescent="0.35">
      <c r="A1977" t="s">
        <v>2012</v>
      </c>
      <c r="B1977" t="s">
        <v>41</v>
      </c>
      <c r="C1977" t="s">
        <v>22</v>
      </c>
      <c r="D1977" t="s">
        <v>31</v>
      </c>
      <c r="E1977" t="s">
        <v>49</v>
      </c>
      <c r="F1977">
        <v>3054.85</v>
      </c>
      <c r="G1977">
        <v>269112</v>
      </c>
      <c r="H1977">
        <v>5351</v>
      </c>
      <c r="I1977">
        <v>67</v>
      </c>
      <c r="J1977">
        <v>5676.21</v>
      </c>
      <c r="K1977">
        <v>1.99</v>
      </c>
      <c r="L1977">
        <v>1.25</v>
      </c>
      <c r="M1977">
        <v>0.56999999999999995</v>
      </c>
      <c r="N1977">
        <v>45.59</v>
      </c>
      <c r="O1977">
        <v>85.81</v>
      </c>
      <c r="P1977">
        <v>1.988391450399833</v>
      </c>
      <c r="Q1977">
        <v>1.252102410764343</v>
      </c>
      <c r="R1977">
        <v>0.57089329097364971</v>
      </c>
      <c r="S1977">
        <v>45.594776119402987</v>
      </c>
      <c r="T1977">
        <v>85.809777894168292</v>
      </c>
    </row>
    <row r="1978" spans="1:20" x14ac:dyDescent="0.35">
      <c r="A1978" t="s">
        <v>2013</v>
      </c>
      <c r="B1978" t="s">
        <v>21</v>
      </c>
      <c r="C1978" t="s">
        <v>22</v>
      </c>
      <c r="D1978" t="s">
        <v>31</v>
      </c>
      <c r="E1978" t="s">
        <v>24</v>
      </c>
      <c r="F1978">
        <v>3832.86</v>
      </c>
      <c r="G1978">
        <v>492599</v>
      </c>
      <c r="H1978">
        <v>14578</v>
      </c>
      <c r="I1978">
        <v>341</v>
      </c>
      <c r="J1978">
        <v>26386.18</v>
      </c>
      <c r="K1978">
        <v>2.96</v>
      </c>
      <c r="L1978">
        <v>2.34</v>
      </c>
      <c r="M1978">
        <v>0.26</v>
      </c>
      <c r="N1978">
        <v>11.24</v>
      </c>
      <c r="O1978">
        <v>588.41999999999996</v>
      </c>
      <c r="P1978">
        <v>2.959405114504901</v>
      </c>
      <c r="Q1978">
        <v>2.3391411716284809</v>
      </c>
      <c r="R1978">
        <v>0.26292083962134732</v>
      </c>
      <c r="S1978">
        <v>11.24005865102639</v>
      </c>
      <c r="T1978">
        <v>588.42013535584397</v>
      </c>
    </row>
    <row r="1979" spans="1:20" x14ac:dyDescent="0.35">
      <c r="A1979" t="s">
        <v>2014</v>
      </c>
      <c r="B1979" t="s">
        <v>21</v>
      </c>
      <c r="C1979" t="s">
        <v>34</v>
      </c>
      <c r="D1979" t="s">
        <v>43</v>
      </c>
      <c r="E1979" t="s">
        <v>46</v>
      </c>
      <c r="F1979">
        <v>8193.23</v>
      </c>
      <c r="G1979">
        <v>1390166</v>
      </c>
      <c r="H1979">
        <v>56442</v>
      </c>
      <c r="I1979">
        <v>1988</v>
      </c>
      <c r="J1979">
        <v>98033.33</v>
      </c>
      <c r="K1979">
        <v>4.0599999999999996</v>
      </c>
      <c r="L1979">
        <v>3.52</v>
      </c>
      <c r="M1979">
        <v>0.15</v>
      </c>
      <c r="N1979">
        <v>4.12</v>
      </c>
      <c r="O1979">
        <v>1096.52</v>
      </c>
      <c r="P1979">
        <v>4.0600906654313231</v>
      </c>
      <c r="Q1979">
        <v>3.5221997803054461</v>
      </c>
      <c r="R1979">
        <v>0.145161936146841</v>
      </c>
      <c r="S1979">
        <v>4.1213430583501003</v>
      </c>
      <c r="T1979">
        <v>1096.5162701401041</v>
      </c>
    </row>
    <row r="1980" spans="1:20" x14ac:dyDescent="0.35">
      <c r="A1980" t="s">
        <v>2015</v>
      </c>
      <c r="B1980" t="s">
        <v>41</v>
      </c>
      <c r="C1980" t="s">
        <v>34</v>
      </c>
      <c r="D1980" t="s">
        <v>43</v>
      </c>
      <c r="E1980" t="s">
        <v>24</v>
      </c>
      <c r="F1980">
        <v>1263.9000000000001</v>
      </c>
      <c r="G1980">
        <v>133172</v>
      </c>
      <c r="H1980">
        <v>1622</v>
      </c>
      <c r="I1980">
        <v>51</v>
      </c>
      <c r="J1980">
        <v>2384.5700000000002</v>
      </c>
      <c r="K1980">
        <v>1.22</v>
      </c>
      <c r="L1980">
        <v>3.14</v>
      </c>
      <c r="M1980">
        <v>0.78</v>
      </c>
      <c r="N1980">
        <v>24.78</v>
      </c>
      <c r="O1980">
        <v>88.67</v>
      </c>
      <c r="P1980">
        <v>1.217973748235365</v>
      </c>
      <c r="Q1980">
        <v>3.1442663378544999</v>
      </c>
      <c r="R1980">
        <v>0.77922318125770662</v>
      </c>
      <c r="S1980">
        <v>24.78235294117647</v>
      </c>
      <c r="T1980">
        <v>88.667616108869368</v>
      </c>
    </row>
    <row r="1981" spans="1:20" x14ac:dyDescent="0.35">
      <c r="A1981" t="s">
        <v>2016</v>
      </c>
      <c r="B1981" t="s">
        <v>29</v>
      </c>
      <c r="C1981" t="s">
        <v>22</v>
      </c>
      <c r="D1981" t="s">
        <v>31</v>
      </c>
      <c r="E1981" t="s">
        <v>24</v>
      </c>
      <c r="F1981">
        <v>14206.62</v>
      </c>
      <c r="G1981">
        <v>6369580</v>
      </c>
      <c r="H1981">
        <v>181883</v>
      </c>
      <c r="I1981">
        <v>15502</v>
      </c>
      <c r="J1981">
        <v>1276433.1399999999</v>
      </c>
      <c r="K1981">
        <v>2.86</v>
      </c>
      <c r="L1981">
        <v>8.52</v>
      </c>
      <c r="M1981">
        <v>0.08</v>
      </c>
      <c r="N1981">
        <v>0.92</v>
      </c>
      <c r="O1981">
        <v>8884.7800000000007</v>
      </c>
      <c r="P1981">
        <v>2.8554943968048132</v>
      </c>
      <c r="Q1981">
        <v>8.5230615285650657</v>
      </c>
      <c r="R1981">
        <v>7.8108564296828178E-2</v>
      </c>
      <c r="S1981">
        <v>0.91643787898335705</v>
      </c>
      <c r="T1981">
        <v>8884.7770968745535</v>
      </c>
    </row>
    <row r="1982" spans="1:20" x14ac:dyDescent="0.35">
      <c r="A1982" t="s">
        <v>2017</v>
      </c>
      <c r="B1982" t="s">
        <v>36</v>
      </c>
      <c r="C1982" t="s">
        <v>22</v>
      </c>
      <c r="D1982" t="s">
        <v>31</v>
      </c>
      <c r="E1982" t="s">
        <v>24</v>
      </c>
      <c r="F1982">
        <v>5750.11</v>
      </c>
      <c r="G1982">
        <v>676562</v>
      </c>
      <c r="H1982">
        <v>30882</v>
      </c>
      <c r="I1982">
        <v>1894</v>
      </c>
      <c r="J1982">
        <v>158677.94</v>
      </c>
      <c r="K1982">
        <v>4.5599999999999996</v>
      </c>
      <c r="L1982">
        <v>6.13</v>
      </c>
      <c r="M1982">
        <v>0.19</v>
      </c>
      <c r="N1982">
        <v>3.04</v>
      </c>
      <c r="O1982">
        <v>2659.56</v>
      </c>
      <c r="P1982">
        <v>4.5645484079803484</v>
      </c>
      <c r="Q1982">
        <v>6.1330224726377827</v>
      </c>
      <c r="R1982">
        <v>0.1861961660514215</v>
      </c>
      <c r="S1982">
        <v>3.0359609292502641</v>
      </c>
      <c r="T1982">
        <v>2659.563556175448</v>
      </c>
    </row>
    <row r="1983" spans="1:20" x14ac:dyDescent="0.35">
      <c r="A1983" t="s">
        <v>2018</v>
      </c>
      <c r="B1983" t="s">
        <v>29</v>
      </c>
      <c r="C1983" t="s">
        <v>22</v>
      </c>
      <c r="D1983" t="s">
        <v>23</v>
      </c>
      <c r="E1983" t="s">
        <v>49</v>
      </c>
      <c r="F1983">
        <v>7594.68</v>
      </c>
      <c r="G1983">
        <v>3611657</v>
      </c>
      <c r="H1983">
        <v>177775</v>
      </c>
      <c r="I1983">
        <v>14714</v>
      </c>
      <c r="J1983">
        <v>1372922.63</v>
      </c>
      <c r="K1983">
        <v>4.92</v>
      </c>
      <c r="L1983">
        <v>8.2799999999999994</v>
      </c>
      <c r="M1983">
        <v>0.04</v>
      </c>
      <c r="N1983">
        <v>0.52</v>
      </c>
      <c r="O1983">
        <v>17977.43</v>
      </c>
      <c r="P1983">
        <v>4.9222559063609861</v>
      </c>
      <c r="Q1983">
        <v>8.2767543242863173</v>
      </c>
      <c r="R1983">
        <v>4.2720742511601753E-2</v>
      </c>
      <c r="S1983">
        <v>0.51615332336550224</v>
      </c>
      <c r="T1983">
        <v>17977.425645320149</v>
      </c>
    </row>
    <row r="1984" spans="1:20" x14ac:dyDescent="0.35">
      <c r="A1984" t="s">
        <v>2019</v>
      </c>
      <c r="B1984" t="s">
        <v>21</v>
      </c>
      <c r="C1984" t="s">
        <v>34</v>
      </c>
      <c r="D1984" t="s">
        <v>43</v>
      </c>
      <c r="E1984" t="s">
        <v>24</v>
      </c>
      <c r="F1984">
        <v>2023.2</v>
      </c>
      <c r="G1984">
        <v>317882</v>
      </c>
      <c r="H1984">
        <v>14192</v>
      </c>
      <c r="I1984">
        <v>333</v>
      </c>
      <c r="J1984">
        <v>14546.16</v>
      </c>
      <c r="K1984">
        <v>4.46</v>
      </c>
      <c r="L1984">
        <v>2.35</v>
      </c>
      <c r="M1984">
        <v>0.14000000000000001</v>
      </c>
      <c r="N1984">
        <v>6.08</v>
      </c>
      <c r="O1984">
        <v>618.97</v>
      </c>
      <c r="P1984">
        <v>4.4645497385822406</v>
      </c>
      <c r="Q1984">
        <v>2.3463923337091321</v>
      </c>
      <c r="R1984">
        <v>0.1425591882750846</v>
      </c>
      <c r="S1984">
        <v>6.0756756756756758</v>
      </c>
      <c r="T1984">
        <v>618.96797153024909</v>
      </c>
    </row>
    <row r="1985" spans="1:20" x14ac:dyDescent="0.35">
      <c r="A1985" t="s">
        <v>2020</v>
      </c>
      <c r="B1985" t="s">
        <v>21</v>
      </c>
      <c r="C1985" t="s">
        <v>22</v>
      </c>
      <c r="D1985" t="s">
        <v>43</v>
      </c>
      <c r="E1985" t="s">
        <v>49</v>
      </c>
      <c r="F1985">
        <v>971.9</v>
      </c>
      <c r="G1985">
        <v>161767</v>
      </c>
      <c r="H1985">
        <v>5837</v>
      </c>
      <c r="I1985">
        <v>262</v>
      </c>
      <c r="J1985">
        <v>20727.57</v>
      </c>
      <c r="K1985">
        <v>3.61</v>
      </c>
      <c r="L1985">
        <v>4.49</v>
      </c>
      <c r="M1985">
        <v>0.17</v>
      </c>
      <c r="N1985">
        <v>3.71</v>
      </c>
      <c r="O1985">
        <v>2032.69</v>
      </c>
      <c r="P1985">
        <v>3.6082761008116608</v>
      </c>
      <c r="Q1985">
        <v>4.4886071612129523</v>
      </c>
      <c r="R1985">
        <v>0.16650676717491861</v>
      </c>
      <c r="S1985">
        <v>3.7095419847328239</v>
      </c>
      <c r="T1985">
        <v>2032.6854614672291</v>
      </c>
    </row>
    <row r="1986" spans="1:20" x14ac:dyDescent="0.35">
      <c r="A1986" t="s">
        <v>2021</v>
      </c>
      <c r="B1986" t="s">
        <v>36</v>
      </c>
      <c r="C1986" t="s">
        <v>22</v>
      </c>
      <c r="D1986" t="s">
        <v>43</v>
      </c>
      <c r="E1986" t="s">
        <v>24</v>
      </c>
      <c r="F1986">
        <v>7283.35</v>
      </c>
      <c r="G1986">
        <v>958333</v>
      </c>
      <c r="H1986">
        <v>44798</v>
      </c>
      <c r="I1986">
        <v>2717</v>
      </c>
      <c r="J1986">
        <v>227943.16</v>
      </c>
      <c r="K1986">
        <v>4.67</v>
      </c>
      <c r="L1986">
        <v>6.07</v>
      </c>
      <c r="M1986">
        <v>0.16</v>
      </c>
      <c r="N1986">
        <v>2.68</v>
      </c>
      <c r="O1986">
        <v>3029.65</v>
      </c>
      <c r="P1986">
        <v>4.6745755389827961</v>
      </c>
      <c r="Q1986">
        <v>6.065002901915264</v>
      </c>
      <c r="R1986">
        <v>0.16258203491227291</v>
      </c>
      <c r="S1986">
        <v>2.6806588148693411</v>
      </c>
      <c r="T1986">
        <v>3029.647209045288</v>
      </c>
    </row>
    <row r="1987" spans="1:20" x14ac:dyDescent="0.35">
      <c r="A1987" t="s">
        <v>2022</v>
      </c>
      <c r="B1987" t="s">
        <v>36</v>
      </c>
      <c r="C1987" t="s">
        <v>30</v>
      </c>
      <c r="D1987" t="s">
        <v>43</v>
      </c>
      <c r="E1987" t="s">
        <v>24</v>
      </c>
      <c r="F1987">
        <v>2264.1799999999998</v>
      </c>
      <c r="G1987">
        <v>294286</v>
      </c>
      <c r="H1987">
        <v>15736</v>
      </c>
      <c r="I1987">
        <v>707</v>
      </c>
      <c r="J1987">
        <v>99659.91</v>
      </c>
      <c r="K1987">
        <v>5.35</v>
      </c>
      <c r="L1987">
        <v>4.49</v>
      </c>
      <c r="M1987">
        <v>0.14000000000000001</v>
      </c>
      <c r="N1987">
        <v>3.2</v>
      </c>
      <c r="O1987">
        <v>4301.59</v>
      </c>
      <c r="P1987">
        <v>5.3471792745832287</v>
      </c>
      <c r="Q1987">
        <v>4.4928825622775799</v>
      </c>
      <c r="R1987">
        <v>0.14388535841382821</v>
      </c>
      <c r="S1987">
        <v>3.2025176803394619</v>
      </c>
      <c r="T1987">
        <v>4301.5895379342637</v>
      </c>
    </row>
    <row r="1988" spans="1:20" x14ac:dyDescent="0.35">
      <c r="A1988" t="s">
        <v>2023</v>
      </c>
      <c r="B1988" t="s">
        <v>29</v>
      </c>
      <c r="C1988" t="s">
        <v>30</v>
      </c>
      <c r="D1988" t="s">
        <v>31</v>
      </c>
      <c r="E1988" t="s">
        <v>24</v>
      </c>
      <c r="F1988">
        <v>9639.6200000000008</v>
      </c>
      <c r="G1988">
        <v>4074839</v>
      </c>
      <c r="H1988">
        <v>219236</v>
      </c>
      <c r="I1988">
        <v>14145</v>
      </c>
      <c r="J1988">
        <v>2158980.17</v>
      </c>
      <c r="K1988">
        <v>5.38</v>
      </c>
      <c r="L1988">
        <v>6.45</v>
      </c>
      <c r="M1988">
        <v>0.04</v>
      </c>
      <c r="N1988">
        <v>0.68</v>
      </c>
      <c r="O1988">
        <v>22296.94</v>
      </c>
      <c r="P1988">
        <v>5.3802371087544802</v>
      </c>
      <c r="Q1988">
        <v>6.4519513218631976</v>
      </c>
      <c r="R1988">
        <v>4.3969147402798822E-2</v>
      </c>
      <c r="S1988">
        <v>0.68148603746907044</v>
      </c>
      <c r="T1988">
        <v>22296.942721808529</v>
      </c>
    </row>
    <row r="1989" spans="1:20" x14ac:dyDescent="0.35">
      <c r="A1989" t="s">
        <v>2024</v>
      </c>
      <c r="B1989" t="s">
        <v>21</v>
      </c>
      <c r="C1989" t="s">
        <v>34</v>
      </c>
      <c r="D1989" t="s">
        <v>31</v>
      </c>
      <c r="E1989" t="s">
        <v>49</v>
      </c>
      <c r="F1989">
        <v>12019.98</v>
      </c>
      <c r="G1989">
        <v>1595011</v>
      </c>
      <c r="H1989">
        <v>56427</v>
      </c>
      <c r="I1989">
        <v>2065</v>
      </c>
      <c r="J1989">
        <v>90708.51</v>
      </c>
      <c r="K1989">
        <v>3.54</v>
      </c>
      <c r="L1989">
        <v>3.66</v>
      </c>
      <c r="M1989">
        <v>0.21</v>
      </c>
      <c r="N1989">
        <v>5.82</v>
      </c>
      <c r="O1989">
        <v>654.65</v>
      </c>
      <c r="P1989">
        <v>3.537718548649508</v>
      </c>
      <c r="Q1989">
        <v>3.659595583674482</v>
      </c>
      <c r="R1989">
        <v>0.2130182359508746</v>
      </c>
      <c r="S1989">
        <v>5.8208135593220334</v>
      </c>
      <c r="T1989">
        <v>654.64776147714053</v>
      </c>
    </row>
    <row r="1990" spans="1:20" x14ac:dyDescent="0.35">
      <c r="A1990" t="s">
        <v>2025</v>
      </c>
      <c r="B1990" t="s">
        <v>21</v>
      </c>
      <c r="C1990" t="s">
        <v>30</v>
      </c>
      <c r="D1990" t="s">
        <v>27</v>
      </c>
      <c r="E1990" t="s">
        <v>24</v>
      </c>
      <c r="F1990">
        <v>959.23</v>
      </c>
      <c r="G1990">
        <v>132054</v>
      </c>
      <c r="H1990">
        <v>4428</v>
      </c>
      <c r="I1990">
        <v>220</v>
      </c>
      <c r="J1990">
        <v>31443.8</v>
      </c>
      <c r="K1990">
        <v>3.35</v>
      </c>
      <c r="L1990">
        <v>4.97</v>
      </c>
      <c r="M1990">
        <v>0.22</v>
      </c>
      <c r="N1990">
        <v>4.3600000000000003</v>
      </c>
      <c r="O1990">
        <v>3178.03</v>
      </c>
      <c r="P1990">
        <v>3.3531737016674992</v>
      </c>
      <c r="Q1990">
        <v>4.9683830171635046</v>
      </c>
      <c r="R1990">
        <v>0.2166282746160795</v>
      </c>
      <c r="S1990">
        <v>4.3601363636363626</v>
      </c>
      <c r="T1990">
        <v>3178.0250826183501</v>
      </c>
    </row>
    <row r="1991" spans="1:20" x14ac:dyDescent="0.35">
      <c r="A1991" t="s">
        <v>2026</v>
      </c>
      <c r="B1991" t="s">
        <v>29</v>
      </c>
      <c r="C1991" t="s">
        <v>34</v>
      </c>
      <c r="D1991" t="s">
        <v>27</v>
      </c>
      <c r="E1991" t="s">
        <v>49</v>
      </c>
      <c r="F1991">
        <v>9377.23</v>
      </c>
      <c r="G1991">
        <v>4331106</v>
      </c>
      <c r="H1991">
        <v>208186</v>
      </c>
      <c r="I1991">
        <v>17623</v>
      </c>
      <c r="J1991">
        <v>760181.5</v>
      </c>
      <c r="K1991">
        <v>4.8099999999999996</v>
      </c>
      <c r="L1991">
        <v>8.4700000000000006</v>
      </c>
      <c r="M1991">
        <v>0.05</v>
      </c>
      <c r="N1991">
        <v>0.53</v>
      </c>
      <c r="O1991">
        <v>8006.67</v>
      </c>
      <c r="P1991">
        <v>4.8067629838660153</v>
      </c>
      <c r="Q1991">
        <v>8.4650264667172621</v>
      </c>
      <c r="R1991">
        <v>4.5042558097086259E-2</v>
      </c>
      <c r="S1991">
        <v>0.53210179878567776</v>
      </c>
      <c r="T1991">
        <v>8006.6743590591259</v>
      </c>
    </row>
    <row r="1992" spans="1:20" x14ac:dyDescent="0.35">
      <c r="A1992" t="s">
        <v>2027</v>
      </c>
      <c r="B1992" t="s">
        <v>29</v>
      </c>
      <c r="C1992" t="s">
        <v>38</v>
      </c>
      <c r="D1992" t="s">
        <v>31</v>
      </c>
      <c r="E1992" t="s">
        <v>24</v>
      </c>
      <c r="F1992">
        <v>12326.59</v>
      </c>
      <c r="G1992">
        <v>4299434</v>
      </c>
      <c r="H1992">
        <v>160865</v>
      </c>
      <c r="I1992">
        <v>14520</v>
      </c>
      <c r="J1992">
        <v>1903446.6</v>
      </c>
      <c r="K1992">
        <v>3.74</v>
      </c>
      <c r="L1992">
        <v>9.0299999999999994</v>
      </c>
      <c r="M1992">
        <v>0.08</v>
      </c>
      <c r="N1992">
        <v>0.85</v>
      </c>
      <c r="O1992">
        <v>15341.79</v>
      </c>
      <c r="P1992">
        <v>3.7415390025756881</v>
      </c>
      <c r="Q1992">
        <v>9.0262020949243151</v>
      </c>
      <c r="R1992">
        <v>7.6626923196469091E-2</v>
      </c>
      <c r="S1992">
        <v>0.84893870523415982</v>
      </c>
      <c r="T1992">
        <v>15341.7937158614</v>
      </c>
    </row>
    <row r="1993" spans="1:20" x14ac:dyDescent="0.35">
      <c r="A1993" t="s">
        <v>2028</v>
      </c>
      <c r="B1993" t="s">
        <v>36</v>
      </c>
      <c r="C1993" t="s">
        <v>22</v>
      </c>
      <c r="D1993" t="s">
        <v>23</v>
      </c>
      <c r="E1993" t="s">
        <v>24</v>
      </c>
      <c r="F1993">
        <v>6871.71</v>
      </c>
      <c r="G1993">
        <v>709807</v>
      </c>
      <c r="H1993">
        <v>28514</v>
      </c>
      <c r="I1993">
        <v>1089</v>
      </c>
      <c r="J1993">
        <v>90289.66</v>
      </c>
      <c r="K1993">
        <v>4.0199999999999996</v>
      </c>
      <c r="L1993">
        <v>3.82</v>
      </c>
      <c r="M1993">
        <v>0.24</v>
      </c>
      <c r="N1993">
        <v>6.31</v>
      </c>
      <c r="O1993">
        <v>1213.93</v>
      </c>
      <c r="P1993">
        <v>4.0171483234174934</v>
      </c>
      <c r="Q1993">
        <v>3.8191765448551589</v>
      </c>
      <c r="R1993">
        <v>0.2409942484393631</v>
      </c>
      <c r="S1993">
        <v>6.3101101928374659</v>
      </c>
      <c r="T1993">
        <v>1213.932922081985</v>
      </c>
    </row>
    <row r="1994" spans="1:20" x14ac:dyDescent="0.35">
      <c r="A1994" t="s">
        <v>2029</v>
      </c>
      <c r="B1994" t="s">
        <v>33</v>
      </c>
      <c r="C1994" t="s">
        <v>34</v>
      </c>
      <c r="D1994" t="s">
        <v>31</v>
      </c>
      <c r="E1994" t="s">
        <v>24</v>
      </c>
      <c r="F1994">
        <v>14415.72</v>
      </c>
      <c r="G1994">
        <v>2370803</v>
      </c>
      <c r="H1994">
        <v>102473</v>
      </c>
      <c r="I1994">
        <v>4122</v>
      </c>
      <c r="J1994">
        <v>201742.06</v>
      </c>
      <c r="K1994">
        <v>4.32</v>
      </c>
      <c r="L1994">
        <v>4.0199999999999996</v>
      </c>
      <c r="M1994">
        <v>0.14000000000000001</v>
      </c>
      <c r="N1994">
        <v>3.5</v>
      </c>
      <c r="O1994">
        <v>1299.46</v>
      </c>
      <c r="P1994">
        <v>4.3222908018928603</v>
      </c>
      <c r="Q1994">
        <v>4.0225230060601334</v>
      </c>
      <c r="R1994">
        <v>0.14067822743551961</v>
      </c>
      <c r="S1994">
        <v>3.4972634643377001</v>
      </c>
      <c r="T1994">
        <v>1299.458785270524</v>
      </c>
    </row>
    <row r="1995" spans="1:20" x14ac:dyDescent="0.35">
      <c r="A1995" t="s">
        <v>2030</v>
      </c>
      <c r="B1995" t="s">
        <v>36</v>
      </c>
      <c r="C1995" t="s">
        <v>30</v>
      </c>
      <c r="D1995" t="s">
        <v>23</v>
      </c>
      <c r="E1995" t="s">
        <v>24</v>
      </c>
      <c r="F1995">
        <v>2112.33</v>
      </c>
      <c r="G1995">
        <v>239537</v>
      </c>
      <c r="H1995">
        <v>16389</v>
      </c>
      <c r="I1995">
        <v>860</v>
      </c>
      <c r="J1995">
        <v>130338.28</v>
      </c>
      <c r="K1995">
        <v>6.84</v>
      </c>
      <c r="L1995">
        <v>5.25</v>
      </c>
      <c r="M1995">
        <v>0.13</v>
      </c>
      <c r="N1995">
        <v>2.46</v>
      </c>
      <c r="O1995">
        <v>6070.36</v>
      </c>
      <c r="P1995">
        <v>6.8419492604482812</v>
      </c>
      <c r="Q1995">
        <v>5.2474220513759233</v>
      </c>
      <c r="R1995">
        <v>0.12888705839282441</v>
      </c>
      <c r="S1995">
        <v>2.456197674418604</v>
      </c>
      <c r="T1995">
        <v>6070.3559576391935</v>
      </c>
    </row>
    <row r="1996" spans="1:20" x14ac:dyDescent="0.35">
      <c r="A1996" t="s">
        <v>2031</v>
      </c>
      <c r="B1996" t="s">
        <v>29</v>
      </c>
      <c r="C1996" t="s">
        <v>38</v>
      </c>
      <c r="D1996" t="s">
        <v>43</v>
      </c>
      <c r="E1996" t="s">
        <v>24</v>
      </c>
      <c r="F1996">
        <v>5183.2700000000004</v>
      </c>
      <c r="G1996">
        <v>2117369</v>
      </c>
      <c r="H1996">
        <v>123931</v>
      </c>
      <c r="I1996">
        <v>5286</v>
      </c>
      <c r="J1996">
        <v>642300.49</v>
      </c>
      <c r="K1996">
        <v>5.85</v>
      </c>
      <c r="L1996">
        <v>4.2699999999999996</v>
      </c>
      <c r="M1996">
        <v>0.04</v>
      </c>
      <c r="N1996">
        <v>0.98</v>
      </c>
      <c r="O1996">
        <v>12291.8</v>
      </c>
      <c r="P1996">
        <v>5.8530657622738413</v>
      </c>
      <c r="Q1996">
        <v>4.2652766458755282</v>
      </c>
      <c r="R1996">
        <v>4.1823837457940313E-2</v>
      </c>
      <c r="S1996">
        <v>0.98056564510026489</v>
      </c>
      <c r="T1996">
        <v>12291.800735828931</v>
      </c>
    </row>
    <row r="1997" spans="1:20" x14ac:dyDescent="0.35">
      <c r="A1997" t="s">
        <v>2032</v>
      </c>
      <c r="B1997" t="s">
        <v>33</v>
      </c>
      <c r="C1997" t="s">
        <v>30</v>
      </c>
      <c r="D1997" t="s">
        <v>27</v>
      </c>
      <c r="E1997" t="s">
        <v>49</v>
      </c>
      <c r="F1997">
        <v>3836.09</v>
      </c>
      <c r="G1997">
        <v>719645</v>
      </c>
      <c r="H1997">
        <v>29146</v>
      </c>
      <c r="I1997">
        <v>712</v>
      </c>
      <c r="J1997">
        <v>97918.37</v>
      </c>
      <c r="K1997">
        <v>4.05</v>
      </c>
      <c r="L1997">
        <v>2.44</v>
      </c>
      <c r="M1997">
        <v>0.13</v>
      </c>
      <c r="N1997">
        <v>5.39</v>
      </c>
      <c r="O1997">
        <v>2452.56</v>
      </c>
      <c r="P1997">
        <v>4.0500524564194844</v>
      </c>
      <c r="Q1997">
        <v>2.4428738077266181</v>
      </c>
      <c r="R1997">
        <v>0.1316163452960955</v>
      </c>
      <c r="S1997">
        <v>5.3877668539325843</v>
      </c>
      <c r="T1997">
        <v>2452.5566397034481</v>
      </c>
    </row>
    <row r="1998" spans="1:20" x14ac:dyDescent="0.35">
      <c r="A1998" t="s">
        <v>2033</v>
      </c>
      <c r="B1998" t="s">
        <v>26</v>
      </c>
      <c r="C1998" t="s">
        <v>34</v>
      </c>
      <c r="D1998" t="s">
        <v>23</v>
      </c>
      <c r="E1998" t="s">
        <v>49</v>
      </c>
      <c r="F1998">
        <v>14944.77</v>
      </c>
      <c r="G1998">
        <v>4170595</v>
      </c>
      <c r="H1998">
        <v>88492</v>
      </c>
      <c r="I1998">
        <v>5752</v>
      </c>
      <c r="J1998">
        <v>283548.58</v>
      </c>
      <c r="K1998">
        <v>2.12</v>
      </c>
      <c r="L1998">
        <v>6.5</v>
      </c>
      <c r="M1998">
        <v>0.17</v>
      </c>
      <c r="N1998">
        <v>2.6</v>
      </c>
      <c r="O1998">
        <v>1797.31</v>
      </c>
      <c r="P1998">
        <v>2.1218075598325901</v>
      </c>
      <c r="Q1998">
        <v>6.500022600913077</v>
      </c>
      <c r="R1998">
        <v>0.168882723862044</v>
      </c>
      <c r="S1998">
        <v>2.5981867176634221</v>
      </c>
      <c r="T1998">
        <v>1797.3097612074321</v>
      </c>
    </row>
    <row r="1999" spans="1:20" x14ac:dyDescent="0.35">
      <c r="A1999" t="s">
        <v>2034</v>
      </c>
      <c r="B1999" t="s">
        <v>36</v>
      </c>
      <c r="C1999" t="s">
        <v>38</v>
      </c>
      <c r="D1999" t="s">
        <v>43</v>
      </c>
      <c r="E1999" t="s">
        <v>24</v>
      </c>
      <c r="F1999">
        <v>4765.5600000000004</v>
      </c>
      <c r="G1999">
        <v>474285</v>
      </c>
      <c r="H1999">
        <v>26154</v>
      </c>
      <c r="I1999">
        <v>1708</v>
      </c>
      <c r="J1999">
        <v>205965.72</v>
      </c>
      <c r="K1999">
        <v>5.51</v>
      </c>
      <c r="L1999">
        <v>6.53</v>
      </c>
      <c r="M1999">
        <v>0.18</v>
      </c>
      <c r="N1999">
        <v>2.79</v>
      </c>
      <c r="O1999">
        <v>4221.96</v>
      </c>
      <c r="P1999">
        <v>5.5144058951896007</v>
      </c>
      <c r="Q1999">
        <v>6.5305498202951746</v>
      </c>
      <c r="R1999">
        <v>0.18221151640284469</v>
      </c>
      <c r="S1999">
        <v>2.790140515222483</v>
      </c>
      <c r="T1999">
        <v>4221.9625815224244</v>
      </c>
    </row>
    <row r="2000" spans="1:20" x14ac:dyDescent="0.35">
      <c r="A2000" t="s">
        <v>2035</v>
      </c>
      <c r="B2000" t="s">
        <v>36</v>
      </c>
      <c r="C2000" t="s">
        <v>30</v>
      </c>
      <c r="D2000" t="s">
        <v>31</v>
      </c>
      <c r="E2000" t="s">
        <v>24</v>
      </c>
      <c r="F2000">
        <v>6124.94</v>
      </c>
      <c r="G2000">
        <v>649214</v>
      </c>
      <c r="H2000">
        <v>29713</v>
      </c>
      <c r="I2000">
        <v>1812</v>
      </c>
      <c r="J2000">
        <v>290911.48</v>
      </c>
      <c r="K2000">
        <v>4.58</v>
      </c>
      <c r="L2000">
        <v>6.1</v>
      </c>
      <c r="M2000">
        <v>0.21</v>
      </c>
      <c r="N2000">
        <v>3.38</v>
      </c>
      <c r="O2000">
        <v>4649.62</v>
      </c>
      <c r="P2000">
        <v>4.5767651344548943</v>
      </c>
      <c r="Q2000">
        <v>6.0983407935920306</v>
      </c>
      <c r="R2000">
        <v>0.20613670783831989</v>
      </c>
      <c r="S2000">
        <v>3.380209713024283</v>
      </c>
      <c r="T2000">
        <v>4649.6217105800224</v>
      </c>
    </row>
    <row r="2001" spans="1:20" x14ac:dyDescent="0.35">
      <c r="A2001" t="s">
        <v>2036</v>
      </c>
      <c r="B2001" t="s">
        <v>21</v>
      </c>
      <c r="C2001" t="s">
        <v>38</v>
      </c>
      <c r="D2001" t="s">
        <v>27</v>
      </c>
      <c r="E2001" t="s">
        <v>24</v>
      </c>
      <c r="F2001">
        <v>12790.44</v>
      </c>
      <c r="G2001">
        <v>1922527</v>
      </c>
      <c r="H2001">
        <v>85012</v>
      </c>
      <c r="I2001">
        <v>2940</v>
      </c>
      <c r="J2001">
        <v>366102.98</v>
      </c>
      <c r="K2001">
        <v>4.42</v>
      </c>
      <c r="L2001">
        <v>3.46</v>
      </c>
      <c r="M2001">
        <v>0.15</v>
      </c>
      <c r="N2001">
        <v>4.3499999999999996</v>
      </c>
      <c r="O2001">
        <v>2762.32</v>
      </c>
      <c r="P2001">
        <v>4.4218884832306644</v>
      </c>
      <c r="Q2001">
        <v>3.4583352938408698</v>
      </c>
      <c r="R2001">
        <v>0.15045452406719051</v>
      </c>
      <c r="S2001">
        <v>4.3504897959183673</v>
      </c>
      <c r="T2001">
        <v>2762.3173245017369</v>
      </c>
    </row>
    <row r="2002" spans="1:20" x14ac:dyDescent="0.35">
      <c r="A2002" t="s">
        <v>2037</v>
      </c>
      <c r="B2002" t="s">
        <v>21</v>
      </c>
      <c r="C2002" t="s">
        <v>22</v>
      </c>
      <c r="D2002" t="s">
        <v>31</v>
      </c>
      <c r="E2002" t="s">
        <v>46</v>
      </c>
      <c r="F2002">
        <v>13984.47</v>
      </c>
      <c r="G2002">
        <v>1888585</v>
      </c>
      <c r="H2002">
        <v>72883</v>
      </c>
      <c r="I2002">
        <v>3172</v>
      </c>
      <c r="J2002">
        <v>268925.87</v>
      </c>
      <c r="K2002">
        <v>3.86</v>
      </c>
      <c r="L2002">
        <v>4.3499999999999996</v>
      </c>
      <c r="M2002">
        <v>0.19</v>
      </c>
      <c r="N2002">
        <v>4.41</v>
      </c>
      <c r="O2002">
        <v>1823.03</v>
      </c>
      <c r="P2002">
        <v>3.859132631043876</v>
      </c>
      <c r="Q2002">
        <v>4.3521808926635837</v>
      </c>
      <c r="R2002">
        <v>0.19187560885254451</v>
      </c>
      <c r="S2002">
        <v>4.4087232030264811</v>
      </c>
      <c r="T2002">
        <v>1823.0322636467449</v>
      </c>
    </row>
    <row r="2003" spans="1:20" x14ac:dyDescent="0.35">
      <c r="A2003" t="s">
        <v>2038</v>
      </c>
      <c r="B2003" t="s">
        <v>36</v>
      </c>
      <c r="C2003" t="s">
        <v>22</v>
      </c>
      <c r="D2003" t="s">
        <v>43</v>
      </c>
      <c r="E2003" t="s">
        <v>49</v>
      </c>
      <c r="F2003">
        <v>14097.33</v>
      </c>
      <c r="G2003">
        <v>1944406</v>
      </c>
      <c r="H2003">
        <v>97671</v>
      </c>
      <c r="I2003">
        <v>4966</v>
      </c>
      <c r="J2003">
        <v>438196.8</v>
      </c>
      <c r="K2003">
        <v>5.0199999999999996</v>
      </c>
      <c r="L2003">
        <v>5.08</v>
      </c>
      <c r="M2003">
        <v>0.14000000000000001</v>
      </c>
      <c r="N2003">
        <v>2.84</v>
      </c>
      <c r="O2003">
        <v>3008.37</v>
      </c>
      <c r="P2003">
        <v>5.0231793154310367</v>
      </c>
      <c r="Q2003">
        <v>5.0844160497998381</v>
      </c>
      <c r="R2003">
        <v>0.1443348588629173</v>
      </c>
      <c r="S2003">
        <v>2.8387696335078529</v>
      </c>
      <c r="T2003">
        <v>3008.3673291325381</v>
      </c>
    </row>
    <row r="2004" spans="1:20" x14ac:dyDescent="0.35">
      <c r="A2004" t="s">
        <v>2039</v>
      </c>
      <c r="B2004" t="s">
        <v>41</v>
      </c>
      <c r="C2004" t="s">
        <v>38</v>
      </c>
      <c r="D2004" t="s">
        <v>43</v>
      </c>
      <c r="E2004" t="s">
        <v>24</v>
      </c>
      <c r="F2004">
        <v>8593.44</v>
      </c>
      <c r="G2004">
        <v>816772</v>
      </c>
      <c r="H2004">
        <v>23850</v>
      </c>
      <c r="I2004">
        <v>898</v>
      </c>
      <c r="J2004">
        <v>99353.58</v>
      </c>
      <c r="K2004">
        <v>2.92</v>
      </c>
      <c r="L2004">
        <v>3.77</v>
      </c>
      <c r="M2004">
        <v>0.36</v>
      </c>
      <c r="N2004">
        <v>9.57</v>
      </c>
      <c r="O2004">
        <v>1056.1600000000001</v>
      </c>
      <c r="P2004">
        <v>2.9200315387892828</v>
      </c>
      <c r="Q2004">
        <v>3.7651991614255769</v>
      </c>
      <c r="R2004">
        <v>0.36031194968553459</v>
      </c>
      <c r="S2004">
        <v>9.5695322939866383</v>
      </c>
      <c r="T2004">
        <v>1056.156091157907</v>
      </c>
    </row>
    <row r="2005" spans="1:20" x14ac:dyDescent="0.35">
      <c r="A2005" t="s">
        <v>2040</v>
      </c>
      <c r="B2005" t="s">
        <v>36</v>
      </c>
      <c r="C2005" t="s">
        <v>30</v>
      </c>
      <c r="D2005" t="s">
        <v>31</v>
      </c>
      <c r="E2005" t="s">
        <v>24</v>
      </c>
      <c r="F2005">
        <v>10117.879999999999</v>
      </c>
      <c r="G2005">
        <v>1209402</v>
      </c>
      <c r="H2005">
        <v>85519</v>
      </c>
      <c r="I2005">
        <v>3541</v>
      </c>
      <c r="J2005">
        <v>484191.52</v>
      </c>
      <c r="K2005">
        <v>7.07</v>
      </c>
      <c r="L2005">
        <v>4.1399999999999997</v>
      </c>
      <c r="M2005">
        <v>0.12</v>
      </c>
      <c r="N2005">
        <v>2.86</v>
      </c>
      <c r="O2005">
        <v>4685.5</v>
      </c>
      <c r="P2005">
        <v>7.0711806330732054</v>
      </c>
      <c r="Q2005">
        <v>4.1406003344286058</v>
      </c>
      <c r="R2005">
        <v>0.1183114863363697</v>
      </c>
      <c r="S2005">
        <v>2.8573510307822652</v>
      </c>
      <c r="T2005">
        <v>4685.5036825896341</v>
      </c>
    </row>
    <row r="2006" spans="1:20" x14ac:dyDescent="0.35">
      <c r="A2006" t="s">
        <v>2041</v>
      </c>
      <c r="B2006" t="s">
        <v>21</v>
      </c>
      <c r="C2006" t="s">
        <v>30</v>
      </c>
      <c r="D2006" t="s">
        <v>43</v>
      </c>
      <c r="E2006" t="s">
        <v>46</v>
      </c>
      <c r="F2006">
        <v>5562.99</v>
      </c>
      <c r="G2006">
        <v>667706</v>
      </c>
      <c r="H2006">
        <v>31033</v>
      </c>
      <c r="I2006">
        <v>731</v>
      </c>
      <c r="J2006">
        <v>106475.49</v>
      </c>
      <c r="K2006">
        <v>4.6500000000000004</v>
      </c>
      <c r="L2006">
        <v>2.36</v>
      </c>
      <c r="M2006">
        <v>0.18</v>
      </c>
      <c r="N2006">
        <v>7.61</v>
      </c>
      <c r="O2006">
        <v>1814</v>
      </c>
      <c r="P2006">
        <v>4.6477042291068216</v>
      </c>
      <c r="Q2006">
        <v>2.3555569877227471</v>
      </c>
      <c r="R2006">
        <v>0.17926046466664519</v>
      </c>
      <c r="S2006">
        <v>7.6101094391244866</v>
      </c>
      <c r="T2006">
        <v>1813.99750853408</v>
      </c>
    </row>
    <row r="2007" spans="1:20" x14ac:dyDescent="0.35">
      <c r="A2007" t="s">
        <v>2042</v>
      </c>
      <c r="B2007" t="s">
        <v>29</v>
      </c>
      <c r="C2007" t="s">
        <v>30</v>
      </c>
      <c r="D2007" t="s">
        <v>43</v>
      </c>
      <c r="E2007" t="s">
        <v>24</v>
      </c>
      <c r="F2007">
        <v>9303.7999999999993</v>
      </c>
      <c r="G2007">
        <v>4255406</v>
      </c>
      <c r="H2007">
        <v>132304</v>
      </c>
      <c r="I2007">
        <v>5681</v>
      </c>
      <c r="J2007">
        <v>799483.32</v>
      </c>
      <c r="K2007">
        <v>3.11</v>
      </c>
      <c r="L2007">
        <v>4.29</v>
      </c>
      <c r="M2007">
        <v>7.0000000000000007E-2</v>
      </c>
      <c r="N2007">
        <v>1.64</v>
      </c>
      <c r="O2007">
        <v>8493.08</v>
      </c>
      <c r="P2007">
        <v>3.1090805436661042</v>
      </c>
      <c r="Q2007">
        <v>4.293898899504172</v>
      </c>
      <c r="R2007">
        <v>7.032138106179707E-2</v>
      </c>
      <c r="S2007">
        <v>1.6377046294666431</v>
      </c>
      <c r="T2007">
        <v>8493.0836862357319</v>
      </c>
    </row>
    <row r="2008" spans="1:20" x14ac:dyDescent="0.35">
      <c r="A2008" t="s">
        <v>2043</v>
      </c>
      <c r="B2008" t="s">
        <v>21</v>
      </c>
      <c r="C2008" t="s">
        <v>22</v>
      </c>
      <c r="D2008" t="s">
        <v>23</v>
      </c>
      <c r="E2008" t="s">
        <v>46</v>
      </c>
      <c r="F2008">
        <v>4889.8500000000004</v>
      </c>
      <c r="G2008">
        <v>721994</v>
      </c>
      <c r="H2008">
        <v>27275</v>
      </c>
      <c r="I2008">
        <v>904</v>
      </c>
      <c r="J2008">
        <v>82760.570000000007</v>
      </c>
      <c r="K2008">
        <v>3.78</v>
      </c>
      <c r="L2008">
        <v>3.31</v>
      </c>
      <c r="M2008">
        <v>0.18</v>
      </c>
      <c r="N2008">
        <v>5.41</v>
      </c>
      <c r="O2008">
        <v>1592.5</v>
      </c>
      <c r="P2008">
        <v>3.7777322249215359</v>
      </c>
      <c r="Q2008">
        <v>3.314390467461044</v>
      </c>
      <c r="R2008">
        <v>0.17927956003666359</v>
      </c>
      <c r="S2008">
        <v>5.4091261061946909</v>
      </c>
      <c r="T2008">
        <v>1592.4971113633339</v>
      </c>
    </row>
    <row r="2009" spans="1:20" x14ac:dyDescent="0.35">
      <c r="A2009" t="s">
        <v>2044</v>
      </c>
      <c r="B2009" t="s">
        <v>29</v>
      </c>
      <c r="C2009" t="s">
        <v>34</v>
      </c>
      <c r="D2009" t="s">
        <v>31</v>
      </c>
      <c r="E2009" t="s">
        <v>24</v>
      </c>
      <c r="F2009">
        <v>11317.41</v>
      </c>
      <c r="G2009">
        <v>4583839</v>
      </c>
      <c r="H2009">
        <v>273564</v>
      </c>
      <c r="I2009">
        <v>15953</v>
      </c>
      <c r="J2009">
        <v>689200.92</v>
      </c>
      <c r="K2009">
        <v>5.97</v>
      </c>
      <c r="L2009">
        <v>5.83</v>
      </c>
      <c r="M2009">
        <v>0.04</v>
      </c>
      <c r="N2009">
        <v>0.71</v>
      </c>
      <c r="O2009">
        <v>5989.74</v>
      </c>
      <c r="P2009">
        <v>5.9680106565697439</v>
      </c>
      <c r="Q2009">
        <v>5.8315421619803773</v>
      </c>
      <c r="R2009">
        <v>4.1370246085011178E-2</v>
      </c>
      <c r="S2009">
        <v>0.70942205227856825</v>
      </c>
      <c r="T2009">
        <v>5989.7406738820982</v>
      </c>
    </row>
    <row r="2010" spans="1:20" x14ac:dyDescent="0.35">
      <c r="A2010" t="s">
        <v>2045</v>
      </c>
      <c r="B2010" t="s">
        <v>36</v>
      </c>
      <c r="C2010" t="s">
        <v>34</v>
      </c>
      <c r="D2010" t="s">
        <v>31</v>
      </c>
      <c r="E2010" t="s">
        <v>24</v>
      </c>
      <c r="F2010">
        <v>4954.55</v>
      </c>
      <c r="G2010">
        <v>641698</v>
      </c>
      <c r="H2010">
        <v>34637</v>
      </c>
      <c r="I2010">
        <v>2379</v>
      </c>
      <c r="J2010">
        <v>110517.33</v>
      </c>
      <c r="K2010">
        <v>5.4</v>
      </c>
      <c r="L2010">
        <v>6.87</v>
      </c>
      <c r="M2010">
        <v>0.14000000000000001</v>
      </c>
      <c r="N2010">
        <v>2.08</v>
      </c>
      <c r="O2010">
        <v>2130.62</v>
      </c>
      <c r="P2010">
        <v>5.3977104494637658</v>
      </c>
      <c r="Q2010">
        <v>6.8683777463406193</v>
      </c>
      <c r="R2010">
        <v>0.14304212258567431</v>
      </c>
      <c r="S2010">
        <v>2.0826187473728459</v>
      </c>
      <c r="T2010">
        <v>2130.6229627312268</v>
      </c>
    </row>
    <row r="2011" spans="1:20" x14ac:dyDescent="0.35">
      <c r="A2011" t="s">
        <v>2046</v>
      </c>
      <c r="B2011" t="s">
        <v>21</v>
      </c>
      <c r="C2011" t="s">
        <v>38</v>
      </c>
      <c r="D2011" t="s">
        <v>27</v>
      </c>
      <c r="E2011" t="s">
        <v>24</v>
      </c>
      <c r="F2011">
        <v>13251.46</v>
      </c>
      <c r="G2011">
        <v>2335534</v>
      </c>
      <c r="H2011">
        <v>74973</v>
      </c>
      <c r="I2011">
        <v>3484</v>
      </c>
      <c r="J2011">
        <v>452466.62</v>
      </c>
      <c r="K2011">
        <v>3.21</v>
      </c>
      <c r="L2011">
        <v>4.6500000000000004</v>
      </c>
      <c r="M2011">
        <v>0.18</v>
      </c>
      <c r="N2011">
        <v>3.8</v>
      </c>
      <c r="O2011">
        <v>3314.47</v>
      </c>
      <c r="P2011">
        <v>3.2101009876113991</v>
      </c>
      <c r="Q2011">
        <v>4.6470062555853442</v>
      </c>
      <c r="R2011">
        <v>0.1767497632481026</v>
      </c>
      <c r="S2011">
        <v>3.8035189437428238</v>
      </c>
      <c r="T2011">
        <v>3314.4661795756851</v>
      </c>
    </row>
    <row r="2012" spans="1:20" x14ac:dyDescent="0.35">
      <c r="A2012" t="s">
        <v>2047</v>
      </c>
      <c r="B2012" t="s">
        <v>36</v>
      </c>
      <c r="C2012" t="s">
        <v>30</v>
      </c>
      <c r="D2012" t="s">
        <v>23</v>
      </c>
      <c r="E2012" t="s">
        <v>24</v>
      </c>
      <c r="F2012">
        <v>2580.52</v>
      </c>
      <c r="G2012">
        <v>267326</v>
      </c>
      <c r="H2012">
        <v>16436</v>
      </c>
      <c r="I2012">
        <v>775</v>
      </c>
      <c r="J2012">
        <v>106063.67</v>
      </c>
      <c r="K2012">
        <v>6.15</v>
      </c>
      <c r="L2012">
        <v>4.72</v>
      </c>
      <c r="M2012">
        <v>0.16</v>
      </c>
      <c r="N2012">
        <v>3.33</v>
      </c>
      <c r="O2012">
        <v>4010.17</v>
      </c>
      <c r="P2012">
        <v>6.1482983323732077</v>
      </c>
      <c r="Q2012">
        <v>4.7152591871501581</v>
      </c>
      <c r="R2012">
        <v>0.15700413725967391</v>
      </c>
      <c r="S2012">
        <v>3.3297032258064521</v>
      </c>
      <c r="T2012">
        <v>4010.166555577945</v>
      </c>
    </row>
    <row r="2013" spans="1:20" x14ac:dyDescent="0.35">
      <c r="A2013" t="s">
        <v>2048</v>
      </c>
      <c r="B2013" t="s">
        <v>36</v>
      </c>
      <c r="C2013" t="s">
        <v>38</v>
      </c>
      <c r="D2013" t="s">
        <v>23</v>
      </c>
      <c r="E2013" t="s">
        <v>49</v>
      </c>
      <c r="F2013">
        <v>8791.17</v>
      </c>
      <c r="G2013">
        <v>873990</v>
      </c>
      <c r="H2013">
        <v>36516</v>
      </c>
      <c r="I2013">
        <v>1119</v>
      </c>
      <c r="J2013">
        <v>139895.56</v>
      </c>
      <c r="K2013">
        <v>4.18</v>
      </c>
      <c r="L2013">
        <v>3.06</v>
      </c>
      <c r="M2013">
        <v>0.24</v>
      </c>
      <c r="N2013">
        <v>7.86</v>
      </c>
      <c r="O2013">
        <v>1491.32</v>
      </c>
      <c r="P2013">
        <v>4.1780798407304438</v>
      </c>
      <c r="Q2013">
        <v>3.0644101215905351</v>
      </c>
      <c r="R2013">
        <v>0.24074843904042059</v>
      </c>
      <c r="S2013">
        <v>7.85627345844504</v>
      </c>
      <c r="T2013">
        <v>1491.3190166951611</v>
      </c>
    </row>
    <row r="2014" spans="1:20" x14ac:dyDescent="0.35">
      <c r="A2014" t="s">
        <v>2049</v>
      </c>
      <c r="B2014" t="s">
        <v>41</v>
      </c>
      <c r="C2014" t="s">
        <v>34</v>
      </c>
      <c r="D2014" t="s">
        <v>43</v>
      </c>
      <c r="E2014" t="s">
        <v>24</v>
      </c>
      <c r="F2014">
        <v>8049.79</v>
      </c>
      <c r="G2014">
        <v>614913</v>
      </c>
      <c r="H2014">
        <v>8926</v>
      </c>
      <c r="I2014">
        <v>114</v>
      </c>
      <c r="J2014">
        <v>4627.79</v>
      </c>
      <c r="K2014">
        <v>1.45</v>
      </c>
      <c r="L2014">
        <v>1.28</v>
      </c>
      <c r="M2014">
        <v>0.9</v>
      </c>
      <c r="N2014">
        <v>70.61</v>
      </c>
      <c r="O2014">
        <v>-42.51</v>
      </c>
      <c r="P2014">
        <v>1.4515874603399179</v>
      </c>
      <c r="Q2014">
        <v>1.2771678243334079</v>
      </c>
      <c r="R2014">
        <v>0.90183620882814253</v>
      </c>
      <c r="S2014">
        <v>70.612192982456136</v>
      </c>
      <c r="T2014">
        <v>-42.51042573781428</v>
      </c>
    </row>
    <row r="2015" spans="1:20" x14ac:dyDescent="0.35">
      <c r="A2015" t="s">
        <v>2050</v>
      </c>
      <c r="B2015" t="s">
        <v>36</v>
      </c>
      <c r="C2015" t="s">
        <v>34</v>
      </c>
      <c r="D2015" t="s">
        <v>27</v>
      </c>
      <c r="E2015" t="s">
        <v>24</v>
      </c>
      <c r="F2015">
        <v>4323.8999999999996</v>
      </c>
      <c r="G2015">
        <v>568829</v>
      </c>
      <c r="H2015">
        <v>30099</v>
      </c>
      <c r="I2015">
        <v>1162</v>
      </c>
      <c r="J2015">
        <v>56043.66</v>
      </c>
      <c r="K2015">
        <v>5.29</v>
      </c>
      <c r="L2015">
        <v>3.86</v>
      </c>
      <c r="M2015">
        <v>0.14000000000000001</v>
      </c>
      <c r="N2015">
        <v>3.72</v>
      </c>
      <c r="O2015">
        <v>1196.1400000000001</v>
      </c>
      <c r="P2015">
        <v>5.2913968872895021</v>
      </c>
      <c r="Q2015">
        <v>3.8605933751951889</v>
      </c>
      <c r="R2015">
        <v>0.14365593541313659</v>
      </c>
      <c r="S2015">
        <v>3.7210843373493971</v>
      </c>
      <c r="T2015">
        <v>1196.1368209255529</v>
      </c>
    </row>
    <row r="2016" spans="1:20" x14ac:dyDescent="0.35">
      <c r="A2016" t="s">
        <v>2051</v>
      </c>
      <c r="B2016" t="s">
        <v>33</v>
      </c>
      <c r="C2016" t="s">
        <v>30</v>
      </c>
      <c r="D2016" t="s">
        <v>27</v>
      </c>
      <c r="E2016" t="s">
        <v>46</v>
      </c>
      <c r="F2016">
        <v>906.03</v>
      </c>
      <c r="G2016">
        <v>138901</v>
      </c>
      <c r="H2016">
        <v>2122</v>
      </c>
      <c r="I2016">
        <v>75</v>
      </c>
      <c r="J2016">
        <v>12340.73</v>
      </c>
      <c r="K2016">
        <v>1.53</v>
      </c>
      <c r="L2016">
        <v>3.53</v>
      </c>
      <c r="M2016">
        <v>0.43</v>
      </c>
      <c r="N2016">
        <v>12.08</v>
      </c>
      <c r="O2016">
        <v>1262.07</v>
      </c>
      <c r="P2016">
        <v>1.527706783968438</v>
      </c>
      <c r="Q2016">
        <v>3.5344015080113098</v>
      </c>
      <c r="R2016">
        <v>0.42696983977379832</v>
      </c>
      <c r="S2016">
        <v>12.080399999999999</v>
      </c>
      <c r="T2016">
        <v>1262.066377493019</v>
      </c>
    </row>
    <row r="2017" spans="1:20" x14ac:dyDescent="0.35">
      <c r="A2017" t="s">
        <v>2052</v>
      </c>
      <c r="B2017" t="s">
        <v>21</v>
      </c>
      <c r="C2017" t="s">
        <v>38</v>
      </c>
      <c r="D2017" t="s">
        <v>23</v>
      </c>
      <c r="E2017" t="s">
        <v>24</v>
      </c>
      <c r="F2017">
        <v>2653.74</v>
      </c>
      <c r="G2017">
        <v>398217</v>
      </c>
      <c r="H2017">
        <v>11736</v>
      </c>
      <c r="I2017">
        <v>516</v>
      </c>
      <c r="J2017">
        <v>58591.7</v>
      </c>
      <c r="K2017">
        <v>2.95</v>
      </c>
      <c r="L2017">
        <v>4.4000000000000004</v>
      </c>
      <c r="M2017">
        <v>0.23</v>
      </c>
      <c r="N2017">
        <v>5.14</v>
      </c>
      <c r="O2017">
        <v>2107.89</v>
      </c>
      <c r="P2017">
        <v>2.9471368625648831</v>
      </c>
      <c r="Q2017">
        <v>4.3967280163599183</v>
      </c>
      <c r="R2017">
        <v>0.22611963190184051</v>
      </c>
      <c r="S2017">
        <v>5.142906976744186</v>
      </c>
      <c r="T2017">
        <v>2107.8915040659599</v>
      </c>
    </row>
    <row r="2018" spans="1:20" x14ac:dyDescent="0.35">
      <c r="A2018" t="s">
        <v>2053</v>
      </c>
      <c r="B2018" t="s">
        <v>21</v>
      </c>
      <c r="C2018" t="s">
        <v>30</v>
      </c>
      <c r="D2018" t="s">
        <v>27</v>
      </c>
      <c r="E2018" t="s">
        <v>24</v>
      </c>
      <c r="F2018">
        <v>14535.29</v>
      </c>
      <c r="G2018">
        <v>2360381</v>
      </c>
      <c r="H2018">
        <v>85821</v>
      </c>
      <c r="I2018">
        <v>3912</v>
      </c>
      <c r="J2018">
        <v>547037.56999999995</v>
      </c>
      <c r="K2018">
        <v>3.64</v>
      </c>
      <c r="L2018">
        <v>4.5599999999999996</v>
      </c>
      <c r="M2018">
        <v>0.17</v>
      </c>
      <c r="N2018">
        <v>3.72</v>
      </c>
      <c r="O2018">
        <v>3663.51</v>
      </c>
      <c r="P2018">
        <v>3.6358960693210118</v>
      </c>
      <c r="Q2018">
        <v>4.5583248855175302</v>
      </c>
      <c r="R2018">
        <v>0.16936752076997469</v>
      </c>
      <c r="S2018">
        <v>3.715564928425358</v>
      </c>
      <c r="T2018">
        <v>3663.513283876689</v>
      </c>
    </row>
    <row r="2019" spans="1:20" x14ac:dyDescent="0.35">
      <c r="A2019" t="s">
        <v>2054</v>
      </c>
      <c r="B2019" t="s">
        <v>41</v>
      </c>
      <c r="C2019" t="s">
        <v>34</v>
      </c>
      <c r="D2019" t="s">
        <v>23</v>
      </c>
      <c r="E2019" t="s">
        <v>24</v>
      </c>
      <c r="F2019">
        <v>14148.92</v>
      </c>
      <c r="G2019">
        <v>1381775</v>
      </c>
      <c r="H2019">
        <v>14350</v>
      </c>
      <c r="I2019">
        <v>573</v>
      </c>
      <c r="J2019">
        <v>25778.95</v>
      </c>
      <c r="K2019">
        <v>1.04</v>
      </c>
      <c r="L2019">
        <v>3.99</v>
      </c>
      <c r="M2019">
        <v>0.99</v>
      </c>
      <c r="N2019">
        <v>24.69</v>
      </c>
      <c r="O2019">
        <v>82.2</v>
      </c>
      <c r="P2019">
        <v>1.0385192958332581</v>
      </c>
      <c r="Q2019">
        <v>3.993031358885017</v>
      </c>
      <c r="R2019">
        <v>0.98598745644599306</v>
      </c>
      <c r="S2019">
        <v>24.69270506108202</v>
      </c>
      <c r="T2019">
        <v>82.197298451047857</v>
      </c>
    </row>
    <row r="2020" spans="1:20" x14ac:dyDescent="0.35">
      <c r="A2020" t="s">
        <v>2055</v>
      </c>
      <c r="B2020" t="s">
        <v>36</v>
      </c>
      <c r="C2020" t="s">
        <v>34</v>
      </c>
      <c r="D2020" t="s">
        <v>27</v>
      </c>
      <c r="E2020" t="s">
        <v>24</v>
      </c>
      <c r="F2020">
        <v>2229.86</v>
      </c>
      <c r="G2020">
        <v>257559</v>
      </c>
      <c r="H2020">
        <v>15781</v>
      </c>
      <c r="I2020">
        <v>808</v>
      </c>
      <c r="J2020">
        <v>39642.86</v>
      </c>
      <c r="K2020">
        <v>6.13</v>
      </c>
      <c r="L2020">
        <v>5.12</v>
      </c>
      <c r="M2020">
        <v>0.14000000000000001</v>
      </c>
      <c r="N2020">
        <v>2.76</v>
      </c>
      <c r="O2020">
        <v>1677.82</v>
      </c>
      <c r="P2020">
        <v>6.1271398009776403</v>
      </c>
      <c r="Q2020">
        <v>5.1200811101958053</v>
      </c>
      <c r="R2020">
        <v>0.14130029782650019</v>
      </c>
      <c r="S2020">
        <v>2.759727722772277</v>
      </c>
      <c r="T2020">
        <v>1677.8183383710191</v>
      </c>
    </row>
    <row r="2021" spans="1:20" x14ac:dyDescent="0.35">
      <c r="A2021" t="s">
        <v>2056</v>
      </c>
      <c r="B2021" t="s">
        <v>33</v>
      </c>
      <c r="C2021" t="s">
        <v>30</v>
      </c>
      <c r="D2021" t="s">
        <v>23</v>
      </c>
      <c r="E2021" t="s">
        <v>24</v>
      </c>
      <c r="F2021">
        <v>5935.47</v>
      </c>
      <c r="G2021">
        <v>1153263</v>
      </c>
      <c r="H2021">
        <v>44969</v>
      </c>
      <c r="I2021">
        <v>2604</v>
      </c>
      <c r="J2021">
        <v>374932.29</v>
      </c>
      <c r="K2021">
        <v>3.9</v>
      </c>
      <c r="L2021">
        <v>5.79</v>
      </c>
      <c r="M2021">
        <v>0.13</v>
      </c>
      <c r="N2021">
        <v>2.2799999999999998</v>
      </c>
      <c r="O2021">
        <v>6216.81</v>
      </c>
      <c r="P2021">
        <v>3.899284031482845</v>
      </c>
      <c r="Q2021">
        <v>5.7906557850964004</v>
      </c>
      <c r="R2021">
        <v>0.1319902599568592</v>
      </c>
      <c r="S2021">
        <v>2.2793663594470051</v>
      </c>
      <c r="T2021">
        <v>6216.8087784118188</v>
      </c>
    </row>
    <row r="2022" spans="1:20" x14ac:dyDescent="0.35">
      <c r="A2022" t="s">
        <v>2057</v>
      </c>
      <c r="B2022" t="s">
        <v>26</v>
      </c>
      <c r="C2022" t="s">
        <v>38</v>
      </c>
      <c r="D2022" t="s">
        <v>23</v>
      </c>
      <c r="E2022" t="s">
        <v>24</v>
      </c>
      <c r="F2022">
        <v>7244.34</v>
      </c>
      <c r="G2022">
        <v>2137088</v>
      </c>
      <c r="H2022">
        <v>30734</v>
      </c>
      <c r="I2022">
        <v>2941</v>
      </c>
      <c r="J2022">
        <v>340045.72</v>
      </c>
      <c r="K2022">
        <v>1.44</v>
      </c>
      <c r="L2022">
        <v>9.57</v>
      </c>
      <c r="M2022">
        <v>0.24</v>
      </c>
      <c r="N2022">
        <v>2.46</v>
      </c>
      <c r="O2022">
        <v>4593.95</v>
      </c>
      <c r="P2022">
        <v>1.438125149736464</v>
      </c>
      <c r="Q2022">
        <v>9.5692067417192685</v>
      </c>
      <c r="R2022">
        <v>0.23571093902518381</v>
      </c>
      <c r="S2022">
        <v>2.4632233934036041</v>
      </c>
      <c r="T2022">
        <v>4593.9503115535708</v>
      </c>
    </row>
    <row r="2023" spans="1:20" x14ac:dyDescent="0.35">
      <c r="A2023" t="s">
        <v>2058</v>
      </c>
      <c r="B2023" t="s">
        <v>33</v>
      </c>
      <c r="C2023" t="s">
        <v>22</v>
      </c>
      <c r="D2023" t="s">
        <v>43</v>
      </c>
      <c r="E2023" t="s">
        <v>24</v>
      </c>
      <c r="F2023">
        <v>7432.04</v>
      </c>
      <c r="G2023">
        <v>1085185</v>
      </c>
      <c r="H2023">
        <v>47576</v>
      </c>
      <c r="I2023">
        <v>1861</v>
      </c>
      <c r="J2023">
        <v>161985.87</v>
      </c>
      <c r="K2023">
        <v>4.38</v>
      </c>
      <c r="L2023">
        <v>3.91</v>
      </c>
      <c r="M2023">
        <v>0.16</v>
      </c>
      <c r="N2023">
        <v>3.99</v>
      </c>
      <c r="O2023">
        <v>2079.56</v>
      </c>
      <c r="P2023">
        <v>4.3841372669176222</v>
      </c>
      <c r="Q2023">
        <v>3.9116361190516229</v>
      </c>
      <c r="R2023">
        <v>0.1562140575079872</v>
      </c>
      <c r="S2023">
        <v>3.9935733476625468</v>
      </c>
      <c r="T2023">
        <v>2079.5613317474072</v>
      </c>
    </row>
    <row r="2024" spans="1:20" x14ac:dyDescent="0.35">
      <c r="A2024" t="s">
        <v>2059</v>
      </c>
      <c r="B2024" t="s">
        <v>41</v>
      </c>
      <c r="C2024" t="s">
        <v>30</v>
      </c>
      <c r="D2024" t="s">
        <v>43</v>
      </c>
      <c r="E2024" t="s">
        <v>24</v>
      </c>
      <c r="F2024">
        <v>4832.8900000000003</v>
      </c>
      <c r="G2024">
        <v>464777</v>
      </c>
      <c r="H2024">
        <v>8505</v>
      </c>
      <c r="I2024">
        <v>119</v>
      </c>
      <c r="J2024">
        <v>18617.38</v>
      </c>
      <c r="K2024">
        <v>1.83</v>
      </c>
      <c r="L2024">
        <v>1.4</v>
      </c>
      <c r="M2024">
        <v>0.56999999999999995</v>
      </c>
      <c r="N2024">
        <v>40.61</v>
      </c>
      <c r="O2024">
        <v>285.22000000000003</v>
      </c>
      <c r="P2024">
        <v>1.829909827723833</v>
      </c>
      <c r="Q2024">
        <v>1.3991769547325099</v>
      </c>
      <c r="R2024">
        <v>0.56824103468547915</v>
      </c>
      <c r="S2024">
        <v>40.612521008403363</v>
      </c>
      <c r="T2024">
        <v>285.22250661612412</v>
      </c>
    </row>
    <row r="2025" spans="1:20" x14ac:dyDescent="0.35">
      <c r="A2025" t="s">
        <v>2060</v>
      </c>
      <c r="B2025" t="s">
        <v>36</v>
      </c>
      <c r="C2025" t="s">
        <v>34</v>
      </c>
      <c r="D2025" t="s">
        <v>27</v>
      </c>
      <c r="E2025" t="s">
        <v>24</v>
      </c>
      <c r="F2025">
        <v>13737.82</v>
      </c>
      <c r="G2025">
        <v>1663453</v>
      </c>
      <c r="H2025">
        <v>95703</v>
      </c>
      <c r="I2025">
        <v>6379</v>
      </c>
      <c r="J2025">
        <v>289484.83</v>
      </c>
      <c r="K2025">
        <v>5.75</v>
      </c>
      <c r="L2025">
        <v>6.67</v>
      </c>
      <c r="M2025">
        <v>0.14000000000000001</v>
      </c>
      <c r="N2025">
        <v>2.15</v>
      </c>
      <c r="O2025">
        <v>2007.21</v>
      </c>
      <c r="P2025">
        <v>5.753273461889215</v>
      </c>
      <c r="Q2025">
        <v>6.6654127874779272</v>
      </c>
      <c r="R2025">
        <v>0.1435463883054868</v>
      </c>
      <c r="S2025">
        <v>2.153600877880546</v>
      </c>
      <c r="T2025">
        <v>2007.2108238425019</v>
      </c>
    </row>
    <row r="2026" spans="1:20" x14ac:dyDescent="0.35">
      <c r="A2026" t="s">
        <v>2061</v>
      </c>
      <c r="B2026" t="s">
        <v>21</v>
      </c>
      <c r="C2026" t="s">
        <v>22</v>
      </c>
      <c r="D2026" t="s">
        <v>43</v>
      </c>
      <c r="E2026" t="s">
        <v>24</v>
      </c>
      <c r="F2026">
        <v>13673.11</v>
      </c>
      <c r="G2026">
        <v>1815177</v>
      </c>
      <c r="H2026">
        <v>64336</v>
      </c>
      <c r="I2026">
        <v>3011</v>
      </c>
      <c r="J2026">
        <v>241787.8</v>
      </c>
      <c r="K2026">
        <v>3.54</v>
      </c>
      <c r="L2026">
        <v>4.68</v>
      </c>
      <c r="M2026">
        <v>0.21</v>
      </c>
      <c r="N2026">
        <v>4.54</v>
      </c>
      <c r="O2026">
        <v>1668.35</v>
      </c>
      <c r="P2026">
        <v>3.5443375494510998</v>
      </c>
      <c r="Q2026">
        <v>4.6801168863466804</v>
      </c>
      <c r="R2026">
        <v>0.21252657920915199</v>
      </c>
      <c r="S2026">
        <v>4.5410528063766193</v>
      </c>
      <c r="T2026">
        <v>1668.345314270126</v>
      </c>
    </row>
    <row r="2027" spans="1:20" x14ac:dyDescent="0.35">
      <c r="A2027" t="s">
        <v>2062</v>
      </c>
      <c r="B2027" t="s">
        <v>21</v>
      </c>
      <c r="C2027" t="s">
        <v>30</v>
      </c>
      <c r="D2027" t="s">
        <v>31</v>
      </c>
      <c r="E2027" t="s">
        <v>24</v>
      </c>
      <c r="F2027">
        <v>774.46</v>
      </c>
      <c r="G2027">
        <v>107233</v>
      </c>
      <c r="H2027">
        <v>3409</v>
      </c>
      <c r="I2027">
        <v>158</v>
      </c>
      <c r="J2027">
        <v>25608.69</v>
      </c>
      <c r="K2027">
        <v>3.18</v>
      </c>
      <c r="L2027">
        <v>4.63</v>
      </c>
      <c r="M2027">
        <v>0.23</v>
      </c>
      <c r="N2027">
        <v>4.9000000000000004</v>
      </c>
      <c r="O2027">
        <v>3206.65</v>
      </c>
      <c r="P2027">
        <v>3.179058685292774</v>
      </c>
      <c r="Q2027">
        <v>4.6347902610736282</v>
      </c>
      <c r="R2027">
        <v>0.2271809914931065</v>
      </c>
      <c r="S2027">
        <v>4.9016455696202534</v>
      </c>
      <c r="T2027">
        <v>3206.6510859179298</v>
      </c>
    </row>
    <row r="2028" spans="1:20" x14ac:dyDescent="0.35">
      <c r="A2028" t="s">
        <v>2063</v>
      </c>
      <c r="B2028" t="s">
        <v>29</v>
      </c>
      <c r="C2028" t="s">
        <v>22</v>
      </c>
      <c r="D2028" t="s">
        <v>31</v>
      </c>
      <c r="E2028" t="s">
        <v>24</v>
      </c>
      <c r="F2028">
        <v>9925.02</v>
      </c>
      <c r="G2028">
        <v>4505404</v>
      </c>
      <c r="H2028">
        <v>215507</v>
      </c>
      <c r="I2028">
        <v>21081</v>
      </c>
      <c r="J2028">
        <v>1799985.13</v>
      </c>
      <c r="K2028">
        <v>4.78</v>
      </c>
      <c r="L2028">
        <v>9.7799999999999994</v>
      </c>
      <c r="M2028">
        <v>0.05</v>
      </c>
      <c r="N2028">
        <v>0.47</v>
      </c>
      <c r="O2028">
        <v>18035.830000000002</v>
      </c>
      <c r="P2028">
        <v>4.7833002323432039</v>
      </c>
      <c r="Q2028">
        <v>9.782048842961018</v>
      </c>
      <c r="R2028">
        <v>4.6054281299447351E-2</v>
      </c>
      <c r="S2028">
        <v>0.47080404155400601</v>
      </c>
      <c r="T2028">
        <v>18035.83378169515</v>
      </c>
    </row>
    <row r="2029" spans="1:20" x14ac:dyDescent="0.35">
      <c r="A2029" t="s">
        <v>2064</v>
      </c>
      <c r="B2029" t="s">
        <v>26</v>
      </c>
      <c r="C2029" t="s">
        <v>30</v>
      </c>
      <c r="D2029" t="s">
        <v>27</v>
      </c>
      <c r="E2029" t="s">
        <v>24</v>
      </c>
      <c r="F2029">
        <v>1578.25</v>
      </c>
      <c r="G2029">
        <v>408277</v>
      </c>
      <c r="H2029">
        <v>6261</v>
      </c>
      <c r="I2029">
        <v>672</v>
      </c>
      <c r="J2029">
        <v>109798.81</v>
      </c>
      <c r="K2029">
        <v>1.53</v>
      </c>
      <c r="L2029">
        <v>10.73</v>
      </c>
      <c r="M2029">
        <v>0.25</v>
      </c>
      <c r="N2029">
        <v>2.35</v>
      </c>
      <c r="O2029">
        <v>6857</v>
      </c>
      <c r="P2029">
        <v>1.5335176852969921</v>
      </c>
      <c r="Q2029">
        <v>10.73310972688069</v>
      </c>
      <c r="R2029">
        <v>0.25207634563168818</v>
      </c>
      <c r="S2029">
        <v>2.3485863095238089</v>
      </c>
      <c r="T2029">
        <v>6856.997307143989</v>
      </c>
    </row>
    <row r="2030" spans="1:20" x14ac:dyDescent="0.35">
      <c r="A2030" t="s">
        <v>2065</v>
      </c>
      <c r="B2030" t="s">
        <v>21</v>
      </c>
      <c r="C2030" t="s">
        <v>34</v>
      </c>
      <c r="D2030" t="s">
        <v>23</v>
      </c>
      <c r="E2030" t="s">
        <v>24</v>
      </c>
      <c r="F2030">
        <v>9163.7199999999993</v>
      </c>
      <c r="G2030">
        <v>1107635</v>
      </c>
      <c r="H2030">
        <v>52736</v>
      </c>
      <c r="I2030">
        <v>1063</v>
      </c>
      <c r="J2030">
        <v>47613.8</v>
      </c>
      <c r="K2030">
        <v>4.76</v>
      </c>
      <c r="L2030">
        <v>2.02</v>
      </c>
      <c r="M2030">
        <v>0.17</v>
      </c>
      <c r="N2030">
        <v>8.6199999999999992</v>
      </c>
      <c r="O2030">
        <v>419.59</v>
      </c>
      <c r="P2030">
        <v>4.761135211509206</v>
      </c>
      <c r="Q2030">
        <v>2.015700849514563</v>
      </c>
      <c r="R2030">
        <v>0.17376592839805821</v>
      </c>
      <c r="S2030">
        <v>8.620620884289746</v>
      </c>
      <c r="T2030">
        <v>419.59029739014289</v>
      </c>
    </row>
    <row r="2031" spans="1:20" x14ac:dyDescent="0.35">
      <c r="A2031" t="s">
        <v>2066</v>
      </c>
      <c r="B2031" t="s">
        <v>33</v>
      </c>
      <c r="C2031" t="s">
        <v>30</v>
      </c>
      <c r="D2031" t="s">
        <v>43</v>
      </c>
      <c r="E2031" t="s">
        <v>24</v>
      </c>
      <c r="F2031">
        <v>13069.95</v>
      </c>
      <c r="G2031">
        <v>2790512</v>
      </c>
      <c r="H2031">
        <v>114549</v>
      </c>
      <c r="I2031">
        <v>5567</v>
      </c>
      <c r="J2031">
        <v>774393.9</v>
      </c>
      <c r="K2031">
        <v>4.0999999999999996</v>
      </c>
      <c r="L2031">
        <v>4.8600000000000003</v>
      </c>
      <c r="M2031">
        <v>0.11</v>
      </c>
      <c r="N2031">
        <v>2.35</v>
      </c>
      <c r="O2031">
        <v>5825</v>
      </c>
      <c r="P2031">
        <v>4.1049456157149651</v>
      </c>
      <c r="Q2031">
        <v>4.8599289387074531</v>
      </c>
      <c r="R2031">
        <v>0.11409920645313359</v>
      </c>
      <c r="S2031">
        <v>2.3477546254715289</v>
      </c>
      <c r="T2031">
        <v>5824.9951223990911</v>
      </c>
    </row>
    <row r="2032" spans="1:20" x14ac:dyDescent="0.35">
      <c r="A2032" t="s">
        <v>2067</v>
      </c>
      <c r="B2032" t="s">
        <v>36</v>
      </c>
      <c r="C2032" t="s">
        <v>22</v>
      </c>
      <c r="D2032" t="s">
        <v>27</v>
      </c>
      <c r="E2032" t="s">
        <v>46</v>
      </c>
      <c r="F2032">
        <v>9918.2000000000007</v>
      </c>
      <c r="G2032">
        <v>1269299</v>
      </c>
      <c r="H2032">
        <v>83508</v>
      </c>
      <c r="I2032">
        <v>3894</v>
      </c>
      <c r="J2032">
        <v>322175.57</v>
      </c>
      <c r="K2032">
        <v>6.58</v>
      </c>
      <c r="L2032">
        <v>4.66</v>
      </c>
      <c r="M2032">
        <v>0.12</v>
      </c>
      <c r="N2032">
        <v>2.5499999999999998</v>
      </c>
      <c r="O2032">
        <v>3148.33</v>
      </c>
      <c r="P2032">
        <v>6.5790645072595186</v>
      </c>
      <c r="Q2032">
        <v>4.6630262968817364</v>
      </c>
      <c r="R2032">
        <v>0.1187694592134885</v>
      </c>
      <c r="S2032">
        <v>2.547046738572162</v>
      </c>
      <c r="T2032">
        <v>3148.3270149825571</v>
      </c>
    </row>
    <row r="2033" spans="1:20" x14ac:dyDescent="0.35">
      <c r="A2033" t="s">
        <v>2068</v>
      </c>
      <c r="B2033" t="s">
        <v>33</v>
      </c>
      <c r="C2033" t="s">
        <v>38</v>
      </c>
      <c r="D2033" t="s">
        <v>31</v>
      </c>
      <c r="E2033" t="s">
        <v>24</v>
      </c>
      <c r="F2033">
        <v>7299.45</v>
      </c>
      <c r="G2033">
        <v>1283756</v>
      </c>
      <c r="H2033">
        <v>49656</v>
      </c>
      <c r="I2033">
        <v>2868</v>
      </c>
      <c r="J2033">
        <v>347143.23</v>
      </c>
      <c r="K2033">
        <v>3.87</v>
      </c>
      <c r="L2033">
        <v>5.78</v>
      </c>
      <c r="M2033">
        <v>0.15</v>
      </c>
      <c r="N2033">
        <v>2.5499999999999998</v>
      </c>
      <c r="O2033">
        <v>4655.75</v>
      </c>
      <c r="P2033">
        <v>3.8680247648306998</v>
      </c>
      <c r="Q2033">
        <v>5.7757370710488161</v>
      </c>
      <c r="R2033">
        <v>0.1470003624939584</v>
      </c>
      <c r="S2033">
        <v>2.5451359832635978</v>
      </c>
      <c r="T2033">
        <v>4655.74502188521</v>
      </c>
    </row>
    <row r="2034" spans="1:20" x14ac:dyDescent="0.35">
      <c r="A2034" t="s">
        <v>2069</v>
      </c>
      <c r="B2034" t="s">
        <v>21</v>
      </c>
      <c r="C2034" t="s">
        <v>34</v>
      </c>
      <c r="D2034" t="s">
        <v>23</v>
      </c>
      <c r="E2034" t="s">
        <v>24</v>
      </c>
      <c r="F2034">
        <v>14389.49</v>
      </c>
      <c r="G2034">
        <v>2341745</v>
      </c>
      <c r="H2034">
        <v>96610</v>
      </c>
      <c r="I2034">
        <v>4205</v>
      </c>
      <c r="J2034">
        <v>177623.59</v>
      </c>
      <c r="K2034">
        <v>4.13</v>
      </c>
      <c r="L2034">
        <v>4.3499999999999996</v>
      </c>
      <c r="M2034">
        <v>0.15</v>
      </c>
      <c r="N2034">
        <v>3.42</v>
      </c>
      <c r="O2034">
        <v>1134.4000000000001</v>
      </c>
      <c r="P2034">
        <v>4.1255559422567361</v>
      </c>
      <c r="Q2034">
        <v>4.3525514957043789</v>
      </c>
      <c r="R2034">
        <v>0.14894410516509679</v>
      </c>
      <c r="S2034">
        <v>3.421995243757431</v>
      </c>
      <c r="T2034">
        <v>1134.3980919407149</v>
      </c>
    </row>
    <row r="2035" spans="1:20" x14ac:dyDescent="0.35">
      <c r="A2035" t="s">
        <v>2070</v>
      </c>
      <c r="B2035" t="s">
        <v>26</v>
      </c>
      <c r="C2035" t="s">
        <v>34</v>
      </c>
      <c r="D2035" t="s">
        <v>43</v>
      </c>
      <c r="E2035" t="s">
        <v>49</v>
      </c>
      <c r="F2035">
        <v>11325.68</v>
      </c>
      <c r="G2035">
        <v>2496824</v>
      </c>
      <c r="H2035">
        <v>60501</v>
      </c>
      <c r="I2035">
        <v>6426</v>
      </c>
      <c r="J2035">
        <v>283735.38</v>
      </c>
      <c r="K2035">
        <v>2.42</v>
      </c>
      <c r="L2035">
        <v>10.62</v>
      </c>
      <c r="M2035">
        <v>0.19</v>
      </c>
      <c r="N2035">
        <v>1.76</v>
      </c>
      <c r="O2035">
        <v>2405.2399999999998</v>
      </c>
      <c r="P2035">
        <v>2.4231183295258298</v>
      </c>
      <c r="Q2035">
        <v>10.62131204442902</v>
      </c>
      <c r="R2035">
        <v>0.18719822812846071</v>
      </c>
      <c r="S2035">
        <v>1.7624774354186119</v>
      </c>
      <c r="T2035">
        <v>2405.239243912948</v>
      </c>
    </row>
    <row r="2036" spans="1:20" x14ac:dyDescent="0.35">
      <c r="A2036" t="s">
        <v>2071</v>
      </c>
      <c r="B2036" t="s">
        <v>33</v>
      </c>
      <c r="C2036" t="s">
        <v>22</v>
      </c>
      <c r="D2036" t="s">
        <v>23</v>
      </c>
      <c r="E2036" t="s">
        <v>49</v>
      </c>
      <c r="F2036">
        <v>4114.99</v>
      </c>
      <c r="G2036">
        <v>669729</v>
      </c>
      <c r="H2036">
        <v>13172</v>
      </c>
      <c r="I2036">
        <v>320</v>
      </c>
      <c r="J2036">
        <v>25058.71</v>
      </c>
      <c r="K2036">
        <v>1.97</v>
      </c>
      <c r="L2036">
        <v>2.4300000000000002</v>
      </c>
      <c r="M2036">
        <v>0.31</v>
      </c>
      <c r="N2036">
        <v>12.86</v>
      </c>
      <c r="O2036">
        <v>508.96</v>
      </c>
      <c r="P2036">
        <v>1.966765661931916</v>
      </c>
      <c r="Q2036">
        <v>2.4293956878226539</v>
      </c>
      <c r="R2036">
        <v>0.31240434254479199</v>
      </c>
      <c r="S2036">
        <v>12.859343750000001</v>
      </c>
      <c r="T2036">
        <v>508.96162566616198</v>
      </c>
    </row>
    <row r="2037" spans="1:20" x14ac:dyDescent="0.35">
      <c r="A2037" t="s">
        <v>2072</v>
      </c>
      <c r="B2037" t="s">
        <v>21</v>
      </c>
      <c r="C2037" t="s">
        <v>30</v>
      </c>
      <c r="D2037" t="s">
        <v>23</v>
      </c>
      <c r="E2037" t="s">
        <v>46</v>
      </c>
      <c r="F2037">
        <v>6110.59</v>
      </c>
      <c r="G2037">
        <v>789045</v>
      </c>
      <c r="H2037">
        <v>23455</v>
      </c>
      <c r="I2037">
        <v>795</v>
      </c>
      <c r="J2037">
        <v>128606.35</v>
      </c>
      <c r="K2037">
        <v>2.97</v>
      </c>
      <c r="L2037">
        <v>3.39</v>
      </c>
      <c r="M2037">
        <v>0.26</v>
      </c>
      <c r="N2037">
        <v>7.69</v>
      </c>
      <c r="O2037">
        <v>2004.65</v>
      </c>
      <c r="P2037">
        <v>2.972580778029136</v>
      </c>
      <c r="Q2037">
        <v>3.3894691963334038</v>
      </c>
      <c r="R2037">
        <v>0.2605239820933703</v>
      </c>
      <c r="S2037">
        <v>7.6862767295597489</v>
      </c>
      <c r="T2037">
        <v>2004.647014445414</v>
      </c>
    </row>
    <row r="2038" spans="1:20" x14ac:dyDescent="0.35">
      <c r="A2038" t="s">
        <v>2073</v>
      </c>
      <c r="B2038" t="s">
        <v>36</v>
      </c>
      <c r="C2038" t="s">
        <v>30</v>
      </c>
      <c r="D2038" t="s">
        <v>43</v>
      </c>
      <c r="E2038" t="s">
        <v>24</v>
      </c>
      <c r="F2038">
        <v>11518.19</v>
      </c>
      <c r="G2038">
        <v>1325277</v>
      </c>
      <c r="H2038">
        <v>99898</v>
      </c>
      <c r="I2038">
        <v>4818</v>
      </c>
      <c r="J2038">
        <v>788823.62</v>
      </c>
      <c r="K2038">
        <v>7.54</v>
      </c>
      <c r="L2038">
        <v>4.82</v>
      </c>
      <c r="M2038">
        <v>0.12</v>
      </c>
      <c r="N2038">
        <v>2.39</v>
      </c>
      <c r="O2038">
        <v>6748.5</v>
      </c>
      <c r="P2038">
        <v>7.5378958512069536</v>
      </c>
      <c r="Q2038">
        <v>4.822919377765321</v>
      </c>
      <c r="R2038">
        <v>0.1152995054956055</v>
      </c>
      <c r="S2038">
        <v>2.39065794935658</v>
      </c>
      <c r="T2038">
        <v>6748.5032804633374</v>
      </c>
    </row>
    <row r="2039" spans="1:20" x14ac:dyDescent="0.35">
      <c r="A2039" t="s">
        <v>2074</v>
      </c>
      <c r="B2039" t="s">
        <v>36</v>
      </c>
      <c r="C2039" t="s">
        <v>30</v>
      </c>
      <c r="D2039" t="s">
        <v>43</v>
      </c>
      <c r="E2039" t="s">
        <v>24</v>
      </c>
      <c r="F2039">
        <v>780.06</v>
      </c>
      <c r="G2039">
        <v>108760</v>
      </c>
      <c r="H2039">
        <v>7247</v>
      </c>
      <c r="I2039">
        <v>360</v>
      </c>
      <c r="J2039">
        <v>53525.72</v>
      </c>
      <c r="K2039">
        <v>6.66</v>
      </c>
      <c r="L2039">
        <v>4.97</v>
      </c>
      <c r="M2039">
        <v>0.11</v>
      </c>
      <c r="N2039">
        <v>2.17</v>
      </c>
      <c r="O2039">
        <v>6761.74</v>
      </c>
      <c r="P2039">
        <v>6.663295329165134</v>
      </c>
      <c r="Q2039">
        <v>4.9675727887401679</v>
      </c>
      <c r="R2039">
        <v>0.10763902304401821</v>
      </c>
      <c r="S2039">
        <v>2.1668333333333329</v>
      </c>
      <c r="T2039">
        <v>6761.7439684126866</v>
      </c>
    </row>
    <row r="2040" spans="1:20" x14ac:dyDescent="0.35">
      <c r="A2040" t="s">
        <v>2075</v>
      </c>
      <c r="B2040" t="s">
        <v>36</v>
      </c>
      <c r="C2040" t="s">
        <v>34</v>
      </c>
      <c r="D2040" t="s">
        <v>31</v>
      </c>
      <c r="E2040" t="s">
        <v>24</v>
      </c>
      <c r="F2040">
        <v>1427.47</v>
      </c>
      <c r="G2040">
        <v>163662</v>
      </c>
      <c r="H2040">
        <v>12211</v>
      </c>
      <c r="I2040">
        <v>755</v>
      </c>
      <c r="J2040">
        <v>36657.51</v>
      </c>
      <c r="K2040">
        <v>7.46</v>
      </c>
      <c r="L2040">
        <v>6.18</v>
      </c>
      <c r="M2040">
        <v>0.12</v>
      </c>
      <c r="N2040">
        <v>1.89</v>
      </c>
      <c r="O2040">
        <v>2468.0100000000002</v>
      </c>
      <c r="P2040">
        <v>7.4611088707213638</v>
      </c>
      <c r="Q2040">
        <v>6.1829497993612312</v>
      </c>
      <c r="R2040">
        <v>0.1169003357628368</v>
      </c>
      <c r="S2040">
        <v>1.8906887417218541</v>
      </c>
      <c r="T2040">
        <v>2468.005632342536</v>
      </c>
    </row>
    <row r="2041" spans="1:20" x14ac:dyDescent="0.35">
      <c r="A2041" t="s">
        <v>2076</v>
      </c>
      <c r="B2041" t="s">
        <v>21</v>
      </c>
      <c r="C2041" t="s">
        <v>34</v>
      </c>
      <c r="D2041" t="s">
        <v>31</v>
      </c>
      <c r="E2041" t="s">
        <v>24</v>
      </c>
      <c r="F2041">
        <v>12961.64</v>
      </c>
      <c r="G2041">
        <v>1779440</v>
      </c>
      <c r="H2041">
        <v>82451</v>
      </c>
      <c r="I2041">
        <v>2194</v>
      </c>
      <c r="J2041">
        <v>92358.43</v>
      </c>
      <c r="K2041">
        <v>4.63</v>
      </c>
      <c r="L2041">
        <v>2.66</v>
      </c>
      <c r="M2041">
        <v>0.16</v>
      </c>
      <c r="N2041">
        <v>5.91</v>
      </c>
      <c r="O2041">
        <v>612.54999999999995</v>
      </c>
      <c r="P2041">
        <v>4.6335363934721032</v>
      </c>
      <c r="Q2041">
        <v>2.660974396914531</v>
      </c>
      <c r="R2041">
        <v>0.15720415762088999</v>
      </c>
      <c r="S2041">
        <v>5.9077666362807646</v>
      </c>
      <c r="T2041">
        <v>612.55203816800952</v>
      </c>
    </row>
    <row r="2042" spans="1:20" x14ac:dyDescent="0.35">
      <c r="A2042" t="s">
        <v>2077</v>
      </c>
      <c r="B2042" t="s">
        <v>41</v>
      </c>
      <c r="C2042" t="s">
        <v>22</v>
      </c>
      <c r="D2042" t="s">
        <v>23</v>
      </c>
      <c r="E2042" t="s">
        <v>24</v>
      </c>
      <c r="F2042">
        <v>1122.72</v>
      </c>
      <c r="G2042">
        <v>109272</v>
      </c>
      <c r="H2042">
        <v>2245</v>
      </c>
      <c r="I2042">
        <v>34</v>
      </c>
      <c r="J2042">
        <v>2640.99</v>
      </c>
      <c r="K2042">
        <v>2.0499999999999998</v>
      </c>
      <c r="L2042">
        <v>1.51</v>
      </c>
      <c r="M2042">
        <v>0.5</v>
      </c>
      <c r="N2042">
        <v>33.020000000000003</v>
      </c>
      <c r="O2042">
        <v>135.22999999999999</v>
      </c>
      <c r="P2042">
        <v>2.0545061863972469</v>
      </c>
      <c r="Q2042">
        <v>1.514476614699332</v>
      </c>
      <c r="R2042">
        <v>0.50009799554565704</v>
      </c>
      <c r="S2042">
        <v>33.021176470588237</v>
      </c>
      <c r="T2042">
        <v>135.23140230867889</v>
      </c>
    </row>
    <row r="2043" spans="1:20" x14ac:dyDescent="0.35">
      <c r="A2043" t="s">
        <v>2078</v>
      </c>
      <c r="B2043" t="s">
        <v>33</v>
      </c>
      <c r="C2043" t="s">
        <v>30</v>
      </c>
      <c r="D2043" t="s">
        <v>23</v>
      </c>
      <c r="E2043" t="s">
        <v>49</v>
      </c>
      <c r="F2043">
        <v>10338.450000000001</v>
      </c>
      <c r="G2043">
        <v>2136043</v>
      </c>
      <c r="H2043">
        <v>60013</v>
      </c>
      <c r="I2043">
        <v>3259</v>
      </c>
      <c r="J2043">
        <v>471966.78</v>
      </c>
      <c r="K2043">
        <v>2.81</v>
      </c>
      <c r="L2043">
        <v>5.43</v>
      </c>
      <c r="M2043">
        <v>0.17</v>
      </c>
      <c r="N2043">
        <v>3.17</v>
      </c>
      <c r="O2043">
        <v>4465.16</v>
      </c>
      <c r="P2043">
        <v>2.8095408191689031</v>
      </c>
      <c r="Q2043">
        <v>5.4304900604868944</v>
      </c>
      <c r="R2043">
        <v>0.172270174795461</v>
      </c>
      <c r="S2043">
        <v>3.1722767720159561</v>
      </c>
      <c r="T2043">
        <v>4465.1599611160282</v>
      </c>
    </row>
    <row r="2044" spans="1:20" x14ac:dyDescent="0.35">
      <c r="A2044" t="s">
        <v>2079</v>
      </c>
      <c r="B2044" t="s">
        <v>33</v>
      </c>
      <c r="C2044" t="s">
        <v>30</v>
      </c>
      <c r="D2044" t="s">
        <v>31</v>
      </c>
      <c r="E2044" t="s">
        <v>24</v>
      </c>
      <c r="F2044">
        <v>5124.1400000000003</v>
      </c>
      <c r="G2044">
        <v>827982</v>
      </c>
      <c r="H2044">
        <v>23083</v>
      </c>
      <c r="I2044">
        <v>1232</v>
      </c>
      <c r="J2044">
        <v>175140.8</v>
      </c>
      <c r="K2044">
        <v>2.79</v>
      </c>
      <c r="L2044">
        <v>5.34</v>
      </c>
      <c r="M2044">
        <v>0.22</v>
      </c>
      <c r="N2044">
        <v>4.16</v>
      </c>
      <c r="O2044">
        <v>3317.96</v>
      </c>
      <c r="P2044">
        <v>2.7878625380744988</v>
      </c>
      <c r="Q2044">
        <v>5.3372611878871901</v>
      </c>
      <c r="R2044">
        <v>0.22198760992938529</v>
      </c>
      <c r="S2044">
        <v>4.1592045454545454</v>
      </c>
      <c r="T2044">
        <v>3317.9550129387562</v>
      </c>
    </row>
    <row r="2045" spans="1:20" x14ac:dyDescent="0.35">
      <c r="A2045" t="s">
        <v>2080</v>
      </c>
      <c r="B2045" t="s">
        <v>36</v>
      </c>
      <c r="C2045" t="s">
        <v>22</v>
      </c>
      <c r="D2045" t="s">
        <v>31</v>
      </c>
      <c r="E2045" t="s">
        <v>24</v>
      </c>
      <c r="F2045">
        <v>12475.43</v>
      </c>
      <c r="G2045">
        <v>1681441</v>
      </c>
      <c r="H2045">
        <v>97121</v>
      </c>
      <c r="I2045">
        <v>5501</v>
      </c>
      <c r="J2045">
        <v>442863.43</v>
      </c>
      <c r="K2045">
        <v>5.78</v>
      </c>
      <c r="L2045">
        <v>5.66</v>
      </c>
      <c r="M2045">
        <v>0.13</v>
      </c>
      <c r="N2045">
        <v>2.27</v>
      </c>
      <c r="O2045">
        <v>3449.89</v>
      </c>
      <c r="P2045">
        <v>5.7760575601522746</v>
      </c>
      <c r="Q2045">
        <v>5.6640685330669989</v>
      </c>
      <c r="R2045">
        <v>0.12845244591797861</v>
      </c>
      <c r="S2045">
        <v>2.2678476640610801</v>
      </c>
      <c r="T2045">
        <v>3449.8850941410442</v>
      </c>
    </row>
    <row r="2046" spans="1:20" x14ac:dyDescent="0.35">
      <c r="A2046" t="s">
        <v>2081</v>
      </c>
      <c r="B2046" t="s">
        <v>41</v>
      </c>
      <c r="C2046" t="s">
        <v>34</v>
      </c>
      <c r="D2046" t="s">
        <v>23</v>
      </c>
      <c r="E2046" t="s">
        <v>24</v>
      </c>
      <c r="F2046">
        <v>12786.52</v>
      </c>
      <c r="G2046">
        <v>1060935</v>
      </c>
      <c r="H2046">
        <v>30686</v>
      </c>
      <c r="I2046">
        <v>364</v>
      </c>
      <c r="J2046">
        <v>17292.099999999999</v>
      </c>
      <c r="K2046">
        <v>2.89</v>
      </c>
      <c r="L2046">
        <v>1.19</v>
      </c>
      <c r="M2046">
        <v>0.42</v>
      </c>
      <c r="N2046">
        <v>35.130000000000003</v>
      </c>
      <c r="O2046">
        <v>35.24</v>
      </c>
      <c r="P2046">
        <v>2.8923543855184342</v>
      </c>
      <c r="Q2046">
        <v>1.1862086945186729</v>
      </c>
      <c r="R2046">
        <v>0.41668904386365119</v>
      </c>
      <c r="S2046">
        <v>35.127802197802197</v>
      </c>
      <c r="T2046">
        <v>35.23695266577613</v>
      </c>
    </row>
    <row r="2047" spans="1:20" x14ac:dyDescent="0.35">
      <c r="A2047" t="s">
        <v>2082</v>
      </c>
      <c r="B2047" t="s">
        <v>29</v>
      </c>
      <c r="C2047" t="s">
        <v>34</v>
      </c>
      <c r="D2047" t="s">
        <v>27</v>
      </c>
      <c r="E2047" t="s">
        <v>46</v>
      </c>
      <c r="F2047">
        <v>14323.42</v>
      </c>
      <c r="G2047">
        <v>5150280</v>
      </c>
      <c r="H2047">
        <v>155851</v>
      </c>
      <c r="I2047">
        <v>12967</v>
      </c>
      <c r="J2047">
        <v>620249.76</v>
      </c>
      <c r="K2047">
        <v>3.03</v>
      </c>
      <c r="L2047">
        <v>8.32</v>
      </c>
      <c r="M2047">
        <v>0.09</v>
      </c>
      <c r="N2047">
        <v>1.1000000000000001</v>
      </c>
      <c r="O2047">
        <v>4230.32</v>
      </c>
      <c r="P2047">
        <v>3.0260684855969</v>
      </c>
      <c r="Q2047">
        <v>8.3201262744544469</v>
      </c>
      <c r="R2047">
        <v>9.190457552405823E-2</v>
      </c>
      <c r="S2047">
        <v>1.104605537132721</v>
      </c>
      <c r="T2047">
        <v>4230.3188763577409</v>
      </c>
    </row>
    <row r="2048" spans="1:20" x14ac:dyDescent="0.35">
      <c r="A2048" t="s">
        <v>2083</v>
      </c>
      <c r="B2048" t="s">
        <v>36</v>
      </c>
      <c r="C2048" t="s">
        <v>38</v>
      </c>
      <c r="D2048" t="s">
        <v>27</v>
      </c>
      <c r="E2048" t="s">
        <v>24</v>
      </c>
      <c r="F2048">
        <v>1885.47</v>
      </c>
      <c r="G2048">
        <v>223808</v>
      </c>
      <c r="H2048">
        <v>10311</v>
      </c>
      <c r="I2048">
        <v>353</v>
      </c>
      <c r="J2048">
        <v>42895.85</v>
      </c>
      <c r="K2048">
        <v>4.6100000000000003</v>
      </c>
      <c r="L2048">
        <v>3.42</v>
      </c>
      <c r="M2048">
        <v>0.18</v>
      </c>
      <c r="N2048">
        <v>5.34</v>
      </c>
      <c r="O2048">
        <v>2175.0700000000002</v>
      </c>
      <c r="P2048">
        <v>4.6070739205032876</v>
      </c>
      <c r="Q2048">
        <v>3.42352827077878</v>
      </c>
      <c r="R2048">
        <v>0.18286005237125399</v>
      </c>
      <c r="S2048">
        <v>5.3412747875354114</v>
      </c>
      <c r="T2048">
        <v>2175.0746498220601</v>
      </c>
    </row>
    <row r="2049" spans="1:20" x14ac:dyDescent="0.35">
      <c r="A2049" t="s">
        <v>2084</v>
      </c>
      <c r="B2049" t="s">
        <v>29</v>
      </c>
      <c r="C2049" t="s">
        <v>38</v>
      </c>
      <c r="D2049" t="s">
        <v>27</v>
      </c>
      <c r="E2049" t="s">
        <v>46</v>
      </c>
      <c r="F2049">
        <v>6631.28</v>
      </c>
      <c r="G2049">
        <v>2192811</v>
      </c>
      <c r="H2049">
        <v>84539</v>
      </c>
      <c r="I2049">
        <v>5394</v>
      </c>
      <c r="J2049">
        <v>676026.97</v>
      </c>
      <c r="K2049">
        <v>3.86</v>
      </c>
      <c r="L2049">
        <v>6.38</v>
      </c>
      <c r="M2049">
        <v>0.08</v>
      </c>
      <c r="N2049">
        <v>1.23</v>
      </c>
      <c r="O2049">
        <v>10094.52</v>
      </c>
      <c r="P2049">
        <v>3.8552798211975401</v>
      </c>
      <c r="Q2049">
        <v>6.3804871124569731</v>
      </c>
      <c r="R2049">
        <v>7.8440483090644553E-2</v>
      </c>
      <c r="S2049">
        <v>1.2293807934742309</v>
      </c>
      <c r="T2049">
        <v>10094.51704648273</v>
      </c>
    </row>
    <row r="2050" spans="1:20" x14ac:dyDescent="0.35">
      <c r="A2050" t="s">
        <v>2085</v>
      </c>
      <c r="B2050" t="s">
        <v>33</v>
      </c>
      <c r="C2050" t="s">
        <v>30</v>
      </c>
      <c r="D2050" t="s">
        <v>43</v>
      </c>
      <c r="E2050" t="s">
        <v>49</v>
      </c>
      <c r="F2050">
        <v>8822.4</v>
      </c>
      <c r="G2050">
        <v>1818129</v>
      </c>
      <c r="H2050">
        <v>71009</v>
      </c>
      <c r="I2050">
        <v>3804</v>
      </c>
      <c r="J2050">
        <v>545880.52</v>
      </c>
      <c r="K2050">
        <v>3.91</v>
      </c>
      <c r="L2050">
        <v>5.36</v>
      </c>
      <c r="M2050">
        <v>0.12</v>
      </c>
      <c r="N2050">
        <v>2.3199999999999998</v>
      </c>
      <c r="O2050">
        <v>6087.44</v>
      </c>
      <c r="P2050">
        <v>3.9056084579257031</v>
      </c>
      <c r="Q2050">
        <v>5.3570674139897756</v>
      </c>
      <c r="R2050">
        <v>0.1242434057654663</v>
      </c>
      <c r="S2050">
        <v>2.319242902208202</v>
      </c>
      <c r="T2050">
        <v>6087.4378853826629</v>
      </c>
    </row>
    <row r="2051" spans="1:20" x14ac:dyDescent="0.35">
      <c r="A2051" t="s">
        <v>2086</v>
      </c>
      <c r="B2051" t="s">
        <v>36</v>
      </c>
      <c r="C2051" t="s">
        <v>34</v>
      </c>
      <c r="D2051" t="s">
        <v>31</v>
      </c>
      <c r="E2051" t="s">
        <v>46</v>
      </c>
      <c r="F2051">
        <v>13782.82</v>
      </c>
      <c r="G2051">
        <v>1901592</v>
      </c>
      <c r="H2051">
        <v>140887</v>
      </c>
      <c r="I2051">
        <v>4399</v>
      </c>
      <c r="J2051">
        <v>205795.4</v>
      </c>
      <c r="K2051">
        <v>7.41</v>
      </c>
      <c r="L2051">
        <v>3.12</v>
      </c>
      <c r="M2051">
        <v>0.1</v>
      </c>
      <c r="N2051">
        <v>3.13</v>
      </c>
      <c r="O2051">
        <v>1393.13</v>
      </c>
      <c r="P2051">
        <v>7.4088973870314971</v>
      </c>
      <c r="Q2051">
        <v>3.122360473287102</v>
      </c>
      <c r="R2051">
        <v>9.7828898336965078E-2</v>
      </c>
      <c r="S2051">
        <v>3.1331711752671061</v>
      </c>
      <c r="T2051">
        <v>1393.129852961875</v>
      </c>
    </row>
    <row r="2052" spans="1:20" x14ac:dyDescent="0.35">
      <c r="A2052" t="s">
        <v>2087</v>
      </c>
      <c r="B2052" t="s">
        <v>21</v>
      </c>
      <c r="C2052" t="s">
        <v>30</v>
      </c>
      <c r="D2052" t="s">
        <v>27</v>
      </c>
      <c r="E2052" t="s">
        <v>49</v>
      </c>
      <c r="F2052">
        <v>4364.46</v>
      </c>
      <c r="G2052">
        <v>701118</v>
      </c>
      <c r="H2052">
        <v>31385</v>
      </c>
      <c r="I2052">
        <v>1224</v>
      </c>
      <c r="J2052">
        <v>192949.86</v>
      </c>
      <c r="K2052">
        <v>4.4800000000000004</v>
      </c>
      <c r="L2052">
        <v>3.9</v>
      </c>
      <c r="M2052">
        <v>0.14000000000000001</v>
      </c>
      <c r="N2052">
        <v>3.57</v>
      </c>
      <c r="O2052">
        <v>4320.93</v>
      </c>
      <c r="P2052">
        <v>4.4764219432392256</v>
      </c>
      <c r="Q2052">
        <v>3.8999522064680581</v>
      </c>
      <c r="R2052">
        <v>0.13906197227975151</v>
      </c>
      <c r="S2052">
        <v>3.5657352941176468</v>
      </c>
      <c r="T2052">
        <v>4320.9331738634337</v>
      </c>
    </row>
    <row r="2053" spans="1:20" x14ac:dyDescent="0.35">
      <c r="A2053" t="s">
        <v>2088</v>
      </c>
      <c r="B2053" t="s">
        <v>21</v>
      </c>
      <c r="C2053" t="s">
        <v>34</v>
      </c>
      <c r="D2053" t="s">
        <v>27</v>
      </c>
      <c r="E2053" t="s">
        <v>24</v>
      </c>
      <c r="F2053">
        <v>1538.6</v>
      </c>
      <c r="G2053">
        <v>212593</v>
      </c>
      <c r="H2053">
        <v>7963</v>
      </c>
      <c r="I2053">
        <v>291</v>
      </c>
      <c r="J2053">
        <v>14257.12</v>
      </c>
      <c r="K2053">
        <v>3.75</v>
      </c>
      <c r="L2053">
        <v>3.65</v>
      </c>
      <c r="M2053">
        <v>0.19</v>
      </c>
      <c r="N2053">
        <v>5.29</v>
      </c>
      <c r="O2053">
        <v>826.63</v>
      </c>
      <c r="P2053">
        <v>3.7456548428217298</v>
      </c>
      <c r="Q2053">
        <v>3.6544016074343841</v>
      </c>
      <c r="R2053">
        <v>0.1932186361923898</v>
      </c>
      <c r="S2053">
        <v>5.2872852233676966</v>
      </c>
      <c r="T2053">
        <v>826.62940335369831</v>
      </c>
    </row>
    <row r="2054" spans="1:20" x14ac:dyDescent="0.35">
      <c r="A2054" t="s">
        <v>2089</v>
      </c>
      <c r="B2054" t="s">
        <v>36</v>
      </c>
      <c r="C2054" t="s">
        <v>38</v>
      </c>
      <c r="D2054" t="s">
        <v>31</v>
      </c>
      <c r="E2054" t="s">
        <v>49</v>
      </c>
      <c r="F2054">
        <v>3425.59</v>
      </c>
      <c r="G2054">
        <v>356268</v>
      </c>
      <c r="H2054">
        <v>26473</v>
      </c>
      <c r="I2054">
        <v>1193</v>
      </c>
      <c r="J2054">
        <v>131340.62</v>
      </c>
      <c r="K2054">
        <v>7.43</v>
      </c>
      <c r="L2054">
        <v>4.51</v>
      </c>
      <c r="M2054">
        <v>0.13</v>
      </c>
      <c r="N2054">
        <v>2.87</v>
      </c>
      <c r="O2054">
        <v>3734.1</v>
      </c>
      <c r="P2054">
        <v>7.4306421008903403</v>
      </c>
      <c r="Q2054">
        <v>4.5064782986439011</v>
      </c>
      <c r="R2054">
        <v>0.1293993880557549</v>
      </c>
      <c r="S2054">
        <v>2.8714082145850801</v>
      </c>
      <c r="T2054">
        <v>3734.1021546653269</v>
      </c>
    </row>
    <row r="2055" spans="1:20" x14ac:dyDescent="0.35">
      <c r="A2055" t="s">
        <v>2090</v>
      </c>
      <c r="B2055" t="s">
        <v>41</v>
      </c>
      <c r="C2055" t="s">
        <v>22</v>
      </c>
      <c r="D2055" t="s">
        <v>43</v>
      </c>
      <c r="E2055" t="s">
        <v>24</v>
      </c>
      <c r="F2055">
        <v>7685.89</v>
      </c>
      <c r="G2055">
        <v>746737</v>
      </c>
      <c r="H2055">
        <v>10346</v>
      </c>
      <c r="I2055">
        <v>169</v>
      </c>
      <c r="J2055">
        <v>15362.08</v>
      </c>
      <c r="K2055">
        <v>1.39</v>
      </c>
      <c r="L2055">
        <v>1.63</v>
      </c>
      <c r="M2055">
        <v>0.74</v>
      </c>
      <c r="N2055">
        <v>45.48</v>
      </c>
      <c r="O2055">
        <v>99.87</v>
      </c>
      <c r="P2055">
        <v>1.3854944913671079</v>
      </c>
      <c r="Q2055">
        <v>1.633481538758941</v>
      </c>
      <c r="R2055">
        <v>0.74288517301372514</v>
      </c>
      <c r="S2055">
        <v>45.47863905325444</v>
      </c>
      <c r="T2055">
        <v>99.873794706923974</v>
      </c>
    </row>
    <row r="2056" spans="1:20" x14ac:dyDescent="0.35">
      <c r="A2056" t="s">
        <v>2091</v>
      </c>
      <c r="B2056" t="s">
        <v>29</v>
      </c>
      <c r="C2056" t="s">
        <v>34</v>
      </c>
      <c r="D2056" t="s">
        <v>27</v>
      </c>
      <c r="E2056" t="s">
        <v>24</v>
      </c>
      <c r="F2056">
        <v>10375.24</v>
      </c>
      <c r="G2056">
        <v>3491207</v>
      </c>
      <c r="H2056">
        <v>160430</v>
      </c>
      <c r="I2056">
        <v>8011</v>
      </c>
      <c r="J2056">
        <v>336089.59</v>
      </c>
      <c r="K2056">
        <v>4.5999999999999996</v>
      </c>
      <c r="L2056">
        <v>4.99</v>
      </c>
      <c r="M2056">
        <v>0.06</v>
      </c>
      <c r="N2056">
        <v>1.3</v>
      </c>
      <c r="O2056">
        <v>3139.34</v>
      </c>
      <c r="P2056">
        <v>4.5952588889745014</v>
      </c>
      <c r="Q2056">
        <v>4.993455089447111</v>
      </c>
      <c r="R2056">
        <v>6.4671445490244964E-2</v>
      </c>
      <c r="S2056">
        <v>1.295124204219199</v>
      </c>
      <c r="T2056">
        <v>3139.342800744851</v>
      </c>
    </row>
    <row r="2057" spans="1:20" x14ac:dyDescent="0.35">
      <c r="A2057" t="s">
        <v>2092</v>
      </c>
      <c r="B2057" t="s">
        <v>33</v>
      </c>
      <c r="C2057" t="s">
        <v>38</v>
      </c>
      <c r="D2057" t="s">
        <v>43</v>
      </c>
      <c r="E2057" t="s">
        <v>24</v>
      </c>
      <c r="F2057">
        <v>10514.77</v>
      </c>
      <c r="G2057">
        <v>1825361</v>
      </c>
      <c r="H2057">
        <v>45372</v>
      </c>
      <c r="I2057">
        <v>2431</v>
      </c>
      <c r="J2057">
        <v>287560.65999999997</v>
      </c>
      <c r="K2057">
        <v>2.4900000000000002</v>
      </c>
      <c r="L2057">
        <v>5.36</v>
      </c>
      <c r="M2057">
        <v>0.23</v>
      </c>
      <c r="N2057">
        <v>4.33</v>
      </c>
      <c r="O2057">
        <v>2634.83</v>
      </c>
      <c r="P2057">
        <v>2.485645305230034</v>
      </c>
      <c r="Q2057">
        <v>5.3579300008816011</v>
      </c>
      <c r="R2057">
        <v>0.2317457903552852</v>
      </c>
      <c r="S2057">
        <v>4.325285890580008</v>
      </c>
      <c r="T2057">
        <v>2634.8259638584582</v>
      </c>
    </row>
    <row r="2058" spans="1:20" x14ac:dyDescent="0.35">
      <c r="A2058" t="s">
        <v>2093</v>
      </c>
      <c r="B2058" t="s">
        <v>21</v>
      </c>
      <c r="C2058" t="s">
        <v>38</v>
      </c>
      <c r="D2058" t="s">
        <v>43</v>
      </c>
      <c r="E2058" t="s">
        <v>24</v>
      </c>
      <c r="F2058">
        <v>1582.62</v>
      </c>
      <c r="G2058">
        <v>198347</v>
      </c>
      <c r="H2058">
        <v>5591</v>
      </c>
      <c r="I2058">
        <v>130</v>
      </c>
      <c r="J2058">
        <v>14059.52</v>
      </c>
      <c r="K2058">
        <v>2.82</v>
      </c>
      <c r="L2058">
        <v>2.33</v>
      </c>
      <c r="M2058">
        <v>0.28000000000000003</v>
      </c>
      <c r="N2058">
        <v>12.17</v>
      </c>
      <c r="O2058">
        <v>788.37</v>
      </c>
      <c r="P2058">
        <v>2.818797360181903</v>
      </c>
      <c r="Q2058">
        <v>2.3251654444643171</v>
      </c>
      <c r="R2058">
        <v>0.28306564120908601</v>
      </c>
      <c r="S2058">
        <v>12.173999999999999</v>
      </c>
      <c r="T2058">
        <v>788.36991823684798</v>
      </c>
    </row>
    <row r="2059" spans="1:20" x14ac:dyDescent="0.35">
      <c r="A2059" t="s">
        <v>2094</v>
      </c>
      <c r="B2059" t="s">
        <v>21</v>
      </c>
      <c r="C2059" t="s">
        <v>34</v>
      </c>
      <c r="D2059" t="s">
        <v>23</v>
      </c>
      <c r="E2059" t="s">
        <v>24</v>
      </c>
      <c r="F2059">
        <v>11540.45</v>
      </c>
      <c r="G2059">
        <v>1680144</v>
      </c>
      <c r="H2059">
        <v>38625</v>
      </c>
      <c r="I2059">
        <v>1890</v>
      </c>
      <c r="J2059">
        <v>92757.03</v>
      </c>
      <c r="K2059">
        <v>2.2999999999999998</v>
      </c>
      <c r="L2059">
        <v>4.8899999999999997</v>
      </c>
      <c r="M2059">
        <v>0.3</v>
      </c>
      <c r="N2059">
        <v>6.11</v>
      </c>
      <c r="O2059">
        <v>703.76</v>
      </c>
      <c r="P2059">
        <v>2.298910093420564</v>
      </c>
      <c r="Q2059">
        <v>4.8932038834951461</v>
      </c>
      <c r="R2059">
        <v>0.29878187702265369</v>
      </c>
      <c r="S2059">
        <v>6.1060582010582012</v>
      </c>
      <c r="T2059">
        <v>703.7557460930899</v>
      </c>
    </row>
    <row r="2060" spans="1:20" x14ac:dyDescent="0.35">
      <c r="A2060" t="s">
        <v>2095</v>
      </c>
      <c r="B2060" t="s">
        <v>33</v>
      </c>
      <c r="C2060" t="s">
        <v>30</v>
      </c>
      <c r="D2060" t="s">
        <v>31</v>
      </c>
      <c r="E2060" t="s">
        <v>24</v>
      </c>
      <c r="F2060">
        <v>10073.469999999999</v>
      </c>
      <c r="G2060">
        <v>1548126</v>
      </c>
      <c r="H2060">
        <v>40164</v>
      </c>
      <c r="I2060">
        <v>1118</v>
      </c>
      <c r="J2060">
        <v>183240.41</v>
      </c>
      <c r="K2060">
        <v>2.59</v>
      </c>
      <c r="L2060">
        <v>2.78</v>
      </c>
      <c r="M2060">
        <v>0.25</v>
      </c>
      <c r="N2060">
        <v>9.01</v>
      </c>
      <c r="O2060">
        <v>1719.04</v>
      </c>
      <c r="P2060">
        <v>2.5943624743722409</v>
      </c>
      <c r="Q2060">
        <v>2.7835872921023799</v>
      </c>
      <c r="R2060">
        <v>0.2508084354147993</v>
      </c>
      <c r="S2060">
        <v>9.0102593917710188</v>
      </c>
      <c r="T2060">
        <v>1719.0396159416771</v>
      </c>
    </row>
    <row r="2061" spans="1:20" x14ac:dyDescent="0.35">
      <c r="A2061" t="s">
        <v>2096</v>
      </c>
      <c r="B2061" t="s">
        <v>33</v>
      </c>
      <c r="C2061" t="s">
        <v>34</v>
      </c>
      <c r="D2061" t="s">
        <v>23</v>
      </c>
      <c r="E2061" t="s">
        <v>24</v>
      </c>
      <c r="F2061">
        <v>6409.38</v>
      </c>
      <c r="G2061">
        <v>937802</v>
      </c>
      <c r="H2061">
        <v>15048</v>
      </c>
      <c r="I2061">
        <v>735</v>
      </c>
      <c r="J2061">
        <v>36100.559999999998</v>
      </c>
      <c r="K2061">
        <v>1.6</v>
      </c>
      <c r="L2061">
        <v>4.88</v>
      </c>
      <c r="M2061">
        <v>0.43</v>
      </c>
      <c r="N2061">
        <v>8.7200000000000006</v>
      </c>
      <c r="O2061">
        <v>463.25</v>
      </c>
      <c r="P2061">
        <v>1.604603103853478</v>
      </c>
      <c r="Q2061">
        <v>4.8843700159489636</v>
      </c>
      <c r="R2061">
        <v>0.42592902711323771</v>
      </c>
      <c r="S2061">
        <v>8.7202448979591836</v>
      </c>
      <c r="T2061">
        <v>463.24574295797709</v>
      </c>
    </row>
    <row r="2062" spans="1:20" x14ac:dyDescent="0.35">
      <c r="A2062" t="s">
        <v>2097</v>
      </c>
      <c r="B2062" t="s">
        <v>36</v>
      </c>
      <c r="C2062" t="s">
        <v>38</v>
      </c>
      <c r="D2062" t="s">
        <v>27</v>
      </c>
      <c r="E2062" t="s">
        <v>46</v>
      </c>
      <c r="F2062">
        <v>8780.75</v>
      </c>
      <c r="G2062">
        <v>1032504</v>
      </c>
      <c r="H2062">
        <v>55853</v>
      </c>
      <c r="I2062">
        <v>2920</v>
      </c>
      <c r="J2062">
        <v>321632.62</v>
      </c>
      <c r="K2062">
        <v>5.41</v>
      </c>
      <c r="L2062">
        <v>5.23</v>
      </c>
      <c r="M2062">
        <v>0.16</v>
      </c>
      <c r="N2062">
        <v>3.01</v>
      </c>
      <c r="O2062">
        <v>3562.93</v>
      </c>
      <c r="P2062">
        <v>5.4094705686370226</v>
      </c>
      <c r="Q2062">
        <v>5.2280092385368739</v>
      </c>
      <c r="R2062">
        <v>0.1572117880865844</v>
      </c>
      <c r="S2062">
        <v>3.0071061643835622</v>
      </c>
      <c r="T2062">
        <v>3562.9287930985388</v>
      </c>
    </row>
    <row r="2063" spans="1:20" x14ac:dyDescent="0.35">
      <c r="A2063" t="s">
        <v>2098</v>
      </c>
      <c r="B2063" t="s">
        <v>33</v>
      </c>
      <c r="C2063" t="s">
        <v>34</v>
      </c>
      <c r="D2063" t="s">
        <v>23</v>
      </c>
      <c r="E2063" t="s">
        <v>24</v>
      </c>
      <c r="F2063">
        <v>11632.24</v>
      </c>
      <c r="G2063">
        <v>2150498</v>
      </c>
      <c r="H2063">
        <v>62890</v>
      </c>
      <c r="I2063">
        <v>2199</v>
      </c>
      <c r="J2063">
        <v>95182.49</v>
      </c>
      <c r="K2063">
        <v>2.92</v>
      </c>
      <c r="L2063">
        <v>3.5</v>
      </c>
      <c r="M2063">
        <v>0.18</v>
      </c>
      <c r="N2063">
        <v>5.29</v>
      </c>
      <c r="O2063">
        <v>718.26</v>
      </c>
      <c r="P2063">
        <v>2.9244388974088791</v>
      </c>
      <c r="Q2063">
        <v>3.4965813324852921</v>
      </c>
      <c r="R2063">
        <v>0.18496167912227701</v>
      </c>
      <c r="S2063">
        <v>5.2897862664847661</v>
      </c>
      <c r="T2063">
        <v>718.2644959182411</v>
      </c>
    </row>
    <row r="2064" spans="1:20" x14ac:dyDescent="0.35">
      <c r="A2064" t="s">
        <v>2099</v>
      </c>
      <c r="B2064" t="s">
        <v>29</v>
      </c>
      <c r="C2064" t="s">
        <v>22</v>
      </c>
      <c r="D2064" t="s">
        <v>31</v>
      </c>
      <c r="E2064" t="s">
        <v>24</v>
      </c>
      <c r="F2064">
        <v>4300.34</v>
      </c>
      <c r="G2064">
        <v>1678399</v>
      </c>
      <c r="H2064">
        <v>62977</v>
      </c>
      <c r="I2064">
        <v>5973</v>
      </c>
      <c r="J2064">
        <v>497465.95</v>
      </c>
      <c r="K2064">
        <v>3.75</v>
      </c>
      <c r="L2064">
        <v>9.48</v>
      </c>
      <c r="M2064">
        <v>7.0000000000000007E-2</v>
      </c>
      <c r="N2064">
        <v>0.72</v>
      </c>
      <c r="O2064">
        <v>11468.06</v>
      </c>
      <c r="P2064">
        <v>3.7522067160430859</v>
      </c>
      <c r="Q2064">
        <v>9.4844149451387008</v>
      </c>
      <c r="R2064">
        <v>6.8284294266160658E-2</v>
      </c>
      <c r="S2064">
        <v>0.71996316758747703</v>
      </c>
      <c r="T2064">
        <v>11468.06089751043</v>
      </c>
    </row>
    <row r="2065" spans="1:20" x14ac:dyDescent="0.35">
      <c r="A2065" t="s">
        <v>2100</v>
      </c>
      <c r="B2065" t="s">
        <v>21</v>
      </c>
      <c r="C2065" t="s">
        <v>30</v>
      </c>
      <c r="D2065" t="s">
        <v>43</v>
      </c>
      <c r="E2065" t="s">
        <v>24</v>
      </c>
      <c r="F2065">
        <v>14130.49</v>
      </c>
      <c r="G2065">
        <v>1845001</v>
      </c>
      <c r="H2065">
        <v>79586</v>
      </c>
      <c r="I2065">
        <v>1673</v>
      </c>
      <c r="J2065">
        <v>274975.38</v>
      </c>
      <c r="K2065">
        <v>4.3099999999999996</v>
      </c>
      <c r="L2065">
        <v>2.1</v>
      </c>
      <c r="M2065">
        <v>0.18</v>
      </c>
      <c r="N2065">
        <v>8.4499999999999993</v>
      </c>
      <c r="O2065">
        <v>1845.97</v>
      </c>
      <c r="P2065">
        <v>4.3136019980476972</v>
      </c>
      <c r="Q2065">
        <v>2.1021285150654641</v>
      </c>
      <c r="R2065">
        <v>0.17754994597039681</v>
      </c>
      <c r="S2065">
        <v>8.4461984459055586</v>
      </c>
      <c r="T2065">
        <v>1845.972008047846</v>
      </c>
    </row>
    <row r="2066" spans="1:20" x14ac:dyDescent="0.35">
      <c r="A2066" t="s">
        <v>2101</v>
      </c>
      <c r="B2066" t="s">
        <v>36</v>
      </c>
      <c r="C2066" t="s">
        <v>34</v>
      </c>
      <c r="D2066" t="s">
        <v>43</v>
      </c>
      <c r="E2066" t="s">
        <v>24</v>
      </c>
      <c r="F2066">
        <v>2497.63</v>
      </c>
      <c r="G2066">
        <v>249055</v>
      </c>
      <c r="H2066">
        <v>12759</v>
      </c>
      <c r="I2066">
        <v>774</v>
      </c>
      <c r="J2066">
        <v>36823.32</v>
      </c>
      <c r="K2066">
        <v>5.12</v>
      </c>
      <c r="L2066">
        <v>6.07</v>
      </c>
      <c r="M2066">
        <v>0.2</v>
      </c>
      <c r="N2066">
        <v>3.23</v>
      </c>
      <c r="O2066">
        <v>1374.33</v>
      </c>
      <c r="P2066">
        <v>5.122964806970348</v>
      </c>
      <c r="Q2066">
        <v>6.066306136844581</v>
      </c>
      <c r="R2066">
        <v>0.1957543694646916</v>
      </c>
      <c r="S2066">
        <v>3.226912144702843</v>
      </c>
      <c r="T2066">
        <v>1374.3304652810871</v>
      </c>
    </row>
    <row r="2067" spans="1:20" x14ac:dyDescent="0.35">
      <c r="A2067" t="s">
        <v>2102</v>
      </c>
      <c r="B2067" t="s">
        <v>29</v>
      </c>
      <c r="C2067" t="s">
        <v>38</v>
      </c>
      <c r="D2067" t="s">
        <v>27</v>
      </c>
      <c r="E2067" t="s">
        <v>24</v>
      </c>
      <c r="F2067">
        <v>13582.23</v>
      </c>
      <c r="G2067">
        <v>4620928</v>
      </c>
      <c r="H2067">
        <v>127635</v>
      </c>
      <c r="I2067">
        <v>10769</v>
      </c>
      <c r="J2067">
        <v>1330331.01</v>
      </c>
      <c r="K2067">
        <v>2.76</v>
      </c>
      <c r="L2067">
        <v>8.44</v>
      </c>
      <c r="M2067">
        <v>0.11</v>
      </c>
      <c r="N2067">
        <v>1.26</v>
      </c>
      <c r="O2067">
        <v>9694.64</v>
      </c>
      <c r="P2067">
        <v>2.7621075247223068</v>
      </c>
      <c r="Q2067">
        <v>8.4373408547812119</v>
      </c>
      <c r="R2067">
        <v>0.1064146198143143</v>
      </c>
      <c r="S2067">
        <v>1.2612340978735259</v>
      </c>
      <c r="T2067">
        <v>9694.6435158291388</v>
      </c>
    </row>
    <row r="2068" spans="1:20" x14ac:dyDescent="0.35">
      <c r="A2068" t="s">
        <v>2103</v>
      </c>
      <c r="B2068" t="s">
        <v>36</v>
      </c>
      <c r="C2068" t="s">
        <v>38</v>
      </c>
      <c r="D2068" t="s">
        <v>31</v>
      </c>
      <c r="E2068" t="s">
        <v>49</v>
      </c>
      <c r="F2068">
        <v>11242.44</v>
      </c>
      <c r="G2068">
        <v>1471651</v>
      </c>
      <c r="H2068">
        <v>70589</v>
      </c>
      <c r="I2068">
        <v>4477</v>
      </c>
      <c r="J2068">
        <v>524840.43999999994</v>
      </c>
      <c r="K2068">
        <v>4.8</v>
      </c>
      <c r="L2068">
        <v>6.34</v>
      </c>
      <c r="M2068">
        <v>0.16</v>
      </c>
      <c r="N2068">
        <v>2.5099999999999998</v>
      </c>
      <c r="O2068">
        <v>4568.3900000000003</v>
      </c>
      <c r="P2068">
        <v>4.7965856035160508</v>
      </c>
      <c r="Q2068">
        <v>6.3423479578971227</v>
      </c>
      <c r="R2068">
        <v>0.15926617461644171</v>
      </c>
      <c r="S2068">
        <v>2.5111547911547909</v>
      </c>
      <c r="T2068">
        <v>4568.3855106186902</v>
      </c>
    </row>
    <row r="2069" spans="1:20" x14ac:dyDescent="0.35">
      <c r="A2069" t="s">
        <v>2104</v>
      </c>
      <c r="B2069" t="s">
        <v>21</v>
      </c>
      <c r="C2069" t="s">
        <v>30</v>
      </c>
      <c r="D2069" t="s">
        <v>43</v>
      </c>
      <c r="E2069" t="s">
        <v>24</v>
      </c>
      <c r="F2069">
        <v>10077.52</v>
      </c>
      <c r="G2069">
        <v>1218901</v>
      </c>
      <c r="H2069">
        <v>54365</v>
      </c>
      <c r="I2069">
        <v>2541</v>
      </c>
      <c r="J2069">
        <v>417326.92</v>
      </c>
      <c r="K2069">
        <v>4.46</v>
      </c>
      <c r="L2069">
        <v>4.67</v>
      </c>
      <c r="M2069">
        <v>0.19</v>
      </c>
      <c r="N2069">
        <v>3.97</v>
      </c>
      <c r="O2069">
        <v>4041.17</v>
      </c>
      <c r="P2069">
        <v>4.4601653456679422</v>
      </c>
      <c r="Q2069">
        <v>4.6739630276832518</v>
      </c>
      <c r="R2069">
        <v>0.18536779177779819</v>
      </c>
      <c r="S2069">
        <v>3.965966155057064</v>
      </c>
      <c r="T2069">
        <v>4041.1668743897299</v>
      </c>
    </row>
    <row r="2070" spans="1:20" x14ac:dyDescent="0.35">
      <c r="A2070" t="s">
        <v>2105</v>
      </c>
      <c r="B2070" t="s">
        <v>36</v>
      </c>
      <c r="C2070" t="s">
        <v>34</v>
      </c>
      <c r="D2070" t="s">
        <v>27</v>
      </c>
      <c r="E2070" t="s">
        <v>24</v>
      </c>
      <c r="F2070">
        <v>1702.17</v>
      </c>
      <c r="G2070">
        <v>233944</v>
      </c>
      <c r="H2070">
        <v>15308</v>
      </c>
      <c r="I2070">
        <v>739</v>
      </c>
      <c r="J2070">
        <v>34662.81</v>
      </c>
      <c r="K2070">
        <v>6.54</v>
      </c>
      <c r="L2070">
        <v>4.83</v>
      </c>
      <c r="M2070">
        <v>0.11</v>
      </c>
      <c r="N2070">
        <v>2.2999999999999998</v>
      </c>
      <c r="O2070">
        <v>1936.39</v>
      </c>
      <c r="P2070">
        <v>6.5434462948397902</v>
      </c>
      <c r="Q2070">
        <v>4.8275411549516587</v>
      </c>
      <c r="R2070">
        <v>0.1111948001045205</v>
      </c>
      <c r="S2070">
        <v>2.3033423545331528</v>
      </c>
      <c r="T2070">
        <v>1936.3894323128709</v>
      </c>
    </row>
    <row r="2071" spans="1:20" x14ac:dyDescent="0.35">
      <c r="A2071" t="s">
        <v>2106</v>
      </c>
      <c r="B2071" t="s">
        <v>21</v>
      </c>
      <c r="C2071" t="s">
        <v>38</v>
      </c>
      <c r="D2071" t="s">
        <v>31</v>
      </c>
      <c r="E2071" t="s">
        <v>49</v>
      </c>
      <c r="F2071">
        <v>13825.57</v>
      </c>
      <c r="G2071">
        <v>2355951</v>
      </c>
      <c r="H2071">
        <v>87920</v>
      </c>
      <c r="I2071">
        <v>3539</v>
      </c>
      <c r="J2071">
        <v>426399.74</v>
      </c>
      <c r="K2071">
        <v>3.73</v>
      </c>
      <c r="L2071">
        <v>4.03</v>
      </c>
      <c r="M2071">
        <v>0.16</v>
      </c>
      <c r="N2071">
        <v>3.91</v>
      </c>
      <c r="O2071">
        <v>2984.14</v>
      </c>
      <c r="P2071">
        <v>3.7318263410401999</v>
      </c>
      <c r="Q2071">
        <v>4.0252502274795274</v>
      </c>
      <c r="R2071">
        <v>0.15725170609645131</v>
      </c>
      <c r="S2071">
        <v>3.9066318168974292</v>
      </c>
      <c r="T2071">
        <v>2984.1385924775609</v>
      </c>
    </row>
    <row r="2072" spans="1:20" x14ac:dyDescent="0.35">
      <c r="A2072" t="s">
        <v>2107</v>
      </c>
      <c r="B2072" t="s">
        <v>29</v>
      </c>
      <c r="C2072" t="s">
        <v>30</v>
      </c>
      <c r="D2072" t="s">
        <v>31</v>
      </c>
      <c r="E2072" t="s">
        <v>24</v>
      </c>
      <c r="F2072">
        <v>4782.29</v>
      </c>
      <c r="G2072">
        <v>2204037</v>
      </c>
      <c r="H2072">
        <v>96644</v>
      </c>
      <c r="I2072">
        <v>7201</v>
      </c>
      <c r="J2072">
        <v>1083715.8700000001</v>
      </c>
      <c r="K2072">
        <v>4.38</v>
      </c>
      <c r="L2072">
        <v>7.45</v>
      </c>
      <c r="M2072">
        <v>0.05</v>
      </c>
      <c r="N2072">
        <v>0.66</v>
      </c>
      <c r="O2072">
        <v>22561.02</v>
      </c>
      <c r="P2072">
        <v>4.3848628675471426</v>
      </c>
      <c r="Q2072">
        <v>7.4510574893423289</v>
      </c>
      <c r="R2072">
        <v>4.9483568560903933E-2</v>
      </c>
      <c r="S2072">
        <v>0.66411470629079294</v>
      </c>
      <c r="T2072">
        <v>22561.023693669769</v>
      </c>
    </row>
    <row r="2073" spans="1:20" x14ac:dyDescent="0.35">
      <c r="A2073" t="s">
        <v>2108</v>
      </c>
      <c r="B2073" t="s">
        <v>33</v>
      </c>
      <c r="C2073" t="s">
        <v>22</v>
      </c>
      <c r="D2073" t="s">
        <v>23</v>
      </c>
      <c r="E2073" t="s">
        <v>24</v>
      </c>
      <c r="F2073">
        <v>11311.38</v>
      </c>
      <c r="G2073">
        <v>2344505</v>
      </c>
      <c r="H2073">
        <v>87851</v>
      </c>
      <c r="I2073">
        <v>3836</v>
      </c>
      <c r="J2073">
        <v>298440.78000000003</v>
      </c>
      <c r="K2073">
        <v>3.75</v>
      </c>
      <c r="L2073">
        <v>4.37</v>
      </c>
      <c r="M2073">
        <v>0.13</v>
      </c>
      <c r="N2073">
        <v>2.95</v>
      </c>
      <c r="O2073">
        <v>2538.41</v>
      </c>
      <c r="P2073">
        <v>3.747102266789792</v>
      </c>
      <c r="Q2073">
        <v>4.3664841606811544</v>
      </c>
      <c r="R2073">
        <v>0.128756417115343</v>
      </c>
      <c r="S2073">
        <v>2.948743482794578</v>
      </c>
      <c r="T2073">
        <v>2538.411758777444</v>
      </c>
    </row>
    <row r="2074" spans="1:20" x14ac:dyDescent="0.35">
      <c r="A2074" t="s">
        <v>2109</v>
      </c>
      <c r="B2074" t="s">
        <v>36</v>
      </c>
      <c r="C2074" t="s">
        <v>30</v>
      </c>
      <c r="D2074" t="s">
        <v>43</v>
      </c>
      <c r="E2074" t="s">
        <v>49</v>
      </c>
      <c r="F2074">
        <v>13329.62</v>
      </c>
      <c r="G2074">
        <v>1706734</v>
      </c>
      <c r="H2074">
        <v>81669</v>
      </c>
      <c r="I2074">
        <v>2531</v>
      </c>
      <c r="J2074">
        <v>370461.59</v>
      </c>
      <c r="K2074">
        <v>4.79</v>
      </c>
      <c r="L2074">
        <v>3.1</v>
      </c>
      <c r="M2074">
        <v>0.16</v>
      </c>
      <c r="N2074">
        <v>5.27</v>
      </c>
      <c r="O2074">
        <v>2679.24</v>
      </c>
      <c r="P2074">
        <v>4.7851041814365924</v>
      </c>
      <c r="Q2074">
        <v>3.0990951278943051</v>
      </c>
      <c r="R2074">
        <v>0.16321517344402409</v>
      </c>
      <c r="S2074">
        <v>5.2665428684314506</v>
      </c>
      <c r="T2074">
        <v>2679.2359422099048</v>
      </c>
    </row>
    <row r="2075" spans="1:20" x14ac:dyDescent="0.35">
      <c r="A2075" t="s">
        <v>2110</v>
      </c>
      <c r="B2075" t="s">
        <v>41</v>
      </c>
      <c r="C2075" t="s">
        <v>34</v>
      </c>
      <c r="D2075" t="s">
        <v>31</v>
      </c>
      <c r="E2075" t="s">
        <v>24</v>
      </c>
      <c r="F2075">
        <v>4042.11</v>
      </c>
      <c r="G2075">
        <v>414346</v>
      </c>
      <c r="H2075">
        <v>5881</v>
      </c>
      <c r="I2075">
        <v>228</v>
      </c>
      <c r="J2075">
        <v>9516.7000000000007</v>
      </c>
      <c r="K2075">
        <v>1.42</v>
      </c>
      <c r="L2075">
        <v>3.88</v>
      </c>
      <c r="M2075">
        <v>0.69</v>
      </c>
      <c r="N2075">
        <v>17.73</v>
      </c>
      <c r="O2075">
        <v>135.44</v>
      </c>
      <c r="P2075">
        <v>1.4193451849420531</v>
      </c>
      <c r="Q2075">
        <v>3.8768916850875699</v>
      </c>
      <c r="R2075">
        <v>0.68731678286005782</v>
      </c>
      <c r="S2075">
        <v>17.72855263157895</v>
      </c>
      <c r="T2075">
        <v>135.4389168033527</v>
      </c>
    </row>
    <row r="2076" spans="1:20" x14ac:dyDescent="0.35">
      <c r="A2076" t="s">
        <v>2111</v>
      </c>
      <c r="B2076" t="s">
        <v>41</v>
      </c>
      <c r="C2076" t="s">
        <v>34</v>
      </c>
      <c r="D2076" t="s">
        <v>43</v>
      </c>
      <c r="E2076" t="s">
        <v>24</v>
      </c>
      <c r="F2076">
        <v>13761.71</v>
      </c>
      <c r="G2076">
        <v>1352664</v>
      </c>
      <c r="H2076">
        <v>17049</v>
      </c>
      <c r="I2076">
        <v>253</v>
      </c>
      <c r="J2076">
        <v>11927.13</v>
      </c>
      <c r="K2076">
        <v>1.26</v>
      </c>
      <c r="L2076">
        <v>1.48</v>
      </c>
      <c r="M2076">
        <v>0.81</v>
      </c>
      <c r="N2076">
        <v>54.39</v>
      </c>
      <c r="O2076">
        <v>-13.33</v>
      </c>
      <c r="P2076">
        <v>1.2604016962083711</v>
      </c>
      <c r="Q2076">
        <v>1.483958003401959</v>
      </c>
      <c r="R2076">
        <v>0.80718575869552456</v>
      </c>
      <c r="S2076">
        <v>54.394110671936758</v>
      </c>
      <c r="T2076">
        <v>-13.33104679578337</v>
      </c>
    </row>
    <row r="2077" spans="1:20" x14ac:dyDescent="0.35">
      <c r="A2077" t="s">
        <v>2112</v>
      </c>
      <c r="B2077" t="s">
        <v>41</v>
      </c>
      <c r="C2077" t="s">
        <v>38</v>
      </c>
      <c r="D2077" t="s">
        <v>43</v>
      </c>
      <c r="E2077" t="s">
        <v>24</v>
      </c>
      <c r="F2077">
        <v>9373.15</v>
      </c>
      <c r="G2077">
        <v>776137</v>
      </c>
      <c r="H2077">
        <v>13028</v>
      </c>
      <c r="I2077">
        <v>292</v>
      </c>
      <c r="J2077">
        <v>37679.71</v>
      </c>
      <c r="K2077">
        <v>1.68</v>
      </c>
      <c r="L2077">
        <v>2.2400000000000002</v>
      </c>
      <c r="M2077">
        <v>0.72</v>
      </c>
      <c r="N2077">
        <v>32.1</v>
      </c>
      <c r="O2077">
        <v>302</v>
      </c>
      <c r="P2077">
        <v>1.6785696339692611</v>
      </c>
      <c r="Q2077">
        <v>2.241326373963771</v>
      </c>
      <c r="R2077">
        <v>0.71946192815474364</v>
      </c>
      <c r="S2077">
        <v>32.099828767123277</v>
      </c>
      <c r="T2077">
        <v>301.99623392349417</v>
      </c>
    </row>
    <row r="2078" spans="1:20" x14ac:dyDescent="0.35">
      <c r="A2078" t="s">
        <v>2113</v>
      </c>
      <c r="B2078" t="s">
        <v>36</v>
      </c>
      <c r="C2078" t="s">
        <v>22</v>
      </c>
      <c r="D2078" t="s">
        <v>31</v>
      </c>
      <c r="E2078" t="s">
        <v>24</v>
      </c>
      <c r="F2078">
        <v>10055.959999999999</v>
      </c>
      <c r="G2078">
        <v>1329861</v>
      </c>
      <c r="H2078">
        <v>67763</v>
      </c>
      <c r="I2078">
        <v>3931</v>
      </c>
      <c r="J2078">
        <v>362928.22</v>
      </c>
      <c r="K2078">
        <v>5.0999999999999996</v>
      </c>
      <c r="L2078">
        <v>5.8</v>
      </c>
      <c r="M2078">
        <v>0.15</v>
      </c>
      <c r="N2078">
        <v>2.56</v>
      </c>
      <c r="O2078">
        <v>3509.09</v>
      </c>
      <c r="P2078">
        <v>5.0954949427045388</v>
      </c>
      <c r="Q2078">
        <v>5.8011008957690784</v>
      </c>
      <c r="R2078">
        <v>0.14839897879373701</v>
      </c>
      <c r="S2078">
        <v>2.5581175273467309</v>
      </c>
      <c r="T2078">
        <v>3509.0857561088151</v>
      </c>
    </row>
    <row r="2079" spans="1:20" x14ac:dyDescent="0.35">
      <c r="A2079" t="s">
        <v>2114</v>
      </c>
      <c r="B2079" t="s">
        <v>21</v>
      </c>
      <c r="C2079" t="s">
        <v>34</v>
      </c>
      <c r="D2079" t="s">
        <v>43</v>
      </c>
      <c r="E2079" t="s">
        <v>24</v>
      </c>
      <c r="F2079">
        <v>13760.44</v>
      </c>
      <c r="G2079">
        <v>2159488</v>
      </c>
      <c r="H2079">
        <v>102478</v>
      </c>
      <c r="I2079">
        <v>2704</v>
      </c>
      <c r="J2079">
        <v>133295.06</v>
      </c>
      <c r="K2079">
        <v>4.75</v>
      </c>
      <c r="L2079">
        <v>2.64</v>
      </c>
      <c r="M2079">
        <v>0.13</v>
      </c>
      <c r="N2079">
        <v>5.09</v>
      </c>
      <c r="O2079">
        <v>868.68</v>
      </c>
      <c r="P2079">
        <v>4.7454767055894731</v>
      </c>
      <c r="Q2079">
        <v>2.6386151173910499</v>
      </c>
      <c r="R2079">
        <v>0.13427701555455809</v>
      </c>
      <c r="S2079">
        <v>5.0889201183431956</v>
      </c>
      <c r="T2079">
        <v>868.68312350477163</v>
      </c>
    </row>
    <row r="2080" spans="1:20" x14ac:dyDescent="0.35">
      <c r="A2080" t="s">
        <v>2115</v>
      </c>
      <c r="B2080" t="s">
        <v>26</v>
      </c>
      <c r="C2080" t="s">
        <v>38</v>
      </c>
      <c r="D2080" t="s">
        <v>23</v>
      </c>
      <c r="E2080" t="s">
        <v>49</v>
      </c>
      <c r="F2080">
        <v>8137.66</v>
      </c>
      <c r="G2080">
        <v>1649902</v>
      </c>
      <c r="H2080">
        <v>17114</v>
      </c>
      <c r="I2080">
        <v>994</v>
      </c>
      <c r="J2080">
        <v>112484.03</v>
      </c>
      <c r="K2080">
        <v>1.04</v>
      </c>
      <c r="L2080">
        <v>5.81</v>
      </c>
      <c r="M2080">
        <v>0.48</v>
      </c>
      <c r="N2080">
        <v>8.19</v>
      </c>
      <c r="O2080">
        <v>1282.27</v>
      </c>
      <c r="P2080">
        <v>1.0372737289851151</v>
      </c>
      <c r="Q2080">
        <v>5.8081103190370458</v>
      </c>
      <c r="R2080">
        <v>0.47549725371041252</v>
      </c>
      <c r="S2080">
        <v>8.1867806841046278</v>
      </c>
      <c r="T2080">
        <v>1282.2650491664681</v>
      </c>
    </row>
    <row r="2081" spans="1:20" x14ac:dyDescent="0.35">
      <c r="A2081" t="s">
        <v>2116</v>
      </c>
      <c r="B2081" t="s">
        <v>29</v>
      </c>
      <c r="C2081" t="s">
        <v>30</v>
      </c>
      <c r="D2081" t="s">
        <v>27</v>
      </c>
      <c r="E2081" t="s">
        <v>24</v>
      </c>
      <c r="F2081">
        <v>6889.39</v>
      </c>
      <c r="G2081">
        <v>3071410</v>
      </c>
      <c r="H2081">
        <v>127755</v>
      </c>
      <c r="I2081">
        <v>11976</v>
      </c>
      <c r="J2081">
        <v>1801418.16</v>
      </c>
      <c r="K2081">
        <v>4.16</v>
      </c>
      <c r="L2081">
        <v>9.3699999999999992</v>
      </c>
      <c r="M2081">
        <v>0.05</v>
      </c>
      <c r="N2081">
        <v>0.57999999999999996</v>
      </c>
      <c r="O2081">
        <v>26047.72</v>
      </c>
      <c r="P2081">
        <v>4.1594902666853333</v>
      </c>
      <c r="Q2081">
        <v>9.3741927908888112</v>
      </c>
      <c r="R2081">
        <v>5.3926578216116787E-2</v>
      </c>
      <c r="S2081">
        <v>0.57526636606546433</v>
      </c>
      <c r="T2081">
        <v>26047.716416112311</v>
      </c>
    </row>
    <row r="2082" spans="1:20" x14ac:dyDescent="0.35">
      <c r="A2082" t="s">
        <v>2117</v>
      </c>
      <c r="B2082" t="s">
        <v>36</v>
      </c>
      <c r="C2082" t="s">
        <v>30</v>
      </c>
      <c r="D2082" t="s">
        <v>27</v>
      </c>
      <c r="E2082" t="s">
        <v>24</v>
      </c>
      <c r="F2082">
        <v>9681.86</v>
      </c>
      <c r="G2082">
        <v>1334161</v>
      </c>
      <c r="H2082">
        <v>92358</v>
      </c>
      <c r="I2082">
        <v>4915</v>
      </c>
      <c r="J2082">
        <v>771935.27</v>
      </c>
      <c r="K2082">
        <v>6.92</v>
      </c>
      <c r="L2082">
        <v>5.32</v>
      </c>
      <c r="M2082">
        <v>0.1</v>
      </c>
      <c r="N2082">
        <v>1.97</v>
      </c>
      <c r="O2082">
        <v>7873.01</v>
      </c>
      <c r="P2082">
        <v>6.9225528253336739</v>
      </c>
      <c r="Q2082">
        <v>5.3216830160895654</v>
      </c>
      <c r="R2082">
        <v>0.1048296844886204</v>
      </c>
      <c r="S2082">
        <v>1.9698596134282811</v>
      </c>
      <c r="T2082">
        <v>7873.0059100214221</v>
      </c>
    </row>
    <row r="2083" spans="1:20" x14ac:dyDescent="0.35">
      <c r="A2083" t="s">
        <v>2118</v>
      </c>
      <c r="B2083" t="s">
        <v>36</v>
      </c>
      <c r="C2083" t="s">
        <v>34</v>
      </c>
      <c r="D2083" t="s">
        <v>31</v>
      </c>
      <c r="E2083" t="s">
        <v>24</v>
      </c>
      <c r="F2083">
        <v>8533.34</v>
      </c>
      <c r="G2083">
        <v>1031157</v>
      </c>
      <c r="H2083">
        <v>78640</v>
      </c>
      <c r="I2083">
        <v>2782</v>
      </c>
      <c r="J2083">
        <v>128817.12</v>
      </c>
      <c r="K2083">
        <v>7.63</v>
      </c>
      <c r="L2083">
        <v>3.54</v>
      </c>
      <c r="M2083">
        <v>0.11</v>
      </c>
      <c r="N2083">
        <v>3.07</v>
      </c>
      <c r="O2083">
        <v>1409.57</v>
      </c>
      <c r="P2083">
        <v>7.6263847309381596</v>
      </c>
      <c r="Q2083">
        <v>3.53763987792472</v>
      </c>
      <c r="R2083">
        <v>0.1085114445574771</v>
      </c>
      <c r="S2083">
        <v>3.0673400431344362</v>
      </c>
      <c r="T2083">
        <v>1409.574445644964</v>
      </c>
    </row>
    <row r="2084" spans="1:20" x14ac:dyDescent="0.35">
      <c r="A2084" t="s">
        <v>2119</v>
      </c>
      <c r="B2084" t="s">
        <v>21</v>
      </c>
      <c r="C2084" t="s">
        <v>22</v>
      </c>
      <c r="D2084" t="s">
        <v>23</v>
      </c>
      <c r="E2084" t="s">
        <v>46</v>
      </c>
      <c r="F2084">
        <v>1391.4</v>
      </c>
      <c r="G2084">
        <v>207626</v>
      </c>
      <c r="H2084">
        <v>10169</v>
      </c>
      <c r="I2084">
        <v>469</v>
      </c>
      <c r="J2084">
        <v>43848.08</v>
      </c>
      <c r="K2084">
        <v>4.9000000000000004</v>
      </c>
      <c r="L2084">
        <v>4.6100000000000003</v>
      </c>
      <c r="M2084">
        <v>0.14000000000000001</v>
      </c>
      <c r="N2084">
        <v>2.97</v>
      </c>
      <c r="O2084">
        <v>3051.36</v>
      </c>
      <c r="P2084">
        <v>4.8977488368508757</v>
      </c>
      <c r="Q2084">
        <v>4.6120562493853869</v>
      </c>
      <c r="R2084">
        <v>0.13682761333464449</v>
      </c>
      <c r="S2084">
        <v>2.9667377398720678</v>
      </c>
      <c r="T2084">
        <v>3051.3640937185569</v>
      </c>
    </row>
    <row r="2085" spans="1:20" x14ac:dyDescent="0.35">
      <c r="A2085" t="s">
        <v>2120</v>
      </c>
      <c r="B2085" t="s">
        <v>41</v>
      </c>
      <c r="C2085" t="s">
        <v>38</v>
      </c>
      <c r="D2085" t="s">
        <v>27</v>
      </c>
      <c r="E2085" t="s">
        <v>49</v>
      </c>
      <c r="F2085">
        <v>3117.13</v>
      </c>
      <c r="G2085">
        <v>272380</v>
      </c>
      <c r="H2085">
        <v>3101</v>
      </c>
      <c r="I2085">
        <v>48</v>
      </c>
      <c r="J2085">
        <v>5477.24</v>
      </c>
      <c r="K2085">
        <v>1.1399999999999999</v>
      </c>
      <c r="L2085">
        <v>1.55</v>
      </c>
      <c r="M2085">
        <v>1.01</v>
      </c>
      <c r="N2085">
        <v>64.94</v>
      </c>
      <c r="O2085">
        <v>75.709999999999994</v>
      </c>
      <c r="P2085">
        <v>1.138483001688817</v>
      </c>
      <c r="Q2085">
        <v>1.5478877781360849</v>
      </c>
      <c r="R2085">
        <v>1.005201547887778</v>
      </c>
      <c r="S2085">
        <v>64.940208333333331</v>
      </c>
      <c r="T2085">
        <v>75.714198637849549</v>
      </c>
    </row>
    <row r="2086" spans="1:20" x14ac:dyDescent="0.35">
      <c r="A2086" t="s">
        <v>2121</v>
      </c>
      <c r="B2086" t="s">
        <v>33</v>
      </c>
      <c r="C2086" t="s">
        <v>34</v>
      </c>
      <c r="D2086" t="s">
        <v>23</v>
      </c>
      <c r="E2086" t="s">
        <v>49</v>
      </c>
      <c r="F2086">
        <v>696.71</v>
      </c>
      <c r="G2086">
        <v>136385</v>
      </c>
      <c r="H2086">
        <v>2843</v>
      </c>
      <c r="I2086">
        <v>131</v>
      </c>
      <c r="J2086">
        <v>5998</v>
      </c>
      <c r="K2086">
        <v>2.08</v>
      </c>
      <c r="L2086">
        <v>4.6100000000000003</v>
      </c>
      <c r="M2086">
        <v>0.25</v>
      </c>
      <c r="N2086">
        <v>5.32</v>
      </c>
      <c r="O2086">
        <v>760.9</v>
      </c>
      <c r="P2086">
        <v>2.0845400887194341</v>
      </c>
      <c r="Q2086">
        <v>4.6078086528315163</v>
      </c>
      <c r="R2086">
        <v>0.24506155469574389</v>
      </c>
      <c r="S2086">
        <v>5.3183969465648859</v>
      </c>
      <c r="T2086">
        <v>760.90338878442958</v>
      </c>
    </row>
    <row r="2087" spans="1:20" x14ac:dyDescent="0.35">
      <c r="A2087" t="s">
        <v>2122</v>
      </c>
      <c r="B2087" t="s">
        <v>21</v>
      </c>
      <c r="C2087" t="s">
        <v>38</v>
      </c>
      <c r="D2087" t="s">
        <v>31</v>
      </c>
      <c r="E2087" t="s">
        <v>24</v>
      </c>
      <c r="F2087">
        <v>2068.36</v>
      </c>
      <c r="G2087">
        <v>274941</v>
      </c>
      <c r="H2087">
        <v>13739</v>
      </c>
      <c r="I2087">
        <v>627</v>
      </c>
      <c r="J2087">
        <v>71792.14</v>
      </c>
      <c r="K2087">
        <v>5</v>
      </c>
      <c r="L2087">
        <v>4.5599999999999996</v>
      </c>
      <c r="M2087">
        <v>0.15</v>
      </c>
      <c r="N2087">
        <v>3.3</v>
      </c>
      <c r="O2087">
        <v>3370.97</v>
      </c>
      <c r="P2087">
        <v>4.9970720991048987</v>
      </c>
      <c r="Q2087">
        <v>4.5636509207365892</v>
      </c>
      <c r="R2087">
        <v>0.15054661911347261</v>
      </c>
      <c r="S2087">
        <v>3.298819776714514</v>
      </c>
      <c r="T2087">
        <v>3370.969270339785</v>
      </c>
    </row>
    <row r="2088" spans="1:20" x14ac:dyDescent="0.35">
      <c r="A2088" t="s">
        <v>2123</v>
      </c>
      <c r="B2088" t="s">
        <v>36</v>
      </c>
      <c r="C2088" t="s">
        <v>30</v>
      </c>
      <c r="D2088" t="s">
        <v>23</v>
      </c>
      <c r="E2088" t="s">
        <v>49</v>
      </c>
      <c r="F2088">
        <v>11082.82</v>
      </c>
      <c r="G2088">
        <v>1475664</v>
      </c>
      <c r="H2088">
        <v>77530</v>
      </c>
      <c r="I2088">
        <v>4247</v>
      </c>
      <c r="J2088">
        <v>658881.30000000005</v>
      </c>
      <c r="K2088">
        <v>5.25</v>
      </c>
      <c r="L2088">
        <v>5.48</v>
      </c>
      <c r="M2088">
        <v>0.14000000000000001</v>
      </c>
      <c r="N2088">
        <v>2.61</v>
      </c>
      <c r="O2088">
        <v>5845.07</v>
      </c>
      <c r="P2088">
        <v>5.2539060382309248</v>
      </c>
      <c r="Q2088">
        <v>5.4778795305043211</v>
      </c>
      <c r="R2088">
        <v>0.1429487940152199</v>
      </c>
      <c r="S2088">
        <v>2.6095643983988701</v>
      </c>
      <c r="T2088">
        <v>5845.0690347763484</v>
      </c>
    </row>
    <row r="2089" spans="1:20" x14ac:dyDescent="0.35">
      <c r="A2089" t="s">
        <v>2124</v>
      </c>
      <c r="B2089" t="s">
        <v>33</v>
      </c>
      <c r="C2089" t="s">
        <v>38</v>
      </c>
      <c r="D2089" t="s">
        <v>31</v>
      </c>
      <c r="E2089" t="s">
        <v>49</v>
      </c>
      <c r="F2089">
        <v>568.30999999999995</v>
      </c>
      <c r="G2089">
        <v>93798</v>
      </c>
      <c r="H2089">
        <v>1563</v>
      </c>
      <c r="I2089">
        <v>31</v>
      </c>
      <c r="J2089">
        <v>3564</v>
      </c>
      <c r="K2089">
        <v>1.67</v>
      </c>
      <c r="L2089">
        <v>1.98</v>
      </c>
      <c r="M2089">
        <v>0.36</v>
      </c>
      <c r="N2089">
        <v>18.329999999999998</v>
      </c>
      <c r="O2089">
        <v>527.12</v>
      </c>
      <c r="P2089">
        <v>1.6663468304228231</v>
      </c>
      <c r="Q2089">
        <v>1.9833653230966091</v>
      </c>
      <c r="R2089">
        <v>0.36360204734484958</v>
      </c>
      <c r="S2089">
        <v>18.33258064516129</v>
      </c>
      <c r="T2089">
        <v>527.12252115922661</v>
      </c>
    </row>
    <row r="2090" spans="1:20" x14ac:dyDescent="0.35">
      <c r="A2090" t="s">
        <v>2125</v>
      </c>
      <c r="B2090" t="s">
        <v>29</v>
      </c>
      <c r="C2090" t="s">
        <v>30</v>
      </c>
      <c r="D2090" t="s">
        <v>27</v>
      </c>
      <c r="E2090" t="s">
        <v>24</v>
      </c>
      <c r="F2090">
        <v>4913.88</v>
      </c>
      <c r="G2090">
        <v>1778036</v>
      </c>
      <c r="H2090">
        <v>102555</v>
      </c>
      <c r="I2090">
        <v>8099</v>
      </c>
      <c r="J2090">
        <v>1269389.46</v>
      </c>
      <c r="K2090">
        <v>5.77</v>
      </c>
      <c r="L2090">
        <v>7.9</v>
      </c>
      <c r="M2090">
        <v>0.05</v>
      </c>
      <c r="N2090">
        <v>0.61</v>
      </c>
      <c r="O2090">
        <v>25732.73</v>
      </c>
      <c r="P2090">
        <v>5.7678809652897911</v>
      </c>
      <c r="Q2090">
        <v>7.8972258787967426</v>
      </c>
      <c r="R2090">
        <v>4.7914582419189701E-2</v>
      </c>
      <c r="S2090">
        <v>0.60672675638967777</v>
      </c>
      <c r="T2090">
        <v>25732.732179051989</v>
      </c>
    </row>
    <row r="2091" spans="1:20" x14ac:dyDescent="0.35">
      <c r="A2091" t="s">
        <v>2126</v>
      </c>
      <c r="B2091" t="s">
        <v>21</v>
      </c>
      <c r="C2091" t="s">
        <v>22</v>
      </c>
      <c r="D2091" t="s">
        <v>27</v>
      </c>
      <c r="E2091" t="s">
        <v>46</v>
      </c>
      <c r="F2091">
        <v>7015.16</v>
      </c>
      <c r="G2091">
        <v>1182410</v>
      </c>
      <c r="H2091">
        <v>37957</v>
      </c>
      <c r="I2091">
        <v>1405</v>
      </c>
      <c r="J2091">
        <v>122730.58</v>
      </c>
      <c r="K2091">
        <v>3.21</v>
      </c>
      <c r="L2091">
        <v>3.7</v>
      </c>
      <c r="M2091">
        <v>0.18</v>
      </c>
      <c r="N2091">
        <v>4.99</v>
      </c>
      <c r="O2091">
        <v>1649.51</v>
      </c>
      <c r="P2091">
        <v>3.2101386152011568</v>
      </c>
      <c r="Q2091">
        <v>3.701557025054667</v>
      </c>
      <c r="R2091">
        <v>0.18481861053297149</v>
      </c>
      <c r="S2091">
        <v>4.9929964412811394</v>
      </c>
      <c r="T2091">
        <v>1649.5050718729151</v>
      </c>
    </row>
    <row r="2092" spans="1:20" x14ac:dyDescent="0.35">
      <c r="A2092" t="s">
        <v>2127</v>
      </c>
      <c r="B2092" t="s">
        <v>29</v>
      </c>
      <c r="C2092" t="s">
        <v>22</v>
      </c>
      <c r="D2092" t="s">
        <v>27</v>
      </c>
      <c r="E2092" t="s">
        <v>49</v>
      </c>
      <c r="F2092">
        <v>14098.28</v>
      </c>
      <c r="G2092">
        <v>4904793</v>
      </c>
      <c r="H2092">
        <v>172579</v>
      </c>
      <c r="I2092">
        <v>12371</v>
      </c>
      <c r="J2092">
        <v>982904.44</v>
      </c>
      <c r="K2092">
        <v>3.52</v>
      </c>
      <c r="L2092">
        <v>7.17</v>
      </c>
      <c r="M2092">
        <v>0.08</v>
      </c>
      <c r="N2092">
        <v>1.1399999999999999</v>
      </c>
      <c r="O2092">
        <v>6871.8</v>
      </c>
      <c r="P2092">
        <v>3.518578663768277</v>
      </c>
      <c r="Q2092">
        <v>7.1683113240892578</v>
      </c>
      <c r="R2092">
        <v>8.1691746968055215E-2</v>
      </c>
      <c r="S2092">
        <v>1.1396233125858859</v>
      </c>
      <c r="T2092">
        <v>6871.8039363667049</v>
      </c>
    </row>
    <row r="2093" spans="1:20" x14ac:dyDescent="0.35">
      <c r="A2093" t="s">
        <v>2128</v>
      </c>
      <c r="B2093" t="s">
        <v>26</v>
      </c>
      <c r="C2093" t="s">
        <v>30</v>
      </c>
      <c r="D2093" t="s">
        <v>27</v>
      </c>
      <c r="E2093" t="s">
        <v>46</v>
      </c>
      <c r="F2093">
        <v>5241.6000000000004</v>
      </c>
      <c r="G2093">
        <v>1500418</v>
      </c>
      <c r="H2093">
        <v>21783</v>
      </c>
      <c r="I2093">
        <v>1555</v>
      </c>
      <c r="J2093">
        <v>220415.6</v>
      </c>
      <c r="K2093">
        <v>1.45</v>
      </c>
      <c r="L2093">
        <v>7.14</v>
      </c>
      <c r="M2093">
        <v>0.24</v>
      </c>
      <c r="N2093">
        <v>3.37</v>
      </c>
      <c r="O2093">
        <v>4105.12</v>
      </c>
      <c r="P2093">
        <v>1.4517954330060019</v>
      </c>
      <c r="Q2093">
        <v>7.1385943166689616</v>
      </c>
      <c r="R2093">
        <v>0.2406280126704311</v>
      </c>
      <c r="S2093">
        <v>3.370803858520901</v>
      </c>
      <c r="T2093">
        <v>4105.120573870573</v>
      </c>
    </row>
    <row r="2094" spans="1:20" x14ac:dyDescent="0.35">
      <c r="A2094" t="s">
        <v>2129</v>
      </c>
      <c r="B2094" t="s">
        <v>36</v>
      </c>
      <c r="C2094" t="s">
        <v>34</v>
      </c>
      <c r="D2094" t="s">
        <v>43</v>
      </c>
      <c r="E2094" t="s">
        <v>49</v>
      </c>
      <c r="F2094">
        <v>11855.4</v>
      </c>
      <c r="G2094">
        <v>1694581</v>
      </c>
      <c r="H2094">
        <v>96604</v>
      </c>
      <c r="I2094">
        <v>5318</v>
      </c>
      <c r="J2094">
        <v>238426.52</v>
      </c>
      <c r="K2094">
        <v>5.7</v>
      </c>
      <c r="L2094">
        <v>5.5</v>
      </c>
      <c r="M2094">
        <v>0.12</v>
      </c>
      <c r="N2094">
        <v>2.23</v>
      </c>
      <c r="O2094">
        <v>1911.12</v>
      </c>
      <c r="P2094">
        <v>5.7007602469282963</v>
      </c>
      <c r="Q2094">
        <v>5.5049480352780424</v>
      </c>
      <c r="R2094">
        <v>0.122721626433688</v>
      </c>
      <c r="S2094">
        <v>2.2292967280932681</v>
      </c>
      <c r="T2094">
        <v>1911.121682946168</v>
      </c>
    </row>
    <row r="2095" spans="1:20" x14ac:dyDescent="0.35">
      <c r="A2095" t="s">
        <v>2130</v>
      </c>
      <c r="B2095" t="s">
        <v>33</v>
      </c>
      <c r="C2095" t="s">
        <v>30</v>
      </c>
      <c r="D2095" t="s">
        <v>23</v>
      </c>
      <c r="E2095" t="s">
        <v>49</v>
      </c>
      <c r="F2095">
        <v>6427.1</v>
      </c>
      <c r="G2095">
        <v>1073524</v>
      </c>
      <c r="H2095">
        <v>27947</v>
      </c>
      <c r="I2095">
        <v>577</v>
      </c>
      <c r="J2095">
        <v>90058.8</v>
      </c>
      <c r="K2095">
        <v>2.6</v>
      </c>
      <c r="L2095">
        <v>2.06</v>
      </c>
      <c r="M2095">
        <v>0.23</v>
      </c>
      <c r="N2095">
        <v>11.14</v>
      </c>
      <c r="O2095">
        <v>1301.24</v>
      </c>
      <c r="P2095">
        <v>2.603295315242137</v>
      </c>
      <c r="Q2095">
        <v>2.0646223208215551</v>
      </c>
      <c r="R2095">
        <v>0.2299745947686693</v>
      </c>
      <c r="S2095">
        <v>11.13882149046794</v>
      </c>
      <c r="T2095">
        <v>1301.2353938790429</v>
      </c>
    </row>
    <row r="2096" spans="1:20" x14ac:dyDescent="0.35">
      <c r="A2096" t="s">
        <v>2131</v>
      </c>
      <c r="B2096" t="s">
        <v>21</v>
      </c>
      <c r="C2096" t="s">
        <v>38</v>
      </c>
      <c r="D2096" t="s">
        <v>23</v>
      </c>
      <c r="E2096" t="s">
        <v>46</v>
      </c>
      <c r="F2096">
        <v>1928.13</v>
      </c>
      <c r="G2096">
        <v>338719</v>
      </c>
      <c r="H2096">
        <v>16164</v>
      </c>
      <c r="I2096">
        <v>574</v>
      </c>
      <c r="J2096">
        <v>64158.82</v>
      </c>
      <c r="K2096">
        <v>4.7699999999999996</v>
      </c>
      <c r="L2096">
        <v>3.55</v>
      </c>
      <c r="M2096">
        <v>0.12</v>
      </c>
      <c r="N2096">
        <v>3.36</v>
      </c>
      <c r="O2096">
        <v>3227.52</v>
      </c>
      <c r="P2096">
        <v>4.7720972251335176</v>
      </c>
      <c r="Q2096">
        <v>3.5511012125711461</v>
      </c>
      <c r="R2096">
        <v>0.1192854491462509</v>
      </c>
      <c r="S2096">
        <v>3.3591114982578398</v>
      </c>
      <c r="T2096">
        <v>3227.5152609004581</v>
      </c>
    </row>
    <row r="2097" spans="1:20" x14ac:dyDescent="0.35">
      <c r="A2097" t="s">
        <v>2132</v>
      </c>
      <c r="B2097" t="s">
        <v>29</v>
      </c>
      <c r="C2097" t="s">
        <v>38</v>
      </c>
      <c r="D2097" t="s">
        <v>23</v>
      </c>
      <c r="E2097" t="s">
        <v>24</v>
      </c>
      <c r="F2097">
        <v>1933.23</v>
      </c>
      <c r="G2097">
        <v>793835</v>
      </c>
      <c r="H2097">
        <v>25731</v>
      </c>
      <c r="I2097">
        <v>1535</v>
      </c>
      <c r="J2097">
        <v>176300.03</v>
      </c>
      <c r="K2097">
        <v>3.24</v>
      </c>
      <c r="L2097">
        <v>5.97</v>
      </c>
      <c r="M2097">
        <v>0.08</v>
      </c>
      <c r="N2097">
        <v>1.26</v>
      </c>
      <c r="O2097">
        <v>9019.4500000000007</v>
      </c>
      <c r="P2097">
        <v>3.2413536818104518</v>
      </c>
      <c r="Q2097">
        <v>5.9655668260075396</v>
      </c>
      <c r="R2097">
        <v>7.5132330651743032E-2</v>
      </c>
      <c r="S2097">
        <v>1.2594332247557001</v>
      </c>
      <c r="T2097">
        <v>9019.4544880847079</v>
      </c>
    </row>
    <row r="2098" spans="1:20" x14ac:dyDescent="0.35">
      <c r="A2098" t="s">
        <v>2133</v>
      </c>
      <c r="B2098" t="s">
        <v>33</v>
      </c>
      <c r="C2098" t="s">
        <v>38</v>
      </c>
      <c r="D2098" t="s">
        <v>31</v>
      </c>
      <c r="E2098" t="s">
        <v>49</v>
      </c>
      <c r="F2098">
        <v>6770.29</v>
      </c>
      <c r="G2098">
        <v>1101339</v>
      </c>
      <c r="H2098">
        <v>19376</v>
      </c>
      <c r="I2098">
        <v>424</v>
      </c>
      <c r="J2098">
        <v>47053.37</v>
      </c>
      <c r="K2098">
        <v>1.76</v>
      </c>
      <c r="L2098">
        <v>2.19</v>
      </c>
      <c r="M2098">
        <v>0.35</v>
      </c>
      <c r="N2098">
        <v>15.97</v>
      </c>
      <c r="O2098">
        <v>595</v>
      </c>
      <c r="P2098">
        <v>1.759312981743133</v>
      </c>
      <c r="Q2098">
        <v>2.1882741535920731</v>
      </c>
      <c r="R2098">
        <v>0.34941628819157722</v>
      </c>
      <c r="S2098">
        <v>15.967665094339621</v>
      </c>
      <c r="T2098">
        <v>594.99785090446653</v>
      </c>
    </row>
    <row r="2099" spans="1:20" x14ac:dyDescent="0.35">
      <c r="A2099" t="s">
        <v>2134</v>
      </c>
      <c r="B2099" t="s">
        <v>33</v>
      </c>
      <c r="C2099" t="s">
        <v>34</v>
      </c>
      <c r="D2099" t="s">
        <v>27</v>
      </c>
      <c r="E2099" t="s">
        <v>24</v>
      </c>
      <c r="F2099">
        <v>1339.31</v>
      </c>
      <c r="G2099">
        <v>236508</v>
      </c>
      <c r="H2099">
        <v>5509</v>
      </c>
      <c r="I2099">
        <v>168</v>
      </c>
      <c r="J2099">
        <v>6940.29</v>
      </c>
      <c r="K2099">
        <v>2.33</v>
      </c>
      <c r="L2099">
        <v>3.05</v>
      </c>
      <c r="M2099">
        <v>0.24</v>
      </c>
      <c r="N2099">
        <v>7.97</v>
      </c>
      <c r="O2099">
        <v>418.2</v>
      </c>
      <c r="P2099">
        <v>2.3293080995146038</v>
      </c>
      <c r="Q2099">
        <v>3.049555273189327</v>
      </c>
      <c r="R2099">
        <v>0.2431130876747141</v>
      </c>
      <c r="S2099">
        <v>7.972083333333333</v>
      </c>
      <c r="T2099">
        <v>418.19892332619042</v>
      </c>
    </row>
    <row r="2100" spans="1:20" x14ac:dyDescent="0.35">
      <c r="A2100" t="s">
        <v>2135</v>
      </c>
      <c r="B2100" t="s">
        <v>29</v>
      </c>
      <c r="C2100" t="s">
        <v>22</v>
      </c>
      <c r="D2100" t="s">
        <v>27</v>
      </c>
      <c r="E2100" t="s">
        <v>49</v>
      </c>
      <c r="F2100">
        <v>8788.48</v>
      </c>
      <c r="G2100">
        <v>3937315</v>
      </c>
      <c r="H2100">
        <v>173682</v>
      </c>
      <c r="I2100">
        <v>15666</v>
      </c>
      <c r="J2100">
        <v>1313003.92</v>
      </c>
      <c r="K2100">
        <v>4.41</v>
      </c>
      <c r="L2100">
        <v>9.02</v>
      </c>
      <c r="M2100">
        <v>0.05</v>
      </c>
      <c r="N2100">
        <v>0.56000000000000005</v>
      </c>
      <c r="O2100">
        <v>14840.06</v>
      </c>
      <c r="P2100">
        <v>4.4111786839508653</v>
      </c>
      <c r="Q2100">
        <v>9.019932980965212</v>
      </c>
      <c r="R2100">
        <v>5.0600983406455483E-2</v>
      </c>
      <c r="S2100">
        <v>0.56099068045448741</v>
      </c>
      <c r="T2100">
        <v>14840.05698368774</v>
      </c>
    </row>
    <row r="2101" spans="1:20" x14ac:dyDescent="0.35">
      <c r="A2101" t="s">
        <v>2136</v>
      </c>
      <c r="B2101" t="s">
        <v>21</v>
      </c>
      <c r="C2101" t="s">
        <v>22</v>
      </c>
      <c r="D2101" t="s">
        <v>43</v>
      </c>
      <c r="E2101" t="s">
        <v>49</v>
      </c>
      <c r="F2101">
        <v>7657.92</v>
      </c>
      <c r="G2101">
        <v>1225253</v>
      </c>
      <c r="H2101">
        <v>36556</v>
      </c>
      <c r="I2101">
        <v>1014</v>
      </c>
      <c r="J2101">
        <v>81422.33</v>
      </c>
      <c r="K2101">
        <v>2.98</v>
      </c>
      <c r="L2101">
        <v>2.77</v>
      </c>
      <c r="M2101">
        <v>0.21</v>
      </c>
      <c r="N2101">
        <v>7.55</v>
      </c>
      <c r="O2101">
        <v>963.24</v>
      </c>
      <c r="P2101">
        <v>2.983547071502783</v>
      </c>
      <c r="Q2101">
        <v>2.773826458036984</v>
      </c>
      <c r="R2101">
        <v>0.20948462632673159</v>
      </c>
      <c r="S2101">
        <v>7.5521893491124263</v>
      </c>
      <c r="T2101">
        <v>963.24341335506244</v>
      </c>
    </row>
    <row r="2102" spans="1:20" x14ac:dyDescent="0.35">
      <c r="A2102" t="s">
        <v>2137</v>
      </c>
      <c r="B2102" t="s">
        <v>41</v>
      </c>
      <c r="C2102" t="s">
        <v>38</v>
      </c>
      <c r="D2102" t="s">
        <v>43</v>
      </c>
      <c r="E2102" t="s">
        <v>49</v>
      </c>
      <c r="F2102">
        <v>10686.76</v>
      </c>
      <c r="G2102">
        <v>959801</v>
      </c>
      <c r="H2102">
        <v>15592</v>
      </c>
      <c r="I2102">
        <v>376</v>
      </c>
      <c r="J2102">
        <v>43235.49</v>
      </c>
      <c r="K2102">
        <v>1.62</v>
      </c>
      <c r="L2102">
        <v>2.41</v>
      </c>
      <c r="M2102">
        <v>0.69</v>
      </c>
      <c r="N2102">
        <v>28.42</v>
      </c>
      <c r="O2102">
        <v>304.57</v>
      </c>
      <c r="P2102">
        <v>1.624503412686588</v>
      </c>
      <c r="Q2102">
        <v>2.4114930733709601</v>
      </c>
      <c r="R2102">
        <v>0.68540020523345302</v>
      </c>
      <c r="S2102">
        <v>28.422234042553189</v>
      </c>
      <c r="T2102">
        <v>304.5706088655495</v>
      </c>
    </row>
    <row r="2103" spans="1:20" x14ac:dyDescent="0.35">
      <c r="A2103" t="s">
        <v>2138</v>
      </c>
      <c r="B2103" t="s">
        <v>33</v>
      </c>
      <c r="C2103" t="s">
        <v>34</v>
      </c>
      <c r="D2103" t="s">
        <v>27</v>
      </c>
      <c r="E2103" t="s">
        <v>49</v>
      </c>
      <c r="F2103">
        <v>3191.51</v>
      </c>
      <c r="G2103">
        <v>518705</v>
      </c>
      <c r="H2103">
        <v>13973</v>
      </c>
      <c r="I2103">
        <v>595</v>
      </c>
      <c r="J2103">
        <v>27464.75</v>
      </c>
      <c r="K2103">
        <v>2.69</v>
      </c>
      <c r="L2103">
        <v>4.26</v>
      </c>
      <c r="M2103">
        <v>0.23</v>
      </c>
      <c r="N2103">
        <v>5.36</v>
      </c>
      <c r="O2103">
        <v>760.56</v>
      </c>
      <c r="P2103">
        <v>2.6938240425675479</v>
      </c>
      <c r="Q2103">
        <v>4.2582122665139917</v>
      </c>
      <c r="R2103">
        <v>0.2284054963143205</v>
      </c>
      <c r="S2103">
        <v>5.363882352941177</v>
      </c>
      <c r="T2103">
        <v>760.5566017339753</v>
      </c>
    </row>
    <row r="2104" spans="1:20" x14ac:dyDescent="0.35">
      <c r="A2104" t="s">
        <v>2139</v>
      </c>
      <c r="B2104" t="s">
        <v>36</v>
      </c>
      <c r="C2104" t="s">
        <v>38</v>
      </c>
      <c r="D2104" t="s">
        <v>23</v>
      </c>
      <c r="E2104" t="s">
        <v>24</v>
      </c>
      <c r="F2104">
        <v>9097.4699999999993</v>
      </c>
      <c r="G2104">
        <v>1190295</v>
      </c>
      <c r="H2104">
        <v>89152</v>
      </c>
      <c r="I2104">
        <v>3698</v>
      </c>
      <c r="J2104">
        <v>459503.01</v>
      </c>
      <c r="K2104">
        <v>7.49</v>
      </c>
      <c r="L2104">
        <v>4.1500000000000004</v>
      </c>
      <c r="M2104">
        <v>0.1</v>
      </c>
      <c r="N2104">
        <v>2.46</v>
      </c>
      <c r="O2104">
        <v>4950.8900000000003</v>
      </c>
      <c r="P2104">
        <v>7.4899079639921204</v>
      </c>
      <c r="Q2104">
        <v>4.1479720028714997</v>
      </c>
      <c r="R2104">
        <v>0.102044485821967</v>
      </c>
      <c r="S2104">
        <v>2.4601054624121139</v>
      </c>
      <c r="T2104">
        <v>4950.8878842139638</v>
      </c>
    </row>
    <row r="2105" spans="1:20" x14ac:dyDescent="0.35">
      <c r="A2105" t="s">
        <v>2140</v>
      </c>
      <c r="B2105" t="s">
        <v>33</v>
      </c>
      <c r="C2105" t="s">
        <v>22</v>
      </c>
      <c r="D2105" t="s">
        <v>23</v>
      </c>
      <c r="E2105" t="s">
        <v>24</v>
      </c>
      <c r="F2105">
        <v>3030.58</v>
      </c>
      <c r="G2105">
        <v>504770</v>
      </c>
      <c r="H2105">
        <v>17607</v>
      </c>
      <c r="I2105">
        <v>734</v>
      </c>
      <c r="J2105">
        <v>56574.91</v>
      </c>
      <c r="K2105">
        <v>3.49</v>
      </c>
      <c r="L2105">
        <v>4.17</v>
      </c>
      <c r="M2105">
        <v>0.17</v>
      </c>
      <c r="N2105">
        <v>4.13</v>
      </c>
      <c r="O2105">
        <v>1766.8</v>
      </c>
      <c r="P2105">
        <v>3.4881233036828649</v>
      </c>
      <c r="Q2105">
        <v>4.1687965013914923</v>
      </c>
      <c r="R2105">
        <v>0.1721235872096325</v>
      </c>
      <c r="S2105">
        <v>4.1288555858310616</v>
      </c>
      <c r="T2105">
        <v>1766.8014043516421</v>
      </c>
    </row>
    <row r="2106" spans="1:20" x14ac:dyDescent="0.35">
      <c r="A2106" t="s">
        <v>2141</v>
      </c>
      <c r="B2106" t="s">
        <v>29</v>
      </c>
      <c r="C2106" t="s">
        <v>30</v>
      </c>
      <c r="D2106" t="s">
        <v>27</v>
      </c>
      <c r="E2106" t="s">
        <v>24</v>
      </c>
      <c r="F2106">
        <v>10972.39</v>
      </c>
      <c r="G2106">
        <v>4092172</v>
      </c>
      <c r="H2106">
        <v>177809</v>
      </c>
      <c r="I2106">
        <v>17305</v>
      </c>
      <c r="J2106">
        <v>2513444.12</v>
      </c>
      <c r="K2106">
        <v>4.3499999999999996</v>
      </c>
      <c r="L2106">
        <v>9.73</v>
      </c>
      <c r="M2106">
        <v>0.06</v>
      </c>
      <c r="N2106">
        <v>0.63</v>
      </c>
      <c r="O2106">
        <v>22806.99</v>
      </c>
      <c r="P2106">
        <v>4.3451008413136112</v>
      </c>
      <c r="Q2106">
        <v>9.7323532554595094</v>
      </c>
      <c r="R2106">
        <v>6.170885613214179E-2</v>
      </c>
      <c r="S2106">
        <v>0.63405894250216699</v>
      </c>
      <c r="T2106">
        <v>22806.988541238508</v>
      </c>
    </row>
    <row r="2107" spans="1:20" x14ac:dyDescent="0.35">
      <c r="A2107" t="s">
        <v>2142</v>
      </c>
      <c r="B2107" t="s">
        <v>21</v>
      </c>
      <c r="C2107" t="s">
        <v>38</v>
      </c>
      <c r="D2107" t="s">
        <v>31</v>
      </c>
      <c r="E2107" t="s">
        <v>24</v>
      </c>
      <c r="F2107">
        <v>4953.8</v>
      </c>
      <c r="G2107">
        <v>816450</v>
      </c>
      <c r="H2107">
        <v>26198</v>
      </c>
      <c r="I2107">
        <v>668</v>
      </c>
      <c r="J2107">
        <v>77896.03</v>
      </c>
      <c r="K2107">
        <v>3.21</v>
      </c>
      <c r="L2107">
        <v>2.5499999999999998</v>
      </c>
      <c r="M2107">
        <v>0.19</v>
      </c>
      <c r="N2107">
        <v>7.42</v>
      </c>
      <c r="O2107">
        <v>1472.45</v>
      </c>
      <c r="P2107">
        <v>3.20876967358687</v>
      </c>
      <c r="Q2107">
        <v>2.5498129628215889</v>
      </c>
      <c r="R2107">
        <v>0.18909077028780821</v>
      </c>
      <c r="S2107">
        <v>7.4158682634730537</v>
      </c>
      <c r="T2107">
        <v>1472.4500383543941</v>
      </c>
    </row>
    <row r="2108" spans="1:20" x14ac:dyDescent="0.35">
      <c r="A2108" t="s">
        <v>2143</v>
      </c>
      <c r="B2108" t="s">
        <v>41</v>
      </c>
      <c r="C2108" t="s">
        <v>38</v>
      </c>
      <c r="D2108" t="s">
        <v>23</v>
      </c>
      <c r="E2108" t="s">
        <v>24</v>
      </c>
      <c r="F2108">
        <v>9409.0300000000007</v>
      </c>
      <c r="G2108">
        <v>866605</v>
      </c>
      <c r="H2108">
        <v>9885</v>
      </c>
      <c r="I2108">
        <v>363</v>
      </c>
      <c r="J2108">
        <v>46846.34</v>
      </c>
      <c r="K2108">
        <v>1.1399999999999999</v>
      </c>
      <c r="L2108">
        <v>3.67</v>
      </c>
      <c r="M2108">
        <v>0.95</v>
      </c>
      <c r="N2108">
        <v>25.92</v>
      </c>
      <c r="O2108">
        <v>397.89</v>
      </c>
      <c r="P2108">
        <v>1.140658085286838</v>
      </c>
      <c r="Q2108">
        <v>3.6722306525037931</v>
      </c>
      <c r="R2108">
        <v>0.95184926656550339</v>
      </c>
      <c r="S2108">
        <v>25.920192837465571</v>
      </c>
      <c r="T2108">
        <v>397.88702980009617</v>
      </c>
    </row>
    <row r="2109" spans="1:20" x14ac:dyDescent="0.35">
      <c r="A2109" t="s">
        <v>2144</v>
      </c>
      <c r="B2109" t="s">
        <v>41</v>
      </c>
      <c r="C2109" t="s">
        <v>38</v>
      </c>
      <c r="D2109" t="s">
        <v>27</v>
      </c>
      <c r="E2109" t="s">
        <v>24</v>
      </c>
      <c r="F2109">
        <v>13298.82</v>
      </c>
      <c r="G2109">
        <v>1046484</v>
      </c>
      <c r="H2109">
        <v>28977</v>
      </c>
      <c r="I2109">
        <v>777</v>
      </c>
      <c r="J2109">
        <v>92315.71</v>
      </c>
      <c r="K2109">
        <v>2.77</v>
      </c>
      <c r="L2109">
        <v>2.68</v>
      </c>
      <c r="M2109">
        <v>0.46</v>
      </c>
      <c r="N2109">
        <v>17.12</v>
      </c>
      <c r="O2109">
        <v>594.16</v>
      </c>
      <c r="P2109">
        <v>2.768986434575206</v>
      </c>
      <c r="Q2109">
        <v>2.681437001760016</v>
      </c>
      <c r="R2109">
        <v>0.45894399006108288</v>
      </c>
      <c r="S2109">
        <v>17.115598455598459</v>
      </c>
      <c r="T2109">
        <v>594.1646702489395</v>
      </c>
    </row>
    <row r="2110" spans="1:20" x14ac:dyDescent="0.35">
      <c r="A2110" t="s">
        <v>2145</v>
      </c>
      <c r="B2110" t="s">
        <v>21</v>
      </c>
      <c r="C2110" t="s">
        <v>22</v>
      </c>
      <c r="D2110" t="s">
        <v>27</v>
      </c>
      <c r="E2110" t="s">
        <v>24</v>
      </c>
      <c r="F2110">
        <v>7579.39</v>
      </c>
      <c r="G2110">
        <v>1222000</v>
      </c>
      <c r="H2110">
        <v>29146</v>
      </c>
      <c r="I2110">
        <v>1264</v>
      </c>
      <c r="J2110">
        <v>104066.99</v>
      </c>
      <c r="K2110">
        <v>2.39</v>
      </c>
      <c r="L2110">
        <v>4.34</v>
      </c>
      <c r="M2110">
        <v>0.26</v>
      </c>
      <c r="N2110">
        <v>6</v>
      </c>
      <c r="O2110">
        <v>1273.03</v>
      </c>
      <c r="P2110">
        <v>2.3851063829787229</v>
      </c>
      <c r="Q2110">
        <v>4.3367872092225346</v>
      </c>
      <c r="R2110">
        <v>0.2600490633363069</v>
      </c>
      <c r="S2110">
        <v>5.9963528481012656</v>
      </c>
      <c r="T2110">
        <v>1273.0259295273099</v>
      </c>
    </row>
    <row r="2111" spans="1:20" x14ac:dyDescent="0.35">
      <c r="A2111" t="s">
        <v>2146</v>
      </c>
      <c r="B2111" t="s">
        <v>26</v>
      </c>
      <c r="C2111" t="s">
        <v>34</v>
      </c>
      <c r="D2111" t="s">
        <v>43</v>
      </c>
      <c r="E2111" t="s">
        <v>24</v>
      </c>
      <c r="F2111">
        <v>3288.24</v>
      </c>
      <c r="G2111">
        <v>742501</v>
      </c>
      <c r="H2111">
        <v>11578</v>
      </c>
      <c r="I2111">
        <v>1064</v>
      </c>
      <c r="J2111">
        <v>44780.79</v>
      </c>
      <c r="K2111">
        <v>1.56</v>
      </c>
      <c r="L2111">
        <v>9.19</v>
      </c>
      <c r="M2111">
        <v>0.28000000000000003</v>
      </c>
      <c r="N2111">
        <v>3.09</v>
      </c>
      <c r="O2111">
        <v>1261.8499999999999</v>
      </c>
      <c r="P2111">
        <v>1.559324499226264</v>
      </c>
      <c r="Q2111">
        <v>9.1898428053204348</v>
      </c>
      <c r="R2111">
        <v>0.28400760062186903</v>
      </c>
      <c r="S2111">
        <v>3.090451127819549</v>
      </c>
      <c r="T2111">
        <v>1261.846763009999</v>
      </c>
    </row>
    <row r="2112" spans="1:20" x14ac:dyDescent="0.35">
      <c r="A2112" t="s">
        <v>2147</v>
      </c>
      <c r="B2112" t="s">
        <v>36</v>
      </c>
      <c r="C2112" t="s">
        <v>30</v>
      </c>
      <c r="D2112" t="s">
        <v>43</v>
      </c>
      <c r="E2112" t="s">
        <v>24</v>
      </c>
      <c r="F2112">
        <v>13348.78</v>
      </c>
      <c r="G2112">
        <v>1768761</v>
      </c>
      <c r="H2112">
        <v>102598</v>
      </c>
      <c r="I2112">
        <v>4330</v>
      </c>
      <c r="J2112">
        <v>694075.42</v>
      </c>
      <c r="K2112">
        <v>5.8</v>
      </c>
      <c r="L2112">
        <v>4.22</v>
      </c>
      <c r="M2112">
        <v>0.13</v>
      </c>
      <c r="N2112">
        <v>3.08</v>
      </c>
      <c r="O2112">
        <v>5099.54</v>
      </c>
      <c r="P2112">
        <v>5.8005575654370496</v>
      </c>
      <c r="Q2112">
        <v>4.2203551726154496</v>
      </c>
      <c r="R2112">
        <v>0.13010760443673369</v>
      </c>
      <c r="S2112">
        <v>3.0828591224018478</v>
      </c>
      <c r="T2112">
        <v>5099.5419806154569</v>
      </c>
    </row>
    <row r="2113" spans="1:20" x14ac:dyDescent="0.35">
      <c r="A2113" t="s">
        <v>2148</v>
      </c>
      <c r="B2113" t="s">
        <v>36</v>
      </c>
      <c r="C2113" t="s">
        <v>30</v>
      </c>
      <c r="D2113" t="s">
        <v>27</v>
      </c>
      <c r="E2113" t="s">
        <v>49</v>
      </c>
      <c r="F2113">
        <v>5699.4</v>
      </c>
      <c r="G2113">
        <v>678105</v>
      </c>
      <c r="H2113">
        <v>30926</v>
      </c>
      <c r="I2113">
        <v>1638</v>
      </c>
      <c r="J2113">
        <v>264241.08</v>
      </c>
      <c r="K2113">
        <v>4.5599999999999996</v>
      </c>
      <c r="L2113">
        <v>5.3</v>
      </c>
      <c r="M2113">
        <v>0.18</v>
      </c>
      <c r="N2113">
        <v>3.48</v>
      </c>
      <c r="O2113">
        <v>4536.3</v>
      </c>
      <c r="P2113">
        <v>4.5606506367008057</v>
      </c>
      <c r="Q2113">
        <v>5.2965142598460844</v>
      </c>
      <c r="R2113">
        <v>0.1842915346310548</v>
      </c>
      <c r="S2113">
        <v>3.4794871794871791</v>
      </c>
      <c r="T2113">
        <v>4536.2964522581333</v>
      </c>
    </row>
    <row r="2114" spans="1:20" x14ac:dyDescent="0.35">
      <c r="A2114" t="s">
        <v>2149</v>
      </c>
      <c r="B2114" t="s">
        <v>36</v>
      </c>
      <c r="C2114" t="s">
        <v>30</v>
      </c>
      <c r="D2114" t="s">
        <v>31</v>
      </c>
      <c r="E2114" t="s">
        <v>24</v>
      </c>
      <c r="F2114">
        <v>11088.67</v>
      </c>
      <c r="G2114">
        <v>1381196</v>
      </c>
      <c r="H2114">
        <v>90611</v>
      </c>
      <c r="I2114">
        <v>4262</v>
      </c>
      <c r="J2114">
        <v>699952.21</v>
      </c>
      <c r="K2114">
        <v>6.56</v>
      </c>
      <c r="L2114">
        <v>4.7</v>
      </c>
      <c r="M2114">
        <v>0.12</v>
      </c>
      <c r="N2114">
        <v>2.6</v>
      </c>
      <c r="O2114">
        <v>6212.32</v>
      </c>
      <c r="P2114">
        <v>6.5603288743958137</v>
      </c>
      <c r="Q2114">
        <v>4.7036231804085604</v>
      </c>
      <c r="R2114">
        <v>0.12237664301243779</v>
      </c>
      <c r="S2114">
        <v>2.6017526982637258</v>
      </c>
      <c r="T2114">
        <v>6212.3188804428291</v>
      </c>
    </row>
    <row r="2115" spans="1:20" x14ac:dyDescent="0.35">
      <c r="A2115" t="s">
        <v>2150</v>
      </c>
      <c r="B2115" t="s">
        <v>41</v>
      </c>
      <c r="C2115" t="s">
        <v>38</v>
      </c>
      <c r="D2115" t="s">
        <v>27</v>
      </c>
      <c r="E2115" t="s">
        <v>24</v>
      </c>
      <c r="F2115">
        <v>5141.3900000000003</v>
      </c>
      <c r="G2115">
        <v>481414</v>
      </c>
      <c r="H2115">
        <v>9573</v>
      </c>
      <c r="I2115">
        <v>266</v>
      </c>
      <c r="J2115">
        <v>34384.21</v>
      </c>
      <c r="K2115">
        <v>1.99</v>
      </c>
      <c r="L2115">
        <v>2.78</v>
      </c>
      <c r="M2115">
        <v>0.54</v>
      </c>
      <c r="N2115">
        <v>19.329999999999998</v>
      </c>
      <c r="O2115">
        <v>568.77</v>
      </c>
      <c r="P2115">
        <v>1.9885171598665601</v>
      </c>
      <c r="Q2115">
        <v>2.7786482816254048</v>
      </c>
      <c r="R2115">
        <v>0.53707197325812184</v>
      </c>
      <c r="S2115">
        <v>19.328533834586469</v>
      </c>
      <c r="T2115">
        <v>568.77264708571022</v>
      </c>
    </row>
    <row r="2116" spans="1:20" x14ac:dyDescent="0.35">
      <c r="A2116" t="s">
        <v>2151</v>
      </c>
      <c r="B2116" t="s">
        <v>33</v>
      </c>
      <c r="C2116" t="s">
        <v>22</v>
      </c>
      <c r="D2116" t="s">
        <v>23</v>
      </c>
      <c r="E2116" t="s">
        <v>49</v>
      </c>
      <c r="F2116">
        <v>4824.12</v>
      </c>
      <c r="G2116">
        <v>745665</v>
      </c>
      <c r="H2116">
        <v>22320</v>
      </c>
      <c r="I2116">
        <v>951</v>
      </c>
      <c r="J2116">
        <v>85203.4</v>
      </c>
      <c r="K2116">
        <v>2.99</v>
      </c>
      <c r="L2116">
        <v>4.26</v>
      </c>
      <c r="M2116">
        <v>0.22</v>
      </c>
      <c r="N2116">
        <v>5.07</v>
      </c>
      <c r="O2116">
        <v>1666.2</v>
      </c>
      <c r="P2116">
        <v>2.9933012814065298</v>
      </c>
      <c r="Q2116">
        <v>4.260752688172043</v>
      </c>
      <c r="R2116">
        <v>0.2161344086021505</v>
      </c>
      <c r="S2116">
        <v>5.0726813880126178</v>
      </c>
      <c r="T2116">
        <v>1666.1956999411291</v>
      </c>
    </row>
    <row r="2117" spans="1:20" x14ac:dyDescent="0.35">
      <c r="A2117" t="s">
        <v>2152</v>
      </c>
      <c r="B2117" t="s">
        <v>36</v>
      </c>
      <c r="C2117" t="s">
        <v>30</v>
      </c>
      <c r="D2117" t="s">
        <v>31</v>
      </c>
      <c r="E2117" t="s">
        <v>24</v>
      </c>
      <c r="F2117">
        <v>9809.41</v>
      </c>
      <c r="G2117">
        <v>1247980</v>
      </c>
      <c r="H2117">
        <v>98194</v>
      </c>
      <c r="I2117">
        <v>5608</v>
      </c>
      <c r="J2117">
        <v>840221.89</v>
      </c>
      <c r="K2117">
        <v>7.87</v>
      </c>
      <c r="L2117">
        <v>5.71</v>
      </c>
      <c r="M2117">
        <v>0.1</v>
      </c>
      <c r="N2117">
        <v>1.75</v>
      </c>
      <c r="O2117">
        <v>8465.4699999999993</v>
      </c>
      <c r="P2117">
        <v>7.8682350678696782</v>
      </c>
      <c r="Q2117">
        <v>5.7111432470415711</v>
      </c>
      <c r="R2117">
        <v>9.9898262622970857E-2</v>
      </c>
      <c r="S2117">
        <v>1.7491815263908701</v>
      </c>
      <c r="T2117">
        <v>8465.4681576160037</v>
      </c>
    </row>
    <row r="2118" spans="1:20" x14ac:dyDescent="0.35">
      <c r="A2118" t="s">
        <v>2153</v>
      </c>
      <c r="B2118" t="s">
        <v>21</v>
      </c>
      <c r="C2118" t="s">
        <v>38</v>
      </c>
      <c r="D2118" t="s">
        <v>31</v>
      </c>
      <c r="E2118" t="s">
        <v>24</v>
      </c>
      <c r="F2118">
        <v>2766.52</v>
      </c>
      <c r="G2118">
        <v>475917</v>
      </c>
      <c r="H2118">
        <v>19137</v>
      </c>
      <c r="I2118">
        <v>799</v>
      </c>
      <c r="J2118">
        <v>100162.94</v>
      </c>
      <c r="K2118">
        <v>4.0199999999999996</v>
      </c>
      <c r="L2118">
        <v>4.18</v>
      </c>
      <c r="M2118">
        <v>0.14000000000000001</v>
      </c>
      <c r="N2118">
        <v>3.46</v>
      </c>
      <c r="O2118">
        <v>3520.54</v>
      </c>
      <c r="P2118">
        <v>4.0210793058453476</v>
      </c>
      <c r="Q2118">
        <v>4.1751580707529916</v>
      </c>
      <c r="R2118">
        <v>0.14456393374092069</v>
      </c>
      <c r="S2118">
        <v>3.4624780976220269</v>
      </c>
      <c r="T2118">
        <v>3520.5391611121549</v>
      </c>
    </row>
    <row r="2119" spans="1:20" x14ac:dyDescent="0.35">
      <c r="A2119" t="s">
        <v>2154</v>
      </c>
      <c r="B2119" t="s">
        <v>33</v>
      </c>
      <c r="C2119" t="s">
        <v>34</v>
      </c>
      <c r="D2119" t="s">
        <v>43</v>
      </c>
      <c r="E2119" t="s">
        <v>24</v>
      </c>
      <c r="F2119">
        <v>13071.12</v>
      </c>
      <c r="G2119">
        <v>2720969</v>
      </c>
      <c r="H2119">
        <v>100570</v>
      </c>
      <c r="I2119">
        <v>4214</v>
      </c>
      <c r="J2119">
        <v>193460.15</v>
      </c>
      <c r="K2119">
        <v>3.7</v>
      </c>
      <c r="L2119">
        <v>4.1900000000000004</v>
      </c>
      <c r="M2119">
        <v>0.13</v>
      </c>
      <c r="N2119">
        <v>3.1</v>
      </c>
      <c r="O2119">
        <v>1380.06</v>
      </c>
      <c r="P2119">
        <v>3.69610973149639</v>
      </c>
      <c r="Q2119">
        <v>4.1901163368797851</v>
      </c>
      <c r="R2119">
        <v>0.1299703688972855</v>
      </c>
      <c r="S2119">
        <v>3.1018319886093968</v>
      </c>
      <c r="T2119">
        <v>1380.05794453727</v>
      </c>
    </row>
    <row r="2120" spans="1:20" x14ac:dyDescent="0.35">
      <c r="A2120" t="s">
        <v>2155</v>
      </c>
      <c r="B2120" t="s">
        <v>36</v>
      </c>
      <c r="C2120" t="s">
        <v>38</v>
      </c>
      <c r="D2120" t="s">
        <v>27</v>
      </c>
      <c r="E2120" t="s">
        <v>46</v>
      </c>
      <c r="F2120">
        <v>6120.55</v>
      </c>
      <c r="G2120">
        <v>789860</v>
      </c>
      <c r="H2120">
        <v>50848</v>
      </c>
      <c r="I2120">
        <v>3174</v>
      </c>
      <c r="J2120">
        <v>399987.94</v>
      </c>
      <c r="K2120">
        <v>6.44</v>
      </c>
      <c r="L2120">
        <v>6.24</v>
      </c>
      <c r="M2120">
        <v>0.12</v>
      </c>
      <c r="N2120">
        <v>1.93</v>
      </c>
      <c r="O2120">
        <v>6435.16</v>
      </c>
      <c r="P2120">
        <v>6.437596536095004</v>
      </c>
      <c r="Q2120">
        <v>6.242133417243549</v>
      </c>
      <c r="R2120">
        <v>0.1203695327249843</v>
      </c>
      <c r="S2120">
        <v>1.928339634530561</v>
      </c>
      <c r="T2120">
        <v>6435.1633431636046</v>
      </c>
    </row>
    <row r="2121" spans="1:20" x14ac:dyDescent="0.35">
      <c r="A2121" t="s">
        <v>2156</v>
      </c>
      <c r="B2121" t="s">
        <v>41</v>
      </c>
      <c r="C2121" t="s">
        <v>30</v>
      </c>
      <c r="D2121" t="s">
        <v>43</v>
      </c>
      <c r="E2121" t="s">
        <v>24</v>
      </c>
      <c r="F2121">
        <v>779.52</v>
      </c>
      <c r="G2121">
        <v>83317</v>
      </c>
      <c r="H2121">
        <v>1265</v>
      </c>
      <c r="I2121">
        <v>38</v>
      </c>
      <c r="J2121">
        <v>5934.91</v>
      </c>
      <c r="K2121">
        <v>1.52</v>
      </c>
      <c r="L2121">
        <v>3</v>
      </c>
      <c r="M2121">
        <v>0.62</v>
      </c>
      <c r="N2121">
        <v>20.51</v>
      </c>
      <c r="O2121">
        <v>661.35</v>
      </c>
      <c r="P2121">
        <v>1.5182975863269199</v>
      </c>
      <c r="Q2121">
        <v>3.00395256916996</v>
      </c>
      <c r="R2121">
        <v>0.61622134387351779</v>
      </c>
      <c r="S2121">
        <v>20.513684210526311</v>
      </c>
      <c r="T2121">
        <v>661.35442323481118</v>
      </c>
    </row>
    <row r="2122" spans="1:20" x14ac:dyDescent="0.35">
      <c r="A2122" t="s">
        <v>2157</v>
      </c>
      <c r="B2122" t="s">
        <v>29</v>
      </c>
      <c r="C2122" t="s">
        <v>30</v>
      </c>
      <c r="D2122" t="s">
        <v>23</v>
      </c>
      <c r="E2122" t="s">
        <v>49</v>
      </c>
      <c r="F2122">
        <v>4928.83</v>
      </c>
      <c r="G2122">
        <v>2049033</v>
      </c>
      <c r="H2122">
        <v>55743</v>
      </c>
      <c r="I2122">
        <v>3079</v>
      </c>
      <c r="J2122">
        <v>457783.22</v>
      </c>
      <c r="K2122">
        <v>2.72</v>
      </c>
      <c r="L2122">
        <v>5.52</v>
      </c>
      <c r="M2122">
        <v>0.09</v>
      </c>
      <c r="N2122">
        <v>1.6</v>
      </c>
      <c r="O2122">
        <v>9187.8700000000008</v>
      </c>
      <c r="P2122">
        <v>2.7204539897600482</v>
      </c>
      <c r="Q2122">
        <v>5.5235634967619252</v>
      </c>
      <c r="R2122">
        <v>8.8420608865687172E-2</v>
      </c>
      <c r="S2122">
        <v>1.6007892172783369</v>
      </c>
      <c r="T2122">
        <v>9187.8679118573764</v>
      </c>
    </row>
    <row r="2123" spans="1:20" x14ac:dyDescent="0.35">
      <c r="A2123" t="s">
        <v>2158</v>
      </c>
      <c r="B2123" t="s">
        <v>33</v>
      </c>
      <c r="C2123" t="s">
        <v>34</v>
      </c>
      <c r="D2123" t="s">
        <v>43</v>
      </c>
      <c r="E2123" t="s">
        <v>24</v>
      </c>
      <c r="F2123">
        <v>11882.01</v>
      </c>
      <c r="G2123">
        <v>1929054</v>
      </c>
      <c r="H2123">
        <v>61398</v>
      </c>
      <c r="I2123">
        <v>3533</v>
      </c>
      <c r="J2123">
        <v>158125</v>
      </c>
      <c r="K2123">
        <v>3.18</v>
      </c>
      <c r="L2123">
        <v>5.75</v>
      </c>
      <c r="M2123">
        <v>0.19</v>
      </c>
      <c r="N2123">
        <v>3.36</v>
      </c>
      <c r="O2123">
        <v>1230.79</v>
      </c>
      <c r="P2123">
        <v>3.1828035918123589</v>
      </c>
      <c r="Q2123">
        <v>5.7542590963875044</v>
      </c>
      <c r="R2123">
        <v>0.19352438190169061</v>
      </c>
      <c r="S2123">
        <v>3.3631502971978491</v>
      </c>
      <c r="T2123">
        <v>1230.7933590360551</v>
      </c>
    </row>
    <row r="2124" spans="1:20" x14ac:dyDescent="0.35">
      <c r="A2124" t="s">
        <v>2159</v>
      </c>
      <c r="B2124" t="s">
        <v>26</v>
      </c>
      <c r="C2124" t="s">
        <v>22</v>
      </c>
      <c r="D2124" t="s">
        <v>23</v>
      </c>
      <c r="E2124" t="s">
        <v>24</v>
      </c>
      <c r="F2124">
        <v>12960.7</v>
      </c>
      <c r="G2124">
        <v>3447770</v>
      </c>
      <c r="H2124">
        <v>80662</v>
      </c>
      <c r="I2124">
        <v>4434</v>
      </c>
      <c r="J2124">
        <v>388411.1</v>
      </c>
      <c r="K2124">
        <v>2.34</v>
      </c>
      <c r="L2124">
        <v>5.5</v>
      </c>
      <c r="M2124">
        <v>0.16</v>
      </c>
      <c r="N2124">
        <v>2.92</v>
      </c>
      <c r="O2124">
        <v>2896.84</v>
      </c>
      <c r="P2124">
        <v>2.3395412106956091</v>
      </c>
      <c r="Q2124">
        <v>5.4970122238476602</v>
      </c>
      <c r="R2124">
        <v>0.16067913019761471</v>
      </c>
      <c r="S2124">
        <v>2.9230266125394682</v>
      </c>
      <c r="T2124">
        <v>2896.8373621795122</v>
      </c>
    </row>
    <row r="2125" spans="1:20" x14ac:dyDescent="0.35">
      <c r="A2125" t="s">
        <v>2160</v>
      </c>
      <c r="B2125" t="s">
        <v>21</v>
      </c>
      <c r="C2125" t="s">
        <v>34</v>
      </c>
      <c r="D2125" t="s">
        <v>27</v>
      </c>
      <c r="E2125" t="s">
        <v>24</v>
      </c>
      <c r="F2125">
        <v>8734.26</v>
      </c>
      <c r="G2125">
        <v>1524570</v>
      </c>
      <c r="H2125">
        <v>36122</v>
      </c>
      <c r="I2125">
        <v>1408</v>
      </c>
      <c r="J2125">
        <v>67992.87</v>
      </c>
      <c r="K2125">
        <v>2.37</v>
      </c>
      <c r="L2125">
        <v>3.9</v>
      </c>
      <c r="M2125">
        <v>0.24</v>
      </c>
      <c r="N2125">
        <v>6.2</v>
      </c>
      <c r="O2125">
        <v>678.46</v>
      </c>
      <c r="P2125">
        <v>2.3693238093364029</v>
      </c>
      <c r="Q2125">
        <v>3.8979015558385468</v>
      </c>
      <c r="R2125">
        <v>0.24179890371518739</v>
      </c>
      <c r="S2125">
        <v>6.2033096590909089</v>
      </c>
      <c r="T2125">
        <v>678.46171284115644</v>
      </c>
    </row>
    <row r="2126" spans="1:20" x14ac:dyDescent="0.35">
      <c r="A2126" t="s">
        <v>2161</v>
      </c>
      <c r="B2126" t="s">
        <v>26</v>
      </c>
      <c r="C2126" t="s">
        <v>34</v>
      </c>
      <c r="D2126" t="s">
        <v>27</v>
      </c>
      <c r="E2126" t="s">
        <v>24</v>
      </c>
      <c r="F2126">
        <v>4764.59</v>
      </c>
      <c r="G2126">
        <v>1123896</v>
      </c>
      <c r="H2126">
        <v>40219</v>
      </c>
      <c r="I2126">
        <v>3734</v>
      </c>
      <c r="J2126">
        <v>166456.71</v>
      </c>
      <c r="K2126">
        <v>3.58</v>
      </c>
      <c r="L2126">
        <v>9.2799999999999994</v>
      </c>
      <c r="M2126">
        <v>0.12</v>
      </c>
      <c r="N2126">
        <v>1.28</v>
      </c>
      <c r="O2126">
        <v>3393.62</v>
      </c>
      <c r="P2126">
        <v>3.578533956878573</v>
      </c>
      <c r="Q2126">
        <v>9.2841691737735896</v>
      </c>
      <c r="R2126">
        <v>0.1184661478405729</v>
      </c>
      <c r="S2126">
        <v>1.276001606855919</v>
      </c>
      <c r="T2126">
        <v>3393.6208571986258</v>
      </c>
    </row>
    <row r="2127" spans="1:20" x14ac:dyDescent="0.35">
      <c r="A2127" t="s">
        <v>2162</v>
      </c>
      <c r="B2127" t="s">
        <v>33</v>
      </c>
      <c r="C2127" t="s">
        <v>30</v>
      </c>
      <c r="D2127" t="s">
        <v>43</v>
      </c>
      <c r="E2127" t="s">
        <v>49</v>
      </c>
      <c r="F2127">
        <v>8153.88</v>
      </c>
      <c r="G2127">
        <v>1329646</v>
      </c>
      <c r="H2127">
        <v>39760</v>
      </c>
      <c r="I2127">
        <v>1502</v>
      </c>
      <c r="J2127">
        <v>219693.41</v>
      </c>
      <c r="K2127">
        <v>2.99</v>
      </c>
      <c r="L2127">
        <v>3.78</v>
      </c>
      <c r="M2127">
        <v>0.21</v>
      </c>
      <c r="N2127">
        <v>5.43</v>
      </c>
      <c r="O2127">
        <v>2594.34</v>
      </c>
      <c r="P2127">
        <v>2.9902695905526731</v>
      </c>
      <c r="Q2127">
        <v>3.777665995975855</v>
      </c>
      <c r="R2127">
        <v>0.2050774647887324</v>
      </c>
      <c r="S2127">
        <v>5.4286817576564594</v>
      </c>
      <c r="T2127">
        <v>2594.3419574484792</v>
      </c>
    </row>
    <row r="2128" spans="1:20" x14ac:dyDescent="0.35">
      <c r="A2128" t="s">
        <v>2163</v>
      </c>
      <c r="B2128" t="s">
        <v>33</v>
      </c>
      <c r="C2128" t="s">
        <v>30</v>
      </c>
      <c r="D2128" t="s">
        <v>43</v>
      </c>
      <c r="E2128" t="s">
        <v>24</v>
      </c>
      <c r="F2128">
        <v>12627.44</v>
      </c>
      <c r="G2128">
        <v>2697073</v>
      </c>
      <c r="H2128">
        <v>77174</v>
      </c>
      <c r="I2128">
        <v>3016</v>
      </c>
      <c r="J2128">
        <v>484292.36</v>
      </c>
      <c r="K2128">
        <v>2.86</v>
      </c>
      <c r="L2128">
        <v>3.91</v>
      </c>
      <c r="M2128">
        <v>0.16</v>
      </c>
      <c r="N2128">
        <v>4.1900000000000004</v>
      </c>
      <c r="O2128">
        <v>3735.24</v>
      </c>
      <c r="P2128">
        <v>2.8613982639698672</v>
      </c>
      <c r="Q2128">
        <v>3.9080519345893698</v>
      </c>
      <c r="R2128">
        <v>0.16362298183325991</v>
      </c>
      <c r="S2128">
        <v>4.1868169761273224</v>
      </c>
      <c r="T2128">
        <v>3735.2378629397558</v>
      </c>
    </row>
    <row r="2129" spans="1:20" x14ac:dyDescent="0.35">
      <c r="A2129" t="s">
        <v>2164</v>
      </c>
      <c r="B2129" t="s">
        <v>36</v>
      </c>
      <c r="C2129" t="s">
        <v>22</v>
      </c>
      <c r="D2129" t="s">
        <v>43</v>
      </c>
      <c r="E2129" t="s">
        <v>49</v>
      </c>
      <c r="F2129">
        <v>5082.55</v>
      </c>
      <c r="G2129">
        <v>674934</v>
      </c>
      <c r="H2129">
        <v>38265</v>
      </c>
      <c r="I2129">
        <v>2337</v>
      </c>
      <c r="J2129">
        <v>190302.43</v>
      </c>
      <c r="K2129">
        <v>5.67</v>
      </c>
      <c r="L2129">
        <v>6.11</v>
      </c>
      <c r="M2129">
        <v>0.13</v>
      </c>
      <c r="N2129">
        <v>2.17</v>
      </c>
      <c r="O2129">
        <v>3644.23</v>
      </c>
      <c r="P2129">
        <v>5.6694432344495906</v>
      </c>
      <c r="Q2129">
        <v>6.1074088592708744</v>
      </c>
      <c r="R2129">
        <v>0.1328250359336208</v>
      </c>
      <c r="S2129">
        <v>2.174818142918272</v>
      </c>
      <c r="T2129">
        <v>3644.2313405672348</v>
      </c>
    </row>
    <row r="2130" spans="1:20" x14ac:dyDescent="0.35">
      <c r="A2130" t="s">
        <v>2165</v>
      </c>
      <c r="B2130" t="s">
        <v>41</v>
      </c>
      <c r="C2130" t="s">
        <v>30</v>
      </c>
      <c r="D2130" t="s">
        <v>23</v>
      </c>
      <c r="E2130" t="s">
        <v>24</v>
      </c>
      <c r="F2130">
        <v>6088.84</v>
      </c>
      <c r="G2130">
        <v>449307</v>
      </c>
      <c r="H2130">
        <v>11122</v>
      </c>
      <c r="I2130">
        <v>352</v>
      </c>
      <c r="J2130">
        <v>57189.47</v>
      </c>
      <c r="K2130">
        <v>2.48</v>
      </c>
      <c r="L2130">
        <v>3.16</v>
      </c>
      <c r="M2130">
        <v>0.55000000000000004</v>
      </c>
      <c r="N2130">
        <v>17.3</v>
      </c>
      <c r="O2130">
        <v>839.25</v>
      </c>
      <c r="P2130">
        <v>2.4753676216929632</v>
      </c>
      <c r="Q2130">
        <v>3.1648983995684228</v>
      </c>
      <c r="R2130">
        <v>0.54745909009171012</v>
      </c>
      <c r="S2130">
        <v>17.297840909090912</v>
      </c>
      <c r="T2130">
        <v>839.25066186662821</v>
      </c>
    </row>
    <row r="2131" spans="1:20" x14ac:dyDescent="0.35">
      <c r="A2131" t="s">
        <v>2166</v>
      </c>
      <c r="B2131" t="s">
        <v>21</v>
      </c>
      <c r="C2131" t="s">
        <v>34</v>
      </c>
      <c r="D2131" t="s">
        <v>31</v>
      </c>
      <c r="E2131" t="s">
        <v>24</v>
      </c>
      <c r="F2131">
        <v>8325.56</v>
      </c>
      <c r="G2131">
        <v>1279396</v>
      </c>
      <c r="H2131">
        <v>27574</v>
      </c>
      <c r="I2131">
        <v>894</v>
      </c>
      <c r="J2131">
        <v>40551.74</v>
      </c>
      <c r="K2131">
        <v>2.16</v>
      </c>
      <c r="L2131">
        <v>3.24</v>
      </c>
      <c r="M2131">
        <v>0.3</v>
      </c>
      <c r="N2131">
        <v>9.31</v>
      </c>
      <c r="O2131">
        <v>387.08</v>
      </c>
      <c r="P2131">
        <v>2.1552357518704142</v>
      </c>
      <c r="Q2131">
        <v>3.2421846667150209</v>
      </c>
      <c r="R2131">
        <v>0.30193515630666568</v>
      </c>
      <c r="S2131">
        <v>9.3127069351230425</v>
      </c>
      <c r="T2131">
        <v>387.07522376873152</v>
      </c>
    </row>
    <row r="2132" spans="1:20" x14ac:dyDescent="0.35">
      <c r="A2132" t="s">
        <v>2167</v>
      </c>
      <c r="B2132" t="s">
        <v>36</v>
      </c>
      <c r="C2132" t="s">
        <v>34</v>
      </c>
      <c r="D2132" t="s">
        <v>31</v>
      </c>
      <c r="E2132" t="s">
        <v>24</v>
      </c>
      <c r="F2132">
        <v>13363.5</v>
      </c>
      <c r="G2132">
        <v>1433271</v>
      </c>
      <c r="H2132">
        <v>69674</v>
      </c>
      <c r="I2132">
        <v>2687</v>
      </c>
      <c r="J2132">
        <v>117591.42</v>
      </c>
      <c r="K2132">
        <v>4.8600000000000003</v>
      </c>
      <c r="L2132">
        <v>3.86</v>
      </c>
      <c r="M2132">
        <v>0.19</v>
      </c>
      <c r="N2132">
        <v>4.97</v>
      </c>
      <c r="O2132">
        <v>779.94</v>
      </c>
      <c r="P2132">
        <v>4.8611881493450992</v>
      </c>
      <c r="Q2132">
        <v>3.8565318483221862</v>
      </c>
      <c r="R2132">
        <v>0.19180038464850591</v>
      </c>
      <c r="S2132">
        <v>4.9733903982136214</v>
      </c>
      <c r="T2132">
        <v>779.9447749466832</v>
      </c>
    </row>
    <row r="2133" spans="1:20" x14ac:dyDescent="0.35">
      <c r="A2133" t="s">
        <v>2168</v>
      </c>
      <c r="B2133" t="s">
        <v>36</v>
      </c>
      <c r="C2133" t="s">
        <v>22</v>
      </c>
      <c r="D2133" t="s">
        <v>43</v>
      </c>
      <c r="E2133" t="s">
        <v>46</v>
      </c>
      <c r="F2133">
        <v>8941.16</v>
      </c>
      <c r="G2133">
        <v>981445</v>
      </c>
      <c r="H2133">
        <v>74680</v>
      </c>
      <c r="I2133">
        <v>2424</v>
      </c>
      <c r="J2133">
        <v>201953.29</v>
      </c>
      <c r="K2133">
        <v>7.61</v>
      </c>
      <c r="L2133">
        <v>3.25</v>
      </c>
      <c r="M2133">
        <v>0.12</v>
      </c>
      <c r="N2133">
        <v>3.69</v>
      </c>
      <c r="O2133">
        <v>2158.69</v>
      </c>
      <c r="P2133">
        <v>7.6091884924779283</v>
      </c>
      <c r="Q2133">
        <v>3.2458489555436532</v>
      </c>
      <c r="R2133">
        <v>0.11972629887520091</v>
      </c>
      <c r="S2133">
        <v>3.688597359735974</v>
      </c>
      <c r="T2133">
        <v>2158.692272591029</v>
      </c>
    </row>
    <row r="2134" spans="1:20" x14ac:dyDescent="0.35">
      <c r="A2134" t="s">
        <v>2169</v>
      </c>
      <c r="B2134" t="s">
        <v>33</v>
      </c>
      <c r="C2134" t="s">
        <v>30</v>
      </c>
      <c r="D2134" t="s">
        <v>43</v>
      </c>
      <c r="E2134" t="s">
        <v>24</v>
      </c>
      <c r="F2134">
        <v>3510.42</v>
      </c>
      <c r="G2134">
        <v>527638</v>
      </c>
      <c r="H2134">
        <v>8550</v>
      </c>
      <c r="I2134">
        <v>418</v>
      </c>
      <c r="J2134">
        <v>63265.93</v>
      </c>
      <c r="K2134">
        <v>1.62</v>
      </c>
      <c r="L2134">
        <v>4.8899999999999997</v>
      </c>
      <c r="M2134">
        <v>0.41</v>
      </c>
      <c r="N2134">
        <v>8.4</v>
      </c>
      <c r="O2134">
        <v>1702.23</v>
      </c>
      <c r="P2134">
        <v>1.6204291578696</v>
      </c>
      <c r="Q2134">
        <v>4.8888888888888893</v>
      </c>
      <c r="R2134">
        <v>0.41057543859649132</v>
      </c>
      <c r="S2134">
        <v>8.3981339712918661</v>
      </c>
      <c r="T2134">
        <v>1702.2324963964429</v>
      </c>
    </row>
    <row r="2135" spans="1:20" x14ac:dyDescent="0.35">
      <c r="A2135" t="s">
        <v>2170</v>
      </c>
      <c r="B2135" t="s">
        <v>33</v>
      </c>
      <c r="C2135" t="s">
        <v>30</v>
      </c>
      <c r="D2135" t="s">
        <v>27</v>
      </c>
      <c r="E2135" t="s">
        <v>24</v>
      </c>
      <c r="F2135">
        <v>1792.01</v>
      </c>
      <c r="G2135">
        <v>287853</v>
      </c>
      <c r="H2135">
        <v>9591</v>
      </c>
      <c r="I2135">
        <v>458</v>
      </c>
      <c r="J2135">
        <v>66248.240000000005</v>
      </c>
      <c r="K2135">
        <v>3.33</v>
      </c>
      <c r="L2135">
        <v>4.78</v>
      </c>
      <c r="M2135">
        <v>0.19</v>
      </c>
      <c r="N2135">
        <v>3.91</v>
      </c>
      <c r="O2135">
        <v>3596.87</v>
      </c>
      <c r="P2135">
        <v>3.3319089952163079</v>
      </c>
      <c r="Q2135">
        <v>4.7753101866333019</v>
      </c>
      <c r="R2135">
        <v>0.18684287352726511</v>
      </c>
      <c r="S2135">
        <v>3.9126855895196511</v>
      </c>
      <c r="T2135">
        <v>3596.8677630147149</v>
      </c>
    </row>
    <row r="2136" spans="1:20" x14ac:dyDescent="0.35">
      <c r="A2136" t="s">
        <v>2171</v>
      </c>
      <c r="B2136" t="s">
        <v>29</v>
      </c>
      <c r="C2136" t="s">
        <v>34</v>
      </c>
      <c r="D2136" t="s">
        <v>43</v>
      </c>
      <c r="E2136" t="s">
        <v>24</v>
      </c>
      <c r="F2136">
        <v>1877.7</v>
      </c>
      <c r="G2136">
        <v>752650</v>
      </c>
      <c r="H2136">
        <v>25173</v>
      </c>
      <c r="I2136">
        <v>1436</v>
      </c>
      <c r="J2136">
        <v>68178.42</v>
      </c>
      <c r="K2136">
        <v>3.34</v>
      </c>
      <c r="L2136">
        <v>5.7</v>
      </c>
      <c r="M2136">
        <v>7.0000000000000007E-2</v>
      </c>
      <c r="N2136">
        <v>1.31</v>
      </c>
      <c r="O2136">
        <v>3530.95</v>
      </c>
      <c r="P2136">
        <v>3.3445824752541018</v>
      </c>
      <c r="Q2136">
        <v>5.704524689151075</v>
      </c>
      <c r="R2136">
        <v>7.4591824573948279E-2</v>
      </c>
      <c r="S2136">
        <v>1.3075905292479111</v>
      </c>
      <c r="T2136">
        <v>3530.9538264898551</v>
      </c>
    </row>
    <row r="2137" spans="1:20" x14ac:dyDescent="0.35">
      <c r="A2137" t="s">
        <v>2172</v>
      </c>
      <c r="B2137" t="s">
        <v>41</v>
      </c>
      <c r="C2137" t="s">
        <v>34</v>
      </c>
      <c r="D2137" t="s">
        <v>27</v>
      </c>
      <c r="E2137" t="s">
        <v>24</v>
      </c>
      <c r="F2137">
        <v>14278.62</v>
      </c>
      <c r="G2137">
        <v>1068444</v>
      </c>
      <c r="H2137">
        <v>22234</v>
      </c>
      <c r="I2137">
        <v>858</v>
      </c>
      <c r="J2137">
        <v>42326.84</v>
      </c>
      <c r="K2137">
        <v>2.08</v>
      </c>
      <c r="L2137">
        <v>3.86</v>
      </c>
      <c r="M2137">
        <v>0.64</v>
      </c>
      <c r="N2137">
        <v>16.64</v>
      </c>
      <c r="O2137">
        <v>196.44</v>
      </c>
      <c r="P2137">
        <v>2.080970083598205</v>
      </c>
      <c r="Q2137">
        <v>3.8589547539803899</v>
      </c>
      <c r="R2137">
        <v>0.64219753530628776</v>
      </c>
      <c r="S2137">
        <v>16.64174825174825</v>
      </c>
      <c r="T2137">
        <v>196.43508966552781</v>
      </c>
    </row>
    <row r="2138" spans="1:20" x14ac:dyDescent="0.35">
      <c r="A2138" t="s">
        <v>2173</v>
      </c>
      <c r="B2138" t="s">
        <v>36</v>
      </c>
      <c r="C2138" t="s">
        <v>30</v>
      </c>
      <c r="D2138" t="s">
        <v>23</v>
      </c>
      <c r="E2138" t="s">
        <v>24</v>
      </c>
      <c r="F2138">
        <v>12424.98</v>
      </c>
      <c r="G2138">
        <v>1723410</v>
      </c>
      <c r="H2138">
        <v>105549</v>
      </c>
      <c r="I2138">
        <v>5914</v>
      </c>
      <c r="J2138">
        <v>944080.07</v>
      </c>
      <c r="K2138">
        <v>6.12</v>
      </c>
      <c r="L2138">
        <v>5.6</v>
      </c>
      <c r="M2138">
        <v>0.12</v>
      </c>
      <c r="N2138">
        <v>2.1</v>
      </c>
      <c r="O2138">
        <v>7498.24</v>
      </c>
      <c r="P2138">
        <v>6.1244277333890356</v>
      </c>
      <c r="Q2138">
        <v>5.6030848231627024</v>
      </c>
      <c r="R2138">
        <v>0.1177176477275957</v>
      </c>
      <c r="S2138">
        <v>2.1009435238417309</v>
      </c>
      <c r="T2138">
        <v>7498.2421702087249</v>
      </c>
    </row>
    <row r="2139" spans="1:20" x14ac:dyDescent="0.35">
      <c r="A2139" t="s">
        <v>2174</v>
      </c>
      <c r="B2139" t="s">
        <v>29</v>
      </c>
      <c r="C2139" t="s">
        <v>38</v>
      </c>
      <c r="D2139" t="s">
        <v>23</v>
      </c>
      <c r="E2139" t="s">
        <v>24</v>
      </c>
      <c r="F2139">
        <v>11604.89</v>
      </c>
      <c r="G2139">
        <v>5153319</v>
      </c>
      <c r="H2139">
        <v>247199</v>
      </c>
      <c r="I2139">
        <v>19763</v>
      </c>
      <c r="J2139">
        <v>2192257.69</v>
      </c>
      <c r="K2139">
        <v>4.8</v>
      </c>
      <c r="L2139">
        <v>7.99</v>
      </c>
      <c r="M2139">
        <v>0.05</v>
      </c>
      <c r="N2139">
        <v>0.59</v>
      </c>
      <c r="O2139">
        <v>18790.810000000001</v>
      </c>
      <c r="P2139">
        <v>4.7968891504678828</v>
      </c>
      <c r="Q2139">
        <v>7.9947734416401364</v>
      </c>
      <c r="R2139">
        <v>4.6945537805573638E-2</v>
      </c>
      <c r="S2139">
        <v>0.58720285381774018</v>
      </c>
      <c r="T2139">
        <v>18790.809736240499</v>
      </c>
    </row>
    <row r="2140" spans="1:20" x14ac:dyDescent="0.35">
      <c r="A2140" t="s">
        <v>2175</v>
      </c>
      <c r="B2140" t="s">
        <v>36</v>
      </c>
      <c r="C2140" t="s">
        <v>34</v>
      </c>
      <c r="D2140" t="s">
        <v>23</v>
      </c>
      <c r="E2140" t="s">
        <v>46</v>
      </c>
      <c r="F2140">
        <v>7697.29</v>
      </c>
      <c r="G2140">
        <v>879848</v>
      </c>
      <c r="H2140">
        <v>41238</v>
      </c>
      <c r="I2140">
        <v>2166</v>
      </c>
      <c r="J2140">
        <v>94138.73</v>
      </c>
      <c r="K2140">
        <v>4.6900000000000004</v>
      </c>
      <c r="L2140">
        <v>5.25</v>
      </c>
      <c r="M2140">
        <v>0.19</v>
      </c>
      <c r="N2140">
        <v>3.55</v>
      </c>
      <c r="O2140">
        <v>1123.01</v>
      </c>
      <c r="P2140">
        <v>4.6869459270237588</v>
      </c>
      <c r="Q2140">
        <v>5.2524370726029392</v>
      </c>
      <c r="R2140">
        <v>0.18665526941170771</v>
      </c>
      <c r="S2140">
        <v>3.5536888273314871</v>
      </c>
      <c r="T2140">
        <v>1123.0113455514861</v>
      </c>
    </row>
    <row r="2141" spans="1:20" x14ac:dyDescent="0.35">
      <c r="A2141" t="s">
        <v>2176</v>
      </c>
      <c r="B2141" t="s">
        <v>41</v>
      </c>
      <c r="C2141" t="s">
        <v>34</v>
      </c>
      <c r="D2141" t="s">
        <v>23</v>
      </c>
      <c r="E2141" t="s">
        <v>24</v>
      </c>
      <c r="F2141">
        <v>10251.82</v>
      </c>
      <c r="G2141">
        <v>786193</v>
      </c>
      <c r="H2141">
        <v>17937</v>
      </c>
      <c r="I2141">
        <v>527</v>
      </c>
      <c r="J2141">
        <v>23783.14</v>
      </c>
      <c r="K2141">
        <v>2.2799999999999998</v>
      </c>
      <c r="L2141">
        <v>2.94</v>
      </c>
      <c r="M2141">
        <v>0.56999999999999995</v>
      </c>
      <c r="N2141">
        <v>19.45</v>
      </c>
      <c r="O2141">
        <v>131.99</v>
      </c>
      <c r="P2141">
        <v>2.281500852844021</v>
      </c>
      <c r="Q2141">
        <v>2.9380609912471431</v>
      </c>
      <c r="R2141">
        <v>0.57154596643808886</v>
      </c>
      <c r="S2141">
        <v>19.453168880455411</v>
      </c>
      <c r="T2141">
        <v>131.98944187471099</v>
      </c>
    </row>
    <row r="2142" spans="1:20" x14ac:dyDescent="0.35">
      <c r="A2142" t="s">
        <v>2177</v>
      </c>
      <c r="B2142" t="s">
        <v>29</v>
      </c>
      <c r="C2142" t="s">
        <v>34</v>
      </c>
      <c r="D2142" t="s">
        <v>43</v>
      </c>
      <c r="E2142" t="s">
        <v>46</v>
      </c>
      <c r="F2142">
        <v>2346.29</v>
      </c>
      <c r="G2142">
        <v>1123956</v>
      </c>
      <c r="H2142">
        <v>58847</v>
      </c>
      <c r="I2142">
        <v>5881</v>
      </c>
      <c r="J2142">
        <v>284917.19</v>
      </c>
      <c r="K2142">
        <v>5.24</v>
      </c>
      <c r="L2142">
        <v>9.99</v>
      </c>
      <c r="M2142">
        <v>0.04</v>
      </c>
      <c r="N2142">
        <v>0.4</v>
      </c>
      <c r="O2142">
        <v>12043.31</v>
      </c>
      <c r="P2142">
        <v>5.2357031769926943</v>
      </c>
      <c r="Q2142">
        <v>9.9937125087090255</v>
      </c>
      <c r="R2142">
        <v>3.9871021462436478E-2</v>
      </c>
      <c r="S2142">
        <v>0.39896106104404011</v>
      </c>
      <c r="T2142">
        <v>12043.306667121289</v>
      </c>
    </row>
    <row r="2143" spans="1:20" x14ac:dyDescent="0.35">
      <c r="A2143" t="s">
        <v>2178</v>
      </c>
      <c r="B2143" t="s">
        <v>33</v>
      </c>
      <c r="C2143" t="s">
        <v>22</v>
      </c>
      <c r="D2143" t="s">
        <v>43</v>
      </c>
      <c r="E2143" t="s">
        <v>24</v>
      </c>
      <c r="F2143">
        <v>9502.99</v>
      </c>
      <c r="G2143">
        <v>1753853</v>
      </c>
      <c r="H2143">
        <v>35553</v>
      </c>
      <c r="I2143">
        <v>1850</v>
      </c>
      <c r="J2143">
        <v>156101.74</v>
      </c>
      <c r="K2143">
        <v>2.0299999999999998</v>
      </c>
      <c r="L2143">
        <v>5.2</v>
      </c>
      <c r="M2143">
        <v>0.27</v>
      </c>
      <c r="N2143">
        <v>5.14</v>
      </c>
      <c r="O2143">
        <v>1542.66</v>
      </c>
      <c r="P2143">
        <v>2.0271368238957308</v>
      </c>
      <c r="Q2143">
        <v>5.2034990014907319</v>
      </c>
      <c r="R2143">
        <v>0.26729080527662918</v>
      </c>
      <c r="S2143">
        <v>5.136751351351351</v>
      </c>
      <c r="T2143">
        <v>1542.6592051554301</v>
      </c>
    </row>
    <row r="2144" spans="1:20" x14ac:dyDescent="0.35">
      <c r="A2144" t="s">
        <v>2179</v>
      </c>
      <c r="B2144" t="s">
        <v>29</v>
      </c>
      <c r="C2144" t="s">
        <v>30</v>
      </c>
      <c r="D2144" t="s">
        <v>27</v>
      </c>
      <c r="E2144" t="s">
        <v>24</v>
      </c>
      <c r="F2144">
        <v>12256.32</v>
      </c>
      <c r="G2144">
        <v>4751481</v>
      </c>
      <c r="H2144">
        <v>250070</v>
      </c>
      <c r="I2144">
        <v>16342</v>
      </c>
      <c r="J2144">
        <v>2363673.41</v>
      </c>
      <c r="K2144">
        <v>5.26</v>
      </c>
      <c r="L2144">
        <v>6.53</v>
      </c>
      <c r="M2144">
        <v>0.05</v>
      </c>
      <c r="N2144">
        <v>0.75</v>
      </c>
      <c r="O2144">
        <v>19185.34</v>
      </c>
      <c r="P2144">
        <v>5.2629906338676298</v>
      </c>
      <c r="Q2144">
        <v>6.5349702083416643</v>
      </c>
      <c r="R2144">
        <v>4.9011556764106047E-2</v>
      </c>
      <c r="S2144">
        <v>0.7499889854362991</v>
      </c>
      <c r="T2144">
        <v>19185.343479935251</v>
      </c>
    </row>
    <row r="2145" spans="1:20" x14ac:dyDescent="0.35">
      <c r="A2145" t="s">
        <v>2180</v>
      </c>
      <c r="B2145" t="s">
        <v>21</v>
      </c>
      <c r="C2145" t="s">
        <v>30</v>
      </c>
      <c r="D2145" t="s">
        <v>43</v>
      </c>
      <c r="E2145" t="s">
        <v>46</v>
      </c>
      <c r="F2145">
        <v>1401.01</v>
      </c>
      <c r="G2145">
        <v>184818</v>
      </c>
      <c r="H2145">
        <v>4371</v>
      </c>
      <c r="I2145">
        <v>112</v>
      </c>
      <c r="J2145">
        <v>17726.259999999998</v>
      </c>
      <c r="K2145">
        <v>2.37</v>
      </c>
      <c r="L2145">
        <v>2.56</v>
      </c>
      <c r="M2145">
        <v>0.32</v>
      </c>
      <c r="N2145">
        <v>12.51</v>
      </c>
      <c r="O2145">
        <v>1165.25</v>
      </c>
      <c r="P2145">
        <v>2.3650293802551698</v>
      </c>
      <c r="Q2145">
        <v>2.5623427133379089</v>
      </c>
      <c r="R2145">
        <v>0.32052390757263782</v>
      </c>
      <c r="S2145">
        <v>12.50901785714286</v>
      </c>
      <c r="T2145">
        <v>1165.248642051092</v>
      </c>
    </row>
    <row r="2146" spans="1:20" x14ac:dyDescent="0.35">
      <c r="A2146" t="s">
        <v>2181</v>
      </c>
      <c r="B2146" t="s">
        <v>21</v>
      </c>
      <c r="C2146" t="s">
        <v>30</v>
      </c>
      <c r="D2146" t="s">
        <v>27</v>
      </c>
      <c r="E2146" t="s">
        <v>24</v>
      </c>
      <c r="F2146">
        <v>4794.18</v>
      </c>
      <c r="G2146">
        <v>633757</v>
      </c>
      <c r="H2146">
        <v>17671</v>
      </c>
      <c r="I2146">
        <v>752</v>
      </c>
      <c r="J2146">
        <v>118197.25</v>
      </c>
      <c r="K2146">
        <v>2.79</v>
      </c>
      <c r="L2146">
        <v>4.26</v>
      </c>
      <c r="M2146">
        <v>0.27</v>
      </c>
      <c r="N2146">
        <v>6.38</v>
      </c>
      <c r="O2146">
        <v>2365.4299999999998</v>
      </c>
      <c r="P2146">
        <v>2.788292673690389</v>
      </c>
      <c r="Q2146">
        <v>4.2555599569916813</v>
      </c>
      <c r="R2146">
        <v>0.27130213343896781</v>
      </c>
      <c r="S2146">
        <v>6.3752393617021283</v>
      </c>
      <c r="T2146">
        <v>2365.4320446875172</v>
      </c>
    </row>
    <row r="2147" spans="1:20" x14ac:dyDescent="0.35">
      <c r="A2147" t="s">
        <v>2182</v>
      </c>
      <c r="B2147" t="s">
        <v>29</v>
      </c>
      <c r="C2147" t="s">
        <v>34</v>
      </c>
      <c r="D2147" t="s">
        <v>23</v>
      </c>
      <c r="E2147" t="s">
        <v>24</v>
      </c>
      <c r="F2147">
        <v>2099.04</v>
      </c>
      <c r="G2147">
        <v>939096</v>
      </c>
      <c r="H2147">
        <v>35369</v>
      </c>
      <c r="I2147">
        <v>3280</v>
      </c>
      <c r="J2147">
        <v>136998.56</v>
      </c>
      <c r="K2147">
        <v>3.77</v>
      </c>
      <c r="L2147">
        <v>9.27</v>
      </c>
      <c r="M2147">
        <v>0.06</v>
      </c>
      <c r="N2147">
        <v>0.64</v>
      </c>
      <c r="O2147">
        <v>6426.72</v>
      </c>
      <c r="P2147">
        <v>3.7662816155110872</v>
      </c>
      <c r="Q2147">
        <v>9.2736577228646553</v>
      </c>
      <c r="R2147">
        <v>5.9346885690859233E-2</v>
      </c>
      <c r="S2147">
        <v>0.63995121951219514</v>
      </c>
      <c r="T2147">
        <v>6426.7245979114268</v>
      </c>
    </row>
    <row r="2148" spans="1:20" x14ac:dyDescent="0.35">
      <c r="A2148" t="s">
        <v>2183</v>
      </c>
      <c r="B2148" t="s">
        <v>21</v>
      </c>
      <c r="C2148" t="s">
        <v>30</v>
      </c>
      <c r="D2148" t="s">
        <v>27</v>
      </c>
      <c r="E2148" t="s">
        <v>24</v>
      </c>
      <c r="F2148">
        <v>4273.29</v>
      </c>
      <c r="G2148">
        <v>646090</v>
      </c>
      <c r="H2148">
        <v>18956</v>
      </c>
      <c r="I2148">
        <v>676</v>
      </c>
      <c r="J2148">
        <v>94588.94</v>
      </c>
      <c r="K2148">
        <v>2.93</v>
      </c>
      <c r="L2148">
        <v>3.57</v>
      </c>
      <c r="M2148">
        <v>0.23</v>
      </c>
      <c r="N2148">
        <v>6.32</v>
      </c>
      <c r="O2148">
        <v>2113.4899999999998</v>
      </c>
      <c r="P2148">
        <v>2.9339565695181791</v>
      </c>
      <c r="Q2148">
        <v>3.5661531968769782</v>
      </c>
      <c r="R2148">
        <v>0.2254320531757755</v>
      </c>
      <c r="S2148">
        <v>6.3214349112426031</v>
      </c>
      <c r="T2148">
        <v>2113.4921804979299</v>
      </c>
    </row>
    <row r="2149" spans="1:20" x14ac:dyDescent="0.35">
      <c r="A2149" t="s">
        <v>2184</v>
      </c>
      <c r="B2149" t="s">
        <v>21</v>
      </c>
      <c r="C2149" t="s">
        <v>30</v>
      </c>
      <c r="D2149" t="s">
        <v>27</v>
      </c>
      <c r="E2149" t="s">
        <v>46</v>
      </c>
      <c r="F2149">
        <v>11701.6</v>
      </c>
      <c r="G2149">
        <v>2095055</v>
      </c>
      <c r="H2149">
        <v>88021</v>
      </c>
      <c r="I2149">
        <v>4199</v>
      </c>
      <c r="J2149">
        <v>630838.72</v>
      </c>
      <c r="K2149">
        <v>4.2</v>
      </c>
      <c r="L2149">
        <v>4.7699999999999996</v>
      </c>
      <c r="M2149">
        <v>0.13</v>
      </c>
      <c r="N2149">
        <v>2.79</v>
      </c>
      <c r="O2149">
        <v>5291.05</v>
      </c>
      <c r="P2149">
        <v>4.2013694151227536</v>
      </c>
      <c r="Q2149">
        <v>4.7704525056520604</v>
      </c>
      <c r="R2149">
        <v>0.1329410027152611</v>
      </c>
      <c r="S2149">
        <v>2.7867587520838302</v>
      </c>
      <c r="T2149">
        <v>5291.0466944691316</v>
      </c>
    </row>
    <row r="2150" spans="1:20" x14ac:dyDescent="0.35">
      <c r="A2150" t="s">
        <v>2185</v>
      </c>
      <c r="B2150" t="s">
        <v>21</v>
      </c>
      <c r="C2150" t="s">
        <v>30</v>
      </c>
      <c r="D2150" t="s">
        <v>43</v>
      </c>
      <c r="E2150" t="s">
        <v>24</v>
      </c>
      <c r="F2150">
        <v>5314.71</v>
      </c>
      <c r="G2150">
        <v>941691</v>
      </c>
      <c r="H2150">
        <v>26430</v>
      </c>
      <c r="I2150">
        <v>971</v>
      </c>
      <c r="J2150">
        <v>156078.92000000001</v>
      </c>
      <c r="K2150">
        <v>2.81</v>
      </c>
      <c r="L2150">
        <v>3.67</v>
      </c>
      <c r="M2150">
        <v>0.2</v>
      </c>
      <c r="N2150">
        <v>5.47</v>
      </c>
      <c r="O2150">
        <v>2836.73</v>
      </c>
      <c r="P2150">
        <v>2.806653137812722</v>
      </c>
      <c r="Q2150">
        <v>3.6738554672720389</v>
      </c>
      <c r="R2150">
        <v>0.2010862656072645</v>
      </c>
      <c r="S2150">
        <v>5.4734397528321317</v>
      </c>
      <c r="T2150">
        <v>2836.7344596412599</v>
      </c>
    </row>
    <row r="2151" spans="1:20" x14ac:dyDescent="0.35">
      <c r="A2151" t="s">
        <v>2186</v>
      </c>
      <c r="B2151" t="s">
        <v>29</v>
      </c>
      <c r="C2151" t="s">
        <v>22</v>
      </c>
      <c r="D2151" t="s">
        <v>23</v>
      </c>
      <c r="E2151" t="s">
        <v>49</v>
      </c>
      <c r="F2151">
        <v>10500.42</v>
      </c>
      <c r="G2151">
        <v>3707619</v>
      </c>
      <c r="H2151">
        <v>190110</v>
      </c>
      <c r="I2151">
        <v>10075</v>
      </c>
      <c r="J2151">
        <v>818608.92</v>
      </c>
      <c r="K2151">
        <v>5.13</v>
      </c>
      <c r="L2151">
        <v>5.3</v>
      </c>
      <c r="M2151">
        <v>0.06</v>
      </c>
      <c r="N2151">
        <v>1.04</v>
      </c>
      <c r="O2151">
        <v>7695.96</v>
      </c>
      <c r="P2151">
        <v>5.1275495135827063</v>
      </c>
      <c r="Q2151">
        <v>5.2995634106569884</v>
      </c>
      <c r="R2151">
        <v>5.5233391194571567E-2</v>
      </c>
      <c r="S2151">
        <v>1.0422253101736969</v>
      </c>
      <c r="T2151">
        <v>7695.9635900278272</v>
      </c>
    </row>
    <row r="2152" spans="1:20" x14ac:dyDescent="0.35">
      <c r="A2152" t="s">
        <v>2187</v>
      </c>
      <c r="B2152" t="s">
        <v>21</v>
      </c>
      <c r="C2152" t="s">
        <v>22</v>
      </c>
      <c r="D2152" t="s">
        <v>31</v>
      </c>
      <c r="E2152" t="s">
        <v>24</v>
      </c>
      <c r="F2152">
        <v>11712.89</v>
      </c>
      <c r="G2152">
        <v>2107881</v>
      </c>
      <c r="H2152">
        <v>45769</v>
      </c>
      <c r="I2152">
        <v>1500</v>
      </c>
      <c r="J2152">
        <v>130912.3</v>
      </c>
      <c r="K2152">
        <v>2.17</v>
      </c>
      <c r="L2152">
        <v>3.28</v>
      </c>
      <c r="M2152">
        <v>0.26</v>
      </c>
      <c r="N2152">
        <v>7.81</v>
      </c>
      <c r="O2152">
        <v>1017.68</v>
      </c>
      <c r="P2152">
        <v>2.171327508526335</v>
      </c>
      <c r="Q2152">
        <v>3.277327448709825</v>
      </c>
      <c r="R2152">
        <v>0.25591317267145891</v>
      </c>
      <c r="S2152">
        <v>7.8085933333333326</v>
      </c>
      <c r="T2152">
        <v>1017.677191538553</v>
      </c>
    </row>
    <row r="2153" spans="1:20" x14ac:dyDescent="0.35">
      <c r="A2153" t="s">
        <v>2188</v>
      </c>
      <c r="B2153" t="s">
        <v>36</v>
      </c>
      <c r="C2153" t="s">
        <v>34</v>
      </c>
      <c r="D2153" t="s">
        <v>43</v>
      </c>
      <c r="E2153" t="s">
        <v>24</v>
      </c>
      <c r="F2153">
        <v>12341.26</v>
      </c>
      <c r="G2153">
        <v>1769200</v>
      </c>
      <c r="H2153">
        <v>93313</v>
      </c>
      <c r="I2153">
        <v>4373</v>
      </c>
      <c r="J2153">
        <v>193965.97</v>
      </c>
      <c r="K2153">
        <v>5.27</v>
      </c>
      <c r="L2153">
        <v>4.6900000000000004</v>
      </c>
      <c r="M2153">
        <v>0.13</v>
      </c>
      <c r="N2153">
        <v>2.82</v>
      </c>
      <c r="O2153">
        <v>1471.69</v>
      </c>
      <c r="P2153">
        <v>5.2743047705177482</v>
      </c>
      <c r="Q2153">
        <v>4.6863781038011849</v>
      </c>
      <c r="R2153">
        <v>0.13225659875901541</v>
      </c>
      <c r="S2153">
        <v>2.8221495540818662</v>
      </c>
      <c r="T2153">
        <v>1471.686926618514</v>
      </c>
    </row>
    <row r="2154" spans="1:20" x14ac:dyDescent="0.35">
      <c r="A2154" t="s">
        <v>2189</v>
      </c>
      <c r="B2154" t="s">
        <v>29</v>
      </c>
      <c r="C2154" t="s">
        <v>30</v>
      </c>
      <c r="D2154" t="s">
        <v>43</v>
      </c>
      <c r="E2154" t="s">
        <v>24</v>
      </c>
      <c r="F2154">
        <v>13163.94</v>
      </c>
      <c r="G2154">
        <v>5895927</v>
      </c>
      <c r="H2154">
        <v>335754</v>
      </c>
      <c r="I2154">
        <v>16939</v>
      </c>
      <c r="J2154">
        <v>2298752.7999999998</v>
      </c>
      <c r="K2154">
        <v>5.69</v>
      </c>
      <c r="L2154">
        <v>5.05</v>
      </c>
      <c r="M2154">
        <v>0.04</v>
      </c>
      <c r="N2154">
        <v>0.78</v>
      </c>
      <c r="O2154">
        <v>17362.5</v>
      </c>
      <c r="P2154">
        <v>5.6946770202548302</v>
      </c>
      <c r="Q2154">
        <v>5.0450627542784314</v>
      </c>
      <c r="R2154">
        <v>3.9207098053932347E-2</v>
      </c>
      <c r="S2154">
        <v>0.77713796564141924</v>
      </c>
      <c r="T2154">
        <v>17362.498309776551</v>
      </c>
    </row>
    <row r="2155" spans="1:20" x14ac:dyDescent="0.35">
      <c r="A2155" t="s">
        <v>2190</v>
      </c>
      <c r="B2155" t="s">
        <v>29</v>
      </c>
      <c r="C2155" t="s">
        <v>34</v>
      </c>
      <c r="D2155" t="s">
        <v>31</v>
      </c>
      <c r="E2155" t="s">
        <v>46</v>
      </c>
      <c r="F2155">
        <v>9165.7199999999993</v>
      </c>
      <c r="G2155">
        <v>3506305</v>
      </c>
      <c r="H2155">
        <v>134971</v>
      </c>
      <c r="I2155">
        <v>10967</v>
      </c>
      <c r="J2155">
        <v>490571.32</v>
      </c>
      <c r="K2155">
        <v>3.85</v>
      </c>
      <c r="L2155">
        <v>8.1300000000000008</v>
      </c>
      <c r="M2155">
        <v>7.0000000000000007E-2</v>
      </c>
      <c r="N2155">
        <v>0.84</v>
      </c>
      <c r="O2155">
        <v>5252.24</v>
      </c>
      <c r="P2155">
        <v>3.849379902775143</v>
      </c>
      <c r="Q2155">
        <v>8.1254491705625647</v>
      </c>
      <c r="R2155">
        <v>6.7908810040675394E-2</v>
      </c>
      <c r="S2155">
        <v>0.83575453633628149</v>
      </c>
      <c r="T2155">
        <v>5252.2398676808816</v>
      </c>
    </row>
    <row r="2156" spans="1:20" x14ac:dyDescent="0.35">
      <c r="A2156" t="s">
        <v>2191</v>
      </c>
      <c r="B2156" t="s">
        <v>36</v>
      </c>
      <c r="C2156" t="s">
        <v>34</v>
      </c>
      <c r="D2156" t="s">
        <v>23</v>
      </c>
      <c r="E2156" t="s">
        <v>49</v>
      </c>
      <c r="F2156">
        <v>4569.28</v>
      </c>
      <c r="G2156">
        <v>487811</v>
      </c>
      <c r="H2156">
        <v>28688</v>
      </c>
      <c r="I2156">
        <v>1827</v>
      </c>
      <c r="J2156">
        <v>84446.1</v>
      </c>
      <c r="K2156">
        <v>5.88</v>
      </c>
      <c r="L2156">
        <v>6.37</v>
      </c>
      <c r="M2156">
        <v>0.16</v>
      </c>
      <c r="N2156">
        <v>2.5</v>
      </c>
      <c r="O2156">
        <v>1748.13</v>
      </c>
      <c r="P2156">
        <v>5.8809661938742668</v>
      </c>
      <c r="Q2156">
        <v>6.3685164528722806</v>
      </c>
      <c r="R2156">
        <v>0.1592749581706637</v>
      </c>
      <c r="S2156">
        <v>2.500974274767378</v>
      </c>
      <c r="T2156">
        <v>1748.1270572168919</v>
      </c>
    </row>
    <row r="2157" spans="1:20" x14ac:dyDescent="0.35">
      <c r="A2157" t="s">
        <v>2192</v>
      </c>
      <c r="B2157" t="s">
        <v>36</v>
      </c>
      <c r="C2157" t="s">
        <v>34</v>
      </c>
      <c r="D2157" t="s">
        <v>31</v>
      </c>
      <c r="E2157" t="s">
        <v>24</v>
      </c>
      <c r="F2157">
        <v>2683.1</v>
      </c>
      <c r="G2157">
        <v>270863</v>
      </c>
      <c r="H2157">
        <v>18991</v>
      </c>
      <c r="I2157">
        <v>728</v>
      </c>
      <c r="J2157">
        <v>35158.639999999999</v>
      </c>
      <c r="K2157">
        <v>7.01</v>
      </c>
      <c r="L2157">
        <v>3.83</v>
      </c>
      <c r="M2157">
        <v>0.14000000000000001</v>
      </c>
      <c r="N2157">
        <v>3.69</v>
      </c>
      <c r="O2157">
        <v>1210.3699999999999</v>
      </c>
      <c r="P2157">
        <v>7.0112935321546317</v>
      </c>
      <c r="Q2157">
        <v>3.8333947659417622</v>
      </c>
      <c r="R2157">
        <v>0.14128271286398819</v>
      </c>
      <c r="S2157">
        <v>3.6855769230769231</v>
      </c>
      <c r="T2157">
        <v>1210.3738213260781</v>
      </c>
    </row>
    <row r="2158" spans="1:20" x14ac:dyDescent="0.35">
      <c r="A2158" t="s">
        <v>2193</v>
      </c>
      <c r="B2158" t="s">
        <v>36</v>
      </c>
      <c r="C2158" t="s">
        <v>34</v>
      </c>
      <c r="D2158" t="s">
        <v>27</v>
      </c>
      <c r="E2158" t="s">
        <v>24</v>
      </c>
      <c r="F2158">
        <v>7803.78</v>
      </c>
      <c r="G2158">
        <v>768631</v>
      </c>
      <c r="H2158">
        <v>32399</v>
      </c>
      <c r="I2158">
        <v>1967</v>
      </c>
      <c r="J2158">
        <v>84758.24</v>
      </c>
      <c r="K2158">
        <v>4.22</v>
      </c>
      <c r="L2158">
        <v>6.07</v>
      </c>
      <c r="M2158">
        <v>0.24</v>
      </c>
      <c r="N2158">
        <v>3.97</v>
      </c>
      <c r="O2158">
        <v>986.12</v>
      </c>
      <c r="P2158">
        <v>4.2151565575679362</v>
      </c>
      <c r="Q2158">
        <v>6.0711750362665517</v>
      </c>
      <c r="R2158">
        <v>0.24086484150745391</v>
      </c>
      <c r="S2158">
        <v>3.9673512963904418</v>
      </c>
      <c r="T2158">
        <v>986.11775319140213</v>
      </c>
    </row>
    <row r="2159" spans="1:20" x14ac:dyDescent="0.35">
      <c r="A2159" t="s">
        <v>2194</v>
      </c>
      <c r="B2159" t="s">
        <v>21</v>
      </c>
      <c r="C2159" t="s">
        <v>34</v>
      </c>
      <c r="D2159" t="s">
        <v>31</v>
      </c>
      <c r="E2159" t="s">
        <v>24</v>
      </c>
      <c r="F2159">
        <v>2001.58</v>
      </c>
      <c r="G2159">
        <v>338763</v>
      </c>
      <c r="H2159">
        <v>13895</v>
      </c>
      <c r="I2159">
        <v>338</v>
      </c>
      <c r="J2159">
        <v>15485.33</v>
      </c>
      <c r="K2159">
        <v>4.0999999999999996</v>
      </c>
      <c r="L2159">
        <v>2.4300000000000002</v>
      </c>
      <c r="M2159">
        <v>0.14000000000000001</v>
      </c>
      <c r="N2159">
        <v>5.92</v>
      </c>
      <c r="O2159">
        <v>673.66</v>
      </c>
      <c r="P2159">
        <v>4.1016876105123643</v>
      </c>
      <c r="Q2159">
        <v>2.4325296869377468</v>
      </c>
      <c r="R2159">
        <v>0.14405037783375321</v>
      </c>
      <c r="S2159">
        <v>5.921834319526627</v>
      </c>
      <c r="T2159">
        <v>673.65531230328043</v>
      </c>
    </row>
    <row r="2160" spans="1:20" x14ac:dyDescent="0.35">
      <c r="A2160" t="s">
        <v>2195</v>
      </c>
      <c r="B2160" t="s">
        <v>21</v>
      </c>
      <c r="C2160" t="s">
        <v>34</v>
      </c>
      <c r="D2160" t="s">
        <v>23</v>
      </c>
      <c r="E2160" t="s">
        <v>24</v>
      </c>
      <c r="F2160">
        <v>13705.5</v>
      </c>
      <c r="G2160">
        <v>2422223</v>
      </c>
      <c r="H2160">
        <v>53125</v>
      </c>
      <c r="I2160">
        <v>1591</v>
      </c>
      <c r="J2160">
        <v>77699.33</v>
      </c>
      <c r="K2160">
        <v>2.19</v>
      </c>
      <c r="L2160">
        <v>2.99</v>
      </c>
      <c r="M2160">
        <v>0.26</v>
      </c>
      <c r="N2160">
        <v>8.61</v>
      </c>
      <c r="O2160">
        <v>466.92</v>
      </c>
      <c r="P2160">
        <v>2.1932332407049229</v>
      </c>
      <c r="Q2160">
        <v>2.9948235294117649</v>
      </c>
      <c r="R2160">
        <v>0.25798588235294118</v>
      </c>
      <c r="S2160">
        <v>8.6143934632306731</v>
      </c>
      <c r="T2160">
        <v>466.92079821969281</v>
      </c>
    </row>
    <row r="2161" spans="1:20" x14ac:dyDescent="0.35">
      <c r="A2161" t="s">
        <v>2196</v>
      </c>
      <c r="B2161" t="s">
        <v>29</v>
      </c>
      <c r="C2161" t="s">
        <v>22</v>
      </c>
      <c r="D2161" t="s">
        <v>23</v>
      </c>
      <c r="E2161" t="s">
        <v>24</v>
      </c>
      <c r="F2161">
        <v>6915.96</v>
      </c>
      <c r="G2161">
        <v>3067983</v>
      </c>
      <c r="H2161">
        <v>136033</v>
      </c>
      <c r="I2161">
        <v>11476</v>
      </c>
      <c r="J2161">
        <v>995347.8</v>
      </c>
      <c r="K2161">
        <v>4.43</v>
      </c>
      <c r="L2161">
        <v>8.44</v>
      </c>
      <c r="M2161">
        <v>0.05</v>
      </c>
      <c r="N2161">
        <v>0.6</v>
      </c>
      <c r="O2161">
        <v>14292.04</v>
      </c>
      <c r="P2161">
        <v>4.4339554684625044</v>
      </c>
      <c r="Q2161">
        <v>8.4361882778443462</v>
      </c>
      <c r="R2161">
        <v>5.0840310806936552E-2</v>
      </c>
      <c r="S2161">
        <v>0.60264552108748692</v>
      </c>
      <c r="T2161">
        <v>14292.041018166679</v>
      </c>
    </row>
    <row r="2162" spans="1:20" x14ac:dyDescent="0.35">
      <c r="A2162" t="s">
        <v>2197</v>
      </c>
      <c r="B2162" t="s">
        <v>33</v>
      </c>
      <c r="C2162" t="s">
        <v>38</v>
      </c>
      <c r="D2162" t="s">
        <v>31</v>
      </c>
      <c r="E2162" t="s">
        <v>49</v>
      </c>
      <c r="F2162">
        <v>13158.27</v>
      </c>
      <c r="G2162">
        <v>2613900</v>
      </c>
      <c r="H2162">
        <v>87161</v>
      </c>
      <c r="I2162">
        <v>3137</v>
      </c>
      <c r="J2162">
        <v>407108.02</v>
      </c>
      <c r="K2162">
        <v>3.33</v>
      </c>
      <c r="L2162">
        <v>3.6</v>
      </c>
      <c r="M2162">
        <v>0.15</v>
      </c>
      <c r="N2162">
        <v>4.1900000000000004</v>
      </c>
      <c r="O2162">
        <v>2993.93</v>
      </c>
      <c r="P2162">
        <v>3.3345193006618459</v>
      </c>
      <c r="Q2162">
        <v>3.5990867475132231</v>
      </c>
      <c r="R2162">
        <v>0.15096511054255921</v>
      </c>
      <c r="S2162">
        <v>4.1945393688237171</v>
      </c>
      <c r="T2162">
        <v>2993.9327130390238</v>
      </c>
    </row>
    <row r="2163" spans="1:20" x14ac:dyDescent="0.35">
      <c r="A2163" t="s">
        <v>2198</v>
      </c>
      <c r="B2163" t="s">
        <v>33</v>
      </c>
      <c r="C2163" t="s">
        <v>22</v>
      </c>
      <c r="D2163" t="s">
        <v>43</v>
      </c>
      <c r="E2163" t="s">
        <v>24</v>
      </c>
      <c r="F2163">
        <v>10784.42</v>
      </c>
      <c r="G2163">
        <v>1875334</v>
      </c>
      <c r="H2163">
        <v>36267</v>
      </c>
      <c r="I2163">
        <v>736</v>
      </c>
      <c r="J2163">
        <v>63721.64</v>
      </c>
      <c r="K2163">
        <v>1.93</v>
      </c>
      <c r="L2163">
        <v>2.0299999999999998</v>
      </c>
      <c r="M2163">
        <v>0.3</v>
      </c>
      <c r="N2163">
        <v>14.65</v>
      </c>
      <c r="O2163">
        <v>490.87</v>
      </c>
      <c r="P2163">
        <v>1.9338955087467089</v>
      </c>
      <c r="Q2163">
        <v>2.0293931121956601</v>
      </c>
      <c r="R2163">
        <v>0.29736178895414572</v>
      </c>
      <c r="S2163">
        <v>14.65274456521739</v>
      </c>
      <c r="T2163">
        <v>490.86756635961882</v>
      </c>
    </row>
    <row r="2164" spans="1:20" x14ac:dyDescent="0.35">
      <c r="A2164" t="s">
        <v>2199</v>
      </c>
      <c r="B2164" t="s">
        <v>21</v>
      </c>
      <c r="C2164" t="s">
        <v>34</v>
      </c>
      <c r="D2164" t="s">
        <v>31</v>
      </c>
      <c r="E2164" t="s">
        <v>46</v>
      </c>
      <c r="F2164">
        <v>12929.65</v>
      </c>
      <c r="G2164">
        <v>2048972</v>
      </c>
      <c r="H2164">
        <v>93285</v>
      </c>
      <c r="I2164">
        <v>4145</v>
      </c>
      <c r="J2164">
        <v>190635.98</v>
      </c>
      <c r="K2164">
        <v>4.55</v>
      </c>
      <c r="L2164">
        <v>4.4400000000000004</v>
      </c>
      <c r="M2164">
        <v>0.14000000000000001</v>
      </c>
      <c r="N2164">
        <v>3.12</v>
      </c>
      <c r="O2164">
        <v>1374.41</v>
      </c>
      <c r="P2164">
        <v>4.5527708528959892</v>
      </c>
      <c r="Q2164">
        <v>4.4433724607385967</v>
      </c>
      <c r="R2164">
        <v>0.1386037412231334</v>
      </c>
      <c r="S2164">
        <v>3.119336550060313</v>
      </c>
      <c r="T2164">
        <v>1374.4094387705779</v>
      </c>
    </row>
    <row r="2165" spans="1:20" x14ac:dyDescent="0.35">
      <c r="A2165" t="s">
        <v>2200</v>
      </c>
      <c r="B2165" t="s">
        <v>29</v>
      </c>
      <c r="C2165" t="s">
        <v>38</v>
      </c>
      <c r="D2165" t="s">
        <v>27</v>
      </c>
      <c r="E2165" t="s">
        <v>24</v>
      </c>
      <c r="F2165">
        <v>13317.39</v>
      </c>
      <c r="G2165">
        <v>5691779</v>
      </c>
      <c r="H2165">
        <v>255632</v>
      </c>
      <c r="I2165">
        <v>13665</v>
      </c>
      <c r="J2165">
        <v>1711350.1</v>
      </c>
      <c r="K2165">
        <v>4.49</v>
      </c>
      <c r="L2165">
        <v>5.35</v>
      </c>
      <c r="M2165">
        <v>0.05</v>
      </c>
      <c r="N2165">
        <v>0.97</v>
      </c>
      <c r="O2165">
        <v>12750.49</v>
      </c>
      <c r="P2165">
        <v>4.4912495724096102</v>
      </c>
      <c r="Q2165">
        <v>5.3455748889027976</v>
      </c>
      <c r="R2165">
        <v>5.2095942604994679E-2</v>
      </c>
      <c r="S2165">
        <v>0.97456201975850709</v>
      </c>
      <c r="T2165">
        <v>12750.49172548075</v>
      </c>
    </row>
    <row r="2166" spans="1:20" x14ac:dyDescent="0.35">
      <c r="A2166" t="s">
        <v>2201</v>
      </c>
      <c r="B2166" t="s">
        <v>21</v>
      </c>
      <c r="C2166" t="s">
        <v>38</v>
      </c>
      <c r="D2166" t="s">
        <v>31</v>
      </c>
      <c r="E2166" t="s">
        <v>24</v>
      </c>
      <c r="F2166">
        <v>1272.76</v>
      </c>
      <c r="G2166">
        <v>172378</v>
      </c>
      <c r="H2166">
        <v>4247</v>
      </c>
      <c r="I2166">
        <v>193</v>
      </c>
      <c r="J2166">
        <v>24318.25</v>
      </c>
      <c r="K2166">
        <v>2.46</v>
      </c>
      <c r="L2166">
        <v>4.54</v>
      </c>
      <c r="M2166">
        <v>0.3</v>
      </c>
      <c r="N2166">
        <v>6.59</v>
      </c>
      <c r="O2166">
        <v>1810.67</v>
      </c>
      <c r="P2166">
        <v>2.4637714789590319</v>
      </c>
      <c r="Q2166">
        <v>4.5443842712502942</v>
      </c>
      <c r="R2166">
        <v>0.29968448316458679</v>
      </c>
      <c r="S2166">
        <v>6.5946113989637309</v>
      </c>
      <c r="T2166">
        <v>1810.6705113297089</v>
      </c>
    </row>
    <row r="2167" spans="1:20" x14ac:dyDescent="0.35">
      <c r="A2167" t="s">
        <v>2202</v>
      </c>
      <c r="B2167" t="s">
        <v>26</v>
      </c>
      <c r="C2167" t="s">
        <v>30</v>
      </c>
      <c r="D2167" t="s">
        <v>31</v>
      </c>
      <c r="E2167" t="s">
        <v>46</v>
      </c>
      <c r="F2167">
        <v>11016.24</v>
      </c>
      <c r="G2167">
        <v>3016995</v>
      </c>
      <c r="H2167">
        <v>108087</v>
      </c>
      <c r="I2167">
        <v>7328</v>
      </c>
      <c r="J2167">
        <v>1100995.33</v>
      </c>
      <c r="K2167">
        <v>3.58</v>
      </c>
      <c r="L2167">
        <v>6.78</v>
      </c>
      <c r="M2167">
        <v>0.1</v>
      </c>
      <c r="N2167">
        <v>1.5</v>
      </c>
      <c r="O2167">
        <v>9894.2900000000009</v>
      </c>
      <c r="P2167">
        <v>3.5826045452511521</v>
      </c>
      <c r="Q2167">
        <v>6.7797237410604421</v>
      </c>
      <c r="R2167">
        <v>0.1019201199034111</v>
      </c>
      <c r="S2167">
        <v>1.5033078602620089</v>
      </c>
      <c r="T2167">
        <v>9894.2932434296999</v>
      </c>
    </row>
    <row r="2168" spans="1:20" x14ac:dyDescent="0.35">
      <c r="A2168" t="s">
        <v>2203</v>
      </c>
      <c r="B2168" t="s">
        <v>33</v>
      </c>
      <c r="C2168" t="s">
        <v>34</v>
      </c>
      <c r="D2168" t="s">
        <v>31</v>
      </c>
      <c r="E2168" t="s">
        <v>24</v>
      </c>
      <c r="F2168">
        <v>3784.94</v>
      </c>
      <c r="G2168">
        <v>584850</v>
      </c>
      <c r="H2168">
        <v>23244</v>
      </c>
      <c r="I2168">
        <v>701</v>
      </c>
      <c r="J2168">
        <v>32478.400000000001</v>
      </c>
      <c r="K2168">
        <v>3.97</v>
      </c>
      <c r="L2168">
        <v>3.02</v>
      </c>
      <c r="M2168">
        <v>0.16</v>
      </c>
      <c r="N2168">
        <v>5.4</v>
      </c>
      <c r="O2168">
        <v>758.1</v>
      </c>
      <c r="P2168">
        <v>3.9743523980507822</v>
      </c>
      <c r="Q2168">
        <v>3.015832042677681</v>
      </c>
      <c r="R2168">
        <v>0.1628351402512476</v>
      </c>
      <c r="S2168">
        <v>5.3993437945791731</v>
      </c>
      <c r="T2168">
        <v>758.09550481645692</v>
      </c>
    </row>
    <row r="2169" spans="1:20" x14ac:dyDescent="0.35">
      <c r="A2169" t="s">
        <v>2204</v>
      </c>
      <c r="B2169" t="s">
        <v>36</v>
      </c>
      <c r="C2169" t="s">
        <v>34</v>
      </c>
      <c r="D2169" t="s">
        <v>27</v>
      </c>
      <c r="E2169" t="s">
        <v>24</v>
      </c>
      <c r="F2169">
        <v>14844.81</v>
      </c>
      <c r="G2169">
        <v>1634204</v>
      </c>
      <c r="H2169">
        <v>109211</v>
      </c>
      <c r="I2169">
        <v>7137</v>
      </c>
      <c r="J2169">
        <v>333777.82</v>
      </c>
      <c r="K2169">
        <v>6.68</v>
      </c>
      <c r="L2169">
        <v>6.54</v>
      </c>
      <c r="M2169">
        <v>0.14000000000000001</v>
      </c>
      <c r="N2169">
        <v>2.08</v>
      </c>
      <c r="O2169">
        <v>2148.4499999999998</v>
      </c>
      <c r="P2169">
        <v>6.682825400011259</v>
      </c>
      <c r="Q2169">
        <v>6.5350559925282257</v>
      </c>
      <c r="R2169">
        <v>0.1359277911565685</v>
      </c>
      <c r="S2169">
        <v>2.0799789827658679</v>
      </c>
      <c r="T2169">
        <v>2148.4479087303912</v>
      </c>
    </row>
    <row r="2170" spans="1:20" x14ac:dyDescent="0.35">
      <c r="A2170" t="s">
        <v>2205</v>
      </c>
      <c r="B2170" t="s">
        <v>33</v>
      </c>
      <c r="C2170" t="s">
        <v>22</v>
      </c>
      <c r="D2170" t="s">
        <v>31</v>
      </c>
      <c r="E2170" t="s">
        <v>49</v>
      </c>
      <c r="F2170">
        <v>11786.84</v>
      </c>
      <c r="G2170">
        <v>2197762</v>
      </c>
      <c r="H2170">
        <v>59701</v>
      </c>
      <c r="I2170">
        <v>2028</v>
      </c>
      <c r="J2170">
        <v>160570.5</v>
      </c>
      <c r="K2170">
        <v>2.72</v>
      </c>
      <c r="L2170">
        <v>3.4</v>
      </c>
      <c r="M2170">
        <v>0.2</v>
      </c>
      <c r="N2170">
        <v>5.81</v>
      </c>
      <c r="O2170">
        <v>1262.29</v>
      </c>
      <c r="P2170">
        <v>2.7164451837824108</v>
      </c>
      <c r="Q2170">
        <v>3.3969280246562028</v>
      </c>
      <c r="R2170">
        <v>0.19743119880739021</v>
      </c>
      <c r="S2170">
        <v>5.8120512820512822</v>
      </c>
      <c r="T2170">
        <v>1262.2862446592981</v>
      </c>
    </row>
    <row r="2171" spans="1:20" x14ac:dyDescent="0.35">
      <c r="A2171" t="s">
        <v>2206</v>
      </c>
      <c r="B2171" t="s">
        <v>21</v>
      </c>
      <c r="C2171" t="s">
        <v>38</v>
      </c>
      <c r="D2171" t="s">
        <v>43</v>
      </c>
      <c r="E2171" t="s">
        <v>24</v>
      </c>
      <c r="F2171">
        <v>554.59</v>
      </c>
      <c r="G2171">
        <v>84505</v>
      </c>
      <c r="H2171">
        <v>2942</v>
      </c>
      <c r="I2171">
        <v>117</v>
      </c>
      <c r="J2171">
        <v>13488.95</v>
      </c>
      <c r="K2171">
        <v>3.48</v>
      </c>
      <c r="L2171">
        <v>3.98</v>
      </c>
      <c r="M2171">
        <v>0.19</v>
      </c>
      <c r="N2171">
        <v>4.74</v>
      </c>
      <c r="O2171">
        <v>2332.2399999999998</v>
      </c>
      <c r="P2171">
        <v>3.4814508017277079</v>
      </c>
      <c r="Q2171">
        <v>3.9768864717878989</v>
      </c>
      <c r="R2171">
        <v>0.18850781781101289</v>
      </c>
      <c r="S2171">
        <v>4.7400854700854707</v>
      </c>
      <c r="T2171">
        <v>2332.2382300438162</v>
      </c>
    </row>
    <row r="2172" spans="1:20" x14ac:dyDescent="0.35">
      <c r="A2172" t="s">
        <v>2207</v>
      </c>
      <c r="B2172" t="s">
        <v>33</v>
      </c>
      <c r="C2172" t="s">
        <v>38</v>
      </c>
      <c r="D2172" t="s">
        <v>27</v>
      </c>
      <c r="E2172" t="s">
        <v>24</v>
      </c>
      <c r="F2172">
        <v>13947.54</v>
      </c>
      <c r="G2172">
        <v>2716002</v>
      </c>
      <c r="H2172">
        <v>98055</v>
      </c>
      <c r="I2172">
        <v>3361</v>
      </c>
      <c r="J2172">
        <v>435117.08</v>
      </c>
      <c r="K2172">
        <v>3.61</v>
      </c>
      <c r="L2172">
        <v>3.43</v>
      </c>
      <c r="M2172">
        <v>0.14000000000000001</v>
      </c>
      <c r="N2172">
        <v>4.1500000000000004</v>
      </c>
      <c r="O2172">
        <v>3019.67</v>
      </c>
      <c r="P2172">
        <v>3.6102698009795282</v>
      </c>
      <c r="Q2172">
        <v>3.4276681454285862</v>
      </c>
      <c r="R2172">
        <v>0.1422420070368671</v>
      </c>
      <c r="S2172">
        <v>4.1498185063969064</v>
      </c>
      <c r="T2172">
        <v>3019.668988223013</v>
      </c>
    </row>
    <row r="2173" spans="1:20" x14ac:dyDescent="0.35">
      <c r="A2173" t="s">
        <v>2208</v>
      </c>
      <c r="B2173" t="s">
        <v>36</v>
      </c>
      <c r="C2173" t="s">
        <v>34</v>
      </c>
      <c r="D2173" t="s">
        <v>43</v>
      </c>
      <c r="E2173" t="s">
        <v>24</v>
      </c>
      <c r="F2173">
        <v>4738.4399999999996</v>
      </c>
      <c r="G2173">
        <v>587471</v>
      </c>
      <c r="H2173">
        <v>30557</v>
      </c>
      <c r="I2173">
        <v>1578</v>
      </c>
      <c r="J2173">
        <v>67315.27</v>
      </c>
      <c r="K2173">
        <v>5.2</v>
      </c>
      <c r="L2173">
        <v>5.16</v>
      </c>
      <c r="M2173">
        <v>0.16</v>
      </c>
      <c r="N2173">
        <v>3</v>
      </c>
      <c r="O2173">
        <v>1320.62</v>
      </c>
      <c r="P2173">
        <v>5.2014482417004411</v>
      </c>
      <c r="Q2173">
        <v>5.1641195143502312</v>
      </c>
      <c r="R2173">
        <v>0.1550688876525837</v>
      </c>
      <c r="S2173">
        <v>3.0028136882129282</v>
      </c>
      <c r="T2173">
        <v>1320.6209216535401</v>
      </c>
    </row>
    <row r="2174" spans="1:20" x14ac:dyDescent="0.35">
      <c r="A2174" t="s">
        <v>2209</v>
      </c>
      <c r="B2174" t="s">
        <v>36</v>
      </c>
      <c r="C2174" t="s">
        <v>30</v>
      </c>
      <c r="D2174" t="s">
        <v>27</v>
      </c>
      <c r="E2174" t="s">
        <v>24</v>
      </c>
      <c r="F2174">
        <v>6541.48</v>
      </c>
      <c r="G2174">
        <v>643538</v>
      </c>
      <c r="H2174">
        <v>41068</v>
      </c>
      <c r="I2174">
        <v>2498</v>
      </c>
      <c r="J2174">
        <v>385006.9</v>
      </c>
      <c r="K2174">
        <v>6.38</v>
      </c>
      <c r="L2174">
        <v>6.08</v>
      </c>
      <c r="M2174">
        <v>0.16</v>
      </c>
      <c r="N2174">
        <v>2.62</v>
      </c>
      <c r="O2174">
        <v>5785.62</v>
      </c>
      <c r="P2174">
        <v>6.3815967355463066</v>
      </c>
      <c r="Q2174">
        <v>6.0825947209506186</v>
      </c>
      <c r="R2174">
        <v>0.15928411415213789</v>
      </c>
      <c r="S2174">
        <v>2.6186869495596481</v>
      </c>
      <c r="T2174">
        <v>5785.6237426392818</v>
      </c>
    </row>
    <row r="2175" spans="1:20" x14ac:dyDescent="0.35">
      <c r="A2175" t="s">
        <v>2210</v>
      </c>
      <c r="B2175" t="s">
        <v>41</v>
      </c>
      <c r="C2175" t="s">
        <v>34</v>
      </c>
      <c r="D2175" t="s">
        <v>23</v>
      </c>
      <c r="E2175" t="s">
        <v>24</v>
      </c>
      <c r="F2175">
        <v>9378.14</v>
      </c>
      <c r="G2175">
        <v>1005311</v>
      </c>
      <c r="H2175">
        <v>22560</v>
      </c>
      <c r="I2175">
        <v>847</v>
      </c>
      <c r="J2175">
        <v>34712.120000000003</v>
      </c>
      <c r="K2175">
        <v>2.2400000000000002</v>
      </c>
      <c r="L2175">
        <v>3.75</v>
      </c>
      <c r="M2175">
        <v>0.42</v>
      </c>
      <c r="N2175">
        <v>11.07</v>
      </c>
      <c r="O2175">
        <v>270.14</v>
      </c>
      <c r="P2175">
        <v>2.2440816821859109</v>
      </c>
      <c r="Q2175">
        <v>3.754432624113476</v>
      </c>
      <c r="R2175">
        <v>0.41569769503546089</v>
      </c>
      <c r="S2175">
        <v>11.07218417945691</v>
      </c>
      <c r="T2175">
        <v>270.13864156431879</v>
      </c>
    </row>
    <row r="2176" spans="1:20" x14ac:dyDescent="0.35">
      <c r="A2176" t="s">
        <v>2211</v>
      </c>
      <c r="B2176" t="s">
        <v>36</v>
      </c>
      <c r="C2176" t="s">
        <v>38</v>
      </c>
      <c r="D2176" t="s">
        <v>23</v>
      </c>
      <c r="E2176" t="s">
        <v>24</v>
      </c>
      <c r="F2176">
        <v>13786.49</v>
      </c>
      <c r="G2176">
        <v>1828743</v>
      </c>
      <c r="H2176">
        <v>89396</v>
      </c>
      <c r="I2176">
        <v>5012</v>
      </c>
      <c r="J2176">
        <v>640299.92000000004</v>
      </c>
      <c r="K2176">
        <v>4.8899999999999997</v>
      </c>
      <c r="L2176">
        <v>5.61</v>
      </c>
      <c r="M2176">
        <v>0.15</v>
      </c>
      <c r="N2176">
        <v>2.75</v>
      </c>
      <c r="O2176">
        <v>4544.3999999999996</v>
      </c>
      <c r="P2176">
        <v>4.8883850819934782</v>
      </c>
      <c r="Q2176">
        <v>5.6065148328784282</v>
      </c>
      <c r="R2176">
        <v>0.15421819768222289</v>
      </c>
      <c r="S2176">
        <v>2.7506963288108541</v>
      </c>
      <c r="T2176">
        <v>4544.4012943105899</v>
      </c>
    </row>
    <row r="2177" spans="1:20" x14ac:dyDescent="0.35">
      <c r="A2177" t="s">
        <v>2212</v>
      </c>
      <c r="B2177" t="s">
        <v>29</v>
      </c>
      <c r="C2177" t="s">
        <v>30</v>
      </c>
      <c r="D2177" t="s">
        <v>27</v>
      </c>
      <c r="E2177" t="s">
        <v>24</v>
      </c>
      <c r="F2177">
        <v>13946.24</v>
      </c>
      <c r="G2177">
        <v>6427389</v>
      </c>
      <c r="H2177">
        <v>189624</v>
      </c>
      <c r="I2177">
        <v>11916</v>
      </c>
      <c r="J2177">
        <v>1820198.71</v>
      </c>
      <c r="K2177">
        <v>2.95</v>
      </c>
      <c r="L2177">
        <v>6.28</v>
      </c>
      <c r="M2177">
        <v>7.0000000000000007E-2</v>
      </c>
      <c r="N2177">
        <v>1.17</v>
      </c>
      <c r="O2177">
        <v>12951.54</v>
      </c>
      <c r="P2177">
        <v>2.9502493158574969</v>
      </c>
      <c r="Q2177">
        <v>6.2840146816858624</v>
      </c>
      <c r="R2177">
        <v>7.3546808420874993E-2</v>
      </c>
      <c r="S2177">
        <v>1.1703793219201071</v>
      </c>
      <c r="T2177">
        <v>12951.53726022211</v>
      </c>
    </row>
    <row r="2178" spans="1:20" x14ac:dyDescent="0.35">
      <c r="A2178" t="s">
        <v>2213</v>
      </c>
      <c r="B2178" t="s">
        <v>21</v>
      </c>
      <c r="C2178" t="s">
        <v>30</v>
      </c>
      <c r="D2178" t="s">
        <v>27</v>
      </c>
      <c r="E2178" t="s">
        <v>24</v>
      </c>
      <c r="F2178">
        <v>8670.34</v>
      </c>
      <c r="G2178">
        <v>1458660</v>
      </c>
      <c r="H2178">
        <v>36384</v>
      </c>
      <c r="I2178">
        <v>1157</v>
      </c>
      <c r="J2178">
        <v>173718.58</v>
      </c>
      <c r="K2178">
        <v>2.4900000000000002</v>
      </c>
      <c r="L2178">
        <v>3.18</v>
      </c>
      <c r="M2178">
        <v>0.24</v>
      </c>
      <c r="N2178">
        <v>7.49</v>
      </c>
      <c r="O2178">
        <v>1903.6</v>
      </c>
      <c r="P2178">
        <v>2.4943441240590678</v>
      </c>
      <c r="Q2178">
        <v>3.1799692172383471</v>
      </c>
      <c r="R2178">
        <v>0.2383009014951627</v>
      </c>
      <c r="S2178">
        <v>7.4938115816767503</v>
      </c>
      <c r="T2178">
        <v>1903.595937414219</v>
      </c>
    </row>
    <row r="2179" spans="1:20" x14ac:dyDescent="0.35">
      <c r="A2179" t="s">
        <v>2214</v>
      </c>
      <c r="B2179" t="s">
        <v>33</v>
      </c>
      <c r="C2179" t="s">
        <v>38</v>
      </c>
      <c r="D2179" t="s">
        <v>27</v>
      </c>
      <c r="E2179" t="s">
        <v>49</v>
      </c>
      <c r="F2179">
        <v>5092.51</v>
      </c>
      <c r="G2179">
        <v>811197</v>
      </c>
      <c r="H2179">
        <v>12682</v>
      </c>
      <c r="I2179">
        <v>332</v>
      </c>
      <c r="J2179">
        <v>41762.53</v>
      </c>
      <c r="K2179">
        <v>1.56</v>
      </c>
      <c r="L2179">
        <v>2.62</v>
      </c>
      <c r="M2179">
        <v>0.4</v>
      </c>
      <c r="N2179">
        <v>15.34</v>
      </c>
      <c r="O2179">
        <v>720.08</v>
      </c>
      <c r="P2179">
        <v>1.5633687008211321</v>
      </c>
      <c r="Q2179">
        <v>2.6178836145718338</v>
      </c>
      <c r="R2179">
        <v>0.40155417126636178</v>
      </c>
      <c r="S2179">
        <v>15.338885542168679</v>
      </c>
      <c r="T2179">
        <v>720.07752562096096</v>
      </c>
    </row>
    <row r="2180" spans="1:20" x14ac:dyDescent="0.35">
      <c r="A2180" t="s">
        <v>2215</v>
      </c>
      <c r="B2180" t="s">
        <v>33</v>
      </c>
      <c r="C2180" t="s">
        <v>34</v>
      </c>
      <c r="D2180" t="s">
        <v>23</v>
      </c>
      <c r="E2180" t="s">
        <v>24</v>
      </c>
      <c r="F2180">
        <v>4548.25</v>
      </c>
      <c r="G2180">
        <v>960385</v>
      </c>
      <c r="H2180">
        <v>36046</v>
      </c>
      <c r="I2180">
        <v>1536</v>
      </c>
      <c r="J2180">
        <v>72749.56</v>
      </c>
      <c r="K2180">
        <v>3.75</v>
      </c>
      <c r="L2180">
        <v>4.26</v>
      </c>
      <c r="M2180">
        <v>0.13</v>
      </c>
      <c r="N2180">
        <v>2.96</v>
      </c>
      <c r="O2180">
        <v>1499.51</v>
      </c>
      <c r="P2180">
        <v>3.7532864424163219</v>
      </c>
      <c r="Q2180">
        <v>4.2612217721799919</v>
      </c>
      <c r="R2180">
        <v>0.12617904899295351</v>
      </c>
      <c r="S2180">
        <v>2.961100260416667</v>
      </c>
      <c r="T2180">
        <v>1499.506623426593</v>
      </c>
    </row>
    <row r="2181" spans="1:20" x14ac:dyDescent="0.35">
      <c r="A2181" t="s">
        <v>2216</v>
      </c>
      <c r="B2181" t="s">
        <v>33</v>
      </c>
      <c r="C2181" t="s">
        <v>34</v>
      </c>
      <c r="D2181" t="s">
        <v>27</v>
      </c>
      <c r="E2181" t="s">
        <v>24</v>
      </c>
      <c r="F2181">
        <v>5783.76</v>
      </c>
      <c r="G2181">
        <v>1242664</v>
      </c>
      <c r="H2181">
        <v>48816</v>
      </c>
      <c r="I2181">
        <v>2620</v>
      </c>
      <c r="J2181">
        <v>111917.53</v>
      </c>
      <c r="K2181">
        <v>3.93</v>
      </c>
      <c r="L2181">
        <v>5.37</v>
      </c>
      <c r="M2181">
        <v>0.12</v>
      </c>
      <c r="N2181">
        <v>2.21</v>
      </c>
      <c r="O2181">
        <v>1835.03</v>
      </c>
      <c r="P2181">
        <v>3.9283346101601082</v>
      </c>
      <c r="Q2181">
        <v>5.3670927564732871</v>
      </c>
      <c r="R2181">
        <v>0.1184808259587021</v>
      </c>
      <c r="S2181">
        <v>2.207541984732825</v>
      </c>
      <c r="T2181">
        <v>1835.030672088745</v>
      </c>
    </row>
    <row r="2182" spans="1:20" x14ac:dyDescent="0.35">
      <c r="A2182" t="s">
        <v>2217</v>
      </c>
      <c r="B2182" t="s">
        <v>21</v>
      </c>
      <c r="C2182" t="s">
        <v>34</v>
      </c>
      <c r="D2182" t="s">
        <v>23</v>
      </c>
      <c r="E2182" t="s">
        <v>24</v>
      </c>
      <c r="F2182">
        <v>3117.45</v>
      </c>
      <c r="G2182">
        <v>388809</v>
      </c>
      <c r="H2182">
        <v>17103</v>
      </c>
      <c r="I2182">
        <v>408</v>
      </c>
      <c r="J2182">
        <v>20107.2</v>
      </c>
      <c r="K2182">
        <v>4.4000000000000004</v>
      </c>
      <c r="L2182">
        <v>2.39</v>
      </c>
      <c r="M2182">
        <v>0.18</v>
      </c>
      <c r="N2182">
        <v>7.64</v>
      </c>
      <c r="O2182">
        <v>544.99</v>
      </c>
      <c r="P2182">
        <v>4.3988179285973317</v>
      </c>
      <c r="Q2182">
        <v>2.385546395369234</v>
      </c>
      <c r="R2182">
        <v>0.18227503946676021</v>
      </c>
      <c r="S2182">
        <v>7.6408088235294116</v>
      </c>
      <c r="T2182">
        <v>544.98869268151861</v>
      </c>
    </row>
    <row r="2183" spans="1:20" x14ac:dyDescent="0.35">
      <c r="A2183" t="s">
        <v>2218</v>
      </c>
      <c r="B2183" t="s">
        <v>36</v>
      </c>
      <c r="C2183" t="s">
        <v>22</v>
      </c>
      <c r="D2183" t="s">
        <v>23</v>
      </c>
      <c r="E2183" t="s">
        <v>49</v>
      </c>
      <c r="F2183">
        <v>10212.58</v>
      </c>
      <c r="G2183">
        <v>1058073</v>
      </c>
      <c r="H2183">
        <v>81682</v>
      </c>
      <c r="I2183">
        <v>3303</v>
      </c>
      <c r="J2183">
        <v>303864.11</v>
      </c>
      <c r="K2183">
        <v>7.72</v>
      </c>
      <c r="L2183">
        <v>4.04</v>
      </c>
      <c r="M2183">
        <v>0.13</v>
      </c>
      <c r="N2183">
        <v>3.09</v>
      </c>
      <c r="O2183">
        <v>2875.39</v>
      </c>
      <c r="P2183">
        <v>7.71988322166807</v>
      </c>
      <c r="Q2183">
        <v>4.0437305648735338</v>
      </c>
      <c r="R2183">
        <v>0.12502852525648239</v>
      </c>
      <c r="S2183">
        <v>3.0919103844989402</v>
      </c>
      <c r="T2183">
        <v>2875.3902539808741</v>
      </c>
    </row>
    <row r="2184" spans="1:20" x14ac:dyDescent="0.35">
      <c r="A2184" t="s">
        <v>2219</v>
      </c>
      <c r="B2184" t="s">
        <v>36</v>
      </c>
      <c r="C2184" t="s">
        <v>22</v>
      </c>
      <c r="D2184" t="s">
        <v>27</v>
      </c>
      <c r="E2184" t="s">
        <v>24</v>
      </c>
      <c r="F2184">
        <v>8153.13</v>
      </c>
      <c r="G2184">
        <v>1170252</v>
      </c>
      <c r="H2184">
        <v>50778</v>
      </c>
      <c r="I2184">
        <v>1562</v>
      </c>
      <c r="J2184">
        <v>125128.53</v>
      </c>
      <c r="K2184">
        <v>4.34</v>
      </c>
      <c r="L2184">
        <v>3.08</v>
      </c>
      <c r="M2184">
        <v>0.16</v>
      </c>
      <c r="N2184">
        <v>5.22</v>
      </c>
      <c r="O2184">
        <v>1434.73</v>
      </c>
      <c r="P2184">
        <v>4.3390654320607869</v>
      </c>
      <c r="Q2184">
        <v>3.0761353341998499</v>
      </c>
      <c r="R2184">
        <v>0.16056422072551099</v>
      </c>
      <c r="S2184">
        <v>5.219673495518566</v>
      </c>
      <c r="T2184">
        <v>1434.729974868548</v>
      </c>
    </row>
    <row r="2185" spans="1:20" x14ac:dyDescent="0.35">
      <c r="A2185" t="s">
        <v>2220</v>
      </c>
      <c r="B2185" t="s">
        <v>21</v>
      </c>
      <c r="C2185" t="s">
        <v>30</v>
      </c>
      <c r="D2185" t="s">
        <v>27</v>
      </c>
      <c r="E2185" t="s">
        <v>24</v>
      </c>
      <c r="F2185">
        <v>11715.24</v>
      </c>
      <c r="G2185">
        <v>1612109</v>
      </c>
      <c r="H2185">
        <v>77253</v>
      </c>
      <c r="I2185">
        <v>2764</v>
      </c>
      <c r="J2185">
        <v>400338.1</v>
      </c>
      <c r="K2185">
        <v>4.79</v>
      </c>
      <c r="L2185">
        <v>3.58</v>
      </c>
      <c r="M2185">
        <v>0.15</v>
      </c>
      <c r="N2185">
        <v>4.24</v>
      </c>
      <c r="O2185">
        <v>3317.24</v>
      </c>
      <c r="P2185">
        <v>4.7920456991431726</v>
      </c>
      <c r="Q2185">
        <v>3.5778545816990932</v>
      </c>
      <c r="R2185">
        <v>0.1516477030018252</v>
      </c>
      <c r="S2185">
        <v>4.2385094066570188</v>
      </c>
      <c r="T2185">
        <v>3317.2419856528759</v>
      </c>
    </row>
    <row r="2186" spans="1:20" x14ac:dyDescent="0.35">
      <c r="A2186" t="s">
        <v>2221</v>
      </c>
      <c r="B2186" t="s">
        <v>33</v>
      </c>
      <c r="C2186" t="s">
        <v>34</v>
      </c>
      <c r="D2186" t="s">
        <v>27</v>
      </c>
      <c r="E2186" t="s">
        <v>24</v>
      </c>
      <c r="F2186">
        <v>1864.61</v>
      </c>
      <c r="G2186">
        <v>378563</v>
      </c>
      <c r="H2186">
        <v>11377</v>
      </c>
      <c r="I2186">
        <v>254</v>
      </c>
      <c r="J2186">
        <v>11144.39</v>
      </c>
      <c r="K2186">
        <v>3.01</v>
      </c>
      <c r="L2186">
        <v>2.23</v>
      </c>
      <c r="M2186">
        <v>0.16</v>
      </c>
      <c r="N2186">
        <v>7.34</v>
      </c>
      <c r="O2186">
        <v>497.68</v>
      </c>
      <c r="P2186">
        <v>3.005312193743181</v>
      </c>
      <c r="Q2186">
        <v>2.2325744923969419</v>
      </c>
      <c r="R2186">
        <v>0.16389294190032519</v>
      </c>
      <c r="S2186">
        <v>7.3409842519685036</v>
      </c>
      <c r="T2186">
        <v>497.6794074900381</v>
      </c>
    </row>
    <row r="2187" spans="1:20" x14ac:dyDescent="0.35">
      <c r="A2187" t="s">
        <v>2222</v>
      </c>
      <c r="B2187" t="s">
        <v>41</v>
      </c>
      <c r="C2187" t="s">
        <v>22</v>
      </c>
      <c r="D2187" t="s">
        <v>23</v>
      </c>
      <c r="E2187" t="s">
        <v>49</v>
      </c>
      <c r="F2187">
        <v>6298.63</v>
      </c>
      <c r="G2187">
        <v>470313</v>
      </c>
      <c r="H2187">
        <v>8403</v>
      </c>
      <c r="I2187">
        <v>230</v>
      </c>
      <c r="J2187">
        <v>20658.939999999999</v>
      </c>
      <c r="K2187">
        <v>1.79</v>
      </c>
      <c r="L2187">
        <v>2.74</v>
      </c>
      <c r="M2187">
        <v>0.75</v>
      </c>
      <c r="N2187">
        <v>27.39</v>
      </c>
      <c r="O2187">
        <v>227.99</v>
      </c>
      <c r="P2187">
        <v>1.7866824859189521</v>
      </c>
      <c r="Q2187">
        <v>2.7371176960609311</v>
      </c>
      <c r="R2187">
        <v>0.74956920147566342</v>
      </c>
      <c r="S2187">
        <v>27.38534782608696</v>
      </c>
      <c r="T2187">
        <v>227.9910075683124</v>
      </c>
    </row>
    <row r="2188" spans="1:20" x14ac:dyDescent="0.35">
      <c r="A2188" t="s">
        <v>2223</v>
      </c>
      <c r="B2188" t="s">
        <v>41</v>
      </c>
      <c r="C2188" t="s">
        <v>30</v>
      </c>
      <c r="D2188" t="s">
        <v>31</v>
      </c>
      <c r="E2188" t="s">
        <v>24</v>
      </c>
      <c r="F2188">
        <v>3978.01</v>
      </c>
      <c r="G2188">
        <v>391308</v>
      </c>
      <c r="H2188">
        <v>5023</v>
      </c>
      <c r="I2188">
        <v>93</v>
      </c>
      <c r="J2188">
        <v>13486.91</v>
      </c>
      <c r="K2188">
        <v>1.28</v>
      </c>
      <c r="L2188">
        <v>1.85</v>
      </c>
      <c r="M2188">
        <v>0.79</v>
      </c>
      <c r="N2188">
        <v>42.77</v>
      </c>
      <c r="O2188">
        <v>239.04</v>
      </c>
      <c r="P2188">
        <v>1.2836435748821899</v>
      </c>
      <c r="Q2188">
        <v>1.851483177384033</v>
      </c>
      <c r="R2188">
        <v>0.79195898865219994</v>
      </c>
      <c r="S2188">
        <v>42.774301075268824</v>
      </c>
      <c r="T2188">
        <v>239.03660372900009</v>
      </c>
    </row>
    <row r="2189" spans="1:20" x14ac:dyDescent="0.35">
      <c r="A2189" t="s">
        <v>2224</v>
      </c>
      <c r="B2189" t="s">
        <v>29</v>
      </c>
      <c r="C2189" t="s">
        <v>38</v>
      </c>
      <c r="D2189" t="s">
        <v>27</v>
      </c>
      <c r="E2189" t="s">
        <v>24</v>
      </c>
      <c r="F2189">
        <v>8260.2000000000007</v>
      </c>
      <c r="G2189">
        <v>3570250</v>
      </c>
      <c r="H2189">
        <v>149642</v>
      </c>
      <c r="I2189">
        <v>13192</v>
      </c>
      <c r="J2189">
        <v>1636600.28</v>
      </c>
      <c r="K2189">
        <v>4.1900000000000004</v>
      </c>
      <c r="L2189">
        <v>8.82</v>
      </c>
      <c r="M2189">
        <v>0.06</v>
      </c>
      <c r="N2189">
        <v>0.63</v>
      </c>
      <c r="O2189">
        <v>19713.080000000002</v>
      </c>
      <c r="P2189">
        <v>4.1913591485190107</v>
      </c>
      <c r="Q2189">
        <v>8.8157068202777307</v>
      </c>
      <c r="R2189">
        <v>5.5199743387551632E-2</v>
      </c>
      <c r="S2189">
        <v>0.62615221346270478</v>
      </c>
      <c r="T2189">
        <v>19713.082976199119</v>
      </c>
    </row>
    <row r="2190" spans="1:20" x14ac:dyDescent="0.35">
      <c r="A2190" t="s">
        <v>2225</v>
      </c>
      <c r="B2190" t="s">
        <v>29</v>
      </c>
      <c r="C2190" t="s">
        <v>38</v>
      </c>
      <c r="D2190" t="s">
        <v>31</v>
      </c>
      <c r="E2190" t="s">
        <v>24</v>
      </c>
      <c r="F2190">
        <v>7289.54</v>
      </c>
      <c r="G2190">
        <v>3426252</v>
      </c>
      <c r="H2190">
        <v>167405</v>
      </c>
      <c r="I2190">
        <v>12068</v>
      </c>
      <c r="J2190">
        <v>1493881.69</v>
      </c>
      <c r="K2190">
        <v>4.8899999999999997</v>
      </c>
      <c r="L2190">
        <v>7.21</v>
      </c>
      <c r="M2190">
        <v>0.04</v>
      </c>
      <c r="N2190">
        <v>0.6</v>
      </c>
      <c r="O2190">
        <v>20393.5</v>
      </c>
      <c r="P2190">
        <v>4.8859511793061339</v>
      </c>
      <c r="Q2190">
        <v>7.2088647292494246</v>
      </c>
      <c r="R2190">
        <v>4.35443385800902E-2</v>
      </c>
      <c r="S2190">
        <v>0.6040387802452768</v>
      </c>
      <c r="T2190">
        <v>20393.497394897338</v>
      </c>
    </row>
    <row r="2191" spans="1:20" x14ac:dyDescent="0.35">
      <c r="A2191" t="s">
        <v>2226</v>
      </c>
      <c r="B2191" t="s">
        <v>33</v>
      </c>
      <c r="C2191" t="s">
        <v>34</v>
      </c>
      <c r="D2191" t="s">
        <v>31</v>
      </c>
      <c r="E2191" t="s">
        <v>24</v>
      </c>
      <c r="F2191">
        <v>7018.7</v>
      </c>
      <c r="G2191">
        <v>1378947</v>
      </c>
      <c r="H2191">
        <v>24362</v>
      </c>
      <c r="I2191">
        <v>956</v>
      </c>
      <c r="J2191">
        <v>43586.61</v>
      </c>
      <c r="K2191">
        <v>1.77</v>
      </c>
      <c r="L2191">
        <v>3.92</v>
      </c>
      <c r="M2191">
        <v>0.28999999999999998</v>
      </c>
      <c r="N2191">
        <v>7.34</v>
      </c>
      <c r="O2191">
        <v>521.01</v>
      </c>
      <c r="P2191">
        <v>1.766710395685984</v>
      </c>
      <c r="Q2191">
        <v>3.924144158936048</v>
      </c>
      <c r="R2191">
        <v>0.28810032017075771</v>
      </c>
      <c r="S2191">
        <v>7.3417364016736402</v>
      </c>
      <c r="T2191">
        <v>521.00688161625385</v>
      </c>
    </row>
    <row r="2192" spans="1:20" x14ac:dyDescent="0.35">
      <c r="A2192" t="s">
        <v>2227</v>
      </c>
      <c r="B2192" t="s">
        <v>21</v>
      </c>
      <c r="C2192" t="s">
        <v>38</v>
      </c>
      <c r="D2192" t="s">
        <v>31</v>
      </c>
      <c r="E2192" t="s">
        <v>46</v>
      </c>
      <c r="F2192">
        <v>5076.9799999999996</v>
      </c>
      <c r="G2192">
        <v>621848</v>
      </c>
      <c r="H2192">
        <v>30678</v>
      </c>
      <c r="I2192">
        <v>826</v>
      </c>
      <c r="J2192">
        <v>101510.6</v>
      </c>
      <c r="K2192">
        <v>4.93</v>
      </c>
      <c r="L2192">
        <v>2.69</v>
      </c>
      <c r="M2192">
        <v>0.17</v>
      </c>
      <c r="N2192">
        <v>6.15</v>
      </c>
      <c r="O2192">
        <v>1899.43</v>
      </c>
      <c r="P2192">
        <v>4.9333599207523378</v>
      </c>
      <c r="Q2192">
        <v>2.6924832127257319</v>
      </c>
      <c r="R2192">
        <v>0.16549253536736419</v>
      </c>
      <c r="S2192">
        <v>6.1464648910411617</v>
      </c>
      <c r="T2192">
        <v>1899.4287942832159</v>
      </c>
    </row>
    <row r="2193" spans="1:20" x14ac:dyDescent="0.35">
      <c r="A2193" t="s">
        <v>2228</v>
      </c>
      <c r="B2193" t="s">
        <v>41</v>
      </c>
      <c r="C2193" t="s">
        <v>38</v>
      </c>
      <c r="D2193" t="s">
        <v>43</v>
      </c>
      <c r="E2193" t="s">
        <v>49</v>
      </c>
      <c r="F2193">
        <v>11039.26</v>
      </c>
      <c r="G2193">
        <v>973842</v>
      </c>
      <c r="H2193">
        <v>27594</v>
      </c>
      <c r="I2193">
        <v>1042</v>
      </c>
      <c r="J2193">
        <v>118217.36</v>
      </c>
      <c r="K2193">
        <v>2.83</v>
      </c>
      <c r="L2193">
        <v>3.78</v>
      </c>
      <c r="M2193">
        <v>0.4</v>
      </c>
      <c r="N2193">
        <v>10.59</v>
      </c>
      <c r="O2193">
        <v>970.88</v>
      </c>
      <c r="P2193">
        <v>2.833519195105572</v>
      </c>
      <c r="Q2193">
        <v>3.7761832282380232</v>
      </c>
      <c r="R2193">
        <v>0.40006015800536349</v>
      </c>
      <c r="S2193">
        <v>10.594299424184261</v>
      </c>
      <c r="T2193">
        <v>970.88120037031467</v>
      </c>
    </row>
    <row r="2194" spans="1:20" x14ac:dyDescent="0.35">
      <c r="A2194" t="s">
        <v>2229</v>
      </c>
      <c r="B2194" t="s">
        <v>33</v>
      </c>
      <c r="C2194" t="s">
        <v>38</v>
      </c>
      <c r="D2194" t="s">
        <v>31</v>
      </c>
      <c r="E2194" t="s">
        <v>24</v>
      </c>
      <c r="F2194">
        <v>7482.73</v>
      </c>
      <c r="G2194">
        <v>1264941</v>
      </c>
      <c r="H2194">
        <v>52643</v>
      </c>
      <c r="I2194">
        <v>3058</v>
      </c>
      <c r="J2194">
        <v>341448.89</v>
      </c>
      <c r="K2194">
        <v>4.16</v>
      </c>
      <c r="L2194">
        <v>5.81</v>
      </c>
      <c r="M2194">
        <v>0.14000000000000001</v>
      </c>
      <c r="N2194">
        <v>2.4500000000000002</v>
      </c>
      <c r="O2194">
        <v>4463.16</v>
      </c>
      <c r="P2194">
        <v>4.1616960791056661</v>
      </c>
      <c r="Q2194">
        <v>5.8089394601371502</v>
      </c>
      <c r="R2194">
        <v>0.14214102539748871</v>
      </c>
      <c r="S2194">
        <v>2.4469359058207978</v>
      </c>
      <c r="T2194">
        <v>4463.1593014848868</v>
      </c>
    </row>
    <row r="2195" spans="1:20" x14ac:dyDescent="0.35">
      <c r="A2195" t="s">
        <v>2230</v>
      </c>
      <c r="B2195" t="s">
        <v>33</v>
      </c>
      <c r="C2195" t="s">
        <v>30</v>
      </c>
      <c r="D2195" t="s">
        <v>31</v>
      </c>
      <c r="E2195" t="s">
        <v>49</v>
      </c>
      <c r="F2195">
        <v>3432.53</v>
      </c>
      <c r="G2195">
        <v>635334</v>
      </c>
      <c r="H2195">
        <v>17336</v>
      </c>
      <c r="I2195">
        <v>869</v>
      </c>
      <c r="J2195">
        <v>126076.69</v>
      </c>
      <c r="K2195">
        <v>2.73</v>
      </c>
      <c r="L2195">
        <v>5.01</v>
      </c>
      <c r="M2195">
        <v>0.2</v>
      </c>
      <c r="N2195">
        <v>3.95</v>
      </c>
      <c r="O2195">
        <v>3573</v>
      </c>
      <c r="P2195">
        <v>2.7286435166384919</v>
      </c>
      <c r="Q2195">
        <v>5.0126903553299487</v>
      </c>
      <c r="R2195">
        <v>0.19800011536686671</v>
      </c>
      <c r="S2195">
        <v>3.9499769850402759</v>
      </c>
      <c r="T2195">
        <v>3572.9960116881712</v>
      </c>
    </row>
    <row r="2196" spans="1:20" x14ac:dyDescent="0.35">
      <c r="A2196" t="s">
        <v>2231</v>
      </c>
      <c r="B2196" t="s">
        <v>36</v>
      </c>
      <c r="C2196" t="s">
        <v>38</v>
      </c>
      <c r="D2196" t="s">
        <v>23</v>
      </c>
      <c r="E2196" t="s">
        <v>24</v>
      </c>
      <c r="F2196">
        <v>8437.99</v>
      </c>
      <c r="G2196">
        <v>983527</v>
      </c>
      <c r="H2196">
        <v>73016</v>
      </c>
      <c r="I2196">
        <v>3084</v>
      </c>
      <c r="J2196">
        <v>369206.71</v>
      </c>
      <c r="K2196">
        <v>7.42</v>
      </c>
      <c r="L2196">
        <v>4.22</v>
      </c>
      <c r="M2196">
        <v>0.12</v>
      </c>
      <c r="N2196">
        <v>2.74</v>
      </c>
      <c r="O2196">
        <v>4275.53</v>
      </c>
      <c r="P2196">
        <v>7.4238938026104009</v>
      </c>
      <c r="Q2196">
        <v>4.2237317848142872</v>
      </c>
      <c r="R2196">
        <v>0.1155635751068259</v>
      </c>
      <c r="S2196">
        <v>2.7360538261997411</v>
      </c>
      <c r="T2196">
        <v>4275.5291248271214</v>
      </c>
    </row>
    <row r="2197" spans="1:20" x14ac:dyDescent="0.35">
      <c r="A2197" t="s">
        <v>2232</v>
      </c>
      <c r="B2197" t="s">
        <v>21</v>
      </c>
      <c r="C2197" t="s">
        <v>38</v>
      </c>
      <c r="D2197" t="s">
        <v>43</v>
      </c>
      <c r="E2197" t="s">
        <v>49</v>
      </c>
      <c r="F2197">
        <v>9151.75</v>
      </c>
      <c r="G2197">
        <v>1252422</v>
      </c>
      <c r="H2197">
        <v>29761</v>
      </c>
      <c r="I2197">
        <v>1299</v>
      </c>
      <c r="J2197">
        <v>156921.25</v>
      </c>
      <c r="K2197">
        <v>2.38</v>
      </c>
      <c r="L2197">
        <v>4.3600000000000003</v>
      </c>
      <c r="M2197">
        <v>0.31</v>
      </c>
      <c r="N2197">
        <v>7.05</v>
      </c>
      <c r="O2197">
        <v>1614.66</v>
      </c>
      <c r="P2197">
        <v>2.376275728149138</v>
      </c>
      <c r="Q2197">
        <v>4.3647726890897482</v>
      </c>
      <c r="R2197">
        <v>0.30750814824770673</v>
      </c>
      <c r="S2197">
        <v>7.0452270977675138</v>
      </c>
      <c r="T2197">
        <v>1614.658398666922</v>
      </c>
    </row>
    <row r="2198" spans="1:20" x14ac:dyDescent="0.35">
      <c r="A2198" t="s">
        <v>2233</v>
      </c>
      <c r="B2198" t="s">
        <v>21</v>
      </c>
      <c r="C2198" t="s">
        <v>30</v>
      </c>
      <c r="D2198" t="s">
        <v>23</v>
      </c>
      <c r="E2198" t="s">
        <v>24</v>
      </c>
      <c r="F2198">
        <v>810.01</v>
      </c>
      <c r="G2198">
        <v>129328</v>
      </c>
      <c r="H2198">
        <v>6120</v>
      </c>
      <c r="I2198">
        <v>255</v>
      </c>
      <c r="J2198">
        <v>35754.07</v>
      </c>
      <c r="K2198">
        <v>4.7300000000000004</v>
      </c>
      <c r="L2198">
        <v>4.17</v>
      </c>
      <c r="M2198">
        <v>0.13</v>
      </c>
      <c r="N2198">
        <v>3.18</v>
      </c>
      <c r="O2198">
        <v>4314.03</v>
      </c>
      <c r="P2198">
        <v>4.7321539032537423</v>
      </c>
      <c r="Q2198">
        <v>4.1666666666666661</v>
      </c>
      <c r="R2198">
        <v>0.13235457516339871</v>
      </c>
      <c r="S2198">
        <v>3.1765098039215691</v>
      </c>
      <c r="T2198">
        <v>4314.0282218738039</v>
      </c>
    </row>
    <row r="2199" spans="1:20" x14ac:dyDescent="0.35">
      <c r="A2199" t="s">
        <v>2234</v>
      </c>
      <c r="B2199" t="s">
        <v>41</v>
      </c>
      <c r="C2199" t="s">
        <v>22</v>
      </c>
      <c r="D2199" t="s">
        <v>23</v>
      </c>
      <c r="E2199" t="s">
        <v>24</v>
      </c>
      <c r="F2199">
        <v>3454.79</v>
      </c>
      <c r="G2199">
        <v>287441</v>
      </c>
      <c r="H2199">
        <v>7787</v>
      </c>
      <c r="I2199">
        <v>127</v>
      </c>
      <c r="J2199">
        <v>11228.05</v>
      </c>
      <c r="K2199">
        <v>2.71</v>
      </c>
      <c r="L2199">
        <v>1.63</v>
      </c>
      <c r="M2199">
        <v>0.44</v>
      </c>
      <c r="N2199">
        <v>27.2</v>
      </c>
      <c r="O2199">
        <v>225</v>
      </c>
      <c r="P2199">
        <v>2.7090776889866088</v>
      </c>
      <c r="Q2199">
        <v>1.6309233337613971</v>
      </c>
      <c r="R2199">
        <v>0.44366123025555421</v>
      </c>
      <c r="S2199">
        <v>27.203070866141729</v>
      </c>
      <c r="T2199">
        <v>224.9994934569105</v>
      </c>
    </row>
    <row r="2200" spans="1:20" x14ac:dyDescent="0.35">
      <c r="A2200" t="s">
        <v>2235</v>
      </c>
      <c r="B2200" t="s">
        <v>33</v>
      </c>
      <c r="C2200" t="s">
        <v>30</v>
      </c>
      <c r="D2200" t="s">
        <v>31</v>
      </c>
      <c r="E2200" t="s">
        <v>46</v>
      </c>
      <c r="F2200">
        <v>4014.86</v>
      </c>
      <c r="G2200">
        <v>824039</v>
      </c>
      <c r="H2200">
        <v>26875</v>
      </c>
      <c r="I2200">
        <v>625</v>
      </c>
      <c r="J2200">
        <v>86195.520000000004</v>
      </c>
      <c r="K2200">
        <v>3.26</v>
      </c>
      <c r="L2200">
        <v>2.33</v>
      </c>
      <c r="M2200">
        <v>0.15</v>
      </c>
      <c r="N2200">
        <v>6.42</v>
      </c>
      <c r="O2200">
        <v>2046.91</v>
      </c>
      <c r="P2200">
        <v>3.2613747650293252</v>
      </c>
      <c r="Q2200">
        <v>2.3255813953488369</v>
      </c>
      <c r="R2200">
        <v>0.1493901395348837</v>
      </c>
      <c r="S2200">
        <v>6.4237760000000002</v>
      </c>
      <c r="T2200">
        <v>2046.9122210986191</v>
      </c>
    </row>
    <row r="2201" spans="1:20" x14ac:dyDescent="0.35">
      <c r="A2201" t="s">
        <v>2236</v>
      </c>
      <c r="B2201" t="s">
        <v>21</v>
      </c>
      <c r="C2201" t="s">
        <v>22</v>
      </c>
      <c r="D2201" t="s">
        <v>23</v>
      </c>
      <c r="E2201" t="s">
        <v>49</v>
      </c>
      <c r="F2201">
        <v>4097.09</v>
      </c>
      <c r="G2201">
        <v>571050</v>
      </c>
      <c r="H2201">
        <v>22767</v>
      </c>
      <c r="I2201">
        <v>587</v>
      </c>
      <c r="J2201">
        <v>54753.24</v>
      </c>
      <c r="K2201">
        <v>3.99</v>
      </c>
      <c r="L2201">
        <v>2.58</v>
      </c>
      <c r="M2201">
        <v>0.18</v>
      </c>
      <c r="N2201">
        <v>6.98</v>
      </c>
      <c r="O2201">
        <v>1236.3900000000001</v>
      </c>
      <c r="P2201">
        <v>3.986866298923037</v>
      </c>
      <c r="Q2201">
        <v>2.5782931435850132</v>
      </c>
      <c r="R2201">
        <v>0.17995739447445869</v>
      </c>
      <c r="S2201">
        <v>6.9797103918228283</v>
      </c>
      <c r="T2201">
        <v>1236.3933914070719</v>
      </c>
    </row>
    <row r="2202" spans="1:20" x14ac:dyDescent="0.35">
      <c r="A2202" t="s">
        <v>2237</v>
      </c>
      <c r="B2202" t="s">
        <v>26</v>
      </c>
      <c r="C2202" t="s">
        <v>30</v>
      </c>
      <c r="D2202" t="s">
        <v>27</v>
      </c>
      <c r="E2202" t="s">
        <v>46</v>
      </c>
      <c r="F2202">
        <v>3963.27</v>
      </c>
      <c r="G2202">
        <v>996894</v>
      </c>
      <c r="H2202">
        <v>20457</v>
      </c>
      <c r="I2202">
        <v>2264</v>
      </c>
      <c r="J2202">
        <v>359361.98</v>
      </c>
      <c r="K2202">
        <v>2.0499999999999998</v>
      </c>
      <c r="L2202">
        <v>11.07</v>
      </c>
      <c r="M2202">
        <v>0.19</v>
      </c>
      <c r="N2202">
        <v>1.75</v>
      </c>
      <c r="O2202">
        <v>8967.31</v>
      </c>
      <c r="P2202">
        <v>2.0520737410396692</v>
      </c>
      <c r="Q2202">
        <v>11.06711639047759</v>
      </c>
      <c r="R2202">
        <v>0.19373661827247399</v>
      </c>
      <c r="S2202">
        <v>1.750560954063604</v>
      </c>
      <c r="T2202">
        <v>8967.3100747614972</v>
      </c>
    </row>
    <row r="2203" spans="1:20" x14ac:dyDescent="0.35">
      <c r="A2203" t="s">
        <v>2238</v>
      </c>
      <c r="B2203" t="s">
        <v>36</v>
      </c>
      <c r="C2203" t="s">
        <v>34</v>
      </c>
      <c r="D2203" t="s">
        <v>31</v>
      </c>
      <c r="E2203" t="s">
        <v>49</v>
      </c>
      <c r="F2203">
        <v>4438.8</v>
      </c>
      <c r="G2203">
        <v>602118</v>
      </c>
      <c r="H2203">
        <v>46937</v>
      </c>
      <c r="I2203">
        <v>1701</v>
      </c>
      <c r="J2203">
        <v>82700.03</v>
      </c>
      <c r="K2203">
        <v>7.8</v>
      </c>
      <c r="L2203">
        <v>3.62</v>
      </c>
      <c r="M2203">
        <v>0.09</v>
      </c>
      <c r="N2203">
        <v>2.61</v>
      </c>
      <c r="O2203">
        <v>1763.12</v>
      </c>
      <c r="P2203">
        <v>7.7953158683181698</v>
      </c>
      <c r="Q2203">
        <v>3.6240066472079602</v>
      </c>
      <c r="R2203">
        <v>9.4569316317617239E-2</v>
      </c>
      <c r="S2203">
        <v>2.60952380952381</v>
      </c>
      <c r="T2203">
        <v>1763.1168333783901</v>
      </c>
    </row>
    <row r="2204" spans="1:20" x14ac:dyDescent="0.35">
      <c r="A2204" t="s">
        <v>2239</v>
      </c>
      <c r="B2204" t="s">
        <v>21</v>
      </c>
      <c r="C2204" t="s">
        <v>38</v>
      </c>
      <c r="D2204" t="s">
        <v>27</v>
      </c>
      <c r="E2204" t="s">
        <v>24</v>
      </c>
      <c r="F2204">
        <v>4309.54</v>
      </c>
      <c r="G2204">
        <v>729921</v>
      </c>
      <c r="H2204">
        <v>16060</v>
      </c>
      <c r="I2204">
        <v>702</v>
      </c>
      <c r="J2204">
        <v>83621.22</v>
      </c>
      <c r="K2204">
        <v>2.2000000000000002</v>
      </c>
      <c r="L2204">
        <v>4.37</v>
      </c>
      <c r="M2204">
        <v>0.27</v>
      </c>
      <c r="N2204">
        <v>6.14</v>
      </c>
      <c r="O2204">
        <v>1840.37</v>
      </c>
      <c r="P2204">
        <v>2.200238107959628</v>
      </c>
      <c r="Q2204">
        <v>4.3711083437110831</v>
      </c>
      <c r="R2204">
        <v>0.26833997509339969</v>
      </c>
      <c r="S2204">
        <v>6.1389458689458687</v>
      </c>
      <c r="T2204">
        <v>1840.3746107473189</v>
      </c>
    </row>
    <row r="2205" spans="1:20" x14ac:dyDescent="0.35">
      <c r="A2205" t="s">
        <v>2240</v>
      </c>
      <c r="B2205" t="s">
        <v>36</v>
      </c>
      <c r="C2205" t="s">
        <v>22</v>
      </c>
      <c r="D2205" t="s">
        <v>31</v>
      </c>
      <c r="E2205" t="s">
        <v>24</v>
      </c>
      <c r="F2205">
        <v>13319</v>
      </c>
      <c r="G2205">
        <v>1653319</v>
      </c>
      <c r="H2205">
        <v>125057</v>
      </c>
      <c r="I2205">
        <v>5344</v>
      </c>
      <c r="J2205">
        <v>495472.14</v>
      </c>
      <c r="K2205">
        <v>7.56</v>
      </c>
      <c r="L2205">
        <v>4.2699999999999996</v>
      </c>
      <c r="M2205">
        <v>0.11</v>
      </c>
      <c r="N2205">
        <v>2.4900000000000002</v>
      </c>
      <c r="O2205">
        <v>3620.04</v>
      </c>
      <c r="P2205">
        <v>7.5639970265871259</v>
      </c>
      <c r="Q2205">
        <v>4.2732513973628024</v>
      </c>
      <c r="R2205">
        <v>0.10650343443389811</v>
      </c>
      <c r="S2205">
        <v>2.4923278443113772</v>
      </c>
      <c r="T2205">
        <v>3620.0400931000831</v>
      </c>
    </row>
    <row r="2206" spans="1:20" x14ac:dyDescent="0.35">
      <c r="A2206" t="s">
        <v>2241</v>
      </c>
      <c r="B2206" t="s">
        <v>29</v>
      </c>
      <c r="C2206" t="s">
        <v>30</v>
      </c>
      <c r="D2206" t="s">
        <v>31</v>
      </c>
      <c r="E2206" t="s">
        <v>24</v>
      </c>
      <c r="F2206">
        <v>5134.8900000000003</v>
      </c>
      <c r="G2206">
        <v>1955301</v>
      </c>
      <c r="H2206">
        <v>66774</v>
      </c>
      <c r="I2206">
        <v>5569</v>
      </c>
      <c r="J2206">
        <v>916260.55</v>
      </c>
      <c r="K2206">
        <v>3.42</v>
      </c>
      <c r="L2206">
        <v>8.34</v>
      </c>
      <c r="M2206">
        <v>0.08</v>
      </c>
      <c r="N2206">
        <v>0.92</v>
      </c>
      <c r="O2206">
        <v>17743.82</v>
      </c>
      <c r="P2206">
        <v>3.4150240806914129</v>
      </c>
      <c r="Q2206">
        <v>8.3400724833018849</v>
      </c>
      <c r="R2206">
        <v>7.6899541737802141E-2</v>
      </c>
      <c r="S2206">
        <v>0.92204884180283719</v>
      </c>
      <c r="T2206">
        <v>17743.820412900761</v>
      </c>
    </row>
    <row r="2207" spans="1:20" x14ac:dyDescent="0.35">
      <c r="A2207" t="s">
        <v>2242</v>
      </c>
      <c r="B2207" t="s">
        <v>41</v>
      </c>
      <c r="C2207" t="s">
        <v>22</v>
      </c>
      <c r="D2207" t="s">
        <v>31</v>
      </c>
      <c r="E2207" t="s">
        <v>24</v>
      </c>
      <c r="F2207">
        <v>5571.56</v>
      </c>
      <c r="G2207">
        <v>513061</v>
      </c>
      <c r="H2207">
        <v>13391</v>
      </c>
      <c r="I2207">
        <v>495</v>
      </c>
      <c r="J2207">
        <v>41862.53</v>
      </c>
      <c r="K2207">
        <v>2.61</v>
      </c>
      <c r="L2207">
        <v>3.7</v>
      </c>
      <c r="M2207">
        <v>0.42</v>
      </c>
      <c r="N2207">
        <v>11.26</v>
      </c>
      <c r="O2207">
        <v>651.36</v>
      </c>
      <c r="P2207">
        <v>2.6100210306376819</v>
      </c>
      <c r="Q2207">
        <v>3.6965125830781869</v>
      </c>
      <c r="R2207">
        <v>0.41606750802777992</v>
      </c>
      <c r="S2207">
        <v>11.25567676767677</v>
      </c>
      <c r="T2207">
        <v>651.36101917595784</v>
      </c>
    </row>
    <row r="2208" spans="1:20" x14ac:dyDescent="0.35">
      <c r="A2208" t="s">
        <v>2243</v>
      </c>
      <c r="B2208" t="s">
        <v>21</v>
      </c>
      <c r="C2208" t="s">
        <v>22</v>
      </c>
      <c r="D2208" t="s">
        <v>43</v>
      </c>
      <c r="E2208" t="s">
        <v>24</v>
      </c>
      <c r="F2208">
        <v>4359.57</v>
      </c>
      <c r="G2208">
        <v>745403</v>
      </c>
      <c r="H2208">
        <v>16013</v>
      </c>
      <c r="I2208">
        <v>698</v>
      </c>
      <c r="J2208">
        <v>63328.78</v>
      </c>
      <c r="K2208">
        <v>2.15</v>
      </c>
      <c r="L2208">
        <v>4.3600000000000003</v>
      </c>
      <c r="M2208">
        <v>0.27</v>
      </c>
      <c r="N2208">
        <v>6.25</v>
      </c>
      <c r="O2208">
        <v>1352.64</v>
      </c>
      <c r="P2208">
        <v>2.1482339083690301</v>
      </c>
      <c r="Q2208">
        <v>4.3589583463435959</v>
      </c>
      <c r="R2208">
        <v>0.27225192031474432</v>
      </c>
      <c r="S2208">
        <v>6.2458022922636101</v>
      </c>
      <c r="T2208">
        <v>1352.6382189069111</v>
      </c>
    </row>
    <row r="2209" spans="1:20" x14ac:dyDescent="0.35">
      <c r="A2209" t="s">
        <v>2244</v>
      </c>
      <c r="B2209" t="s">
        <v>41</v>
      </c>
      <c r="C2209" t="s">
        <v>38</v>
      </c>
      <c r="D2209" t="s">
        <v>31</v>
      </c>
      <c r="E2209" t="s">
        <v>24</v>
      </c>
      <c r="F2209">
        <v>14529.83</v>
      </c>
      <c r="G2209">
        <v>1160586</v>
      </c>
      <c r="H2209">
        <v>17276</v>
      </c>
      <c r="I2209">
        <v>451</v>
      </c>
      <c r="J2209">
        <v>55968.03</v>
      </c>
      <c r="K2209">
        <v>1.49</v>
      </c>
      <c r="L2209">
        <v>2.61</v>
      </c>
      <c r="M2209">
        <v>0.84</v>
      </c>
      <c r="N2209">
        <v>32.22</v>
      </c>
      <c r="O2209">
        <v>285.19</v>
      </c>
      <c r="P2209">
        <v>1.4885583662046591</v>
      </c>
      <c r="Q2209">
        <v>2.6105579995369301</v>
      </c>
      <c r="R2209">
        <v>0.84104132901134521</v>
      </c>
      <c r="S2209">
        <v>32.216917960088693</v>
      </c>
      <c r="T2209">
        <v>285.19397680495922</v>
      </c>
    </row>
    <row r="2210" spans="1:20" x14ac:dyDescent="0.35">
      <c r="A2210" t="s">
        <v>2245</v>
      </c>
      <c r="B2210" t="s">
        <v>21</v>
      </c>
      <c r="C2210" t="s">
        <v>22</v>
      </c>
      <c r="D2210" t="s">
        <v>27</v>
      </c>
      <c r="E2210" t="s">
        <v>24</v>
      </c>
      <c r="F2210">
        <v>8264.6200000000008</v>
      </c>
      <c r="G2210">
        <v>1052491</v>
      </c>
      <c r="H2210">
        <v>27295</v>
      </c>
      <c r="I2210">
        <v>549</v>
      </c>
      <c r="J2210">
        <v>43889.88</v>
      </c>
      <c r="K2210">
        <v>2.59</v>
      </c>
      <c r="L2210">
        <v>2.0099999999999998</v>
      </c>
      <c r="M2210">
        <v>0.3</v>
      </c>
      <c r="N2210">
        <v>15.05</v>
      </c>
      <c r="O2210">
        <v>431.06</v>
      </c>
      <c r="P2210">
        <v>2.5933713447430899</v>
      </c>
      <c r="Q2210">
        <v>2.0113573914636378</v>
      </c>
      <c r="R2210">
        <v>0.30278878915552299</v>
      </c>
      <c r="S2210">
        <v>15.053952641165759</v>
      </c>
      <c r="T2210">
        <v>431.05744728735249</v>
      </c>
    </row>
    <row r="2211" spans="1:20" x14ac:dyDescent="0.35">
      <c r="A2211" t="s">
        <v>2246</v>
      </c>
      <c r="B2211" t="s">
        <v>41</v>
      </c>
      <c r="C2211" t="s">
        <v>30</v>
      </c>
      <c r="D2211" t="s">
        <v>31</v>
      </c>
      <c r="E2211" t="s">
        <v>24</v>
      </c>
      <c r="F2211">
        <v>9352.92</v>
      </c>
      <c r="G2211">
        <v>869383</v>
      </c>
      <c r="H2211">
        <v>25703</v>
      </c>
      <c r="I2211">
        <v>363</v>
      </c>
      <c r="J2211">
        <v>53394.28</v>
      </c>
      <c r="K2211">
        <v>2.96</v>
      </c>
      <c r="L2211">
        <v>1.41</v>
      </c>
      <c r="M2211">
        <v>0.36</v>
      </c>
      <c r="N2211">
        <v>25.77</v>
      </c>
      <c r="O2211">
        <v>470.88</v>
      </c>
      <c r="P2211">
        <v>2.9564645271416632</v>
      </c>
      <c r="Q2211">
        <v>1.4122865035209899</v>
      </c>
      <c r="R2211">
        <v>0.36388437147414698</v>
      </c>
      <c r="S2211">
        <v>25.765619834710741</v>
      </c>
      <c r="T2211">
        <v>470.88353156019718</v>
      </c>
    </row>
    <row r="2212" spans="1:20" x14ac:dyDescent="0.35">
      <c r="A2212" t="s">
        <v>2247</v>
      </c>
      <c r="B2212" t="s">
        <v>29</v>
      </c>
      <c r="C2212" t="s">
        <v>34</v>
      </c>
      <c r="D2212" t="s">
        <v>31</v>
      </c>
      <c r="E2212" t="s">
        <v>24</v>
      </c>
      <c r="F2212">
        <v>11164.57</v>
      </c>
      <c r="G2212">
        <v>4598093</v>
      </c>
      <c r="H2212">
        <v>148712</v>
      </c>
      <c r="I2212">
        <v>12938</v>
      </c>
      <c r="J2212">
        <v>607436.97</v>
      </c>
      <c r="K2212">
        <v>3.23</v>
      </c>
      <c r="L2212">
        <v>8.6999999999999993</v>
      </c>
      <c r="M2212">
        <v>0.08</v>
      </c>
      <c r="N2212">
        <v>0.86</v>
      </c>
      <c r="O2212">
        <v>5340.76</v>
      </c>
      <c r="P2212">
        <v>3.2342103563368552</v>
      </c>
      <c r="Q2212">
        <v>8.7000376566786812</v>
      </c>
      <c r="R2212">
        <v>7.5075111625154664E-2</v>
      </c>
      <c r="S2212">
        <v>0.86292858247024262</v>
      </c>
      <c r="T2212">
        <v>5340.7556224735936</v>
      </c>
    </row>
    <row r="2213" spans="1:20" x14ac:dyDescent="0.35">
      <c r="A2213" t="s">
        <v>2248</v>
      </c>
      <c r="B2213" t="s">
        <v>29</v>
      </c>
      <c r="C2213" t="s">
        <v>34</v>
      </c>
      <c r="D2213" t="s">
        <v>23</v>
      </c>
      <c r="E2213" t="s">
        <v>24</v>
      </c>
      <c r="F2213">
        <v>5338.85</v>
      </c>
      <c r="G2213">
        <v>1958843</v>
      </c>
      <c r="H2213">
        <v>74413</v>
      </c>
      <c r="I2213">
        <v>3410</v>
      </c>
      <c r="J2213">
        <v>142917.67000000001</v>
      </c>
      <c r="K2213">
        <v>3.8</v>
      </c>
      <c r="L2213">
        <v>4.58</v>
      </c>
      <c r="M2213">
        <v>7.0000000000000007E-2</v>
      </c>
      <c r="N2213">
        <v>1.57</v>
      </c>
      <c r="O2213">
        <v>2576.94</v>
      </c>
      <c r="P2213">
        <v>3.7988241017784481</v>
      </c>
      <c r="Q2213">
        <v>4.5825326219880944</v>
      </c>
      <c r="R2213">
        <v>7.1746200260707133E-2</v>
      </c>
      <c r="S2213">
        <v>1.5656451612903231</v>
      </c>
      <c r="T2213">
        <v>2576.9373554229842</v>
      </c>
    </row>
    <row r="2214" spans="1:20" x14ac:dyDescent="0.35">
      <c r="A2214" t="s">
        <v>2249</v>
      </c>
      <c r="B2214" t="s">
        <v>36</v>
      </c>
      <c r="C2214" t="s">
        <v>38</v>
      </c>
      <c r="D2214" t="s">
        <v>31</v>
      </c>
      <c r="E2214" t="s">
        <v>24</v>
      </c>
      <c r="F2214">
        <v>14547.32</v>
      </c>
      <c r="G2214">
        <v>1699914</v>
      </c>
      <c r="H2214">
        <v>88262</v>
      </c>
      <c r="I2214">
        <v>6083</v>
      </c>
      <c r="J2214">
        <v>703993.71</v>
      </c>
      <c r="K2214">
        <v>5.19</v>
      </c>
      <c r="L2214">
        <v>6.89</v>
      </c>
      <c r="M2214">
        <v>0.16</v>
      </c>
      <c r="N2214">
        <v>2.39</v>
      </c>
      <c r="O2214">
        <v>4739.34</v>
      </c>
      <c r="P2214">
        <v>5.1921450143948462</v>
      </c>
      <c r="Q2214">
        <v>6.8919806938433306</v>
      </c>
      <c r="R2214">
        <v>0.16481974122498921</v>
      </c>
      <c r="S2214">
        <v>2.3914713134966301</v>
      </c>
      <c r="T2214">
        <v>4739.3361113937144</v>
      </c>
    </row>
    <row r="2215" spans="1:20" x14ac:dyDescent="0.35">
      <c r="A2215" t="s">
        <v>2250</v>
      </c>
      <c r="B2215" t="s">
        <v>26</v>
      </c>
      <c r="C2215" t="s">
        <v>30</v>
      </c>
      <c r="D2215" t="s">
        <v>31</v>
      </c>
      <c r="E2215" t="s">
        <v>46</v>
      </c>
      <c r="F2215">
        <v>2708.73</v>
      </c>
      <c r="G2215">
        <v>565725</v>
      </c>
      <c r="H2215">
        <v>22389</v>
      </c>
      <c r="I2215">
        <v>2640</v>
      </c>
      <c r="J2215">
        <v>382414.88</v>
      </c>
      <c r="K2215">
        <v>3.96</v>
      </c>
      <c r="L2215">
        <v>11.79</v>
      </c>
      <c r="M2215">
        <v>0.12</v>
      </c>
      <c r="N2215">
        <v>1.03</v>
      </c>
      <c r="O2215">
        <v>14017.87</v>
      </c>
      <c r="P2215">
        <v>3.9575765610499798</v>
      </c>
      <c r="Q2215">
        <v>11.79150475680021</v>
      </c>
      <c r="R2215">
        <v>0.1209848586359373</v>
      </c>
      <c r="S2215">
        <v>1.026034090909091</v>
      </c>
      <c r="T2215">
        <v>14017.86630635021</v>
      </c>
    </row>
    <row r="2216" spans="1:20" x14ac:dyDescent="0.35">
      <c r="A2216" t="s">
        <v>2251</v>
      </c>
      <c r="B2216" t="s">
        <v>29</v>
      </c>
      <c r="C2216" t="s">
        <v>30</v>
      </c>
      <c r="D2216" t="s">
        <v>31</v>
      </c>
      <c r="E2216" t="s">
        <v>24</v>
      </c>
      <c r="F2216">
        <v>7138.31</v>
      </c>
      <c r="G2216">
        <v>2433604</v>
      </c>
      <c r="H2216">
        <v>113297</v>
      </c>
      <c r="I2216">
        <v>6529</v>
      </c>
      <c r="J2216">
        <v>962896.68</v>
      </c>
      <c r="K2216">
        <v>4.66</v>
      </c>
      <c r="L2216">
        <v>5.76</v>
      </c>
      <c r="M2216">
        <v>0.06</v>
      </c>
      <c r="N2216">
        <v>1.0900000000000001</v>
      </c>
      <c r="O2216">
        <v>13389.14</v>
      </c>
      <c r="P2216">
        <v>4.6555232486468627</v>
      </c>
      <c r="Q2216">
        <v>5.7627298163234686</v>
      </c>
      <c r="R2216">
        <v>6.3005286989064144E-2</v>
      </c>
      <c r="S2216">
        <v>1.0933236330219021</v>
      </c>
      <c r="T2216">
        <v>13389.14070697406</v>
      </c>
    </row>
    <row r="2217" spans="1:20" x14ac:dyDescent="0.35">
      <c r="A2217" t="s">
        <v>2252</v>
      </c>
      <c r="B2217" t="s">
        <v>21</v>
      </c>
      <c r="C2217" t="s">
        <v>34</v>
      </c>
      <c r="D2217" t="s">
        <v>31</v>
      </c>
      <c r="E2217" t="s">
        <v>24</v>
      </c>
      <c r="F2217">
        <v>2608.87</v>
      </c>
      <c r="G2217">
        <v>442725</v>
      </c>
      <c r="H2217">
        <v>13632</v>
      </c>
      <c r="I2217">
        <v>286</v>
      </c>
      <c r="J2217">
        <v>11583.78</v>
      </c>
      <c r="K2217">
        <v>3.08</v>
      </c>
      <c r="L2217">
        <v>2.1</v>
      </c>
      <c r="M2217">
        <v>0.19</v>
      </c>
      <c r="N2217">
        <v>9.1199999999999992</v>
      </c>
      <c r="O2217">
        <v>344.02</v>
      </c>
      <c r="P2217">
        <v>3.079112315771642</v>
      </c>
      <c r="Q2217">
        <v>2.098004694835681</v>
      </c>
      <c r="R2217">
        <v>0.19137837441314551</v>
      </c>
      <c r="S2217">
        <v>9.1219230769230766</v>
      </c>
      <c r="T2217">
        <v>344.01522498246368</v>
      </c>
    </row>
    <row r="2218" spans="1:20" x14ac:dyDescent="0.35">
      <c r="A2218" t="s">
        <v>2253</v>
      </c>
      <c r="B2218" t="s">
        <v>29</v>
      </c>
      <c r="C2218" t="s">
        <v>30</v>
      </c>
      <c r="D2218" t="s">
        <v>31</v>
      </c>
      <c r="E2218" t="s">
        <v>24</v>
      </c>
      <c r="F2218">
        <v>11960.45</v>
      </c>
      <c r="G2218">
        <v>4716193</v>
      </c>
      <c r="H2218">
        <v>267768</v>
      </c>
      <c r="I2218">
        <v>22710</v>
      </c>
      <c r="J2218">
        <v>3271671.56</v>
      </c>
      <c r="K2218">
        <v>5.68</v>
      </c>
      <c r="L2218">
        <v>8.48</v>
      </c>
      <c r="M2218">
        <v>0.04</v>
      </c>
      <c r="N2218">
        <v>0.53</v>
      </c>
      <c r="O2218">
        <v>27254.080000000002</v>
      </c>
      <c r="P2218">
        <v>5.6776302411712161</v>
      </c>
      <c r="Q2218">
        <v>8.4812225508649277</v>
      </c>
      <c r="R2218">
        <v>4.4667211914791907E-2</v>
      </c>
      <c r="S2218">
        <v>0.52666006164685164</v>
      </c>
      <c r="T2218">
        <v>27254.084169073911</v>
      </c>
    </row>
    <row r="2219" spans="1:20" x14ac:dyDescent="0.35">
      <c r="A2219" t="s">
        <v>2254</v>
      </c>
      <c r="B2219" t="s">
        <v>21</v>
      </c>
      <c r="C2219" t="s">
        <v>22</v>
      </c>
      <c r="D2219" t="s">
        <v>31</v>
      </c>
      <c r="E2219" t="s">
        <v>49</v>
      </c>
      <c r="F2219">
        <v>2056.11</v>
      </c>
      <c r="G2219">
        <v>259046</v>
      </c>
      <c r="H2219">
        <v>10677</v>
      </c>
      <c r="I2219">
        <v>274</v>
      </c>
      <c r="J2219">
        <v>21937.23</v>
      </c>
      <c r="K2219">
        <v>4.12</v>
      </c>
      <c r="L2219">
        <v>2.57</v>
      </c>
      <c r="M2219">
        <v>0.19</v>
      </c>
      <c r="N2219">
        <v>7.5</v>
      </c>
      <c r="O2219">
        <v>966.93</v>
      </c>
      <c r="P2219">
        <v>4.1216617897979511</v>
      </c>
      <c r="Q2219">
        <v>2.5662639318160529</v>
      </c>
      <c r="R2219">
        <v>0.1925737566732228</v>
      </c>
      <c r="S2219">
        <v>7.504051094890511</v>
      </c>
      <c r="T2219">
        <v>966.92881217444574</v>
      </c>
    </row>
    <row r="2220" spans="1:20" x14ac:dyDescent="0.35">
      <c r="A2220" t="s">
        <v>2255</v>
      </c>
      <c r="B2220" t="s">
        <v>41</v>
      </c>
      <c r="C2220" t="s">
        <v>38</v>
      </c>
      <c r="D2220" t="s">
        <v>43</v>
      </c>
      <c r="E2220" t="s">
        <v>24</v>
      </c>
      <c r="F2220">
        <v>8531.5400000000009</v>
      </c>
      <c r="G2220">
        <v>909694</v>
      </c>
      <c r="H2220">
        <v>21895</v>
      </c>
      <c r="I2220">
        <v>700</v>
      </c>
      <c r="J2220">
        <v>91384.06</v>
      </c>
      <c r="K2220">
        <v>2.41</v>
      </c>
      <c r="L2220">
        <v>3.2</v>
      </c>
      <c r="M2220">
        <v>0.39</v>
      </c>
      <c r="N2220">
        <v>12.19</v>
      </c>
      <c r="O2220">
        <v>971.13</v>
      </c>
      <c r="P2220">
        <v>2.4068532935250762</v>
      </c>
      <c r="Q2220">
        <v>3.197076958209637</v>
      </c>
      <c r="R2220">
        <v>0.3896569993149121</v>
      </c>
      <c r="S2220">
        <v>12.187914285714291</v>
      </c>
      <c r="T2220">
        <v>971.13205822161035</v>
      </c>
    </row>
    <row r="2221" spans="1:20" x14ac:dyDescent="0.35">
      <c r="A2221" t="s">
        <v>2256</v>
      </c>
      <c r="B2221" t="s">
        <v>36</v>
      </c>
      <c r="C2221" t="s">
        <v>34</v>
      </c>
      <c r="D2221" t="s">
        <v>27</v>
      </c>
      <c r="E2221" t="s">
        <v>46</v>
      </c>
      <c r="F2221">
        <v>2019.69</v>
      </c>
      <c r="G2221">
        <v>214243</v>
      </c>
      <c r="H2221">
        <v>12737</v>
      </c>
      <c r="I2221">
        <v>552</v>
      </c>
      <c r="J2221">
        <v>26502.11</v>
      </c>
      <c r="K2221">
        <v>5.95</v>
      </c>
      <c r="L2221">
        <v>4.33</v>
      </c>
      <c r="M2221">
        <v>0.16</v>
      </c>
      <c r="N2221">
        <v>3.66</v>
      </c>
      <c r="O2221">
        <v>1212.19</v>
      </c>
      <c r="P2221">
        <v>5.9451183935997909</v>
      </c>
      <c r="Q2221">
        <v>4.3338305723482771</v>
      </c>
      <c r="R2221">
        <v>0.15856873675119729</v>
      </c>
      <c r="S2221">
        <v>3.658858695652174</v>
      </c>
      <c r="T2221">
        <v>1212.187018799915</v>
      </c>
    </row>
    <row r="2222" spans="1:20" x14ac:dyDescent="0.35">
      <c r="A2222" t="s">
        <v>2257</v>
      </c>
      <c r="B2222" t="s">
        <v>29</v>
      </c>
      <c r="C2222" t="s">
        <v>38</v>
      </c>
      <c r="D2222" t="s">
        <v>43</v>
      </c>
      <c r="E2222" t="s">
        <v>24</v>
      </c>
      <c r="F2222">
        <v>7063.6</v>
      </c>
      <c r="G2222">
        <v>2618514</v>
      </c>
      <c r="H2222">
        <v>111086</v>
      </c>
      <c r="I2222">
        <v>6928</v>
      </c>
      <c r="J2222">
        <v>835738.08</v>
      </c>
      <c r="K2222">
        <v>4.24</v>
      </c>
      <c r="L2222">
        <v>6.24</v>
      </c>
      <c r="M2222">
        <v>0.06</v>
      </c>
      <c r="N2222">
        <v>1.02</v>
      </c>
      <c r="O2222">
        <v>11731.62</v>
      </c>
      <c r="P2222">
        <v>4.2423298099609168</v>
      </c>
      <c r="Q2222">
        <v>6.2366094737410656</v>
      </c>
      <c r="R2222">
        <v>6.3586770610157897E-2</v>
      </c>
      <c r="S2222">
        <v>1.019572748267898</v>
      </c>
      <c r="T2222">
        <v>11731.61673933971</v>
      </c>
    </row>
    <row r="2223" spans="1:20" x14ac:dyDescent="0.35">
      <c r="A2223" t="s">
        <v>2258</v>
      </c>
      <c r="B2223" t="s">
        <v>33</v>
      </c>
      <c r="C2223" t="s">
        <v>22</v>
      </c>
      <c r="D2223" t="s">
        <v>27</v>
      </c>
      <c r="E2223" t="s">
        <v>24</v>
      </c>
      <c r="F2223">
        <v>4564.47</v>
      </c>
      <c r="G2223">
        <v>976899</v>
      </c>
      <c r="H2223">
        <v>36069</v>
      </c>
      <c r="I2223">
        <v>1588</v>
      </c>
      <c r="J2223">
        <v>123934.27</v>
      </c>
      <c r="K2223">
        <v>3.69</v>
      </c>
      <c r="L2223">
        <v>4.4000000000000004</v>
      </c>
      <c r="M2223">
        <v>0.13</v>
      </c>
      <c r="N2223">
        <v>2.87</v>
      </c>
      <c r="O2223">
        <v>2615.1999999999998</v>
      </c>
      <c r="P2223">
        <v>3.6921933587812048</v>
      </c>
      <c r="Q2223">
        <v>4.4026726551886668</v>
      </c>
      <c r="R2223">
        <v>0.12654828245862099</v>
      </c>
      <c r="S2223">
        <v>2.8743513853904279</v>
      </c>
      <c r="T2223">
        <v>2615.1951924319801</v>
      </c>
    </row>
    <row r="2224" spans="1:20" x14ac:dyDescent="0.35">
      <c r="A2224" t="s">
        <v>2259</v>
      </c>
      <c r="B2224" t="s">
        <v>36</v>
      </c>
      <c r="C2224" t="s">
        <v>34</v>
      </c>
      <c r="D2224" t="s">
        <v>43</v>
      </c>
      <c r="E2224" t="s">
        <v>24</v>
      </c>
      <c r="F2224">
        <v>13597.8</v>
      </c>
      <c r="G2224">
        <v>1423451</v>
      </c>
      <c r="H2224">
        <v>57513</v>
      </c>
      <c r="I2224">
        <v>2102</v>
      </c>
      <c r="J2224">
        <v>103039.77</v>
      </c>
      <c r="K2224">
        <v>4.04</v>
      </c>
      <c r="L2224">
        <v>3.65</v>
      </c>
      <c r="M2224">
        <v>0.24</v>
      </c>
      <c r="N2224">
        <v>6.47</v>
      </c>
      <c r="O2224">
        <v>657.77</v>
      </c>
      <c r="P2224">
        <v>4.0403919769630283</v>
      </c>
      <c r="Q2224">
        <v>3.6548258654565049</v>
      </c>
      <c r="R2224">
        <v>0.2364300245161963</v>
      </c>
      <c r="S2224">
        <v>6.4689819219790676</v>
      </c>
      <c r="T2224">
        <v>657.76794775625478</v>
      </c>
    </row>
    <row r="2225" spans="1:20" x14ac:dyDescent="0.35">
      <c r="A2225" t="s">
        <v>2260</v>
      </c>
      <c r="B2225" t="s">
        <v>36</v>
      </c>
      <c r="C2225" t="s">
        <v>30</v>
      </c>
      <c r="D2225" t="s">
        <v>31</v>
      </c>
      <c r="E2225" t="s">
        <v>49</v>
      </c>
      <c r="F2225">
        <v>1269.8900000000001</v>
      </c>
      <c r="G2225">
        <v>180957</v>
      </c>
      <c r="H2225">
        <v>10403</v>
      </c>
      <c r="I2225">
        <v>715</v>
      </c>
      <c r="J2225">
        <v>104921.15</v>
      </c>
      <c r="K2225">
        <v>5.75</v>
      </c>
      <c r="L2225">
        <v>6.87</v>
      </c>
      <c r="M2225">
        <v>0.12</v>
      </c>
      <c r="N2225">
        <v>1.78</v>
      </c>
      <c r="O2225">
        <v>8162.22</v>
      </c>
      <c r="P2225">
        <v>5.7488795680741838</v>
      </c>
      <c r="Q2225">
        <v>6.8730173988272609</v>
      </c>
      <c r="R2225">
        <v>0.1220695953090455</v>
      </c>
      <c r="S2225">
        <v>1.7760699300699301</v>
      </c>
      <c r="T2225">
        <v>8162.2234996731986</v>
      </c>
    </row>
    <row r="2226" spans="1:20" x14ac:dyDescent="0.35">
      <c r="A2226" t="s">
        <v>2261</v>
      </c>
      <c r="B2226" t="s">
        <v>36</v>
      </c>
      <c r="C2226" t="s">
        <v>30</v>
      </c>
      <c r="D2226" t="s">
        <v>43</v>
      </c>
      <c r="E2226" t="s">
        <v>24</v>
      </c>
      <c r="F2226">
        <v>9924.1</v>
      </c>
      <c r="G2226">
        <v>1296757</v>
      </c>
      <c r="H2226">
        <v>102767</v>
      </c>
      <c r="I2226">
        <v>3261</v>
      </c>
      <c r="J2226">
        <v>515514.11</v>
      </c>
      <c r="K2226">
        <v>7.92</v>
      </c>
      <c r="L2226">
        <v>3.17</v>
      </c>
      <c r="M2226">
        <v>0.1</v>
      </c>
      <c r="N2226">
        <v>3.04</v>
      </c>
      <c r="O2226">
        <v>5094.57</v>
      </c>
      <c r="P2226">
        <v>7.9249234821944281</v>
      </c>
      <c r="Q2226">
        <v>3.1731976218046651</v>
      </c>
      <c r="R2226">
        <v>9.6568937499391827E-2</v>
      </c>
      <c r="S2226">
        <v>3.04326893590923</v>
      </c>
      <c r="T2226">
        <v>5094.5678701343186</v>
      </c>
    </row>
    <row r="2227" spans="1:20" x14ac:dyDescent="0.35">
      <c r="A2227" t="s">
        <v>2262</v>
      </c>
      <c r="B2227" t="s">
        <v>21</v>
      </c>
      <c r="C2227" t="s">
        <v>22</v>
      </c>
      <c r="D2227" t="s">
        <v>27</v>
      </c>
      <c r="E2227" t="s">
        <v>24</v>
      </c>
      <c r="F2227">
        <v>10581.14</v>
      </c>
      <c r="G2227">
        <v>1540776</v>
      </c>
      <c r="H2227">
        <v>61033</v>
      </c>
      <c r="I2227">
        <v>2956</v>
      </c>
      <c r="J2227">
        <v>237482.4</v>
      </c>
      <c r="K2227">
        <v>3.96</v>
      </c>
      <c r="L2227">
        <v>4.84</v>
      </c>
      <c r="M2227">
        <v>0.17</v>
      </c>
      <c r="N2227">
        <v>3.58</v>
      </c>
      <c r="O2227">
        <v>2144.39</v>
      </c>
      <c r="P2227">
        <v>3.9611857920943732</v>
      </c>
      <c r="Q2227">
        <v>4.8432815034489538</v>
      </c>
      <c r="R2227">
        <v>0.17336752248783441</v>
      </c>
      <c r="S2227">
        <v>3.579546684709066</v>
      </c>
      <c r="T2227">
        <v>2144.3933262389501</v>
      </c>
    </row>
    <row r="2228" spans="1:20" x14ac:dyDescent="0.35">
      <c r="A2228" t="s">
        <v>2263</v>
      </c>
      <c r="B2228" t="s">
        <v>21</v>
      </c>
      <c r="C2228" t="s">
        <v>34</v>
      </c>
      <c r="D2228" t="s">
        <v>23</v>
      </c>
      <c r="E2228" t="s">
        <v>24</v>
      </c>
      <c r="F2228">
        <v>13390.24</v>
      </c>
      <c r="G2228">
        <v>2084803</v>
      </c>
      <c r="H2228">
        <v>65390</v>
      </c>
      <c r="I2228">
        <v>1893</v>
      </c>
      <c r="J2228">
        <v>87393.279999999999</v>
      </c>
      <c r="K2228">
        <v>3.14</v>
      </c>
      <c r="L2228">
        <v>2.89</v>
      </c>
      <c r="M2228">
        <v>0.2</v>
      </c>
      <c r="N2228">
        <v>7.07</v>
      </c>
      <c r="O2228">
        <v>552.66</v>
      </c>
      <c r="P2228">
        <v>3.1365073822322782</v>
      </c>
      <c r="Q2228">
        <v>2.8949380639241471</v>
      </c>
      <c r="R2228">
        <v>0.20477504205536021</v>
      </c>
      <c r="S2228">
        <v>7.0735552033808764</v>
      </c>
      <c r="T2228">
        <v>552.6640299203001</v>
      </c>
    </row>
    <row r="2229" spans="1:20" x14ac:dyDescent="0.35">
      <c r="A2229" t="s">
        <v>2264</v>
      </c>
      <c r="B2229" t="s">
        <v>33</v>
      </c>
      <c r="C2229" t="s">
        <v>38</v>
      </c>
      <c r="D2229" t="s">
        <v>23</v>
      </c>
      <c r="E2229" t="s">
        <v>24</v>
      </c>
      <c r="F2229">
        <v>13227.08</v>
      </c>
      <c r="G2229">
        <v>2388390</v>
      </c>
      <c r="H2229">
        <v>48014</v>
      </c>
      <c r="I2229">
        <v>2240</v>
      </c>
      <c r="J2229">
        <v>265515.32</v>
      </c>
      <c r="K2229">
        <v>2.0099999999999998</v>
      </c>
      <c r="L2229">
        <v>4.67</v>
      </c>
      <c r="M2229">
        <v>0.28000000000000003</v>
      </c>
      <c r="N2229">
        <v>5.9</v>
      </c>
      <c r="O2229">
        <v>1907.36</v>
      </c>
      <c r="P2229">
        <v>2.010308199247191</v>
      </c>
      <c r="Q2229">
        <v>4.6653059524305407</v>
      </c>
      <c r="R2229">
        <v>0.2754838172199775</v>
      </c>
      <c r="S2229">
        <v>5.9049464285714288</v>
      </c>
      <c r="T2229">
        <v>1907.3615643059541</v>
      </c>
    </row>
    <row r="2230" spans="1:20" x14ac:dyDescent="0.35">
      <c r="A2230" t="s">
        <v>2265</v>
      </c>
      <c r="B2230" t="s">
        <v>21</v>
      </c>
      <c r="C2230" t="s">
        <v>34</v>
      </c>
      <c r="D2230" t="s">
        <v>31</v>
      </c>
      <c r="E2230" t="s">
        <v>46</v>
      </c>
      <c r="F2230">
        <v>14667.32</v>
      </c>
      <c r="G2230">
        <v>2468279</v>
      </c>
      <c r="H2230">
        <v>75925</v>
      </c>
      <c r="I2230">
        <v>3791</v>
      </c>
      <c r="J2230">
        <v>170835.94</v>
      </c>
      <c r="K2230">
        <v>3.08</v>
      </c>
      <c r="L2230">
        <v>4.99</v>
      </c>
      <c r="M2230">
        <v>0.19</v>
      </c>
      <c r="N2230">
        <v>3.87</v>
      </c>
      <c r="O2230">
        <v>1064.74</v>
      </c>
      <c r="P2230">
        <v>3.0760298977546712</v>
      </c>
      <c r="Q2230">
        <v>4.9930852815278239</v>
      </c>
      <c r="R2230">
        <v>0.1931816924596641</v>
      </c>
      <c r="S2230">
        <v>3.8689844368240571</v>
      </c>
      <c r="T2230">
        <v>1064.7386161889151</v>
      </c>
    </row>
    <row r="2231" spans="1:20" x14ac:dyDescent="0.35">
      <c r="A2231" t="s">
        <v>2266</v>
      </c>
      <c r="B2231" t="s">
        <v>21</v>
      </c>
      <c r="C2231" t="s">
        <v>30</v>
      </c>
      <c r="D2231" t="s">
        <v>31</v>
      </c>
      <c r="E2231" t="s">
        <v>24</v>
      </c>
      <c r="F2231">
        <v>4181.6899999999996</v>
      </c>
      <c r="G2231">
        <v>517570</v>
      </c>
      <c r="H2231">
        <v>17803</v>
      </c>
      <c r="I2231">
        <v>482</v>
      </c>
      <c r="J2231">
        <v>67991.03</v>
      </c>
      <c r="K2231">
        <v>3.44</v>
      </c>
      <c r="L2231">
        <v>2.71</v>
      </c>
      <c r="M2231">
        <v>0.23</v>
      </c>
      <c r="N2231">
        <v>8.68</v>
      </c>
      <c r="O2231">
        <v>1525.92</v>
      </c>
      <c r="P2231">
        <v>3.4397279595030619</v>
      </c>
      <c r="Q2231">
        <v>2.707408863674662</v>
      </c>
      <c r="R2231">
        <v>0.23488681682862439</v>
      </c>
      <c r="S2231">
        <v>8.6757053941908708</v>
      </c>
      <c r="T2231">
        <v>1525.922294574681</v>
      </c>
    </row>
    <row r="2232" spans="1:20" x14ac:dyDescent="0.35">
      <c r="A2232" t="s">
        <v>2267</v>
      </c>
      <c r="B2232" t="s">
        <v>29</v>
      </c>
      <c r="C2232" t="s">
        <v>34</v>
      </c>
      <c r="D2232" t="s">
        <v>27</v>
      </c>
      <c r="E2232" t="s">
        <v>24</v>
      </c>
      <c r="F2232">
        <v>4484.97</v>
      </c>
      <c r="G2232">
        <v>2018876</v>
      </c>
      <c r="H2232">
        <v>95037</v>
      </c>
      <c r="I2232">
        <v>6511</v>
      </c>
      <c r="J2232">
        <v>314822.06</v>
      </c>
      <c r="K2232">
        <v>4.71</v>
      </c>
      <c r="L2232">
        <v>6.85</v>
      </c>
      <c r="M2232">
        <v>0.05</v>
      </c>
      <c r="N2232">
        <v>0.69</v>
      </c>
      <c r="O2232">
        <v>6919.49</v>
      </c>
      <c r="P2232">
        <v>4.7074213572304586</v>
      </c>
      <c r="Q2232">
        <v>6.8510159201153238</v>
      </c>
      <c r="R2232">
        <v>4.7191830550206773E-2</v>
      </c>
      <c r="S2232">
        <v>0.68882967286131169</v>
      </c>
      <c r="T2232">
        <v>6919.490877307986</v>
      </c>
    </row>
    <row r="2233" spans="1:20" x14ac:dyDescent="0.35">
      <c r="A2233" t="s">
        <v>2268</v>
      </c>
      <c r="B2233" t="s">
        <v>36</v>
      </c>
      <c r="C2233" t="s">
        <v>34</v>
      </c>
      <c r="D2233" t="s">
        <v>23</v>
      </c>
      <c r="E2233" t="s">
        <v>24</v>
      </c>
      <c r="F2233">
        <v>6260.74</v>
      </c>
      <c r="G2233">
        <v>892717</v>
      </c>
      <c r="H2233">
        <v>70815</v>
      </c>
      <c r="I2233">
        <v>2191</v>
      </c>
      <c r="J2233">
        <v>102305.8</v>
      </c>
      <c r="K2233">
        <v>7.93</v>
      </c>
      <c r="L2233">
        <v>3.09</v>
      </c>
      <c r="M2233">
        <v>0.09</v>
      </c>
      <c r="N2233">
        <v>2.86</v>
      </c>
      <c r="O2233">
        <v>1534.08</v>
      </c>
      <c r="P2233">
        <v>7.9325250891379913</v>
      </c>
      <c r="Q2233">
        <v>3.0939772647038062</v>
      </c>
      <c r="R2233">
        <v>8.8409800183576928E-2</v>
      </c>
      <c r="S2233">
        <v>2.8574806024646282</v>
      </c>
      <c r="T2233">
        <v>1534.0847886990989</v>
      </c>
    </row>
    <row r="2234" spans="1:20" x14ac:dyDescent="0.35">
      <c r="A2234" t="s">
        <v>2269</v>
      </c>
      <c r="B2234" t="s">
        <v>41</v>
      </c>
      <c r="C2234" t="s">
        <v>30</v>
      </c>
      <c r="D2234" t="s">
        <v>31</v>
      </c>
      <c r="E2234" t="s">
        <v>24</v>
      </c>
      <c r="F2234">
        <v>8294.8700000000008</v>
      </c>
      <c r="G2234">
        <v>725507</v>
      </c>
      <c r="H2234">
        <v>14454</v>
      </c>
      <c r="I2234">
        <v>237</v>
      </c>
      <c r="J2234">
        <v>34904.519999999997</v>
      </c>
      <c r="K2234">
        <v>1.99</v>
      </c>
      <c r="L2234">
        <v>1.64</v>
      </c>
      <c r="M2234">
        <v>0.56999999999999995</v>
      </c>
      <c r="N2234">
        <v>35</v>
      </c>
      <c r="O2234">
        <v>320.8</v>
      </c>
      <c r="P2234">
        <v>1.992261963013451</v>
      </c>
      <c r="Q2234">
        <v>1.639684516396845</v>
      </c>
      <c r="R2234">
        <v>0.57388058668880593</v>
      </c>
      <c r="S2234">
        <v>34.999451476793247</v>
      </c>
      <c r="T2234">
        <v>320.79646817852472</v>
      </c>
    </row>
    <row r="2235" spans="1:20" x14ac:dyDescent="0.35">
      <c r="A2235" t="s">
        <v>2270</v>
      </c>
      <c r="B2235" t="s">
        <v>41</v>
      </c>
      <c r="C2235" t="s">
        <v>30</v>
      </c>
      <c r="D2235" t="s">
        <v>43</v>
      </c>
      <c r="E2235" t="s">
        <v>24</v>
      </c>
      <c r="F2235">
        <v>5823.56</v>
      </c>
      <c r="G2235">
        <v>459423</v>
      </c>
      <c r="H2235">
        <v>7935</v>
      </c>
      <c r="I2235">
        <v>112</v>
      </c>
      <c r="J2235">
        <v>16351.09</v>
      </c>
      <c r="K2235">
        <v>1.73</v>
      </c>
      <c r="L2235">
        <v>1.41</v>
      </c>
      <c r="M2235">
        <v>0.73</v>
      </c>
      <c r="N2235">
        <v>52</v>
      </c>
      <c r="O2235">
        <v>180.77</v>
      </c>
      <c r="P2235">
        <v>1.7271664675038041</v>
      </c>
      <c r="Q2235">
        <v>1.4114681789540009</v>
      </c>
      <c r="R2235">
        <v>0.73390800252047894</v>
      </c>
      <c r="S2235">
        <v>51.996071428571433</v>
      </c>
      <c r="T2235">
        <v>180.77481815247029</v>
      </c>
    </row>
    <row r="2236" spans="1:20" x14ac:dyDescent="0.35">
      <c r="A2236" t="s">
        <v>2271</v>
      </c>
      <c r="B2236" t="s">
        <v>33</v>
      </c>
      <c r="C2236" t="s">
        <v>38</v>
      </c>
      <c r="D2236" t="s">
        <v>43</v>
      </c>
      <c r="E2236" t="s">
        <v>24</v>
      </c>
      <c r="F2236">
        <v>11234.3</v>
      </c>
      <c r="G2236">
        <v>1705751</v>
      </c>
      <c r="H2236">
        <v>38573</v>
      </c>
      <c r="I2236">
        <v>1935</v>
      </c>
      <c r="J2236">
        <v>211642.43</v>
      </c>
      <c r="K2236">
        <v>2.2599999999999998</v>
      </c>
      <c r="L2236">
        <v>5.0199999999999996</v>
      </c>
      <c r="M2236">
        <v>0.28999999999999998</v>
      </c>
      <c r="N2236">
        <v>5.81</v>
      </c>
      <c r="O2236">
        <v>1783.9</v>
      </c>
      <c r="P2236">
        <v>2.2613499860178892</v>
      </c>
      <c r="Q2236">
        <v>5.016462292276981</v>
      </c>
      <c r="R2236">
        <v>0.29124776397998597</v>
      </c>
      <c r="S2236">
        <v>5.8058397932816526</v>
      </c>
      <c r="T2236">
        <v>1783.895124751876</v>
      </c>
    </row>
    <row r="2237" spans="1:20" x14ac:dyDescent="0.35">
      <c r="A2237" t="s">
        <v>2272</v>
      </c>
      <c r="B2237" t="s">
        <v>33</v>
      </c>
      <c r="C2237" t="s">
        <v>34</v>
      </c>
      <c r="D2237" t="s">
        <v>23</v>
      </c>
      <c r="E2237" t="s">
        <v>24</v>
      </c>
      <c r="F2237">
        <v>623.9</v>
      </c>
      <c r="G2237">
        <v>105418</v>
      </c>
      <c r="H2237">
        <v>4003</v>
      </c>
      <c r="I2237">
        <v>190</v>
      </c>
      <c r="J2237">
        <v>8369.84</v>
      </c>
      <c r="K2237">
        <v>3.8</v>
      </c>
      <c r="L2237">
        <v>4.75</v>
      </c>
      <c r="M2237">
        <v>0.16</v>
      </c>
      <c r="N2237">
        <v>3.28</v>
      </c>
      <c r="O2237">
        <v>1241.54</v>
      </c>
      <c r="P2237">
        <v>3.7972642243260162</v>
      </c>
      <c r="Q2237">
        <v>4.7464401698725958</v>
      </c>
      <c r="R2237">
        <v>0.15585810642018491</v>
      </c>
      <c r="S2237">
        <v>3.283684210526316</v>
      </c>
      <c r="T2237">
        <v>1241.535502484373</v>
      </c>
    </row>
    <row r="2238" spans="1:20" x14ac:dyDescent="0.35">
      <c r="A2238" t="s">
        <v>2273</v>
      </c>
      <c r="B2238" t="s">
        <v>41</v>
      </c>
      <c r="C2238" t="s">
        <v>30</v>
      </c>
      <c r="D2238" t="s">
        <v>27</v>
      </c>
      <c r="E2238" t="s">
        <v>46</v>
      </c>
      <c r="F2238">
        <v>755.99</v>
      </c>
      <c r="G2238">
        <v>57987</v>
      </c>
      <c r="H2238">
        <v>1117</v>
      </c>
      <c r="I2238">
        <v>27</v>
      </c>
      <c r="J2238">
        <v>3828.91</v>
      </c>
      <c r="K2238">
        <v>1.93</v>
      </c>
      <c r="L2238">
        <v>2.42</v>
      </c>
      <c r="M2238">
        <v>0.68</v>
      </c>
      <c r="N2238">
        <v>28</v>
      </c>
      <c r="O2238">
        <v>406.48</v>
      </c>
      <c r="P2238">
        <v>1.9262938244779</v>
      </c>
      <c r="Q2238">
        <v>2.4171888988361681</v>
      </c>
      <c r="R2238">
        <v>0.67680393912264991</v>
      </c>
      <c r="S2238">
        <v>27.999629629629631</v>
      </c>
      <c r="T2238">
        <v>406.47627614121882</v>
      </c>
    </row>
    <row r="2239" spans="1:20" x14ac:dyDescent="0.35">
      <c r="A2239" t="s">
        <v>2274</v>
      </c>
      <c r="B2239" t="s">
        <v>36</v>
      </c>
      <c r="C2239" t="s">
        <v>22</v>
      </c>
      <c r="D2239" t="s">
        <v>31</v>
      </c>
      <c r="E2239" t="s">
        <v>24</v>
      </c>
      <c r="F2239">
        <v>10882.82</v>
      </c>
      <c r="G2239">
        <v>1164746</v>
      </c>
      <c r="H2239">
        <v>80374</v>
      </c>
      <c r="I2239">
        <v>2416</v>
      </c>
      <c r="J2239">
        <v>219388.9</v>
      </c>
      <c r="K2239">
        <v>6.9</v>
      </c>
      <c r="L2239">
        <v>3.01</v>
      </c>
      <c r="M2239">
        <v>0.14000000000000001</v>
      </c>
      <c r="N2239">
        <v>4.5</v>
      </c>
      <c r="O2239">
        <v>1915.92</v>
      </c>
      <c r="P2239">
        <v>6.900560293832303</v>
      </c>
      <c r="Q2239">
        <v>3.005947196854704</v>
      </c>
      <c r="R2239">
        <v>0.13540224450693009</v>
      </c>
      <c r="S2239">
        <v>4.5044784768211921</v>
      </c>
      <c r="T2239">
        <v>1915.9195870188059</v>
      </c>
    </row>
    <row r="2240" spans="1:20" x14ac:dyDescent="0.35">
      <c r="A2240" t="s">
        <v>2275</v>
      </c>
      <c r="B2240" t="s">
        <v>36</v>
      </c>
      <c r="C2240" t="s">
        <v>30</v>
      </c>
      <c r="D2240" t="s">
        <v>31</v>
      </c>
      <c r="E2240" t="s">
        <v>49</v>
      </c>
      <c r="F2240">
        <v>13305.26</v>
      </c>
      <c r="G2240">
        <v>1695262</v>
      </c>
      <c r="H2240">
        <v>87045</v>
      </c>
      <c r="I2240">
        <v>3327</v>
      </c>
      <c r="J2240">
        <v>478756.6</v>
      </c>
      <c r="K2240">
        <v>5.13</v>
      </c>
      <c r="L2240">
        <v>3.82</v>
      </c>
      <c r="M2240">
        <v>0.15</v>
      </c>
      <c r="N2240">
        <v>4</v>
      </c>
      <c r="O2240">
        <v>3498.25</v>
      </c>
      <c r="P2240">
        <v>5.1346045625985832</v>
      </c>
      <c r="Q2240">
        <v>3.8221609512321209</v>
      </c>
      <c r="R2240">
        <v>0.15285496007812049</v>
      </c>
      <c r="S2240">
        <v>3.9991764352269308</v>
      </c>
      <c r="T2240">
        <v>3498.2506166734061</v>
      </c>
    </row>
    <row r="2241" spans="1:20" x14ac:dyDescent="0.35">
      <c r="A2241" t="s">
        <v>2276</v>
      </c>
      <c r="B2241" t="s">
        <v>36</v>
      </c>
      <c r="C2241" t="s">
        <v>38</v>
      </c>
      <c r="D2241" t="s">
        <v>31</v>
      </c>
      <c r="E2241" t="s">
        <v>46</v>
      </c>
      <c r="F2241">
        <v>11759.94</v>
      </c>
      <c r="G2241">
        <v>1363651</v>
      </c>
      <c r="H2241">
        <v>74798</v>
      </c>
      <c r="I2241">
        <v>4267</v>
      </c>
      <c r="J2241">
        <v>520445.57</v>
      </c>
      <c r="K2241">
        <v>5.49</v>
      </c>
      <c r="L2241">
        <v>5.7</v>
      </c>
      <c r="M2241">
        <v>0.16</v>
      </c>
      <c r="N2241">
        <v>2.76</v>
      </c>
      <c r="O2241">
        <v>4325.58</v>
      </c>
      <c r="P2241">
        <v>5.4851277929616886</v>
      </c>
      <c r="Q2241">
        <v>5.7046979865771812</v>
      </c>
      <c r="R2241">
        <v>0.15722265301211261</v>
      </c>
      <c r="S2241">
        <v>2.7560206233887978</v>
      </c>
      <c r="T2241">
        <v>4325.5801475177605</v>
      </c>
    </row>
    <row r="2242" spans="1:20" x14ac:dyDescent="0.35">
      <c r="A2242" t="s">
        <v>2277</v>
      </c>
      <c r="B2242" t="s">
        <v>29</v>
      </c>
      <c r="C2242" t="s">
        <v>38</v>
      </c>
      <c r="D2242" t="s">
        <v>23</v>
      </c>
      <c r="E2242" t="s">
        <v>24</v>
      </c>
      <c r="F2242">
        <v>2197.83</v>
      </c>
      <c r="G2242">
        <v>1020151</v>
      </c>
      <c r="H2242">
        <v>59628</v>
      </c>
      <c r="I2242">
        <v>2432</v>
      </c>
      <c r="J2242">
        <v>300481.40000000002</v>
      </c>
      <c r="K2242">
        <v>5.85</v>
      </c>
      <c r="L2242">
        <v>4.08</v>
      </c>
      <c r="M2242">
        <v>0.04</v>
      </c>
      <c r="N2242">
        <v>0.9</v>
      </c>
      <c r="O2242">
        <v>13571.73</v>
      </c>
      <c r="P2242">
        <v>5.8450170611997638</v>
      </c>
      <c r="Q2242">
        <v>4.0786207821828668</v>
      </c>
      <c r="R2242">
        <v>3.6859025960957928E-2</v>
      </c>
      <c r="S2242">
        <v>0.9037129934210526</v>
      </c>
      <c r="T2242">
        <v>13571.730752605979</v>
      </c>
    </row>
    <row r="2243" spans="1:20" x14ac:dyDescent="0.35">
      <c r="A2243" t="s">
        <v>2278</v>
      </c>
      <c r="B2243" t="s">
        <v>36</v>
      </c>
      <c r="C2243" t="s">
        <v>22</v>
      </c>
      <c r="D2243" t="s">
        <v>43</v>
      </c>
      <c r="E2243" t="s">
        <v>24</v>
      </c>
      <c r="F2243">
        <v>14057.12</v>
      </c>
      <c r="G2243">
        <v>1662498</v>
      </c>
      <c r="H2243">
        <v>82023</v>
      </c>
      <c r="I2243">
        <v>4372</v>
      </c>
      <c r="J2243">
        <v>379933.27</v>
      </c>
      <c r="K2243">
        <v>4.93</v>
      </c>
      <c r="L2243">
        <v>5.33</v>
      </c>
      <c r="M2243">
        <v>0.17</v>
      </c>
      <c r="N2243">
        <v>3.22</v>
      </c>
      <c r="O2243">
        <v>2602.7800000000002</v>
      </c>
      <c r="P2243">
        <v>4.9337202210168076</v>
      </c>
      <c r="Q2243">
        <v>5.3302122575375197</v>
      </c>
      <c r="R2243">
        <v>0.1713802226204845</v>
      </c>
      <c r="S2243">
        <v>3.2152607502287278</v>
      </c>
      <c r="T2243">
        <v>2602.7817220028001</v>
      </c>
    </row>
    <row r="2244" spans="1:20" x14ac:dyDescent="0.35">
      <c r="A2244" t="s">
        <v>2279</v>
      </c>
      <c r="B2244" t="s">
        <v>33</v>
      </c>
      <c r="C2244" t="s">
        <v>38</v>
      </c>
      <c r="D2244" t="s">
        <v>27</v>
      </c>
      <c r="E2244" t="s">
        <v>49</v>
      </c>
      <c r="F2244">
        <v>8067.73</v>
      </c>
      <c r="G2244">
        <v>1251266</v>
      </c>
      <c r="H2244">
        <v>30728</v>
      </c>
      <c r="I2244">
        <v>812</v>
      </c>
      <c r="J2244">
        <v>99790.11</v>
      </c>
      <c r="K2244">
        <v>2.46</v>
      </c>
      <c r="L2244">
        <v>2.64</v>
      </c>
      <c r="M2244">
        <v>0.26</v>
      </c>
      <c r="N2244">
        <v>9.94</v>
      </c>
      <c r="O2244">
        <v>1136.9000000000001</v>
      </c>
      <c r="P2244">
        <v>2.4557528135504358</v>
      </c>
      <c r="Q2244">
        <v>2.642541004946628</v>
      </c>
      <c r="R2244">
        <v>0.26255304608174951</v>
      </c>
      <c r="S2244">
        <v>9.935628078817734</v>
      </c>
      <c r="T2244">
        <v>1136.9044328454229</v>
      </c>
    </row>
    <row r="2245" spans="1:20" x14ac:dyDescent="0.35">
      <c r="A2245" t="s">
        <v>2280</v>
      </c>
      <c r="B2245" t="s">
        <v>26</v>
      </c>
      <c r="C2245" t="s">
        <v>34</v>
      </c>
      <c r="D2245" t="s">
        <v>23</v>
      </c>
      <c r="E2245" t="s">
        <v>49</v>
      </c>
      <c r="F2245">
        <v>11263.28</v>
      </c>
      <c r="G2245">
        <v>2408811</v>
      </c>
      <c r="H2245">
        <v>60856</v>
      </c>
      <c r="I2245">
        <v>5522</v>
      </c>
      <c r="J2245">
        <v>262770.88</v>
      </c>
      <c r="K2245">
        <v>2.5299999999999998</v>
      </c>
      <c r="L2245">
        <v>9.07</v>
      </c>
      <c r="M2245">
        <v>0.19</v>
      </c>
      <c r="N2245">
        <v>2.04</v>
      </c>
      <c r="O2245">
        <v>2232.9899999999998</v>
      </c>
      <c r="P2245">
        <v>2.5263916513167701</v>
      </c>
      <c r="Q2245">
        <v>9.0738793216774027</v>
      </c>
      <c r="R2245">
        <v>0.1850808465886683</v>
      </c>
      <c r="S2245">
        <v>2.039710249909453</v>
      </c>
      <c r="T2245">
        <v>2232.9871937836929</v>
      </c>
    </row>
    <row r="2246" spans="1:20" x14ac:dyDescent="0.35">
      <c r="A2246" t="s">
        <v>2281</v>
      </c>
      <c r="B2246" t="s">
        <v>41</v>
      </c>
      <c r="C2246" t="s">
        <v>38</v>
      </c>
      <c r="D2246" t="s">
        <v>23</v>
      </c>
      <c r="E2246" t="s">
        <v>24</v>
      </c>
      <c r="F2246">
        <v>3415.17</v>
      </c>
      <c r="G2246">
        <v>331108</v>
      </c>
      <c r="H2246">
        <v>6793</v>
      </c>
      <c r="I2246">
        <v>229</v>
      </c>
      <c r="J2246">
        <v>27163.15</v>
      </c>
      <c r="K2246">
        <v>2.0499999999999998</v>
      </c>
      <c r="L2246">
        <v>3.37</v>
      </c>
      <c r="M2246">
        <v>0.5</v>
      </c>
      <c r="N2246">
        <v>14.91</v>
      </c>
      <c r="O2246">
        <v>695.37</v>
      </c>
      <c r="P2246">
        <v>2.0515964579532961</v>
      </c>
      <c r="Q2246">
        <v>3.3711173266597969</v>
      </c>
      <c r="R2246">
        <v>0.50274841748859123</v>
      </c>
      <c r="S2246">
        <v>14.913406113537119</v>
      </c>
      <c r="T2246">
        <v>695.367434124802</v>
      </c>
    </row>
    <row r="2247" spans="1:20" x14ac:dyDescent="0.35">
      <c r="A2247" t="s">
        <v>2282</v>
      </c>
      <c r="B2247" t="s">
        <v>33</v>
      </c>
      <c r="C2247" t="s">
        <v>22</v>
      </c>
      <c r="D2247" t="s">
        <v>31</v>
      </c>
      <c r="E2247" t="s">
        <v>24</v>
      </c>
      <c r="F2247">
        <v>8457.5400000000009</v>
      </c>
      <c r="G2247">
        <v>1603898</v>
      </c>
      <c r="H2247">
        <v>27260</v>
      </c>
      <c r="I2247">
        <v>1498</v>
      </c>
      <c r="J2247">
        <v>118562.94</v>
      </c>
      <c r="K2247">
        <v>1.7</v>
      </c>
      <c r="L2247">
        <v>5.5</v>
      </c>
      <c r="M2247">
        <v>0.31</v>
      </c>
      <c r="N2247">
        <v>5.65</v>
      </c>
      <c r="O2247">
        <v>1301.8599999999999</v>
      </c>
      <c r="P2247">
        <v>1.699609326777638</v>
      </c>
      <c r="Q2247">
        <v>5.4952311078503309</v>
      </c>
      <c r="R2247">
        <v>0.31025458547322088</v>
      </c>
      <c r="S2247">
        <v>5.6458878504672896</v>
      </c>
      <c r="T2247">
        <v>1301.8608247788361</v>
      </c>
    </row>
    <row r="2248" spans="1:20" x14ac:dyDescent="0.35">
      <c r="A2248" t="s">
        <v>2283</v>
      </c>
      <c r="B2248" t="s">
        <v>36</v>
      </c>
      <c r="C2248" t="s">
        <v>38</v>
      </c>
      <c r="D2248" t="s">
        <v>43</v>
      </c>
      <c r="E2248" t="s">
        <v>24</v>
      </c>
      <c r="F2248">
        <v>5285.88</v>
      </c>
      <c r="G2248">
        <v>687047</v>
      </c>
      <c r="H2248">
        <v>54180</v>
      </c>
      <c r="I2248">
        <v>2562</v>
      </c>
      <c r="J2248">
        <v>307121.86</v>
      </c>
      <c r="K2248">
        <v>7.89</v>
      </c>
      <c r="L2248">
        <v>4.7300000000000004</v>
      </c>
      <c r="M2248">
        <v>0.1</v>
      </c>
      <c r="N2248">
        <v>2.06</v>
      </c>
      <c r="O2248">
        <v>5710.23</v>
      </c>
      <c r="P2248">
        <v>7.8859233793321266</v>
      </c>
      <c r="Q2248">
        <v>4.7286821705426352</v>
      </c>
      <c r="R2248">
        <v>9.7561461794019935E-2</v>
      </c>
      <c r="S2248">
        <v>2.063185011709602</v>
      </c>
      <c r="T2248">
        <v>5710.2314089612319</v>
      </c>
    </row>
    <row r="2249" spans="1:20" x14ac:dyDescent="0.35">
      <c r="A2249" t="s">
        <v>2284</v>
      </c>
      <c r="B2249" t="s">
        <v>29</v>
      </c>
      <c r="C2249" t="s">
        <v>22</v>
      </c>
      <c r="D2249" t="s">
        <v>27</v>
      </c>
      <c r="E2249" t="s">
        <v>24</v>
      </c>
      <c r="F2249">
        <v>14634.03</v>
      </c>
      <c r="G2249">
        <v>5476071</v>
      </c>
      <c r="H2249">
        <v>194908</v>
      </c>
      <c r="I2249">
        <v>14853</v>
      </c>
      <c r="J2249">
        <v>1139887.93</v>
      </c>
      <c r="K2249">
        <v>3.56</v>
      </c>
      <c r="L2249">
        <v>7.62</v>
      </c>
      <c r="M2249">
        <v>0.08</v>
      </c>
      <c r="N2249">
        <v>0.99</v>
      </c>
      <c r="O2249">
        <v>7689.3</v>
      </c>
      <c r="P2249">
        <v>3.5592672191430679</v>
      </c>
      <c r="Q2249">
        <v>7.6205183984238714</v>
      </c>
      <c r="R2249">
        <v>7.5081730867896657E-2</v>
      </c>
      <c r="S2249">
        <v>0.98525752373257935</v>
      </c>
      <c r="T2249">
        <v>7689.2961132374321</v>
      </c>
    </row>
    <row r="2250" spans="1:20" x14ac:dyDescent="0.35">
      <c r="A2250" t="s">
        <v>2285</v>
      </c>
      <c r="B2250" t="s">
        <v>33</v>
      </c>
      <c r="C2250" t="s">
        <v>38</v>
      </c>
      <c r="D2250" t="s">
        <v>27</v>
      </c>
      <c r="E2250" t="s">
        <v>49</v>
      </c>
      <c r="F2250">
        <v>7375.84</v>
      </c>
      <c r="G2250">
        <v>1548057</v>
      </c>
      <c r="H2250">
        <v>25715</v>
      </c>
      <c r="I2250">
        <v>1062</v>
      </c>
      <c r="J2250">
        <v>133228.88</v>
      </c>
      <c r="K2250">
        <v>1.66</v>
      </c>
      <c r="L2250">
        <v>4.13</v>
      </c>
      <c r="M2250">
        <v>0.28999999999999998</v>
      </c>
      <c r="N2250">
        <v>6.95</v>
      </c>
      <c r="O2250">
        <v>1706.29</v>
      </c>
      <c r="P2250">
        <v>1.661114545523841</v>
      </c>
      <c r="Q2250">
        <v>4.1298852809644178</v>
      </c>
      <c r="R2250">
        <v>0.28683025471514678</v>
      </c>
      <c r="S2250">
        <v>6.9452354048964224</v>
      </c>
      <c r="T2250">
        <v>1706.2875550445781</v>
      </c>
    </row>
    <row r="2251" spans="1:20" x14ac:dyDescent="0.35">
      <c r="A2251" t="s">
        <v>2286</v>
      </c>
      <c r="B2251" t="s">
        <v>36</v>
      </c>
      <c r="C2251" t="s">
        <v>30</v>
      </c>
      <c r="D2251" t="s">
        <v>31</v>
      </c>
      <c r="E2251" t="s">
        <v>24</v>
      </c>
      <c r="F2251">
        <v>11455.87</v>
      </c>
      <c r="G2251">
        <v>1162319</v>
      </c>
      <c r="H2251">
        <v>58343</v>
      </c>
      <c r="I2251">
        <v>3010</v>
      </c>
      <c r="J2251">
        <v>415019.75</v>
      </c>
      <c r="K2251">
        <v>5.0199999999999996</v>
      </c>
      <c r="L2251">
        <v>5.16</v>
      </c>
      <c r="M2251">
        <v>0.2</v>
      </c>
      <c r="N2251">
        <v>3.81</v>
      </c>
      <c r="O2251">
        <v>3522.77</v>
      </c>
      <c r="P2251">
        <v>5.0195342242534107</v>
      </c>
      <c r="Q2251">
        <v>5.1591450559621546</v>
      </c>
      <c r="R2251">
        <v>0.19635380422672821</v>
      </c>
      <c r="S2251">
        <v>3.8059368770764119</v>
      </c>
      <c r="T2251">
        <v>3522.769375001636</v>
      </c>
    </row>
    <row r="2252" spans="1:20" x14ac:dyDescent="0.35">
      <c r="A2252" t="s">
        <v>2287</v>
      </c>
      <c r="B2252" t="s">
        <v>36</v>
      </c>
      <c r="C2252" t="s">
        <v>22</v>
      </c>
      <c r="D2252" t="s">
        <v>27</v>
      </c>
      <c r="E2252" t="s">
        <v>49</v>
      </c>
      <c r="F2252">
        <v>9246.86</v>
      </c>
      <c r="G2252">
        <v>902278</v>
      </c>
      <c r="H2252">
        <v>50513</v>
      </c>
      <c r="I2252">
        <v>2295</v>
      </c>
      <c r="J2252">
        <v>186595.36</v>
      </c>
      <c r="K2252">
        <v>5.6</v>
      </c>
      <c r="L2252">
        <v>4.54</v>
      </c>
      <c r="M2252">
        <v>0.18</v>
      </c>
      <c r="N2252">
        <v>4.03</v>
      </c>
      <c r="O2252">
        <v>1917.93</v>
      </c>
      <c r="P2252">
        <v>5.5983854200146741</v>
      </c>
      <c r="Q2252">
        <v>4.5433848712212699</v>
      </c>
      <c r="R2252">
        <v>0.183059014511116</v>
      </c>
      <c r="S2252">
        <v>4.0291328976034864</v>
      </c>
      <c r="T2252">
        <v>1917.9321412890431</v>
      </c>
    </row>
    <row r="2253" spans="1:20" x14ac:dyDescent="0.35">
      <c r="A2253" t="s">
        <v>2288</v>
      </c>
      <c r="B2253" t="s">
        <v>41</v>
      </c>
      <c r="C2253" t="s">
        <v>38</v>
      </c>
      <c r="D2253" t="s">
        <v>43</v>
      </c>
      <c r="E2253" t="s">
        <v>24</v>
      </c>
      <c r="F2253">
        <v>1867.33</v>
      </c>
      <c r="G2253">
        <v>184337</v>
      </c>
      <c r="H2253">
        <v>2697</v>
      </c>
      <c r="I2253">
        <v>90</v>
      </c>
      <c r="J2253">
        <v>10481.700000000001</v>
      </c>
      <c r="K2253">
        <v>1.46</v>
      </c>
      <c r="L2253">
        <v>3.34</v>
      </c>
      <c r="M2253">
        <v>0.69</v>
      </c>
      <c r="N2253">
        <v>20.75</v>
      </c>
      <c r="O2253">
        <v>461.32</v>
      </c>
      <c r="P2253">
        <v>1.4630812045330019</v>
      </c>
      <c r="Q2253">
        <v>3.3370411568409342</v>
      </c>
      <c r="R2253">
        <v>0.6923730070448646</v>
      </c>
      <c r="S2253">
        <v>20.748111111111111</v>
      </c>
      <c r="T2253">
        <v>461.32017372398019</v>
      </c>
    </row>
    <row r="2254" spans="1:20" x14ac:dyDescent="0.35">
      <c r="A2254" t="s">
        <v>2289</v>
      </c>
      <c r="B2254" t="s">
        <v>33</v>
      </c>
      <c r="C2254" t="s">
        <v>34</v>
      </c>
      <c r="D2254" t="s">
        <v>31</v>
      </c>
      <c r="E2254" t="s">
        <v>24</v>
      </c>
      <c r="F2254">
        <v>8372.4500000000007</v>
      </c>
      <c r="G2254">
        <v>1613784</v>
      </c>
      <c r="H2254">
        <v>31708</v>
      </c>
      <c r="I2254">
        <v>1063</v>
      </c>
      <c r="J2254">
        <v>51225.58</v>
      </c>
      <c r="K2254">
        <v>1.96</v>
      </c>
      <c r="L2254">
        <v>3.35</v>
      </c>
      <c r="M2254">
        <v>0.26</v>
      </c>
      <c r="N2254">
        <v>7.88</v>
      </c>
      <c r="O2254">
        <v>511.84</v>
      </c>
      <c r="P2254">
        <v>1.9648230494291681</v>
      </c>
      <c r="Q2254">
        <v>3.352466254572978</v>
      </c>
      <c r="R2254">
        <v>0.26404850510912081</v>
      </c>
      <c r="S2254">
        <v>7.8762464722483543</v>
      </c>
      <c r="T2254">
        <v>511.83500647958482</v>
      </c>
    </row>
    <row r="2255" spans="1:20" x14ac:dyDescent="0.35">
      <c r="A2255" t="s">
        <v>2290</v>
      </c>
      <c r="B2255" t="s">
        <v>29</v>
      </c>
      <c r="C2255" t="s">
        <v>22</v>
      </c>
      <c r="D2255" t="s">
        <v>31</v>
      </c>
      <c r="E2255" t="s">
        <v>24</v>
      </c>
      <c r="F2255">
        <v>8333.1299999999992</v>
      </c>
      <c r="G2255">
        <v>3324666</v>
      </c>
      <c r="H2255">
        <v>142114</v>
      </c>
      <c r="I2255">
        <v>10734</v>
      </c>
      <c r="J2255">
        <v>961517.04</v>
      </c>
      <c r="K2255">
        <v>4.2699999999999996</v>
      </c>
      <c r="L2255">
        <v>7.55</v>
      </c>
      <c r="M2255">
        <v>0.06</v>
      </c>
      <c r="N2255">
        <v>0.78</v>
      </c>
      <c r="O2255">
        <v>11438.49</v>
      </c>
      <c r="P2255">
        <v>4.2745346449838868</v>
      </c>
      <c r="Q2255">
        <v>7.5530911803200249</v>
      </c>
      <c r="R2255">
        <v>5.8636939358543139E-2</v>
      </c>
      <c r="S2255">
        <v>0.77633035215204016</v>
      </c>
      <c r="T2255">
        <v>11438.48601905887</v>
      </c>
    </row>
    <row r="2256" spans="1:20" x14ac:dyDescent="0.35">
      <c r="A2256" t="s">
        <v>2291</v>
      </c>
      <c r="B2256" t="s">
        <v>41</v>
      </c>
      <c r="C2256" t="s">
        <v>22</v>
      </c>
      <c r="D2256" t="s">
        <v>43</v>
      </c>
      <c r="E2256" t="s">
        <v>24</v>
      </c>
      <c r="F2256">
        <v>10877.79</v>
      </c>
      <c r="G2256">
        <v>800311</v>
      </c>
      <c r="H2256">
        <v>20750</v>
      </c>
      <c r="I2256">
        <v>491</v>
      </c>
      <c r="J2256">
        <v>44783.68</v>
      </c>
      <c r="K2256">
        <v>2.59</v>
      </c>
      <c r="L2256">
        <v>2.37</v>
      </c>
      <c r="M2256">
        <v>0.52</v>
      </c>
      <c r="N2256">
        <v>22.15</v>
      </c>
      <c r="O2256">
        <v>311.7</v>
      </c>
      <c r="P2256">
        <v>2.5927420715196972</v>
      </c>
      <c r="Q2256">
        <v>2.3662650602409641</v>
      </c>
      <c r="R2256">
        <v>0.52423084337349402</v>
      </c>
      <c r="S2256">
        <v>22.154358452138499</v>
      </c>
      <c r="T2256">
        <v>311.69833210606203</v>
      </c>
    </row>
    <row r="2257" spans="1:20" x14ac:dyDescent="0.35">
      <c r="A2257" t="s">
        <v>2292</v>
      </c>
      <c r="B2257" t="s">
        <v>33</v>
      </c>
      <c r="C2257" t="s">
        <v>38</v>
      </c>
      <c r="D2257" t="s">
        <v>27</v>
      </c>
      <c r="E2257" t="s">
        <v>49</v>
      </c>
      <c r="F2257">
        <v>5167.67</v>
      </c>
      <c r="G2257">
        <v>786635</v>
      </c>
      <c r="H2257">
        <v>28433</v>
      </c>
      <c r="I2257">
        <v>958</v>
      </c>
      <c r="J2257">
        <v>126311.6</v>
      </c>
      <c r="K2257">
        <v>3.61</v>
      </c>
      <c r="L2257">
        <v>3.37</v>
      </c>
      <c r="M2257">
        <v>0.18</v>
      </c>
      <c r="N2257">
        <v>5.39</v>
      </c>
      <c r="O2257">
        <v>2344.27</v>
      </c>
      <c r="P2257">
        <v>3.6145099061191019</v>
      </c>
      <c r="Q2257">
        <v>3.369324376604649</v>
      </c>
      <c r="R2257">
        <v>0.1817490240213836</v>
      </c>
      <c r="S2257">
        <v>5.3942275574112726</v>
      </c>
      <c r="T2257">
        <v>2344.2659844765631</v>
      </c>
    </row>
    <row r="2258" spans="1:20" x14ac:dyDescent="0.35">
      <c r="A2258" t="s">
        <v>2293</v>
      </c>
      <c r="B2258" t="s">
        <v>33</v>
      </c>
      <c r="C2258" t="s">
        <v>30</v>
      </c>
      <c r="D2258" t="s">
        <v>43</v>
      </c>
      <c r="E2258" t="s">
        <v>24</v>
      </c>
      <c r="F2258">
        <v>12979.46</v>
      </c>
      <c r="G2258">
        <v>2051552</v>
      </c>
      <c r="H2258">
        <v>56957</v>
      </c>
      <c r="I2258">
        <v>1971</v>
      </c>
      <c r="J2258">
        <v>299642.96999999997</v>
      </c>
      <c r="K2258">
        <v>2.78</v>
      </c>
      <c r="L2258">
        <v>3.46</v>
      </c>
      <c r="M2258">
        <v>0.23</v>
      </c>
      <c r="N2258">
        <v>6.59</v>
      </c>
      <c r="O2258">
        <v>2208.59</v>
      </c>
      <c r="P2258">
        <v>2.7762883904478168</v>
      </c>
      <c r="Q2258">
        <v>3.4605052934670009</v>
      </c>
      <c r="R2258">
        <v>0.227881735344207</v>
      </c>
      <c r="S2258">
        <v>6.5852156265854891</v>
      </c>
      <c r="T2258">
        <v>2208.5935008082001</v>
      </c>
    </row>
    <row r="2259" spans="1:20" x14ac:dyDescent="0.35">
      <c r="A2259" t="s">
        <v>2294</v>
      </c>
      <c r="B2259" t="s">
        <v>21</v>
      </c>
      <c r="C2259" t="s">
        <v>30</v>
      </c>
      <c r="D2259" t="s">
        <v>27</v>
      </c>
      <c r="E2259" t="s">
        <v>49</v>
      </c>
      <c r="F2259">
        <v>9527.75</v>
      </c>
      <c r="G2259">
        <v>1508465</v>
      </c>
      <c r="H2259">
        <v>35774</v>
      </c>
      <c r="I2259">
        <v>1180</v>
      </c>
      <c r="J2259">
        <v>164436.97</v>
      </c>
      <c r="K2259">
        <v>2.37</v>
      </c>
      <c r="L2259">
        <v>3.3</v>
      </c>
      <c r="M2259">
        <v>0.27</v>
      </c>
      <c r="N2259">
        <v>8.07</v>
      </c>
      <c r="O2259">
        <v>1625.87</v>
      </c>
      <c r="P2259">
        <v>2.371549886805461</v>
      </c>
      <c r="Q2259">
        <v>3.2984849331917032</v>
      </c>
      <c r="R2259">
        <v>0.26633169340862078</v>
      </c>
      <c r="S2259">
        <v>8.0743644067796616</v>
      </c>
      <c r="T2259">
        <v>1625.8741045892259</v>
      </c>
    </row>
    <row r="2260" spans="1:20" x14ac:dyDescent="0.35">
      <c r="A2260" t="s">
        <v>2295</v>
      </c>
      <c r="B2260" t="s">
        <v>21</v>
      </c>
      <c r="C2260" t="s">
        <v>38</v>
      </c>
      <c r="D2260" t="s">
        <v>27</v>
      </c>
      <c r="E2260" t="s">
        <v>49</v>
      </c>
      <c r="F2260">
        <v>1070.45</v>
      </c>
      <c r="G2260">
        <v>171039</v>
      </c>
      <c r="H2260">
        <v>8320</v>
      </c>
      <c r="I2260">
        <v>268</v>
      </c>
      <c r="J2260">
        <v>32143.97</v>
      </c>
      <c r="K2260">
        <v>4.8600000000000003</v>
      </c>
      <c r="L2260">
        <v>3.22</v>
      </c>
      <c r="M2260">
        <v>0.13</v>
      </c>
      <c r="N2260">
        <v>3.99</v>
      </c>
      <c r="O2260">
        <v>2902.85</v>
      </c>
      <c r="P2260">
        <v>4.8643876542776789</v>
      </c>
      <c r="Q2260">
        <v>3.2211538461538458</v>
      </c>
      <c r="R2260">
        <v>0.12865985576923081</v>
      </c>
      <c r="S2260">
        <v>3.9942164179104478</v>
      </c>
      <c r="T2260">
        <v>2902.8464664393482</v>
      </c>
    </row>
    <row r="2261" spans="1:20" x14ac:dyDescent="0.35">
      <c r="A2261" t="s">
        <v>2296</v>
      </c>
      <c r="B2261" t="s">
        <v>21</v>
      </c>
      <c r="C2261" t="s">
        <v>38</v>
      </c>
      <c r="D2261" t="s">
        <v>27</v>
      </c>
      <c r="E2261" t="s">
        <v>24</v>
      </c>
      <c r="F2261">
        <v>10749.12</v>
      </c>
      <c r="G2261">
        <v>1726468</v>
      </c>
      <c r="H2261">
        <v>51969</v>
      </c>
      <c r="I2261">
        <v>2144</v>
      </c>
      <c r="J2261">
        <v>275359.02</v>
      </c>
      <c r="K2261">
        <v>3.01</v>
      </c>
      <c r="L2261">
        <v>4.13</v>
      </c>
      <c r="M2261">
        <v>0.21</v>
      </c>
      <c r="N2261">
        <v>5.01</v>
      </c>
      <c r="O2261">
        <v>2461.69</v>
      </c>
      <c r="P2261">
        <v>3.01013398452795</v>
      </c>
      <c r="Q2261">
        <v>4.1255363774557896</v>
      </c>
      <c r="R2261">
        <v>0.2068371529180858</v>
      </c>
      <c r="S2261">
        <v>5.0135820895522389</v>
      </c>
      <c r="T2261">
        <v>2461.688956863446</v>
      </c>
    </row>
    <row r="2262" spans="1:20" x14ac:dyDescent="0.35">
      <c r="A2262" t="s">
        <v>2297</v>
      </c>
      <c r="B2262" t="s">
        <v>29</v>
      </c>
      <c r="C2262" t="s">
        <v>34</v>
      </c>
      <c r="D2262" t="s">
        <v>43</v>
      </c>
      <c r="E2262" t="s">
        <v>24</v>
      </c>
      <c r="F2262">
        <v>13651.02</v>
      </c>
      <c r="G2262">
        <v>6122316</v>
      </c>
      <c r="H2262">
        <v>175156</v>
      </c>
      <c r="I2262">
        <v>12939</v>
      </c>
      <c r="J2262">
        <v>558617.34</v>
      </c>
      <c r="K2262">
        <v>2.86</v>
      </c>
      <c r="L2262">
        <v>7.39</v>
      </c>
      <c r="M2262">
        <v>0.08</v>
      </c>
      <c r="N2262">
        <v>1.06</v>
      </c>
      <c r="O2262">
        <v>3992.13</v>
      </c>
      <c r="P2262">
        <v>2.860943473025567</v>
      </c>
      <c r="Q2262">
        <v>7.3871291876955407</v>
      </c>
      <c r="R2262">
        <v>7.7936353878828024E-2</v>
      </c>
      <c r="S2262">
        <v>1.055028982146998</v>
      </c>
      <c r="T2262">
        <v>3992.128939815485</v>
      </c>
    </row>
    <row r="2263" spans="1:20" x14ac:dyDescent="0.35">
      <c r="A2263" t="s">
        <v>2298</v>
      </c>
      <c r="B2263" t="s">
        <v>33</v>
      </c>
      <c r="C2263" t="s">
        <v>38</v>
      </c>
      <c r="D2263" t="s">
        <v>43</v>
      </c>
      <c r="E2263" t="s">
        <v>46</v>
      </c>
      <c r="F2263">
        <v>10405.629999999999</v>
      </c>
      <c r="G2263">
        <v>1516988</v>
      </c>
      <c r="H2263">
        <v>38067</v>
      </c>
      <c r="I2263">
        <v>1538</v>
      </c>
      <c r="J2263">
        <v>187376.11</v>
      </c>
      <c r="K2263">
        <v>2.5099999999999998</v>
      </c>
      <c r="L2263">
        <v>4.04</v>
      </c>
      <c r="M2263">
        <v>0.27</v>
      </c>
      <c r="N2263">
        <v>6.77</v>
      </c>
      <c r="O2263">
        <v>1700.72</v>
      </c>
      <c r="P2263">
        <v>2.5093804301682021</v>
      </c>
      <c r="Q2263">
        <v>4.0402448314813357</v>
      </c>
      <c r="R2263">
        <v>0.27335040849029341</v>
      </c>
      <c r="S2263">
        <v>6.765689206762028</v>
      </c>
      <c r="T2263">
        <v>1700.718553321615</v>
      </c>
    </row>
    <row r="2264" spans="1:20" x14ac:dyDescent="0.35">
      <c r="A2264" t="s">
        <v>2299</v>
      </c>
      <c r="B2264" t="s">
        <v>41</v>
      </c>
      <c r="C2264" t="s">
        <v>22</v>
      </c>
      <c r="D2264" t="s">
        <v>23</v>
      </c>
      <c r="E2264" t="s">
        <v>24</v>
      </c>
      <c r="F2264">
        <v>6009.96</v>
      </c>
      <c r="G2264">
        <v>571892</v>
      </c>
      <c r="H2264">
        <v>13691</v>
      </c>
      <c r="I2264">
        <v>207</v>
      </c>
      <c r="J2264">
        <v>16383.91</v>
      </c>
      <c r="K2264">
        <v>2.39</v>
      </c>
      <c r="L2264">
        <v>1.51</v>
      </c>
      <c r="M2264">
        <v>0.44</v>
      </c>
      <c r="N2264">
        <v>29.03</v>
      </c>
      <c r="O2264">
        <v>172.61</v>
      </c>
      <c r="P2264">
        <v>2.3939834793982082</v>
      </c>
      <c r="Q2264">
        <v>1.511942151778541</v>
      </c>
      <c r="R2264">
        <v>0.43897158717405588</v>
      </c>
      <c r="S2264">
        <v>29.033623188405802</v>
      </c>
      <c r="T2264">
        <v>172.61262970136241</v>
      </c>
    </row>
    <row r="2265" spans="1:20" x14ac:dyDescent="0.35">
      <c r="A2265" t="s">
        <v>2300</v>
      </c>
      <c r="B2265" t="s">
        <v>21</v>
      </c>
      <c r="C2265" t="s">
        <v>38</v>
      </c>
      <c r="D2265" t="s">
        <v>43</v>
      </c>
      <c r="E2265" t="s">
        <v>46</v>
      </c>
      <c r="F2265">
        <v>9064.41</v>
      </c>
      <c r="G2265">
        <v>1224545</v>
      </c>
      <c r="H2265">
        <v>33713</v>
      </c>
      <c r="I2265">
        <v>1150</v>
      </c>
      <c r="J2265">
        <v>128465.09</v>
      </c>
      <c r="K2265">
        <v>2.75</v>
      </c>
      <c r="L2265">
        <v>3.41</v>
      </c>
      <c r="M2265">
        <v>0.27</v>
      </c>
      <c r="N2265">
        <v>7.88</v>
      </c>
      <c r="O2265">
        <v>1317.25</v>
      </c>
      <c r="P2265">
        <v>2.7531042142183422</v>
      </c>
      <c r="Q2265">
        <v>3.4111470352682942</v>
      </c>
      <c r="R2265">
        <v>0.26886987215614161</v>
      </c>
      <c r="S2265">
        <v>7.8820956521739127</v>
      </c>
      <c r="T2265">
        <v>1317.2471236407</v>
      </c>
    </row>
    <row r="2266" spans="1:20" x14ac:dyDescent="0.35">
      <c r="A2266" t="s">
        <v>2301</v>
      </c>
      <c r="B2266" t="s">
        <v>33</v>
      </c>
      <c r="C2266" t="s">
        <v>34</v>
      </c>
      <c r="D2266" t="s">
        <v>31</v>
      </c>
      <c r="E2266" t="s">
        <v>24</v>
      </c>
      <c r="F2266">
        <v>2985.27</v>
      </c>
      <c r="G2266">
        <v>552617</v>
      </c>
      <c r="H2266">
        <v>11322</v>
      </c>
      <c r="I2266">
        <v>445</v>
      </c>
      <c r="J2266">
        <v>20435.28</v>
      </c>
      <c r="K2266">
        <v>2.0499999999999998</v>
      </c>
      <c r="L2266">
        <v>3.93</v>
      </c>
      <c r="M2266">
        <v>0.26</v>
      </c>
      <c r="N2266">
        <v>6.71</v>
      </c>
      <c r="O2266">
        <v>584.54</v>
      </c>
      <c r="P2266">
        <v>2.0487969063564822</v>
      </c>
      <c r="Q2266">
        <v>3.9304009892245189</v>
      </c>
      <c r="R2266">
        <v>0.26366984631690521</v>
      </c>
      <c r="S2266">
        <v>6.7084719101123591</v>
      </c>
      <c r="T2266">
        <v>584.53707704830708</v>
      </c>
    </row>
    <row r="2267" spans="1:20" x14ac:dyDescent="0.35">
      <c r="A2267" t="s">
        <v>2302</v>
      </c>
      <c r="B2267" t="s">
        <v>33</v>
      </c>
      <c r="C2267" t="s">
        <v>38</v>
      </c>
      <c r="D2267" t="s">
        <v>31</v>
      </c>
      <c r="E2267" t="s">
        <v>24</v>
      </c>
      <c r="F2267">
        <v>9218.2000000000007</v>
      </c>
      <c r="G2267">
        <v>1817156</v>
      </c>
      <c r="H2267">
        <v>41628</v>
      </c>
      <c r="I2267">
        <v>2010</v>
      </c>
      <c r="J2267">
        <v>262654.36</v>
      </c>
      <c r="K2267">
        <v>2.29</v>
      </c>
      <c r="L2267">
        <v>4.83</v>
      </c>
      <c r="M2267">
        <v>0.22</v>
      </c>
      <c r="N2267">
        <v>4.59</v>
      </c>
      <c r="O2267">
        <v>2749.3</v>
      </c>
      <c r="P2267">
        <v>2.2908324876895541</v>
      </c>
      <c r="Q2267">
        <v>4.8284808302104354</v>
      </c>
      <c r="R2267">
        <v>0.2214422984529644</v>
      </c>
      <c r="S2267">
        <v>4.5861691542288563</v>
      </c>
      <c r="T2267">
        <v>2749.302032934846</v>
      </c>
    </row>
    <row r="2268" spans="1:20" x14ac:dyDescent="0.35">
      <c r="A2268" t="s">
        <v>2303</v>
      </c>
      <c r="B2268" t="s">
        <v>33</v>
      </c>
      <c r="C2268" t="s">
        <v>38</v>
      </c>
      <c r="D2268" t="s">
        <v>31</v>
      </c>
      <c r="E2268" t="s">
        <v>49</v>
      </c>
      <c r="F2268">
        <v>7764.39</v>
      </c>
      <c r="G2268">
        <v>1520604</v>
      </c>
      <c r="H2268">
        <v>47978</v>
      </c>
      <c r="I2268">
        <v>1798</v>
      </c>
      <c r="J2268">
        <v>205373.67</v>
      </c>
      <c r="K2268">
        <v>3.16</v>
      </c>
      <c r="L2268">
        <v>3.75</v>
      </c>
      <c r="M2268">
        <v>0.16</v>
      </c>
      <c r="N2268">
        <v>4.32</v>
      </c>
      <c r="O2268">
        <v>2545.0700000000002</v>
      </c>
      <c r="P2268">
        <v>3.15519359412444</v>
      </c>
      <c r="Q2268">
        <v>3.7475509608570592</v>
      </c>
      <c r="R2268">
        <v>0.16183229813664601</v>
      </c>
      <c r="S2268">
        <v>4.3183481646273636</v>
      </c>
      <c r="T2268">
        <v>2545.071538137574</v>
      </c>
    </row>
    <row r="2269" spans="1:20" x14ac:dyDescent="0.35">
      <c r="A2269" t="s">
        <v>2304</v>
      </c>
      <c r="B2269" t="s">
        <v>29</v>
      </c>
      <c r="C2269" t="s">
        <v>22</v>
      </c>
      <c r="D2269" t="s">
        <v>31</v>
      </c>
      <c r="E2269" t="s">
        <v>49</v>
      </c>
      <c r="F2269">
        <v>879.29</v>
      </c>
      <c r="G2269">
        <v>321876</v>
      </c>
      <c r="H2269">
        <v>17899</v>
      </c>
      <c r="I2269">
        <v>1273</v>
      </c>
      <c r="J2269">
        <v>112166.19</v>
      </c>
      <c r="K2269">
        <v>5.56</v>
      </c>
      <c r="L2269">
        <v>7.11</v>
      </c>
      <c r="M2269">
        <v>0.05</v>
      </c>
      <c r="N2269">
        <v>0.69</v>
      </c>
      <c r="O2269">
        <v>12656.45</v>
      </c>
      <c r="P2269">
        <v>5.5608370925449551</v>
      </c>
      <c r="Q2269">
        <v>7.1121291692273312</v>
      </c>
      <c r="R2269">
        <v>4.9125090787194813E-2</v>
      </c>
      <c r="S2269">
        <v>0.69072270227808319</v>
      </c>
      <c r="T2269">
        <v>12656.45009041386</v>
      </c>
    </row>
    <row r="2270" spans="1:20" x14ac:dyDescent="0.35">
      <c r="A2270" t="s">
        <v>2305</v>
      </c>
      <c r="B2270" t="s">
        <v>36</v>
      </c>
      <c r="C2270" t="s">
        <v>30</v>
      </c>
      <c r="D2270" t="s">
        <v>23</v>
      </c>
      <c r="E2270" t="s">
        <v>49</v>
      </c>
      <c r="F2270">
        <v>5167.3999999999996</v>
      </c>
      <c r="G2270">
        <v>584199</v>
      </c>
      <c r="H2270">
        <v>26454</v>
      </c>
      <c r="I2270">
        <v>1217</v>
      </c>
      <c r="J2270">
        <v>192910.39</v>
      </c>
      <c r="K2270">
        <v>4.53</v>
      </c>
      <c r="L2270">
        <v>4.5999999999999996</v>
      </c>
      <c r="M2270">
        <v>0.2</v>
      </c>
      <c r="N2270">
        <v>4.25</v>
      </c>
      <c r="O2270">
        <v>3633.22</v>
      </c>
      <c r="P2270">
        <v>4.5282515033404724</v>
      </c>
      <c r="Q2270">
        <v>4.600438497013684</v>
      </c>
      <c r="R2270">
        <v>0.19533529900960159</v>
      </c>
      <c r="S2270">
        <v>4.2460147904683643</v>
      </c>
      <c r="T2270">
        <v>3633.2196075395759</v>
      </c>
    </row>
    <row r="2271" spans="1:20" x14ac:dyDescent="0.35">
      <c r="A2271" t="s">
        <v>2306</v>
      </c>
      <c r="B2271" t="s">
        <v>33</v>
      </c>
      <c r="C2271" t="s">
        <v>38</v>
      </c>
      <c r="D2271" t="s">
        <v>43</v>
      </c>
      <c r="E2271" t="s">
        <v>24</v>
      </c>
      <c r="F2271">
        <v>3273.09</v>
      </c>
      <c r="G2271">
        <v>687498</v>
      </c>
      <c r="H2271">
        <v>13277</v>
      </c>
      <c r="I2271">
        <v>785</v>
      </c>
      <c r="J2271">
        <v>89650.240000000005</v>
      </c>
      <c r="K2271">
        <v>1.93</v>
      </c>
      <c r="L2271">
        <v>5.91</v>
      </c>
      <c r="M2271">
        <v>0.25</v>
      </c>
      <c r="N2271">
        <v>4.17</v>
      </c>
      <c r="O2271">
        <v>2639.01</v>
      </c>
      <c r="P2271">
        <v>1.9312056180527071</v>
      </c>
      <c r="Q2271">
        <v>5.9124802289673877</v>
      </c>
      <c r="R2271">
        <v>0.24652331098892821</v>
      </c>
      <c r="S2271">
        <v>4.1695414012738858</v>
      </c>
      <c r="T2271">
        <v>2639.0093153564371</v>
      </c>
    </row>
    <row r="2272" spans="1:20" x14ac:dyDescent="0.35">
      <c r="A2272" t="s">
        <v>2307</v>
      </c>
      <c r="B2272" t="s">
        <v>36</v>
      </c>
      <c r="C2272" t="s">
        <v>34</v>
      </c>
      <c r="D2272" t="s">
        <v>43</v>
      </c>
      <c r="E2272" t="s">
        <v>49</v>
      </c>
      <c r="F2272">
        <v>6164.45</v>
      </c>
      <c r="G2272">
        <v>842967</v>
      </c>
      <c r="H2272">
        <v>48166</v>
      </c>
      <c r="I2272">
        <v>3093</v>
      </c>
      <c r="J2272">
        <v>131972.44</v>
      </c>
      <c r="K2272">
        <v>5.71</v>
      </c>
      <c r="L2272">
        <v>6.42</v>
      </c>
      <c r="M2272">
        <v>0.13</v>
      </c>
      <c r="N2272">
        <v>1.99</v>
      </c>
      <c r="O2272">
        <v>2040.86</v>
      </c>
      <c r="P2272">
        <v>5.7138654300820786</v>
      </c>
      <c r="Q2272">
        <v>6.4215421666735866</v>
      </c>
      <c r="R2272">
        <v>0.1279834322966408</v>
      </c>
      <c r="S2272">
        <v>1.9930326543808601</v>
      </c>
      <c r="T2272">
        <v>2040.863175141335</v>
      </c>
    </row>
    <row r="2273" spans="1:20" x14ac:dyDescent="0.35">
      <c r="A2273" t="s">
        <v>2308</v>
      </c>
      <c r="B2273" t="s">
        <v>21</v>
      </c>
      <c r="C2273" t="s">
        <v>38</v>
      </c>
      <c r="D2273" t="s">
        <v>27</v>
      </c>
      <c r="E2273" t="s">
        <v>24</v>
      </c>
      <c r="F2273">
        <v>4006.57</v>
      </c>
      <c r="G2273">
        <v>542571</v>
      </c>
      <c r="H2273">
        <v>12892</v>
      </c>
      <c r="I2273">
        <v>274</v>
      </c>
      <c r="J2273">
        <v>34881.300000000003</v>
      </c>
      <c r="K2273">
        <v>2.38</v>
      </c>
      <c r="L2273">
        <v>2.13</v>
      </c>
      <c r="M2273">
        <v>0.31</v>
      </c>
      <c r="N2273">
        <v>14.62</v>
      </c>
      <c r="O2273">
        <v>770.6</v>
      </c>
      <c r="P2273">
        <v>2.376094557210024</v>
      </c>
      <c r="Q2273">
        <v>2.125349053676699</v>
      </c>
      <c r="R2273">
        <v>0.31077955321129391</v>
      </c>
      <c r="S2273">
        <v>14.622518248175179</v>
      </c>
      <c r="T2273">
        <v>770.60253533571108</v>
      </c>
    </row>
    <row r="2274" spans="1:20" x14ac:dyDescent="0.35">
      <c r="A2274" t="s">
        <v>2309</v>
      </c>
      <c r="B2274" t="s">
        <v>21</v>
      </c>
      <c r="C2274" t="s">
        <v>38</v>
      </c>
      <c r="D2274" t="s">
        <v>43</v>
      </c>
      <c r="E2274" t="s">
        <v>24</v>
      </c>
      <c r="F2274">
        <v>12596.61</v>
      </c>
      <c r="G2274">
        <v>1955274</v>
      </c>
      <c r="H2274">
        <v>96540</v>
      </c>
      <c r="I2274">
        <v>4414</v>
      </c>
      <c r="J2274">
        <v>484218.61</v>
      </c>
      <c r="K2274">
        <v>4.9400000000000004</v>
      </c>
      <c r="L2274">
        <v>4.57</v>
      </c>
      <c r="M2274">
        <v>0.13</v>
      </c>
      <c r="N2274">
        <v>2.85</v>
      </c>
      <c r="O2274">
        <v>3744.04</v>
      </c>
      <c r="P2274">
        <v>4.9374154210611909</v>
      </c>
      <c r="Q2274">
        <v>4.5721980526206751</v>
      </c>
      <c r="R2274">
        <v>0.13048073337476701</v>
      </c>
      <c r="S2274">
        <v>2.8537856819211598</v>
      </c>
      <c r="T2274">
        <v>3744.0390708293739</v>
      </c>
    </row>
    <row r="2275" spans="1:20" x14ac:dyDescent="0.35">
      <c r="A2275" t="s">
        <v>2310</v>
      </c>
      <c r="B2275" t="s">
        <v>33</v>
      </c>
      <c r="C2275" t="s">
        <v>22</v>
      </c>
      <c r="D2275" t="s">
        <v>27</v>
      </c>
      <c r="E2275" t="s">
        <v>46</v>
      </c>
      <c r="F2275">
        <v>10616.41</v>
      </c>
      <c r="G2275">
        <v>1610763</v>
      </c>
      <c r="H2275">
        <v>66619</v>
      </c>
      <c r="I2275">
        <v>2303</v>
      </c>
      <c r="J2275">
        <v>188924.36</v>
      </c>
      <c r="K2275">
        <v>4.1399999999999997</v>
      </c>
      <c r="L2275">
        <v>3.46</v>
      </c>
      <c r="M2275">
        <v>0.16</v>
      </c>
      <c r="N2275">
        <v>4.6100000000000003</v>
      </c>
      <c r="O2275">
        <v>1679.55</v>
      </c>
      <c r="P2275">
        <v>4.1358660460912002</v>
      </c>
      <c r="Q2275">
        <v>3.456971734790375</v>
      </c>
      <c r="R2275">
        <v>0.1593600924661133</v>
      </c>
      <c r="S2275">
        <v>4.6098176291793314</v>
      </c>
      <c r="T2275">
        <v>1679.550337637676</v>
      </c>
    </row>
    <row r="2276" spans="1:20" x14ac:dyDescent="0.35">
      <c r="A2276" t="s">
        <v>2311</v>
      </c>
      <c r="B2276" t="s">
        <v>26</v>
      </c>
      <c r="C2276" t="s">
        <v>30</v>
      </c>
      <c r="D2276" t="s">
        <v>27</v>
      </c>
      <c r="E2276" t="s">
        <v>24</v>
      </c>
      <c r="F2276">
        <v>11231.66</v>
      </c>
      <c r="G2276">
        <v>2980734</v>
      </c>
      <c r="H2276">
        <v>35598</v>
      </c>
      <c r="I2276">
        <v>2609</v>
      </c>
      <c r="J2276">
        <v>393195.54</v>
      </c>
      <c r="K2276">
        <v>1.19</v>
      </c>
      <c r="L2276">
        <v>7.33</v>
      </c>
      <c r="M2276">
        <v>0.32</v>
      </c>
      <c r="N2276">
        <v>4.3</v>
      </c>
      <c r="O2276">
        <v>3400.78</v>
      </c>
      <c r="P2276">
        <v>1.1942695993671359</v>
      </c>
      <c r="Q2276">
        <v>7.3290634305298044</v>
      </c>
      <c r="R2276">
        <v>0.31551379290971399</v>
      </c>
      <c r="S2276">
        <v>4.3049674204676123</v>
      </c>
      <c r="T2276">
        <v>3400.778513594606</v>
      </c>
    </row>
    <row r="2277" spans="1:20" x14ac:dyDescent="0.35">
      <c r="A2277" t="s">
        <v>2312</v>
      </c>
      <c r="B2277" t="s">
        <v>33</v>
      </c>
      <c r="C2277" t="s">
        <v>30</v>
      </c>
      <c r="D2277" t="s">
        <v>31</v>
      </c>
      <c r="E2277" t="s">
        <v>24</v>
      </c>
      <c r="F2277">
        <v>5732.58</v>
      </c>
      <c r="G2277">
        <v>1081951</v>
      </c>
      <c r="H2277">
        <v>45664</v>
      </c>
      <c r="I2277">
        <v>1087</v>
      </c>
      <c r="J2277">
        <v>155520.66</v>
      </c>
      <c r="K2277">
        <v>4.22</v>
      </c>
      <c r="L2277">
        <v>2.38</v>
      </c>
      <c r="M2277">
        <v>0.13</v>
      </c>
      <c r="N2277">
        <v>5.27</v>
      </c>
      <c r="O2277">
        <v>2612.9299999999998</v>
      </c>
      <c r="P2277">
        <v>4.2205238499710243</v>
      </c>
      <c r="Q2277">
        <v>2.3804309740714791</v>
      </c>
      <c r="R2277">
        <v>0.1255382796075683</v>
      </c>
      <c r="S2277">
        <v>5.27376264949402</v>
      </c>
      <c r="T2277">
        <v>2612.9261170363088</v>
      </c>
    </row>
    <row r="2278" spans="1:20" x14ac:dyDescent="0.35">
      <c r="A2278" t="s">
        <v>2313</v>
      </c>
      <c r="B2278" t="s">
        <v>29</v>
      </c>
      <c r="C2278" t="s">
        <v>30</v>
      </c>
      <c r="D2278" t="s">
        <v>23</v>
      </c>
      <c r="E2278" t="s">
        <v>24</v>
      </c>
      <c r="F2278">
        <v>549.97</v>
      </c>
      <c r="G2278">
        <v>199213</v>
      </c>
      <c r="H2278">
        <v>6963</v>
      </c>
      <c r="I2278">
        <v>657</v>
      </c>
      <c r="J2278">
        <v>90705.13</v>
      </c>
      <c r="K2278">
        <v>3.5</v>
      </c>
      <c r="L2278">
        <v>9.44</v>
      </c>
      <c r="M2278">
        <v>0.08</v>
      </c>
      <c r="N2278">
        <v>0.84</v>
      </c>
      <c r="O2278">
        <v>16392.740000000002</v>
      </c>
      <c r="P2278">
        <v>3.4952538237966388</v>
      </c>
      <c r="Q2278">
        <v>9.4355881085738904</v>
      </c>
      <c r="R2278">
        <v>7.8984633060462453E-2</v>
      </c>
      <c r="S2278">
        <v>0.8370928462709285</v>
      </c>
      <c r="T2278">
        <v>16392.741422259402</v>
      </c>
    </row>
    <row r="2279" spans="1:20" x14ac:dyDescent="0.35">
      <c r="A2279" t="s">
        <v>2314</v>
      </c>
      <c r="B2279" t="s">
        <v>33</v>
      </c>
      <c r="C2279" t="s">
        <v>38</v>
      </c>
      <c r="D2279" t="s">
        <v>23</v>
      </c>
      <c r="E2279" t="s">
        <v>24</v>
      </c>
      <c r="F2279">
        <v>3677.73</v>
      </c>
      <c r="G2279">
        <v>641294</v>
      </c>
      <c r="H2279">
        <v>15832</v>
      </c>
      <c r="I2279">
        <v>872</v>
      </c>
      <c r="J2279">
        <v>112958.95</v>
      </c>
      <c r="K2279">
        <v>2.4700000000000002</v>
      </c>
      <c r="L2279">
        <v>5.51</v>
      </c>
      <c r="M2279">
        <v>0.23</v>
      </c>
      <c r="N2279">
        <v>4.22</v>
      </c>
      <c r="O2279">
        <v>2971.43</v>
      </c>
      <c r="P2279">
        <v>2.468758478950372</v>
      </c>
      <c r="Q2279">
        <v>5.507832238504295</v>
      </c>
      <c r="R2279">
        <v>0.23229724608388069</v>
      </c>
      <c r="S2279">
        <v>4.2175802752293574</v>
      </c>
      <c r="T2279">
        <v>2971.4312904971271</v>
      </c>
    </row>
    <row r="2280" spans="1:20" x14ac:dyDescent="0.35">
      <c r="A2280" t="s">
        <v>2315</v>
      </c>
      <c r="B2280" t="s">
        <v>33</v>
      </c>
      <c r="C2280" t="s">
        <v>22</v>
      </c>
      <c r="D2280" t="s">
        <v>43</v>
      </c>
      <c r="E2280" t="s">
        <v>49</v>
      </c>
      <c r="F2280">
        <v>11451.82</v>
      </c>
      <c r="G2280">
        <v>2294098</v>
      </c>
      <c r="H2280">
        <v>57705</v>
      </c>
      <c r="I2280">
        <v>3311</v>
      </c>
      <c r="J2280">
        <v>278743.90000000002</v>
      </c>
      <c r="K2280">
        <v>2.52</v>
      </c>
      <c r="L2280">
        <v>5.74</v>
      </c>
      <c r="M2280">
        <v>0.2</v>
      </c>
      <c r="N2280">
        <v>3.46</v>
      </c>
      <c r="O2280">
        <v>2334.06</v>
      </c>
      <c r="P2280">
        <v>2.515367695713087</v>
      </c>
      <c r="Q2280">
        <v>5.7378043497097302</v>
      </c>
      <c r="R2280">
        <v>0.19845455333160039</v>
      </c>
      <c r="S2280">
        <v>3.4587194201147691</v>
      </c>
      <c r="T2280">
        <v>2334.0576432392409</v>
      </c>
    </row>
    <row r="2281" spans="1:20" x14ac:dyDescent="0.35">
      <c r="A2281" t="s">
        <v>2316</v>
      </c>
      <c r="B2281" t="s">
        <v>36</v>
      </c>
      <c r="C2281" t="s">
        <v>22</v>
      </c>
      <c r="D2281" t="s">
        <v>27</v>
      </c>
      <c r="E2281" t="s">
        <v>24</v>
      </c>
      <c r="F2281">
        <v>9241.1299999999992</v>
      </c>
      <c r="G2281">
        <v>1000454</v>
      </c>
      <c r="H2281">
        <v>42819</v>
      </c>
      <c r="I2281">
        <v>2605</v>
      </c>
      <c r="J2281">
        <v>206535.59</v>
      </c>
      <c r="K2281">
        <v>4.28</v>
      </c>
      <c r="L2281">
        <v>6.08</v>
      </c>
      <c r="M2281">
        <v>0.22</v>
      </c>
      <c r="N2281">
        <v>3.55</v>
      </c>
      <c r="O2281">
        <v>2134.96</v>
      </c>
      <c r="P2281">
        <v>4.2799568995675958</v>
      </c>
      <c r="Q2281">
        <v>6.0837478689366868</v>
      </c>
      <c r="R2281">
        <v>0.2158184450827903</v>
      </c>
      <c r="S2281">
        <v>3.547458733205374</v>
      </c>
      <c r="T2281">
        <v>2134.9603349373938</v>
      </c>
    </row>
    <row r="2282" spans="1:20" x14ac:dyDescent="0.35">
      <c r="A2282" t="s">
        <v>2317</v>
      </c>
      <c r="B2282" t="s">
        <v>21</v>
      </c>
      <c r="C2282" t="s">
        <v>38</v>
      </c>
      <c r="D2282" t="s">
        <v>31</v>
      </c>
      <c r="E2282" t="s">
        <v>49</v>
      </c>
      <c r="F2282">
        <v>8309.3799999999992</v>
      </c>
      <c r="G2282">
        <v>1380204</v>
      </c>
      <c r="H2282">
        <v>59843</v>
      </c>
      <c r="I2282">
        <v>1386</v>
      </c>
      <c r="J2282">
        <v>181995.84</v>
      </c>
      <c r="K2282">
        <v>4.34</v>
      </c>
      <c r="L2282">
        <v>2.3199999999999998</v>
      </c>
      <c r="M2282">
        <v>0.14000000000000001</v>
      </c>
      <c r="N2282">
        <v>6</v>
      </c>
      <c r="O2282">
        <v>2090.25</v>
      </c>
      <c r="P2282">
        <v>4.3358083297831334</v>
      </c>
      <c r="Q2282">
        <v>2.316060357936601</v>
      </c>
      <c r="R2282">
        <v>0.13885299867987899</v>
      </c>
      <c r="S2282">
        <v>5.9952236652236648</v>
      </c>
      <c r="T2282">
        <v>2090.245722304192</v>
      </c>
    </row>
    <row r="2283" spans="1:20" x14ac:dyDescent="0.35">
      <c r="A2283" t="s">
        <v>2318</v>
      </c>
      <c r="B2283" t="s">
        <v>21</v>
      </c>
      <c r="C2283" t="s">
        <v>22</v>
      </c>
      <c r="D2283" t="s">
        <v>27</v>
      </c>
      <c r="E2283" t="s">
        <v>49</v>
      </c>
      <c r="F2283">
        <v>4567.54</v>
      </c>
      <c r="G2283">
        <v>634811</v>
      </c>
      <c r="H2283">
        <v>16172</v>
      </c>
      <c r="I2283">
        <v>336</v>
      </c>
      <c r="J2283">
        <v>30875.5</v>
      </c>
      <c r="K2283">
        <v>2.5499999999999998</v>
      </c>
      <c r="L2283">
        <v>2.08</v>
      </c>
      <c r="M2283">
        <v>0.28000000000000003</v>
      </c>
      <c r="N2283">
        <v>13.59</v>
      </c>
      <c r="O2283">
        <v>575.98</v>
      </c>
      <c r="P2283">
        <v>2.5475298947245721</v>
      </c>
      <c r="Q2283">
        <v>2.0776651001731392</v>
      </c>
      <c r="R2283">
        <v>0.28243507296561959</v>
      </c>
      <c r="S2283">
        <v>13.59386904761905</v>
      </c>
      <c r="T2283">
        <v>575.97656506565897</v>
      </c>
    </row>
    <row r="2284" spans="1:20" x14ac:dyDescent="0.35">
      <c r="A2284" t="s">
        <v>2319</v>
      </c>
      <c r="B2284" t="s">
        <v>21</v>
      </c>
      <c r="C2284" t="s">
        <v>30</v>
      </c>
      <c r="D2284" t="s">
        <v>31</v>
      </c>
      <c r="E2284" t="s">
        <v>24</v>
      </c>
      <c r="F2284">
        <v>1598.26</v>
      </c>
      <c r="G2284">
        <v>272301</v>
      </c>
      <c r="H2284">
        <v>7145</v>
      </c>
      <c r="I2284">
        <v>338</v>
      </c>
      <c r="J2284">
        <v>48418.06</v>
      </c>
      <c r="K2284">
        <v>2.62</v>
      </c>
      <c r="L2284">
        <v>4.7300000000000004</v>
      </c>
      <c r="M2284">
        <v>0.22</v>
      </c>
      <c r="N2284">
        <v>4.7300000000000004</v>
      </c>
      <c r="O2284">
        <v>2929.42</v>
      </c>
      <c r="P2284">
        <v>2.6239345430240801</v>
      </c>
      <c r="Q2284">
        <v>4.7305808257522743</v>
      </c>
      <c r="R2284">
        <v>0.2236892932120364</v>
      </c>
      <c r="S2284">
        <v>4.7285798816568043</v>
      </c>
      <c r="T2284">
        <v>2929.4232477819628</v>
      </c>
    </row>
    <row r="2285" spans="1:20" x14ac:dyDescent="0.35">
      <c r="A2285" t="s">
        <v>2320</v>
      </c>
      <c r="B2285" t="s">
        <v>36</v>
      </c>
      <c r="C2285" t="s">
        <v>22</v>
      </c>
      <c r="D2285" t="s">
        <v>27</v>
      </c>
      <c r="E2285" t="s">
        <v>24</v>
      </c>
      <c r="F2285">
        <v>11880.56</v>
      </c>
      <c r="G2285">
        <v>1157929</v>
      </c>
      <c r="H2285">
        <v>81916</v>
      </c>
      <c r="I2285">
        <v>4257</v>
      </c>
      <c r="J2285">
        <v>328367.99</v>
      </c>
      <c r="K2285">
        <v>7.07</v>
      </c>
      <c r="L2285">
        <v>5.2</v>
      </c>
      <c r="M2285">
        <v>0.15</v>
      </c>
      <c r="N2285">
        <v>2.79</v>
      </c>
      <c r="O2285">
        <v>2663.91</v>
      </c>
      <c r="P2285">
        <v>7.0743542997886726</v>
      </c>
      <c r="Q2285">
        <v>5.1967869524879147</v>
      </c>
      <c r="R2285">
        <v>0.14503344889887201</v>
      </c>
      <c r="S2285">
        <v>2.7908292224571292</v>
      </c>
      <c r="T2285">
        <v>2663.910034543826</v>
      </c>
    </row>
    <row r="2286" spans="1:20" x14ac:dyDescent="0.35">
      <c r="A2286" t="s">
        <v>2321</v>
      </c>
      <c r="B2286" t="s">
        <v>36</v>
      </c>
      <c r="C2286" t="s">
        <v>38</v>
      </c>
      <c r="D2286" t="s">
        <v>43</v>
      </c>
      <c r="E2286" t="s">
        <v>24</v>
      </c>
      <c r="F2286">
        <v>1060.51</v>
      </c>
      <c r="G2286">
        <v>114949</v>
      </c>
      <c r="H2286">
        <v>4874</v>
      </c>
      <c r="I2286">
        <v>192</v>
      </c>
      <c r="J2286">
        <v>22229.47</v>
      </c>
      <c r="K2286">
        <v>4.24</v>
      </c>
      <c r="L2286">
        <v>3.94</v>
      </c>
      <c r="M2286">
        <v>0.22</v>
      </c>
      <c r="N2286">
        <v>5.52</v>
      </c>
      <c r="O2286">
        <v>1996.11</v>
      </c>
      <c r="P2286">
        <v>4.2401412800459326</v>
      </c>
      <c r="Q2286">
        <v>3.9392695937628228</v>
      </c>
      <c r="R2286">
        <v>0.21758514567090681</v>
      </c>
      <c r="S2286">
        <v>5.5234895833333333</v>
      </c>
      <c r="T2286">
        <v>1996.11130493819</v>
      </c>
    </row>
    <row r="2287" spans="1:20" x14ac:dyDescent="0.35">
      <c r="A2287" t="s">
        <v>2322</v>
      </c>
      <c r="B2287" t="s">
        <v>21</v>
      </c>
      <c r="C2287" t="s">
        <v>38</v>
      </c>
      <c r="D2287" t="s">
        <v>43</v>
      </c>
      <c r="E2287" t="s">
        <v>49</v>
      </c>
      <c r="F2287">
        <v>1357.48</v>
      </c>
      <c r="G2287">
        <v>177364</v>
      </c>
      <c r="H2287">
        <v>5334</v>
      </c>
      <c r="I2287">
        <v>120</v>
      </c>
      <c r="J2287">
        <v>13255.53</v>
      </c>
      <c r="K2287">
        <v>3.01</v>
      </c>
      <c r="L2287">
        <v>2.25</v>
      </c>
      <c r="M2287">
        <v>0.25</v>
      </c>
      <c r="N2287">
        <v>11.31</v>
      </c>
      <c r="O2287">
        <v>876.48</v>
      </c>
      <c r="P2287">
        <v>3.0073746645316981</v>
      </c>
      <c r="Q2287">
        <v>2.2497187851518561</v>
      </c>
      <c r="R2287">
        <v>0.25449568803899508</v>
      </c>
      <c r="S2287">
        <v>11.31233333333333</v>
      </c>
      <c r="T2287">
        <v>876.48068479830283</v>
      </c>
    </row>
    <row r="2288" spans="1:20" x14ac:dyDescent="0.35">
      <c r="A2288" t="s">
        <v>2323</v>
      </c>
      <c r="B2288" t="s">
        <v>26</v>
      </c>
      <c r="C2288" t="s">
        <v>34</v>
      </c>
      <c r="D2288" t="s">
        <v>27</v>
      </c>
      <c r="E2288" t="s">
        <v>24</v>
      </c>
      <c r="F2288">
        <v>4776.5600000000004</v>
      </c>
      <c r="G2288">
        <v>1380697</v>
      </c>
      <c r="H2288">
        <v>37047</v>
      </c>
      <c r="I2288">
        <v>2229</v>
      </c>
      <c r="J2288">
        <v>99057.27</v>
      </c>
      <c r="K2288">
        <v>2.68</v>
      </c>
      <c r="L2288">
        <v>6.02</v>
      </c>
      <c r="M2288">
        <v>0.13</v>
      </c>
      <c r="N2288">
        <v>2.14</v>
      </c>
      <c r="O2288">
        <v>1973.82</v>
      </c>
      <c r="P2288">
        <v>2.6832100019048348</v>
      </c>
      <c r="Q2288">
        <v>6.0166815126730908</v>
      </c>
      <c r="R2288">
        <v>0.12893243717440009</v>
      </c>
      <c r="S2288">
        <v>2.1429161058770752</v>
      </c>
      <c r="T2288">
        <v>1973.820280704105</v>
      </c>
    </row>
    <row r="2289" spans="1:20" x14ac:dyDescent="0.35">
      <c r="A2289" t="s">
        <v>2324</v>
      </c>
      <c r="B2289" t="s">
        <v>21</v>
      </c>
      <c r="C2289" t="s">
        <v>34</v>
      </c>
      <c r="D2289" t="s">
        <v>23</v>
      </c>
      <c r="E2289" t="s">
        <v>49</v>
      </c>
      <c r="F2289">
        <v>8807.5400000000009</v>
      </c>
      <c r="G2289">
        <v>1283357</v>
      </c>
      <c r="H2289">
        <v>30125</v>
      </c>
      <c r="I2289">
        <v>744</v>
      </c>
      <c r="J2289">
        <v>33915.699999999997</v>
      </c>
      <c r="K2289">
        <v>2.35</v>
      </c>
      <c r="L2289">
        <v>2.4700000000000002</v>
      </c>
      <c r="M2289">
        <v>0.28999999999999998</v>
      </c>
      <c r="N2289">
        <v>11.84</v>
      </c>
      <c r="O2289">
        <v>285.08</v>
      </c>
      <c r="P2289">
        <v>2.347359308438727</v>
      </c>
      <c r="Q2289">
        <v>2.4697095435684648</v>
      </c>
      <c r="R2289">
        <v>0.29236647302904573</v>
      </c>
      <c r="S2289">
        <v>11.83809139784946</v>
      </c>
      <c r="T2289">
        <v>285.07574192112662</v>
      </c>
    </row>
    <row r="2290" spans="1:20" x14ac:dyDescent="0.35">
      <c r="A2290" t="s">
        <v>2325</v>
      </c>
      <c r="B2290" t="s">
        <v>21</v>
      </c>
      <c r="C2290" t="s">
        <v>22</v>
      </c>
      <c r="D2290" t="s">
        <v>31</v>
      </c>
      <c r="E2290" t="s">
        <v>24</v>
      </c>
      <c r="F2290">
        <v>14887.28</v>
      </c>
      <c r="G2290">
        <v>2273824</v>
      </c>
      <c r="H2290">
        <v>74494</v>
      </c>
      <c r="I2290">
        <v>2919</v>
      </c>
      <c r="J2290">
        <v>226269.36</v>
      </c>
      <c r="K2290">
        <v>3.28</v>
      </c>
      <c r="L2290">
        <v>3.92</v>
      </c>
      <c r="M2290">
        <v>0.2</v>
      </c>
      <c r="N2290">
        <v>5.0999999999999996</v>
      </c>
      <c r="O2290">
        <v>1419.88</v>
      </c>
      <c r="P2290">
        <v>3.2761550586149149</v>
      </c>
      <c r="Q2290">
        <v>3.9184363841383201</v>
      </c>
      <c r="R2290">
        <v>0.19984535667302061</v>
      </c>
      <c r="S2290">
        <v>5.100130181569031</v>
      </c>
      <c r="T2290">
        <v>1419.883820281475</v>
      </c>
    </row>
    <row r="2291" spans="1:20" x14ac:dyDescent="0.35">
      <c r="A2291" t="s">
        <v>2326</v>
      </c>
      <c r="B2291" t="s">
        <v>36</v>
      </c>
      <c r="C2291" t="s">
        <v>22</v>
      </c>
      <c r="D2291" t="s">
        <v>23</v>
      </c>
      <c r="E2291" t="s">
        <v>24</v>
      </c>
      <c r="F2291">
        <v>1814.3</v>
      </c>
      <c r="G2291">
        <v>195254</v>
      </c>
      <c r="H2291">
        <v>10573</v>
      </c>
      <c r="I2291">
        <v>425</v>
      </c>
      <c r="J2291">
        <v>39578.730000000003</v>
      </c>
      <c r="K2291">
        <v>5.41</v>
      </c>
      <c r="L2291">
        <v>4.0199999999999996</v>
      </c>
      <c r="M2291">
        <v>0.17</v>
      </c>
      <c r="N2291">
        <v>4.2699999999999996</v>
      </c>
      <c r="O2291">
        <v>2081.4899999999998</v>
      </c>
      <c r="P2291">
        <v>5.4149979001710591</v>
      </c>
      <c r="Q2291">
        <v>4.0196727513477724</v>
      </c>
      <c r="R2291">
        <v>0.17159746524165331</v>
      </c>
      <c r="S2291">
        <v>4.2689411764705882</v>
      </c>
      <c r="T2291">
        <v>2081.487626081685</v>
      </c>
    </row>
    <row r="2292" spans="1:20" x14ac:dyDescent="0.35">
      <c r="A2292" t="s">
        <v>2327</v>
      </c>
      <c r="B2292" t="s">
        <v>33</v>
      </c>
      <c r="C2292" t="s">
        <v>38</v>
      </c>
      <c r="D2292" t="s">
        <v>23</v>
      </c>
      <c r="E2292" t="s">
        <v>24</v>
      </c>
      <c r="F2292">
        <v>7360.98</v>
      </c>
      <c r="G2292">
        <v>1128008</v>
      </c>
      <c r="H2292">
        <v>27806</v>
      </c>
      <c r="I2292">
        <v>896</v>
      </c>
      <c r="J2292">
        <v>107461.89</v>
      </c>
      <c r="K2292">
        <v>2.4700000000000002</v>
      </c>
      <c r="L2292">
        <v>3.22</v>
      </c>
      <c r="M2292">
        <v>0.26</v>
      </c>
      <c r="N2292">
        <v>8.2200000000000006</v>
      </c>
      <c r="O2292">
        <v>1359.89</v>
      </c>
      <c r="P2292">
        <v>2.4650534393373098</v>
      </c>
      <c r="Q2292">
        <v>3.2223261166654682</v>
      </c>
      <c r="R2292">
        <v>0.26472631806085017</v>
      </c>
      <c r="S2292">
        <v>8.2153794642857143</v>
      </c>
      <c r="T2292">
        <v>1359.885640227252</v>
      </c>
    </row>
    <row r="2293" spans="1:20" x14ac:dyDescent="0.35">
      <c r="A2293" t="s">
        <v>2328</v>
      </c>
      <c r="B2293" t="s">
        <v>21</v>
      </c>
      <c r="C2293" t="s">
        <v>34</v>
      </c>
      <c r="D2293" t="s">
        <v>27</v>
      </c>
      <c r="E2293" t="s">
        <v>24</v>
      </c>
      <c r="F2293">
        <v>9225.42</v>
      </c>
      <c r="G2293">
        <v>1438192</v>
      </c>
      <c r="H2293">
        <v>40431</v>
      </c>
      <c r="I2293">
        <v>1534</v>
      </c>
      <c r="J2293">
        <v>71148.78</v>
      </c>
      <c r="K2293">
        <v>2.81</v>
      </c>
      <c r="L2293">
        <v>3.79</v>
      </c>
      <c r="M2293">
        <v>0.23</v>
      </c>
      <c r="N2293">
        <v>6.01</v>
      </c>
      <c r="O2293">
        <v>671.23</v>
      </c>
      <c r="P2293">
        <v>2.811237998820741</v>
      </c>
      <c r="Q2293">
        <v>3.7941183745146052</v>
      </c>
      <c r="R2293">
        <v>0.22817689396750021</v>
      </c>
      <c r="S2293">
        <v>6.0139634941329856</v>
      </c>
      <c r="T2293">
        <v>671.22537510487325</v>
      </c>
    </row>
    <row r="2294" spans="1:20" x14ac:dyDescent="0.35">
      <c r="A2294" t="s">
        <v>2329</v>
      </c>
      <c r="B2294" t="s">
        <v>36</v>
      </c>
      <c r="C2294" t="s">
        <v>34</v>
      </c>
      <c r="D2294" t="s">
        <v>31</v>
      </c>
      <c r="E2294" t="s">
        <v>49</v>
      </c>
      <c r="F2294">
        <v>12435.03</v>
      </c>
      <c r="G2294">
        <v>1362859</v>
      </c>
      <c r="H2294">
        <v>73001</v>
      </c>
      <c r="I2294">
        <v>4497</v>
      </c>
      <c r="J2294">
        <v>192846.91</v>
      </c>
      <c r="K2294">
        <v>5.36</v>
      </c>
      <c r="L2294">
        <v>6.16</v>
      </c>
      <c r="M2294">
        <v>0.17</v>
      </c>
      <c r="N2294">
        <v>2.77</v>
      </c>
      <c r="O2294">
        <v>1450.84</v>
      </c>
      <c r="P2294">
        <v>5.3564602060814801</v>
      </c>
      <c r="Q2294">
        <v>6.1601895864440213</v>
      </c>
      <c r="R2294">
        <v>0.17034054328022899</v>
      </c>
      <c r="S2294">
        <v>2.765183455637092</v>
      </c>
      <c r="T2294">
        <v>1450.83590469826</v>
      </c>
    </row>
    <row r="2295" spans="1:20" x14ac:dyDescent="0.35">
      <c r="A2295" t="s">
        <v>2330</v>
      </c>
      <c r="B2295" t="s">
        <v>33</v>
      </c>
      <c r="C2295" t="s">
        <v>30</v>
      </c>
      <c r="D2295" t="s">
        <v>31</v>
      </c>
      <c r="E2295" t="s">
        <v>49</v>
      </c>
      <c r="F2295">
        <v>10499.4</v>
      </c>
      <c r="G2295">
        <v>2214089</v>
      </c>
      <c r="H2295">
        <v>59243</v>
      </c>
      <c r="I2295">
        <v>2134</v>
      </c>
      <c r="J2295">
        <v>326469.71000000002</v>
      </c>
      <c r="K2295">
        <v>2.68</v>
      </c>
      <c r="L2295">
        <v>3.6</v>
      </c>
      <c r="M2295">
        <v>0.18</v>
      </c>
      <c r="N2295">
        <v>4.92</v>
      </c>
      <c r="O2295">
        <v>3009.41</v>
      </c>
      <c r="P2295">
        <v>2.6757280308063498</v>
      </c>
      <c r="Q2295">
        <v>3.602113329844876</v>
      </c>
      <c r="R2295">
        <v>0.17722600138412981</v>
      </c>
      <c r="S2295">
        <v>4.920056232427366</v>
      </c>
      <c r="T2295">
        <v>3009.4130140769948</v>
      </c>
    </row>
    <row r="2296" spans="1:20" x14ac:dyDescent="0.35">
      <c r="A2296" t="s">
        <v>2331</v>
      </c>
      <c r="B2296" t="s">
        <v>36</v>
      </c>
      <c r="C2296" t="s">
        <v>30</v>
      </c>
      <c r="D2296" t="s">
        <v>43</v>
      </c>
      <c r="E2296" t="s">
        <v>24</v>
      </c>
      <c r="F2296">
        <v>12212.25</v>
      </c>
      <c r="G2296">
        <v>1451606</v>
      </c>
      <c r="H2296">
        <v>65507</v>
      </c>
      <c r="I2296">
        <v>2066</v>
      </c>
      <c r="J2296">
        <v>308594.8</v>
      </c>
      <c r="K2296">
        <v>4.51</v>
      </c>
      <c r="L2296">
        <v>3.15</v>
      </c>
      <c r="M2296">
        <v>0.19</v>
      </c>
      <c r="N2296">
        <v>5.91</v>
      </c>
      <c r="O2296">
        <v>2426.9299999999998</v>
      </c>
      <c r="P2296">
        <v>4.5127259049631929</v>
      </c>
      <c r="Q2296">
        <v>3.1538614193902941</v>
      </c>
      <c r="R2296">
        <v>0.18642664142763371</v>
      </c>
      <c r="S2296">
        <v>5.9110600193610843</v>
      </c>
      <c r="T2296">
        <v>2426.928289217793</v>
      </c>
    </row>
    <row r="2297" spans="1:20" x14ac:dyDescent="0.35">
      <c r="A2297" t="s">
        <v>2332</v>
      </c>
      <c r="B2297" t="s">
        <v>36</v>
      </c>
      <c r="C2297" t="s">
        <v>38</v>
      </c>
      <c r="D2297" t="s">
        <v>27</v>
      </c>
      <c r="E2297" t="s">
        <v>24</v>
      </c>
      <c r="F2297">
        <v>8075.8</v>
      </c>
      <c r="G2297">
        <v>828832</v>
      </c>
      <c r="H2297">
        <v>40041</v>
      </c>
      <c r="I2297">
        <v>2246</v>
      </c>
      <c r="J2297">
        <v>288702.28000000003</v>
      </c>
      <c r="K2297">
        <v>4.83</v>
      </c>
      <c r="L2297">
        <v>5.61</v>
      </c>
      <c r="M2297">
        <v>0.2</v>
      </c>
      <c r="N2297">
        <v>3.6</v>
      </c>
      <c r="O2297">
        <v>3474.91</v>
      </c>
      <c r="P2297">
        <v>4.8310152117678857</v>
      </c>
      <c r="Q2297">
        <v>5.6092505182188246</v>
      </c>
      <c r="R2297">
        <v>0.2016882695237382</v>
      </c>
      <c r="S2297">
        <v>3.5956366874443462</v>
      </c>
      <c r="T2297">
        <v>3474.9062631565921</v>
      </c>
    </row>
    <row r="2298" spans="1:20" x14ac:dyDescent="0.35">
      <c r="A2298" t="s">
        <v>2333</v>
      </c>
      <c r="B2298" t="s">
        <v>36</v>
      </c>
      <c r="C2298" t="s">
        <v>38</v>
      </c>
      <c r="D2298" t="s">
        <v>27</v>
      </c>
      <c r="E2298" t="s">
        <v>24</v>
      </c>
      <c r="F2298">
        <v>6792.58</v>
      </c>
      <c r="G2298">
        <v>659844</v>
      </c>
      <c r="H2298">
        <v>50425</v>
      </c>
      <c r="I2298">
        <v>2893</v>
      </c>
      <c r="J2298">
        <v>327466.43</v>
      </c>
      <c r="K2298">
        <v>7.64</v>
      </c>
      <c r="L2298">
        <v>5.74</v>
      </c>
      <c r="M2298">
        <v>0.13</v>
      </c>
      <c r="N2298">
        <v>2.35</v>
      </c>
      <c r="O2298">
        <v>4720.9399999999996</v>
      </c>
      <c r="P2298">
        <v>7.6419577960851361</v>
      </c>
      <c r="Q2298">
        <v>5.737233515121468</v>
      </c>
      <c r="R2298">
        <v>0.13470659395141299</v>
      </c>
      <c r="S2298">
        <v>2.3479363982025578</v>
      </c>
      <c r="T2298">
        <v>4720.943294006106</v>
      </c>
    </row>
    <row r="2299" spans="1:20" x14ac:dyDescent="0.35">
      <c r="A2299" t="s">
        <v>2334</v>
      </c>
      <c r="B2299" t="s">
        <v>36</v>
      </c>
      <c r="C2299" t="s">
        <v>38</v>
      </c>
      <c r="D2299" t="s">
        <v>27</v>
      </c>
      <c r="E2299" t="s">
        <v>24</v>
      </c>
      <c r="F2299">
        <v>9471.56</v>
      </c>
      <c r="G2299">
        <v>1014872</v>
      </c>
      <c r="H2299">
        <v>78937</v>
      </c>
      <c r="I2299">
        <v>3430</v>
      </c>
      <c r="J2299">
        <v>370697.54</v>
      </c>
      <c r="K2299">
        <v>7.78</v>
      </c>
      <c r="L2299">
        <v>4.3499999999999996</v>
      </c>
      <c r="M2299">
        <v>0.12</v>
      </c>
      <c r="N2299">
        <v>2.76</v>
      </c>
      <c r="O2299">
        <v>3813.8</v>
      </c>
      <c r="P2299">
        <v>7.7780252090904067</v>
      </c>
      <c r="Q2299">
        <v>4.3452373411708072</v>
      </c>
      <c r="R2299">
        <v>0.1199888518692122</v>
      </c>
      <c r="S2299">
        <v>2.76138775510204</v>
      </c>
      <c r="T2299">
        <v>3813.7960378227031</v>
      </c>
    </row>
    <row r="2300" spans="1:20" x14ac:dyDescent="0.35">
      <c r="A2300" t="s">
        <v>2335</v>
      </c>
      <c r="B2300" t="s">
        <v>36</v>
      </c>
      <c r="C2300" t="s">
        <v>38</v>
      </c>
      <c r="D2300" t="s">
        <v>43</v>
      </c>
      <c r="E2300" t="s">
        <v>24</v>
      </c>
      <c r="F2300">
        <v>13562.63</v>
      </c>
      <c r="G2300">
        <v>1510284</v>
      </c>
      <c r="H2300">
        <v>120377</v>
      </c>
      <c r="I2300">
        <v>3617</v>
      </c>
      <c r="J2300">
        <v>406251.27</v>
      </c>
      <c r="K2300">
        <v>7.97</v>
      </c>
      <c r="L2300">
        <v>3</v>
      </c>
      <c r="M2300">
        <v>0.11</v>
      </c>
      <c r="N2300">
        <v>3.75</v>
      </c>
      <c r="O2300">
        <v>2895.37</v>
      </c>
      <c r="P2300">
        <v>7.9704876698687128</v>
      </c>
      <c r="Q2300">
        <v>3.0047268165845629</v>
      </c>
      <c r="R2300">
        <v>0.1126679515189779</v>
      </c>
      <c r="S2300">
        <v>3.7496903511197122</v>
      </c>
      <c r="T2300">
        <v>2895.372357721179</v>
      </c>
    </row>
    <row r="2301" spans="1:20" x14ac:dyDescent="0.35">
      <c r="A2301" t="s">
        <v>2336</v>
      </c>
      <c r="B2301" t="s">
        <v>21</v>
      </c>
      <c r="C2301" t="s">
        <v>34</v>
      </c>
      <c r="D2301" t="s">
        <v>43</v>
      </c>
      <c r="E2301" t="s">
        <v>24</v>
      </c>
      <c r="F2301">
        <v>8487.2800000000007</v>
      </c>
      <c r="G2301">
        <v>1123869</v>
      </c>
      <c r="H2301">
        <v>38615</v>
      </c>
      <c r="I2301">
        <v>1434</v>
      </c>
      <c r="J2301">
        <v>60986.75</v>
      </c>
      <c r="K2301">
        <v>3.44</v>
      </c>
      <c r="L2301">
        <v>3.71</v>
      </c>
      <c r="M2301">
        <v>0.22</v>
      </c>
      <c r="N2301">
        <v>5.92</v>
      </c>
      <c r="O2301">
        <v>618.57000000000005</v>
      </c>
      <c r="P2301">
        <v>3.4358986679052448</v>
      </c>
      <c r="Q2301">
        <v>3.713582804609608</v>
      </c>
      <c r="R2301">
        <v>0.2197923086883336</v>
      </c>
      <c r="S2301">
        <v>5.9186052998605314</v>
      </c>
      <c r="T2301">
        <v>618.56649008869738</v>
      </c>
    </row>
    <row r="2302" spans="1:20" x14ac:dyDescent="0.35">
      <c r="A2302" t="s">
        <v>2337</v>
      </c>
      <c r="B2302" t="s">
        <v>29</v>
      </c>
      <c r="C2302" t="s">
        <v>38</v>
      </c>
      <c r="D2302" t="s">
        <v>31</v>
      </c>
      <c r="E2302" t="s">
        <v>24</v>
      </c>
      <c r="F2302">
        <v>9281.1</v>
      </c>
      <c r="G2302">
        <v>3512861</v>
      </c>
      <c r="H2302">
        <v>104488</v>
      </c>
      <c r="I2302">
        <v>9038</v>
      </c>
      <c r="J2302">
        <v>1071396.21</v>
      </c>
      <c r="K2302">
        <v>2.97</v>
      </c>
      <c r="L2302">
        <v>8.65</v>
      </c>
      <c r="M2302">
        <v>0.09</v>
      </c>
      <c r="N2302">
        <v>1.03</v>
      </c>
      <c r="O2302">
        <v>11443.85</v>
      </c>
      <c r="P2302">
        <v>2.974441630340626</v>
      </c>
      <c r="Q2302">
        <v>8.6497971058877567</v>
      </c>
      <c r="R2302">
        <v>8.8824554015772147E-2</v>
      </c>
      <c r="S2302">
        <v>1.026897543704359</v>
      </c>
      <c r="T2302">
        <v>11443.84943595048</v>
      </c>
    </row>
    <row r="2303" spans="1:20" x14ac:dyDescent="0.35">
      <c r="A2303" t="s">
        <v>2338</v>
      </c>
      <c r="B2303" t="s">
        <v>33</v>
      </c>
      <c r="C2303" t="s">
        <v>38</v>
      </c>
      <c r="D2303" t="s">
        <v>43</v>
      </c>
      <c r="E2303" t="s">
        <v>24</v>
      </c>
      <c r="F2303">
        <v>5400.65</v>
      </c>
      <c r="G2303">
        <v>1119476</v>
      </c>
      <c r="H2303">
        <v>39756</v>
      </c>
      <c r="I2303">
        <v>1143</v>
      </c>
      <c r="J2303">
        <v>133775.41</v>
      </c>
      <c r="K2303">
        <v>3.55</v>
      </c>
      <c r="L2303">
        <v>2.88</v>
      </c>
      <c r="M2303">
        <v>0.14000000000000001</v>
      </c>
      <c r="N2303">
        <v>4.72</v>
      </c>
      <c r="O2303">
        <v>2377.02</v>
      </c>
      <c r="P2303">
        <v>3.551304360254262</v>
      </c>
      <c r="Q2303">
        <v>2.8750377301539389</v>
      </c>
      <c r="R2303">
        <v>0.1358449039138746</v>
      </c>
      <c r="S2303">
        <v>4.7249781277340333</v>
      </c>
      <c r="T2303">
        <v>2377.02424708137</v>
      </c>
    </row>
    <row r="2304" spans="1:20" x14ac:dyDescent="0.35">
      <c r="A2304" t="s">
        <v>2339</v>
      </c>
      <c r="B2304" t="s">
        <v>33</v>
      </c>
      <c r="C2304" t="s">
        <v>34</v>
      </c>
      <c r="D2304" t="s">
        <v>27</v>
      </c>
      <c r="E2304" t="s">
        <v>49</v>
      </c>
      <c r="F2304">
        <v>9143.76</v>
      </c>
      <c r="G2304">
        <v>1348271</v>
      </c>
      <c r="H2304">
        <v>58116</v>
      </c>
      <c r="I2304">
        <v>2354</v>
      </c>
      <c r="J2304">
        <v>101157.3</v>
      </c>
      <c r="K2304">
        <v>4.3099999999999996</v>
      </c>
      <c r="L2304">
        <v>4.05</v>
      </c>
      <c r="M2304">
        <v>0.16</v>
      </c>
      <c r="N2304">
        <v>3.88</v>
      </c>
      <c r="O2304">
        <v>1006.3</v>
      </c>
      <c r="P2304">
        <v>4.3104094058242</v>
      </c>
      <c r="Q2304">
        <v>4.050519650354464</v>
      </c>
      <c r="R2304">
        <v>0.15733636175924021</v>
      </c>
      <c r="S2304">
        <v>3.8843500424808841</v>
      </c>
      <c r="T2304">
        <v>1006.298721751227</v>
      </c>
    </row>
    <row r="2305" spans="1:20" x14ac:dyDescent="0.35">
      <c r="A2305" t="s">
        <v>2340</v>
      </c>
      <c r="B2305" t="s">
        <v>21</v>
      </c>
      <c r="C2305" t="s">
        <v>30</v>
      </c>
      <c r="D2305" t="s">
        <v>27</v>
      </c>
      <c r="E2305" t="s">
        <v>24</v>
      </c>
      <c r="F2305">
        <v>9602.58</v>
      </c>
      <c r="G2305">
        <v>1613941</v>
      </c>
      <c r="H2305">
        <v>33779</v>
      </c>
      <c r="I2305">
        <v>1382</v>
      </c>
      <c r="J2305">
        <v>198597.92</v>
      </c>
      <c r="K2305">
        <v>2.09</v>
      </c>
      <c r="L2305">
        <v>4.09</v>
      </c>
      <c r="M2305">
        <v>0.28000000000000003</v>
      </c>
      <c r="N2305">
        <v>6.95</v>
      </c>
      <c r="O2305">
        <v>1968.17</v>
      </c>
      <c r="P2305">
        <v>2.0929513532402981</v>
      </c>
      <c r="Q2305">
        <v>4.0912993279848422</v>
      </c>
      <c r="R2305">
        <v>0.28427662156961431</v>
      </c>
      <c r="S2305">
        <v>6.9483212735166422</v>
      </c>
      <c r="T2305">
        <v>1968.1725119707421</v>
      </c>
    </row>
    <row r="2306" spans="1:20" x14ac:dyDescent="0.35">
      <c r="A2306" t="s">
        <v>2341</v>
      </c>
      <c r="B2306" t="s">
        <v>41</v>
      </c>
      <c r="C2306" t="s">
        <v>38</v>
      </c>
      <c r="D2306" t="s">
        <v>23</v>
      </c>
      <c r="E2306" t="s">
        <v>24</v>
      </c>
      <c r="F2306">
        <v>11424.67</v>
      </c>
      <c r="G2306">
        <v>997699</v>
      </c>
      <c r="H2306">
        <v>10416</v>
      </c>
      <c r="I2306">
        <v>288</v>
      </c>
      <c r="J2306">
        <v>32521.98</v>
      </c>
      <c r="K2306">
        <v>1.04</v>
      </c>
      <c r="L2306">
        <v>2.76</v>
      </c>
      <c r="M2306">
        <v>1.1000000000000001</v>
      </c>
      <c r="N2306">
        <v>39.67</v>
      </c>
      <c r="O2306">
        <v>184.66</v>
      </c>
      <c r="P2306">
        <v>1.044002249175352</v>
      </c>
      <c r="Q2306">
        <v>2.7649769585253461</v>
      </c>
      <c r="R2306">
        <v>1.096838517665131</v>
      </c>
      <c r="S2306">
        <v>39.668993055555553</v>
      </c>
      <c r="T2306">
        <v>184.6645023444878</v>
      </c>
    </row>
    <row r="2307" spans="1:20" x14ac:dyDescent="0.35">
      <c r="A2307" t="s">
        <v>2342</v>
      </c>
      <c r="B2307" t="s">
        <v>21</v>
      </c>
      <c r="C2307" t="s">
        <v>30</v>
      </c>
      <c r="D2307" t="s">
        <v>43</v>
      </c>
      <c r="E2307" t="s">
        <v>24</v>
      </c>
      <c r="F2307">
        <v>8796.56</v>
      </c>
      <c r="G2307">
        <v>1533988</v>
      </c>
      <c r="H2307">
        <v>58868</v>
      </c>
      <c r="I2307">
        <v>2539</v>
      </c>
      <c r="J2307">
        <v>348603.25</v>
      </c>
      <c r="K2307">
        <v>3.84</v>
      </c>
      <c r="L2307">
        <v>4.3099999999999996</v>
      </c>
      <c r="M2307">
        <v>0.15</v>
      </c>
      <c r="N2307">
        <v>3.46</v>
      </c>
      <c r="O2307">
        <v>3862.95</v>
      </c>
      <c r="P2307">
        <v>3.8375789119601982</v>
      </c>
      <c r="Q2307">
        <v>4.3130393422572526</v>
      </c>
      <c r="R2307">
        <v>0.14942855201467689</v>
      </c>
      <c r="S2307">
        <v>3.4645766049625841</v>
      </c>
      <c r="T2307">
        <v>3862.949721254673</v>
      </c>
    </row>
    <row r="2308" spans="1:20" x14ac:dyDescent="0.35">
      <c r="A2308" t="s">
        <v>2343</v>
      </c>
      <c r="B2308" t="s">
        <v>36</v>
      </c>
      <c r="C2308" t="s">
        <v>34</v>
      </c>
      <c r="D2308" t="s">
        <v>27</v>
      </c>
      <c r="E2308" t="s">
        <v>49</v>
      </c>
      <c r="F2308">
        <v>3364.48</v>
      </c>
      <c r="G2308">
        <v>430715</v>
      </c>
      <c r="H2308">
        <v>17908</v>
      </c>
      <c r="I2308">
        <v>829</v>
      </c>
      <c r="J2308">
        <v>39356.980000000003</v>
      </c>
      <c r="K2308">
        <v>4.16</v>
      </c>
      <c r="L2308">
        <v>4.63</v>
      </c>
      <c r="M2308">
        <v>0.19</v>
      </c>
      <c r="N2308">
        <v>4.0599999999999996</v>
      </c>
      <c r="O2308">
        <v>1069.78</v>
      </c>
      <c r="P2308">
        <v>4.1577377151945027</v>
      </c>
      <c r="Q2308">
        <v>4.6292159928523562</v>
      </c>
      <c r="R2308">
        <v>0.18787580969399151</v>
      </c>
      <c r="S2308">
        <v>4.0584800965018104</v>
      </c>
      <c r="T2308">
        <v>1069.7789851626401</v>
      </c>
    </row>
    <row r="2309" spans="1:20" x14ac:dyDescent="0.35">
      <c r="A2309" t="s">
        <v>2344</v>
      </c>
      <c r="B2309" t="s">
        <v>33</v>
      </c>
      <c r="C2309" t="s">
        <v>30</v>
      </c>
      <c r="D2309" t="s">
        <v>27</v>
      </c>
      <c r="E2309" t="s">
        <v>24</v>
      </c>
      <c r="F2309">
        <v>8937.93</v>
      </c>
      <c r="G2309">
        <v>1393190</v>
      </c>
      <c r="H2309">
        <v>37264</v>
      </c>
      <c r="I2309">
        <v>2042</v>
      </c>
      <c r="J2309">
        <v>277807.12</v>
      </c>
      <c r="K2309">
        <v>2.67</v>
      </c>
      <c r="L2309">
        <v>5.48</v>
      </c>
      <c r="M2309">
        <v>0.24</v>
      </c>
      <c r="N2309">
        <v>4.38</v>
      </c>
      <c r="O2309">
        <v>3008.18</v>
      </c>
      <c r="P2309">
        <v>2.67472491189285</v>
      </c>
      <c r="Q2309">
        <v>5.4798196650923154</v>
      </c>
      <c r="R2309">
        <v>0.2398542829540575</v>
      </c>
      <c r="S2309">
        <v>4.3770470127326151</v>
      </c>
      <c r="T2309">
        <v>3008.181872088951</v>
      </c>
    </row>
    <row r="2310" spans="1:20" x14ac:dyDescent="0.35">
      <c r="A2310" t="s">
        <v>2345</v>
      </c>
      <c r="B2310" t="s">
        <v>36</v>
      </c>
      <c r="C2310" t="s">
        <v>34</v>
      </c>
      <c r="D2310" t="s">
        <v>31</v>
      </c>
      <c r="E2310" t="s">
        <v>24</v>
      </c>
      <c r="F2310">
        <v>4819.1400000000003</v>
      </c>
      <c r="G2310">
        <v>684587</v>
      </c>
      <c r="H2310">
        <v>37718</v>
      </c>
      <c r="I2310">
        <v>1611</v>
      </c>
      <c r="J2310">
        <v>74325.2</v>
      </c>
      <c r="K2310">
        <v>5.51</v>
      </c>
      <c r="L2310">
        <v>4.2699999999999996</v>
      </c>
      <c r="M2310">
        <v>0.13</v>
      </c>
      <c r="N2310">
        <v>2.99</v>
      </c>
      <c r="O2310">
        <v>1442.29</v>
      </c>
      <c r="P2310">
        <v>5.5095992182147766</v>
      </c>
      <c r="Q2310">
        <v>4.2711702635346516</v>
      </c>
      <c r="R2310">
        <v>0.12776764409565719</v>
      </c>
      <c r="S2310">
        <v>2.991396648044693</v>
      </c>
      <c r="T2310">
        <v>1442.29177820109</v>
      </c>
    </row>
    <row r="2311" spans="1:20" x14ac:dyDescent="0.35">
      <c r="A2311" t="s">
        <v>2346</v>
      </c>
      <c r="B2311" t="s">
        <v>21</v>
      </c>
      <c r="C2311" t="s">
        <v>38</v>
      </c>
      <c r="D2311" t="s">
        <v>43</v>
      </c>
      <c r="E2311" t="s">
        <v>46</v>
      </c>
      <c r="F2311">
        <v>1766.21</v>
      </c>
      <c r="G2311">
        <v>228340</v>
      </c>
      <c r="H2311">
        <v>5244</v>
      </c>
      <c r="I2311">
        <v>129</v>
      </c>
      <c r="J2311">
        <v>16600.509999999998</v>
      </c>
      <c r="K2311">
        <v>2.2999999999999998</v>
      </c>
      <c r="L2311">
        <v>2.46</v>
      </c>
      <c r="M2311">
        <v>0.34</v>
      </c>
      <c r="N2311">
        <v>13.69</v>
      </c>
      <c r="O2311">
        <v>839.89</v>
      </c>
      <c r="P2311">
        <v>2.296575282473504</v>
      </c>
      <c r="Q2311">
        <v>2.4599542334096109</v>
      </c>
      <c r="R2311">
        <v>0.33680587337910001</v>
      </c>
      <c r="S2311">
        <v>13.6915503875969</v>
      </c>
      <c r="T2311">
        <v>839.89446328579265</v>
      </c>
    </row>
    <row r="2312" spans="1:20" x14ac:dyDescent="0.35">
      <c r="A2312" t="s">
        <v>2347</v>
      </c>
      <c r="B2312" t="s">
        <v>33</v>
      </c>
      <c r="C2312" t="s">
        <v>30</v>
      </c>
      <c r="D2312" t="s">
        <v>27</v>
      </c>
      <c r="E2312" t="s">
        <v>24</v>
      </c>
      <c r="F2312">
        <v>12468.78</v>
      </c>
      <c r="G2312">
        <v>2097412</v>
      </c>
      <c r="H2312">
        <v>78393</v>
      </c>
      <c r="I2312">
        <v>4027</v>
      </c>
      <c r="J2312">
        <v>588976.84</v>
      </c>
      <c r="K2312">
        <v>3.74</v>
      </c>
      <c r="L2312">
        <v>5.14</v>
      </c>
      <c r="M2312">
        <v>0.16</v>
      </c>
      <c r="N2312">
        <v>3.1</v>
      </c>
      <c r="O2312">
        <v>4623.6099999999997</v>
      </c>
      <c r="P2312">
        <v>3.7376061546324708</v>
      </c>
      <c r="Q2312">
        <v>5.1369382470373628</v>
      </c>
      <c r="R2312">
        <v>0.159054762542574</v>
      </c>
      <c r="S2312">
        <v>3.096295008691333</v>
      </c>
      <c r="T2312">
        <v>4623.61241436612</v>
      </c>
    </row>
    <row r="2313" spans="1:20" x14ac:dyDescent="0.35">
      <c r="A2313" t="s">
        <v>2348</v>
      </c>
      <c r="B2313" t="s">
        <v>41</v>
      </c>
      <c r="C2313" t="s">
        <v>38</v>
      </c>
      <c r="D2313" t="s">
        <v>31</v>
      </c>
      <c r="E2313" t="s">
        <v>24</v>
      </c>
      <c r="F2313">
        <v>1458.05</v>
      </c>
      <c r="G2313">
        <v>156356</v>
      </c>
      <c r="H2313">
        <v>1904</v>
      </c>
      <c r="I2313">
        <v>19</v>
      </c>
      <c r="J2313">
        <v>2327.69</v>
      </c>
      <c r="K2313">
        <v>1.22</v>
      </c>
      <c r="L2313">
        <v>1</v>
      </c>
      <c r="M2313">
        <v>0.77</v>
      </c>
      <c r="N2313">
        <v>76.739999999999995</v>
      </c>
      <c r="O2313">
        <v>59.64</v>
      </c>
      <c r="P2313">
        <v>1.2177338893294789</v>
      </c>
      <c r="Q2313">
        <v>0.99789915966386544</v>
      </c>
      <c r="R2313">
        <v>0.76578256302521008</v>
      </c>
      <c r="S2313">
        <v>76.739473684210523</v>
      </c>
      <c r="T2313">
        <v>59.644045128767893</v>
      </c>
    </row>
    <row r="2314" spans="1:20" x14ac:dyDescent="0.35">
      <c r="A2314" t="s">
        <v>2349</v>
      </c>
      <c r="B2314" t="s">
        <v>21</v>
      </c>
      <c r="C2314" t="s">
        <v>22</v>
      </c>
      <c r="D2314" t="s">
        <v>23</v>
      </c>
      <c r="E2314" t="s">
        <v>24</v>
      </c>
      <c r="F2314">
        <v>9659.7000000000007</v>
      </c>
      <c r="G2314">
        <v>1281946</v>
      </c>
      <c r="H2314">
        <v>36171</v>
      </c>
      <c r="I2314">
        <v>1755</v>
      </c>
      <c r="J2314">
        <v>152935.81</v>
      </c>
      <c r="K2314">
        <v>2.82</v>
      </c>
      <c r="L2314">
        <v>4.8499999999999996</v>
      </c>
      <c r="M2314">
        <v>0.27</v>
      </c>
      <c r="N2314">
        <v>5.5</v>
      </c>
      <c r="O2314">
        <v>1483.24</v>
      </c>
      <c r="P2314">
        <v>2.8215697073043642</v>
      </c>
      <c r="Q2314">
        <v>4.8519532221945756</v>
      </c>
      <c r="R2314">
        <v>0.26705648171186858</v>
      </c>
      <c r="S2314">
        <v>5.5041025641025643</v>
      </c>
      <c r="T2314">
        <v>1483.235607731089</v>
      </c>
    </row>
    <row r="2315" spans="1:20" x14ac:dyDescent="0.35">
      <c r="A2315" t="s">
        <v>2350</v>
      </c>
      <c r="B2315" t="s">
        <v>29</v>
      </c>
      <c r="C2315" t="s">
        <v>22</v>
      </c>
      <c r="D2315" t="s">
        <v>23</v>
      </c>
      <c r="E2315" t="s">
        <v>49</v>
      </c>
      <c r="F2315">
        <v>14833.17</v>
      </c>
      <c r="G2315">
        <v>6244606</v>
      </c>
      <c r="H2315">
        <v>315061</v>
      </c>
      <c r="I2315">
        <v>13995</v>
      </c>
      <c r="J2315">
        <v>1099312.06</v>
      </c>
      <c r="K2315">
        <v>5.05</v>
      </c>
      <c r="L2315">
        <v>4.4400000000000004</v>
      </c>
      <c r="M2315">
        <v>0.05</v>
      </c>
      <c r="N2315">
        <v>1.06</v>
      </c>
      <c r="O2315">
        <v>7311.17</v>
      </c>
      <c r="P2315">
        <v>5.0453303218809964</v>
      </c>
      <c r="Q2315">
        <v>4.4419969466230347</v>
      </c>
      <c r="R2315">
        <v>4.7080311431754493E-2</v>
      </c>
      <c r="S2315">
        <v>1.0598906752411581</v>
      </c>
      <c r="T2315">
        <v>7311.1741455130641</v>
      </c>
    </row>
    <row r="2316" spans="1:20" x14ac:dyDescent="0.35">
      <c r="A2316" t="s">
        <v>2351</v>
      </c>
      <c r="B2316" t="s">
        <v>26</v>
      </c>
      <c r="C2316" t="s">
        <v>30</v>
      </c>
      <c r="D2316" t="s">
        <v>31</v>
      </c>
      <c r="E2316" t="s">
        <v>24</v>
      </c>
      <c r="F2316">
        <v>1770.48</v>
      </c>
      <c r="G2316">
        <v>527162</v>
      </c>
      <c r="H2316">
        <v>15048</v>
      </c>
      <c r="I2316">
        <v>1582</v>
      </c>
      <c r="J2316">
        <v>224103.83</v>
      </c>
      <c r="K2316">
        <v>2.85</v>
      </c>
      <c r="L2316">
        <v>10.51</v>
      </c>
      <c r="M2316">
        <v>0.12</v>
      </c>
      <c r="N2316">
        <v>1.1200000000000001</v>
      </c>
      <c r="O2316">
        <v>12557.8</v>
      </c>
      <c r="P2316">
        <v>2.8545304858847951</v>
      </c>
      <c r="Q2316">
        <v>10.513024986709199</v>
      </c>
      <c r="R2316">
        <v>0.1176555023923445</v>
      </c>
      <c r="S2316">
        <v>1.119140328697851</v>
      </c>
      <c r="T2316">
        <v>12557.80070941214</v>
      </c>
    </row>
    <row r="2317" spans="1:20" x14ac:dyDescent="0.35">
      <c r="A2317" t="s">
        <v>2352</v>
      </c>
      <c r="B2317" t="s">
        <v>36</v>
      </c>
      <c r="C2317" t="s">
        <v>34</v>
      </c>
      <c r="D2317" t="s">
        <v>43</v>
      </c>
      <c r="E2317" t="s">
        <v>24</v>
      </c>
      <c r="F2317">
        <v>3691.91</v>
      </c>
      <c r="G2317">
        <v>476507</v>
      </c>
      <c r="H2317">
        <v>28068</v>
      </c>
      <c r="I2317">
        <v>977</v>
      </c>
      <c r="J2317">
        <v>41404.42</v>
      </c>
      <c r="K2317">
        <v>5.89</v>
      </c>
      <c r="L2317">
        <v>3.48</v>
      </c>
      <c r="M2317">
        <v>0.13</v>
      </c>
      <c r="N2317">
        <v>3.78</v>
      </c>
      <c r="O2317">
        <v>1021.49</v>
      </c>
      <c r="P2317">
        <v>5.8903646746007929</v>
      </c>
      <c r="Q2317">
        <v>3.4808322645004992</v>
      </c>
      <c r="R2317">
        <v>0.1315344876727946</v>
      </c>
      <c r="S2317">
        <v>3.778822927328557</v>
      </c>
      <c r="T2317">
        <v>1021.4905022061751</v>
      </c>
    </row>
    <row r="2318" spans="1:20" x14ac:dyDescent="0.35">
      <c r="A2318" t="s">
        <v>2353</v>
      </c>
      <c r="B2318" t="s">
        <v>21</v>
      </c>
      <c r="C2318" t="s">
        <v>30</v>
      </c>
      <c r="D2318" t="s">
        <v>27</v>
      </c>
      <c r="E2318" t="s">
        <v>24</v>
      </c>
      <c r="F2318">
        <v>11531.66</v>
      </c>
      <c r="G2318">
        <v>1842364</v>
      </c>
      <c r="H2318">
        <v>39551</v>
      </c>
      <c r="I2318">
        <v>1123</v>
      </c>
      <c r="J2318">
        <v>155359.07999999999</v>
      </c>
      <c r="K2318">
        <v>2.15</v>
      </c>
      <c r="L2318">
        <v>2.84</v>
      </c>
      <c r="M2318">
        <v>0.28999999999999998</v>
      </c>
      <c r="N2318">
        <v>10.27</v>
      </c>
      <c r="O2318">
        <v>1247.24</v>
      </c>
      <c r="P2318">
        <v>2.1467527589553419</v>
      </c>
      <c r="Q2318">
        <v>2.839371950140325</v>
      </c>
      <c r="R2318">
        <v>0.29156430937270872</v>
      </c>
      <c r="S2318">
        <v>10.26861976847729</v>
      </c>
      <c r="T2318">
        <v>1247.2395127848031</v>
      </c>
    </row>
    <row r="2319" spans="1:20" x14ac:dyDescent="0.35">
      <c r="A2319" t="s">
        <v>2354</v>
      </c>
      <c r="B2319" t="s">
        <v>21</v>
      </c>
      <c r="C2319" t="s">
        <v>34</v>
      </c>
      <c r="D2319" t="s">
        <v>43</v>
      </c>
      <c r="E2319" t="s">
        <v>24</v>
      </c>
      <c r="F2319">
        <v>1904.96</v>
      </c>
      <c r="G2319">
        <v>299636</v>
      </c>
      <c r="H2319">
        <v>12851</v>
      </c>
      <c r="I2319">
        <v>488</v>
      </c>
      <c r="J2319">
        <v>22676.07</v>
      </c>
      <c r="K2319">
        <v>4.29</v>
      </c>
      <c r="L2319">
        <v>3.8</v>
      </c>
      <c r="M2319">
        <v>0.15</v>
      </c>
      <c r="N2319">
        <v>3.9</v>
      </c>
      <c r="O2319">
        <v>1090.3699999999999</v>
      </c>
      <c r="P2319">
        <v>4.2888704962020592</v>
      </c>
      <c r="Q2319">
        <v>3.7973698544860319</v>
      </c>
      <c r="R2319">
        <v>0.1482343786475761</v>
      </c>
      <c r="S2319">
        <v>3.9036065573770489</v>
      </c>
      <c r="T2319">
        <v>1090.3698765328411</v>
      </c>
    </row>
    <row r="2320" spans="1:20" x14ac:dyDescent="0.35">
      <c r="A2320" t="s">
        <v>2355</v>
      </c>
      <c r="B2320" t="s">
        <v>21</v>
      </c>
      <c r="C2320" t="s">
        <v>22</v>
      </c>
      <c r="D2320" t="s">
        <v>31</v>
      </c>
      <c r="E2320" t="s">
        <v>24</v>
      </c>
      <c r="F2320">
        <v>12574.51</v>
      </c>
      <c r="G2320">
        <v>1928016</v>
      </c>
      <c r="H2320">
        <v>86299</v>
      </c>
      <c r="I2320">
        <v>2088</v>
      </c>
      <c r="J2320">
        <v>176095.58</v>
      </c>
      <c r="K2320">
        <v>4.4800000000000004</v>
      </c>
      <c r="L2320">
        <v>2.42</v>
      </c>
      <c r="M2320">
        <v>0.15</v>
      </c>
      <c r="N2320">
        <v>6.02</v>
      </c>
      <c r="O2320">
        <v>1300.42</v>
      </c>
      <c r="P2320">
        <v>4.4760520659579592</v>
      </c>
      <c r="Q2320">
        <v>2.419495011529682</v>
      </c>
      <c r="R2320">
        <v>0.1457086408880752</v>
      </c>
      <c r="S2320">
        <v>6.0222749042145596</v>
      </c>
      <c r="T2320">
        <v>1300.417034142881</v>
      </c>
    </row>
    <row r="2321" spans="1:20" x14ac:dyDescent="0.35">
      <c r="A2321" t="s">
        <v>2356</v>
      </c>
      <c r="B2321" t="s">
        <v>21</v>
      </c>
      <c r="C2321" t="s">
        <v>34</v>
      </c>
      <c r="D2321" t="s">
        <v>27</v>
      </c>
      <c r="E2321" t="s">
        <v>24</v>
      </c>
      <c r="F2321">
        <v>503.92</v>
      </c>
      <c r="G2321">
        <v>89168</v>
      </c>
      <c r="H2321">
        <v>2056</v>
      </c>
      <c r="I2321">
        <v>47</v>
      </c>
      <c r="J2321">
        <v>2061.46</v>
      </c>
      <c r="K2321">
        <v>2.31</v>
      </c>
      <c r="L2321">
        <v>2.29</v>
      </c>
      <c r="M2321">
        <v>0.25</v>
      </c>
      <c r="N2321">
        <v>10.72</v>
      </c>
      <c r="O2321">
        <v>309.08</v>
      </c>
      <c r="P2321">
        <v>2.305759913870447</v>
      </c>
      <c r="Q2321">
        <v>2.285992217898833</v>
      </c>
      <c r="R2321">
        <v>0.24509727626459141</v>
      </c>
      <c r="S2321">
        <v>10.721702127659571</v>
      </c>
      <c r="T2321">
        <v>309.08477536116851</v>
      </c>
    </row>
    <row r="2322" spans="1:20" x14ac:dyDescent="0.35">
      <c r="A2322" t="s">
        <v>2357</v>
      </c>
      <c r="B2322" t="s">
        <v>41</v>
      </c>
      <c r="C2322" t="s">
        <v>22</v>
      </c>
      <c r="D2322" t="s">
        <v>27</v>
      </c>
      <c r="E2322" t="s">
        <v>24</v>
      </c>
      <c r="F2322">
        <v>13404.24</v>
      </c>
      <c r="G2322">
        <v>1227496</v>
      </c>
      <c r="H2322">
        <v>36486</v>
      </c>
      <c r="I2322">
        <v>1384</v>
      </c>
      <c r="J2322">
        <v>126227.78</v>
      </c>
      <c r="K2322">
        <v>2.97</v>
      </c>
      <c r="L2322">
        <v>3.79</v>
      </c>
      <c r="M2322">
        <v>0.37</v>
      </c>
      <c r="N2322">
        <v>9.69</v>
      </c>
      <c r="O2322">
        <v>841.7</v>
      </c>
      <c r="P2322">
        <v>2.972392578061354</v>
      </c>
      <c r="Q2322">
        <v>3.7932357616620069</v>
      </c>
      <c r="R2322">
        <v>0.36738036507153432</v>
      </c>
      <c r="S2322">
        <v>9.6851445086705201</v>
      </c>
      <c r="T2322">
        <v>841.70038734012508</v>
      </c>
    </row>
    <row r="2323" spans="1:20" x14ac:dyDescent="0.35">
      <c r="A2323" t="s">
        <v>2358</v>
      </c>
      <c r="B2323" t="s">
        <v>29</v>
      </c>
      <c r="C2323" t="s">
        <v>30</v>
      </c>
      <c r="D2323" t="s">
        <v>27</v>
      </c>
      <c r="E2323" t="s">
        <v>24</v>
      </c>
      <c r="F2323">
        <v>1468.94</v>
      </c>
      <c r="G2323">
        <v>625955</v>
      </c>
      <c r="H2323">
        <v>23259</v>
      </c>
      <c r="I2323">
        <v>1935</v>
      </c>
      <c r="J2323">
        <v>316248.23</v>
      </c>
      <c r="K2323">
        <v>3.72</v>
      </c>
      <c r="L2323">
        <v>8.32</v>
      </c>
      <c r="M2323">
        <v>0.06</v>
      </c>
      <c r="N2323">
        <v>0.76</v>
      </c>
      <c r="O2323">
        <v>21429.01</v>
      </c>
      <c r="P2323">
        <v>3.7157623151824009</v>
      </c>
      <c r="Q2323">
        <v>8.3193602476460722</v>
      </c>
      <c r="R2323">
        <v>6.3155767659830608E-2</v>
      </c>
      <c r="S2323">
        <v>0.75914211886304916</v>
      </c>
      <c r="T2323">
        <v>21429.00935368361</v>
      </c>
    </row>
    <row r="2324" spans="1:20" x14ac:dyDescent="0.35">
      <c r="A2324" t="s">
        <v>2359</v>
      </c>
      <c r="B2324" t="s">
        <v>33</v>
      </c>
      <c r="C2324" t="s">
        <v>38</v>
      </c>
      <c r="D2324" t="s">
        <v>43</v>
      </c>
      <c r="E2324" t="s">
        <v>24</v>
      </c>
      <c r="F2324">
        <v>13868.71</v>
      </c>
      <c r="G2324">
        <v>2734858</v>
      </c>
      <c r="H2324">
        <v>75840</v>
      </c>
      <c r="I2324">
        <v>1880</v>
      </c>
      <c r="J2324">
        <v>225160.89</v>
      </c>
      <c r="K2324">
        <v>2.77</v>
      </c>
      <c r="L2324">
        <v>2.48</v>
      </c>
      <c r="M2324">
        <v>0.18</v>
      </c>
      <c r="N2324">
        <v>7.38</v>
      </c>
      <c r="O2324">
        <v>1523.52</v>
      </c>
      <c r="P2324">
        <v>2.7730873047156379</v>
      </c>
      <c r="Q2324">
        <v>2.4789029535864979</v>
      </c>
      <c r="R2324">
        <v>0.18286801160337551</v>
      </c>
      <c r="S2324">
        <v>7.3769734042553186</v>
      </c>
      <c r="T2324">
        <v>1523.517183645776</v>
      </c>
    </row>
    <row r="2325" spans="1:20" x14ac:dyDescent="0.35">
      <c r="A2325" t="s">
        <v>2360</v>
      </c>
      <c r="B2325" t="s">
        <v>21</v>
      </c>
      <c r="C2325" t="s">
        <v>38</v>
      </c>
      <c r="D2325" t="s">
        <v>43</v>
      </c>
      <c r="E2325" t="s">
        <v>24</v>
      </c>
      <c r="F2325">
        <v>13035.99</v>
      </c>
      <c r="G2325">
        <v>1977072</v>
      </c>
      <c r="H2325">
        <v>64125</v>
      </c>
      <c r="I2325">
        <v>2281</v>
      </c>
      <c r="J2325">
        <v>292533.82</v>
      </c>
      <c r="K2325">
        <v>3.24</v>
      </c>
      <c r="L2325">
        <v>3.56</v>
      </c>
      <c r="M2325">
        <v>0.2</v>
      </c>
      <c r="N2325">
        <v>5.72</v>
      </c>
      <c r="O2325">
        <v>2144.0500000000002</v>
      </c>
      <c r="P2325">
        <v>3.2434327126174471</v>
      </c>
      <c r="Q2325">
        <v>3.557115009746588</v>
      </c>
      <c r="R2325">
        <v>0.2032902923976608</v>
      </c>
      <c r="S2325">
        <v>5.7150328803156514</v>
      </c>
      <c r="T2325">
        <v>2144.0475943906072</v>
      </c>
    </row>
    <row r="2326" spans="1:20" x14ac:dyDescent="0.35">
      <c r="A2326" t="s">
        <v>2361</v>
      </c>
      <c r="B2326" t="s">
        <v>29</v>
      </c>
      <c r="C2326" t="s">
        <v>38</v>
      </c>
      <c r="D2326" t="s">
        <v>31</v>
      </c>
      <c r="E2326" t="s">
        <v>24</v>
      </c>
      <c r="F2326">
        <v>8323.67</v>
      </c>
      <c r="G2326">
        <v>3845829</v>
      </c>
      <c r="H2326">
        <v>181340</v>
      </c>
      <c r="I2326">
        <v>16336</v>
      </c>
      <c r="J2326">
        <v>2122797.9900000002</v>
      </c>
      <c r="K2326">
        <v>4.72</v>
      </c>
      <c r="L2326">
        <v>9.01</v>
      </c>
      <c r="M2326">
        <v>0.05</v>
      </c>
      <c r="N2326">
        <v>0.51</v>
      </c>
      <c r="O2326">
        <v>25403.15</v>
      </c>
      <c r="P2326">
        <v>4.7152382490225122</v>
      </c>
      <c r="Q2326">
        <v>9.0084923348406321</v>
      </c>
      <c r="R2326">
        <v>4.5900904378515503E-2</v>
      </c>
      <c r="S2326">
        <v>0.50952926052889325</v>
      </c>
      <c r="T2326">
        <v>25403.149331965349</v>
      </c>
    </row>
    <row r="2327" spans="1:20" x14ac:dyDescent="0.35">
      <c r="A2327" t="s">
        <v>2362</v>
      </c>
      <c r="B2327" t="s">
        <v>26</v>
      </c>
      <c r="C2327" t="s">
        <v>34</v>
      </c>
      <c r="D2327" t="s">
        <v>23</v>
      </c>
      <c r="E2327" t="s">
        <v>24</v>
      </c>
      <c r="F2327">
        <v>11780.26</v>
      </c>
      <c r="G2327">
        <v>2382908</v>
      </c>
      <c r="H2327">
        <v>64803</v>
      </c>
      <c r="I2327">
        <v>3634</v>
      </c>
      <c r="J2327">
        <v>157332.97</v>
      </c>
      <c r="K2327">
        <v>2.72</v>
      </c>
      <c r="L2327">
        <v>5.61</v>
      </c>
      <c r="M2327">
        <v>0.18</v>
      </c>
      <c r="N2327">
        <v>3.24</v>
      </c>
      <c r="O2327">
        <v>1235.56</v>
      </c>
      <c r="P2327">
        <v>2.71949231778986</v>
      </c>
      <c r="Q2327">
        <v>5.6077650726046633</v>
      </c>
      <c r="R2327">
        <v>0.18178571979692301</v>
      </c>
      <c r="S2327">
        <v>3.241678591084205</v>
      </c>
      <c r="T2327">
        <v>1235.5644951809211</v>
      </c>
    </row>
    <row r="2328" spans="1:20" x14ac:dyDescent="0.35">
      <c r="A2328" t="s">
        <v>2363</v>
      </c>
      <c r="B2328" t="s">
        <v>29</v>
      </c>
      <c r="C2328" t="s">
        <v>38</v>
      </c>
      <c r="D2328" t="s">
        <v>31</v>
      </c>
      <c r="E2328" t="s">
        <v>24</v>
      </c>
      <c r="F2328">
        <v>1585.71</v>
      </c>
      <c r="G2328">
        <v>607712</v>
      </c>
      <c r="H2328">
        <v>27121</v>
      </c>
      <c r="I2328">
        <v>2404</v>
      </c>
      <c r="J2328">
        <v>260893.27</v>
      </c>
      <c r="K2328">
        <v>4.46</v>
      </c>
      <c r="L2328">
        <v>8.86</v>
      </c>
      <c r="M2328">
        <v>0.06</v>
      </c>
      <c r="N2328">
        <v>0.66</v>
      </c>
      <c r="O2328">
        <v>16352.77</v>
      </c>
      <c r="P2328">
        <v>4.4628047496182406</v>
      </c>
      <c r="Q2328">
        <v>8.8639799417425618</v>
      </c>
      <c r="R2328">
        <v>5.8467976844511632E-2</v>
      </c>
      <c r="S2328">
        <v>0.65961314475873545</v>
      </c>
      <c r="T2328">
        <v>16352.773205693349</v>
      </c>
    </row>
    <row r="2329" spans="1:20" x14ac:dyDescent="0.35">
      <c r="A2329" t="s">
        <v>2364</v>
      </c>
      <c r="B2329" t="s">
        <v>36</v>
      </c>
      <c r="C2329" t="s">
        <v>34</v>
      </c>
      <c r="D2329" t="s">
        <v>27</v>
      </c>
      <c r="E2329" t="s">
        <v>24</v>
      </c>
      <c r="F2329">
        <v>2459.64</v>
      </c>
      <c r="G2329">
        <v>308926</v>
      </c>
      <c r="H2329">
        <v>22012</v>
      </c>
      <c r="I2329">
        <v>1402</v>
      </c>
      <c r="J2329">
        <v>65934.820000000007</v>
      </c>
      <c r="K2329">
        <v>7.13</v>
      </c>
      <c r="L2329">
        <v>6.37</v>
      </c>
      <c r="M2329">
        <v>0.11</v>
      </c>
      <c r="N2329">
        <v>1.75</v>
      </c>
      <c r="O2329">
        <v>2580.67</v>
      </c>
      <c r="P2329">
        <v>7.1253309854139832</v>
      </c>
      <c r="Q2329">
        <v>6.3692531346538246</v>
      </c>
      <c r="R2329">
        <v>0.11174086861711791</v>
      </c>
      <c r="S2329">
        <v>1.7543794579172609</v>
      </c>
      <c r="T2329">
        <v>2580.6695288741448</v>
      </c>
    </row>
    <row r="2330" spans="1:20" x14ac:dyDescent="0.35">
      <c r="A2330" t="s">
        <v>2365</v>
      </c>
      <c r="B2330" t="s">
        <v>33</v>
      </c>
      <c r="C2330" t="s">
        <v>38</v>
      </c>
      <c r="D2330" t="s">
        <v>31</v>
      </c>
      <c r="E2330" t="s">
        <v>49</v>
      </c>
      <c r="F2330">
        <v>5854.67</v>
      </c>
      <c r="G2330">
        <v>851069</v>
      </c>
      <c r="H2330">
        <v>36459</v>
      </c>
      <c r="I2330">
        <v>1227</v>
      </c>
      <c r="J2330">
        <v>141309.85999999999</v>
      </c>
      <c r="K2330">
        <v>4.28</v>
      </c>
      <c r="L2330">
        <v>3.37</v>
      </c>
      <c r="M2330">
        <v>0.16</v>
      </c>
      <c r="N2330">
        <v>4.7699999999999996</v>
      </c>
      <c r="O2330">
        <v>2313.63</v>
      </c>
      <c r="P2330">
        <v>4.2839064752681626</v>
      </c>
      <c r="Q2330">
        <v>3.3654241751007978</v>
      </c>
      <c r="R2330">
        <v>0.16058229792369511</v>
      </c>
      <c r="S2330">
        <v>4.7715321923390386</v>
      </c>
      <c r="T2330">
        <v>2313.6263871405222</v>
      </c>
    </row>
    <row r="2331" spans="1:20" x14ac:dyDescent="0.35">
      <c r="A2331" t="s">
        <v>2366</v>
      </c>
      <c r="B2331" t="s">
        <v>36</v>
      </c>
      <c r="C2331" t="s">
        <v>34</v>
      </c>
      <c r="D2331" t="s">
        <v>23</v>
      </c>
      <c r="E2331" t="s">
        <v>49</v>
      </c>
      <c r="F2331">
        <v>8293.15</v>
      </c>
      <c r="G2331">
        <v>1169094</v>
      </c>
      <c r="H2331">
        <v>85191</v>
      </c>
      <c r="I2331">
        <v>5948</v>
      </c>
      <c r="J2331">
        <v>242145.71</v>
      </c>
      <c r="K2331">
        <v>7.29</v>
      </c>
      <c r="L2331">
        <v>6.98</v>
      </c>
      <c r="M2331">
        <v>0.1</v>
      </c>
      <c r="N2331">
        <v>1.39</v>
      </c>
      <c r="O2331">
        <v>2819.83</v>
      </c>
      <c r="P2331">
        <v>7.2869247468552567</v>
      </c>
      <c r="Q2331">
        <v>6.98195818807151</v>
      </c>
      <c r="R2331">
        <v>9.7347724524891127E-2</v>
      </c>
      <c r="S2331">
        <v>1.3942753866846</v>
      </c>
      <c r="T2331">
        <v>2819.8279302798092</v>
      </c>
    </row>
    <row r="2332" spans="1:20" x14ac:dyDescent="0.35">
      <c r="A2332" t="s">
        <v>2367</v>
      </c>
      <c r="B2332" t="s">
        <v>21</v>
      </c>
      <c r="C2332" t="s">
        <v>34</v>
      </c>
      <c r="D2332" t="s">
        <v>31</v>
      </c>
      <c r="E2332" t="s">
        <v>49</v>
      </c>
      <c r="F2332">
        <v>13089.11</v>
      </c>
      <c r="G2332">
        <v>2219687</v>
      </c>
      <c r="H2332">
        <v>92402</v>
      </c>
      <c r="I2332">
        <v>2936</v>
      </c>
      <c r="J2332">
        <v>129487.77</v>
      </c>
      <c r="K2332">
        <v>4.16</v>
      </c>
      <c r="L2332">
        <v>3.18</v>
      </c>
      <c r="M2332">
        <v>0.14000000000000001</v>
      </c>
      <c r="N2332">
        <v>4.46</v>
      </c>
      <c r="O2332">
        <v>889.28</v>
      </c>
      <c r="P2332">
        <v>4.1628391750728824</v>
      </c>
      <c r="Q2332">
        <v>3.1774204021557981</v>
      </c>
      <c r="R2332">
        <v>0.1416539685288197</v>
      </c>
      <c r="S2332">
        <v>4.4581437329700284</v>
      </c>
      <c r="T2332">
        <v>889.27864461372849</v>
      </c>
    </row>
    <row r="2333" spans="1:20" x14ac:dyDescent="0.35">
      <c r="A2333" t="s">
        <v>2368</v>
      </c>
      <c r="B2333" t="s">
        <v>36</v>
      </c>
      <c r="C2333" t="s">
        <v>22</v>
      </c>
      <c r="D2333" t="s">
        <v>23</v>
      </c>
      <c r="E2333" t="s">
        <v>24</v>
      </c>
      <c r="F2333">
        <v>8368.8700000000008</v>
      </c>
      <c r="G2333">
        <v>891399</v>
      </c>
      <c r="H2333">
        <v>37458</v>
      </c>
      <c r="I2333">
        <v>2475</v>
      </c>
      <c r="J2333">
        <v>209616.22</v>
      </c>
      <c r="K2333">
        <v>4.2</v>
      </c>
      <c r="L2333">
        <v>6.61</v>
      </c>
      <c r="M2333">
        <v>0.22</v>
      </c>
      <c r="N2333">
        <v>3.38</v>
      </c>
      <c r="O2333">
        <v>2404.71</v>
      </c>
      <c r="P2333">
        <v>4.2021586293006834</v>
      </c>
      <c r="Q2333">
        <v>6.6074002883229221</v>
      </c>
      <c r="R2333">
        <v>0.22342009717550329</v>
      </c>
      <c r="S2333">
        <v>3.381361616161616</v>
      </c>
      <c r="T2333">
        <v>2404.7135395818068</v>
      </c>
    </row>
    <row r="2334" spans="1:20" x14ac:dyDescent="0.35">
      <c r="A2334" t="s">
        <v>2369</v>
      </c>
      <c r="B2334" t="s">
        <v>33</v>
      </c>
      <c r="C2334" t="s">
        <v>22</v>
      </c>
      <c r="D2334" t="s">
        <v>23</v>
      </c>
      <c r="E2334" t="s">
        <v>24</v>
      </c>
      <c r="F2334">
        <v>10145.48</v>
      </c>
      <c r="G2334">
        <v>1703300</v>
      </c>
      <c r="H2334">
        <v>38246</v>
      </c>
      <c r="I2334">
        <v>2138</v>
      </c>
      <c r="J2334">
        <v>177884.01</v>
      </c>
      <c r="K2334">
        <v>2.25</v>
      </c>
      <c r="L2334">
        <v>5.59</v>
      </c>
      <c r="M2334">
        <v>0.27</v>
      </c>
      <c r="N2334">
        <v>4.75</v>
      </c>
      <c r="O2334">
        <v>1653.33</v>
      </c>
      <c r="P2334">
        <v>2.2454059766335939</v>
      </c>
      <c r="Q2334">
        <v>5.5901270721121161</v>
      </c>
      <c r="R2334">
        <v>0.26526904774355492</v>
      </c>
      <c r="S2334">
        <v>4.7453133769878386</v>
      </c>
      <c r="T2334">
        <v>1653.3326170866239</v>
      </c>
    </row>
    <row r="2335" spans="1:20" x14ac:dyDescent="0.35">
      <c r="A2335" t="s">
        <v>2370</v>
      </c>
      <c r="B2335" t="s">
        <v>33</v>
      </c>
      <c r="C2335" t="s">
        <v>30</v>
      </c>
      <c r="D2335" t="s">
        <v>27</v>
      </c>
      <c r="E2335" t="s">
        <v>49</v>
      </c>
      <c r="F2335">
        <v>10358.32</v>
      </c>
      <c r="G2335">
        <v>1996616</v>
      </c>
      <c r="H2335">
        <v>36230</v>
      </c>
      <c r="I2335">
        <v>1758</v>
      </c>
      <c r="J2335">
        <v>251885.69</v>
      </c>
      <c r="K2335">
        <v>1.81</v>
      </c>
      <c r="L2335">
        <v>4.8499999999999996</v>
      </c>
      <c r="M2335">
        <v>0.28999999999999998</v>
      </c>
      <c r="N2335">
        <v>5.89</v>
      </c>
      <c r="O2335">
        <v>2331.7199999999998</v>
      </c>
      <c r="P2335">
        <v>1.814570252867852</v>
      </c>
      <c r="Q2335">
        <v>4.8523323212807066</v>
      </c>
      <c r="R2335">
        <v>0.28590449903394982</v>
      </c>
      <c r="S2335">
        <v>5.8921046643913533</v>
      </c>
      <c r="T2335">
        <v>2331.7233875763641</v>
      </c>
    </row>
    <row r="2336" spans="1:20" x14ac:dyDescent="0.35">
      <c r="A2336" t="s">
        <v>2371</v>
      </c>
      <c r="B2336" t="s">
        <v>36</v>
      </c>
      <c r="C2336" t="s">
        <v>22</v>
      </c>
      <c r="D2336" t="s">
        <v>23</v>
      </c>
      <c r="E2336" t="s">
        <v>24</v>
      </c>
      <c r="F2336">
        <v>13224.74</v>
      </c>
      <c r="G2336">
        <v>1486048</v>
      </c>
      <c r="H2336">
        <v>110248</v>
      </c>
      <c r="I2336">
        <v>3311</v>
      </c>
      <c r="J2336">
        <v>301573.69</v>
      </c>
      <c r="K2336">
        <v>7.42</v>
      </c>
      <c r="L2336">
        <v>3</v>
      </c>
      <c r="M2336">
        <v>0.12</v>
      </c>
      <c r="N2336">
        <v>3.99</v>
      </c>
      <c r="O2336">
        <v>2180.38</v>
      </c>
      <c r="P2336">
        <v>7.4188720687353298</v>
      </c>
      <c r="Q2336">
        <v>3.00322908352079</v>
      </c>
      <c r="R2336">
        <v>0.1199544662941731</v>
      </c>
      <c r="S2336">
        <v>3.9941830262760489</v>
      </c>
      <c r="T2336">
        <v>2180.3751907409901</v>
      </c>
    </row>
    <row r="2337" spans="1:20" x14ac:dyDescent="0.35">
      <c r="A2337" t="s">
        <v>2372</v>
      </c>
      <c r="B2337" t="s">
        <v>21</v>
      </c>
      <c r="C2337" t="s">
        <v>34</v>
      </c>
      <c r="D2337" t="s">
        <v>43</v>
      </c>
      <c r="E2337" t="s">
        <v>24</v>
      </c>
      <c r="F2337">
        <v>11762.94</v>
      </c>
      <c r="G2337">
        <v>2016233</v>
      </c>
      <c r="H2337">
        <v>79769</v>
      </c>
      <c r="I2337">
        <v>3229</v>
      </c>
      <c r="J2337">
        <v>145562.32</v>
      </c>
      <c r="K2337">
        <v>3.96</v>
      </c>
      <c r="L2337">
        <v>4.05</v>
      </c>
      <c r="M2337">
        <v>0.15</v>
      </c>
      <c r="N2337">
        <v>3.64</v>
      </c>
      <c r="O2337">
        <v>1137.47</v>
      </c>
      <c r="P2337">
        <v>3.9563383795424429</v>
      </c>
      <c r="Q2337">
        <v>4.0479384221940853</v>
      </c>
      <c r="R2337">
        <v>0.14746254810766091</v>
      </c>
      <c r="S2337">
        <v>3.6429049241251161</v>
      </c>
      <c r="T2337">
        <v>1137.4654635660811</v>
      </c>
    </row>
    <row r="2338" spans="1:20" x14ac:dyDescent="0.35">
      <c r="A2338" t="s">
        <v>2373</v>
      </c>
      <c r="B2338" t="s">
        <v>21</v>
      </c>
      <c r="C2338" t="s">
        <v>22</v>
      </c>
      <c r="D2338" t="s">
        <v>31</v>
      </c>
      <c r="E2338" t="s">
        <v>46</v>
      </c>
      <c r="F2338">
        <v>14666.94</v>
      </c>
      <c r="G2338">
        <v>1978694</v>
      </c>
      <c r="H2338">
        <v>41567</v>
      </c>
      <c r="I2338">
        <v>949</v>
      </c>
      <c r="J2338">
        <v>85344.65</v>
      </c>
      <c r="K2338">
        <v>2.1</v>
      </c>
      <c r="L2338">
        <v>2.2799999999999998</v>
      </c>
      <c r="M2338">
        <v>0.35</v>
      </c>
      <c r="N2338">
        <v>15.46</v>
      </c>
      <c r="O2338">
        <v>481.88</v>
      </c>
      <c r="P2338">
        <v>2.1007290667480669</v>
      </c>
      <c r="Q2338">
        <v>2.2830610821084032</v>
      </c>
      <c r="R2338">
        <v>0.3528505785839729</v>
      </c>
      <c r="S2338">
        <v>15.45515279241307</v>
      </c>
      <c r="T2338">
        <v>481.88449669801611</v>
      </c>
    </row>
    <row r="2339" spans="1:20" x14ac:dyDescent="0.35">
      <c r="A2339" t="s">
        <v>2374</v>
      </c>
      <c r="B2339" t="s">
        <v>21</v>
      </c>
      <c r="C2339" t="s">
        <v>22</v>
      </c>
      <c r="D2339" t="s">
        <v>31</v>
      </c>
      <c r="E2339" t="s">
        <v>24</v>
      </c>
      <c r="F2339">
        <v>790.18</v>
      </c>
      <c r="G2339">
        <v>133617</v>
      </c>
      <c r="H2339">
        <v>5571</v>
      </c>
      <c r="I2339">
        <v>117</v>
      </c>
      <c r="J2339">
        <v>9621.0300000000007</v>
      </c>
      <c r="K2339">
        <v>4.17</v>
      </c>
      <c r="L2339">
        <v>2.1</v>
      </c>
      <c r="M2339">
        <v>0.14000000000000001</v>
      </c>
      <c r="N2339">
        <v>6.75</v>
      </c>
      <c r="O2339">
        <v>1117.57</v>
      </c>
      <c r="P2339">
        <v>4.1693796448056757</v>
      </c>
      <c r="Q2339">
        <v>2.1001615508885298</v>
      </c>
      <c r="R2339">
        <v>0.14183809010949561</v>
      </c>
      <c r="S2339">
        <v>6.753675213675213</v>
      </c>
      <c r="T2339">
        <v>1117.574476701511</v>
      </c>
    </row>
    <row r="2340" spans="1:20" x14ac:dyDescent="0.35">
      <c r="A2340" t="s">
        <v>2375</v>
      </c>
      <c r="B2340" t="s">
        <v>36</v>
      </c>
      <c r="C2340" t="s">
        <v>22</v>
      </c>
      <c r="D2340" t="s">
        <v>43</v>
      </c>
      <c r="E2340" t="s">
        <v>24</v>
      </c>
      <c r="F2340">
        <v>3513.52</v>
      </c>
      <c r="G2340">
        <v>415652</v>
      </c>
      <c r="H2340">
        <v>22229</v>
      </c>
      <c r="I2340">
        <v>827</v>
      </c>
      <c r="J2340">
        <v>67531.11</v>
      </c>
      <c r="K2340">
        <v>5.35</v>
      </c>
      <c r="L2340">
        <v>3.72</v>
      </c>
      <c r="M2340">
        <v>0.16</v>
      </c>
      <c r="N2340">
        <v>4.25</v>
      </c>
      <c r="O2340">
        <v>1822.04</v>
      </c>
      <c r="P2340">
        <v>5.3479834091980791</v>
      </c>
      <c r="Q2340">
        <v>3.7203652885869811</v>
      </c>
      <c r="R2340">
        <v>0.1580601916415493</v>
      </c>
      <c r="S2340">
        <v>4.2485126964933491</v>
      </c>
      <c r="T2340">
        <v>1822.035736241718</v>
      </c>
    </row>
    <row r="2341" spans="1:20" x14ac:dyDescent="0.35">
      <c r="A2341" t="s">
        <v>2376</v>
      </c>
      <c r="B2341" t="s">
        <v>21</v>
      </c>
      <c r="C2341" t="s">
        <v>34</v>
      </c>
      <c r="D2341" t="s">
        <v>43</v>
      </c>
      <c r="E2341" t="s">
        <v>24</v>
      </c>
      <c r="F2341">
        <v>13991.46</v>
      </c>
      <c r="G2341">
        <v>2059576</v>
      </c>
      <c r="H2341">
        <v>74766</v>
      </c>
      <c r="I2341">
        <v>2642</v>
      </c>
      <c r="J2341">
        <v>126046.64</v>
      </c>
      <c r="K2341">
        <v>3.63</v>
      </c>
      <c r="L2341">
        <v>3.53</v>
      </c>
      <c r="M2341">
        <v>0.19</v>
      </c>
      <c r="N2341">
        <v>5.3</v>
      </c>
      <c r="O2341">
        <v>800.88</v>
      </c>
      <c r="P2341">
        <v>3.63016465524943</v>
      </c>
      <c r="Q2341">
        <v>3.533691785035979</v>
      </c>
      <c r="R2341">
        <v>0.1871366663991654</v>
      </c>
      <c r="S2341">
        <v>5.2957834973504916</v>
      </c>
      <c r="T2341">
        <v>800.88268129273138</v>
      </c>
    </row>
    <row r="2342" spans="1:20" x14ac:dyDescent="0.35">
      <c r="A2342" t="s">
        <v>2377</v>
      </c>
      <c r="B2342" t="s">
        <v>29</v>
      </c>
      <c r="C2342" t="s">
        <v>34</v>
      </c>
      <c r="D2342" t="s">
        <v>27</v>
      </c>
      <c r="E2342" t="s">
        <v>49</v>
      </c>
      <c r="F2342">
        <v>11987.19</v>
      </c>
      <c r="G2342">
        <v>4158954</v>
      </c>
      <c r="H2342">
        <v>188364</v>
      </c>
      <c r="I2342">
        <v>12738</v>
      </c>
      <c r="J2342">
        <v>620020.06000000006</v>
      </c>
      <c r="K2342">
        <v>4.53</v>
      </c>
      <c r="L2342">
        <v>6.76</v>
      </c>
      <c r="M2342">
        <v>0.06</v>
      </c>
      <c r="N2342">
        <v>0.94</v>
      </c>
      <c r="O2342">
        <v>5072.3599999999997</v>
      </c>
      <c r="P2342">
        <v>4.5291195815101579</v>
      </c>
      <c r="Q2342">
        <v>6.7624386825508056</v>
      </c>
      <c r="R2342">
        <v>6.3638434095687077E-2</v>
      </c>
      <c r="S2342">
        <v>0.94105746585021199</v>
      </c>
      <c r="T2342">
        <v>5072.3553226402519</v>
      </c>
    </row>
    <row r="2343" spans="1:20" x14ac:dyDescent="0.35">
      <c r="A2343" t="s">
        <v>2378</v>
      </c>
      <c r="B2343" t="s">
        <v>36</v>
      </c>
      <c r="C2343" t="s">
        <v>30</v>
      </c>
      <c r="D2343" t="s">
        <v>31</v>
      </c>
      <c r="E2343" t="s">
        <v>46</v>
      </c>
      <c r="F2343">
        <v>4376.76</v>
      </c>
      <c r="G2343">
        <v>626759</v>
      </c>
      <c r="H2343">
        <v>29139</v>
      </c>
      <c r="I2343">
        <v>1328</v>
      </c>
      <c r="J2343">
        <v>208304.22</v>
      </c>
      <c r="K2343">
        <v>4.6500000000000004</v>
      </c>
      <c r="L2343">
        <v>4.5599999999999996</v>
      </c>
      <c r="M2343">
        <v>0.15</v>
      </c>
      <c r="N2343">
        <v>3.3</v>
      </c>
      <c r="O2343">
        <v>4659.32</v>
      </c>
      <c r="P2343">
        <v>4.6491554169944109</v>
      </c>
      <c r="Q2343">
        <v>4.5574659391193926</v>
      </c>
      <c r="R2343">
        <v>0.1502028209615979</v>
      </c>
      <c r="S2343">
        <v>3.295753012048193</v>
      </c>
      <c r="T2343">
        <v>4659.3247059468649</v>
      </c>
    </row>
    <row r="2344" spans="1:20" x14ac:dyDescent="0.35">
      <c r="A2344" t="s">
        <v>2379</v>
      </c>
      <c r="B2344" t="s">
        <v>36</v>
      </c>
      <c r="C2344" t="s">
        <v>22</v>
      </c>
      <c r="D2344" t="s">
        <v>43</v>
      </c>
      <c r="E2344" t="s">
        <v>46</v>
      </c>
      <c r="F2344">
        <v>14626.58</v>
      </c>
      <c r="G2344">
        <v>1646249</v>
      </c>
      <c r="H2344">
        <v>92111</v>
      </c>
      <c r="I2344">
        <v>4733</v>
      </c>
      <c r="J2344">
        <v>389348.07</v>
      </c>
      <c r="K2344">
        <v>5.6</v>
      </c>
      <c r="L2344">
        <v>5.14</v>
      </c>
      <c r="M2344">
        <v>0.16</v>
      </c>
      <c r="N2344">
        <v>3.09</v>
      </c>
      <c r="O2344">
        <v>2561.92</v>
      </c>
      <c r="P2344">
        <v>5.5952046136398561</v>
      </c>
      <c r="Q2344">
        <v>5.1383656675098521</v>
      </c>
      <c r="R2344">
        <v>0.158792978037368</v>
      </c>
      <c r="S2344">
        <v>3.0903401648003381</v>
      </c>
      <c r="T2344">
        <v>2561.9214471188752</v>
      </c>
    </row>
    <row r="2345" spans="1:20" x14ac:dyDescent="0.35">
      <c r="A2345" t="s">
        <v>2380</v>
      </c>
      <c r="B2345" t="s">
        <v>21</v>
      </c>
      <c r="C2345" t="s">
        <v>22</v>
      </c>
      <c r="D2345" t="s">
        <v>27</v>
      </c>
      <c r="E2345" t="s">
        <v>24</v>
      </c>
      <c r="F2345">
        <v>13113.27</v>
      </c>
      <c r="G2345">
        <v>1734587</v>
      </c>
      <c r="H2345">
        <v>56883</v>
      </c>
      <c r="I2345">
        <v>1589</v>
      </c>
      <c r="J2345">
        <v>146948.9</v>
      </c>
      <c r="K2345">
        <v>3.28</v>
      </c>
      <c r="L2345">
        <v>2.79</v>
      </c>
      <c r="M2345">
        <v>0.23</v>
      </c>
      <c r="N2345">
        <v>8.25</v>
      </c>
      <c r="O2345">
        <v>1020.61</v>
      </c>
      <c r="P2345">
        <v>3.2793396929643772</v>
      </c>
      <c r="Q2345">
        <v>2.7934532285568618</v>
      </c>
      <c r="R2345">
        <v>0.230530562734033</v>
      </c>
      <c r="S2345">
        <v>8.2525298930144739</v>
      </c>
      <c r="T2345">
        <v>1020.612173775115</v>
      </c>
    </row>
    <row r="2346" spans="1:20" x14ac:dyDescent="0.35">
      <c r="A2346" t="s">
        <v>2381</v>
      </c>
      <c r="B2346" t="s">
        <v>41</v>
      </c>
      <c r="C2346" t="s">
        <v>34</v>
      </c>
      <c r="D2346" t="s">
        <v>31</v>
      </c>
      <c r="E2346" t="s">
        <v>24</v>
      </c>
      <c r="F2346">
        <v>1437.53</v>
      </c>
      <c r="G2346">
        <v>105181</v>
      </c>
      <c r="H2346">
        <v>2345</v>
      </c>
      <c r="I2346">
        <v>45</v>
      </c>
      <c r="J2346">
        <v>2124.91</v>
      </c>
      <c r="K2346">
        <v>2.23</v>
      </c>
      <c r="L2346">
        <v>1.92</v>
      </c>
      <c r="M2346">
        <v>0.61</v>
      </c>
      <c r="N2346">
        <v>31.95</v>
      </c>
      <c r="O2346">
        <v>47.82</v>
      </c>
      <c r="P2346">
        <v>2.229490117036347</v>
      </c>
      <c r="Q2346">
        <v>1.9189765458422181</v>
      </c>
      <c r="R2346">
        <v>0.61301918976545844</v>
      </c>
      <c r="S2346">
        <v>31.94511111111111</v>
      </c>
      <c r="T2346">
        <v>47.816741215835492</v>
      </c>
    </row>
    <row r="2347" spans="1:20" x14ac:dyDescent="0.35">
      <c r="A2347" t="s">
        <v>2382</v>
      </c>
      <c r="B2347" t="s">
        <v>33</v>
      </c>
      <c r="C2347" t="s">
        <v>30</v>
      </c>
      <c r="D2347" t="s">
        <v>31</v>
      </c>
      <c r="E2347" t="s">
        <v>24</v>
      </c>
      <c r="F2347">
        <v>12263.99</v>
      </c>
      <c r="G2347">
        <v>2201788</v>
      </c>
      <c r="H2347">
        <v>91791</v>
      </c>
      <c r="I2347">
        <v>2602</v>
      </c>
      <c r="J2347">
        <v>399077.42</v>
      </c>
      <c r="K2347">
        <v>4.17</v>
      </c>
      <c r="L2347">
        <v>2.83</v>
      </c>
      <c r="M2347">
        <v>0.13</v>
      </c>
      <c r="N2347">
        <v>4.71</v>
      </c>
      <c r="O2347">
        <v>3154.06</v>
      </c>
      <c r="P2347">
        <v>4.1689299787263812</v>
      </c>
      <c r="Q2347">
        <v>2.834700569772636</v>
      </c>
      <c r="R2347">
        <v>0.133607761109477</v>
      </c>
      <c r="S2347">
        <v>4.7132936202920828</v>
      </c>
      <c r="T2347">
        <v>3154.0585894150272</v>
      </c>
    </row>
    <row r="2348" spans="1:20" x14ac:dyDescent="0.35">
      <c r="A2348" t="s">
        <v>2383</v>
      </c>
      <c r="B2348" t="s">
        <v>33</v>
      </c>
      <c r="C2348" t="s">
        <v>30</v>
      </c>
      <c r="D2348" t="s">
        <v>43</v>
      </c>
      <c r="E2348" t="s">
        <v>24</v>
      </c>
      <c r="F2348">
        <v>11875.07</v>
      </c>
      <c r="G2348">
        <v>1737591</v>
      </c>
      <c r="H2348">
        <v>58134</v>
      </c>
      <c r="I2348">
        <v>2214</v>
      </c>
      <c r="J2348">
        <v>333370.23999999999</v>
      </c>
      <c r="K2348">
        <v>3.35</v>
      </c>
      <c r="L2348">
        <v>3.81</v>
      </c>
      <c r="M2348">
        <v>0.2</v>
      </c>
      <c r="N2348">
        <v>5.36</v>
      </c>
      <c r="O2348">
        <v>2707.31</v>
      </c>
      <c r="P2348">
        <v>3.3456665003444419</v>
      </c>
      <c r="Q2348">
        <v>3.808442563732068</v>
      </c>
      <c r="R2348">
        <v>0.20427065056593391</v>
      </c>
      <c r="S2348">
        <v>5.3636269196025292</v>
      </c>
      <c r="T2348">
        <v>2707.311788477879</v>
      </c>
    </row>
    <row r="2349" spans="1:20" x14ac:dyDescent="0.35">
      <c r="A2349" t="s">
        <v>2384</v>
      </c>
      <c r="B2349" t="s">
        <v>21</v>
      </c>
      <c r="C2349" t="s">
        <v>34</v>
      </c>
      <c r="D2349" t="s">
        <v>23</v>
      </c>
      <c r="E2349" t="s">
        <v>49</v>
      </c>
      <c r="F2349">
        <v>3706.72</v>
      </c>
      <c r="G2349">
        <v>546080</v>
      </c>
      <c r="H2349">
        <v>22121</v>
      </c>
      <c r="I2349">
        <v>916</v>
      </c>
      <c r="J2349">
        <v>42327.55</v>
      </c>
      <c r="K2349">
        <v>4.05</v>
      </c>
      <c r="L2349">
        <v>4.1399999999999997</v>
      </c>
      <c r="M2349">
        <v>0.17</v>
      </c>
      <c r="N2349">
        <v>4.05</v>
      </c>
      <c r="O2349">
        <v>1041.9100000000001</v>
      </c>
      <c r="P2349">
        <v>4.0508716671549951</v>
      </c>
      <c r="Q2349">
        <v>4.140861624700511</v>
      </c>
      <c r="R2349">
        <v>0.16756566158853581</v>
      </c>
      <c r="S2349">
        <v>4.0466375545851534</v>
      </c>
      <c r="T2349">
        <v>1041.9138753399229</v>
      </c>
    </row>
    <row r="2350" spans="1:20" x14ac:dyDescent="0.35">
      <c r="A2350" t="s">
        <v>2385</v>
      </c>
      <c r="B2350" t="s">
        <v>33</v>
      </c>
      <c r="C2350" t="s">
        <v>22</v>
      </c>
      <c r="D2350" t="s">
        <v>23</v>
      </c>
      <c r="E2350" t="s">
        <v>24</v>
      </c>
      <c r="F2350">
        <v>10204.07</v>
      </c>
      <c r="G2350">
        <v>2132552</v>
      </c>
      <c r="H2350">
        <v>74508</v>
      </c>
      <c r="I2350">
        <v>3015</v>
      </c>
      <c r="J2350">
        <v>232812.66</v>
      </c>
      <c r="K2350">
        <v>3.49</v>
      </c>
      <c r="L2350">
        <v>4.05</v>
      </c>
      <c r="M2350">
        <v>0.14000000000000001</v>
      </c>
      <c r="N2350">
        <v>3.38</v>
      </c>
      <c r="O2350">
        <v>2181.5700000000002</v>
      </c>
      <c r="P2350">
        <v>3.493842119676331</v>
      </c>
      <c r="Q2350">
        <v>4.0465453374134324</v>
      </c>
      <c r="R2350">
        <v>0.1369526762226875</v>
      </c>
      <c r="S2350">
        <v>3.3844344941956881</v>
      </c>
      <c r="T2350">
        <v>2181.5666689860032</v>
      </c>
    </row>
    <row r="2351" spans="1:20" x14ac:dyDescent="0.35">
      <c r="A2351" t="s">
        <v>2386</v>
      </c>
      <c r="B2351" t="s">
        <v>36</v>
      </c>
      <c r="C2351" t="s">
        <v>30</v>
      </c>
      <c r="D2351" t="s">
        <v>43</v>
      </c>
      <c r="E2351" t="s">
        <v>24</v>
      </c>
      <c r="F2351">
        <v>14568.28</v>
      </c>
      <c r="G2351">
        <v>1746774</v>
      </c>
      <c r="H2351">
        <v>75772</v>
      </c>
      <c r="I2351">
        <v>4853</v>
      </c>
      <c r="J2351">
        <v>749990.19</v>
      </c>
      <c r="K2351">
        <v>4.34</v>
      </c>
      <c r="L2351">
        <v>6.4</v>
      </c>
      <c r="M2351">
        <v>0.19</v>
      </c>
      <c r="N2351">
        <v>3</v>
      </c>
      <c r="O2351">
        <v>5048.1000000000004</v>
      </c>
      <c r="P2351">
        <v>4.3378250420489426</v>
      </c>
      <c r="Q2351">
        <v>6.404740537401679</v>
      </c>
      <c r="R2351">
        <v>0.1922646888032519</v>
      </c>
      <c r="S2351">
        <v>3.0019122192458281</v>
      </c>
      <c r="T2351">
        <v>5048.103894214004</v>
      </c>
    </row>
    <row r="2352" spans="1:20" x14ac:dyDescent="0.35">
      <c r="A2352" t="s">
        <v>2387</v>
      </c>
      <c r="B2352" t="s">
        <v>33</v>
      </c>
      <c r="C2352" t="s">
        <v>30</v>
      </c>
      <c r="D2352" t="s">
        <v>23</v>
      </c>
      <c r="E2352" t="s">
        <v>24</v>
      </c>
      <c r="F2352">
        <v>10300.1</v>
      </c>
      <c r="G2352">
        <v>1515333</v>
      </c>
      <c r="H2352">
        <v>36357</v>
      </c>
      <c r="I2352">
        <v>1441</v>
      </c>
      <c r="J2352">
        <v>206976.04</v>
      </c>
      <c r="K2352">
        <v>2.4</v>
      </c>
      <c r="L2352">
        <v>3.96</v>
      </c>
      <c r="M2352">
        <v>0.28000000000000003</v>
      </c>
      <c r="N2352">
        <v>7.15</v>
      </c>
      <c r="O2352">
        <v>1909.46</v>
      </c>
      <c r="P2352">
        <v>2.3992746148866289</v>
      </c>
      <c r="Q2352">
        <v>3.9634733338834329</v>
      </c>
      <c r="R2352">
        <v>0.28330445306268393</v>
      </c>
      <c r="S2352">
        <v>7.1478834142956282</v>
      </c>
      <c r="T2352">
        <v>1909.4566072174059</v>
      </c>
    </row>
    <row r="2353" spans="1:20" x14ac:dyDescent="0.35">
      <c r="A2353" t="s">
        <v>2388</v>
      </c>
      <c r="B2353" t="s">
        <v>41</v>
      </c>
      <c r="C2353" t="s">
        <v>22</v>
      </c>
      <c r="D2353" t="s">
        <v>31</v>
      </c>
      <c r="E2353" t="s">
        <v>24</v>
      </c>
      <c r="F2353">
        <v>12299.6</v>
      </c>
      <c r="G2353">
        <v>1002630</v>
      </c>
      <c r="H2353">
        <v>18082</v>
      </c>
      <c r="I2353">
        <v>290</v>
      </c>
      <c r="J2353">
        <v>24190.89</v>
      </c>
      <c r="K2353">
        <v>1.8</v>
      </c>
      <c r="L2353">
        <v>1.6</v>
      </c>
      <c r="M2353">
        <v>0.68</v>
      </c>
      <c r="N2353">
        <v>42.41</v>
      </c>
      <c r="O2353">
        <v>96.68</v>
      </c>
      <c r="P2353">
        <v>1.803456908331089</v>
      </c>
      <c r="Q2353">
        <v>1.60380488883973</v>
      </c>
      <c r="R2353">
        <v>0.68021236588872913</v>
      </c>
      <c r="S2353">
        <v>42.412413793103447</v>
      </c>
      <c r="T2353">
        <v>96.680298546294168</v>
      </c>
    </row>
    <row r="2354" spans="1:20" x14ac:dyDescent="0.35">
      <c r="A2354" t="s">
        <v>2389</v>
      </c>
      <c r="B2354" t="s">
        <v>33</v>
      </c>
      <c r="C2354" t="s">
        <v>30</v>
      </c>
      <c r="D2354" t="s">
        <v>27</v>
      </c>
      <c r="E2354" t="s">
        <v>24</v>
      </c>
      <c r="F2354">
        <v>1941.1</v>
      </c>
      <c r="G2354">
        <v>286331</v>
      </c>
      <c r="H2354">
        <v>8112</v>
      </c>
      <c r="I2354">
        <v>328</v>
      </c>
      <c r="J2354">
        <v>49981.17</v>
      </c>
      <c r="K2354">
        <v>2.83</v>
      </c>
      <c r="L2354">
        <v>4.04</v>
      </c>
      <c r="M2354">
        <v>0.24</v>
      </c>
      <c r="N2354">
        <v>5.92</v>
      </c>
      <c r="O2354">
        <v>2474.89</v>
      </c>
      <c r="P2354">
        <v>2.833084786488365</v>
      </c>
      <c r="Q2354">
        <v>4.0433925049309662</v>
      </c>
      <c r="R2354">
        <v>0.23928747534516759</v>
      </c>
      <c r="S2354">
        <v>5.9179878048780488</v>
      </c>
      <c r="T2354">
        <v>2474.8889804749888</v>
      </c>
    </row>
    <row r="2355" spans="1:20" x14ac:dyDescent="0.35">
      <c r="A2355" t="s">
        <v>2390</v>
      </c>
      <c r="B2355" t="s">
        <v>41</v>
      </c>
      <c r="C2355" t="s">
        <v>22</v>
      </c>
      <c r="D2355" t="s">
        <v>27</v>
      </c>
      <c r="E2355" t="s">
        <v>24</v>
      </c>
      <c r="F2355">
        <v>11048.15</v>
      </c>
      <c r="G2355">
        <v>1146281</v>
      </c>
      <c r="H2355">
        <v>30766</v>
      </c>
      <c r="I2355">
        <v>650</v>
      </c>
      <c r="J2355">
        <v>53045.25</v>
      </c>
      <c r="K2355">
        <v>2.68</v>
      </c>
      <c r="L2355">
        <v>2.11</v>
      </c>
      <c r="M2355">
        <v>0.36</v>
      </c>
      <c r="N2355">
        <v>17</v>
      </c>
      <c r="O2355">
        <v>380.13</v>
      </c>
      <c r="P2355">
        <v>2.6839841190772602</v>
      </c>
      <c r="Q2355">
        <v>2.1127218357927582</v>
      </c>
      <c r="R2355">
        <v>0.35910258077098101</v>
      </c>
      <c r="S2355">
        <v>16.99715384615385</v>
      </c>
      <c r="T2355">
        <v>380.12789471540492</v>
      </c>
    </row>
    <row r="2356" spans="1:20" x14ac:dyDescent="0.35">
      <c r="A2356" t="s">
        <v>2391</v>
      </c>
      <c r="B2356" t="s">
        <v>29</v>
      </c>
      <c r="C2356" t="s">
        <v>30</v>
      </c>
      <c r="D2356" t="s">
        <v>43</v>
      </c>
      <c r="E2356" t="s">
        <v>24</v>
      </c>
      <c r="F2356">
        <v>3468.94</v>
      </c>
      <c r="G2356">
        <v>1243328</v>
      </c>
      <c r="H2356">
        <v>53947</v>
      </c>
      <c r="I2356">
        <v>3749</v>
      </c>
      <c r="J2356">
        <v>528404.41</v>
      </c>
      <c r="K2356">
        <v>4.34</v>
      </c>
      <c r="L2356">
        <v>6.95</v>
      </c>
      <c r="M2356">
        <v>0.06</v>
      </c>
      <c r="N2356">
        <v>0.93</v>
      </c>
      <c r="O2356">
        <v>15132.45</v>
      </c>
      <c r="P2356">
        <v>4.3389194162763163</v>
      </c>
      <c r="Q2356">
        <v>6.9494133130665281</v>
      </c>
      <c r="R2356">
        <v>6.4302741579698591E-2</v>
      </c>
      <c r="S2356">
        <v>0.92529741264337162</v>
      </c>
      <c r="T2356">
        <v>15132.44593449296</v>
      </c>
    </row>
    <row r="2357" spans="1:20" x14ac:dyDescent="0.35">
      <c r="A2357" t="s">
        <v>2392</v>
      </c>
      <c r="B2357" t="s">
        <v>36</v>
      </c>
      <c r="C2357" t="s">
        <v>30</v>
      </c>
      <c r="D2357" t="s">
        <v>27</v>
      </c>
      <c r="E2357" t="s">
        <v>24</v>
      </c>
      <c r="F2357">
        <v>1541.89</v>
      </c>
      <c r="G2357">
        <v>152836</v>
      </c>
      <c r="H2357">
        <v>11099</v>
      </c>
      <c r="I2357">
        <v>376</v>
      </c>
      <c r="J2357">
        <v>53137.26</v>
      </c>
      <c r="K2357">
        <v>7.26</v>
      </c>
      <c r="L2357">
        <v>3.39</v>
      </c>
      <c r="M2357">
        <v>0.14000000000000001</v>
      </c>
      <c r="N2357">
        <v>4.0999999999999996</v>
      </c>
      <c r="O2357">
        <v>3346.24</v>
      </c>
      <c r="P2357">
        <v>7.2620325054306569</v>
      </c>
      <c r="Q2357">
        <v>3.3876925849175601</v>
      </c>
      <c r="R2357">
        <v>0.1389215244616632</v>
      </c>
      <c r="S2357">
        <v>4.1007712765957454</v>
      </c>
      <c r="T2357">
        <v>3346.2419498148379</v>
      </c>
    </row>
    <row r="2358" spans="1:20" x14ac:dyDescent="0.35">
      <c r="A2358" t="s">
        <v>2393</v>
      </c>
      <c r="B2358" t="s">
        <v>41</v>
      </c>
      <c r="C2358" t="s">
        <v>34</v>
      </c>
      <c r="D2358" t="s">
        <v>43</v>
      </c>
      <c r="E2358" t="s">
        <v>24</v>
      </c>
      <c r="F2358">
        <v>8505.1200000000008</v>
      </c>
      <c r="G2358">
        <v>907694</v>
      </c>
      <c r="H2358">
        <v>25533</v>
      </c>
      <c r="I2358">
        <v>850</v>
      </c>
      <c r="J2358">
        <v>41851.83</v>
      </c>
      <c r="K2358">
        <v>2.81</v>
      </c>
      <c r="L2358">
        <v>3.33</v>
      </c>
      <c r="M2358">
        <v>0.33</v>
      </c>
      <c r="N2358">
        <v>10.01</v>
      </c>
      <c r="O2358">
        <v>392.08</v>
      </c>
      <c r="P2358">
        <v>2.8129523826311509</v>
      </c>
      <c r="Q2358">
        <v>3.3290251830963848</v>
      </c>
      <c r="R2358">
        <v>0.33310304312066741</v>
      </c>
      <c r="S2358">
        <v>10.00602352941176</v>
      </c>
      <c r="T2358">
        <v>392.07806591794122</v>
      </c>
    </row>
    <row r="2359" spans="1:20" x14ac:dyDescent="0.35">
      <c r="A2359" t="s">
        <v>2394</v>
      </c>
      <c r="B2359" t="s">
        <v>36</v>
      </c>
      <c r="C2359" t="s">
        <v>30</v>
      </c>
      <c r="D2359" t="s">
        <v>23</v>
      </c>
      <c r="E2359" t="s">
        <v>49</v>
      </c>
      <c r="F2359">
        <v>11383.86</v>
      </c>
      <c r="G2359">
        <v>1359036</v>
      </c>
      <c r="H2359">
        <v>92195</v>
      </c>
      <c r="I2359">
        <v>4044</v>
      </c>
      <c r="J2359">
        <v>564497.97</v>
      </c>
      <c r="K2359">
        <v>6.78</v>
      </c>
      <c r="L2359">
        <v>4.3899999999999997</v>
      </c>
      <c r="M2359">
        <v>0.12</v>
      </c>
      <c r="N2359">
        <v>2.82</v>
      </c>
      <c r="O2359">
        <v>4858.76</v>
      </c>
      <c r="P2359">
        <v>6.7838526720410641</v>
      </c>
      <c r="Q2359">
        <v>4.3863550084060963</v>
      </c>
      <c r="R2359">
        <v>0.1234758934866316</v>
      </c>
      <c r="S2359">
        <v>2.8149999999999999</v>
      </c>
      <c r="T2359">
        <v>4858.7571351018014</v>
      </c>
    </row>
    <row r="2360" spans="1:20" x14ac:dyDescent="0.35">
      <c r="A2360" t="s">
        <v>2395</v>
      </c>
      <c r="B2360" t="s">
        <v>33</v>
      </c>
      <c r="C2360" t="s">
        <v>22</v>
      </c>
      <c r="D2360" t="s">
        <v>31</v>
      </c>
      <c r="E2360" t="s">
        <v>24</v>
      </c>
      <c r="F2360">
        <v>8427.7999999999993</v>
      </c>
      <c r="G2360">
        <v>1459744</v>
      </c>
      <c r="H2360">
        <v>26857</v>
      </c>
      <c r="I2360">
        <v>555</v>
      </c>
      <c r="J2360">
        <v>49502.26</v>
      </c>
      <c r="K2360">
        <v>1.84</v>
      </c>
      <c r="L2360">
        <v>2.0699999999999998</v>
      </c>
      <c r="M2360">
        <v>0.31</v>
      </c>
      <c r="N2360">
        <v>15.19</v>
      </c>
      <c r="O2360">
        <v>487.37</v>
      </c>
      <c r="P2360">
        <v>1.8398431505798281</v>
      </c>
      <c r="Q2360">
        <v>2.066500353725286</v>
      </c>
      <c r="R2360">
        <v>0.31380273299326061</v>
      </c>
      <c r="S2360">
        <v>15.185225225225221</v>
      </c>
      <c r="T2360">
        <v>487.36870832245671</v>
      </c>
    </row>
    <row r="2361" spans="1:20" x14ac:dyDescent="0.35">
      <c r="A2361" t="s">
        <v>2396</v>
      </c>
      <c r="B2361" t="s">
        <v>36</v>
      </c>
      <c r="C2361" t="s">
        <v>30</v>
      </c>
      <c r="D2361" t="s">
        <v>23</v>
      </c>
      <c r="E2361" t="s">
        <v>24</v>
      </c>
      <c r="F2361">
        <v>14008.15</v>
      </c>
      <c r="G2361">
        <v>1968142</v>
      </c>
      <c r="H2361">
        <v>94544</v>
      </c>
      <c r="I2361">
        <v>4977</v>
      </c>
      <c r="J2361">
        <v>811553.19</v>
      </c>
      <c r="K2361">
        <v>4.8</v>
      </c>
      <c r="L2361">
        <v>5.26</v>
      </c>
      <c r="M2361">
        <v>0.15</v>
      </c>
      <c r="N2361">
        <v>2.81</v>
      </c>
      <c r="O2361">
        <v>5693.44</v>
      </c>
      <c r="P2361">
        <v>4.803718430885576</v>
      </c>
      <c r="Q2361">
        <v>5.2642156033169742</v>
      </c>
      <c r="R2361">
        <v>0.148165404467761</v>
      </c>
      <c r="S2361">
        <v>2.814577054450472</v>
      </c>
      <c r="T2361">
        <v>5693.4358926767627</v>
      </c>
    </row>
    <row r="2362" spans="1:20" x14ac:dyDescent="0.35">
      <c r="A2362" t="s">
        <v>2397</v>
      </c>
      <c r="B2362" t="s">
        <v>36</v>
      </c>
      <c r="C2362" t="s">
        <v>34</v>
      </c>
      <c r="D2362" t="s">
        <v>43</v>
      </c>
      <c r="E2362" t="s">
        <v>24</v>
      </c>
      <c r="F2362">
        <v>10587.16</v>
      </c>
      <c r="G2362">
        <v>1286130</v>
      </c>
      <c r="H2362">
        <v>94045</v>
      </c>
      <c r="I2362">
        <v>5393</v>
      </c>
      <c r="J2362">
        <v>261819.92</v>
      </c>
      <c r="K2362">
        <v>7.31</v>
      </c>
      <c r="L2362">
        <v>5.73</v>
      </c>
      <c r="M2362">
        <v>0.11</v>
      </c>
      <c r="N2362">
        <v>1.96</v>
      </c>
      <c r="O2362">
        <v>2372.9899999999998</v>
      </c>
      <c r="P2362">
        <v>7.3122468179732998</v>
      </c>
      <c r="Q2362">
        <v>5.7344888085490986</v>
      </c>
      <c r="R2362">
        <v>0.1125754691902812</v>
      </c>
      <c r="S2362">
        <v>1.9631299833117</v>
      </c>
      <c r="T2362">
        <v>2372.9948352532688</v>
      </c>
    </row>
    <row r="2363" spans="1:20" x14ac:dyDescent="0.35">
      <c r="A2363" t="s">
        <v>2398</v>
      </c>
      <c r="B2363" t="s">
        <v>21</v>
      </c>
      <c r="C2363" t="s">
        <v>30</v>
      </c>
      <c r="D2363" t="s">
        <v>31</v>
      </c>
      <c r="E2363" t="s">
        <v>24</v>
      </c>
      <c r="F2363">
        <v>2204.83</v>
      </c>
      <c r="G2363">
        <v>301812</v>
      </c>
      <c r="H2363">
        <v>11140</v>
      </c>
      <c r="I2363">
        <v>247</v>
      </c>
      <c r="J2363">
        <v>37338.22</v>
      </c>
      <c r="K2363">
        <v>3.69</v>
      </c>
      <c r="L2363">
        <v>2.2200000000000002</v>
      </c>
      <c r="M2363">
        <v>0.2</v>
      </c>
      <c r="N2363">
        <v>8.93</v>
      </c>
      <c r="O2363">
        <v>1593.47</v>
      </c>
      <c r="P2363">
        <v>3.691039455024983</v>
      </c>
      <c r="Q2363">
        <v>2.217235188509874</v>
      </c>
      <c r="R2363">
        <v>0.19792010771992821</v>
      </c>
      <c r="S2363">
        <v>8.9264372469635624</v>
      </c>
      <c r="T2363">
        <v>1593.473873269141</v>
      </c>
    </row>
    <row r="2364" spans="1:20" x14ac:dyDescent="0.35">
      <c r="A2364" t="s">
        <v>2399</v>
      </c>
      <c r="B2364" t="s">
        <v>21</v>
      </c>
      <c r="C2364" t="s">
        <v>38</v>
      </c>
      <c r="D2364" t="s">
        <v>31</v>
      </c>
      <c r="E2364" t="s">
        <v>49</v>
      </c>
      <c r="F2364">
        <v>14050.51</v>
      </c>
      <c r="G2364">
        <v>2353716</v>
      </c>
      <c r="H2364">
        <v>83502</v>
      </c>
      <c r="I2364">
        <v>2609</v>
      </c>
      <c r="J2364">
        <v>304992.11</v>
      </c>
      <c r="K2364">
        <v>3.55</v>
      </c>
      <c r="L2364">
        <v>3.12</v>
      </c>
      <c r="M2364">
        <v>0.17</v>
      </c>
      <c r="N2364">
        <v>5.39</v>
      </c>
      <c r="O2364">
        <v>2070.6799999999998</v>
      </c>
      <c r="P2364">
        <v>3.5476667533381261</v>
      </c>
      <c r="Q2364">
        <v>3.1244760604536421</v>
      </c>
      <c r="R2364">
        <v>0.16826555052573591</v>
      </c>
      <c r="S2364">
        <v>5.3854005366040631</v>
      </c>
      <c r="T2364">
        <v>2070.6835552588482</v>
      </c>
    </row>
    <row r="2365" spans="1:20" x14ac:dyDescent="0.35">
      <c r="A2365" t="s">
        <v>2400</v>
      </c>
      <c r="B2365" t="s">
        <v>21</v>
      </c>
      <c r="C2365" t="s">
        <v>22</v>
      </c>
      <c r="D2365" t="s">
        <v>31</v>
      </c>
      <c r="E2365" t="s">
        <v>46</v>
      </c>
      <c r="F2365">
        <v>2716.88</v>
      </c>
      <c r="G2365">
        <v>370329</v>
      </c>
      <c r="H2365">
        <v>18170</v>
      </c>
      <c r="I2365">
        <v>624</v>
      </c>
      <c r="J2365">
        <v>52791.35</v>
      </c>
      <c r="K2365">
        <v>4.91</v>
      </c>
      <c r="L2365">
        <v>3.43</v>
      </c>
      <c r="M2365">
        <v>0.15</v>
      </c>
      <c r="N2365">
        <v>4.3499999999999996</v>
      </c>
      <c r="O2365">
        <v>1843.09</v>
      </c>
      <c r="P2365">
        <v>4.9064480502472128</v>
      </c>
      <c r="Q2365">
        <v>3.434232250963126</v>
      </c>
      <c r="R2365">
        <v>0.1495255916345625</v>
      </c>
      <c r="S2365">
        <v>4.3539743589743596</v>
      </c>
      <c r="T2365">
        <v>1843.0872913047319</v>
      </c>
    </row>
    <row r="2366" spans="1:20" x14ac:dyDescent="0.35">
      <c r="A2366" t="s">
        <v>2401</v>
      </c>
      <c r="B2366" t="s">
        <v>33</v>
      </c>
      <c r="C2366" t="s">
        <v>38</v>
      </c>
      <c r="D2366" t="s">
        <v>23</v>
      </c>
      <c r="E2366" t="s">
        <v>24</v>
      </c>
      <c r="F2366">
        <v>11494.7</v>
      </c>
      <c r="G2366">
        <v>2021728</v>
      </c>
      <c r="H2366">
        <v>52639</v>
      </c>
      <c r="I2366">
        <v>2111</v>
      </c>
      <c r="J2366">
        <v>229078.01</v>
      </c>
      <c r="K2366">
        <v>2.6</v>
      </c>
      <c r="L2366">
        <v>4.01</v>
      </c>
      <c r="M2366">
        <v>0.22</v>
      </c>
      <c r="N2366">
        <v>5.45</v>
      </c>
      <c r="O2366">
        <v>1892.9</v>
      </c>
      <c r="P2366">
        <v>2.603663796514665</v>
      </c>
      <c r="Q2366">
        <v>4.0103345428294617</v>
      </c>
      <c r="R2366">
        <v>0.2183685100400844</v>
      </c>
      <c r="S2366">
        <v>5.445144481288489</v>
      </c>
      <c r="T2366">
        <v>1892.901163144754</v>
      </c>
    </row>
    <row r="2367" spans="1:20" x14ac:dyDescent="0.35">
      <c r="A2367" t="s">
        <v>2402</v>
      </c>
      <c r="B2367" t="s">
        <v>36</v>
      </c>
      <c r="C2367" t="s">
        <v>34</v>
      </c>
      <c r="D2367" t="s">
        <v>31</v>
      </c>
      <c r="E2367" t="s">
        <v>24</v>
      </c>
      <c r="F2367">
        <v>2653.88</v>
      </c>
      <c r="G2367">
        <v>357085</v>
      </c>
      <c r="H2367">
        <v>14868</v>
      </c>
      <c r="I2367">
        <v>467</v>
      </c>
      <c r="J2367">
        <v>21735.7</v>
      </c>
      <c r="K2367">
        <v>4.16</v>
      </c>
      <c r="L2367">
        <v>3.14</v>
      </c>
      <c r="M2367">
        <v>0.18</v>
      </c>
      <c r="N2367">
        <v>5.68</v>
      </c>
      <c r="O2367">
        <v>719.02</v>
      </c>
      <c r="P2367">
        <v>4.1637145217525244</v>
      </c>
      <c r="Q2367">
        <v>3.1409739036857678</v>
      </c>
      <c r="R2367">
        <v>0.17849609900457361</v>
      </c>
      <c r="S2367">
        <v>5.6828265524625268</v>
      </c>
      <c r="T2367">
        <v>719.01593139101988</v>
      </c>
    </row>
    <row r="2368" spans="1:20" x14ac:dyDescent="0.35">
      <c r="A2368" t="s">
        <v>2403</v>
      </c>
      <c r="B2368" t="s">
        <v>36</v>
      </c>
      <c r="C2368" t="s">
        <v>38</v>
      </c>
      <c r="D2368" t="s">
        <v>23</v>
      </c>
      <c r="E2368" t="s">
        <v>24</v>
      </c>
      <c r="F2368">
        <v>14979.41</v>
      </c>
      <c r="G2368">
        <v>2107739</v>
      </c>
      <c r="H2368">
        <v>105822</v>
      </c>
      <c r="I2368">
        <v>5853</v>
      </c>
      <c r="J2368">
        <v>717497.54</v>
      </c>
      <c r="K2368">
        <v>5.0199999999999996</v>
      </c>
      <c r="L2368">
        <v>5.53</v>
      </c>
      <c r="M2368">
        <v>0.14000000000000001</v>
      </c>
      <c r="N2368">
        <v>2.56</v>
      </c>
      <c r="O2368">
        <v>4689.8900000000003</v>
      </c>
      <c r="P2368">
        <v>5.0206406011370479</v>
      </c>
      <c r="Q2368">
        <v>5.530985995350683</v>
      </c>
      <c r="R2368">
        <v>0.14155289070325641</v>
      </c>
      <c r="S2368">
        <v>2.5592704595933711</v>
      </c>
      <c r="T2368">
        <v>4689.8918582240558</v>
      </c>
    </row>
    <row r="2369" spans="1:20" x14ac:dyDescent="0.35">
      <c r="A2369" t="s">
        <v>2404</v>
      </c>
      <c r="B2369" t="s">
        <v>33</v>
      </c>
      <c r="C2369" t="s">
        <v>30</v>
      </c>
      <c r="D2369" t="s">
        <v>23</v>
      </c>
      <c r="E2369" t="s">
        <v>24</v>
      </c>
      <c r="F2369">
        <v>5316.72</v>
      </c>
      <c r="G2369">
        <v>997547</v>
      </c>
      <c r="H2369">
        <v>23484</v>
      </c>
      <c r="I2369">
        <v>558</v>
      </c>
      <c r="J2369">
        <v>82503.289999999994</v>
      </c>
      <c r="K2369">
        <v>2.35</v>
      </c>
      <c r="L2369">
        <v>2.38</v>
      </c>
      <c r="M2369">
        <v>0.23</v>
      </c>
      <c r="N2369">
        <v>9.5299999999999994</v>
      </c>
      <c r="O2369">
        <v>1451.77</v>
      </c>
      <c r="P2369">
        <v>2.3541747907617392</v>
      </c>
      <c r="Q2369">
        <v>2.3760858456821672</v>
      </c>
      <c r="R2369">
        <v>0.2263975472662238</v>
      </c>
      <c r="S2369">
        <v>9.5281720430107537</v>
      </c>
      <c r="T2369">
        <v>1451.770452459411</v>
      </c>
    </row>
    <row r="2370" spans="1:20" x14ac:dyDescent="0.35">
      <c r="A2370" t="s">
        <v>2405</v>
      </c>
      <c r="B2370" t="s">
        <v>21</v>
      </c>
      <c r="C2370" t="s">
        <v>22</v>
      </c>
      <c r="D2370" t="s">
        <v>31</v>
      </c>
      <c r="E2370" t="s">
        <v>46</v>
      </c>
      <c r="F2370">
        <v>7690.98</v>
      </c>
      <c r="G2370">
        <v>1155867</v>
      </c>
      <c r="H2370">
        <v>40886</v>
      </c>
      <c r="I2370">
        <v>1247</v>
      </c>
      <c r="J2370">
        <v>116068.35</v>
      </c>
      <c r="K2370">
        <v>3.54</v>
      </c>
      <c r="L2370">
        <v>3.05</v>
      </c>
      <c r="M2370">
        <v>0.19</v>
      </c>
      <c r="N2370">
        <v>6.17</v>
      </c>
      <c r="O2370">
        <v>1409.15</v>
      </c>
      <c r="P2370">
        <v>3.5372581793580058</v>
      </c>
      <c r="Q2370">
        <v>3.049943746025535</v>
      </c>
      <c r="R2370">
        <v>0.18810790979797479</v>
      </c>
      <c r="S2370">
        <v>6.1675862068965506</v>
      </c>
      <c r="T2370">
        <v>1409.149029122427</v>
      </c>
    </row>
    <row r="2371" spans="1:20" x14ac:dyDescent="0.35">
      <c r="A2371" t="s">
        <v>2406</v>
      </c>
      <c r="B2371" t="s">
        <v>29</v>
      </c>
      <c r="C2371" t="s">
        <v>38</v>
      </c>
      <c r="D2371" t="s">
        <v>43</v>
      </c>
      <c r="E2371" t="s">
        <v>24</v>
      </c>
      <c r="F2371">
        <v>7269.14</v>
      </c>
      <c r="G2371">
        <v>2414718</v>
      </c>
      <c r="H2371">
        <v>60974</v>
      </c>
      <c r="I2371">
        <v>4294</v>
      </c>
      <c r="J2371">
        <v>481605.64</v>
      </c>
      <c r="K2371">
        <v>2.5299999999999998</v>
      </c>
      <c r="L2371">
        <v>7.04</v>
      </c>
      <c r="M2371">
        <v>0.12</v>
      </c>
      <c r="N2371">
        <v>1.69</v>
      </c>
      <c r="O2371">
        <v>6525.35</v>
      </c>
      <c r="P2371">
        <v>2.5250981688130869</v>
      </c>
      <c r="Q2371">
        <v>7.0423459179322334</v>
      </c>
      <c r="R2371">
        <v>0.1192170433299439</v>
      </c>
      <c r="S2371">
        <v>1.6928598043782019</v>
      </c>
      <c r="T2371">
        <v>6525.3455016686976</v>
      </c>
    </row>
    <row r="2372" spans="1:20" x14ac:dyDescent="0.35">
      <c r="A2372" t="s">
        <v>2407</v>
      </c>
      <c r="B2372" t="s">
        <v>33</v>
      </c>
      <c r="C2372" t="s">
        <v>30</v>
      </c>
      <c r="D2372" t="s">
        <v>31</v>
      </c>
      <c r="E2372" t="s">
        <v>24</v>
      </c>
      <c r="F2372">
        <v>1977.51</v>
      </c>
      <c r="G2372">
        <v>372613</v>
      </c>
      <c r="H2372">
        <v>16636</v>
      </c>
      <c r="I2372">
        <v>832</v>
      </c>
      <c r="J2372">
        <v>126842.62</v>
      </c>
      <c r="K2372">
        <v>4.46</v>
      </c>
      <c r="L2372">
        <v>5</v>
      </c>
      <c r="M2372">
        <v>0.12</v>
      </c>
      <c r="N2372">
        <v>2.38</v>
      </c>
      <c r="O2372">
        <v>6314.26</v>
      </c>
      <c r="P2372">
        <v>4.4646858805248337</v>
      </c>
      <c r="Q2372">
        <v>5.0012022120702087</v>
      </c>
      <c r="R2372">
        <v>0.1188693195479683</v>
      </c>
      <c r="S2372">
        <v>2.3768149038461539</v>
      </c>
      <c r="T2372">
        <v>6314.2593463497024</v>
      </c>
    </row>
    <row r="2373" spans="1:20" x14ac:dyDescent="0.35">
      <c r="A2373" t="s">
        <v>2408</v>
      </c>
      <c r="B2373" t="s">
        <v>29</v>
      </c>
      <c r="C2373" t="s">
        <v>38</v>
      </c>
      <c r="D2373" t="s">
        <v>31</v>
      </c>
      <c r="E2373" t="s">
        <v>24</v>
      </c>
      <c r="F2373">
        <v>7663.22</v>
      </c>
      <c r="G2373">
        <v>2852675</v>
      </c>
      <c r="H2373">
        <v>77499</v>
      </c>
      <c r="I2373">
        <v>4798</v>
      </c>
      <c r="J2373">
        <v>582510.15</v>
      </c>
      <c r="K2373">
        <v>2.72</v>
      </c>
      <c r="L2373">
        <v>6.19</v>
      </c>
      <c r="M2373">
        <v>0.1</v>
      </c>
      <c r="N2373">
        <v>1.6</v>
      </c>
      <c r="O2373">
        <v>7501.38</v>
      </c>
      <c r="P2373">
        <v>2.7167132603608888</v>
      </c>
      <c r="Q2373">
        <v>6.1910476264209864</v>
      </c>
      <c r="R2373">
        <v>9.8881533955276851E-2</v>
      </c>
      <c r="S2373">
        <v>1.5971696540225091</v>
      </c>
      <c r="T2373">
        <v>7501.3757924214633</v>
      </c>
    </row>
    <row r="2374" spans="1:20" x14ac:dyDescent="0.35">
      <c r="A2374" t="s">
        <v>2409</v>
      </c>
      <c r="B2374" t="s">
        <v>33</v>
      </c>
      <c r="C2374" t="s">
        <v>30</v>
      </c>
      <c r="D2374" t="s">
        <v>23</v>
      </c>
      <c r="E2374" t="s">
        <v>24</v>
      </c>
      <c r="F2374">
        <v>2667.84</v>
      </c>
      <c r="G2374">
        <v>482996</v>
      </c>
      <c r="H2374">
        <v>10609</v>
      </c>
      <c r="I2374">
        <v>560</v>
      </c>
      <c r="J2374">
        <v>77409.78</v>
      </c>
      <c r="K2374">
        <v>2.2000000000000002</v>
      </c>
      <c r="L2374">
        <v>5.28</v>
      </c>
      <c r="M2374">
        <v>0.25</v>
      </c>
      <c r="N2374">
        <v>4.76</v>
      </c>
      <c r="O2374">
        <v>2801.59</v>
      </c>
      <c r="P2374">
        <v>2.196498521726888</v>
      </c>
      <c r="Q2374">
        <v>5.2785370911490244</v>
      </c>
      <c r="R2374">
        <v>0.25146950702233961</v>
      </c>
      <c r="S2374">
        <v>4.7640000000000002</v>
      </c>
      <c r="T2374">
        <v>2801.590050377833</v>
      </c>
    </row>
    <row r="2375" spans="1:20" x14ac:dyDescent="0.35">
      <c r="A2375" t="s">
        <v>2410</v>
      </c>
      <c r="B2375" t="s">
        <v>21</v>
      </c>
      <c r="C2375" t="s">
        <v>30</v>
      </c>
      <c r="D2375" t="s">
        <v>31</v>
      </c>
      <c r="E2375" t="s">
        <v>24</v>
      </c>
      <c r="F2375">
        <v>12128.72</v>
      </c>
      <c r="G2375">
        <v>1997309</v>
      </c>
      <c r="H2375">
        <v>80238</v>
      </c>
      <c r="I2375">
        <v>3465</v>
      </c>
      <c r="J2375">
        <v>517047.12</v>
      </c>
      <c r="K2375">
        <v>4.0199999999999996</v>
      </c>
      <c r="L2375">
        <v>4.32</v>
      </c>
      <c r="M2375">
        <v>0.15</v>
      </c>
      <c r="N2375">
        <v>3.5</v>
      </c>
      <c r="O2375">
        <v>4163</v>
      </c>
      <c r="P2375">
        <v>4.0173052842599724</v>
      </c>
      <c r="Q2375">
        <v>4.3184027518133554</v>
      </c>
      <c r="R2375">
        <v>0.1511593010792891</v>
      </c>
      <c r="S2375">
        <v>3.5003520923520921</v>
      </c>
      <c r="T2375">
        <v>4162.998238890832</v>
      </c>
    </row>
    <row r="2376" spans="1:20" x14ac:dyDescent="0.35">
      <c r="A2376" t="s">
        <v>2411</v>
      </c>
      <c r="B2376" t="s">
        <v>33</v>
      </c>
      <c r="C2376" t="s">
        <v>38</v>
      </c>
      <c r="D2376" t="s">
        <v>43</v>
      </c>
      <c r="E2376" t="s">
        <v>49</v>
      </c>
      <c r="F2376">
        <v>14395.54</v>
      </c>
      <c r="G2376">
        <v>2736514</v>
      </c>
      <c r="H2376">
        <v>121301</v>
      </c>
      <c r="I2376">
        <v>4392</v>
      </c>
      <c r="J2376">
        <v>479407.34</v>
      </c>
      <c r="K2376">
        <v>4.43</v>
      </c>
      <c r="L2376">
        <v>3.62</v>
      </c>
      <c r="M2376">
        <v>0.12</v>
      </c>
      <c r="N2376">
        <v>3.28</v>
      </c>
      <c r="O2376">
        <v>3230.25</v>
      </c>
      <c r="P2376">
        <v>4.432683333613495</v>
      </c>
      <c r="Q2376">
        <v>3.6207450886637371</v>
      </c>
      <c r="R2376">
        <v>0.1186761856868451</v>
      </c>
      <c r="S2376">
        <v>3.2776730418943529</v>
      </c>
      <c r="T2376">
        <v>3230.2490910379188</v>
      </c>
    </row>
    <row r="2377" spans="1:20" x14ac:dyDescent="0.35">
      <c r="A2377" t="s">
        <v>2412</v>
      </c>
      <c r="B2377" t="s">
        <v>21</v>
      </c>
      <c r="C2377" t="s">
        <v>34</v>
      </c>
      <c r="D2377" t="s">
        <v>31</v>
      </c>
      <c r="E2377" t="s">
        <v>24</v>
      </c>
      <c r="F2377">
        <v>12216.85</v>
      </c>
      <c r="G2377">
        <v>1537075</v>
      </c>
      <c r="H2377">
        <v>54343</v>
      </c>
      <c r="I2377">
        <v>2516</v>
      </c>
      <c r="J2377">
        <v>111518.27</v>
      </c>
      <c r="K2377">
        <v>3.54</v>
      </c>
      <c r="L2377">
        <v>4.63</v>
      </c>
      <c r="M2377">
        <v>0.22</v>
      </c>
      <c r="N2377">
        <v>4.8600000000000003</v>
      </c>
      <c r="O2377">
        <v>812.82</v>
      </c>
      <c r="P2377">
        <v>3.5354813525690019</v>
      </c>
      <c r="Q2377">
        <v>4.6298511307804127</v>
      </c>
      <c r="R2377">
        <v>0.22481000312827781</v>
      </c>
      <c r="S2377">
        <v>4.8556637519872812</v>
      </c>
      <c r="T2377">
        <v>812.82343648321773</v>
      </c>
    </row>
    <row r="2378" spans="1:20" x14ac:dyDescent="0.35">
      <c r="A2378" t="s">
        <v>2413</v>
      </c>
      <c r="B2378" t="s">
        <v>21</v>
      </c>
      <c r="C2378" t="s">
        <v>22</v>
      </c>
      <c r="D2378" t="s">
        <v>43</v>
      </c>
      <c r="E2378" t="s">
        <v>46</v>
      </c>
      <c r="F2378">
        <v>6750.43</v>
      </c>
      <c r="G2378">
        <v>970946</v>
      </c>
      <c r="H2378">
        <v>29374</v>
      </c>
      <c r="I2378">
        <v>1435</v>
      </c>
      <c r="J2378">
        <v>110217.25</v>
      </c>
      <c r="K2378">
        <v>3.03</v>
      </c>
      <c r="L2378">
        <v>4.8899999999999997</v>
      </c>
      <c r="M2378">
        <v>0.23</v>
      </c>
      <c r="N2378">
        <v>4.7</v>
      </c>
      <c r="O2378">
        <v>1532.74</v>
      </c>
      <c r="P2378">
        <v>3.0252969784107462</v>
      </c>
      <c r="Q2378">
        <v>4.8852726901341317</v>
      </c>
      <c r="R2378">
        <v>0.22980969564921361</v>
      </c>
      <c r="S2378">
        <v>4.7041324041811849</v>
      </c>
      <c r="T2378">
        <v>1532.744136299465</v>
      </c>
    </row>
    <row r="2379" spans="1:20" x14ac:dyDescent="0.35">
      <c r="A2379" t="s">
        <v>2414</v>
      </c>
      <c r="B2379" t="s">
        <v>29</v>
      </c>
      <c r="C2379" t="s">
        <v>34</v>
      </c>
      <c r="D2379" t="s">
        <v>27</v>
      </c>
      <c r="E2379" t="s">
        <v>24</v>
      </c>
      <c r="F2379">
        <v>534.39</v>
      </c>
      <c r="G2379">
        <v>188062</v>
      </c>
      <c r="H2379">
        <v>5770</v>
      </c>
      <c r="I2379">
        <v>324</v>
      </c>
      <c r="J2379">
        <v>13558.37</v>
      </c>
      <c r="K2379">
        <v>3.07</v>
      </c>
      <c r="L2379">
        <v>5.62</v>
      </c>
      <c r="M2379">
        <v>0.09</v>
      </c>
      <c r="N2379">
        <v>1.65</v>
      </c>
      <c r="O2379">
        <v>2437.17</v>
      </c>
      <c r="P2379">
        <v>3.0681371037211131</v>
      </c>
      <c r="Q2379">
        <v>5.6152512998266886</v>
      </c>
      <c r="R2379">
        <v>9.2615251299826687E-2</v>
      </c>
      <c r="S2379">
        <v>1.649351851851852</v>
      </c>
      <c r="T2379">
        <v>2437.1676116693802</v>
      </c>
    </row>
    <row r="2380" spans="1:20" x14ac:dyDescent="0.35">
      <c r="A2380" t="s">
        <v>2415</v>
      </c>
      <c r="B2380" t="s">
        <v>21</v>
      </c>
      <c r="C2380" t="s">
        <v>38</v>
      </c>
      <c r="D2380" t="s">
        <v>27</v>
      </c>
      <c r="E2380" t="s">
        <v>49</v>
      </c>
      <c r="F2380">
        <v>1031.33</v>
      </c>
      <c r="G2380">
        <v>133110</v>
      </c>
      <c r="H2380">
        <v>6269</v>
      </c>
      <c r="I2380">
        <v>279</v>
      </c>
      <c r="J2380">
        <v>33218.120000000003</v>
      </c>
      <c r="K2380">
        <v>4.71</v>
      </c>
      <c r="L2380">
        <v>4.45</v>
      </c>
      <c r="M2380">
        <v>0.16</v>
      </c>
      <c r="N2380">
        <v>3.7</v>
      </c>
      <c r="O2380">
        <v>3120.9</v>
      </c>
      <c r="P2380">
        <v>4.7096386447299228</v>
      </c>
      <c r="Q2380">
        <v>4.4504705694688136</v>
      </c>
      <c r="R2380">
        <v>0.1645126814483969</v>
      </c>
      <c r="S2380">
        <v>3.6965232974910389</v>
      </c>
      <c r="T2380">
        <v>3120.9011664549662</v>
      </c>
    </row>
    <row r="2381" spans="1:20" x14ac:dyDescent="0.35">
      <c r="A2381" t="s">
        <v>2416</v>
      </c>
      <c r="B2381" t="s">
        <v>29</v>
      </c>
      <c r="C2381" t="s">
        <v>30</v>
      </c>
      <c r="D2381" t="s">
        <v>27</v>
      </c>
      <c r="E2381" t="s">
        <v>24</v>
      </c>
      <c r="F2381">
        <v>7678.01</v>
      </c>
      <c r="G2381">
        <v>2727662</v>
      </c>
      <c r="H2381">
        <v>72972</v>
      </c>
      <c r="I2381">
        <v>4170</v>
      </c>
      <c r="J2381">
        <v>656340.02</v>
      </c>
      <c r="K2381">
        <v>2.68</v>
      </c>
      <c r="L2381">
        <v>5.71</v>
      </c>
      <c r="M2381">
        <v>0.11</v>
      </c>
      <c r="N2381">
        <v>1.84</v>
      </c>
      <c r="O2381">
        <v>8448.31</v>
      </c>
      <c r="P2381">
        <v>2.6752581514865108</v>
      </c>
      <c r="Q2381">
        <v>5.7145206380529521</v>
      </c>
      <c r="R2381">
        <v>0.1052185769884339</v>
      </c>
      <c r="S2381">
        <v>1.841249400479616</v>
      </c>
      <c r="T2381">
        <v>8448.3090019419087</v>
      </c>
    </row>
    <row r="2382" spans="1:20" x14ac:dyDescent="0.35">
      <c r="A2382" t="s">
        <v>2417</v>
      </c>
      <c r="B2382" t="s">
        <v>29</v>
      </c>
      <c r="C2382" t="s">
        <v>38</v>
      </c>
      <c r="D2382" t="s">
        <v>31</v>
      </c>
      <c r="E2382" t="s">
        <v>24</v>
      </c>
      <c r="F2382">
        <v>10352.57</v>
      </c>
      <c r="G2382">
        <v>4837853</v>
      </c>
      <c r="H2382">
        <v>132794</v>
      </c>
      <c r="I2382">
        <v>10776</v>
      </c>
      <c r="J2382">
        <v>1294729.93</v>
      </c>
      <c r="K2382">
        <v>2.74</v>
      </c>
      <c r="L2382">
        <v>8.11</v>
      </c>
      <c r="M2382">
        <v>0.08</v>
      </c>
      <c r="N2382">
        <v>0.96</v>
      </c>
      <c r="O2382">
        <v>12406.36</v>
      </c>
      <c r="P2382">
        <v>2.744895307897945</v>
      </c>
      <c r="Q2382">
        <v>8.1148244649607673</v>
      </c>
      <c r="R2382">
        <v>7.7959621669653742E-2</v>
      </c>
      <c r="S2382">
        <v>0.96070619896065323</v>
      </c>
      <c r="T2382">
        <v>12406.3624781093</v>
      </c>
    </row>
    <row r="2383" spans="1:20" x14ac:dyDescent="0.35">
      <c r="A2383" t="s">
        <v>2418</v>
      </c>
      <c r="B2383" t="s">
        <v>41</v>
      </c>
      <c r="C2383" t="s">
        <v>30</v>
      </c>
      <c r="D2383" t="s">
        <v>23</v>
      </c>
      <c r="E2383" t="s">
        <v>24</v>
      </c>
      <c r="F2383">
        <v>12382.95</v>
      </c>
      <c r="G2383">
        <v>1209199</v>
      </c>
      <c r="H2383">
        <v>13634</v>
      </c>
      <c r="I2383">
        <v>409</v>
      </c>
      <c r="J2383">
        <v>61727.97</v>
      </c>
      <c r="K2383">
        <v>1.1299999999999999</v>
      </c>
      <c r="L2383">
        <v>3</v>
      </c>
      <c r="M2383">
        <v>0.91</v>
      </c>
      <c r="N2383">
        <v>30.28</v>
      </c>
      <c r="O2383">
        <v>398.49</v>
      </c>
      <c r="P2383">
        <v>1.1275232612663419</v>
      </c>
      <c r="Q2383">
        <v>2.999853307906704</v>
      </c>
      <c r="R2383">
        <v>0.90824042834091245</v>
      </c>
      <c r="S2383">
        <v>30.276161369193151</v>
      </c>
      <c r="T2383">
        <v>398.49163567647452</v>
      </c>
    </row>
    <row r="2384" spans="1:20" x14ac:dyDescent="0.35">
      <c r="A2384" t="s">
        <v>2419</v>
      </c>
      <c r="B2384" t="s">
        <v>41</v>
      </c>
      <c r="C2384" t="s">
        <v>30</v>
      </c>
      <c r="D2384" t="s">
        <v>43</v>
      </c>
      <c r="E2384" t="s">
        <v>24</v>
      </c>
      <c r="F2384">
        <v>9193.2099999999991</v>
      </c>
      <c r="G2384">
        <v>962453</v>
      </c>
      <c r="H2384">
        <v>18603</v>
      </c>
      <c r="I2384">
        <v>627</v>
      </c>
      <c r="J2384">
        <v>91790.38</v>
      </c>
      <c r="K2384">
        <v>1.93</v>
      </c>
      <c r="L2384">
        <v>3.37</v>
      </c>
      <c r="M2384">
        <v>0.49</v>
      </c>
      <c r="N2384">
        <v>14.66</v>
      </c>
      <c r="O2384">
        <v>898.46</v>
      </c>
      <c r="P2384">
        <v>1.932873605256568</v>
      </c>
      <c r="Q2384">
        <v>3.3704241251411058</v>
      </c>
      <c r="R2384">
        <v>0.49417889587700897</v>
      </c>
      <c r="S2384">
        <v>14.66221690590111</v>
      </c>
      <c r="T2384">
        <v>898.45842746983942</v>
      </c>
    </row>
    <row r="2385" spans="1:20" x14ac:dyDescent="0.35">
      <c r="A2385" t="s">
        <v>2420</v>
      </c>
      <c r="B2385" t="s">
        <v>21</v>
      </c>
      <c r="C2385" t="s">
        <v>34</v>
      </c>
      <c r="D2385" t="s">
        <v>27</v>
      </c>
      <c r="E2385" t="s">
        <v>24</v>
      </c>
      <c r="F2385">
        <v>14685.54</v>
      </c>
      <c r="G2385">
        <v>2208521</v>
      </c>
      <c r="H2385">
        <v>105866</v>
      </c>
      <c r="I2385">
        <v>2807</v>
      </c>
      <c r="J2385">
        <v>128951.06</v>
      </c>
      <c r="K2385">
        <v>4.79</v>
      </c>
      <c r="L2385">
        <v>2.65</v>
      </c>
      <c r="M2385">
        <v>0.14000000000000001</v>
      </c>
      <c r="N2385">
        <v>5.23</v>
      </c>
      <c r="O2385">
        <v>778.08</v>
      </c>
      <c r="P2385">
        <v>4.7935247163146739</v>
      </c>
      <c r="Q2385">
        <v>2.65146505960365</v>
      </c>
      <c r="R2385">
        <v>0.13871819092059781</v>
      </c>
      <c r="S2385">
        <v>5.2317563234770219</v>
      </c>
      <c r="T2385">
        <v>778.08184104908628</v>
      </c>
    </row>
    <row r="2386" spans="1:20" x14ac:dyDescent="0.35">
      <c r="A2386" t="s">
        <v>2421</v>
      </c>
      <c r="B2386" t="s">
        <v>21</v>
      </c>
      <c r="C2386" t="s">
        <v>34</v>
      </c>
      <c r="D2386" t="s">
        <v>43</v>
      </c>
      <c r="E2386" t="s">
        <v>24</v>
      </c>
      <c r="F2386">
        <v>7659.78</v>
      </c>
      <c r="G2386">
        <v>919688</v>
      </c>
      <c r="H2386">
        <v>33728</v>
      </c>
      <c r="I2386">
        <v>1619</v>
      </c>
      <c r="J2386">
        <v>77524.899999999994</v>
      </c>
      <c r="K2386">
        <v>3.67</v>
      </c>
      <c r="L2386">
        <v>4.8</v>
      </c>
      <c r="M2386">
        <v>0.23</v>
      </c>
      <c r="N2386">
        <v>4.7300000000000004</v>
      </c>
      <c r="O2386">
        <v>912.1</v>
      </c>
      <c r="P2386">
        <v>3.6673306599629441</v>
      </c>
      <c r="Q2386">
        <v>4.8001660341555983</v>
      </c>
      <c r="R2386">
        <v>0.22710448292220109</v>
      </c>
      <c r="S2386">
        <v>4.7311797405806049</v>
      </c>
      <c r="T2386">
        <v>912.10348077882134</v>
      </c>
    </row>
    <row r="2387" spans="1:20" x14ac:dyDescent="0.35">
      <c r="A2387" t="s">
        <v>2422</v>
      </c>
      <c r="B2387" t="s">
        <v>33</v>
      </c>
      <c r="C2387" t="s">
        <v>38</v>
      </c>
      <c r="D2387" t="s">
        <v>23</v>
      </c>
      <c r="E2387" t="s">
        <v>24</v>
      </c>
      <c r="F2387">
        <v>9200.42</v>
      </c>
      <c r="G2387">
        <v>1347669</v>
      </c>
      <c r="H2387">
        <v>34554</v>
      </c>
      <c r="I2387">
        <v>1284</v>
      </c>
      <c r="J2387">
        <v>166646.87</v>
      </c>
      <c r="K2387">
        <v>2.56</v>
      </c>
      <c r="L2387">
        <v>3.72</v>
      </c>
      <c r="M2387">
        <v>0.27</v>
      </c>
      <c r="N2387">
        <v>7.17</v>
      </c>
      <c r="O2387">
        <v>1711.3</v>
      </c>
      <c r="P2387">
        <v>2.563982699015857</v>
      </c>
      <c r="Q2387">
        <v>3.71592290328182</v>
      </c>
      <c r="R2387">
        <v>0.26626208253747757</v>
      </c>
      <c r="S2387">
        <v>7.1654361370716524</v>
      </c>
      <c r="T2387">
        <v>1711.2963321239681</v>
      </c>
    </row>
    <row r="2388" spans="1:20" x14ac:dyDescent="0.35">
      <c r="A2388" t="s">
        <v>2423</v>
      </c>
      <c r="B2388" t="s">
        <v>21</v>
      </c>
      <c r="C2388" t="s">
        <v>22</v>
      </c>
      <c r="D2388" t="s">
        <v>43</v>
      </c>
      <c r="E2388" t="s">
        <v>24</v>
      </c>
      <c r="F2388">
        <v>3836.48</v>
      </c>
      <c r="G2388">
        <v>493684</v>
      </c>
      <c r="H2388">
        <v>13406</v>
      </c>
      <c r="I2388">
        <v>269</v>
      </c>
      <c r="J2388">
        <v>25123.09</v>
      </c>
      <c r="K2388">
        <v>2.72</v>
      </c>
      <c r="L2388">
        <v>2.0099999999999998</v>
      </c>
      <c r="M2388">
        <v>0.28999999999999998</v>
      </c>
      <c r="N2388">
        <v>14.26</v>
      </c>
      <c r="O2388">
        <v>554.85</v>
      </c>
      <c r="P2388">
        <v>2.7155022240947648</v>
      </c>
      <c r="Q2388">
        <v>2.006564224973892</v>
      </c>
      <c r="R2388">
        <v>0.28617633895270772</v>
      </c>
      <c r="S2388">
        <v>14.262007434944239</v>
      </c>
      <c r="T2388">
        <v>554.84741221119361</v>
      </c>
    </row>
    <row r="2389" spans="1:20" x14ac:dyDescent="0.35">
      <c r="A2389" t="s">
        <v>2424</v>
      </c>
      <c r="B2389" t="s">
        <v>33</v>
      </c>
      <c r="C2389" t="s">
        <v>34</v>
      </c>
      <c r="D2389" t="s">
        <v>43</v>
      </c>
      <c r="E2389" t="s">
        <v>49</v>
      </c>
      <c r="F2389">
        <v>5425.08</v>
      </c>
      <c r="G2389">
        <v>1086165</v>
      </c>
      <c r="H2389">
        <v>33056</v>
      </c>
      <c r="I2389">
        <v>1683</v>
      </c>
      <c r="J2389">
        <v>79553.179999999993</v>
      </c>
      <c r="K2389">
        <v>3.04</v>
      </c>
      <c r="L2389">
        <v>5.09</v>
      </c>
      <c r="M2389">
        <v>0.16</v>
      </c>
      <c r="N2389">
        <v>3.22</v>
      </c>
      <c r="O2389">
        <v>1366.4</v>
      </c>
      <c r="P2389">
        <v>3.043368180709193</v>
      </c>
      <c r="Q2389">
        <v>5.0913601161665056</v>
      </c>
      <c r="R2389">
        <v>0.16411786060019359</v>
      </c>
      <c r="S2389">
        <v>3.2234581105169342</v>
      </c>
      <c r="T2389">
        <v>1366.396440236826</v>
      </c>
    </row>
    <row r="2390" spans="1:20" x14ac:dyDescent="0.35">
      <c r="A2390" t="s">
        <v>2425</v>
      </c>
      <c r="B2390" t="s">
        <v>29</v>
      </c>
      <c r="C2390" t="s">
        <v>30</v>
      </c>
      <c r="D2390" t="s">
        <v>27</v>
      </c>
      <c r="E2390" t="s">
        <v>24</v>
      </c>
      <c r="F2390">
        <v>10405.41</v>
      </c>
      <c r="G2390">
        <v>3665464</v>
      </c>
      <c r="H2390">
        <v>148278</v>
      </c>
      <c r="I2390">
        <v>14219</v>
      </c>
      <c r="J2390">
        <v>1968252.65</v>
      </c>
      <c r="K2390">
        <v>4.05</v>
      </c>
      <c r="L2390">
        <v>9.59</v>
      </c>
      <c r="M2390">
        <v>7.0000000000000007E-2</v>
      </c>
      <c r="N2390">
        <v>0.73</v>
      </c>
      <c r="O2390">
        <v>18815.669999999998</v>
      </c>
      <c r="P2390">
        <v>4.0452723038611209</v>
      </c>
      <c r="Q2390">
        <v>9.5894198734808942</v>
      </c>
      <c r="R2390">
        <v>7.0175009104519889E-2</v>
      </c>
      <c r="S2390">
        <v>0.73179618819888881</v>
      </c>
      <c r="T2390">
        <v>18815.666465809609</v>
      </c>
    </row>
    <row r="2391" spans="1:20" x14ac:dyDescent="0.35">
      <c r="A2391" t="s">
        <v>2426</v>
      </c>
      <c r="B2391" t="s">
        <v>33</v>
      </c>
      <c r="C2391" t="s">
        <v>38</v>
      </c>
      <c r="D2391" t="s">
        <v>43</v>
      </c>
      <c r="E2391" t="s">
        <v>24</v>
      </c>
      <c r="F2391">
        <v>9223.7999999999993</v>
      </c>
      <c r="G2391">
        <v>1395698</v>
      </c>
      <c r="H2391">
        <v>24848</v>
      </c>
      <c r="I2391">
        <v>1459</v>
      </c>
      <c r="J2391">
        <v>162700.63</v>
      </c>
      <c r="K2391">
        <v>1.78</v>
      </c>
      <c r="L2391">
        <v>5.87</v>
      </c>
      <c r="M2391">
        <v>0.37</v>
      </c>
      <c r="N2391">
        <v>6.32</v>
      </c>
      <c r="O2391">
        <v>1663.92</v>
      </c>
      <c r="P2391">
        <v>1.780327835964514</v>
      </c>
      <c r="Q2391">
        <v>5.8716999356084996</v>
      </c>
      <c r="R2391">
        <v>0.37120895041854468</v>
      </c>
      <c r="S2391">
        <v>6.3220013708019183</v>
      </c>
      <c r="T2391">
        <v>1663.921919382467</v>
      </c>
    </row>
    <row r="2392" spans="1:20" x14ac:dyDescent="0.35">
      <c r="A2392" t="s">
        <v>2427</v>
      </c>
      <c r="B2392" t="s">
        <v>21</v>
      </c>
      <c r="C2392" t="s">
        <v>38</v>
      </c>
      <c r="D2392" t="s">
        <v>27</v>
      </c>
      <c r="E2392" t="s">
        <v>24</v>
      </c>
      <c r="F2392">
        <v>5859.91</v>
      </c>
      <c r="G2392">
        <v>1005909</v>
      </c>
      <c r="H2392">
        <v>20308</v>
      </c>
      <c r="I2392">
        <v>627</v>
      </c>
      <c r="J2392">
        <v>75213.259999999995</v>
      </c>
      <c r="K2392">
        <v>2.02</v>
      </c>
      <c r="L2392">
        <v>3.09</v>
      </c>
      <c r="M2392">
        <v>0.28999999999999998</v>
      </c>
      <c r="N2392">
        <v>9.35</v>
      </c>
      <c r="O2392">
        <v>1183.52</v>
      </c>
      <c r="P2392">
        <v>2.0188704942494802</v>
      </c>
      <c r="Q2392">
        <v>3.087453220405751</v>
      </c>
      <c r="R2392">
        <v>0.28855180224542049</v>
      </c>
      <c r="S2392">
        <v>9.3459489633173849</v>
      </c>
      <c r="T2392">
        <v>1183.522443177455</v>
      </c>
    </row>
    <row r="2393" spans="1:20" x14ac:dyDescent="0.35">
      <c r="A2393" t="s">
        <v>2428</v>
      </c>
      <c r="B2393" t="s">
        <v>36</v>
      </c>
      <c r="C2393" t="s">
        <v>22</v>
      </c>
      <c r="D2393" t="s">
        <v>23</v>
      </c>
      <c r="E2393" t="s">
        <v>49</v>
      </c>
      <c r="F2393">
        <v>2123.7399999999998</v>
      </c>
      <c r="G2393">
        <v>227176</v>
      </c>
      <c r="H2393">
        <v>14494</v>
      </c>
      <c r="I2393">
        <v>446</v>
      </c>
      <c r="J2393">
        <v>39239.410000000003</v>
      </c>
      <c r="K2393">
        <v>6.38</v>
      </c>
      <c r="L2393">
        <v>3.08</v>
      </c>
      <c r="M2393">
        <v>0.15</v>
      </c>
      <c r="N2393">
        <v>4.76</v>
      </c>
      <c r="O2393">
        <v>1747.66</v>
      </c>
      <c r="P2393">
        <v>6.3800753600732456</v>
      </c>
      <c r="Q2393">
        <v>3.0771353663584931</v>
      </c>
      <c r="R2393">
        <v>0.1465254588105423</v>
      </c>
      <c r="S2393">
        <v>4.7617488789237674</v>
      </c>
      <c r="T2393">
        <v>1747.656021923588</v>
      </c>
    </row>
    <row r="2394" spans="1:20" x14ac:dyDescent="0.35">
      <c r="A2394" t="s">
        <v>2429</v>
      </c>
      <c r="B2394" t="s">
        <v>21</v>
      </c>
      <c r="C2394" t="s">
        <v>38</v>
      </c>
      <c r="D2394" t="s">
        <v>27</v>
      </c>
      <c r="E2394" t="s">
        <v>49</v>
      </c>
      <c r="F2394">
        <v>5467.92</v>
      </c>
      <c r="G2394">
        <v>820981</v>
      </c>
      <c r="H2394">
        <v>37561</v>
      </c>
      <c r="I2394">
        <v>1136</v>
      </c>
      <c r="J2394">
        <v>126183.07</v>
      </c>
      <c r="K2394">
        <v>4.58</v>
      </c>
      <c r="L2394">
        <v>3.02</v>
      </c>
      <c r="M2394">
        <v>0.15</v>
      </c>
      <c r="N2394">
        <v>4.8099999999999996</v>
      </c>
      <c r="O2394">
        <v>2207.6999999999998</v>
      </c>
      <c r="P2394">
        <v>4.575136330804245</v>
      </c>
      <c r="Q2394">
        <v>3.0244136205106358</v>
      </c>
      <c r="R2394">
        <v>0.145574398977663</v>
      </c>
      <c r="S2394">
        <v>4.8133098591549297</v>
      </c>
      <c r="T2394">
        <v>2207.6978083073641</v>
      </c>
    </row>
    <row r="2395" spans="1:20" x14ac:dyDescent="0.35">
      <c r="A2395" t="s">
        <v>2430</v>
      </c>
      <c r="B2395" t="s">
        <v>36</v>
      </c>
      <c r="C2395" t="s">
        <v>34</v>
      </c>
      <c r="D2395" t="s">
        <v>43</v>
      </c>
      <c r="E2395" t="s">
        <v>24</v>
      </c>
      <c r="F2395">
        <v>1140.26</v>
      </c>
      <c r="G2395">
        <v>128045</v>
      </c>
      <c r="H2395">
        <v>8240</v>
      </c>
      <c r="I2395">
        <v>538</v>
      </c>
      <c r="J2395">
        <v>23716.78</v>
      </c>
      <c r="K2395">
        <v>6.44</v>
      </c>
      <c r="L2395">
        <v>6.53</v>
      </c>
      <c r="M2395">
        <v>0.14000000000000001</v>
      </c>
      <c r="N2395">
        <v>2.12</v>
      </c>
      <c r="O2395">
        <v>1979.94</v>
      </c>
      <c r="P2395">
        <v>6.4352376117771097</v>
      </c>
      <c r="Q2395">
        <v>6.5291262135922334</v>
      </c>
      <c r="R2395">
        <v>0.13838106796116509</v>
      </c>
      <c r="S2395">
        <v>2.1194423791821562</v>
      </c>
      <c r="T2395">
        <v>1979.9449248417029</v>
      </c>
    </row>
    <row r="2396" spans="1:20" x14ac:dyDescent="0.35">
      <c r="A2396" t="s">
        <v>2431</v>
      </c>
      <c r="B2396" t="s">
        <v>41</v>
      </c>
      <c r="C2396" t="s">
        <v>30</v>
      </c>
      <c r="D2396" t="s">
        <v>23</v>
      </c>
      <c r="E2396" t="s">
        <v>49</v>
      </c>
      <c r="F2396">
        <v>8921.1200000000008</v>
      </c>
      <c r="G2396">
        <v>930257</v>
      </c>
      <c r="H2396">
        <v>15374</v>
      </c>
      <c r="I2396">
        <v>542</v>
      </c>
      <c r="J2396">
        <v>82647.59</v>
      </c>
      <c r="K2396">
        <v>1.65</v>
      </c>
      <c r="L2396">
        <v>3.53</v>
      </c>
      <c r="M2396">
        <v>0.57999999999999996</v>
      </c>
      <c r="N2396">
        <v>16.46</v>
      </c>
      <c r="O2396">
        <v>826.43</v>
      </c>
      <c r="P2396">
        <v>1.652661576317082</v>
      </c>
      <c r="Q2396">
        <v>3.5254325484584359</v>
      </c>
      <c r="R2396">
        <v>0.58027318850006515</v>
      </c>
      <c r="S2396">
        <v>16.459630996309961</v>
      </c>
      <c r="T2396">
        <v>826.42616622128151</v>
      </c>
    </row>
    <row r="2397" spans="1:20" x14ac:dyDescent="0.35">
      <c r="A2397" t="s">
        <v>2432</v>
      </c>
      <c r="B2397" t="s">
        <v>21</v>
      </c>
      <c r="C2397" t="s">
        <v>38</v>
      </c>
      <c r="D2397" t="s">
        <v>31</v>
      </c>
      <c r="E2397" t="s">
        <v>49</v>
      </c>
      <c r="F2397">
        <v>5183.72</v>
      </c>
      <c r="G2397">
        <v>841240</v>
      </c>
      <c r="H2397">
        <v>20691</v>
      </c>
      <c r="I2397">
        <v>649</v>
      </c>
      <c r="J2397">
        <v>73211.92</v>
      </c>
      <c r="K2397">
        <v>2.46</v>
      </c>
      <c r="L2397">
        <v>3.14</v>
      </c>
      <c r="M2397">
        <v>0.25</v>
      </c>
      <c r="N2397">
        <v>7.99</v>
      </c>
      <c r="O2397">
        <v>1312.34</v>
      </c>
      <c r="P2397">
        <v>2.4595834720174978</v>
      </c>
      <c r="Q2397">
        <v>3.136629452418926</v>
      </c>
      <c r="R2397">
        <v>0.25053018220482343</v>
      </c>
      <c r="S2397">
        <v>7.9872419106317416</v>
      </c>
      <c r="T2397">
        <v>1312.34325928098</v>
      </c>
    </row>
    <row r="2398" spans="1:20" x14ac:dyDescent="0.35">
      <c r="A2398" t="s">
        <v>2433</v>
      </c>
      <c r="B2398" t="s">
        <v>36</v>
      </c>
      <c r="C2398" t="s">
        <v>38</v>
      </c>
      <c r="D2398" t="s">
        <v>31</v>
      </c>
      <c r="E2398" t="s">
        <v>24</v>
      </c>
      <c r="F2398">
        <v>6007.8</v>
      </c>
      <c r="G2398">
        <v>707647</v>
      </c>
      <c r="H2398">
        <v>49225</v>
      </c>
      <c r="I2398">
        <v>1778</v>
      </c>
      <c r="J2398">
        <v>221855.39</v>
      </c>
      <c r="K2398">
        <v>6.96</v>
      </c>
      <c r="L2398">
        <v>3.61</v>
      </c>
      <c r="M2398">
        <v>0.12</v>
      </c>
      <c r="N2398">
        <v>3.38</v>
      </c>
      <c r="O2398">
        <v>3592.79</v>
      </c>
      <c r="P2398">
        <v>6.9561518666792903</v>
      </c>
      <c r="Q2398">
        <v>3.6119857795835451</v>
      </c>
      <c r="R2398">
        <v>0.1220477399695277</v>
      </c>
      <c r="S2398">
        <v>3.3789651293588299</v>
      </c>
      <c r="T2398">
        <v>3592.7892073637609</v>
      </c>
    </row>
    <row r="2399" spans="1:20" x14ac:dyDescent="0.35">
      <c r="A2399" t="s">
        <v>2434</v>
      </c>
      <c r="B2399" t="s">
        <v>36</v>
      </c>
      <c r="C2399" t="s">
        <v>30</v>
      </c>
      <c r="D2399" t="s">
        <v>23</v>
      </c>
      <c r="E2399" t="s">
        <v>24</v>
      </c>
      <c r="F2399">
        <v>8838.7800000000007</v>
      </c>
      <c r="G2399">
        <v>1214685</v>
      </c>
      <c r="H2399">
        <v>82703</v>
      </c>
      <c r="I2399">
        <v>4613</v>
      </c>
      <c r="J2399">
        <v>669623.18999999994</v>
      </c>
      <c r="K2399">
        <v>6.81</v>
      </c>
      <c r="L2399">
        <v>5.58</v>
      </c>
      <c r="M2399">
        <v>0.11</v>
      </c>
      <c r="N2399">
        <v>1.92</v>
      </c>
      <c r="O2399">
        <v>7475.97</v>
      </c>
      <c r="P2399">
        <v>6.8085964673968977</v>
      </c>
      <c r="Q2399">
        <v>5.5777904066357928</v>
      </c>
      <c r="R2399">
        <v>0.1068737530682079</v>
      </c>
      <c r="S2399">
        <v>1.9160589637979619</v>
      </c>
      <c r="T2399">
        <v>7475.9685160169156</v>
      </c>
    </row>
    <row r="2400" spans="1:20" x14ac:dyDescent="0.35">
      <c r="A2400" t="s">
        <v>2435</v>
      </c>
      <c r="B2400" t="s">
        <v>33</v>
      </c>
      <c r="C2400" t="s">
        <v>38</v>
      </c>
      <c r="D2400" t="s">
        <v>23</v>
      </c>
      <c r="E2400" t="s">
        <v>24</v>
      </c>
      <c r="F2400">
        <v>8928.67</v>
      </c>
      <c r="G2400">
        <v>1752918</v>
      </c>
      <c r="H2400">
        <v>70830</v>
      </c>
      <c r="I2400">
        <v>3297</v>
      </c>
      <c r="J2400">
        <v>377548.63</v>
      </c>
      <c r="K2400">
        <v>4.04</v>
      </c>
      <c r="L2400">
        <v>4.6500000000000004</v>
      </c>
      <c r="M2400">
        <v>0.13</v>
      </c>
      <c r="N2400">
        <v>2.71</v>
      </c>
      <c r="O2400">
        <v>4128.5</v>
      </c>
      <c r="P2400">
        <v>4.0406910077938614</v>
      </c>
      <c r="Q2400">
        <v>4.6548072850487081</v>
      </c>
      <c r="R2400">
        <v>0.12605774389383029</v>
      </c>
      <c r="S2400">
        <v>2.7081195025781009</v>
      </c>
      <c r="T2400">
        <v>4128.4979733823739</v>
      </c>
    </row>
    <row r="2401" spans="1:20" x14ac:dyDescent="0.35">
      <c r="A2401" t="s">
        <v>2436</v>
      </c>
      <c r="B2401" t="s">
        <v>33</v>
      </c>
      <c r="C2401" t="s">
        <v>38</v>
      </c>
      <c r="D2401" t="s">
        <v>43</v>
      </c>
      <c r="E2401" t="s">
        <v>24</v>
      </c>
      <c r="F2401">
        <v>9030.98</v>
      </c>
      <c r="G2401">
        <v>1826417</v>
      </c>
      <c r="H2401">
        <v>81250</v>
      </c>
      <c r="I2401">
        <v>3674</v>
      </c>
      <c r="J2401">
        <v>403229.66</v>
      </c>
      <c r="K2401">
        <v>4.45</v>
      </c>
      <c r="L2401">
        <v>4.5199999999999996</v>
      </c>
      <c r="M2401">
        <v>0.11</v>
      </c>
      <c r="N2401">
        <v>2.46</v>
      </c>
      <c r="O2401">
        <v>4364.96</v>
      </c>
      <c r="P2401">
        <v>4.4486007302822959</v>
      </c>
      <c r="Q2401">
        <v>4.5218461538461536</v>
      </c>
      <c r="R2401">
        <v>0.11115052307692309</v>
      </c>
      <c r="S2401">
        <v>2.4580783886771909</v>
      </c>
      <c r="T2401">
        <v>4364.9601704355446</v>
      </c>
    </row>
    <row r="2402" spans="1:20" x14ac:dyDescent="0.35">
      <c r="A2402" t="s">
        <v>2437</v>
      </c>
      <c r="B2402" t="s">
        <v>21</v>
      </c>
      <c r="C2402" t="s">
        <v>22</v>
      </c>
      <c r="D2402" t="s">
        <v>31</v>
      </c>
      <c r="E2402" t="s">
        <v>24</v>
      </c>
      <c r="F2402">
        <v>7628.07</v>
      </c>
      <c r="G2402">
        <v>1362784</v>
      </c>
      <c r="H2402">
        <v>31839</v>
      </c>
      <c r="I2402">
        <v>780</v>
      </c>
      <c r="J2402">
        <v>68720.240000000005</v>
      </c>
      <c r="K2402">
        <v>2.34</v>
      </c>
      <c r="L2402">
        <v>2.4500000000000002</v>
      </c>
      <c r="M2402">
        <v>0.24</v>
      </c>
      <c r="N2402">
        <v>9.7799999999999994</v>
      </c>
      <c r="O2402">
        <v>800.89</v>
      </c>
      <c r="P2402">
        <v>2.3363203559771759</v>
      </c>
      <c r="Q2402">
        <v>2.449825685480072</v>
      </c>
      <c r="R2402">
        <v>0.2395825873928201</v>
      </c>
      <c r="S2402">
        <v>9.7795769230769221</v>
      </c>
      <c r="T2402">
        <v>800.88633166711907</v>
      </c>
    </row>
    <row r="2403" spans="1:20" x14ac:dyDescent="0.35">
      <c r="A2403" t="s">
        <v>2438</v>
      </c>
      <c r="B2403" t="s">
        <v>36</v>
      </c>
      <c r="C2403" t="s">
        <v>34</v>
      </c>
      <c r="D2403" t="s">
        <v>23</v>
      </c>
      <c r="E2403" t="s">
        <v>24</v>
      </c>
      <c r="F2403">
        <v>7577.78</v>
      </c>
      <c r="G2403">
        <v>801359</v>
      </c>
      <c r="H2403">
        <v>40535</v>
      </c>
      <c r="I2403">
        <v>2552</v>
      </c>
      <c r="J2403">
        <v>108338.59</v>
      </c>
      <c r="K2403">
        <v>5.0599999999999996</v>
      </c>
      <c r="L2403">
        <v>6.3</v>
      </c>
      <c r="M2403">
        <v>0.19</v>
      </c>
      <c r="N2403">
        <v>2.97</v>
      </c>
      <c r="O2403">
        <v>1329.69</v>
      </c>
      <c r="P2403">
        <v>5.0582822430396366</v>
      </c>
      <c r="Q2403">
        <v>6.2957937584803254</v>
      </c>
      <c r="R2403">
        <v>0.1869441223633897</v>
      </c>
      <c r="S2403">
        <v>2.9693495297805641</v>
      </c>
      <c r="T2403">
        <v>1329.687718566651</v>
      </c>
    </row>
    <row r="2404" spans="1:20" x14ac:dyDescent="0.35">
      <c r="A2404" t="s">
        <v>2439</v>
      </c>
      <c r="B2404" t="s">
        <v>21</v>
      </c>
      <c r="C2404" t="s">
        <v>38</v>
      </c>
      <c r="D2404" t="s">
        <v>31</v>
      </c>
      <c r="E2404" t="s">
        <v>24</v>
      </c>
      <c r="F2404">
        <v>12407.68</v>
      </c>
      <c r="G2404">
        <v>1639667</v>
      </c>
      <c r="H2404">
        <v>49703</v>
      </c>
      <c r="I2404">
        <v>1048</v>
      </c>
      <c r="J2404">
        <v>116171.85</v>
      </c>
      <c r="K2404">
        <v>3.03</v>
      </c>
      <c r="L2404">
        <v>2.11</v>
      </c>
      <c r="M2404">
        <v>0.25</v>
      </c>
      <c r="N2404">
        <v>11.84</v>
      </c>
      <c r="O2404">
        <v>836.29</v>
      </c>
      <c r="P2404">
        <v>3.0312862306797661</v>
      </c>
      <c r="Q2404">
        <v>2.1085246363398591</v>
      </c>
      <c r="R2404">
        <v>0.2496364404563105</v>
      </c>
      <c r="S2404">
        <v>11.839389312977101</v>
      </c>
      <c r="T2404">
        <v>836.28986240779909</v>
      </c>
    </row>
    <row r="2405" spans="1:20" x14ac:dyDescent="0.35">
      <c r="A2405" t="s">
        <v>2440</v>
      </c>
      <c r="B2405" t="s">
        <v>21</v>
      </c>
      <c r="C2405" t="s">
        <v>34</v>
      </c>
      <c r="D2405" t="s">
        <v>31</v>
      </c>
      <c r="E2405" t="s">
        <v>24</v>
      </c>
      <c r="F2405">
        <v>7279.54</v>
      </c>
      <c r="G2405">
        <v>1116609</v>
      </c>
      <c r="H2405">
        <v>40344</v>
      </c>
      <c r="I2405">
        <v>1980</v>
      </c>
      <c r="J2405">
        <v>85597.59</v>
      </c>
      <c r="K2405">
        <v>3.61</v>
      </c>
      <c r="L2405">
        <v>4.91</v>
      </c>
      <c r="M2405">
        <v>0.18</v>
      </c>
      <c r="N2405">
        <v>3.68</v>
      </c>
      <c r="O2405">
        <v>1075.8699999999999</v>
      </c>
      <c r="P2405">
        <v>3.6130821084193312</v>
      </c>
      <c r="Q2405">
        <v>4.9077929803688276</v>
      </c>
      <c r="R2405">
        <v>0.18043674400158641</v>
      </c>
      <c r="S2405">
        <v>3.6765353535353529</v>
      </c>
      <c r="T2405">
        <v>1075.8653706140769</v>
      </c>
    </row>
    <row r="2406" spans="1:20" x14ac:dyDescent="0.35">
      <c r="A2406" t="s">
        <v>2441</v>
      </c>
      <c r="B2406" t="s">
        <v>33</v>
      </c>
      <c r="C2406" t="s">
        <v>22</v>
      </c>
      <c r="D2406" t="s">
        <v>43</v>
      </c>
      <c r="E2406" t="s">
        <v>49</v>
      </c>
      <c r="F2406">
        <v>8272.44</v>
      </c>
      <c r="G2406">
        <v>1508461</v>
      </c>
      <c r="H2406">
        <v>25035</v>
      </c>
      <c r="I2406">
        <v>1403</v>
      </c>
      <c r="J2406">
        <v>124729.74</v>
      </c>
      <c r="K2406">
        <v>1.66</v>
      </c>
      <c r="L2406">
        <v>5.6</v>
      </c>
      <c r="M2406">
        <v>0.33</v>
      </c>
      <c r="N2406">
        <v>5.9</v>
      </c>
      <c r="O2406">
        <v>1407.77</v>
      </c>
      <c r="P2406">
        <v>1.6596385322524081</v>
      </c>
      <c r="Q2406">
        <v>5.6041541841421996</v>
      </c>
      <c r="R2406">
        <v>0.33043499101258239</v>
      </c>
      <c r="S2406">
        <v>5.8962508909479689</v>
      </c>
      <c r="T2406">
        <v>1407.774489751512</v>
      </c>
    </row>
    <row r="2407" spans="1:20" x14ac:dyDescent="0.35">
      <c r="A2407" t="s">
        <v>2442</v>
      </c>
      <c r="B2407" t="s">
        <v>33</v>
      </c>
      <c r="C2407" t="s">
        <v>34</v>
      </c>
      <c r="D2407" t="s">
        <v>23</v>
      </c>
      <c r="E2407" t="s">
        <v>24</v>
      </c>
      <c r="F2407">
        <v>14829.33</v>
      </c>
      <c r="G2407">
        <v>3063391</v>
      </c>
      <c r="H2407">
        <v>71293</v>
      </c>
      <c r="I2407">
        <v>4260</v>
      </c>
      <c r="J2407">
        <v>183376.23</v>
      </c>
      <c r="K2407">
        <v>2.33</v>
      </c>
      <c r="L2407">
        <v>5.98</v>
      </c>
      <c r="M2407">
        <v>0.21</v>
      </c>
      <c r="N2407">
        <v>3.48</v>
      </c>
      <c r="O2407">
        <v>1136.58</v>
      </c>
      <c r="P2407">
        <v>2.3272576043998301</v>
      </c>
      <c r="Q2407">
        <v>5.9753411975930319</v>
      </c>
      <c r="R2407">
        <v>0.2080054142762964</v>
      </c>
      <c r="S2407">
        <v>3.4810633802816899</v>
      </c>
      <c r="T2407">
        <v>1136.577984305427</v>
      </c>
    </row>
    <row r="2408" spans="1:20" x14ac:dyDescent="0.35">
      <c r="A2408" t="s">
        <v>2443</v>
      </c>
      <c r="B2408" t="s">
        <v>21</v>
      </c>
      <c r="C2408" t="s">
        <v>22</v>
      </c>
      <c r="D2408" t="s">
        <v>27</v>
      </c>
      <c r="E2408" t="s">
        <v>24</v>
      </c>
      <c r="F2408">
        <v>3125.23</v>
      </c>
      <c r="G2408">
        <v>404263</v>
      </c>
      <c r="H2408">
        <v>17716</v>
      </c>
      <c r="I2408">
        <v>672</v>
      </c>
      <c r="J2408">
        <v>51752.11</v>
      </c>
      <c r="K2408">
        <v>4.38</v>
      </c>
      <c r="L2408">
        <v>3.79</v>
      </c>
      <c r="M2408">
        <v>0.18</v>
      </c>
      <c r="N2408">
        <v>4.6500000000000004</v>
      </c>
      <c r="O2408">
        <v>1555.95</v>
      </c>
      <c r="P2408">
        <v>4.3822956837504297</v>
      </c>
      <c r="Q2408">
        <v>3.793181305034997</v>
      </c>
      <c r="R2408">
        <v>0.1764072025287875</v>
      </c>
      <c r="S2408">
        <v>4.6506398809523812</v>
      </c>
      <c r="T2408">
        <v>1555.945642400719</v>
      </c>
    </row>
    <row r="2409" spans="1:20" x14ac:dyDescent="0.35">
      <c r="A2409" t="s">
        <v>2444</v>
      </c>
      <c r="B2409" t="s">
        <v>36</v>
      </c>
      <c r="C2409" t="s">
        <v>34</v>
      </c>
      <c r="D2409" t="s">
        <v>23</v>
      </c>
      <c r="E2409" t="s">
        <v>46</v>
      </c>
      <c r="F2409">
        <v>11033.1</v>
      </c>
      <c r="G2409">
        <v>1284275</v>
      </c>
      <c r="H2409">
        <v>53855</v>
      </c>
      <c r="I2409">
        <v>2915</v>
      </c>
      <c r="J2409">
        <v>134020.29999999999</v>
      </c>
      <c r="K2409">
        <v>4.1900000000000004</v>
      </c>
      <c r="L2409">
        <v>5.41</v>
      </c>
      <c r="M2409">
        <v>0.2</v>
      </c>
      <c r="N2409">
        <v>3.78</v>
      </c>
      <c r="O2409">
        <v>1114.71</v>
      </c>
      <c r="P2409">
        <v>4.1934165190477124</v>
      </c>
      <c r="Q2409">
        <v>5.4126822022096368</v>
      </c>
      <c r="R2409">
        <v>0.2048667718874756</v>
      </c>
      <c r="S2409">
        <v>3.7849399656946829</v>
      </c>
      <c r="T2409">
        <v>1114.711187245651</v>
      </c>
    </row>
    <row r="2410" spans="1:20" x14ac:dyDescent="0.35">
      <c r="A2410" t="s">
        <v>2445</v>
      </c>
      <c r="B2410" t="s">
        <v>26</v>
      </c>
      <c r="C2410" t="s">
        <v>34</v>
      </c>
      <c r="D2410" t="s">
        <v>31</v>
      </c>
      <c r="E2410" t="s">
        <v>24</v>
      </c>
      <c r="F2410">
        <v>7361.21</v>
      </c>
      <c r="G2410">
        <v>1860848</v>
      </c>
      <c r="H2410">
        <v>64266</v>
      </c>
      <c r="I2410">
        <v>4943</v>
      </c>
      <c r="J2410">
        <v>226012.36</v>
      </c>
      <c r="K2410">
        <v>3.45</v>
      </c>
      <c r="L2410">
        <v>7.69</v>
      </c>
      <c r="M2410">
        <v>0.11</v>
      </c>
      <c r="N2410">
        <v>1.49</v>
      </c>
      <c r="O2410">
        <v>2970.32</v>
      </c>
      <c r="P2410">
        <v>3.45358675184647</v>
      </c>
      <c r="Q2410">
        <v>7.6914698285251921</v>
      </c>
      <c r="R2410">
        <v>0.11454283758130269</v>
      </c>
      <c r="S2410">
        <v>1.489219097713939</v>
      </c>
      <c r="T2410">
        <v>2970.3153421787988</v>
      </c>
    </row>
    <row r="2411" spans="1:20" x14ac:dyDescent="0.35">
      <c r="A2411" t="s">
        <v>2446</v>
      </c>
      <c r="B2411" t="s">
        <v>21</v>
      </c>
      <c r="C2411" t="s">
        <v>38</v>
      </c>
      <c r="D2411" t="s">
        <v>27</v>
      </c>
      <c r="E2411" t="s">
        <v>24</v>
      </c>
      <c r="F2411">
        <v>12542.85</v>
      </c>
      <c r="G2411">
        <v>1854439</v>
      </c>
      <c r="H2411">
        <v>47360</v>
      </c>
      <c r="I2411">
        <v>1107</v>
      </c>
      <c r="J2411">
        <v>142629.57</v>
      </c>
      <c r="K2411">
        <v>2.5499999999999998</v>
      </c>
      <c r="L2411">
        <v>2.34</v>
      </c>
      <c r="M2411">
        <v>0.26</v>
      </c>
      <c r="N2411">
        <v>11.33</v>
      </c>
      <c r="O2411">
        <v>1037.1400000000001</v>
      </c>
      <c r="P2411">
        <v>2.5538720874614911</v>
      </c>
      <c r="Q2411">
        <v>2.3374155405405399</v>
      </c>
      <c r="R2411">
        <v>0.26484058277027028</v>
      </c>
      <c r="S2411">
        <v>11.33048780487805</v>
      </c>
      <c r="T2411">
        <v>1037.138449395472</v>
      </c>
    </row>
    <row r="2412" spans="1:20" x14ac:dyDescent="0.35">
      <c r="A2412" t="s">
        <v>2447</v>
      </c>
      <c r="B2412" t="s">
        <v>33</v>
      </c>
      <c r="C2412" t="s">
        <v>34</v>
      </c>
      <c r="D2412" t="s">
        <v>27</v>
      </c>
      <c r="E2412" t="s">
        <v>24</v>
      </c>
      <c r="F2412">
        <v>6358.47</v>
      </c>
      <c r="G2412">
        <v>946340</v>
      </c>
      <c r="H2412">
        <v>22856</v>
      </c>
      <c r="I2412">
        <v>1147</v>
      </c>
      <c r="J2412">
        <v>48161.18</v>
      </c>
      <c r="K2412">
        <v>2.42</v>
      </c>
      <c r="L2412">
        <v>5.0199999999999996</v>
      </c>
      <c r="M2412">
        <v>0.28000000000000003</v>
      </c>
      <c r="N2412">
        <v>5.54</v>
      </c>
      <c r="O2412">
        <v>657.43</v>
      </c>
      <c r="P2412">
        <v>2.4151996111334189</v>
      </c>
      <c r="Q2412">
        <v>5.0183759187959396</v>
      </c>
      <c r="R2412">
        <v>0.27819697234861751</v>
      </c>
      <c r="S2412">
        <v>5.5435658238884047</v>
      </c>
      <c r="T2412">
        <v>657.43347063051328</v>
      </c>
    </row>
    <row r="2413" spans="1:20" x14ac:dyDescent="0.35">
      <c r="A2413" t="s">
        <v>2448</v>
      </c>
      <c r="B2413" t="s">
        <v>36</v>
      </c>
      <c r="C2413" t="s">
        <v>38</v>
      </c>
      <c r="D2413" t="s">
        <v>31</v>
      </c>
      <c r="E2413" t="s">
        <v>49</v>
      </c>
      <c r="F2413">
        <v>4893.3500000000004</v>
      </c>
      <c r="G2413">
        <v>504489</v>
      </c>
      <c r="H2413">
        <v>34670</v>
      </c>
      <c r="I2413">
        <v>1721</v>
      </c>
      <c r="J2413">
        <v>225044.63</v>
      </c>
      <c r="K2413">
        <v>6.87</v>
      </c>
      <c r="L2413">
        <v>4.96</v>
      </c>
      <c r="M2413">
        <v>0.14000000000000001</v>
      </c>
      <c r="N2413">
        <v>2.84</v>
      </c>
      <c r="O2413">
        <v>4498.99</v>
      </c>
      <c r="P2413">
        <v>6.8723004862345869</v>
      </c>
      <c r="Q2413">
        <v>4.963945774444765</v>
      </c>
      <c r="R2413">
        <v>0.14114075569656759</v>
      </c>
      <c r="S2413">
        <v>2.8433178384660081</v>
      </c>
      <c r="T2413">
        <v>4498.9890361408843</v>
      </c>
    </row>
    <row r="2414" spans="1:20" x14ac:dyDescent="0.35">
      <c r="A2414" t="s">
        <v>2449</v>
      </c>
      <c r="B2414" t="s">
        <v>21</v>
      </c>
      <c r="C2414" t="s">
        <v>38</v>
      </c>
      <c r="D2414" t="s">
        <v>27</v>
      </c>
      <c r="E2414" t="s">
        <v>24</v>
      </c>
      <c r="F2414">
        <v>3512.9</v>
      </c>
      <c r="G2414">
        <v>453915</v>
      </c>
      <c r="H2414">
        <v>19490</v>
      </c>
      <c r="I2414">
        <v>602</v>
      </c>
      <c r="J2414">
        <v>65739.94</v>
      </c>
      <c r="K2414">
        <v>4.29</v>
      </c>
      <c r="L2414">
        <v>3.09</v>
      </c>
      <c r="M2414">
        <v>0.18</v>
      </c>
      <c r="N2414">
        <v>5.84</v>
      </c>
      <c r="O2414">
        <v>1771.39</v>
      </c>
      <c r="P2414">
        <v>4.2937554387936068</v>
      </c>
      <c r="Q2414">
        <v>3.0887634684453569</v>
      </c>
      <c r="R2414">
        <v>0.18024114930733709</v>
      </c>
      <c r="S2414">
        <v>5.8353820598006649</v>
      </c>
      <c r="T2414">
        <v>1771.3866036607931</v>
      </c>
    </row>
    <row r="2415" spans="1:20" x14ac:dyDescent="0.35">
      <c r="A2415" t="s">
        <v>2450</v>
      </c>
      <c r="B2415" t="s">
        <v>36</v>
      </c>
      <c r="C2415" t="s">
        <v>34</v>
      </c>
      <c r="D2415" t="s">
        <v>27</v>
      </c>
      <c r="E2415" t="s">
        <v>49</v>
      </c>
      <c r="F2415">
        <v>13147.44</v>
      </c>
      <c r="G2415">
        <v>1638295</v>
      </c>
      <c r="H2415">
        <v>79346</v>
      </c>
      <c r="I2415">
        <v>5159</v>
      </c>
      <c r="J2415">
        <v>235321.42</v>
      </c>
      <c r="K2415">
        <v>4.84</v>
      </c>
      <c r="L2415">
        <v>6.5</v>
      </c>
      <c r="M2415">
        <v>0.17</v>
      </c>
      <c r="N2415">
        <v>2.5499999999999998</v>
      </c>
      <c r="O2415">
        <v>1689.86</v>
      </c>
      <c r="P2415">
        <v>4.843205893932411</v>
      </c>
      <c r="Q2415">
        <v>6.5019030574950216</v>
      </c>
      <c r="R2415">
        <v>0.16569757769767851</v>
      </c>
      <c r="S2415">
        <v>2.5484473735219999</v>
      </c>
      <c r="T2415">
        <v>1689.864947092361</v>
      </c>
    </row>
    <row r="2416" spans="1:20" x14ac:dyDescent="0.35">
      <c r="A2416" t="s">
        <v>2451</v>
      </c>
      <c r="B2416" t="s">
        <v>33</v>
      </c>
      <c r="C2416" t="s">
        <v>38</v>
      </c>
      <c r="D2416" t="s">
        <v>23</v>
      </c>
      <c r="E2416" t="s">
        <v>46</v>
      </c>
      <c r="F2416">
        <v>10915.76</v>
      </c>
      <c r="G2416">
        <v>1908926</v>
      </c>
      <c r="H2416">
        <v>51848</v>
      </c>
      <c r="I2416">
        <v>1040</v>
      </c>
      <c r="J2416">
        <v>131805.4</v>
      </c>
      <c r="K2416">
        <v>2.72</v>
      </c>
      <c r="L2416">
        <v>2.0099999999999998</v>
      </c>
      <c r="M2416">
        <v>0.21</v>
      </c>
      <c r="N2416">
        <v>10.5</v>
      </c>
      <c r="O2416">
        <v>1107.48</v>
      </c>
      <c r="P2416">
        <v>2.71608223681798</v>
      </c>
      <c r="Q2416">
        <v>2.005863292701743</v>
      </c>
      <c r="R2416">
        <v>0.21053386823021139</v>
      </c>
      <c r="S2416">
        <v>10.495923076923081</v>
      </c>
      <c r="T2416">
        <v>1107.4779951189839</v>
      </c>
    </row>
    <row r="2417" spans="1:20" x14ac:dyDescent="0.35">
      <c r="A2417" t="s">
        <v>2452</v>
      </c>
      <c r="B2417" t="s">
        <v>26</v>
      </c>
      <c r="C2417" t="s">
        <v>34</v>
      </c>
      <c r="D2417" t="s">
        <v>31</v>
      </c>
      <c r="E2417" t="s">
        <v>24</v>
      </c>
      <c r="F2417">
        <v>1615.06</v>
      </c>
      <c r="G2417">
        <v>351787</v>
      </c>
      <c r="H2417">
        <v>6070</v>
      </c>
      <c r="I2417">
        <v>506</v>
      </c>
      <c r="J2417">
        <v>23968.69</v>
      </c>
      <c r="K2417">
        <v>1.73</v>
      </c>
      <c r="L2417">
        <v>8.34</v>
      </c>
      <c r="M2417">
        <v>0.27</v>
      </c>
      <c r="N2417">
        <v>3.19</v>
      </c>
      <c r="O2417">
        <v>1384.07</v>
      </c>
      <c r="P2417">
        <v>1.725475927194581</v>
      </c>
      <c r="Q2417">
        <v>8.336079077429984</v>
      </c>
      <c r="R2417">
        <v>0.26607248764415148</v>
      </c>
      <c r="S2417">
        <v>3.1918181818181819</v>
      </c>
      <c r="T2417">
        <v>1384.0742758782951</v>
      </c>
    </row>
    <row r="2418" spans="1:20" x14ac:dyDescent="0.35">
      <c r="A2418" t="s">
        <v>2453</v>
      </c>
      <c r="B2418" t="s">
        <v>21</v>
      </c>
      <c r="C2418" t="s">
        <v>30</v>
      </c>
      <c r="D2418" t="s">
        <v>43</v>
      </c>
      <c r="E2418" t="s">
        <v>24</v>
      </c>
      <c r="F2418">
        <v>10845.61</v>
      </c>
      <c r="G2418">
        <v>1780840</v>
      </c>
      <c r="H2418">
        <v>63039</v>
      </c>
      <c r="I2418">
        <v>2494</v>
      </c>
      <c r="J2418">
        <v>385876.1</v>
      </c>
      <c r="K2418">
        <v>3.54</v>
      </c>
      <c r="L2418">
        <v>3.96</v>
      </c>
      <c r="M2418">
        <v>0.17</v>
      </c>
      <c r="N2418">
        <v>4.3499999999999996</v>
      </c>
      <c r="O2418">
        <v>3457.9</v>
      </c>
      <c r="P2418">
        <v>3.5398463646369129</v>
      </c>
      <c r="Q2418">
        <v>3.9562810323767832</v>
      </c>
      <c r="R2418">
        <v>0.17204603499421001</v>
      </c>
      <c r="S2418">
        <v>4.3486808340016037</v>
      </c>
      <c r="T2418">
        <v>3457.901307533647</v>
      </c>
    </row>
    <row r="2419" spans="1:20" x14ac:dyDescent="0.35">
      <c r="A2419" t="s">
        <v>2454</v>
      </c>
      <c r="B2419" t="s">
        <v>36</v>
      </c>
      <c r="C2419" t="s">
        <v>38</v>
      </c>
      <c r="D2419" t="s">
        <v>27</v>
      </c>
      <c r="E2419" t="s">
        <v>24</v>
      </c>
      <c r="F2419">
        <v>1007.73</v>
      </c>
      <c r="G2419">
        <v>135582</v>
      </c>
      <c r="H2419">
        <v>8961</v>
      </c>
      <c r="I2419">
        <v>270</v>
      </c>
      <c r="J2419">
        <v>35398.78</v>
      </c>
      <c r="K2419">
        <v>6.61</v>
      </c>
      <c r="L2419">
        <v>3.01</v>
      </c>
      <c r="M2419">
        <v>0.11</v>
      </c>
      <c r="N2419">
        <v>3.73</v>
      </c>
      <c r="O2419">
        <v>3412.72</v>
      </c>
      <c r="P2419">
        <v>6.609284418285613</v>
      </c>
      <c r="Q2419">
        <v>3.013056578506863</v>
      </c>
      <c r="R2419">
        <v>0.11245731503180451</v>
      </c>
      <c r="S2419">
        <v>3.7323333333333339</v>
      </c>
      <c r="T2419">
        <v>3412.724638544054</v>
      </c>
    </row>
    <row r="2420" spans="1:20" x14ac:dyDescent="0.35">
      <c r="A2420" t="s">
        <v>2455</v>
      </c>
      <c r="B2420" t="s">
        <v>36</v>
      </c>
      <c r="C2420" t="s">
        <v>30</v>
      </c>
      <c r="D2420" t="s">
        <v>31</v>
      </c>
      <c r="E2420" t="s">
        <v>24</v>
      </c>
      <c r="F2420">
        <v>3133.58</v>
      </c>
      <c r="G2420">
        <v>332430</v>
      </c>
      <c r="H2420">
        <v>16888</v>
      </c>
      <c r="I2420">
        <v>998</v>
      </c>
      <c r="J2420">
        <v>147570.91</v>
      </c>
      <c r="K2420">
        <v>5.08</v>
      </c>
      <c r="L2420">
        <v>5.91</v>
      </c>
      <c r="M2420">
        <v>0.19</v>
      </c>
      <c r="N2420">
        <v>3.14</v>
      </c>
      <c r="O2420">
        <v>4609.34</v>
      </c>
      <c r="P2420">
        <v>5.0801672532563247</v>
      </c>
      <c r="Q2420">
        <v>5.9095215537659884</v>
      </c>
      <c r="R2420">
        <v>0.18555068687825671</v>
      </c>
      <c r="S2420">
        <v>3.1398597194388782</v>
      </c>
      <c r="T2420">
        <v>4609.3391584066794</v>
      </c>
    </row>
    <row r="2421" spans="1:20" x14ac:dyDescent="0.35">
      <c r="A2421" t="s">
        <v>2456</v>
      </c>
      <c r="B2421" t="s">
        <v>21</v>
      </c>
      <c r="C2421" t="s">
        <v>30</v>
      </c>
      <c r="D2421" t="s">
        <v>23</v>
      </c>
      <c r="E2421" t="s">
        <v>24</v>
      </c>
      <c r="F2421">
        <v>9095.57</v>
      </c>
      <c r="G2421">
        <v>1485905</v>
      </c>
      <c r="H2421">
        <v>50319</v>
      </c>
      <c r="I2421">
        <v>1256</v>
      </c>
      <c r="J2421">
        <v>194353.16</v>
      </c>
      <c r="K2421">
        <v>3.39</v>
      </c>
      <c r="L2421">
        <v>2.5</v>
      </c>
      <c r="M2421">
        <v>0.18</v>
      </c>
      <c r="N2421">
        <v>7.24</v>
      </c>
      <c r="O2421">
        <v>2036.79</v>
      </c>
      <c r="P2421">
        <v>3.3864210699876511</v>
      </c>
      <c r="Q2421">
        <v>2.4960750412369079</v>
      </c>
      <c r="R2421">
        <v>0.18075816292056679</v>
      </c>
      <c r="S2421">
        <v>7.2416958598726113</v>
      </c>
      <c r="T2421">
        <v>2036.789228162721</v>
      </c>
    </row>
    <row r="2422" spans="1:20" x14ac:dyDescent="0.35">
      <c r="A2422" t="s">
        <v>2457</v>
      </c>
      <c r="B2422" t="s">
        <v>36</v>
      </c>
      <c r="C2422" t="s">
        <v>38</v>
      </c>
      <c r="D2422" t="s">
        <v>23</v>
      </c>
      <c r="E2422" t="s">
        <v>49</v>
      </c>
      <c r="F2422">
        <v>7220.9</v>
      </c>
      <c r="G2422">
        <v>715255</v>
      </c>
      <c r="H2422">
        <v>43939</v>
      </c>
      <c r="I2422">
        <v>2804</v>
      </c>
      <c r="J2422">
        <v>311038.36</v>
      </c>
      <c r="K2422">
        <v>6.14</v>
      </c>
      <c r="L2422">
        <v>6.38</v>
      </c>
      <c r="M2422">
        <v>0.16</v>
      </c>
      <c r="N2422">
        <v>2.58</v>
      </c>
      <c r="O2422">
        <v>4207.47</v>
      </c>
      <c r="P2422">
        <v>6.1431237810291437</v>
      </c>
      <c r="Q2422">
        <v>6.3815744554951177</v>
      </c>
      <c r="R2422">
        <v>0.16433919752383991</v>
      </c>
      <c r="S2422">
        <v>2.575213980028531</v>
      </c>
      <c r="T2422">
        <v>4207.4735836253094</v>
      </c>
    </row>
    <row r="2423" spans="1:20" x14ac:dyDescent="0.35">
      <c r="A2423" t="s">
        <v>2458</v>
      </c>
      <c r="B2423" t="s">
        <v>36</v>
      </c>
      <c r="C2423" t="s">
        <v>22</v>
      </c>
      <c r="D2423" t="s">
        <v>23</v>
      </c>
      <c r="E2423" t="s">
        <v>24</v>
      </c>
      <c r="F2423">
        <v>12687.01</v>
      </c>
      <c r="G2423">
        <v>1739199</v>
      </c>
      <c r="H2423">
        <v>98715</v>
      </c>
      <c r="I2423">
        <v>5980</v>
      </c>
      <c r="J2423">
        <v>493614.66</v>
      </c>
      <c r="K2423">
        <v>5.68</v>
      </c>
      <c r="L2423">
        <v>6.06</v>
      </c>
      <c r="M2423">
        <v>0.13</v>
      </c>
      <c r="N2423">
        <v>2.12</v>
      </c>
      <c r="O2423">
        <v>3790.71</v>
      </c>
      <c r="P2423">
        <v>5.6758887280868953</v>
      </c>
      <c r="Q2423">
        <v>6.0578432862280307</v>
      </c>
      <c r="R2423">
        <v>0.12852160259332421</v>
      </c>
      <c r="S2423">
        <v>2.121573578595318</v>
      </c>
      <c r="T2423">
        <v>3790.70915842267</v>
      </c>
    </row>
    <row r="2424" spans="1:20" x14ac:dyDescent="0.35">
      <c r="A2424" t="s">
        <v>2459</v>
      </c>
      <c r="B2424" t="s">
        <v>29</v>
      </c>
      <c r="C2424" t="s">
        <v>22</v>
      </c>
      <c r="D2424" t="s">
        <v>27</v>
      </c>
      <c r="E2424" t="s">
        <v>24</v>
      </c>
      <c r="F2424">
        <v>9314.41</v>
      </c>
      <c r="G2424">
        <v>4415365</v>
      </c>
      <c r="H2424">
        <v>189803</v>
      </c>
      <c r="I2424">
        <v>9183</v>
      </c>
      <c r="J2424">
        <v>720862.84</v>
      </c>
      <c r="K2424">
        <v>4.3</v>
      </c>
      <c r="L2424">
        <v>4.84</v>
      </c>
      <c r="M2424">
        <v>0.05</v>
      </c>
      <c r="N2424">
        <v>1.01</v>
      </c>
      <c r="O2424">
        <v>7639.22</v>
      </c>
      <c r="P2424">
        <v>4.2986933130103626</v>
      </c>
      <c r="Q2424">
        <v>4.8381743175819141</v>
      </c>
      <c r="R2424">
        <v>4.9074092611813301E-2</v>
      </c>
      <c r="S2424">
        <v>1.0143101382990309</v>
      </c>
      <c r="T2424">
        <v>7639.2217005693328</v>
      </c>
    </row>
    <row r="2425" spans="1:20" x14ac:dyDescent="0.35">
      <c r="A2425" t="s">
        <v>2460</v>
      </c>
      <c r="B2425" t="s">
        <v>21</v>
      </c>
      <c r="C2425" t="s">
        <v>30</v>
      </c>
      <c r="D2425" t="s">
        <v>43</v>
      </c>
      <c r="E2425" t="s">
        <v>24</v>
      </c>
      <c r="F2425">
        <v>14492.13</v>
      </c>
      <c r="G2425">
        <v>1874587</v>
      </c>
      <c r="H2425">
        <v>45589</v>
      </c>
      <c r="I2425">
        <v>1696</v>
      </c>
      <c r="J2425">
        <v>257859.46</v>
      </c>
      <c r="K2425">
        <v>2.4300000000000002</v>
      </c>
      <c r="L2425">
        <v>3.72</v>
      </c>
      <c r="M2425">
        <v>0.32</v>
      </c>
      <c r="N2425">
        <v>8.5399999999999991</v>
      </c>
      <c r="O2425">
        <v>1679.31</v>
      </c>
      <c r="P2425">
        <v>2.4319490106354089</v>
      </c>
      <c r="Q2425">
        <v>3.7201956612340692</v>
      </c>
      <c r="R2425">
        <v>0.31788655158042511</v>
      </c>
      <c r="S2425">
        <v>8.5448879716981132</v>
      </c>
      <c r="T2425">
        <v>1679.3068375732209</v>
      </c>
    </row>
    <row r="2426" spans="1:20" x14ac:dyDescent="0.35">
      <c r="A2426" t="s">
        <v>2461</v>
      </c>
      <c r="B2426" t="s">
        <v>21</v>
      </c>
      <c r="C2426" t="s">
        <v>30</v>
      </c>
      <c r="D2426" t="s">
        <v>23</v>
      </c>
      <c r="E2426" t="s">
        <v>24</v>
      </c>
      <c r="F2426">
        <v>12900.16</v>
      </c>
      <c r="G2426">
        <v>2156514</v>
      </c>
      <c r="H2426">
        <v>45749</v>
      </c>
      <c r="I2426">
        <v>1954</v>
      </c>
      <c r="J2426">
        <v>315566.89</v>
      </c>
      <c r="K2426">
        <v>2.12</v>
      </c>
      <c r="L2426">
        <v>4.2699999999999996</v>
      </c>
      <c r="M2426">
        <v>0.28000000000000003</v>
      </c>
      <c r="N2426">
        <v>6.6</v>
      </c>
      <c r="O2426">
        <v>2346.2199999999998</v>
      </c>
      <c r="P2426">
        <v>2.1214330164330031</v>
      </c>
      <c r="Q2426">
        <v>4.2711316094340859</v>
      </c>
      <c r="R2426">
        <v>0.28197687381144942</v>
      </c>
      <c r="S2426">
        <v>6.6019242579324464</v>
      </c>
      <c r="T2426">
        <v>2346.224620469824</v>
      </c>
    </row>
    <row r="2427" spans="1:20" x14ac:dyDescent="0.35">
      <c r="A2427" t="s">
        <v>2462</v>
      </c>
      <c r="B2427" t="s">
        <v>41</v>
      </c>
      <c r="C2427" t="s">
        <v>34</v>
      </c>
      <c r="D2427" t="s">
        <v>43</v>
      </c>
      <c r="E2427" t="s">
        <v>24</v>
      </c>
      <c r="F2427">
        <v>5433.12</v>
      </c>
      <c r="G2427">
        <v>410215</v>
      </c>
      <c r="H2427">
        <v>4620</v>
      </c>
      <c r="I2427">
        <v>50</v>
      </c>
      <c r="J2427">
        <v>2186.08</v>
      </c>
      <c r="K2427">
        <v>1.1299999999999999</v>
      </c>
      <c r="L2427">
        <v>1.08</v>
      </c>
      <c r="M2427">
        <v>1.18</v>
      </c>
      <c r="N2427">
        <v>108.66</v>
      </c>
      <c r="O2427">
        <v>-59.76</v>
      </c>
      <c r="P2427">
        <v>1.1262386797167341</v>
      </c>
      <c r="Q2427">
        <v>1.082251082251082</v>
      </c>
      <c r="R2427">
        <v>1.1759999999999999</v>
      </c>
      <c r="S2427">
        <v>108.66240000000001</v>
      </c>
      <c r="T2427">
        <v>-59.763818947492418</v>
      </c>
    </row>
    <row r="2428" spans="1:20" x14ac:dyDescent="0.35">
      <c r="A2428" t="s">
        <v>2463</v>
      </c>
      <c r="B2428" t="s">
        <v>36</v>
      </c>
      <c r="C2428" t="s">
        <v>30</v>
      </c>
      <c r="D2428" t="s">
        <v>31</v>
      </c>
      <c r="E2428" t="s">
        <v>24</v>
      </c>
      <c r="F2428">
        <v>12595.19</v>
      </c>
      <c r="G2428">
        <v>1790281</v>
      </c>
      <c r="H2428">
        <v>141276</v>
      </c>
      <c r="I2428">
        <v>7317</v>
      </c>
      <c r="J2428">
        <v>1140564.6399999999</v>
      </c>
      <c r="K2428">
        <v>7.89</v>
      </c>
      <c r="L2428">
        <v>5.18</v>
      </c>
      <c r="M2428">
        <v>0.09</v>
      </c>
      <c r="N2428">
        <v>1.72</v>
      </c>
      <c r="O2428">
        <v>8955.56</v>
      </c>
      <c r="P2428">
        <v>7.8912751685349942</v>
      </c>
      <c r="Q2428">
        <v>5.1792236473286328</v>
      </c>
      <c r="R2428">
        <v>8.9153076247911897E-2</v>
      </c>
      <c r="S2428">
        <v>1.721359846931803</v>
      </c>
      <c r="T2428">
        <v>8955.5572405021285</v>
      </c>
    </row>
    <row r="2429" spans="1:20" x14ac:dyDescent="0.35">
      <c r="A2429" t="s">
        <v>2464</v>
      </c>
      <c r="B2429" t="s">
        <v>26</v>
      </c>
      <c r="C2429" t="s">
        <v>38</v>
      </c>
      <c r="D2429" t="s">
        <v>23</v>
      </c>
      <c r="E2429" t="s">
        <v>49</v>
      </c>
      <c r="F2429">
        <v>13114.06</v>
      </c>
      <c r="G2429">
        <v>3215661</v>
      </c>
      <c r="H2429">
        <v>39288</v>
      </c>
      <c r="I2429">
        <v>2103</v>
      </c>
      <c r="J2429">
        <v>239819.15</v>
      </c>
      <c r="K2429">
        <v>1.22</v>
      </c>
      <c r="L2429">
        <v>5.35</v>
      </c>
      <c r="M2429">
        <v>0.33</v>
      </c>
      <c r="N2429">
        <v>6.24</v>
      </c>
      <c r="O2429">
        <v>1728.72</v>
      </c>
      <c r="P2429">
        <v>1.22177057842851</v>
      </c>
      <c r="Q2429">
        <v>5.3527794746487478</v>
      </c>
      <c r="R2429">
        <v>0.33379301567908781</v>
      </c>
      <c r="S2429">
        <v>6.235882073228721</v>
      </c>
      <c r="T2429">
        <v>1728.7178036397579</v>
      </c>
    </row>
    <row r="2430" spans="1:20" x14ac:dyDescent="0.35">
      <c r="A2430" t="s">
        <v>2465</v>
      </c>
      <c r="B2430" t="s">
        <v>21</v>
      </c>
      <c r="C2430" t="s">
        <v>22</v>
      </c>
      <c r="D2430" t="s">
        <v>27</v>
      </c>
      <c r="E2430" t="s">
        <v>24</v>
      </c>
      <c r="F2430">
        <v>14561.01</v>
      </c>
      <c r="G2430">
        <v>2214972</v>
      </c>
      <c r="H2430">
        <v>69950</v>
      </c>
      <c r="I2430">
        <v>2699</v>
      </c>
      <c r="J2430">
        <v>231998.9</v>
      </c>
      <c r="K2430">
        <v>3.16</v>
      </c>
      <c r="L2430">
        <v>3.86</v>
      </c>
      <c r="M2430">
        <v>0.21</v>
      </c>
      <c r="N2430">
        <v>5.39</v>
      </c>
      <c r="O2430">
        <v>1493.29</v>
      </c>
      <c r="P2430">
        <v>3.1580534652356782</v>
      </c>
      <c r="Q2430">
        <v>3.8584703359542529</v>
      </c>
      <c r="R2430">
        <v>0.20816311651179409</v>
      </c>
      <c r="S2430">
        <v>5.3949648017784364</v>
      </c>
      <c r="T2430">
        <v>1493.2885150137249</v>
      </c>
    </row>
    <row r="2431" spans="1:20" x14ac:dyDescent="0.35">
      <c r="A2431" t="s">
        <v>2466</v>
      </c>
      <c r="B2431" t="s">
        <v>41</v>
      </c>
      <c r="C2431" t="s">
        <v>22</v>
      </c>
      <c r="D2431" t="s">
        <v>23</v>
      </c>
      <c r="E2431" t="s">
        <v>46</v>
      </c>
      <c r="F2431">
        <v>682.16</v>
      </c>
      <c r="G2431">
        <v>67875</v>
      </c>
      <c r="H2431">
        <v>1753</v>
      </c>
      <c r="I2431">
        <v>63</v>
      </c>
      <c r="J2431">
        <v>4974.5</v>
      </c>
      <c r="K2431">
        <v>2.58</v>
      </c>
      <c r="L2431">
        <v>3.59</v>
      </c>
      <c r="M2431">
        <v>0.39</v>
      </c>
      <c r="N2431">
        <v>10.83</v>
      </c>
      <c r="O2431">
        <v>629.23</v>
      </c>
      <c r="P2431">
        <v>2.5826887661141811</v>
      </c>
      <c r="Q2431">
        <v>3.593839132915003</v>
      </c>
      <c r="R2431">
        <v>0.38913861950941242</v>
      </c>
      <c r="S2431">
        <v>10.82793650793651</v>
      </c>
      <c r="T2431">
        <v>629.22774715609251</v>
      </c>
    </row>
    <row r="2432" spans="1:20" x14ac:dyDescent="0.35">
      <c r="A2432" t="s">
        <v>2467</v>
      </c>
      <c r="B2432" t="s">
        <v>33</v>
      </c>
      <c r="C2432" t="s">
        <v>22</v>
      </c>
      <c r="D2432" t="s">
        <v>27</v>
      </c>
      <c r="E2432" t="s">
        <v>46</v>
      </c>
      <c r="F2432">
        <v>13183.79</v>
      </c>
      <c r="G2432">
        <v>2134618</v>
      </c>
      <c r="H2432">
        <v>86491</v>
      </c>
      <c r="I2432">
        <v>3095</v>
      </c>
      <c r="J2432">
        <v>237294.8</v>
      </c>
      <c r="K2432">
        <v>4.05</v>
      </c>
      <c r="L2432">
        <v>3.58</v>
      </c>
      <c r="M2432">
        <v>0.15</v>
      </c>
      <c r="N2432">
        <v>4.26</v>
      </c>
      <c r="O2432">
        <v>1699.9</v>
      </c>
      <c r="P2432">
        <v>4.0518256662316174</v>
      </c>
      <c r="Q2432">
        <v>3.5784070018845888</v>
      </c>
      <c r="R2432">
        <v>0.15242961695436519</v>
      </c>
      <c r="S2432">
        <v>4.2597059773828763</v>
      </c>
      <c r="T2432">
        <v>1699.898208330078</v>
      </c>
    </row>
    <row r="2433" spans="1:20" x14ac:dyDescent="0.35">
      <c r="A2433" t="s">
        <v>2468</v>
      </c>
      <c r="B2433" t="s">
        <v>29</v>
      </c>
      <c r="C2433" t="s">
        <v>38</v>
      </c>
      <c r="D2433" t="s">
        <v>31</v>
      </c>
      <c r="E2433" t="s">
        <v>24</v>
      </c>
      <c r="F2433">
        <v>1513.48</v>
      </c>
      <c r="G2433">
        <v>580900</v>
      </c>
      <c r="H2433">
        <v>19980</v>
      </c>
      <c r="I2433">
        <v>1321</v>
      </c>
      <c r="J2433">
        <v>174076.45</v>
      </c>
      <c r="K2433">
        <v>3.44</v>
      </c>
      <c r="L2433">
        <v>6.61</v>
      </c>
      <c r="M2433">
        <v>0.08</v>
      </c>
      <c r="N2433">
        <v>1.1499999999999999</v>
      </c>
      <c r="O2433">
        <v>11401.73</v>
      </c>
      <c r="P2433">
        <v>3.4394904458598732</v>
      </c>
      <c r="Q2433">
        <v>6.6116116116116119</v>
      </c>
      <c r="R2433">
        <v>7.5749749749749754E-2</v>
      </c>
      <c r="S2433">
        <v>1.1457077971233911</v>
      </c>
      <c r="T2433">
        <v>11401.734413404871</v>
      </c>
    </row>
    <row r="2434" spans="1:20" x14ac:dyDescent="0.35">
      <c r="A2434" t="s">
        <v>2469</v>
      </c>
      <c r="B2434" t="s">
        <v>26</v>
      </c>
      <c r="C2434" t="s">
        <v>34</v>
      </c>
      <c r="D2434" t="s">
        <v>43</v>
      </c>
      <c r="E2434" t="s">
        <v>24</v>
      </c>
      <c r="F2434">
        <v>8157.68</v>
      </c>
      <c r="G2434">
        <v>1688649</v>
      </c>
      <c r="H2434">
        <v>49308</v>
      </c>
      <c r="I2434">
        <v>5838</v>
      </c>
      <c r="J2434">
        <v>280537.40999999997</v>
      </c>
      <c r="K2434">
        <v>2.92</v>
      </c>
      <c r="L2434">
        <v>11.84</v>
      </c>
      <c r="M2434">
        <v>0.17</v>
      </c>
      <c r="N2434">
        <v>1.4</v>
      </c>
      <c r="O2434">
        <v>3338.94</v>
      </c>
      <c r="P2434">
        <v>2.9199673822090921</v>
      </c>
      <c r="Q2434">
        <v>11.83986371379898</v>
      </c>
      <c r="R2434">
        <v>0.1654433357670155</v>
      </c>
      <c r="S2434">
        <v>1.3973415553271671</v>
      </c>
      <c r="T2434">
        <v>3338.9361926430061</v>
      </c>
    </row>
    <row r="2435" spans="1:20" x14ac:dyDescent="0.35">
      <c r="A2435" t="s">
        <v>2470</v>
      </c>
      <c r="B2435" t="s">
        <v>21</v>
      </c>
      <c r="C2435" t="s">
        <v>38</v>
      </c>
      <c r="D2435" t="s">
        <v>43</v>
      </c>
      <c r="E2435" t="s">
        <v>24</v>
      </c>
      <c r="F2435">
        <v>6512.62</v>
      </c>
      <c r="G2435">
        <v>1021681</v>
      </c>
      <c r="H2435">
        <v>42623</v>
      </c>
      <c r="I2435">
        <v>1435</v>
      </c>
      <c r="J2435">
        <v>176696.37</v>
      </c>
      <c r="K2435">
        <v>4.17</v>
      </c>
      <c r="L2435">
        <v>3.37</v>
      </c>
      <c r="M2435">
        <v>0.15</v>
      </c>
      <c r="N2435">
        <v>4.54</v>
      </c>
      <c r="O2435">
        <v>2613.14</v>
      </c>
      <c r="P2435">
        <v>4.1718501176003082</v>
      </c>
      <c r="Q2435">
        <v>3.3667268845459022</v>
      </c>
      <c r="R2435">
        <v>0.15279590831241349</v>
      </c>
      <c r="S2435">
        <v>4.5384111498257838</v>
      </c>
      <c r="T2435">
        <v>2613.138030470072</v>
      </c>
    </row>
    <row r="2436" spans="1:20" x14ac:dyDescent="0.35">
      <c r="A2436" t="s">
        <v>2471</v>
      </c>
      <c r="B2436" t="s">
        <v>26</v>
      </c>
      <c r="C2436" t="s">
        <v>38</v>
      </c>
      <c r="D2436" t="s">
        <v>43</v>
      </c>
      <c r="E2436" t="s">
        <v>24</v>
      </c>
      <c r="F2436">
        <v>13838.28</v>
      </c>
      <c r="G2436">
        <v>3873793</v>
      </c>
      <c r="H2436">
        <v>145178</v>
      </c>
      <c r="I2436">
        <v>10160</v>
      </c>
      <c r="J2436">
        <v>1162161.2</v>
      </c>
      <c r="K2436">
        <v>3.75</v>
      </c>
      <c r="L2436">
        <v>7</v>
      </c>
      <c r="M2436">
        <v>0.1</v>
      </c>
      <c r="N2436">
        <v>1.36</v>
      </c>
      <c r="O2436">
        <v>8298.16</v>
      </c>
      <c r="P2436">
        <v>3.7476963792334801</v>
      </c>
      <c r="Q2436">
        <v>6.9983055283858437</v>
      </c>
      <c r="R2436">
        <v>9.5319401011172492E-2</v>
      </c>
      <c r="S2436">
        <v>1.3620354330708659</v>
      </c>
      <c r="T2436">
        <v>8298.1621993484732</v>
      </c>
    </row>
    <row r="2437" spans="1:20" x14ac:dyDescent="0.35">
      <c r="A2437" t="s">
        <v>2472</v>
      </c>
      <c r="B2437" t="s">
        <v>21</v>
      </c>
      <c r="C2437" t="s">
        <v>22</v>
      </c>
      <c r="D2437" t="s">
        <v>23</v>
      </c>
      <c r="E2437" t="s">
        <v>24</v>
      </c>
      <c r="F2437">
        <v>6374.7</v>
      </c>
      <c r="G2437">
        <v>1090777</v>
      </c>
      <c r="H2437">
        <v>50910</v>
      </c>
      <c r="I2437">
        <v>2539</v>
      </c>
      <c r="J2437">
        <v>226388.95</v>
      </c>
      <c r="K2437">
        <v>4.67</v>
      </c>
      <c r="L2437">
        <v>4.99</v>
      </c>
      <c r="M2437">
        <v>0.13</v>
      </c>
      <c r="N2437">
        <v>2.5099999999999998</v>
      </c>
      <c r="O2437">
        <v>3451.37</v>
      </c>
      <c r="P2437">
        <v>4.6673151340741503</v>
      </c>
      <c r="Q2437">
        <v>4.9872323708505206</v>
      </c>
      <c r="R2437">
        <v>0.12521508544490281</v>
      </c>
      <c r="S2437">
        <v>2.5107128790862538</v>
      </c>
      <c r="T2437">
        <v>3451.3663388081009</v>
      </c>
    </row>
    <row r="2438" spans="1:20" x14ac:dyDescent="0.35">
      <c r="A2438" t="s">
        <v>2473</v>
      </c>
      <c r="B2438" t="s">
        <v>21</v>
      </c>
      <c r="C2438" t="s">
        <v>38</v>
      </c>
      <c r="D2438" t="s">
        <v>23</v>
      </c>
      <c r="E2438" t="s">
        <v>24</v>
      </c>
      <c r="F2438">
        <v>9142.6200000000008</v>
      </c>
      <c r="G2438">
        <v>1391333</v>
      </c>
      <c r="H2438">
        <v>45988</v>
      </c>
      <c r="I2438">
        <v>1858</v>
      </c>
      <c r="J2438">
        <v>205217.37</v>
      </c>
      <c r="K2438">
        <v>3.31</v>
      </c>
      <c r="L2438">
        <v>4.04</v>
      </c>
      <c r="M2438">
        <v>0.2</v>
      </c>
      <c r="N2438">
        <v>4.92</v>
      </c>
      <c r="O2438">
        <v>2144.62</v>
      </c>
      <c r="P2438">
        <v>3.3053194310779661</v>
      </c>
      <c r="Q2438">
        <v>4.0401843959293728</v>
      </c>
      <c r="R2438">
        <v>0.19880447073149521</v>
      </c>
      <c r="S2438">
        <v>4.9206781485468252</v>
      </c>
      <c r="T2438">
        <v>2144.6232042893612</v>
      </c>
    </row>
    <row r="2439" spans="1:20" x14ac:dyDescent="0.35">
      <c r="A2439" t="s">
        <v>2474</v>
      </c>
      <c r="B2439" t="s">
        <v>21</v>
      </c>
      <c r="C2439" t="s">
        <v>30</v>
      </c>
      <c r="D2439" t="s">
        <v>31</v>
      </c>
      <c r="E2439" t="s">
        <v>24</v>
      </c>
      <c r="F2439">
        <v>10532.24</v>
      </c>
      <c r="G2439">
        <v>1747807</v>
      </c>
      <c r="H2439">
        <v>63341</v>
      </c>
      <c r="I2439">
        <v>2372</v>
      </c>
      <c r="J2439">
        <v>365236.78</v>
      </c>
      <c r="K2439">
        <v>3.62</v>
      </c>
      <c r="L2439">
        <v>3.74</v>
      </c>
      <c r="M2439">
        <v>0.17</v>
      </c>
      <c r="N2439">
        <v>4.4400000000000004</v>
      </c>
      <c r="O2439">
        <v>3367.8</v>
      </c>
      <c r="P2439">
        <v>3.6240271380078011</v>
      </c>
      <c r="Q2439">
        <v>3.7448098388089859</v>
      </c>
      <c r="R2439">
        <v>0.1662783978781516</v>
      </c>
      <c r="S2439">
        <v>4.4402360876897129</v>
      </c>
      <c r="T2439">
        <v>3367.7977334356228</v>
      </c>
    </row>
    <row r="2440" spans="1:20" x14ac:dyDescent="0.35">
      <c r="A2440" t="s">
        <v>2475</v>
      </c>
      <c r="B2440" t="s">
        <v>33</v>
      </c>
      <c r="C2440" t="s">
        <v>38</v>
      </c>
      <c r="D2440" t="s">
        <v>43</v>
      </c>
      <c r="E2440" t="s">
        <v>24</v>
      </c>
      <c r="F2440">
        <v>775.93</v>
      </c>
      <c r="G2440">
        <v>120108</v>
      </c>
      <c r="H2440">
        <v>4687</v>
      </c>
      <c r="I2440">
        <v>217</v>
      </c>
      <c r="J2440">
        <v>27622.38</v>
      </c>
      <c r="K2440">
        <v>3.9</v>
      </c>
      <c r="L2440">
        <v>4.63</v>
      </c>
      <c r="M2440">
        <v>0.17</v>
      </c>
      <c r="N2440">
        <v>3.58</v>
      </c>
      <c r="O2440">
        <v>3459.91</v>
      </c>
      <c r="P2440">
        <v>3.902321244213542</v>
      </c>
      <c r="Q2440">
        <v>4.6298271815660339</v>
      </c>
      <c r="R2440">
        <v>0.16554939193513971</v>
      </c>
      <c r="S2440">
        <v>3.5757142857142861</v>
      </c>
      <c r="T2440">
        <v>3459.9061771036049</v>
      </c>
    </row>
    <row r="2441" spans="1:20" x14ac:dyDescent="0.35">
      <c r="A2441" t="s">
        <v>2476</v>
      </c>
      <c r="B2441" t="s">
        <v>36</v>
      </c>
      <c r="C2441" t="s">
        <v>22</v>
      </c>
      <c r="D2441" t="s">
        <v>31</v>
      </c>
      <c r="E2441" t="s">
        <v>24</v>
      </c>
      <c r="F2441">
        <v>9068.5</v>
      </c>
      <c r="G2441">
        <v>1194174</v>
      </c>
      <c r="H2441">
        <v>76366</v>
      </c>
      <c r="I2441">
        <v>4706</v>
      </c>
      <c r="J2441">
        <v>413860.4</v>
      </c>
      <c r="K2441">
        <v>6.39</v>
      </c>
      <c r="L2441">
        <v>6.16</v>
      </c>
      <c r="M2441">
        <v>0.12</v>
      </c>
      <c r="N2441">
        <v>1.93</v>
      </c>
      <c r="O2441">
        <v>4463.71</v>
      </c>
      <c r="P2441">
        <v>6.3948804780542856</v>
      </c>
      <c r="Q2441">
        <v>6.1624283057905336</v>
      </c>
      <c r="R2441">
        <v>0.1187504910562292</v>
      </c>
      <c r="S2441">
        <v>1.92700807479813</v>
      </c>
      <c r="T2441">
        <v>4463.7139548988262</v>
      </c>
    </row>
    <row r="2442" spans="1:20" x14ac:dyDescent="0.35">
      <c r="A2442" t="s">
        <v>2477</v>
      </c>
      <c r="B2442" t="s">
        <v>33</v>
      </c>
      <c r="C2442" t="s">
        <v>22</v>
      </c>
      <c r="D2442" t="s">
        <v>27</v>
      </c>
      <c r="E2442" t="s">
        <v>24</v>
      </c>
      <c r="F2442">
        <v>8010.88</v>
      </c>
      <c r="G2442">
        <v>1156184</v>
      </c>
      <c r="H2442">
        <v>29692</v>
      </c>
      <c r="I2442">
        <v>638</v>
      </c>
      <c r="J2442">
        <v>57062.51</v>
      </c>
      <c r="K2442">
        <v>2.57</v>
      </c>
      <c r="L2442">
        <v>2.15</v>
      </c>
      <c r="M2442">
        <v>0.27</v>
      </c>
      <c r="N2442">
        <v>12.56</v>
      </c>
      <c r="O2442">
        <v>612.30999999999995</v>
      </c>
      <c r="P2442">
        <v>2.5681033468721242</v>
      </c>
      <c r="Q2442">
        <v>2.148726929812744</v>
      </c>
      <c r="R2442">
        <v>0.26979927253132158</v>
      </c>
      <c r="S2442">
        <v>12.556238244514111</v>
      </c>
      <c r="T2442">
        <v>612.31262982344015</v>
      </c>
    </row>
    <row r="2443" spans="1:20" x14ac:dyDescent="0.35">
      <c r="A2443" t="s">
        <v>2478</v>
      </c>
      <c r="B2443" t="s">
        <v>33</v>
      </c>
      <c r="C2443" t="s">
        <v>38</v>
      </c>
      <c r="D2443" t="s">
        <v>23</v>
      </c>
      <c r="E2443" t="s">
        <v>24</v>
      </c>
      <c r="F2443">
        <v>9113.1299999999992</v>
      </c>
      <c r="G2443">
        <v>1440137</v>
      </c>
      <c r="H2443">
        <v>62662</v>
      </c>
      <c r="I2443">
        <v>1754</v>
      </c>
      <c r="J2443">
        <v>192547.98</v>
      </c>
      <c r="K2443">
        <v>4.3499999999999996</v>
      </c>
      <c r="L2443">
        <v>2.8</v>
      </c>
      <c r="M2443">
        <v>0.15</v>
      </c>
      <c r="N2443">
        <v>5.2</v>
      </c>
      <c r="O2443">
        <v>2012.86</v>
      </c>
      <c r="P2443">
        <v>4.3511138176437383</v>
      </c>
      <c r="Q2443">
        <v>2.7991446171523409</v>
      </c>
      <c r="R2443">
        <v>0.14543311735980341</v>
      </c>
      <c r="S2443">
        <v>5.1956271379703534</v>
      </c>
      <c r="T2443">
        <v>2012.8633082157289</v>
      </c>
    </row>
    <row r="2444" spans="1:20" x14ac:dyDescent="0.35">
      <c r="A2444" t="s">
        <v>2479</v>
      </c>
      <c r="B2444" t="s">
        <v>29</v>
      </c>
      <c r="C2444" t="s">
        <v>30</v>
      </c>
      <c r="D2444" t="s">
        <v>43</v>
      </c>
      <c r="E2444" t="s">
        <v>24</v>
      </c>
      <c r="F2444">
        <v>1598.29</v>
      </c>
      <c r="G2444">
        <v>673746</v>
      </c>
      <c r="H2444">
        <v>40371</v>
      </c>
      <c r="I2444">
        <v>1703</v>
      </c>
      <c r="J2444">
        <v>231939.38</v>
      </c>
      <c r="K2444">
        <v>5.99</v>
      </c>
      <c r="L2444">
        <v>4.22</v>
      </c>
      <c r="M2444">
        <v>0.04</v>
      </c>
      <c r="N2444">
        <v>0.94</v>
      </c>
      <c r="O2444">
        <v>14411.72</v>
      </c>
      <c r="P2444">
        <v>5.9920207318485001</v>
      </c>
      <c r="Q2444">
        <v>4.218374575809368</v>
      </c>
      <c r="R2444">
        <v>3.95900522652399E-2</v>
      </c>
      <c r="S2444">
        <v>0.93851438637698181</v>
      </c>
      <c r="T2444">
        <v>14411.72065144623</v>
      </c>
    </row>
    <row r="2445" spans="1:20" x14ac:dyDescent="0.35">
      <c r="A2445" t="s">
        <v>2480</v>
      </c>
      <c r="B2445" t="s">
        <v>29</v>
      </c>
      <c r="C2445" t="s">
        <v>30</v>
      </c>
      <c r="D2445" t="s">
        <v>23</v>
      </c>
      <c r="E2445" t="s">
        <v>46</v>
      </c>
      <c r="F2445">
        <v>1305.5999999999999</v>
      </c>
      <c r="G2445">
        <v>484751</v>
      </c>
      <c r="H2445">
        <v>27948</v>
      </c>
      <c r="I2445">
        <v>1622</v>
      </c>
      <c r="J2445">
        <v>239970.06</v>
      </c>
      <c r="K2445">
        <v>5.77</v>
      </c>
      <c r="L2445">
        <v>5.8</v>
      </c>
      <c r="M2445">
        <v>0.05</v>
      </c>
      <c r="N2445">
        <v>0.8</v>
      </c>
      <c r="O2445">
        <v>18280.060000000001</v>
      </c>
      <c r="P2445">
        <v>5.7654342126163742</v>
      </c>
      <c r="Q2445">
        <v>5.8036353227422346</v>
      </c>
      <c r="R2445">
        <v>4.6715328467153282E-2</v>
      </c>
      <c r="S2445">
        <v>0.80493218249075216</v>
      </c>
      <c r="T2445">
        <v>18280.059742647059</v>
      </c>
    </row>
    <row r="2446" spans="1:20" x14ac:dyDescent="0.35">
      <c r="A2446" t="s">
        <v>2481</v>
      </c>
      <c r="B2446" t="s">
        <v>21</v>
      </c>
      <c r="C2446" t="s">
        <v>22</v>
      </c>
      <c r="D2446" t="s">
        <v>43</v>
      </c>
      <c r="E2446" t="s">
        <v>24</v>
      </c>
      <c r="F2446">
        <v>3074.39</v>
      </c>
      <c r="G2446">
        <v>444669</v>
      </c>
      <c r="H2446">
        <v>13505</v>
      </c>
      <c r="I2446">
        <v>577</v>
      </c>
      <c r="J2446">
        <v>51905.01</v>
      </c>
      <c r="K2446">
        <v>3.04</v>
      </c>
      <c r="L2446">
        <v>4.2699999999999996</v>
      </c>
      <c r="M2446">
        <v>0.23</v>
      </c>
      <c r="N2446">
        <v>5.33</v>
      </c>
      <c r="O2446">
        <v>1588.3</v>
      </c>
      <c r="P2446">
        <v>3.0370905100198118</v>
      </c>
      <c r="Q2446">
        <v>4.2724916697519442</v>
      </c>
      <c r="R2446">
        <v>0.22764827841540169</v>
      </c>
      <c r="S2446">
        <v>5.3282322357019059</v>
      </c>
      <c r="T2446">
        <v>1588.3027202144169</v>
      </c>
    </row>
    <row r="2447" spans="1:20" x14ac:dyDescent="0.35">
      <c r="A2447" t="s">
        <v>2482</v>
      </c>
      <c r="B2447" t="s">
        <v>21</v>
      </c>
      <c r="C2447" t="s">
        <v>30</v>
      </c>
      <c r="D2447" t="s">
        <v>43</v>
      </c>
      <c r="E2447" t="s">
        <v>46</v>
      </c>
      <c r="F2447">
        <v>13107.76</v>
      </c>
      <c r="G2447">
        <v>2222604</v>
      </c>
      <c r="H2447">
        <v>60610</v>
      </c>
      <c r="I2447">
        <v>1945</v>
      </c>
      <c r="J2447">
        <v>280109.64</v>
      </c>
      <c r="K2447">
        <v>2.73</v>
      </c>
      <c r="L2447">
        <v>3.21</v>
      </c>
      <c r="M2447">
        <v>0.22</v>
      </c>
      <c r="N2447">
        <v>6.74</v>
      </c>
      <c r="O2447">
        <v>2036.98</v>
      </c>
      <c r="P2447">
        <v>2.726981504577513</v>
      </c>
      <c r="Q2447">
        <v>3.2090414123082001</v>
      </c>
      <c r="R2447">
        <v>0.21626398284111531</v>
      </c>
      <c r="S2447">
        <v>6.7392082262210797</v>
      </c>
      <c r="T2447">
        <v>2036.9756541163399</v>
      </c>
    </row>
    <row r="2448" spans="1:20" x14ac:dyDescent="0.35">
      <c r="A2448" t="s">
        <v>2483</v>
      </c>
      <c r="B2448" t="s">
        <v>21</v>
      </c>
      <c r="C2448" t="s">
        <v>30</v>
      </c>
      <c r="D2448" t="s">
        <v>23</v>
      </c>
      <c r="E2448" t="s">
        <v>24</v>
      </c>
      <c r="F2448">
        <v>5668.83</v>
      </c>
      <c r="G2448">
        <v>874506</v>
      </c>
      <c r="H2448">
        <v>30427</v>
      </c>
      <c r="I2448">
        <v>1244</v>
      </c>
      <c r="J2448">
        <v>195511.21</v>
      </c>
      <c r="K2448">
        <v>3.48</v>
      </c>
      <c r="L2448">
        <v>4.09</v>
      </c>
      <c r="M2448">
        <v>0.19</v>
      </c>
      <c r="N2448">
        <v>4.5599999999999996</v>
      </c>
      <c r="O2448">
        <v>3348.88</v>
      </c>
      <c r="P2448">
        <v>3.479335762133136</v>
      </c>
      <c r="Q2448">
        <v>4.0884740526506063</v>
      </c>
      <c r="R2448">
        <v>0.1863091990666185</v>
      </c>
      <c r="S2448">
        <v>4.5569372990353694</v>
      </c>
      <c r="T2448">
        <v>3348.8811624268151</v>
      </c>
    </row>
    <row r="2449" spans="1:20" x14ac:dyDescent="0.35">
      <c r="A2449" t="s">
        <v>2484</v>
      </c>
      <c r="B2449" t="s">
        <v>36</v>
      </c>
      <c r="C2449" t="s">
        <v>34</v>
      </c>
      <c r="D2449" t="s">
        <v>23</v>
      </c>
      <c r="E2449" t="s">
        <v>24</v>
      </c>
      <c r="F2449">
        <v>6793.47</v>
      </c>
      <c r="G2449">
        <v>782270</v>
      </c>
      <c r="H2449">
        <v>55847</v>
      </c>
      <c r="I2449">
        <v>2358</v>
      </c>
      <c r="J2449">
        <v>97022.32</v>
      </c>
      <c r="K2449">
        <v>7.14</v>
      </c>
      <c r="L2449">
        <v>4.22</v>
      </c>
      <c r="M2449">
        <v>0.12</v>
      </c>
      <c r="N2449">
        <v>2.88</v>
      </c>
      <c r="O2449">
        <v>1328.17</v>
      </c>
      <c r="P2449">
        <v>7.1390951973103913</v>
      </c>
      <c r="Q2449">
        <v>4.2222500761007753</v>
      </c>
      <c r="R2449">
        <v>0.12164431392912781</v>
      </c>
      <c r="S2449">
        <v>2.8810305343511451</v>
      </c>
      <c r="T2449">
        <v>1328.1702870550689</v>
      </c>
    </row>
    <row r="2450" spans="1:20" x14ac:dyDescent="0.35">
      <c r="A2450" t="s">
        <v>2485</v>
      </c>
      <c r="B2450" t="s">
        <v>36</v>
      </c>
      <c r="C2450" t="s">
        <v>34</v>
      </c>
      <c r="D2450" t="s">
        <v>31</v>
      </c>
      <c r="E2450" t="s">
        <v>24</v>
      </c>
      <c r="F2450">
        <v>6157.41</v>
      </c>
      <c r="G2450">
        <v>728770</v>
      </c>
      <c r="H2450">
        <v>37025</v>
      </c>
      <c r="I2450">
        <v>2565</v>
      </c>
      <c r="J2450">
        <v>119013.34</v>
      </c>
      <c r="K2450">
        <v>5.08</v>
      </c>
      <c r="L2450">
        <v>6.93</v>
      </c>
      <c r="M2450">
        <v>0.17</v>
      </c>
      <c r="N2450">
        <v>2.4</v>
      </c>
      <c r="O2450">
        <v>1832.85</v>
      </c>
      <c r="P2450">
        <v>5.0804780657820707</v>
      </c>
      <c r="Q2450">
        <v>6.9277515192437544</v>
      </c>
      <c r="R2450">
        <v>0.16630411883862259</v>
      </c>
      <c r="S2450">
        <v>2.4005497076023392</v>
      </c>
      <c r="T2450">
        <v>1832.8474147409379</v>
      </c>
    </row>
    <row r="2451" spans="1:20" x14ac:dyDescent="0.35">
      <c r="A2451" t="s">
        <v>2486</v>
      </c>
      <c r="B2451" t="s">
        <v>21</v>
      </c>
      <c r="C2451" t="s">
        <v>30</v>
      </c>
      <c r="D2451" t="s">
        <v>23</v>
      </c>
      <c r="E2451" t="s">
        <v>49</v>
      </c>
      <c r="F2451">
        <v>10858.37</v>
      </c>
      <c r="G2451">
        <v>1855759</v>
      </c>
      <c r="H2451">
        <v>59751</v>
      </c>
      <c r="I2451">
        <v>1358</v>
      </c>
      <c r="J2451">
        <v>220967.76</v>
      </c>
      <c r="K2451">
        <v>3.22</v>
      </c>
      <c r="L2451">
        <v>2.27</v>
      </c>
      <c r="M2451">
        <v>0.18</v>
      </c>
      <c r="N2451">
        <v>8</v>
      </c>
      <c r="O2451">
        <v>1935</v>
      </c>
      <c r="P2451">
        <v>3.2197607555722478</v>
      </c>
      <c r="Q2451">
        <v>2.272765309367208</v>
      </c>
      <c r="R2451">
        <v>0.18172700038493081</v>
      </c>
      <c r="S2451">
        <v>7.9958541973490433</v>
      </c>
      <c r="T2451">
        <v>1934.9993599407651</v>
      </c>
    </row>
    <row r="2452" spans="1:20" x14ac:dyDescent="0.35">
      <c r="A2452" t="s">
        <v>2487</v>
      </c>
      <c r="B2452" t="s">
        <v>21</v>
      </c>
      <c r="C2452" t="s">
        <v>30</v>
      </c>
      <c r="D2452" t="s">
        <v>23</v>
      </c>
      <c r="E2452" t="s">
        <v>24</v>
      </c>
      <c r="F2452">
        <v>4262.3999999999996</v>
      </c>
      <c r="G2452">
        <v>635675</v>
      </c>
      <c r="H2452">
        <v>15601</v>
      </c>
      <c r="I2452">
        <v>581</v>
      </c>
      <c r="J2452">
        <v>86456.92</v>
      </c>
      <c r="K2452">
        <v>2.4500000000000002</v>
      </c>
      <c r="L2452">
        <v>3.72</v>
      </c>
      <c r="M2452">
        <v>0.27</v>
      </c>
      <c r="N2452">
        <v>7.34</v>
      </c>
      <c r="O2452">
        <v>1928.36</v>
      </c>
      <c r="P2452">
        <v>2.4542415542533531</v>
      </c>
      <c r="Q2452">
        <v>3.7241202487020071</v>
      </c>
      <c r="R2452">
        <v>0.27321325556054099</v>
      </c>
      <c r="S2452">
        <v>7.3363166953528394</v>
      </c>
      <c r="T2452">
        <v>1928.3624249249251</v>
      </c>
    </row>
    <row r="2453" spans="1:20" x14ac:dyDescent="0.35">
      <c r="A2453" t="s">
        <v>2488</v>
      </c>
      <c r="B2453" t="s">
        <v>26</v>
      </c>
      <c r="C2453" t="s">
        <v>34</v>
      </c>
      <c r="D2453" t="s">
        <v>23</v>
      </c>
      <c r="E2453" t="s">
        <v>46</v>
      </c>
      <c r="F2453">
        <v>1491.7</v>
      </c>
      <c r="G2453">
        <v>428915</v>
      </c>
      <c r="H2453">
        <v>13316</v>
      </c>
      <c r="I2453">
        <v>1226</v>
      </c>
      <c r="J2453">
        <v>50286.7</v>
      </c>
      <c r="K2453">
        <v>3.1</v>
      </c>
      <c r="L2453">
        <v>9.2100000000000009</v>
      </c>
      <c r="M2453">
        <v>0.11</v>
      </c>
      <c r="N2453">
        <v>1.22</v>
      </c>
      <c r="O2453">
        <v>3271.1</v>
      </c>
      <c r="P2453">
        <v>3.1045778301061979</v>
      </c>
      <c r="Q2453">
        <v>9.2069690597777107</v>
      </c>
      <c r="R2453">
        <v>0.1120231300690898</v>
      </c>
      <c r="S2453">
        <v>1.216721044045677</v>
      </c>
      <c r="T2453">
        <v>3271.10008714889</v>
      </c>
    </row>
    <row r="2454" spans="1:20" x14ac:dyDescent="0.35">
      <c r="A2454" t="s">
        <v>2489</v>
      </c>
      <c r="B2454" t="s">
        <v>33</v>
      </c>
      <c r="C2454" t="s">
        <v>34</v>
      </c>
      <c r="D2454" t="s">
        <v>27</v>
      </c>
      <c r="E2454" t="s">
        <v>24</v>
      </c>
      <c r="F2454">
        <v>5983.54</v>
      </c>
      <c r="G2454">
        <v>968083</v>
      </c>
      <c r="H2454">
        <v>35937</v>
      </c>
      <c r="I2454">
        <v>1768</v>
      </c>
      <c r="J2454">
        <v>83076.320000000007</v>
      </c>
      <c r="K2454">
        <v>3.71</v>
      </c>
      <c r="L2454">
        <v>4.92</v>
      </c>
      <c r="M2454">
        <v>0.17</v>
      </c>
      <c r="N2454">
        <v>3.38</v>
      </c>
      <c r="O2454">
        <v>1288.4100000000001</v>
      </c>
      <c r="P2454">
        <v>3.712181703428322</v>
      </c>
      <c r="Q2454">
        <v>4.9197206221999616</v>
      </c>
      <c r="R2454">
        <v>0.16650082088098619</v>
      </c>
      <c r="S2454">
        <v>3.38435520361991</v>
      </c>
      <c r="T2454">
        <v>1288.414216333475</v>
      </c>
    </row>
    <row r="2455" spans="1:20" x14ac:dyDescent="0.35">
      <c r="A2455" t="s">
        <v>2490</v>
      </c>
      <c r="B2455" t="s">
        <v>21</v>
      </c>
      <c r="C2455" t="s">
        <v>34</v>
      </c>
      <c r="D2455" t="s">
        <v>27</v>
      </c>
      <c r="E2455" t="s">
        <v>24</v>
      </c>
      <c r="F2455">
        <v>11053.62</v>
      </c>
      <c r="G2455">
        <v>1680431</v>
      </c>
      <c r="H2455">
        <v>58592</v>
      </c>
      <c r="I2455">
        <v>1191</v>
      </c>
      <c r="J2455">
        <v>57708.11</v>
      </c>
      <c r="K2455">
        <v>3.49</v>
      </c>
      <c r="L2455">
        <v>2.0299999999999998</v>
      </c>
      <c r="M2455">
        <v>0.19</v>
      </c>
      <c r="N2455">
        <v>9.2799999999999994</v>
      </c>
      <c r="O2455">
        <v>422.07</v>
      </c>
      <c r="P2455">
        <v>3.4867245367408719</v>
      </c>
      <c r="Q2455">
        <v>2.032700709994538</v>
      </c>
      <c r="R2455">
        <v>0.18865408246859641</v>
      </c>
      <c r="S2455">
        <v>9.2809571788413106</v>
      </c>
      <c r="T2455">
        <v>422.0743068786515</v>
      </c>
    </row>
    <row r="2456" spans="1:20" x14ac:dyDescent="0.35">
      <c r="A2456" t="s">
        <v>2491</v>
      </c>
      <c r="B2456" t="s">
        <v>33</v>
      </c>
      <c r="C2456" t="s">
        <v>22</v>
      </c>
      <c r="D2456" t="s">
        <v>27</v>
      </c>
      <c r="E2456" t="s">
        <v>24</v>
      </c>
      <c r="F2456">
        <v>13767.04</v>
      </c>
      <c r="G2456">
        <v>2348246</v>
      </c>
      <c r="H2456">
        <v>87170</v>
      </c>
      <c r="I2456">
        <v>2656</v>
      </c>
      <c r="J2456">
        <v>219565.02</v>
      </c>
      <c r="K2456">
        <v>3.71</v>
      </c>
      <c r="L2456">
        <v>3.05</v>
      </c>
      <c r="M2456">
        <v>0.16</v>
      </c>
      <c r="N2456">
        <v>5.18</v>
      </c>
      <c r="O2456">
        <v>1494.86</v>
      </c>
      <c r="P2456">
        <v>3.71213237454679</v>
      </c>
      <c r="Q2456">
        <v>3.046919811861879</v>
      </c>
      <c r="R2456">
        <v>0.15793323391074909</v>
      </c>
      <c r="S2456">
        <v>5.1833734939759042</v>
      </c>
      <c r="T2456">
        <v>1494.860042536377</v>
      </c>
    </row>
    <row r="2457" spans="1:20" x14ac:dyDescent="0.35">
      <c r="A2457" t="s">
        <v>2492</v>
      </c>
      <c r="B2457" t="s">
        <v>36</v>
      </c>
      <c r="C2457" t="s">
        <v>22</v>
      </c>
      <c r="D2457" t="s">
        <v>31</v>
      </c>
      <c r="E2457" t="s">
        <v>49</v>
      </c>
      <c r="F2457">
        <v>1236.9100000000001</v>
      </c>
      <c r="G2457">
        <v>153849</v>
      </c>
      <c r="H2457">
        <v>10119</v>
      </c>
      <c r="I2457">
        <v>483</v>
      </c>
      <c r="J2457">
        <v>40003.86</v>
      </c>
      <c r="K2457">
        <v>6.58</v>
      </c>
      <c r="L2457">
        <v>4.7699999999999996</v>
      </c>
      <c r="M2457">
        <v>0.12</v>
      </c>
      <c r="N2457">
        <v>2.56</v>
      </c>
      <c r="O2457">
        <v>3134.18</v>
      </c>
      <c r="P2457">
        <v>6.5772283212760563</v>
      </c>
      <c r="Q2457">
        <v>4.7731989327008586</v>
      </c>
      <c r="R2457">
        <v>0.1222363869947623</v>
      </c>
      <c r="S2457">
        <v>2.5608902691511388</v>
      </c>
      <c r="T2457">
        <v>3134.177102618622</v>
      </c>
    </row>
    <row r="2458" spans="1:20" x14ac:dyDescent="0.35">
      <c r="A2458" t="s">
        <v>2493</v>
      </c>
      <c r="B2458" t="s">
        <v>21</v>
      </c>
      <c r="C2458" t="s">
        <v>34</v>
      </c>
      <c r="D2458" t="s">
        <v>31</v>
      </c>
      <c r="E2458" t="s">
        <v>46</v>
      </c>
      <c r="F2458">
        <v>12252.19</v>
      </c>
      <c r="G2458">
        <v>1893338</v>
      </c>
      <c r="H2458">
        <v>90658</v>
      </c>
      <c r="I2458">
        <v>3245</v>
      </c>
      <c r="J2458">
        <v>141068.16</v>
      </c>
      <c r="K2458">
        <v>4.79</v>
      </c>
      <c r="L2458">
        <v>3.58</v>
      </c>
      <c r="M2458">
        <v>0.14000000000000001</v>
      </c>
      <c r="N2458">
        <v>3.78</v>
      </c>
      <c r="O2458">
        <v>1051.3699999999999</v>
      </c>
      <c r="P2458">
        <v>4.7882628458310137</v>
      </c>
      <c r="Q2458">
        <v>3.5793862648635528</v>
      </c>
      <c r="R2458">
        <v>0.13514736702773061</v>
      </c>
      <c r="S2458">
        <v>3.7757134052388288</v>
      </c>
      <c r="T2458">
        <v>1051.370979392256</v>
      </c>
    </row>
    <row r="2459" spans="1:20" x14ac:dyDescent="0.35">
      <c r="A2459" t="s">
        <v>2494</v>
      </c>
      <c r="B2459" t="s">
        <v>33</v>
      </c>
      <c r="C2459" t="s">
        <v>34</v>
      </c>
      <c r="D2459" t="s">
        <v>43</v>
      </c>
      <c r="E2459" t="s">
        <v>24</v>
      </c>
      <c r="F2459">
        <v>1459.61</v>
      </c>
      <c r="G2459">
        <v>270223</v>
      </c>
      <c r="H2459">
        <v>8808</v>
      </c>
      <c r="I2459">
        <v>199</v>
      </c>
      <c r="J2459">
        <v>8249.82</v>
      </c>
      <c r="K2459">
        <v>3.26</v>
      </c>
      <c r="L2459">
        <v>2.2599999999999998</v>
      </c>
      <c r="M2459">
        <v>0.17</v>
      </c>
      <c r="N2459">
        <v>7.33</v>
      </c>
      <c r="O2459">
        <v>465.21</v>
      </c>
      <c r="P2459">
        <v>3.2595300918130579</v>
      </c>
      <c r="Q2459">
        <v>2.2593097184377839</v>
      </c>
      <c r="R2459">
        <v>0.165714123524069</v>
      </c>
      <c r="S2459">
        <v>7.334723618090452</v>
      </c>
      <c r="T2459">
        <v>465.20714437418212</v>
      </c>
    </row>
    <row r="2460" spans="1:20" x14ac:dyDescent="0.35">
      <c r="A2460" t="s">
        <v>2495</v>
      </c>
      <c r="B2460" t="s">
        <v>21</v>
      </c>
      <c r="C2460" t="s">
        <v>34</v>
      </c>
      <c r="D2460" t="s">
        <v>31</v>
      </c>
      <c r="E2460" t="s">
        <v>49</v>
      </c>
      <c r="F2460">
        <v>5294.58</v>
      </c>
      <c r="G2460">
        <v>803009</v>
      </c>
      <c r="H2460">
        <v>24657</v>
      </c>
      <c r="I2460">
        <v>1096</v>
      </c>
      <c r="J2460">
        <v>47408.53</v>
      </c>
      <c r="K2460">
        <v>3.07</v>
      </c>
      <c r="L2460">
        <v>4.4400000000000004</v>
      </c>
      <c r="M2460">
        <v>0.21</v>
      </c>
      <c r="N2460">
        <v>4.83</v>
      </c>
      <c r="O2460">
        <v>795.42</v>
      </c>
      <c r="P2460">
        <v>3.070575796784345</v>
      </c>
      <c r="Q2460">
        <v>4.444985196901488</v>
      </c>
      <c r="R2460">
        <v>0.21472928580119241</v>
      </c>
      <c r="S2460">
        <v>4.8308211678832116</v>
      </c>
      <c r="T2460">
        <v>795.41625586920964</v>
      </c>
    </row>
    <row r="2461" spans="1:20" x14ac:dyDescent="0.35">
      <c r="A2461" t="s">
        <v>2496</v>
      </c>
      <c r="B2461" t="s">
        <v>21</v>
      </c>
      <c r="C2461" t="s">
        <v>22</v>
      </c>
      <c r="D2461" t="s">
        <v>23</v>
      </c>
      <c r="E2461" t="s">
        <v>49</v>
      </c>
      <c r="F2461">
        <v>823.37</v>
      </c>
      <c r="G2461">
        <v>121254</v>
      </c>
      <c r="H2461">
        <v>5079</v>
      </c>
      <c r="I2461">
        <v>122</v>
      </c>
      <c r="J2461">
        <v>10213.52</v>
      </c>
      <c r="K2461">
        <v>4.1900000000000004</v>
      </c>
      <c r="L2461">
        <v>2.4</v>
      </c>
      <c r="M2461">
        <v>0.16</v>
      </c>
      <c r="N2461">
        <v>6.75</v>
      </c>
      <c r="O2461">
        <v>1140.45</v>
      </c>
      <c r="P2461">
        <v>4.1887277945469839</v>
      </c>
      <c r="Q2461">
        <v>2.402047647174641</v>
      </c>
      <c r="R2461">
        <v>0.16211262059460521</v>
      </c>
      <c r="S2461">
        <v>6.7489344262295079</v>
      </c>
      <c r="T2461">
        <v>1140.4532591665959</v>
      </c>
    </row>
    <row r="2462" spans="1:20" x14ac:dyDescent="0.35">
      <c r="A2462" t="s">
        <v>2497</v>
      </c>
      <c r="B2462" t="s">
        <v>26</v>
      </c>
      <c r="C2462" t="s">
        <v>22</v>
      </c>
      <c r="D2462" t="s">
        <v>43</v>
      </c>
      <c r="E2462" t="s">
        <v>24</v>
      </c>
      <c r="F2462">
        <v>13717.35</v>
      </c>
      <c r="G2462">
        <v>3992260</v>
      </c>
      <c r="H2462">
        <v>46720</v>
      </c>
      <c r="I2462">
        <v>4217</v>
      </c>
      <c r="J2462">
        <v>352597.92</v>
      </c>
      <c r="K2462">
        <v>1.17</v>
      </c>
      <c r="L2462">
        <v>9.0299999999999994</v>
      </c>
      <c r="M2462">
        <v>0.28999999999999998</v>
      </c>
      <c r="N2462">
        <v>3.25</v>
      </c>
      <c r="O2462">
        <v>2470.4499999999998</v>
      </c>
      <c r="P2462">
        <v>1.1702644617334541</v>
      </c>
      <c r="Q2462">
        <v>9.0261130136986303</v>
      </c>
      <c r="R2462">
        <v>0.29360766267123289</v>
      </c>
      <c r="S2462">
        <v>3.2528693383922218</v>
      </c>
      <c r="T2462">
        <v>2470.4521645944728</v>
      </c>
    </row>
    <row r="2463" spans="1:20" x14ac:dyDescent="0.35">
      <c r="A2463" t="s">
        <v>2498</v>
      </c>
      <c r="B2463" t="s">
        <v>41</v>
      </c>
      <c r="C2463" t="s">
        <v>30</v>
      </c>
      <c r="D2463" t="s">
        <v>23</v>
      </c>
      <c r="E2463" t="s">
        <v>24</v>
      </c>
      <c r="F2463">
        <v>10748.44</v>
      </c>
      <c r="G2463">
        <v>877570</v>
      </c>
      <c r="H2463">
        <v>17135</v>
      </c>
      <c r="I2463">
        <v>339</v>
      </c>
      <c r="J2463">
        <v>47861.58</v>
      </c>
      <c r="K2463">
        <v>1.95</v>
      </c>
      <c r="L2463">
        <v>1.98</v>
      </c>
      <c r="M2463">
        <v>0.63</v>
      </c>
      <c r="N2463">
        <v>31.71</v>
      </c>
      <c r="O2463">
        <v>345.29</v>
      </c>
      <c r="P2463">
        <v>1.9525507936688811</v>
      </c>
      <c r="Q2463">
        <v>1.978406769769478</v>
      </c>
      <c r="R2463">
        <v>0.62727983659177122</v>
      </c>
      <c r="S2463">
        <v>31.706312684365781</v>
      </c>
      <c r="T2463">
        <v>345.28861862744731</v>
      </c>
    </row>
    <row r="2464" spans="1:20" x14ac:dyDescent="0.35">
      <c r="A2464" t="s">
        <v>2499</v>
      </c>
      <c r="B2464" t="s">
        <v>33</v>
      </c>
      <c r="C2464" t="s">
        <v>38</v>
      </c>
      <c r="D2464" t="s">
        <v>43</v>
      </c>
      <c r="E2464" t="s">
        <v>24</v>
      </c>
      <c r="F2464">
        <v>5852.46</v>
      </c>
      <c r="G2464">
        <v>1025612</v>
      </c>
      <c r="H2464">
        <v>45104</v>
      </c>
      <c r="I2464">
        <v>1803</v>
      </c>
      <c r="J2464">
        <v>218760.61</v>
      </c>
      <c r="K2464">
        <v>4.4000000000000004</v>
      </c>
      <c r="L2464">
        <v>4</v>
      </c>
      <c r="M2464">
        <v>0.13</v>
      </c>
      <c r="N2464">
        <v>3.25</v>
      </c>
      <c r="O2464">
        <v>3637.93</v>
      </c>
      <c r="P2464">
        <v>4.3977644567341256</v>
      </c>
      <c r="Q2464">
        <v>3.9974281660163178</v>
      </c>
      <c r="R2464">
        <v>0.12975478893224551</v>
      </c>
      <c r="S2464">
        <v>3.2459567387687192</v>
      </c>
      <c r="T2464">
        <v>3637.9257611329249</v>
      </c>
    </row>
    <row r="2465" spans="1:20" x14ac:dyDescent="0.35">
      <c r="A2465" t="s">
        <v>2500</v>
      </c>
      <c r="B2465" t="s">
        <v>33</v>
      </c>
      <c r="C2465" t="s">
        <v>30</v>
      </c>
      <c r="D2465" t="s">
        <v>31</v>
      </c>
      <c r="E2465" t="s">
        <v>24</v>
      </c>
      <c r="F2465">
        <v>5973.12</v>
      </c>
      <c r="G2465">
        <v>950962</v>
      </c>
      <c r="H2465">
        <v>34383</v>
      </c>
      <c r="I2465">
        <v>751</v>
      </c>
      <c r="J2465">
        <v>113562.37</v>
      </c>
      <c r="K2465">
        <v>3.62</v>
      </c>
      <c r="L2465">
        <v>2.1800000000000002</v>
      </c>
      <c r="M2465">
        <v>0.17</v>
      </c>
      <c r="N2465">
        <v>7.95</v>
      </c>
      <c r="O2465">
        <v>1801.22</v>
      </c>
      <c r="P2465">
        <v>3.6156018852488319</v>
      </c>
      <c r="Q2465">
        <v>2.1842189454090679</v>
      </c>
      <c r="R2465">
        <v>0.1737230608149376</v>
      </c>
      <c r="S2465">
        <v>7.9535552596537951</v>
      </c>
      <c r="T2465">
        <v>1801.22364861245</v>
      </c>
    </row>
    <row r="2466" spans="1:20" x14ac:dyDescent="0.35">
      <c r="A2466" t="s">
        <v>2501</v>
      </c>
      <c r="B2466" t="s">
        <v>33</v>
      </c>
      <c r="C2466" t="s">
        <v>38</v>
      </c>
      <c r="D2466" t="s">
        <v>27</v>
      </c>
      <c r="E2466" t="s">
        <v>49</v>
      </c>
      <c r="F2466">
        <v>9777.7199999999993</v>
      </c>
      <c r="G2466">
        <v>1641897</v>
      </c>
      <c r="H2466">
        <v>73817</v>
      </c>
      <c r="I2466">
        <v>3974</v>
      </c>
      <c r="J2466">
        <v>465611.11</v>
      </c>
      <c r="K2466">
        <v>4.5</v>
      </c>
      <c r="L2466">
        <v>5.38</v>
      </c>
      <c r="M2466">
        <v>0.13</v>
      </c>
      <c r="N2466">
        <v>2.46</v>
      </c>
      <c r="O2466">
        <v>4661.96</v>
      </c>
      <c r="P2466">
        <v>4.4958362187153034</v>
      </c>
      <c r="Q2466">
        <v>5.3835837273256839</v>
      </c>
      <c r="R2466">
        <v>0.13245891867726939</v>
      </c>
      <c r="S2466">
        <v>2.4604227478610969</v>
      </c>
      <c r="T2466">
        <v>4661.9599456724063</v>
      </c>
    </row>
    <row r="2467" spans="1:20" x14ac:dyDescent="0.35">
      <c r="A2467" t="s">
        <v>2502</v>
      </c>
      <c r="B2467" t="s">
        <v>36</v>
      </c>
      <c r="C2467" t="s">
        <v>38</v>
      </c>
      <c r="D2467" t="s">
        <v>23</v>
      </c>
      <c r="E2467" t="s">
        <v>24</v>
      </c>
      <c r="F2467">
        <v>1799.9</v>
      </c>
      <c r="G2467">
        <v>194301</v>
      </c>
      <c r="H2467">
        <v>10825</v>
      </c>
      <c r="I2467">
        <v>445</v>
      </c>
      <c r="J2467">
        <v>58044.36</v>
      </c>
      <c r="K2467">
        <v>5.57</v>
      </c>
      <c r="L2467">
        <v>4.1100000000000003</v>
      </c>
      <c r="M2467">
        <v>0.17</v>
      </c>
      <c r="N2467">
        <v>4.04</v>
      </c>
      <c r="O2467">
        <v>3124.87</v>
      </c>
      <c r="P2467">
        <v>5.571252849959599</v>
      </c>
      <c r="Q2467">
        <v>4.1108545034642026</v>
      </c>
      <c r="R2467">
        <v>0.16627251732101619</v>
      </c>
      <c r="S2467">
        <v>4.0447191011235946</v>
      </c>
      <c r="T2467">
        <v>3124.8658258792161</v>
      </c>
    </row>
    <row r="2468" spans="1:20" x14ac:dyDescent="0.35">
      <c r="A2468" t="s">
        <v>2503</v>
      </c>
      <c r="B2468" t="s">
        <v>21</v>
      </c>
      <c r="C2468" t="s">
        <v>38</v>
      </c>
      <c r="D2468" t="s">
        <v>43</v>
      </c>
      <c r="E2468" t="s">
        <v>49</v>
      </c>
      <c r="F2468">
        <v>2603.21</v>
      </c>
      <c r="G2468">
        <v>416990</v>
      </c>
      <c r="H2468">
        <v>13254</v>
      </c>
      <c r="I2468">
        <v>380</v>
      </c>
      <c r="J2468">
        <v>49845.09</v>
      </c>
      <c r="K2468">
        <v>3.18</v>
      </c>
      <c r="L2468">
        <v>2.87</v>
      </c>
      <c r="M2468">
        <v>0.2</v>
      </c>
      <c r="N2468">
        <v>6.85</v>
      </c>
      <c r="O2468">
        <v>1814.75</v>
      </c>
      <c r="P2468">
        <v>3.178493489052495</v>
      </c>
      <c r="Q2468">
        <v>2.8670590010562851</v>
      </c>
      <c r="R2468">
        <v>0.19640938584578241</v>
      </c>
      <c r="S2468">
        <v>6.8505526315789478</v>
      </c>
      <c r="T2468">
        <v>1814.754860345497</v>
      </c>
    </row>
    <row r="2469" spans="1:20" x14ac:dyDescent="0.35">
      <c r="A2469" t="s">
        <v>2504</v>
      </c>
      <c r="B2469" t="s">
        <v>36</v>
      </c>
      <c r="C2469" t="s">
        <v>30</v>
      </c>
      <c r="D2469" t="s">
        <v>27</v>
      </c>
      <c r="E2469" t="s">
        <v>49</v>
      </c>
      <c r="F2469">
        <v>12784.75</v>
      </c>
      <c r="G2469">
        <v>1661575</v>
      </c>
      <c r="H2469">
        <v>70421</v>
      </c>
      <c r="I2469">
        <v>3325</v>
      </c>
      <c r="J2469">
        <v>516662.84</v>
      </c>
      <c r="K2469">
        <v>4.24</v>
      </c>
      <c r="L2469">
        <v>4.72</v>
      </c>
      <c r="M2469">
        <v>0.18</v>
      </c>
      <c r="N2469">
        <v>3.85</v>
      </c>
      <c r="O2469">
        <v>3941.24</v>
      </c>
      <c r="P2469">
        <v>4.2382077245986487</v>
      </c>
      <c r="Q2469">
        <v>4.7216029309438943</v>
      </c>
      <c r="R2469">
        <v>0.1815474077334886</v>
      </c>
      <c r="S2469">
        <v>3.845037593984963</v>
      </c>
      <c r="T2469">
        <v>3941.2431999061382</v>
      </c>
    </row>
    <row r="2470" spans="1:20" x14ac:dyDescent="0.35">
      <c r="A2470" t="s">
        <v>2505</v>
      </c>
      <c r="B2470" t="s">
        <v>21</v>
      </c>
      <c r="C2470" t="s">
        <v>22</v>
      </c>
      <c r="D2470" t="s">
        <v>23</v>
      </c>
      <c r="E2470" t="s">
        <v>49</v>
      </c>
      <c r="F2470">
        <v>3433.54</v>
      </c>
      <c r="G2470">
        <v>469035</v>
      </c>
      <c r="H2470">
        <v>14456</v>
      </c>
      <c r="I2470">
        <v>405</v>
      </c>
      <c r="J2470">
        <v>32944.75</v>
      </c>
      <c r="K2470">
        <v>3.08</v>
      </c>
      <c r="L2470">
        <v>2.8</v>
      </c>
      <c r="M2470">
        <v>0.24</v>
      </c>
      <c r="N2470">
        <v>8.48</v>
      </c>
      <c r="O2470">
        <v>859.5</v>
      </c>
      <c r="P2470">
        <v>3.0820727664246812</v>
      </c>
      <c r="Q2470">
        <v>2.8016048699501939</v>
      </c>
      <c r="R2470">
        <v>0.23751660210293299</v>
      </c>
      <c r="S2470">
        <v>8.4778765432098773</v>
      </c>
      <c r="T2470">
        <v>859.49806904827085</v>
      </c>
    </row>
    <row r="2471" spans="1:20" x14ac:dyDescent="0.35">
      <c r="A2471" t="s">
        <v>2506</v>
      </c>
      <c r="B2471" t="s">
        <v>33</v>
      </c>
      <c r="C2471" t="s">
        <v>22</v>
      </c>
      <c r="D2471" t="s">
        <v>23</v>
      </c>
      <c r="E2471" t="s">
        <v>24</v>
      </c>
      <c r="F2471">
        <v>11036.66</v>
      </c>
      <c r="G2471">
        <v>2370896</v>
      </c>
      <c r="H2471">
        <v>45607</v>
      </c>
      <c r="I2471">
        <v>1972</v>
      </c>
      <c r="J2471">
        <v>182312.6</v>
      </c>
      <c r="K2471">
        <v>1.92</v>
      </c>
      <c r="L2471">
        <v>4.32</v>
      </c>
      <c r="M2471">
        <v>0.24</v>
      </c>
      <c r="N2471">
        <v>5.6</v>
      </c>
      <c r="O2471">
        <v>1551.88</v>
      </c>
      <c r="P2471">
        <v>1.923618750042178</v>
      </c>
      <c r="Q2471">
        <v>4.3238976472909858</v>
      </c>
      <c r="R2471">
        <v>0.24199486920867411</v>
      </c>
      <c r="S2471">
        <v>5.5966835699797164</v>
      </c>
      <c r="T2471">
        <v>1551.88200053277</v>
      </c>
    </row>
    <row r="2472" spans="1:20" x14ac:dyDescent="0.35">
      <c r="A2472" t="s">
        <v>2507</v>
      </c>
      <c r="B2472" t="s">
        <v>36</v>
      </c>
      <c r="C2472" t="s">
        <v>22</v>
      </c>
      <c r="D2472" t="s">
        <v>27</v>
      </c>
      <c r="E2472" t="s">
        <v>24</v>
      </c>
      <c r="F2472">
        <v>3774.14</v>
      </c>
      <c r="G2472">
        <v>413807</v>
      </c>
      <c r="H2472">
        <v>23098</v>
      </c>
      <c r="I2472">
        <v>1491</v>
      </c>
      <c r="J2472">
        <v>132342.74</v>
      </c>
      <c r="K2472">
        <v>5.58</v>
      </c>
      <c r="L2472">
        <v>6.46</v>
      </c>
      <c r="M2472">
        <v>0.16</v>
      </c>
      <c r="N2472">
        <v>2.5299999999999998</v>
      </c>
      <c r="O2472">
        <v>3406.57</v>
      </c>
      <c r="P2472">
        <v>5.5818292102356901</v>
      </c>
      <c r="Q2472">
        <v>6.455104338037926</v>
      </c>
      <c r="R2472">
        <v>0.1633968308944497</v>
      </c>
      <c r="S2472">
        <v>2.531281019450033</v>
      </c>
      <c r="T2472">
        <v>3406.566794024598</v>
      </c>
    </row>
    <row r="2473" spans="1:20" x14ac:dyDescent="0.35">
      <c r="A2473" t="s">
        <v>2508</v>
      </c>
      <c r="B2473" t="s">
        <v>26</v>
      </c>
      <c r="C2473" t="s">
        <v>22</v>
      </c>
      <c r="D2473" t="s">
        <v>31</v>
      </c>
      <c r="E2473" t="s">
        <v>24</v>
      </c>
      <c r="F2473">
        <v>1778.12</v>
      </c>
      <c r="G2473">
        <v>502922</v>
      </c>
      <c r="H2473">
        <v>5057</v>
      </c>
      <c r="I2473">
        <v>409</v>
      </c>
      <c r="J2473">
        <v>34352.620000000003</v>
      </c>
      <c r="K2473">
        <v>1.01</v>
      </c>
      <c r="L2473">
        <v>8.09</v>
      </c>
      <c r="M2473">
        <v>0.35</v>
      </c>
      <c r="N2473">
        <v>4.3499999999999996</v>
      </c>
      <c r="O2473">
        <v>1831.96</v>
      </c>
      <c r="P2473">
        <v>1.0055237193839199</v>
      </c>
      <c r="Q2473">
        <v>8.0877990903697849</v>
      </c>
      <c r="R2473">
        <v>0.35161558236108359</v>
      </c>
      <c r="S2473">
        <v>4.3474816625916866</v>
      </c>
      <c r="T2473">
        <v>1831.962972127865</v>
      </c>
    </row>
    <row r="2474" spans="1:20" x14ac:dyDescent="0.35">
      <c r="A2474" t="s">
        <v>2509</v>
      </c>
      <c r="B2474" t="s">
        <v>41</v>
      </c>
      <c r="C2474" t="s">
        <v>30</v>
      </c>
      <c r="D2474" t="s">
        <v>27</v>
      </c>
      <c r="E2474" t="s">
        <v>46</v>
      </c>
      <c r="F2474">
        <v>13550.47</v>
      </c>
      <c r="G2474">
        <v>1118368</v>
      </c>
      <c r="H2474">
        <v>20985</v>
      </c>
      <c r="I2474">
        <v>280</v>
      </c>
      <c r="J2474">
        <v>45183.49</v>
      </c>
      <c r="K2474">
        <v>1.88</v>
      </c>
      <c r="L2474">
        <v>1.33</v>
      </c>
      <c r="M2474">
        <v>0.65</v>
      </c>
      <c r="N2474">
        <v>48.39</v>
      </c>
      <c r="O2474">
        <v>233.45</v>
      </c>
      <c r="P2474">
        <v>1.8763948896964151</v>
      </c>
      <c r="Q2474">
        <v>1.3342863950440791</v>
      </c>
      <c r="R2474">
        <v>0.64572170598046219</v>
      </c>
      <c r="S2474">
        <v>48.394535714285709</v>
      </c>
      <c r="T2474">
        <v>233.44592475390149</v>
      </c>
    </row>
    <row r="2475" spans="1:20" x14ac:dyDescent="0.35">
      <c r="A2475" t="s">
        <v>2510</v>
      </c>
      <c r="B2475" t="s">
        <v>29</v>
      </c>
      <c r="C2475" t="s">
        <v>34</v>
      </c>
      <c r="D2475" t="s">
        <v>31</v>
      </c>
      <c r="E2475" t="s">
        <v>24</v>
      </c>
      <c r="F2475">
        <v>13574.26</v>
      </c>
      <c r="G2475">
        <v>5241169</v>
      </c>
      <c r="H2475">
        <v>303307</v>
      </c>
      <c r="I2475">
        <v>28087</v>
      </c>
      <c r="J2475">
        <v>1176495.58</v>
      </c>
      <c r="K2475">
        <v>5.79</v>
      </c>
      <c r="L2475">
        <v>9.26</v>
      </c>
      <c r="M2475">
        <v>0.04</v>
      </c>
      <c r="N2475">
        <v>0.48</v>
      </c>
      <c r="O2475">
        <v>8567.11</v>
      </c>
      <c r="P2475">
        <v>5.7870104932697268</v>
      </c>
      <c r="Q2475">
        <v>9.2602544616510674</v>
      </c>
      <c r="R2475">
        <v>4.4754192946420621E-2</v>
      </c>
      <c r="S2475">
        <v>0.48329333855520351</v>
      </c>
      <c r="T2475">
        <v>8567.1065678718405</v>
      </c>
    </row>
    <row r="2476" spans="1:20" x14ac:dyDescent="0.35">
      <c r="A2476" t="s">
        <v>2511</v>
      </c>
      <c r="B2476" t="s">
        <v>33</v>
      </c>
      <c r="C2476" t="s">
        <v>38</v>
      </c>
      <c r="D2476" t="s">
        <v>43</v>
      </c>
      <c r="E2476" t="s">
        <v>24</v>
      </c>
      <c r="F2476">
        <v>9277.02</v>
      </c>
      <c r="G2476">
        <v>1779886</v>
      </c>
      <c r="H2476">
        <v>67405</v>
      </c>
      <c r="I2476">
        <v>2756</v>
      </c>
      <c r="J2476">
        <v>341640.85</v>
      </c>
      <c r="K2476">
        <v>3.79</v>
      </c>
      <c r="L2476">
        <v>4.09</v>
      </c>
      <c r="M2476">
        <v>0.14000000000000001</v>
      </c>
      <c r="N2476">
        <v>3.37</v>
      </c>
      <c r="O2476">
        <v>3582.66</v>
      </c>
      <c r="P2476">
        <v>3.7870402935918368</v>
      </c>
      <c r="Q2476">
        <v>4.0887174541947928</v>
      </c>
      <c r="R2476">
        <v>0.1376310362732735</v>
      </c>
      <c r="S2476">
        <v>3.3661175616836001</v>
      </c>
      <c r="T2476">
        <v>3582.6572541613568</v>
      </c>
    </row>
    <row r="2477" spans="1:20" x14ac:dyDescent="0.35">
      <c r="A2477" t="s">
        <v>2512</v>
      </c>
      <c r="B2477" t="s">
        <v>41</v>
      </c>
      <c r="C2477" t="s">
        <v>22</v>
      </c>
      <c r="D2477" t="s">
        <v>31</v>
      </c>
      <c r="E2477" t="s">
        <v>24</v>
      </c>
      <c r="F2477">
        <v>7199.49</v>
      </c>
      <c r="G2477">
        <v>662900</v>
      </c>
      <c r="H2477">
        <v>9826</v>
      </c>
      <c r="I2477">
        <v>381</v>
      </c>
      <c r="J2477">
        <v>30947.11</v>
      </c>
      <c r="K2477">
        <v>1.48</v>
      </c>
      <c r="L2477">
        <v>3.88</v>
      </c>
      <c r="M2477">
        <v>0.73</v>
      </c>
      <c r="N2477">
        <v>18.899999999999999</v>
      </c>
      <c r="O2477">
        <v>329.85</v>
      </c>
      <c r="P2477">
        <v>1.482274852918992</v>
      </c>
      <c r="Q2477">
        <v>3.877467942194178</v>
      </c>
      <c r="R2477">
        <v>0.73269794422959489</v>
      </c>
      <c r="S2477">
        <v>18.896299212598429</v>
      </c>
      <c r="T2477">
        <v>329.85142003114112</v>
      </c>
    </row>
    <row r="2478" spans="1:20" x14ac:dyDescent="0.35">
      <c r="A2478" t="s">
        <v>2513</v>
      </c>
      <c r="B2478" t="s">
        <v>36</v>
      </c>
      <c r="C2478" t="s">
        <v>22</v>
      </c>
      <c r="D2478" t="s">
        <v>43</v>
      </c>
      <c r="E2478" t="s">
        <v>24</v>
      </c>
      <c r="F2478">
        <v>8515.02</v>
      </c>
      <c r="G2478">
        <v>1024337</v>
      </c>
      <c r="H2478">
        <v>52038</v>
      </c>
      <c r="I2478">
        <v>3374</v>
      </c>
      <c r="J2478">
        <v>289727.65000000002</v>
      </c>
      <c r="K2478">
        <v>5.08</v>
      </c>
      <c r="L2478">
        <v>6.48</v>
      </c>
      <c r="M2478">
        <v>0.16</v>
      </c>
      <c r="N2478">
        <v>2.52</v>
      </c>
      <c r="O2478">
        <v>3302.55</v>
      </c>
      <c r="P2478">
        <v>5.0801640475741872</v>
      </c>
      <c r="Q2478">
        <v>6.4837234328759754</v>
      </c>
      <c r="R2478">
        <v>0.16363080825550561</v>
      </c>
      <c r="S2478">
        <v>2.523716656787196</v>
      </c>
      <c r="T2478">
        <v>3302.5480856181198</v>
      </c>
    </row>
    <row r="2479" spans="1:20" x14ac:dyDescent="0.35">
      <c r="A2479" t="s">
        <v>2514</v>
      </c>
      <c r="B2479" t="s">
        <v>29</v>
      </c>
      <c r="C2479" t="s">
        <v>30</v>
      </c>
      <c r="D2479" t="s">
        <v>43</v>
      </c>
      <c r="E2479" t="s">
        <v>24</v>
      </c>
      <c r="F2479">
        <v>6417.85</v>
      </c>
      <c r="G2479">
        <v>2869260</v>
      </c>
      <c r="H2479">
        <v>102784</v>
      </c>
      <c r="I2479">
        <v>9461</v>
      </c>
      <c r="J2479">
        <v>1359652.21</v>
      </c>
      <c r="K2479">
        <v>3.58</v>
      </c>
      <c r="L2479">
        <v>9.1999999999999993</v>
      </c>
      <c r="M2479">
        <v>0.06</v>
      </c>
      <c r="N2479">
        <v>0.68</v>
      </c>
      <c r="O2479">
        <v>21085.48</v>
      </c>
      <c r="P2479">
        <v>3.582247687557071</v>
      </c>
      <c r="Q2479">
        <v>9.2047400373598993</v>
      </c>
      <c r="R2479">
        <v>6.2440165784557911E-2</v>
      </c>
      <c r="S2479">
        <v>0.6783479547616531</v>
      </c>
      <c r="T2479">
        <v>21085.478158573351</v>
      </c>
    </row>
    <row r="2480" spans="1:20" x14ac:dyDescent="0.35">
      <c r="A2480" t="s">
        <v>2515</v>
      </c>
      <c r="B2480" t="s">
        <v>36</v>
      </c>
      <c r="C2480" t="s">
        <v>38</v>
      </c>
      <c r="D2480" t="s">
        <v>43</v>
      </c>
      <c r="E2480" t="s">
        <v>24</v>
      </c>
      <c r="F2480">
        <v>11479.03</v>
      </c>
      <c r="G2480">
        <v>1491936</v>
      </c>
      <c r="H2480">
        <v>65208</v>
      </c>
      <c r="I2480">
        <v>2273</v>
      </c>
      <c r="J2480">
        <v>277102.76</v>
      </c>
      <c r="K2480">
        <v>4.37</v>
      </c>
      <c r="L2480">
        <v>3.49</v>
      </c>
      <c r="M2480">
        <v>0.18</v>
      </c>
      <c r="N2480">
        <v>5.05</v>
      </c>
      <c r="O2480">
        <v>2313.9899999999998</v>
      </c>
      <c r="P2480">
        <v>4.3706968663535166</v>
      </c>
      <c r="Q2480">
        <v>3.4857686173475648</v>
      </c>
      <c r="R2480">
        <v>0.1760371426818795</v>
      </c>
      <c r="S2480">
        <v>5.0501671799384074</v>
      </c>
      <c r="T2480">
        <v>2313.9910776433198</v>
      </c>
    </row>
    <row r="2481" spans="1:20" x14ac:dyDescent="0.35">
      <c r="A2481" t="s">
        <v>2516</v>
      </c>
      <c r="B2481" t="s">
        <v>29</v>
      </c>
      <c r="C2481" t="s">
        <v>22</v>
      </c>
      <c r="D2481" t="s">
        <v>43</v>
      </c>
      <c r="E2481" t="s">
        <v>24</v>
      </c>
      <c r="F2481">
        <v>11441.13</v>
      </c>
      <c r="G2481">
        <v>5334617</v>
      </c>
      <c r="H2481">
        <v>318573</v>
      </c>
      <c r="I2481">
        <v>22771</v>
      </c>
      <c r="J2481">
        <v>1908440.03</v>
      </c>
      <c r="K2481">
        <v>5.97</v>
      </c>
      <c r="L2481">
        <v>7.15</v>
      </c>
      <c r="M2481">
        <v>0.04</v>
      </c>
      <c r="N2481">
        <v>0.5</v>
      </c>
      <c r="O2481">
        <v>16580.52</v>
      </c>
      <c r="P2481">
        <v>5.9718064108444899</v>
      </c>
      <c r="Q2481">
        <v>7.1478122753654576</v>
      </c>
      <c r="R2481">
        <v>3.5913683833846563E-2</v>
      </c>
      <c r="S2481">
        <v>0.50244301963023141</v>
      </c>
      <c r="T2481">
        <v>16580.52045558437</v>
      </c>
    </row>
    <row r="2482" spans="1:20" x14ac:dyDescent="0.35">
      <c r="A2482" t="s">
        <v>2517</v>
      </c>
      <c r="B2482" t="s">
        <v>21</v>
      </c>
      <c r="C2482" t="s">
        <v>34</v>
      </c>
      <c r="D2482" t="s">
        <v>23</v>
      </c>
      <c r="E2482" t="s">
        <v>46</v>
      </c>
      <c r="F2482">
        <v>12375.2</v>
      </c>
      <c r="G2482">
        <v>1656430</v>
      </c>
      <c r="H2482">
        <v>66315</v>
      </c>
      <c r="I2482">
        <v>3011</v>
      </c>
      <c r="J2482">
        <v>137745.26</v>
      </c>
      <c r="K2482">
        <v>4</v>
      </c>
      <c r="L2482">
        <v>4.54</v>
      </c>
      <c r="M2482">
        <v>0.19</v>
      </c>
      <c r="N2482">
        <v>4.1100000000000003</v>
      </c>
      <c r="O2482">
        <v>1013.08</v>
      </c>
      <c r="P2482">
        <v>4.0034894320919081</v>
      </c>
      <c r="Q2482">
        <v>4.5404508783834716</v>
      </c>
      <c r="R2482">
        <v>0.18661238030611479</v>
      </c>
      <c r="S2482">
        <v>4.1099966788442384</v>
      </c>
      <c r="T2482">
        <v>1013.075021009761</v>
      </c>
    </row>
    <row r="2483" spans="1:20" x14ac:dyDescent="0.35">
      <c r="A2483" t="s">
        <v>2518</v>
      </c>
      <c r="B2483" t="s">
        <v>41</v>
      </c>
      <c r="C2483" t="s">
        <v>22</v>
      </c>
      <c r="D2483" t="s">
        <v>43</v>
      </c>
      <c r="E2483" t="s">
        <v>24</v>
      </c>
      <c r="F2483">
        <v>8082.43</v>
      </c>
      <c r="G2483">
        <v>586683</v>
      </c>
      <c r="H2483">
        <v>14531</v>
      </c>
      <c r="I2483">
        <v>488</v>
      </c>
      <c r="J2483">
        <v>37964.03</v>
      </c>
      <c r="K2483">
        <v>2.48</v>
      </c>
      <c r="L2483">
        <v>3.36</v>
      </c>
      <c r="M2483">
        <v>0.56000000000000005</v>
      </c>
      <c r="N2483">
        <v>16.559999999999999</v>
      </c>
      <c r="O2483">
        <v>369.71</v>
      </c>
      <c r="P2483">
        <v>2.4768060434681081</v>
      </c>
      <c r="Q2483">
        <v>3.3583373477393161</v>
      </c>
      <c r="R2483">
        <v>0.55621980593214504</v>
      </c>
      <c r="S2483">
        <v>16.562356557377051</v>
      </c>
      <c r="T2483">
        <v>369.71059446230902</v>
      </c>
    </row>
    <row r="2484" spans="1:20" x14ac:dyDescent="0.35">
      <c r="A2484" t="s">
        <v>2519</v>
      </c>
      <c r="B2484" t="s">
        <v>41</v>
      </c>
      <c r="C2484" t="s">
        <v>38</v>
      </c>
      <c r="D2484" t="s">
        <v>23</v>
      </c>
      <c r="E2484" t="s">
        <v>49</v>
      </c>
      <c r="F2484">
        <v>12119.46</v>
      </c>
      <c r="G2484">
        <v>1308839</v>
      </c>
      <c r="H2484">
        <v>31273</v>
      </c>
      <c r="I2484">
        <v>803</v>
      </c>
      <c r="J2484">
        <v>86786</v>
      </c>
      <c r="K2484">
        <v>2.39</v>
      </c>
      <c r="L2484">
        <v>2.57</v>
      </c>
      <c r="M2484">
        <v>0.39</v>
      </c>
      <c r="N2484">
        <v>15.09</v>
      </c>
      <c r="O2484">
        <v>616.09</v>
      </c>
      <c r="P2484">
        <v>2.3893695099244452</v>
      </c>
      <c r="Q2484">
        <v>2.5677101653183261</v>
      </c>
      <c r="R2484">
        <v>0.38753749240558938</v>
      </c>
      <c r="S2484">
        <v>15.09272727272727</v>
      </c>
      <c r="T2484">
        <v>616.08801052192109</v>
      </c>
    </row>
    <row r="2485" spans="1:20" x14ac:dyDescent="0.35">
      <c r="A2485" t="s">
        <v>2520</v>
      </c>
      <c r="B2485" t="s">
        <v>36</v>
      </c>
      <c r="C2485" t="s">
        <v>34</v>
      </c>
      <c r="D2485" t="s">
        <v>23</v>
      </c>
      <c r="E2485" t="s">
        <v>24</v>
      </c>
      <c r="F2485">
        <v>2757.92</v>
      </c>
      <c r="G2485">
        <v>302278</v>
      </c>
      <c r="H2485">
        <v>17714</v>
      </c>
      <c r="I2485">
        <v>1235</v>
      </c>
      <c r="J2485">
        <v>58725.04</v>
      </c>
      <c r="K2485">
        <v>5.86</v>
      </c>
      <c r="L2485">
        <v>6.97</v>
      </c>
      <c r="M2485">
        <v>0.16</v>
      </c>
      <c r="N2485">
        <v>2.23</v>
      </c>
      <c r="O2485">
        <v>2029.32</v>
      </c>
      <c r="P2485">
        <v>5.8601684542044081</v>
      </c>
      <c r="Q2485">
        <v>6.9718866433329572</v>
      </c>
      <c r="R2485">
        <v>0.15569154341199051</v>
      </c>
      <c r="S2485">
        <v>2.233133603238866</v>
      </c>
      <c r="T2485">
        <v>2029.323548181238</v>
      </c>
    </row>
    <row r="2486" spans="1:20" x14ac:dyDescent="0.35">
      <c r="A2486" t="s">
        <v>2521</v>
      </c>
      <c r="B2486" t="s">
        <v>21</v>
      </c>
      <c r="C2486" t="s">
        <v>30</v>
      </c>
      <c r="D2486" t="s">
        <v>43</v>
      </c>
      <c r="E2486" t="s">
        <v>49</v>
      </c>
      <c r="F2486">
        <v>936.95</v>
      </c>
      <c r="G2486">
        <v>114848</v>
      </c>
      <c r="H2486">
        <v>5109</v>
      </c>
      <c r="I2486">
        <v>242</v>
      </c>
      <c r="J2486">
        <v>34667.21</v>
      </c>
      <c r="K2486">
        <v>4.45</v>
      </c>
      <c r="L2486">
        <v>4.74</v>
      </c>
      <c r="M2486">
        <v>0.18</v>
      </c>
      <c r="N2486">
        <v>3.87</v>
      </c>
      <c r="O2486">
        <v>3600.01</v>
      </c>
      <c r="P2486">
        <v>4.4484884368904982</v>
      </c>
      <c r="Q2486">
        <v>4.7367390878841258</v>
      </c>
      <c r="R2486">
        <v>0.18339205323938149</v>
      </c>
      <c r="S2486">
        <v>3.8716942148760332</v>
      </c>
      <c r="T2486">
        <v>3600.00640375687</v>
      </c>
    </row>
    <row r="2487" spans="1:20" x14ac:dyDescent="0.35">
      <c r="A2487" t="s">
        <v>2522</v>
      </c>
      <c r="B2487" t="s">
        <v>26</v>
      </c>
      <c r="C2487" t="s">
        <v>34</v>
      </c>
      <c r="D2487" t="s">
        <v>31</v>
      </c>
      <c r="E2487" t="s">
        <v>46</v>
      </c>
      <c r="F2487">
        <v>9896.77</v>
      </c>
      <c r="G2487">
        <v>2224149</v>
      </c>
      <c r="H2487">
        <v>38104</v>
      </c>
      <c r="I2487">
        <v>3037</v>
      </c>
      <c r="J2487">
        <v>142000.38</v>
      </c>
      <c r="K2487">
        <v>1.71</v>
      </c>
      <c r="L2487">
        <v>7.97</v>
      </c>
      <c r="M2487">
        <v>0.26</v>
      </c>
      <c r="N2487">
        <v>3.26</v>
      </c>
      <c r="O2487">
        <v>1334.82</v>
      </c>
      <c r="P2487">
        <v>1.7131945746440549</v>
      </c>
      <c r="Q2487">
        <v>7.9702918328784387</v>
      </c>
      <c r="R2487">
        <v>0.25973047449086711</v>
      </c>
      <c r="S2487">
        <v>3.258732301613434</v>
      </c>
      <c r="T2487">
        <v>1334.8153993676731</v>
      </c>
    </row>
    <row r="2488" spans="1:20" x14ac:dyDescent="0.35">
      <c r="A2488" t="s">
        <v>2523</v>
      </c>
      <c r="B2488" t="s">
        <v>21</v>
      </c>
      <c r="C2488" t="s">
        <v>38</v>
      </c>
      <c r="D2488" t="s">
        <v>31</v>
      </c>
      <c r="E2488" t="s">
        <v>46</v>
      </c>
      <c r="F2488">
        <v>2029.4</v>
      </c>
      <c r="G2488">
        <v>324961</v>
      </c>
      <c r="H2488">
        <v>10283</v>
      </c>
      <c r="I2488">
        <v>278</v>
      </c>
      <c r="J2488">
        <v>30283.99</v>
      </c>
      <c r="K2488">
        <v>3.16</v>
      </c>
      <c r="L2488">
        <v>2.7</v>
      </c>
      <c r="M2488">
        <v>0.2</v>
      </c>
      <c r="N2488">
        <v>7.3</v>
      </c>
      <c r="O2488">
        <v>1392.26</v>
      </c>
      <c r="P2488">
        <v>3.164379725567068</v>
      </c>
      <c r="Q2488">
        <v>2.7034911990664199</v>
      </c>
      <c r="R2488">
        <v>0.1973548575318487</v>
      </c>
      <c r="S2488">
        <v>7.3000000000000007</v>
      </c>
      <c r="T2488">
        <v>1392.263230511481</v>
      </c>
    </row>
    <row r="2489" spans="1:20" x14ac:dyDescent="0.35">
      <c r="A2489" t="s">
        <v>2524</v>
      </c>
      <c r="B2489" t="s">
        <v>41</v>
      </c>
      <c r="C2489" t="s">
        <v>38</v>
      </c>
      <c r="D2489" t="s">
        <v>27</v>
      </c>
      <c r="E2489" t="s">
        <v>24</v>
      </c>
      <c r="F2489">
        <v>8484.7099999999991</v>
      </c>
      <c r="G2489">
        <v>790537</v>
      </c>
      <c r="H2489">
        <v>13057</v>
      </c>
      <c r="I2489">
        <v>279</v>
      </c>
      <c r="J2489">
        <v>34562.03</v>
      </c>
      <c r="K2489">
        <v>1.65</v>
      </c>
      <c r="L2489">
        <v>2.14</v>
      </c>
      <c r="M2489">
        <v>0.65</v>
      </c>
      <c r="N2489">
        <v>30.41</v>
      </c>
      <c r="O2489">
        <v>307.33999999999997</v>
      </c>
      <c r="P2489">
        <v>1.651662098042217</v>
      </c>
      <c r="Q2489">
        <v>2.136784866355212</v>
      </c>
      <c r="R2489">
        <v>0.64982078578540237</v>
      </c>
      <c r="S2489">
        <v>30.411146953405019</v>
      </c>
      <c r="T2489">
        <v>307.3448591643085</v>
      </c>
    </row>
    <row r="2490" spans="1:20" x14ac:dyDescent="0.35">
      <c r="A2490" t="s">
        <v>2525</v>
      </c>
      <c r="B2490" t="s">
        <v>33</v>
      </c>
      <c r="C2490" t="s">
        <v>34</v>
      </c>
      <c r="D2490" t="s">
        <v>23</v>
      </c>
      <c r="E2490" t="s">
        <v>49</v>
      </c>
      <c r="F2490">
        <v>10956.31</v>
      </c>
      <c r="G2490">
        <v>1740771</v>
      </c>
      <c r="H2490">
        <v>75860</v>
      </c>
      <c r="I2490">
        <v>2374</v>
      </c>
      <c r="J2490">
        <v>111439.99</v>
      </c>
      <c r="K2490">
        <v>4.3600000000000003</v>
      </c>
      <c r="L2490">
        <v>3.13</v>
      </c>
      <c r="M2490">
        <v>0.14000000000000001</v>
      </c>
      <c r="N2490">
        <v>4.62</v>
      </c>
      <c r="O2490">
        <v>917.13</v>
      </c>
      <c r="P2490">
        <v>4.3578391413919464</v>
      </c>
      <c r="Q2490">
        <v>3.129448984972317</v>
      </c>
      <c r="R2490">
        <v>0.14442802530978119</v>
      </c>
      <c r="S2490">
        <v>4.6151263689974726</v>
      </c>
      <c r="T2490">
        <v>917.13067629521254</v>
      </c>
    </row>
    <row r="2491" spans="1:20" x14ac:dyDescent="0.35">
      <c r="A2491" t="s">
        <v>2526</v>
      </c>
      <c r="B2491" t="s">
        <v>21</v>
      </c>
      <c r="C2491" t="s">
        <v>22</v>
      </c>
      <c r="D2491" t="s">
        <v>23</v>
      </c>
      <c r="E2491" t="s">
        <v>24</v>
      </c>
      <c r="F2491">
        <v>6402.74</v>
      </c>
      <c r="G2491">
        <v>839868</v>
      </c>
      <c r="H2491">
        <v>17780</v>
      </c>
      <c r="I2491">
        <v>701</v>
      </c>
      <c r="J2491">
        <v>62067.040000000001</v>
      </c>
      <c r="K2491">
        <v>2.12</v>
      </c>
      <c r="L2491">
        <v>3.94</v>
      </c>
      <c r="M2491">
        <v>0.36</v>
      </c>
      <c r="N2491">
        <v>9.1300000000000008</v>
      </c>
      <c r="O2491">
        <v>869.38</v>
      </c>
      <c r="P2491">
        <v>2.1169993379912082</v>
      </c>
      <c r="Q2491">
        <v>3.9426321709786278</v>
      </c>
      <c r="R2491">
        <v>0.36010911136107993</v>
      </c>
      <c r="S2491">
        <v>9.1337232524964342</v>
      </c>
      <c r="T2491">
        <v>869.38248312441237</v>
      </c>
    </row>
    <row r="2492" spans="1:20" x14ac:dyDescent="0.35">
      <c r="A2492" t="s">
        <v>2527</v>
      </c>
      <c r="B2492" t="s">
        <v>21</v>
      </c>
      <c r="C2492" t="s">
        <v>38</v>
      </c>
      <c r="D2492" t="s">
        <v>31</v>
      </c>
      <c r="E2492" t="s">
        <v>24</v>
      </c>
      <c r="F2492">
        <v>1136.1500000000001</v>
      </c>
      <c r="G2492">
        <v>166628</v>
      </c>
      <c r="H2492">
        <v>3709</v>
      </c>
      <c r="I2492">
        <v>152</v>
      </c>
      <c r="J2492">
        <v>19519.72</v>
      </c>
      <c r="K2492">
        <v>2.23</v>
      </c>
      <c r="L2492">
        <v>4.0999999999999996</v>
      </c>
      <c r="M2492">
        <v>0.31</v>
      </c>
      <c r="N2492">
        <v>7.47</v>
      </c>
      <c r="O2492">
        <v>1618.06</v>
      </c>
      <c r="P2492">
        <v>2.2259164126077251</v>
      </c>
      <c r="Q2492">
        <v>4.0981396602857911</v>
      </c>
      <c r="R2492">
        <v>0.30632245888379622</v>
      </c>
      <c r="S2492">
        <v>7.4746710526315798</v>
      </c>
      <c r="T2492">
        <v>1618.0583549707339</v>
      </c>
    </row>
    <row r="2493" spans="1:20" x14ac:dyDescent="0.35">
      <c r="A2493" t="s">
        <v>2528</v>
      </c>
      <c r="B2493" t="s">
        <v>36</v>
      </c>
      <c r="C2493" t="s">
        <v>34</v>
      </c>
      <c r="D2493" t="s">
        <v>23</v>
      </c>
      <c r="E2493" t="s">
        <v>24</v>
      </c>
      <c r="F2493">
        <v>13363.41</v>
      </c>
      <c r="G2493">
        <v>1291550</v>
      </c>
      <c r="H2493">
        <v>101056</v>
      </c>
      <c r="I2493">
        <v>3591</v>
      </c>
      <c r="J2493">
        <v>173332.43</v>
      </c>
      <c r="K2493">
        <v>7.82</v>
      </c>
      <c r="L2493">
        <v>3.55</v>
      </c>
      <c r="M2493">
        <v>0.13</v>
      </c>
      <c r="N2493">
        <v>3.72</v>
      </c>
      <c r="O2493">
        <v>1197.07</v>
      </c>
      <c r="P2493">
        <v>7.8243970423134996</v>
      </c>
      <c r="Q2493">
        <v>3.553475300823306</v>
      </c>
      <c r="R2493">
        <v>0.13223767020265989</v>
      </c>
      <c r="S2493">
        <v>3.721361737677527</v>
      </c>
      <c r="T2493">
        <v>1197.0673652907451</v>
      </c>
    </row>
    <row r="2494" spans="1:20" x14ac:dyDescent="0.35">
      <c r="A2494" t="s">
        <v>2529</v>
      </c>
      <c r="B2494" t="s">
        <v>29</v>
      </c>
      <c r="C2494" t="s">
        <v>38</v>
      </c>
      <c r="D2494" t="s">
        <v>31</v>
      </c>
      <c r="E2494" t="s">
        <v>24</v>
      </c>
      <c r="F2494">
        <v>1127.05</v>
      </c>
      <c r="G2494">
        <v>361084</v>
      </c>
      <c r="H2494">
        <v>17717</v>
      </c>
      <c r="I2494">
        <v>1014</v>
      </c>
      <c r="J2494">
        <v>114388.93</v>
      </c>
      <c r="K2494">
        <v>4.91</v>
      </c>
      <c r="L2494">
        <v>5.72</v>
      </c>
      <c r="M2494">
        <v>0.06</v>
      </c>
      <c r="N2494">
        <v>1.1100000000000001</v>
      </c>
      <c r="O2494">
        <v>10049.41</v>
      </c>
      <c r="P2494">
        <v>4.9066145273675934</v>
      </c>
      <c r="Q2494">
        <v>5.7233165885872328</v>
      </c>
      <c r="R2494">
        <v>6.3614043009538865E-2</v>
      </c>
      <c r="S2494">
        <v>1.1114891518737671</v>
      </c>
      <c r="T2494">
        <v>10049.41040770152</v>
      </c>
    </row>
    <row r="2495" spans="1:20" x14ac:dyDescent="0.35">
      <c r="A2495" t="s">
        <v>2530</v>
      </c>
      <c r="B2495" t="s">
        <v>21</v>
      </c>
      <c r="C2495" t="s">
        <v>22</v>
      </c>
      <c r="D2495" t="s">
        <v>27</v>
      </c>
      <c r="E2495" t="s">
        <v>24</v>
      </c>
      <c r="F2495">
        <v>13618.91</v>
      </c>
      <c r="G2495">
        <v>2138317</v>
      </c>
      <c r="H2495">
        <v>83558</v>
      </c>
      <c r="I2495">
        <v>4012</v>
      </c>
      <c r="J2495">
        <v>346384.87</v>
      </c>
      <c r="K2495">
        <v>3.91</v>
      </c>
      <c r="L2495">
        <v>4.8</v>
      </c>
      <c r="M2495">
        <v>0.16</v>
      </c>
      <c r="N2495">
        <v>3.39</v>
      </c>
      <c r="O2495">
        <v>2443.41</v>
      </c>
      <c r="P2495">
        <v>3.9076526071672251</v>
      </c>
      <c r="Q2495">
        <v>4.8014552765743552</v>
      </c>
      <c r="R2495">
        <v>0.1629875056846741</v>
      </c>
      <c r="S2495">
        <v>3.3945438683948161</v>
      </c>
      <c r="T2495">
        <v>2443.4111099933839</v>
      </c>
    </row>
    <row r="2496" spans="1:20" x14ac:dyDescent="0.35">
      <c r="A2496" t="s">
        <v>2531</v>
      </c>
      <c r="B2496" t="s">
        <v>33</v>
      </c>
      <c r="C2496" t="s">
        <v>22</v>
      </c>
      <c r="D2496" t="s">
        <v>43</v>
      </c>
      <c r="E2496" t="s">
        <v>24</v>
      </c>
      <c r="F2496">
        <v>1263.1400000000001</v>
      </c>
      <c r="G2496">
        <v>211475</v>
      </c>
      <c r="H2496">
        <v>8369</v>
      </c>
      <c r="I2496">
        <v>380</v>
      </c>
      <c r="J2496">
        <v>29203.29</v>
      </c>
      <c r="K2496">
        <v>3.96</v>
      </c>
      <c r="L2496">
        <v>4.54</v>
      </c>
      <c r="M2496">
        <v>0.15</v>
      </c>
      <c r="N2496">
        <v>3.32</v>
      </c>
      <c r="O2496">
        <v>2211.96</v>
      </c>
      <c r="P2496">
        <v>3.9574417779879418</v>
      </c>
      <c r="Q2496">
        <v>4.5405663759111006</v>
      </c>
      <c r="R2496">
        <v>0.1509308161070618</v>
      </c>
      <c r="S2496">
        <v>3.3240526315789478</v>
      </c>
      <c r="T2496">
        <v>2211.9598777649348</v>
      </c>
    </row>
    <row r="2497" spans="1:20" x14ac:dyDescent="0.35">
      <c r="A2497" t="s">
        <v>2532</v>
      </c>
      <c r="B2497" t="s">
        <v>21</v>
      </c>
      <c r="C2497" t="s">
        <v>34</v>
      </c>
      <c r="D2497" t="s">
        <v>43</v>
      </c>
      <c r="E2497" t="s">
        <v>49</v>
      </c>
      <c r="F2497">
        <v>11159.81</v>
      </c>
      <c r="G2497">
        <v>1355190</v>
      </c>
      <c r="H2497">
        <v>64379</v>
      </c>
      <c r="I2497">
        <v>2634</v>
      </c>
      <c r="J2497">
        <v>108777.71</v>
      </c>
      <c r="K2497">
        <v>4.75</v>
      </c>
      <c r="L2497">
        <v>4.09</v>
      </c>
      <c r="M2497">
        <v>0.17</v>
      </c>
      <c r="N2497">
        <v>4.24</v>
      </c>
      <c r="O2497">
        <v>874.73</v>
      </c>
      <c r="P2497">
        <v>4.7505515831728404</v>
      </c>
      <c r="Q2497">
        <v>4.091396262756489</v>
      </c>
      <c r="R2497">
        <v>0.17334550086208231</v>
      </c>
      <c r="S2497">
        <v>4.2368299164768413</v>
      </c>
      <c r="T2497">
        <v>874.72725790134439</v>
      </c>
    </row>
    <row r="2498" spans="1:20" x14ac:dyDescent="0.35">
      <c r="A2498" t="s">
        <v>2533</v>
      </c>
      <c r="B2498" t="s">
        <v>33</v>
      </c>
      <c r="C2498" t="s">
        <v>30</v>
      </c>
      <c r="D2498" t="s">
        <v>43</v>
      </c>
      <c r="E2498" t="s">
        <v>24</v>
      </c>
      <c r="F2498">
        <v>13910.28</v>
      </c>
      <c r="G2498">
        <v>2463596</v>
      </c>
      <c r="H2498">
        <v>103187</v>
      </c>
      <c r="I2498">
        <v>2258</v>
      </c>
      <c r="J2498">
        <v>333205.65000000002</v>
      </c>
      <c r="K2498">
        <v>4.1900000000000004</v>
      </c>
      <c r="L2498">
        <v>2.19</v>
      </c>
      <c r="M2498">
        <v>0.13</v>
      </c>
      <c r="N2498">
        <v>6.16</v>
      </c>
      <c r="O2498">
        <v>2295.39</v>
      </c>
      <c r="P2498">
        <v>4.1884708369391728</v>
      </c>
      <c r="Q2498">
        <v>2.1882601490497828</v>
      </c>
      <c r="R2498">
        <v>0.13480651632473081</v>
      </c>
      <c r="S2498">
        <v>6.1604428697962801</v>
      </c>
      <c r="T2498">
        <v>2295.3913939906311</v>
      </c>
    </row>
    <row r="2499" spans="1:20" x14ac:dyDescent="0.35">
      <c r="A2499" t="s">
        <v>2534</v>
      </c>
      <c r="B2499" t="s">
        <v>41</v>
      </c>
      <c r="C2499" t="s">
        <v>30</v>
      </c>
      <c r="D2499" t="s">
        <v>27</v>
      </c>
      <c r="E2499" t="s">
        <v>24</v>
      </c>
      <c r="F2499">
        <v>13651.21</v>
      </c>
      <c r="G2499">
        <v>1442660</v>
      </c>
      <c r="H2499">
        <v>40100</v>
      </c>
      <c r="I2499">
        <v>899</v>
      </c>
      <c r="J2499">
        <v>122401.9</v>
      </c>
      <c r="K2499">
        <v>2.78</v>
      </c>
      <c r="L2499">
        <v>2.2400000000000002</v>
      </c>
      <c r="M2499">
        <v>0.34</v>
      </c>
      <c r="N2499">
        <v>15.18</v>
      </c>
      <c r="O2499">
        <v>796.64</v>
      </c>
      <c r="P2499">
        <v>2.7795877060430039</v>
      </c>
      <c r="Q2499">
        <v>2.2418952618453871</v>
      </c>
      <c r="R2499">
        <v>0.34042917705735659</v>
      </c>
      <c r="S2499">
        <v>15.18488320355951</v>
      </c>
      <c r="T2499">
        <v>796.63773394446355</v>
      </c>
    </row>
    <row r="2500" spans="1:20" x14ac:dyDescent="0.35">
      <c r="A2500" t="s">
        <v>2535</v>
      </c>
      <c r="B2500" t="s">
        <v>26</v>
      </c>
      <c r="C2500" t="s">
        <v>22</v>
      </c>
      <c r="D2500" t="s">
        <v>23</v>
      </c>
      <c r="E2500" t="s">
        <v>24</v>
      </c>
      <c r="F2500">
        <v>13454.08</v>
      </c>
      <c r="G2500">
        <v>3033780</v>
      </c>
      <c r="H2500">
        <v>106675</v>
      </c>
      <c r="I2500">
        <v>12424</v>
      </c>
      <c r="J2500">
        <v>1023493.03</v>
      </c>
      <c r="K2500">
        <v>3.52</v>
      </c>
      <c r="L2500">
        <v>11.65</v>
      </c>
      <c r="M2500">
        <v>0.13</v>
      </c>
      <c r="N2500">
        <v>1.08</v>
      </c>
      <c r="O2500">
        <v>7507.31</v>
      </c>
      <c r="P2500">
        <v>3.516240465689668</v>
      </c>
      <c r="Q2500">
        <v>11.646590110147651</v>
      </c>
      <c r="R2500">
        <v>0.1261221467072885</v>
      </c>
      <c r="S2500">
        <v>1.082910495814553</v>
      </c>
      <c r="T2500">
        <v>7507.3059622062601</v>
      </c>
    </row>
    <row r="2501" spans="1:20" x14ac:dyDescent="0.35">
      <c r="A2501" t="s">
        <v>2536</v>
      </c>
      <c r="B2501" t="s">
        <v>21</v>
      </c>
      <c r="C2501" t="s">
        <v>30</v>
      </c>
      <c r="D2501" t="s">
        <v>27</v>
      </c>
      <c r="E2501" t="s">
        <v>24</v>
      </c>
      <c r="F2501">
        <v>13304.64</v>
      </c>
      <c r="G2501">
        <v>1796975</v>
      </c>
      <c r="H2501">
        <v>42429</v>
      </c>
      <c r="I2501">
        <v>1852</v>
      </c>
      <c r="J2501">
        <v>285557.32</v>
      </c>
      <c r="K2501">
        <v>2.36</v>
      </c>
      <c r="L2501">
        <v>4.3600000000000003</v>
      </c>
      <c r="M2501">
        <v>0.31</v>
      </c>
      <c r="N2501">
        <v>7.18</v>
      </c>
      <c r="O2501">
        <v>2046.3</v>
      </c>
      <c r="P2501">
        <v>2.3611346846784178</v>
      </c>
      <c r="Q2501">
        <v>4.3649390746894809</v>
      </c>
      <c r="R2501">
        <v>0.31357420632114819</v>
      </c>
      <c r="S2501">
        <v>7.1839308855291577</v>
      </c>
      <c r="T2501">
        <v>2046.298734877457</v>
      </c>
    </row>
    <row r="2502" spans="1:20" x14ac:dyDescent="0.35">
      <c r="A2502" t="s">
        <v>2537</v>
      </c>
      <c r="B2502" t="s">
        <v>29</v>
      </c>
      <c r="C2502" t="s">
        <v>22</v>
      </c>
      <c r="D2502" t="s">
        <v>23</v>
      </c>
      <c r="E2502" t="s">
        <v>24</v>
      </c>
      <c r="F2502">
        <v>7900.94</v>
      </c>
      <c r="G2502">
        <v>3119903</v>
      </c>
      <c r="H2502">
        <v>147371</v>
      </c>
      <c r="I2502">
        <v>12807</v>
      </c>
      <c r="J2502">
        <v>1157269.17</v>
      </c>
      <c r="K2502">
        <v>4.72</v>
      </c>
      <c r="L2502">
        <v>8.69</v>
      </c>
      <c r="M2502">
        <v>0.05</v>
      </c>
      <c r="N2502">
        <v>0.62</v>
      </c>
      <c r="O2502">
        <v>14547.23</v>
      </c>
      <c r="P2502">
        <v>4.7235763419567851</v>
      </c>
      <c r="Q2502">
        <v>8.6903122052506951</v>
      </c>
      <c r="R2502">
        <v>5.3612583208365282E-2</v>
      </c>
      <c r="S2502">
        <v>0.61692355742953064</v>
      </c>
      <c r="T2502">
        <v>14547.234000005061</v>
      </c>
    </row>
    <row r="2503" spans="1:20" x14ac:dyDescent="0.35">
      <c r="A2503" t="s">
        <v>2538</v>
      </c>
      <c r="B2503" t="s">
        <v>29</v>
      </c>
      <c r="C2503" t="s">
        <v>30</v>
      </c>
      <c r="D2503" t="s">
        <v>23</v>
      </c>
      <c r="E2503" t="s">
        <v>24</v>
      </c>
      <c r="F2503">
        <v>8586.52</v>
      </c>
      <c r="G2503">
        <v>2951648</v>
      </c>
      <c r="H2503">
        <v>124524</v>
      </c>
      <c r="I2503">
        <v>11683</v>
      </c>
      <c r="J2503">
        <v>1729811.88</v>
      </c>
      <c r="K2503">
        <v>4.22</v>
      </c>
      <c r="L2503">
        <v>9.3800000000000008</v>
      </c>
      <c r="M2503">
        <v>7.0000000000000007E-2</v>
      </c>
      <c r="N2503">
        <v>0.73</v>
      </c>
      <c r="O2503">
        <v>20045.669999999998</v>
      </c>
      <c r="P2503">
        <v>4.2187957371610709</v>
      </c>
      <c r="Q2503">
        <v>9.3821271401496897</v>
      </c>
      <c r="R2503">
        <v>6.89547396485818E-2</v>
      </c>
      <c r="S2503">
        <v>0.73495848669006247</v>
      </c>
      <c r="T2503">
        <v>20045.66879247937</v>
      </c>
    </row>
    <row r="2504" spans="1:20" x14ac:dyDescent="0.35">
      <c r="A2504" t="s">
        <v>2539</v>
      </c>
      <c r="B2504" t="s">
        <v>33</v>
      </c>
      <c r="C2504" t="s">
        <v>22</v>
      </c>
      <c r="D2504" t="s">
        <v>43</v>
      </c>
      <c r="E2504" t="s">
        <v>46</v>
      </c>
      <c r="F2504">
        <v>9485.9</v>
      </c>
      <c r="G2504">
        <v>1801672</v>
      </c>
      <c r="H2504">
        <v>69212</v>
      </c>
      <c r="I2504">
        <v>1951</v>
      </c>
      <c r="J2504">
        <v>165349.75</v>
      </c>
      <c r="K2504">
        <v>3.84</v>
      </c>
      <c r="L2504">
        <v>2.82</v>
      </c>
      <c r="M2504">
        <v>0.14000000000000001</v>
      </c>
      <c r="N2504">
        <v>4.8600000000000003</v>
      </c>
      <c r="O2504">
        <v>1643.11</v>
      </c>
      <c r="P2504">
        <v>3.8415427447393311</v>
      </c>
      <c r="Q2504">
        <v>2.818875339536496</v>
      </c>
      <c r="R2504">
        <v>0.13705571288215909</v>
      </c>
      <c r="S2504">
        <v>4.8620707329574584</v>
      </c>
      <c r="T2504">
        <v>1643.110827649459</v>
      </c>
    </row>
    <row r="2505" spans="1:20" x14ac:dyDescent="0.35">
      <c r="A2505" t="s">
        <v>2540</v>
      </c>
      <c r="B2505" t="s">
        <v>26</v>
      </c>
      <c r="C2505" t="s">
        <v>38</v>
      </c>
      <c r="D2505" t="s">
        <v>31</v>
      </c>
      <c r="E2505" t="s">
        <v>49</v>
      </c>
      <c r="F2505">
        <v>13491.25</v>
      </c>
      <c r="G2505">
        <v>3830510</v>
      </c>
      <c r="H2505">
        <v>148066</v>
      </c>
      <c r="I2505">
        <v>17622</v>
      </c>
      <c r="J2505">
        <v>1905743.7</v>
      </c>
      <c r="K2505">
        <v>3.87</v>
      </c>
      <c r="L2505">
        <v>11.9</v>
      </c>
      <c r="M2505">
        <v>0.09</v>
      </c>
      <c r="N2505">
        <v>0.77</v>
      </c>
      <c r="O2505">
        <v>14025.78</v>
      </c>
      <c r="P2505">
        <v>3.8654382836750201</v>
      </c>
      <c r="Q2505">
        <v>11.90144935366661</v>
      </c>
      <c r="R2505">
        <v>9.1116461577944965E-2</v>
      </c>
      <c r="S2505">
        <v>0.76559130632164341</v>
      </c>
      <c r="T2505">
        <v>14025.775595293249</v>
      </c>
    </row>
    <row r="2506" spans="1:20" x14ac:dyDescent="0.35">
      <c r="A2506" t="s">
        <v>2541</v>
      </c>
      <c r="B2506" t="s">
        <v>36</v>
      </c>
      <c r="C2506" t="s">
        <v>34</v>
      </c>
      <c r="D2506" t="s">
        <v>31</v>
      </c>
      <c r="E2506" t="s">
        <v>24</v>
      </c>
      <c r="F2506">
        <v>12653.33</v>
      </c>
      <c r="G2506">
        <v>1332866</v>
      </c>
      <c r="H2506">
        <v>72746</v>
      </c>
      <c r="I2506">
        <v>3470</v>
      </c>
      <c r="J2506">
        <v>167593.94</v>
      </c>
      <c r="K2506">
        <v>5.46</v>
      </c>
      <c r="L2506">
        <v>4.7699999999999996</v>
      </c>
      <c r="M2506">
        <v>0.17</v>
      </c>
      <c r="N2506">
        <v>3.65</v>
      </c>
      <c r="O2506">
        <v>1224.5</v>
      </c>
      <c r="P2506">
        <v>5.4578629809748316</v>
      </c>
      <c r="Q2506">
        <v>4.7700217194072527</v>
      </c>
      <c r="R2506">
        <v>0.17393849833667829</v>
      </c>
      <c r="S2506">
        <v>3.6464927953890491</v>
      </c>
      <c r="T2506">
        <v>1224.5046165712899</v>
      </c>
    </row>
    <row r="2507" spans="1:20" x14ac:dyDescent="0.35">
      <c r="A2507" t="s">
        <v>2542</v>
      </c>
      <c r="B2507" t="s">
        <v>36</v>
      </c>
      <c r="C2507" t="s">
        <v>34</v>
      </c>
      <c r="D2507" t="s">
        <v>43</v>
      </c>
      <c r="E2507" t="s">
        <v>24</v>
      </c>
      <c r="F2507">
        <v>11853.19</v>
      </c>
      <c r="G2507">
        <v>1512694</v>
      </c>
      <c r="H2507">
        <v>106178</v>
      </c>
      <c r="I2507">
        <v>6766</v>
      </c>
      <c r="J2507">
        <v>333949.27</v>
      </c>
      <c r="K2507">
        <v>7.02</v>
      </c>
      <c r="L2507">
        <v>6.37</v>
      </c>
      <c r="M2507">
        <v>0.11</v>
      </c>
      <c r="N2507">
        <v>1.75</v>
      </c>
      <c r="O2507">
        <v>2717.38</v>
      </c>
      <c r="P2507">
        <v>7.019132752559341</v>
      </c>
      <c r="Q2507">
        <v>6.3723181826743778</v>
      </c>
      <c r="R2507">
        <v>0.11163508448077759</v>
      </c>
      <c r="S2507">
        <v>1.751875554241797</v>
      </c>
      <c r="T2507">
        <v>2717.3788659424172</v>
      </c>
    </row>
    <row r="2508" spans="1:20" x14ac:dyDescent="0.35">
      <c r="A2508" t="s">
        <v>2543</v>
      </c>
      <c r="B2508" t="s">
        <v>41</v>
      </c>
      <c r="C2508" t="s">
        <v>30</v>
      </c>
      <c r="D2508" t="s">
        <v>23</v>
      </c>
      <c r="E2508" t="s">
        <v>24</v>
      </c>
      <c r="F2508">
        <v>10298</v>
      </c>
      <c r="G2508">
        <v>1070664</v>
      </c>
      <c r="H2508">
        <v>15248</v>
      </c>
      <c r="I2508">
        <v>291</v>
      </c>
      <c r="J2508">
        <v>43222.53</v>
      </c>
      <c r="K2508">
        <v>1.42</v>
      </c>
      <c r="L2508">
        <v>1.91</v>
      </c>
      <c r="M2508">
        <v>0.68</v>
      </c>
      <c r="N2508">
        <v>35.39</v>
      </c>
      <c r="O2508">
        <v>319.72000000000003</v>
      </c>
      <c r="P2508">
        <v>1.4241629493473209</v>
      </c>
      <c r="Q2508">
        <v>1.908447009443861</v>
      </c>
      <c r="R2508">
        <v>0.67536726128016789</v>
      </c>
      <c r="S2508">
        <v>35.388316151202751</v>
      </c>
      <c r="T2508">
        <v>319.71771217712183</v>
      </c>
    </row>
    <row r="2509" spans="1:20" x14ac:dyDescent="0.35">
      <c r="A2509" t="s">
        <v>2544</v>
      </c>
      <c r="B2509" t="s">
        <v>21</v>
      </c>
      <c r="C2509" t="s">
        <v>34</v>
      </c>
      <c r="D2509" t="s">
        <v>27</v>
      </c>
      <c r="E2509" t="s">
        <v>24</v>
      </c>
      <c r="F2509">
        <v>9466.56</v>
      </c>
      <c r="G2509">
        <v>1648930</v>
      </c>
      <c r="H2509">
        <v>53827</v>
      </c>
      <c r="I2509">
        <v>2126</v>
      </c>
      <c r="J2509">
        <v>91911.33</v>
      </c>
      <c r="K2509">
        <v>3.26</v>
      </c>
      <c r="L2509">
        <v>3.95</v>
      </c>
      <c r="M2509">
        <v>0.18</v>
      </c>
      <c r="N2509">
        <v>4.45</v>
      </c>
      <c r="O2509">
        <v>870.91</v>
      </c>
      <c r="P2509">
        <v>3.2643593117961349</v>
      </c>
      <c r="Q2509">
        <v>3.949690675683208</v>
      </c>
      <c r="R2509">
        <v>0.1758701023649841</v>
      </c>
      <c r="S2509">
        <v>4.4527563499529634</v>
      </c>
      <c r="T2509">
        <v>870.90527076361434</v>
      </c>
    </row>
    <row r="2510" spans="1:20" x14ac:dyDescent="0.35">
      <c r="A2510" t="s">
        <v>2545</v>
      </c>
      <c r="B2510" t="s">
        <v>29</v>
      </c>
      <c r="C2510" t="s">
        <v>30</v>
      </c>
      <c r="D2510" t="s">
        <v>43</v>
      </c>
      <c r="E2510" t="s">
        <v>24</v>
      </c>
      <c r="F2510">
        <v>13875.77</v>
      </c>
      <c r="G2510">
        <v>5667716</v>
      </c>
      <c r="H2510">
        <v>285137</v>
      </c>
      <c r="I2510">
        <v>12476</v>
      </c>
      <c r="J2510">
        <v>1750091.84</v>
      </c>
      <c r="K2510">
        <v>5.03</v>
      </c>
      <c r="L2510">
        <v>4.38</v>
      </c>
      <c r="M2510">
        <v>0.05</v>
      </c>
      <c r="N2510">
        <v>1.1100000000000001</v>
      </c>
      <c r="O2510">
        <v>12512.57</v>
      </c>
      <c r="P2510">
        <v>5.030897807864755</v>
      </c>
      <c r="Q2510">
        <v>4.3754405776872174</v>
      </c>
      <c r="R2510">
        <v>4.8663519641435532E-2</v>
      </c>
      <c r="S2510">
        <v>1.112197018275088</v>
      </c>
      <c r="T2510">
        <v>12512.57458144665</v>
      </c>
    </row>
    <row r="2511" spans="1:20" x14ac:dyDescent="0.35">
      <c r="A2511" t="s">
        <v>2546</v>
      </c>
      <c r="B2511" t="s">
        <v>41</v>
      </c>
      <c r="C2511" t="s">
        <v>22</v>
      </c>
      <c r="D2511" t="s">
        <v>43</v>
      </c>
      <c r="E2511" t="s">
        <v>24</v>
      </c>
      <c r="F2511">
        <v>3293.34</v>
      </c>
      <c r="G2511">
        <v>255176</v>
      </c>
      <c r="H2511">
        <v>2996</v>
      </c>
      <c r="I2511">
        <v>116</v>
      </c>
      <c r="J2511">
        <v>10303.200000000001</v>
      </c>
      <c r="K2511">
        <v>1.17</v>
      </c>
      <c r="L2511">
        <v>3.87</v>
      </c>
      <c r="M2511">
        <v>1.1000000000000001</v>
      </c>
      <c r="N2511">
        <v>28.39</v>
      </c>
      <c r="O2511">
        <v>212.85</v>
      </c>
      <c r="P2511">
        <v>1.174091607361194</v>
      </c>
      <c r="Q2511">
        <v>3.8718291054739651</v>
      </c>
      <c r="R2511">
        <v>1.0992456608811749</v>
      </c>
      <c r="S2511">
        <v>28.390862068965522</v>
      </c>
      <c r="T2511">
        <v>212.84956913042689</v>
      </c>
    </row>
    <row r="2512" spans="1:20" x14ac:dyDescent="0.35">
      <c r="A2512" t="s">
        <v>2547</v>
      </c>
      <c r="B2512" t="s">
        <v>36</v>
      </c>
      <c r="C2512" t="s">
        <v>38</v>
      </c>
      <c r="D2512" t="s">
        <v>27</v>
      </c>
      <c r="E2512" t="s">
        <v>24</v>
      </c>
      <c r="F2512">
        <v>3294.51</v>
      </c>
      <c r="G2512">
        <v>420512</v>
      </c>
      <c r="H2512">
        <v>31319</v>
      </c>
      <c r="I2512">
        <v>1086</v>
      </c>
      <c r="J2512">
        <v>128008.16</v>
      </c>
      <c r="K2512">
        <v>7.45</v>
      </c>
      <c r="L2512">
        <v>3.47</v>
      </c>
      <c r="M2512">
        <v>0.11</v>
      </c>
      <c r="N2512">
        <v>3.03</v>
      </c>
      <c r="O2512">
        <v>3785.5</v>
      </c>
      <c r="P2512">
        <v>7.44782550795221</v>
      </c>
      <c r="Q2512">
        <v>3.4675436635907908</v>
      </c>
      <c r="R2512">
        <v>0.10519205594048341</v>
      </c>
      <c r="S2512">
        <v>3.033618784530387</v>
      </c>
      <c r="T2512">
        <v>3785.4992092906082</v>
      </c>
    </row>
    <row r="2513" spans="1:20" x14ac:dyDescent="0.35">
      <c r="A2513" t="s">
        <v>2548</v>
      </c>
      <c r="B2513" t="s">
        <v>41</v>
      </c>
      <c r="C2513" t="s">
        <v>34</v>
      </c>
      <c r="D2513" t="s">
        <v>23</v>
      </c>
      <c r="E2513" t="s">
        <v>24</v>
      </c>
      <c r="F2513">
        <v>14745.81</v>
      </c>
      <c r="G2513">
        <v>1451773</v>
      </c>
      <c r="H2513">
        <v>41144</v>
      </c>
      <c r="I2513">
        <v>1263</v>
      </c>
      <c r="J2513">
        <v>54997.88</v>
      </c>
      <c r="K2513">
        <v>2.83</v>
      </c>
      <c r="L2513">
        <v>3.07</v>
      </c>
      <c r="M2513">
        <v>0.36</v>
      </c>
      <c r="N2513">
        <v>11.68</v>
      </c>
      <c r="O2513">
        <v>272.97000000000003</v>
      </c>
      <c r="P2513">
        <v>2.8340518800115451</v>
      </c>
      <c r="Q2513">
        <v>3.0697063970445271</v>
      </c>
      <c r="R2513">
        <v>0.35839514874586809</v>
      </c>
      <c r="S2513">
        <v>11.675225653206651</v>
      </c>
      <c r="T2513">
        <v>272.9729326500206</v>
      </c>
    </row>
    <row r="2514" spans="1:20" x14ac:dyDescent="0.35">
      <c r="A2514" t="s">
        <v>2549</v>
      </c>
      <c r="B2514" t="s">
        <v>21</v>
      </c>
      <c r="C2514" t="s">
        <v>38</v>
      </c>
      <c r="D2514" t="s">
        <v>43</v>
      </c>
      <c r="E2514" t="s">
        <v>24</v>
      </c>
      <c r="F2514">
        <v>8520.81</v>
      </c>
      <c r="G2514">
        <v>1408139</v>
      </c>
      <c r="H2514">
        <v>65000</v>
      </c>
      <c r="I2514">
        <v>1312</v>
      </c>
      <c r="J2514">
        <v>160288.82999999999</v>
      </c>
      <c r="K2514">
        <v>4.62</v>
      </c>
      <c r="L2514">
        <v>2.02</v>
      </c>
      <c r="M2514">
        <v>0.13</v>
      </c>
      <c r="N2514">
        <v>6.49</v>
      </c>
      <c r="O2514">
        <v>1781.15</v>
      </c>
      <c r="P2514">
        <v>4.6160215717340396</v>
      </c>
      <c r="Q2514">
        <v>2.0184615384615379</v>
      </c>
      <c r="R2514">
        <v>0.13108938461538461</v>
      </c>
      <c r="S2514">
        <v>6.4945198170731704</v>
      </c>
      <c r="T2514">
        <v>1781.1454544814401</v>
      </c>
    </row>
    <row r="2515" spans="1:20" x14ac:dyDescent="0.35">
      <c r="A2515" t="s">
        <v>2550</v>
      </c>
      <c r="B2515" t="s">
        <v>33</v>
      </c>
      <c r="C2515" t="s">
        <v>34</v>
      </c>
      <c r="D2515" t="s">
        <v>43</v>
      </c>
      <c r="E2515" t="s">
        <v>46</v>
      </c>
      <c r="F2515">
        <v>7508.92</v>
      </c>
      <c r="G2515">
        <v>1586427</v>
      </c>
      <c r="H2515">
        <v>23832</v>
      </c>
      <c r="I2515">
        <v>966</v>
      </c>
      <c r="J2515">
        <v>46176.800000000003</v>
      </c>
      <c r="K2515">
        <v>1.5</v>
      </c>
      <c r="L2515">
        <v>4.05</v>
      </c>
      <c r="M2515">
        <v>0.32</v>
      </c>
      <c r="N2515">
        <v>7.77</v>
      </c>
      <c r="O2515">
        <v>514.96</v>
      </c>
      <c r="P2515">
        <v>1.5022437212679809</v>
      </c>
      <c r="Q2515">
        <v>4.0533736153071498</v>
      </c>
      <c r="R2515">
        <v>0.31507720711648202</v>
      </c>
      <c r="S2515">
        <v>7.7732091097308489</v>
      </c>
      <c r="T2515">
        <v>514.95927510214528</v>
      </c>
    </row>
    <row r="2516" spans="1:20" x14ac:dyDescent="0.35">
      <c r="A2516" t="s">
        <v>2551</v>
      </c>
      <c r="B2516" t="s">
        <v>33</v>
      </c>
      <c r="C2516" t="s">
        <v>22</v>
      </c>
      <c r="D2516" t="s">
        <v>23</v>
      </c>
      <c r="E2516" t="s">
        <v>46</v>
      </c>
      <c r="F2516">
        <v>12833.63</v>
      </c>
      <c r="G2516">
        <v>2416568</v>
      </c>
      <c r="H2516">
        <v>94496</v>
      </c>
      <c r="I2516">
        <v>3109</v>
      </c>
      <c r="J2516">
        <v>275298.40999999997</v>
      </c>
      <c r="K2516">
        <v>3.91</v>
      </c>
      <c r="L2516">
        <v>3.29</v>
      </c>
      <c r="M2516">
        <v>0.14000000000000001</v>
      </c>
      <c r="N2516">
        <v>4.13</v>
      </c>
      <c r="O2516">
        <v>2045.13</v>
      </c>
      <c r="P2516">
        <v>3.9103389600458169</v>
      </c>
      <c r="Q2516">
        <v>3.290086352861497</v>
      </c>
      <c r="R2516">
        <v>0.1358113570944802</v>
      </c>
      <c r="S2516">
        <v>4.1278964297201668</v>
      </c>
      <c r="T2516">
        <v>2045.132826799588</v>
      </c>
    </row>
    <row r="2517" spans="1:20" x14ac:dyDescent="0.35">
      <c r="A2517" t="s">
        <v>2552</v>
      </c>
      <c r="B2517" t="s">
        <v>41</v>
      </c>
      <c r="C2517" t="s">
        <v>34</v>
      </c>
      <c r="D2517" t="s">
        <v>27</v>
      </c>
      <c r="E2517" t="s">
        <v>46</v>
      </c>
      <c r="F2517">
        <v>12821.63</v>
      </c>
      <c r="G2517">
        <v>1138304</v>
      </c>
      <c r="H2517">
        <v>31803</v>
      </c>
      <c r="I2517">
        <v>539</v>
      </c>
      <c r="J2517">
        <v>25764.240000000002</v>
      </c>
      <c r="K2517">
        <v>2.79</v>
      </c>
      <c r="L2517">
        <v>1.69</v>
      </c>
      <c r="M2517">
        <v>0.4</v>
      </c>
      <c r="N2517">
        <v>23.79</v>
      </c>
      <c r="O2517">
        <v>100.94</v>
      </c>
      <c r="P2517">
        <v>2.793893371190824</v>
      </c>
      <c r="Q2517">
        <v>1.6948086658491339</v>
      </c>
      <c r="R2517">
        <v>0.40315787818759241</v>
      </c>
      <c r="S2517">
        <v>23.787810760667899</v>
      </c>
      <c r="T2517">
        <v>100.94356177802671</v>
      </c>
    </row>
    <row r="2518" spans="1:20" x14ac:dyDescent="0.35">
      <c r="A2518" t="s">
        <v>2553</v>
      </c>
      <c r="B2518" t="s">
        <v>36</v>
      </c>
      <c r="C2518" t="s">
        <v>34</v>
      </c>
      <c r="D2518" t="s">
        <v>27</v>
      </c>
      <c r="E2518" t="s">
        <v>46</v>
      </c>
      <c r="F2518">
        <v>3060.67</v>
      </c>
      <c r="G2518">
        <v>367655</v>
      </c>
      <c r="H2518">
        <v>29174</v>
      </c>
      <c r="I2518">
        <v>1708</v>
      </c>
      <c r="J2518">
        <v>77336.710000000006</v>
      </c>
      <c r="K2518">
        <v>7.94</v>
      </c>
      <c r="L2518">
        <v>5.85</v>
      </c>
      <c r="M2518">
        <v>0.1</v>
      </c>
      <c r="N2518">
        <v>1.79</v>
      </c>
      <c r="O2518">
        <v>2426.79</v>
      </c>
      <c r="P2518">
        <v>7.935156600617427</v>
      </c>
      <c r="Q2518">
        <v>5.8545280043874683</v>
      </c>
      <c r="R2518">
        <v>0.1049108795502845</v>
      </c>
      <c r="S2518">
        <v>1.791961358313817</v>
      </c>
      <c r="T2518">
        <v>2426.7902126005092</v>
      </c>
    </row>
    <row r="2519" spans="1:20" x14ac:dyDescent="0.35">
      <c r="A2519" t="s">
        <v>2554</v>
      </c>
      <c r="B2519" t="s">
        <v>21</v>
      </c>
      <c r="C2519" t="s">
        <v>22</v>
      </c>
      <c r="D2519" t="s">
        <v>31</v>
      </c>
      <c r="E2519" t="s">
        <v>24</v>
      </c>
      <c r="F2519">
        <v>3016.8</v>
      </c>
      <c r="G2519">
        <v>420217</v>
      </c>
      <c r="H2519">
        <v>8827</v>
      </c>
      <c r="I2519">
        <v>293</v>
      </c>
      <c r="J2519">
        <v>25282.51</v>
      </c>
      <c r="K2519">
        <v>2.1</v>
      </c>
      <c r="L2519">
        <v>3.32</v>
      </c>
      <c r="M2519">
        <v>0.34</v>
      </c>
      <c r="N2519">
        <v>10.3</v>
      </c>
      <c r="O2519">
        <v>738.06</v>
      </c>
      <c r="P2519">
        <v>2.1005813662940809</v>
      </c>
      <c r="Q2519">
        <v>3.319361051319814</v>
      </c>
      <c r="R2519">
        <v>0.34176957063555002</v>
      </c>
      <c r="S2519">
        <v>10.2962457337884</v>
      </c>
      <c r="T2519">
        <v>738.05721294086447</v>
      </c>
    </row>
    <row r="2520" spans="1:20" x14ac:dyDescent="0.35">
      <c r="A2520" t="s">
        <v>2555</v>
      </c>
      <c r="B2520" t="s">
        <v>33</v>
      </c>
      <c r="C2520" t="s">
        <v>30</v>
      </c>
      <c r="D2520" t="s">
        <v>31</v>
      </c>
      <c r="E2520" t="s">
        <v>49</v>
      </c>
      <c r="F2520">
        <v>12031.34</v>
      </c>
      <c r="G2520">
        <v>1782119</v>
      </c>
      <c r="H2520">
        <v>56875</v>
      </c>
      <c r="I2520">
        <v>1859</v>
      </c>
      <c r="J2520">
        <v>251697.53</v>
      </c>
      <c r="K2520">
        <v>3.19</v>
      </c>
      <c r="L2520">
        <v>3.27</v>
      </c>
      <c r="M2520">
        <v>0.21</v>
      </c>
      <c r="N2520">
        <v>6.47</v>
      </c>
      <c r="O2520">
        <v>1992.02</v>
      </c>
      <c r="P2520">
        <v>3.191425488421368</v>
      </c>
      <c r="Q2520">
        <v>3.2685714285714278</v>
      </c>
      <c r="R2520">
        <v>0.21154004395604389</v>
      </c>
      <c r="S2520">
        <v>6.4719419042495963</v>
      </c>
      <c r="T2520">
        <v>1992.0157688171059</v>
      </c>
    </row>
    <row r="2521" spans="1:20" x14ac:dyDescent="0.35">
      <c r="A2521" t="s">
        <v>2556</v>
      </c>
      <c r="B2521" t="s">
        <v>29</v>
      </c>
      <c r="C2521" t="s">
        <v>30</v>
      </c>
      <c r="D2521" t="s">
        <v>27</v>
      </c>
      <c r="E2521" t="s">
        <v>24</v>
      </c>
      <c r="F2521">
        <v>11891.67</v>
      </c>
      <c r="G2521">
        <v>5170433</v>
      </c>
      <c r="H2521">
        <v>288858</v>
      </c>
      <c r="I2521">
        <v>19330</v>
      </c>
      <c r="J2521">
        <v>2859238.16</v>
      </c>
      <c r="K2521">
        <v>5.59</v>
      </c>
      <c r="L2521">
        <v>6.69</v>
      </c>
      <c r="M2521">
        <v>0.04</v>
      </c>
      <c r="N2521">
        <v>0.62</v>
      </c>
      <c r="O2521">
        <v>23944.04</v>
      </c>
      <c r="P2521">
        <v>5.5867274559016629</v>
      </c>
      <c r="Q2521">
        <v>6.6918693614163356</v>
      </c>
      <c r="R2521">
        <v>4.1167874872774859E-2</v>
      </c>
      <c r="S2521">
        <v>0.61519244697361619</v>
      </c>
      <c r="T2521">
        <v>23944.042258152142</v>
      </c>
    </row>
    <row r="2522" spans="1:20" x14ac:dyDescent="0.35">
      <c r="A2522" t="s">
        <v>2557</v>
      </c>
      <c r="B2522" t="s">
        <v>33</v>
      </c>
      <c r="C2522" t="s">
        <v>22</v>
      </c>
      <c r="D2522" t="s">
        <v>31</v>
      </c>
      <c r="E2522" t="s">
        <v>49</v>
      </c>
      <c r="F2522">
        <v>3765.21</v>
      </c>
      <c r="G2522">
        <v>547571</v>
      </c>
      <c r="H2522">
        <v>20222</v>
      </c>
      <c r="I2522">
        <v>659</v>
      </c>
      <c r="J2522">
        <v>59411.98</v>
      </c>
      <c r="K2522">
        <v>3.69</v>
      </c>
      <c r="L2522">
        <v>3.26</v>
      </c>
      <c r="M2522">
        <v>0.19</v>
      </c>
      <c r="N2522">
        <v>5.71</v>
      </c>
      <c r="O2522">
        <v>1477.92</v>
      </c>
      <c r="P2522">
        <v>3.6930370673392119</v>
      </c>
      <c r="Q2522">
        <v>3.2588270200771441</v>
      </c>
      <c r="R2522">
        <v>0.18619374938186131</v>
      </c>
      <c r="S2522">
        <v>5.713520485584219</v>
      </c>
      <c r="T2522">
        <v>1477.919425476932</v>
      </c>
    </row>
    <row r="2523" spans="1:20" x14ac:dyDescent="0.35">
      <c r="A2523" t="s">
        <v>2558</v>
      </c>
      <c r="B2523" t="s">
        <v>36</v>
      </c>
      <c r="C2523" t="s">
        <v>30</v>
      </c>
      <c r="D2523" t="s">
        <v>31</v>
      </c>
      <c r="E2523" t="s">
        <v>49</v>
      </c>
      <c r="F2523">
        <v>12701.9</v>
      </c>
      <c r="G2523">
        <v>1258471</v>
      </c>
      <c r="H2523">
        <v>93345</v>
      </c>
      <c r="I2523">
        <v>4377</v>
      </c>
      <c r="J2523">
        <v>672402.71</v>
      </c>
      <c r="K2523">
        <v>7.42</v>
      </c>
      <c r="L2523">
        <v>4.6900000000000004</v>
      </c>
      <c r="M2523">
        <v>0.14000000000000001</v>
      </c>
      <c r="N2523">
        <v>2.9</v>
      </c>
      <c r="O2523">
        <v>5193.72</v>
      </c>
      <c r="P2523">
        <v>7.4173342095288639</v>
      </c>
      <c r="Q2523">
        <v>4.6890567250522253</v>
      </c>
      <c r="R2523">
        <v>0.1360747763672398</v>
      </c>
      <c r="S2523">
        <v>2.9019648160840759</v>
      </c>
      <c r="T2523">
        <v>5193.717554066714</v>
      </c>
    </row>
    <row r="2524" spans="1:20" x14ac:dyDescent="0.35">
      <c r="A2524" t="s">
        <v>2559</v>
      </c>
      <c r="B2524" t="s">
        <v>21</v>
      </c>
      <c r="C2524" t="s">
        <v>34</v>
      </c>
      <c r="D2524" t="s">
        <v>23</v>
      </c>
      <c r="E2524" t="s">
        <v>24</v>
      </c>
      <c r="F2524">
        <v>7460.74</v>
      </c>
      <c r="G2524">
        <v>1044858</v>
      </c>
      <c r="H2524">
        <v>42788</v>
      </c>
      <c r="I2524">
        <v>1067</v>
      </c>
      <c r="J2524">
        <v>49854.32</v>
      </c>
      <c r="K2524">
        <v>4.0999999999999996</v>
      </c>
      <c r="L2524">
        <v>2.4900000000000002</v>
      </c>
      <c r="M2524">
        <v>0.17</v>
      </c>
      <c r="N2524">
        <v>6.99</v>
      </c>
      <c r="O2524">
        <v>568.22</v>
      </c>
      <c r="P2524">
        <v>4.095101918155386</v>
      </c>
      <c r="Q2524">
        <v>2.4936898195755819</v>
      </c>
      <c r="R2524">
        <v>0.17436524259138081</v>
      </c>
      <c r="S2524">
        <v>6.9922586691658859</v>
      </c>
      <c r="T2524">
        <v>568.22218707527679</v>
      </c>
    </row>
    <row r="2525" spans="1:20" x14ac:dyDescent="0.35">
      <c r="A2525" t="s">
        <v>2560</v>
      </c>
      <c r="B2525" t="s">
        <v>21</v>
      </c>
      <c r="C2525" t="s">
        <v>38</v>
      </c>
      <c r="D2525" t="s">
        <v>43</v>
      </c>
      <c r="E2525" t="s">
        <v>24</v>
      </c>
      <c r="F2525">
        <v>7314.84</v>
      </c>
      <c r="G2525">
        <v>1286416</v>
      </c>
      <c r="H2525">
        <v>26661</v>
      </c>
      <c r="I2525">
        <v>1272</v>
      </c>
      <c r="J2525">
        <v>141918.51</v>
      </c>
      <c r="K2525">
        <v>2.0699999999999998</v>
      </c>
      <c r="L2525">
        <v>4.7699999999999996</v>
      </c>
      <c r="M2525">
        <v>0.27</v>
      </c>
      <c r="N2525">
        <v>5.75</v>
      </c>
      <c r="O2525">
        <v>1840.15</v>
      </c>
      <c r="P2525">
        <v>2.0725022076839839</v>
      </c>
      <c r="Q2525">
        <v>4.7710138404410936</v>
      </c>
      <c r="R2525">
        <v>0.27436480252053558</v>
      </c>
      <c r="S2525">
        <v>5.750660377358491</v>
      </c>
      <c r="T2525">
        <v>1840.145102285217</v>
      </c>
    </row>
    <row r="2526" spans="1:20" x14ac:dyDescent="0.35">
      <c r="A2526" t="s">
        <v>2561</v>
      </c>
      <c r="B2526" t="s">
        <v>29</v>
      </c>
      <c r="C2526" t="s">
        <v>22</v>
      </c>
      <c r="D2526" t="s">
        <v>31</v>
      </c>
      <c r="E2526" t="s">
        <v>24</v>
      </c>
      <c r="F2526">
        <v>14792.56</v>
      </c>
      <c r="G2526">
        <v>5877105</v>
      </c>
      <c r="H2526">
        <v>327573</v>
      </c>
      <c r="I2526">
        <v>21372</v>
      </c>
      <c r="J2526">
        <v>1967094.54</v>
      </c>
      <c r="K2526">
        <v>5.57</v>
      </c>
      <c r="L2526">
        <v>6.52</v>
      </c>
      <c r="M2526">
        <v>0.05</v>
      </c>
      <c r="N2526">
        <v>0.69</v>
      </c>
      <c r="O2526">
        <v>13197.86</v>
      </c>
      <c r="P2526">
        <v>5.57371358857805</v>
      </c>
      <c r="Q2526">
        <v>6.5243472447362878</v>
      </c>
      <c r="R2526">
        <v>4.5158056372167417E-2</v>
      </c>
      <c r="S2526">
        <v>0.69214673404454419</v>
      </c>
      <c r="T2526">
        <v>13197.864196596131</v>
      </c>
    </row>
    <row r="2527" spans="1:20" x14ac:dyDescent="0.35">
      <c r="A2527" t="s">
        <v>2562</v>
      </c>
      <c r="B2527" t="s">
        <v>21</v>
      </c>
      <c r="C2527" t="s">
        <v>34</v>
      </c>
      <c r="D2527" t="s">
        <v>31</v>
      </c>
      <c r="E2527" t="s">
        <v>24</v>
      </c>
      <c r="F2527">
        <v>8028.61</v>
      </c>
      <c r="G2527">
        <v>1067088</v>
      </c>
      <c r="H2527">
        <v>41116</v>
      </c>
      <c r="I2527">
        <v>1397</v>
      </c>
      <c r="J2527">
        <v>65997.490000000005</v>
      </c>
      <c r="K2527">
        <v>3.85</v>
      </c>
      <c r="L2527">
        <v>3.4</v>
      </c>
      <c r="M2527">
        <v>0.2</v>
      </c>
      <c r="N2527">
        <v>5.75</v>
      </c>
      <c r="O2527">
        <v>722.03</v>
      </c>
      <c r="P2527">
        <v>3.853103024305399</v>
      </c>
      <c r="Q2527">
        <v>3.3977040568148649</v>
      </c>
      <c r="R2527">
        <v>0.19526729253818459</v>
      </c>
      <c r="S2527">
        <v>5.7470365068002858</v>
      </c>
      <c r="T2527">
        <v>722.02884434540988</v>
      </c>
    </row>
    <row r="2528" spans="1:20" x14ac:dyDescent="0.35">
      <c r="A2528" t="s">
        <v>2563</v>
      </c>
      <c r="B2528" t="s">
        <v>36</v>
      </c>
      <c r="C2528" t="s">
        <v>22</v>
      </c>
      <c r="D2528" t="s">
        <v>23</v>
      </c>
      <c r="E2528" t="s">
        <v>46</v>
      </c>
      <c r="F2528">
        <v>2487.16</v>
      </c>
      <c r="G2528">
        <v>345860</v>
      </c>
      <c r="H2528">
        <v>17257</v>
      </c>
      <c r="I2528">
        <v>1018</v>
      </c>
      <c r="J2528">
        <v>93408.28</v>
      </c>
      <c r="K2528">
        <v>4.99</v>
      </c>
      <c r="L2528">
        <v>5.9</v>
      </c>
      <c r="M2528">
        <v>0.14000000000000001</v>
      </c>
      <c r="N2528">
        <v>2.44</v>
      </c>
      <c r="O2528">
        <v>3655.62</v>
      </c>
      <c r="P2528">
        <v>4.9895911640548203</v>
      </c>
      <c r="Q2528">
        <v>5.8990554557570842</v>
      </c>
      <c r="R2528">
        <v>0.14412470301906469</v>
      </c>
      <c r="S2528">
        <v>2.4431827111984279</v>
      </c>
      <c r="T2528">
        <v>3655.6200646520529</v>
      </c>
    </row>
    <row r="2529" spans="1:20" x14ac:dyDescent="0.35">
      <c r="A2529" t="s">
        <v>2564</v>
      </c>
      <c r="B2529" t="s">
        <v>26</v>
      </c>
      <c r="C2529" t="s">
        <v>38</v>
      </c>
      <c r="D2529" t="s">
        <v>27</v>
      </c>
      <c r="E2529" t="s">
        <v>49</v>
      </c>
      <c r="F2529">
        <v>4562.26</v>
      </c>
      <c r="G2529">
        <v>1173272</v>
      </c>
      <c r="H2529">
        <v>35661</v>
      </c>
      <c r="I2529">
        <v>2092</v>
      </c>
      <c r="J2529">
        <v>240416.45</v>
      </c>
      <c r="K2529">
        <v>3.04</v>
      </c>
      <c r="L2529">
        <v>5.87</v>
      </c>
      <c r="M2529">
        <v>0.13</v>
      </c>
      <c r="N2529">
        <v>2.1800000000000002</v>
      </c>
      <c r="O2529">
        <v>5169.68</v>
      </c>
      <c r="P2529">
        <v>3.0394486529977698</v>
      </c>
      <c r="Q2529">
        <v>5.8663525980763298</v>
      </c>
      <c r="R2529">
        <v>0.12793415776338299</v>
      </c>
      <c r="S2529">
        <v>2.1808126195028681</v>
      </c>
      <c r="T2529">
        <v>5169.6788433802549</v>
      </c>
    </row>
    <row r="2530" spans="1:20" x14ac:dyDescent="0.35">
      <c r="A2530" t="s">
        <v>2565</v>
      </c>
      <c r="B2530" t="s">
        <v>36</v>
      </c>
      <c r="C2530" t="s">
        <v>34</v>
      </c>
      <c r="D2530" t="s">
        <v>31</v>
      </c>
      <c r="E2530" t="s">
        <v>24</v>
      </c>
      <c r="F2530">
        <v>5338.39</v>
      </c>
      <c r="G2530">
        <v>607247</v>
      </c>
      <c r="H2530">
        <v>36784</v>
      </c>
      <c r="I2530">
        <v>1390</v>
      </c>
      <c r="J2530">
        <v>63605.4</v>
      </c>
      <c r="K2530">
        <v>6.06</v>
      </c>
      <c r="L2530">
        <v>3.78</v>
      </c>
      <c r="M2530">
        <v>0.15</v>
      </c>
      <c r="N2530">
        <v>3.84</v>
      </c>
      <c r="O2530">
        <v>1091.47</v>
      </c>
      <c r="P2530">
        <v>6.0575021366923183</v>
      </c>
      <c r="Q2530">
        <v>3.7788168769030008</v>
      </c>
      <c r="R2530">
        <v>0.14512804480208791</v>
      </c>
      <c r="S2530">
        <v>3.8405683453237409</v>
      </c>
      <c r="T2530">
        <v>1091.471586002521</v>
      </c>
    </row>
    <row r="2531" spans="1:20" x14ac:dyDescent="0.35">
      <c r="A2531" t="s">
        <v>2566</v>
      </c>
      <c r="B2531" t="s">
        <v>26</v>
      </c>
      <c r="C2531" t="s">
        <v>34</v>
      </c>
      <c r="D2531" t="s">
        <v>43</v>
      </c>
      <c r="E2531" t="s">
        <v>24</v>
      </c>
      <c r="F2531">
        <v>14397.77</v>
      </c>
      <c r="G2531">
        <v>3910034</v>
      </c>
      <c r="H2531">
        <v>123250</v>
      </c>
      <c r="I2531">
        <v>7459</v>
      </c>
      <c r="J2531">
        <v>356037.06</v>
      </c>
      <c r="K2531">
        <v>3.15</v>
      </c>
      <c r="L2531">
        <v>6.05</v>
      </c>
      <c r="M2531">
        <v>0.12</v>
      </c>
      <c r="N2531">
        <v>1.93</v>
      </c>
      <c r="O2531">
        <v>2372.86</v>
      </c>
      <c r="P2531">
        <v>3.1521465030738862</v>
      </c>
      <c r="Q2531">
        <v>6.0519269776876268</v>
      </c>
      <c r="R2531">
        <v>0.11681760649087219</v>
      </c>
      <c r="S2531">
        <v>1.9302547258345619</v>
      </c>
      <c r="T2531">
        <v>2372.862533572908</v>
      </c>
    </row>
    <row r="2532" spans="1:20" x14ac:dyDescent="0.35">
      <c r="A2532" t="s">
        <v>2567</v>
      </c>
      <c r="B2532" t="s">
        <v>33</v>
      </c>
      <c r="C2532" t="s">
        <v>38</v>
      </c>
      <c r="D2532" t="s">
        <v>31</v>
      </c>
      <c r="E2532" t="s">
        <v>24</v>
      </c>
      <c r="F2532">
        <v>4328.54</v>
      </c>
      <c r="G2532">
        <v>760787</v>
      </c>
      <c r="H2532">
        <v>22203</v>
      </c>
      <c r="I2532">
        <v>869</v>
      </c>
      <c r="J2532">
        <v>102523.14</v>
      </c>
      <c r="K2532">
        <v>2.92</v>
      </c>
      <c r="L2532">
        <v>3.91</v>
      </c>
      <c r="M2532">
        <v>0.19</v>
      </c>
      <c r="N2532">
        <v>4.9800000000000004</v>
      </c>
      <c r="O2532">
        <v>2268.54</v>
      </c>
      <c r="P2532">
        <v>2.9184252622613158</v>
      </c>
      <c r="Q2532">
        <v>3.913885510966987</v>
      </c>
      <c r="R2532">
        <v>0.1949529342881593</v>
      </c>
      <c r="S2532">
        <v>4.9810586881472956</v>
      </c>
      <c r="T2532">
        <v>2268.5385834484609</v>
      </c>
    </row>
    <row r="2533" spans="1:20" x14ac:dyDescent="0.35">
      <c r="A2533" t="s">
        <v>2568</v>
      </c>
      <c r="B2533" t="s">
        <v>29</v>
      </c>
      <c r="C2533" t="s">
        <v>38</v>
      </c>
      <c r="D2533" t="s">
        <v>43</v>
      </c>
      <c r="E2533" t="s">
        <v>46</v>
      </c>
      <c r="F2533">
        <v>6740.84</v>
      </c>
      <c r="G2533">
        <v>2944375</v>
      </c>
      <c r="H2533">
        <v>84169</v>
      </c>
      <c r="I2533">
        <v>6331</v>
      </c>
      <c r="J2533">
        <v>735405.93</v>
      </c>
      <c r="K2533">
        <v>2.86</v>
      </c>
      <c r="L2533">
        <v>7.52</v>
      </c>
      <c r="M2533">
        <v>0.08</v>
      </c>
      <c r="N2533">
        <v>1.06</v>
      </c>
      <c r="O2533">
        <v>10809.71</v>
      </c>
      <c r="P2533">
        <v>2.8586372320101892</v>
      </c>
      <c r="Q2533">
        <v>7.5217716736565716</v>
      </c>
      <c r="R2533">
        <v>8.0086967886038807E-2</v>
      </c>
      <c r="S2533">
        <v>1.0647354288422051</v>
      </c>
      <c r="T2533">
        <v>10809.70754386694</v>
      </c>
    </row>
    <row r="2534" spans="1:20" x14ac:dyDescent="0.35">
      <c r="A2534" t="s">
        <v>2569</v>
      </c>
      <c r="B2534" t="s">
        <v>21</v>
      </c>
      <c r="C2534" t="s">
        <v>30</v>
      </c>
      <c r="D2534" t="s">
        <v>27</v>
      </c>
      <c r="E2534" t="s">
        <v>46</v>
      </c>
      <c r="F2534">
        <v>11369.72</v>
      </c>
      <c r="G2534">
        <v>1513339</v>
      </c>
      <c r="H2534">
        <v>71677</v>
      </c>
      <c r="I2534">
        <v>2970</v>
      </c>
      <c r="J2534">
        <v>437043.5</v>
      </c>
      <c r="K2534">
        <v>4.74</v>
      </c>
      <c r="L2534">
        <v>4.1399999999999997</v>
      </c>
      <c r="M2534">
        <v>0.16</v>
      </c>
      <c r="N2534">
        <v>3.83</v>
      </c>
      <c r="O2534">
        <v>3743.92</v>
      </c>
      <c r="P2534">
        <v>4.7363479035430922</v>
      </c>
      <c r="Q2534">
        <v>4.1435885988531886</v>
      </c>
      <c r="R2534">
        <v>0.15862438439108781</v>
      </c>
      <c r="S2534">
        <v>3.8281885521885521</v>
      </c>
      <c r="T2534">
        <v>3743.9249163567788</v>
      </c>
    </row>
    <row r="2535" spans="1:20" x14ac:dyDescent="0.35">
      <c r="A2535" t="s">
        <v>2570</v>
      </c>
      <c r="B2535" t="s">
        <v>36</v>
      </c>
      <c r="C2535" t="s">
        <v>34</v>
      </c>
      <c r="D2535" t="s">
        <v>31</v>
      </c>
      <c r="E2535" t="s">
        <v>24</v>
      </c>
      <c r="F2535">
        <v>4474.3999999999996</v>
      </c>
      <c r="G2535">
        <v>461797</v>
      </c>
      <c r="H2535">
        <v>31086</v>
      </c>
      <c r="I2535">
        <v>2105</v>
      </c>
      <c r="J2535">
        <v>97319.73</v>
      </c>
      <c r="K2535">
        <v>6.73</v>
      </c>
      <c r="L2535">
        <v>6.77</v>
      </c>
      <c r="M2535">
        <v>0.14000000000000001</v>
      </c>
      <c r="N2535">
        <v>2.13</v>
      </c>
      <c r="O2535">
        <v>2075.0300000000002</v>
      </c>
      <c r="P2535">
        <v>6.7315292217143021</v>
      </c>
      <c r="Q2535">
        <v>6.7715370263140962</v>
      </c>
      <c r="R2535">
        <v>0.14393617705719619</v>
      </c>
      <c r="S2535">
        <v>2.125605700712589</v>
      </c>
      <c r="T2535">
        <v>2075.034194528876</v>
      </c>
    </row>
    <row r="2536" spans="1:20" x14ac:dyDescent="0.35">
      <c r="A2536" t="s">
        <v>2571</v>
      </c>
      <c r="B2536" t="s">
        <v>29</v>
      </c>
      <c r="C2536" t="s">
        <v>38</v>
      </c>
      <c r="D2536" t="s">
        <v>43</v>
      </c>
      <c r="E2536" t="s">
        <v>24</v>
      </c>
      <c r="F2536">
        <v>10673.81</v>
      </c>
      <c r="G2536">
        <v>4202812</v>
      </c>
      <c r="H2536">
        <v>210086</v>
      </c>
      <c r="I2536">
        <v>9488</v>
      </c>
      <c r="J2536">
        <v>1108790.6299999999</v>
      </c>
      <c r="K2536">
        <v>5</v>
      </c>
      <c r="L2536">
        <v>4.5199999999999996</v>
      </c>
      <c r="M2536">
        <v>0.05</v>
      </c>
      <c r="N2536">
        <v>1.1200000000000001</v>
      </c>
      <c r="O2536">
        <v>10287.959999999999</v>
      </c>
      <c r="P2536">
        <v>4.9987008697986024</v>
      </c>
      <c r="Q2536">
        <v>4.516245727939987</v>
      </c>
      <c r="R2536">
        <v>5.0806860047789948E-2</v>
      </c>
      <c r="S2536">
        <v>1.1249799747048901</v>
      </c>
      <c r="T2536">
        <v>10287.955472319631</v>
      </c>
    </row>
    <row r="2537" spans="1:20" x14ac:dyDescent="0.35">
      <c r="A2537" t="s">
        <v>2572</v>
      </c>
      <c r="B2537" t="s">
        <v>29</v>
      </c>
      <c r="C2537" t="s">
        <v>38</v>
      </c>
      <c r="D2537" t="s">
        <v>43</v>
      </c>
      <c r="E2537" t="s">
        <v>49</v>
      </c>
      <c r="F2537">
        <v>3509.01</v>
      </c>
      <c r="G2537">
        <v>1302318</v>
      </c>
      <c r="H2537">
        <v>67544</v>
      </c>
      <c r="I2537">
        <v>5428</v>
      </c>
      <c r="J2537">
        <v>614888.39</v>
      </c>
      <c r="K2537">
        <v>5.19</v>
      </c>
      <c r="L2537">
        <v>8.0399999999999991</v>
      </c>
      <c r="M2537">
        <v>0.05</v>
      </c>
      <c r="N2537">
        <v>0.65</v>
      </c>
      <c r="O2537">
        <v>17423.13</v>
      </c>
      <c r="P2537">
        <v>5.1864444782303547</v>
      </c>
      <c r="Q2537">
        <v>8.0362430415729005</v>
      </c>
      <c r="R2537">
        <v>5.1951468672272891E-2</v>
      </c>
      <c r="S2537">
        <v>0.6464646278555638</v>
      </c>
      <c r="T2537">
        <v>17423.130170617918</v>
      </c>
    </row>
    <row r="2538" spans="1:20" x14ac:dyDescent="0.35">
      <c r="A2538" t="s">
        <v>2573</v>
      </c>
      <c r="B2538" t="s">
        <v>29</v>
      </c>
      <c r="C2538" t="s">
        <v>34</v>
      </c>
      <c r="D2538" t="s">
        <v>43</v>
      </c>
      <c r="E2538" t="s">
        <v>24</v>
      </c>
      <c r="F2538">
        <v>4016.5</v>
      </c>
      <c r="G2538">
        <v>1674175</v>
      </c>
      <c r="H2538">
        <v>71873</v>
      </c>
      <c r="I2538">
        <v>6130</v>
      </c>
      <c r="J2538">
        <v>276240.56</v>
      </c>
      <c r="K2538">
        <v>4.29</v>
      </c>
      <c r="L2538">
        <v>8.5299999999999994</v>
      </c>
      <c r="M2538">
        <v>0.06</v>
      </c>
      <c r="N2538">
        <v>0.66</v>
      </c>
      <c r="O2538">
        <v>6777.64</v>
      </c>
      <c r="P2538">
        <v>4.2930398554511928</v>
      </c>
      <c r="Q2538">
        <v>8.5289329790046331</v>
      </c>
      <c r="R2538">
        <v>5.5883294143837053E-2</v>
      </c>
      <c r="S2538">
        <v>0.65522022838499183</v>
      </c>
      <c r="T2538">
        <v>6777.6437196564166</v>
      </c>
    </row>
    <row r="2539" spans="1:20" x14ac:dyDescent="0.35">
      <c r="A2539" t="s">
        <v>2574</v>
      </c>
      <c r="B2539" t="s">
        <v>36</v>
      </c>
      <c r="C2539" t="s">
        <v>30</v>
      </c>
      <c r="D2539" t="s">
        <v>27</v>
      </c>
      <c r="E2539" t="s">
        <v>46</v>
      </c>
      <c r="F2539">
        <v>14801.81</v>
      </c>
      <c r="G2539">
        <v>1981400</v>
      </c>
      <c r="H2539">
        <v>135833</v>
      </c>
      <c r="I2539">
        <v>7685</v>
      </c>
      <c r="J2539">
        <v>1053253.51</v>
      </c>
      <c r="K2539">
        <v>6.86</v>
      </c>
      <c r="L2539">
        <v>5.66</v>
      </c>
      <c r="M2539">
        <v>0.11</v>
      </c>
      <c r="N2539">
        <v>1.93</v>
      </c>
      <c r="O2539">
        <v>7015.71</v>
      </c>
      <c r="P2539">
        <v>6.8554052690017162</v>
      </c>
      <c r="Q2539">
        <v>5.6576825955401118</v>
      </c>
      <c r="R2539">
        <v>0.10897064778073071</v>
      </c>
      <c r="S2539">
        <v>1.9260650618087181</v>
      </c>
      <c r="T2539">
        <v>7015.7075384699556</v>
      </c>
    </row>
    <row r="2540" spans="1:20" x14ac:dyDescent="0.35">
      <c r="A2540" t="s">
        <v>2575</v>
      </c>
      <c r="B2540" t="s">
        <v>29</v>
      </c>
      <c r="C2540" t="s">
        <v>22</v>
      </c>
      <c r="D2540" t="s">
        <v>43</v>
      </c>
      <c r="E2540" t="s">
        <v>24</v>
      </c>
      <c r="F2540">
        <v>5849.69</v>
      </c>
      <c r="G2540">
        <v>2715664</v>
      </c>
      <c r="H2540">
        <v>88010</v>
      </c>
      <c r="I2540">
        <v>8035</v>
      </c>
      <c r="J2540">
        <v>738275.77</v>
      </c>
      <c r="K2540">
        <v>3.24</v>
      </c>
      <c r="L2540">
        <v>9.1300000000000008</v>
      </c>
      <c r="M2540">
        <v>7.0000000000000007E-2</v>
      </c>
      <c r="N2540">
        <v>0.73</v>
      </c>
      <c r="O2540">
        <v>12520.77</v>
      </c>
      <c r="P2540">
        <v>3.2408280258529771</v>
      </c>
      <c r="Q2540">
        <v>9.1296443585956144</v>
      </c>
      <c r="R2540">
        <v>6.6466197023065554E-2</v>
      </c>
      <c r="S2540">
        <v>0.72802613565650276</v>
      </c>
      <c r="T2540">
        <v>12520.767425282371</v>
      </c>
    </row>
    <row r="2541" spans="1:20" x14ac:dyDescent="0.35">
      <c r="A2541" t="s">
        <v>2576</v>
      </c>
      <c r="B2541" t="s">
        <v>29</v>
      </c>
      <c r="C2541" t="s">
        <v>30</v>
      </c>
      <c r="D2541" t="s">
        <v>23</v>
      </c>
      <c r="E2541" t="s">
        <v>24</v>
      </c>
      <c r="F2541">
        <v>11080.45</v>
      </c>
      <c r="G2541">
        <v>4894062</v>
      </c>
      <c r="H2541">
        <v>202648</v>
      </c>
      <c r="I2541">
        <v>14431</v>
      </c>
      <c r="J2541">
        <v>2352066.54</v>
      </c>
      <c r="K2541">
        <v>4.1399999999999997</v>
      </c>
      <c r="L2541">
        <v>7.12</v>
      </c>
      <c r="M2541">
        <v>0.05</v>
      </c>
      <c r="N2541">
        <v>0.77</v>
      </c>
      <c r="O2541">
        <v>21127.18</v>
      </c>
      <c r="P2541">
        <v>4.1406913112257264</v>
      </c>
      <c r="Q2541">
        <v>7.121215111918203</v>
      </c>
      <c r="R2541">
        <v>5.4678309186372433E-2</v>
      </c>
      <c r="S2541">
        <v>0.76782274270667317</v>
      </c>
      <c r="T2541">
        <v>21127.17525010266</v>
      </c>
    </row>
    <row r="2542" spans="1:20" x14ac:dyDescent="0.35">
      <c r="A2542" t="s">
        <v>2577</v>
      </c>
      <c r="B2542" t="s">
        <v>33</v>
      </c>
      <c r="C2542" t="s">
        <v>38</v>
      </c>
      <c r="D2542" t="s">
        <v>27</v>
      </c>
      <c r="E2542" t="s">
        <v>24</v>
      </c>
      <c r="F2542">
        <v>12680.91</v>
      </c>
      <c r="G2542">
        <v>2138076</v>
      </c>
      <c r="H2542">
        <v>76433</v>
      </c>
      <c r="I2542">
        <v>4029</v>
      </c>
      <c r="J2542">
        <v>530302.31000000006</v>
      </c>
      <c r="K2542">
        <v>3.57</v>
      </c>
      <c r="L2542">
        <v>5.27</v>
      </c>
      <c r="M2542">
        <v>0.17</v>
      </c>
      <c r="N2542">
        <v>3.15</v>
      </c>
      <c r="O2542">
        <v>4081.89</v>
      </c>
      <c r="P2542">
        <v>3.5748495376216751</v>
      </c>
      <c r="Q2542">
        <v>5.2712833461986319</v>
      </c>
      <c r="R2542">
        <v>0.16590883518898911</v>
      </c>
      <c r="S2542">
        <v>3.1474087862993301</v>
      </c>
      <c r="T2542">
        <v>4081.894753609954</v>
      </c>
    </row>
    <row r="2543" spans="1:20" x14ac:dyDescent="0.35">
      <c r="A2543" t="s">
        <v>2578</v>
      </c>
      <c r="B2543" t="s">
        <v>29</v>
      </c>
      <c r="C2543" t="s">
        <v>22</v>
      </c>
      <c r="D2543" t="s">
        <v>43</v>
      </c>
      <c r="E2543" t="s">
        <v>24</v>
      </c>
      <c r="F2543">
        <v>5529.36</v>
      </c>
      <c r="G2543">
        <v>2412893</v>
      </c>
      <c r="H2543">
        <v>128299</v>
      </c>
      <c r="I2543">
        <v>5667</v>
      </c>
      <c r="J2543">
        <v>506437.65</v>
      </c>
      <c r="K2543">
        <v>5.32</v>
      </c>
      <c r="L2543">
        <v>4.42</v>
      </c>
      <c r="M2543">
        <v>0.04</v>
      </c>
      <c r="N2543">
        <v>0.98</v>
      </c>
      <c r="O2543">
        <v>9059.06</v>
      </c>
      <c r="P2543">
        <v>5.3172270796923016</v>
      </c>
      <c r="Q2543">
        <v>4.4170258536699434</v>
      </c>
      <c r="R2543">
        <v>4.3097452045612203E-2</v>
      </c>
      <c r="S2543">
        <v>0.97571201694017995</v>
      </c>
      <c r="T2543">
        <v>9059.0645210295588</v>
      </c>
    </row>
    <row r="2544" spans="1:20" x14ac:dyDescent="0.35">
      <c r="A2544" t="s">
        <v>2579</v>
      </c>
      <c r="B2544" t="s">
        <v>29</v>
      </c>
      <c r="C2544" t="s">
        <v>22</v>
      </c>
      <c r="D2544" t="s">
        <v>27</v>
      </c>
      <c r="E2544" t="s">
        <v>24</v>
      </c>
      <c r="F2544">
        <v>5678.96</v>
      </c>
      <c r="G2544">
        <v>2298739</v>
      </c>
      <c r="H2544">
        <v>135354</v>
      </c>
      <c r="I2544">
        <v>10585</v>
      </c>
      <c r="J2544">
        <v>954153.13</v>
      </c>
      <c r="K2544">
        <v>5.89</v>
      </c>
      <c r="L2544">
        <v>7.82</v>
      </c>
      <c r="M2544">
        <v>0.04</v>
      </c>
      <c r="N2544">
        <v>0.54</v>
      </c>
      <c r="O2544">
        <v>16701.55</v>
      </c>
      <c r="P2544">
        <v>5.8881847830484464</v>
      </c>
      <c r="Q2544">
        <v>7.8202343484492509</v>
      </c>
      <c r="R2544">
        <v>4.1956351493121741E-2</v>
      </c>
      <c r="S2544">
        <v>0.53651015588096362</v>
      </c>
      <c r="T2544">
        <v>16701.546938171781</v>
      </c>
    </row>
    <row r="2545" spans="1:20" x14ac:dyDescent="0.35">
      <c r="A2545" t="s">
        <v>2580</v>
      </c>
      <c r="B2545" t="s">
        <v>33</v>
      </c>
      <c r="C2545" t="s">
        <v>30</v>
      </c>
      <c r="D2545" t="s">
        <v>27</v>
      </c>
      <c r="E2545" t="s">
        <v>24</v>
      </c>
      <c r="F2545">
        <v>11709.78</v>
      </c>
      <c r="G2545">
        <v>2450128</v>
      </c>
      <c r="H2545">
        <v>100021</v>
      </c>
      <c r="I2545">
        <v>5764</v>
      </c>
      <c r="J2545">
        <v>923186.97</v>
      </c>
      <c r="K2545">
        <v>4.08</v>
      </c>
      <c r="L2545">
        <v>5.76</v>
      </c>
      <c r="M2545">
        <v>0.12</v>
      </c>
      <c r="N2545">
        <v>2.0299999999999998</v>
      </c>
      <c r="O2545">
        <v>7783.9</v>
      </c>
      <c r="P2545">
        <v>4.0822765177982534</v>
      </c>
      <c r="Q2545">
        <v>5.7627898141390306</v>
      </c>
      <c r="R2545">
        <v>0.1170732146249288</v>
      </c>
      <c r="S2545">
        <v>2.031537126995143</v>
      </c>
      <c r="T2545">
        <v>7783.8967939619688</v>
      </c>
    </row>
    <row r="2546" spans="1:20" x14ac:dyDescent="0.35">
      <c r="A2546" t="s">
        <v>2581</v>
      </c>
      <c r="B2546" t="s">
        <v>36</v>
      </c>
      <c r="C2546" t="s">
        <v>22</v>
      </c>
      <c r="D2546" t="s">
        <v>23</v>
      </c>
      <c r="E2546" t="s">
        <v>49</v>
      </c>
      <c r="F2546">
        <v>9301.52</v>
      </c>
      <c r="G2546">
        <v>1208549</v>
      </c>
      <c r="H2546">
        <v>50349</v>
      </c>
      <c r="I2546">
        <v>2426</v>
      </c>
      <c r="J2546">
        <v>192734.39</v>
      </c>
      <c r="K2546">
        <v>4.17</v>
      </c>
      <c r="L2546">
        <v>4.82</v>
      </c>
      <c r="M2546">
        <v>0.18</v>
      </c>
      <c r="N2546">
        <v>3.83</v>
      </c>
      <c r="O2546">
        <v>1972.07</v>
      </c>
      <c r="P2546">
        <v>4.1660702213977263</v>
      </c>
      <c r="Q2546">
        <v>4.818367792806213</v>
      </c>
      <c r="R2546">
        <v>0.18474090845895649</v>
      </c>
      <c r="S2546">
        <v>3.8340972794723829</v>
      </c>
      <c r="T2546">
        <v>1972.0741341200151</v>
      </c>
    </row>
    <row r="2547" spans="1:20" x14ac:dyDescent="0.35">
      <c r="A2547" t="s">
        <v>2582</v>
      </c>
      <c r="B2547" t="s">
        <v>21</v>
      </c>
      <c r="C2547" t="s">
        <v>38</v>
      </c>
      <c r="D2547" t="s">
        <v>43</v>
      </c>
      <c r="E2547" t="s">
        <v>49</v>
      </c>
      <c r="F2547">
        <v>5745.4</v>
      </c>
      <c r="G2547">
        <v>741238</v>
      </c>
      <c r="H2547">
        <v>18755</v>
      </c>
      <c r="I2547">
        <v>443</v>
      </c>
      <c r="J2547">
        <v>50027.41</v>
      </c>
      <c r="K2547">
        <v>2.5299999999999998</v>
      </c>
      <c r="L2547">
        <v>2.36</v>
      </c>
      <c r="M2547">
        <v>0.31</v>
      </c>
      <c r="N2547">
        <v>12.97</v>
      </c>
      <c r="O2547">
        <v>770.74</v>
      </c>
      <c r="P2547">
        <v>2.5302264589780878</v>
      </c>
      <c r="Q2547">
        <v>2.3620367901892831</v>
      </c>
      <c r="R2547">
        <v>0.30633964276193021</v>
      </c>
      <c r="S2547">
        <v>12.96930022573363</v>
      </c>
      <c r="T2547">
        <v>770.73850384655555</v>
      </c>
    </row>
    <row r="2548" spans="1:20" x14ac:dyDescent="0.35">
      <c r="A2548" t="s">
        <v>2583</v>
      </c>
      <c r="B2548" t="s">
        <v>36</v>
      </c>
      <c r="C2548" t="s">
        <v>34</v>
      </c>
      <c r="D2548" t="s">
        <v>27</v>
      </c>
      <c r="E2548" t="s">
        <v>24</v>
      </c>
      <c r="F2548">
        <v>11368.71</v>
      </c>
      <c r="G2548">
        <v>1134012</v>
      </c>
      <c r="H2548">
        <v>76180</v>
      </c>
      <c r="I2548">
        <v>3393</v>
      </c>
      <c r="J2548">
        <v>162457.60999999999</v>
      </c>
      <c r="K2548">
        <v>6.72</v>
      </c>
      <c r="L2548">
        <v>4.45</v>
      </c>
      <c r="M2548">
        <v>0.15</v>
      </c>
      <c r="N2548">
        <v>3.35</v>
      </c>
      <c r="O2548">
        <v>1328.99</v>
      </c>
      <c r="P2548">
        <v>6.7177419639298357</v>
      </c>
      <c r="Q2548">
        <v>4.4539249146757678</v>
      </c>
      <c r="R2548">
        <v>0.14923483854029931</v>
      </c>
      <c r="S2548">
        <v>3.350636604774536</v>
      </c>
      <c r="T2548">
        <v>1328.9889530122589</v>
      </c>
    </row>
    <row r="2549" spans="1:20" x14ac:dyDescent="0.35">
      <c r="A2549" t="s">
        <v>2584</v>
      </c>
      <c r="B2549" t="s">
        <v>21</v>
      </c>
      <c r="C2549" t="s">
        <v>34</v>
      </c>
      <c r="D2549" t="s">
        <v>27</v>
      </c>
      <c r="E2549" t="s">
        <v>24</v>
      </c>
      <c r="F2549">
        <v>13023.72</v>
      </c>
      <c r="G2549">
        <v>1987814</v>
      </c>
      <c r="H2549">
        <v>44651</v>
      </c>
      <c r="I2549">
        <v>2032</v>
      </c>
      <c r="J2549">
        <v>89922.16</v>
      </c>
      <c r="K2549">
        <v>2.25</v>
      </c>
      <c r="L2549">
        <v>4.55</v>
      </c>
      <c r="M2549">
        <v>0.28999999999999998</v>
      </c>
      <c r="N2549">
        <v>6.41</v>
      </c>
      <c r="O2549">
        <v>590.45000000000005</v>
      </c>
      <c r="P2549">
        <v>2.2462363178848732</v>
      </c>
      <c r="Q2549">
        <v>4.5508499249736847</v>
      </c>
      <c r="R2549">
        <v>0.29167812590983411</v>
      </c>
      <c r="S2549">
        <v>6.4093110236220472</v>
      </c>
      <c r="T2549">
        <v>590.44911899211593</v>
      </c>
    </row>
    <row r="2550" spans="1:20" x14ac:dyDescent="0.35">
      <c r="A2550" t="s">
        <v>2585</v>
      </c>
      <c r="B2550" t="s">
        <v>21</v>
      </c>
      <c r="C2550" t="s">
        <v>34</v>
      </c>
      <c r="D2550" t="s">
        <v>43</v>
      </c>
      <c r="E2550" t="s">
        <v>24</v>
      </c>
      <c r="F2550">
        <v>3908.06</v>
      </c>
      <c r="G2550">
        <v>554563</v>
      </c>
      <c r="H2550">
        <v>27650</v>
      </c>
      <c r="I2550">
        <v>658</v>
      </c>
      <c r="J2550">
        <v>31338.19</v>
      </c>
      <c r="K2550">
        <v>4.99</v>
      </c>
      <c r="L2550">
        <v>2.38</v>
      </c>
      <c r="M2550">
        <v>0.14000000000000001</v>
      </c>
      <c r="N2550">
        <v>5.94</v>
      </c>
      <c r="O2550">
        <v>701.89</v>
      </c>
      <c r="P2550">
        <v>4.9859078229164222</v>
      </c>
      <c r="Q2550">
        <v>2.3797468354430382</v>
      </c>
      <c r="R2550">
        <v>0.14134032549728751</v>
      </c>
      <c r="S2550">
        <v>5.9393009118541036</v>
      </c>
      <c r="T2550">
        <v>701.88610205575139</v>
      </c>
    </row>
    <row r="2551" spans="1:20" x14ac:dyDescent="0.35">
      <c r="A2551" t="s">
        <v>2586</v>
      </c>
      <c r="B2551" t="s">
        <v>36</v>
      </c>
      <c r="C2551" t="s">
        <v>30</v>
      </c>
      <c r="D2551" t="s">
        <v>23</v>
      </c>
      <c r="E2551" t="s">
        <v>24</v>
      </c>
      <c r="F2551">
        <v>853.16</v>
      </c>
      <c r="G2551">
        <v>88787</v>
      </c>
      <c r="H2551">
        <v>5224</v>
      </c>
      <c r="I2551">
        <v>266</v>
      </c>
      <c r="J2551">
        <v>37063.46</v>
      </c>
      <c r="K2551">
        <v>5.88</v>
      </c>
      <c r="L2551">
        <v>5.09</v>
      </c>
      <c r="M2551">
        <v>0.16</v>
      </c>
      <c r="N2551">
        <v>3.21</v>
      </c>
      <c r="O2551">
        <v>4244.26</v>
      </c>
      <c r="P2551">
        <v>5.8837442418372046</v>
      </c>
      <c r="Q2551">
        <v>5.0918836140888208</v>
      </c>
      <c r="R2551">
        <v>0.1633154670750383</v>
      </c>
      <c r="S2551">
        <v>3.2073684210526321</v>
      </c>
      <c r="T2551">
        <v>4244.2566458811943</v>
      </c>
    </row>
    <row r="2552" spans="1:20" x14ac:dyDescent="0.35">
      <c r="A2552" t="s">
        <v>2587</v>
      </c>
      <c r="B2552" t="s">
        <v>21</v>
      </c>
      <c r="C2552" t="s">
        <v>34</v>
      </c>
      <c r="D2552" t="s">
        <v>31</v>
      </c>
      <c r="E2552" t="s">
        <v>24</v>
      </c>
      <c r="F2552">
        <v>4475.13</v>
      </c>
      <c r="G2552">
        <v>751191</v>
      </c>
      <c r="H2552">
        <v>30493</v>
      </c>
      <c r="I2552">
        <v>1394</v>
      </c>
      <c r="J2552">
        <v>57069.66</v>
      </c>
      <c r="K2552">
        <v>4.0599999999999996</v>
      </c>
      <c r="L2552">
        <v>4.57</v>
      </c>
      <c r="M2552">
        <v>0.15</v>
      </c>
      <c r="N2552">
        <v>3.21</v>
      </c>
      <c r="O2552">
        <v>1175.26</v>
      </c>
      <c r="P2552">
        <v>4.0592871852831038</v>
      </c>
      <c r="Q2552">
        <v>4.5715410094119964</v>
      </c>
      <c r="R2552">
        <v>0.14675925622273961</v>
      </c>
      <c r="S2552">
        <v>3.210279770444763</v>
      </c>
      <c r="T2552">
        <v>1175.2626180691959</v>
      </c>
    </row>
    <row r="2553" spans="1:20" x14ac:dyDescent="0.35">
      <c r="A2553" t="s">
        <v>2588</v>
      </c>
      <c r="B2553" t="s">
        <v>36</v>
      </c>
      <c r="C2553" t="s">
        <v>34</v>
      </c>
      <c r="D2553" t="s">
        <v>43</v>
      </c>
      <c r="E2553" t="s">
        <v>46</v>
      </c>
      <c r="F2553">
        <v>10280.1</v>
      </c>
      <c r="G2553">
        <v>1172139</v>
      </c>
      <c r="H2553">
        <v>49127</v>
      </c>
      <c r="I2553">
        <v>3018</v>
      </c>
      <c r="J2553">
        <v>133023.03</v>
      </c>
      <c r="K2553">
        <v>4.1900000000000004</v>
      </c>
      <c r="L2553">
        <v>6.14</v>
      </c>
      <c r="M2553">
        <v>0.21</v>
      </c>
      <c r="N2553">
        <v>3.41</v>
      </c>
      <c r="O2553">
        <v>1193.99</v>
      </c>
      <c r="P2553">
        <v>4.1912264671681427</v>
      </c>
      <c r="Q2553">
        <v>6.1432613430496472</v>
      </c>
      <c r="R2553">
        <v>0.20925560282533029</v>
      </c>
      <c r="S2553">
        <v>3.4062624254473159</v>
      </c>
      <c r="T2553">
        <v>1193.985758893396</v>
      </c>
    </row>
    <row r="2554" spans="1:20" x14ac:dyDescent="0.35">
      <c r="A2554" t="s">
        <v>2589</v>
      </c>
      <c r="B2554" t="s">
        <v>29</v>
      </c>
      <c r="C2554" t="s">
        <v>34</v>
      </c>
      <c r="D2554" t="s">
        <v>31</v>
      </c>
      <c r="E2554" t="s">
        <v>46</v>
      </c>
      <c r="F2554">
        <v>13771.16</v>
      </c>
      <c r="G2554">
        <v>4596295</v>
      </c>
      <c r="H2554">
        <v>184152</v>
      </c>
      <c r="I2554">
        <v>13027</v>
      </c>
      <c r="J2554">
        <v>559418.91</v>
      </c>
      <c r="K2554">
        <v>4.01</v>
      </c>
      <c r="L2554">
        <v>7.07</v>
      </c>
      <c r="M2554">
        <v>7.0000000000000007E-2</v>
      </c>
      <c r="N2554">
        <v>1.06</v>
      </c>
      <c r="O2554">
        <v>3962.25</v>
      </c>
      <c r="P2554">
        <v>4.0065313475310003</v>
      </c>
      <c r="Q2554">
        <v>7.0740475259568187</v>
      </c>
      <c r="R2554">
        <v>7.4781484860332773E-2</v>
      </c>
      <c r="S2554">
        <v>1.0571244338681201</v>
      </c>
      <c r="T2554">
        <v>3962.2497305964062</v>
      </c>
    </row>
    <row r="2555" spans="1:20" x14ac:dyDescent="0.35">
      <c r="A2555" t="s">
        <v>2590</v>
      </c>
      <c r="B2555" t="s">
        <v>41</v>
      </c>
      <c r="C2555" t="s">
        <v>22</v>
      </c>
      <c r="D2555" t="s">
        <v>43</v>
      </c>
      <c r="E2555" t="s">
        <v>24</v>
      </c>
      <c r="F2555">
        <v>13014.43</v>
      </c>
      <c r="G2555">
        <v>1059915</v>
      </c>
      <c r="H2555">
        <v>15678</v>
      </c>
      <c r="I2555">
        <v>450</v>
      </c>
      <c r="J2555">
        <v>40634.550000000003</v>
      </c>
      <c r="K2555">
        <v>1.48</v>
      </c>
      <c r="L2555">
        <v>2.87</v>
      </c>
      <c r="M2555">
        <v>0.83</v>
      </c>
      <c r="N2555">
        <v>28.92</v>
      </c>
      <c r="O2555">
        <v>212.23</v>
      </c>
      <c r="P2555">
        <v>1.4791752168805989</v>
      </c>
      <c r="Q2555">
        <v>2.8702640642939148</v>
      </c>
      <c r="R2555">
        <v>0.83010779436152571</v>
      </c>
      <c r="S2555">
        <v>28.920955555555551</v>
      </c>
      <c r="T2555">
        <v>212.2268896909047</v>
      </c>
    </row>
    <row r="2556" spans="1:20" x14ac:dyDescent="0.35">
      <c r="A2556" t="s">
        <v>2591</v>
      </c>
      <c r="B2556" t="s">
        <v>36</v>
      </c>
      <c r="C2556" t="s">
        <v>22</v>
      </c>
      <c r="D2556" t="s">
        <v>43</v>
      </c>
      <c r="E2556" t="s">
        <v>49</v>
      </c>
      <c r="F2556">
        <v>3721.47</v>
      </c>
      <c r="G2556">
        <v>478173</v>
      </c>
      <c r="H2556">
        <v>21132</v>
      </c>
      <c r="I2556">
        <v>870</v>
      </c>
      <c r="J2556">
        <v>80118.5</v>
      </c>
      <c r="K2556">
        <v>4.42</v>
      </c>
      <c r="L2556">
        <v>4.12</v>
      </c>
      <c r="M2556">
        <v>0.18</v>
      </c>
      <c r="N2556">
        <v>4.28</v>
      </c>
      <c r="O2556">
        <v>2052.87</v>
      </c>
      <c r="P2556">
        <v>4.4193210407112069</v>
      </c>
      <c r="Q2556">
        <v>4.1169789892106756</v>
      </c>
      <c r="R2556">
        <v>0.1761059057353776</v>
      </c>
      <c r="S2556">
        <v>4.2775517241379308</v>
      </c>
      <c r="T2556">
        <v>2052.87238644944</v>
      </c>
    </row>
    <row r="2557" spans="1:20" x14ac:dyDescent="0.35">
      <c r="A2557" t="s">
        <v>2592</v>
      </c>
      <c r="B2557" t="s">
        <v>26</v>
      </c>
      <c r="C2557" t="s">
        <v>22</v>
      </c>
      <c r="D2557" t="s">
        <v>27</v>
      </c>
      <c r="E2557" t="s">
        <v>49</v>
      </c>
      <c r="F2557">
        <v>13274.5</v>
      </c>
      <c r="G2557">
        <v>3515006</v>
      </c>
      <c r="H2557">
        <v>106075</v>
      </c>
      <c r="I2557">
        <v>12232</v>
      </c>
      <c r="J2557">
        <v>1071688.47</v>
      </c>
      <c r="K2557">
        <v>3.02</v>
      </c>
      <c r="L2557">
        <v>11.53</v>
      </c>
      <c r="M2557">
        <v>0.13</v>
      </c>
      <c r="N2557">
        <v>1.0900000000000001</v>
      </c>
      <c r="O2557">
        <v>7973.29</v>
      </c>
      <c r="P2557">
        <v>3.0177757875804478</v>
      </c>
      <c r="Q2557">
        <v>11.531463587084611</v>
      </c>
      <c r="R2557">
        <v>0.12514258779165691</v>
      </c>
      <c r="S2557">
        <v>1.0852272727272729</v>
      </c>
      <c r="T2557">
        <v>7973.2869034615233</v>
      </c>
    </row>
    <row r="2558" spans="1:20" x14ac:dyDescent="0.35">
      <c r="A2558" t="s">
        <v>2593</v>
      </c>
      <c r="B2558" t="s">
        <v>33</v>
      </c>
      <c r="C2558" t="s">
        <v>38</v>
      </c>
      <c r="D2558" t="s">
        <v>43</v>
      </c>
      <c r="E2558" t="s">
        <v>46</v>
      </c>
      <c r="F2558">
        <v>12255.61</v>
      </c>
      <c r="G2558">
        <v>1996407</v>
      </c>
      <c r="H2558">
        <v>88449</v>
      </c>
      <c r="I2558">
        <v>1878</v>
      </c>
      <c r="J2558">
        <v>207577.28</v>
      </c>
      <c r="K2558">
        <v>4.43</v>
      </c>
      <c r="L2558">
        <v>2.12</v>
      </c>
      <c r="M2558">
        <v>0.14000000000000001</v>
      </c>
      <c r="N2558">
        <v>6.53</v>
      </c>
      <c r="O2558">
        <v>1593.73</v>
      </c>
      <c r="P2558">
        <v>4.4304092301820219</v>
      </c>
      <c r="Q2558">
        <v>2.1232574704066751</v>
      </c>
      <c r="R2558">
        <v>0.1385613178215695</v>
      </c>
      <c r="S2558">
        <v>6.5258839190628333</v>
      </c>
      <c r="T2558">
        <v>1593.7327476967689</v>
      </c>
    </row>
    <row r="2559" spans="1:20" x14ac:dyDescent="0.35">
      <c r="A2559" t="s">
        <v>2594</v>
      </c>
      <c r="B2559" t="s">
        <v>21</v>
      </c>
      <c r="C2559" t="s">
        <v>38</v>
      </c>
      <c r="D2559" t="s">
        <v>23</v>
      </c>
      <c r="E2559" t="s">
        <v>24</v>
      </c>
      <c r="F2559">
        <v>11148.81</v>
      </c>
      <c r="G2559">
        <v>1566099</v>
      </c>
      <c r="H2559">
        <v>45656</v>
      </c>
      <c r="I2559">
        <v>1413</v>
      </c>
      <c r="J2559">
        <v>153118.91</v>
      </c>
      <c r="K2559">
        <v>2.92</v>
      </c>
      <c r="L2559">
        <v>3.09</v>
      </c>
      <c r="M2559">
        <v>0.24</v>
      </c>
      <c r="N2559">
        <v>7.89</v>
      </c>
      <c r="O2559">
        <v>1273.4100000000001</v>
      </c>
      <c r="P2559">
        <v>2.9152690857985348</v>
      </c>
      <c r="Q2559">
        <v>3.094883476432452</v>
      </c>
      <c r="R2559">
        <v>0.2441915629928158</v>
      </c>
      <c r="S2559">
        <v>7.8901698513800422</v>
      </c>
      <c r="T2559">
        <v>1273.4103460369311</v>
      </c>
    </row>
    <row r="2560" spans="1:20" x14ac:dyDescent="0.35">
      <c r="A2560" t="s">
        <v>2595</v>
      </c>
      <c r="B2560" t="s">
        <v>36</v>
      </c>
      <c r="C2560" t="s">
        <v>38</v>
      </c>
      <c r="D2560" t="s">
        <v>23</v>
      </c>
      <c r="E2560" t="s">
        <v>49</v>
      </c>
      <c r="F2560">
        <v>10479.290000000001</v>
      </c>
      <c r="G2560">
        <v>1031074</v>
      </c>
      <c r="H2560">
        <v>79539</v>
      </c>
      <c r="I2560">
        <v>3644</v>
      </c>
      <c r="J2560">
        <v>461645.37</v>
      </c>
      <c r="K2560">
        <v>7.71</v>
      </c>
      <c r="L2560">
        <v>4.58</v>
      </c>
      <c r="M2560">
        <v>0.13</v>
      </c>
      <c r="N2560">
        <v>2.88</v>
      </c>
      <c r="O2560">
        <v>4305.3100000000004</v>
      </c>
      <c r="P2560">
        <v>7.7141892822435638</v>
      </c>
      <c r="Q2560">
        <v>4.5814003193401982</v>
      </c>
      <c r="R2560">
        <v>0.1317503363130037</v>
      </c>
      <c r="S2560">
        <v>2.8757656421514821</v>
      </c>
      <c r="T2560">
        <v>4305.31152396775</v>
      </c>
    </row>
    <row r="2561" spans="1:20" x14ac:dyDescent="0.35">
      <c r="A2561" t="s">
        <v>2596</v>
      </c>
      <c r="B2561" t="s">
        <v>33</v>
      </c>
      <c r="C2561" t="s">
        <v>34</v>
      </c>
      <c r="D2561" t="s">
        <v>43</v>
      </c>
      <c r="E2561" t="s">
        <v>24</v>
      </c>
      <c r="F2561">
        <v>12202.84</v>
      </c>
      <c r="G2561">
        <v>2594750</v>
      </c>
      <c r="H2561">
        <v>39163</v>
      </c>
      <c r="I2561">
        <v>1998</v>
      </c>
      <c r="J2561">
        <v>96590.58</v>
      </c>
      <c r="K2561">
        <v>1.51</v>
      </c>
      <c r="L2561">
        <v>5.0999999999999996</v>
      </c>
      <c r="M2561">
        <v>0.31</v>
      </c>
      <c r="N2561">
        <v>6.11</v>
      </c>
      <c r="O2561">
        <v>691.54</v>
      </c>
      <c r="P2561">
        <v>1.5093168898737841</v>
      </c>
      <c r="Q2561">
        <v>5.1017542067768051</v>
      </c>
      <c r="R2561">
        <v>0.31159104256568698</v>
      </c>
      <c r="S2561">
        <v>6.1075275275275276</v>
      </c>
      <c r="T2561">
        <v>691.54180502243753</v>
      </c>
    </row>
    <row r="2562" spans="1:20" x14ac:dyDescent="0.35">
      <c r="A2562" t="s">
        <v>2597</v>
      </c>
      <c r="B2562" t="s">
        <v>29</v>
      </c>
      <c r="C2562" t="s">
        <v>22</v>
      </c>
      <c r="D2562" t="s">
        <v>27</v>
      </c>
      <c r="E2562" t="s">
        <v>24</v>
      </c>
      <c r="F2562">
        <v>12995.08</v>
      </c>
      <c r="G2562">
        <v>4838654</v>
      </c>
      <c r="H2562">
        <v>233228</v>
      </c>
      <c r="I2562">
        <v>15947</v>
      </c>
      <c r="J2562">
        <v>1476897.74</v>
      </c>
      <c r="K2562">
        <v>4.82</v>
      </c>
      <c r="L2562">
        <v>6.84</v>
      </c>
      <c r="M2562">
        <v>0.06</v>
      </c>
      <c r="N2562">
        <v>0.81</v>
      </c>
      <c r="O2562">
        <v>11265.05</v>
      </c>
      <c r="P2562">
        <v>4.8201007966264999</v>
      </c>
      <c r="Q2562">
        <v>6.8375152211569796</v>
      </c>
      <c r="R2562">
        <v>5.5718352856432327E-2</v>
      </c>
      <c r="S2562">
        <v>0.81489182918417258</v>
      </c>
      <c r="T2562">
        <v>11265.053081627821</v>
      </c>
    </row>
    <row r="2563" spans="1:20" x14ac:dyDescent="0.35">
      <c r="A2563" t="s">
        <v>2598</v>
      </c>
      <c r="B2563" t="s">
        <v>29</v>
      </c>
      <c r="C2563" t="s">
        <v>38</v>
      </c>
      <c r="D2563" t="s">
        <v>27</v>
      </c>
      <c r="E2563" t="s">
        <v>24</v>
      </c>
      <c r="F2563">
        <v>12377.12</v>
      </c>
      <c r="G2563">
        <v>5801226</v>
      </c>
      <c r="H2563">
        <v>252782</v>
      </c>
      <c r="I2563">
        <v>23121</v>
      </c>
      <c r="J2563">
        <v>2895269.23</v>
      </c>
      <c r="K2563">
        <v>4.3600000000000003</v>
      </c>
      <c r="L2563">
        <v>9.15</v>
      </c>
      <c r="M2563">
        <v>0.05</v>
      </c>
      <c r="N2563">
        <v>0.54</v>
      </c>
      <c r="O2563">
        <v>23292.11</v>
      </c>
      <c r="P2563">
        <v>4.3573892828860661</v>
      </c>
      <c r="Q2563">
        <v>9.1466164521207993</v>
      </c>
      <c r="R2563">
        <v>4.896361291547658E-2</v>
      </c>
      <c r="S2563">
        <v>0.53531940660006061</v>
      </c>
      <c r="T2563">
        <v>23292.107614695498</v>
      </c>
    </row>
    <row r="2564" spans="1:20" x14ac:dyDescent="0.35">
      <c r="A2564" t="s">
        <v>2599</v>
      </c>
      <c r="B2564" t="s">
        <v>36</v>
      </c>
      <c r="C2564" t="s">
        <v>30</v>
      </c>
      <c r="D2564" t="s">
        <v>31</v>
      </c>
      <c r="E2564" t="s">
        <v>24</v>
      </c>
      <c r="F2564">
        <v>2266.8000000000002</v>
      </c>
      <c r="G2564">
        <v>306168</v>
      </c>
      <c r="H2564">
        <v>16766</v>
      </c>
      <c r="I2564">
        <v>693</v>
      </c>
      <c r="J2564">
        <v>94216.87</v>
      </c>
      <c r="K2564">
        <v>5.48</v>
      </c>
      <c r="L2564">
        <v>4.13</v>
      </c>
      <c r="M2564">
        <v>0.14000000000000001</v>
      </c>
      <c r="N2564">
        <v>3.27</v>
      </c>
      <c r="O2564">
        <v>4056.38</v>
      </c>
      <c r="P2564">
        <v>5.4760784928535973</v>
      </c>
      <c r="Q2564">
        <v>4.1333651437432906</v>
      </c>
      <c r="R2564">
        <v>0.135202194918287</v>
      </c>
      <c r="S2564">
        <v>3.2709956709956711</v>
      </c>
      <c r="T2564">
        <v>4056.3821245809072</v>
      </c>
    </row>
    <row r="2565" spans="1:20" x14ac:dyDescent="0.35">
      <c r="A2565" t="s">
        <v>2600</v>
      </c>
      <c r="B2565" t="s">
        <v>36</v>
      </c>
      <c r="C2565" t="s">
        <v>22</v>
      </c>
      <c r="D2565" t="s">
        <v>43</v>
      </c>
      <c r="E2565" t="s">
        <v>24</v>
      </c>
      <c r="F2565">
        <v>10971.24</v>
      </c>
      <c r="G2565">
        <v>1229751</v>
      </c>
      <c r="H2565">
        <v>69728</v>
      </c>
      <c r="I2565">
        <v>2586</v>
      </c>
      <c r="J2565">
        <v>218879.08</v>
      </c>
      <c r="K2565">
        <v>5.67</v>
      </c>
      <c r="L2565">
        <v>3.71</v>
      </c>
      <c r="M2565">
        <v>0.16</v>
      </c>
      <c r="N2565">
        <v>4.24</v>
      </c>
      <c r="O2565">
        <v>1895.03</v>
      </c>
      <c r="P2565">
        <v>5.6700909371084069</v>
      </c>
      <c r="Q2565">
        <v>3.708696649839375</v>
      </c>
      <c r="R2565">
        <v>0.1573433914639743</v>
      </c>
      <c r="S2565">
        <v>4.2425522041763344</v>
      </c>
      <c r="T2565">
        <v>1895.0259040910601</v>
      </c>
    </row>
    <row r="2566" spans="1:20" x14ac:dyDescent="0.35">
      <c r="A2566" t="s">
        <v>2601</v>
      </c>
      <c r="B2566" t="s">
        <v>21</v>
      </c>
      <c r="C2566" t="s">
        <v>34</v>
      </c>
      <c r="D2566" t="s">
        <v>31</v>
      </c>
      <c r="E2566" t="s">
        <v>24</v>
      </c>
      <c r="F2566">
        <v>12698.91</v>
      </c>
      <c r="G2566">
        <v>2052764</v>
      </c>
      <c r="H2566">
        <v>78050</v>
      </c>
      <c r="I2566">
        <v>2139</v>
      </c>
      <c r="J2566">
        <v>96063.09</v>
      </c>
      <c r="K2566">
        <v>3.8</v>
      </c>
      <c r="L2566">
        <v>2.74</v>
      </c>
      <c r="M2566">
        <v>0.16</v>
      </c>
      <c r="N2566">
        <v>5.94</v>
      </c>
      <c r="O2566">
        <v>656.47</v>
      </c>
      <c r="P2566">
        <v>3.802190607395687</v>
      </c>
      <c r="Q2566">
        <v>2.7405509288917358</v>
      </c>
      <c r="R2566">
        <v>0.1627022421524664</v>
      </c>
      <c r="S2566">
        <v>5.936844319775596</v>
      </c>
      <c r="T2566">
        <v>656.46720860294306</v>
      </c>
    </row>
    <row r="2567" spans="1:20" x14ac:dyDescent="0.35">
      <c r="A2567" t="s">
        <v>2602</v>
      </c>
      <c r="B2567" t="s">
        <v>21</v>
      </c>
      <c r="C2567" t="s">
        <v>22</v>
      </c>
      <c r="D2567" t="s">
        <v>27</v>
      </c>
      <c r="E2567" t="s">
        <v>49</v>
      </c>
      <c r="F2567">
        <v>3192.74</v>
      </c>
      <c r="G2567">
        <v>473858</v>
      </c>
      <c r="H2567">
        <v>17410</v>
      </c>
      <c r="I2567">
        <v>438</v>
      </c>
      <c r="J2567">
        <v>33825.67</v>
      </c>
      <c r="K2567">
        <v>3.67</v>
      </c>
      <c r="L2567">
        <v>2.52</v>
      </c>
      <c r="M2567">
        <v>0.18</v>
      </c>
      <c r="N2567">
        <v>7.29</v>
      </c>
      <c r="O2567">
        <v>959.46</v>
      </c>
      <c r="P2567">
        <v>3.6740964592768299</v>
      </c>
      <c r="Q2567">
        <v>2.515795519816197</v>
      </c>
      <c r="R2567">
        <v>0.18338541068351519</v>
      </c>
      <c r="S2567">
        <v>7.2893607305936072</v>
      </c>
      <c r="T2567">
        <v>959.45582790956985</v>
      </c>
    </row>
    <row r="2568" spans="1:20" x14ac:dyDescent="0.35">
      <c r="A2568" t="s">
        <v>2603</v>
      </c>
      <c r="B2568" t="s">
        <v>36</v>
      </c>
      <c r="C2568" t="s">
        <v>34</v>
      </c>
      <c r="D2568" t="s">
        <v>23</v>
      </c>
      <c r="E2568" t="s">
        <v>49</v>
      </c>
      <c r="F2568">
        <v>3600.06</v>
      </c>
      <c r="G2568">
        <v>514373</v>
      </c>
      <c r="H2568">
        <v>31030</v>
      </c>
      <c r="I2568">
        <v>1354</v>
      </c>
      <c r="J2568">
        <v>65936.87</v>
      </c>
      <c r="K2568">
        <v>6.03</v>
      </c>
      <c r="L2568">
        <v>4.3600000000000003</v>
      </c>
      <c r="M2568">
        <v>0.12</v>
      </c>
      <c r="N2568">
        <v>2.66</v>
      </c>
      <c r="O2568">
        <v>1731.55</v>
      </c>
      <c r="P2568">
        <v>6.0325872469978012</v>
      </c>
      <c r="Q2568">
        <v>4.3635191749919437</v>
      </c>
      <c r="R2568">
        <v>0.116018691588785</v>
      </c>
      <c r="S2568">
        <v>2.658833087149187</v>
      </c>
      <c r="T2568">
        <v>1731.549196402282</v>
      </c>
    </row>
    <row r="2569" spans="1:20" x14ac:dyDescent="0.35">
      <c r="A2569" t="s">
        <v>2604</v>
      </c>
      <c r="B2569" t="s">
        <v>21</v>
      </c>
      <c r="C2569" t="s">
        <v>38</v>
      </c>
      <c r="D2569" t="s">
        <v>27</v>
      </c>
      <c r="E2569" t="s">
        <v>46</v>
      </c>
      <c r="F2569">
        <v>11896.67</v>
      </c>
      <c r="G2569">
        <v>1883352</v>
      </c>
      <c r="H2569">
        <v>93206</v>
      </c>
      <c r="I2569">
        <v>2543</v>
      </c>
      <c r="J2569">
        <v>321264.5</v>
      </c>
      <c r="K2569">
        <v>4.95</v>
      </c>
      <c r="L2569">
        <v>2.73</v>
      </c>
      <c r="M2569">
        <v>0.13</v>
      </c>
      <c r="N2569">
        <v>4.68</v>
      </c>
      <c r="O2569">
        <v>2600.46</v>
      </c>
      <c r="P2569">
        <v>4.9489420989809654</v>
      </c>
      <c r="Q2569">
        <v>2.7283651267085811</v>
      </c>
      <c r="R2569">
        <v>0.12763845675171129</v>
      </c>
      <c r="S2569">
        <v>4.6782029099488804</v>
      </c>
      <c r="T2569">
        <v>2600.4573548732551</v>
      </c>
    </row>
    <row r="2570" spans="1:20" x14ac:dyDescent="0.35">
      <c r="A2570" t="s">
        <v>2605</v>
      </c>
      <c r="B2570" t="s">
        <v>29</v>
      </c>
      <c r="C2570" t="s">
        <v>34</v>
      </c>
      <c r="D2570" t="s">
        <v>23</v>
      </c>
      <c r="E2570" t="s">
        <v>24</v>
      </c>
      <c r="F2570">
        <v>5486.97</v>
      </c>
      <c r="G2570">
        <v>2211533</v>
      </c>
      <c r="H2570">
        <v>114782</v>
      </c>
      <c r="I2570">
        <v>8838</v>
      </c>
      <c r="J2570">
        <v>374263.79</v>
      </c>
      <c r="K2570">
        <v>5.19</v>
      </c>
      <c r="L2570">
        <v>7.7</v>
      </c>
      <c r="M2570">
        <v>0.05</v>
      </c>
      <c r="N2570">
        <v>0.62</v>
      </c>
      <c r="O2570">
        <v>6720.96</v>
      </c>
      <c r="P2570">
        <v>5.1901554261229652</v>
      </c>
      <c r="Q2570">
        <v>7.699813559617362</v>
      </c>
      <c r="R2570">
        <v>4.7803401230158041E-2</v>
      </c>
      <c r="S2570">
        <v>0.62083842498302788</v>
      </c>
      <c r="T2570">
        <v>6720.9556458300294</v>
      </c>
    </row>
    <row r="2571" spans="1:20" x14ac:dyDescent="0.35">
      <c r="A2571" t="s">
        <v>2606</v>
      </c>
      <c r="B2571" t="s">
        <v>41</v>
      </c>
      <c r="C2571" t="s">
        <v>34</v>
      </c>
      <c r="D2571" t="s">
        <v>31</v>
      </c>
      <c r="E2571" t="s">
        <v>46</v>
      </c>
      <c r="F2571">
        <v>6295.66</v>
      </c>
      <c r="G2571">
        <v>597879</v>
      </c>
      <c r="H2571">
        <v>8113</v>
      </c>
      <c r="I2571">
        <v>84</v>
      </c>
      <c r="J2571">
        <v>3895.02</v>
      </c>
      <c r="K2571">
        <v>1.36</v>
      </c>
      <c r="L2571">
        <v>1.04</v>
      </c>
      <c r="M2571">
        <v>0.78</v>
      </c>
      <c r="N2571">
        <v>74.95</v>
      </c>
      <c r="O2571">
        <v>-38.130000000000003</v>
      </c>
      <c r="P2571">
        <v>1.356963532754955</v>
      </c>
      <c r="Q2571">
        <v>1.035375323554788</v>
      </c>
      <c r="R2571">
        <v>0.77599654874892143</v>
      </c>
      <c r="S2571">
        <v>74.948333333333338</v>
      </c>
      <c r="T2571">
        <v>-38.131665305940913</v>
      </c>
    </row>
    <row r="2572" spans="1:20" x14ac:dyDescent="0.35">
      <c r="A2572" t="s">
        <v>2607</v>
      </c>
      <c r="B2572" t="s">
        <v>21</v>
      </c>
      <c r="C2572" t="s">
        <v>30</v>
      </c>
      <c r="D2572" t="s">
        <v>27</v>
      </c>
      <c r="E2572" t="s">
        <v>24</v>
      </c>
      <c r="F2572">
        <v>5968.81</v>
      </c>
      <c r="G2572">
        <v>795134</v>
      </c>
      <c r="H2572">
        <v>37786</v>
      </c>
      <c r="I2572">
        <v>1327</v>
      </c>
      <c r="J2572">
        <v>211501.57</v>
      </c>
      <c r="K2572">
        <v>4.75</v>
      </c>
      <c r="L2572">
        <v>3.51</v>
      </c>
      <c r="M2572">
        <v>0.16</v>
      </c>
      <c r="N2572">
        <v>4.5</v>
      </c>
      <c r="O2572">
        <v>3443.45</v>
      </c>
      <c r="P2572">
        <v>4.7521549826821641</v>
      </c>
      <c r="Q2572">
        <v>3.511882707881226</v>
      </c>
      <c r="R2572">
        <v>0.1579635314666808</v>
      </c>
      <c r="S2572">
        <v>4.4979728711379057</v>
      </c>
      <c r="T2572">
        <v>3443.4461810645671</v>
      </c>
    </row>
    <row r="2573" spans="1:20" x14ac:dyDescent="0.35">
      <c r="A2573" t="s">
        <v>2608</v>
      </c>
      <c r="B2573" t="s">
        <v>41</v>
      </c>
      <c r="C2573" t="s">
        <v>22</v>
      </c>
      <c r="D2573" t="s">
        <v>23</v>
      </c>
      <c r="E2573" t="s">
        <v>24</v>
      </c>
      <c r="F2573">
        <v>3586.07</v>
      </c>
      <c r="G2573">
        <v>297751</v>
      </c>
      <c r="H2573">
        <v>5909</v>
      </c>
      <c r="I2573">
        <v>128</v>
      </c>
      <c r="J2573">
        <v>11650.54</v>
      </c>
      <c r="K2573">
        <v>1.98</v>
      </c>
      <c r="L2573">
        <v>2.17</v>
      </c>
      <c r="M2573">
        <v>0.61</v>
      </c>
      <c r="N2573">
        <v>28.02</v>
      </c>
      <c r="O2573">
        <v>224.88</v>
      </c>
      <c r="P2573">
        <v>1.984544132513409</v>
      </c>
      <c r="Q2573">
        <v>2.1661871721103401</v>
      </c>
      <c r="R2573">
        <v>0.60688272127263498</v>
      </c>
      <c r="S2573">
        <v>28.016171875000001</v>
      </c>
      <c r="T2573">
        <v>224.88322871555769</v>
      </c>
    </row>
    <row r="2574" spans="1:20" x14ac:dyDescent="0.35">
      <c r="A2574" t="s">
        <v>2609</v>
      </c>
      <c r="B2574" t="s">
        <v>21</v>
      </c>
      <c r="C2574" t="s">
        <v>34</v>
      </c>
      <c r="D2574" t="s">
        <v>31</v>
      </c>
      <c r="E2574" t="s">
        <v>24</v>
      </c>
      <c r="F2574">
        <v>14112.52</v>
      </c>
      <c r="G2574">
        <v>2296978</v>
      </c>
      <c r="H2574">
        <v>46907</v>
      </c>
      <c r="I2574">
        <v>1405</v>
      </c>
      <c r="J2574">
        <v>67877.33</v>
      </c>
      <c r="K2574">
        <v>2.04</v>
      </c>
      <c r="L2574">
        <v>3</v>
      </c>
      <c r="M2574">
        <v>0.3</v>
      </c>
      <c r="N2574">
        <v>10.039999999999999</v>
      </c>
      <c r="O2574">
        <v>380.97</v>
      </c>
      <c r="P2574">
        <v>2.0421179480169158</v>
      </c>
      <c r="Q2574">
        <v>2.9952885496834161</v>
      </c>
      <c r="R2574">
        <v>0.30086170507600152</v>
      </c>
      <c r="S2574">
        <v>10.04449822064057</v>
      </c>
      <c r="T2574">
        <v>380.97242731985489</v>
      </c>
    </row>
    <row r="2575" spans="1:20" x14ac:dyDescent="0.35">
      <c r="A2575" t="s">
        <v>2610</v>
      </c>
      <c r="B2575" t="s">
        <v>21</v>
      </c>
      <c r="C2575" t="s">
        <v>30</v>
      </c>
      <c r="D2575" t="s">
        <v>27</v>
      </c>
      <c r="E2575" t="s">
        <v>49</v>
      </c>
      <c r="F2575">
        <v>12184.97</v>
      </c>
      <c r="G2575">
        <v>1523403</v>
      </c>
      <c r="H2575">
        <v>66388</v>
      </c>
      <c r="I2575">
        <v>1477</v>
      </c>
      <c r="J2575">
        <v>234162.73</v>
      </c>
      <c r="K2575">
        <v>4.3600000000000003</v>
      </c>
      <c r="L2575">
        <v>2.2200000000000002</v>
      </c>
      <c r="M2575">
        <v>0.18</v>
      </c>
      <c r="N2575">
        <v>8.25</v>
      </c>
      <c r="O2575">
        <v>1821.73</v>
      </c>
      <c r="P2575">
        <v>4.3578750993663524</v>
      </c>
      <c r="Q2575">
        <v>2.2247996625896249</v>
      </c>
      <c r="R2575">
        <v>0.18354175453395191</v>
      </c>
      <c r="S2575">
        <v>8.2498104265402841</v>
      </c>
      <c r="T2575">
        <v>1821.7341528128511</v>
      </c>
    </row>
    <row r="2576" spans="1:20" x14ac:dyDescent="0.35">
      <c r="A2576" t="s">
        <v>2611</v>
      </c>
      <c r="B2576" t="s">
        <v>36</v>
      </c>
      <c r="C2576" t="s">
        <v>30</v>
      </c>
      <c r="D2576" t="s">
        <v>43</v>
      </c>
      <c r="E2576" t="s">
        <v>24</v>
      </c>
      <c r="F2576">
        <v>4132.82</v>
      </c>
      <c r="G2576">
        <v>456777</v>
      </c>
      <c r="H2576">
        <v>24717</v>
      </c>
      <c r="I2576">
        <v>1460</v>
      </c>
      <c r="J2576">
        <v>224217.62</v>
      </c>
      <c r="K2576">
        <v>5.41</v>
      </c>
      <c r="L2576">
        <v>5.91</v>
      </c>
      <c r="M2576">
        <v>0.17</v>
      </c>
      <c r="N2576">
        <v>2.83</v>
      </c>
      <c r="O2576">
        <v>5325.29</v>
      </c>
      <c r="P2576">
        <v>5.4111743804963908</v>
      </c>
      <c r="Q2576">
        <v>5.906865719949832</v>
      </c>
      <c r="R2576">
        <v>0.16720556701865111</v>
      </c>
      <c r="S2576">
        <v>2.8306986301369861</v>
      </c>
      <c r="T2576">
        <v>5325.2936251760302</v>
      </c>
    </row>
    <row r="2577" spans="1:20" x14ac:dyDescent="0.35">
      <c r="A2577" t="s">
        <v>2612</v>
      </c>
      <c r="B2577" t="s">
        <v>33</v>
      </c>
      <c r="C2577" t="s">
        <v>30</v>
      </c>
      <c r="D2577" t="s">
        <v>27</v>
      </c>
      <c r="E2577" t="s">
        <v>49</v>
      </c>
      <c r="F2577">
        <v>2038.26</v>
      </c>
      <c r="G2577">
        <v>384433</v>
      </c>
      <c r="H2577">
        <v>17286</v>
      </c>
      <c r="I2577">
        <v>596</v>
      </c>
      <c r="J2577">
        <v>82000.639999999999</v>
      </c>
      <c r="K2577">
        <v>4.5</v>
      </c>
      <c r="L2577">
        <v>3.45</v>
      </c>
      <c r="M2577">
        <v>0.12</v>
      </c>
      <c r="N2577">
        <v>3.42</v>
      </c>
      <c r="O2577">
        <v>3923.07</v>
      </c>
      <c r="P2577">
        <v>4.4964922366186046</v>
      </c>
      <c r="Q2577">
        <v>3.4478768945967841</v>
      </c>
      <c r="R2577">
        <v>0.117913918778202</v>
      </c>
      <c r="S2577">
        <v>3.41989932885906</v>
      </c>
      <c r="T2577">
        <v>3923.0706583065949</v>
      </c>
    </row>
    <row r="2578" spans="1:20" x14ac:dyDescent="0.35">
      <c r="A2578" t="s">
        <v>2613</v>
      </c>
      <c r="B2578" t="s">
        <v>26</v>
      </c>
      <c r="C2578" t="s">
        <v>38</v>
      </c>
      <c r="D2578" t="s">
        <v>31</v>
      </c>
      <c r="E2578" t="s">
        <v>49</v>
      </c>
      <c r="F2578">
        <v>5902.85</v>
      </c>
      <c r="G2578">
        <v>1768314</v>
      </c>
      <c r="H2578">
        <v>46533</v>
      </c>
      <c r="I2578">
        <v>5388</v>
      </c>
      <c r="J2578">
        <v>615675.14</v>
      </c>
      <c r="K2578">
        <v>2.63</v>
      </c>
      <c r="L2578">
        <v>11.58</v>
      </c>
      <c r="M2578">
        <v>0.13</v>
      </c>
      <c r="N2578">
        <v>1.1000000000000001</v>
      </c>
      <c r="O2578">
        <v>10330.129999999999</v>
      </c>
      <c r="P2578">
        <v>2.6314896562488341</v>
      </c>
      <c r="Q2578">
        <v>11.57887950486751</v>
      </c>
      <c r="R2578">
        <v>0.12685298605290871</v>
      </c>
      <c r="S2578">
        <v>1.0955549368968081</v>
      </c>
      <c r="T2578">
        <v>10330.133579542089</v>
      </c>
    </row>
    <row r="2579" spans="1:20" x14ac:dyDescent="0.35">
      <c r="A2579" t="s">
        <v>2614</v>
      </c>
      <c r="B2579" t="s">
        <v>33</v>
      </c>
      <c r="C2579" t="s">
        <v>38</v>
      </c>
      <c r="D2579" t="s">
        <v>27</v>
      </c>
      <c r="E2579" t="s">
        <v>46</v>
      </c>
      <c r="F2579">
        <v>6521.97</v>
      </c>
      <c r="G2579">
        <v>1373840</v>
      </c>
      <c r="H2579">
        <v>31750</v>
      </c>
      <c r="I2579">
        <v>1841</v>
      </c>
      <c r="J2579">
        <v>222373.64</v>
      </c>
      <c r="K2579">
        <v>2.31</v>
      </c>
      <c r="L2579">
        <v>5.8</v>
      </c>
      <c r="M2579">
        <v>0.21</v>
      </c>
      <c r="N2579">
        <v>3.54</v>
      </c>
      <c r="O2579">
        <v>3309.61</v>
      </c>
      <c r="P2579">
        <v>2.3110405869679149</v>
      </c>
      <c r="Q2579">
        <v>5.7984251968503937</v>
      </c>
      <c r="R2579">
        <v>0.20541637795275591</v>
      </c>
      <c r="S2579">
        <v>3.5426235741444869</v>
      </c>
      <c r="T2579">
        <v>3309.6084465276599</v>
      </c>
    </row>
    <row r="2580" spans="1:20" x14ac:dyDescent="0.35">
      <c r="A2580" t="s">
        <v>2615</v>
      </c>
      <c r="B2580" t="s">
        <v>21</v>
      </c>
      <c r="C2580" t="s">
        <v>34</v>
      </c>
      <c r="D2580" t="s">
        <v>31</v>
      </c>
      <c r="E2580" t="s">
        <v>46</v>
      </c>
      <c r="F2580">
        <v>602.84</v>
      </c>
      <c r="G2580">
        <v>102442</v>
      </c>
      <c r="H2580">
        <v>4359</v>
      </c>
      <c r="I2580">
        <v>162</v>
      </c>
      <c r="J2580">
        <v>7096.87</v>
      </c>
      <c r="K2580">
        <v>4.26</v>
      </c>
      <c r="L2580">
        <v>3.72</v>
      </c>
      <c r="M2580">
        <v>0.14000000000000001</v>
      </c>
      <c r="N2580">
        <v>3.72</v>
      </c>
      <c r="O2580">
        <v>1077.24</v>
      </c>
      <c r="P2580">
        <v>4.2550906854610417</v>
      </c>
      <c r="Q2580">
        <v>3.7164487267721951</v>
      </c>
      <c r="R2580">
        <v>0.13829777471897231</v>
      </c>
      <c r="S2580">
        <v>3.7212345679012349</v>
      </c>
      <c r="T2580">
        <v>1077.239400172517</v>
      </c>
    </row>
    <row r="2581" spans="1:20" x14ac:dyDescent="0.35">
      <c r="A2581" t="s">
        <v>2616</v>
      </c>
      <c r="B2581" t="s">
        <v>33</v>
      </c>
      <c r="C2581" t="s">
        <v>22</v>
      </c>
      <c r="D2581" t="s">
        <v>23</v>
      </c>
      <c r="E2581" t="s">
        <v>24</v>
      </c>
      <c r="F2581">
        <v>13363.71</v>
      </c>
      <c r="G2581">
        <v>2406257</v>
      </c>
      <c r="H2581">
        <v>56171</v>
      </c>
      <c r="I2581">
        <v>1913</v>
      </c>
      <c r="J2581">
        <v>169473.76</v>
      </c>
      <c r="K2581">
        <v>2.33</v>
      </c>
      <c r="L2581">
        <v>3.41</v>
      </c>
      <c r="M2581">
        <v>0.24</v>
      </c>
      <c r="N2581">
        <v>6.99</v>
      </c>
      <c r="O2581">
        <v>1168.1600000000001</v>
      </c>
      <c r="P2581">
        <v>2.334372429877607</v>
      </c>
      <c r="Q2581">
        <v>3.405671965961083</v>
      </c>
      <c r="R2581">
        <v>0.2379111997293977</v>
      </c>
      <c r="S2581">
        <v>6.9857344485101933</v>
      </c>
      <c r="T2581">
        <v>1168.164005354801</v>
      </c>
    </row>
    <row r="2582" spans="1:20" x14ac:dyDescent="0.35">
      <c r="A2582" t="s">
        <v>2617</v>
      </c>
      <c r="B2582" t="s">
        <v>36</v>
      </c>
      <c r="C2582" t="s">
        <v>38</v>
      </c>
      <c r="D2582" t="s">
        <v>27</v>
      </c>
      <c r="E2582" t="s">
        <v>49</v>
      </c>
      <c r="F2582">
        <v>12843.62</v>
      </c>
      <c r="G2582">
        <v>1729107</v>
      </c>
      <c r="H2582">
        <v>70873</v>
      </c>
      <c r="I2582">
        <v>3258</v>
      </c>
      <c r="J2582">
        <v>361115.27</v>
      </c>
      <c r="K2582">
        <v>4.0999999999999996</v>
      </c>
      <c r="L2582">
        <v>4.5999999999999996</v>
      </c>
      <c r="M2582">
        <v>0.18</v>
      </c>
      <c r="N2582">
        <v>3.94</v>
      </c>
      <c r="O2582">
        <v>2711.63</v>
      </c>
      <c r="P2582">
        <v>4.098820952086828</v>
      </c>
      <c r="Q2582">
        <v>4.5969551168992417</v>
      </c>
      <c r="R2582">
        <v>0.1812202107995993</v>
      </c>
      <c r="S2582">
        <v>3.942179251074279</v>
      </c>
      <c r="T2582">
        <v>2711.63153378876</v>
      </c>
    </row>
    <row r="2583" spans="1:20" x14ac:dyDescent="0.35">
      <c r="A2583" t="s">
        <v>2618</v>
      </c>
      <c r="B2583" t="s">
        <v>41</v>
      </c>
      <c r="C2583" t="s">
        <v>38</v>
      </c>
      <c r="D2583" t="s">
        <v>31</v>
      </c>
      <c r="E2583" t="s">
        <v>46</v>
      </c>
      <c r="F2583">
        <v>12827.37</v>
      </c>
      <c r="G2583">
        <v>1181675</v>
      </c>
      <c r="H2583">
        <v>14095</v>
      </c>
      <c r="I2583">
        <v>262</v>
      </c>
      <c r="J2583">
        <v>34228.050000000003</v>
      </c>
      <c r="K2583">
        <v>1.19</v>
      </c>
      <c r="L2583">
        <v>1.86</v>
      </c>
      <c r="M2583">
        <v>0.91</v>
      </c>
      <c r="N2583">
        <v>48.96</v>
      </c>
      <c r="O2583">
        <v>166.84</v>
      </c>
      <c r="P2583">
        <v>1.192798358262636</v>
      </c>
      <c r="Q2583">
        <v>1.858815182688897</v>
      </c>
      <c r="R2583">
        <v>0.91006527137282733</v>
      </c>
      <c r="S2583">
        <v>48.959427480916027</v>
      </c>
      <c r="T2583">
        <v>166.8360700595679</v>
      </c>
    </row>
    <row r="2584" spans="1:20" x14ac:dyDescent="0.35">
      <c r="A2584" t="s">
        <v>2619</v>
      </c>
      <c r="B2584" t="s">
        <v>33</v>
      </c>
      <c r="C2584" t="s">
        <v>34</v>
      </c>
      <c r="D2584" t="s">
        <v>31</v>
      </c>
      <c r="E2584" t="s">
        <v>46</v>
      </c>
      <c r="F2584">
        <v>12184.15</v>
      </c>
      <c r="G2584">
        <v>2156704</v>
      </c>
      <c r="H2584">
        <v>74872</v>
      </c>
      <c r="I2584">
        <v>3545</v>
      </c>
      <c r="J2584">
        <v>154389.09</v>
      </c>
      <c r="K2584">
        <v>3.47</v>
      </c>
      <c r="L2584">
        <v>4.7300000000000004</v>
      </c>
      <c r="M2584">
        <v>0.16</v>
      </c>
      <c r="N2584">
        <v>3.44</v>
      </c>
      <c r="O2584">
        <v>1167.1300000000001</v>
      </c>
      <c r="P2584">
        <v>3.4715936911138479</v>
      </c>
      <c r="Q2584">
        <v>4.7347473020621864</v>
      </c>
      <c r="R2584">
        <v>0.16273306442996049</v>
      </c>
      <c r="S2584">
        <v>3.436995768688293</v>
      </c>
      <c r="T2584">
        <v>1167.130575378668</v>
      </c>
    </row>
    <row r="2585" spans="1:20" x14ac:dyDescent="0.35">
      <c r="A2585" t="s">
        <v>2620</v>
      </c>
      <c r="B2585" t="s">
        <v>21</v>
      </c>
      <c r="C2585" t="s">
        <v>34</v>
      </c>
      <c r="D2585" t="s">
        <v>43</v>
      </c>
      <c r="E2585" t="s">
        <v>49</v>
      </c>
      <c r="F2585">
        <v>11130.33</v>
      </c>
      <c r="G2585">
        <v>1484913</v>
      </c>
      <c r="H2585">
        <v>39235</v>
      </c>
      <c r="I2585">
        <v>1413</v>
      </c>
      <c r="J2585">
        <v>63808.24</v>
      </c>
      <c r="K2585">
        <v>2.64</v>
      </c>
      <c r="L2585">
        <v>3.6</v>
      </c>
      <c r="M2585">
        <v>0.28000000000000003</v>
      </c>
      <c r="N2585">
        <v>7.88</v>
      </c>
      <c r="O2585">
        <v>473.28</v>
      </c>
      <c r="P2585">
        <v>2.6422423401236301</v>
      </c>
      <c r="Q2585">
        <v>3.601376322161336</v>
      </c>
      <c r="R2585">
        <v>0.28368370077736721</v>
      </c>
      <c r="S2585">
        <v>7.8770912951167729</v>
      </c>
      <c r="T2585">
        <v>473.28255316778558</v>
      </c>
    </row>
    <row r="2586" spans="1:20" x14ac:dyDescent="0.35">
      <c r="A2586" t="s">
        <v>2621</v>
      </c>
      <c r="B2586" t="s">
        <v>33</v>
      </c>
      <c r="C2586" t="s">
        <v>38</v>
      </c>
      <c r="D2586" t="s">
        <v>23</v>
      </c>
      <c r="E2586" t="s">
        <v>49</v>
      </c>
      <c r="F2586">
        <v>9700.5499999999993</v>
      </c>
      <c r="G2586">
        <v>2061046</v>
      </c>
      <c r="H2586">
        <v>45618</v>
      </c>
      <c r="I2586">
        <v>1682</v>
      </c>
      <c r="J2586">
        <v>195183.63</v>
      </c>
      <c r="K2586">
        <v>2.21</v>
      </c>
      <c r="L2586">
        <v>3.69</v>
      </c>
      <c r="M2586">
        <v>0.21</v>
      </c>
      <c r="N2586">
        <v>5.77</v>
      </c>
      <c r="O2586">
        <v>1912.09</v>
      </c>
      <c r="P2586">
        <v>2.2133421573317631</v>
      </c>
      <c r="Q2586">
        <v>3.6871410408172212</v>
      </c>
      <c r="R2586">
        <v>0.2126474198781183</v>
      </c>
      <c r="S2586">
        <v>5.7672711058263966</v>
      </c>
      <c r="T2586">
        <v>1912.08828365402</v>
      </c>
    </row>
    <row r="2587" spans="1:20" x14ac:dyDescent="0.35">
      <c r="A2587" t="s">
        <v>2622</v>
      </c>
      <c r="B2587" t="s">
        <v>33</v>
      </c>
      <c r="C2587" t="s">
        <v>34</v>
      </c>
      <c r="D2587" t="s">
        <v>43</v>
      </c>
      <c r="E2587" t="s">
        <v>24</v>
      </c>
      <c r="F2587">
        <v>14424.19</v>
      </c>
      <c r="G2587">
        <v>2698340</v>
      </c>
      <c r="H2587">
        <v>52531</v>
      </c>
      <c r="I2587">
        <v>2150</v>
      </c>
      <c r="J2587">
        <v>102526.48</v>
      </c>
      <c r="K2587">
        <v>1.95</v>
      </c>
      <c r="L2587">
        <v>4.09</v>
      </c>
      <c r="M2587">
        <v>0.27</v>
      </c>
      <c r="N2587">
        <v>6.71</v>
      </c>
      <c r="O2587">
        <v>610.79999999999995</v>
      </c>
      <c r="P2587">
        <v>1.9467895076232049</v>
      </c>
      <c r="Q2587">
        <v>4.0928213816603529</v>
      </c>
      <c r="R2587">
        <v>0.27458434067503001</v>
      </c>
      <c r="S2587">
        <v>6.7089255813953486</v>
      </c>
      <c r="T2587">
        <v>610.79540688246607</v>
      </c>
    </row>
    <row r="2588" spans="1:20" x14ac:dyDescent="0.35">
      <c r="A2588" t="s">
        <v>2623</v>
      </c>
      <c r="B2588" t="s">
        <v>36</v>
      </c>
      <c r="C2588" t="s">
        <v>30</v>
      </c>
      <c r="D2588" t="s">
        <v>43</v>
      </c>
      <c r="E2588" t="s">
        <v>49</v>
      </c>
      <c r="F2588">
        <v>10820.08</v>
      </c>
      <c r="G2588">
        <v>1389484</v>
      </c>
      <c r="H2588">
        <v>69829</v>
      </c>
      <c r="I2588">
        <v>2434</v>
      </c>
      <c r="J2588">
        <v>339837.51</v>
      </c>
      <c r="K2588">
        <v>5.03</v>
      </c>
      <c r="L2588">
        <v>3.49</v>
      </c>
      <c r="M2588">
        <v>0.15</v>
      </c>
      <c r="N2588">
        <v>4.45</v>
      </c>
      <c r="O2588">
        <v>3040.8</v>
      </c>
      <c r="P2588">
        <v>5.0255346589093506</v>
      </c>
      <c r="Q2588">
        <v>3.4856578212490512</v>
      </c>
      <c r="R2588">
        <v>0.15495109481733951</v>
      </c>
      <c r="S2588">
        <v>4.4453903040262954</v>
      </c>
      <c r="T2588">
        <v>3040.804042114291</v>
      </c>
    </row>
    <row r="2589" spans="1:20" x14ac:dyDescent="0.35">
      <c r="A2589" t="s">
        <v>2624</v>
      </c>
      <c r="B2589" t="s">
        <v>33</v>
      </c>
      <c r="C2589" t="s">
        <v>34</v>
      </c>
      <c r="D2589" t="s">
        <v>27</v>
      </c>
      <c r="E2589" t="s">
        <v>24</v>
      </c>
      <c r="F2589">
        <v>9638.5499999999993</v>
      </c>
      <c r="G2589">
        <v>1485855</v>
      </c>
      <c r="H2589">
        <v>56161</v>
      </c>
      <c r="I2589">
        <v>2612</v>
      </c>
      <c r="J2589">
        <v>114121.88</v>
      </c>
      <c r="K2589">
        <v>3.78</v>
      </c>
      <c r="L2589">
        <v>4.6500000000000004</v>
      </c>
      <c r="M2589">
        <v>0.17</v>
      </c>
      <c r="N2589">
        <v>3.69</v>
      </c>
      <c r="O2589">
        <v>1084.02</v>
      </c>
      <c r="P2589">
        <v>3.7797093256071421</v>
      </c>
      <c r="Q2589">
        <v>4.6509143355709481</v>
      </c>
      <c r="R2589">
        <v>0.17162354658927009</v>
      </c>
      <c r="S2589">
        <v>3.69010336906585</v>
      </c>
      <c r="T2589">
        <v>1084.0150230065731</v>
      </c>
    </row>
    <row r="2590" spans="1:20" x14ac:dyDescent="0.35">
      <c r="A2590" t="s">
        <v>2625</v>
      </c>
      <c r="B2590" t="s">
        <v>36</v>
      </c>
      <c r="C2590" t="s">
        <v>30</v>
      </c>
      <c r="D2590" t="s">
        <v>31</v>
      </c>
      <c r="E2590" t="s">
        <v>24</v>
      </c>
      <c r="F2590">
        <v>11937.96</v>
      </c>
      <c r="G2590">
        <v>1392931</v>
      </c>
      <c r="H2590">
        <v>84341</v>
      </c>
      <c r="I2590">
        <v>4267</v>
      </c>
      <c r="J2590">
        <v>654796.9</v>
      </c>
      <c r="K2590">
        <v>6.05</v>
      </c>
      <c r="L2590">
        <v>5.0599999999999996</v>
      </c>
      <c r="M2590">
        <v>0.14000000000000001</v>
      </c>
      <c r="N2590">
        <v>2.8</v>
      </c>
      <c r="O2590">
        <v>5385</v>
      </c>
      <c r="P2590">
        <v>6.05493021549524</v>
      </c>
      <c r="Q2590">
        <v>5.0592238650241281</v>
      </c>
      <c r="R2590">
        <v>0.14154397031099941</v>
      </c>
      <c r="S2590">
        <v>2.797740801499883</v>
      </c>
      <c r="T2590">
        <v>5384.9982744120443</v>
      </c>
    </row>
    <row r="2591" spans="1:20" x14ac:dyDescent="0.35">
      <c r="A2591" t="s">
        <v>2626</v>
      </c>
      <c r="B2591" t="s">
        <v>29</v>
      </c>
      <c r="C2591" t="s">
        <v>38</v>
      </c>
      <c r="D2591" t="s">
        <v>31</v>
      </c>
      <c r="E2591" t="s">
        <v>24</v>
      </c>
      <c r="F2591">
        <v>4070.86</v>
      </c>
      <c r="G2591">
        <v>1930996</v>
      </c>
      <c r="H2591">
        <v>62874</v>
      </c>
      <c r="I2591">
        <v>4834</v>
      </c>
      <c r="J2591">
        <v>527395.44999999995</v>
      </c>
      <c r="K2591">
        <v>3.26</v>
      </c>
      <c r="L2591">
        <v>7.69</v>
      </c>
      <c r="M2591">
        <v>0.06</v>
      </c>
      <c r="N2591">
        <v>0.84</v>
      </c>
      <c r="O2591">
        <v>12855.38</v>
      </c>
      <c r="P2591">
        <v>3.2560398882234871</v>
      </c>
      <c r="Q2591">
        <v>7.6883926583325382</v>
      </c>
      <c r="R2591">
        <v>6.4746318032891187E-2</v>
      </c>
      <c r="S2591">
        <v>0.84213074058750514</v>
      </c>
      <c r="T2591">
        <v>12855.38166382533</v>
      </c>
    </row>
    <row r="2592" spans="1:20" x14ac:dyDescent="0.35">
      <c r="A2592" t="s">
        <v>2627</v>
      </c>
      <c r="B2592" t="s">
        <v>29</v>
      </c>
      <c r="C2592" t="s">
        <v>22</v>
      </c>
      <c r="D2592" t="s">
        <v>31</v>
      </c>
      <c r="E2592" t="s">
        <v>24</v>
      </c>
      <c r="F2592">
        <v>14523.61</v>
      </c>
      <c r="G2592">
        <v>6408210</v>
      </c>
      <c r="H2592">
        <v>215729</v>
      </c>
      <c r="I2592">
        <v>12222</v>
      </c>
      <c r="J2592">
        <v>1061867.72</v>
      </c>
      <c r="K2592">
        <v>3.37</v>
      </c>
      <c r="L2592">
        <v>5.67</v>
      </c>
      <c r="M2592">
        <v>7.0000000000000007E-2</v>
      </c>
      <c r="N2592">
        <v>1.19</v>
      </c>
      <c r="O2592">
        <v>7211.32</v>
      </c>
      <c r="P2592">
        <v>3.3664471045736639</v>
      </c>
      <c r="Q2592">
        <v>5.6654413639334544</v>
      </c>
      <c r="R2592">
        <v>6.7323401118996526E-2</v>
      </c>
      <c r="S2592">
        <v>1.188316969399444</v>
      </c>
      <c r="T2592">
        <v>7211.3208079809356</v>
      </c>
    </row>
    <row r="2593" spans="1:20" x14ac:dyDescent="0.35">
      <c r="A2593" t="s">
        <v>2628</v>
      </c>
      <c r="B2593" t="s">
        <v>29</v>
      </c>
      <c r="C2593" t="s">
        <v>30</v>
      </c>
      <c r="D2593" t="s">
        <v>27</v>
      </c>
      <c r="E2593" t="s">
        <v>24</v>
      </c>
      <c r="F2593">
        <v>777.85</v>
      </c>
      <c r="G2593">
        <v>358783</v>
      </c>
      <c r="H2593">
        <v>13719</v>
      </c>
      <c r="I2593">
        <v>1160</v>
      </c>
      <c r="J2593">
        <v>180827.62</v>
      </c>
      <c r="K2593">
        <v>3.82</v>
      </c>
      <c r="L2593">
        <v>8.4600000000000009</v>
      </c>
      <c r="M2593">
        <v>0.06</v>
      </c>
      <c r="N2593">
        <v>0.67</v>
      </c>
      <c r="O2593">
        <v>23147.11</v>
      </c>
      <c r="P2593">
        <v>3.8237597656522189</v>
      </c>
      <c r="Q2593">
        <v>8.4554267803775787</v>
      </c>
      <c r="R2593">
        <v>5.6698738975143957E-2</v>
      </c>
      <c r="S2593">
        <v>0.6705603448275862</v>
      </c>
      <c r="T2593">
        <v>23147.106768657191</v>
      </c>
    </row>
    <row r="2594" spans="1:20" x14ac:dyDescent="0.35">
      <c r="A2594" t="s">
        <v>2629</v>
      </c>
      <c r="B2594" t="s">
        <v>33</v>
      </c>
      <c r="C2594" t="s">
        <v>22</v>
      </c>
      <c r="D2594" t="s">
        <v>27</v>
      </c>
      <c r="E2594" t="s">
        <v>49</v>
      </c>
      <c r="F2594">
        <v>9901.8700000000008</v>
      </c>
      <c r="G2594">
        <v>1708105</v>
      </c>
      <c r="H2594">
        <v>76677</v>
      </c>
      <c r="I2594">
        <v>3001</v>
      </c>
      <c r="J2594">
        <v>278067.32</v>
      </c>
      <c r="K2594">
        <v>4.49</v>
      </c>
      <c r="L2594">
        <v>3.91</v>
      </c>
      <c r="M2594">
        <v>0.13</v>
      </c>
      <c r="N2594">
        <v>3.3</v>
      </c>
      <c r="O2594">
        <v>2708.23</v>
      </c>
      <c r="P2594">
        <v>4.4890097505715394</v>
      </c>
      <c r="Q2594">
        <v>3.913820311175451</v>
      </c>
      <c r="R2594">
        <v>0.1291374206085267</v>
      </c>
      <c r="S2594">
        <v>3.2995234921692771</v>
      </c>
      <c r="T2594">
        <v>2708.2303645675011</v>
      </c>
    </row>
    <row r="2595" spans="1:20" x14ac:dyDescent="0.35">
      <c r="A2595" t="s">
        <v>2630</v>
      </c>
      <c r="B2595" t="s">
        <v>33</v>
      </c>
      <c r="C2595" t="s">
        <v>38</v>
      </c>
      <c r="D2595" t="s">
        <v>23</v>
      </c>
      <c r="E2595" t="s">
        <v>49</v>
      </c>
      <c r="F2595">
        <v>1617.87</v>
      </c>
      <c r="G2595">
        <v>240716</v>
      </c>
      <c r="H2595">
        <v>4866</v>
      </c>
      <c r="I2595">
        <v>116</v>
      </c>
      <c r="J2595">
        <v>15243.19</v>
      </c>
      <c r="K2595">
        <v>2.02</v>
      </c>
      <c r="L2595">
        <v>2.38</v>
      </c>
      <c r="M2595">
        <v>0.33</v>
      </c>
      <c r="N2595">
        <v>13.95</v>
      </c>
      <c r="O2595">
        <v>842.18</v>
      </c>
      <c r="P2595">
        <v>2.0214692833048069</v>
      </c>
      <c r="Q2595">
        <v>2.3838882038635432</v>
      </c>
      <c r="R2595">
        <v>0.33248458692971639</v>
      </c>
      <c r="S2595">
        <v>13.94715517241379</v>
      </c>
      <c r="T2595">
        <v>842.17644186492123</v>
      </c>
    </row>
    <row r="2596" spans="1:20" x14ac:dyDescent="0.35">
      <c r="A2596" t="s">
        <v>2631</v>
      </c>
      <c r="B2596" t="s">
        <v>36</v>
      </c>
      <c r="C2596" t="s">
        <v>34</v>
      </c>
      <c r="D2596" t="s">
        <v>43</v>
      </c>
      <c r="E2596" t="s">
        <v>24</v>
      </c>
      <c r="F2596">
        <v>12872.94</v>
      </c>
      <c r="G2596">
        <v>1452981</v>
      </c>
      <c r="H2596">
        <v>104782</v>
      </c>
      <c r="I2596">
        <v>5949</v>
      </c>
      <c r="J2596">
        <v>254923.08</v>
      </c>
      <c r="K2596">
        <v>7.21</v>
      </c>
      <c r="L2596">
        <v>5.68</v>
      </c>
      <c r="M2596">
        <v>0.12</v>
      </c>
      <c r="N2596">
        <v>2.16</v>
      </c>
      <c r="O2596">
        <v>1880.3</v>
      </c>
      <c r="P2596">
        <v>7.211518939339193</v>
      </c>
      <c r="Q2596">
        <v>5.677501861006661</v>
      </c>
      <c r="R2596">
        <v>0.1228544979099464</v>
      </c>
      <c r="S2596">
        <v>2.163883005547151</v>
      </c>
      <c r="T2596">
        <v>1880.301935688351</v>
      </c>
    </row>
    <row r="2597" spans="1:20" x14ac:dyDescent="0.35">
      <c r="A2597" t="s">
        <v>2632</v>
      </c>
      <c r="B2597" t="s">
        <v>29</v>
      </c>
      <c r="C2597" t="s">
        <v>30</v>
      </c>
      <c r="D2597" t="s">
        <v>23</v>
      </c>
      <c r="E2597" t="s">
        <v>24</v>
      </c>
      <c r="F2597">
        <v>14530.78</v>
      </c>
      <c r="G2597">
        <v>5524008</v>
      </c>
      <c r="H2597">
        <v>305470</v>
      </c>
      <c r="I2597">
        <v>14287</v>
      </c>
      <c r="J2597">
        <v>2215440.0299999998</v>
      </c>
      <c r="K2597">
        <v>5.53</v>
      </c>
      <c r="L2597">
        <v>4.68</v>
      </c>
      <c r="M2597">
        <v>0.05</v>
      </c>
      <c r="N2597">
        <v>1.02</v>
      </c>
      <c r="O2597">
        <v>15146.53</v>
      </c>
      <c r="P2597">
        <v>5.5298616511779128</v>
      </c>
      <c r="Q2597">
        <v>4.6770550299538414</v>
      </c>
      <c r="R2597">
        <v>4.756859920777818E-2</v>
      </c>
      <c r="S2597">
        <v>1.0170630643242109</v>
      </c>
      <c r="T2597">
        <v>15146.532051273231</v>
      </c>
    </row>
    <row r="2598" spans="1:20" x14ac:dyDescent="0.35">
      <c r="A2598" t="s">
        <v>2633</v>
      </c>
      <c r="B2598" t="s">
        <v>21</v>
      </c>
      <c r="C2598" t="s">
        <v>30</v>
      </c>
      <c r="D2598" t="s">
        <v>23</v>
      </c>
      <c r="E2598" t="s">
        <v>46</v>
      </c>
      <c r="F2598">
        <v>6424.86</v>
      </c>
      <c r="G2598">
        <v>887063</v>
      </c>
      <c r="H2598">
        <v>43163</v>
      </c>
      <c r="I2598">
        <v>940</v>
      </c>
      <c r="J2598">
        <v>129259.85</v>
      </c>
      <c r="K2598">
        <v>4.87</v>
      </c>
      <c r="L2598">
        <v>2.1800000000000002</v>
      </c>
      <c r="M2598">
        <v>0.15</v>
      </c>
      <c r="N2598">
        <v>6.83</v>
      </c>
      <c r="O2598">
        <v>1911.87</v>
      </c>
      <c r="P2598">
        <v>4.8658325282420751</v>
      </c>
      <c r="Q2598">
        <v>2.1777911637281928</v>
      </c>
      <c r="R2598">
        <v>0.14885109932117779</v>
      </c>
      <c r="S2598">
        <v>6.8349574468085104</v>
      </c>
      <c r="T2598">
        <v>1911.8702975629039</v>
      </c>
    </row>
    <row r="2599" spans="1:20" x14ac:dyDescent="0.35">
      <c r="A2599" t="s">
        <v>2634</v>
      </c>
      <c r="B2599" t="s">
        <v>21</v>
      </c>
      <c r="C2599" t="s">
        <v>38</v>
      </c>
      <c r="D2599" t="s">
        <v>27</v>
      </c>
      <c r="E2599" t="s">
        <v>24</v>
      </c>
      <c r="F2599">
        <v>12928.89</v>
      </c>
      <c r="G2599">
        <v>1960049</v>
      </c>
      <c r="H2599">
        <v>74763</v>
      </c>
      <c r="I2599">
        <v>3165</v>
      </c>
      <c r="J2599">
        <v>396629.4</v>
      </c>
      <c r="K2599">
        <v>3.81</v>
      </c>
      <c r="L2599">
        <v>4.2300000000000004</v>
      </c>
      <c r="M2599">
        <v>0.17</v>
      </c>
      <c r="N2599">
        <v>4.08</v>
      </c>
      <c r="O2599">
        <v>2967.78</v>
      </c>
      <c r="P2599">
        <v>3.814343416924781</v>
      </c>
      <c r="Q2599">
        <v>4.2333774728140927</v>
      </c>
      <c r="R2599">
        <v>0.17293166405842461</v>
      </c>
      <c r="S2599">
        <v>4.0849573459715636</v>
      </c>
      <c r="T2599">
        <v>2967.77611999174</v>
      </c>
    </row>
    <row r="2600" spans="1:20" x14ac:dyDescent="0.35">
      <c r="A2600" t="s">
        <v>2635</v>
      </c>
      <c r="B2600" t="s">
        <v>21</v>
      </c>
      <c r="C2600" t="s">
        <v>38</v>
      </c>
      <c r="D2600" t="s">
        <v>31</v>
      </c>
      <c r="E2600" t="s">
        <v>24</v>
      </c>
      <c r="F2600">
        <v>5367.96</v>
      </c>
      <c r="G2600">
        <v>706036</v>
      </c>
      <c r="H2600">
        <v>16241</v>
      </c>
      <c r="I2600">
        <v>554</v>
      </c>
      <c r="J2600">
        <v>64262.09</v>
      </c>
      <c r="K2600">
        <v>2.2999999999999998</v>
      </c>
      <c r="L2600">
        <v>3.41</v>
      </c>
      <c r="M2600">
        <v>0.33</v>
      </c>
      <c r="N2600">
        <v>9.69</v>
      </c>
      <c r="O2600">
        <v>1097.1400000000001</v>
      </c>
      <c r="P2600">
        <v>2.3003076330385421</v>
      </c>
      <c r="Q2600">
        <v>3.411120004925805</v>
      </c>
      <c r="R2600">
        <v>0.33051905670833082</v>
      </c>
      <c r="S2600">
        <v>9.6894584837545121</v>
      </c>
      <c r="T2600">
        <v>1097.1417447223901</v>
      </c>
    </row>
    <row r="2601" spans="1:20" x14ac:dyDescent="0.35">
      <c r="A2601" t="s">
        <v>2636</v>
      </c>
      <c r="B2601" t="s">
        <v>36</v>
      </c>
      <c r="C2601" t="s">
        <v>34</v>
      </c>
      <c r="D2601" t="s">
        <v>27</v>
      </c>
      <c r="E2601" t="s">
        <v>24</v>
      </c>
      <c r="F2601">
        <v>2811.35</v>
      </c>
      <c r="G2601">
        <v>396423</v>
      </c>
      <c r="H2601">
        <v>16224</v>
      </c>
      <c r="I2601">
        <v>503</v>
      </c>
      <c r="J2601">
        <v>21333.8</v>
      </c>
      <c r="K2601">
        <v>4.09</v>
      </c>
      <c r="L2601">
        <v>3.1</v>
      </c>
      <c r="M2601">
        <v>0.17</v>
      </c>
      <c r="N2601">
        <v>5.59</v>
      </c>
      <c r="O2601">
        <v>658.85</v>
      </c>
      <c r="P2601">
        <v>4.0925980581348709</v>
      </c>
      <c r="Q2601">
        <v>3.1003451676528599</v>
      </c>
      <c r="R2601">
        <v>0.1732834072978304</v>
      </c>
      <c r="S2601">
        <v>5.5891650099403574</v>
      </c>
      <c r="T2601">
        <v>658.84539456133177</v>
      </c>
    </row>
    <row r="2602" spans="1:20" x14ac:dyDescent="0.35">
      <c r="A2602" t="s">
        <v>2637</v>
      </c>
      <c r="B2602" t="s">
        <v>33</v>
      </c>
      <c r="C2602" t="s">
        <v>22</v>
      </c>
      <c r="D2602" t="s">
        <v>27</v>
      </c>
      <c r="E2602" t="s">
        <v>46</v>
      </c>
      <c r="F2602">
        <v>4511.42</v>
      </c>
      <c r="G2602">
        <v>944428</v>
      </c>
      <c r="H2602">
        <v>26715</v>
      </c>
      <c r="I2602">
        <v>1082</v>
      </c>
      <c r="J2602">
        <v>83102.66</v>
      </c>
      <c r="K2602">
        <v>2.83</v>
      </c>
      <c r="L2602">
        <v>4.05</v>
      </c>
      <c r="M2602">
        <v>0.17</v>
      </c>
      <c r="N2602">
        <v>4.17</v>
      </c>
      <c r="O2602">
        <v>1742.05</v>
      </c>
      <c r="P2602">
        <v>2.8286963114181281</v>
      </c>
      <c r="Q2602">
        <v>4.0501590866554356</v>
      </c>
      <c r="R2602">
        <v>0.16887216919333711</v>
      </c>
      <c r="S2602">
        <v>4.1695194085027731</v>
      </c>
      <c r="T2602">
        <v>1742.051061528299</v>
      </c>
    </row>
    <row r="2603" spans="1:20" x14ac:dyDescent="0.35">
      <c r="A2603" t="s">
        <v>2638</v>
      </c>
      <c r="B2603" t="s">
        <v>36</v>
      </c>
      <c r="C2603" t="s">
        <v>30</v>
      </c>
      <c r="D2603" t="s">
        <v>27</v>
      </c>
      <c r="E2603" t="s">
        <v>24</v>
      </c>
      <c r="F2603">
        <v>4876.71</v>
      </c>
      <c r="G2603">
        <v>529400</v>
      </c>
      <c r="H2603">
        <v>28603</v>
      </c>
      <c r="I2603">
        <v>1882</v>
      </c>
      <c r="J2603">
        <v>283757.24</v>
      </c>
      <c r="K2603">
        <v>5.4</v>
      </c>
      <c r="L2603">
        <v>6.58</v>
      </c>
      <c r="M2603">
        <v>0.17</v>
      </c>
      <c r="N2603">
        <v>2.59</v>
      </c>
      <c r="O2603">
        <v>5718.62</v>
      </c>
      <c r="P2603">
        <v>5.4029089535323012</v>
      </c>
      <c r="Q2603">
        <v>6.5797293990140897</v>
      </c>
      <c r="R2603">
        <v>0.17049645142117961</v>
      </c>
      <c r="S2603">
        <v>2.5912380446333692</v>
      </c>
      <c r="T2603">
        <v>5718.6203403524087</v>
      </c>
    </row>
    <row r="2604" spans="1:20" x14ac:dyDescent="0.35">
      <c r="A2604" t="s">
        <v>2639</v>
      </c>
      <c r="B2604" t="s">
        <v>29</v>
      </c>
      <c r="C2604" t="s">
        <v>22</v>
      </c>
      <c r="D2604" t="s">
        <v>23</v>
      </c>
      <c r="E2604" t="s">
        <v>46</v>
      </c>
      <c r="F2604">
        <v>9644.69</v>
      </c>
      <c r="G2604">
        <v>4091639</v>
      </c>
      <c r="H2604">
        <v>225772</v>
      </c>
      <c r="I2604">
        <v>10315</v>
      </c>
      <c r="J2604">
        <v>820522.54</v>
      </c>
      <c r="K2604">
        <v>5.52</v>
      </c>
      <c r="L2604">
        <v>4.57</v>
      </c>
      <c r="M2604">
        <v>0.04</v>
      </c>
      <c r="N2604">
        <v>0.94</v>
      </c>
      <c r="O2604">
        <v>8407.51</v>
      </c>
      <c r="P2604">
        <v>5.517886597522411</v>
      </c>
      <c r="Q2604">
        <v>4.5687684921070817</v>
      </c>
      <c r="R2604">
        <v>4.2718716226990062E-2</v>
      </c>
      <c r="S2604">
        <v>0.93501599612215225</v>
      </c>
      <c r="T2604">
        <v>8407.5055807910885</v>
      </c>
    </row>
    <row r="2605" spans="1:20" x14ac:dyDescent="0.35">
      <c r="A2605" t="s">
        <v>2640</v>
      </c>
      <c r="B2605" t="s">
        <v>21</v>
      </c>
      <c r="C2605" t="s">
        <v>30</v>
      </c>
      <c r="D2605" t="s">
        <v>31</v>
      </c>
      <c r="E2605" t="s">
        <v>24</v>
      </c>
      <c r="F2605">
        <v>12044.15</v>
      </c>
      <c r="G2605">
        <v>1807445</v>
      </c>
      <c r="H2605">
        <v>68522</v>
      </c>
      <c r="I2605">
        <v>2083</v>
      </c>
      <c r="J2605">
        <v>317433.43</v>
      </c>
      <c r="K2605">
        <v>3.79</v>
      </c>
      <c r="L2605">
        <v>3.04</v>
      </c>
      <c r="M2605">
        <v>0.18</v>
      </c>
      <c r="N2605">
        <v>5.78</v>
      </c>
      <c r="O2605">
        <v>2535.58</v>
      </c>
      <c r="P2605">
        <v>3.7910973777901962</v>
      </c>
      <c r="Q2605">
        <v>3.0398995942908851</v>
      </c>
      <c r="R2605">
        <v>0.17577055544204781</v>
      </c>
      <c r="S2605">
        <v>5.7821171387421986</v>
      </c>
      <c r="T2605">
        <v>2535.581838485904</v>
      </c>
    </row>
    <row r="2606" spans="1:20" x14ac:dyDescent="0.35">
      <c r="A2606" t="s">
        <v>2641</v>
      </c>
      <c r="B2606" t="s">
        <v>36</v>
      </c>
      <c r="C2606" t="s">
        <v>30</v>
      </c>
      <c r="D2606" t="s">
        <v>27</v>
      </c>
      <c r="E2606" t="s">
        <v>24</v>
      </c>
      <c r="F2606">
        <v>3475.64</v>
      </c>
      <c r="G2606">
        <v>375380</v>
      </c>
      <c r="H2606">
        <v>27676</v>
      </c>
      <c r="I2606">
        <v>1749</v>
      </c>
      <c r="J2606">
        <v>262928.53000000003</v>
      </c>
      <c r="K2606">
        <v>7.37</v>
      </c>
      <c r="L2606">
        <v>6.32</v>
      </c>
      <c r="M2606">
        <v>0.13</v>
      </c>
      <c r="N2606">
        <v>1.99</v>
      </c>
      <c r="O2606">
        <v>7464.9</v>
      </c>
      <c r="P2606">
        <v>7.3727955671586134</v>
      </c>
      <c r="Q2606">
        <v>6.3195548489666127</v>
      </c>
      <c r="R2606">
        <v>0.12558317675964731</v>
      </c>
      <c r="S2606">
        <v>1.987215551743853</v>
      </c>
      <c r="T2606">
        <v>7464.8953861734826</v>
      </c>
    </row>
    <row r="2607" spans="1:20" x14ac:dyDescent="0.35">
      <c r="A2607" t="s">
        <v>2642</v>
      </c>
      <c r="B2607" t="s">
        <v>33</v>
      </c>
      <c r="C2607" t="s">
        <v>34</v>
      </c>
      <c r="D2607" t="s">
        <v>23</v>
      </c>
      <c r="E2607" t="s">
        <v>24</v>
      </c>
      <c r="F2607">
        <v>1778.99</v>
      </c>
      <c r="G2607">
        <v>371081</v>
      </c>
      <c r="H2607">
        <v>11917</v>
      </c>
      <c r="I2607">
        <v>359</v>
      </c>
      <c r="J2607">
        <v>16538.41</v>
      </c>
      <c r="K2607">
        <v>3.21</v>
      </c>
      <c r="L2607">
        <v>3.01</v>
      </c>
      <c r="M2607">
        <v>0.15</v>
      </c>
      <c r="N2607">
        <v>4.96</v>
      </c>
      <c r="O2607">
        <v>829.65</v>
      </c>
      <c r="P2607">
        <v>3.211428232650015</v>
      </c>
      <c r="Q2607">
        <v>3.012503146765126</v>
      </c>
      <c r="R2607">
        <v>0.14928169841403041</v>
      </c>
      <c r="S2607">
        <v>4.9554038997214489</v>
      </c>
      <c r="T2607">
        <v>829.65165627687622</v>
      </c>
    </row>
    <row r="2608" spans="1:20" x14ac:dyDescent="0.35">
      <c r="A2608" t="s">
        <v>2643</v>
      </c>
      <c r="B2608" t="s">
        <v>36</v>
      </c>
      <c r="C2608" t="s">
        <v>30</v>
      </c>
      <c r="D2608" t="s">
        <v>27</v>
      </c>
      <c r="E2608" t="s">
        <v>24</v>
      </c>
      <c r="F2608">
        <v>3713.95</v>
      </c>
      <c r="G2608">
        <v>397730</v>
      </c>
      <c r="H2608">
        <v>19526</v>
      </c>
      <c r="I2608">
        <v>670</v>
      </c>
      <c r="J2608">
        <v>95360.44</v>
      </c>
      <c r="K2608">
        <v>4.91</v>
      </c>
      <c r="L2608">
        <v>3.43</v>
      </c>
      <c r="M2608">
        <v>0.19</v>
      </c>
      <c r="N2608">
        <v>5.54</v>
      </c>
      <c r="O2608">
        <v>2467.63</v>
      </c>
      <c r="P2608">
        <v>4.909360621527167</v>
      </c>
      <c r="Q2608">
        <v>3.4313223394448431</v>
      </c>
      <c r="R2608">
        <v>0.19020536720270409</v>
      </c>
      <c r="S2608">
        <v>5.5432089552238804</v>
      </c>
      <c r="T2608">
        <v>2467.6285356561079</v>
      </c>
    </row>
    <row r="2609" spans="1:20" x14ac:dyDescent="0.35">
      <c r="A2609" t="s">
        <v>2644</v>
      </c>
      <c r="B2609" t="s">
        <v>21</v>
      </c>
      <c r="C2609" t="s">
        <v>30</v>
      </c>
      <c r="D2609" t="s">
        <v>43</v>
      </c>
      <c r="E2609" t="s">
        <v>24</v>
      </c>
      <c r="F2609">
        <v>4799.8</v>
      </c>
      <c r="G2609">
        <v>755859</v>
      </c>
      <c r="H2609">
        <v>19642</v>
      </c>
      <c r="I2609">
        <v>654</v>
      </c>
      <c r="J2609">
        <v>90604.39</v>
      </c>
      <c r="K2609">
        <v>2.6</v>
      </c>
      <c r="L2609">
        <v>3.33</v>
      </c>
      <c r="M2609">
        <v>0.24</v>
      </c>
      <c r="N2609">
        <v>7.34</v>
      </c>
      <c r="O2609">
        <v>1787.67</v>
      </c>
      <c r="P2609">
        <v>2.598632813791991</v>
      </c>
      <c r="Q2609">
        <v>3.3295998370838</v>
      </c>
      <c r="R2609">
        <v>0.24436411770695449</v>
      </c>
      <c r="S2609">
        <v>7.3391437308868506</v>
      </c>
      <c r="T2609">
        <v>1787.670111254635</v>
      </c>
    </row>
    <row r="2610" spans="1:20" x14ac:dyDescent="0.35">
      <c r="A2610" t="s">
        <v>2645</v>
      </c>
      <c r="B2610" t="s">
        <v>29</v>
      </c>
      <c r="C2610" t="s">
        <v>38</v>
      </c>
      <c r="D2610" t="s">
        <v>31</v>
      </c>
      <c r="E2610" t="s">
        <v>24</v>
      </c>
      <c r="F2610">
        <v>4557.3100000000004</v>
      </c>
      <c r="G2610">
        <v>1702870</v>
      </c>
      <c r="H2610">
        <v>66131</v>
      </c>
      <c r="I2610">
        <v>6076</v>
      </c>
      <c r="J2610">
        <v>770372.42</v>
      </c>
      <c r="K2610">
        <v>3.88</v>
      </c>
      <c r="L2610">
        <v>9.19</v>
      </c>
      <c r="M2610">
        <v>7.0000000000000007E-2</v>
      </c>
      <c r="N2610">
        <v>0.75</v>
      </c>
      <c r="O2610">
        <v>16804.099999999999</v>
      </c>
      <c r="P2610">
        <v>3.8835025574471329</v>
      </c>
      <c r="Q2610">
        <v>9.1878241671833187</v>
      </c>
      <c r="R2610">
        <v>6.8913368919266305E-2</v>
      </c>
      <c r="S2610">
        <v>0.75005102040816329</v>
      </c>
      <c r="T2610">
        <v>16804.103956061801</v>
      </c>
    </row>
    <row r="2611" spans="1:20" x14ac:dyDescent="0.35">
      <c r="A2611" t="s">
        <v>2646</v>
      </c>
      <c r="B2611" t="s">
        <v>36</v>
      </c>
      <c r="C2611" t="s">
        <v>34</v>
      </c>
      <c r="D2611" t="s">
        <v>23</v>
      </c>
      <c r="E2611" t="s">
        <v>24</v>
      </c>
      <c r="F2611">
        <v>3689.28</v>
      </c>
      <c r="G2611">
        <v>500462</v>
      </c>
      <c r="H2611">
        <v>20605</v>
      </c>
      <c r="I2611">
        <v>885</v>
      </c>
      <c r="J2611">
        <v>43738.03</v>
      </c>
      <c r="K2611">
        <v>4.12</v>
      </c>
      <c r="L2611">
        <v>4.3</v>
      </c>
      <c r="M2611">
        <v>0.18</v>
      </c>
      <c r="N2611">
        <v>4.17</v>
      </c>
      <c r="O2611">
        <v>1085.54</v>
      </c>
      <c r="P2611">
        <v>4.1171957111628856</v>
      </c>
      <c r="Q2611">
        <v>4.2950740111623391</v>
      </c>
      <c r="R2611">
        <v>0.17904780393108469</v>
      </c>
      <c r="S2611">
        <v>4.1686779661016953</v>
      </c>
      <c r="T2611">
        <v>1085.543791742562</v>
      </c>
    </row>
    <row r="2612" spans="1:20" x14ac:dyDescent="0.35">
      <c r="A2612" t="s">
        <v>2647</v>
      </c>
      <c r="B2612" t="s">
        <v>29</v>
      </c>
      <c r="C2612" t="s">
        <v>38</v>
      </c>
      <c r="D2612" t="s">
        <v>43</v>
      </c>
      <c r="E2612" t="s">
        <v>24</v>
      </c>
      <c r="F2612">
        <v>7257</v>
      </c>
      <c r="G2612">
        <v>3042518</v>
      </c>
      <c r="H2612">
        <v>129019</v>
      </c>
      <c r="I2612">
        <v>11635</v>
      </c>
      <c r="J2612">
        <v>1362628.28</v>
      </c>
      <c r="K2612">
        <v>4.24</v>
      </c>
      <c r="L2612">
        <v>9.02</v>
      </c>
      <c r="M2612">
        <v>0.06</v>
      </c>
      <c r="N2612">
        <v>0.62</v>
      </c>
      <c r="O2612">
        <v>18676.740000000002</v>
      </c>
      <c r="P2612">
        <v>4.2405336632355173</v>
      </c>
      <c r="Q2612">
        <v>9.0180516048023929</v>
      </c>
      <c r="R2612">
        <v>5.6247529433649308E-2</v>
      </c>
      <c r="S2612">
        <v>0.62372152986678131</v>
      </c>
      <c r="T2612">
        <v>18676.74355794405</v>
      </c>
    </row>
    <row r="2613" spans="1:20" x14ac:dyDescent="0.35">
      <c r="A2613" t="s">
        <v>2648</v>
      </c>
      <c r="B2613" t="s">
        <v>36</v>
      </c>
      <c r="C2613" t="s">
        <v>30</v>
      </c>
      <c r="D2613" t="s">
        <v>27</v>
      </c>
      <c r="E2613" t="s">
        <v>49</v>
      </c>
      <c r="F2613">
        <v>12911.75</v>
      </c>
      <c r="G2613">
        <v>1755539</v>
      </c>
      <c r="H2613">
        <v>89363</v>
      </c>
      <c r="I2613">
        <v>3086</v>
      </c>
      <c r="J2613">
        <v>452469.15</v>
      </c>
      <c r="K2613">
        <v>5.09</v>
      </c>
      <c r="L2613">
        <v>3.45</v>
      </c>
      <c r="M2613">
        <v>0.14000000000000001</v>
      </c>
      <c r="N2613">
        <v>4.18</v>
      </c>
      <c r="O2613">
        <v>3404.32</v>
      </c>
      <c r="P2613">
        <v>5.0903454722452768</v>
      </c>
      <c r="Q2613">
        <v>3.453330796862236</v>
      </c>
      <c r="R2613">
        <v>0.14448653245750481</v>
      </c>
      <c r="S2613">
        <v>4.1839760207388208</v>
      </c>
      <c r="T2613">
        <v>3404.3208705249099</v>
      </c>
    </row>
    <row r="2614" spans="1:20" x14ac:dyDescent="0.35">
      <c r="A2614" t="s">
        <v>2649</v>
      </c>
      <c r="B2614" t="s">
        <v>36</v>
      </c>
      <c r="C2614" t="s">
        <v>34</v>
      </c>
      <c r="D2614" t="s">
        <v>43</v>
      </c>
      <c r="E2614" t="s">
        <v>49</v>
      </c>
      <c r="F2614">
        <v>1955.05</v>
      </c>
      <c r="G2614">
        <v>220314</v>
      </c>
      <c r="H2614">
        <v>9215</v>
      </c>
      <c r="I2614">
        <v>426</v>
      </c>
      <c r="J2614">
        <v>20572.61</v>
      </c>
      <c r="K2614">
        <v>4.18</v>
      </c>
      <c r="L2614">
        <v>4.62</v>
      </c>
      <c r="M2614">
        <v>0.21</v>
      </c>
      <c r="N2614">
        <v>4.59</v>
      </c>
      <c r="O2614">
        <v>952.28</v>
      </c>
      <c r="P2614">
        <v>4.1826665577312383</v>
      </c>
      <c r="Q2614">
        <v>4.6228974498100923</v>
      </c>
      <c r="R2614">
        <v>0.21215952251763431</v>
      </c>
      <c r="S2614">
        <v>4.5893192488262908</v>
      </c>
      <c r="T2614">
        <v>952.28050433492763</v>
      </c>
    </row>
    <row r="2615" spans="1:20" x14ac:dyDescent="0.35">
      <c r="A2615" t="s">
        <v>2650</v>
      </c>
      <c r="B2615" t="s">
        <v>29</v>
      </c>
      <c r="C2615" t="s">
        <v>30</v>
      </c>
      <c r="D2615" t="s">
        <v>43</v>
      </c>
      <c r="E2615" t="s">
        <v>49</v>
      </c>
      <c r="F2615">
        <v>12999.44</v>
      </c>
      <c r="G2615">
        <v>4183045</v>
      </c>
      <c r="H2615">
        <v>174058</v>
      </c>
      <c r="I2615">
        <v>12063</v>
      </c>
      <c r="J2615">
        <v>1691537.98</v>
      </c>
      <c r="K2615">
        <v>4.16</v>
      </c>
      <c r="L2615">
        <v>6.93</v>
      </c>
      <c r="M2615">
        <v>7.0000000000000007E-2</v>
      </c>
      <c r="N2615">
        <v>1.08</v>
      </c>
      <c r="O2615">
        <v>12912.39</v>
      </c>
      <c r="P2615">
        <v>4.1610358004754913</v>
      </c>
      <c r="Q2615">
        <v>6.9304484711992549</v>
      </c>
      <c r="R2615">
        <v>7.4684530443875033E-2</v>
      </c>
      <c r="S2615">
        <v>1.0776291138191161</v>
      </c>
      <c r="T2615">
        <v>12912.391149157191</v>
      </c>
    </row>
    <row r="2616" spans="1:20" x14ac:dyDescent="0.35">
      <c r="A2616" t="s">
        <v>2651</v>
      </c>
      <c r="B2616" t="s">
        <v>21</v>
      </c>
      <c r="C2616" t="s">
        <v>34</v>
      </c>
      <c r="D2616" t="s">
        <v>23</v>
      </c>
      <c r="E2616" t="s">
        <v>46</v>
      </c>
      <c r="F2616">
        <v>7706.62</v>
      </c>
      <c r="G2616">
        <v>1027287</v>
      </c>
      <c r="H2616">
        <v>40300</v>
      </c>
      <c r="I2616">
        <v>1283</v>
      </c>
      <c r="J2616">
        <v>55953.65</v>
      </c>
      <c r="K2616">
        <v>3.92</v>
      </c>
      <c r="L2616">
        <v>3.18</v>
      </c>
      <c r="M2616">
        <v>0.19</v>
      </c>
      <c r="N2616">
        <v>6.01</v>
      </c>
      <c r="O2616">
        <v>626.04999999999995</v>
      </c>
      <c r="P2616">
        <v>3.922954344793617</v>
      </c>
      <c r="Q2616">
        <v>3.1836228287841188</v>
      </c>
      <c r="R2616">
        <v>0.19123126550868491</v>
      </c>
      <c r="S2616">
        <v>6.006718628215121</v>
      </c>
      <c r="T2616">
        <v>626.04656775603314</v>
      </c>
    </row>
    <row r="2617" spans="1:20" x14ac:dyDescent="0.35">
      <c r="A2617" t="s">
        <v>2652</v>
      </c>
      <c r="B2617" t="s">
        <v>36</v>
      </c>
      <c r="C2617" t="s">
        <v>22</v>
      </c>
      <c r="D2617" t="s">
        <v>31</v>
      </c>
      <c r="E2617" t="s">
        <v>24</v>
      </c>
      <c r="F2617">
        <v>10076.790000000001</v>
      </c>
      <c r="G2617">
        <v>1361292</v>
      </c>
      <c r="H2617">
        <v>59936</v>
      </c>
      <c r="I2617">
        <v>3925</v>
      </c>
      <c r="J2617">
        <v>318862.95</v>
      </c>
      <c r="K2617">
        <v>4.4000000000000004</v>
      </c>
      <c r="L2617">
        <v>6.55</v>
      </c>
      <c r="M2617">
        <v>0.17</v>
      </c>
      <c r="N2617">
        <v>2.57</v>
      </c>
      <c r="O2617">
        <v>3064.33</v>
      </c>
      <c r="P2617">
        <v>4.4028760912427316</v>
      </c>
      <c r="Q2617">
        <v>6.5486518953550457</v>
      </c>
      <c r="R2617">
        <v>0.1681258342231714</v>
      </c>
      <c r="S2617">
        <v>2.5673350318471342</v>
      </c>
      <c r="T2617">
        <v>3064.330605282039</v>
      </c>
    </row>
    <row r="2618" spans="1:20" x14ac:dyDescent="0.35">
      <c r="A2618" t="s">
        <v>2653</v>
      </c>
      <c r="B2618" t="s">
        <v>21</v>
      </c>
      <c r="C2618" t="s">
        <v>22</v>
      </c>
      <c r="D2618" t="s">
        <v>31</v>
      </c>
      <c r="E2618" t="s">
        <v>24</v>
      </c>
      <c r="F2618">
        <v>12322.82</v>
      </c>
      <c r="G2618">
        <v>1713019</v>
      </c>
      <c r="H2618">
        <v>65534</v>
      </c>
      <c r="I2618">
        <v>1925</v>
      </c>
      <c r="J2618">
        <v>151399.85999999999</v>
      </c>
      <c r="K2618">
        <v>3.83</v>
      </c>
      <c r="L2618">
        <v>2.94</v>
      </c>
      <c r="M2618">
        <v>0.19</v>
      </c>
      <c r="N2618">
        <v>6.4</v>
      </c>
      <c r="O2618">
        <v>1128.6099999999999</v>
      </c>
      <c r="P2618">
        <v>3.825643498408366</v>
      </c>
      <c r="Q2618">
        <v>2.9374065370647302</v>
      </c>
      <c r="R2618">
        <v>0.1880370494705039</v>
      </c>
      <c r="S2618">
        <v>6.4014649350649346</v>
      </c>
      <c r="T2618">
        <v>1128.6137426335849</v>
      </c>
    </row>
    <row r="2619" spans="1:20" x14ac:dyDescent="0.35">
      <c r="A2619" t="s">
        <v>2654</v>
      </c>
      <c r="B2619" t="s">
        <v>21</v>
      </c>
      <c r="C2619" t="s">
        <v>34</v>
      </c>
      <c r="D2619" t="s">
        <v>23</v>
      </c>
      <c r="E2619" t="s">
        <v>24</v>
      </c>
      <c r="F2619">
        <v>4912.74</v>
      </c>
      <c r="G2619">
        <v>683754</v>
      </c>
      <c r="H2619">
        <v>33017</v>
      </c>
      <c r="I2619">
        <v>1516</v>
      </c>
      <c r="J2619">
        <v>68815.64</v>
      </c>
      <c r="K2619">
        <v>4.83</v>
      </c>
      <c r="L2619">
        <v>4.59</v>
      </c>
      <c r="M2619">
        <v>0.15</v>
      </c>
      <c r="N2619">
        <v>3.24</v>
      </c>
      <c r="O2619">
        <v>1300.76</v>
      </c>
      <c r="P2619">
        <v>4.8287834513582366</v>
      </c>
      <c r="Q2619">
        <v>4.5915740376169847</v>
      </c>
      <c r="R2619">
        <v>0.1487942575037102</v>
      </c>
      <c r="S2619">
        <v>3.240593667546174</v>
      </c>
      <c r="T2619">
        <v>1300.7588433338631</v>
      </c>
    </row>
    <row r="2620" spans="1:20" x14ac:dyDescent="0.35">
      <c r="A2620" t="s">
        <v>2655</v>
      </c>
      <c r="B2620" t="s">
        <v>29</v>
      </c>
      <c r="C2620" t="s">
        <v>30</v>
      </c>
      <c r="D2620" t="s">
        <v>27</v>
      </c>
      <c r="E2620" t="s">
        <v>24</v>
      </c>
      <c r="F2620">
        <v>14336.4</v>
      </c>
      <c r="G2620">
        <v>5619046</v>
      </c>
      <c r="H2620">
        <v>214527</v>
      </c>
      <c r="I2620">
        <v>19309</v>
      </c>
      <c r="J2620">
        <v>2969874.87</v>
      </c>
      <c r="K2620">
        <v>3.82</v>
      </c>
      <c r="L2620">
        <v>9</v>
      </c>
      <c r="M2620">
        <v>7.0000000000000007E-2</v>
      </c>
      <c r="N2620">
        <v>0.74</v>
      </c>
      <c r="O2620">
        <v>20615.63</v>
      </c>
      <c r="P2620">
        <v>3.817854489890276</v>
      </c>
      <c r="Q2620">
        <v>9.0007318426118843</v>
      </c>
      <c r="R2620">
        <v>6.6827951726356125E-2</v>
      </c>
      <c r="S2620">
        <v>0.74247242218654508</v>
      </c>
      <c r="T2620">
        <v>20615.62505231439</v>
      </c>
    </row>
    <row r="2621" spans="1:20" x14ac:dyDescent="0.35">
      <c r="A2621" t="s">
        <v>2656</v>
      </c>
      <c r="B2621" t="s">
        <v>21</v>
      </c>
      <c r="C2621" t="s">
        <v>34</v>
      </c>
      <c r="D2621" t="s">
        <v>43</v>
      </c>
      <c r="E2621" t="s">
        <v>24</v>
      </c>
      <c r="F2621">
        <v>1714.18</v>
      </c>
      <c r="G2621">
        <v>233951</v>
      </c>
      <c r="H2621">
        <v>11569</v>
      </c>
      <c r="I2621">
        <v>501</v>
      </c>
      <c r="J2621">
        <v>24251.89</v>
      </c>
      <c r="K2621">
        <v>4.95</v>
      </c>
      <c r="L2621">
        <v>4.33</v>
      </c>
      <c r="M2621">
        <v>0.15</v>
      </c>
      <c r="N2621">
        <v>3.42</v>
      </c>
      <c r="O2621">
        <v>1314.78</v>
      </c>
      <c r="P2621">
        <v>4.9450525964838796</v>
      </c>
      <c r="Q2621">
        <v>4.3305385080819434</v>
      </c>
      <c r="R2621">
        <v>0.14817010977612591</v>
      </c>
      <c r="S2621">
        <v>3.4215169660678639</v>
      </c>
      <c r="T2621">
        <v>1314.780828151069</v>
      </c>
    </row>
    <row r="2622" spans="1:20" x14ac:dyDescent="0.35">
      <c r="A2622" t="s">
        <v>2657</v>
      </c>
      <c r="B2622" t="s">
        <v>29</v>
      </c>
      <c r="C2622" t="s">
        <v>30</v>
      </c>
      <c r="D2622" t="s">
        <v>31</v>
      </c>
      <c r="E2622" t="s">
        <v>46</v>
      </c>
      <c r="F2622">
        <v>8151.16</v>
      </c>
      <c r="G2622">
        <v>3660978</v>
      </c>
      <c r="H2622">
        <v>191718</v>
      </c>
      <c r="I2622">
        <v>10602</v>
      </c>
      <c r="J2622">
        <v>1637518.5</v>
      </c>
      <c r="K2622">
        <v>5.24</v>
      </c>
      <c r="L2622">
        <v>5.53</v>
      </c>
      <c r="M2622">
        <v>0.04</v>
      </c>
      <c r="N2622">
        <v>0.77</v>
      </c>
      <c r="O2622">
        <v>19989.39</v>
      </c>
      <c r="P2622">
        <v>5.2367973803721304</v>
      </c>
      <c r="Q2622">
        <v>5.529997183363065</v>
      </c>
      <c r="R2622">
        <v>4.2516404302152123E-2</v>
      </c>
      <c r="S2622">
        <v>0.76883229579324652</v>
      </c>
      <c r="T2622">
        <v>19989.392184670651</v>
      </c>
    </row>
    <row r="2623" spans="1:20" x14ac:dyDescent="0.35">
      <c r="A2623" t="s">
        <v>2658</v>
      </c>
      <c r="B2623" t="s">
        <v>41</v>
      </c>
      <c r="C2623" t="s">
        <v>22</v>
      </c>
      <c r="D2623" t="s">
        <v>31</v>
      </c>
      <c r="E2623" t="s">
        <v>49</v>
      </c>
      <c r="F2623">
        <v>4194.6499999999996</v>
      </c>
      <c r="G2623">
        <v>350595</v>
      </c>
      <c r="H2623">
        <v>3573</v>
      </c>
      <c r="I2623">
        <v>74</v>
      </c>
      <c r="J2623">
        <v>5724.3</v>
      </c>
      <c r="K2623">
        <v>1.02</v>
      </c>
      <c r="L2623">
        <v>2.0699999999999998</v>
      </c>
      <c r="M2623">
        <v>1.17</v>
      </c>
      <c r="N2623">
        <v>56.68</v>
      </c>
      <c r="O2623">
        <v>36.47</v>
      </c>
      <c r="P2623">
        <v>1.019124630984469</v>
      </c>
      <c r="Q2623">
        <v>2.0710887209627762</v>
      </c>
      <c r="R2623">
        <v>1.1739854464035819</v>
      </c>
      <c r="S2623">
        <v>56.684459459459447</v>
      </c>
      <c r="T2623">
        <v>36.466689711894929</v>
      </c>
    </row>
    <row r="2624" spans="1:20" x14ac:dyDescent="0.35">
      <c r="A2624" t="s">
        <v>2659</v>
      </c>
      <c r="B2624" t="s">
        <v>21</v>
      </c>
      <c r="C2624" t="s">
        <v>30</v>
      </c>
      <c r="D2624" t="s">
        <v>43</v>
      </c>
      <c r="E2624" t="s">
        <v>24</v>
      </c>
      <c r="F2624">
        <v>6415.22</v>
      </c>
      <c r="G2624">
        <v>1002296</v>
      </c>
      <c r="H2624">
        <v>48466</v>
      </c>
      <c r="I2624">
        <v>1786</v>
      </c>
      <c r="J2624">
        <v>243726.35</v>
      </c>
      <c r="K2624">
        <v>4.84</v>
      </c>
      <c r="L2624">
        <v>3.69</v>
      </c>
      <c r="M2624">
        <v>0.13</v>
      </c>
      <c r="N2624">
        <v>3.59</v>
      </c>
      <c r="O2624">
        <v>3699.19</v>
      </c>
      <c r="P2624">
        <v>4.8354976972870292</v>
      </c>
      <c r="Q2624">
        <v>3.6850575661288332</v>
      </c>
      <c r="R2624">
        <v>0.13236536953740771</v>
      </c>
      <c r="S2624">
        <v>3.591948488241882</v>
      </c>
      <c r="T2624">
        <v>3699.1892717630881</v>
      </c>
    </row>
    <row r="2625" spans="1:20" x14ac:dyDescent="0.35">
      <c r="A2625" t="s">
        <v>2660</v>
      </c>
      <c r="B2625" t="s">
        <v>41</v>
      </c>
      <c r="C2625" t="s">
        <v>38</v>
      </c>
      <c r="D2625" t="s">
        <v>27</v>
      </c>
      <c r="E2625" t="s">
        <v>24</v>
      </c>
      <c r="F2625">
        <v>7008.53</v>
      </c>
      <c r="G2625">
        <v>618411</v>
      </c>
      <c r="H2625">
        <v>12491</v>
      </c>
      <c r="I2625">
        <v>180</v>
      </c>
      <c r="J2625">
        <v>19694.62</v>
      </c>
      <c r="K2625">
        <v>2.02</v>
      </c>
      <c r="L2625">
        <v>1.44</v>
      </c>
      <c r="M2625">
        <v>0.56000000000000005</v>
      </c>
      <c r="N2625">
        <v>38.94</v>
      </c>
      <c r="O2625">
        <v>181.01</v>
      </c>
      <c r="P2625">
        <v>2.0198541099689371</v>
      </c>
      <c r="Q2625">
        <v>1.4410375470338641</v>
      </c>
      <c r="R2625">
        <v>0.56108638219518048</v>
      </c>
      <c r="S2625">
        <v>38.936277777777782</v>
      </c>
      <c r="T2625">
        <v>181.00928440058041</v>
      </c>
    </row>
    <row r="2626" spans="1:20" x14ac:dyDescent="0.35">
      <c r="A2626" t="s">
        <v>2661</v>
      </c>
      <c r="B2626" t="s">
        <v>21</v>
      </c>
      <c r="C2626" t="s">
        <v>22</v>
      </c>
      <c r="D2626" t="s">
        <v>43</v>
      </c>
      <c r="E2626" t="s">
        <v>24</v>
      </c>
      <c r="F2626">
        <v>13760.42</v>
      </c>
      <c r="G2626">
        <v>1888499</v>
      </c>
      <c r="H2626">
        <v>71794</v>
      </c>
      <c r="I2626">
        <v>2374</v>
      </c>
      <c r="J2626">
        <v>191822.38</v>
      </c>
      <c r="K2626">
        <v>3.8</v>
      </c>
      <c r="L2626">
        <v>3.31</v>
      </c>
      <c r="M2626">
        <v>0.19</v>
      </c>
      <c r="N2626">
        <v>5.8</v>
      </c>
      <c r="O2626">
        <v>1294.02</v>
      </c>
      <c r="P2626">
        <v>3.801643527478701</v>
      </c>
      <c r="Q2626">
        <v>3.3066830097222608</v>
      </c>
      <c r="R2626">
        <v>0.19166532022174551</v>
      </c>
      <c r="S2626">
        <v>5.796301600673968</v>
      </c>
      <c r="T2626">
        <v>1294.015444296032</v>
      </c>
    </row>
    <row r="2627" spans="1:20" x14ac:dyDescent="0.35">
      <c r="A2627" t="s">
        <v>2662</v>
      </c>
      <c r="B2627" t="s">
        <v>26</v>
      </c>
      <c r="C2627" t="s">
        <v>38</v>
      </c>
      <c r="D2627" t="s">
        <v>23</v>
      </c>
      <c r="E2627" t="s">
        <v>46</v>
      </c>
      <c r="F2627">
        <v>6902.93</v>
      </c>
      <c r="G2627">
        <v>1563727</v>
      </c>
      <c r="H2627">
        <v>44216</v>
      </c>
      <c r="I2627">
        <v>2232</v>
      </c>
      <c r="J2627">
        <v>254489.03</v>
      </c>
      <c r="K2627">
        <v>2.83</v>
      </c>
      <c r="L2627">
        <v>5.05</v>
      </c>
      <c r="M2627">
        <v>0.16</v>
      </c>
      <c r="N2627">
        <v>3.09</v>
      </c>
      <c r="O2627">
        <v>3586.68</v>
      </c>
      <c r="P2627">
        <v>2.827603539492507</v>
      </c>
      <c r="Q2627">
        <v>5.0479464447258913</v>
      </c>
      <c r="R2627">
        <v>0.1561183734394789</v>
      </c>
      <c r="S2627">
        <v>3.092710573476702</v>
      </c>
      <c r="T2627">
        <v>3586.681307792488</v>
      </c>
    </row>
    <row r="2628" spans="1:20" x14ac:dyDescent="0.35">
      <c r="A2628" t="s">
        <v>2663</v>
      </c>
      <c r="B2628" t="s">
        <v>36</v>
      </c>
      <c r="C2628" t="s">
        <v>22</v>
      </c>
      <c r="D2628" t="s">
        <v>23</v>
      </c>
      <c r="E2628" t="s">
        <v>24</v>
      </c>
      <c r="F2628">
        <v>10620.24</v>
      </c>
      <c r="G2628">
        <v>1275394</v>
      </c>
      <c r="H2628">
        <v>70970</v>
      </c>
      <c r="I2628">
        <v>2749</v>
      </c>
      <c r="J2628">
        <v>246557.32</v>
      </c>
      <c r="K2628">
        <v>5.56</v>
      </c>
      <c r="L2628">
        <v>3.87</v>
      </c>
      <c r="M2628">
        <v>0.15</v>
      </c>
      <c r="N2628">
        <v>3.86</v>
      </c>
      <c r="O2628">
        <v>2221.58</v>
      </c>
      <c r="P2628">
        <v>5.5645549532144578</v>
      </c>
      <c r="Q2628">
        <v>3.8734676623925601</v>
      </c>
      <c r="R2628">
        <v>0.14964407496125121</v>
      </c>
      <c r="S2628">
        <v>3.8633102946526008</v>
      </c>
      <c r="T2628">
        <v>2221.579549991337</v>
      </c>
    </row>
    <row r="2629" spans="1:20" x14ac:dyDescent="0.35">
      <c r="A2629" t="s">
        <v>2664</v>
      </c>
      <c r="B2629" t="s">
        <v>33</v>
      </c>
      <c r="C2629" t="s">
        <v>22</v>
      </c>
      <c r="D2629" t="s">
        <v>27</v>
      </c>
      <c r="E2629" t="s">
        <v>24</v>
      </c>
      <c r="F2629">
        <v>14300.57</v>
      </c>
      <c r="G2629">
        <v>2276377</v>
      </c>
      <c r="H2629">
        <v>64475</v>
      </c>
      <c r="I2629">
        <v>3534</v>
      </c>
      <c r="J2629">
        <v>273313.09000000003</v>
      </c>
      <c r="K2629">
        <v>2.83</v>
      </c>
      <c r="L2629">
        <v>5.48</v>
      </c>
      <c r="M2629">
        <v>0.22</v>
      </c>
      <c r="N2629">
        <v>4.05</v>
      </c>
      <c r="O2629">
        <v>1811.2</v>
      </c>
      <c r="P2629">
        <v>2.832351583239507</v>
      </c>
      <c r="Q2629">
        <v>5.4811942613416047</v>
      </c>
      <c r="R2629">
        <v>0.22180023264831331</v>
      </c>
      <c r="S2629">
        <v>4.0465676287492922</v>
      </c>
      <c r="T2629">
        <v>1811.2041687848809</v>
      </c>
    </row>
    <row r="2630" spans="1:20" x14ac:dyDescent="0.35">
      <c r="A2630" t="s">
        <v>2665</v>
      </c>
      <c r="B2630" t="s">
        <v>21</v>
      </c>
      <c r="C2630" t="s">
        <v>38</v>
      </c>
      <c r="D2630" t="s">
        <v>31</v>
      </c>
      <c r="E2630" t="s">
        <v>46</v>
      </c>
      <c r="F2630">
        <v>7670.72</v>
      </c>
      <c r="G2630">
        <v>1079564</v>
      </c>
      <c r="H2630">
        <v>38391</v>
      </c>
      <c r="I2630">
        <v>779</v>
      </c>
      <c r="J2630">
        <v>95537.67</v>
      </c>
      <c r="K2630">
        <v>3.56</v>
      </c>
      <c r="L2630">
        <v>2.0299999999999998</v>
      </c>
      <c r="M2630">
        <v>0.2</v>
      </c>
      <c r="N2630">
        <v>9.85</v>
      </c>
      <c r="O2630">
        <v>1145.49</v>
      </c>
      <c r="P2630">
        <v>3.556157856319774</v>
      </c>
      <c r="Q2630">
        <v>2.0291214086634888</v>
      </c>
      <c r="R2630">
        <v>0.1998051626683337</v>
      </c>
      <c r="S2630">
        <v>9.8468806161745839</v>
      </c>
      <c r="T2630">
        <v>1145.4850392140499</v>
      </c>
    </row>
    <row r="2631" spans="1:20" x14ac:dyDescent="0.35">
      <c r="A2631" t="s">
        <v>2666</v>
      </c>
      <c r="B2631" t="s">
        <v>21</v>
      </c>
      <c r="C2631" t="s">
        <v>34</v>
      </c>
      <c r="D2631" t="s">
        <v>31</v>
      </c>
      <c r="E2631" t="s">
        <v>46</v>
      </c>
      <c r="F2631">
        <v>6420.49</v>
      </c>
      <c r="G2631">
        <v>785628</v>
      </c>
      <c r="H2631">
        <v>38470</v>
      </c>
      <c r="I2631">
        <v>1199</v>
      </c>
      <c r="J2631">
        <v>54995.91</v>
      </c>
      <c r="K2631">
        <v>4.9000000000000004</v>
      </c>
      <c r="L2631">
        <v>3.12</v>
      </c>
      <c r="M2631">
        <v>0.17</v>
      </c>
      <c r="N2631">
        <v>5.35</v>
      </c>
      <c r="O2631">
        <v>756.57</v>
      </c>
      <c r="P2631">
        <v>4.8967195670215427</v>
      </c>
      <c r="Q2631">
        <v>3.1167143228489729</v>
      </c>
      <c r="R2631">
        <v>0.16689602287496749</v>
      </c>
      <c r="S2631">
        <v>5.3548707256046706</v>
      </c>
      <c r="T2631">
        <v>756.56873540804531</v>
      </c>
    </row>
    <row r="2632" spans="1:20" x14ac:dyDescent="0.35">
      <c r="A2632" t="s">
        <v>2667</v>
      </c>
      <c r="B2632" t="s">
        <v>33</v>
      </c>
      <c r="C2632" t="s">
        <v>30</v>
      </c>
      <c r="D2632" t="s">
        <v>27</v>
      </c>
      <c r="E2632" t="s">
        <v>24</v>
      </c>
      <c r="F2632">
        <v>14608.04</v>
      </c>
      <c r="G2632">
        <v>2934781</v>
      </c>
      <c r="H2632">
        <v>63254</v>
      </c>
      <c r="I2632">
        <v>3615</v>
      </c>
      <c r="J2632">
        <v>543622.96</v>
      </c>
      <c r="K2632">
        <v>2.16</v>
      </c>
      <c r="L2632">
        <v>5.72</v>
      </c>
      <c r="M2632">
        <v>0.23</v>
      </c>
      <c r="N2632">
        <v>4.04</v>
      </c>
      <c r="O2632">
        <v>3621.4</v>
      </c>
      <c r="P2632">
        <v>2.1553226629176079</v>
      </c>
      <c r="Q2632">
        <v>5.7150535934486362</v>
      </c>
      <c r="R2632">
        <v>0.2309425490878047</v>
      </c>
      <c r="S2632">
        <v>4.0409515905947444</v>
      </c>
      <c r="T2632">
        <v>3621.3956150174831</v>
      </c>
    </row>
    <row r="2633" spans="1:20" x14ac:dyDescent="0.35">
      <c r="A2633" t="s">
        <v>2668</v>
      </c>
      <c r="B2633" t="s">
        <v>29</v>
      </c>
      <c r="C2633" t="s">
        <v>22</v>
      </c>
      <c r="D2633" t="s">
        <v>27</v>
      </c>
      <c r="E2633" t="s">
        <v>24</v>
      </c>
      <c r="F2633">
        <v>12501.31</v>
      </c>
      <c r="G2633">
        <v>4087709</v>
      </c>
      <c r="H2633">
        <v>233045</v>
      </c>
      <c r="I2633">
        <v>20367</v>
      </c>
      <c r="J2633">
        <v>1566029.97</v>
      </c>
      <c r="K2633">
        <v>5.7</v>
      </c>
      <c r="L2633">
        <v>8.74</v>
      </c>
      <c r="M2633">
        <v>0.05</v>
      </c>
      <c r="N2633">
        <v>0.61</v>
      </c>
      <c r="O2633">
        <v>12426.93</v>
      </c>
      <c r="P2633">
        <v>5.7011152212645273</v>
      </c>
      <c r="Q2633">
        <v>8.7395138278014972</v>
      </c>
      <c r="R2633">
        <v>5.364333068720633E-2</v>
      </c>
      <c r="S2633">
        <v>0.61380222909608673</v>
      </c>
      <c r="T2633">
        <v>12426.926938056889</v>
      </c>
    </row>
    <row r="2634" spans="1:20" x14ac:dyDescent="0.35">
      <c r="A2634" t="s">
        <v>2669</v>
      </c>
      <c r="B2634" t="s">
        <v>36</v>
      </c>
      <c r="C2634" t="s">
        <v>30</v>
      </c>
      <c r="D2634" t="s">
        <v>23</v>
      </c>
      <c r="E2634" t="s">
        <v>24</v>
      </c>
      <c r="F2634">
        <v>14126.71</v>
      </c>
      <c r="G2634">
        <v>1947636</v>
      </c>
      <c r="H2634">
        <v>153929</v>
      </c>
      <c r="I2634">
        <v>5534</v>
      </c>
      <c r="J2634">
        <v>884092.44</v>
      </c>
      <c r="K2634">
        <v>7.9</v>
      </c>
      <c r="L2634">
        <v>3.6</v>
      </c>
      <c r="M2634">
        <v>0.09</v>
      </c>
      <c r="N2634">
        <v>2.5499999999999998</v>
      </c>
      <c r="O2634">
        <v>6158.3</v>
      </c>
      <c r="P2634">
        <v>7.9033761955519406</v>
      </c>
      <c r="Q2634">
        <v>3.5951640041837472</v>
      </c>
      <c r="R2634">
        <v>9.1774194596209932E-2</v>
      </c>
      <c r="S2634">
        <v>2.552712323816408</v>
      </c>
      <c r="T2634">
        <v>6158.303879671912</v>
      </c>
    </row>
    <row r="2635" spans="1:20" x14ac:dyDescent="0.35">
      <c r="A2635" t="s">
        <v>2670</v>
      </c>
      <c r="B2635" t="s">
        <v>36</v>
      </c>
      <c r="C2635" t="s">
        <v>22</v>
      </c>
      <c r="D2635" t="s">
        <v>23</v>
      </c>
      <c r="E2635" t="s">
        <v>49</v>
      </c>
      <c r="F2635">
        <v>6259.77</v>
      </c>
      <c r="G2635">
        <v>615174</v>
      </c>
      <c r="H2635">
        <v>35061</v>
      </c>
      <c r="I2635">
        <v>1482</v>
      </c>
      <c r="J2635">
        <v>122892.66</v>
      </c>
      <c r="K2635">
        <v>5.7</v>
      </c>
      <c r="L2635">
        <v>4.2300000000000004</v>
      </c>
      <c r="M2635">
        <v>0.18</v>
      </c>
      <c r="N2635">
        <v>4.22</v>
      </c>
      <c r="O2635">
        <v>1863.21</v>
      </c>
      <c r="P2635">
        <v>5.6993631070233786</v>
      </c>
      <c r="Q2635">
        <v>4.2269187986651833</v>
      </c>
      <c r="R2635">
        <v>0.17853940275519811</v>
      </c>
      <c r="S2635">
        <v>4.2238663967611343</v>
      </c>
      <c r="T2635">
        <v>1863.2136643998101</v>
      </c>
    </row>
    <row r="2636" spans="1:20" x14ac:dyDescent="0.35">
      <c r="A2636" t="s">
        <v>2671</v>
      </c>
      <c r="B2636" t="s">
        <v>29</v>
      </c>
      <c r="C2636" t="s">
        <v>30</v>
      </c>
      <c r="D2636" t="s">
        <v>27</v>
      </c>
      <c r="E2636" t="s">
        <v>24</v>
      </c>
      <c r="F2636">
        <v>10596.7</v>
      </c>
      <c r="G2636">
        <v>4828998</v>
      </c>
      <c r="H2636">
        <v>162502</v>
      </c>
      <c r="I2636">
        <v>13608</v>
      </c>
      <c r="J2636">
        <v>2020079.61</v>
      </c>
      <c r="K2636">
        <v>3.37</v>
      </c>
      <c r="L2636">
        <v>8.3699999999999992</v>
      </c>
      <c r="M2636">
        <v>7.0000000000000007E-2</v>
      </c>
      <c r="N2636">
        <v>0.78</v>
      </c>
      <c r="O2636">
        <v>18963.29</v>
      </c>
      <c r="P2636">
        <v>3.365128749276765</v>
      </c>
      <c r="Q2636">
        <v>8.3740507809134659</v>
      </c>
      <c r="R2636">
        <v>6.5209658958043593E-2</v>
      </c>
      <c r="S2636">
        <v>0.77871105232216353</v>
      </c>
      <c r="T2636">
        <v>18963.289609029231</v>
      </c>
    </row>
    <row r="2637" spans="1:20" x14ac:dyDescent="0.35">
      <c r="A2637" t="s">
        <v>2672</v>
      </c>
      <c r="B2637" t="s">
        <v>33</v>
      </c>
      <c r="C2637" t="s">
        <v>22</v>
      </c>
      <c r="D2637" t="s">
        <v>31</v>
      </c>
      <c r="E2637" t="s">
        <v>46</v>
      </c>
      <c r="F2637">
        <v>4119.3500000000004</v>
      </c>
      <c r="G2637">
        <v>784240</v>
      </c>
      <c r="H2637">
        <v>22629</v>
      </c>
      <c r="I2637">
        <v>950</v>
      </c>
      <c r="J2637">
        <v>83497.64</v>
      </c>
      <c r="K2637">
        <v>2.89</v>
      </c>
      <c r="L2637">
        <v>4.2</v>
      </c>
      <c r="M2637">
        <v>0.18</v>
      </c>
      <c r="N2637">
        <v>4.34</v>
      </c>
      <c r="O2637">
        <v>1926.96</v>
      </c>
      <c r="P2637">
        <v>2.8854687340610021</v>
      </c>
      <c r="Q2637">
        <v>4.1981528127623848</v>
      </c>
      <c r="R2637">
        <v>0.18203853462371289</v>
      </c>
      <c r="S2637">
        <v>4.3361578947368429</v>
      </c>
      <c r="T2637">
        <v>1926.9615351936591</v>
      </c>
    </row>
    <row r="2638" spans="1:20" x14ac:dyDescent="0.35">
      <c r="A2638" t="s">
        <v>2673</v>
      </c>
      <c r="B2638" t="s">
        <v>26</v>
      </c>
      <c r="C2638" t="s">
        <v>34</v>
      </c>
      <c r="D2638" t="s">
        <v>43</v>
      </c>
      <c r="E2638" t="s">
        <v>24</v>
      </c>
      <c r="F2638">
        <v>13054.42</v>
      </c>
      <c r="G2638">
        <v>3271372</v>
      </c>
      <c r="H2638">
        <v>42682</v>
      </c>
      <c r="I2638">
        <v>4514</v>
      </c>
      <c r="J2638">
        <v>209772</v>
      </c>
      <c r="K2638">
        <v>1.3</v>
      </c>
      <c r="L2638">
        <v>10.58</v>
      </c>
      <c r="M2638">
        <v>0.31</v>
      </c>
      <c r="N2638">
        <v>2.89</v>
      </c>
      <c r="O2638">
        <v>1506.9</v>
      </c>
      <c r="P2638">
        <v>1.304712518172803</v>
      </c>
      <c r="Q2638">
        <v>10.575886790684599</v>
      </c>
      <c r="R2638">
        <v>0.30585305280914671</v>
      </c>
      <c r="S2638">
        <v>2.8919849357554281</v>
      </c>
      <c r="T2638">
        <v>1506.904021779596</v>
      </c>
    </row>
    <row r="2639" spans="1:20" x14ac:dyDescent="0.35">
      <c r="A2639" t="s">
        <v>2674</v>
      </c>
      <c r="B2639" t="s">
        <v>29</v>
      </c>
      <c r="C2639" t="s">
        <v>22</v>
      </c>
      <c r="D2639" t="s">
        <v>43</v>
      </c>
      <c r="E2639" t="s">
        <v>24</v>
      </c>
      <c r="F2639">
        <v>14029.65</v>
      </c>
      <c r="G2639">
        <v>4814872</v>
      </c>
      <c r="H2639">
        <v>258798</v>
      </c>
      <c r="I2639">
        <v>12934</v>
      </c>
      <c r="J2639">
        <v>1050214.3400000001</v>
      </c>
      <c r="K2639">
        <v>5.37</v>
      </c>
      <c r="L2639">
        <v>5</v>
      </c>
      <c r="M2639">
        <v>0.05</v>
      </c>
      <c r="N2639">
        <v>1.08</v>
      </c>
      <c r="O2639">
        <v>7385.68</v>
      </c>
      <c r="P2639">
        <v>5.3749715464917864</v>
      </c>
      <c r="Q2639">
        <v>4.9977202296772001</v>
      </c>
      <c r="R2639">
        <v>5.4210813066561572E-2</v>
      </c>
      <c r="S2639">
        <v>1.084710839647441</v>
      </c>
      <c r="T2639">
        <v>7385.6774046394603</v>
      </c>
    </row>
    <row r="2640" spans="1:20" x14ac:dyDescent="0.35">
      <c r="A2640" t="s">
        <v>2675</v>
      </c>
      <c r="B2640" t="s">
        <v>26</v>
      </c>
      <c r="C2640" t="s">
        <v>34</v>
      </c>
      <c r="D2640" t="s">
        <v>43</v>
      </c>
      <c r="E2640" t="s">
        <v>49</v>
      </c>
      <c r="F2640">
        <v>4384.0600000000004</v>
      </c>
      <c r="G2640">
        <v>989386</v>
      </c>
      <c r="H2640">
        <v>19235</v>
      </c>
      <c r="I2640">
        <v>1457</v>
      </c>
      <c r="J2640">
        <v>59158.42</v>
      </c>
      <c r="K2640">
        <v>1.94</v>
      </c>
      <c r="L2640">
        <v>7.57</v>
      </c>
      <c r="M2640">
        <v>0.23</v>
      </c>
      <c r="N2640">
        <v>3.01</v>
      </c>
      <c r="O2640">
        <v>1249.4000000000001</v>
      </c>
      <c r="P2640">
        <v>1.9441350494144849</v>
      </c>
      <c r="Q2640">
        <v>7.5747335586171038</v>
      </c>
      <c r="R2640">
        <v>0.2279209773849753</v>
      </c>
      <c r="S2640">
        <v>3.0089636238846951</v>
      </c>
      <c r="T2640">
        <v>1249.3980465595821</v>
      </c>
    </row>
    <row r="2641" spans="1:20" x14ac:dyDescent="0.35">
      <c r="A2641" t="s">
        <v>2676</v>
      </c>
      <c r="B2641" t="s">
        <v>29</v>
      </c>
      <c r="C2641" t="s">
        <v>22</v>
      </c>
      <c r="D2641" t="s">
        <v>23</v>
      </c>
      <c r="E2641" t="s">
        <v>24</v>
      </c>
      <c r="F2641">
        <v>2021.52</v>
      </c>
      <c r="G2641">
        <v>870106</v>
      </c>
      <c r="H2641">
        <v>31017</v>
      </c>
      <c r="I2641">
        <v>2649</v>
      </c>
      <c r="J2641">
        <v>238918</v>
      </c>
      <c r="K2641">
        <v>3.56</v>
      </c>
      <c r="L2641">
        <v>8.5399999999999991</v>
      </c>
      <c r="M2641">
        <v>7.0000000000000007E-2</v>
      </c>
      <c r="N2641">
        <v>0.76</v>
      </c>
      <c r="O2641">
        <v>11718.73</v>
      </c>
      <c r="P2641">
        <v>3.5647380893822129</v>
      </c>
      <c r="Q2641">
        <v>8.5404778024954062</v>
      </c>
      <c r="R2641">
        <v>6.5174581681013644E-2</v>
      </c>
      <c r="S2641">
        <v>0.76312570781426958</v>
      </c>
      <c r="T2641">
        <v>11718.73046024774</v>
      </c>
    </row>
    <row r="2642" spans="1:20" x14ac:dyDescent="0.35">
      <c r="A2642" t="s">
        <v>2677</v>
      </c>
      <c r="B2642" t="s">
        <v>21</v>
      </c>
      <c r="C2642" t="s">
        <v>30</v>
      </c>
      <c r="D2642" t="s">
        <v>27</v>
      </c>
      <c r="E2642" t="s">
        <v>24</v>
      </c>
      <c r="F2642">
        <v>3410.65</v>
      </c>
      <c r="G2642">
        <v>514083</v>
      </c>
      <c r="H2642">
        <v>20667</v>
      </c>
      <c r="I2642">
        <v>669</v>
      </c>
      <c r="J2642">
        <v>105495.21</v>
      </c>
      <c r="K2642">
        <v>4.0199999999999996</v>
      </c>
      <c r="L2642">
        <v>3.24</v>
      </c>
      <c r="M2642">
        <v>0.17</v>
      </c>
      <c r="N2642">
        <v>5.0999999999999996</v>
      </c>
      <c r="O2642">
        <v>2993.11</v>
      </c>
      <c r="P2642">
        <v>4.020167949533441</v>
      </c>
      <c r="Q2642">
        <v>3.2370445637973582</v>
      </c>
      <c r="R2642">
        <v>0.16502878985822811</v>
      </c>
      <c r="S2642">
        <v>5.0981315396113596</v>
      </c>
      <c r="T2642">
        <v>2993.1115769721318</v>
      </c>
    </row>
    <row r="2643" spans="1:20" x14ac:dyDescent="0.35">
      <c r="A2643" t="s">
        <v>2678</v>
      </c>
      <c r="B2643" t="s">
        <v>36</v>
      </c>
      <c r="C2643" t="s">
        <v>38</v>
      </c>
      <c r="D2643" t="s">
        <v>31</v>
      </c>
      <c r="E2643" t="s">
        <v>24</v>
      </c>
      <c r="F2643">
        <v>9676.07</v>
      </c>
      <c r="G2643">
        <v>1167791</v>
      </c>
      <c r="H2643">
        <v>72931</v>
      </c>
      <c r="I2643">
        <v>4126</v>
      </c>
      <c r="J2643">
        <v>509097.72</v>
      </c>
      <c r="K2643">
        <v>6.25</v>
      </c>
      <c r="L2643">
        <v>5.66</v>
      </c>
      <c r="M2643">
        <v>0.13</v>
      </c>
      <c r="N2643">
        <v>2.35</v>
      </c>
      <c r="O2643">
        <v>5161.41</v>
      </c>
      <c r="P2643">
        <v>6.2452099733599589</v>
      </c>
      <c r="Q2643">
        <v>5.6574022020814194</v>
      </c>
      <c r="R2643">
        <v>0.13267430859305371</v>
      </c>
      <c r="S2643">
        <v>2.3451454192922929</v>
      </c>
      <c r="T2643">
        <v>5161.4100559421331</v>
      </c>
    </row>
    <row r="2644" spans="1:20" x14ac:dyDescent="0.35">
      <c r="A2644" t="s">
        <v>2679</v>
      </c>
      <c r="B2644" t="s">
        <v>29</v>
      </c>
      <c r="C2644" t="s">
        <v>22</v>
      </c>
      <c r="D2644" t="s">
        <v>23</v>
      </c>
      <c r="E2644" t="s">
        <v>49</v>
      </c>
      <c r="F2644">
        <v>4446.66</v>
      </c>
      <c r="G2644">
        <v>1517722</v>
      </c>
      <c r="H2644">
        <v>69059</v>
      </c>
      <c r="I2644">
        <v>3573</v>
      </c>
      <c r="J2644">
        <v>330120.40999999997</v>
      </c>
      <c r="K2644">
        <v>4.55</v>
      </c>
      <c r="L2644">
        <v>5.17</v>
      </c>
      <c r="M2644">
        <v>0.06</v>
      </c>
      <c r="N2644">
        <v>1.24</v>
      </c>
      <c r="O2644">
        <v>7324.01</v>
      </c>
      <c r="P2644">
        <v>4.5501745378929739</v>
      </c>
      <c r="Q2644">
        <v>5.1738368641306707</v>
      </c>
      <c r="R2644">
        <v>6.4389290316975337E-2</v>
      </c>
      <c r="S2644">
        <v>1.244517212426532</v>
      </c>
      <c r="T2644">
        <v>7324.0083568341188</v>
      </c>
    </row>
    <row r="2645" spans="1:20" x14ac:dyDescent="0.35">
      <c r="A2645" t="s">
        <v>2680</v>
      </c>
      <c r="B2645" t="s">
        <v>33</v>
      </c>
      <c r="C2645" t="s">
        <v>22</v>
      </c>
      <c r="D2645" t="s">
        <v>27</v>
      </c>
      <c r="E2645" t="s">
        <v>24</v>
      </c>
      <c r="F2645">
        <v>9759.86</v>
      </c>
      <c r="G2645">
        <v>1739275</v>
      </c>
      <c r="H2645">
        <v>51369</v>
      </c>
      <c r="I2645">
        <v>2366</v>
      </c>
      <c r="J2645">
        <v>189220.27</v>
      </c>
      <c r="K2645">
        <v>2.95</v>
      </c>
      <c r="L2645">
        <v>4.6100000000000003</v>
      </c>
      <c r="M2645">
        <v>0.19</v>
      </c>
      <c r="N2645">
        <v>4.13</v>
      </c>
      <c r="O2645">
        <v>1838.76</v>
      </c>
      <c r="P2645">
        <v>2.953471992640611</v>
      </c>
      <c r="Q2645">
        <v>4.6058907122972998</v>
      </c>
      <c r="R2645">
        <v>0.189995133251572</v>
      </c>
      <c r="S2645">
        <v>4.1250464919695693</v>
      </c>
      <c r="T2645">
        <v>1838.7600846733451</v>
      </c>
    </row>
    <row r="2646" spans="1:20" x14ac:dyDescent="0.35">
      <c r="A2646" t="s">
        <v>2681</v>
      </c>
      <c r="B2646" t="s">
        <v>36</v>
      </c>
      <c r="C2646" t="s">
        <v>34</v>
      </c>
      <c r="D2646" t="s">
        <v>27</v>
      </c>
      <c r="E2646" t="s">
        <v>24</v>
      </c>
      <c r="F2646">
        <v>5577.74</v>
      </c>
      <c r="G2646">
        <v>693497</v>
      </c>
      <c r="H2646">
        <v>40241</v>
      </c>
      <c r="I2646">
        <v>1485</v>
      </c>
      <c r="J2646">
        <v>61527.06</v>
      </c>
      <c r="K2646">
        <v>5.8</v>
      </c>
      <c r="L2646">
        <v>3.69</v>
      </c>
      <c r="M2646">
        <v>0.14000000000000001</v>
      </c>
      <c r="N2646">
        <v>3.76</v>
      </c>
      <c r="O2646">
        <v>1003.08</v>
      </c>
      <c r="P2646">
        <v>5.8026206313798037</v>
      </c>
      <c r="Q2646">
        <v>3.690266146467533</v>
      </c>
      <c r="R2646">
        <v>0.138608384483487</v>
      </c>
      <c r="S2646">
        <v>3.7560538720538719</v>
      </c>
      <c r="T2646">
        <v>1003.082251951507</v>
      </c>
    </row>
    <row r="2647" spans="1:20" x14ac:dyDescent="0.35">
      <c r="A2647" t="s">
        <v>2682</v>
      </c>
      <c r="B2647" t="s">
        <v>21</v>
      </c>
      <c r="C2647" t="s">
        <v>30</v>
      </c>
      <c r="D2647" t="s">
        <v>43</v>
      </c>
      <c r="E2647" t="s">
        <v>24</v>
      </c>
      <c r="F2647">
        <v>13794.11</v>
      </c>
      <c r="G2647">
        <v>1756519</v>
      </c>
      <c r="H2647">
        <v>51767</v>
      </c>
      <c r="I2647">
        <v>2218</v>
      </c>
      <c r="J2647">
        <v>365895</v>
      </c>
      <c r="K2647">
        <v>2.95</v>
      </c>
      <c r="L2647">
        <v>4.28</v>
      </c>
      <c r="M2647">
        <v>0.27</v>
      </c>
      <c r="N2647">
        <v>6.22</v>
      </c>
      <c r="O2647">
        <v>2552.5500000000002</v>
      </c>
      <c r="P2647">
        <v>2.9471357838998609</v>
      </c>
      <c r="Q2647">
        <v>4.2845828423513046</v>
      </c>
      <c r="R2647">
        <v>0.26646531574168869</v>
      </c>
      <c r="S2647">
        <v>6.2191659152389542</v>
      </c>
      <c r="T2647">
        <v>2552.5451805154521</v>
      </c>
    </row>
    <row r="2648" spans="1:20" x14ac:dyDescent="0.35">
      <c r="A2648" t="s">
        <v>2683</v>
      </c>
      <c r="B2648" t="s">
        <v>26</v>
      </c>
      <c r="C2648" t="s">
        <v>34</v>
      </c>
      <c r="D2648" t="s">
        <v>43</v>
      </c>
      <c r="E2648" t="s">
        <v>24</v>
      </c>
      <c r="F2648">
        <v>7062.67</v>
      </c>
      <c r="G2648">
        <v>2100674</v>
      </c>
      <c r="H2648">
        <v>38827</v>
      </c>
      <c r="I2648">
        <v>3414</v>
      </c>
      <c r="J2648">
        <v>164949.96</v>
      </c>
      <c r="K2648">
        <v>1.85</v>
      </c>
      <c r="L2648">
        <v>8.7899999999999991</v>
      </c>
      <c r="M2648">
        <v>0.18</v>
      </c>
      <c r="N2648">
        <v>2.0699999999999998</v>
      </c>
      <c r="O2648">
        <v>2235.52</v>
      </c>
      <c r="P2648">
        <v>1.848311541914643</v>
      </c>
      <c r="Q2648">
        <v>8.7928503361063193</v>
      </c>
      <c r="R2648">
        <v>0.18190099672908031</v>
      </c>
      <c r="S2648">
        <v>2.0687375512595199</v>
      </c>
      <c r="T2648">
        <v>2235.518437078329</v>
      </c>
    </row>
    <row r="2649" spans="1:20" x14ac:dyDescent="0.35">
      <c r="A2649" t="s">
        <v>2684</v>
      </c>
      <c r="B2649" t="s">
        <v>33</v>
      </c>
      <c r="C2649" t="s">
        <v>30</v>
      </c>
      <c r="D2649" t="s">
        <v>31</v>
      </c>
      <c r="E2649" t="s">
        <v>46</v>
      </c>
      <c r="F2649">
        <v>7715.52</v>
      </c>
      <c r="G2649">
        <v>1572142</v>
      </c>
      <c r="H2649">
        <v>70457</v>
      </c>
      <c r="I2649">
        <v>2622</v>
      </c>
      <c r="J2649">
        <v>357241.03</v>
      </c>
      <c r="K2649">
        <v>4.4800000000000004</v>
      </c>
      <c r="L2649">
        <v>3.72</v>
      </c>
      <c r="M2649">
        <v>0.11</v>
      </c>
      <c r="N2649">
        <v>2.94</v>
      </c>
      <c r="O2649">
        <v>4530.16</v>
      </c>
      <c r="P2649">
        <v>4.4815926296734014</v>
      </c>
      <c r="Q2649">
        <v>3.7214187376697838</v>
      </c>
      <c r="R2649">
        <v>0.1095067913763004</v>
      </c>
      <c r="S2649">
        <v>2.942608695652174</v>
      </c>
      <c r="T2649">
        <v>4530.1614149143543</v>
      </c>
    </row>
    <row r="2650" spans="1:20" x14ac:dyDescent="0.35">
      <c r="A2650" t="s">
        <v>2685</v>
      </c>
      <c r="B2650" t="s">
        <v>21</v>
      </c>
      <c r="C2650" t="s">
        <v>30</v>
      </c>
      <c r="D2650" t="s">
        <v>31</v>
      </c>
      <c r="E2650" t="s">
        <v>24</v>
      </c>
      <c r="F2650">
        <v>5546.94</v>
      </c>
      <c r="G2650">
        <v>771290</v>
      </c>
      <c r="H2650">
        <v>24748</v>
      </c>
      <c r="I2650">
        <v>547</v>
      </c>
      <c r="J2650">
        <v>79264.61</v>
      </c>
      <c r="K2650">
        <v>3.21</v>
      </c>
      <c r="L2650">
        <v>2.21</v>
      </c>
      <c r="M2650">
        <v>0.22</v>
      </c>
      <c r="N2650">
        <v>10.14</v>
      </c>
      <c r="O2650">
        <v>1328.98</v>
      </c>
      <c r="P2650">
        <v>3.2086504427647191</v>
      </c>
      <c r="Q2650">
        <v>2.2102796185550351</v>
      </c>
      <c r="R2650">
        <v>0.2241368999515112</v>
      </c>
      <c r="S2650">
        <v>10.14065813528336</v>
      </c>
      <c r="T2650">
        <v>1328.979040696312</v>
      </c>
    </row>
    <row r="2651" spans="1:20" x14ac:dyDescent="0.35">
      <c r="A2651" t="s">
        <v>2686</v>
      </c>
      <c r="B2651" t="s">
        <v>21</v>
      </c>
      <c r="C2651" t="s">
        <v>34</v>
      </c>
      <c r="D2651" t="s">
        <v>43</v>
      </c>
      <c r="E2651" t="s">
        <v>24</v>
      </c>
      <c r="F2651">
        <v>1559.05</v>
      </c>
      <c r="G2651">
        <v>239786</v>
      </c>
      <c r="H2651">
        <v>8442</v>
      </c>
      <c r="I2651">
        <v>337</v>
      </c>
      <c r="J2651">
        <v>15218.8</v>
      </c>
      <c r="K2651">
        <v>3.52</v>
      </c>
      <c r="L2651">
        <v>3.99</v>
      </c>
      <c r="M2651">
        <v>0.18</v>
      </c>
      <c r="N2651">
        <v>4.63</v>
      </c>
      <c r="O2651">
        <v>876.16</v>
      </c>
      <c r="P2651">
        <v>3.520639236652682</v>
      </c>
      <c r="Q2651">
        <v>3.9919450367211562</v>
      </c>
      <c r="R2651">
        <v>0.18467780146884619</v>
      </c>
      <c r="S2651">
        <v>4.6262611275964387</v>
      </c>
      <c r="T2651">
        <v>876.15855809627658</v>
      </c>
    </row>
    <row r="2652" spans="1:20" x14ac:dyDescent="0.35">
      <c r="A2652" t="s">
        <v>2687</v>
      </c>
      <c r="B2652" t="s">
        <v>36</v>
      </c>
      <c r="C2652" t="s">
        <v>38</v>
      </c>
      <c r="D2652" t="s">
        <v>43</v>
      </c>
      <c r="E2652" t="s">
        <v>24</v>
      </c>
      <c r="F2652">
        <v>7657.73</v>
      </c>
      <c r="G2652">
        <v>940601</v>
      </c>
      <c r="H2652">
        <v>52565</v>
      </c>
      <c r="I2652">
        <v>1976</v>
      </c>
      <c r="J2652">
        <v>243201.33</v>
      </c>
      <c r="K2652">
        <v>5.59</v>
      </c>
      <c r="L2652">
        <v>3.76</v>
      </c>
      <c r="M2652">
        <v>0.15</v>
      </c>
      <c r="N2652">
        <v>3.88</v>
      </c>
      <c r="O2652">
        <v>3075.89</v>
      </c>
      <c r="P2652">
        <v>5.5884482368187998</v>
      </c>
      <c r="Q2652">
        <v>3.7591553314943398</v>
      </c>
      <c r="R2652">
        <v>0.14568115666317891</v>
      </c>
      <c r="S2652">
        <v>3.8753694331983799</v>
      </c>
      <c r="T2652">
        <v>3075.8932477379071</v>
      </c>
    </row>
    <row r="2653" spans="1:20" x14ac:dyDescent="0.35">
      <c r="A2653" t="s">
        <v>2688</v>
      </c>
      <c r="B2653" t="s">
        <v>21</v>
      </c>
      <c r="C2653" t="s">
        <v>30</v>
      </c>
      <c r="D2653" t="s">
        <v>27</v>
      </c>
      <c r="E2653" t="s">
        <v>49</v>
      </c>
      <c r="F2653">
        <v>11728.28</v>
      </c>
      <c r="G2653">
        <v>1482430</v>
      </c>
      <c r="H2653">
        <v>61948</v>
      </c>
      <c r="I2653">
        <v>1465</v>
      </c>
      <c r="J2653">
        <v>216078.01</v>
      </c>
      <c r="K2653">
        <v>4.18</v>
      </c>
      <c r="L2653">
        <v>2.36</v>
      </c>
      <c r="M2653">
        <v>0.19</v>
      </c>
      <c r="N2653">
        <v>8.01</v>
      </c>
      <c r="O2653">
        <v>1742.37</v>
      </c>
      <c r="P2653">
        <v>4.1788145140074073</v>
      </c>
      <c r="Q2653">
        <v>2.364886679150255</v>
      </c>
      <c r="R2653">
        <v>0.18932459482146319</v>
      </c>
      <c r="S2653">
        <v>8.005651877133106</v>
      </c>
      <c r="T2653">
        <v>1742.36742301514</v>
      </c>
    </row>
    <row r="2654" spans="1:20" x14ac:dyDescent="0.35">
      <c r="A2654" t="s">
        <v>2689</v>
      </c>
      <c r="B2654" t="s">
        <v>21</v>
      </c>
      <c r="C2654" t="s">
        <v>38</v>
      </c>
      <c r="D2654" t="s">
        <v>31</v>
      </c>
      <c r="E2654" t="s">
        <v>24</v>
      </c>
      <c r="F2654">
        <v>14318.71</v>
      </c>
      <c r="G2654">
        <v>2094698</v>
      </c>
      <c r="H2654">
        <v>52817</v>
      </c>
      <c r="I2654">
        <v>1303</v>
      </c>
      <c r="J2654">
        <v>143462.92000000001</v>
      </c>
      <c r="K2654">
        <v>2.52</v>
      </c>
      <c r="L2654">
        <v>2.4700000000000002</v>
      </c>
      <c r="M2654">
        <v>0.27</v>
      </c>
      <c r="N2654">
        <v>10.99</v>
      </c>
      <c r="O2654">
        <v>901.93</v>
      </c>
      <c r="P2654">
        <v>2.5214613275994919</v>
      </c>
      <c r="Q2654">
        <v>2.4670087282503741</v>
      </c>
      <c r="R2654">
        <v>0.27110040327924723</v>
      </c>
      <c r="S2654">
        <v>10.98903300076746</v>
      </c>
      <c r="T2654">
        <v>901.926290846033</v>
      </c>
    </row>
    <row r="2655" spans="1:20" x14ac:dyDescent="0.35">
      <c r="A2655" t="s">
        <v>2690</v>
      </c>
      <c r="B2655" t="s">
        <v>36</v>
      </c>
      <c r="C2655" t="s">
        <v>34</v>
      </c>
      <c r="D2655" t="s">
        <v>27</v>
      </c>
      <c r="E2655" t="s">
        <v>49</v>
      </c>
      <c r="F2655">
        <v>1610.35</v>
      </c>
      <c r="G2655">
        <v>170652</v>
      </c>
      <c r="H2655">
        <v>7181</v>
      </c>
      <c r="I2655">
        <v>268</v>
      </c>
      <c r="J2655">
        <v>11994.89</v>
      </c>
      <c r="K2655">
        <v>4.21</v>
      </c>
      <c r="L2655">
        <v>3.73</v>
      </c>
      <c r="M2655">
        <v>0.22</v>
      </c>
      <c r="N2655">
        <v>6.01</v>
      </c>
      <c r="O2655">
        <v>644.86</v>
      </c>
      <c r="P2655">
        <v>4.2079788106790428</v>
      </c>
      <c r="Q2655">
        <v>3.732070742236457</v>
      </c>
      <c r="R2655">
        <v>0.22425149700598801</v>
      </c>
      <c r="S2655">
        <v>6.0087686567164171</v>
      </c>
      <c r="T2655">
        <v>644.86229701617651</v>
      </c>
    </row>
    <row r="2656" spans="1:20" x14ac:dyDescent="0.35">
      <c r="A2656" t="s">
        <v>2691</v>
      </c>
      <c r="B2656" t="s">
        <v>29</v>
      </c>
      <c r="C2656" t="s">
        <v>38</v>
      </c>
      <c r="D2656" t="s">
        <v>31</v>
      </c>
      <c r="E2656" t="s">
        <v>24</v>
      </c>
      <c r="F2656">
        <v>12062.26</v>
      </c>
      <c r="G2656">
        <v>4503024</v>
      </c>
      <c r="H2656">
        <v>266089</v>
      </c>
      <c r="I2656">
        <v>21574</v>
      </c>
      <c r="J2656">
        <v>2613103.54</v>
      </c>
      <c r="K2656">
        <v>5.91</v>
      </c>
      <c r="L2656">
        <v>8.11</v>
      </c>
      <c r="M2656">
        <v>0.05</v>
      </c>
      <c r="N2656">
        <v>0.56000000000000005</v>
      </c>
      <c r="O2656">
        <v>21563.47</v>
      </c>
      <c r="P2656">
        <v>5.9091179616186809</v>
      </c>
      <c r="Q2656">
        <v>8.1078135511050817</v>
      </c>
      <c r="R2656">
        <v>4.5331674740406412E-2</v>
      </c>
      <c r="S2656">
        <v>0.55911096690460738</v>
      </c>
      <c r="T2656">
        <v>21563.46555288976</v>
      </c>
    </row>
    <row r="2657" spans="1:20" x14ac:dyDescent="0.35">
      <c r="A2657" t="s">
        <v>2692</v>
      </c>
      <c r="B2657" t="s">
        <v>21</v>
      </c>
      <c r="C2657" t="s">
        <v>30</v>
      </c>
      <c r="D2657" t="s">
        <v>31</v>
      </c>
      <c r="E2657" t="s">
        <v>24</v>
      </c>
      <c r="F2657">
        <v>4372.3900000000003</v>
      </c>
      <c r="G2657">
        <v>772304</v>
      </c>
      <c r="H2657">
        <v>27855</v>
      </c>
      <c r="I2657">
        <v>964</v>
      </c>
      <c r="J2657">
        <v>139240.68</v>
      </c>
      <c r="K2657">
        <v>3.61</v>
      </c>
      <c r="L2657">
        <v>3.46</v>
      </c>
      <c r="M2657">
        <v>0.16</v>
      </c>
      <c r="N2657">
        <v>4.54</v>
      </c>
      <c r="O2657">
        <v>3084.54</v>
      </c>
      <c r="P2657">
        <v>3.606740350949885</v>
      </c>
      <c r="Q2657">
        <v>3.460779034284688</v>
      </c>
      <c r="R2657">
        <v>0.15696966433315379</v>
      </c>
      <c r="S2657">
        <v>4.5356742738589224</v>
      </c>
      <c r="T2657">
        <v>3084.5439222027312</v>
      </c>
    </row>
    <row r="2658" spans="1:20" x14ac:dyDescent="0.35">
      <c r="A2658" t="s">
        <v>2693</v>
      </c>
      <c r="B2658" t="s">
        <v>29</v>
      </c>
      <c r="C2658" t="s">
        <v>34</v>
      </c>
      <c r="D2658" t="s">
        <v>23</v>
      </c>
      <c r="E2658" t="s">
        <v>24</v>
      </c>
      <c r="F2658">
        <v>12430.85</v>
      </c>
      <c r="G2658">
        <v>5074419</v>
      </c>
      <c r="H2658">
        <v>224655</v>
      </c>
      <c r="I2658">
        <v>15284</v>
      </c>
      <c r="J2658">
        <v>640832.74</v>
      </c>
      <c r="K2658">
        <v>4.43</v>
      </c>
      <c r="L2658">
        <v>6.8</v>
      </c>
      <c r="M2658">
        <v>0.06</v>
      </c>
      <c r="N2658">
        <v>0.81</v>
      </c>
      <c r="O2658">
        <v>5055.18</v>
      </c>
      <c r="P2658">
        <v>4.4272063461846569</v>
      </c>
      <c r="Q2658">
        <v>6.8033206472146182</v>
      </c>
      <c r="R2658">
        <v>5.533306625714985E-2</v>
      </c>
      <c r="S2658">
        <v>0.81332439152054437</v>
      </c>
      <c r="T2658">
        <v>5055.1803778502672</v>
      </c>
    </row>
    <row r="2659" spans="1:20" x14ac:dyDescent="0.35">
      <c r="A2659" t="s">
        <v>2694</v>
      </c>
      <c r="B2659" t="s">
        <v>41</v>
      </c>
      <c r="C2659" t="s">
        <v>38</v>
      </c>
      <c r="D2659" t="s">
        <v>43</v>
      </c>
      <c r="E2659" t="s">
        <v>24</v>
      </c>
      <c r="F2659">
        <v>5459.2</v>
      </c>
      <c r="G2659">
        <v>406211</v>
      </c>
      <c r="H2659">
        <v>7855</v>
      </c>
      <c r="I2659">
        <v>187</v>
      </c>
      <c r="J2659">
        <v>22520.79</v>
      </c>
      <c r="K2659">
        <v>1.93</v>
      </c>
      <c r="L2659">
        <v>2.38</v>
      </c>
      <c r="M2659">
        <v>0.69</v>
      </c>
      <c r="N2659">
        <v>29.19</v>
      </c>
      <c r="O2659">
        <v>312.52999999999997</v>
      </c>
      <c r="P2659">
        <v>1.9337240990519711</v>
      </c>
      <c r="Q2659">
        <v>2.3806492679821769</v>
      </c>
      <c r="R2659">
        <v>0.6949968173138128</v>
      </c>
      <c r="S2659">
        <v>29.193582887700529</v>
      </c>
      <c r="T2659">
        <v>312.52912514654162</v>
      </c>
    </row>
    <row r="2660" spans="1:20" x14ac:dyDescent="0.35">
      <c r="A2660" t="s">
        <v>2695</v>
      </c>
      <c r="B2660" t="s">
        <v>36</v>
      </c>
      <c r="C2660" t="s">
        <v>34</v>
      </c>
      <c r="D2660" t="s">
        <v>23</v>
      </c>
      <c r="E2660" t="s">
        <v>24</v>
      </c>
      <c r="F2660">
        <v>2159.2800000000002</v>
      </c>
      <c r="G2660">
        <v>276970</v>
      </c>
      <c r="H2660">
        <v>11631</v>
      </c>
      <c r="I2660">
        <v>540</v>
      </c>
      <c r="J2660">
        <v>23219.79</v>
      </c>
      <c r="K2660">
        <v>4.2</v>
      </c>
      <c r="L2660">
        <v>4.6399999999999997</v>
      </c>
      <c r="M2660">
        <v>0.19</v>
      </c>
      <c r="N2660">
        <v>4</v>
      </c>
      <c r="O2660">
        <v>975.35</v>
      </c>
      <c r="P2660">
        <v>4.1993717731162219</v>
      </c>
      <c r="Q2660">
        <v>4.6427650245034817</v>
      </c>
      <c r="R2660">
        <v>0.18564869744647919</v>
      </c>
      <c r="S2660">
        <v>3.9986666666666668</v>
      </c>
      <c r="T2660">
        <v>975.34872735356225</v>
      </c>
    </row>
    <row r="2661" spans="1:20" x14ac:dyDescent="0.35">
      <c r="A2661" t="s">
        <v>2696</v>
      </c>
      <c r="B2661" t="s">
        <v>33</v>
      </c>
      <c r="C2661" t="s">
        <v>34</v>
      </c>
      <c r="D2661" t="s">
        <v>31</v>
      </c>
      <c r="E2661" t="s">
        <v>24</v>
      </c>
      <c r="F2661">
        <v>9374.2800000000007</v>
      </c>
      <c r="G2661">
        <v>2023926</v>
      </c>
      <c r="H2661">
        <v>71445</v>
      </c>
      <c r="I2661">
        <v>2901</v>
      </c>
      <c r="J2661">
        <v>123732.56</v>
      </c>
      <c r="K2661">
        <v>3.53</v>
      </c>
      <c r="L2661">
        <v>4.0599999999999996</v>
      </c>
      <c r="M2661">
        <v>0.13</v>
      </c>
      <c r="N2661">
        <v>3.23</v>
      </c>
      <c r="O2661">
        <v>1219.92</v>
      </c>
      <c r="P2661">
        <v>3.530020366357268</v>
      </c>
      <c r="Q2661">
        <v>4.0604660927986567</v>
      </c>
      <c r="R2661">
        <v>0.13120974175939529</v>
      </c>
      <c r="S2661">
        <v>3.2313960703205789</v>
      </c>
      <c r="T2661">
        <v>1219.9153428316631</v>
      </c>
    </row>
    <row r="2662" spans="1:20" x14ac:dyDescent="0.35">
      <c r="A2662" t="s">
        <v>2697</v>
      </c>
      <c r="B2662" t="s">
        <v>21</v>
      </c>
      <c r="C2662" t="s">
        <v>38</v>
      </c>
      <c r="D2662" t="s">
        <v>27</v>
      </c>
      <c r="E2662" t="s">
        <v>24</v>
      </c>
      <c r="F2662">
        <v>13461.61</v>
      </c>
      <c r="G2662">
        <v>1750840</v>
      </c>
      <c r="H2662">
        <v>64738</v>
      </c>
      <c r="I2662">
        <v>1606</v>
      </c>
      <c r="J2662">
        <v>201346.77</v>
      </c>
      <c r="K2662">
        <v>3.7</v>
      </c>
      <c r="L2662">
        <v>2.48</v>
      </c>
      <c r="M2662">
        <v>0.21</v>
      </c>
      <c r="N2662">
        <v>8.3800000000000008</v>
      </c>
      <c r="O2662">
        <v>1395.71</v>
      </c>
      <c r="P2662">
        <v>3.6975394667702361</v>
      </c>
      <c r="Q2662">
        <v>2.480768636658532</v>
      </c>
      <c r="R2662">
        <v>0.20793984985634401</v>
      </c>
      <c r="S2662">
        <v>8.3820734744707348</v>
      </c>
      <c r="T2662">
        <v>1395.7109142219981</v>
      </c>
    </row>
    <row r="2663" spans="1:20" x14ac:dyDescent="0.35">
      <c r="A2663" t="s">
        <v>2698</v>
      </c>
      <c r="B2663" t="s">
        <v>41</v>
      </c>
      <c r="C2663" t="s">
        <v>30</v>
      </c>
      <c r="D2663" t="s">
        <v>31</v>
      </c>
      <c r="E2663" t="s">
        <v>49</v>
      </c>
      <c r="F2663">
        <v>3133.04</v>
      </c>
      <c r="G2663">
        <v>302605</v>
      </c>
      <c r="H2663">
        <v>3889</v>
      </c>
      <c r="I2663">
        <v>71</v>
      </c>
      <c r="J2663">
        <v>10776.76</v>
      </c>
      <c r="K2663">
        <v>1.29</v>
      </c>
      <c r="L2663">
        <v>1.83</v>
      </c>
      <c r="M2663">
        <v>0.81</v>
      </c>
      <c r="N2663">
        <v>44.13</v>
      </c>
      <c r="O2663">
        <v>243.97</v>
      </c>
      <c r="P2663">
        <v>1.2851737413459789</v>
      </c>
      <c r="Q2663">
        <v>1.825662123939316</v>
      </c>
      <c r="R2663">
        <v>0.80561583954744154</v>
      </c>
      <c r="S2663">
        <v>44.12732394366197</v>
      </c>
      <c r="T2663">
        <v>243.9713505094094</v>
      </c>
    </row>
    <row r="2664" spans="1:20" x14ac:dyDescent="0.35">
      <c r="A2664" t="s">
        <v>2699</v>
      </c>
      <c r="B2664" t="s">
        <v>36</v>
      </c>
      <c r="C2664" t="s">
        <v>30</v>
      </c>
      <c r="D2664" t="s">
        <v>23</v>
      </c>
      <c r="E2664" t="s">
        <v>49</v>
      </c>
      <c r="F2664">
        <v>816.17</v>
      </c>
      <c r="G2664">
        <v>110643</v>
      </c>
      <c r="H2664">
        <v>6742</v>
      </c>
      <c r="I2664">
        <v>229</v>
      </c>
      <c r="J2664">
        <v>36020.65</v>
      </c>
      <c r="K2664">
        <v>6.09</v>
      </c>
      <c r="L2664">
        <v>3.4</v>
      </c>
      <c r="M2664">
        <v>0.12</v>
      </c>
      <c r="N2664">
        <v>3.56</v>
      </c>
      <c r="O2664">
        <v>4313.38</v>
      </c>
      <c r="P2664">
        <v>6.0934717966794114</v>
      </c>
      <c r="Q2664">
        <v>3.3966182141797692</v>
      </c>
      <c r="R2664">
        <v>0.1210575496885197</v>
      </c>
      <c r="S2664">
        <v>3.5640611353711789</v>
      </c>
      <c r="T2664">
        <v>4313.3758898268752</v>
      </c>
    </row>
    <row r="2665" spans="1:20" x14ac:dyDescent="0.35">
      <c r="A2665" t="s">
        <v>2700</v>
      </c>
      <c r="B2665" t="s">
        <v>33</v>
      </c>
      <c r="C2665" t="s">
        <v>30</v>
      </c>
      <c r="D2665" t="s">
        <v>43</v>
      </c>
      <c r="E2665" t="s">
        <v>24</v>
      </c>
      <c r="F2665">
        <v>13315.71</v>
      </c>
      <c r="G2665">
        <v>2726690</v>
      </c>
      <c r="H2665">
        <v>60009</v>
      </c>
      <c r="I2665">
        <v>3208</v>
      </c>
      <c r="J2665">
        <v>476196.54</v>
      </c>
      <c r="K2665">
        <v>2.2000000000000002</v>
      </c>
      <c r="L2665">
        <v>5.35</v>
      </c>
      <c r="M2665">
        <v>0.22</v>
      </c>
      <c r="N2665">
        <v>4.1500000000000004</v>
      </c>
      <c r="O2665">
        <v>3476.2</v>
      </c>
      <c r="P2665">
        <v>2.2008002376507778</v>
      </c>
      <c r="Q2665">
        <v>5.3458647869486242</v>
      </c>
      <c r="R2665">
        <v>0.22189521571764231</v>
      </c>
      <c r="S2665">
        <v>4.1507824189526179</v>
      </c>
      <c r="T2665">
        <v>3476.200893531025</v>
      </c>
    </row>
    <row r="2666" spans="1:20" x14ac:dyDescent="0.35">
      <c r="A2666" t="s">
        <v>2701</v>
      </c>
      <c r="B2666" t="s">
        <v>33</v>
      </c>
      <c r="C2666" t="s">
        <v>30</v>
      </c>
      <c r="D2666" t="s">
        <v>27</v>
      </c>
      <c r="E2666" t="s">
        <v>24</v>
      </c>
      <c r="F2666">
        <v>10618.53</v>
      </c>
      <c r="G2666">
        <v>2069997</v>
      </c>
      <c r="H2666">
        <v>70798</v>
      </c>
      <c r="I2666">
        <v>4247</v>
      </c>
      <c r="J2666">
        <v>583214.96</v>
      </c>
      <c r="K2666">
        <v>3.42</v>
      </c>
      <c r="L2666">
        <v>6</v>
      </c>
      <c r="M2666">
        <v>0.15</v>
      </c>
      <c r="N2666">
        <v>2.5</v>
      </c>
      <c r="O2666">
        <v>5392.43</v>
      </c>
      <c r="P2666">
        <v>3.420198193523952</v>
      </c>
      <c r="Q2666">
        <v>5.998757027034662</v>
      </c>
      <c r="R2666">
        <v>0.1499834741094381</v>
      </c>
      <c r="S2666">
        <v>2.5002425241346828</v>
      </c>
      <c r="T2666">
        <v>5392.4265411502329</v>
      </c>
    </row>
    <row r="2667" spans="1:20" x14ac:dyDescent="0.35">
      <c r="A2667" t="s">
        <v>2702</v>
      </c>
      <c r="B2667" t="s">
        <v>21</v>
      </c>
      <c r="C2667" t="s">
        <v>22</v>
      </c>
      <c r="D2667" t="s">
        <v>31</v>
      </c>
      <c r="E2667" t="s">
        <v>49</v>
      </c>
      <c r="F2667">
        <v>12226.09</v>
      </c>
      <c r="G2667">
        <v>2134577</v>
      </c>
      <c r="H2667">
        <v>85461</v>
      </c>
      <c r="I2667">
        <v>3513</v>
      </c>
      <c r="J2667">
        <v>298157.15000000002</v>
      </c>
      <c r="K2667">
        <v>4</v>
      </c>
      <c r="L2667">
        <v>4.1100000000000003</v>
      </c>
      <c r="M2667">
        <v>0.14000000000000001</v>
      </c>
      <c r="N2667">
        <v>3.48</v>
      </c>
      <c r="O2667">
        <v>2338.6999999999998</v>
      </c>
      <c r="P2667">
        <v>4.0036503719472289</v>
      </c>
      <c r="Q2667">
        <v>4.1106469617720363</v>
      </c>
      <c r="R2667">
        <v>0.14306046032693279</v>
      </c>
      <c r="S2667">
        <v>3.4802419584400801</v>
      </c>
      <c r="T2667">
        <v>2338.6958545209468</v>
      </c>
    </row>
    <row r="2668" spans="1:20" x14ac:dyDescent="0.35">
      <c r="A2668" t="s">
        <v>2703</v>
      </c>
      <c r="B2668" t="s">
        <v>36</v>
      </c>
      <c r="C2668" t="s">
        <v>34</v>
      </c>
      <c r="D2668" t="s">
        <v>31</v>
      </c>
      <c r="E2668" t="s">
        <v>24</v>
      </c>
      <c r="F2668">
        <v>1367.65</v>
      </c>
      <c r="G2668">
        <v>133400</v>
      </c>
      <c r="H2668">
        <v>6918</v>
      </c>
      <c r="I2668">
        <v>220</v>
      </c>
      <c r="J2668">
        <v>10088.68</v>
      </c>
      <c r="K2668">
        <v>5.19</v>
      </c>
      <c r="L2668">
        <v>3.18</v>
      </c>
      <c r="M2668">
        <v>0.2</v>
      </c>
      <c r="N2668">
        <v>6.22</v>
      </c>
      <c r="O2668">
        <v>637.66999999999996</v>
      </c>
      <c r="P2668">
        <v>5.1859070464767614</v>
      </c>
      <c r="Q2668">
        <v>3.1801098583405611</v>
      </c>
      <c r="R2668">
        <v>0.1976944203527031</v>
      </c>
      <c r="S2668">
        <v>6.2165909090909093</v>
      </c>
      <c r="T2668">
        <v>637.6653383541111</v>
      </c>
    </row>
    <row r="2669" spans="1:20" x14ac:dyDescent="0.35">
      <c r="A2669" t="s">
        <v>2704</v>
      </c>
      <c r="B2669" t="s">
        <v>33</v>
      </c>
      <c r="C2669" t="s">
        <v>34</v>
      </c>
      <c r="D2669" t="s">
        <v>43</v>
      </c>
      <c r="E2669" t="s">
        <v>46</v>
      </c>
      <c r="F2669">
        <v>13411.6</v>
      </c>
      <c r="G2669">
        <v>1993233</v>
      </c>
      <c r="H2669">
        <v>35525</v>
      </c>
      <c r="I2669">
        <v>1381</v>
      </c>
      <c r="J2669">
        <v>65584.28</v>
      </c>
      <c r="K2669">
        <v>1.78</v>
      </c>
      <c r="L2669">
        <v>3.89</v>
      </c>
      <c r="M2669">
        <v>0.38</v>
      </c>
      <c r="N2669">
        <v>9.7100000000000009</v>
      </c>
      <c r="O2669">
        <v>389.01</v>
      </c>
      <c r="P2669">
        <v>1.782280345549166</v>
      </c>
      <c r="Q2669">
        <v>3.8874032371569318</v>
      </c>
      <c r="R2669">
        <v>0.3775256861365236</v>
      </c>
      <c r="S2669">
        <v>9.7115133960897904</v>
      </c>
      <c r="T2669">
        <v>389.01160189686539</v>
      </c>
    </row>
    <row r="2670" spans="1:20" x14ac:dyDescent="0.35">
      <c r="A2670" t="s">
        <v>2705</v>
      </c>
      <c r="B2670" t="s">
        <v>29</v>
      </c>
      <c r="C2670" t="s">
        <v>22</v>
      </c>
      <c r="D2670" t="s">
        <v>31</v>
      </c>
      <c r="E2670" t="s">
        <v>24</v>
      </c>
      <c r="F2670">
        <v>6577.76</v>
      </c>
      <c r="G2670">
        <v>2246478</v>
      </c>
      <c r="H2670">
        <v>118899</v>
      </c>
      <c r="I2670">
        <v>4802</v>
      </c>
      <c r="J2670">
        <v>414939.49</v>
      </c>
      <c r="K2670">
        <v>5.29</v>
      </c>
      <c r="L2670">
        <v>4.04</v>
      </c>
      <c r="M2670">
        <v>0.06</v>
      </c>
      <c r="N2670">
        <v>1.37</v>
      </c>
      <c r="O2670">
        <v>6208.22</v>
      </c>
      <c r="P2670">
        <v>5.2926848159652584</v>
      </c>
      <c r="Q2670">
        <v>4.0387219404704826</v>
      </c>
      <c r="R2670">
        <v>5.5322248294771191E-2</v>
      </c>
      <c r="S2670">
        <v>1.3697959183673469</v>
      </c>
      <c r="T2670">
        <v>6208.2187553209596</v>
      </c>
    </row>
    <row r="2671" spans="1:20" x14ac:dyDescent="0.35">
      <c r="A2671" t="s">
        <v>2706</v>
      </c>
      <c r="B2671" t="s">
        <v>21</v>
      </c>
      <c r="C2671" t="s">
        <v>34</v>
      </c>
      <c r="D2671" t="s">
        <v>31</v>
      </c>
      <c r="E2671" t="s">
        <v>49</v>
      </c>
      <c r="F2671">
        <v>13515.45</v>
      </c>
      <c r="G2671">
        <v>1656978</v>
      </c>
      <c r="H2671">
        <v>64777</v>
      </c>
      <c r="I2671">
        <v>1832</v>
      </c>
      <c r="J2671">
        <v>87316.82</v>
      </c>
      <c r="K2671">
        <v>3.91</v>
      </c>
      <c r="L2671">
        <v>2.83</v>
      </c>
      <c r="M2671">
        <v>0.21</v>
      </c>
      <c r="N2671">
        <v>7.38</v>
      </c>
      <c r="O2671">
        <v>546.04999999999995</v>
      </c>
      <c r="P2671">
        <v>3.909345809057212</v>
      </c>
      <c r="Q2671">
        <v>2.8281643175818578</v>
      </c>
      <c r="R2671">
        <v>0.20864581564444171</v>
      </c>
      <c r="S2671">
        <v>7.37742903930131</v>
      </c>
      <c r="T2671">
        <v>546.05188876434011</v>
      </c>
    </row>
    <row r="2672" spans="1:20" x14ac:dyDescent="0.35">
      <c r="A2672" t="s">
        <v>2707</v>
      </c>
      <c r="B2672" t="s">
        <v>33</v>
      </c>
      <c r="C2672" t="s">
        <v>34</v>
      </c>
      <c r="D2672" t="s">
        <v>43</v>
      </c>
      <c r="E2672" t="s">
        <v>24</v>
      </c>
      <c r="F2672">
        <v>1441.41</v>
      </c>
      <c r="G2672">
        <v>220011</v>
      </c>
      <c r="H2672">
        <v>7288</v>
      </c>
      <c r="I2672">
        <v>169</v>
      </c>
      <c r="J2672">
        <v>7624.31</v>
      </c>
      <c r="K2672">
        <v>3.31</v>
      </c>
      <c r="L2672">
        <v>2.3199999999999998</v>
      </c>
      <c r="M2672">
        <v>0.2</v>
      </c>
      <c r="N2672">
        <v>8.5299999999999994</v>
      </c>
      <c r="O2672">
        <v>428.95</v>
      </c>
      <c r="P2672">
        <v>3.312561644645041</v>
      </c>
      <c r="Q2672">
        <v>2.318880351262349</v>
      </c>
      <c r="R2672">
        <v>0.19777854006586171</v>
      </c>
      <c r="S2672">
        <v>8.529053254437871</v>
      </c>
      <c r="T2672">
        <v>428.94804392920821</v>
      </c>
    </row>
    <row r="2673" spans="1:20" x14ac:dyDescent="0.35">
      <c r="A2673" t="s">
        <v>2708</v>
      </c>
      <c r="B2673" t="s">
        <v>21</v>
      </c>
      <c r="C2673" t="s">
        <v>38</v>
      </c>
      <c r="D2673" t="s">
        <v>23</v>
      </c>
      <c r="E2673" t="s">
        <v>24</v>
      </c>
      <c r="F2673">
        <v>13329.71</v>
      </c>
      <c r="G2673">
        <v>2252948</v>
      </c>
      <c r="H2673">
        <v>85478</v>
      </c>
      <c r="I2673">
        <v>2787</v>
      </c>
      <c r="J2673">
        <v>341930.76</v>
      </c>
      <c r="K2673">
        <v>3.79</v>
      </c>
      <c r="L2673">
        <v>3.26</v>
      </c>
      <c r="M2673">
        <v>0.16</v>
      </c>
      <c r="N2673">
        <v>4.78</v>
      </c>
      <c r="O2673">
        <v>2465.1799999999998</v>
      </c>
      <c r="P2673">
        <v>3.7940511720643348</v>
      </c>
      <c r="Q2673">
        <v>3.260488078803903</v>
      </c>
      <c r="R2673">
        <v>0.155943166662767</v>
      </c>
      <c r="S2673">
        <v>4.7828166487262287</v>
      </c>
      <c r="T2673">
        <v>2465.1777870636338</v>
      </c>
    </row>
    <row r="2674" spans="1:20" x14ac:dyDescent="0.35">
      <c r="A2674" t="s">
        <v>2709</v>
      </c>
      <c r="B2674" t="s">
        <v>29</v>
      </c>
      <c r="C2674" t="s">
        <v>22</v>
      </c>
      <c r="D2674" t="s">
        <v>23</v>
      </c>
      <c r="E2674" t="s">
        <v>24</v>
      </c>
      <c r="F2674">
        <v>10263.959999999999</v>
      </c>
      <c r="G2674">
        <v>4756659</v>
      </c>
      <c r="H2674">
        <v>238658</v>
      </c>
      <c r="I2674">
        <v>15725</v>
      </c>
      <c r="J2674">
        <v>1208990.3600000001</v>
      </c>
      <c r="K2674">
        <v>5.0199999999999996</v>
      </c>
      <c r="L2674">
        <v>6.59</v>
      </c>
      <c r="M2674">
        <v>0.04</v>
      </c>
      <c r="N2674">
        <v>0.65</v>
      </c>
      <c r="O2674">
        <v>11678.99</v>
      </c>
      <c r="P2674">
        <v>5.0173451575990624</v>
      </c>
      <c r="Q2674">
        <v>6.5889264135289816</v>
      </c>
      <c r="R2674">
        <v>4.3006980700416489E-2</v>
      </c>
      <c r="S2674">
        <v>0.65271605723370418</v>
      </c>
      <c r="T2674">
        <v>11678.985498774349</v>
      </c>
    </row>
    <row r="2675" spans="1:20" x14ac:dyDescent="0.35">
      <c r="A2675" t="s">
        <v>2710</v>
      </c>
      <c r="B2675" t="s">
        <v>36</v>
      </c>
      <c r="C2675" t="s">
        <v>34</v>
      </c>
      <c r="D2675" t="s">
        <v>23</v>
      </c>
      <c r="E2675" t="s">
        <v>24</v>
      </c>
      <c r="F2675">
        <v>8536.89</v>
      </c>
      <c r="G2675">
        <v>957217</v>
      </c>
      <c r="H2675">
        <v>47034</v>
      </c>
      <c r="I2675">
        <v>1742</v>
      </c>
      <c r="J2675">
        <v>84057.37</v>
      </c>
      <c r="K2675">
        <v>4.91</v>
      </c>
      <c r="L2675">
        <v>3.7</v>
      </c>
      <c r="M2675">
        <v>0.18</v>
      </c>
      <c r="N2675">
        <v>4.9000000000000004</v>
      </c>
      <c r="O2675">
        <v>884.64</v>
      </c>
      <c r="P2675">
        <v>4.9136193778422239</v>
      </c>
      <c r="Q2675">
        <v>3.7037037037037028</v>
      </c>
      <c r="R2675">
        <v>0.1815046562061487</v>
      </c>
      <c r="S2675">
        <v>4.9006257175660162</v>
      </c>
      <c r="T2675">
        <v>884.63691109994386</v>
      </c>
    </row>
    <row r="2676" spans="1:20" x14ac:dyDescent="0.35">
      <c r="A2676" t="s">
        <v>2711</v>
      </c>
      <c r="B2676" t="s">
        <v>41</v>
      </c>
      <c r="C2676" t="s">
        <v>34</v>
      </c>
      <c r="D2676" t="s">
        <v>23</v>
      </c>
      <c r="E2676" t="s">
        <v>24</v>
      </c>
      <c r="F2676">
        <v>1395.82</v>
      </c>
      <c r="G2676">
        <v>148597</v>
      </c>
      <c r="H2676">
        <v>2694</v>
      </c>
      <c r="I2676">
        <v>93</v>
      </c>
      <c r="J2676">
        <v>3905.05</v>
      </c>
      <c r="K2676">
        <v>1.81</v>
      </c>
      <c r="L2676">
        <v>3.45</v>
      </c>
      <c r="M2676">
        <v>0.52</v>
      </c>
      <c r="N2676">
        <v>15.01</v>
      </c>
      <c r="O2676">
        <v>179.77</v>
      </c>
      <c r="P2676">
        <v>1.8129571929446759</v>
      </c>
      <c r="Q2676">
        <v>3.4521158129175951</v>
      </c>
      <c r="R2676">
        <v>0.51812175204157385</v>
      </c>
      <c r="S2676">
        <v>15.008817204301071</v>
      </c>
      <c r="T2676">
        <v>179.7674485248815</v>
      </c>
    </row>
    <row r="2677" spans="1:20" x14ac:dyDescent="0.35">
      <c r="A2677" t="s">
        <v>2712</v>
      </c>
      <c r="B2677" t="s">
        <v>21</v>
      </c>
      <c r="C2677" t="s">
        <v>22</v>
      </c>
      <c r="D2677" t="s">
        <v>27</v>
      </c>
      <c r="E2677" t="s">
        <v>24</v>
      </c>
      <c r="F2677">
        <v>10482.049999999999</v>
      </c>
      <c r="G2677">
        <v>1521013</v>
      </c>
      <c r="H2677">
        <v>40528</v>
      </c>
      <c r="I2677">
        <v>1743</v>
      </c>
      <c r="J2677">
        <v>155240.4</v>
      </c>
      <c r="K2677">
        <v>2.66</v>
      </c>
      <c r="L2677">
        <v>4.3</v>
      </c>
      <c r="M2677">
        <v>0.26</v>
      </c>
      <c r="N2677">
        <v>6.01</v>
      </c>
      <c r="O2677">
        <v>1381.01</v>
      </c>
      <c r="P2677">
        <v>2.664540013793439</v>
      </c>
      <c r="Q2677">
        <v>4.3007303592577966</v>
      </c>
      <c r="R2677">
        <v>0.25863723845242792</v>
      </c>
      <c r="S2677">
        <v>6.0137980493402177</v>
      </c>
      <c r="T2677">
        <v>1381.0118249769851</v>
      </c>
    </row>
    <row r="2678" spans="1:20" x14ac:dyDescent="0.35">
      <c r="A2678" t="s">
        <v>2713</v>
      </c>
      <c r="B2678" t="s">
        <v>21</v>
      </c>
      <c r="C2678" t="s">
        <v>22</v>
      </c>
      <c r="D2678" t="s">
        <v>27</v>
      </c>
      <c r="E2678" t="s">
        <v>24</v>
      </c>
      <c r="F2678">
        <v>9167.73</v>
      </c>
      <c r="G2678">
        <v>1194727</v>
      </c>
      <c r="H2678">
        <v>26444</v>
      </c>
      <c r="I2678">
        <v>1184</v>
      </c>
      <c r="J2678">
        <v>99528.54</v>
      </c>
      <c r="K2678">
        <v>2.21</v>
      </c>
      <c r="L2678">
        <v>4.4800000000000004</v>
      </c>
      <c r="M2678">
        <v>0.35</v>
      </c>
      <c r="N2678">
        <v>7.74</v>
      </c>
      <c r="O2678">
        <v>985.64</v>
      </c>
      <c r="P2678">
        <v>2.213392683014614</v>
      </c>
      <c r="Q2678">
        <v>4.4773861745575561</v>
      </c>
      <c r="R2678">
        <v>0.34668469217970049</v>
      </c>
      <c r="S2678">
        <v>7.7430152027027024</v>
      </c>
      <c r="T2678">
        <v>985.63995667411677</v>
      </c>
    </row>
    <row r="2679" spans="1:20" x14ac:dyDescent="0.35">
      <c r="A2679" t="s">
        <v>2714</v>
      </c>
      <c r="B2679" t="s">
        <v>36</v>
      </c>
      <c r="C2679" t="s">
        <v>38</v>
      </c>
      <c r="D2679" t="s">
        <v>43</v>
      </c>
      <c r="E2679" t="s">
        <v>24</v>
      </c>
      <c r="F2679">
        <v>11031.19</v>
      </c>
      <c r="G2679">
        <v>1419741</v>
      </c>
      <c r="H2679">
        <v>108280</v>
      </c>
      <c r="I2679">
        <v>5614</v>
      </c>
      <c r="J2679">
        <v>726526.91</v>
      </c>
      <c r="K2679">
        <v>7.63</v>
      </c>
      <c r="L2679">
        <v>5.18</v>
      </c>
      <c r="M2679">
        <v>0.1</v>
      </c>
      <c r="N2679">
        <v>1.96</v>
      </c>
      <c r="O2679">
        <v>6486.12</v>
      </c>
      <c r="P2679">
        <v>7.6267431876659204</v>
      </c>
      <c r="Q2679">
        <v>5.1847063169560403</v>
      </c>
      <c r="R2679">
        <v>0.1018765238271149</v>
      </c>
      <c r="S2679">
        <v>1.964942999643748</v>
      </c>
      <c r="T2679">
        <v>6486.1154598914536</v>
      </c>
    </row>
    <row r="2680" spans="1:20" x14ac:dyDescent="0.35">
      <c r="A2680" t="s">
        <v>2715</v>
      </c>
      <c r="B2680" t="s">
        <v>36</v>
      </c>
      <c r="C2680" t="s">
        <v>38</v>
      </c>
      <c r="D2680" t="s">
        <v>43</v>
      </c>
      <c r="E2680" t="s">
        <v>24</v>
      </c>
      <c r="F2680">
        <v>10892.39</v>
      </c>
      <c r="G2680">
        <v>1265424</v>
      </c>
      <c r="H2680">
        <v>52977</v>
      </c>
      <c r="I2680">
        <v>1606</v>
      </c>
      <c r="J2680">
        <v>185180.94</v>
      </c>
      <c r="K2680">
        <v>4.1900000000000004</v>
      </c>
      <c r="L2680">
        <v>3.03</v>
      </c>
      <c r="M2680">
        <v>0.21</v>
      </c>
      <c r="N2680">
        <v>6.78</v>
      </c>
      <c r="O2680">
        <v>1600.09</v>
      </c>
      <c r="P2680">
        <v>4.1865019155634791</v>
      </c>
      <c r="Q2680">
        <v>3.0315042376880532</v>
      </c>
      <c r="R2680">
        <v>0.20560601770579681</v>
      </c>
      <c r="S2680">
        <v>6.7823100871731006</v>
      </c>
      <c r="T2680">
        <v>1600.0946532395551</v>
      </c>
    </row>
    <row r="2681" spans="1:20" x14ac:dyDescent="0.35">
      <c r="A2681" t="s">
        <v>2716</v>
      </c>
      <c r="B2681" t="s">
        <v>33</v>
      </c>
      <c r="C2681" t="s">
        <v>30</v>
      </c>
      <c r="D2681" t="s">
        <v>43</v>
      </c>
      <c r="E2681" t="s">
        <v>24</v>
      </c>
      <c r="F2681">
        <v>6934.15</v>
      </c>
      <c r="G2681">
        <v>1008220</v>
      </c>
      <c r="H2681">
        <v>16517</v>
      </c>
      <c r="I2681">
        <v>940</v>
      </c>
      <c r="J2681">
        <v>154310.67000000001</v>
      </c>
      <c r="K2681">
        <v>1.64</v>
      </c>
      <c r="L2681">
        <v>5.69</v>
      </c>
      <c r="M2681">
        <v>0.42</v>
      </c>
      <c r="N2681">
        <v>7.38</v>
      </c>
      <c r="O2681">
        <v>2125.37</v>
      </c>
      <c r="P2681">
        <v>1.6382337188312071</v>
      </c>
      <c r="Q2681">
        <v>5.6911061330750137</v>
      </c>
      <c r="R2681">
        <v>0.41981897439002241</v>
      </c>
      <c r="S2681">
        <v>7.3767553191489359</v>
      </c>
      <c r="T2681">
        <v>2125.372540253672</v>
      </c>
    </row>
    <row r="2682" spans="1:20" x14ac:dyDescent="0.35">
      <c r="A2682" t="s">
        <v>2717</v>
      </c>
      <c r="B2682" t="s">
        <v>21</v>
      </c>
      <c r="C2682" t="s">
        <v>30</v>
      </c>
      <c r="D2682" t="s">
        <v>27</v>
      </c>
      <c r="E2682" t="s">
        <v>24</v>
      </c>
      <c r="F2682">
        <v>3467.88</v>
      </c>
      <c r="G2682">
        <v>617217</v>
      </c>
      <c r="H2682">
        <v>18306</v>
      </c>
      <c r="I2682">
        <v>870</v>
      </c>
      <c r="J2682">
        <v>136654.99</v>
      </c>
      <c r="K2682">
        <v>2.97</v>
      </c>
      <c r="L2682">
        <v>4.75</v>
      </c>
      <c r="M2682">
        <v>0.19</v>
      </c>
      <c r="N2682">
        <v>3.99</v>
      </c>
      <c r="O2682">
        <v>3840.59</v>
      </c>
      <c r="P2682">
        <v>2.9658936808286231</v>
      </c>
      <c r="Q2682">
        <v>4.7525401507702396</v>
      </c>
      <c r="R2682">
        <v>0.18943952802359881</v>
      </c>
      <c r="S2682">
        <v>3.9860689655172421</v>
      </c>
      <c r="T2682">
        <v>3840.591658304209</v>
      </c>
    </row>
    <row r="2683" spans="1:20" x14ac:dyDescent="0.35">
      <c r="A2683" t="s">
        <v>2718</v>
      </c>
      <c r="B2683" t="s">
        <v>29</v>
      </c>
      <c r="C2683" t="s">
        <v>38</v>
      </c>
      <c r="D2683" t="s">
        <v>31</v>
      </c>
      <c r="E2683" t="s">
        <v>24</v>
      </c>
      <c r="F2683">
        <v>13825.04</v>
      </c>
      <c r="G2683">
        <v>5746568</v>
      </c>
      <c r="H2683">
        <v>207778</v>
      </c>
      <c r="I2683">
        <v>15089</v>
      </c>
      <c r="J2683">
        <v>1852176.91</v>
      </c>
      <c r="K2683">
        <v>3.62</v>
      </c>
      <c r="L2683">
        <v>7.26</v>
      </c>
      <c r="M2683">
        <v>7.0000000000000007E-2</v>
      </c>
      <c r="N2683">
        <v>0.92</v>
      </c>
      <c r="O2683">
        <v>13297.26</v>
      </c>
      <c r="P2683">
        <v>3.6156885292230072</v>
      </c>
      <c r="Q2683">
        <v>7.2620777945692039</v>
      </c>
      <c r="R2683">
        <v>6.6537554505289309E-2</v>
      </c>
      <c r="S2683">
        <v>0.91623301742991592</v>
      </c>
      <c r="T2683">
        <v>13297.262575732149</v>
      </c>
    </row>
    <row r="2684" spans="1:20" x14ac:dyDescent="0.35">
      <c r="A2684" t="s">
        <v>2719</v>
      </c>
      <c r="B2684" t="s">
        <v>36</v>
      </c>
      <c r="C2684" t="s">
        <v>34</v>
      </c>
      <c r="D2684" t="s">
        <v>27</v>
      </c>
      <c r="E2684" t="s">
        <v>24</v>
      </c>
      <c r="F2684">
        <v>13921.05</v>
      </c>
      <c r="G2684">
        <v>1746255</v>
      </c>
      <c r="H2684">
        <v>72624</v>
      </c>
      <c r="I2684">
        <v>4804</v>
      </c>
      <c r="J2684">
        <v>235242.22</v>
      </c>
      <c r="K2684">
        <v>4.16</v>
      </c>
      <c r="L2684">
        <v>6.61</v>
      </c>
      <c r="M2684">
        <v>0.19</v>
      </c>
      <c r="N2684">
        <v>2.9</v>
      </c>
      <c r="O2684">
        <v>1589.83</v>
      </c>
      <c r="P2684">
        <v>4.1588427806935409</v>
      </c>
      <c r="Q2684">
        <v>6.6148931482705438</v>
      </c>
      <c r="R2684">
        <v>0.1916866325181758</v>
      </c>
      <c r="S2684">
        <v>2.8978039134054949</v>
      </c>
      <c r="T2684">
        <v>1589.83101131021</v>
      </c>
    </row>
    <row r="2685" spans="1:20" x14ac:dyDescent="0.35">
      <c r="A2685" t="s">
        <v>2720</v>
      </c>
      <c r="B2685" t="s">
        <v>21</v>
      </c>
      <c r="C2685" t="s">
        <v>22</v>
      </c>
      <c r="D2685" t="s">
        <v>23</v>
      </c>
      <c r="E2685" t="s">
        <v>46</v>
      </c>
      <c r="F2685">
        <v>3573</v>
      </c>
      <c r="G2685">
        <v>639426</v>
      </c>
      <c r="H2685">
        <v>27508</v>
      </c>
      <c r="I2685">
        <v>770</v>
      </c>
      <c r="J2685">
        <v>65971.789999999994</v>
      </c>
      <c r="K2685">
        <v>4.3</v>
      </c>
      <c r="L2685">
        <v>2.8</v>
      </c>
      <c r="M2685">
        <v>0.13</v>
      </c>
      <c r="N2685">
        <v>4.6399999999999997</v>
      </c>
      <c r="O2685">
        <v>1746.4</v>
      </c>
      <c r="P2685">
        <v>4.3019833413092368</v>
      </c>
      <c r="Q2685">
        <v>2.7991856914352189</v>
      </c>
      <c r="R2685">
        <v>0.1298894866947797</v>
      </c>
      <c r="S2685">
        <v>4.6402597402597401</v>
      </c>
      <c r="T2685">
        <v>1746.397705009796</v>
      </c>
    </row>
    <row r="2686" spans="1:20" x14ac:dyDescent="0.35">
      <c r="A2686" t="s">
        <v>2721</v>
      </c>
      <c r="B2686" t="s">
        <v>21</v>
      </c>
      <c r="C2686" t="s">
        <v>38</v>
      </c>
      <c r="D2686" t="s">
        <v>23</v>
      </c>
      <c r="E2686" t="s">
        <v>49</v>
      </c>
      <c r="F2686">
        <v>9644.4699999999993</v>
      </c>
      <c r="G2686">
        <v>1639659</v>
      </c>
      <c r="H2686">
        <v>38565</v>
      </c>
      <c r="I2686">
        <v>1369</v>
      </c>
      <c r="J2686">
        <v>159796.15</v>
      </c>
      <c r="K2686">
        <v>2.35</v>
      </c>
      <c r="L2686">
        <v>3.55</v>
      </c>
      <c r="M2686">
        <v>0.25</v>
      </c>
      <c r="N2686">
        <v>7.04</v>
      </c>
      <c r="O2686">
        <v>1556.87</v>
      </c>
      <c r="P2686">
        <v>2.3520134369402421</v>
      </c>
      <c r="Q2686">
        <v>3.549850901076105</v>
      </c>
      <c r="R2686">
        <v>0.25008349539738101</v>
      </c>
      <c r="S2686">
        <v>7.0449013878743596</v>
      </c>
      <c r="T2686">
        <v>1556.86813272269</v>
      </c>
    </row>
    <row r="2687" spans="1:20" x14ac:dyDescent="0.35">
      <c r="A2687" t="s">
        <v>2722</v>
      </c>
      <c r="B2687" t="s">
        <v>36</v>
      </c>
      <c r="C2687" t="s">
        <v>30</v>
      </c>
      <c r="D2687" t="s">
        <v>31</v>
      </c>
      <c r="E2687" t="s">
        <v>24</v>
      </c>
      <c r="F2687">
        <v>3441.62</v>
      </c>
      <c r="G2687">
        <v>390307</v>
      </c>
      <c r="H2687">
        <v>16992</v>
      </c>
      <c r="I2687">
        <v>978</v>
      </c>
      <c r="J2687">
        <v>152421.79</v>
      </c>
      <c r="K2687">
        <v>4.3499999999999996</v>
      </c>
      <c r="L2687">
        <v>5.76</v>
      </c>
      <c r="M2687">
        <v>0.2</v>
      </c>
      <c r="N2687">
        <v>3.52</v>
      </c>
      <c r="O2687">
        <v>4328.78</v>
      </c>
      <c r="P2687">
        <v>4.3534960941002847</v>
      </c>
      <c r="Q2687">
        <v>5.7556497175141237</v>
      </c>
      <c r="R2687">
        <v>0.20254354990583801</v>
      </c>
      <c r="S2687">
        <v>3.5190388548057259</v>
      </c>
      <c r="T2687">
        <v>4328.7803418157737</v>
      </c>
    </row>
    <row r="2688" spans="1:20" x14ac:dyDescent="0.35">
      <c r="A2688" t="s">
        <v>2723</v>
      </c>
      <c r="B2688" t="s">
        <v>36</v>
      </c>
      <c r="C2688" t="s">
        <v>22</v>
      </c>
      <c r="D2688" t="s">
        <v>43</v>
      </c>
      <c r="E2688" t="s">
        <v>24</v>
      </c>
      <c r="F2688">
        <v>12987.76</v>
      </c>
      <c r="G2688">
        <v>1272900</v>
      </c>
      <c r="H2688">
        <v>55363</v>
      </c>
      <c r="I2688">
        <v>2774</v>
      </c>
      <c r="J2688">
        <v>223723.27</v>
      </c>
      <c r="K2688">
        <v>4.3499999999999996</v>
      </c>
      <c r="L2688">
        <v>5.01</v>
      </c>
      <c r="M2688">
        <v>0.23</v>
      </c>
      <c r="N2688">
        <v>4.68</v>
      </c>
      <c r="O2688">
        <v>1622.57</v>
      </c>
      <c r="P2688">
        <v>4.3493597297509634</v>
      </c>
      <c r="Q2688">
        <v>5.0105666239185016</v>
      </c>
      <c r="R2688">
        <v>0.23459277857052541</v>
      </c>
      <c r="S2688">
        <v>4.6819610670511898</v>
      </c>
      <c r="T2688">
        <v>1622.5700967680341</v>
      </c>
    </row>
    <row r="2689" spans="1:20" x14ac:dyDescent="0.35">
      <c r="A2689" t="s">
        <v>2724</v>
      </c>
      <c r="B2689" t="s">
        <v>21</v>
      </c>
      <c r="C2689" t="s">
        <v>30</v>
      </c>
      <c r="D2689" t="s">
        <v>27</v>
      </c>
      <c r="E2689" t="s">
        <v>24</v>
      </c>
      <c r="F2689">
        <v>1924.09</v>
      </c>
      <c r="G2689">
        <v>256563</v>
      </c>
      <c r="H2689">
        <v>10090</v>
      </c>
      <c r="I2689">
        <v>458</v>
      </c>
      <c r="J2689">
        <v>69010.23</v>
      </c>
      <c r="K2689">
        <v>3.93</v>
      </c>
      <c r="L2689">
        <v>4.54</v>
      </c>
      <c r="M2689">
        <v>0.19</v>
      </c>
      <c r="N2689">
        <v>4.2</v>
      </c>
      <c r="O2689">
        <v>3486.64</v>
      </c>
      <c r="P2689">
        <v>3.9327572565023008</v>
      </c>
      <c r="Q2689">
        <v>4.5391476709613476</v>
      </c>
      <c r="R2689">
        <v>0.19069276511397421</v>
      </c>
      <c r="S2689">
        <v>4.2010698689956332</v>
      </c>
      <c r="T2689">
        <v>3486.642516722191</v>
      </c>
    </row>
    <row r="2690" spans="1:20" x14ac:dyDescent="0.35">
      <c r="A2690" t="s">
        <v>2725</v>
      </c>
      <c r="B2690" t="s">
        <v>21</v>
      </c>
      <c r="C2690" t="s">
        <v>34</v>
      </c>
      <c r="D2690" t="s">
        <v>31</v>
      </c>
      <c r="E2690" t="s">
        <v>24</v>
      </c>
      <c r="F2690">
        <v>14857.86</v>
      </c>
      <c r="G2690">
        <v>2096320</v>
      </c>
      <c r="H2690">
        <v>52568</v>
      </c>
      <c r="I2690">
        <v>1906</v>
      </c>
      <c r="J2690">
        <v>92535.27</v>
      </c>
      <c r="K2690">
        <v>2.5099999999999998</v>
      </c>
      <c r="L2690">
        <v>3.63</v>
      </c>
      <c r="M2690">
        <v>0.28000000000000003</v>
      </c>
      <c r="N2690">
        <v>7.8</v>
      </c>
      <c r="O2690">
        <v>522.79999999999995</v>
      </c>
      <c r="P2690">
        <v>2.5076324225309108</v>
      </c>
      <c r="Q2690">
        <v>3.625779942170142</v>
      </c>
      <c r="R2690">
        <v>0.2826407700502207</v>
      </c>
      <c r="S2690">
        <v>7.7953095487932851</v>
      </c>
      <c r="T2690">
        <v>522.80348583174157</v>
      </c>
    </row>
    <row r="2691" spans="1:20" x14ac:dyDescent="0.35">
      <c r="A2691" t="s">
        <v>2726</v>
      </c>
      <c r="B2691" t="s">
        <v>21</v>
      </c>
      <c r="C2691" t="s">
        <v>34</v>
      </c>
      <c r="D2691" t="s">
        <v>31</v>
      </c>
      <c r="E2691" t="s">
        <v>24</v>
      </c>
      <c r="F2691">
        <v>9357.5</v>
      </c>
      <c r="G2691">
        <v>1662034</v>
      </c>
      <c r="H2691">
        <v>62082</v>
      </c>
      <c r="I2691">
        <v>1553</v>
      </c>
      <c r="J2691">
        <v>69049.59</v>
      </c>
      <c r="K2691">
        <v>3.74</v>
      </c>
      <c r="L2691">
        <v>2.5</v>
      </c>
      <c r="M2691">
        <v>0.15</v>
      </c>
      <c r="N2691">
        <v>6.03</v>
      </c>
      <c r="O2691">
        <v>637.91</v>
      </c>
      <c r="P2691">
        <v>3.7353026472382642</v>
      </c>
      <c r="Q2691">
        <v>2.5015302342063719</v>
      </c>
      <c r="R2691">
        <v>0.15072806932766339</v>
      </c>
      <c r="S2691">
        <v>6.0254346426271734</v>
      </c>
      <c r="T2691">
        <v>637.9063852524713</v>
      </c>
    </row>
    <row r="2692" spans="1:20" x14ac:dyDescent="0.35">
      <c r="A2692" t="s">
        <v>2727</v>
      </c>
      <c r="B2692" t="s">
        <v>33</v>
      </c>
      <c r="C2692" t="s">
        <v>30</v>
      </c>
      <c r="D2692" t="s">
        <v>27</v>
      </c>
      <c r="E2692" t="s">
        <v>24</v>
      </c>
      <c r="F2692">
        <v>832.23</v>
      </c>
      <c r="G2692">
        <v>173090</v>
      </c>
      <c r="H2692">
        <v>3639</v>
      </c>
      <c r="I2692">
        <v>193</v>
      </c>
      <c r="J2692">
        <v>28512.27</v>
      </c>
      <c r="K2692">
        <v>2.1</v>
      </c>
      <c r="L2692">
        <v>5.3</v>
      </c>
      <c r="M2692">
        <v>0.23</v>
      </c>
      <c r="N2692">
        <v>4.3099999999999996</v>
      </c>
      <c r="O2692">
        <v>3326.01</v>
      </c>
      <c r="P2692">
        <v>2.102374487260962</v>
      </c>
      <c r="Q2692">
        <v>5.3036548502335812</v>
      </c>
      <c r="R2692">
        <v>0.2286974443528442</v>
      </c>
      <c r="S2692">
        <v>4.3120725388601038</v>
      </c>
      <c r="T2692">
        <v>3326.008435168163</v>
      </c>
    </row>
    <row r="2693" spans="1:20" x14ac:dyDescent="0.35">
      <c r="A2693" t="s">
        <v>2728</v>
      </c>
      <c r="B2693" t="s">
        <v>33</v>
      </c>
      <c r="C2693" t="s">
        <v>22</v>
      </c>
      <c r="D2693" t="s">
        <v>31</v>
      </c>
      <c r="E2693" t="s">
        <v>24</v>
      </c>
      <c r="F2693">
        <v>13287.6</v>
      </c>
      <c r="G2693">
        <v>1934010</v>
      </c>
      <c r="H2693">
        <v>77546</v>
      </c>
      <c r="I2693">
        <v>3743</v>
      </c>
      <c r="J2693">
        <v>307795.57</v>
      </c>
      <c r="K2693">
        <v>4.01</v>
      </c>
      <c r="L2693">
        <v>4.83</v>
      </c>
      <c r="M2693">
        <v>0.17</v>
      </c>
      <c r="N2693">
        <v>3.55</v>
      </c>
      <c r="O2693">
        <v>2216.41</v>
      </c>
      <c r="P2693">
        <v>4.0095966411755883</v>
      </c>
      <c r="Q2693">
        <v>4.8268124725969104</v>
      </c>
      <c r="R2693">
        <v>0.17135119799860729</v>
      </c>
      <c r="S2693">
        <v>3.5499866417312318</v>
      </c>
      <c r="T2693">
        <v>2216.412068394593</v>
      </c>
    </row>
    <row r="2694" spans="1:20" x14ac:dyDescent="0.35">
      <c r="A2694" t="s">
        <v>2729</v>
      </c>
      <c r="B2694" t="s">
        <v>36</v>
      </c>
      <c r="C2694" t="s">
        <v>30</v>
      </c>
      <c r="D2694" t="s">
        <v>43</v>
      </c>
      <c r="E2694" t="s">
        <v>24</v>
      </c>
      <c r="F2694">
        <v>10424.64</v>
      </c>
      <c r="G2694">
        <v>1494757</v>
      </c>
      <c r="H2694">
        <v>70974</v>
      </c>
      <c r="I2694">
        <v>3584</v>
      </c>
      <c r="J2694">
        <v>554442.04</v>
      </c>
      <c r="K2694">
        <v>4.75</v>
      </c>
      <c r="L2694">
        <v>5.05</v>
      </c>
      <c r="M2694">
        <v>0.15</v>
      </c>
      <c r="N2694">
        <v>2.91</v>
      </c>
      <c r="O2694">
        <v>5218.57</v>
      </c>
      <c r="P2694">
        <v>4.7481965296031392</v>
      </c>
      <c r="Q2694">
        <v>5.04973652323386</v>
      </c>
      <c r="R2694">
        <v>0.1468797024262406</v>
      </c>
      <c r="S2694">
        <v>2.9086607142857139</v>
      </c>
      <c r="T2694">
        <v>5218.5725358381687</v>
      </c>
    </row>
    <row r="2695" spans="1:20" x14ac:dyDescent="0.35">
      <c r="A2695" t="s">
        <v>2730</v>
      </c>
      <c r="B2695" t="s">
        <v>21</v>
      </c>
      <c r="C2695" t="s">
        <v>22</v>
      </c>
      <c r="D2695" t="s">
        <v>27</v>
      </c>
      <c r="E2695" t="s">
        <v>24</v>
      </c>
      <c r="F2695">
        <v>10611.17</v>
      </c>
      <c r="G2695">
        <v>1437040</v>
      </c>
      <c r="H2695">
        <v>47270</v>
      </c>
      <c r="I2695">
        <v>1651</v>
      </c>
      <c r="J2695">
        <v>133790.14000000001</v>
      </c>
      <c r="K2695">
        <v>3.29</v>
      </c>
      <c r="L2695">
        <v>3.49</v>
      </c>
      <c r="M2695">
        <v>0.22</v>
      </c>
      <c r="N2695">
        <v>6.43</v>
      </c>
      <c r="O2695">
        <v>1160.8399999999999</v>
      </c>
      <c r="P2695">
        <v>3.2894004342259091</v>
      </c>
      <c r="Q2695">
        <v>3.492701502009731</v>
      </c>
      <c r="R2695">
        <v>0.22448000846202659</v>
      </c>
      <c r="S2695">
        <v>6.4271168988491816</v>
      </c>
      <c r="T2695">
        <v>1160.8424895652411</v>
      </c>
    </row>
    <row r="2696" spans="1:20" x14ac:dyDescent="0.35">
      <c r="A2696" t="s">
        <v>2731</v>
      </c>
      <c r="B2696" t="s">
        <v>26</v>
      </c>
      <c r="C2696" t="s">
        <v>38</v>
      </c>
      <c r="D2696" t="s">
        <v>27</v>
      </c>
      <c r="E2696" t="s">
        <v>24</v>
      </c>
      <c r="F2696">
        <v>4487.97</v>
      </c>
      <c r="G2696">
        <v>1245578</v>
      </c>
      <c r="H2696">
        <v>33098</v>
      </c>
      <c r="I2696">
        <v>3255</v>
      </c>
      <c r="J2696">
        <v>414617.58</v>
      </c>
      <c r="K2696">
        <v>2.66</v>
      </c>
      <c r="L2696">
        <v>9.83</v>
      </c>
      <c r="M2696">
        <v>0.14000000000000001</v>
      </c>
      <c r="N2696">
        <v>1.38</v>
      </c>
      <c r="O2696">
        <v>9138.42</v>
      </c>
      <c r="P2696">
        <v>2.657240253119435</v>
      </c>
      <c r="Q2696">
        <v>9.8344310834491502</v>
      </c>
      <c r="R2696">
        <v>0.13559641065925429</v>
      </c>
      <c r="S2696">
        <v>1.378792626728111</v>
      </c>
      <c r="T2696">
        <v>9138.421379822059</v>
      </c>
    </row>
    <row r="2697" spans="1:20" x14ac:dyDescent="0.35">
      <c r="A2697" t="s">
        <v>2732</v>
      </c>
      <c r="B2697" t="s">
        <v>33</v>
      </c>
      <c r="C2697" t="s">
        <v>30</v>
      </c>
      <c r="D2697" t="s">
        <v>31</v>
      </c>
      <c r="E2697" t="s">
        <v>24</v>
      </c>
      <c r="F2697">
        <v>5383.55</v>
      </c>
      <c r="G2697">
        <v>820425</v>
      </c>
      <c r="H2697">
        <v>33970</v>
      </c>
      <c r="I2697">
        <v>1581</v>
      </c>
      <c r="J2697">
        <v>243402.88</v>
      </c>
      <c r="K2697">
        <v>4.1399999999999997</v>
      </c>
      <c r="L2697">
        <v>4.6500000000000004</v>
      </c>
      <c r="M2697">
        <v>0.16</v>
      </c>
      <c r="N2697">
        <v>3.41</v>
      </c>
      <c r="O2697">
        <v>4421.2299999999996</v>
      </c>
      <c r="P2697">
        <v>4.1405369168418806</v>
      </c>
      <c r="Q2697">
        <v>4.6541065646158373</v>
      </c>
      <c r="R2697">
        <v>0.1584795407712688</v>
      </c>
      <c r="S2697">
        <v>3.4051549652118909</v>
      </c>
      <c r="T2697">
        <v>4421.2337583936251</v>
      </c>
    </row>
    <row r="2698" spans="1:20" x14ac:dyDescent="0.35">
      <c r="A2698" t="s">
        <v>2733</v>
      </c>
      <c r="B2698" t="s">
        <v>33</v>
      </c>
      <c r="C2698" t="s">
        <v>30</v>
      </c>
      <c r="D2698" t="s">
        <v>43</v>
      </c>
      <c r="E2698" t="s">
        <v>24</v>
      </c>
      <c r="F2698">
        <v>13759.05</v>
      </c>
      <c r="G2698">
        <v>2199560</v>
      </c>
      <c r="H2698">
        <v>47187</v>
      </c>
      <c r="I2698">
        <v>1437</v>
      </c>
      <c r="J2698">
        <v>235296</v>
      </c>
      <c r="K2698">
        <v>2.15</v>
      </c>
      <c r="L2698">
        <v>3.05</v>
      </c>
      <c r="M2698">
        <v>0.28999999999999998</v>
      </c>
      <c r="N2698">
        <v>9.57</v>
      </c>
      <c r="O2698">
        <v>1610.12</v>
      </c>
      <c r="P2698">
        <v>2.1452926949026172</v>
      </c>
      <c r="Q2698">
        <v>3.0453302816453678</v>
      </c>
      <c r="R2698">
        <v>0.29158560620509882</v>
      </c>
      <c r="S2698">
        <v>9.5748434237995816</v>
      </c>
      <c r="T2698">
        <v>1610.1180677445029</v>
      </c>
    </row>
    <row r="2699" spans="1:20" x14ac:dyDescent="0.35">
      <c r="A2699" t="s">
        <v>2734</v>
      </c>
      <c r="B2699" t="s">
        <v>21</v>
      </c>
      <c r="C2699" t="s">
        <v>22</v>
      </c>
      <c r="D2699" t="s">
        <v>43</v>
      </c>
      <c r="E2699" t="s">
        <v>24</v>
      </c>
      <c r="F2699">
        <v>9706.89</v>
      </c>
      <c r="G2699">
        <v>1459197</v>
      </c>
      <c r="H2699">
        <v>56345</v>
      </c>
      <c r="I2699">
        <v>2394</v>
      </c>
      <c r="J2699">
        <v>220690.2</v>
      </c>
      <c r="K2699">
        <v>3.86</v>
      </c>
      <c r="L2699">
        <v>4.25</v>
      </c>
      <c r="M2699">
        <v>0.17</v>
      </c>
      <c r="N2699">
        <v>4.05</v>
      </c>
      <c r="O2699">
        <v>2173.54</v>
      </c>
      <c r="P2699">
        <v>3.8613703290234289</v>
      </c>
      <c r="Q2699">
        <v>4.2488242080042591</v>
      </c>
      <c r="R2699">
        <v>0.17227597834767949</v>
      </c>
      <c r="S2699">
        <v>4.054674185463659</v>
      </c>
      <c r="T2699">
        <v>2173.5417832075982</v>
      </c>
    </row>
    <row r="2700" spans="1:20" x14ac:dyDescent="0.35">
      <c r="A2700" t="s">
        <v>2735</v>
      </c>
      <c r="B2700" t="s">
        <v>29</v>
      </c>
      <c r="C2700" t="s">
        <v>38</v>
      </c>
      <c r="D2700" t="s">
        <v>23</v>
      </c>
      <c r="E2700" t="s">
        <v>24</v>
      </c>
      <c r="F2700">
        <v>745.83</v>
      </c>
      <c r="G2700">
        <v>322629</v>
      </c>
      <c r="H2700">
        <v>8417</v>
      </c>
      <c r="I2700">
        <v>768</v>
      </c>
      <c r="J2700">
        <v>88807.31</v>
      </c>
      <c r="K2700">
        <v>2.61</v>
      </c>
      <c r="L2700">
        <v>9.1199999999999992</v>
      </c>
      <c r="M2700">
        <v>0.09</v>
      </c>
      <c r="N2700">
        <v>0.97</v>
      </c>
      <c r="O2700">
        <v>11807.18</v>
      </c>
      <c r="P2700">
        <v>2.6088789290485361</v>
      </c>
      <c r="Q2700">
        <v>9.124391113223238</v>
      </c>
      <c r="R2700">
        <v>8.8609956041344903E-2</v>
      </c>
      <c r="S2700">
        <v>0.97113281250000005</v>
      </c>
      <c r="T2700">
        <v>11807.17857956907</v>
      </c>
    </row>
    <row r="2701" spans="1:20" x14ac:dyDescent="0.35">
      <c r="A2701" t="s">
        <v>2736</v>
      </c>
      <c r="B2701" t="s">
        <v>29</v>
      </c>
      <c r="C2701" t="s">
        <v>22</v>
      </c>
      <c r="D2701" t="s">
        <v>27</v>
      </c>
      <c r="E2701" t="s">
        <v>24</v>
      </c>
      <c r="F2701">
        <v>5247.4</v>
      </c>
      <c r="G2701">
        <v>1969159</v>
      </c>
      <c r="H2701">
        <v>102663</v>
      </c>
      <c r="I2701">
        <v>5561</v>
      </c>
      <c r="J2701">
        <v>503220.91</v>
      </c>
      <c r="K2701">
        <v>5.21</v>
      </c>
      <c r="L2701">
        <v>5.42</v>
      </c>
      <c r="M2701">
        <v>0.05</v>
      </c>
      <c r="N2701">
        <v>0.94</v>
      </c>
      <c r="O2701">
        <v>9489.91</v>
      </c>
      <c r="P2701">
        <v>5.213545478044181</v>
      </c>
      <c r="Q2701">
        <v>5.4167518969833326</v>
      </c>
      <c r="R2701">
        <v>5.1112864420482552E-2</v>
      </c>
      <c r="S2701">
        <v>0.94360726488041713</v>
      </c>
      <c r="T2701">
        <v>9489.9094789800656</v>
      </c>
    </row>
    <row r="2702" spans="1:20" x14ac:dyDescent="0.35">
      <c r="A2702" t="s">
        <v>2737</v>
      </c>
      <c r="B2702" t="s">
        <v>33</v>
      </c>
      <c r="C2702" t="s">
        <v>22</v>
      </c>
      <c r="D2702" t="s">
        <v>23</v>
      </c>
      <c r="E2702" t="s">
        <v>24</v>
      </c>
      <c r="F2702">
        <v>9178.8799999999992</v>
      </c>
      <c r="G2702">
        <v>1898875</v>
      </c>
      <c r="H2702">
        <v>58510</v>
      </c>
      <c r="I2702">
        <v>2222</v>
      </c>
      <c r="J2702">
        <v>171984.9</v>
      </c>
      <c r="K2702">
        <v>3.08</v>
      </c>
      <c r="L2702">
        <v>3.8</v>
      </c>
      <c r="M2702">
        <v>0.16</v>
      </c>
      <c r="N2702">
        <v>4.13</v>
      </c>
      <c r="O2702">
        <v>1773.7</v>
      </c>
      <c r="P2702">
        <v>3.0812981370548349</v>
      </c>
      <c r="Q2702">
        <v>3.797641428815588</v>
      </c>
      <c r="R2702">
        <v>0.156877115023073</v>
      </c>
      <c r="S2702">
        <v>4.1309090909090909</v>
      </c>
      <c r="T2702">
        <v>1773.702456073072</v>
      </c>
    </row>
    <row r="2703" spans="1:20" x14ac:dyDescent="0.35">
      <c r="A2703" t="s">
        <v>2738</v>
      </c>
      <c r="B2703" t="s">
        <v>26</v>
      </c>
      <c r="C2703" t="s">
        <v>30</v>
      </c>
      <c r="D2703" t="s">
        <v>43</v>
      </c>
      <c r="E2703" t="s">
        <v>49</v>
      </c>
      <c r="F2703">
        <v>2646.09</v>
      </c>
      <c r="G2703">
        <v>778001</v>
      </c>
      <c r="H2703">
        <v>29837</v>
      </c>
      <c r="I2703">
        <v>2128</v>
      </c>
      <c r="J2703">
        <v>308048.27</v>
      </c>
      <c r="K2703">
        <v>3.84</v>
      </c>
      <c r="L2703">
        <v>7.13</v>
      </c>
      <c r="M2703">
        <v>0.09</v>
      </c>
      <c r="N2703">
        <v>1.24</v>
      </c>
      <c r="O2703">
        <v>11541.64</v>
      </c>
      <c r="P2703">
        <v>3.8350850448778351</v>
      </c>
      <c r="Q2703">
        <v>7.1320843248315846</v>
      </c>
      <c r="R2703">
        <v>8.8684854375439895E-2</v>
      </c>
      <c r="S2703">
        <v>1.243463345864662</v>
      </c>
      <c r="T2703">
        <v>11541.639929102939</v>
      </c>
    </row>
    <row r="2704" spans="1:20" x14ac:dyDescent="0.35">
      <c r="A2704" t="s">
        <v>2739</v>
      </c>
      <c r="B2704" t="s">
        <v>36</v>
      </c>
      <c r="C2704" t="s">
        <v>30</v>
      </c>
      <c r="D2704" t="s">
        <v>43</v>
      </c>
      <c r="E2704" t="s">
        <v>24</v>
      </c>
      <c r="F2704">
        <v>1925.22</v>
      </c>
      <c r="G2704">
        <v>196147</v>
      </c>
      <c r="H2704">
        <v>13929</v>
      </c>
      <c r="I2704">
        <v>516</v>
      </c>
      <c r="J2704">
        <v>81603.69</v>
      </c>
      <c r="K2704">
        <v>7.1</v>
      </c>
      <c r="L2704">
        <v>3.7</v>
      </c>
      <c r="M2704">
        <v>0.14000000000000001</v>
      </c>
      <c r="N2704">
        <v>3.73</v>
      </c>
      <c r="O2704">
        <v>4138.67</v>
      </c>
      <c r="P2704">
        <v>7.101306673056432</v>
      </c>
      <c r="Q2704">
        <v>3.7045013999569241</v>
      </c>
      <c r="R2704">
        <v>0.1382166702562998</v>
      </c>
      <c r="S2704">
        <v>3.7310465116279068</v>
      </c>
      <c r="T2704">
        <v>4138.6683080375224</v>
      </c>
    </row>
    <row r="2705" spans="1:20" x14ac:dyDescent="0.35">
      <c r="A2705" t="s">
        <v>2740</v>
      </c>
      <c r="B2705" t="s">
        <v>36</v>
      </c>
      <c r="C2705" t="s">
        <v>22</v>
      </c>
      <c r="D2705" t="s">
        <v>23</v>
      </c>
      <c r="E2705" t="s">
        <v>24</v>
      </c>
      <c r="F2705">
        <v>1361.08</v>
      </c>
      <c r="G2705">
        <v>177608</v>
      </c>
      <c r="H2705">
        <v>9951</v>
      </c>
      <c r="I2705">
        <v>335</v>
      </c>
      <c r="J2705">
        <v>26046.1</v>
      </c>
      <c r="K2705">
        <v>5.6</v>
      </c>
      <c r="L2705">
        <v>3.37</v>
      </c>
      <c r="M2705">
        <v>0.14000000000000001</v>
      </c>
      <c r="N2705">
        <v>4.0599999999999996</v>
      </c>
      <c r="O2705">
        <v>1813.63</v>
      </c>
      <c r="P2705">
        <v>5.6027881626953739</v>
      </c>
      <c r="Q2705">
        <v>3.3664958295648679</v>
      </c>
      <c r="R2705">
        <v>0.1367782132449</v>
      </c>
      <c r="S2705">
        <v>4.0629253731343278</v>
      </c>
      <c r="T2705">
        <v>1813.6347606312629</v>
      </c>
    </row>
    <row r="2706" spans="1:20" x14ac:dyDescent="0.35">
      <c r="A2706" t="s">
        <v>2741</v>
      </c>
      <c r="B2706" t="s">
        <v>29</v>
      </c>
      <c r="C2706" t="s">
        <v>34</v>
      </c>
      <c r="D2706" t="s">
        <v>27</v>
      </c>
      <c r="E2706" t="s">
        <v>24</v>
      </c>
      <c r="F2706">
        <v>9643.41</v>
      </c>
      <c r="G2706">
        <v>3289421</v>
      </c>
      <c r="H2706">
        <v>130104</v>
      </c>
      <c r="I2706">
        <v>11675</v>
      </c>
      <c r="J2706">
        <v>535495.56000000006</v>
      </c>
      <c r="K2706">
        <v>3.96</v>
      </c>
      <c r="L2706">
        <v>8.9700000000000006</v>
      </c>
      <c r="M2706">
        <v>7.0000000000000007E-2</v>
      </c>
      <c r="N2706">
        <v>0.83</v>
      </c>
      <c r="O2706">
        <v>5452.97</v>
      </c>
      <c r="P2706">
        <v>3.9552249468827489</v>
      </c>
      <c r="Q2706">
        <v>8.9735903584824452</v>
      </c>
      <c r="R2706">
        <v>7.4120780298837854E-2</v>
      </c>
      <c r="S2706">
        <v>0.82598800856531052</v>
      </c>
      <c r="T2706">
        <v>5452.9689186708856</v>
      </c>
    </row>
    <row r="2707" spans="1:20" x14ac:dyDescent="0.35">
      <c r="A2707" t="s">
        <v>2742</v>
      </c>
      <c r="B2707" t="s">
        <v>29</v>
      </c>
      <c r="C2707" t="s">
        <v>34</v>
      </c>
      <c r="D2707" t="s">
        <v>23</v>
      </c>
      <c r="E2707" t="s">
        <v>24</v>
      </c>
      <c r="F2707">
        <v>5148.66</v>
      </c>
      <c r="G2707">
        <v>1928288</v>
      </c>
      <c r="H2707">
        <v>48645</v>
      </c>
      <c r="I2707">
        <v>2606</v>
      </c>
      <c r="J2707">
        <v>123334.72</v>
      </c>
      <c r="K2707">
        <v>2.52</v>
      </c>
      <c r="L2707">
        <v>5.36</v>
      </c>
      <c r="M2707">
        <v>0.11</v>
      </c>
      <c r="N2707">
        <v>1.98</v>
      </c>
      <c r="O2707">
        <v>2295.4699999999998</v>
      </c>
      <c r="P2707">
        <v>2.5227040773992271</v>
      </c>
      <c r="Q2707">
        <v>5.3571795662452457</v>
      </c>
      <c r="R2707">
        <v>0.1058415047795251</v>
      </c>
      <c r="S2707">
        <v>1.9756945510360711</v>
      </c>
      <c r="T2707">
        <v>2295.4722199562598</v>
      </c>
    </row>
    <row r="2708" spans="1:20" x14ac:dyDescent="0.35">
      <c r="A2708" t="s">
        <v>2743</v>
      </c>
      <c r="B2708" t="s">
        <v>36</v>
      </c>
      <c r="C2708" t="s">
        <v>34</v>
      </c>
      <c r="D2708" t="s">
        <v>43</v>
      </c>
      <c r="E2708" t="s">
        <v>49</v>
      </c>
      <c r="F2708">
        <v>5918.34</v>
      </c>
      <c r="G2708">
        <v>800981</v>
      </c>
      <c r="H2708">
        <v>58890</v>
      </c>
      <c r="I2708">
        <v>3244</v>
      </c>
      <c r="J2708">
        <v>152041.65</v>
      </c>
      <c r="K2708">
        <v>7.35</v>
      </c>
      <c r="L2708">
        <v>5.51</v>
      </c>
      <c r="M2708">
        <v>0.1</v>
      </c>
      <c r="N2708">
        <v>1.82</v>
      </c>
      <c r="O2708">
        <v>2468.9899999999998</v>
      </c>
      <c r="P2708">
        <v>7.3522343226618352</v>
      </c>
      <c r="Q2708">
        <v>5.5085753098998129</v>
      </c>
      <c r="R2708">
        <v>0.10049821701477329</v>
      </c>
      <c r="S2708">
        <v>1.824395807644883</v>
      </c>
      <c r="T2708">
        <v>2468.9914739606038</v>
      </c>
    </row>
    <row r="2709" spans="1:20" x14ac:dyDescent="0.35">
      <c r="A2709" t="s">
        <v>2744</v>
      </c>
      <c r="B2709" t="s">
        <v>21</v>
      </c>
      <c r="C2709" t="s">
        <v>30</v>
      </c>
      <c r="D2709" t="s">
        <v>43</v>
      </c>
      <c r="E2709" t="s">
        <v>49</v>
      </c>
      <c r="F2709">
        <v>1370.59</v>
      </c>
      <c r="G2709">
        <v>192130</v>
      </c>
      <c r="H2709">
        <v>8484</v>
      </c>
      <c r="I2709">
        <v>280</v>
      </c>
      <c r="J2709">
        <v>44313.64</v>
      </c>
      <c r="K2709">
        <v>4.42</v>
      </c>
      <c r="L2709">
        <v>3.3</v>
      </c>
      <c r="M2709">
        <v>0.16</v>
      </c>
      <c r="N2709">
        <v>4.8899999999999997</v>
      </c>
      <c r="O2709">
        <v>3133.18</v>
      </c>
      <c r="P2709">
        <v>4.4157601623900486</v>
      </c>
      <c r="Q2709">
        <v>3.3003300330032999</v>
      </c>
      <c r="R2709">
        <v>0.16154997642621399</v>
      </c>
      <c r="S2709">
        <v>4.894964285714285</v>
      </c>
      <c r="T2709">
        <v>3133.1798714422262</v>
      </c>
    </row>
    <row r="2710" spans="1:20" x14ac:dyDescent="0.35">
      <c r="A2710" t="s">
        <v>2745</v>
      </c>
      <c r="B2710" t="s">
        <v>36</v>
      </c>
      <c r="C2710" t="s">
        <v>30</v>
      </c>
      <c r="D2710" t="s">
        <v>31</v>
      </c>
      <c r="E2710" t="s">
        <v>24</v>
      </c>
      <c r="F2710">
        <v>11201.27</v>
      </c>
      <c r="G2710">
        <v>1563194</v>
      </c>
      <c r="H2710">
        <v>98078</v>
      </c>
      <c r="I2710">
        <v>4922</v>
      </c>
      <c r="J2710">
        <v>688672.42</v>
      </c>
      <c r="K2710">
        <v>6.27</v>
      </c>
      <c r="L2710">
        <v>5.0199999999999996</v>
      </c>
      <c r="M2710">
        <v>0.11</v>
      </c>
      <c r="N2710">
        <v>2.2799999999999998</v>
      </c>
      <c r="O2710">
        <v>6048.16</v>
      </c>
      <c r="P2710">
        <v>6.2742052489966058</v>
      </c>
      <c r="Q2710">
        <v>5.018454699320948</v>
      </c>
      <c r="R2710">
        <v>0.11420777340484101</v>
      </c>
      <c r="S2710">
        <v>2.2757557903291352</v>
      </c>
      <c r="T2710">
        <v>6048.1637350050487</v>
      </c>
    </row>
    <row r="2711" spans="1:20" x14ac:dyDescent="0.35">
      <c r="A2711" t="s">
        <v>2746</v>
      </c>
      <c r="B2711" t="s">
        <v>21</v>
      </c>
      <c r="C2711" t="s">
        <v>38</v>
      </c>
      <c r="D2711" t="s">
        <v>31</v>
      </c>
      <c r="E2711" t="s">
        <v>24</v>
      </c>
      <c r="F2711">
        <v>11617.97</v>
      </c>
      <c r="G2711">
        <v>1680984</v>
      </c>
      <c r="H2711">
        <v>52552</v>
      </c>
      <c r="I2711">
        <v>1894</v>
      </c>
      <c r="J2711">
        <v>218983.37</v>
      </c>
      <c r="K2711">
        <v>3.13</v>
      </c>
      <c r="L2711">
        <v>3.6</v>
      </c>
      <c r="M2711">
        <v>0.22</v>
      </c>
      <c r="N2711">
        <v>6.13</v>
      </c>
      <c r="O2711">
        <v>1784.87</v>
      </c>
      <c r="P2711">
        <v>3.1262641405272151</v>
      </c>
      <c r="Q2711">
        <v>3.604049322575734</v>
      </c>
      <c r="R2711">
        <v>0.22107569645303701</v>
      </c>
      <c r="S2711">
        <v>6.1340918690601898</v>
      </c>
      <c r="T2711">
        <v>1784.867752283747</v>
      </c>
    </row>
    <row r="2712" spans="1:20" x14ac:dyDescent="0.35">
      <c r="A2712" t="s">
        <v>2747</v>
      </c>
      <c r="B2712" t="s">
        <v>29</v>
      </c>
      <c r="C2712" t="s">
        <v>30</v>
      </c>
      <c r="D2712" t="s">
        <v>23</v>
      </c>
      <c r="E2712" t="s">
        <v>24</v>
      </c>
      <c r="F2712">
        <v>12526.82</v>
      </c>
      <c r="G2712">
        <v>4629504</v>
      </c>
      <c r="H2712">
        <v>246163</v>
      </c>
      <c r="I2712">
        <v>18979</v>
      </c>
      <c r="J2712">
        <v>2994089.11</v>
      </c>
      <c r="K2712">
        <v>5.32</v>
      </c>
      <c r="L2712">
        <v>7.71</v>
      </c>
      <c r="M2712">
        <v>0.05</v>
      </c>
      <c r="N2712">
        <v>0.66</v>
      </c>
      <c r="O2712">
        <v>23801.43</v>
      </c>
      <c r="P2712">
        <v>5.3172650893054634</v>
      </c>
      <c r="Q2712">
        <v>7.7099320369023783</v>
      </c>
      <c r="R2712">
        <v>5.0888313840829043E-2</v>
      </c>
      <c r="S2712">
        <v>0.66003582907423997</v>
      </c>
      <c r="T2712">
        <v>23801.429971852391</v>
      </c>
    </row>
    <row r="2713" spans="1:20" x14ac:dyDescent="0.35">
      <c r="A2713" t="s">
        <v>2748</v>
      </c>
      <c r="B2713" t="s">
        <v>33</v>
      </c>
      <c r="C2713" t="s">
        <v>38</v>
      </c>
      <c r="D2713" t="s">
        <v>31</v>
      </c>
      <c r="E2713" t="s">
        <v>46</v>
      </c>
      <c r="F2713">
        <v>9949.1200000000008</v>
      </c>
      <c r="G2713">
        <v>2141218</v>
      </c>
      <c r="H2713">
        <v>71319</v>
      </c>
      <c r="I2713">
        <v>3698</v>
      </c>
      <c r="J2713">
        <v>451502.71</v>
      </c>
      <c r="K2713">
        <v>3.33</v>
      </c>
      <c r="L2713">
        <v>5.19</v>
      </c>
      <c r="M2713">
        <v>0.14000000000000001</v>
      </c>
      <c r="N2713">
        <v>2.69</v>
      </c>
      <c r="O2713">
        <v>4438.12</v>
      </c>
      <c r="P2713">
        <v>3.3307678153275382</v>
      </c>
      <c r="Q2713">
        <v>5.1851540262763081</v>
      </c>
      <c r="R2713">
        <v>0.13950167557032489</v>
      </c>
      <c r="S2713">
        <v>2.6904056246619801</v>
      </c>
      <c r="T2713">
        <v>4438.1170394969604</v>
      </c>
    </row>
    <row r="2714" spans="1:20" x14ac:dyDescent="0.35">
      <c r="A2714" t="s">
        <v>2749</v>
      </c>
      <c r="B2714" t="s">
        <v>21</v>
      </c>
      <c r="C2714" t="s">
        <v>30</v>
      </c>
      <c r="D2714" t="s">
        <v>43</v>
      </c>
      <c r="E2714" t="s">
        <v>49</v>
      </c>
      <c r="F2714">
        <v>11712.68</v>
      </c>
      <c r="G2714">
        <v>1715792</v>
      </c>
      <c r="H2714">
        <v>44087</v>
      </c>
      <c r="I2714">
        <v>1115</v>
      </c>
      <c r="J2714">
        <v>153432.59</v>
      </c>
      <c r="K2714">
        <v>2.57</v>
      </c>
      <c r="L2714">
        <v>2.5299999999999998</v>
      </c>
      <c r="M2714">
        <v>0.27</v>
      </c>
      <c r="N2714">
        <v>10.5</v>
      </c>
      <c r="O2714">
        <v>1209.97</v>
      </c>
      <c r="P2714">
        <v>2.5694839467721029</v>
      </c>
      <c r="Q2714">
        <v>2.529090207997823</v>
      </c>
      <c r="R2714">
        <v>0.26567196679293209</v>
      </c>
      <c r="S2714">
        <v>10.504645739910311</v>
      </c>
      <c r="T2714">
        <v>1209.9699641755769</v>
      </c>
    </row>
    <row r="2715" spans="1:20" x14ac:dyDescent="0.35">
      <c r="A2715" t="s">
        <v>2750</v>
      </c>
      <c r="B2715" t="s">
        <v>21</v>
      </c>
      <c r="C2715" t="s">
        <v>34</v>
      </c>
      <c r="D2715" t="s">
        <v>27</v>
      </c>
      <c r="E2715" t="s">
        <v>24</v>
      </c>
      <c r="F2715">
        <v>8869.7800000000007</v>
      </c>
      <c r="G2715">
        <v>1458700</v>
      </c>
      <c r="H2715">
        <v>39777</v>
      </c>
      <c r="I2715">
        <v>1169</v>
      </c>
      <c r="J2715">
        <v>57060.52</v>
      </c>
      <c r="K2715">
        <v>2.73</v>
      </c>
      <c r="L2715">
        <v>2.94</v>
      </c>
      <c r="M2715">
        <v>0.22</v>
      </c>
      <c r="N2715">
        <v>7.59</v>
      </c>
      <c r="O2715">
        <v>543.30999999999995</v>
      </c>
      <c r="P2715">
        <v>2.7268800987180359</v>
      </c>
      <c r="Q2715">
        <v>2.938884279860221</v>
      </c>
      <c r="R2715">
        <v>0.2229876561832215</v>
      </c>
      <c r="S2715">
        <v>7.5874935842600522</v>
      </c>
      <c r="T2715">
        <v>543.31381387136992</v>
      </c>
    </row>
    <row r="2716" spans="1:20" x14ac:dyDescent="0.35">
      <c r="A2716" t="s">
        <v>2751</v>
      </c>
      <c r="B2716" t="s">
        <v>36</v>
      </c>
      <c r="C2716" t="s">
        <v>34</v>
      </c>
      <c r="D2716" t="s">
        <v>27</v>
      </c>
      <c r="E2716" t="s">
        <v>24</v>
      </c>
      <c r="F2716">
        <v>7628.74</v>
      </c>
      <c r="G2716">
        <v>951866</v>
      </c>
      <c r="H2716">
        <v>61135</v>
      </c>
      <c r="I2716">
        <v>2112</v>
      </c>
      <c r="J2716">
        <v>88775.65</v>
      </c>
      <c r="K2716">
        <v>6.42</v>
      </c>
      <c r="L2716">
        <v>3.45</v>
      </c>
      <c r="M2716">
        <v>0.12</v>
      </c>
      <c r="N2716">
        <v>3.61</v>
      </c>
      <c r="O2716">
        <v>1063.7</v>
      </c>
      <c r="P2716">
        <v>6.4226477256252457</v>
      </c>
      <c r="Q2716">
        <v>3.4546495460865301</v>
      </c>
      <c r="R2716">
        <v>0.1247851476241106</v>
      </c>
      <c r="S2716">
        <v>3.6120928030303028</v>
      </c>
      <c r="T2716">
        <v>1063.7000343438101</v>
      </c>
    </row>
    <row r="2717" spans="1:20" x14ac:dyDescent="0.35">
      <c r="A2717" t="s">
        <v>2752</v>
      </c>
      <c r="B2717" t="s">
        <v>21</v>
      </c>
      <c r="C2717" t="s">
        <v>22</v>
      </c>
      <c r="D2717" t="s">
        <v>23</v>
      </c>
      <c r="E2717" t="s">
        <v>49</v>
      </c>
      <c r="F2717">
        <v>4267.28</v>
      </c>
      <c r="G2717">
        <v>563917</v>
      </c>
      <c r="H2717">
        <v>22749</v>
      </c>
      <c r="I2717">
        <v>930</v>
      </c>
      <c r="J2717">
        <v>80503.59</v>
      </c>
      <c r="K2717">
        <v>4.03</v>
      </c>
      <c r="L2717">
        <v>4.09</v>
      </c>
      <c r="M2717">
        <v>0.19</v>
      </c>
      <c r="N2717">
        <v>4.59</v>
      </c>
      <c r="O2717">
        <v>1786.53</v>
      </c>
      <c r="P2717">
        <v>4.0341043096767786</v>
      </c>
      <c r="Q2717">
        <v>4.088091784254253</v>
      </c>
      <c r="R2717">
        <v>0.187580992571102</v>
      </c>
      <c r="S2717">
        <v>4.5884731182795697</v>
      </c>
      <c r="T2717">
        <v>1786.5317016928821</v>
      </c>
    </row>
    <row r="2718" spans="1:20" x14ac:dyDescent="0.35">
      <c r="A2718" t="s">
        <v>2753</v>
      </c>
      <c r="B2718" t="s">
        <v>33</v>
      </c>
      <c r="C2718" t="s">
        <v>22</v>
      </c>
      <c r="D2718" t="s">
        <v>31</v>
      </c>
      <c r="E2718" t="s">
        <v>24</v>
      </c>
      <c r="F2718">
        <v>1273.97</v>
      </c>
      <c r="G2718">
        <v>229343</v>
      </c>
      <c r="H2718">
        <v>4219</v>
      </c>
      <c r="I2718">
        <v>137</v>
      </c>
      <c r="J2718">
        <v>10964.36</v>
      </c>
      <c r="K2718">
        <v>1.84</v>
      </c>
      <c r="L2718">
        <v>3.25</v>
      </c>
      <c r="M2718">
        <v>0.3</v>
      </c>
      <c r="N2718">
        <v>9.3000000000000007</v>
      </c>
      <c r="O2718">
        <v>760.65</v>
      </c>
      <c r="P2718">
        <v>1.839602691165634</v>
      </c>
      <c r="Q2718">
        <v>3.247214979853045</v>
      </c>
      <c r="R2718">
        <v>0.30196018013747328</v>
      </c>
      <c r="S2718">
        <v>9.2990510948905118</v>
      </c>
      <c r="T2718">
        <v>760.64507013508967</v>
      </c>
    </row>
    <row r="2719" spans="1:20" x14ac:dyDescent="0.35">
      <c r="A2719" t="s">
        <v>2754</v>
      </c>
      <c r="B2719" t="s">
        <v>26</v>
      </c>
      <c r="C2719" t="s">
        <v>38</v>
      </c>
      <c r="D2719" t="s">
        <v>23</v>
      </c>
      <c r="E2719" t="s">
        <v>24</v>
      </c>
      <c r="F2719">
        <v>4731.42</v>
      </c>
      <c r="G2719">
        <v>982914</v>
      </c>
      <c r="H2719">
        <v>34589</v>
      </c>
      <c r="I2719">
        <v>3653</v>
      </c>
      <c r="J2719">
        <v>466186.27</v>
      </c>
      <c r="K2719">
        <v>3.52</v>
      </c>
      <c r="L2719">
        <v>10.56</v>
      </c>
      <c r="M2719">
        <v>0.14000000000000001</v>
      </c>
      <c r="N2719">
        <v>1.3</v>
      </c>
      <c r="O2719">
        <v>9752.99</v>
      </c>
      <c r="P2719">
        <v>3.5190260795959771</v>
      </c>
      <c r="Q2719">
        <v>10.56116106276562</v>
      </c>
      <c r="R2719">
        <v>0.1367897308392842</v>
      </c>
      <c r="S2719">
        <v>1.295214891869696</v>
      </c>
      <c r="T2719">
        <v>9752.988531984056</v>
      </c>
    </row>
    <row r="2720" spans="1:20" x14ac:dyDescent="0.35">
      <c r="A2720" t="s">
        <v>2755</v>
      </c>
      <c r="B2720" t="s">
        <v>29</v>
      </c>
      <c r="C2720" t="s">
        <v>38</v>
      </c>
      <c r="D2720" t="s">
        <v>31</v>
      </c>
      <c r="E2720" t="s">
        <v>24</v>
      </c>
      <c r="F2720">
        <v>10412.58</v>
      </c>
      <c r="G2720">
        <v>4512804</v>
      </c>
      <c r="H2720">
        <v>192332</v>
      </c>
      <c r="I2720">
        <v>16085</v>
      </c>
      <c r="J2720">
        <v>1961877.34</v>
      </c>
      <c r="K2720">
        <v>4.26</v>
      </c>
      <c r="L2720">
        <v>8.36</v>
      </c>
      <c r="M2720">
        <v>0.05</v>
      </c>
      <c r="N2720">
        <v>0.65</v>
      </c>
      <c r="O2720">
        <v>18741.41</v>
      </c>
      <c r="P2720">
        <v>4.2619178674721967</v>
      </c>
      <c r="Q2720">
        <v>8.3631428987375998</v>
      </c>
      <c r="R2720">
        <v>5.4138572884387413E-2</v>
      </c>
      <c r="S2720">
        <v>0.64734721790488037</v>
      </c>
      <c r="T2720">
        <v>18741.41432766903</v>
      </c>
    </row>
    <row r="2721" spans="1:20" x14ac:dyDescent="0.35">
      <c r="A2721" t="s">
        <v>2756</v>
      </c>
      <c r="B2721" t="s">
        <v>36</v>
      </c>
      <c r="C2721" t="s">
        <v>22</v>
      </c>
      <c r="D2721" t="s">
        <v>27</v>
      </c>
      <c r="E2721" t="s">
        <v>24</v>
      </c>
      <c r="F2721">
        <v>13939.11</v>
      </c>
      <c r="G2721">
        <v>1685366</v>
      </c>
      <c r="H2721">
        <v>80887</v>
      </c>
      <c r="I2721">
        <v>2566</v>
      </c>
      <c r="J2721">
        <v>214223.17</v>
      </c>
      <c r="K2721">
        <v>4.8</v>
      </c>
      <c r="L2721">
        <v>3.17</v>
      </c>
      <c r="M2721">
        <v>0.17</v>
      </c>
      <c r="N2721">
        <v>5.43</v>
      </c>
      <c r="O2721">
        <v>1436.85</v>
      </c>
      <c r="P2721">
        <v>4.7993729551919291</v>
      </c>
      <c r="Q2721">
        <v>3.172326826313252</v>
      </c>
      <c r="R2721">
        <v>0.17232818623511811</v>
      </c>
      <c r="S2721">
        <v>5.4322330475448171</v>
      </c>
      <c r="T2721">
        <v>1436.8496984384219</v>
      </c>
    </row>
    <row r="2722" spans="1:20" x14ac:dyDescent="0.35">
      <c r="A2722" t="s">
        <v>2757</v>
      </c>
      <c r="B2722" t="s">
        <v>41</v>
      </c>
      <c r="C2722" t="s">
        <v>38</v>
      </c>
      <c r="D2722" t="s">
        <v>31</v>
      </c>
      <c r="E2722" t="s">
        <v>49</v>
      </c>
      <c r="F2722">
        <v>4215.1000000000004</v>
      </c>
      <c r="G2722">
        <v>322056</v>
      </c>
      <c r="H2722">
        <v>6862</v>
      </c>
      <c r="I2722">
        <v>89</v>
      </c>
      <c r="J2722">
        <v>11181.22</v>
      </c>
      <c r="K2722">
        <v>2.13</v>
      </c>
      <c r="L2722">
        <v>1.3</v>
      </c>
      <c r="M2722">
        <v>0.61</v>
      </c>
      <c r="N2722">
        <v>47.36</v>
      </c>
      <c r="O2722">
        <v>165.27</v>
      </c>
      <c r="P2722">
        <v>2.130685346647788</v>
      </c>
      <c r="Q2722">
        <v>1.29699795977849</v>
      </c>
      <c r="R2722">
        <v>0.61426697755756343</v>
      </c>
      <c r="S2722">
        <v>47.360674157303372</v>
      </c>
      <c r="T2722">
        <v>165.26582999217101</v>
      </c>
    </row>
    <row r="2723" spans="1:20" x14ac:dyDescent="0.35">
      <c r="A2723" t="s">
        <v>2758</v>
      </c>
      <c r="B2723" t="s">
        <v>29</v>
      </c>
      <c r="C2723" t="s">
        <v>30</v>
      </c>
      <c r="D2723" t="s">
        <v>31</v>
      </c>
      <c r="E2723" t="s">
        <v>49</v>
      </c>
      <c r="F2723">
        <v>10212.81</v>
      </c>
      <c r="G2723">
        <v>4521022</v>
      </c>
      <c r="H2723">
        <v>251685</v>
      </c>
      <c r="I2723">
        <v>19164</v>
      </c>
      <c r="J2723">
        <v>2788547.24</v>
      </c>
      <c r="K2723">
        <v>5.57</v>
      </c>
      <c r="L2723">
        <v>7.61</v>
      </c>
      <c r="M2723">
        <v>0.04</v>
      </c>
      <c r="N2723">
        <v>0.53</v>
      </c>
      <c r="O2723">
        <v>27204.41</v>
      </c>
      <c r="P2723">
        <v>5.5669934806775991</v>
      </c>
      <c r="Q2723">
        <v>7.6142797544549738</v>
      </c>
      <c r="R2723">
        <v>4.0577745992013817E-2</v>
      </c>
      <c r="S2723">
        <v>0.53291640576080146</v>
      </c>
      <c r="T2723">
        <v>27204.407308076821</v>
      </c>
    </row>
    <row r="2724" spans="1:20" x14ac:dyDescent="0.35">
      <c r="A2724" t="s">
        <v>2759</v>
      </c>
      <c r="B2724" t="s">
        <v>29</v>
      </c>
      <c r="C2724" t="s">
        <v>34</v>
      </c>
      <c r="D2724" t="s">
        <v>23</v>
      </c>
      <c r="E2724" t="s">
        <v>24</v>
      </c>
      <c r="F2724">
        <v>7434.55</v>
      </c>
      <c r="G2724">
        <v>3336104</v>
      </c>
      <c r="H2724">
        <v>89836</v>
      </c>
      <c r="I2724">
        <v>7375</v>
      </c>
      <c r="J2724">
        <v>298811.99</v>
      </c>
      <c r="K2724">
        <v>2.69</v>
      </c>
      <c r="L2724">
        <v>8.2100000000000009</v>
      </c>
      <c r="M2724">
        <v>0.08</v>
      </c>
      <c r="N2724">
        <v>1.01</v>
      </c>
      <c r="O2724">
        <v>3919.23</v>
      </c>
      <c r="P2724">
        <v>2.692841709970673</v>
      </c>
      <c r="Q2724">
        <v>8.2094038024845268</v>
      </c>
      <c r="R2724">
        <v>8.2756912596286564E-2</v>
      </c>
      <c r="S2724">
        <v>1.008074576271186</v>
      </c>
      <c r="T2724">
        <v>3919.2343854032861</v>
      </c>
    </row>
    <row r="2725" spans="1:20" x14ac:dyDescent="0.35">
      <c r="A2725" t="s">
        <v>2760</v>
      </c>
      <c r="B2725" t="s">
        <v>21</v>
      </c>
      <c r="C2725" t="s">
        <v>22</v>
      </c>
      <c r="D2725" t="s">
        <v>27</v>
      </c>
      <c r="E2725" t="s">
        <v>24</v>
      </c>
      <c r="F2725">
        <v>9599.4500000000007</v>
      </c>
      <c r="G2725">
        <v>1574595</v>
      </c>
      <c r="H2725">
        <v>41930</v>
      </c>
      <c r="I2725">
        <v>1304</v>
      </c>
      <c r="J2725">
        <v>101738.28</v>
      </c>
      <c r="K2725">
        <v>2.66</v>
      </c>
      <c r="L2725">
        <v>3.11</v>
      </c>
      <c r="M2725">
        <v>0.23</v>
      </c>
      <c r="N2725">
        <v>7.36</v>
      </c>
      <c r="O2725">
        <v>959.83</v>
      </c>
      <c r="P2725">
        <v>2.662906969728724</v>
      </c>
      <c r="Q2725">
        <v>3.1099451466730259</v>
      </c>
      <c r="R2725">
        <v>0.2289398998330551</v>
      </c>
      <c r="S2725">
        <v>7.3615414110429453</v>
      </c>
      <c r="T2725">
        <v>959.83446968315889</v>
      </c>
    </row>
    <row r="2726" spans="1:20" x14ac:dyDescent="0.35">
      <c r="A2726" t="s">
        <v>2761</v>
      </c>
      <c r="B2726" t="s">
        <v>21</v>
      </c>
      <c r="C2726" t="s">
        <v>22</v>
      </c>
      <c r="D2726" t="s">
        <v>31</v>
      </c>
      <c r="E2726" t="s">
        <v>24</v>
      </c>
      <c r="F2726">
        <v>523.52</v>
      </c>
      <c r="G2726">
        <v>73158</v>
      </c>
      <c r="H2726">
        <v>2699</v>
      </c>
      <c r="I2726">
        <v>70</v>
      </c>
      <c r="J2726">
        <v>5426.12</v>
      </c>
      <c r="K2726">
        <v>3.69</v>
      </c>
      <c r="L2726">
        <v>2.59</v>
      </c>
      <c r="M2726">
        <v>0.19</v>
      </c>
      <c r="N2726">
        <v>7.48</v>
      </c>
      <c r="O2726">
        <v>936.47</v>
      </c>
      <c r="P2726">
        <v>3.689275267229831</v>
      </c>
      <c r="Q2726">
        <v>2.5935531678399411</v>
      </c>
      <c r="R2726">
        <v>0.19396813634679511</v>
      </c>
      <c r="S2726">
        <v>7.4788571428571426</v>
      </c>
      <c r="T2726">
        <v>936.46852078239624</v>
      </c>
    </row>
    <row r="2727" spans="1:20" x14ac:dyDescent="0.35">
      <c r="A2727" t="s">
        <v>2762</v>
      </c>
      <c r="B2727" t="s">
        <v>21</v>
      </c>
      <c r="C2727" t="s">
        <v>30</v>
      </c>
      <c r="D2727" t="s">
        <v>27</v>
      </c>
      <c r="E2727" t="s">
        <v>24</v>
      </c>
      <c r="F2727">
        <v>2278.4699999999998</v>
      </c>
      <c r="G2727">
        <v>372279</v>
      </c>
      <c r="H2727">
        <v>7466</v>
      </c>
      <c r="I2727">
        <v>184</v>
      </c>
      <c r="J2727">
        <v>26052.6</v>
      </c>
      <c r="K2727">
        <v>2.0099999999999998</v>
      </c>
      <c r="L2727">
        <v>2.46</v>
      </c>
      <c r="M2727">
        <v>0.31</v>
      </c>
      <c r="N2727">
        <v>12.38</v>
      </c>
      <c r="O2727">
        <v>1043.43</v>
      </c>
      <c r="P2727">
        <v>2.0054851334617321</v>
      </c>
      <c r="Q2727">
        <v>2.4645057594428068</v>
      </c>
      <c r="R2727">
        <v>0.30517948031074199</v>
      </c>
      <c r="S2727">
        <v>12.38298913043478</v>
      </c>
      <c r="T2727">
        <v>1043.4251932217669</v>
      </c>
    </row>
    <row r="2728" spans="1:20" x14ac:dyDescent="0.35">
      <c r="A2728" t="s">
        <v>2763</v>
      </c>
      <c r="B2728" t="s">
        <v>36</v>
      </c>
      <c r="C2728" t="s">
        <v>38</v>
      </c>
      <c r="D2728" t="s">
        <v>31</v>
      </c>
      <c r="E2728" t="s">
        <v>24</v>
      </c>
      <c r="F2728">
        <v>3646.81</v>
      </c>
      <c r="G2728">
        <v>451219</v>
      </c>
      <c r="H2728">
        <v>21293</v>
      </c>
      <c r="I2728">
        <v>843</v>
      </c>
      <c r="J2728">
        <v>109460.35</v>
      </c>
      <c r="K2728">
        <v>4.72</v>
      </c>
      <c r="L2728">
        <v>3.96</v>
      </c>
      <c r="M2728">
        <v>0.17</v>
      </c>
      <c r="N2728">
        <v>4.33</v>
      </c>
      <c r="O2728">
        <v>2901.54</v>
      </c>
      <c r="P2728">
        <v>4.7189945458857014</v>
      </c>
      <c r="Q2728">
        <v>3.9590475743201989</v>
      </c>
      <c r="R2728">
        <v>0.17126802235476449</v>
      </c>
      <c r="S2728">
        <v>4.3259905100830371</v>
      </c>
      <c r="T2728">
        <v>2901.5369596990249</v>
      </c>
    </row>
    <row r="2729" spans="1:20" x14ac:dyDescent="0.35">
      <c r="A2729" t="s">
        <v>2764</v>
      </c>
      <c r="B2729" t="s">
        <v>36</v>
      </c>
      <c r="C2729" t="s">
        <v>22</v>
      </c>
      <c r="D2729" t="s">
        <v>27</v>
      </c>
      <c r="E2729" t="s">
        <v>24</v>
      </c>
      <c r="F2729">
        <v>13455.04</v>
      </c>
      <c r="G2729">
        <v>1642944</v>
      </c>
      <c r="H2729">
        <v>81274</v>
      </c>
      <c r="I2729">
        <v>2978</v>
      </c>
      <c r="J2729">
        <v>237350.63</v>
      </c>
      <c r="K2729">
        <v>4.95</v>
      </c>
      <c r="L2729">
        <v>3.66</v>
      </c>
      <c r="M2729">
        <v>0.17</v>
      </c>
      <c r="N2729">
        <v>4.5199999999999996</v>
      </c>
      <c r="O2729">
        <v>1664.03</v>
      </c>
      <c r="P2729">
        <v>4.9468515055899651</v>
      </c>
      <c r="Q2729">
        <v>3.6641484361542438</v>
      </c>
      <c r="R2729">
        <v>0.16555159091468369</v>
      </c>
      <c r="S2729">
        <v>4.5181464069845534</v>
      </c>
      <c r="T2729">
        <v>1664.027680333912</v>
      </c>
    </row>
    <row r="2730" spans="1:20" x14ac:dyDescent="0.35">
      <c r="A2730" t="s">
        <v>2765</v>
      </c>
      <c r="B2730" t="s">
        <v>36</v>
      </c>
      <c r="C2730" t="s">
        <v>22</v>
      </c>
      <c r="D2730" t="s">
        <v>31</v>
      </c>
      <c r="E2730" t="s">
        <v>46</v>
      </c>
      <c r="F2730">
        <v>1087.6500000000001</v>
      </c>
      <c r="G2730">
        <v>138283</v>
      </c>
      <c r="H2730">
        <v>10421</v>
      </c>
      <c r="I2730">
        <v>446</v>
      </c>
      <c r="J2730">
        <v>38551.279999999999</v>
      </c>
      <c r="K2730">
        <v>7.54</v>
      </c>
      <c r="L2730">
        <v>4.28</v>
      </c>
      <c r="M2730">
        <v>0.1</v>
      </c>
      <c r="N2730">
        <v>2.44</v>
      </c>
      <c r="O2730">
        <v>3444.46</v>
      </c>
      <c r="P2730">
        <v>7.5359950246957323</v>
      </c>
      <c r="Q2730">
        <v>4.2798195950484601</v>
      </c>
      <c r="R2730">
        <v>0.1043709816716246</v>
      </c>
      <c r="S2730">
        <v>2.4386771300448431</v>
      </c>
      <c r="T2730">
        <v>3444.456396818829</v>
      </c>
    </row>
    <row r="2731" spans="1:20" x14ac:dyDescent="0.35">
      <c r="A2731" t="s">
        <v>2766</v>
      </c>
      <c r="B2731" t="s">
        <v>21</v>
      </c>
      <c r="C2731" t="s">
        <v>30</v>
      </c>
      <c r="D2731" t="s">
        <v>43</v>
      </c>
      <c r="E2731" t="s">
        <v>24</v>
      </c>
      <c r="F2731">
        <v>8759.69</v>
      </c>
      <c r="G2731">
        <v>1382325</v>
      </c>
      <c r="H2731">
        <v>49385</v>
      </c>
      <c r="I2731">
        <v>1714</v>
      </c>
      <c r="J2731">
        <v>271802.84000000003</v>
      </c>
      <c r="K2731">
        <v>3.57</v>
      </c>
      <c r="L2731">
        <v>3.47</v>
      </c>
      <c r="M2731">
        <v>0.18</v>
      </c>
      <c r="N2731">
        <v>5.1100000000000003</v>
      </c>
      <c r="O2731">
        <v>3002.88</v>
      </c>
      <c r="P2731">
        <v>3.5726041271046971</v>
      </c>
      <c r="Q2731">
        <v>3.4706894806115218</v>
      </c>
      <c r="R2731">
        <v>0.1773755188822517</v>
      </c>
      <c r="S2731">
        <v>5.1106709451575263</v>
      </c>
      <c r="T2731">
        <v>3002.8819513019298</v>
      </c>
    </row>
    <row r="2732" spans="1:20" x14ac:dyDescent="0.35">
      <c r="A2732" t="s">
        <v>2767</v>
      </c>
      <c r="B2732" t="s">
        <v>29</v>
      </c>
      <c r="C2732" t="s">
        <v>34</v>
      </c>
      <c r="D2732" t="s">
        <v>27</v>
      </c>
      <c r="E2732" t="s">
        <v>24</v>
      </c>
      <c r="F2732">
        <v>13965.27</v>
      </c>
      <c r="G2732">
        <v>6254531</v>
      </c>
      <c r="H2732">
        <v>294753</v>
      </c>
      <c r="I2732">
        <v>23779</v>
      </c>
      <c r="J2732">
        <v>1121159.19</v>
      </c>
      <c r="K2732">
        <v>4.71</v>
      </c>
      <c r="L2732">
        <v>8.07</v>
      </c>
      <c r="M2732">
        <v>0.05</v>
      </c>
      <c r="N2732">
        <v>0.59</v>
      </c>
      <c r="O2732">
        <v>7928.2</v>
      </c>
      <c r="P2732">
        <v>4.7126315306455444</v>
      </c>
      <c r="Q2732">
        <v>8.0674327318127368</v>
      </c>
      <c r="R2732">
        <v>4.7379568655789767E-2</v>
      </c>
      <c r="S2732">
        <v>0.58729425123007695</v>
      </c>
      <c r="T2732">
        <v>7928.195588055225</v>
      </c>
    </row>
    <row r="2733" spans="1:20" x14ac:dyDescent="0.35">
      <c r="A2733" t="s">
        <v>2768</v>
      </c>
      <c r="B2733" t="s">
        <v>21</v>
      </c>
      <c r="C2733" t="s">
        <v>22</v>
      </c>
      <c r="D2733" t="s">
        <v>43</v>
      </c>
      <c r="E2733" t="s">
        <v>24</v>
      </c>
      <c r="F2733">
        <v>9955.01</v>
      </c>
      <c r="G2733">
        <v>1783530</v>
      </c>
      <c r="H2733">
        <v>35834</v>
      </c>
      <c r="I2733">
        <v>1648</v>
      </c>
      <c r="J2733">
        <v>135245.73000000001</v>
      </c>
      <c r="K2733">
        <v>2.0099999999999998</v>
      </c>
      <c r="L2733">
        <v>4.5999999999999996</v>
      </c>
      <c r="M2733">
        <v>0.28000000000000003</v>
      </c>
      <c r="N2733">
        <v>6.04</v>
      </c>
      <c r="O2733">
        <v>1258.57</v>
      </c>
      <c r="P2733">
        <v>2.009161606477043</v>
      </c>
      <c r="Q2733">
        <v>4.5989842049450242</v>
      </c>
      <c r="R2733">
        <v>0.27780906401741362</v>
      </c>
      <c r="S2733">
        <v>6.04066140776699</v>
      </c>
      <c r="T2733">
        <v>1258.5695041993929</v>
      </c>
    </row>
    <row r="2734" spans="1:20" x14ac:dyDescent="0.35">
      <c r="A2734" t="s">
        <v>2769</v>
      </c>
      <c r="B2734" t="s">
        <v>36</v>
      </c>
      <c r="C2734" t="s">
        <v>22</v>
      </c>
      <c r="D2734" t="s">
        <v>43</v>
      </c>
      <c r="E2734" t="s">
        <v>24</v>
      </c>
      <c r="F2734">
        <v>7523.86</v>
      </c>
      <c r="G2734">
        <v>984582</v>
      </c>
      <c r="H2734">
        <v>54614</v>
      </c>
      <c r="I2734">
        <v>3221</v>
      </c>
      <c r="J2734">
        <v>272471.28999999998</v>
      </c>
      <c r="K2734">
        <v>5.55</v>
      </c>
      <c r="L2734">
        <v>5.9</v>
      </c>
      <c r="M2734">
        <v>0.14000000000000001</v>
      </c>
      <c r="N2734">
        <v>2.34</v>
      </c>
      <c r="O2734">
        <v>3521.43</v>
      </c>
      <c r="P2734">
        <v>5.5469224503393324</v>
      </c>
      <c r="Q2734">
        <v>5.8977551543560258</v>
      </c>
      <c r="R2734">
        <v>0.1377643095177061</v>
      </c>
      <c r="S2734">
        <v>2.3358770568146539</v>
      </c>
      <c r="T2734">
        <v>3521.4295587637198</v>
      </c>
    </row>
    <row r="2735" spans="1:20" x14ac:dyDescent="0.35">
      <c r="A2735" t="s">
        <v>2770</v>
      </c>
      <c r="B2735" t="s">
        <v>26</v>
      </c>
      <c r="C2735" t="s">
        <v>30</v>
      </c>
      <c r="D2735" t="s">
        <v>43</v>
      </c>
      <c r="E2735" t="s">
        <v>24</v>
      </c>
      <c r="F2735">
        <v>6096.88</v>
      </c>
      <c r="G2735">
        <v>1488719</v>
      </c>
      <c r="H2735">
        <v>34858</v>
      </c>
      <c r="I2735">
        <v>3334</v>
      </c>
      <c r="J2735">
        <v>457700.84</v>
      </c>
      <c r="K2735">
        <v>2.34</v>
      </c>
      <c r="L2735">
        <v>9.56</v>
      </c>
      <c r="M2735">
        <v>0.17</v>
      </c>
      <c r="N2735">
        <v>1.83</v>
      </c>
      <c r="O2735">
        <v>7407.13</v>
      </c>
      <c r="P2735">
        <v>2.3414761281343219</v>
      </c>
      <c r="Q2735">
        <v>9.5645189052728217</v>
      </c>
      <c r="R2735">
        <v>0.17490619083137299</v>
      </c>
      <c r="S2735">
        <v>1.82869826034793</v>
      </c>
      <c r="T2735">
        <v>7407.1321725210264</v>
      </c>
    </row>
    <row r="2736" spans="1:20" x14ac:dyDescent="0.35">
      <c r="A2736" t="s">
        <v>2771</v>
      </c>
      <c r="B2736" t="s">
        <v>41</v>
      </c>
      <c r="C2736" t="s">
        <v>22</v>
      </c>
      <c r="D2736" t="s">
        <v>31</v>
      </c>
      <c r="E2736" t="s">
        <v>24</v>
      </c>
      <c r="F2736">
        <v>9550.83</v>
      </c>
      <c r="G2736">
        <v>846395</v>
      </c>
      <c r="H2736">
        <v>22664</v>
      </c>
      <c r="I2736">
        <v>762</v>
      </c>
      <c r="J2736">
        <v>59564.55</v>
      </c>
      <c r="K2736">
        <v>2.68</v>
      </c>
      <c r="L2736">
        <v>3.36</v>
      </c>
      <c r="M2736">
        <v>0.42</v>
      </c>
      <c r="N2736">
        <v>12.53</v>
      </c>
      <c r="O2736">
        <v>523.66</v>
      </c>
      <c r="P2736">
        <v>2.6777095800424151</v>
      </c>
      <c r="Q2736">
        <v>3.3621602541475468</v>
      </c>
      <c r="R2736">
        <v>0.42140972467349103</v>
      </c>
      <c r="S2736">
        <v>12.533897637795279</v>
      </c>
      <c r="T2736">
        <v>523.6583626763329</v>
      </c>
    </row>
    <row r="2737" spans="1:20" x14ac:dyDescent="0.35">
      <c r="A2737" t="s">
        <v>2772</v>
      </c>
      <c r="B2737" t="s">
        <v>29</v>
      </c>
      <c r="C2737" t="s">
        <v>22</v>
      </c>
      <c r="D2737" t="s">
        <v>27</v>
      </c>
      <c r="E2737" t="s">
        <v>24</v>
      </c>
      <c r="F2737">
        <v>7465.58</v>
      </c>
      <c r="G2737">
        <v>2423959</v>
      </c>
      <c r="H2737">
        <v>77113</v>
      </c>
      <c r="I2737">
        <v>7268</v>
      </c>
      <c r="J2737">
        <v>586507.79</v>
      </c>
      <c r="K2737">
        <v>3.18</v>
      </c>
      <c r="L2737">
        <v>9.43</v>
      </c>
      <c r="M2737">
        <v>0.1</v>
      </c>
      <c r="N2737">
        <v>1.03</v>
      </c>
      <c r="O2737">
        <v>7756.16</v>
      </c>
      <c r="P2737">
        <v>3.181283181769988</v>
      </c>
      <c r="Q2737">
        <v>9.425129355620971</v>
      </c>
      <c r="R2737">
        <v>9.6813507450105682E-2</v>
      </c>
      <c r="S2737">
        <v>1.0271849201981289</v>
      </c>
      <c r="T2737">
        <v>7756.1583962666009</v>
      </c>
    </row>
    <row r="2738" spans="1:20" x14ac:dyDescent="0.35">
      <c r="A2738" t="s">
        <v>2773</v>
      </c>
      <c r="B2738" t="s">
        <v>26</v>
      </c>
      <c r="C2738" t="s">
        <v>34</v>
      </c>
      <c r="D2738" t="s">
        <v>31</v>
      </c>
      <c r="E2738" t="s">
        <v>24</v>
      </c>
      <c r="F2738">
        <v>10728.47</v>
      </c>
      <c r="G2738">
        <v>2317248</v>
      </c>
      <c r="H2738">
        <v>27709</v>
      </c>
      <c r="I2738">
        <v>1831</v>
      </c>
      <c r="J2738">
        <v>76626.960000000006</v>
      </c>
      <c r="K2738">
        <v>1.2</v>
      </c>
      <c r="L2738">
        <v>6.61</v>
      </c>
      <c r="M2738">
        <v>0.39</v>
      </c>
      <c r="N2738">
        <v>5.86</v>
      </c>
      <c r="O2738">
        <v>614.24</v>
      </c>
      <c r="P2738">
        <v>1.195771881127959</v>
      </c>
      <c r="Q2738">
        <v>6.6079613122090288</v>
      </c>
      <c r="R2738">
        <v>0.38718358656032331</v>
      </c>
      <c r="S2738">
        <v>5.8593500819224467</v>
      </c>
      <c r="T2738">
        <v>614.23940226332377</v>
      </c>
    </row>
    <row r="2739" spans="1:20" x14ac:dyDescent="0.35">
      <c r="A2739" t="s">
        <v>2774</v>
      </c>
      <c r="B2739" t="s">
        <v>33</v>
      </c>
      <c r="C2739" t="s">
        <v>22</v>
      </c>
      <c r="D2739" t="s">
        <v>31</v>
      </c>
      <c r="E2739" t="s">
        <v>24</v>
      </c>
      <c r="F2739">
        <v>9457.73</v>
      </c>
      <c r="G2739">
        <v>1517286</v>
      </c>
      <c r="H2739">
        <v>60305</v>
      </c>
      <c r="I2739">
        <v>2707</v>
      </c>
      <c r="J2739">
        <v>210200.84</v>
      </c>
      <c r="K2739">
        <v>3.97</v>
      </c>
      <c r="L2739">
        <v>4.49</v>
      </c>
      <c r="M2739">
        <v>0.16</v>
      </c>
      <c r="N2739">
        <v>3.49</v>
      </c>
      <c r="O2739">
        <v>2122.5300000000002</v>
      </c>
      <c r="P2739">
        <v>3.974530839933935</v>
      </c>
      <c r="Q2739">
        <v>4.4888483541994857</v>
      </c>
      <c r="R2739">
        <v>0.15683160600281901</v>
      </c>
      <c r="S2739">
        <v>3.4938049501292938</v>
      </c>
      <c r="T2739">
        <v>2122.5295076091202</v>
      </c>
    </row>
    <row r="2740" spans="1:20" x14ac:dyDescent="0.35">
      <c r="A2740" t="s">
        <v>2775</v>
      </c>
      <c r="B2740" t="s">
        <v>26</v>
      </c>
      <c r="C2740" t="s">
        <v>30</v>
      </c>
      <c r="D2740" t="s">
        <v>27</v>
      </c>
      <c r="E2740" t="s">
        <v>24</v>
      </c>
      <c r="F2740">
        <v>8727.43</v>
      </c>
      <c r="G2740">
        <v>2609785</v>
      </c>
      <c r="H2740">
        <v>42700</v>
      </c>
      <c r="I2740">
        <v>2247</v>
      </c>
      <c r="J2740">
        <v>320845.55</v>
      </c>
      <c r="K2740">
        <v>1.64</v>
      </c>
      <c r="L2740">
        <v>5.26</v>
      </c>
      <c r="M2740">
        <v>0.2</v>
      </c>
      <c r="N2740">
        <v>3.88</v>
      </c>
      <c r="O2740">
        <v>3576.29</v>
      </c>
      <c r="P2740">
        <v>1.6361501043189379</v>
      </c>
      <c r="Q2740">
        <v>5.2622950819672134</v>
      </c>
      <c r="R2740">
        <v>0.20438946135831379</v>
      </c>
      <c r="S2740">
        <v>3.884036493101914</v>
      </c>
      <c r="T2740">
        <v>3576.2890106251211</v>
      </c>
    </row>
    <row r="2741" spans="1:20" x14ac:dyDescent="0.35">
      <c r="A2741" t="s">
        <v>2776</v>
      </c>
      <c r="B2741" t="s">
        <v>36</v>
      </c>
      <c r="C2741" t="s">
        <v>34</v>
      </c>
      <c r="D2741" t="s">
        <v>23</v>
      </c>
      <c r="E2741" t="s">
        <v>24</v>
      </c>
      <c r="F2741">
        <v>14373.75</v>
      </c>
      <c r="G2741">
        <v>1906372</v>
      </c>
      <c r="H2741">
        <v>128934</v>
      </c>
      <c r="I2741">
        <v>8982</v>
      </c>
      <c r="J2741">
        <v>406999.97</v>
      </c>
      <c r="K2741">
        <v>6.76</v>
      </c>
      <c r="L2741">
        <v>6.97</v>
      </c>
      <c r="M2741">
        <v>0.11</v>
      </c>
      <c r="N2741">
        <v>1.6</v>
      </c>
      <c r="O2741">
        <v>2731.55</v>
      </c>
      <c r="P2741">
        <v>6.763317967322223</v>
      </c>
      <c r="Q2741">
        <v>6.9663548792405408</v>
      </c>
      <c r="R2741">
        <v>0.1114814556284611</v>
      </c>
      <c r="S2741">
        <v>1.600283901135604</v>
      </c>
      <c r="T2741">
        <v>2731.550360900947</v>
      </c>
    </row>
    <row r="2742" spans="1:20" x14ac:dyDescent="0.35">
      <c r="A2742" t="s">
        <v>2777</v>
      </c>
      <c r="B2742" t="s">
        <v>21</v>
      </c>
      <c r="C2742" t="s">
        <v>34</v>
      </c>
      <c r="D2742" t="s">
        <v>31</v>
      </c>
      <c r="E2742" t="s">
        <v>24</v>
      </c>
      <c r="F2742">
        <v>12617.53</v>
      </c>
      <c r="G2742">
        <v>1621260</v>
      </c>
      <c r="H2742">
        <v>36877</v>
      </c>
      <c r="I2742">
        <v>1686</v>
      </c>
      <c r="J2742">
        <v>71477.679999999993</v>
      </c>
      <c r="K2742">
        <v>2.27</v>
      </c>
      <c r="L2742">
        <v>4.57</v>
      </c>
      <c r="M2742">
        <v>0.34</v>
      </c>
      <c r="N2742">
        <v>7.48</v>
      </c>
      <c r="O2742">
        <v>466.5</v>
      </c>
      <c r="P2742">
        <v>2.274588899991365</v>
      </c>
      <c r="Q2742">
        <v>4.571955419367085</v>
      </c>
      <c r="R2742">
        <v>0.34215174770181961</v>
      </c>
      <c r="S2742">
        <v>7.4837069988137603</v>
      </c>
      <c r="T2742">
        <v>466.4950271566621</v>
      </c>
    </row>
    <row r="2743" spans="1:20" x14ac:dyDescent="0.35">
      <c r="A2743" t="s">
        <v>2778</v>
      </c>
      <c r="B2743" t="s">
        <v>36</v>
      </c>
      <c r="C2743" t="s">
        <v>34</v>
      </c>
      <c r="D2743" t="s">
        <v>43</v>
      </c>
      <c r="E2743" t="s">
        <v>24</v>
      </c>
      <c r="F2743">
        <v>9328.44</v>
      </c>
      <c r="G2743">
        <v>1118683</v>
      </c>
      <c r="H2743">
        <v>74840</v>
      </c>
      <c r="I2743">
        <v>3350</v>
      </c>
      <c r="J2743">
        <v>144150.65</v>
      </c>
      <c r="K2743">
        <v>6.69</v>
      </c>
      <c r="L2743">
        <v>4.4800000000000004</v>
      </c>
      <c r="M2743">
        <v>0.12</v>
      </c>
      <c r="N2743">
        <v>2.78</v>
      </c>
      <c r="O2743">
        <v>1445.28</v>
      </c>
      <c r="P2743">
        <v>6.6900095916358788</v>
      </c>
      <c r="Q2743">
        <v>4.476215927311598</v>
      </c>
      <c r="R2743">
        <v>0.1246451095670764</v>
      </c>
      <c r="S2743">
        <v>2.7846089552238809</v>
      </c>
      <c r="T2743">
        <v>1445.2814189725179</v>
      </c>
    </row>
    <row r="2744" spans="1:20" x14ac:dyDescent="0.35">
      <c r="A2744" t="s">
        <v>2779</v>
      </c>
      <c r="B2744" t="s">
        <v>36</v>
      </c>
      <c r="C2744" t="s">
        <v>38</v>
      </c>
      <c r="D2744" t="s">
        <v>31</v>
      </c>
      <c r="E2744" t="s">
        <v>24</v>
      </c>
      <c r="F2744">
        <v>8310.43</v>
      </c>
      <c r="G2744">
        <v>882979</v>
      </c>
      <c r="H2744">
        <v>50268</v>
      </c>
      <c r="I2744">
        <v>2745</v>
      </c>
      <c r="J2744">
        <v>350711.07</v>
      </c>
      <c r="K2744">
        <v>5.69</v>
      </c>
      <c r="L2744">
        <v>5.46</v>
      </c>
      <c r="M2744">
        <v>0.17</v>
      </c>
      <c r="N2744">
        <v>3.03</v>
      </c>
      <c r="O2744">
        <v>4120.13</v>
      </c>
      <c r="P2744">
        <v>5.6930006262889608</v>
      </c>
      <c r="Q2744">
        <v>5.4607304846025304</v>
      </c>
      <c r="R2744">
        <v>0.1653224715524787</v>
      </c>
      <c r="S2744">
        <v>3.0274790528233151</v>
      </c>
      <c r="T2744">
        <v>4120.1314492751881</v>
      </c>
    </row>
    <row r="2745" spans="1:20" x14ac:dyDescent="0.35">
      <c r="A2745" t="s">
        <v>2780</v>
      </c>
      <c r="B2745" t="s">
        <v>36</v>
      </c>
      <c r="C2745" t="s">
        <v>30</v>
      </c>
      <c r="D2745" t="s">
        <v>23</v>
      </c>
      <c r="E2745" t="s">
        <v>24</v>
      </c>
      <c r="F2745">
        <v>10997.18</v>
      </c>
      <c r="G2745">
        <v>1212829</v>
      </c>
      <c r="H2745">
        <v>93534</v>
      </c>
      <c r="I2745">
        <v>4846</v>
      </c>
      <c r="J2745">
        <v>763396.91</v>
      </c>
      <c r="K2745">
        <v>7.71</v>
      </c>
      <c r="L2745">
        <v>5.18</v>
      </c>
      <c r="M2745">
        <v>0.12</v>
      </c>
      <c r="N2745">
        <v>2.27</v>
      </c>
      <c r="O2745">
        <v>6841.75</v>
      </c>
      <c r="P2745">
        <v>7.7120517401876114</v>
      </c>
      <c r="Q2745">
        <v>5.1810036991895991</v>
      </c>
      <c r="R2745">
        <v>0.1175741441614814</v>
      </c>
      <c r="S2745">
        <v>2.2693314073462649</v>
      </c>
      <c r="T2745">
        <v>6841.7515217537584</v>
      </c>
    </row>
    <row r="2746" spans="1:20" x14ac:dyDescent="0.35">
      <c r="A2746" t="s">
        <v>2781</v>
      </c>
      <c r="B2746" t="s">
        <v>33</v>
      </c>
      <c r="C2746" t="s">
        <v>38</v>
      </c>
      <c r="D2746" t="s">
        <v>43</v>
      </c>
      <c r="E2746" t="s">
        <v>24</v>
      </c>
      <c r="F2746">
        <v>12156.78</v>
      </c>
      <c r="G2746">
        <v>2279757</v>
      </c>
      <c r="H2746">
        <v>47903</v>
      </c>
      <c r="I2746">
        <v>2575</v>
      </c>
      <c r="J2746">
        <v>280000.39</v>
      </c>
      <c r="K2746">
        <v>2.1</v>
      </c>
      <c r="L2746">
        <v>5.38</v>
      </c>
      <c r="M2746">
        <v>0.25</v>
      </c>
      <c r="N2746">
        <v>4.72</v>
      </c>
      <c r="O2746">
        <v>2203.2399999999998</v>
      </c>
      <c r="P2746">
        <v>2.1012327191012021</v>
      </c>
      <c r="Q2746">
        <v>5.3754462142245787</v>
      </c>
      <c r="R2746">
        <v>0.25377909525499448</v>
      </c>
      <c r="S2746">
        <v>4.7210796116504854</v>
      </c>
      <c r="T2746">
        <v>2203.2446914396742</v>
      </c>
    </row>
    <row r="2747" spans="1:20" x14ac:dyDescent="0.35">
      <c r="A2747" t="s">
        <v>2782</v>
      </c>
      <c r="B2747" t="s">
        <v>29</v>
      </c>
      <c r="C2747" t="s">
        <v>22</v>
      </c>
      <c r="D2747" t="s">
        <v>31</v>
      </c>
      <c r="E2747" t="s">
        <v>24</v>
      </c>
      <c r="F2747">
        <v>4780.9399999999996</v>
      </c>
      <c r="G2747">
        <v>1988135</v>
      </c>
      <c r="H2747">
        <v>54374</v>
      </c>
      <c r="I2747">
        <v>3735</v>
      </c>
      <c r="J2747">
        <v>290823.92</v>
      </c>
      <c r="K2747">
        <v>2.73</v>
      </c>
      <c r="L2747">
        <v>6.87</v>
      </c>
      <c r="M2747">
        <v>0.09</v>
      </c>
      <c r="N2747">
        <v>1.28</v>
      </c>
      <c r="O2747">
        <v>5982.99</v>
      </c>
      <c r="P2747">
        <v>2.734924942219719</v>
      </c>
      <c r="Q2747">
        <v>6.8690918453672714</v>
      </c>
      <c r="R2747">
        <v>8.7926950380696645E-2</v>
      </c>
      <c r="S2747">
        <v>1.280037483266399</v>
      </c>
      <c r="T2747">
        <v>5982.9861910000964</v>
      </c>
    </row>
    <row r="2748" spans="1:20" x14ac:dyDescent="0.35">
      <c r="A2748" t="s">
        <v>2783</v>
      </c>
      <c r="B2748" t="s">
        <v>33</v>
      </c>
      <c r="C2748" t="s">
        <v>34</v>
      </c>
      <c r="D2748" t="s">
        <v>27</v>
      </c>
      <c r="E2748" t="s">
        <v>24</v>
      </c>
      <c r="F2748">
        <v>10170.73</v>
      </c>
      <c r="G2748">
        <v>2103001</v>
      </c>
      <c r="H2748">
        <v>65205</v>
      </c>
      <c r="I2748">
        <v>1646</v>
      </c>
      <c r="J2748">
        <v>80413.460000000006</v>
      </c>
      <c r="K2748">
        <v>3.1</v>
      </c>
      <c r="L2748">
        <v>2.52</v>
      </c>
      <c r="M2748">
        <v>0.16</v>
      </c>
      <c r="N2748">
        <v>6.18</v>
      </c>
      <c r="O2748">
        <v>690.64</v>
      </c>
      <c r="P2748">
        <v>3.1005691390541421</v>
      </c>
      <c r="Q2748">
        <v>2.524346292462234</v>
      </c>
      <c r="R2748">
        <v>0.1559808296909746</v>
      </c>
      <c r="S2748">
        <v>6.1790583232077756</v>
      </c>
      <c r="T2748">
        <v>690.63607037056352</v>
      </c>
    </row>
    <row r="2749" spans="1:20" x14ac:dyDescent="0.35">
      <c r="A2749" t="s">
        <v>2784</v>
      </c>
      <c r="B2749" t="s">
        <v>36</v>
      </c>
      <c r="C2749" t="s">
        <v>38</v>
      </c>
      <c r="D2749" t="s">
        <v>43</v>
      </c>
      <c r="E2749" t="s">
        <v>24</v>
      </c>
      <c r="F2749">
        <v>2459.7399999999998</v>
      </c>
      <c r="G2749">
        <v>255566</v>
      </c>
      <c r="H2749">
        <v>19603</v>
      </c>
      <c r="I2749">
        <v>964</v>
      </c>
      <c r="J2749">
        <v>112475.49</v>
      </c>
      <c r="K2749">
        <v>7.67</v>
      </c>
      <c r="L2749">
        <v>4.92</v>
      </c>
      <c r="M2749">
        <v>0.13</v>
      </c>
      <c r="N2749">
        <v>2.5499999999999998</v>
      </c>
      <c r="O2749">
        <v>4472.66</v>
      </c>
      <c r="P2749">
        <v>7.6704256434737008</v>
      </c>
      <c r="Q2749">
        <v>4.9176146508187522</v>
      </c>
      <c r="R2749">
        <v>0.12547773300005099</v>
      </c>
      <c r="S2749">
        <v>2.5515975103734441</v>
      </c>
      <c r="T2749">
        <v>4472.6576792669148</v>
      </c>
    </row>
    <row r="2750" spans="1:20" x14ac:dyDescent="0.35">
      <c r="A2750" t="s">
        <v>2785</v>
      </c>
      <c r="B2750" t="s">
        <v>29</v>
      </c>
      <c r="C2750" t="s">
        <v>22</v>
      </c>
      <c r="D2750" t="s">
        <v>23</v>
      </c>
      <c r="E2750" t="s">
        <v>24</v>
      </c>
      <c r="F2750">
        <v>6741.54</v>
      </c>
      <c r="G2750">
        <v>2693813</v>
      </c>
      <c r="H2750">
        <v>86534</v>
      </c>
      <c r="I2750">
        <v>4075</v>
      </c>
      <c r="J2750">
        <v>313362.64</v>
      </c>
      <c r="K2750">
        <v>3.21</v>
      </c>
      <c r="L2750">
        <v>4.71</v>
      </c>
      <c r="M2750">
        <v>0.08</v>
      </c>
      <c r="N2750">
        <v>1.65</v>
      </c>
      <c r="O2750">
        <v>4548.24</v>
      </c>
      <c r="P2750">
        <v>3.2123239437926832</v>
      </c>
      <c r="Q2750">
        <v>4.709131670788361</v>
      </c>
      <c r="R2750">
        <v>7.7906256500335128E-2</v>
      </c>
      <c r="S2750">
        <v>1.6543656441717789</v>
      </c>
      <c r="T2750">
        <v>4548.2352696861553</v>
      </c>
    </row>
    <row r="2751" spans="1:20" x14ac:dyDescent="0.35">
      <c r="A2751" t="s">
        <v>2786</v>
      </c>
      <c r="B2751" t="s">
        <v>33</v>
      </c>
      <c r="C2751" t="s">
        <v>38</v>
      </c>
      <c r="D2751" t="s">
        <v>31</v>
      </c>
      <c r="E2751" t="s">
        <v>24</v>
      </c>
      <c r="F2751">
        <v>14107.33</v>
      </c>
      <c r="G2751">
        <v>2639706</v>
      </c>
      <c r="H2751">
        <v>105708</v>
      </c>
      <c r="I2751">
        <v>5529</v>
      </c>
      <c r="J2751">
        <v>648922.51</v>
      </c>
      <c r="K2751">
        <v>4</v>
      </c>
      <c r="L2751">
        <v>5.23</v>
      </c>
      <c r="M2751">
        <v>0.13</v>
      </c>
      <c r="N2751">
        <v>2.5499999999999998</v>
      </c>
      <c r="O2751">
        <v>4499.8999999999996</v>
      </c>
      <c r="P2751">
        <v>4.0045368688785796</v>
      </c>
      <c r="Q2751">
        <v>5.2304461346350326</v>
      </c>
      <c r="R2751">
        <v>0.1334556514171113</v>
      </c>
      <c r="S2751">
        <v>2.5515156447820582</v>
      </c>
      <c r="T2751">
        <v>4499.8960115060754</v>
      </c>
    </row>
    <row r="2752" spans="1:20" x14ac:dyDescent="0.35">
      <c r="A2752" t="s">
        <v>2787</v>
      </c>
      <c r="B2752" t="s">
        <v>21</v>
      </c>
      <c r="C2752" t="s">
        <v>34</v>
      </c>
      <c r="D2752" t="s">
        <v>27</v>
      </c>
      <c r="E2752" t="s">
        <v>46</v>
      </c>
      <c r="F2752">
        <v>5231.34</v>
      </c>
      <c r="G2752">
        <v>919816</v>
      </c>
      <c r="H2752">
        <v>27760</v>
      </c>
      <c r="I2752">
        <v>693</v>
      </c>
      <c r="J2752">
        <v>32834.26</v>
      </c>
      <c r="K2752">
        <v>3.02</v>
      </c>
      <c r="L2752">
        <v>2.5</v>
      </c>
      <c r="M2752">
        <v>0.19</v>
      </c>
      <c r="N2752">
        <v>7.55</v>
      </c>
      <c r="O2752">
        <v>527.65</v>
      </c>
      <c r="P2752">
        <v>3.0179949033284919</v>
      </c>
      <c r="Q2752">
        <v>2.4963976945244961</v>
      </c>
      <c r="R2752">
        <v>0.18844884726224781</v>
      </c>
      <c r="S2752">
        <v>7.5488311688311693</v>
      </c>
      <c r="T2752">
        <v>527.64530693856648</v>
      </c>
    </row>
    <row r="2753" spans="1:20" x14ac:dyDescent="0.35">
      <c r="A2753" t="s">
        <v>2788</v>
      </c>
      <c r="B2753" t="s">
        <v>33</v>
      </c>
      <c r="C2753" t="s">
        <v>22</v>
      </c>
      <c r="D2753" t="s">
        <v>43</v>
      </c>
      <c r="E2753" t="s">
        <v>24</v>
      </c>
      <c r="F2753">
        <v>2736.41</v>
      </c>
      <c r="G2753">
        <v>495789</v>
      </c>
      <c r="H2753">
        <v>8909</v>
      </c>
      <c r="I2753">
        <v>309</v>
      </c>
      <c r="J2753">
        <v>28378.639999999999</v>
      </c>
      <c r="K2753">
        <v>1.8</v>
      </c>
      <c r="L2753">
        <v>3.47</v>
      </c>
      <c r="M2753">
        <v>0.31</v>
      </c>
      <c r="N2753">
        <v>8.86</v>
      </c>
      <c r="O2753">
        <v>937.08</v>
      </c>
      <c r="P2753">
        <v>1.796933776263693</v>
      </c>
      <c r="Q2753">
        <v>3.4684027388034568</v>
      </c>
      <c r="R2753">
        <v>0.3071511954203614</v>
      </c>
      <c r="S2753">
        <v>8.8556957928802582</v>
      </c>
      <c r="T2753">
        <v>937.07558443361927</v>
      </c>
    </row>
    <row r="2754" spans="1:20" x14ac:dyDescent="0.35">
      <c r="A2754" t="s">
        <v>2789</v>
      </c>
      <c r="B2754" t="s">
        <v>21</v>
      </c>
      <c r="C2754" t="s">
        <v>34</v>
      </c>
      <c r="D2754" t="s">
        <v>43</v>
      </c>
      <c r="E2754" t="s">
        <v>49</v>
      </c>
      <c r="F2754">
        <v>2619.11</v>
      </c>
      <c r="G2754">
        <v>367827</v>
      </c>
      <c r="H2754">
        <v>13865</v>
      </c>
      <c r="I2754">
        <v>321</v>
      </c>
      <c r="J2754">
        <v>15024.68</v>
      </c>
      <c r="K2754">
        <v>3.77</v>
      </c>
      <c r="L2754">
        <v>2.3199999999999998</v>
      </c>
      <c r="M2754">
        <v>0.19</v>
      </c>
      <c r="N2754">
        <v>8.16</v>
      </c>
      <c r="O2754">
        <v>473.66</v>
      </c>
      <c r="P2754">
        <v>3.769435087690681</v>
      </c>
      <c r="Q2754">
        <v>2.3151821132347639</v>
      </c>
      <c r="R2754">
        <v>0.18890082942661379</v>
      </c>
      <c r="S2754">
        <v>8.1592211838006232</v>
      </c>
      <c r="T2754">
        <v>473.65593655860192</v>
      </c>
    </row>
    <row r="2755" spans="1:20" x14ac:dyDescent="0.35">
      <c r="A2755" t="s">
        <v>2790</v>
      </c>
      <c r="B2755" t="s">
        <v>21</v>
      </c>
      <c r="C2755" t="s">
        <v>34</v>
      </c>
      <c r="D2755" t="s">
        <v>27</v>
      </c>
      <c r="E2755" t="s">
        <v>24</v>
      </c>
      <c r="F2755">
        <v>6209.06</v>
      </c>
      <c r="G2755">
        <v>853921</v>
      </c>
      <c r="H2755">
        <v>30449</v>
      </c>
      <c r="I2755">
        <v>954</v>
      </c>
      <c r="J2755">
        <v>40979.19</v>
      </c>
      <c r="K2755">
        <v>3.57</v>
      </c>
      <c r="L2755">
        <v>3.13</v>
      </c>
      <c r="M2755">
        <v>0.2</v>
      </c>
      <c r="N2755">
        <v>6.51</v>
      </c>
      <c r="O2755">
        <v>559.99</v>
      </c>
      <c r="P2755">
        <v>3.565786530604119</v>
      </c>
      <c r="Q2755">
        <v>3.133107819632829</v>
      </c>
      <c r="R2755">
        <v>0.2039167131925515</v>
      </c>
      <c r="S2755">
        <v>6.5084486373165626</v>
      </c>
      <c r="T2755">
        <v>559.99024006854506</v>
      </c>
    </row>
    <row r="2756" spans="1:20" x14ac:dyDescent="0.35">
      <c r="A2756" t="s">
        <v>2791</v>
      </c>
      <c r="B2756" t="s">
        <v>41</v>
      </c>
      <c r="C2756" t="s">
        <v>38</v>
      </c>
      <c r="D2756" t="s">
        <v>23</v>
      </c>
      <c r="E2756" t="s">
        <v>24</v>
      </c>
      <c r="F2756">
        <v>3765.06</v>
      </c>
      <c r="G2756">
        <v>300374</v>
      </c>
      <c r="H2756">
        <v>8040</v>
      </c>
      <c r="I2756">
        <v>312</v>
      </c>
      <c r="J2756">
        <v>41085.67</v>
      </c>
      <c r="K2756">
        <v>2.68</v>
      </c>
      <c r="L2756">
        <v>3.88</v>
      </c>
      <c r="M2756">
        <v>0.47</v>
      </c>
      <c r="N2756">
        <v>12.07</v>
      </c>
      <c r="O2756">
        <v>991.24</v>
      </c>
      <c r="P2756">
        <v>2.6766630933436319</v>
      </c>
      <c r="Q2756">
        <v>3.8805970149253728</v>
      </c>
      <c r="R2756">
        <v>0.46829104477611938</v>
      </c>
      <c r="S2756">
        <v>12.067500000000001</v>
      </c>
      <c r="T2756">
        <v>991.23546503906982</v>
      </c>
    </row>
    <row r="2757" spans="1:20" x14ac:dyDescent="0.35">
      <c r="A2757" t="s">
        <v>2792</v>
      </c>
      <c r="B2757" t="s">
        <v>21</v>
      </c>
      <c r="C2757" t="s">
        <v>30</v>
      </c>
      <c r="D2757" t="s">
        <v>43</v>
      </c>
      <c r="E2757" t="s">
        <v>46</v>
      </c>
      <c r="F2757">
        <v>6690.35</v>
      </c>
      <c r="G2757">
        <v>1189156</v>
      </c>
      <c r="H2757">
        <v>27455</v>
      </c>
      <c r="I2757">
        <v>1314</v>
      </c>
      <c r="J2757">
        <v>183374.32</v>
      </c>
      <c r="K2757">
        <v>2.31</v>
      </c>
      <c r="L2757">
        <v>4.79</v>
      </c>
      <c r="M2757">
        <v>0.24</v>
      </c>
      <c r="N2757">
        <v>5.09</v>
      </c>
      <c r="O2757">
        <v>2640.88</v>
      </c>
      <c r="P2757">
        <v>2.3087803450514479</v>
      </c>
      <c r="Q2757">
        <v>4.7860134765980691</v>
      </c>
      <c r="R2757">
        <v>0.24368421052631581</v>
      </c>
      <c r="S2757">
        <v>5.091590563165906</v>
      </c>
      <c r="T2757">
        <v>2640.8778315035829</v>
      </c>
    </row>
    <row r="2758" spans="1:20" x14ac:dyDescent="0.35">
      <c r="A2758" t="s">
        <v>2793</v>
      </c>
      <c r="B2758" t="s">
        <v>21</v>
      </c>
      <c r="C2758" t="s">
        <v>22</v>
      </c>
      <c r="D2758" t="s">
        <v>23</v>
      </c>
      <c r="E2758" t="s">
        <v>49</v>
      </c>
      <c r="F2758">
        <v>10923.84</v>
      </c>
      <c r="G2758">
        <v>1706044</v>
      </c>
      <c r="H2758">
        <v>67145</v>
      </c>
      <c r="I2758">
        <v>2477</v>
      </c>
      <c r="J2758">
        <v>205007.02</v>
      </c>
      <c r="K2758">
        <v>3.94</v>
      </c>
      <c r="L2758">
        <v>3.69</v>
      </c>
      <c r="M2758">
        <v>0.16</v>
      </c>
      <c r="N2758">
        <v>4.41</v>
      </c>
      <c r="O2758">
        <v>1776.69</v>
      </c>
      <c r="P2758">
        <v>3.9357132641362118</v>
      </c>
      <c r="Q2758">
        <v>3.6890312011318791</v>
      </c>
      <c r="R2758">
        <v>0.16269029711817709</v>
      </c>
      <c r="S2758">
        <v>4.4101090028259993</v>
      </c>
      <c r="T2758">
        <v>1776.693726748103</v>
      </c>
    </row>
    <row r="2759" spans="1:20" x14ac:dyDescent="0.35">
      <c r="A2759" t="s">
        <v>2794</v>
      </c>
      <c r="B2759" t="s">
        <v>41</v>
      </c>
      <c r="C2759" t="s">
        <v>22</v>
      </c>
      <c r="D2759" t="s">
        <v>23</v>
      </c>
      <c r="E2759" t="s">
        <v>24</v>
      </c>
      <c r="F2759">
        <v>13378.32</v>
      </c>
      <c r="G2759">
        <v>1109421</v>
      </c>
      <c r="H2759">
        <v>24860</v>
      </c>
      <c r="I2759">
        <v>724</v>
      </c>
      <c r="J2759">
        <v>59768.52</v>
      </c>
      <c r="K2759">
        <v>2.2400000000000002</v>
      </c>
      <c r="L2759">
        <v>2.91</v>
      </c>
      <c r="M2759">
        <v>0.54</v>
      </c>
      <c r="N2759">
        <v>18.48</v>
      </c>
      <c r="O2759">
        <v>346.76</v>
      </c>
      <c r="P2759">
        <v>2.2408084937999191</v>
      </c>
      <c r="Q2759">
        <v>2.9123089300080451</v>
      </c>
      <c r="R2759">
        <v>0.53814641995172963</v>
      </c>
      <c r="S2759">
        <v>18.478342541436469</v>
      </c>
      <c r="T2759">
        <v>346.75654342249248</v>
      </c>
    </row>
    <row r="2760" spans="1:20" x14ac:dyDescent="0.35">
      <c r="A2760" t="s">
        <v>2795</v>
      </c>
      <c r="B2760" t="s">
        <v>29</v>
      </c>
      <c r="C2760" t="s">
        <v>30</v>
      </c>
      <c r="D2760" t="s">
        <v>27</v>
      </c>
      <c r="E2760" t="s">
        <v>24</v>
      </c>
      <c r="F2760">
        <v>2097.41</v>
      </c>
      <c r="G2760">
        <v>921220</v>
      </c>
      <c r="H2760">
        <v>55109</v>
      </c>
      <c r="I2760">
        <v>3368</v>
      </c>
      <c r="J2760">
        <v>504383.44</v>
      </c>
      <c r="K2760">
        <v>5.98</v>
      </c>
      <c r="L2760">
        <v>6.11</v>
      </c>
      <c r="M2760">
        <v>0.04</v>
      </c>
      <c r="N2760">
        <v>0.62</v>
      </c>
      <c r="O2760">
        <v>23947.919999999998</v>
      </c>
      <c r="P2760">
        <v>5.9821758103384646</v>
      </c>
      <c r="Q2760">
        <v>6.1115244333956342</v>
      </c>
      <c r="R2760">
        <v>3.8059300658694582E-2</v>
      </c>
      <c r="S2760">
        <v>0.62274643705463184</v>
      </c>
      <c r="T2760">
        <v>23947.918146666609</v>
      </c>
    </row>
    <row r="2761" spans="1:20" x14ac:dyDescent="0.35">
      <c r="A2761" t="s">
        <v>2796</v>
      </c>
      <c r="B2761" t="s">
        <v>36</v>
      </c>
      <c r="C2761" t="s">
        <v>22</v>
      </c>
      <c r="D2761" t="s">
        <v>43</v>
      </c>
      <c r="E2761" t="s">
        <v>24</v>
      </c>
      <c r="F2761">
        <v>11641.92</v>
      </c>
      <c r="G2761">
        <v>1279274</v>
      </c>
      <c r="H2761">
        <v>67957</v>
      </c>
      <c r="I2761">
        <v>2610</v>
      </c>
      <c r="J2761">
        <v>204801.57</v>
      </c>
      <c r="K2761">
        <v>5.31</v>
      </c>
      <c r="L2761">
        <v>3.84</v>
      </c>
      <c r="M2761">
        <v>0.17</v>
      </c>
      <c r="N2761">
        <v>4.46</v>
      </c>
      <c r="O2761">
        <v>1659.17</v>
      </c>
      <c r="P2761">
        <v>5.3121536121268784</v>
      </c>
      <c r="Q2761">
        <v>3.8406639492620331</v>
      </c>
      <c r="R2761">
        <v>0.17131303618464619</v>
      </c>
      <c r="S2761">
        <v>4.4605057471264367</v>
      </c>
      <c r="T2761">
        <v>1659.1734868475301</v>
      </c>
    </row>
    <row r="2762" spans="1:20" x14ac:dyDescent="0.35">
      <c r="A2762" t="s">
        <v>2797</v>
      </c>
      <c r="B2762" t="s">
        <v>36</v>
      </c>
      <c r="C2762" t="s">
        <v>38</v>
      </c>
      <c r="D2762" t="s">
        <v>31</v>
      </c>
      <c r="E2762" t="s">
        <v>49</v>
      </c>
      <c r="F2762">
        <v>2000.46</v>
      </c>
      <c r="G2762">
        <v>240423</v>
      </c>
      <c r="H2762">
        <v>10045</v>
      </c>
      <c r="I2762">
        <v>413</v>
      </c>
      <c r="J2762">
        <v>50685.81</v>
      </c>
      <c r="K2762">
        <v>4.18</v>
      </c>
      <c r="L2762">
        <v>4.1100000000000003</v>
      </c>
      <c r="M2762">
        <v>0.2</v>
      </c>
      <c r="N2762">
        <v>4.84</v>
      </c>
      <c r="O2762">
        <v>2433.71</v>
      </c>
      <c r="P2762">
        <v>4.1780528485211477</v>
      </c>
      <c r="Q2762">
        <v>4.1114982578397212</v>
      </c>
      <c r="R2762">
        <v>0.19914982578397211</v>
      </c>
      <c r="S2762">
        <v>4.8437288135593217</v>
      </c>
      <c r="T2762">
        <v>2433.70774721814</v>
      </c>
    </row>
    <row r="2763" spans="1:20" x14ac:dyDescent="0.35">
      <c r="A2763" t="s">
        <v>2798</v>
      </c>
      <c r="B2763" t="s">
        <v>36</v>
      </c>
      <c r="C2763" t="s">
        <v>22</v>
      </c>
      <c r="D2763" t="s">
        <v>27</v>
      </c>
      <c r="E2763" t="s">
        <v>24</v>
      </c>
      <c r="F2763">
        <v>6001.8</v>
      </c>
      <c r="G2763">
        <v>583656</v>
      </c>
      <c r="H2763">
        <v>32946</v>
      </c>
      <c r="I2763">
        <v>1092</v>
      </c>
      <c r="J2763">
        <v>95385.17</v>
      </c>
      <c r="K2763">
        <v>5.64</v>
      </c>
      <c r="L2763">
        <v>3.31</v>
      </c>
      <c r="M2763">
        <v>0.18</v>
      </c>
      <c r="N2763">
        <v>5.5</v>
      </c>
      <c r="O2763">
        <v>1489.28</v>
      </c>
      <c r="P2763">
        <v>5.6447633537563222</v>
      </c>
      <c r="Q2763">
        <v>3.3145146603533062</v>
      </c>
      <c r="R2763">
        <v>0.1821708249863413</v>
      </c>
      <c r="S2763">
        <v>5.4961538461538462</v>
      </c>
      <c r="T2763">
        <v>1489.276050518178</v>
      </c>
    </row>
    <row r="2764" spans="1:20" x14ac:dyDescent="0.35">
      <c r="A2764" t="s">
        <v>2799</v>
      </c>
      <c r="B2764" t="s">
        <v>33</v>
      </c>
      <c r="C2764" t="s">
        <v>38</v>
      </c>
      <c r="D2764" t="s">
        <v>27</v>
      </c>
      <c r="E2764" t="s">
        <v>24</v>
      </c>
      <c r="F2764">
        <v>14949.95</v>
      </c>
      <c r="G2764">
        <v>3064038</v>
      </c>
      <c r="H2764">
        <v>88651</v>
      </c>
      <c r="I2764">
        <v>3351</v>
      </c>
      <c r="J2764">
        <v>398356.77</v>
      </c>
      <c r="K2764">
        <v>2.89</v>
      </c>
      <c r="L2764">
        <v>3.78</v>
      </c>
      <c r="M2764">
        <v>0.17</v>
      </c>
      <c r="N2764">
        <v>4.46</v>
      </c>
      <c r="O2764">
        <v>2564.6</v>
      </c>
      <c r="P2764">
        <v>2.893273516842807</v>
      </c>
      <c r="Q2764">
        <v>3.779991201452888</v>
      </c>
      <c r="R2764">
        <v>0.1686382556316342</v>
      </c>
      <c r="S2764">
        <v>4.4613398985377497</v>
      </c>
      <c r="T2764">
        <v>2564.6026909788989</v>
      </c>
    </row>
    <row r="2765" spans="1:20" x14ac:dyDescent="0.35">
      <c r="A2765" t="s">
        <v>2800</v>
      </c>
      <c r="B2765" t="s">
        <v>21</v>
      </c>
      <c r="C2765" t="s">
        <v>22</v>
      </c>
      <c r="D2765" t="s">
        <v>23</v>
      </c>
      <c r="E2765" t="s">
        <v>24</v>
      </c>
      <c r="F2765">
        <v>1495.83</v>
      </c>
      <c r="G2765">
        <v>265349</v>
      </c>
      <c r="H2765">
        <v>8244</v>
      </c>
      <c r="I2765">
        <v>185</v>
      </c>
      <c r="J2765">
        <v>14461.51</v>
      </c>
      <c r="K2765">
        <v>3.11</v>
      </c>
      <c r="L2765">
        <v>2.2400000000000002</v>
      </c>
      <c r="M2765">
        <v>0.18</v>
      </c>
      <c r="N2765">
        <v>8.09</v>
      </c>
      <c r="O2765">
        <v>866.79</v>
      </c>
      <c r="P2765">
        <v>3.1068517311163788</v>
      </c>
      <c r="Q2765">
        <v>2.244056283357593</v>
      </c>
      <c r="R2765">
        <v>0.1814446870451237</v>
      </c>
      <c r="S2765">
        <v>8.0855675675675673</v>
      </c>
      <c r="T2765">
        <v>866.78833824699325</v>
      </c>
    </row>
    <row r="2766" spans="1:20" x14ac:dyDescent="0.35">
      <c r="A2766" t="s">
        <v>2801</v>
      </c>
      <c r="B2766" t="s">
        <v>36</v>
      </c>
      <c r="C2766" t="s">
        <v>38</v>
      </c>
      <c r="D2766" t="s">
        <v>31</v>
      </c>
      <c r="E2766" t="s">
        <v>24</v>
      </c>
      <c r="F2766">
        <v>831.77</v>
      </c>
      <c r="G2766">
        <v>114415</v>
      </c>
      <c r="H2766">
        <v>7461</v>
      </c>
      <c r="I2766">
        <v>334</v>
      </c>
      <c r="J2766">
        <v>42172.97</v>
      </c>
      <c r="K2766">
        <v>6.52</v>
      </c>
      <c r="L2766">
        <v>4.4800000000000004</v>
      </c>
      <c r="M2766">
        <v>0.11</v>
      </c>
      <c r="N2766">
        <v>2.4900000000000002</v>
      </c>
      <c r="O2766">
        <v>4970.2700000000004</v>
      </c>
      <c r="P2766">
        <v>6.5209981208757597</v>
      </c>
      <c r="Q2766">
        <v>4.4766117142474204</v>
      </c>
      <c r="R2766">
        <v>0.1114823750167538</v>
      </c>
      <c r="S2766">
        <v>2.4903293413173651</v>
      </c>
      <c r="T2766">
        <v>4970.2682231866984</v>
      </c>
    </row>
    <row r="2767" spans="1:20" x14ac:dyDescent="0.35">
      <c r="A2767" t="s">
        <v>2802</v>
      </c>
      <c r="B2767" t="s">
        <v>26</v>
      </c>
      <c r="C2767" t="s">
        <v>30</v>
      </c>
      <c r="D2767" t="s">
        <v>27</v>
      </c>
      <c r="E2767" t="s">
        <v>49</v>
      </c>
      <c r="F2767">
        <v>5337.91</v>
      </c>
      <c r="G2767">
        <v>1158920</v>
      </c>
      <c r="H2767">
        <v>20832</v>
      </c>
      <c r="I2767">
        <v>2282</v>
      </c>
      <c r="J2767">
        <v>371609.07</v>
      </c>
      <c r="K2767">
        <v>1.8</v>
      </c>
      <c r="L2767">
        <v>10.95</v>
      </c>
      <c r="M2767">
        <v>0.26</v>
      </c>
      <c r="N2767">
        <v>2.34</v>
      </c>
      <c r="O2767">
        <v>6861.7</v>
      </c>
      <c r="P2767">
        <v>1.7975356366272051</v>
      </c>
      <c r="Q2767">
        <v>10.95430107526882</v>
      </c>
      <c r="R2767">
        <v>0.25623607910906299</v>
      </c>
      <c r="S2767">
        <v>2.339136722173532</v>
      </c>
      <c r="T2767">
        <v>6861.6960570710262</v>
      </c>
    </row>
    <row r="2768" spans="1:20" x14ac:dyDescent="0.35">
      <c r="A2768" t="s">
        <v>2803</v>
      </c>
      <c r="B2768" t="s">
        <v>33</v>
      </c>
      <c r="C2768" t="s">
        <v>22</v>
      </c>
      <c r="D2768" t="s">
        <v>23</v>
      </c>
      <c r="E2768" t="s">
        <v>49</v>
      </c>
      <c r="F2768">
        <v>14291.25</v>
      </c>
      <c r="G2768">
        <v>2907119</v>
      </c>
      <c r="H2768">
        <v>59579</v>
      </c>
      <c r="I2768">
        <v>2123</v>
      </c>
      <c r="J2768">
        <v>175125.76000000001</v>
      </c>
      <c r="K2768">
        <v>2.0499999999999998</v>
      </c>
      <c r="L2768">
        <v>3.56</v>
      </c>
      <c r="M2768">
        <v>0.24</v>
      </c>
      <c r="N2768">
        <v>6.73</v>
      </c>
      <c r="O2768">
        <v>1125.4100000000001</v>
      </c>
      <c r="P2768">
        <v>2.0494173097145318</v>
      </c>
      <c r="Q2768">
        <v>3.5633360747914531</v>
      </c>
      <c r="R2768">
        <v>0.23987059198710961</v>
      </c>
      <c r="S2768">
        <v>6.7316297691945364</v>
      </c>
      <c r="T2768">
        <v>1125.4054753782909</v>
      </c>
    </row>
    <row r="2769" spans="1:20" x14ac:dyDescent="0.35">
      <c r="A2769" t="s">
        <v>2804</v>
      </c>
      <c r="B2769" t="s">
        <v>36</v>
      </c>
      <c r="C2769" t="s">
        <v>38</v>
      </c>
      <c r="D2769" t="s">
        <v>43</v>
      </c>
      <c r="E2769" t="s">
        <v>24</v>
      </c>
      <c r="F2769">
        <v>790.56</v>
      </c>
      <c r="G2769">
        <v>89061</v>
      </c>
      <c r="H2769">
        <v>5175</v>
      </c>
      <c r="I2769">
        <v>245</v>
      </c>
      <c r="J2769">
        <v>27850.799999999999</v>
      </c>
      <c r="K2769">
        <v>5.81</v>
      </c>
      <c r="L2769">
        <v>4.7300000000000004</v>
      </c>
      <c r="M2769">
        <v>0.15</v>
      </c>
      <c r="N2769">
        <v>3.23</v>
      </c>
      <c r="O2769">
        <v>3422.92</v>
      </c>
      <c r="P2769">
        <v>5.8106241789335398</v>
      </c>
      <c r="Q2769">
        <v>4.7342995169082132</v>
      </c>
      <c r="R2769">
        <v>0.1527652173913043</v>
      </c>
      <c r="S2769">
        <v>3.226775510204082</v>
      </c>
      <c r="T2769">
        <v>3422.9204614450518</v>
      </c>
    </row>
    <row r="2770" spans="1:20" x14ac:dyDescent="0.35">
      <c r="A2770" t="s">
        <v>2805</v>
      </c>
      <c r="B2770" t="s">
        <v>33</v>
      </c>
      <c r="C2770" t="s">
        <v>34</v>
      </c>
      <c r="D2770" t="s">
        <v>23</v>
      </c>
      <c r="E2770" t="s">
        <v>24</v>
      </c>
      <c r="F2770">
        <v>3729.32</v>
      </c>
      <c r="G2770">
        <v>788424</v>
      </c>
      <c r="H2770">
        <v>29020</v>
      </c>
      <c r="I2770">
        <v>1192</v>
      </c>
      <c r="J2770">
        <v>58507.08</v>
      </c>
      <c r="K2770">
        <v>3.68</v>
      </c>
      <c r="L2770">
        <v>4.1100000000000003</v>
      </c>
      <c r="M2770">
        <v>0.13</v>
      </c>
      <c r="N2770">
        <v>3.13</v>
      </c>
      <c r="O2770">
        <v>1468.84</v>
      </c>
      <c r="P2770">
        <v>3.680760605968362</v>
      </c>
      <c r="Q2770">
        <v>4.1075120606478288</v>
      </c>
      <c r="R2770">
        <v>0.12850861474844941</v>
      </c>
      <c r="S2770">
        <v>3.1286241610738261</v>
      </c>
      <c r="T2770">
        <v>1468.840432035867</v>
      </c>
    </row>
    <row r="2771" spans="1:20" x14ac:dyDescent="0.35">
      <c r="A2771" t="s">
        <v>2806</v>
      </c>
      <c r="B2771" t="s">
        <v>33</v>
      </c>
      <c r="C2771" t="s">
        <v>34</v>
      </c>
      <c r="D2771" t="s">
        <v>31</v>
      </c>
      <c r="E2771" t="s">
        <v>49</v>
      </c>
      <c r="F2771">
        <v>9245.85</v>
      </c>
      <c r="G2771">
        <v>1530498</v>
      </c>
      <c r="H2771">
        <v>63889</v>
      </c>
      <c r="I2771">
        <v>2081</v>
      </c>
      <c r="J2771">
        <v>86882.1</v>
      </c>
      <c r="K2771">
        <v>4.17</v>
      </c>
      <c r="L2771">
        <v>3.26</v>
      </c>
      <c r="M2771">
        <v>0.14000000000000001</v>
      </c>
      <c r="N2771">
        <v>4.4400000000000004</v>
      </c>
      <c r="O2771">
        <v>839.69</v>
      </c>
      <c r="P2771">
        <v>4.1743929100201376</v>
      </c>
      <c r="Q2771">
        <v>3.2572117265883009</v>
      </c>
      <c r="R2771">
        <v>0.14471740049147741</v>
      </c>
      <c r="S2771">
        <v>4.4429841422393084</v>
      </c>
      <c r="T2771">
        <v>839.68753548889504</v>
      </c>
    </row>
    <row r="2772" spans="1:20" x14ac:dyDescent="0.35">
      <c r="A2772" t="s">
        <v>2807</v>
      </c>
      <c r="B2772" t="s">
        <v>36</v>
      </c>
      <c r="C2772" t="s">
        <v>34</v>
      </c>
      <c r="D2772" t="s">
        <v>31</v>
      </c>
      <c r="E2772" t="s">
        <v>24</v>
      </c>
      <c r="F2772">
        <v>3889.42</v>
      </c>
      <c r="G2772">
        <v>390074</v>
      </c>
      <c r="H2772">
        <v>25958</v>
      </c>
      <c r="I2772">
        <v>864</v>
      </c>
      <c r="J2772">
        <v>38720.720000000001</v>
      </c>
      <c r="K2772">
        <v>6.65</v>
      </c>
      <c r="L2772">
        <v>3.33</v>
      </c>
      <c r="M2772">
        <v>0.15</v>
      </c>
      <c r="N2772">
        <v>4.5</v>
      </c>
      <c r="O2772">
        <v>895.54</v>
      </c>
      <c r="P2772">
        <v>6.6546347616093362</v>
      </c>
      <c r="Q2772">
        <v>3.328453655905693</v>
      </c>
      <c r="R2772">
        <v>0.1498351182679713</v>
      </c>
      <c r="S2772">
        <v>4.5016435185185184</v>
      </c>
      <c r="T2772">
        <v>895.53969486452991</v>
      </c>
    </row>
    <row r="2773" spans="1:20" x14ac:dyDescent="0.35">
      <c r="A2773" t="s">
        <v>2808</v>
      </c>
      <c r="B2773" t="s">
        <v>21</v>
      </c>
      <c r="C2773" t="s">
        <v>22</v>
      </c>
      <c r="D2773" t="s">
        <v>23</v>
      </c>
      <c r="E2773" t="s">
        <v>24</v>
      </c>
      <c r="F2773">
        <v>1280.21</v>
      </c>
      <c r="G2773">
        <v>219140</v>
      </c>
      <c r="H2773">
        <v>6863</v>
      </c>
      <c r="I2773">
        <v>294</v>
      </c>
      <c r="J2773">
        <v>25959.99</v>
      </c>
      <c r="K2773">
        <v>3.13</v>
      </c>
      <c r="L2773">
        <v>4.28</v>
      </c>
      <c r="M2773">
        <v>0.19</v>
      </c>
      <c r="N2773">
        <v>4.3499999999999996</v>
      </c>
      <c r="O2773">
        <v>1927.79</v>
      </c>
      <c r="P2773">
        <v>3.1317878981473029</v>
      </c>
      <c r="Q2773">
        <v>4.2838408859099522</v>
      </c>
      <c r="R2773">
        <v>0.18653795716159111</v>
      </c>
      <c r="S2773">
        <v>4.3544557823129253</v>
      </c>
      <c r="T2773">
        <v>1927.7915342014201</v>
      </c>
    </row>
    <row r="2774" spans="1:20" x14ac:dyDescent="0.35">
      <c r="A2774" t="s">
        <v>2809</v>
      </c>
      <c r="B2774" t="s">
        <v>29</v>
      </c>
      <c r="C2774" t="s">
        <v>38</v>
      </c>
      <c r="D2774" t="s">
        <v>43</v>
      </c>
      <c r="E2774" t="s">
        <v>24</v>
      </c>
      <c r="F2774">
        <v>1260.45</v>
      </c>
      <c r="G2774">
        <v>426868</v>
      </c>
      <c r="H2774">
        <v>21826</v>
      </c>
      <c r="I2774">
        <v>1188</v>
      </c>
      <c r="J2774">
        <v>129545.52</v>
      </c>
      <c r="K2774">
        <v>5.1100000000000003</v>
      </c>
      <c r="L2774">
        <v>5.44</v>
      </c>
      <c r="M2774">
        <v>0.06</v>
      </c>
      <c r="N2774">
        <v>1.06</v>
      </c>
      <c r="O2774">
        <v>10177.719999999999</v>
      </c>
      <c r="P2774">
        <v>5.1130560266874072</v>
      </c>
      <c r="Q2774">
        <v>5.4430495739026847</v>
      </c>
      <c r="R2774">
        <v>5.7749931274626597E-2</v>
      </c>
      <c r="S2774">
        <v>1.060984848484849</v>
      </c>
      <c r="T2774">
        <v>10177.71986195406</v>
      </c>
    </row>
    <row r="2775" spans="1:20" x14ac:dyDescent="0.35">
      <c r="A2775" t="s">
        <v>2810</v>
      </c>
      <c r="B2775" t="s">
        <v>21</v>
      </c>
      <c r="C2775" t="s">
        <v>34</v>
      </c>
      <c r="D2775" t="s">
        <v>31</v>
      </c>
      <c r="E2775" t="s">
        <v>24</v>
      </c>
      <c r="F2775">
        <v>8607.81</v>
      </c>
      <c r="G2775">
        <v>1312571</v>
      </c>
      <c r="H2775">
        <v>33688</v>
      </c>
      <c r="I2775">
        <v>820</v>
      </c>
      <c r="J2775">
        <v>39188.959999999999</v>
      </c>
      <c r="K2775">
        <v>2.57</v>
      </c>
      <c r="L2775">
        <v>2.4300000000000002</v>
      </c>
      <c r="M2775">
        <v>0.26</v>
      </c>
      <c r="N2775">
        <v>10.5</v>
      </c>
      <c r="O2775">
        <v>355.27</v>
      </c>
      <c r="P2775">
        <v>2.5665659229100748</v>
      </c>
      <c r="Q2775">
        <v>2.434101163619093</v>
      </c>
      <c r="R2775">
        <v>0.25551561386843979</v>
      </c>
      <c r="S2775">
        <v>10.497329268292679</v>
      </c>
      <c r="T2775">
        <v>355.27213077426211</v>
      </c>
    </row>
    <row r="2776" spans="1:20" x14ac:dyDescent="0.35">
      <c r="A2776" t="s">
        <v>2811</v>
      </c>
      <c r="B2776" t="s">
        <v>33</v>
      </c>
      <c r="C2776" t="s">
        <v>22</v>
      </c>
      <c r="D2776" t="s">
        <v>31</v>
      </c>
      <c r="E2776" t="s">
        <v>46</v>
      </c>
      <c r="F2776">
        <v>8647.4599999999991</v>
      </c>
      <c r="G2776">
        <v>1479305</v>
      </c>
      <c r="H2776">
        <v>55562</v>
      </c>
      <c r="I2776">
        <v>1305</v>
      </c>
      <c r="J2776">
        <v>114690.93</v>
      </c>
      <c r="K2776">
        <v>3.76</v>
      </c>
      <c r="L2776">
        <v>2.35</v>
      </c>
      <c r="M2776">
        <v>0.16</v>
      </c>
      <c r="N2776">
        <v>6.63</v>
      </c>
      <c r="O2776">
        <v>1226.3</v>
      </c>
      <c r="P2776">
        <v>3.7559529643988219</v>
      </c>
      <c r="Q2776">
        <v>2.348727547604478</v>
      </c>
      <c r="R2776">
        <v>0.15563622619776099</v>
      </c>
      <c r="S2776">
        <v>6.6264061302681982</v>
      </c>
      <c r="T2776">
        <v>1226.296160953621</v>
      </c>
    </row>
    <row r="2777" spans="1:20" x14ac:dyDescent="0.35">
      <c r="A2777" t="s">
        <v>2812</v>
      </c>
      <c r="B2777" t="s">
        <v>21</v>
      </c>
      <c r="C2777" t="s">
        <v>38</v>
      </c>
      <c r="D2777" t="s">
        <v>43</v>
      </c>
      <c r="E2777" t="s">
        <v>24</v>
      </c>
      <c r="F2777">
        <v>10743.87</v>
      </c>
      <c r="G2777">
        <v>1777157</v>
      </c>
      <c r="H2777">
        <v>61181</v>
      </c>
      <c r="I2777">
        <v>2472</v>
      </c>
      <c r="J2777">
        <v>311268.59000000003</v>
      </c>
      <c r="K2777">
        <v>3.44</v>
      </c>
      <c r="L2777">
        <v>4.04</v>
      </c>
      <c r="M2777">
        <v>0.18</v>
      </c>
      <c r="N2777">
        <v>4.3499999999999996</v>
      </c>
      <c r="O2777">
        <v>2797.17</v>
      </c>
      <c r="P2777">
        <v>3.4426333745414728</v>
      </c>
      <c r="Q2777">
        <v>4.0404700805805724</v>
      </c>
      <c r="R2777">
        <v>0.17560795018061159</v>
      </c>
      <c r="S2777">
        <v>4.34622572815534</v>
      </c>
      <c r="T2777">
        <v>2797.1738302864801</v>
      </c>
    </row>
    <row r="2778" spans="1:20" x14ac:dyDescent="0.35">
      <c r="A2778" t="s">
        <v>2813</v>
      </c>
      <c r="B2778" t="s">
        <v>36</v>
      </c>
      <c r="C2778" t="s">
        <v>34</v>
      </c>
      <c r="D2778" t="s">
        <v>27</v>
      </c>
      <c r="E2778" t="s">
        <v>24</v>
      </c>
      <c r="F2778">
        <v>2410.25</v>
      </c>
      <c r="G2778">
        <v>318025</v>
      </c>
      <c r="H2778">
        <v>16165</v>
      </c>
      <c r="I2778">
        <v>496</v>
      </c>
      <c r="J2778">
        <v>21024.49</v>
      </c>
      <c r="K2778">
        <v>5.08</v>
      </c>
      <c r="L2778">
        <v>3.07</v>
      </c>
      <c r="M2778">
        <v>0.15</v>
      </c>
      <c r="N2778">
        <v>4.8600000000000003</v>
      </c>
      <c r="O2778">
        <v>772.29</v>
      </c>
      <c r="P2778">
        <v>5.0829337316248724</v>
      </c>
      <c r="Q2778">
        <v>3.068357562635323</v>
      </c>
      <c r="R2778">
        <v>0.1491030003093102</v>
      </c>
      <c r="S2778">
        <v>4.859375</v>
      </c>
      <c r="T2778">
        <v>772.29499014625048</v>
      </c>
    </row>
    <row r="2779" spans="1:20" x14ac:dyDescent="0.35">
      <c r="A2779" t="s">
        <v>2814</v>
      </c>
      <c r="B2779" t="s">
        <v>36</v>
      </c>
      <c r="C2779" t="s">
        <v>34</v>
      </c>
      <c r="D2779" t="s">
        <v>31</v>
      </c>
      <c r="E2779" t="s">
        <v>49</v>
      </c>
      <c r="F2779">
        <v>7747.85</v>
      </c>
      <c r="G2779">
        <v>1032436</v>
      </c>
      <c r="H2779">
        <v>69886</v>
      </c>
      <c r="I2779">
        <v>3755</v>
      </c>
      <c r="J2779">
        <v>161192.42000000001</v>
      </c>
      <c r="K2779">
        <v>6.77</v>
      </c>
      <c r="L2779">
        <v>5.37</v>
      </c>
      <c r="M2779">
        <v>0.11</v>
      </c>
      <c r="N2779">
        <v>2.06</v>
      </c>
      <c r="O2779">
        <v>1980.48</v>
      </c>
      <c r="P2779">
        <v>6.7690394368270779</v>
      </c>
      <c r="Q2779">
        <v>5.3730360873422427</v>
      </c>
      <c r="R2779">
        <v>0.1108641215694131</v>
      </c>
      <c r="S2779">
        <v>2.0633422103861521</v>
      </c>
      <c r="T2779">
        <v>1980.479358789858</v>
      </c>
    </row>
    <row r="2780" spans="1:20" x14ac:dyDescent="0.35">
      <c r="A2780" t="s">
        <v>2815</v>
      </c>
      <c r="B2780" t="s">
        <v>21</v>
      </c>
      <c r="C2780" t="s">
        <v>22</v>
      </c>
      <c r="D2780" t="s">
        <v>23</v>
      </c>
      <c r="E2780" t="s">
        <v>24</v>
      </c>
      <c r="F2780">
        <v>9213.76</v>
      </c>
      <c r="G2780">
        <v>1140635</v>
      </c>
      <c r="H2780">
        <v>37062</v>
      </c>
      <c r="I2780">
        <v>1128</v>
      </c>
      <c r="J2780">
        <v>105376.8</v>
      </c>
      <c r="K2780">
        <v>3.25</v>
      </c>
      <c r="L2780">
        <v>3.04</v>
      </c>
      <c r="M2780">
        <v>0.25</v>
      </c>
      <c r="N2780">
        <v>8.17</v>
      </c>
      <c r="O2780">
        <v>1043.69</v>
      </c>
      <c r="P2780">
        <v>3.2492427463649638</v>
      </c>
      <c r="Q2780">
        <v>3.043548648211106</v>
      </c>
      <c r="R2780">
        <v>0.24860396093033299</v>
      </c>
      <c r="S2780">
        <v>8.1682269503546099</v>
      </c>
      <c r="T2780">
        <v>1043.6894384051679</v>
      </c>
    </row>
    <row r="2781" spans="1:20" x14ac:dyDescent="0.35">
      <c r="A2781" t="s">
        <v>2816</v>
      </c>
      <c r="B2781" t="s">
        <v>36</v>
      </c>
      <c r="C2781" t="s">
        <v>38</v>
      </c>
      <c r="D2781" t="s">
        <v>43</v>
      </c>
      <c r="E2781" t="s">
        <v>24</v>
      </c>
      <c r="F2781">
        <v>3724.45</v>
      </c>
      <c r="G2781">
        <v>511002</v>
      </c>
      <c r="H2781">
        <v>33114</v>
      </c>
      <c r="I2781">
        <v>1664</v>
      </c>
      <c r="J2781">
        <v>194070.27</v>
      </c>
      <c r="K2781">
        <v>6.48</v>
      </c>
      <c r="L2781">
        <v>5.03</v>
      </c>
      <c r="M2781">
        <v>0.11</v>
      </c>
      <c r="N2781">
        <v>2.2400000000000002</v>
      </c>
      <c r="O2781">
        <v>5110.71</v>
      </c>
      <c r="P2781">
        <v>6.4802094708044198</v>
      </c>
      <c r="Q2781">
        <v>5.0250649272211154</v>
      </c>
      <c r="R2781">
        <v>0.1124735761309416</v>
      </c>
      <c r="S2781">
        <v>2.2382512019230769</v>
      </c>
      <c r="T2781">
        <v>5110.709500731652</v>
      </c>
    </row>
    <row r="2782" spans="1:20" x14ac:dyDescent="0.35">
      <c r="A2782" t="s">
        <v>2817</v>
      </c>
      <c r="B2782" t="s">
        <v>36</v>
      </c>
      <c r="C2782" t="s">
        <v>22</v>
      </c>
      <c r="D2782" t="s">
        <v>31</v>
      </c>
      <c r="E2782" t="s">
        <v>49</v>
      </c>
      <c r="F2782">
        <v>8436.4699999999993</v>
      </c>
      <c r="G2782">
        <v>998741</v>
      </c>
      <c r="H2782">
        <v>66462</v>
      </c>
      <c r="I2782">
        <v>4406</v>
      </c>
      <c r="J2782">
        <v>338887.26</v>
      </c>
      <c r="K2782">
        <v>6.65</v>
      </c>
      <c r="L2782">
        <v>6.63</v>
      </c>
      <c r="M2782">
        <v>0.13</v>
      </c>
      <c r="N2782">
        <v>1.91</v>
      </c>
      <c r="O2782">
        <v>3916.93</v>
      </c>
      <c r="P2782">
        <v>6.6545781138453313</v>
      </c>
      <c r="Q2782">
        <v>6.6293521109807099</v>
      </c>
      <c r="R2782">
        <v>0.1269367458096356</v>
      </c>
      <c r="S2782">
        <v>1.9147684975034041</v>
      </c>
      <c r="T2782">
        <v>3916.9319632500328</v>
      </c>
    </row>
    <row r="2783" spans="1:20" x14ac:dyDescent="0.35">
      <c r="A2783" t="s">
        <v>2818</v>
      </c>
      <c r="B2783" t="s">
        <v>29</v>
      </c>
      <c r="C2783" t="s">
        <v>34</v>
      </c>
      <c r="D2783" t="s">
        <v>27</v>
      </c>
      <c r="E2783" t="s">
        <v>24</v>
      </c>
      <c r="F2783">
        <v>10769.46</v>
      </c>
      <c r="G2783">
        <v>3823906</v>
      </c>
      <c r="H2783">
        <v>148223</v>
      </c>
      <c r="I2783">
        <v>5935</v>
      </c>
      <c r="J2783">
        <v>259290.27</v>
      </c>
      <c r="K2783">
        <v>3.88</v>
      </c>
      <c r="L2783">
        <v>4</v>
      </c>
      <c r="M2783">
        <v>7.0000000000000007E-2</v>
      </c>
      <c r="N2783">
        <v>1.81</v>
      </c>
      <c r="O2783">
        <v>2307.64</v>
      </c>
      <c r="P2783">
        <v>3.8762197606321909</v>
      </c>
      <c r="Q2783">
        <v>4.0041019275011296</v>
      </c>
      <c r="R2783">
        <v>7.2657144977500115E-2</v>
      </c>
      <c r="S2783">
        <v>1.814567818028644</v>
      </c>
      <c r="T2783">
        <v>2307.6441158609632</v>
      </c>
    </row>
    <row r="2784" spans="1:20" x14ac:dyDescent="0.35">
      <c r="A2784" t="s">
        <v>2819</v>
      </c>
      <c r="B2784" t="s">
        <v>26</v>
      </c>
      <c r="C2784" t="s">
        <v>22</v>
      </c>
      <c r="D2784" t="s">
        <v>31</v>
      </c>
      <c r="E2784" t="s">
        <v>24</v>
      </c>
      <c r="F2784">
        <v>14867.19</v>
      </c>
      <c r="G2784">
        <v>3417812</v>
      </c>
      <c r="H2784">
        <v>135274</v>
      </c>
      <c r="I2784">
        <v>12778</v>
      </c>
      <c r="J2784">
        <v>1060229.6200000001</v>
      </c>
      <c r="K2784">
        <v>3.96</v>
      </c>
      <c r="L2784">
        <v>9.4499999999999993</v>
      </c>
      <c r="M2784">
        <v>0.11</v>
      </c>
      <c r="N2784">
        <v>1.1599999999999999</v>
      </c>
      <c r="O2784">
        <v>7031.34</v>
      </c>
      <c r="P2784">
        <v>3.9579122549748198</v>
      </c>
      <c r="Q2784">
        <v>9.4460132767568048</v>
      </c>
      <c r="R2784">
        <v>0.1099042683738191</v>
      </c>
      <c r="S2784">
        <v>1.1634989826263891</v>
      </c>
      <c r="T2784">
        <v>7031.338336296234</v>
      </c>
    </row>
    <row r="2785" spans="1:20" x14ac:dyDescent="0.35">
      <c r="A2785" t="s">
        <v>2820</v>
      </c>
      <c r="B2785" t="s">
        <v>29</v>
      </c>
      <c r="C2785" t="s">
        <v>22</v>
      </c>
      <c r="D2785" t="s">
        <v>27</v>
      </c>
      <c r="E2785" t="s">
        <v>24</v>
      </c>
      <c r="F2785">
        <v>9148.1299999999992</v>
      </c>
      <c r="G2785">
        <v>4248746</v>
      </c>
      <c r="H2785">
        <v>174182</v>
      </c>
      <c r="I2785">
        <v>16307</v>
      </c>
      <c r="J2785">
        <v>1492606.62</v>
      </c>
      <c r="K2785">
        <v>4.0999999999999996</v>
      </c>
      <c r="L2785">
        <v>9.36</v>
      </c>
      <c r="M2785">
        <v>0.05</v>
      </c>
      <c r="N2785">
        <v>0.56000000000000005</v>
      </c>
      <c r="O2785">
        <v>16215.98</v>
      </c>
      <c r="P2785">
        <v>4.0996096259931756</v>
      </c>
      <c r="Q2785">
        <v>9.3620465949409226</v>
      </c>
      <c r="R2785">
        <v>5.2520524508847061E-2</v>
      </c>
      <c r="S2785">
        <v>0.56099405163426741</v>
      </c>
      <c r="T2785">
        <v>16215.97517744064</v>
      </c>
    </row>
    <row r="2786" spans="1:20" x14ac:dyDescent="0.35">
      <c r="A2786" t="s">
        <v>2821</v>
      </c>
      <c r="B2786" t="s">
        <v>41</v>
      </c>
      <c r="C2786" t="s">
        <v>34</v>
      </c>
      <c r="D2786" t="s">
        <v>31</v>
      </c>
      <c r="E2786" t="s">
        <v>24</v>
      </c>
      <c r="F2786">
        <v>12987.27</v>
      </c>
      <c r="G2786">
        <v>937885</v>
      </c>
      <c r="H2786">
        <v>27838</v>
      </c>
      <c r="I2786">
        <v>482</v>
      </c>
      <c r="J2786">
        <v>20727.060000000001</v>
      </c>
      <c r="K2786">
        <v>2.97</v>
      </c>
      <c r="L2786">
        <v>1.73</v>
      </c>
      <c r="M2786">
        <v>0.47</v>
      </c>
      <c r="N2786">
        <v>26.94</v>
      </c>
      <c r="O2786">
        <v>59.6</v>
      </c>
      <c r="P2786">
        <v>2.9681677391151369</v>
      </c>
      <c r="Q2786">
        <v>1.731446224585099</v>
      </c>
      <c r="R2786">
        <v>0.46653028234786981</v>
      </c>
      <c r="S2786">
        <v>26.944543568464731</v>
      </c>
      <c r="T2786">
        <v>59.595203610920542</v>
      </c>
    </row>
    <row r="2787" spans="1:20" x14ac:dyDescent="0.35">
      <c r="A2787" t="s">
        <v>2822</v>
      </c>
      <c r="B2787" t="s">
        <v>36</v>
      </c>
      <c r="C2787" t="s">
        <v>34</v>
      </c>
      <c r="D2787" t="s">
        <v>31</v>
      </c>
      <c r="E2787" t="s">
        <v>49</v>
      </c>
      <c r="F2787">
        <v>12588.25</v>
      </c>
      <c r="G2787">
        <v>1692901</v>
      </c>
      <c r="H2787">
        <v>83643</v>
      </c>
      <c r="I2787">
        <v>2898</v>
      </c>
      <c r="J2787">
        <v>138064.64000000001</v>
      </c>
      <c r="K2787">
        <v>4.9400000000000004</v>
      </c>
      <c r="L2787">
        <v>3.46</v>
      </c>
      <c r="M2787">
        <v>0.15</v>
      </c>
      <c r="N2787">
        <v>4.34</v>
      </c>
      <c r="O2787">
        <v>996.77</v>
      </c>
      <c r="P2787">
        <v>4.9408087064748623</v>
      </c>
      <c r="Q2787">
        <v>3.4647250815967858</v>
      </c>
      <c r="R2787">
        <v>0.15049974295517859</v>
      </c>
      <c r="S2787">
        <v>4.3437715665976544</v>
      </c>
      <c r="T2787">
        <v>996.77389629217737</v>
      </c>
    </row>
    <row r="2788" spans="1:20" x14ac:dyDescent="0.35">
      <c r="A2788" t="s">
        <v>2823</v>
      </c>
      <c r="B2788" t="s">
        <v>26</v>
      </c>
      <c r="C2788" t="s">
        <v>38</v>
      </c>
      <c r="D2788" t="s">
        <v>23</v>
      </c>
      <c r="E2788" t="s">
        <v>24</v>
      </c>
      <c r="F2788">
        <v>14133.87</v>
      </c>
      <c r="G2788">
        <v>4132644</v>
      </c>
      <c r="H2788">
        <v>62026</v>
      </c>
      <c r="I2788">
        <v>4792</v>
      </c>
      <c r="J2788">
        <v>530129.23</v>
      </c>
      <c r="K2788">
        <v>1.5</v>
      </c>
      <c r="L2788">
        <v>7.73</v>
      </c>
      <c r="M2788">
        <v>0.23</v>
      </c>
      <c r="N2788">
        <v>2.95</v>
      </c>
      <c r="O2788">
        <v>3650.77</v>
      </c>
      <c r="P2788">
        <v>1.5008793401996401</v>
      </c>
      <c r="Q2788">
        <v>7.7257924096346704</v>
      </c>
      <c r="R2788">
        <v>0.22787008673781961</v>
      </c>
      <c r="S2788">
        <v>2.9494720367278799</v>
      </c>
      <c r="T2788">
        <v>3650.7719400277492</v>
      </c>
    </row>
    <row r="2789" spans="1:20" x14ac:dyDescent="0.35">
      <c r="A2789" t="s">
        <v>2824</v>
      </c>
      <c r="B2789" t="s">
        <v>36</v>
      </c>
      <c r="C2789" t="s">
        <v>38</v>
      </c>
      <c r="D2789" t="s">
        <v>43</v>
      </c>
      <c r="E2789" t="s">
        <v>49</v>
      </c>
      <c r="F2789">
        <v>10984.31</v>
      </c>
      <c r="G2789">
        <v>1186334</v>
      </c>
      <c r="H2789">
        <v>77389</v>
      </c>
      <c r="I2789">
        <v>5266</v>
      </c>
      <c r="J2789">
        <v>633281.35</v>
      </c>
      <c r="K2789">
        <v>6.52</v>
      </c>
      <c r="L2789">
        <v>6.8</v>
      </c>
      <c r="M2789">
        <v>0.14000000000000001</v>
      </c>
      <c r="N2789">
        <v>2.09</v>
      </c>
      <c r="O2789">
        <v>5665.33</v>
      </c>
      <c r="P2789">
        <v>6.5233736873426871</v>
      </c>
      <c r="Q2789">
        <v>6.8045846308906954</v>
      </c>
      <c r="R2789">
        <v>0.14193632169946629</v>
      </c>
      <c r="S2789">
        <v>2.0858925180402581</v>
      </c>
      <c r="T2789">
        <v>5665.3266340807932</v>
      </c>
    </row>
    <row r="2790" spans="1:20" x14ac:dyDescent="0.35">
      <c r="A2790" t="s">
        <v>2825</v>
      </c>
      <c r="B2790" t="s">
        <v>26</v>
      </c>
      <c r="C2790" t="s">
        <v>34</v>
      </c>
      <c r="D2790" t="s">
        <v>43</v>
      </c>
      <c r="E2790" t="s">
        <v>24</v>
      </c>
      <c r="F2790">
        <v>3589.96</v>
      </c>
      <c r="G2790">
        <v>1013087</v>
      </c>
      <c r="H2790">
        <v>26757</v>
      </c>
      <c r="I2790">
        <v>2430</v>
      </c>
      <c r="J2790">
        <v>107315.56</v>
      </c>
      <c r="K2790">
        <v>2.64</v>
      </c>
      <c r="L2790">
        <v>9.08</v>
      </c>
      <c r="M2790">
        <v>0.13</v>
      </c>
      <c r="N2790">
        <v>1.48</v>
      </c>
      <c r="O2790">
        <v>2889.32</v>
      </c>
      <c r="P2790">
        <v>2.6411354602319448</v>
      </c>
      <c r="Q2790">
        <v>9.0817356205852668</v>
      </c>
      <c r="R2790">
        <v>0.13416900250401759</v>
      </c>
      <c r="S2790">
        <v>1.4773497942386831</v>
      </c>
      <c r="T2790">
        <v>2889.3246721411929</v>
      </c>
    </row>
    <row r="2791" spans="1:20" x14ac:dyDescent="0.35">
      <c r="A2791" t="s">
        <v>2826</v>
      </c>
      <c r="B2791" t="s">
        <v>26</v>
      </c>
      <c r="C2791" t="s">
        <v>34</v>
      </c>
      <c r="D2791" t="s">
        <v>23</v>
      </c>
      <c r="E2791" t="s">
        <v>46</v>
      </c>
      <c r="F2791">
        <v>4822.32</v>
      </c>
      <c r="G2791">
        <v>1042146</v>
      </c>
      <c r="H2791">
        <v>27314</v>
      </c>
      <c r="I2791">
        <v>3176</v>
      </c>
      <c r="J2791">
        <v>137967.26</v>
      </c>
      <c r="K2791">
        <v>2.62</v>
      </c>
      <c r="L2791">
        <v>11.63</v>
      </c>
      <c r="M2791">
        <v>0.18</v>
      </c>
      <c r="N2791">
        <v>1.52</v>
      </c>
      <c r="O2791">
        <v>2761.01</v>
      </c>
      <c r="P2791">
        <v>2.6209379491932991</v>
      </c>
      <c r="Q2791">
        <v>11.627736691806399</v>
      </c>
      <c r="R2791">
        <v>0.1765512191550121</v>
      </c>
      <c r="S2791">
        <v>1.518362720403023</v>
      </c>
      <c r="T2791">
        <v>2761.0142006337201</v>
      </c>
    </row>
    <row r="2792" spans="1:20" x14ac:dyDescent="0.35">
      <c r="A2792" t="s">
        <v>2827</v>
      </c>
      <c r="B2792" t="s">
        <v>29</v>
      </c>
      <c r="C2792" t="s">
        <v>30</v>
      </c>
      <c r="D2792" t="s">
        <v>43</v>
      </c>
      <c r="E2792" t="s">
        <v>24</v>
      </c>
      <c r="F2792">
        <v>11877.93</v>
      </c>
      <c r="G2792">
        <v>3831773</v>
      </c>
      <c r="H2792">
        <v>229239</v>
      </c>
      <c r="I2792">
        <v>12887</v>
      </c>
      <c r="J2792">
        <v>2039816.21</v>
      </c>
      <c r="K2792">
        <v>5.98</v>
      </c>
      <c r="L2792">
        <v>5.62</v>
      </c>
      <c r="M2792">
        <v>0.05</v>
      </c>
      <c r="N2792">
        <v>0.92</v>
      </c>
      <c r="O2792">
        <v>17073.16</v>
      </c>
      <c r="P2792">
        <v>5.9825829974792351</v>
      </c>
      <c r="Q2792">
        <v>5.6216437866157154</v>
      </c>
      <c r="R2792">
        <v>5.1814612696792432E-2</v>
      </c>
      <c r="S2792">
        <v>0.92169861100333672</v>
      </c>
      <c r="T2792">
        <v>17073.162411295569</v>
      </c>
    </row>
    <row r="2793" spans="1:20" x14ac:dyDescent="0.35">
      <c r="A2793" t="s">
        <v>2828</v>
      </c>
      <c r="B2793" t="s">
        <v>26</v>
      </c>
      <c r="C2793" t="s">
        <v>30</v>
      </c>
      <c r="D2793" t="s">
        <v>43</v>
      </c>
      <c r="E2793" t="s">
        <v>24</v>
      </c>
      <c r="F2793">
        <v>8051.93</v>
      </c>
      <c r="G2793">
        <v>2097185</v>
      </c>
      <c r="H2793">
        <v>21039</v>
      </c>
      <c r="I2793">
        <v>2114</v>
      </c>
      <c r="J2793">
        <v>323572.33</v>
      </c>
      <c r="K2793">
        <v>1</v>
      </c>
      <c r="L2793">
        <v>10.050000000000001</v>
      </c>
      <c r="M2793">
        <v>0.38</v>
      </c>
      <c r="N2793">
        <v>3.81</v>
      </c>
      <c r="O2793">
        <v>3918.57</v>
      </c>
      <c r="P2793">
        <v>1.0032019111332571</v>
      </c>
      <c r="Q2793">
        <v>10.048006083939351</v>
      </c>
      <c r="R2793">
        <v>0.3827144826275013</v>
      </c>
      <c r="S2793">
        <v>3.8088599810785242</v>
      </c>
      <c r="T2793">
        <v>3918.5685916295852</v>
      </c>
    </row>
    <row r="2794" spans="1:20" x14ac:dyDescent="0.35">
      <c r="A2794" t="s">
        <v>2829</v>
      </c>
      <c r="B2794" t="s">
        <v>33</v>
      </c>
      <c r="C2794" t="s">
        <v>38</v>
      </c>
      <c r="D2794" t="s">
        <v>43</v>
      </c>
      <c r="E2794" t="s">
        <v>46</v>
      </c>
      <c r="F2794">
        <v>4143.9799999999996</v>
      </c>
      <c r="G2794">
        <v>789538</v>
      </c>
      <c r="H2794">
        <v>22584</v>
      </c>
      <c r="I2794">
        <v>700</v>
      </c>
      <c r="J2794">
        <v>91573.7</v>
      </c>
      <c r="K2794">
        <v>2.86</v>
      </c>
      <c r="L2794">
        <v>3.1</v>
      </c>
      <c r="M2794">
        <v>0.18</v>
      </c>
      <c r="N2794">
        <v>5.92</v>
      </c>
      <c r="O2794">
        <v>2109.8000000000002</v>
      </c>
      <c r="P2794">
        <v>2.8604069721786658</v>
      </c>
      <c r="Q2794">
        <v>3.0995394969890189</v>
      </c>
      <c r="R2794">
        <v>0.1834918526390365</v>
      </c>
      <c r="S2794">
        <v>5.9199714285714284</v>
      </c>
      <c r="T2794">
        <v>2109.800722976463</v>
      </c>
    </row>
    <row r="2795" spans="1:20" x14ac:dyDescent="0.35">
      <c r="A2795" t="s">
        <v>2830</v>
      </c>
      <c r="B2795" t="s">
        <v>21</v>
      </c>
      <c r="C2795" t="s">
        <v>22</v>
      </c>
      <c r="D2795" t="s">
        <v>31</v>
      </c>
      <c r="E2795" t="s">
        <v>24</v>
      </c>
      <c r="F2795">
        <v>10021.719999999999</v>
      </c>
      <c r="G2795">
        <v>1292887</v>
      </c>
      <c r="H2795">
        <v>37762</v>
      </c>
      <c r="I2795">
        <v>1339</v>
      </c>
      <c r="J2795">
        <v>110645.34</v>
      </c>
      <c r="K2795">
        <v>2.92</v>
      </c>
      <c r="L2795">
        <v>3.55</v>
      </c>
      <c r="M2795">
        <v>0.27</v>
      </c>
      <c r="N2795">
        <v>7.48</v>
      </c>
      <c r="O2795">
        <v>1004.06</v>
      </c>
      <c r="P2795">
        <v>2.9207502279781599</v>
      </c>
      <c r="Q2795">
        <v>3.5458926963614221</v>
      </c>
      <c r="R2795">
        <v>0.265391663577141</v>
      </c>
      <c r="S2795">
        <v>7.4844809559372658</v>
      </c>
      <c r="T2795">
        <v>1004.055391689251</v>
      </c>
    </row>
    <row r="2796" spans="1:20" x14ac:dyDescent="0.35">
      <c r="A2796" t="s">
        <v>2831</v>
      </c>
      <c r="B2796" t="s">
        <v>21</v>
      </c>
      <c r="C2796" t="s">
        <v>34</v>
      </c>
      <c r="D2796" t="s">
        <v>31</v>
      </c>
      <c r="E2796" t="s">
        <v>24</v>
      </c>
      <c r="F2796">
        <v>13644.77</v>
      </c>
      <c r="G2796">
        <v>2056922</v>
      </c>
      <c r="H2796">
        <v>67545</v>
      </c>
      <c r="I2796">
        <v>3183</v>
      </c>
      <c r="J2796">
        <v>132410.76</v>
      </c>
      <c r="K2796">
        <v>3.28</v>
      </c>
      <c r="L2796">
        <v>4.71</v>
      </c>
      <c r="M2796">
        <v>0.2</v>
      </c>
      <c r="N2796">
        <v>4.29</v>
      </c>
      <c r="O2796">
        <v>870.41</v>
      </c>
      <c r="P2796">
        <v>3.2837900513485678</v>
      </c>
      <c r="Q2796">
        <v>4.7124139462580503</v>
      </c>
      <c r="R2796">
        <v>0.2020100673624991</v>
      </c>
      <c r="S2796">
        <v>4.2867640590637768</v>
      </c>
      <c r="T2796">
        <v>870.41401210866877</v>
      </c>
    </row>
    <row r="2797" spans="1:20" x14ac:dyDescent="0.35">
      <c r="A2797" t="s">
        <v>2832</v>
      </c>
      <c r="B2797" t="s">
        <v>33</v>
      </c>
      <c r="C2797" t="s">
        <v>34</v>
      </c>
      <c r="D2797" t="s">
        <v>27</v>
      </c>
      <c r="E2797" t="s">
        <v>46</v>
      </c>
      <c r="F2797">
        <v>5686.5</v>
      </c>
      <c r="G2797">
        <v>976687</v>
      </c>
      <c r="H2797">
        <v>42138</v>
      </c>
      <c r="I2797">
        <v>991</v>
      </c>
      <c r="J2797">
        <v>42247.83</v>
      </c>
      <c r="K2797">
        <v>4.3099999999999996</v>
      </c>
      <c r="L2797">
        <v>2.35</v>
      </c>
      <c r="M2797">
        <v>0.13</v>
      </c>
      <c r="N2797">
        <v>5.74</v>
      </c>
      <c r="O2797">
        <v>642.95000000000005</v>
      </c>
      <c r="P2797">
        <v>4.3143811681736306</v>
      </c>
      <c r="Q2797">
        <v>2.3517964782381702</v>
      </c>
      <c r="R2797">
        <v>0.13494945180122461</v>
      </c>
      <c r="S2797">
        <v>5.7381432896064579</v>
      </c>
      <c r="T2797">
        <v>642.94961751516757</v>
      </c>
    </row>
    <row r="2798" spans="1:20" x14ac:dyDescent="0.35">
      <c r="A2798" t="s">
        <v>2833</v>
      </c>
      <c r="B2798" t="s">
        <v>36</v>
      </c>
      <c r="C2798" t="s">
        <v>22</v>
      </c>
      <c r="D2798" t="s">
        <v>27</v>
      </c>
      <c r="E2798" t="s">
        <v>46</v>
      </c>
      <c r="F2798">
        <v>9145.5499999999993</v>
      </c>
      <c r="G2798">
        <v>911449</v>
      </c>
      <c r="H2798">
        <v>65935</v>
      </c>
      <c r="I2798">
        <v>2758</v>
      </c>
      <c r="J2798">
        <v>243017.60000000001</v>
      </c>
      <c r="K2798">
        <v>7.23</v>
      </c>
      <c r="L2798">
        <v>4.18</v>
      </c>
      <c r="M2798">
        <v>0.14000000000000001</v>
      </c>
      <c r="N2798">
        <v>3.32</v>
      </c>
      <c r="O2798">
        <v>2557.2199999999998</v>
      </c>
      <c r="P2798">
        <v>7.2340855056070064</v>
      </c>
      <c r="Q2798">
        <v>4.1829074088117082</v>
      </c>
      <c r="R2798">
        <v>0.13870554333813601</v>
      </c>
      <c r="S2798">
        <v>3.3160079767947792</v>
      </c>
      <c r="T2798">
        <v>2557.2223649753159</v>
      </c>
    </row>
    <row r="2799" spans="1:20" x14ac:dyDescent="0.35">
      <c r="A2799" t="s">
        <v>2834</v>
      </c>
      <c r="B2799" t="s">
        <v>33</v>
      </c>
      <c r="C2799" t="s">
        <v>38</v>
      </c>
      <c r="D2799" t="s">
        <v>43</v>
      </c>
      <c r="E2799" t="s">
        <v>49</v>
      </c>
      <c r="F2799">
        <v>8931.76</v>
      </c>
      <c r="G2799">
        <v>1612695</v>
      </c>
      <c r="H2799">
        <v>33946</v>
      </c>
      <c r="I2799">
        <v>1160</v>
      </c>
      <c r="J2799">
        <v>143554.95000000001</v>
      </c>
      <c r="K2799">
        <v>2.1</v>
      </c>
      <c r="L2799">
        <v>3.42</v>
      </c>
      <c r="M2799">
        <v>0.26</v>
      </c>
      <c r="N2799">
        <v>7.7</v>
      </c>
      <c r="O2799">
        <v>1507.24</v>
      </c>
      <c r="P2799">
        <v>2.1049237456555638</v>
      </c>
      <c r="Q2799">
        <v>3.417192010840747</v>
      </c>
      <c r="R2799">
        <v>0.26311671478230131</v>
      </c>
      <c r="S2799">
        <v>7.6997931034482763</v>
      </c>
      <c r="T2799">
        <v>1507.241461929116</v>
      </c>
    </row>
    <row r="2800" spans="1:20" x14ac:dyDescent="0.35">
      <c r="A2800" t="s">
        <v>2835</v>
      </c>
      <c r="B2800" t="s">
        <v>26</v>
      </c>
      <c r="C2800" t="s">
        <v>30</v>
      </c>
      <c r="D2800" t="s">
        <v>43</v>
      </c>
      <c r="E2800" t="s">
        <v>24</v>
      </c>
      <c r="F2800">
        <v>2341.13</v>
      </c>
      <c r="G2800">
        <v>605214</v>
      </c>
      <c r="H2800">
        <v>18838</v>
      </c>
      <c r="I2800">
        <v>1018</v>
      </c>
      <c r="J2800">
        <v>156675.29</v>
      </c>
      <c r="K2800">
        <v>3.11</v>
      </c>
      <c r="L2800">
        <v>5.4</v>
      </c>
      <c r="M2800">
        <v>0.12</v>
      </c>
      <c r="N2800">
        <v>2.2999999999999998</v>
      </c>
      <c r="O2800">
        <v>6592.29</v>
      </c>
      <c r="P2800">
        <v>3.112618016106699</v>
      </c>
      <c r="Q2800">
        <v>5.4039706975262769</v>
      </c>
      <c r="R2800">
        <v>0.1242769933113919</v>
      </c>
      <c r="S2800">
        <v>2.2997347740667982</v>
      </c>
      <c r="T2800">
        <v>6592.2934651215446</v>
      </c>
    </row>
    <row r="2801" spans="1:20" x14ac:dyDescent="0.35">
      <c r="A2801" t="s">
        <v>2836</v>
      </c>
      <c r="B2801" t="s">
        <v>36</v>
      </c>
      <c r="C2801" t="s">
        <v>38</v>
      </c>
      <c r="D2801" t="s">
        <v>43</v>
      </c>
      <c r="E2801" t="s">
        <v>24</v>
      </c>
      <c r="F2801">
        <v>1808.55</v>
      </c>
      <c r="G2801">
        <v>192473</v>
      </c>
      <c r="H2801">
        <v>12161</v>
      </c>
      <c r="I2801">
        <v>480</v>
      </c>
      <c r="J2801">
        <v>60120.92</v>
      </c>
      <c r="K2801">
        <v>6.32</v>
      </c>
      <c r="L2801">
        <v>3.95</v>
      </c>
      <c r="M2801">
        <v>0.15</v>
      </c>
      <c r="N2801">
        <v>3.77</v>
      </c>
      <c r="O2801">
        <v>3224.26</v>
      </c>
      <c r="P2801">
        <v>6.3182887989484238</v>
      </c>
      <c r="Q2801">
        <v>3.947043828632514</v>
      </c>
      <c r="R2801">
        <v>0.14871721075569441</v>
      </c>
      <c r="S2801">
        <v>3.7678124999999998</v>
      </c>
      <c r="T2801">
        <v>3224.2608719692571</v>
      </c>
    </row>
    <row r="2802" spans="1:20" x14ac:dyDescent="0.35">
      <c r="A2802" t="s">
        <v>2837</v>
      </c>
      <c r="B2802" t="s">
        <v>29</v>
      </c>
      <c r="C2802" t="s">
        <v>22</v>
      </c>
      <c r="D2802" t="s">
        <v>23</v>
      </c>
      <c r="E2802" t="s">
        <v>24</v>
      </c>
      <c r="F2802">
        <v>13396.69</v>
      </c>
      <c r="G2802">
        <v>5872636</v>
      </c>
      <c r="H2802">
        <v>230696</v>
      </c>
      <c r="I2802">
        <v>10099</v>
      </c>
      <c r="J2802">
        <v>790785.22</v>
      </c>
      <c r="K2802">
        <v>3.93</v>
      </c>
      <c r="L2802">
        <v>4.38</v>
      </c>
      <c r="M2802">
        <v>0.06</v>
      </c>
      <c r="N2802">
        <v>1.33</v>
      </c>
      <c r="O2802">
        <v>5802.84</v>
      </c>
      <c r="P2802">
        <v>3.9283211150835839</v>
      </c>
      <c r="Q2802">
        <v>4.3776224988729764</v>
      </c>
      <c r="R2802">
        <v>5.8070751118354892E-2</v>
      </c>
      <c r="S2802">
        <v>1.3265362907218541</v>
      </c>
      <c r="T2802">
        <v>5802.8403284691958</v>
      </c>
    </row>
    <row r="2803" spans="1:20" x14ac:dyDescent="0.35">
      <c r="A2803" t="s">
        <v>2838</v>
      </c>
      <c r="B2803" t="s">
        <v>41</v>
      </c>
      <c r="C2803" t="s">
        <v>34</v>
      </c>
      <c r="D2803" t="s">
        <v>31</v>
      </c>
      <c r="E2803" t="s">
        <v>24</v>
      </c>
      <c r="F2803">
        <v>14036.28</v>
      </c>
      <c r="G2803">
        <v>1047298</v>
      </c>
      <c r="H2803">
        <v>17635</v>
      </c>
      <c r="I2803">
        <v>332</v>
      </c>
      <c r="J2803">
        <v>14307.73</v>
      </c>
      <c r="K2803">
        <v>1.68</v>
      </c>
      <c r="L2803">
        <v>1.88</v>
      </c>
      <c r="M2803">
        <v>0.8</v>
      </c>
      <c r="N2803">
        <v>42.28</v>
      </c>
      <c r="O2803">
        <v>1.93</v>
      </c>
      <c r="P2803">
        <v>1.6838569347024439</v>
      </c>
      <c r="Q2803">
        <v>1.8826197901899631</v>
      </c>
      <c r="R2803">
        <v>0.79593308760986681</v>
      </c>
      <c r="S2803">
        <v>42.277951807228924</v>
      </c>
      <c r="T2803">
        <v>1.9339169637539211</v>
      </c>
    </row>
    <row r="2804" spans="1:20" x14ac:dyDescent="0.35">
      <c r="A2804" t="s">
        <v>2839</v>
      </c>
      <c r="B2804" t="s">
        <v>41</v>
      </c>
      <c r="C2804" t="s">
        <v>30</v>
      </c>
      <c r="D2804" t="s">
        <v>43</v>
      </c>
      <c r="E2804" t="s">
        <v>24</v>
      </c>
      <c r="F2804">
        <v>13611.51</v>
      </c>
      <c r="G2804">
        <v>1250024</v>
      </c>
      <c r="H2804">
        <v>27460</v>
      </c>
      <c r="I2804">
        <v>297</v>
      </c>
      <c r="J2804">
        <v>45214.82</v>
      </c>
      <c r="K2804">
        <v>2.2000000000000002</v>
      </c>
      <c r="L2804">
        <v>1.08</v>
      </c>
      <c r="M2804">
        <v>0.5</v>
      </c>
      <c r="N2804">
        <v>45.83</v>
      </c>
      <c r="O2804">
        <v>232.18</v>
      </c>
      <c r="P2804">
        <v>2.196757822249813</v>
      </c>
      <c r="Q2804">
        <v>1.0815731973780041</v>
      </c>
      <c r="R2804">
        <v>0.4956849963583394</v>
      </c>
      <c r="S2804">
        <v>45.83</v>
      </c>
      <c r="T2804">
        <v>232.18077935511931</v>
      </c>
    </row>
    <row r="2805" spans="1:20" x14ac:dyDescent="0.35">
      <c r="A2805" t="s">
        <v>2840</v>
      </c>
      <c r="B2805" t="s">
        <v>26</v>
      </c>
      <c r="C2805" t="s">
        <v>22</v>
      </c>
      <c r="D2805" t="s">
        <v>43</v>
      </c>
      <c r="E2805" t="s">
        <v>24</v>
      </c>
      <c r="F2805">
        <v>6251.49</v>
      </c>
      <c r="G2805">
        <v>1439962</v>
      </c>
      <c r="H2805">
        <v>34661</v>
      </c>
      <c r="I2805">
        <v>1826</v>
      </c>
      <c r="J2805">
        <v>153219.49</v>
      </c>
      <c r="K2805">
        <v>2.41</v>
      </c>
      <c r="L2805">
        <v>5.27</v>
      </c>
      <c r="M2805">
        <v>0.18</v>
      </c>
      <c r="N2805">
        <v>3.42</v>
      </c>
      <c r="O2805">
        <v>2350.9299999999998</v>
      </c>
      <c r="P2805">
        <v>2.407077408987182</v>
      </c>
      <c r="Q2805">
        <v>5.2681688352903846</v>
      </c>
      <c r="R2805">
        <v>0.1803609243818701</v>
      </c>
      <c r="S2805">
        <v>3.4235980284775458</v>
      </c>
      <c r="T2805">
        <v>2350.9275388747319</v>
      </c>
    </row>
    <row r="2806" spans="1:20" x14ac:dyDescent="0.35">
      <c r="A2806" t="s">
        <v>2841</v>
      </c>
      <c r="B2806" t="s">
        <v>33</v>
      </c>
      <c r="C2806" t="s">
        <v>34</v>
      </c>
      <c r="D2806" t="s">
        <v>31</v>
      </c>
      <c r="E2806" t="s">
        <v>24</v>
      </c>
      <c r="F2806">
        <v>4670.49</v>
      </c>
      <c r="G2806">
        <v>819191</v>
      </c>
      <c r="H2806">
        <v>25797</v>
      </c>
      <c r="I2806">
        <v>758</v>
      </c>
      <c r="J2806">
        <v>34160.58</v>
      </c>
      <c r="K2806">
        <v>3.15</v>
      </c>
      <c r="L2806">
        <v>2.94</v>
      </c>
      <c r="M2806">
        <v>0.18</v>
      </c>
      <c r="N2806">
        <v>6.16</v>
      </c>
      <c r="O2806">
        <v>631.41</v>
      </c>
      <c r="P2806">
        <v>3.1490824484155708</v>
      </c>
      <c r="Q2806">
        <v>2.9383261619568168</v>
      </c>
      <c r="R2806">
        <v>0.18104779625537851</v>
      </c>
      <c r="S2806">
        <v>6.161596306068601</v>
      </c>
      <c r="T2806">
        <v>631.41319219182583</v>
      </c>
    </row>
    <row r="2807" spans="1:20" x14ac:dyDescent="0.35">
      <c r="A2807" t="s">
        <v>2842</v>
      </c>
      <c r="B2807" t="s">
        <v>26</v>
      </c>
      <c r="C2807" t="s">
        <v>38</v>
      </c>
      <c r="D2807" t="s">
        <v>27</v>
      </c>
      <c r="E2807" t="s">
        <v>24</v>
      </c>
      <c r="F2807">
        <v>14161.5</v>
      </c>
      <c r="G2807">
        <v>4097592</v>
      </c>
      <c r="H2807">
        <v>135995</v>
      </c>
      <c r="I2807">
        <v>10405</v>
      </c>
      <c r="J2807">
        <v>1176893.83</v>
      </c>
      <c r="K2807">
        <v>3.32</v>
      </c>
      <c r="L2807">
        <v>7.65</v>
      </c>
      <c r="M2807">
        <v>0.1</v>
      </c>
      <c r="N2807">
        <v>1.36</v>
      </c>
      <c r="O2807">
        <v>8210.52</v>
      </c>
      <c r="P2807">
        <v>3.3189004664202781</v>
      </c>
      <c r="Q2807">
        <v>7.6510165814919668</v>
      </c>
      <c r="R2807">
        <v>0.10413250487150261</v>
      </c>
      <c r="S2807">
        <v>1.361028351753965</v>
      </c>
      <c r="T2807">
        <v>8210.5167531688039</v>
      </c>
    </row>
    <row r="2808" spans="1:20" x14ac:dyDescent="0.35">
      <c r="A2808" t="s">
        <v>2843</v>
      </c>
      <c r="B2808" t="s">
        <v>29</v>
      </c>
      <c r="C2808" t="s">
        <v>30</v>
      </c>
      <c r="D2808" t="s">
        <v>43</v>
      </c>
      <c r="E2808" t="s">
        <v>24</v>
      </c>
      <c r="F2808">
        <v>13300.63</v>
      </c>
      <c r="G2808">
        <v>5681931</v>
      </c>
      <c r="H2808">
        <v>334355</v>
      </c>
      <c r="I2808">
        <v>21364</v>
      </c>
      <c r="J2808">
        <v>3275075.33</v>
      </c>
      <c r="K2808">
        <v>5.88</v>
      </c>
      <c r="L2808">
        <v>6.39</v>
      </c>
      <c r="M2808">
        <v>0.04</v>
      </c>
      <c r="N2808">
        <v>0.62</v>
      </c>
      <c r="O2808">
        <v>24523.46</v>
      </c>
      <c r="P2808">
        <v>5.8845311567493512</v>
      </c>
      <c r="Q2808">
        <v>6.3896158274887469</v>
      </c>
      <c r="R2808">
        <v>3.9779964409086148E-2</v>
      </c>
      <c r="S2808">
        <v>0.62257208387942331</v>
      </c>
      <c r="T2808">
        <v>24523.460166924429</v>
      </c>
    </row>
    <row r="2809" spans="1:20" x14ac:dyDescent="0.35">
      <c r="A2809" t="s">
        <v>2844</v>
      </c>
      <c r="B2809" t="s">
        <v>36</v>
      </c>
      <c r="C2809" t="s">
        <v>34</v>
      </c>
      <c r="D2809" t="s">
        <v>43</v>
      </c>
      <c r="E2809" t="s">
        <v>24</v>
      </c>
      <c r="F2809">
        <v>12387.35</v>
      </c>
      <c r="G2809">
        <v>1277707</v>
      </c>
      <c r="H2809">
        <v>72106</v>
      </c>
      <c r="I2809">
        <v>3175</v>
      </c>
      <c r="J2809">
        <v>138177.97</v>
      </c>
      <c r="K2809">
        <v>5.64</v>
      </c>
      <c r="L2809">
        <v>4.4000000000000004</v>
      </c>
      <c r="M2809">
        <v>0.17</v>
      </c>
      <c r="N2809">
        <v>3.9</v>
      </c>
      <c r="O2809">
        <v>1015.48</v>
      </c>
      <c r="P2809">
        <v>5.6433908556500043</v>
      </c>
      <c r="Q2809">
        <v>4.4032396749230296</v>
      </c>
      <c r="R2809">
        <v>0.17179360940837099</v>
      </c>
      <c r="S2809">
        <v>3.9015275590551179</v>
      </c>
      <c r="T2809">
        <v>1015.476433619781</v>
      </c>
    </row>
    <row r="2810" spans="1:20" x14ac:dyDescent="0.35">
      <c r="A2810" t="s">
        <v>2845</v>
      </c>
      <c r="B2810" t="s">
        <v>21</v>
      </c>
      <c r="C2810" t="s">
        <v>34</v>
      </c>
      <c r="D2810" t="s">
        <v>43</v>
      </c>
      <c r="E2810" t="s">
        <v>49</v>
      </c>
      <c r="F2810">
        <v>5345.68</v>
      </c>
      <c r="G2810">
        <v>925756</v>
      </c>
      <c r="H2810">
        <v>30360</v>
      </c>
      <c r="I2810">
        <v>1074</v>
      </c>
      <c r="J2810">
        <v>51225.75</v>
      </c>
      <c r="K2810">
        <v>3.28</v>
      </c>
      <c r="L2810">
        <v>3.54</v>
      </c>
      <c r="M2810">
        <v>0.18</v>
      </c>
      <c r="N2810">
        <v>4.9800000000000004</v>
      </c>
      <c r="O2810">
        <v>858.26</v>
      </c>
      <c r="P2810">
        <v>3.2794818505092049</v>
      </c>
      <c r="Q2810">
        <v>3.5375494071146241</v>
      </c>
      <c r="R2810">
        <v>0.17607641633728591</v>
      </c>
      <c r="S2810">
        <v>4.9773556797020486</v>
      </c>
      <c r="T2810">
        <v>858.26443034375416</v>
      </c>
    </row>
    <row r="2811" spans="1:20" x14ac:dyDescent="0.35">
      <c r="A2811" t="s">
        <v>2846</v>
      </c>
      <c r="B2811" t="s">
        <v>29</v>
      </c>
      <c r="C2811" t="s">
        <v>34</v>
      </c>
      <c r="D2811" t="s">
        <v>43</v>
      </c>
      <c r="E2811" t="s">
        <v>24</v>
      </c>
      <c r="F2811">
        <v>9761.77</v>
      </c>
      <c r="G2811">
        <v>3706088</v>
      </c>
      <c r="H2811">
        <v>201696</v>
      </c>
      <c r="I2811">
        <v>19120</v>
      </c>
      <c r="J2811">
        <v>875397.39</v>
      </c>
      <c r="K2811">
        <v>5.44</v>
      </c>
      <c r="L2811">
        <v>9.48</v>
      </c>
      <c r="M2811">
        <v>0.05</v>
      </c>
      <c r="N2811">
        <v>0.51</v>
      </c>
      <c r="O2811">
        <v>8867.61</v>
      </c>
      <c r="P2811">
        <v>5.4422884723730256</v>
      </c>
      <c r="Q2811">
        <v>9.4796128827542443</v>
      </c>
      <c r="R2811">
        <v>4.8398431302554341E-2</v>
      </c>
      <c r="S2811">
        <v>0.51055282426778248</v>
      </c>
      <c r="T2811">
        <v>8867.609255288744</v>
      </c>
    </row>
    <row r="2812" spans="1:20" x14ac:dyDescent="0.35">
      <c r="A2812" t="s">
        <v>2847</v>
      </c>
      <c r="B2812" t="s">
        <v>36</v>
      </c>
      <c r="C2812" t="s">
        <v>34</v>
      </c>
      <c r="D2812" t="s">
        <v>31</v>
      </c>
      <c r="E2812" t="s">
        <v>24</v>
      </c>
      <c r="F2812">
        <v>11381.09</v>
      </c>
      <c r="G2812">
        <v>1279025</v>
      </c>
      <c r="H2812">
        <v>57803</v>
      </c>
      <c r="I2812">
        <v>2792</v>
      </c>
      <c r="J2812">
        <v>138139.81</v>
      </c>
      <c r="K2812">
        <v>4.5199999999999996</v>
      </c>
      <c r="L2812">
        <v>4.83</v>
      </c>
      <c r="M2812">
        <v>0.2</v>
      </c>
      <c r="N2812">
        <v>4.08</v>
      </c>
      <c r="O2812">
        <v>1113.77</v>
      </c>
      <c r="P2812">
        <v>4.519301811927054</v>
      </c>
      <c r="Q2812">
        <v>4.8301991246129088</v>
      </c>
      <c r="R2812">
        <v>0.19689445184505991</v>
      </c>
      <c r="S2812">
        <v>4.0763216332378223</v>
      </c>
      <c r="T2812">
        <v>1113.7660804017889</v>
      </c>
    </row>
    <row r="2813" spans="1:20" x14ac:dyDescent="0.35">
      <c r="A2813" t="s">
        <v>2848</v>
      </c>
      <c r="B2813" t="s">
        <v>33</v>
      </c>
      <c r="C2813" t="s">
        <v>34</v>
      </c>
      <c r="D2813" t="s">
        <v>31</v>
      </c>
      <c r="E2813" t="s">
        <v>24</v>
      </c>
      <c r="F2813">
        <v>8854.24</v>
      </c>
      <c r="G2813">
        <v>1594742</v>
      </c>
      <c r="H2813">
        <v>62234</v>
      </c>
      <c r="I2813">
        <v>1493</v>
      </c>
      <c r="J2813">
        <v>68417.02</v>
      </c>
      <c r="K2813">
        <v>3.9</v>
      </c>
      <c r="L2813">
        <v>2.4</v>
      </c>
      <c r="M2813">
        <v>0.14000000000000001</v>
      </c>
      <c r="N2813">
        <v>5.93</v>
      </c>
      <c r="O2813">
        <v>672.7</v>
      </c>
      <c r="P2813">
        <v>3.902449424421004</v>
      </c>
      <c r="Q2813">
        <v>2.3990101873573928</v>
      </c>
      <c r="R2813">
        <v>0.14227335540058489</v>
      </c>
      <c r="S2813">
        <v>5.9305023442732754</v>
      </c>
      <c r="T2813">
        <v>672.70347313829313</v>
      </c>
    </row>
    <row r="2814" spans="1:20" x14ac:dyDescent="0.35">
      <c r="A2814" t="s">
        <v>2849</v>
      </c>
      <c r="B2814" t="s">
        <v>33</v>
      </c>
      <c r="C2814" t="s">
        <v>38</v>
      </c>
      <c r="D2814" t="s">
        <v>31</v>
      </c>
      <c r="E2814" t="s">
        <v>24</v>
      </c>
      <c r="F2814">
        <v>9229.06</v>
      </c>
      <c r="G2814">
        <v>1465400</v>
      </c>
      <c r="H2814">
        <v>39177</v>
      </c>
      <c r="I2814">
        <v>1851</v>
      </c>
      <c r="J2814">
        <v>202272.7</v>
      </c>
      <c r="K2814">
        <v>2.67</v>
      </c>
      <c r="L2814">
        <v>4.72</v>
      </c>
      <c r="M2814">
        <v>0.24</v>
      </c>
      <c r="N2814">
        <v>4.99</v>
      </c>
      <c r="O2814">
        <v>2091.69</v>
      </c>
      <c r="P2814">
        <v>2.673467995086666</v>
      </c>
      <c r="Q2814">
        <v>4.7247109273298111</v>
      </c>
      <c r="R2814">
        <v>0.235573423181969</v>
      </c>
      <c r="S2814">
        <v>4.9859859535386271</v>
      </c>
      <c r="T2814">
        <v>2091.6934118967702</v>
      </c>
    </row>
    <row r="2815" spans="1:20" x14ac:dyDescent="0.35">
      <c r="A2815" t="s">
        <v>2850</v>
      </c>
      <c r="B2815" t="s">
        <v>36</v>
      </c>
      <c r="C2815" t="s">
        <v>22</v>
      </c>
      <c r="D2815" t="s">
        <v>27</v>
      </c>
      <c r="E2815" t="s">
        <v>24</v>
      </c>
      <c r="F2815">
        <v>11471.97</v>
      </c>
      <c r="G2815">
        <v>1604737</v>
      </c>
      <c r="H2815">
        <v>90837</v>
      </c>
      <c r="I2815">
        <v>6196</v>
      </c>
      <c r="J2815">
        <v>496946.46</v>
      </c>
      <c r="K2815">
        <v>5.66</v>
      </c>
      <c r="L2815">
        <v>6.82</v>
      </c>
      <c r="M2815">
        <v>0.13</v>
      </c>
      <c r="N2815">
        <v>1.85</v>
      </c>
      <c r="O2815">
        <v>4231.83</v>
      </c>
      <c r="P2815">
        <v>5.6605537231334484</v>
      </c>
      <c r="Q2815">
        <v>6.8210090601847266</v>
      </c>
      <c r="R2815">
        <v>0.1262918194127943</v>
      </c>
      <c r="S2815">
        <v>1.8515122659780501</v>
      </c>
      <c r="T2815">
        <v>4231.8319347069428</v>
      </c>
    </row>
    <row r="2816" spans="1:20" x14ac:dyDescent="0.35">
      <c r="A2816" t="s">
        <v>2851</v>
      </c>
      <c r="B2816" t="s">
        <v>33</v>
      </c>
      <c r="C2816" t="s">
        <v>30</v>
      </c>
      <c r="D2816" t="s">
        <v>43</v>
      </c>
      <c r="E2816" t="s">
        <v>24</v>
      </c>
      <c r="F2816">
        <v>11619.01</v>
      </c>
      <c r="G2816">
        <v>2064558</v>
      </c>
      <c r="H2816">
        <v>49338</v>
      </c>
      <c r="I2816">
        <v>1372</v>
      </c>
      <c r="J2816">
        <v>195590.57</v>
      </c>
      <c r="K2816">
        <v>2.39</v>
      </c>
      <c r="L2816">
        <v>2.78</v>
      </c>
      <c r="M2816">
        <v>0.24</v>
      </c>
      <c r="N2816">
        <v>8.4700000000000006</v>
      </c>
      <c r="O2816">
        <v>1583.37</v>
      </c>
      <c r="P2816">
        <v>2.389760907661592</v>
      </c>
      <c r="Q2816">
        <v>2.7808180307268229</v>
      </c>
      <c r="R2816">
        <v>0.2354981961165836</v>
      </c>
      <c r="S2816">
        <v>8.4686661807580172</v>
      </c>
      <c r="T2816">
        <v>1583.3669133600879</v>
      </c>
    </row>
    <row r="2817" spans="1:20" x14ac:dyDescent="0.35">
      <c r="A2817" t="s">
        <v>2852</v>
      </c>
      <c r="B2817" t="s">
        <v>29</v>
      </c>
      <c r="C2817" t="s">
        <v>38</v>
      </c>
      <c r="D2817" t="s">
        <v>27</v>
      </c>
      <c r="E2817" t="s">
        <v>24</v>
      </c>
      <c r="F2817">
        <v>3979.26</v>
      </c>
      <c r="G2817">
        <v>1524102</v>
      </c>
      <c r="H2817">
        <v>44648</v>
      </c>
      <c r="I2817">
        <v>2304</v>
      </c>
      <c r="J2817">
        <v>250234.14</v>
      </c>
      <c r="K2817">
        <v>2.93</v>
      </c>
      <c r="L2817">
        <v>5.16</v>
      </c>
      <c r="M2817">
        <v>0.09</v>
      </c>
      <c r="N2817">
        <v>1.73</v>
      </c>
      <c r="O2817">
        <v>6188.46</v>
      </c>
      <c r="P2817">
        <v>2.9294627262479809</v>
      </c>
      <c r="Q2817">
        <v>5.1603655258914172</v>
      </c>
      <c r="R2817">
        <v>8.9125156781938719E-2</v>
      </c>
      <c r="S2817">
        <v>1.7271093749999999</v>
      </c>
      <c r="T2817">
        <v>6188.4591607484808</v>
      </c>
    </row>
    <row r="2818" spans="1:20" x14ac:dyDescent="0.35">
      <c r="A2818" t="s">
        <v>2853</v>
      </c>
      <c r="B2818" t="s">
        <v>21</v>
      </c>
      <c r="C2818" t="s">
        <v>30</v>
      </c>
      <c r="D2818" t="s">
        <v>27</v>
      </c>
      <c r="E2818" t="s">
        <v>46</v>
      </c>
      <c r="F2818">
        <v>6164.78</v>
      </c>
      <c r="G2818">
        <v>803012</v>
      </c>
      <c r="H2818">
        <v>34014</v>
      </c>
      <c r="I2818">
        <v>936</v>
      </c>
      <c r="J2818">
        <v>152157.19</v>
      </c>
      <c r="K2818">
        <v>4.24</v>
      </c>
      <c r="L2818">
        <v>2.75</v>
      </c>
      <c r="M2818">
        <v>0.18</v>
      </c>
      <c r="N2818">
        <v>6.59</v>
      </c>
      <c r="O2818">
        <v>2368.17</v>
      </c>
      <c r="P2818">
        <v>4.2358022046993069</v>
      </c>
      <c r="Q2818">
        <v>2.7518080790262829</v>
      </c>
      <c r="R2818">
        <v>0.18124242958781681</v>
      </c>
      <c r="S2818">
        <v>6.5863034188034186</v>
      </c>
      <c r="T2818">
        <v>2368.1690181969188</v>
      </c>
    </row>
    <row r="2819" spans="1:20" x14ac:dyDescent="0.35">
      <c r="A2819" t="s">
        <v>2854</v>
      </c>
      <c r="B2819" t="s">
        <v>36</v>
      </c>
      <c r="C2819" t="s">
        <v>34</v>
      </c>
      <c r="D2819" t="s">
        <v>31</v>
      </c>
      <c r="E2819" t="s">
        <v>24</v>
      </c>
      <c r="F2819">
        <v>11827.17</v>
      </c>
      <c r="G2819">
        <v>1591093</v>
      </c>
      <c r="H2819">
        <v>120847</v>
      </c>
      <c r="I2819">
        <v>3863</v>
      </c>
      <c r="J2819">
        <v>178246.97</v>
      </c>
      <c r="K2819">
        <v>7.6</v>
      </c>
      <c r="L2819">
        <v>3.2</v>
      </c>
      <c r="M2819">
        <v>0.1</v>
      </c>
      <c r="N2819">
        <v>3.06</v>
      </c>
      <c r="O2819">
        <v>1407.1</v>
      </c>
      <c r="P2819">
        <v>7.5952191355250758</v>
      </c>
      <c r="Q2819">
        <v>3.1966039703095648</v>
      </c>
      <c r="R2819">
        <v>9.7868958269547446E-2</v>
      </c>
      <c r="S2819">
        <v>3.061654154801968</v>
      </c>
      <c r="T2819">
        <v>1407.097386779762</v>
      </c>
    </row>
    <row r="2820" spans="1:20" x14ac:dyDescent="0.35">
      <c r="A2820" t="s">
        <v>2855</v>
      </c>
      <c r="B2820" t="s">
        <v>36</v>
      </c>
      <c r="C2820" t="s">
        <v>22</v>
      </c>
      <c r="D2820" t="s">
        <v>43</v>
      </c>
      <c r="E2820" t="s">
        <v>24</v>
      </c>
      <c r="F2820">
        <v>4290.99</v>
      </c>
      <c r="G2820">
        <v>608188</v>
      </c>
      <c r="H2820">
        <v>36542</v>
      </c>
      <c r="I2820">
        <v>2274</v>
      </c>
      <c r="J2820">
        <v>205355.02</v>
      </c>
      <c r="K2820">
        <v>6.01</v>
      </c>
      <c r="L2820">
        <v>6.22</v>
      </c>
      <c r="M2820">
        <v>0.12</v>
      </c>
      <c r="N2820">
        <v>1.89</v>
      </c>
      <c r="O2820">
        <v>4685.7299999999996</v>
      </c>
      <c r="P2820">
        <v>6.0083395265937503</v>
      </c>
      <c r="Q2820">
        <v>6.2229763012424062</v>
      </c>
      <c r="R2820">
        <v>0.1174262492474413</v>
      </c>
      <c r="S2820">
        <v>1.8869788918205801</v>
      </c>
      <c r="T2820">
        <v>4685.7259047445932</v>
      </c>
    </row>
    <row r="2821" spans="1:20" x14ac:dyDescent="0.35">
      <c r="A2821" t="s">
        <v>2856</v>
      </c>
      <c r="B2821" t="s">
        <v>21</v>
      </c>
      <c r="C2821" t="s">
        <v>34</v>
      </c>
      <c r="D2821" t="s">
        <v>43</v>
      </c>
      <c r="E2821" t="s">
        <v>24</v>
      </c>
      <c r="F2821">
        <v>13776.11</v>
      </c>
      <c r="G2821">
        <v>2371909</v>
      </c>
      <c r="H2821">
        <v>61084</v>
      </c>
      <c r="I2821">
        <v>1919</v>
      </c>
      <c r="J2821">
        <v>87850.85</v>
      </c>
      <c r="K2821">
        <v>2.58</v>
      </c>
      <c r="L2821">
        <v>3.14</v>
      </c>
      <c r="M2821">
        <v>0.23</v>
      </c>
      <c r="N2821">
        <v>7.18</v>
      </c>
      <c r="O2821">
        <v>537.70000000000005</v>
      </c>
      <c r="P2821">
        <v>2.5753095924000462</v>
      </c>
      <c r="Q2821">
        <v>3.1415755353283998</v>
      </c>
      <c r="R2821">
        <v>0.22552730665968179</v>
      </c>
      <c r="S2821">
        <v>7.1787962480458578</v>
      </c>
      <c r="T2821">
        <v>537.70433017738674</v>
      </c>
    </row>
    <row r="2822" spans="1:20" x14ac:dyDescent="0.35">
      <c r="A2822" t="s">
        <v>2857</v>
      </c>
      <c r="B2822" t="s">
        <v>41</v>
      </c>
      <c r="C2822" t="s">
        <v>38</v>
      </c>
      <c r="D2822" t="s">
        <v>27</v>
      </c>
      <c r="E2822" t="s">
        <v>49</v>
      </c>
      <c r="F2822">
        <v>12663.95</v>
      </c>
      <c r="G2822">
        <v>985431</v>
      </c>
      <c r="H2822">
        <v>15966</v>
      </c>
      <c r="I2822">
        <v>530</v>
      </c>
      <c r="J2822">
        <v>68144.91</v>
      </c>
      <c r="K2822">
        <v>1.62</v>
      </c>
      <c r="L2822">
        <v>3.32</v>
      </c>
      <c r="M2822">
        <v>0.79</v>
      </c>
      <c r="N2822">
        <v>23.89</v>
      </c>
      <c r="O2822">
        <v>438.1</v>
      </c>
      <c r="P2822">
        <v>1.6202047631949881</v>
      </c>
      <c r="Q2822">
        <v>3.319554052361267</v>
      </c>
      <c r="R2822">
        <v>0.79318238757359394</v>
      </c>
      <c r="S2822">
        <v>23.894245283018869</v>
      </c>
      <c r="T2822">
        <v>438.10154019875318</v>
      </c>
    </row>
    <row r="2823" spans="1:20" x14ac:dyDescent="0.35">
      <c r="A2823" t="s">
        <v>2858</v>
      </c>
      <c r="B2823" t="s">
        <v>36</v>
      </c>
      <c r="C2823" t="s">
        <v>38</v>
      </c>
      <c r="D2823" t="s">
        <v>23</v>
      </c>
      <c r="E2823" t="s">
        <v>24</v>
      </c>
      <c r="F2823">
        <v>13484.11</v>
      </c>
      <c r="G2823">
        <v>1780948</v>
      </c>
      <c r="H2823">
        <v>77249</v>
      </c>
      <c r="I2823">
        <v>4252</v>
      </c>
      <c r="J2823">
        <v>523212.45</v>
      </c>
      <c r="K2823">
        <v>4.34</v>
      </c>
      <c r="L2823">
        <v>5.5</v>
      </c>
      <c r="M2823">
        <v>0.17</v>
      </c>
      <c r="N2823">
        <v>3.17</v>
      </c>
      <c r="O2823">
        <v>3780.21</v>
      </c>
      <c r="P2823">
        <v>4.3375213650258173</v>
      </c>
      <c r="Q2823">
        <v>5.5042783725355671</v>
      </c>
      <c r="R2823">
        <v>0.17455384535722149</v>
      </c>
      <c r="S2823">
        <v>3.171239416745061</v>
      </c>
      <c r="T2823">
        <v>3780.2149344673098</v>
      </c>
    </row>
    <row r="2824" spans="1:20" x14ac:dyDescent="0.35">
      <c r="A2824" t="s">
        <v>2859</v>
      </c>
      <c r="B2824" t="s">
        <v>33</v>
      </c>
      <c r="C2824" t="s">
        <v>30</v>
      </c>
      <c r="D2824" t="s">
        <v>23</v>
      </c>
      <c r="E2824" t="s">
        <v>49</v>
      </c>
      <c r="F2824">
        <v>4810.8500000000004</v>
      </c>
      <c r="G2824">
        <v>763480</v>
      </c>
      <c r="H2824">
        <v>30475</v>
      </c>
      <c r="I2824">
        <v>746</v>
      </c>
      <c r="J2824">
        <v>102552.24</v>
      </c>
      <c r="K2824">
        <v>3.99</v>
      </c>
      <c r="L2824">
        <v>2.4500000000000002</v>
      </c>
      <c r="M2824">
        <v>0.16</v>
      </c>
      <c r="N2824">
        <v>6.45</v>
      </c>
      <c r="O2824">
        <v>2031.69</v>
      </c>
      <c r="P2824">
        <v>3.99159113532771</v>
      </c>
      <c r="Q2824">
        <v>2.4479081214109928</v>
      </c>
      <c r="R2824">
        <v>0.15786218211648889</v>
      </c>
      <c r="S2824">
        <v>6.448860589812333</v>
      </c>
      <c r="T2824">
        <v>2031.686500306598</v>
      </c>
    </row>
    <row r="2825" spans="1:20" x14ac:dyDescent="0.35">
      <c r="A2825" t="s">
        <v>2860</v>
      </c>
      <c r="B2825" t="s">
        <v>36</v>
      </c>
      <c r="C2825" t="s">
        <v>34</v>
      </c>
      <c r="D2825" t="s">
        <v>43</v>
      </c>
      <c r="E2825" t="s">
        <v>49</v>
      </c>
      <c r="F2825">
        <v>2024.2</v>
      </c>
      <c r="G2825">
        <v>198096</v>
      </c>
      <c r="H2825">
        <v>12049</v>
      </c>
      <c r="I2825">
        <v>624</v>
      </c>
      <c r="J2825">
        <v>25436.66</v>
      </c>
      <c r="K2825">
        <v>6.08</v>
      </c>
      <c r="L2825">
        <v>5.18</v>
      </c>
      <c r="M2825">
        <v>0.17</v>
      </c>
      <c r="N2825">
        <v>3.24</v>
      </c>
      <c r="O2825">
        <v>1156.6300000000001</v>
      </c>
      <c r="P2825">
        <v>6.0824044907519594</v>
      </c>
      <c r="Q2825">
        <v>5.1788530168478708</v>
      </c>
      <c r="R2825">
        <v>0.1679973441779401</v>
      </c>
      <c r="S2825">
        <v>3.2439102564102571</v>
      </c>
      <c r="T2825">
        <v>1156.627803576722</v>
      </c>
    </row>
    <row r="2826" spans="1:20" x14ac:dyDescent="0.35">
      <c r="A2826" t="s">
        <v>2861</v>
      </c>
      <c r="B2826" t="s">
        <v>21</v>
      </c>
      <c r="C2826" t="s">
        <v>34</v>
      </c>
      <c r="D2826" t="s">
        <v>43</v>
      </c>
      <c r="E2826" t="s">
        <v>24</v>
      </c>
      <c r="F2826">
        <v>1958.56</v>
      </c>
      <c r="G2826">
        <v>291959</v>
      </c>
      <c r="H2826">
        <v>14411</v>
      </c>
      <c r="I2826">
        <v>597</v>
      </c>
      <c r="J2826">
        <v>26560.13</v>
      </c>
      <c r="K2826">
        <v>4.9400000000000004</v>
      </c>
      <c r="L2826">
        <v>4.1399999999999997</v>
      </c>
      <c r="M2826">
        <v>0.14000000000000001</v>
      </c>
      <c r="N2826">
        <v>3.28</v>
      </c>
      <c r="O2826">
        <v>1256.0999999999999</v>
      </c>
      <c r="P2826">
        <v>4.9359670364674493</v>
      </c>
      <c r="Q2826">
        <v>4.1426687946707377</v>
      </c>
      <c r="R2826">
        <v>0.13590729304003879</v>
      </c>
      <c r="S2826">
        <v>3.280670016750419</v>
      </c>
      <c r="T2826">
        <v>1256.1049955069029</v>
      </c>
    </row>
    <row r="2827" spans="1:20" x14ac:dyDescent="0.35">
      <c r="A2827" t="s">
        <v>2862</v>
      </c>
      <c r="B2827" t="s">
        <v>29</v>
      </c>
      <c r="C2827" t="s">
        <v>22</v>
      </c>
      <c r="D2827" t="s">
        <v>27</v>
      </c>
      <c r="E2827" t="s">
        <v>24</v>
      </c>
      <c r="F2827">
        <v>8560.66</v>
      </c>
      <c r="G2827">
        <v>3657635</v>
      </c>
      <c r="H2827">
        <v>190320</v>
      </c>
      <c r="I2827">
        <v>8167</v>
      </c>
      <c r="J2827">
        <v>713986.95</v>
      </c>
      <c r="K2827">
        <v>5.2</v>
      </c>
      <c r="L2827">
        <v>4.29</v>
      </c>
      <c r="M2827">
        <v>0.04</v>
      </c>
      <c r="N2827">
        <v>1.05</v>
      </c>
      <c r="O2827">
        <v>8240.33</v>
      </c>
      <c r="P2827">
        <v>5.2033622819116729</v>
      </c>
      <c r="Q2827">
        <v>4.2911937788986974</v>
      </c>
      <c r="R2827">
        <v>4.4980348886086589E-2</v>
      </c>
      <c r="S2827">
        <v>1.0482012979062081</v>
      </c>
      <c r="T2827">
        <v>8240.3259795389604</v>
      </c>
    </row>
    <row r="2828" spans="1:20" x14ac:dyDescent="0.35">
      <c r="A2828" t="s">
        <v>2863</v>
      </c>
      <c r="B2828" t="s">
        <v>29</v>
      </c>
      <c r="C2828" t="s">
        <v>22</v>
      </c>
      <c r="D2828" t="s">
        <v>27</v>
      </c>
      <c r="E2828" t="s">
        <v>24</v>
      </c>
      <c r="F2828">
        <v>4931.0600000000004</v>
      </c>
      <c r="G2828">
        <v>1675998</v>
      </c>
      <c r="H2828">
        <v>84497</v>
      </c>
      <c r="I2828">
        <v>5514</v>
      </c>
      <c r="J2828">
        <v>501207.84</v>
      </c>
      <c r="K2828">
        <v>5.04</v>
      </c>
      <c r="L2828">
        <v>6.53</v>
      </c>
      <c r="M2828">
        <v>0.06</v>
      </c>
      <c r="N2828">
        <v>0.89</v>
      </c>
      <c r="O2828">
        <v>10064.299999999999</v>
      </c>
      <c r="P2828">
        <v>5.0415931283927549</v>
      </c>
      <c r="Q2828">
        <v>6.525675467768087</v>
      </c>
      <c r="R2828">
        <v>5.8357811519935618E-2</v>
      </c>
      <c r="S2828">
        <v>0.89428001450852379</v>
      </c>
      <c r="T2828">
        <v>10064.302198715901</v>
      </c>
    </row>
    <row r="2829" spans="1:20" x14ac:dyDescent="0.35">
      <c r="A2829" t="s">
        <v>2864</v>
      </c>
      <c r="B2829" t="s">
        <v>36</v>
      </c>
      <c r="C2829" t="s">
        <v>34</v>
      </c>
      <c r="D2829" t="s">
        <v>31</v>
      </c>
      <c r="E2829" t="s">
        <v>24</v>
      </c>
      <c r="F2829">
        <v>4321.0600000000004</v>
      </c>
      <c r="G2829">
        <v>540412</v>
      </c>
      <c r="H2829">
        <v>31084</v>
      </c>
      <c r="I2829">
        <v>1939</v>
      </c>
      <c r="J2829">
        <v>94151.49</v>
      </c>
      <c r="K2829">
        <v>5.75</v>
      </c>
      <c r="L2829">
        <v>6.24</v>
      </c>
      <c r="M2829">
        <v>0.14000000000000001</v>
      </c>
      <c r="N2829">
        <v>2.23</v>
      </c>
      <c r="O2829">
        <v>2078.9</v>
      </c>
      <c r="P2829">
        <v>5.7519078036757136</v>
      </c>
      <c r="Q2829">
        <v>6.2379359155835798</v>
      </c>
      <c r="R2829">
        <v>0.13901235362244241</v>
      </c>
      <c r="S2829">
        <v>2.228499226405364</v>
      </c>
      <c r="T2829">
        <v>2078.898001879169</v>
      </c>
    </row>
    <row r="2830" spans="1:20" x14ac:dyDescent="0.35">
      <c r="A2830" t="s">
        <v>2865</v>
      </c>
      <c r="B2830" t="s">
        <v>21</v>
      </c>
      <c r="C2830" t="s">
        <v>30</v>
      </c>
      <c r="D2830" t="s">
        <v>27</v>
      </c>
      <c r="E2830" t="s">
        <v>24</v>
      </c>
      <c r="F2830">
        <v>3724.88</v>
      </c>
      <c r="G2830">
        <v>635534</v>
      </c>
      <c r="H2830">
        <v>19360</v>
      </c>
      <c r="I2830">
        <v>957</v>
      </c>
      <c r="J2830">
        <v>152761.59</v>
      </c>
      <c r="K2830">
        <v>3.05</v>
      </c>
      <c r="L2830">
        <v>4.9400000000000004</v>
      </c>
      <c r="M2830">
        <v>0.19</v>
      </c>
      <c r="N2830">
        <v>3.89</v>
      </c>
      <c r="O2830">
        <v>4001.11</v>
      </c>
      <c r="P2830">
        <v>3.046257163267426</v>
      </c>
      <c r="Q2830">
        <v>4.9431818181818183</v>
      </c>
      <c r="R2830">
        <v>0.19240082644628101</v>
      </c>
      <c r="S2830">
        <v>3.892246603970742</v>
      </c>
      <c r="T2830">
        <v>4001.1143983161869</v>
      </c>
    </row>
    <row r="2831" spans="1:20" x14ac:dyDescent="0.35">
      <c r="A2831" t="s">
        <v>2866</v>
      </c>
      <c r="B2831" t="s">
        <v>36</v>
      </c>
      <c r="C2831" t="s">
        <v>22</v>
      </c>
      <c r="D2831" t="s">
        <v>27</v>
      </c>
      <c r="E2831" t="s">
        <v>49</v>
      </c>
      <c r="F2831">
        <v>8650.42</v>
      </c>
      <c r="G2831">
        <v>917225</v>
      </c>
      <c r="H2831">
        <v>46813</v>
      </c>
      <c r="I2831">
        <v>2711</v>
      </c>
      <c r="J2831">
        <v>212275.14</v>
      </c>
      <c r="K2831">
        <v>5.0999999999999996</v>
      </c>
      <c r="L2831">
        <v>5.79</v>
      </c>
      <c r="M2831">
        <v>0.18</v>
      </c>
      <c r="N2831">
        <v>3.19</v>
      </c>
      <c r="O2831">
        <v>2353.9299999999998</v>
      </c>
      <c r="P2831">
        <v>5.1037640709749521</v>
      </c>
      <c r="Q2831">
        <v>5.7911263965137891</v>
      </c>
      <c r="R2831">
        <v>0.18478670454788201</v>
      </c>
      <c r="S2831">
        <v>3.1908594614533379</v>
      </c>
      <c r="T2831">
        <v>2353.928710975883</v>
      </c>
    </row>
    <row r="2832" spans="1:20" x14ac:dyDescent="0.35">
      <c r="A2832" t="s">
        <v>2867</v>
      </c>
      <c r="B2832" t="s">
        <v>21</v>
      </c>
      <c r="C2832" t="s">
        <v>34</v>
      </c>
      <c r="D2832" t="s">
        <v>23</v>
      </c>
      <c r="E2832" t="s">
        <v>24</v>
      </c>
      <c r="F2832">
        <v>8447.3799999999992</v>
      </c>
      <c r="G2832">
        <v>1230507</v>
      </c>
      <c r="H2832">
        <v>61101</v>
      </c>
      <c r="I2832">
        <v>1789</v>
      </c>
      <c r="J2832">
        <v>84621.11</v>
      </c>
      <c r="K2832">
        <v>4.97</v>
      </c>
      <c r="L2832">
        <v>2.93</v>
      </c>
      <c r="M2832">
        <v>0.14000000000000001</v>
      </c>
      <c r="N2832">
        <v>4.72</v>
      </c>
      <c r="O2832">
        <v>901.74</v>
      </c>
      <c r="P2832">
        <v>4.9655142148724059</v>
      </c>
      <c r="Q2832">
        <v>2.9279389862686371</v>
      </c>
      <c r="R2832">
        <v>0.13825272908790359</v>
      </c>
      <c r="S2832">
        <v>4.7218446059250976</v>
      </c>
      <c r="T2832">
        <v>901.74385430748941</v>
      </c>
    </row>
    <row r="2833" spans="1:20" x14ac:dyDescent="0.35">
      <c r="A2833" t="s">
        <v>2868</v>
      </c>
      <c r="B2833" t="s">
        <v>33</v>
      </c>
      <c r="C2833" t="s">
        <v>34</v>
      </c>
      <c r="D2833" t="s">
        <v>23</v>
      </c>
      <c r="E2833" t="s">
        <v>24</v>
      </c>
      <c r="F2833">
        <v>6623.53</v>
      </c>
      <c r="G2833">
        <v>1191663</v>
      </c>
      <c r="H2833">
        <v>26124</v>
      </c>
      <c r="I2833">
        <v>815</v>
      </c>
      <c r="J2833">
        <v>35570.29</v>
      </c>
      <c r="K2833">
        <v>2.19</v>
      </c>
      <c r="L2833">
        <v>3.12</v>
      </c>
      <c r="M2833">
        <v>0.25</v>
      </c>
      <c r="N2833">
        <v>8.1300000000000008</v>
      </c>
      <c r="O2833">
        <v>437.03</v>
      </c>
      <c r="P2833">
        <v>2.1922305215484581</v>
      </c>
      <c r="Q2833">
        <v>3.1197366406369622</v>
      </c>
      <c r="R2833">
        <v>0.25354195375899558</v>
      </c>
      <c r="S2833">
        <v>8.1270306748466261</v>
      </c>
      <c r="T2833">
        <v>437.02919742191858</v>
      </c>
    </row>
    <row r="2834" spans="1:20" x14ac:dyDescent="0.35">
      <c r="A2834" t="s">
        <v>2869</v>
      </c>
      <c r="B2834" t="s">
        <v>36</v>
      </c>
      <c r="C2834" t="s">
        <v>34</v>
      </c>
      <c r="D2834" t="s">
        <v>23</v>
      </c>
      <c r="E2834" t="s">
        <v>24</v>
      </c>
      <c r="F2834">
        <v>2507.38</v>
      </c>
      <c r="G2834">
        <v>340748</v>
      </c>
      <c r="H2834">
        <v>15629</v>
      </c>
      <c r="I2834">
        <v>835</v>
      </c>
      <c r="J2834">
        <v>40260.959999999999</v>
      </c>
      <c r="K2834">
        <v>4.59</v>
      </c>
      <c r="L2834">
        <v>5.34</v>
      </c>
      <c r="M2834">
        <v>0.16</v>
      </c>
      <c r="N2834">
        <v>3</v>
      </c>
      <c r="O2834">
        <v>1505.7</v>
      </c>
      <c r="P2834">
        <v>4.5866740230316827</v>
      </c>
      <c r="Q2834">
        <v>5.3426322861347488</v>
      </c>
      <c r="R2834">
        <v>0.16043124960010241</v>
      </c>
      <c r="S2834">
        <v>3.0028502994011981</v>
      </c>
      <c r="T2834">
        <v>1505.698378387001</v>
      </c>
    </row>
    <row r="2835" spans="1:20" x14ac:dyDescent="0.35">
      <c r="A2835" t="s">
        <v>2870</v>
      </c>
      <c r="B2835" t="s">
        <v>21</v>
      </c>
      <c r="C2835" t="s">
        <v>38</v>
      </c>
      <c r="D2835" t="s">
        <v>23</v>
      </c>
      <c r="E2835" t="s">
        <v>24</v>
      </c>
      <c r="F2835">
        <v>13967.52</v>
      </c>
      <c r="G2835">
        <v>2322555</v>
      </c>
      <c r="H2835">
        <v>79263</v>
      </c>
      <c r="I2835">
        <v>3804</v>
      </c>
      <c r="J2835">
        <v>486178.2</v>
      </c>
      <c r="K2835">
        <v>3.41</v>
      </c>
      <c r="L2835">
        <v>4.8</v>
      </c>
      <c r="M2835">
        <v>0.18</v>
      </c>
      <c r="N2835">
        <v>3.67</v>
      </c>
      <c r="O2835">
        <v>3380.78</v>
      </c>
      <c r="P2835">
        <v>3.412750182449932</v>
      </c>
      <c r="Q2835">
        <v>4.7992127474357522</v>
      </c>
      <c r="R2835">
        <v>0.17621740282351159</v>
      </c>
      <c r="S2835">
        <v>3.6717981072555208</v>
      </c>
      <c r="T2835">
        <v>3380.7768308189279</v>
      </c>
    </row>
    <row r="2836" spans="1:20" x14ac:dyDescent="0.35">
      <c r="A2836" t="s">
        <v>2871</v>
      </c>
      <c r="B2836" t="s">
        <v>21</v>
      </c>
      <c r="C2836" t="s">
        <v>30</v>
      </c>
      <c r="D2836" t="s">
        <v>27</v>
      </c>
      <c r="E2836" t="s">
        <v>49</v>
      </c>
      <c r="F2836">
        <v>6705.07</v>
      </c>
      <c r="G2836">
        <v>1114112</v>
      </c>
      <c r="H2836">
        <v>39594</v>
      </c>
      <c r="I2836">
        <v>1062</v>
      </c>
      <c r="J2836">
        <v>164102.67000000001</v>
      </c>
      <c r="K2836">
        <v>3.55</v>
      </c>
      <c r="L2836">
        <v>2.68</v>
      </c>
      <c r="M2836">
        <v>0.17</v>
      </c>
      <c r="N2836">
        <v>6.31</v>
      </c>
      <c r="O2836">
        <v>2347.44</v>
      </c>
      <c r="P2836">
        <v>3.553861730238971</v>
      </c>
      <c r="Q2836">
        <v>2.6822245794817401</v>
      </c>
      <c r="R2836">
        <v>0.16934560792039199</v>
      </c>
      <c r="S2836">
        <v>6.3136252354048974</v>
      </c>
      <c r="T2836">
        <v>2347.4415628770471</v>
      </c>
    </row>
    <row r="2837" spans="1:20" x14ac:dyDescent="0.35">
      <c r="A2837" t="s">
        <v>2872</v>
      </c>
      <c r="B2837" t="s">
        <v>41</v>
      </c>
      <c r="C2837" t="s">
        <v>34</v>
      </c>
      <c r="D2837" t="s">
        <v>43</v>
      </c>
      <c r="E2837" t="s">
        <v>24</v>
      </c>
      <c r="F2837">
        <v>2292.81</v>
      </c>
      <c r="G2837">
        <v>221130</v>
      </c>
      <c r="H2837">
        <v>2995</v>
      </c>
      <c r="I2837">
        <v>50</v>
      </c>
      <c r="J2837">
        <v>2437.0100000000002</v>
      </c>
      <c r="K2837">
        <v>1.35</v>
      </c>
      <c r="L2837">
        <v>1.67</v>
      </c>
      <c r="M2837">
        <v>0.77</v>
      </c>
      <c r="N2837">
        <v>45.86</v>
      </c>
      <c r="O2837">
        <v>6.29</v>
      </c>
      <c r="P2837">
        <v>1.3544069099624649</v>
      </c>
      <c r="Q2837">
        <v>1.669449081803005</v>
      </c>
      <c r="R2837">
        <v>0.76554590984974957</v>
      </c>
      <c r="S2837">
        <v>45.856200000000001</v>
      </c>
      <c r="T2837">
        <v>6.289225884395143</v>
      </c>
    </row>
    <row r="2838" spans="1:20" x14ac:dyDescent="0.35">
      <c r="A2838" t="s">
        <v>2873</v>
      </c>
      <c r="B2838" t="s">
        <v>26</v>
      </c>
      <c r="C2838" t="s">
        <v>34</v>
      </c>
      <c r="D2838" t="s">
        <v>23</v>
      </c>
      <c r="E2838" t="s">
        <v>24</v>
      </c>
      <c r="F2838">
        <v>1037.6400000000001</v>
      </c>
      <c r="G2838">
        <v>271632</v>
      </c>
      <c r="H2838">
        <v>5566</v>
      </c>
      <c r="I2838">
        <v>478</v>
      </c>
      <c r="J2838">
        <v>21691.19</v>
      </c>
      <c r="K2838">
        <v>2.0499999999999998</v>
      </c>
      <c r="L2838">
        <v>8.59</v>
      </c>
      <c r="M2838">
        <v>0.19</v>
      </c>
      <c r="N2838">
        <v>2.17</v>
      </c>
      <c r="O2838">
        <v>1990.44</v>
      </c>
      <c r="P2838">
        <v>2.0490958355422042</v>
      </c>
      <c r="Q2838">
        <v>8.5878548329141218</v>
      </c>
      <c r="R2838">
        <v>0.18642472152353581</v>
      </c>
      <c r="S2838">
        <v>2.1707949790794978</v>
      </c>
      <c r="T2838">
        <v>1990.4350256350949</v>
      </c>
    </row>
    <row r="2839" spans="1:20" x14ac:dyDescent="0.35">
      <c r="A2839" t="s">
        <v>2874</v>
      </c>
      <c r="B2839" t="s">
        <v>36</v>
      </c>
      <c r="C2839" t="s">
        <v>34</v>
      </c>
      <c r="D2839" t="s">
        <v>31</v>
      </c>
      <c r="E2839" t="s">
        <v>24</v>
      </c>
      <c r="F2839">
        <v>2712.6</v>
      </c>
      <c r="G2839">
        <v>326669</v>
      </c>
      <c r="H2839">
        <v>16889</v>
      </c>
      <c r="I2839">
        <v>895</v>
      </c>
      <c r="J2839">
        <v>38192.67</v>
      </c>
      <c r="K2839">
        <v>5.17</v>
      </c>
      <c r="L2839">
        <v>5.3</v>
      </c>
      <c r="M2839">
        <v>0.16</v>
      </c>
      <c r="N2839">
        <v>3.03</v>
      </c>
      <c r="O2839">
        <v>1307.97</v>
      </c>
      <c r="P2839">
        <v>5.170065111779814</v>
      </c>
      <c r="Q2839">
        <v>5.2993072413997284</v>
      </c>
      <c r="R2839">
        <v>0.1606134170169933</v>
      </c>
      <c r="S2839">
        <v>3.030837988826816</v>
      </c>
      <c r="T2839">
        <v>1307.9727936297279</v>
      </c>
    </row>
    <row r="2840" spans="1:20" x14ac:dyDescent="0.35">
      <c r="A2840" t="s">
        <v>2875</v>
      </c>
      <c r="B2840" t="s">
        <v>29</v>
      </c>
      <c r="C2840" t="s">
        <v>22</v>
      </c>
      <c r="D2840" t="s">
        <v>31</v>
      </c>
      <c r="E2840" t="s">
        <v>49</v>
      </c>
      <c r="F2840">
        <v>4808.33</v>
      </c>
      <c r="G2840">
        <v>1823025</v>
      </c>
      <c r="H2840">
        <v>92886</v>
      </c>
      <c r="I2840">
        <v>8936</v>
      </c>
      <c r="J2840">
        <v>782806.96</v>
      </c>
      <c r="K2840">
        <v>5.0999999999999996</v>
      </c>
      <c r="L2840">
        <v>9.6199999999999992</v>
      </c>
      <c r="M2840">
        <v>0.05</v>
      </c>
      <c r="N2840">
        <v>0.54</v>
      </c>
      <c r="O2840">
        <v>16180.23</v>
      </c>
      <c r="P2840">
        <v>5.0951577734808904</v>
      </c>
      <c r="Q2840">
        <v>9.6203948926641267</v>
      </c>
      <c r="R2840">
        <v>5.1765928126951313E-2</v>
      </c>
      <c r="S2840">
        <v>0.53808527305282006</v>
      </c>
      <c r="T2840">
        <v>16180.225358908399</v>
      </c>
    </row>
    <row r="2841" spans="1:20" x14ac:dyDescent="0.35">
      <c r="A2841" t="s">
        <v>2876</v>
      </c>
      <c r="B2841" t="s">
        <v>21</v>
      </c>
      <c r="C2841" t="s">
        <v>34</v>
      </c>
      <c r="D2841" t="s">
        <v>27</v>
      </c>
      <c r="E2841" t="s">
        <v>24</v>
      </c>
      <c r="F2841">
        <v>9636.36</v>
      </c>
      <c r="G2841">
        <v>1453101</v>
      </c>
      <c r="H2841">
        <v>50348</v>
      </c>
      <c r="I2841">
        <v>1494</v>
      </c>
      <c r="J2841">
        <v>63079.88</v>
      </c>
      <c r="K2841">
        <v>3.46</v>
      </c>
      <c r="L2841">
        <v>2.97</v>
      </c>
      <c r="M2841">
        <v>0.19</v>
      </c>
      <c r="N2841">
        <v>6.45</v>
      </c>
      <c r="O2841">
        <v>554.6</v>
      </c>
      <c r="P2841">
        <v>3.464865828321638</v>
      </c>
      <c r="Q2841">
        <v>2.9673472630491782</v>
      </c>
      <c r="R2841">
        <v>0.19139509017240011</v>
      </c>
      <c r="S2841">
        <v>6.4500401606425708</v>
      </c>
      <c r="T2841">
        <v>554.60277532180191</v>
      </c>
    </row>
    <row r="2842" spans="1:20" x14ac:dyDescent="0.35">
      <c r="A2842" t="s">
        <v>2877</v>
      </c>
      <c r="B2842" t="s">
        <v>21</v>
      </c>
      <c r="C2842" t="s">
        <v>38</v>
      </c>
      <c r="D2842" t="s">
        <v>31</v>
      </c>
      <c r="E2842" t="s">
        <v>24</v>
      </c>
      <c r="F2842">
        <v>14578.57</v>
      </c>
      <c r="G2842">
        <v>2496189</v>
      </c>
      <c r="H2842">
        <v>108131</v>
      </c>
      <c r="I2842">
        <v>3549</v>
      </c>
      <c r="J2842">
        <v>448199.18</v>
      </c>
      <c r="K2842">
        <v>4.33</v>
      </c>
      <c r="L2842">
        <v>3.28</v>
      </c>
      <c r="M2842">
        <v>0.13</v>
      </c>
      <c r="N2842">
        <v>4.1100000000000003</v>
      </c>
      <c r="O2842">
        <v>2974.37</v>
      </c>
      <c r="P2842">
        <v>4.3318434621737376</v>
      </c>
      <c r="Q2842">
        <v>3.2821300089705998</v>
      </c>
      <c r="R2842">
        <v>0.13482322368238531</v>
      </c>
      <c r="S2842">
        <v>4.1077965624119468</v>
      </c>
      <c r="T2842">
        <v>2974.3699827898072</v>
      </c>
    </row>
    <row r="2843" spans="1:20" x14ac:dyDescent="0.35">
      <c r="A2843" t="s">
        <v>2878</v>
      </c>
      <c r="B2843" t="s">
        <v>29</v>
      </c>
      <c r="C2843" t="s">
        <v>38</v>
      </c>
      <c r="D2843" t="s">
        <v>23</v>
      </c>
      <c r="E2843" t="s">
        <v>46</v>
      </c>
      <c r="F2843">
        <v>4444.9799999999996</v>
      </c>
      <c r="G2843">
        <v>1828194</v>
      </c>
      <c r="H2843">
        <v>51591</v>
      </c>
      <c r="I2843">
        <v>3168</v>
      </c>
      <c r="J2843">
        <v>409008.17</v>
      </c>
      <c r="K2843">
        <v>2.82</v>
      </c>
      <c r="L2843">
        <v>6.14</v>
      </c>
      <c r="M2843">
        <v>0.09</v>
      </c>
      <c r="N2843">
        <v>1.4</v>
      </c>
      <c r="O2843">
        <v>9101.58</v>
      </c>
      <c r="P2843">
        <v>2.8219652837718541</v>
      </c>
      <c r="Q2843">
        <v>6.1406059196371459</v>
      </c>
      <c r="R2843">
        <v>8.6158050822817925E-2</v>
      </c>
      <c r="S2843">
        <v>1.403087121212121</v>
      </c>
      <c r="T2843">
        <v>9101.5750352082578</v>
      </c>
    </row>
    <row r="2844" spans="1:20" x14ac:dyDescent="0.35">
      <c r="A2844" t="s">
        <v>2879</v>
      </c>
      <c r="B2844" t="s">
        <v>41</v>
      </c>
      <c r="C2844" t="s">
        <v>30</v>
      </c>
      <c r="D2844" t="s">
        <v>43</v>
      </c>
      <c r="E2844" t="s">
        <v>49</v>
      </c>
      <c r="F2844">
        <v>11952.16</v>
      </c>
      <c r="G2844">
        <v>1284639</v>
      </c>
      <c r="H2844">
        <v>20967</v>
      </c>
      <c r="I2844">
        <v>671</v>
      </c>
      <c r="J2844">
        <v>103984.38</v>
      </c>
      <c r="K2844">
        <v>1.63</v>
      </c>
      <c r="L2844">
        <v>3.2</v>
      </c>
      <c r="M2844">
        <v>0.56999999999999995</v>
      </c>
      <c r="N2844">
        <v>17.809999999999999</v>
      </c>
      <c r="O2844">
        <v>770</v>
      </c>
      <c r="P2844">
        <v>1.6321316727890089</v>
      </c>
      <c r="Q2844">
        <v>3.2002670863738261</v>
      </c>
      <c r="R2844">
        <v>0.57004626317546625</v>
      </c>
      <c r="S2844">
        <v>17.81245901639344</v>
      </c>
      <c r="T2844">
        <v>770.00491961285661</v>
      </c>
    </row>
    <row r="2845" spans="1:20" x14ac:dyDescent="0.35">
      <c r="A2845" t="s">
        <v>2880</v>
      </c>
      <c r="B2845" t="s">
        <v>26</v>
      </c>
      <c r="C2845" t="s">
        <v>34</v>
      </c>
      <c r="D2845" t="s">
        <v>43</v>
      </c>
      <c r="E2845" t="s">
        <v>24</v>
      </c>
      <c r="F2845">
        <v>13715.1</v>
      </c>
      <c r="G2845">
        <v>2938505</v>
      </c>
      <c r="H2845">
        <v>55681</v>
      </c>
      <c r="I2845">
        <v>4170</v>
      </c>
      <c r="J2845">
        <v>187290.34</v>
      </c>
      <c r="K2845">
        <v>1.89</v>
      </c>
      <c r="L2845">
        <v>7.49</v>
      </c>
      <c r="M2845">
        <v>0.25</v>
      </c>
      <c r="N2845">
        <v>3.29</v>
      </c>
      <c r="O2845">
        <v>1265.58</v>
      </c>
      <c r="P2845">
        <v>1.8948751150670149</v>
      </c>
      <c r="Q2845">
        <v>7.4890896356028094</v>
      </c>
      <c r="R2845">
        <v>0.24631561933154941</v>
      </c>
      <c r="S2845">
        <v>3.2889928057553961</v>
      </c>
      <c r="T2845">
        <v>1265.577647993817</v>
      </c>
    </row>
    <row r="2846" spans="1:20" x14ac:dyDescent="0.35">
      <c r="A2846" t="s">
        <v>2881</v>
      </c>
      <c r="B2846" t="s">
        <v>33</v>
      </c>
      <c r="C2846" t="s">
        <v>34</v>
      </c>
      <c r="D2846" t="s">
        <v>23</v>
      </c>
      <c r="E2846" t="s">
        <v>24</v>
      </c>
      <c r="F2846">
        <v>6177.8</v>
      </c>
      <c r="G2846">
        <v>1085829</v>
      </c>
      <c r="H2846">
        <v>31218</v>
      </c>
      <c r="I2846">
        <v>1167</v>
      </c>
      <c r="J2846">
        <v>57263.41</v>
      </c>
      <c r="K2846">
        <v>2.88</v>
      </c>
      <c r="L2846">
        <v>3.74</v>
      </c>
      <c r="M2846">
        <v>0.2</v>
      </c>
      <c r="N2846">
        <v>5.29</v>
      </c>
      <c r="O2846">
        <v>826.92</v>
      </c>
      <c r="P2846">
        <v>2.8750383347654189</v>
      </c>
      <c r="Q2846">
        <v>3.738227945416106</v>
      </c>
      <c r="R2846">
        <v>0.19789224165545519</v>
      </c>
      <c r="S2846">
        <v>5.293744644387318</v>
      </c>
      <c r="T2846">
        <v>826.92236718572951</v>
      </c>
    </row>
    <row r="2847" spans="1:20" x14ac:dyDescent="0.35">
      <c r="A2847" t="s">
        <v>2882</v>
      </c>
      <c r="B2847" t="s">
        <v>21</v>
      </c>
      <c r="C2847" t="s">
        <v>34</v>
      </c>
      <c r="D2847" t="s">
        <v>31</v>
      </c>
      <c r="E2847" t="s">
        <v>46</v>
      </c>
      <c r="F2847">
        <v>4172.47</v>
      </c>
      <c r="G2847">
        <v>550836</v>
      </c>
      <c r="H2847">
        <v>17676</v>
      </c>
      <c r="I2847">
        <v>546</v>
      </c>
      <c r="J2847">
        <v>25995.18</v>
      </c>
      <c r="K2847">
        <v>3.21</v>
      </c>
      <c r="L2847">
        <v>3.09</v>
      </c>
      <c r="M2847">
        <v>0.24</v>
      </c>
      <c r="N2847">
        <v>7.64</v>
      </c>
      <c r="O2847">
        <v>523.02</v>
      </c>
      <c r="P2847">
        <v>3.2089405921181631</v>
      </c>
      <c r="Q2847">
        <v>3.0889341479972838</v>
      </c>
      <c r="R2847">
        <v>0.2360528400090518</v>
      </c>
      <c r="S2847">
        <v>7.6418864468864474</v>
      </c>
      <c r="T2847">
        <v>523.01658250388857</v>
      </c>
    </row>
    <row r="2848" spans="1:20" x14ac:dyDescent="0.35">
      <c r="A2848" t="s">
        <v>2883</v>
      </c>
      <c r="B2848" t="s">
        <v>29</v>
      </c>
      <c r="C2848" t="s">
        <v>38</v>
      </c>
      <c r="D2848" t="s">
        <v>27</v>
      </c>
      <c r="E2848" t="s">
        <v>49</v>
      </c>
      <c r="F2848">
        <v>7620.47</v>
      </c>
      <c r="G2848">
        <v>2883707</v>
      </c>
      <c r="H2848">
        <v>98439</v>
      </c>
      <c r="I2848">
        <v>4102</v>
      </c>
      <c r="J2848">
        <v>488340.33</v>
      </c>
      <c r="K2848">
        <v>3.41</v>
      </c>
      <c r="L2848">
        <v>4.17</v>
      </c>
      <c r="M2848">
        <v>0.08</v>
      </c>
      <c r="N2848">
        <v>1.86</v>
      </c>
      <c r="O2848">
        <v>6308.27</v>
      </c>
      <c r="P2848">
        <v>3.4136269738915921</v>
      </c>
      <c r="Q2848">
        <v>4.1670476132427181</v>
      </c>
      <c r="R2848">
        <v>7.7413118784221704E-2</v>
      </c>
      <c r="S2848">
        <v>1.857745002437835</v>
      </c>
      <c r="T2848">
        <v>6308.2704872534114</v>
      </c>
    </row>
    <row r="2849" spans="1:20" x14ac:dyDescent="0.35">
      <c r="A2849" t="s">
        <v>2884</v>
      </c>
      <c r="B2849" t="s">
        <v>21</v>
      </c>
      <c r="C2849" t="s">
        <v>22</v>
      </c>
      <c r="D2849" t="s">
        <v>43</v>
      </c>
      <c r="E2849" t="s">
        <v>24</v>
      </c>
      <c r="F2849">
        <v>13502.33</v>
      </c>
      <c r="G2849">
        <v>2260099</v>
      </c>
      <c r="H2849">
        <v>100657</v>
      </c>
      <c r="I2849">
        <v>3649</v>
      </c>
      <c r="J2849">
        <v>313250.78000000003</v>
      </c>
      <c r="K2849">
        <v>4.45</v>
      </c>
      <c r="L2849">
        <v>3.63</v>
      </c>
      <c r="M2849">
        <v>0.13</v>
      </c>
      <c r="N2849">
        <v>3.7</v>
      </c>
      <c r="O2849">
        <v>2219.98</v>
      </c>
      <c r="P2849">
        <v>4.4536544638088866</v>
      </c>
      <c r="Q2849">
        <v>3.6251825506422799</v>
      </c>
      <c r="R2849">
        <v>0.13414198714446091</v>
      </c>
      <c r="S2849">
        <v>3.7002822691148261</v>
      </c>
      <c r="T2849">
        <v>2219.9757375208578</v>
      </c>
    </row>
    <row r="2850" spans="1:20" x14ac:dyDescent="0.35">
      <c r="A2850" t="s">
        <v>2885</v>
      </c>
      <c r="B2850" t="s">
        <v>33</v>
      </c>
      <c r="C2850" t="s">
        <v>22</v>
      </c>
      <c r="D2850" t="s">
        <v>23</v>
      </c>
      <c r="E2850" t="s">
        <v>24</v>
      </c>
      <c r="F2850">
        <v>659.24</v>
      </c>
      <c r="G2850">
        <v>134078</v>
      </c>
      <c r="H2850">
        <v>5658</v>
      </c>
      <c r="I2850">
        <v>202</v>
      </c>
      <c r="J2850">
        <v>17916.27</v>
      </c>
      <c r="K2850">
        <v>4.22</v>
      </c>
      <c r="L2850">
        <v>3.57</v>
      </c>
      <c r="M2850">
        <v>0.12</v>
      </c>
      <c r="N2850">
        <v>3.26</v>
      </c>
      <c r="O2850">
        <v>2617.7199999999998</v>
      </c>
      <c r="P2850">
        <v>4.2199316815584957</v>
      </c>
      <c r="Q2850">
        <v>3.570166136443973</v>
      </c>
      <c r="R2850">
        <v>0.11651466949452099</v>
      </c>
      <c r="S2850">
        <v>3.2635643564356438</v>
      </c>
      <c r="T2850">
        <v>2617.7158546204719</v>
      </c>
    </row>
    <row r="2851" spans="1:20" x14ac:dyDescent="0.35">
      <c r="A2851" t="s">
        <v>2886</v>
      </c>
      <c r="B2851" t="s">
        <v>21</v>
      </c>
      <c r="C2851" t="s">
        <v>34</v>
      </c>
      <c r="D2851" t="s">
        <v>23</v>
      </c>
      <c r="E2851" t="s">
        <v>24</v>
      </c>
      <c r="F2851">
        <v>7556.16</v>
      </c>
      <c r="G2851">
        <v>921119</v>
      </c>
      <c r="H2851">
        <v>39840</v>
      </c>
      <c r="I2851">
        <v>951</v>
      </c>
      <c r="J2851">
        <v>42283.02</v>
      </c>
      <c r="K2851">
        <v>4.33</v>
      </c>
      <c r="L2851">
        <v>2.39</v>
      </c>
      <c r="M2851">
        <v>0.19</v>
      </c>
      <c r="N2851">
        <v>7.95</v>
      </c>
      <c r="O2851">
        <v>459.58</v>
      </c>
      <c r="P2851">
        <v>4.3251740546009794</v>
      </c>
      <c r="Q2851">
        <v>2.387048192771084</v>
      </c>
      <c r="R2851">
        <v>0.18966265060240961</v>
      </c>
      <c r="S2851">
        <v>7.945488958990536</v>
      </c>
      <c r="T2851">
        <v>459.58343920721637</v>
      </c>
    </row>
    <row r="2852" spans="1:20" x14ac:dyDescent="0.35">
      <c r="A2852" t="s">
        <v>2887</v>
      </c>
      <c r="B2852" t="s">
        <v>33</v>
      </c>
      <c r="C2852" t="s">
        <v>22</v>
      </c>
      <c r="D2852" t="s">
        <v>31</v>
      </c>
      <c r="E2852" t="s">
        <v>24</v>
      </c>
      <c r="F2852">
        <v>11485.13</v>
      </c>
      <c r="G2852">
        <v>2442228</v>
      </c>
      <c r="H2852">
        <v>87957</v>
      </c>
      <c r="I2852">
        <v>3872</v>
      </c>
      <c r="J2852">
        <v>322745.38</v>
      </c>
      <c r="K2852">
        <v>3.6</v>
      </c>
      <c r="L2852">
        <v>4.4000000000000004</v>
      </c>
      <c r="M2852">
        <v>0.13</v>
      </c>
      <c r="N2852">
        <v>2.97</v>
      </c>
      <c r="O2852">
        <v>2710.12</v>
      </c>
      <c r="P2852">
        <v>3.6015064932512439</v>
      </c>
      <c r="Q2852">
        <v>4.4021510510817787</v>
      </c>
      <c r="R2852">
        <v>0.13057664540627811</v>
      </c>
      <c r="S2852">
        <v>2.9662009297520662</v>
      </c>
      <c r="T2852">
        <v>2710.1151663063461</v>
      </c>
    </row>
    <row r="2853" spans="1:20" x14ac:dyDescent="0.35">
      <c r="A2853" t="s">
        <v>2888</v>
      </c>
      <c r="B2853" t="s">
        <v>36</v>
      </c>
      <c r="C2853" t="s">
        <v>30</v>
      </c>
      <c r="D2853" t="s">
        <v>27</v>
      </c>
      <c r="E2853" t="s">
        <v>24</v>
      </c>
      <c r="F2853">
        <v>9216.39</v>
      </c>
      <c r="G2853">
        <v>1270478</v>
      </c>
      <c r="H2853">
        <v>80748</v>
      </c>
      <c r="I2853">
        <v>4648</v>
      </c>
      <c r="J2853">
        <v>748461.22</v>
      </c>
      <c r="K2853">
        <v>6.36</v>
      </c>
      <c r="L2853">
        <v>5.76</v>
      </c>
      <c r="M2853">
        <v>0.11</v>
      </c>
      <c r="N2853">
        <v>1.98</v>
      </c>
      <c r="O2853">
        <v>8020.98</v>
      </c>
      <c r="P2853">
        <v>6.3557180840597001</v>
      </c>
      <c r="Q2853">
        <v>5.7561797196215387</v>
      </c>
      <c r="R2853">
        <v>0.114137687620746</v>
      </c>
      <c r="S2853">
        <v>1.982872203098107</v>
      </c>
      <c r="T2853">
        <v>8020.9803404586837</v>
      </c>
    </row>
    <row r="2854" spans="1:20" x14ac:dyDescent="0.35">
      <c r="A2854" t="s">
        <v>2889</v>
      </c>
      <c r="B2854" t="s">
        <v>36</v>
      </c>
      <c r="C2854" t="s">
        <v>38</v>
      </c>
      <c r="D2854" t="s">
        <v>27</v>
      </c>
      <c r="E2854" t="s">
        <v>24</v>
      </c>
      <c r="F2854">
        <v>7711.42</v>
      </c>
      <c r="G2854">
        <v>1075269</v>
      </c>
      <c r="H2854">
        <v>57450</v>
      </c>
      <c r="I2854">
        <v>2899</v>
      </c>
      <c r="J2854">
        <v>338220.92</v>
      </c>
      <c r="K2854">
        <v>5.34</v>
      </c>
      <c r="L2854">
        <v>5.05</v>
      </c>
      <c r="M2854">
        <v>0.13</v>
      </c>
      <c r="N2854">
        <v>2.66</v>
      </c>
      <c r="O2854">
        <v>4285.97</v>
      </c>
      <c r="P2854">
        <v>5.3428490917156548</v>
      </c>
      <c r="Q2854">
        <v>5.0461270670147957</v>
      </c>
      <c r="R2854">
        <v>0.13422837249782421</v>
      </c>
      <c r="S2854">
        <v>2.6600275957226631</v>
      </c>
      <c r="T2854">
        <v>4285.9745675893673</v>
      </c>
    </row>
    <row r="2855" spans="1:20" x14ac:dyDescent="0.35">
      <c r="A2855" t="s">
        <v>2890</v>
      </c>
      <c r="B2855" t="s">
        <v>41</v>
      </c>
      <c r="C2855" t="s">
        <v>34</v>
      </c>
      <c r="D2855" t="s">
        <v>31</v>
      </c>
      <c r="E2855" t="s">
        <v>49</v>
      </c>
      <c r="F2855">
        <v>8527.39</v>
      </c>
      <c r="G2855">
        <v>729638</v>
      </c>
      <c r="H2855">
        <v>20699</v>
      </c>
      <c r="I2855">
        <v>361</v>
      </c>
      <c r="J2855">
        <v>17845.86</v>
      </c>
      <c r="K2855">
        <v>2.84</v>
      </c>
      <c r="L2855">
        <v>1.74</v>
      </c>
      <c r="M2855">
        <v>0.41</v>
      </c>
      <c r="N2855">
        <v>23.62</v>
      </c>
      <c r="O2855">
        <v>109.28</v>
      </c>
      <c r="P2855">
        <v>2.8368862367365728</v>
      </c>
      <c r="Q2855">
        <v>1.7440456060679259</v>
      </c>
      <c r="R2855">
        <v>0.41197110971544509</v>
      </c>
      <c r="S2855">
        <v>23.62157894736842</v>
      </c>
      <c r="T2855">
        <v>109.2769299867838</v>
      </c>
    </row>
    <row r="2856" spans="1:20" x14ac:dyDescent="0.35">
      <c r="A2856" t="s">
        <v>2891</v>
      </c>
      <c r="B2856" t="s">
        <v>36</v>
      </c>
      <c r="C2856" t="s">
        <v>22</v>
      </c>
      <c r="D2856" t="s">
        <v>23</v>
      </c>
      <c r="E2856" t="s">
        <v>24</v>
      </c>
      <c r="F2856">
        <v>9478.86</v>
      </c>
      <c r="G2856">
        <v>1136079</v>
      </c>
      <c r="H2856">
        <v>74919</v>
      </c>
      <c r="I2856">
        <v>3847</v>
      </c>
      <c r="J2856">
        <v>316519.24</v>
      </c>
      <c r="K2856">
        <v>6.59</v>
      </c>
      <c r="L2856">
        <v>5.13</v>
      </c>
      <c r="M2856">
        <v>0.13</v>
      </c>
      <c r="N2856">
        <v>2.46</v>
      </c>
      <c r="O2856">
        <v>3239.21</v>
      </c>
      <c r="P2856">
        <v>6.5945237963205017</v>
      </c>
      <c r="Q2856">
        <v>5.1348790026562021</v>
      </c>
      <c r="R2856">
        <v>0.1265214431586113</v>
      </c>
      <c r="S2856">
        <v>2.4639615284637379</v>
      </c>
      <c r="T2856">
        <v>3239.21209934528</v>
      </c>
    </row>
    <row r="2857" spans="1:20" x14ac:dyDescent="0.35">
      <c r="A2857" t="s">
        <v>2892</v>
      </c>
      <c r="B2857" t="s">
        <v>33</v>
      </c>
      <c r="C2857" t="s">
        <v>34</v>
      </c>
      <c r="D2857" t="s">
        <v>31</v>
      </c>
      <c r="E2857" t="s">
        <v>49</v>
      </c>
      <c r="F2857">
        <v>10390.09</v>
      </c>
      <c r="G2857">
        <v>1622228</v>
      </c>
      <c r="H2857">
        <v>67621</v>
      </c>
      <c r="I2857">
        <v>2103</v>
      </c>
      <c r="J2857">
        <v>99379.19</v>
      </c>
      <c r="K2857">
        <v>4.17</v>
      </c>
      <c r="L2857">
        <v>3.11</v>
      </c>
      <c r="M2857">
        <v>0.15</v>
      </c>
      <c r="N2857">
        <v>4.9400000000000004</v>
      </c>
      <c r="O2857">
        <v>856.48</v>
      </c>
      <c r="P2857">
        <v>4.1684029618524647</v>
      </c>
      <c r="Q2857">
        <v>3.1099806273199149</v>
      </c>
      <c r="R2857">
        <v>0.15365182413747211</v>
      </c>
      <c r="S2857">
        <v>4.9406038991916308</v>
      </c>
      <c r="T2857">
        <v>856.48055021660059</v>
      </c>
    </row>
    <row r="2858" spans="1:20" x14ac:dyDescent="0.35">
      <c r="A2858" t="s">
        <v>2893</v>
      </c>
      <c r="B2858" t="s">
        <v>36</v>
      </c>
      <c r="C2858" t="s">
        <v>34</v>
      </c>
      <c r="D2858" t="s">
        <v>31</v>
      </c>
      <c r="E2858" t="s">
        <v>24</v>
      </c>
      <c r="F2858">
        <v>5664.69</v>
      </c>
      <c r="G2858">
        <v>651711</v>
      </c>
      <c r="H2858">
        <v>37874</v>
      </c>
      <c r="I2858">
        <v>1363</v>
      </c>
      <c r="J2858">
        <v>61443.14</v>
      </c>
      <c r="K2858">
        <v>5.81</v>
      </c>
      <c r="L2858">
        <v>3.6</v>
      </c>
      <c r="M2858">
        <v>0.15</v>
      </c>
      <c r="N2858">
        <v>4.16</v>
      </c>
      <c r="O2858">
        <v>984.67</v>
      </c>
      <c r="P2858">
        <v>5.8114716492432992</v>
      </c>
      <c r="Q2858">
        <v>3.5987748851454819</v>
      </c>
      <c r="R2858">
        <v>0.1495667212335639</v>
      </c>
      <c r="S2858">
        <v>4.1560454878943496</v>
      </c>
      <c r="T2858">
        <v>984.66906397349203</v>
      </c>
    </row>
    <row r="2859" spans="1:20" x14ac:dyDescent="0.35">
      <c r="A2859" t="s">
        <v>2894</v>
      </c>
      <c r="B2859" t="s">
        <v>36</v>
      </c>
      <c r="C2859" t="s">
        <v>38</v>
      </c>
      <c r="D2859" t="s">
        <v>31</v>
      </c>
      <c r="E2859" t="s">
        <v>24</v>
      </c>
      <c r="F2859">
        <v>8001.93</v>
      </c>
      <c r="G2859">
        <v>816637</v>
      </c>
      <c r="H2859">
        <v>46126</v>
      </c>
      <c r="I2859">
        <v>1561</v>
      </c>
      <c r="J2859">
        <v>170788.47</v>
      </c>
      <c r="K2859">
        <v>5.65</v>
      </c>
      <c r="L2859">
        <v>3.38</v>
      </c>
      <c r="M2859">
        <v>0.17</v>
      </c>
      <c r="N2859">
        <v>5.13</v>
      </c>
      <c r="O2859">
        <v>2034.34</v>
      </c>
      <c r="P2859">
        <v>5.6482868153169647</v>
      </c>
      <c r="Q2859">
        <v>3.3842084724450419</v>
      </c>
      <c r="R2859">
        <v>0.17347981615574731</v>
      </c>
      <c r="S2859">
        <v>5.1261563100576559</v>
      </c>
      <c r="T2859">
        <v>2034.3409652421351</v>
      </c>
    </row>
    <row r="2860" spans="1:20" x14ac:dyDescent="0.35">
      <c r="A2860" t="s">
        <v>2895</v>
      </c>
      <c r="B2860" t="s">
        <v>36</v>
      </c>
      <c r="C2860" t="s">
        <v>38</v>
      </c>
      <c r="D2860" t="s">
        <v>23</v>
      </c>
      <c r="E2860" t="s">
        <v>24</v>
      </c>
      <c r="F2860">
        <v>4466.7700000000004</v>
      </c>
      <c r="G2860">
        <v>613902</v>
      </c>
      <c r="H2860">
        <v>26446</v>
      </c>
      <c r="I2860">
        <v>972</v>
      </c>
      <c r="J2860">
        <v>123615.31</v>
      </c>
      <c r="K2860">
        <v>4.3099999999999996</v>
      </c>
      <c r="L2860">
        <v>3.68</v>
      </c>
      <c r="M2860">
        <v>0.17</v>
      </c>
      <c r="N2860">
        <v>4.5999999999999996</v>
      </c>
      <c r="O2860">
        <v>2667.44</v>
      </c>
      <c r="P2860">
        <v>4.3078536965183369</v>
      </c>
      <c r="Q2860">
        <v>3.675414051274295</v>
      </c>
      <c r="R2860">
        <v>0.1689015352038116</v>
      </c>
      <c r="S2860">
        <v>4.5954423868312766</v>
      </c>
      <c r="T2860">
        <v>2667.4429173653439</v>
      </c>
    </row>
    <row r="2861" spans="1:20" x14ac:dyDescent="0.35">
      <c r="A2861" t="s">
        <v>2896</v>
      </c>
      <c r="B2861" t="s">
        <v>36</v>
      </c>
      <c r="C2861" t="s">
        <v>22</v>
      </c>
      <c r="D2861" t="s">
        <v>43</v>
      </c>
      <c r="E2861" t="s">
        <v>24</v>
      </c>
      <c r="F2861">
        <v>14767.86</v>
      </c>
      <c r="G2861">
        <v>1829652</v>
      </c>
      <c r="H2861">
        <v>97877</v>
      </c>
      <c r="I2861">
        <v>6618</v>
      </c>
      <c r="J2861">
        <v>599917.56000000006</v>
      </c>
      <c r="K2861">
        <v>5.35</v>
      </c>
      <c r="L2861">
        <v>6.76</v>
      </c>
      <c r="M2861">
        <v>0.15</v>
      </c>
      <c r="N2861">
        <v>2.23</v>
      </c>
      <c r="O2861">
        <v>3962.32</v>
      </c>
      <c r="P2861">
        <v>5.3494872248930392</v>
      </c>
      <c r="Q2861">
        <v>6.761547656752863</v>
      </c>
      <c r="R2861">
        <v>0.15088182106112771</v>
      </c>
      <c r="S2861">
        <v>2.2314687216681781</v>
      </c>
      <c r="T2861">
        <v>3962.3188464679379</v>
      </c>
    </row>
    <row r="2862" spans="1:20" x14ac:dyDescent="0.35">
      <c r="A2862" t="s">
        <v>2897</v>
      </c>
      <c r="B2862" t="s">
        <v>41</v>
      </c>
      <c r="C2862" t="s">
        <v>38</v>
      </c>
      <c r="D2862" t="s">
        <v>23</v>
      </c>
      <c r="E2862" t="s">
        <v>24</v>
      </c>
      <c r="F2862">
        <v>3215.68</v>
      </c>
      <c r="G2862">
        <v>247270</v>
      </c>
      <c r="H2862">
        <v>4380</v>
      </c>
      <c r="I2862">
        <v>81</v>
      </c>
      <c r="J2862">
        <v>10197.790000000001</v>
      </c>
      <c r="K2862">
        <v>1.77</v>
      </c>
      <c r="L2862">
        <v>1.85</v>
      </c>
      <c r="M2862">
        <v>0.73</v>
      </c>
      <c r="N2862">
        <v>39.700000000000003</v>
      </c>
      <c r="O2862">
        <v>217.13</v>
      </c>
      <c r="P2862">
        <v>1.771343066283819</v>
      </c>
      <c r="Q2862">
        <v>1.849315068493151</v>
      </c>
      <c r="R2862">
        <v>0.73417351598173508</v>
      </c>
      <c r="S2862">
        <v>39.699753086419747</v>
      </c>
      <c r="T2862">
        <v>217.12701512588319</v>
      </c>
    </row>
    <row r="2863" spans="1:20" x14ac:dyDescent="0.35">
      <c r="A2863" t="s">
        <v>2898</v>
      </c>
      <c r="B2863" t="s">
        <v>21</v>
      </c>
      <c r="C2863" t="s">
        <v>30</v>
      </c>
      <c r="D2863" t="s">
        <v>43</v>
      </c>
      <c r="E2863" t="s">
        <v>24</v>
      </c>
      <c r="F2863">
        <v>2684.53</v>
      </c>
      <c r="G2863">
        <v>463736</v>
      </c>
      <c r="H2863">
        <v>16150</v>
      </c>
      <c r="I2863">
        <v>633</v>
      </c>
      <c r="J2863">
        <v>102948.31</v>
      </c>
      <c r="K2863">
        <v>3.48</v>
      </c>
      <c r="L2863">
        <v>3.92</v>
      </c>
      <c r="M2863">
        <v>0.17</v>
      </c>
      <c r="N2863">
        <v>4.24</v>
      </c>
      <c r="O2863">
        <v>3734.87</v>
      </c>
      <c r="P2863">
        <v>3.482584919005641</v>
      </c>
      <c r="Q2863">
        <v>3.9195046439628478</v>
      </c>
      <c r="R2863">
        <v>0.1662247678018576</v>
      </c>
      <c r="S2863">
        <v>4.2409636650868876</v>
      </c>
      <c r="T2863">
        <v>3734.872771025096</v>
      </c>
    </row>
    <row r="2864" spans="1:20" x14ac:dyDescent="0.35">
      <c r="A2864" t="s">
        <v>2899</v>
      </c>
      <c r="B2864" t="s">
        <v>26</v>
      </c>
      <c r="C2864" t="s">
        <v>34</v>
      </c>
      <c r="D2864" t="s">
        <v>43</v>
      </c>
      <c r="E2864" t="s">
        <v>49</v>
      </c>
      <c r="F2864">
        <v>4397.92</v>
      </c>
      <c r="G2864">
        <v>914929</v>
      </c>
      <c r="H2864">
        <v>22190</v>
      </c>
      <c r="I2864">
        <v>2295</v>
      </c>
      <c r="J2864">
        <v>94233.36</v>
      </c>
      <c r="K2864">
        <v>2.4300000000000002</v>
      </c>
      <c r="L2864">
        <v>10.34</v>
      </c>
      <c r="M2864">
        <v>0.2</v>
      </c>
      <c r="N2864">
        <v>1.92</v>
      </c>
      <c r="O2864">
        <v>2042.68</v>
      </c>
      <c r="P2864">
        <v>2.4253248066243391</v>
      </c>
      <c r="Q2864">
        <v>10.342496620099141</v>
      </c>
      <c r="R2864">
        <v>0.19819378098242449</v>
      </c>
      <c r="S2864">
        <v>1.916305010893246</v>
      </c>
      <c r="T2864">
        <v>2042.6801760832391</v>
      </c>
    </row>
    <row r="2865" spans="1:20" x14ac:dyDescent="0.35">
      <c r="A2865" t="s">
        <v>2900</v>
      </c>
      <c r="B2865" t="s">
        <v>33</v>
      </c>
      <c r="C2865" t="s">
        <v>38</v>
      </c>
      <c r="D2865" t="s">
        <v>31</v>
      </c>
      <c r="E2865" t="s">
        <v>24</v>
      </c>
      <c r="F2865">
        <v>13840.79</v>
      </c>
      <c r="G2865">
        <v>2916810</v>
      </c>
      <c r="H2865">
        <v>124074</v>
      </c>
      <c r="I2865">
        <v>5287</v>
      </c>
      <c r="J2865">
        <v>610221.14</v>
      </c>
      <c r="K2865">
        <v>4.25</v>
      </c>
      <c r="L2865">
        <v>4.26</v>
      </c>
      <c r="M2865">
        <v>0.11</v>
      </c>
      <c r="N2865">
        <v>2.62</v>
      </c>
      <c r="O2865">
        <v>4308.8599999999997</v>
      </c>
      <c r="P2865">
        <v>4.2537566725292359</v>
      </c>
      <c r="Q2865">
        <v>4.2611667230846102</v>
      </c>
      <c r="R2865">
        <v>0.11155270241952379</v>
      </c>
      <c r="S2865">
        <v>2.6178910535275199</v>
      </c>
      <c r="T2865">
        <v>4308.8606213951653</v>
      </c>
    </row>
    <row r="2866" spans="1:20" x14ac:dyDescent="0.35">
      <c r="A2866" t="s">
        <v>2901</v>
      </c>
      <c r="B2866" t="s">
        <v>21</v>
      </c>
      <c r="C2866" t="s">
        <v>22</v>
      </c>
      <c r="D2866" t="s">
        <v>27</v>
      </c>
      <c r="E2866" t="s">
        <v>49</v>
      </c>
      <c r="F2866">
        <v>10053.41</v>
      </c>
      <c r="G2866">
        <v>1270197</v>
      </c>
      <c r="H2866">
        <v>44735</v>
      </c>
      <c r="I2866">
        <v>1575</v>
      </c>
      <c r="J2866">
        <v>146896.78</v>
      </c>
      <c r="K2866">
        <v>3.52</v>
      </c>
      <c r="L2866">
        <v>3.52</v>
      </c>
      <c r="M2866">
        <v>0.22</v>
      </c>
      <c r="N2866">
        <v>6.38</v>
      </c>
      <c r="O2866">
        <v>1361.16</v>
      </c>
      <c r="P2866">
        <v>3.5218946352416198</v>
      </c>
      <c r="Q2866">
        <v>3.520733206661451</v>
      </c>
      <c r="R2866">
        <v>0.22473253604560189</v>
      </c>
      <c r="S2866">
        <v>6.3831174603174601</v>
      </c>
      <c r="T2866">
        <v>1361.1637245471929</v>
      </c>
    </row>
    <row r="2867" spans="1:20" x14ac:dyDescent="0.35">
      <c r="A2867" t="s">
        <v>2902</v>
      </c>
      <c r="B2867" t="s">
        <v>33</v>
      </c>
      <c r="C2867" t="s">
        <v>22</v>
      </c>
      <c r="D2867" t="s">
        <v>31</v>
      </c>
      <c r="E2867" t="s">
        <v>49</v>
      </c>
      <c r="F2867">
        <v>7110.95</v>
      </c>
      <c r="G2867">
        <v>1391572</v>
      </c>
      <c r="H2867">
        <v>56162</v>
      </c>
      <c r="I2867">
        <v>1906</v>
      </c>
      <c r="J2867">
        <v>162156.95000000001</v>
      </c>
      <c r="K2867">
        <v>4.04</v>
      </c>
      <c r="L2867">
        <v>3.39</v>
      </c>
      <c r="M2867">
        <v>0.13</v>
      </c>
      <c r="N2867">
        <v>3.73</v>
      </c>
      <c r="O2867">
        <v>2180.38</v>
      </c>
      <c r="P2867">
        <v>4.03586735001854</v>
      </c>
      <c r="Q2867">
        <v>3.3937537836971621</v>
      </c>
      <c r="R2867">
        <v>0.12661497097681709</v>
      </c>
      <c r="S2867">
        <v>3.7308237145855192</v>
      </c>
      <c r="T2867">
        <v>2180.3837743198869</v>
      </c>
    </row>
    <row r="2868" spans="1:20" x14ac:dyDescent="0.35">
      <c r="A2868" t="s">
        <v>2903</v>
      </c>
      <c r="B2868" t="s">
        <v>33</v>
      </c>
      <c r="C2868" t="s">
        <v>22</v>
      </c>
      <c r="D2868" t="s">
        <v>23</v>
      </c>
      <c r="E2868" t="s">
        <v>49</v>
      </c>
      <c r="F2868">
        <v>13918.23</v>
      </c>
      <c r="G2868">
        <v>2650895</v>
      </c>
      <c r="H2868">
        <v>49976</v>
      </c>
      <c r="I2868">
        <v>1409</v>
      </c>
      <c r="J2868">
        <v>114230.61</v>
      </c>
      <c r="K2868">
        <v>1.89</v>
      </c>
      <c r="L2868">
        <v>2.82</v>
      </c>
      <c r="M2868">
        <v>0.28000000000000003</v>
      </c>
      <c r="N2868">
        <v>9.8800000000000008</v>
      </c>
      <c r="O2868">
        <v>720.73</v>
      </c>
      <c r="P2868">
        <v>1.885250075917756</v>
      </c>
      <c r="Q2868">
        <v>2.8193532895789981</v>
      </c>
      <c r="R2868">
        <v>0.27849827917400349</v>
      </c>
      <c r="S2868">
        <v>9.8780908445706164</v>
      </c>
      <c r="T2868">
        <v>720.72655790283682</v>
      </c>
    </row>
    <row r="2869" spans="1:20" x14ac:dyDescent="0.35">
      <c r="A2869" t="s">
        <v>2904</v>
      </c>
      <c r="B2869" t="s">
        <v>29</v>
      </c>
      <c r="C2869" t="s">
        <v>30</v>
      </c>
      <c r="D2869" t="s">
        <v>27</v>
      </c>
      <c r="E2869" t="s">
        <v>24</v>
      </c>
      <c r="F2869">
        <v>13552.13</v>
      </c>
      <c r="G2869">
        <v>6033845</v>
      </c>
      <c r="H2869">
        <v>271671</v>
      </c>
      <c r="I2869">
        <v>25516</v>
      </c>
      <c r="J2869">
        <v>3723931.32</v>
      </c>
      <c r="K2869">
        <v>4.5</v>
      </c>
      <c r="L2869">
        <v>9.39</v>
      </c>
      <c r="M2869">
        <v>0.05</v>
      </c>
      <c r="N2869">
        <v>0.53</v>
      </c>
      <c r="O2869">
        <v>27378.57</v>
      </c>
      <c r="P2869">
        <v>4.5024524163282287</v>
      </c>
      <c r="Q2869">
        <v>9.392242823120613</v>
      </c>
      <c r="R2869">
        <v>4.9884345403079462E-2</v>
      </c>
      <c r="S2869">
        <v>0.53112282489418405</v>
      </c>
      <c r="T2869">
        <v>27378.568461193929</v>
      </c>
    </row>
    <row r="2870" spans="1:20" x14ac:dyDescent="0.35">
      <c r="A2870" t="s">
        <v>2905</v>
      </c>
      <c r="B2870" t="s">
        <v>21</v>
      </c>
      <c r="C2870" t="s">
        <v>38</v>
      </c>
      <c r="D2870" t="s">
        <v>27</v>
      </c>
      <c r="E2870" t="s">
        <v>46</v>
      </c>
      <c r="F2870">
        <v>6323.09</v>
      </c>
      <c r="G2870">
        <v>973036</v>
      </c>
      <c r="H2870">
        <v>35162</v>
      </c>
      <c r="I2870">
        <v>1335</v>
      </c>
      <c r="J2870">
        <v>174373.31</v>
      </c>
      <c r="K2870">
        <v>3.61</v>
      </c>
      <c r="L2870">
        <v>3.8</v>
      </c>
      <c r="M2870">
        <v>0.18</v>
      </c>
      <c r="N2870">
        <v>4.74</v>
      </c>
      <c r="O2870">
        <v>2657.72</v>
      </c>
      <c r="P2870">
        <v>3.6136381387738989</v>
      </c>
      <c r="Q2870">
        <v>3.7967123599340189</v>
      </c>
      <c r="R2870">
        <v>0.1798273704567431</v>
      </c>
      <c r="S2870">
        <v>4.736397003745318</v>
      </c>
      <c r="T2870">
        <v>2657.7230436384739</v>
      </c>
    </row>
    <row r="2871" spans="1:20" x14ac:dyDescent="0.35">
      <c r="A2871" t="s">
        <v>2906</v>
      </c>
      <c r="B2871" t="s">
        <v>21</v>
      </c>
      <c r="C2871" t="s">
        <v>38</v>
      </c>
      <c r="D2871" t="s">
        <v>23</v>
      </c>
      <c r="E2871" t="s">
        <v>24</v>
      </c>
      <c r="F2871">
        <v>8672.7900000000009</v>
      </c>
      <c r="G2871">
        <v>1222822</v>
      </c>
      <c r="H2871">
        <v>30173</v>
      </c>
      <c r="I2871">
        <v>733</v>
      </c>
      <c r="J2871">
        <v>91868.86</v>
      </c>
      <c r="K2871">
        <v>2.4700000000000002</v>
      </c>
      <c r="L2871">
        <v>2.4300000000000002</v>
      </c>
      <c r="M2871">
        <v>0.28999999999999998</v>
      </c>
      <c r="N2871">
        <v>11.83</v>
      </c>
      <c r="O2871">
        <v>959.28</v>
      </c>
      <c r="P2871">
        <v>2.467489135785911</v>
      </c>
      <c r="Q2871">
        <v>2.4293242302720981</v>
      </c>
      <c r="R2871">
        <v>0.287435455539721</v>
      </c>
      <c r="S2871">
        <v>11.831909959072309</v>
      </c>
      <c r="T2871">
        <v>959.27688782963719</v>
      </c>
    </row>
    <row r="2872" spans="1:20" x14ac:dyDescent="0.35">
      <c r="A2872" t="s">
        <v>2907</v>
      </c>
      <c r="B2872" t="s">
        <v>41</v>
      </c>
      <c r="C2872" t="s">
        <v>30</v>
      </c>
      <c r="D2872" t="s">
        <v>23</v>
      </c>
      <c r="E2872" t="s">
        <v>49</v>
      </c>
      <c r="F2872">
        <v>13627.92</v>
      </c>
      <c r="G2872">
        <v>1115832</v>
      </c>
      <c r="H2872">
        <v>16628</v>
      </c>
      <c r="I2872">
        <v>537</v>
      </c>
      <c r="J2872">
        <v>74446.5</v>
      </c>
      <c r="K2872">
        <v>1.49</v>
      </c>
      <c r="L2872">
        <v>3.23</v>
      </c>
      <c r="M2872">
        <v>0.82</v>
      </c>
      <c r="N2872">
        <v>25.38</v>
      </c>
      <c r="O2872">
        <v>446.28</v>
      </c>
      <c r="P2872">
        <v>1.4901884871557729</v>
      </c>
      <c r="Q2872">
        <v>3.229492422420015</v>
      </c>
      <c r="R2872">
        <v>0.81957661775318735</v>
      </c>
      <c r="S2872">
        <v>25.377877094972071</v>
      </c>
      <c r="T2872">
        <v>446.27925611538672</v>
      </c>
    </row>
    <row r="2873" spans="1:20" x14ac:dyDescent="0.35">
      <c r="A2873" t="s">
        <v>2908</v>
      </c>
      <c r="B2873" t="s">
        <v>41</v>
      </c>
      <c r="C2873" t="s">
        <v>38</v>
      </c>
      <c r="D2873" t="s">
        <v>31</v>
      </c>
      <c r="E2873" t="s">
        <v>24</v>
      </c>
      <c r="F2873">
        <v>5131.28</v>
      </c>
      <c r="G2873">
        <v>544105</v>
      </c>
      <c r="H2873">
        <v>10885</v>
      </c>
      <c r="I2873">
        <v>139</v>
      </c>
      <c r="J2873">
        <v>15859.31</v>
      </c>
      <c r="K2873">
        <v>2</v>
      </c>
      <c r="L2873">
        <v>1.28</v>
      </c>
      <c r="M2873">
        <v>0.47</v>
      </c>
      <c r="N2873">
        <v>36.92</v>
      </c>
      <c r="O2873">
        <v>209.07</v>
      </c>
      <c r="P2873">
        <v>2.0005329853612821</v>
      </c>
      <c r="Q2873">
        <v>1.276986678915939</v>
      </c>
      <c r="R2873">
        <v>0.47140836012861742</v>
      </c>
      <c r="S2873">
        <v>36.915683453237413</v>
      </c>
      <c r="T2873">
        <v>209.0712258929546</v>
      </c>
    </row>
    <row r="2874" spans="1:20" x14ac:dyDescent="0.35">
      <c r="A2874" t="s">
        <v>2909</v>
      </c>
      <c r="B2874" t="s">
        <v>41</v>
      </c>
      <c r="C2874" t="s">
        <v>38</v>
      </c>
      <c r="D2874" t="s">
        <v>23</v>
      </c>
      <c r="E2874" t="s">
        <v>24</v>
      </c>
      <c r="F2874">
        <v>6409.29</v>
      </c>
      <c r="G2874">
        <v>563285</v>
      </c>
      <c r="H2874">
        <v>11505</v>
      </c>
      <c r="I2874">
        <v>294</v>
      </c>
      <c r="J2874">
        <v>32512.880000000001</v>
      </c>
      <c r="K2874">
        <v>2.04</v>
      </c>
      <c r="L2874">
        <v>2.56</v>
      </c>
      <c r="M2874">
        <v>0.56000000000000005</v>
      </c>
      <c r="N2874">
        <v>21.8</v>
      </c>
      <c r="O2874">
        <v>407.28</v>
      </c>
      <c r="P2874">
        <v>2.0424829349263689</v>
      </c>
      <c r="Q2874">
        <v>2.5554106910039112</v>
      </c>
      <c r="R2874">
        <v>0.55708735332464143</v>
      </c>
      <c r="S2874">
        <v>21.80030612244898</v>
      </c>
      <c r="T2874">
        <v>407.27740514159922</v>
      </c>
    </row>
    <row r="2875" spans="1:20" x14ac:dyDescent="0.35">
      <c r="A2875" t="s">
        <v>2910</v>
      </c>
      <c r="B2875" t="s">
        <v>21</v>
      </c>
      <c r="C2875" t="s">
        <v>38</v>
      </c>
      <c r="D2875" t="s">
        <v>43</v>
      </c>
      <c r="E2875" t="s">
        <v>46</v>
      </c>
      <c r="F2875">
        <v>11998.71</v>
      </c>
      <c r="G2875">
        <v>2046159</v>
      </c>
      <c r="H2875">
        <v>96173</v>
      </c>
      <c r="I2875">
        <v>2100</v>
      </c>
      <c r="J2875">
        <v>270253.05</v>
      </c>
      <c r="K2875">
        <v>4.7</v>
      </c>
      <c r="L2875">
        <v>2.1800000000000002</v>
      </c>
      <c r="M2875">
        <v>0.12</v>
      </c>
      <c r="N2875">
        <v>5.71</v>
      </c>
      <c r="O2875">
        <v>2152.35</v>
      </c>
      <c r="P2875">
        <v>4.7001723717462811</v>
      </c>
      <c r="Q2875">
        <v>2.1835650338452579</v>
      </c>
      <c r="R2875">
        <v>0.1247617314630925</v>
      </c>
      <c r="S2875">
        <v>5.7136714285714278</v>
      </c>
      <c r="T2875">
        <v>2152.3508777193551</v>
      </c>
    </row>
    <row r="2876" spans="1:20" x14ac:dyDescent="0.35">
      <c r="A2876" t="s">
        <v>2911</v>
      </c>
      <c r="B2876" t="s">
        <v>29</v>
      </c>
      <c r="C2876" t="s">
        <v>30</v>
      </c>
      <c r="D2876" t="s">
        <v>43</v>
      </c>
      <c r="E2876" t="s">
        <v>24</v>
      </c>
      <c r="F2876">
        <v>10630.26</v>
      </c>
      <c r="G2876">
        <v>4631486</v>
      </c>
      <c r="H2876">
        <v>142451</v>
      </c>
      <c r="I2876">
        <v>9767</v>
      </c>
      <c r="J2876">
        <v>1425608.14</v>
      </c>
      <c r="K2876">
        <v>3.08</v>
      </c>
      <c r="L2876">
        <v>6.86</v>
      </c>
      <c r="M2876">
        <v>7.0000000000000007E-2</v>
      </c>
      <c r="N2876">
        <v>1.0900000000000001</v>
      </c>
      <c r="O2876">
        <v>13310.85</v>
      </c>
      <c r="P2876">
        <v>3.075708314782772</v>
      </c>
      <c r="Q2876">
        <v>6.856392724515799</v>
      </c>
      <c r="R2876">
        <v>7.4623975963664699E-2</v>
      </c>
      <c r="S2876">
        <v>1.0883853793385889</v>
      </c>
      <c r="T2876">
        <v>13310.84921723457</v>
      </c>
    </row>
    <row r="2877" spans="1:20" x14ac:dyDescent="0.35">
      <c r="A2877" t="s">
        <v>2912</v>
      </c>
      <c r="B2877" t="s">
        <v>21</v>
      </c>
      <c r="C2877" t="s">
        <v>30</v>
      </c>
      <c r="D2877" t="s">
        <v>27</v>
      </c>
      <c r="E2877" t="s">
        <v>24</v>
      </c>
      <c r="F2877">
        <v>1205.43</v>
      </c>
      <c r="G2877">
        <v>192107</v>
      </c>
      <c r="H2877">
        <v>5598</v>
      </c>
      <c r="I2877">
        <v>202</v>
      </c>
      <c r="J2877">
        <v>33193.599999999999</v>
      </c>
      <c r="K2877">
        <v>2.91</v>
      </c>
      <c r="L2877">
        <v>3.61</v>
      </c>
      <c r="M2877">
        <v>0.22</v>
      </c>
      <c r="N2877">
        <v>5.97</v>
      </c>
      <c r="O2877">
        <v>2653.67</v>
      </c>
      <c r="P2877">
        <v>2.9140010514973431</v>
      </c>
      <c r="Q2877">
        <v>3.608431582708111</v>
      </c>
      <c r="R2877">
        <v>0.21533226152197221</v>
      </c>
      <c r="S2877">
        <v>5.967475247524753</v>
      </c>
      <c r="T2877">
        <v>2653.6729631749658</v>
      </c>
    </row>
    <row r="2878" spans="1:20" x14ac:dyDescent="0.35">
      <c r="A2878" t="s">
        <v>2913</v>
      </c>
      <c r="B2878" t="s">
        <v>21</v>
      </c>
      <c r="C2878" t="s">
        <v>22</v>
      </c>
      <c r="D2878" t="s">
        <v>31</v>
      </c>
      <c r="E2878" t="s">
        <v>24</v>
      </c>
      <c r="F2878">
        <v>2201.96</v>
      </c>
      <c r="G2878">
        <v>392469</v>
      </c>
      <c r="H2878">
        <v>10676</v>
      </c>
      <c r="I2878">
        <v>374</v>
      </c>
      <c r="J2878">
        <v>34849.660000000003</v>
      </c>
      <c r="K2878">
        <v>2.72</v>
      </c>
      <c r="L2878">
        <v>3.5</v>
      </c>
      <c r="M2878">
        <v>0.21</v>
      </c>
      <c r="N2878">
        <v>5.89</v>
      </c>
      <c r="O2878">
        <v>1482.67</v>
      </c>
      <c r="P2878">
        <v>2.720214844994127</v>
      </c>
      <c r="Q2878">
        <v>3.5031847133757958</v>
      </c>
      <c r="R2878">
        <v>0.2062532783814163</v>
      </c>
      <c r="S2878">
        <v>5.8875935828877006</v>
      </c>
      <c r="T2878">
        <v>1482.6654435139601</v>
      </c>
    </row>
    <row r="2879" spans="1:20" x14ac:dyDescent="0.35">
      <c r="A2879" t="s">
        <v>2914</v>
      </c>
      <c r="B2879" t="s">
        <v>36</v>
      </c>
      <c r="C2879" t="s">
        <v>30</v>
      </c>
      <c r="D2879" t="s">
        <v>31</v>
      </c>
      <c r="E2879" t="s">
        <v>24</v>
      </c>
      <c r="F2879">
        <v>12770.83</v>
      </c>
      <c r="G2879">
        <v>1572620</v>
      </c>
      <c r="H2879">
        <v>112133</v>
      </c>
      <c r="I2879">
        <v>5333</v>
      </c>
      <c r="J2879">
        <v>825674.35</v>
      </c>
      <c r="K2879">
        <v>7.13</v>
      </c>
      <c r="L2879">
        <v>4.76</v>
      </c>
      <c r="M2879">
        <v>0.11</v>
      </c>
      <c r="N2879">
        <v>2.39</v>
      </c>
      <c r="O2879">
        <v>6365.31</v>
      </c>
      <c r="P2879">
        <v>7.1303302768628143</v>
      </c>
      <c r="Q2879">
        <v>4.7559594410209307</v>
      </c>
      <c r="R2879">
        <v>0.1138900234542909</v>
      </c>
      <c r="S2879">
        <v>2.3946802925182822</v>
      </c>
      <c r="T2879">
        <v>6365.3147054655019</v>
      </c>
    </row>
    <row r="2880" spans="1:20" x14ac:dyDescent="0.35">
      <c r="A2880" t="s">
        <v>2915</v>
      </c>
      <c r="B2880" t="s">
        <v>33</v>
      </c>
      <c r="C2880" t="s">
        <v>30</v>
      </c>
      <c r="D2880" t="s">
        <v>27</v>
      </c>
      <c r="E2880" t="s">
        <v>49</v>
      </c>
      <c r="F2880">
        <v>931.21</v>
      </c>
      <c r="G2880">
        <v>183240</v>
      </c>
      <c r="H2880">
        <v>3935</v>
      </c>
      <c r="I2880">
        <v>117</v>
      </c>
      <c r="J2880">
        <v>18216.689999999999</v>
      </c>
      <c r="K2880">
        <v>2.15</v>
      </c>
      <c r="L2880">
        <v>2.97</v>
      </c>
      <c r="M2880">
        <v>0.24</v>
      </c>
      <c r="N2880">
        <v>7.96</v>
      </c>
      <c r="O2880">
        <v>1856.24</v>
      </c>
      <c r="P2880">
        <v>2.1474568871425448</v>
      </c>
      <c r="Q2880">
        <v>2.9733163913595941</v>
      </c>
      <c r="R2880">
        <v>0.23664803049555269</v>
      </c>
      <c r="S2880">
        <v>7.9590598290598296</v>
      </c>
      <c r="T2880">
        <v>1856.238657230914</v>
      </c>
    </row>
    <row r="2881" spans="1:20" x14ac:dyDescent="0.35">
      <c r="A2881" t="s">
        <v>2916</v>
      </c>
      <c r="B2881" t="s">
        <v>36</v>
      </c>
      <c r="C2881" t="s">
        <v>22</v>
      </c>
      <c r="D2881" t="s">
        <v>23</v>
      </c>
      <c r="E2881" t="s">
        <v>24</v>
      </c>
      <c r="F2881">
        <v>13838.97</v>
      </c>
      <c r="G2881">
        <v>1892951</v>
      </c>
      <c r="H2881">
        <v>143769</v>
      </c>
      <c r="I2881">
        <v>4839</v>
      </c>
      <c r="J2881">
        <v>410790.69</v>
      </c>
      <c r="K2881">
        <v>7.59</v>
      </c>
      <c r="L2881">
        <v>3.37</v>
      </c>
      <c r="M2881">
        <v>0.1</v>
      </c>
      <c r="N2881">
        <v>2.86</v>
      </c>
      <c r="O2881">
        <v>2868.36</v>
      </c>
      <c r="P2881">
        <v>7.5949668005141184</v>
      </c>
      <c r="Q2881">
        <v>3.3658159964943759</v>
      </c>
      <c r="R2881">
        <v>9.6258372806376891E-2</v>
      </c>
      <c r="S2881">
        <v>2.8598822070675758</v>
      </c>
      <c r="T2881">
        <v>2868.361735013516</v>
      </c>
    </row>
    <row r="2882" spans="1:20" x14ac:dyDescent="0.35">
      <c r="A2882" t="s">
        <v>2917</v>
      </c>
      <c r="B2882" t="s">
        <v>21</v>
      </c>
      <c r="C2882" t="s">
        <v>30</v>
      </c>
      <c r="D2882" t="s">
        <v>31</v>
      </c>
      <c r="E2882" t="s">
        <v>49</v>
      </c>
      <c r="F2882">
        <v>4440.41</v>
      </c>
      <c r="G2882">
        <v>545098</v>
      </c>
      <c r="H2882">
        <v>26119</v>
      </c>
      <c r="I2882">
        <v>1013</v>
      </c>
      <c r="J2882">
        <v>149445.51</v>
      </c>
      <c r="K2882">
        <v>4.79</v>
      </c>
      <c r="L2882">
        <v>3.88</v>
      </c>
      <c r="M2882">
        <v>0.17</v>
      </c>
      <c r="N2882">
        <v>4.38</v>
      </c>
      <c r="O2882">
        <v>3265.58</v>
      </c>
      <c r="P2882">
        <v>4.791615452634205</v>
      </c>
      <c r="Q2882">
        <v>3.878402695355871</v>
      </c>
      <c r="R2882">
        <v>0.17000689153489801</v>
      </c>
      <c r="S2882">
        <v>4.3834254689042451</v>
      </c>
      <c r="T2882">
        <v>3265.5790794093341</v>
      </c>
    </row>
    <row r="2883" spans="1:20" x14ac:dyDescent="0.35">
      <c r="A2883" t="s">
        <v>2918</v>
      </c>
      <c r="B2883" t="s">
        <v>41</v>
      </c>
      <c r="C2883" t="s">
        <v>38</v>
      </c>
      <c r="D2883" t="s">
        <v>27</v>
      </c>
      <c r="E2883" t="s">
        <v>24</v>
      </c>
      <c r="F2883">
        <v>9176.5</v>
      </c>
      <c r="G2883">
        <v>989842</v>
      </c>
      <c r="H2883">
        <v>12115</v>
      </c>
      <c r="I2883">
        <v>177</v>
      </c>
      <c r="J2883">
        <v>20739.53</v>
      </c>
      <c r="K2883">
        <v>1.22</v>
      </c>
      <c r="L2883">
        <v>1.46</v>
      </c>
      <c r="M2883">
        <v>0.76</v>
      </c>
      <c r="N2883">
        <v>51.84</v>
      </c>
      <c r="O2883">
        <v>126.01</v>
      </c>
      <c r="P2883">
        <v>1.22393270845246</v>
      </c>
      <c r="Q2883">
        <v>1.4609987618654561</v>
      </c>
      <c r="R2883">
        <v>0.75744944283945526</v>
      </c>
      <c r="S2883">
        <v>51.844632768361578</v>
      </c>
      <c r="T2883">
        <v>126.0069743366207</v>
      </c>
    </row>
    <row r="2884" spans="1:20" x14ac:dyDescent="0.35">
      <c r="A2884" t="s">
        <v>2919</v>
      </c>
      <c r="B2884" t="s">
        <v>36</v>
      </c>
      <c r="C2884" t="s">
        <v>34</v>
      </c>
      <c r="D2884" t="s">
        <v>27</v>
      </c>
      <c r="E2884" t="s">
        <v>24</v>
      </c>
      <c r="F2884">
        <v>8686.42</v>
      </c>
      <c r="G2884">
        <v>943209</v>
      </c>
      <c r="H2884">
        <v>45910</v>
      </c>
      <c r="I2884">
        <v>2076</v>
      </c>
      <c r="J2884">
        <v>101382.36</v>
      </c>
      <c r="K2884">
        <v>4.87</v>
      </c>
      <c r="L2884">
        <v>4.5199999999999996</v>
      </c>
      <c r="M2884">
        <v>0.19</v>
      </c>
      <c r="N2884">
        <v>4.18</v>
      </c>
      <c r="O2884">
        <v>1067.1400000000001</v>
      </c>
      <c r="P2884">
        <v>4.8674259893618492</v>
      </c>
      <c r="Q2884">
        <v>4.5218906556305818</v>
      </c>
      <c r="R2884">
        <v>0.18920540187323021</v>
      </c>
      <c r="S2884">
        <v>4.1842100192678231</v>
      </c>
      <c r="T2884">
        <v>1067.1362885976041</v>
      </c>
    </row>
    <row r="2885" spans="1:20" x14ac:dyDescent="0.35">
      <c r="A2885" t="s">
        <v>2920</v>
      </c>
      <c r="B2885" t="s">
        <v>36</v>
      </c>
      <c r="C2885" t="s">
        <v>22</v>
      </c>
      <c r="D2885" t="s">
        <v>43</v>
      </c>
      <c r="E2885" t="s">
        <v>24</v>
      </c>
      <c r="F2885">
        <v>6245.68</v>
      </c>
      <c r="G2885">
        <v>810194</v>
      </c>
      <c r="H2885">
        <v>44862</v>
      </c>
      <c r="I2885">
        <v>2666</v>
      </c>
      <c r="J2885">
        <v>222048.21</v>
      </c>
      <c r="K2885">
        <v>5.54</v>
      </c>
      <c r="L2885">
        <v>5.94</v>
      </c>
      <c r="M2885">
        <v>0.14000000000000001</v>
      </c>
      <c r="N2885">
        <v>2.34</v>
      </c>
      <c r="O2885">
        <v>3455.23</v>
      </c>
      <c r="P2885">
        <v>5.5371923267760561</v>
      </c>
      <c r="Q2885">
        <v>5.9426686282377066</v>
      </c>
      <c r="R2885">
        <v>0.13921982969996879</v>
      </c>
      <c r="S2885">
        <v>2.3427156789197299</v>
      </c>
      <c r="T2885">
        <v>3455.228734101011</v>
      </c>
    </row>
    <row r="2886" spans="1:20" x14ac:dyDescent="0.35">
      <c r="A2886" t="s">
        <v>2921</v>
      </c>
      <c r="B2886" t="s">
        <v>36</v>
      </c>
      <c r="C2886" t="s">
        <v>34</v>
      </c>
      <c r="D2886" t="s">
        <v>27</v>
      </c>
      <c r="E2886" t="s">
        <v>24</v>
      </c>
      <c r="F2886">
        <v>955.84</v>
      </c>
      <c r="G2886">
        <v>135512</v>
      </c>
      <c r="H2886">
        <v>10120</v>
      </c>
      <c r="I2886">
        <v>549</v>
      </c>
      <c r="J2886">
        <v>26998.81</v>
      </c>
      <c r="K2886">
        <v>7.47</v>
      </c>
      <c r="L2886">
        <v>5.42</v>
      </c>
      <c r="M2886">
        <v>0.09</v>
      </c>
      <c r="N2886">
        <v>1.74</v>
      </c>
      <c r="O2886">
        <v>2724.62</v>
      </c>
      <c r="P2886">
        <v>7.4679733160162938</v>
      </c>
      <c r="Q2886">
        <v>5.424901185770751</v>
      </c>
      <c r="R2886">
        <v>9.4450592885375495E-2</v>
      </c>
      <c r="S2886">
        <v>1.741056466302368</v>
      </c>
      <c r="T2886">
        <v>2724.6160445262808</v>
      </c>
    </row>
    <row r="2887" spans="1:20" x14ac:dyDescent="0.35">
      <c r="A2887" t="s">
        <v>2922</v>
      </c>
      <c r="B2887" t="s">
        <v>41</v>
      </c>
      <c r="C2887" t="s">
        <v>34</v>
      </c>
      <c r="D2887" t="s">
        <v>23</v>
      </c>
      <c r="E2887" t="s">
        <v>46</v>
      </c>
      <c r="F2887">
        <v>3290.83</v>
      </c>
      <c r="G2887">
        <v>327348</v>
      </c>
      <c r="H2887">
        <v>4071</v>
      </c>
      <c r="I2887">
        <v>147</v>
      </c>
      <c r="J2887">
        <v>6990.02</v>
      </c>
      <c r="K2887">
        <v>1.24</v>
      </c>
      <c r="L2887">
        <v>3.61</v>
      </c>
      <c r="M2887">
        <v>0.81</v>
      </c>
      <c r="N2887">
        <v>22.39</v>
      </c>
      <c r="O2887">
        <v>112.41</v>
      </c>
      <c r="P2887">
        <v>1.2436306316213941</v>
      </c>
      <c r="Q2887">
        <v>3.6109064112011788</v>
      </c>
      <c r="R2887">
        <v>0.80835912552198474</v>
      </c>
      <c r="S2887">
        <v>22.38659863945578</v>
      </c>
      <c r="T2887">
        <v>112.4090275097772</v>
      </c>
    </row>
    <row r="2888" spans="1:20" x14ac:dyDescent="0.35">
      <c r="A2888" t="s">
        <v>2923</v>
      </c>
      <c r="B2888" t="s">
        <v>33</v>
      </c>
      <c r="C2888" t="s">
        <v>22</v>
      </c>
      <c r="D2888" t="s">
        <v>23</v>
      </c>
      <c r="E2888" t="s">
        <v>49</v>
      </c>
      <c r="F2888">
        <v>9417.1200000000008</v>
      </c>
      <c r="G2888">
        <v>1511753</v>
      </c>
      <c r="H2888">
        <v>38300</v>
      </c>
      <c r="I2888">
        <v>1809</v>
      </c>
      <c r="J2888">
        <v>145511.16</v>
      </c>
      <c r="K2888">
        <v>2.5299999999999998</v>
      </c>
      <c r="L2888">
        <v>4.72</v>
      </c>
      <c r="M2888">
        <v>0.25</v>
      </c>
      <c r="N2888">
        <v>5.21</v>
      </c>
      <c r="O2888">
        <v>1445.18</v>
      </c>
      <c r="P2888">
        <v>2.53348265225867</v>
      </c>
      <c r="Q2888">
        <v>4.7232375979112273</v>
      </c>
      <c r="R2888">
        <v>0.24587780678851179</v>
      </c>
      <c r="S2888">
        <v>5.2057048092868996</v>
      </c>
      <c r="T2888">
        <v>1445.176869361333</v>
      </c>
    </row>
    <row r="2889" spans="1:20" x14ac:dyDescent="0.35">
      <c r="A2889" t="s">
        <v>2924</v>
      </c>
      <c r="B2889" t="s">
        <v>21</v>
      </c>
      <c r="C2889" t="s">
        <v>34</v>
      </c>
      <c r="D2889" t="s">
        <v>23</v>
      </c>
      <c r="E2889" t="s">
        <v>24</v>
      </c>
      <c r="F2889">
        <v>6972.41</v>
      </c>
      <c r="G2889">
        <v>988261</v>
      </c>
      <c r="H2889">
        <v>40557</v>
      </c>
      <c r="I2889">
        <v>1954</v>
      </c>
      <c r="J2889">
        <v>85155.44</v>
      </c>
      <c r="K2889">
        <v>4.0999999999999996</v>
      </c>
      <c r="L2889">
        <v>4.82</v>
      </c>
      <c r="M2889">
        <v>0.17</v>
      </c>
      <c r="N2889">
        <v>3.57</v>
      </c>
      <c r="O2889">
        <v>1121.32</v>
      </c>
      <c r="P2889">
        <v>4.1038753932412586</v>
      </c>
      <c r="Q2889">
        <v>4.8179105949651104</v>
      </c>
      <c r="R2889">
        <v>0.17191631530931781</v>
      </c>
      <c r="S2889">
        <v>3.568275332650972</v>
      </c>
      <c r="T2889">
        <v>1121.3200313808279</v>
      </c>
    </row>
    <row r="2890" spans="1:20" x14ac:dyDescent="0.35">
      <c r="A2890" t="s">
        <v>2925</v>
      </c>
      <c r="B2890" t="s">
        <v>29</v>
      </c>
      <c r="C2890" t="s">
        <v>34</v>
      </c>
      <c r="D2890" t="s">
        <v>23</v>
      </c>
      <c r="E2890" t="s">
        <v>24</v>
      </c>
      <c r="F2890">
        <v>6500.64</v>
      </c>
      <c r="G2890">
        <v>2510993</v>
      </c>
      <c r="H2890">
        <v>126325</v>
      </c>
      <c r="I2890">
        <v>6683</v>
      </c>
      <c r="J2890">
        <v>279553.82</v>
      </c>
      <c r="K2890">
        <v>5.03</v>
      </c>
      <c r="L2890">
        <v>5.29</v>
      </c>
      <c r="M2890">
        <v>0.05</v>
      </c>
      <c r="N2890">
        <v>0.97</v>
      </c>
      <c r="O2890">
        <v>4200.3999999999996</v>
      </c>
      <c r="P2890">
        <v>5.030878222280986</v>
      </c>
      <c r="Q2890">
        <v>5.290322580645161</v>
      </c>
      <c r="R2890">
        <v>5.1459647734019398E-2</v>
      </c>
      <c r="S2890">
        <v>0.97271285350890324</v>
      </c>
      <c r="T2890">
        <v>4200.4045755494844</v>
      </c>
    </row>
    <row r="2891" spans="1:20" x14ac:dyDescent="0.35">
      <c r="A2891" t="s">
        <v>2926</v>
      </c>
      <c r="B2891" t="s">
        <v>29</v>
      </c>
      <c r="C2891" t="s">
        <v>22</v>
      </c>
      <c r="D2891" t="s">
        <v>27</v>
      </c>
      <c r="E2891" t="s">
        <v>24</v>
      </c>
      <c r="F2891">
        <v>1916.69</v>
      </c>
      <c r="G2891">
        <v>793156</v>
      </c>
      <c r="H2891">
        <v>29722</v>
      </c>
      <c r="I2891">
        <v>1262</v>
      </c>
      <c r="J2891">
        <v>99894.25</v>
      </c>
      <c r="K2891">
        <v>3.75</v>
      </c>
      <c r="L2891">
        <v>4.25</v>
      </c>
      <c r="M2891">
        <v>0.06</v>
      </c>
      <c r="N2891">
        <v>1.52</v>
      </c>
      <c r="O2891">
        <v>5111.8100000000004</v>
      </c>
      <c r="P2891">
        <v>3.7473082218378222</v>
      </c>
      <c r="Q2891">
        <v>4.2460130543032104</v>
      </c>
      <c r="R2891">
        <v>6.4487248502792541E-2</v>
      </c>
      <c r="S2891">
        <v>1.518771790808241</v>
      </c>
      <c r="T2891">
        <v>5111.8104649160796</v>
      </c>
    </row>
    <row r="2892" spans="1:20" x14ac:dyDescent="0.35">
      <c r="A2892" t="s">
        <v>2927</v>
      </c>
      <c r="B2892" t="s">
        <v>21</v>
      </c>
      <c r="C2892" t="s">
        <v>22</v>
      </c>
      <c r="D2892" t="s">
        <v>31</v>
      </c>
      <c r="E2892" t="s">
        <v>24</v>
      </c>
      <c r="F2892">
        <v>5533.35</v>
      </c>
      <c r="G2892">
        <v>864181</v>
      </c>
      <c r="H2892">
        <v>42254</v>
      </c>
      <c r="I2892">
        <v>945</v>
      </c>
      <c r="J2892">
        <v>81202.7</v>
      </c>
      <c r="K2892">
        <v>4.8899999999999997</v>
      </c>
      <c r="L2892">
        <v>2.2400000000000002</v>
      </c>
      <c r="M2892">
        <v>0.13</v>
      </c>
      <c r="N2892">
        <v>5.86</v>
      </c>
      <c r="O2892">
        <v>1367.51</v>
      </c>
      <c r="P2892">
        <v>4.8894849574336856</v>
      </c>
      <c r="Q2892">
        <v>2.2364746532872628</v>
      </c>
      <c r="R2892">
        <v>0.13095446584938711</v>
      </c>
      <c r="S2892">
        <v>5.8553968253968254</v>
      </c>
      <c r="T2892">
        <v>1367.514254475137</v>
      </c>
    </row>
    <row r="2893" spans="1:20" x14ac:dyDescent="0.35">
      <c r="A2893" t="s">
        <v>2928</v>
      </c>
      <c r="B2893" t="s">
        <v>33</v>
      </c>
      <c r="C2893" t="s">
        <v>38</v>
      </c>
      <c r="D2893" t="s">
        <v>27</v>
      </c>
      <c r="E2893" t="s">
        <v>49</v>
      </c>
      <c r="F2893">
        <v>8133.24</v>
      </c>
      <c r="G2893">
        <v>1632575</v>
      </c>
      <c r="H2893">
        <v>41751</v>
      </c>
      <c r="I2893">
        <v>1174</v>
      </c>
      <c r="J2893">
        <v>134616.26</v>
      </c>
      <c r="K2893">
        <v>2.56</v>
      </c>
      <c r="L2893">
        <v>2.81</v>
      </c>
      <c r="M2893">
        <v>0.19</v>
      </c>
      <c r="N2893">
        <v>6.93</v>
      </c>
      <c r="O2893">
        <v>1555.14</v>
      </c>
      <c r="P2893">
        <v>2.5573710243021002</v>
      </c>
      <c r="Q2893">
        <v>2.8119086967976821</v>
      </c>
      <c r="R2893">
        <v>0.1948034777610117</v>
      </c>
      <c r="S2893">
        <v>6.9278023850085173</v>
      </c>
      <c r="T2893">
        <v>1555.1369441944421</v>
      </c>
    </row>
    <row r="2894" spans="1:20" x14ac:dyDescent="0.35">
      <c r="A2894" t="s">
        <v>2929</v>
      </c>
      <c r="B2894" t="s">
        <v>29</v>
      </c>
      <c r="C2894" t="s">
        <v>22</v>
      </c>
      <c r="D2894" t="s">
        <v>31</v>
      </c>
      <c r="E2894" t="s">
        <v>49</v>
      </c>
      <c r="F2894">
        <v>1626.54</v>
      </c>
      <c r="G2894">
        <v>744219</v>
      </c>
      <c r="H2894">
        <v>34586</v>
      </c>
      <c r="I2894">
        <v>1493</v>
      </c>
      <c r="J2894">
        <v>138226.04</v>
      </c>
      <c r="K2894">
        <v>4.6500000000000004</v>
      </c>
      <c r="L2894">
        <v>4.32</v>
      </c>
      <c r="M2894">
        <v>0.05</v>
      </c>
      <c r="N2894">
        <v>1.0900000000000001</v>
      </c>
      <c r="O2894">
        <v>8398.16</v>
      </c>
      <c r="P2894">
        <v>4.6472879622799201</v>
      </c>
      <c r="Q2894">
        <v>4.3167755739316487</v>
      </c>
      <c r="R2894">
        <v>4.7028855606314687E-2</v>
      </c>
      <c r="S2894">
        <v>1.0894440723375749</v>
      </c>
      <c r="T2894">
        <v>8398.1642013107576</v>
      </c>
    </row>
    <row r="2895" spans="1:20" x14ac:dyDescent="0.35">
      <c r="A2895" t="s">
        <v>2930</v>
      </c>
      <c r="B2895" t="s">
        <v>33</v>
      </c>
      <c r="C2895" t="s">
        <v>30</v>
      </c>
      <c r="D2895" t="s">
        <v>31</v>
      </c>
      <c r="E2895" t="s">
        <v>24</v>
      </c>
      <c r="F2895">
        <v>1467.09</v>
      </c>
      <c r="G2895">
        <v>220718</v>
      </c>
      <c r="H2895">
        <v>7385</v>
      </c>
      <c r="I2895">
        <v>225</v>
      </c>
      <c r="J2895">
        <v>32842.85</v>
      </c>
      <c r="K2895">
        <v>3.35</v>
      </c>
      <c r="L2895">
        <v>3.05</v>
      </c>
      <c r="M2895">
        <v>0.2</v>
      </c>
      <c r="N2895">
        <v>6.52</v>
      </c>
      <c r="O2895">
        <v>2138.64</v>
      </c>
      <c r="P2895">
        <v>3.3458983861760259</v>
      </c>
      <c r="Q2895">
        <v>3.0467163168584972</v>
      </c>
      <c r="R2895">
        <v>0.19865809072444141</v>
      </c>
      <c r="S2895">
        <v>6.5204000000000004</v>
      </c>
      <c r="T2895">
        <v>2138.639074630732</v>
      </c>
    </row>
    <row r="2896" spans="1:20" x14ac:dyDescent="0.35">
      <c r="A2896" t="s">
        <v>2931</v>
      </c>
      <c r="B2896" t="s">
        <v>36</v>
      </c>
      <c r="C2896" t="s">
        <v>34</v>
      </c>
      <c r="D2896" t="s">
        <v>31</v>
      </c>
      <c r="E2896" t="s">
        <v>49</v>
      </c>
      <c r="F2896">
        <v>7627.52</v>
      </c>
      <c r="G2896">
        <v>832250</v>
      </c>
      <c r="H2896">
        <v>59936</v>
      </c>
      <c r="I2896">
        <v>3842</v>
      </c>
      <c r="J2896">
        <v>157223.79999999999</v>
      </c>
      <c r="K2896">
        <v>7.2</v>
      </c>
      <c r="L2896">
        <v>6.41</v>
      </c>
      <c r="M2896">
        <v>0.13</v>
      </c>
      <c r="N2896">
        <v>1.99</v>
      </c>
      <c r="O2896">
        <v>1961.27</v>
      </c>
      <c r="P2896">
        <v>7.2016821868428966</v>
      </c>
      <c r="Q2896">
        <v>6.4101708489054996</v>
      </c>
      <c r="R2896">
        <v>0.12726107848371601</v>
      </c>
      <c r="S2896">
        <v>1.9852993232691309</v>
      </c>
      <c r="T2896">
        <v>1961.2702424903509</v>
      </c>
    </row>
    <row r="2897" spans="1:20" x14ac:dyDescent="0.35">
      <c r="A2897" t="s">
        <v>2932</v>
      </c>
      <c r="B2897" t="s">
        <v>41</v>
      </c>
      <c r="C2897" t="s">
        <v>22</v>
      </c>
      <c r="D2897" t="s">
        <v>43</v>
      </c>
      <c r="E2897" t="s">
        <v>24</v>
      </c>
      <c r="F2897">
        <v>8638.16</v>
      </c>
      <c r="G2897">
        <v>728817</v>
      </c>
      <c r="H2897">
        <v>12489</v>
      </c>
      <c r="I2897">
        <v>223</v>
      </c>
      <c r="J2897">
        <v>17509.46</v>
      </c>
      <c r="K2897">
        <v>1.71</v>
      </c>
      <c r="L2897">
        <v>1.79</v>
      </c>
      <c r="M2897">
        <v>0.69</v>
      </c>
      <c r="N2897">
        <v>38.74</v>
      </c>
      <c r="O2897">
        <v>102.7</v>
      </c>
      <c r="P2897">
        <v>1.713598886963394</v>
      </c>
      <c r="Q2897">
        <v>1.7855713027464171</v>
      </c>
      <c r="R2897">
        <v>0.69166146208663626</v>
      </c>
      <c r="S2897">
        <v>38.736143497757837</v>
      </c>
      <c r="T2897">
        <v>102.698954406957</v>
      </c>
    </row>
    <row r="2898" spans="1:20" x14ac:dyDescent="0.35">
      <c r="A2898" t="s">
        <v>2933</v>
      </c>
      <c r="B2898" t="s">
        <v>33</v>
      </c>
      <c r="C2898" t="s">
        <v>38</v>
      </c>
      <c r="D2898" t="s">
        <v>23</v>
      </c>
      <c r="E2898" t="s">
        <v>24</v>
      </c>
      <c r="F2898">
        <v>4235.8</v>
      </c>
      <c r="G2898">
        <v>614031</v>
      </c>
      <c r="H2898">
        <v>16768</v>
      </c>
      <c r="I2898">
        <v>882</v>
      </c>
      <c r="J2898">
        <v>103048.06</v>
      </c>
      <c r="K2898">
        <v>2.73</v>
      </c>
      <c r="L2898">
        <v>5.26</v>
      </c>
      <c r="M2898">
        <v>0.25</v>
      </c>
      <c r="N2898">
        <v>4.8</v>
      </c>
      <c r="O2898">
        <v>2332.79</v>
      </c>
      <c r="P2898">
        <v>2.7308067507992271</v>
      </c>
      <c r="Q2898">
        <v>5.2600190839694658</v>
      </c>
      <c r="R2898">
        <v>0.2526121183206107</v>
      </c>
      <c r="S2898">
        <v>4.80249433106576</v>
      </c>
      <c r="T2898">
        <v>2332.788611360309</v>
      </c>
    </row>
    <row r="2899" spans="1:20" x14ac:dyDescent="0.35">
      <c r="A2899" t="s">
        <v>2934</v>
      </c>
      <c r="B2899" t="s">
        <v>21</v>
      </c>
      <c r="C2899" t="s">
        <v>22</v>
      </c>
      <c r="D2899" t="s">
        <v>43</v>
      </c>
      <c r="E2899" t="s">
        <v>49</v>
      </c>
      <c r="F2899">
        <v>5223.6099999999997</v>
      </c>
      <c r="G2899">
        <v>757711</v>
      </c>
      <c r="H2899">
        <v>24660</v>
      </c>
      <c r="I2899">
        <v>729</v>
      </c>
      <c r="J2899">
        <v>62291.34</v>
      </c>
      <c r="K2899">
        <v>3.25</v>
      </c>
      <c r="L2899">
        <v>2.96</v>
      </c>
      <c r="M2899">
        <v>0.21</v>
      </c>
      <c r="N2899">
        <v>7.17</v>
      </c>
      <c r="O2899">
        <v>1092.5</v>
      </c>
      <c r="P2899">
        <v>3.254538999697774</v>
      </c>
      <c r="Q2899">
        <v>2.9562043795620441</v>
      </c>
      <c r="R2899">
        <v>0.21182522303325221</v>
      </c>
      <c r="S2899">
        <v>7.1654458161865566</v>
      </c>
      <c r="T2899">
        <v>1092.49599414964</v>
      </c>
    </row>
    <row r="2900" spans="1:20" x14ac:dyDescent="0.35">
      <c r="A2900" t="s">
        <v>2935</v>
      </c>
      <c r="B2900" t="s">
        <v>21</v>
      </c>
      <c r="C2900" t="s">
        <v>34</v>
      </c>
      <c r="D2900" t="s">
        <v>27</v>
      </c>
      <c r="E2900" t="s">
        <v>24</v>
      </c>
      <c r="F2900">
        <v>12054.62</v>
      </c>
      <c r="G2900">
        <v>1706065</v>
      </c>
      <c r="H2900">
        <v>37126</v>
      </c>
      <c r="I2900">
        <v>1229</v>
      </c>
      <c r="J2900">
        <v>50065.79</v>
      </c>
      <c r="K2900">
        <v>2.1800000000000002</v>
      </c>
      <c r="L2900">
        <v>3.31</v>
      </c>
      <c r="M2900">
        <v>0.32</v>
      </c>
      <c r="N2900">
        <v>9.81</v>
      </c>
      <c r="O2900">
        <v>315.32</v>
      </c>
      <c r="P2900">
        <v>2.1761187293567361</v>
      </c>
      <c r="Q2900">
        <v>3.310348542800194</v>
      </c>
      <c r="R2900">
        <v>0.3246948230350698</v>
      </c>
      <c r="S2900">
        <v>9.8084784377542729</v>
      </c>
      <c r="T2900">
        <v>315.32449799330038</v>
      </c>
    </row>
    <row r="2901" spans="1:20" x14ac:dyDescent="0.35">
      <c r="A2901" t="s">
        <v>2936</v>
      </c>
      <c r="B2901" t="s">
        <v>36</v>
      </c>
      <c r="C2901" t="s">
        <v>22</v>
      </c>
      <c r="D2901" t="s">
        <v>43</v>
      </c>
      <c r="E2901" t="s">
        <v>24</v>
      </c>
      <c r="F2901">
        <v>13103.92</v>
      </c>
      <c r="G2901">
        <v>1588440</v>
      </c>
      <c r="H2901">
        <v>110088</v>
      </c>
      <c r="I2901">
        <v>7057</v>
      </c>
      <c r="J2901">
        <v>581268.05000000005</v>
      </c>
      <c r="K2901">
        <v>6.93</v>
      </c>
      <c r="L2901">
        <v>6.41</v>
      </c>
      <c r="M2901">
        <v>0.12</v>
      </c>
      <c r="N2901">
        <v>1.86</v>
      </c>
      <c r="O2901">
        <v>4335.83</v>
      </c>
      <c r="P2901">
        <v>6.9305733927627111</v>
      </c>
      <c r="Q2901">
        <v>6.4103262844270041</v>
      </c>
      <c r="R2901">
        <v>0.11903132039822691</v>
      </c>
      <c r="S2901">
        <v>1.8568683576590621</v>
      </c>
      <c r="T2901">
        <v>4335.833323158261</v>
      </c>
    </row>
    <row r="2902" spans="1:20" x14ac:dyDescent="0.35">
      <c r="A2902" t="s">
        <v>2937</v>
      </c>
      <c r="B2902" t="s">
        <v>36</v>
      </c>
      <c r="C2902" t="s">
        <v>34</v>
      </c>
      <c r="D2902" t="s">
        <v>31</v>
      </c>
      <c r="E2902" t="s">
        <v>24</v>
      </c>
      <c r="F2902">
        <v>5215.82</v>
      </c>
      <c r="G2902">
        <v>525800</v>
      </c>
      <c r="H2902">
        <v>37198</v>
      </c>
      <c r="I2902">
        <v>1848</v>
      </c>
      <c r="J2902">
        <v>87143.95</v>
      </c>
      <c r="K2902">
        <v>7.07</v>
      </c>
      <c r="L2902">
        <v>4.97</v>
      </c>
      <c r="M2902">
        <v>0.14000000000000001</v>
      </c>
      <c r="N2902">
        <v>2.82</v>
      </c>
      <c r="O2902">
        <v>1570.76</v>
      </c>
      <c r="P2902">
        <v>7.07455306200076</v>
      </c>
      <c r="Q2902">
        <v>4.9680090327436952</v>
      </c>
      <c r="R2902">
        <v>0.14021775364266889</v>
      </c>
      <c r="S2902">
        <v>2.8224134199134201</v>
      </c>
      <c r="T2902">
        <v>1570.762219555123</v>
      </c>
    </row>
    <row r="2903" spans="1:20" x14ac:dyDescent="0.35">
      <c r="A2903" t="s">
        <v>2938</v>
      </c>
      <c r="B2903" t="s">
        <v>29</v>
      </c>
      <c r="C2903" t="s">
        <v>22</v>
      </c>
      <c r="D2903" t="s">
        <v>27</v>
      </c>
      <c r="E2903" t="s">
        <v>24</v>
      </c>
      <c r="F2903">
        <v>5657.86</v>
      </c>
      <c r="G2903">
        <v>2185285</v>
      </c>
      <c r="H2903">
        <v>117397</v>
      </c>
      <c r="I2903">
        <v>5561</v>
      </c>
      <c r="J2903">
        <v>435049.86</v>
      </c>
      <c r="K2903">
        <v>5.37</v>
      </c>
      <c r="L2903">
        <v>4.74</v>
      </c>
      <c r="M2903">
        <v>0.05</v>
      </c>
      <c r="N2903">
        <v>1.02</v>
      </c>
      <c r="O2903">
        <v>7589.3</v>
      </c>
      <c r="P2903">
        <v>5.3721596954173032</v>
      </c>
      <c r="Q2903">
        <v>4.7369183198889244</v>
      </c>
      <c r="R2903">
        <v>4.8194246871725847E-2</v>
      </c>
      <c r="S2903">
        <v>1.017417730623988</v>
      </c>
      <c r="T2903">
        <v>7589.3005482638318</v>
      </c>
    </row>
    <row r="2904" spans="1:20" x14ac:dyDescent="0.35">
      <c r="A2904" t="s">
        <v>2939</v>
      </c>
      <c r="B2904" t="s">
        <v>36</v>
      </c>
      <c r="C2904" t="s">
        <v>38</v>
      </c>
      <c r="D2904" t="s">
        <v>23</v>
      </c>
      <c r="E2904" t="s">
        <v>24</v>
      </c>
      <c r="F2904">
        <v>12539.74</v>
      </c>
      <c r="G2904">
        <v>1563404</v>
      </c>
      <c r="H2904">
        <v>107210</v>
      </c>
      <c r="I2904">
        <v>4759</v>
      </c>
      <c r="J2904">
        <v>526857.92000000004</v>
      </c>
      <c r="K2904">
        <v>6.86</v>
      </c>
      <c r="L2904">
        <v>4.4400000000000004</v>
      </c>
      <c r="M2904">
        <v>0.12</v>
      </c>
      <c r="N2904">
        <v>2.63</v>
      </c>
      <c r="O2904">
        <v>4101.51</v>
      </c>
      <c r="P2904">
        <v>6.8574725406868602</v>
      </c>
      <c r="Q2904">
        <v>4.4389515903367229</v>
      </c>
      <c r="R2904">
        <v>0.1169642757205485</v>
      </c>
      <c r="S2904">
        <v>2.634952721159908</v>
      </c>
      <c r="T2904">
        <v>4101.5059323399046</v>
      </c>
    </row>
    <row r="2905" spans="1:20" x14ac:dyDescent="0.35">
      <c r="A2905" t="s">
        <v>2940</v>
      </c>
      <c r="B2905" t="s">
        <v>21</v>
      </c>
      <c r="C2905" t="s">
        <v>30</v>
      </c>
      <c r="D2905" t="s">
        <v>31</v>
      </c>
      <c r="E2905" t="s">
        <v>24</v>
      </c>
      <c r="F2905">
        <v>14620.6</v>
      </c>
      <c r="G2905">
        <v>2459607</v>
      </c>
      <c r="H2905">
        <v>92914</v>
      </c>
      <c r="I2905">
        <v>4126</v>
      </c>
      <c r="J2905">
        <v>595999.86</v>
      </c>
      <c r="K2905">
        <v>3.78</v>
      </c>
      <c r="L2905">
        <v>4.4400000000000004</v>
      </c>
      <c r="M2905">
        <v>0.16</v>
      </c>
      <c r="N2905">
        <v>3.54</v>
      </c>
      <c r="O2905">
        <v>3976.44</v>
      </c>
      <c r="P2905">
        <v>3.777595363812186</v>
      </c>
      <c r="Q2905">
        <v>4.440665561702219</v>
      </c>
      <c r="R2905">
        <v>0.15735626493316399</v>
      </c>
      <c r="S2905">
        <v>3.543528841492972</v>
      </c>
      <c r="T2905">
        <v>3976.439133824877</v>
      </c>
    </row>
    <row r="2906" spans="1:20" x14ac:dyDescent="0.35">
      <c r="A2906" t="s">
        <v>2941</v>
      </c>
      <c r="B2906" t="s">
        <v>33</v>
      </c>
      <c r="C2906" t="s">
        <v>38</v>
      </c>
      <c r="D2906" t="s">
        <v>23</v>
      </c>
      <c r="E2906" t="s">
        <v>24</v>
      </c>
      <c r="F2906">
        <v>5148.6000000000004</v>
      </c>
      <c r="G2906">
        <v>1025521</v>
      </c>
      <c r="H2906">
        <v>32742</v>
      </c>
      <c r="I2906">
        <v>747</v>
      </c>
      <c r="J2906">
        <v>82500.149999999994</v>
      </c>
      <c r="K2906">
        <v>3.19</v>
      </c>
      <c r="L2906">
        <v>2.2799999999999998</v>
      </c>
      <c r="M2906">
        <v>0.16</v>
      </c>
      <c r="N2906">
        <v>6.89</v>
      </c>
      <c r="O2906">
        <v>1502.38</v>
      </c>
      <c r="P2906">
        <v>3.1927186278974302</v>
      </c>
      <c r="Q2906">
        <v>2.2814733369983511</v>
      </c>
      <c r="R2906">
        <v>0.15724757192596669</v>
      </c>
      <c r="S2906">
        <v>6.8923694779116467</v>
      </c>
      <c r="T2906">
        <v>1502.3802587111061</v>
      </c>
    </row>
    <row r="2907" spans="1:20" x14ac:dyDescent="0.35">
      <c r="A2907" t="s">
        <v>2942</v>
      </c>
      <c r="B2907" t="s">
        <v>36</v>
      </c>
      <c r="C2907" t="s">
        <v>22</v>
      </c>
      <c r="D2907" t="s">
        <v>43</v>
      </c>
      <c r="E2907" t="s">
        <v>24</v>
      </c>
      <c r="F2907">
        <v>11936.54</v>
      </c>
      <c r="G2907">
        <v>1377871</v>
      </c>
      <c r="H2907">
        <v>90592</v>
      </c>
      <c r="I2907">
        <v>5393</v>
      </c>
      <c r="J2907">
        <v>447565.75</v>
      </c>
      <c r="K2907">
        <v>6.57</v>
      </c>
      <c r="L2907">
        <v>5.95</v>
      </c>
      <c r="M2907">
        <v>0.13</v>
      </c>
      <c r="N2907">
        <v>2.21</v>
      </c>
      <c r="O2907">
        <v>3649.54</v>
      </c>
      <c r="P2907">
        <v>6.5747809482890638</v>
      </c>
      <c r="Q2907">
        <v>5.9530642882373721</v>
      </c>
      <c r="R2907">
        <v>0.13176152419639711</v>
      </c>
      <c r="S2907">
        <v>2.2133395141850549</v>
      </c>
      <c r="T2907">
        <v>3649.5434187796459</v>
      </c>
    </row>
    <row r="2908" spans="1:20" x14ac:dyDescent="0.35">
      <c r="A2908" t="s">
        <v>2943</v>
      </c>
      <c r="B2908" t="s">
        <v>26</v>
      </c>
      <c r="C2908" t="s">
        <v>34</v>
      </c>
      <c r="D2908" t="s">
        <v>23</v>
      </c>
      <c r="E2908" t="s">
        <v>24</v>
      </c>
      <c r="F2908">
        <v>7455.54</v>
      </c>
      <c r="G2908">
        <v>1781525</v>
      </c>
      <c r="H2908">
        <v>18246</v>
      </c>
      <c r="I2908">
        <v>1853</v>
      </c>
      <c r="J2908">
        <v>87054.34</v>
      </c>
      <c r="K2908">
        <v>1.02</v>
      </c>
      <c r="L2908">
        <v>10.16</v>
      </c>
      <c r="M2908">
        <v>0.41</v>
      </c>
      <c r="N2908">
        <v>4.0199999999999996</v>
      </c>
      <c r="O2908">
        <v>1067.6500000000001</v>
      </c>
      <c r="P2908">
        <v>1.0241787232848261</v>
      </c>
      <c r="Q2908">
        <v>10.15565055354598</v>
      </c>
      <c r="R2908">
        <v>0.40861229858599152</v>
      </c>
      <c r="S2908">
        <v>4.0234970318402592</v>
      </c>
      <c r="T2908">
        <v>1067.646340841844</v>
      </c>
    </row>
    <row r="2909" spans="1:20" x14ac:dyDescent="0.35">
      <c r="A2909" t="s">
        <v>2944</v>
      </c>
      <c r="B2909" t="s">
        <v>36</v>
      </c>
      <c r="C2909" t="s">
        <v>38</v>
      </c>
      <c r="D2909" t="s">
        <v>27</v>
      </c>
      <c r="E2909" t="s">
        <v>24</v>
      </c>
      <c r="F2909">
        <v>4324.0600000000004</v>
      </c>
      <c r="G2909">
        <v>422887</v>
      </c>
      <c r="H2909">
        <v>24491</v>
      </c>
      <c r="I2909">
        <v>1170</v>
      </c>
      <c r="J2909">
        <v>153966.98000000001</v>
      </c>
      <c r="K2909">
        <v>5.79</v>
      </c>
      <c r="L2909">
        <v>4.78</v>
      </c>
      <c r="M2909">
        <v>0.18</v>
      </c>
      <c r="N2909">
        <v>3.7</v>
      </c>
      <c r="O2909">
        <v>3460.7</v>
      </c>
      <c r="P2909">
        <v>5.791381622040876</v>
      </c>
      <c r="Q2909">
        <v>4.7772651177983754</v>
      </c>
      <c r="R2909">
        <v>0.17655710260912169</v>
      </c>
      <c r="S2909">
        <v>3.6957777777777778</v>
      </c>
      <c r="T2909">
        <v>3460.7040605357001</v>
      </c>
    </row>
    <row r="2910" spans="1:20" x14ac:dyDescent="0.35">
      <c r="A2910" t="s">
        <v>2945</v>
      </c>
      <c r="B2910" t="s">
        <v>21</v>
      </c>
      <c r="C2910" t="s">
        <v>30</v>
      </c>
      <c r="D2910" t="s">
        <v>31</v>
      </c>
      <c r="E2910" t="s">
        <v>24</v>
      </c>
      <c r="F2910">
        <v>10385.89</v>
      </c>
      <c r="G2910">
        <v>1297807</v>
      </c>
      <c r="H2910">
        <v>27502</v>
      </c>
      <c r="I2910">
        <v>566</v>
      </c>
      <c r="J2910">
        <v>77179.03</v>
      </c>
      <c r="K2910">
        <v>2.12</v>
      </c>
      <c r="L2910">
        <v>2.06</v>
      </c>
      <c r="M2910">
        <v>0.38</v>
      </c>
      <c r="N2910">
        <v>18.350000000000001</v>
      </c>
      <c r="O2910">
        <v>643.11</v>
      </c>
      <c r="P2910">
        <v>2.1191132425699659</v>
      </c>
      <c r="Q2910">
        <v>2.058032143116864</v>
      </c>
      <c r="R2910">
        <v>0.37764126245363971</v>
      </c>
      <c r="S2910">
        <v>18.34962897526502</v>
      </c>
      <c r="T2910">
        <v>643.11426367889521</v>
      </c>
    </row>
    <row r="2911" spans="1:20" x14ac:dyDescent="0.35">
      <c r="A2911" t="s">
        <v>2946</v>
      </c>
      <c r="B2911" t="s">
        <v>21</v>
      </c>
      <c r="C2911" t="s">
        <v>30</v>
      </c>
      <c r="D2911" t="s">
        <v>23</v>
      </c>
      <c r="E2911" t="s">
        <v>49</v>
      </c>
      <c r="F2911">
        <v>7206.98</v>
      </c>
      <c r="G2911">
        <v>1242082</v>
      </c>
      <c r="H2911">
        <v>43039</v>
      </c>
      <c r="I2911">
        <v>1176</v>
      </c>
      <c r="J2911">
        <v>179160.28</v>
      </c>
      <c r="K2911">
        <v>3.47</v>
      </c>
      <c r="L2911">
        <v>2.73</v>
      </c>
      <c r="M2911">
        <v>0.17</v>
      </c>
      <c r="N2911">
        <v>6.13</v>
      </c>
      <c r="O2911">
        <v>2385.9299999999998</v>
      </c>
      <c r="P2911">
        <v>3.4650691339219151</v>
      </c>
      <c r="Q2911">
        <v>2.7324054926926742</v>
      </c>
      <c r="R2911">
        <v>0.16745231069495109</v>
      </c>
      <c r="S2911">
        <v>6.1283843537414961</v>
      </c>
      <c r="T2911">
        <v>2385.9272538566779</v>
      </c>
    </row>
    <row r="2912" spans="1:20" x14ac:dyDescent="0.35">
      <c r="A2912" t="s">
        <v>2947</v>
      </c>
      <c r="B2912" t="s">
        <v>36</v>
      </c>
      <c r="C2912" t="s">
        <v>34</v>
      </c>
      <c r="D2912" t="s">
        <v>43</v>
      </c>
      <c r="E2912" t="s">
        <v>49</v>
      </c>
      <c r="F2912">
        <v>4388.3599999999997</v>
      </c>
      <c r="G2912">
        <v>591033</v>
      </c>
      <c r="H2912">
        <v>27157</v>
      </c>
      <c r="I2912">
        <v>1112</v>
      </c>
      <c r="J2912">
        <v>47291.49</v>
      </c>
      <c r="K2912">
        <v>4.59</v>
      </c>
      <c r="L2912">
        <v>4.09</v>
      </c>
      <c r="M2912">
        <v>0.16</v>
      </c>
      <c r="N2912">
        <v>3.95</v>
      </c>
      <c r="O2912">
        <v>977.66</v>
      </c>
      <c r="P2912">
        <v>4.5948364981312384</v>
      </c>
      <c r="Q2912">
        <v>4.0947085465994038</v>
      </c>
      <c r="R2912">
        <v>0.16159222299959489</v>
      </c>
      <c r="S2912">
        <v>3.9463669064748199</v>
      </c>
      <c r="T2912">
        <v>977.65748480069999</v>
      </c>
    </row>
    <row r="2913" spans="1:20" x14ac:dyDescent="0.35">
      <c r="A2913" t="s">
        <v>2948</v>
      </c>
      <c r="B2913" t="s">
        <v>36</v>
      </c>
      <c r="C2913" t="s">
        <v>22</v>
      </c>
      <c r="D2913" t="s">
        <v>27</v>
      </c>
      <c r="E2913" t="s">
        <v>24</v>
      </c>
      <c r="F2913">
        <v>2054.83</v>
      </c>
      <c r="G2913">
        <v>199343</v>
      </c>
      <c r="H2913">
        <v>8048</v>
      </c>
      <c r="I2913">
        <v>486</v>
      </c>
      <c r="J2913">
        <v>40839.35</v>
      </c>
      <c r="K2913">
        <v>4.04</v>
      </c>
      <c r="L2913">
        <v>6.04</v>
      </c>
      <c r="M2913">
        <v>0.26</v>
      </c>
      <c r="N2913">
        <v>4.2300000000000004</v>
      </c>
      <c r="O2913">
        <v>1887.48</v>
      </c>
      <c r="P2913">
        <v>4.0372624070070184</v>
      </c>
      <c r="Q2913">
        <v>6.0387673956262429</v>
      </c>
      <c r="R2913">
        <v>0.25532181908548712</v>
      </c>
      <c r="S2913">
        <v>4.228045267489712</v>
      </c>
      <c r="T2913">
        <v>1887.4807161663009</v>
      </c>
    </row>
    <row r="2914" spans="1:20" x14ac:dyDescent="0.35">
      <c r="A2914" t="s">
        <v>2949</v>
      </c>
      <c r="B2914" t="s">
        <v>29</v>
      </c>
      <c r="C2914" t="s">
        <v>38</v>
      </c>
      <c r="D2914" t="s">
        <v>31</v>
      </c>
      <c r="E2914" t="s">
        <v>49</v>
      </c>
      <c r="F2914">
        <v>13070.84</v>
      </c>
      <c r="G2914">
        <v>6028644</v>
      </c>
      <c r="H2914">
        <v>304846</v>
      </c>
      <c r="I2914">
        <v>22028</v>
      </c>
      <c r="J2914">
        <v>2904432</v>
      </c>
      <c r="K2914">
        <v>5.0599999999999996</v>
      </c>
      <c r="L2914">
        <v>7.23</v>
      </c>
      <c r="M2914">
        <v>0.04</v>
      </c>
      <c r="N2914">
        <v>0.59</v>
      </c>
      <c r="O2914">
        <v>22120.7</v>
      </c>
      <c r="P2914">
        <v>5.0566263325550489</v>
      </c>
      <c r="Q2914">
        <v>7.2259435911903056</v>
      </c>
      <c r="R2914">
        <v>4.2876862415777137E-2</v>
      </c>
      <c r="S2914">
        <v>0.59337388777919009</v>
      </c>
      <c r="T2914">
        <v>22120.69889922913</v>
      </c>
    </row>
    <row r="2915" spans="1:20" x14ac:dyDescent="0.35">
      <c r="A2915" t="s">
        <v>2950</v>
      </c>
      <c r="B2915" t="s">
        <v>26</v>
      </c>
      <c r="C2915" t="s">
        <v>38</v>
      </c>
      <c r="D2915" t="s">
        <v>43</v>
      </c>
      <c r="E2915" t="s">
        <v>24</v>
      </c>
      <c r="F2915">
        <v>13240.68</v>
      </c>
      <c r="G2915">
        <v>3460953</v>
      </c>
      <c r="H2915">
        <v>107761</v>
      </c>
      <c r="I2915">
        <v>7919</v>
      </c>
      <c r="J2915">
        <v>1044020.09</v>
      </c>
      <c r="K2915">
        <v>3.11</v>
      </c>
      <c r="L2915">
        <v>7.35</v>
      </c>
      <c r="M2915">
        <v>0.12</v>
      </c>
      <c r="N2915">
        <v>1.67</v>
      </c>
      <c r="O2915">
        <v>7784.94</v>
      </c>
      <c r="P2915">
        <v>3.113622172852391</v>
      </c>
      <c r="Q2915">
        <v>7.3486697413721096</v>
      </c>
      <c r="R2915">
        <v>0.1228707974127931</v>
      </c>
      <c r="S2915">
        <v>1.6720141431998989</v>
      </c>
      <c r="T2915">
        <v>7784.9431449140066</v>
      </c>
    </row>
    <row r="2916" spans="1:20" x14ac:dyDescent="0.35">
      <c r="A2916" t="s">
        <v>2951</v>
      </c>
      <c r="B2916" t="s">
        <v>36</v>
      </c>
      <c r="C2916" t="s">
        <v>34</v>
      </c>
      <c r="D2916" t="s">
        <v>31</v>
      </c>
      <c r="E2916" t="s">
        <v>24</v>
      </c>
      <c r="F2916">
        <v>1586.95</v>
      </c>
      <c r="G2916">
        <v>213432</v>
      </c>
      <c r="H2916">
        <v>11838</v>
      </c>
      <c r="I2916">
        <v>646</v>
      </c>
      <c r="J2916">
        <v>29691.79</v>
      </c>
      <c r="K2916">
        <v>5.55</v>
      </c>
      <c r="L2916">
        <v>5.46</v>
      </c>
      <c r="M2916">
        <v>0.13</v>
      </c>
      <c r="N2916">
        <v>2.46</v>
      </c>
      <c r="O2916">
        <v>1771</v>
      </c>
      <c r="P2916">
        <v>5.5464972450241774</v>
      </c>
      <c r="Q2916">
        <v>5.4570028721067736</v>
      </c>
      <c r="R2916">
        <v>0.1340555837134651</v>
      </c>
      <c r="S2916">
        <v>2.456578947368421</v>
      </c>
      <c r="T2916">
        <v>1770.9971958788869</v>
      </c>
    </row>
    <row r="2917" spans="1:20" x14ac:dyDescent="0.35">
      <c r="A2917" t="s">
        <v>2952</v>
      </c>
      <c r="B2917" t="s">
        <v>33</v>
      </c>
      <c r="C2917" t="s">
        <v>38</v>
      </c>
      <c r="D2917" t="s">
        <v>23</v>
      </c>
      <c r="E2917" t="s">
        <v>24</v>
      </c>
      <c r="F2917">
        <v>10119.23</v>
      </c>
      <c r="G2917">
        <v>1823302</v>
      </c>
      <c r="H2917">
        <v>30930</v>
      </c>
      <c r="I2917">
        <v>748</v>
      </c>
      <c r="J2917">
        <v>83764.81</v>
      </c>
      <c r="K2917">
        <v>1.7</v>
      </c>
      <c r="L2917">
        <v>2.42</v>
      </c>
      <c r="M2917">
        <v>0.33</v>
      </c>
      <c r="N2917">
        <v>13.53</v>
      </c>
      <c r="O2917">
        <v>727.78</v>
      </c>
      <c r="P2917">
        <v>1.696372844432793</v>
      </c>
      <c r="Q2917">
        <v>2.4183640478499839</v>
      </c>
      <c r="R2917">
        <v>0.32716553507921109</v>
      </c>
      <c r="S2917">
        <v>13.528382352941181</v>
      </c>
      <c r="T2917">
        <v>727.77849698050159</v>
      </c>
    </row>
    <row r="2918" spans="1:20" x14ac:dyDescent="0.35">
      <c r="A2918" t="s">
        <v>2953</v>
      </c>
      <c r="B2918" t="s">
        <v>29</v>
      </c>
      <c r="C2918" t="s">
        <v>34</v>
      </c>
      <c r="D2918" t="s">
        <v>43</v>
      </c>
      <c r="E2918" t="s">
        <v>24</v>
      </c>
      <c r="F2918">
        <v>2857.37</v>
      </c>
      <c r="G2918">
        <v>983221</v>
      </c>
      <c r="H2918">
        <v>58130</v>
      </c>
      <c r="I2918">
        <v>5797</v>
      </c>
      <c r="J2918">
        <v>260885.82</v>
      </c>
      <c r="K2918">
        <v>5.91</v>
      </c>
      <c r="L2918">
        <v>9.9700000000000006</v>
      </c>
      <c r="M2918">
        <v>0.05</v>
      </c>
      <c r="N2918">
        <v>0.49</v>
      </c>
      <c r="O2918">
        <v>9030.2800000000007</v>
      </c>
      <c r="P2918">
        <v>5.9122008175171201</v>
      </c>
      <c r="Q2918">
        <v>9.9724754859797002</v>
      </c>
      <c r="R2918">
        <v>4.9154825391364183E-2</v>
      </c>
      <c r="S2918">
        <v>0.4929049508366396</v>
      </c>
      <c r="T2918">
        <v>9030.2778429114896</v>
      </c>
    </row>
    <row r="2919" spans="1:20" x14ac:dyDescent="0.35">
      <c r="A2919" t="s">
        <v>2954</v>
      </c>
      <c r="B2919" t="s">
        <v>29</v>
      </c>
      <c r="C2919" t="s">
        <v>34</v>
      </c>
      <c r="D2919" t="s">
        <v>43</v>
      </c>
      <c r="E2919" t="s">
        <v>24</v>
      </c>
      <c r="F2919">
        <v>9871.64</v>
      </c>
      <c r="G2919">
        <v>3722619</v>
      </c>
      <c r="H2919">
        <v>112716</v>
      </c>
      <c r="I2919">
        <v>5026</v>
      </c>
      <c r="J2919">
        <v>241372.45</v>
      </c>
      <c r="K2919">
        <v>3.03</v>
      </c>
      <c r="L2919">
        <v>4.46</v>
      </c>
      <c r="M2919">
        <v>0.09</v>
      </c>
      <c r="N2919">
        <v>1.96</v>
      </c>
      <c r="O2919">
        <v>2345.11</v>
      </c>
      <c r="P2919">
        <v>3.0278682830555579</v>
      </c>
      <c r="Q2919">
        <v>4.4589942865254262</v>
      </c>
      <c r="R2919">
        <v>8.7579757975797576E-2</v>
      </c>
      <c r="S2919">
        <v>1.9641146040588939</v>
      </c>
      <c r="T2919">
        <v>2345.109931075282</v>
      </c>
    </row>
    <row r="2920" spans="1:20" x14ac:dyDescent="0.35">
      <c r="A2920" t="s">
        <v>2955</v>
      </c>
      <c r="B2920" t="s">
        <v>21</v>
      </c>
      <c r="C2920" t="s">
        <v>22</v>
      </c>
      <c r="D2920" t="s">
        <v>23</v>
      </c>
      <c r="E2920" t="s">
        <v>24</v>
      </c>
      <c r="F2920">
        <v>13660.45</v>
      </c>
      <c r="G2920">
        <v>2008109</v>
      </c>
      <c r="H2920">
        <v>69580</v>
      </c>
      <c r="I2920">
        <v>3110</v>
      </c>
      <c r="J2920">
        <v>268235.93</v>
      </c>
      <c r="K2920">
        <v>3.46</v>
      </c>
      <c r="L2920">
        <v>4.47</v>
      </c>
      <c r="M2920">
        <v>0.2</v>
      </c>
      <c r="N2920">
        <v>4.3899999999999997</v>
      </c>
      <c r="O2920">
        <v>1863.6</v>
      </c>
      <c r="P2920">
        <v>3.4649513547322379</v>
      </c>
      <c r="Q2920">
        <v>4.4696751940212707</v>
      </c>
      <c r="R2920">
        <v>0.196327249209543</v>
      </c>
      <c r="S2920">
        <v>4.3924276527331196</v>
      </c>
      <c r="T2920">
        <v>1863.5951231474801</v>
      </c>
    </row>
    <row r="2921" spans="1:20" x14ac:dyDescent="0.35">
      <c r="A2921" t="s">
        <v>2956</v>
      </c>
      <c r="B2921" t="s">
        <v>21</v>
      </c>
      <c r="C2921" t="s">
        <v>34</v>
      </c>
      <c r="D2921" t="s">
        <v>43</v>
      </c>
      <c r="E2921" t="s">
        <v>24</v>
      </c>
      <c r="F2921">
        <v>4273.1099999999997</v>
      </c>
      <c r="G2921">
        <v>706066</v>
      </c>
      <c r="H2921">
        <v>19884</v>
      </c>
      <c r="I2921">
        <v>661</v>
      </c>
      <c r="J2921">
        <v>31039.62</v>
      </c>
      <c r="K2921">
        <v>2.82</v>
      </c>
      <c r="L2921">
        <v>3.32</v>
      </c>
      <c r="M2921">
        <v>0.21</v>
      </c>
      <c r="N2921">
        <v>6.46</v>
      </c>
      <c r="O2921">
        <v>626.39</v>
      </c>
      <c r="P2921">
        <v>2.8161673271337242</v>
      </c>
      <c r="Q2921">
        <v>3.3242808288070811</v>
      </c>
      <c r="R2921">
        <v>0.2149019312009656</v>
      </c>
      <c r="S2921">
        <v>6.4646142208774577</v>
      </c>
      <c r="T2921">
        <v>626.39412512198373</v>
      </c>
    </row>
    <row r="2922" spans="1:20" x14ac:dyDescent="0.35">
      <c r="A2922" t="s">
        <v>2957</v>
      </c>
      <c r="B2922" t="s">
        <v>21</v>
      </c>
      <c r="C2922" t="s">
        <v>38</v>
      </c>
      <c r="D2922" t="s">
        <v>43</v>
      </c>
      <c r="E2922" t="s">
        <v>24</v>
      </c>
      <c r="F2922">
        <v>5544.97</v>
      </c>
      <c r="G2922">
        <v>935777</v>
      </c>
      <c r="H2922">
        <v>22431</v>
      </c>
      <c r="I2922">
        <v>1045</v>
      </c>
      <c r="J2922">
        <v>132200.78</v>
      </c>
      <c r="K2922">
        <v>2.4</v>
      </c>
      <c r="L2922">
        <v>4.66</v>
      </c>
      <c r="M2922">
        <v>0.25</v>
      </c>
      <c r="N2922">
        <v>5.31</v>
      </c>
      <c r="O2922">
        <v>2284.16</v>
      </c>
      <c r="P2922">
        <v>2.3970454499309128</v>
      </c>
      <c r="Q2922">
        <v>4.6587312201863487</v>
      </c>
      <c r="R2922">
        <v>0.24720119477508809</v>
      </c>
      <c r="S2922">
        <v>5.3061913875598092</v>
      </c>
      <c r="T2922">
        <v>2284.156812390328</v>
      </c>
    </row>
    <row r="2923" spans="1:20" x14ac:dyDescent="0.35">
      <c r="A2923" t="s">
        <v>2958</v>
      </c>
      <c r="B2923" t="s">
        <v>29</v>
      </c>
      <c r="C2923" t="s">
        <v>34</v>
      </c>
      <c r="D2923" t="s">
        <v>43</v>
      </c>
      <c r="E2923" t="s">
        <v>24</v>
      </c>
      <c r="F2923">
        <v>12029.38</v>
      </c>
      <c r="G2923">
        <v>5276476</v>
      </c>
      <c r="H2923">
        <v>226611</v>
      </c>
      <c r="I2923">
        <v>11768</v>
      </c>
      <c r="J2923">
        <v>524838.93000000005</v>
      </c>
      <c r="K2923">
        <v>4.29</v>
      </c>
      <c r="L2923">
        <v>5.19</v>
      </c>
      <c r="M2923">
        <v>0.05</v>
      </c>
      <c r="N2923">
        <v>1.02</v>
      </c>
      <c r="O2923">
        <v>4262.9799999999996</v>
      </c>
      <c r="P2923">
        <v>4.2947414145350038</v>
      </c>
      <c r="Q2923">
        <v>5.1930400554253762</v>
      </c>
      <c r="R2923">
        <v>5.3083830881996023E-2</v>
      </c>
      <c r="S2923">
        <v>1.022211080897349</v>
      </c>
      <c r="T2923">
        <v>4262.9757310850609</v>
      </c>
    </row>
    <row r="2924" spans="1:20" x14ac:dyDescent="0.35">
      <c r="A2924" t="s">
        <v>2959</v>
      </c>
      <c r="B2924" t="s">
        <v>29</v>
      </c>
      <c r="C2924" t="s">
        <v>38</v>
      </c>
      <c r="D2924" t="s">
        <v>23</v>
      </c>
      <c r="E2924" t="s">
        <v>24</v>
      </c>
      <c r="F2924">
        <v>11162.92</v>
      </c>
      <c r="G2924">
        <v>4423458</v>
      </c>
      <c r="H2924">
        <v>140916</v>
      </c>
      <c r="I2924">
        <v>10293</v>
      </c>
      <c r="J2924">
        <v>1277210.27</v>
      </c>
      <c r="K2924">
        <v>3.19</v>
      </c>
      <c r="L2924">
        <v>7.3</v>
      </c>
      <c r="M2924">
        <v>0.08</v>
      </c>
      <c r="N2924">
        <v>1.08</v>
      </c>
      <c r="O2924">
        <v>11341.54</v>
      </c>
      <c r="P2924">
        <v>3.185652491783578</v>
      </c>
      <c r="Q2924">
        <v>7.3043515285702121</v>
      </c>
      <c r="R2924">
        <v>7.9216838400181663E-2</v>
      </c>
      <c r="S2924">
        <v>1.084515690274944</v>
      </c>
      <c r="T2924">
        <v>11341.54280421252</v>
      </c>
    </row>
    <row r="2925" spans="1:20" x14ac:dyDescent="0.35">
      <c r="A2925" t="s">
        <v>2960</v>
      </c>
      <c r="B2925" t="s">
        <v>36</v>
      </c>
      <c r="C2925" t="s">
        <v>34</v>
      </c>
      <c r="D2925" t="s">
        <v>23</v>
      </c>
      <c r="E2925" t="s">
        <v>24</v>
      </c>
      <c r="F2925">
        <v>6425.5</v>
      </c>
      <c r="G2925">
        <v>821549</v>
      </c>
      <c r="H2925">
        <v>44718</v>
      </c>
      <c r="I2925">
        <v>2404</v>
      </c>
      <c r="J2925">
        <v>100058.54</v>
      </c>
      <c r="K2925">
        <v>5.44</v>
      </c>
      <c r="L2925">
        <v>5.38</v>
      </c>
      <c r="M2925">
        <v>0.14000000000000001</v>
      </c>
      <c r="N2925">
        <v>2.67</v>
      </c>
      <c r="O2925">
        <v>1457.21</v>
      </c>
      <c r="P2925">
        <v>5.4431324242376284</v>
      </c>
      <c r="Q2925">
        <v>5.3759112661568036</v>
      </c>
      <c r="R2925">
        <v>0.14368934209937831</v>
      </c>
      <c r="S2925">
        <v>2.6728369384359398</v>
      </c>
      <c r="T2925">
        <v>1457.210178196249</v>
      </c>
    </row>
    <row r="2926" spans="1:20" x14ac:dyDescent="0.35">
      <c r="A2926" t="s">
        <v>2961</v>
      </c>
      <c r="B2926" t="s">
        <v>21</v>
      </c>
      <c r="C2926" t="s">
        <v>22</v>
      </c>
      <c r="D2926" t="s">
        <v>31</v>
      </c>
      <c r="E2926" t="s">
        <v>24</v>
      </c>
      <c r="F2926">
        <v>12803.95</v>
      </c>
      <c r="G2926">
        <v>1763499</v>
      </c>
      <c r="H2926">
        <v>67356</v>
      </c>
      <c r="I2926">
        <v>2286</v>
      </c>
      <c r="J2926">
        <v>189747.87</v>
      </c>
      <c r="K2926">
        <v>3.82</v>
      </c>
      <c r="L2926">
        <v>3.39</v>
      </c>
      <c r="M2926">
        <v>0.19</v>
      </c>
      <c r="N2926">
        <v>5.6</v>
      </c>
      <c r="O2926">
        <v>1381.95</v>
      </c>
      <c r="P2926">
        <v>3.8194521233071299</v>
      </c>
      <c r="Q2926">
        <v>3.393907001603421</v>
      </c>
      <c r="R2926">
        <v>0.19009368133499621</v>
      </c>
      <c r="S2926">
        <v>5.6010279965004379</v>
      </c>
      <c r="T2926">
        <v>1381.9479145107559</v>
      </c>
    </row>
    <row r="2927" spans="1:20" x14ac:dyDescent="0.35">
      <c r="A2927" t="s">
        <v>2962</v>
      </c>
      <c r="B2927" t="s">
        <v>41</v>
      </c>
      <c r="C2927" t="s">
        <v>22</v>
      </c>
      <c r="D2927" t="s">
        <v>23</v>
      </c>
      <c r="E2927" t="s">
        <v>24</v>
      </c>
      <c r="F2927">
        <v>13848.49</v>
      </c>
      <c r="G2927">
        <v>1489555</v>
      </c>
      <c r="H2927">
        <v>26419</v>
      </c>
      <c r="I2927">
        <v>486</v>
      </c>
      <c r="J2927">
        <v>41391.9</v>
      </c>
      <c r="K2927">
        <v>1.77</v>
      </c>
      <c r="L2927">
        <v>1.84</v>
      </c>
      <c r="M2927">
        <v>0.52</v>
      </c>
      <c r="N2927">
        <v>28.49</v>
      </c>
      <c r="O2927">
        <v>198.89</v>
      </c>
      <c r="P2927">
        <v>1.7736169527140659</v>
      </c>
      <c r="Q2927">
        <v>1.8395851470532569</v>
      </c>
      <c r="R2927">
        <v>0.52418675952912674</v>
      </c>
      <c r="S2927">
        <v>28.494835390946498</v>
      </c>
      <c r="T2927">
        <v>198.89107043439401</v>
      </c>
    </row>
    <row r="2928" spans="1:20" x14ac:dyDescent="0.35">
      <c r="A2928" t="s">
        <v>2963</v>
      </c>
      <c r="B2928" t="s">
        <v>29</v>
      </c>
      <c r="C2928" t="s">
        <v>34</v>
      </c>
      <c r="D2928" t="s">
        <v>43</v>
      </c>
      <c r="E2928" t="s">
        <v>49</v>
      </c>
      <c r="F2928">
        <v>7063.33</v>
      </c>
      <c r="G2928">
        <v>2450360</v>
      </c>
      <c r="H2928">
        <v>105808</v>
      </c>
      <c r="I2928">
        <v>9376</v>
      </c>
      <c r="J2928">
        <v>441132.72</v>
      </c>
      <c r="K2928">
        <v>4.32</v>
      </c>
      <c r="L2928">
        <v>8.86</v>
      </c>
      <c r="M2928">
        <v>7.0000000000000007E-2</v>
      </c>
      <c r="N2928">
        <v>0.75</v>
      </c>
      <c r="O2928">
        <v>6145.39</v>
      </c>
      <c r="P2928">
        <v>4.3180593871920863</v>
      </c>
      <c r="Q2928">
        <v>8.8613337365794642</v>
      </c>
      <c r="R2928">
        <v>6.6756105398457583E-2</v>
      </c>
      <c r="S2928">
        <v>0.75334151023890783</v>
      </c>
      <c r="T2928">
        <v>6145.3930369952977</v>
      </c>
    </row>
    <row r="2929" spans="1:20" x14ac:dyDescent="0.35">
      <c r="A2929" t="s">
        <v>2964</v>
      </c>
      <c r="B2929" t="s">
        <v>26</v>
      </c>
      <c r="C2929" t="s">
        <v>34</v>
      </c>
      <c r="D2929" t="s">
        <v>23</v>
      </c>
      <c r="E2929" t="s">
        <v>24</v>
      </c>
      <c r="F2929">
        <v>1072.05</v>
      </c>
      <c r="G2929">
        <v>291983</v>
      </c>
      <c r="H2929">
        <v>4952</v>
      </c>
      <c r="I2929">
        <v>319</v>
      </c>
      <c r="J2929">
        <v>14250.73</v>
      </c>
      <c r="K2929">
        <v>1.7</v>
      </c>
      <c r="L2929">
        <v>6.44</v>
      </c>
      <c r="M2929">
        <v>0.22</v>
      </c>
      <c r="N2929">
        <v>3.36</v>
      </c>
      <c r="O2929">
        <v>1229.3</v>
      </c>
      <c r="P2929">
        <v>1.695989150053256</v>
      </c>
      <c r="Q2929">
        <v>6.4418416801292411</v>
      </c>
      <c r="R2929">
        <v>0.21648828756058161</v>
      </c>
      <c r="S2929">
        <v>3.3606583072100311</v>
      </c>
      <c r="T2929">
        <v>1229.2971409915581</v>
      </c>
    </row>
    <row r="2930" spans="1:20" x14ac:dyDescent="0.35">
      <c r="A2930" t="s">
        <v>2965</v>
      </c>
      <c r="B2930" t="s">
        <v>29</v>
      </c>
      <c r="C2930" t="s">
        <v>34</v>
      </c>
      <c r="D2930" t="s">
        <v>43</v>
      </c>
      <c r="E2930" t="s">
        <v>24</v>
      </c>
      <c r="F2930">
        <v>7886.88</v>
      </c>
      <c r="G2930">
        <v>2719308</v>
      </c>
      <c r="H2930">
        <v>134225</v>
      </c>
      <c r="I2930">
        <v>7474</v>
      </c>
      <c r="J2930">
        <v>367146.29</v>
      </c>
      <c r="K2930">
        <v>4.9400000000000004</v>
      </c>
      <c r="L2930">
        <v>5.57</v>
      </c>
      <c r="M2930">
        <v>0.06</v>
      </c>
      <c r="N2930">
        <v>1.06</v>
      </c>
      <c r="O2930">
        <v>4555.1499999999996</v>
      </c>
      <c r="P2930">
        <v>4.935998423128237</v>
      </c>
      <c r="Q2930">
        <v>5.5682622462283478</v>
      </c>
      <c r="R2930">
        <v>5.8758651517973548E-2</v>
      </c>
      <c r="S2930">
        <v>1.0552421728659349</v>
      </c>
      <c r="T2930">
        <v>4555.1524810825067</v>
      </c>
    </row>
    <row r="2931" spans="1:20" x14ac:dyDescent="0.35">
      <c r="A2931" t="s">
        <v>2966</v>
      </c>
      <c r="B2931" t="s">
        <v>21</v>
      </c>
      <c r="C2931" t="s">
        <v>22</v>
      </c>
      <c r="D2931" t="s">
        <v>43</v>
      </c>
      <c r="E2931" t="s">
        <v>24</v>
      </c>
      <c r="F2931">
        <v>11225.4</v>
      </c>
      <c r="G2931">
        <v>1536218</v>
      </c>
      <c r="H2931">
        <v>59968</v>
      </c>
      <c r="I2931">
        <v>1941</v>
      </c>
      <c r="J2931">
        <v>157873.26999999999</v>
      </c>
      <c r="K2931">
        <v>3.9</v>
      </c>
      <c r="L2931">
        <v>3.24</v>
      </c>
      <c r="M2931">
        <v>0.19</v>
      </c>
      <c r="N2931">
        <v>5.78</v>
      </c>
      <c r="O2931">
        <v>1306.3900000000001</v>
      </c>
      <c r="P2931">
        <v>3.9036126383104479</v>
      </c>
      <c r="Q2931">
        <v>3.2367262540021349</v>
      </c>
      <c r="R2931">
        <v>0.18718983457844179</v>
      </c>
      <c r="S2931">
        <v>5.7833075734157653</v>
      </c>
      <c r="T2931">
        <v>1306.3932688367449</v>
      </c>
    </row>
    <row r="2932" spans="1:20" x14ac:dyDescent="0.35">
      <c r="A2932" t="s">
        <v>2967</v>
      </c>
      <c r="B2932" t="s">
        <v>33</v>
      </c>
      <c r="C2932" t="s">
        <v>30</v>
      </c>
      <c r="D2932" t="s">
        <v>43</v>
      </c>
      <c r="E2932" t="s">
        <v>49</v>
      </c>
      <c r="F2932">
        <v>3690.52</v>
      </c>
      <c r="G2932">
        <v>730410</v>
      </c>
      <c r="H2932">
        <v>26140</v>
      </c>
      <c r="I2932">
        <v>1391</v>
      </c>
      <c r="J2932">
        <v>195223.37</v>
      </c>
      <c r="K2932">
        <v>3.58</v>
      </c>
      <c r="L2932">
        <v>5.32</v>
      </c>
      <c r="M2932">
        <v>0.14000000000000001</v>
      </c>
      <c r="N2932">
        <v>2.65</v>
      </c>
      <c r="O2932">
        <v>5189.8599999999997</v>
      </c>
      <c r="P2932">
        <v>3.5788119001656611</v>
      </c>
      <c r="Q2932">
        <v>5.3213465952563119</v>
      </c>
      <c r="R2932">
        <v>0.14118286151491971</v>
      </c>
      <c r="S2932">
        <v>2.6531416247304098</v>
      </c>
      <c r="T2932">
        <v>5189.8607784268879</v>
      </c>
    </row>
    <row r="2933" spans="1:20" x14ac:dyDescent="0.35">
      <c r="A2933" t="s">
        <v>2968</v>
      </c>
      <c r="B2933" t="s">
        <v>33</v>
      </c>
      <c r="C2933" t="s">
        <v>34</v>
      </c>
      <c r="D2933" t="s">
        <v>23</v>
      </c>
      <c r="E2933" t="s">
        <v>24</v>
      </c>
      <c r="F2933">
        <v>1941.74</v>
      </c>
      <c r="G2933">
        <v>381544</v>
      </c>
      <c r="H2933">
        <v>9612</v>
      </c>
      <c r="I2933">
        <v>195</v>
      </c>
      <c r="J2933">
        <v>8245.6</v>
      </c>
      <c r="K2933">
        <v>2.52</v>
      </c>
      <c r="L2933">
        <v>2.0299999999999998</v>
      </c>
      <c r="M2933">
        <v>0.2</v>
      </c>
      <c r="N2933">
        <v>9.9600000000000009</v>
      </c>
      <c r="O2933">
        <v>324.64999999999998</v>
      </c>
      <c r="P2933">
        <v>2.5192376239699739</v>
      </c>
      <c r="Q2933">
        <v>2.0287141073657931</v>
      </c>
      <c r="R2933">
        <v>0.20201206824802331</v>
      </c>
      <c r="S2933">
        <v>9.9576410256410259</v>
      </c>
      <c r="T2933">
        <v>324.65005613521902</v>
      </c>
    </row>
    <row r="2934" spans="1:20" x14ac:dyDescent="0.35">
      <c r="A2934" t="s">
        <v>2969</v>
      </c>
      <c r="B2934" t="s">
        <v>36</v>
      </c>
      <c r="C2934" t="s">
        <v>30</v>
      </c>
      <c r="D2934" t="s">
        <v>43</v>
      </c>
      <c r="E2934" t="s">
        <v>24</v>
      </c>
      <c r="F2934">
        <v>4635.6099999999997</v>
      </c>
      <c r="G2934">
        <v>472723</v>
      </c>
      <c r="H2934">
        <v>36692</v>
      </c>
      <c r="I2934">
        <v>2413</v>
      </c>
      <c r="J2934">
        <v>352599.77</v>
      </c>
      <c r="K2934">
        <v>7.76</v>
      </c>
      <c r="L2934">
        <v>6.58</v>
      </c>
      <c r="M2934">
        <v>0.13</v>
      </c>
      <c r="N2934">
        <v>1.92</v>
      </c>
      <c r="O2934">
        <v>7506.33</v>
      </c>
      <c r="P2934">
        <v>7.7618393858559873</v>
      </c>
      <c r="Q2934">
        <v>6.5763654202550974</v>
      </c>
      <c r="R2934">
        <v>0.12633843889676219</v>
      </c>
      <c r="S2934">
        <v>1.92109821798591</v>
      </c>
      <c r="T2934">
        <v>7506.3294798311344</v>
      </c>
    </row>
    <row r="2935" spans="1:20" x14ac:dyDescent="0.35">
      <c r="A2935" t="s">
        <v>2970</v>
      </c>
      <c r="B2935" t="s">
        <v>33</v>
      </c>
      <c r="C2935" t="s">
        <v>34</v>
      </c>
      <c r="D2935" t="s">
        <v>31</v>
      </c>
      <c r="E2935" t="s">
        <v>24</v>
      </c>
      <c r="F2935">
        <v>668.01</v>
      </c>
      <c r="G2935">
        <v>128829</v>
      </c>
      <c r="H2935">
        <v>4344</v>
      </c>
      <c r="I2935">
        <v>181</v>
      </c>
      <c r="J2935">
        <v>8195.6200000000008</v>
      </c>
      <c r="K2935">
        <v>3.37</v>
      </c>
      <c r="L2935">
        <v>4.17</v>
      </c>
      <c r="M2935">
        <v>0.15</v>
      </c>
      <c r="N2935">
        <v>3.69</v>
      </c>
      <c r="O2935">
        <v>1126.8699999999999</v>
      </c>
      <c r="P2935">
        <v>3.371911603753813</v>
      </c>
      <c r="Q2935">
        <v>4.1666666666666661</v>
      </c>
      <c r="R2935">
        <v>0.15377762430939229</v>
      </c>
      <c r="S2935">
        <v>3.6906629834254141</v>
      </c>
      <c r="T2935">
        <v>1126.870855226718</v>
      </c>
    </row>
    <row r="2936" spans="1:20" x14ac:dyDescent="0.35">
      <c r="A2936" t="s">
        <v>2971</v>
      </c>
      <c r="B2936" t="s">
        <v>29</v>
      </c>
      <c r="C2936" t="s">
        <v>38</v>
      </c>
      <c r="D2936" t="s">
        <v>27</v>
      </c>
      <c r="E2936" t="s">
        <v>24</v>
      </c>
      <c r="F2936">
        <v>10874.34</v>
      </c>
      <c r="G2936">
        <v>3834447</v>
      </c>
      <c r="H2936">
        <v>112935</v>
      </c>
      <c r="I2936">
        <v>5158</v>
      </c>
      <c r="J2936">
        <v>595727.66</v>
      </c>
      <c r="K2936">
        <v>2.95</v>
      </c>
      <c r="L2936">
        <v>4.57</v>
      </c>
      <c r="M2936">
        <v>0.1</v>
      </c>
      <c r="N2936">
        <v>2.11</v>
      </c>
      <c r="O2936">
        <v>5378.29</v>
      </c>
      <c r="P2936">
        <v>2.9452747684346661</v>
      </c>
      <c r="Q2936">
        <v>4.5672289369991592</v>
      </c>
      <c r="R2936">
        <v>9.6288484526497548E-2</v>
      </c>
      <c r="S2936">
        <v>2.1082473827064749</v>
      </c>
      <c r="T2936">
        <v>5378.2879696606878</v>
      </c>
    </row>
    <row r="2937" spans="1:20" x14ac:dyDescent="0.35">
      <c r="A2937" t="s">
        <v>2972</v>
      </c>
      <c r="B2937" t="s">
        <v>36</v>
      </c>
      <c r="C2937" t="s">
        <v>22</v>
      </c>
      <c r="D2937" t="s">
        <v>27</v>
      </c>
      <c r="E2937" t="s">
        <v>24</v>
      </c>
      <c r="F2937">
        <v>2617.9899999999998</v>
      </c>
      <c r="G2937">
        <v>373592</v>
      </c>
      <c r="H2937">
        <v>29514</v>
      </c>
      <c r="I2937">
        <v>1148</v>
      </c>
      <c r="J2937">
        <v>104750.69</v>
      </c>
      <c r="K2937">
        <v>7.9</v>
      </c>
      <c r="L2937">
        <v>3.89</v>
      </c>
      <c r="M2937">
        <v>0.09</v>
      </c>
      <c r="N2937">
        <v>2.2799999999999998</v>
      </c>
      <c r="O2937">
        <v>3901.19</v>
      </c>
      <c r="P2937">
        <v>7.9000620998308317</v>
      </c>
      <c r="Q2937">
        <v>3.889679474147862</v>
      </c>
      <c r="R2937">
        <v>8.8703327234532753E-2</v>
      </c>
      <c r="S2937">
        <v>2.2804790940766551</v>
      </c>
      <c r="T2937">
        <v>3901.1875522824771</v>
      </c>
    </row>
    <row r="2938" spans="1:20" x14ac:dyDescent="0.35">
      <c r="A2938" t="s">
        <v>2973</v>
      </c>
      <c r="B2938" t="s">
        <v>29</v>
      </c>
      <c r="C2938" t="s">
        <v>30</v>
      </c>
      <c r="D2938" t="s">
        <v>31</v>
      </c>
      <c r="E2938" t="s">
        <v>24</v>
      </c>
      <c r="F2938">
        <v>10992.91</v>
      </c>
      <c r="G2938">
        <v>4578418</v>
      </c>
      <c r="H2938">
        <v>205623</v>
      </c>
      <c r="I2938">
        <v>9106</v>
      </c>
      <c r="J2938">
        <v>1420892.25</v>
      </c>
      <c r="K2938">
        <v>4.49</v>
      </c>
      <c r="L2938">
        <v>4.43</v>
      </c>
      <c r="M2938">
        <v>0.05</v>
      </c>
      <c r="N2938">
        <v>1.21</v>
      </c>
      <c r="O2938">
        <v>12825.53</v>
      </c>
      <c r="P2938">
        <v>4.4911364580516677</v>
      </c>
      <c r="Q2938">
        <v>4.4284929215116984</v>
      </c>
      <c r="R2938">
        <v>5.3461480476405851E-2</v>
      </c>
      <c r="S2938">
        <v>1.207216121238744</v>
      </c>
      <c r="T2938">
        <v>12825.53336650623</v>
      </c>
    </row>
    <row r="2939" spans="1:20" x14ac:dyDescent="0.35">
      <c r="A2939" t="s">
        <v>2974</v>
      </c>
      <c r="B2939" t="s">
        <v>33</v>
      </c>
      <c r="C2939" t="s">
        <v>30</v>
      </c>
      <c r="D2939" t="s">
        <v>27</v>
      </c>
      <c r="E2939" t="s">
        <v>24</v>
      </c>
      <c r="F2939">
        <v>3900.95</v>
      </c>
      <c r="G2939">
        <v>562714</v>
      </c>
      <c r="H2939">
        <v>20230</v>
      </c>
      <c r="I2939">
        <v>768</v>
      </c>
      <c r="J2939">
        <v>109792.01</v>
      </c>
      <c r="K2939">
        <v>3.6</v>
      </c>
      <c r="L2939">
        <v>3.8</v>
      </c>
      <c r="M2939">
        <v>0.19</v>
      </c>
      <c r="N2939">
        <v>5.08</v>
      </c>
      <c r="O2939">
        <v>2714.49</v>
      </c>
      <c r="P2939">
        <v>3.5950767174799272</v>
      </c>
      <c r="Q2939">
        <v>3.7963420662382599</v>
      </c>
      <c r="R2939">
        <v>0.19282995551161641</v>
      </c>
      <c r="S2939">
        <v>5.0793619791666664</v>
      </c>
      <c r="T2939">
        <v>2714.494161678565</v>
      </c>
    </row>
    <row r="2940" spans="1:20" x14ac:dyDescent="0.35">
      <c r="A2940" t="s">
        <v>2975</v>
      </c>
      <c r="B2940" t="s">
        <v>26</v>
      </c>
      <c r="C2940" t="s">
        <v>22</v>
      </c>
      <c r="D2940" t="s">
        <v>31</v>
      </c>
      <c r="E2940" t="s">
        <v>24</v>
      </c>
      <c r="F2940">
        <v>14884.9</v>
      </c>
      <c r="G2940">
        <v>3287262</v>
      </c>
      <c r="H2940">
        <v>69581</v>
      </c>
      <c r="I2940">
        <v>3570</v>
      </c>
      <c r="J2940">
        <v>319462.07</v>
      </c>
      <c r="K2940">
        <v>2.12</v>
      </c>
      <c r="L2940">
        <v>5.13</v>
      </c>
      <c r="M2940">
        <v>0.21</v>
      </c>
      <c r="N2940">
        <v>4.17</v>
      </c>
      <c r="O2940">
        <v>2046.22</v>
      </c>
      <c r="P2940">
        <v>2.1166855577681361</v>
      </c>
      <c r="Q2940">
        <v>5.1307109699486926</v>
      </c>
      <c r="R2940">
        <v>0.21392190396803731</v>
      </c>
      <c r="S2940">
        <v>4.1694397759103641</v>
      </c>
      <c r="T2940">
        <v>2046.2157622825821</v>
      </c>
    </row>
    <row r="2941" spans="1:20" x14ac:dyDescent="0.35">
      <c r="A2941" t="s">
        <v>2976</v>
      </c>
      <c r="B2941" t="s">
        <v>36</v>
      </c>
      <c r="C2941" t="s">
        <v>30</v>
      </c>
      <c r="D2941" t="s">
        <v>23</v>
      </c>
      <c r="E2941" t="s">
        <v>24</v>
      </c>
      <c r="F2941">
        <v>8211.0300000000007</v>
      </c>
      <c r="G2941">
        <v>878753</v>
      </c>
      <c r="H2941">
        <v>50696</v>
      </c>
      <c r="I2941">
        <v>2891</v>
      </c>
      <c r="J2941">
        <v>440261.35</v>
      </c>
      <c r="K2941">
        <v>5.77</v>
      </c>
      <c r="L2941">
        <v>5.7</v>
      </c>
      <c r="M2941">
        <v>0.16</v>
      </c>
      <c r="N2941">
        <v>2.84</v>
      </c>
      <c r="O2941">
        <v>5261.83</v>
      </c>
      <c r="P2941">
        <v>5.7690841453741832</v>
      </c>
      <c r="Q2941">
        <v>5.702619536058072</v>
      </c>
      <c r="R2941">
        <v>0.1619660328231024</v>
      </c>
      <c r="S2941">
        <v>2.840204081632653</v>
      </c>
      <c r="T2941">
        <v>5261.8285403901818</v>
      </c>
    </row>
    <row r="2942" spans="1:20" x14ac:dyDescent="0.35">
      <c r="A2942" t="s">
        <v>2977</v>
      </c>
      <c r="B2942" t="s">
        <v>21</v>
      </c>
      <c r="C2942" t="s">
        <v>34</v>
      </c>
      <c r="D2942" t="s">
        <v>27</v>
      </c>
      <c r="E2942" t="s">
        <v>49</v>
      </c>
      <c r="F2942">
        <v>1099.4100000000001</v>
      </c>
      <c r="G2942">
        <v>148228</v>
      </c>
      <c r="H2942">
        <v>6221</v>
      </c>
      <c r="I2942">
        <v>146</v>
      </c>
      <c r="J2942">
        <v>6813.8</v>
      </c>
      <c r="K2942">
        <v>4.2</v>
      </c>
      <c r="L2942">
        <v>2.35</v>
      </c>
      <c r="M2942">
        <v>0.18</v>
      </c>
      <c r="N2942">
        <v>7.53</v>
      </c>
      <c r="O2942">
        <v>519.77</v>
      </c>
      <c r="P2942">
        <v>4.1969128639663218</v>
      </c>
      <c r="Q2942">
        <v>2.3468895675936339</v>
      </c>
      <c r="R2942">
        <v>0.17672560681562449</v>
      </c>
      <c r="S2942">
        <v>7.5302054794520554</v>
      </c>
      <c r="T2942">
        <v>519.7687850756314</v>
      </c>
    </row>
    <row r="2943" spans="1:20" x14ac:dyDescent="0.35">
      <c r="A2943" t="s">
        <v>2978</v>
      </c>
      <c r="B2943" t="s">
        <v>33</v>
      </c>
      <c r="C2943" t="s">
        <v>30</v>
      </c>
      <c r="D2943" t="s">
        <v>31</v>
      </c>
      <c r="E2943" t="s">
        <v>24</v>
      </c>
      <c r="F2943">
        <v>11703.84</v>
      </c>
      <c r="G2943">
        <v>2154802</v>
      </c>
      <c r="H2943">
        <v>88261</v>
      </c>
      <c r="I2943">
        <v>2487</v>
      </c>
      <c r="J2943">
        <v>406066.3</v>
      </c>
      <c r="K2943">
        <v>4.0999999999999996</v>
      </c>
      <c r="L2943">
        <v>2.82</v>
      </c>
      <c r="M2943">
        <v>0.13</v>
      </c>
      <c r="N2943">
        <v>4.71</v>
      </c>
      <c r="O2943">
        <v>3369.51</v>
      </c>
      <c r="P2943">
        <v>4.0960143901852701</v>
      </c>
      <c r="Q2943">
        <v>2.81777908702598</v>
      </c>
      <c r="R2943">
        <v>0.13260488777602791</v>
      </c>
      <c r="S2943">
        <v>4.7060072376357054</v>
      </c>
      <c r="T2943">
        <v>3369.5134246537882</v>
      </c>
    </row>
    <row r="2944" spans="1:20" x14ac:dyDescent="0.35">
      <c r="A2944" t="s">
        <v>2979</v>
      </c>
      <c r="B2944" t="s">
        <v>21</v>
      </c>
      <c r="C2944" t="s">
        <v>34</v>
      </c>
      <c r="D2944" t="s">
        <v>31</v>
      </c>
      <c r="E2944" t="s">
        <v>46</v>
      </c>
      <c r="F2944">
        <v>6446.31</v>
      </c>
      <c r="G2944">
        <v>853081</v>
      </c>
      <c r="H2944">
        <v>41642</v>
      </c>
      <c r="I2944">
        <v>851</v>
      </c>
      <c r="J2944">
        <v>36345.9</v>
      </c>
      <c r="K2944">
        <v>4.88</v>
      </c>
      <c r="L2944">
        <v>2.04</v>
      </c>
      <c r="M2944">
        <v>0.15</v>
      </c>
      <c r="N2944">
        <v>7.57</v>
      </c>
      <c r="O2944">
        <v>463.82</v>
      </c>
      <c r="P2944">
        <v>4.8813653099764256</v>
      </c>
      <c r="Q2944">
        <v>2.0436098170116712</v>
      </c>
      <c r="R2944">
        <v>0.15480308342538779</v>
      </c>
      <c r="S2944">
        <v>7.5749823736780266</v>
      </c>
      <c r="T2944">
        <v>463.82488586493668</v>
      </c>
    </row>
    <row r="2945" spans="1:20" x14ac:dyDescent="0.35">
      <c r="A2945" t="s">
        <v>2980</v>
      </c>
      <c r="B2945" t="s">
        <v>29</v>
      </c>
      <c r="C2945" t="s">
        <v>30</v>
      </c>
      <c r="D2945" t="s">
        <v>43</v>
      </c>
      <c r="E2945" t="s">
        <v>46</v>
      </c>
      <c r="F2945">
        <v>9306.16</v>
      </c>
      <c r="G2945">
        <v>3592612</v>
      </c>
      <c r="H2945">
        <v>214297</v>
      </c>
      <c r="I2945">
        <v>11585</v>
      </c>
      <c r="J2945">
        <v>1883620.16</v>
      </c>
      <c r="K2945">
        <v>5.96</v>
      </c>
      <c r="L2945">
        <v>5.41</v>
      </c>
      <c r="M2945">
        <v>0.04</v>
      </c>
      <c r="N2945">
        <v>0.8</v>
      </c>
      <c r="O2945">
        <v>20140.57</v>
      </c>
      <c r="P2945">
        <v>5.9649358182848573</v>
      </c>
      <c r="Q2945">
        <v>5.4060486147729554</v>
      </c>
      <c r="R2945">
        <v>4.3426459539797568E-2</v>
      </c>
      <c r="S2945">
        <v>0.80329391454466981</v>
      </c>
      <c r="T2945">
        <v>20140.573555580391</v>
      </c>
    </row>
    <row r="2946" spans="1:20" x14ac:dyDescent="0.35">
      <c r="A2946" t="s">
        <v>2981</v>
      </c>
      <c r="B2946" t="s">
        <v>29</v>
      </c>
      <c r="C2946" t="s">
        <v>38</v>
      </c>
      <c r="D2946" t="s">
        <v>23</v>
      </c>
      <c r="E2946" t="s">
        <v>49</v>
      </c>
      <c r="F2946">
        <v>14292.59</v>
      </c>
      <c r="G2946">
        <v>4969990</v>
      </c>
      <c r="H2946">
        <v>227793</v>
      </c>
      <c r="I2946">
        <v>9624</v>
      </c>
      <c r="J2946">
        <v>1201893.6599999999</v>
      </c>
      <c r="K2946">
        <v>4.58</v>
      </c>
      <c r="L2946">
        <v>4.22</v>
      </c>
      <c r="M2946">
        <v>0.06</v>
      </c>
      <c r="N2946">
        <v>1.49</v>
      </c>
      <c r="O2946">
        <v>8309.2099999999991</v>
      </c>
      <c r="P2946">
        <v>4.5833693830369882</v>
      </c>
      <c r="Q2946">
        <v>4.2248883855078949</v>
      </c>
      <c r="R2946">
        <v>6.2743762977791245E-2</v>
      </c>
      <c r="S2946">
        <v>1.4850987115544469</v>
      </c>
      <c r="T2946">
        <v>8309.2082680605818</v>
      </c>
    </row>
    <row r="2947" spans="1:20" x14ac:dyDescent="0.35">
      <c r="A2947" t="s">
        <v>2982</v>
      </c>
      <c r="B2947" t="s">
        <v>36</v>
      </c>
      <c r="C2947" t="s">
        <v>30</v>
      </c>
      <c r="D2947" t="s">
        <v>31</v>
      </c>
      <c r="E2947" t="s">
        <v>46</v>
      </c>
      <c r="F2947">
        <v>8000.41</v>
      </c>
      <c r="G2947">
        <v>1024143</v>
      </c>
      <c r="H2947">
        <v>44548</v>
      </c>
      <c r="I2947">
        <v>1507</v>
      </c>
      <c r="J2947">
        <v>212887.92</v>
      </c>
      <c r="K2947">
        <v>4.3499999999999996</v>
      </c>
      <c r="L2947">
        <v>3.38</v>
      </c>
      <c r="M2947">
        <v>0.18</v>
      </c>
      <c r="N2947">
        <v>5.31</v>
      </c>
      <c r="O2947">
        <v>2560.96</v>
      </c>
      <c r="P2947">
        <v>4.3497831845748101</v>
      </c>
      <c r="Q2947">
        <v>3.3828679177516379</v>
      </c>
      <c r="R2947">
        <v>0.17959077848612731</v>
      </c>
      <c r="S2947">
        <v>5.308832116788321</v>
      </c>
      <c r="T2947">
        <v>2560.9626256654351</v>
      </c>
    </row>
    <row r="2948" spans="1:20" x14ac:dyDescent="0.35">
      <c r="A2948" t="s">
        <v>2983</v>
      </c>
      <c r="B2948" t="s">
        <v>33</v>
      </c>
      <c r="C2948" t="s">
        <v>30</v>
      </c>
      <c r="D2948" t="s">
        <v>27</v>
      </c>
      <c r="E2948" t="s">
        <v>24</v>
      </c>
      <c r="F2948">
        <v>12163.46</v>
      </c>
      <c r="G2948">
        <v>2249593</v>
      </c>
      <c r="H2948">
        <v>72781</v>
      </c>
      <c r="I2948">
        <v>4256</v>
      </c>
      <c r="J2948">
        <v>690578.81</v>
      </c>
      <c r="K2948">
        <v>3.24</v>
      </c>
      <c r="L2948">
        <v>5.85</v>
      </c>
      <c r="M2948">
        <v>0.17</v>
      </c>
      <c r="N2948">
        <v>2.86</v>
      </c>
      <c r="O2948">
        <v>5577.49</v>
      </c>
      <c r="P2948">
        <v>3.2352963402713288</v>
      </c>
      <c r="Q2948">
        <v>5.8476800263805124</v>
      </c>
      <c r="R2948">
        <v>0.167124112062214</v>
      </c>
      <c r="S2948">
        <v>2.857955827067669</v>
      </c>
      <c r="T2948">
        <v>5577.4865868757752</v>
      </c>
    </row>
    <row r="2949" spans="1:20" x14ac:dyDescent="0.35">
      <c r="A2949" t="s">
        <v>2984</v>
      </c>
      <c r="B2949" t="s">
        <v>33</v>
      </c>
      <c r="C2949" t="s">
        <v>34</v>
      </c>
      <c r="D2949" t="s">
        <v>43</v>
      </c>
      <c r="E2949" t="s">
        <v>49</v>
      </c>
      <c r="F2949">
        <v>4890.5</v>
      </c>
      <c r="G2949">
        <v>925606</v>
      </c>
      <c r="H2949">
        <v>19560</v>
      </c>
      <c r="I2949">
        <v>461</v>
      </c>
      <c r="J2949">
        <v>20497.8</v>
      </c>
      <c r="K2949">
        <v>2.11</v>
      </c>
      <c r="L2949">
        <v>2.36</v>
      </c>
      <c r="M2949">
        <v>0.25</v>
      </c>
      <c r="N2949">
        <v>10.61</v>
      </c>
      <c r="O2949">
        <v>319.14</v>
      </c>
      <c r="P2949">
        <v>2.11321015637323</v>
      </c>
      <c r="Q2949">
        <v>2.3568507157464209</v>
      </c>
      <c r="R2949">
        <v>0.25002556237218809</v>
      </c>
      <c r="S2949">
        <v>10.60845986984816</v>
      </c>
      <c r="T2949">
        <v>319.13505776505468</v>
      </c>
    </row>
    <row r="2950" spans="1:20" x14ac:dyDescent="0.35">
      <c r="A2950" t="s">
        <v>2985</v>
      </c>
      <c r="B2950" t="s">
        <v>21</v>
      </c>
      <c r="C2950" t="s">
        <v>22</v>
      </c>
      <c r="D2950" t="s">
        <v>43</v>
      </c>
      <c r="E2950" t="s">
        <v>24</v>
      </c>
      <c r="F2950">
        <v>10860.56</v>
      </c>
      <c r="G2950">
        <v>1933662</v>
      </c>
      <c r="H2950">
        <v>76283</v>
      </c>
      <c r="I2950">
        <v>3324</v>
      </c>
      <c r="J2950">
        <v>266003.43</v>
      </c>
      <c r="K2950">
        <v>3.95</v>
      </c>
      <c r="L2950">
        <v>4.3600000000000003</v>
      </c>
      <c r="M2950">
        <v>0.14000000000000001</v>
      </c>
      <c r="N2950">
        <v>3.27</v>
      </c>
      <c r="O2950">
        <v>2349.2600000000002</v>
      </c>
      <c r="P2950">
        <v>3.945001763493309</v>
      </c>
      <c r="Q2950">
        <v>4.3574584114416064</v>
      </c>
      <c r="R2950">
        <v>0.14237195705465169</v>
      </c>
      <c r="S2950">
        <v>3.2673164861612509</v>
      </c>
      <c r="T2950">
        <v>2349.260719520908</v>
      </c>
    </row>
    <row r="2951" spans="1:20" x14ac:dyDescent="0.35">
      <c r="A2951" t="s">
        <v>2986</v>
      </c>
      <c r="B2951" t="s">
        <v>41</v>
      </c>
      <c r="C2951" t="s">
        <v>38</v>
      </c>
      <c r="D2951" t="s">
        <v>43</v>
      </c>
      <c r="E2951" t="s">
        <v>49</v>
      </c>
      <c r="F2951">
        <v>1940.18</v>
      </c>
      <c r="G2951">
        <v>167582</v>
      </c>
      <c r="H2951">
        <v>2800</v>
      </c>
      <c r="I2951">
        <v>82</v>
      </c>
      <c r="J2951">
        <v>9381.32</v>
      </c>
      <c r="K2951">
        <v>1.67</v>
      </c>
      <c r="L2951">
        <v>2.93</v>
      </c>
      <c r="M2951">
        <v>0.69</v>
      </c>
      <c r="N2951">
        <v>23.66</v>
      </c>
      <c r="O2951">
        <v>383.53</v>
      </c>
      <c r="P2951">
        <v>1.670823835495459</v>
      </c>
      <c r="Q2951">
        <v>2.9285714285714288</v>
      </c>
      <c r="R2951">
        <v>0.69292142857142858</v>
      </c>
      <c r="S2951">
        <v>23.660731707317069</v>
      </c>
      <c r="T2951">
        <v>383.52833242276489</v>
      </c>
    </row>
    <row r="2952" spans="1:20" x14ac:dyDescent="0.35">
      <c r="A2952" t="s">
        <v>2987</v>
      </c>
      <c r="B2952" t="s">
        <v>29</v>
      </c>
      <c r="C2952" t="s">
        <v>22</v>
      </c>
      <c r="D2952" t="s">
        <v>23</v>
      </c>
      <c r="E2952" t="s">
        <v>24</v>
      </c>
      <c r="F2952">
        <v>13453.56</v>
      </c>
      <c r="G2952">
        <v>4768959</v>
      </c>
      <c r="H2952">
        <v>206376</v>
      </c>
      <c r="I2952">
        <v>11878</v>
      </c>
      <c r="J2952">
        <v>1055697.79</v>
      </c>
      <c r="K2952">
        <v>4.33</v>
      </c>
      <c r="L2952">
        <v>5.76</v>
      </c>
      <c r="M2952">
        <v>7.0000000000000007E-2</v>
      </c>
      <c r="N2952">
        <v>1.1299999999999999</v>
      </c>
      <c r="O2952">
        <v>7746.98</v>
      </c>
      <c r="P2952">
        <v>4.3274853065417416</v>
      </c>
      <c r="Q2952">
        <v>5.7555142070783427</v>
      </c>
      <c r="R2952">
        <v>6.5189556925223865E-2</v>
      </c>
      <c r="S2952">
        <v>1.132645226469102</v>
      </c>
      <c r="T2952">
        <v>7746.9772313053199</v>
      </c>
    </row>
    <row r="2953" spans="1:20" x14ac:dyDescent="0.35">
      <c r="A2953" t="s">
        <v>2988</v>
      </c>
      <c r="B2953" t="s">
        <v>33</v>
      </c>
      <c r="C2953" t="s">
        <v>34</v>
      </c>
      <c r="D2953" t="s">
        <v>31</v>
      </c>
      <c r="E2953" t="s">
        <v>24</v>
      </c>
      <c r="F2953">
        <v>3396.34</v>
      </c>
      <c r="G2953">
        <v>733308</v>
      </c>
      <c r="H2953">
        <v>25539</v>
      </c>
      <c r="I2953">
        <v>1389</v>
      </c>
      <c r="J2953">
        <v>68044.429999999993</v>
      </c>
      <c r="K2953">
        <v>3.48</v>
      </c>
      <c r="L2953">
        <v>5.44</v>
      </c>
      <c r="M2953">
        <v>0.13</v>
      </c>
      <c r="N2953">
        <v>2.4500000000000002</v>
      </c>
      <c r="O2953">
        <v>1903.46</v>
      </c>
      <c r="P2953">
        <v>3.482711220933087</v>
      </c>
      <c r="Q2953">
        <v>5.4387407494420286</v>
      </c>
      <c r="R2953">
        <v>0.13298641293707661</v>
      </c>
      <c r="S2953">
        <v>2.4451691864650829</v>
      </c>
      <c r="T2953">
        <v>1903.463434167368</v>
      </c>
    </row>
    <row r="2954" spans="1:20" x14ac:dyDescent="0.35">
      <c r="A2954" t="s">
        <v>2989</v>
      </c>
      <c r="B2954" t="s">
        <v>29</v>
      </c>
      <c r="C2954" t="s">
        <v>38</v>
      </c>
      <c r="D2954" t="s">
        <v>23</v>
      </c>
      <c r="E2954" t="s">
        <v>46</v>
      </c>
      <c r="F2954">
        <v>4877.9799999999996</v>
      </c>
      <c r="G2954">
        <v>1606279</v>
      </c>
      <c r="H2954">
        <v>91222</v>
      </c>
      <c r="I2954">
        <v>6247</v>
      </c>
      <c r="J2954">
        <v>710387.36</v>
      </c>
      <c r="K2954">
        <v>5.68</v>
      </c>
      <c r="L2954">
        <v>6.85</v>
      </c>
      <c r="M2954">
        <v>0.05</v>
      </c>
      <c r="N2954">
        <v>0.78</v>
      </c>
      <c r="O2954">
        <v>14463.15</v>
      </c>
      <c r="P2954">
        <v>5.6790881285256178</v>
      </c>
      <c r="Q2954">
        <v>6.8481287408739124</v>
      </c>
      <c r="R2954">
        <v>5.3473723443906072E-2</v>
      </c>
      <c r="S2954">
        <v>0.7808516087722106</v>
      </c>
      <c r="T2954">
        <v>14463.14622036171</v>
      </c>
    </row>
    <row r="2955" spans="1:20" x14ac:dyDescent="0.35">
      <c r="A2955" t="s">
        <v>2990</v>
      </c>
      <c r="B2955" t="s">
        <v>21</v>
      </c>
      <c r="C2955" t="s">
        <v>30</v>
      </c>
      <c r="D2955" t="s">
        <v>31</v>
      </c>
      <c r="E2955" t="s">
        <v>24</v>
      </c>
      <c r="F2955">
        <v>14394.07</v>
      </c>
      <c r="G2955">
        <v>2427141</v>
      </c>
      <c r="H2955">
        <v>106264</v>
      </c>
      <c r="I2955">
        <v>3065</v>
      </c>
      <c r="J2955">
        <v>498086.56</v>
      </c>
      <c r="K2955">
        <v>4.38</v>
      </c>
      <c r="L2955">
        <v>2.88</v>
      </c>
      <c r="M2955">
        <v>0.14000000000000001</v>
      </c>
      <c r="N2955">
        <v>4.7</v>
      </c>
      <c r="O2955">
        <v>3360.36</v>
      </c>
      <c r="P2955">
        <v>4.3781552040033933</v>
      </c>
      <c r="Q2955">
        <v>2.8843258300082808</v>
      </c>
      <c r="R2955">
        <v>0.13545575171271551</v>
      </c>
      <c r="S2955">
        <v>4.696270799347471</v>
      </c>
      <c r="T2955">
        <v>3360.3594396859271</v>
      </c>
    </row>
    <row r="2956" spans="1:20" x14ac:dyDescent="0.35">
      <c r="A2956" t="s">
        <v>2991</v>
      </c>
      <c r="B2956" t="s">
        <v>41</v>
      </c>
      <c r="C2956" t="s">
        <v>22</v>
      </c>
      <c r="D2956" t="s">
        <v>43</v>
      </c>
      <c r="E2956" t="s">
        <v>49</v>
      </c>
      <c r="F2956">
        <v>2750.6</v>
      </c>
      <c r="G2956">
        <v>214102</v>
      </c>
      <c r="H2956">
        <v>2231</v>
      </c>
      <c r="I2956">
        <v>75</v>
      </c>
      <c r="J2956">
        <v>5819.17</v>
      </c>
      <c r="K2956">
        <v>1.04</v>
      </c>
      <c r="L2956">
        <v>3.36</v>
      </c>
      <c r="M2956">
        <v>1.23</v>
      </c>
      <c r="N2956">
        <v>36.67</v>
      </c>
      <c r="O2956">
        <v>111.56</v>
      </c>
      <c r="P2956">
        <v>1.0420266975553709</v>
      </c>
      <c r="Q2956">
        <v>3.361721201255043</v>
      </c>
      <c r="R2956">
        <v>1.232900044822949</v>
      </c>
      <c r="S2956">
        <v>36.674666666666667</v>
      </c>
      <c r="T2956">
        <v>111.56002326765071</v>
      </c>
    </row>
    <row r="2957" spans="1:20" x14ac:dyDescent="0.35">
      <c r="A2957" t="s">
        <v>2992</v>
      </c>
      <c r="B2957" t="s">
        <v>33</v>
      </c>
      <c r="C2957" t="s">
        <v>22</v>
      </c>
      <c r="D2957" t="s">
        <v>27</v>
      </c>
      <c r="E2957" t="s">
        <v>24</v>
      </c>
      <c r="F2957">
        <v>4188.9399999999996</v>
      </c>
      <c r="G2957">
        <v>803709</v>
      </c>
      <c r="H2957">
        <v>15744</v>
      </c>
      <c r="I2957">
        <v>753</v>
      </c>
      <c r="J2957">
        <v>59201.22</v>
      </c>
      <c r="K2957">
        <v>1.96</v>
      </c>
      <c r="L2957">
        <v>4.78</v>
      </c>
      <c r="M2957">
        <v>0.27</v>
      </c>
      <c r="N2957">
        <v>5.56</v>
      </c>
      <c r="O2957">
        <v>1313.27</v>
      </c>
      <c r="P2957">
        <v>1.958917966577455</v>
      </c>
      <c r="Q2957">
        <v>4.7827743902439028</v>
      </c>
      <c r="R2957">
        <v>0.26606580284552839</v>
      </c>
      <c r="S2957">
        <v>5.5630013280212482</v>
      </c>
      <c r="T2957">
        <v>1313.274479940033</v>
      </c>
    </row>
    <row r="2958" spans="1:20" x14ac:dyDescent="0.35">
      <c r="A2958" t="s">
        <v>2993</v>
      </c>
      <c r="B2958" t="s">
        <v>29</v>
      </c>
      <c r="C2958" t="s">
        <v>22</v>
      </c>
      <c r="D2958" t="s">
        <v>27</v>
      </c>
      <c r="E2958" t="s">
        <v>24</v>
      </c>
      <c r="F2958">
        <v>8912.6</v>
      </c>
      <c r="G2958">
        <v>3527673</v>
      </c>
      <c r="H2958">
        <v>195454</v>
      </c>
      <c r="I2958">
        <v>8756</v>
      </c>
      <c r="J2958">
        <v>723811.32</v>
      </c>
      <c r="K2958">
        <v>5.54</v>
      </c>
      <c r="L2958">
        <v>4.4800000000000004</v>
      </c>
      <c r="M2958">
        <v>0.05</v>
      </c>
      <c r="N2958">
        <v>1.02</v>
      </c>
      <c r="O2958">
        <v>8021.21</v>
      </c>
      <c r="P2958">
        <v>5.5405929064286852</v>
      </c>
      <c r="Q2958">
        <v>4.4798264553296434</v>
      </c>
      <c r="R2958">
        <v>4.5599476091561189E-2</v>
      </c>
      <c r="S2958">
        <v>1.0178848789401549</v>
      </c>
      <c r="T2958">
        <v>8021.2140116239934</v>
      </c>
    </row>
    <row r="2959" spans="1:20" x14ac:dyDescent="0.35">
      <c r="A2959" t="s">
        <v>2994</v>
      </c>
      <c r="B2959" t="s">
        <v>41</v>
      </c>
      <c r="C2959" t="s">
        <v>30</v>
      </c>
      <c r="D2959" t="s">
        <v>23</v>
      </c>
      <c r="E2959" t="s">
        <v>24</v>
      </c>
      <c r="F2959">
        <v>14720.06</v>
      </c>
      <c r="G2959">
        <v>1504462</v>
      </c>
      <c r="H2959">
        <v>37407</v>
      </c>
      <c r="I2959">
        <v>743</v>
      </c>
      <c r="J2959">
        <v>113406.65</v>
      </c>
      <c r="K2959">
        <v>2.4900000000000002</v>
      </c>
      <c r="L2959">
        <v>1.99</v>
      </c>
      <c r="M2959">
        <v>0.39</v>
      </c>
      <c r="N2959">
        <v>19.809999999999999</v>
      </c>
      <c r="O2959">
        <v>670.42</v>
      </c>
      <c r="P2959">
        <v>2.4864037775630088</v>
      </c>
      <c r="Q2959">
        <v>1.9862592562889301</v>
      </c>
      <c r="R2959">
        <v>0.39351084021707172</v>
      </c>
      <c r="S2959">
        <v>19.811655450874831</v>
      </c>
      <c r="T2959">
        <v>670.42247110405799</v>
      </c>
    </row>
    <row r="2960" spans="1:20" x14ac:dyDescent="0.35">
      <c r="A2960" t="s">
        <v>2995</v>
      </c>
      <c r="B2960" t="s">
        <v>21</v>
      </c>
      <c r="C2960" t="s">
        <v>34</v>
      </c>
      <c r="D2960" t="s">
        <v>43</v>
      </c>
      <c r="E2960" t="s">
        <v>24</v>
      </c>
      <c r="F2960">
        <v>10525.58</v>
      </c>
      <c r="G2960">
        <v>1724779</v>
      </c>
      <c r="H2960">
        <v>42147</v>
      </c>
      <c r="I2960">
        <v>1683</v>
      </c>
      <c r="J2960">
        <v>76851.539999999994</v>
      </c>
      <c r="K2960">
        <v>2.44</v>
      </c>
      <c r="L2960">
        <v>3.99</v>
      </c>
      <c r="M2960">
        <v>0.25</v>
      </c>
      <c r="N2960">
        <v>6.25</v>
      </c>
      <c r="O2960">
        <v>630.14</v>
      </c>
      <c r="P2960">
        <v>2.4436174141730622</v>
      </c>
      <c r="Q2960">
        <v>3.9931667734358309</v>
      </c>
      <c r="R2960">
        <v>0.24973497520582719</v>
      </c>
      <c r="S2960">
        <v>6.2540582293523466</v>
      </c>
      <c r="T2960">
        <v>630.14066683261149</v>
      </c>
    </row>
    <row r="2961" spans="1:20" x14ac:dyDescent="0.35">
      <c r="A2961" t="s">
        <v>2996</v>
      </c>
      <c r="B2961" t="s">
        <v>29</v>
      </c>
      <c r="C2961" t="s">
        <v>30</v>
      </c>
      <c r="D2961" t="s">
        <v>31</v>
      </c>
      <c r="E2961" t="s">
        <v>46</v>
      </c>
      <c r="F2961">
        <v>2155.7600000000002</v>
      </c>
      <c r="G2961">
        <v>749285</v>
      </c>
      <c r="H2961">
        <v>34176</v>
      </c>
      <c r="I2961">
        <v>1891</v>
      </c>
      <c r="J2961">
        <v>257826.34</v>
      </c>
      <c r="K2961">
        <v>4.5599999999999996</v>
      </c>
      <c r="L2961">
        <v>5.53</v>
      </c>
      <c r="M2961">
        <v>0.06</v>
      </c>
      <c r="N2961">
        <v>1.1399999999999999</v>
      </c>
      <c r="O2961">
        <v>11859.88</v>
      </c>
      <c r="P2961">
        <v>4.5611482947076212</v>
      </c>
      <c r="Q2961">
        <v>5.5331226591760299</v>
      </c>
      <c r="R2961">
        <v>6.3078183520599254E-2</v>
      </c>
      <c r="S2961">
        <v>1.140010576414596</v>
      </c>
      <c r="T2961">
        <v>11859.88143392585</v>
      </c>
    </row>
    <row r="2962" spans="1:20" x14ac:dyDescent="0.35">
      <c r="A2962" t="s">
        <v>2997</v>
      </c>
      <c r="B2962" t="s">
        <v>36</v>
      </c>
      <c r="C2962" t="s">
        <v>30</v>
      </c>
      <c r="D2962" t="s">
        <v>23</v>
      </c>
      <c r="E2962" t="s">
        <v>46</v>
      </c>
      <c r="F2962">
        <v>11347.7</v>
      </c>
      <c r="G2962">
        <v>1451731</v>
      </c>
      <c r="H2962">
        <v>92190</v>
      </c>
      <c r="I2962">
        <v>5033</v>
      </c>
      <c r="J2962">
        <v>684922.27</v>
      </c>
      <c r="K2962">
        <v>6.35</v>
      </c>
      <c r="L2962">
        <v>5.46</v>
      </c>
      <c r="M2962">
        <v>0.12</v>
      </c>
      <c r="N2962">
        <v>2.25</v>
      </c>
      <c r="O2962">
        <v>5935.78</v>
      </c>
      <c r="P2962">
        <v>6.3503500304119704</v>
      </c>
      <c r="Q2962">
        <v>5.4593773728170083</v>
      </c>
      <c r="R2962">
        <v>0.1230903568716781</v>
      </c>
      <c r="S2962">
        <v>2.2546592489568851</v>
      </c>
      <c r="T2962">
        <v>5935.7805546498412</v>
      </c>
    </row>
    <row r="2963" spans="1:20" x14ac:dyDescent="0.35">
      <c r="A2963" t="s">
        <v>2998</v>
      </c>
      <c r="B2963" t="s">
        <v>21</v>
      </c>
      <c r="C2963" t="s">
        <v>34</v>
      </c>
      <c r="D2963" t="s">
        <v>43</v>
      </c>
      <c r="E2963" t="s">
        <v>49</v>
      </c>
      <c r="F2963">
        <v>6680.12</v>
      </c>
      <c r="G2963">
        <v>888626</v>
      </c>
      <c r="H2963">
        <v>38430</v>
      </c>
      <c r="I2963">
        <v>1117</v>
      </c>
      <c r="J2963">
        <v>51862.61</v>
      </c>
      <c r="K2963">
        <v>4.32</v>
      </c>
      <c r="L2963">
        <v>2.91</v>
      </c>
      <c r="M2963">
        <v>0.17</v>
      </c>
      <c r="N2963">
        <v>5.98</v>
      </c>
      <c r="O2963">
        <v>676.37</v>
      </c>
      <c r="P2963">
        <v>4.3246540164253577</v>
      </c>
      <c r="Q2963">
        <v>2.9065833983866769</v>
      </c>
      <c r="R2963">
        <v>0.17382565703877181</v>
      </c>
      <c r="S2963">
        <v>5.9804118173679486</v>
      </c>
      <c r="T2963">
        <v>676.37243043538137</v>
      </c>
    </row>
    <row r="2964" spans="1:20" x14ac:dyDescent="0.35">
      <c r="A2964" t="s">
        <v>2999</v>
      </c>
      <c r="B2964" t="s">
        <v>21</v>
      </c>
      <c r="C2964" t="s">
        <v>34</v>
      </c>
      <c r="D2964" t="s">
        <v>23</v>
      </c>
      <c r="E2964" t="s">
        <v>49</v>
      </c>
      <c r="F2964">
        <v>14888.77</v>
      </c>
      <c r="G2964">
        <v>1937866</v>
      </c>
      <c r="H2964">
        <v>86046</v>
      </c>
      <c r="I2964">
        <v>2256</v>
      </c>
      <c r="J2964">
        <v>100424.14</v>
      </c>
      <c r="K2964">
        <v>4.4400000000000004</v>
      </c>
      <c r="L2964">
        <v>2.62</v>
      </c>
      <c r="M2964">
        <v>0.17</v>
      </c>
      <c r="N2964">
        <v>6.6</v>
      </c>
      <c r="O2964">
        <v>574.5</v>
      </c>
      <c r="P2964">
        <v>4.4402450943460483</v>
      </c>
      <c r="Q2964">
        <v>2.6218534272365939</v>
      </c>
      <c r="R2964">
        <v>0.1730326801943147</v>
      </c>
      <c r="S2964">
        <v>6.5996320921985818</v>
      </c>
      <c r="T2964">
        <v>574.49587843723828</v>
      </c>
    </row>
    <row r="2965" spans="1:20" x14ac:dyDescent="0.35">
      <c r="A2965" t="s">
        <v>3000</v>
      </c>
      <c r="B2965" t="s">
        <v>26</v>
      </c>
      <c r="C2965" t="s">
        <v>30</v>
      </c>
      <c r="D2965" t="s">
        <v>27</v>
      </c>
      <c r="E2965" t="s">
        <v>24</v>
      </c>
      <c r="F2965">
        <v>9616.4</v>
      </c>
      <c r="G2965">
        <v>2004169</v>
      </c>
      <c r="H2965">
        <v>60565</v>
      </c>
      <c r="I2965">
        <v>4531</v>
      </c>
      <c r="J2965">
        <v>677092.19</v>
      </c>
      <c r="K2965">
        <v>3.02</v>
      </c>
      <c r="L2965">
        <v>7.48</v>
      </c>
      <c r="M2965">
        <v>0.16</v>
      </c>
      <c r="N2965">
        <v>2.12</v>
      </c>
      <c r="O2965">
        <v>6941.02</v>
      </c>
      <c r="P2965">
        <v>3.0219507436748101</v>
      </c>
      <c r="Q2965">
        <v>7.4812185255510606</v>
      </c>
      <c r="R2965">
        <v>0.1587781722116734</v>
      </c>
      <c r="S2965">
        <v>2.1223570955638928</v>
      </c>
      <c r="T2965">
        <v>6941.0152447901492</v>
      </c>
    </row>
    <row r="2966" spans="1:20" x14ac:dyDescent="0.35">
      <c r="A2966" t="s">
        <v>3001</v>
      </c>
      <c r="B2966" t="s">
        <v>41</v>
      </c>
      <c r="C2966" t="s">
        <v>34</v>
      </c>
      <c r="D2966" t="s">
        <v>43</v>
      </c>
      <c r="E2966" t="s">
        <v>24</v>
      </c>
      <c r="F2966">
        <v>8213.36</v>
      </c>
      <c r="G2966">
        <v>624967</v>
      </c>
      <c r="H2966">
        <v>15164</v>
      </c>
      <c r="I2966">
        <v>315</v>
      </c>
      <c r="J2966">
        <v>12842.52</v>
      </c>
      <c r="K2966">
        <v>2.4300000000000002</v>
      </c>
      <c r="L2966">
        <v>2.08</v>
      </c>
      <c r="M2966">
        <v>0.54</v>
      </c>
      <c r="N2966">
        <v>26.07</v>
      </c>
      <c r="O2966">
        <v>56.36</v>
      </c>
      <c r="P2966">
        <v>2.4263681122363261</v>
      </c>
      <c r="Q2966">
        <v>2.0772883144289112</v>
      </c>
      <c r="R2966">
        <v>0.54163545238723299</v>
      </c>
      <c r="S2966">
        <v>26.074158730158729</v>
      </c>
      <c r="T2966">
        <v>56.361342982652651</v>
      </c>
    </row>
    <row r="2967" spans="1:20" x14ac:dyDescent="0.35">
      <c r="A2967" t="s">
        <v>3002</v>
      </c>
      <c r="B2967" t="s">
        <v>29</v>
      </c>
      <c r="C2967" t="s">
        <v>22</v>
      </c>
      <c r="D2967" t="s">
        <v>23</v>
      </c>
      <c r="E2967" t="s">
        <v>24</v>
      </c>
      <c r="F2967">
        <v>8580.34</v>
      </c>
      <c r="G2967">
        <v>3712029</v>
      </c>
      <c r="H2967">
        <v>179417</v>
      </c>
      <c r="I2967">
        <v>14238</v>
      </c>
      <c r="J2967">
        <v>1330946.3999999999</v>
      </c>
      <c r="K2967">
        <v>4.83</v>
      </c>
      <c r="L2967">
        <v>7.94</v>
      </c>
      <c r="M2967">
        <v>0.05</v>
      </c>
      <c r="N2967">
        <v>0.6</v>
      </c>
      <c r="O2967">
        <v>15411.58</v>
      </c>
      <c r="P2967">
        <v>4.8333943511755972</v>
      </c>
      <c r="Q2967">
        <v>7.9357028598181891</v>
      </c>
      <c r="R2967">
        <v>4.7823450397676923E-2</v>
      </c>
      <c r="S2967">
        <v>0.60263660626492488</v>
      </c>
      <c r="T2967">
        <v>15411.581126155839</v>
      </c>
    </row>
    <row r="2968" spans="1:20" x14ac:dyDescent="0.35">
      <c r="A2968" t="s">
        <v>3003</v>
      </c>
      <c r="B2968" t="s">
        <v>29</v>
      </c>
      <c r="C2968" t="s">
        <v>38</v>
      </c>
      <c r="D2968" t="s">
        <v>31</v>
      </c>
      <c r="E2968" t="s">
        <v>24</v>
      </c>
      <c r="F2968">
        <v>9802.65</v>
      </c>
      <c r="G2968">
        <v>4692915</v>
      </c>
      <c r="H2968">
        <v>142123</v>
      </c>
      <c r="I2968">
        <v>10723</v>
      </c>
      <c r="J2968">
        <v>1309650.82</v>
      </c>
      <c r="K2968">
        <v>3.03</v>
      </c>
      <c r="L2968">
        <v>7.54</v>
      </c>
      <c r="M2968">
        <v>7.0000000000000007E-2</v>
      </c>
      <c r="N2968">
        <v>0.91</v>
      </c>
      <c r="O2968">
        <v>13260.17</v>
      </c>
      <c r="P2968">
        <v>3.0284588576609628</v>
      </c>
      <c r="Q2968">
        <v>7.5448731028756777</v>
      </c>
      <c r="R2968">
        <v>6.8973002258606975E-2</v>
      </c>
      <c r="S2968">
        <v>0.91417047468059309</v>
      </c>
      <c r="T2968">
        <v>13260.171178201819</v>
      </c>
    </row>
    <row r="2969" spans="1:20" x14ac:dyDescent="0.35">
      <c r="A2969" t="s">
        <v>3004</v>
      </c>
      <c r="B2969" t="s">
        <v>33</v>
      </c>
      <c r="C2969" t="s">
        <v>34</v>
      </c>
      <c r="D2969" t="s">
        <v>27</v>
      </c>
      <c r="E2969" t="s">
        <v>24</v>
      </c>
      <c r="F2969">
        <v>11111.52</v>
      </c>
      <c r="G2969">
        <v>2140712</v>
      </c>
      <c r="H2969">
        <v>76074</v>
      </c>
      <c r="I2969">
        <v>2841</v>
      </c>
      <c r="J2969">
        <v>138434.75</v>
      </c>
      <c r="K2969">
        <v>3.55</v>
      </c>
      <c r="L2969">
        <v>3.73</v>
      </c>
      <c r="M2969">
        <v>0.15</v>
      </c>
      <c r="N2969">
        <v>3.91</v>
      </c>
      <c r="O2969">
        <v>1145.8699999999999</v>
      </c>
      <c r="P2969">
        <v>3.553677468057356</v>
      </c>
      <c r="Q2969">
        <v>3.734521649972395</v>
      </c>
      <c r="R2969">
        <v>0.14606199227068381</v>
      </c>
      <c r="S2969">
        <v>3.9111298838437172</v>
      </c>
      <c r="T2969">
        <v>1145.866902098003</v>
      </c>
    </row>
    <row r="2970" spans="1:20" x14ac:dyDescent="0.35">
      <c r="A2970" t="s">
        <v>3005</v>
      </c>
      <c r="B2970" t="s">
        <v>41</v>
      </c>
      <c r="C2970" t="s">
        <v>38</v>
      </c>
      <c r="D2970" t="s">
        <v>31</v>
      </c>
      <c r="E2970" t="s">
        <v>24</v>
      </c>
      <c r="F2970">
        <v>1635.67</v>
      </c>
      <c r="G2970">
        <v>159485</v>
      </c>
      <c r="H2970">
        <v>3097</v>
      </c>
      <c r="I2970">
        <v>100</v>
      </c>
      <c r="J2970">
        <v>11678.13</v>
      </c>
      <c r="K2970">
        <v>1.94</v>
      </c>
      <c r="L2970">
        <v>3.23</v>
      </c>
      <c r="M2970">
        <v>0.53</v>
      </c>
      <c r="N2970">
        <v>16.36</v>
      </c>
      <c r="O2970">
        <v>613.97</v>
      </c>
      <c r="P2970">
        <v>1.941875411480704</v>
      </c>
      <c r="Q2970">
        <v>3.2289312237649339</v>
      </c>
      <c r="R2970">
        <v>0.52814659347755899</v>
      </c>
      <c r="S2970">
        <v>16.3567</v>
      </c>
      <c r="T2970">
        <v>613.96614231476997</v>
      </c>
    </row>
    <row r="2971" spans="1:20" x14ac:dyDescent="0.35">
      <c r="A2971" t="s">
        <v>3006</v>
      </c>
      <c r="B2971" t="s">
        <v>21</v>
      </c>
      <c r="C2971" t="s">
        <v>22</v>
      </c>
      <c r="D2971" t="s">
        <v>23</v>
      </c>
      <c r="E2971" t="s">
        <v>24</v>
      </c>
      <c r="F2971">
        <v>2394.71</v>
      </c>
      <c r="G2971">
        <v>399826</v>
      </c>
      <c r="H2971">
        <v>19724</v>
      </c>
      <c r="I2971">
        <v>905</v>
      </c>
      <c r="J2971">
        <v>77860.800000000003</v>
      </c>
      <c r="K2971">
        <v>4.93</v>
      </c>
      <c r="L2971">
        <v>4.59</v>
      </c>
      <c r="M2971">
        <v>0.12</v>
      </c>
      <c r="N2971">
        <v>2.65</v>
      </c>
      <c r="O2971">
        <v>3151.37</v>
      </c>
      <c r="P2971">
        <v>4.933145918474537</v>
      </c>
      <c r="Q2971">
        <v>4.5883187994321641</v>
      </c>
      <c r="R2971">
        <v>0.12141097140539441</v>
      </c>
      <c r="S2971">
        <v>2.6460883977900549</v>
      </c>
      <c r="T2971">
        <v>3151.3665537789539</v>
      </c>
    </row>
    <row r="2972" spans="1:20" x14ac:dyDescent="0.35">
      <c r="A2972" t="s">
        <v>3007</v>
      </c>
      <c r="B2972" t="s">
        <v>21</v>
      </c>
      <c r="C2972" t="s">
        <v>34</v>
      </c>
      <c r="D2972" t="s">
        <v>43</v>
      </c>
      <c r="E2972" t="s">
        <v>24</v>
      </c>
      <c r="F2972">
        <v>4856.93</v>
      </c>
      <c r="G2972">
        <v>841903</v>
      </c>
      <c r="H2972">
        <v>34741</v>
      </c>
      <c r="I2972">
        <v>780</v>
      </c>
      <c r="J2972">
        <v>34576.44</v>
      </c>
      <c r="K2972">
        <v>4.13</v>
      </c>
      <c r="L2972">
        <v>2.25</v>
      </c>
      <c r="M2972">
        <v>0.14000000000000001</v>
      </c>
      <c r="N2972">
        <v>6.23</v>
      </c>
      <c r="O2972">
        <v>611.9</v>
      </c>
      <c r="P2972">
        <v>4.1264848800871361</v>
      </c>
      <c r="Q2972">
        <v>2.2451858035174581</v>
      </c>
      <c r="R2972">
        <v>0.1398039780086929</v>
      </c>
      <c r="S2972">
        <v>6.2268333333333334</v>
      </c>
      <c r="T2972">
        <v>611.89908028322418</v>
      </c>
    </row>
    <row r="2973" spans="1:20" x14ac:dyDescent="0.35">
      <c r="A2973" t="s">
        <v>3008</v>
      </c>
      <c r="B2973" t="s">
        <v>36</v>
      </c>
      <c r="C2973" t="s">
        <v>30</v>
      </c>
      <c r="D2973" t="s">
        <v>27</v>
      </c>
      <c r="E2973" t="s">
        <v>24</v>
      </c>
      <c r="F2973">
        <v>7430.34</v>
      </c>
      <c r="G2973">
        <v>808800</v>
      </c>
      <c r="H2973">
        <v>44455</v>
      </c>
      <c r="I2973">
        <v>2467</v>
      </c>
      <c r="J2973">
        <v>341902.81</v>
      </c>
      <c r="K2973">
        <v>5.5</v>
      </c>
      <c r="L2973">
        <v>5.55</v>
      </c>
      <c r="M2973">
        <v>0.17</v>
      </c>
      <c r="N2973">
        <v>3.01</v>
      </c>
      <c r="O2973">
        <v>4501.4399999999996</v>
      </c>
      <c r="P2973">
        <v>5.4964144411473788</v>
      </c>
      <c r="Q2973">
        <v>5.5494320098976493</v>
      </c>
      <c r="R2973">
        <v>0.1671429535485322</v>
      </c>
      <c r="S2973">
        <v>3.01189298743413</v>
      </c>
      <c r="T2973">
        <v>4501.4423296915074</v>
      </c>
    </row>
    <row r="2974" spans="1:20" x14ac:dyDescent="0.35">
      <c r="A2974" t="s">
        <v>3009</v>
      </c>
      <c r="B2974" t="s">
        <v>29</v>
      </c>
      <c r="C2974" t="s">
        <v>30</v>
      </c>
      <c r="D2974" t="s">
        <v>31</v>
      </c>
      <c r="E2974" t="s">
        <v>24</v>
      </c>
      <c r="F2974">
        <v>5010.4799999999996</v>
      </c>
      <c r="G2974">
        <v>2088003</v>
      </c>
      <c r="H2974">
        <v>118706</v>
      </c>
      <c r="I2974">
        <v>9823</v>
      </c>
      <c r="J2974">
        <v>1454336.9</v>
      </c>
      <c r="K2974">
        <v>5.69</v>
      </c>
      <c r="L2974">
        <v>8.2799999999999994</v>
      </c>
      <c r="M2974">
        <v>0.04</v>
      </c>
      <c r="N2974">
        <v>0.51</v>
      </c>
      <c r="O2974">
        <v>28925.9</v>
      </c>
      <c r="P2974">
        <v>5.6851450883930728</v>
      </c>
      <c r="Q2974">
        <v>8.2750661297659764</v>
      </c>
      <c r="R2974">
        <v>4.2209155392313777E-2</v>
      </c>
      <c r="S2974">
        <v>0.51007635142013641</v>
      </c>
      <c r="T2974">
        <v>28925.89971419904</v>
      </c>
    </row>
    <row r="2975" spans="1:20" x14ac:dyDescent="0.35">
      <c r="A2975" t="s">
        <v>3010</v>
      </c>
      <c r="B2975" t="s">
        <v>29</v>
      </c>
      <c r="C2975" t="s">
        <v>22</v>
      </c>
      <c r="D2975" t="s">
        <v>31</v>
      </c>
      <c r="E2975" t="s">
        <v>49</v>
      </c>
      <c r="F2975">
        <v>3600.65</v>
      </c>
      <c r="G2975">
        <v>1277013</v>
      </c>
      <c r="H2975">
        <v>42222</v>
      </c>
      <c r="I2975">
        <v>2799</v>
      </c>
      <c r="J2975">
        <v>225334.65</v>
      </c>
      <c r="K2975">
        <v>3.31</v>
      </c>
      <c r="L2975">
        <v>6.63</v>
      </c>
      <c r="M2975">
        <v>0.09</v>
      </c>
      <c r="N2975">
        <v>1.29</v>
      </c>
      <c r="O2975">
        <v>6158.17</v>
      </c>
      <c r="P2975">
        <v>3.3063093327945761</v>
      </c>
      <c r="Q2975">
        <v>6.6292454170811421</v>
      </c>
      <c r="R2975">
        <v>8.5279001468428789E-2</v>
      </c>
      <c r="S2975">
        <v>1.286405859235441</v>
      </c>
      <c r="T2975">
        <v>6158.165886714899</v>
      </c>
    </row>
    <row r="2976" spans="1:20" x14ac:dyDescent="0.35">
      <c r="A2976" t="s">
        <v>3011</v>
      </c>
      <c r="B2976" t="s">
        <v>21</v>
      </c>
      <c r="C2976" t="s">
        <v>34</v>
      </c>
      <c r="D2976" t="s">
        <v>43</v>
      </c>
      <c r="E2976" t="s">
        <v>24</v>
      </c>
      <c r="F2976">
        <v>13912.93</v>
      </c>
      <c r="G2976">
        <v>2108341</v>
      </c>
      <c r="H2976">
        <v>71731</v>
      </c>
      <c r="I2976">
        <v>1556</v>
      </c>
      <c r="J2976">
        <v>66691.39</v>
      </c>
      <c r="K2976">
        <v>3.4</v>
      </c>
      <c r="L2976">
        <v>2.17</v>
      </c>
      <c r="M2976">
        <v>0.19</v>
      </c>
      <c r="N2976">
        <v>8.94</v>
      </c>
      <c r="O2976">
        <v>379.35</v>
      </c>
      <c r="P2976">
        <v>3.402248497752498</v>
      </c>
      <c r="Q2976">
        <v>2.1692155413977221</v>
      </c>
      <c r="R2976">
        <v>0.193959794231225</v>
      </c>
      <c r="S2976">
        <v>8.9414717223650388</v>
      </c>
      <c r="T2976">
        <v>379.34827530937048</v>
      </c>
    </row>
    <row r="2977" spans="1:20" x14ac:dyDescent="0.35">
      <c r="A2977" t="s">
        <v>3012</v>
      </c>
      <c r="B2977" t="s">
        <v>36</v>
      </c>
      <c r="C2977" t="s">
        <v>30</v>
      </c>
      <c r="D2977" t="s">
        <v>23</v>
      </c>
      <c r="E2977" t="s">
        <v>24</v>
      </c>
      <c r="F2977">
        <v>972.71</v>
      </c>
      <c r="G2977">
        <v>103122</v>
      </c>
      <c r="H2977">
        <v>4387</v>
      </c>
      <c r="I2977">
        <v>208</v>
      </c>
      <c r="J2977">
        <v>32778.82</v>
      </c>
      <c r="K2977">
        <v>4.25</v>
      </c>
      <c r="L2977">
        <v>4.74</v>
      </c>
      <c r="M2977">
        <v>0.22</v>
      </c>
      <c r="N2977">
        <v>4.68</v>
      </c>
      <c r="O2977">
        <v>3269.85</v>
      </c>
      <c r="P2977">
        <v>4.2541843641511994</v>
      </c>
      <c r="Q2977">
        <v>4.7412810576703901</v>
      </c>
      <c r="R2977">
        <v>0.22172555276954639</v>
      </c>
      <c r="S2977">
        <v>4.6764903846153851</v>
      </c>
      <c r="T2977">
        <v>3269.8450720152978</v>
      </c>
    </row>
    <row r="2978" spans="1:20" x14ac:dyDescent="0.35">
      <c r="A2978" t="s">
        <v>3013</v>
      </c>
      <c r="B2978" t="s">
        <v>29</v>
      </c>
      <c r="C2978" t="s">
        <v>34</v>
      </c>
      <c r="D2978" t="s">
        <v>31</v>
      </c>
      <c r="E2978" t="s">
        <v>49</v>
      </c>
      <c r="F2978">
        <v>14111.12</v>
      </c>
      <c r="G2978">
        <v>4660068</v>
      </c>
      <c r="H2978">
        <v>219046</v>
      </c>
      <c r="I2978">
        <v>20234</v>
      </c>
      <c r="J2978">
        <v>881663.81</v>
      </c>
      <c r="K2978">
        <v>4.7</v>
      </c>
      <c r="L2978">
        <v>9.24</v>
      </c>
      <c r="M2978">
        <v>0.06</v>
      </c>
      <c r="N2978">
        <v>0.7</v>
      </c>
      <c r="O2978">
        <v>6148.01</v>
      </c>
      <c r="P2978">
        <v>4.70048934908246</v>
      </c>
      <c r="Q2978">
        <v>9.2373291454762931</v>
      </c>
      <c r="R2978">
        <v>6.442080658857044E-2</v>
      </c>
      <c r="S2978">
        <v>0.69739646140160128</v>
      </c>
      <c r="T2978">
        <v>6148.0073162158642</v>
      </c>
    </row>
    <row r="2979" spans="1:20" x14ac:dyDescent="0.35">
      <c r="A2979" t="s">
        <v>3014</v>
      </c>
      <c r="B2979" t="s">
        <v>36</v>
      </c>
      <c r="C2979" t="s">
        <v>38</v>
      </c>
      <c r="D2979" t="s">
        <v>23</v>
      </c>
      <c r="E2979" t="s">
        <v>24</v>
      </c>
      <c r="F2979">
        <v>13655.01</v>
      </c>
      <c r="G2979">
        <v>1368746</v>
      </c>
      <c r="H2979">
        <v>85330</v>
      </c>
      <c r="I2979">
        <v>3110</v>
      </c>
      <c r="J2979">
        <v>391342.07</v>
      </c>
      <c r="K2979">
        <v>6.23</v>
      </c>
      <c r="L2979">
        <v>3.64</v>
      </c>
      <c r="M2979">
        <v>0.16</v>
      </c>
      <c r="N2979">
        <v>4.3899999999999997</v>
      </c>
      <c r="O2979">
        <v>2765.92</v>
      </c>
      <c r="P2979">
        <v>6.2341734697306874</v>
      </c>
      <c r="Q2979">
        <v>3.6446736200632839</v>
      </c>
      <c r="R2979">
        <v>0.16002589944919721</v>
      </c>
      <c r="S2979">
        <v>4.3906784565916404</v>
      </c>
      <c r="T2979">
        <v>2765.922983578921</v>
      </c>
    </row>
    <row r="2980" spans="1:20" x14ac:dyDescent="0.35">
      <c r="A2980" t="s">
        <v>3015</v>
      </c>
      <c r="B2980" t="s">
        <v>29</v>
      </c>
      <c r="C2980" t="s">
        <v>30</v>
      </c>
      <c r="D2980" t="s">
        <v>23</v>
      </c>
      <c r="E2980" t="s">
        <v>24</v>
      </c>
      <c r="F2980">
        <v>10414.84</v>
      </c>
      <c r="G2980">
        <v>4959634</v>
      </c>
      <c r="H2980">
        <v>211559</v>
      </c>
      <c r="I2980">
        <v>13088</v>
      </c>
      <c r="J2980">
        <v>2152886.35</v>
      </c>
      <c r="K2980">
        <v>4.2699999999999996</v>
      </c>
      <c r="L2980">
        <v>6.19</v>
      </c>
      <c r="M2980">
        <v>0.05</v>
      </c>
      <c r="N2980">
        <v>0.8</v>
      </c>
      <c r="O2980">
        <v>20571.330000000002</v>
      </c>
      <c r="P2980">
        <v>4.265617180622602</v>
      </c>
      <c r="Q2980">
        <v>6.186453897021635</v>
      </c>
      <c r="R2980">
        <v>4.9229009401632641E-2</v>
      </c>
      <c r="S2980">
        <v>0.79575488997555011</v>
      </c>
      <c r="T2980">
        <v>20571.3338851101</v>
      </c>
    </row>
    <row r="2981" spans="1:20" x14ac:dyDescent="0.35">
      <c r="A2981" t="s">
        <v>3016</v>
      </c>
      <c r="B2981" t="s">
        <v>26</v>
      </c>
      <c r="C2981" t="s">
        <v>22</v>
      </c>
      <c r="D2981" t="s">
        <v>23</v>
      </c>
      <c r="E2981" t="s">
        <v>49</v>
      </c>
      <c r="F2981">
        <v>971.75</v>
      </c>
      <c r="G2981">
        <v>194934</v>
      </c>
      <c r="H2981">
        <v>3157</v>
      </c>
      <c r="I2981">
        <v>322</v>
      </c>
      <c r="J2981">
        <v>26416.49</v>
      </c>
      <c r="K2981">
        <v>1.62</v>
      </c>
      <c r="L2981">
        <v>10.199999999999999</v>
      </c>
      <c r="M2981">
        <v>0.31</v>
      </c>
      <c r="N2981">
        <v>3.02</v>
      </c>
      <c r="O2981">
        <v>2618.4499999999998</v>
      </c>
      <c r="P2981">
        <v>1.619522505052992</v>
      </c>
      <c r="Q2981">
        <v>10.199556541019961</v>
      </c>
      <c r="R2981">
        <v>0.30780804561292369</v>
      </c>
      <c r="S2981">
        <v>3.0178571428571428</v>
      </c>
      <c r="T2981">
        <v>2618.445073321328</v>
      </c>
    </row>
    <row r="2982" spans="1:20" x14ac:dyDescent="0.35">
      <c r="A2982" t="s">
        <v>3017</v>
      </c>
      <c r="B2982" t="s">
        <v>21</v>
      </c>
      <c r="C2982" t="s">
        <v>30</v>
      </c>
      <c r="D2982" t="s">
        <v>43</v>
      </c>
      <c r="E2982" t="s">
        <v>24</v>
      </c>
      <c r="F2982">
        <v>3767.66</v>
      </c>
      <c r="G2982">
        <v>608137</v>
      </c>
      <c r="H2982">
        <v>21182</v>
      </c>
      <c r="I2982">
        <v>979</v>
      </c>
      <c r="J2982">
        <v>139089.51</v>
      </c>
      <c r="K2982">
        <v>3.48</v>
      </c>
      <c r="L2982">
        <v>4.62</v>
      </c>
      <c r="M2982">
        <v>0.18</v>
      </c>
      <c r="N2982">
        <v>3.85</v>
      </c>
      <c r="O2982">
        <v>3591.67</v>
      </c>
      <c r="P2982">
        <v>3.4830967364261669</v>
      </c>
      <c r="Q2982">
        <v>4.6218487394957988</v>
      </c>
      <c r="R2982">
        <v>0.17787083372674911</v>
      </c>
      <c r="S2982">
        <v>3.848478038815117</v>
      </c>
      <c r="T2982">
        <v>3591.668303403173</v>
      </c>
    </row>
    <row r="2983" spans="1:20" x14ac:dyDescent="0.35">
      <c r="A2983" t="s">
        <v>3018</v>
      </c>
      <c r="B2983" t="s">
        <v>36</v>
      </c>
      <c r="C2983" t="s">
        <v>22</v>
      </c>
      <c r="D2983" t="s">
        <v>23</v>
      </c>
      <c r="E2983" t="s">
        <v>24</v>
      </c>
      <c r="F2983">
        <v>14696.96</v>
      </c>
      <c r="G2983">
        <v>2036862</v>
      </c>
      <c r="H2983">
        <v>118885</v>
      </c>
      <c r="I2983">
        <v>7913</v>
      </c>
      <c r="J2983">
        <v>706588.72</v>
      </c>
      <c r="K2983">
        <v>5.84</v>
      </c>
      <c r="L2983">
        <v>6.66</v>
      </c>
      <c r="M2983">
        <v>0.12</v>
      </c>
      <c r="N2983">
        <v>1.86</v>
      </c>
      <c r="O2983">
        <v>4707.72</v>
      </c>
      <c r="P2983">
        <v>5.8366742567734091</v>
      </c>
      <c r="Q2983">
        <v>6.6560121125457377</v>
      </c>
      <c r="R2983">
        <v>0.1236233334735248</v>
      </c>
      <c r="S2983">
        <v>1.857318336913939</v>
      </c>
      <c r="T2983">
        <v>4707.7202360215988</v>
      </c>
    </row>
    <row r="2984" spans="1:20" x14ac:dyDescent="0.35">
      <c r="A2984" t="s">
        <v>3019</v>
      </c>
      <c r="B2984" t="s">
        <v>29</v>
      </c>
      <c r="C2984" t="s">
        <v>22</v>
      </c>
      <c r="D2984" t="s">
        <v>27</v>
      </c>
      <c r="E2984" t="s">
        <v>24</v>
      </c>
      <c r="F2984">
        <v>13636.28</v>
      </c>
      <c r="G2984">
        <v>5222594</v>
      </c>
      <c r="H2984">
        <v>134557</v>
      </c>
      <c r="I2984">
        <v>11663</v>
      </c>
      <c r="J2984">
        <v>1006184.34</v>
      </c>
      <c r="K2984">
        <v>2.58</v>
      </c>
      <c r="L2984">
        <v>8.67</v>
      </c>
      <c r="M2984">
        <v>0.1</v>
      </c>
      <c r="N2984">
        <v>1.17</v>
      </c>
      <c r="O2984">
        <v>7278.73</v>
      </c>
      <c r="P2984">
        <v>2.5764399836556322</v>
      </c>
      <c r="Q2984">
        <v>8.6677021633954379</v>
      </c>
      <c r="R2984">
        <v>0.1013420334876669</v>
      </c>
      <c r="S2984">
        <v>1.169191460173197</v>
      </c>
      <c r="T2984">
        <v>7278.7304162132186</v>
      </c>
    </row>
    <row r="2985" spans="1:20" x14ac:dyDescent="0.35">
      <c r="A2985" t="s">
        <v>3020</v>
      </c>
      <c r="B2985" t="s">
        <v>29</v>
      </c>
      <c r="C2985" t="s">
        <v>38</v>
      </c>
      <c r="D2985" t="s">
        <v>43</v>
      </c>
      <c r="E2985" t="s">
        <v>24</v>
      </c>
      <c r="F2985">
        <v>14486.29</v>
      </c>
      <c r="G2985">
        <v>6276885</v>
      </c>
      <c r="H2985">
        <v>192594</v>
      </c>
      <c r="I2985">
        <v>14572</v>
      </c>
      <c r="J2985">
        <v>1852189.7</v>
      </c>
      <c r="K2985">
        <v>3.07</v>
      </c>
      <c r="L2985">
        <v>7.57</v>
      </c>
      <c r="M2985">
        <v>0.08</v>
      </c>
      <c r="N2985">
        <v>0.99</v>
      </c>
      <c r="O2985">
        <v>12685.81</v>
      </c>
      <c r="P2985">
        <v>3.0683053775877678</v>
      </c>
      <c r="Q2985">
        <v>7.5661754779484296</v>
      </c>
      <c r="R2985">
        <v>7.5216725339314838E-2</v>
      </c>
      <c r="S2985">
        <v>0.99411817183639861</v>
      </c>
      <c r="T2985">
        <v>12685.811273970079</v>
      </c>
    </row>
    <row r="2986" spans="1:20" x14ac:dyDescent="0.35">
      <c r="A2986" t="s">
        <v>3021</v>
      </c>
      <c r="B2986" t="s">
        <v>33</v>
      </c>
      <c r="C2986" t="s">
        <v>38</v>
      </c>
      <c r="D2986" t="s">
        <v>31</v>
      </c>
      <c r="E2986" t="s">
        <v>24</v>
      </c>
      <c r="F2986">
        <v>14943.79</v>
      </c>
      <c r="G2986">
        <v>2527292</v>
      </c>
      <c r="H2986">
        <v>106289</v>
      </c>
      <c r="I2986">
        <v>3611</v>
      </c>
      <c r="J2986">
        <v>403708.07</v>
      </c>
      <c r="K2986">
        <v>4.21</v>
      </c>
      <c r="L2986">
        <v>3.4</v>
      </c>
      <c r="M2986">
        <v>0.14000000000000001</v>
      </c>
      <c r="N2986">
        <v>4.1399999999999997</v>
      </c>
      <c r="O2986">
        <v>2601.5100000000002</v>
      </c>
      <c r="P2986">
        <v>4.2056477842686952</v>
      </c>
      <c r="Q2986">
        <v>3.397341211225998</v>
      </c>
      <c r="R2986">
        <v>0.14059582835476861</v>
      </c>
      <c r="S2986">
        <v>4.1384076433121022</v>
      </c>
      <c r="T2986">
        <v>2601.5105940327048</v>
      </c>
    </row>
    <row r="2987" spans="1:20" x14ac:dyDescent="0.35">
      <c r="A2987" t="s">
        <v>3022</v>
      </c>
      <c r="B2987" t="s">
        <v>26</v>
      </c>
      <c r="C2987" t="s">
        <v>22</v>
      </c>
      <c r="D2987" t="s">
        <v>43</v>
      </c>
      <c r="E2987" t="s">
        <v>24</v>
      </c>
      <c r="F2987">
        <v>1426.37</v>
      </c>
      <c r="G2987">
        <v>360723</v>
      </c>
      <c r="H2987">
        <v>12144</v>
      </c>
      <c r="I2987">
        <v>1021</v>
      </c>
      <c r="J2987">
        <v>89476.05</v>
      </c>
      <c r="K2987">
        <v>3.37</v>
      </c>
      <c r="L2987">
        <v>8.41</v>
      </c>
      <c r="M2987">
        <v>0.12</v>
      </c>
      <c r="N2987">
        <v>1.4</v>
      </c>
      <c r="O2987">
        <v>6172.99</v>
      </c>
      <c r="P2987">
        <v>3.3665721342969541</v>
      </c>
      <c r="Q2987">
        <v>8.4074440052700936</v>
      </c>
      <c r="R2987">
        <v>0.1174547101449275</v>
      </c>
      <c r="S2987">
        <v>1.397032321253673</v>
      </c>
      <c r="T2987">
        <v>6172.9901778640897</v>
      </c>
    </row>
    <row r="2988" spans="1:20" x14ac:dyDescent="0.35">
      <c r="A2988" t="s">
        <v>3023</v>
      </c>
      <c r="B2988" t="s">
        <v>36</v>
      </c>
      <c r="C2988" t="s">
        <v>30</v>
      </c>
      <c r="D2988" t="s">
        <v>31</v>
      </c>
      <c r="E2988" t="s">
        <v>49</v>
      </c>
      <c r="F2988">
        <v>8777.51</v>
      </c>
      <c r="G2988">
        <v>1236870</v>
      </c>
      <c r="H2988">
        <v>55406</v>
      </c>
      <c r="I2988">
        <v>1680</v>
      </c>
      <c r="J2988">
        <v>263120.28000000003</v>
      </c>
      <c r="K2988">
        <v>4.4800000000000004</v>
      </c>
      <c r="L2988">
        <v>3.03</v>
      </c>
      <c r="M2988">
        <v>0.16</v>
      </c>
      <c r="N2988">
        <v>5.22</v>
      </c>
      <c r="O2988">
        <v>2897.66</v>
      </c>
      <c r="P2988">
        <v>4.479533014787326</v>
      </c>
      <c r="Q2988">
        <v>3.032162581669855</v>
      </c>
      <c r="R2988">
        <v>0.15842165108472009</v>
      </c>
      <c r="S2988">
        <v>5.2247083333333331</v>
      </c>
      <c r="T2988">
        <v>2897.6642578590049</v>
      </c>
    </row>
    <row r="2989" spans="1:20" x14ac:dyDescent="0.35">
      <c r="A2989" t="s">
        <v>3024</v>
      </c>
      <c r="B2989" t="s">
        <v>33</v>
      </c>
      <c r="C2989" t="s">
        <v>22</v>
      </c>
      <c r="D2989" t="s">
        <v>27</v>
      </c>
      <c r="E2989" t="s">
        <v>24</v>
      </c>
      <c r="F2989">
        <v>12595</v>
      </c>
      <c r="G2989">
        <v>1852071</v>
      </c>
      <c r="H2989">
        <v>81827</v>
      </c>
      <c r="I2989">
        <v>2782</v>
      </c>
      <c r="J2989">
        <v>219156.24</v>
      </c>
      <c r="K2989">
        <v>4.42</v>
      </c>
      <c r="L2989">
        <v>3.4</v>
      </c>
      <c r="M2989">
        <v>0.15</v>
      </c>
      <c r="N2989">
        <v>4.53</v>
      </c>
      <c r="O2989">
        <v>1640.03</v>
      </c>
      <c r="P2989">
        <v>4.4181351578854162</v>
      </c>
      <c r="Q2989">
        <v>3.3998557933200528</v>
      </c>
      <c r="R2989">
        <v>0.1539222994854999</v>
      </c>
      <c r="S2989">
        <v>4.5273184759166067</v>
      </c>
      <c r="T2989">
        <v>1640.0257244938471</v>
      </c>
    </row>
    <row r="2990" spans="1:20" x14ac:dyDescent="0.35">
      <c r="A2990" t="s">
        <v>3025</v>
      </c>
      <c r="B2990" t="s">
        <v>29</v>
      </c>
      <c r="C2990" t="s">
        <v>34</v>
      </c>
      <c r="D2990" t="s">
        <v>23</v>
      </c>
      <c r="E2990" t="s">
        <v>24</v>
      </c>
      <c r="F2990">
        <v>5135.78</v>
      </c>
      <c r="G2990">
        <v>1862993</v>
      </c>
      <c r="H2990">
        <v>76915</v>
      </c>
      <c r="I2990">
        <v>6422</v>
      </c>
      <c r="J2990">
        <v>268983.33</v>
      </c>
      <c r="K2990">
        <v>4.13</v>
      </c>
      <c r="L2990">
        <v>8.35</v>
      </c>
      <c r="M2990">
        <v>7.0000000000000007E-2</v>
      </c>
      <c r="N2990">
        <v>0.8</v>
      </c>
      <c r="O2990">
        <v>5137.4399999999996</v>
      </c>
      <c r="P2990">
        <v>4.1285716049389336</v>
      </c>
      <c r="Q2990">
        <v>8.3494766950529797</v>
      </c>
      <c r="R2990">
        <v>6.6772151075862957E-2</v>
      </c>
      <c r="S2990">
        <v>0.79971659919028337</v>
      </c>
      <c r="T2990">
        <v>5137.4387142751448</v>
      </c>
    </row>
    <row r="2991" spans="1:20" x14ac:dyDescent="0.35">
      <c r="A2991" t="s">
        <v>3026</v>
      </c>
      <c r="B2991" t="s">
        <v>41</v>
      </c>
      <c r="C2991" t="s">
        <v>34</v>
      </c>
      <c r="D2991" t="s">
        <v>23</v>
      </c>
      <c r="E2991" t="s">
        <v>24</v>
      </c>
      <c r="F2991">
        <v>6815.6</v>
      </c>
      <c r="G2991">
        <v>516728</v>
      </c>
      <c r="H2991">
        <v>12918</v>
      </c>
      <c r="I2991">
        <v>383</v>
      </c>
      <c r="J2991">
        <v>18751.990000000002</v>
      </c>
      <c r="K2991">
        <v>2.5</v>
      </c>
      <c r="L2991">
        <v>2.96</v>
      </c>
      <c r="M2991">
        <v>0.53</v>
      </c>
      <c r="N2991">
        <v>17.8</v>
      </c>
      <c r="O2991">
        <v>175.13</v>
      </c>
      <c r="P2991">
        <v>2.4999612949172478</v>
      </c>
      <c r="Q2991">
        <v>2.9648552407493418</v>
      </c>
      <c r="R2991">
        <v>0.52760489239820407</v>
      </c>
      <c r="S2991">
        <v>17.79530026109661</v>
      </c>
      <c r="T2991">
        <v>175.1333705029638</v>
      </c>
    </row>
    <row r="2992" spans="1:20" x14ac:dyDescent="0.35">
      <c r="A2992" t="s">
        <v>3027</v>
      </c>
      <c r="B2992" t="s">
        <v>36</v>
      </c>
      <c r="C2992" t="s">
        <v>30</v>
      </c>
      <c r="D2992" t="s">
        <v>23</v>
      </c>
      <c r="E2992" t="s">
        <v>49</v>
      </c>
      <c r="F2992">
        <v>4614.21</v>
      </c>
      <c r="G2992">
        <v>552802</v>
      </c>
      <c r="H2992">
        <v>34092</v>
      </c>
      <c r="I2992">
        <v>1034</v>
      </c>
      <c r="J2992">
        <v>145483.69</v>
      </c>
      <c r="K2992">
        <v>6.17</v>
      </c>
      <c r="L2992">
        <v>3.03</v>
      </c>
      <c r="M2992">
        <v>0.14000000000000001</v>
      </c>
      <c r="N2992">
        <v>4.46</v>
      </c>
      <c r="O2992">
        <v>3052.95</v>
      </c>
      <c r="P2992">
        <v>6.1671267470088749</v>
      </c>
      <c r="Q2992">
        <v>3.0329696116390941</v>
      </c>
      <c r="R2992">
        <v>0.1353458289334741</v>
      </c>
      <c r="S2992">
        <v>4.4624854932301741</v>
      </c>
      <c r="T2992">
        <v>3052.9490421979058</v>
      </c>
    </row>
    <row r="2993" spans="1:20" x14ac:dyDescent="0.35">
      <c r="A2993" t="s">
        <v>3028</v>
      </c>
      <c r="B2993" t="s">
        <v>29</v>
      </c>
      <c r="C2993" t="s">
        <v>30</v>
      </c>
      <c r="D2993" t="s">
        <v>23</v>
      </c>
      <c r="E2993" t="s">
        <v>24</v>
      </c>
      <c r="F2993">
        <v>1052.05</v>
      </c>
      <c r="G2993">
        <v>466349</v>
      </c>
      <c r="H2993">
        <v>24134</v>
      </c>
      <c r="I2993">
        <v>1757</v>
      </c>
      <c r="J2993">
        <v>273394.59999999998</v>
      </c>
      <c r="K2993">
        <v>5.18</v>
      </c>
      <c r="L2993">
        <v>7.28</v>
      </c>
      <c r="M2993">
        <v>0.04</v>
      </c>
      <c r="N2993">
        <v>0.6</v>
      </c>
      <c r="O2993">
        <v>25886.84</v>
      </c>
      <c r="P2993">
        <v>5.1750941891158764</v>
      </c>
      <c r="Q2993">
        <v>7.2801856302312089</v>
      </c>
      <c r="R2993">
        <v>4.3592027844534677E-2</v>
      </c>
      <c r="S2993">
        <v>0.59877632327831531</v>
      </c>
      <c r="T2993">
        <v>25886.844731714271</v>
      </c>
    </row>
    <row r="2994" spans="1:20" x14ac:dyDescent="0.35">
      <c r="A2994" t="s">
        <v>3029</v>
      </c>
      <c r="B2994" t="s">
        <v>33</v>
      </c>
      <c r="C2994" t="s">
        <v>38</v>
      </c>
      <c r="D2994" t="s">
        <v>43</v>
      </c>
      <c r="E2994" t="s">
        <v>24</v>
      </c>
      <c r="F2994">
        <v>1554.34</v>
      </c>
      <c r="G2994">
        <v>333118</v>
      </c>
      <c r="H2994">
        <v>11616</v>
      </c>
      <c r="I2994">
        <v>235</v>
      </c>
      <c r="J2994">
        <v>28445.919999999998</v>
      </c>
      <c r="K2994">
        <v>3.49</v>
      </c>
      <c r="L2994">
        <v>2.02</v>
      </c>
      <c r="M2994">
        <v>0.13</v>
      </c>
      <c r="N2994">
        <v>6.61</v>
      </c>
      <c r="O2994">
        <v>1730.1</v>
      </c>
      <c r="P2994">
        <v>3.4870526360028582</v>
      </c>
      <c r="Q2994">
        <v>2.023071625344353</v>
      </c>
      <c r="R2994">
        <v>0.13381026170798899</v>
      </c>
      <c r="S2994">
        <v>6.6142127659574461</v>
      </c>
      <c r="T2994">
        <v>1730.0963753104211</v>
      </c>
    </row>
    <row r="2995" spans="1:20" x14ac:dyDescent="0.35">
      <c r="A2995" t="s">
        <v>3030</v>
      </c>
      <c r="B2995" t="s">
        <v>21</v>
      </c>
      <c r="C2995" t="s">
        <v>34</v>
      </c>
      <c r="D2995" t="s">
        <v>27</v>
      </c>
      <c r="E2995" t="s">
        <v>24</v>
      </c>
      <c r="F2995">
        <v>810.91</v>
      </c>
      <c r="G2995">
        <v>104872</v>
      </c>
      <c r="H2995">
        <v>2302</v>
      </c>
      <c r="I2995">
        <v>71</v>
      </c>
      <c r="J2995">
        <v>3404.15</v>
      </c>
      <c r="K2995">
        <v>2.2000000000000002</v>
      </c>
      <c r="L2995">
        <v>3.08</v>
      </c>
      <c r="M2995">
        <v>0.35</v>
      </c>
      <c r="N2995">
        <v>11.42</v>
      </c>
      <c r="O2995">
        <v>319.79000000000002</v>
      </c>
      <c r="P2995">
        <v>2.1950568311846821</v>
      </c>
      <c r="Q2995">
        <v>3.084274543874892</v>
      </c>
      <c r="R2995">
        <v>0.3522632493483927</v>
      </c>
      <c r="S2995">
        <v>11.421267605633799</v>
      </c>
      <c r="T2995">
        <v>319.79381189034541</v>
      </c>
    </row>
    <row r="2996" spans="1:20" x14ac:dyDescent="0.35">
      <c r="A2996" t="s">
        <v>3031</v>
      </c>
      <c r="B2996" t="s">
        <v>36</v>
      </c>
      <c r="C2996" t="s">
        <v>22</v>
      </c>
      <c r="D2996" t="s">
        <v>31</v>
      </c>
      <c r="E2996" t="s">
        <v>24</v>
      </c>
      <c r="F2996">
        <v>8145.04</v>
      </c>
      <c r="G2996">
        <v>799099</v>
      </c>
      <c r="H2996">
        <v>61164</v>
      </c>
      <c r="I2996">
        <v>4258</v>
      </c>
      <c r="J2996">
        <v>329382.55</v>
      </c>
      <c r="K2996">
        <v>7.65</v>
      </c>
      <c r="L2996">
        <v>6.96</v>
      </c>
      <c r="M2996">
        <v>0.13</v>
      </c>
      <c r="N2996">
        <v>1.91</v>
      </c>
      <c r="O2996">
        <v>3943.96</v>
      </c>
      <c r="P2996">
        <v>7.6541204531603722</v>
      </c>
      <c r="Q2996">
        <v>6.9616114054018698</v>
      </c>
      <c r="R2996">
        <v>0.13316722254921201</v>
      </c>
      <c r="S2996">
        <v>1.912879286049789</v>
      </c>
      <c r="T2996">
        <v>3943.9647932975158</v>
      </c>
    </row>
    <row r="2997" spans="1:20" x14ac:dyDescent="0.35">
      <c r="A2997" t="s">
        <v>3032</v>
      </c>
      <c r="B2997" t="s">
        <v>41</v>
      </c>
      <c r="C2997" t="s">
        <v>22</v>
      </c>
      <c r="D2997" t="s">
        <v>43</v>
      </c>
      <c r="E2997" t="s">
        <v>24</v>
      </c>
      <c r="F2997">
        <v>9467.1299999999992</v>
      </c>
      <c r="G2997">
        <v>728784</v>
      </c>
      <c r="H2997">
        <v>18488</v>
      </c>
      <c r="I2997">
        <v>412</v>
      </c>
      <c r="J2997">
        <v>31618.81</v>
      </c>
      <c r="K2997">
        <v>2.54</v>
      </c>
      <c r="L2997">
        <v>2.23</v>
      </c>
      <c r="M2997">
        <v>0.51</v>
      </c>
      <c r="N2997">
        <v>22.98</v>
      </c>
      <c r="O2997">
        <v>233.99</v>
      </c>
      <c r="P2997">
        <v>2.536828470438429</v>
      </c>
      <c r="Q2997">
        <v>2.2284725227174378</v>
      </c>
      <c r="R2997">
        <v>0.5120689095629597</v>
      </c>
      <c r="S2997">
        <v>22.97847087378641</v>
      </c>
      <c r="T2997">
        <v>233.98516762735909</v>
      </c>
    </row>
    <row r="2998" spans="1:20" x14ac:dyDescent="0.35">
      <c r="A2998" t="s">
        <v>3033</v>
      </c>
      <c r="B2998" t="s">
        <v>36</v>
      </c>
      <c r="C2998" t="s">
        <v>34</v>
      </c>
      <c r="D2998" t="s">
        <v>23</v>
      </c>
      <c r="E2998" t="s">
        <v>24</v>
      </c>
      <c r="F2998">
        <v>4961.67</v>
      </c>
      <c r="G2998">
        <v>707038</v>
      </c>
      <c r="H2998">
        <v>34548</v>
      </c>
      <c r="I2998">
        <v>2270</v>
      </c>
      <c r="J2998">
        <v>107263.86</v>
      </c>
      <c r="K2998">
        <v>4.8899999999999997</v>
      </c>
      <c r="L2998">
        <v>6.57</v>
      </c>
      <c r="M2998">
        <v>0.14000000000000001</v>
      </c>
      <c r="N2998">
        <v>2.19</v>
      </c>
      <c r="O2998">
        <v>2061.85</v>
      </c>
      <c r="P2998">
        <v>4.8863003120058606</v>
      </c>
      <c r="Q2998">
        <v>6.5705684844274632</v>
      </c>
      <c r="R2998">
        <v>0.1436167071899965</v>
      </c>
      <c r="S2998">
        <v>2.1857577092511011</v>
      </c>
      <c r="T2998">
        <v>2061.8499416527102</v>
      </c>
    </row>
    <row r="2999" spans="1:20" x14ac:dyDescent="0.35">
      <c r="A2999" t="s">
        <v>3034</v>
      </c>
      <c r="B2999" t="s">
        <v>21</v>
      </c>
      <c r="C2999" t="s">
        <v>34</v>
      </c>
      <c r="D2999" t="s">
        <v>23</v>
      </c>
      <c r="E2999" t="s">
        <v>24</v>
      </c>
      <c r="F2999">
        <v>12479.15</v>
      </c>
      <c r="G2999">
        <v>1737194</v>
      </c>
      <c r="H2999">
        <v>46540</v>
      </c>
      <c r="I2999">
        <v>953</v>
      </c>
      <c r="J2999">
        <v>46130.19</v>
      </c>
      <c r="K2999">
        <v>2.68</v>
      </c>
      <c r="L2999">
        <v>2.0499999999999998</v>
      </c>
      <c r="M2999">
        <v>0.27</v>
      </c>
      <c r="N2999">
        <v>13.09</v>
      </c>
      <c r="O2999">
        <v>269.66000000000003</v>
      </c>
      <c r="P2999">
        <v>2.6790329692596222</v>
      </c>
      <c r="Q2999">
        <v>2.0477009024495061</v>
      </c>
      <c r="R2999">
        <v>0.26813816072195962</v>
      </c>
      <c r="S2999">
        <v>13.094596012591809</v>
      </c>
      <c r="T2999">
        <v>269.65810972702468</v>
      </c>
    </row>
    <row r="3000" spans="1:20" x14ac:dyDescent="0.35">
      <c r="A3000" t="s">
        <v>3035</v>
      </c>
      <c r="B3000" t="s">
        <v>21</v>
      </c>
      <c r="C3000" t="s">
        <v>38</v>
      </c>
      <c r="D3000" t="s">
        <v>23</v>
      </c>
      <c r="E3000" t="s">
        <v>24</v>
      </c>
      <c r="F3000">
        <v>13376.19</v>
      </c>
      <c r="G3000">
        <v>1819567</v>
      </c>
      <c r="H3000">
        <v>73874</v>
      </c>
      <c r="I3000">
        <v>3072</v>
      </c>
      <c r="J3000">
        <v>378462.99</v>
      </c>
      <c r="K3000">
        <v>4.0599999999999996</v>
      </c>
      <c r="L3000">
        <v>4.16</v>
      </c>
      <c r="M3000">
        <v>0.18</v>
      </c>
      <c r="N3000">
        <v>4.3499999999999996</v>
      </c>
      <c r="O3000">
        <v>2729.38</v>
      </c>
      <c r="P3000">
        <v>4.0599769065937119</v>
      </c>
      <c r="Q3000">
        <v>4.158431924628422</v>
      </c>
      <c r="R3000">
        <v>0.18106762866502421</v>
      </c>
      <c r="S3000">
        <v>4.3542285156249996</v>
      </c>
      <c r="T3000">
        <v>2729.378096453474</v>
      </c>
    </row>
    <row r="3001" spans="1:20" x14ac:dyDescent="0.35">
      <c r="A3001" t="s">
        <v>3036</v>
      </c>
      <c r="B3001" t="s">
        <v>41</v>
      </c>
      <c r="C3001" t="s">
        <v>34</v>
      </c>
      <c r="D3001" t="s">
        <v>31</v>
      </c>
      <c r="E3001" t="s">
        <v>24</v>
      </c>
      <c r="F3001">
        <v>2526.35</v>
      </c>
      <c r="G3001">
        <v>248750</v>
      </c>
      <c r="H3001">
        <v>5974</v>
      </c>
      <c r="I3001">
        <v>141</v>
      </c>
      <c r="J3001">
        <v>6197.34</v>
      </c>
      <c r="K3001">
        <v>2.4</v>
      </c>
      <c r="L3001">
        <v>2.36</v>
      </c>
      <c r="M3001">
        <v>0.42</v>
      </c>
      <c r="N3001">
        <v>17.920000000000002</v>
      </c>
      <c r="O3001">
        <v>145.31</v>
      </c>
      <c r="P3001">
        <v>2.4016080402010052</v>
      </c>
      <c r="Q3001">
        <v>2.360227653163709</v>
      </c>
      <c r="R3001">
        <v>0.4228908603950452</v>
      </c>
      <c r="S3001">
        <v>17.91737588652482</v>
      </c>
      <c r="T3001">
        <v>145.30805312011401</v>
      </c>
    </row>
    <row r="3002" spans="1:20" x14ac:dyDescent="0.35">
      <c r="A3002" t="s">
        <v>3037</v>
      </c>
      <c r="B3002" t="s">
        <v>33</v>
      </c>
      <c r="C3002" t="s">
        <v>38</v>
      </c>
      <c r="D3002" t="s">
        <v>31</v>
      </c>
      <c r="E3002" t="s">
        <v>24</v>
      </c>
      <c r="F3002">
        <v>1252.9000000000001</v>
      </c>
      <c r="G3002">
        <v>191303</v>
      </c>
      <c r="H3002">
        <v>3369</v>
      </c>
      <c r="I3002">
        <v>141</v>
      </c>
      <c r="J3002">
        <v>16723.57</v>
      </c>
      <c r="K3002">
        <v>1.76</v>
      </c>
      <c r="L3002">
        <v>4.1900000000000004</v>
      </c>
      <c r="M3002">
        <v>0.37</v>
      </c>
      <c r="N3002">
        <v>8.89</v>
      </c>
      <c r="O3002">
        <v>1234.79</v>
      </c>
      <c r="P3002">
        <v>1.761080589431425</v>
      </c>
      <c r="Q3002">
        <v>4.1852181656277816</v>
      </c>
      <c r="R3002">
        <v>0.37189076877411698</v>
      </c>
      <c r="S3002">
        <v>8.88581560283688</v>
      </c>
      <c r="T3002">
        <v>1234.78888977572</v>
      </c>
    </row>
    <row r="3003" spans="1:20" x14ac:dyDescent="0.35">
      <c r="A3003" t="s">
        <v>3038</v>
      </c>
      <c r="B3003" t="s">
        <v>29</v>
      </c>
      <c r="C3003" t="s">
        <v>30</v>
      </c>
      <c r="D3003" t="s">
        <v>43</v>
      </c>
      <c r="E3003" t="s">
        <v>24</v>
      </c>
      <c r="F3003">
        <v>5131.0200000000004</v>
      </c>
      <c r="G3003">
        <v>1928504</v>
      </c>
      <c r="H3003">
        <v>109300</v>
      </c>
      <c r="I3003">
        <v>10882</v>
      </c>
      <c r="J3003">
        <v>1722765.25</v>
      </c>
      <c r="K3003">
        <v>5.67</v>
      </c>
      <c r="L3003">
        <v>9.9600000000000009</v>
      </c>
      <c r="M3003">
        <v>0.05</v>
      </c>
      <c r="N3003">
        <v>0.47</v>
      </c>
      <c r="O3003">
        <v>33475.49</v>
      </c>
      <c r="P3003">
        <v>5.6676055636908194</v>
      </c>
      <c r="Q3003">
        <v>9.9560841720036599</v>
      </c>
      <c r="R3003">
        <v>4.6944373284537967E-2</v>
      </c>
      <c r="S3003">
        <v>0.47151442749494582</v>
      </c>
      <c r="T3003">
        <v>33475.492787009207</v>
      </c>
    </row>
    <row r="3004" spans="1:20" x14ac:dyDescent="0.35">
      <c r="A3004" t="s">
        <v>3039</v>
      </c>
      <c r="B3004" t="s">
        <v>21</v>
      </c>
      <c r="C3004" t="s">
        <v>30</v>
      </c>
      <c r="D3004" t="s">
        <v>27</v>
      </c>
      <c r="E3004" t="s">
        <v>24</v>
      </c>
      <c r="F3004">
        <v>10838.32</v>
      </c>
      <c r="G3004">
        <v>1394769</v>
      </c>
      <c r="H3004">
        <v>59149</v>
      </c>
      <c r="I3004">
        <v>1724</v>
      </c>
      <c r="J3004">
        <v>259402.6</v>
      </c>
      <c r="K3004">
        <v>4.24</v>
      </c>
      <c r="L3004">
        <v>2.91</v>
      </c>
      <c r="M3004">
        <v>0.18</v>
      </c>
      <c r="N3004">
        <v>6.29</v>
      </c>
      <c r="O3004">
        <v>2293.38</v>
      </c>
      <c r="P3004">
        <v>4.2407739202692349</v>
      </c>
      <c r="Q3004">
        <v>2.9146731136621069</v>
      </c>
      <c r="R3004">
        <v>0.18323758643425919</v>
      </c>
      <c r="S3004">
        <v>6.2867285382830627</v>
      </c>
      <c r="T3004">
        <v>2293.3838454668248</v>
      </c>
    </row>
    <row r="3005" spans="1:20" x14ac:dyDescent="0.35">
      <c r="A3005" t="s">
        <v>3040</v>
      </c>
      <c r="B3005" t="s">
        <v>33</v>
      </c>
      <c r="C3005" t="s">
        <v>34</v>
      </c>
      <c r="D3005" t="s">
        <v>31</v>
      </c>
      <c r="E3005" t="s">
        <v>49</v>
      </c>
      <c r="F3005">
        <v>7857.65</v>
      </c>
      <c r="G3005">
        <v>1682724</v>
      </c>
      <c r="H3005">
        <v>74916</v>
      </c>
      <c r="I3005">
        <v>4081</v>
      </c>
      <c r="J3005">
        <v>190514.75</v>
      </c>
      <c r="K3005">
        <v>4.45</v>
      </c>
      <c r="L3005">
        <v>5.45</v>
      </c>
      <c r="M3005">
        <v>0.1</v>
      </c>
      <c r="N3005">
        <v>1.93</v>
      </c>
      <c r="O3005">
        <v>2324.58</v>
      </c>
      <c r="P3005">
        <v>4.4520670056408536</v>
      </c>
      <c r="Q3005">
        <v>5.447434459928453</v>
      </c>
      <c r="R3005">
        <v>0.1048861391425063</v>
      </c>
      <c r="S3005">
        <v>1.92542269051703</v>
      </c>
      <c r="T3005">
        <v>2324.5766864138768</v>
      </c>
    </row>
    <row r="3006" spans="1:20" x14ac:dyDescent="0.35">
      <c r="A3006" t="s">
        <v>3041</v>
      </c>
      <c r="B3006" t="s">
        <v>33</v>
      </c>
      <c r="C3006" t="s">
        <v>34</v>
      </c>
      <c r="D3006" t="s">
        <v>43</v>
      </c>
      <c r="E3006" t="s">
        <v>24</v>
      </c>
      <c r="F3006">
        <v>7577.3</v>
      </c>
      <c r="G3006">
        <v>1246684</v>
      </c>
      <c r="H3006">
        <v>34884</v>
      </c>
      <c r="I3006">
        <v>1975</v>
      </c>
      <c r="J3006">
        <v>96845.759999999995</v>
      </c>
      <c r="K3006">
        <v>2.8</v>
      </c>
      <c r="L3006">
        <v>5.66</v>
      </c>
      <c r="M3006">
        <v>0.22</v>
      </c>
      <c r="N3006">
        <v>3.84</v>
      </c>
      <c r="O3006">
        <v>1178.0999999999999</v>
      </c>
      <c r="P3006">
        <v>2.798142913520989</v>
      </c>
      <c r="Q3006">
        <v>5.6616213736956773</v>
      </c>
      <c r="R3006">
        <v>0.2172141956197684</v>
      </c>
      <c r="S3006">
        <v>3.8366075949367091</v>
      </c>
      <c r="T3006">
        <v>1178.1038100642711</v>
      </c>
    </row>
    <row r="3007" spans="1:20" x14ac:dyDescent="0.35">
      <c r="A3007" t="s">
        <v>3042</v>
      </c>
      <c r="B3007" t="s">
        <v>29</v>
      </c>
      <c r="C3007" t="s">
        <v>34</v>
      </c>
      <c r="D3007" t="s">
        <v>31</v>
      </c>
      <c r="E3007" t="s">
        <v>46</v>
      </c>
      <c r="F3007">
        <v>2709.95</v>
      </c>
      <c r="G3007">
        <v>983904</v>
      </c>
      <c r="H3007">
        <v>27566</v>
      </c>
      <c r="I3007">
        <v>1594</v>
      </c>
      <c r="J3007">
        <v>68494.67</v>
      </c>
      <c r="K3007">
        <v>2.8</v>
      </c>
      <c r="L3007">
        <v>5.78</v>
      </c>
      <c r="M3007">
        <v>0.1</v>
      </c>
      <c r="N3007">
        <v>1.7</v>
      </c>
      <c r="O3007">
        <v>2427.5300000000002</v>
      </c>
      <c r="P3007">
        <v>2.801696100432562</v>
      </c>
      <c r="Q3007">
        <v>5.782485670753827</v>
      </c>
      <c r="R3007">
        <v>9.8307697888703471E-2</v>
      </c>
      <c r="S3007">
        <v>1.7000941028858221</v>
      </c>
      <c r="T3007">
        <v>2427.5252310928249</v>
      </c>
    </row>
    <row r="3008" spans="1:20" x14ac:dyDescent="0.35">
      <c r="A3008" t="s">
        <v>3043</v>
      </c>
      <c r="B3008" t="s">
        <v>41</v>
      </c>
      <c r="C3008" t="s">
        <v>34</v>
      </c>
      <c r="D3008" t="s">
        <v>43</v>
      </c>
      <c r="E3008" t="s">
        <v>24</v>
      </c>
      <c r="F3008">
        <v>5596.08</v>
      </c>
      <c r="G3008">
        <v>530723</v>
      </c>
      <c r="H3008">
        <v>14920</v>
      </c>
      <c r="I3008">
        <v>170</v>
      </c>
      <c r="J3008">
        <v>7124</v>
      </c>
      <c r="K3008">
        <v>2.81</v>
      </c>
      <c r="L3008">
        <v>1.1399999999999999</v>
      </c>
      <c r="M3008">
        <v>0.38</v>
      </c>
      <c r="N3008">
        <v>32.92</v>
      </c>
      <c r="O3008">
        <v>27.3</v>
      </c>
      <c r="P3008">
        <v>2.8112593575179519</v>
      </c>
      <c r="Q3008">
        <v>1.13941018766756</v>
      </c>
      <c r="R3008">
        <v>0.37507238605898119</v>
      </c>
      <c r="S3008">
        <v>32.918117647058821</v>
      </c>
      <c r="T3008">
        <v>27.303398092950779</v>
      </c>
    </row>
    <row r="3009" spans="1:20" x14ac:dyDescent="0.35">
      <c r="A3009" t="s">
        <v>3044</v>
      </c>
      <c r="B3009" t="s">
        <v>36</v>
      </c>
      <c r="C3009" t="s">
        <v>22</v>
      </c>
      <c r="D3009" t="s">
        <v>23</v>
      </c>
      <c r="E3009" t="s">
        <v>24</v>
      </c>
      <c r="F3009">
        <v>14403.92</v>
      </c>
      <c r="G3009">
        <v>1394264</v>
      </c>
      <c r="H3009">
        <v>101104</v>
      </c>
      <c r="I3009">
        <v>6212</v>
      </c>
      <c r="J3009">
        <v>564955.43999999994</v>
      </c>
      <c r="K3009">
        <v>7.25</v>
      </c>
      <c r="L3009">
        <v>6.14</v>
      </c>
      <c r="M3009">
        <v>0.14000000000000001</v>
      </c>
      <c r="N3009">
        <v>2.3199999999999998</v>
      </c>
      <c r="O3009">
        <v>3822.23</v>
      </c>
      <c r="P3009">
        <v>7.2514244074292966</v>
      </c>
      <c r="Q3009">
        <v>6.1441683810729542</v>
      </c>
      <c r="R3009">
        <v>0.14246637126127551</v>
      </c>
      <c r="S3009">
        <v>2.3187250482936248</v>
      </c>
      <c r="T3009">
        <v>3822.2339474254231</v>
      </c>
    </row>
    <row r="3010" spans="1:20" x14ac:dyDescent="0.35">
      <c r="A3010" t="s">
        <v>3045</v>
      </c>
      <c r="B3010" t="s">
        <v>33</v>
      </c>
      <c r="C3010" t="s">
        <v>22</v>
      </c>
      <c r="D3010" t="s">
        <v>31</v>
      </c>
      <c r="E3010" t="s">
        <v>49</v>
      </c>
      <c r="F3010">
        <v>5438.13</v>
      </c>
      <c r="G3010">
        <v>1038980</v>
      </c>
      <c r="H3010">
        <v>15591</v>
      </c>
      <c r="I3010">
        <v>893</v>
      </c>
      <c r="J3010">
        <v>78876.539999999994</v>
      </c>
      <c r="K3010">
        <v>1.5</v>
      </c>
      <c r="L3010">
        <v>5.73</v>
      </c>
      <c r="M3010">
        <v>0.35</v>
      </c>
      <c r="N3010">
        <v>6.09</v>
      </c>
      <c r="O3010">
        <v>1350.43</v>
      </c>
      <c r="P3010">
        <v>1.500606363933858</v>
      </c>
      <c r="Q3010">
        <v>5.7276633955487144</v>
      </c>
      <c r="R3010">
        <v>0.34879930729266878</v>
      </c>
      <c r="S3010">
        <v>6.0897312430011201</v>
      </c>
      <c r="T3010">
        <v>1350.4349840846021</v>
      </c>
    </row>
    <row r="3011" spans="1:20" x14ac:dyDescent="0.35">
      <c r="A3011" t="s">
        <v>3046</v>
      </c>
      <c r="B3011" t="s">
        <v>36</v>
      </c>
      <c r="C3011" t="s">
        <v>30</v>
      </c>
      <c r="D3011" t="s">
        <v>23</v>
      </c>
      <c r="E3011" t="s">
        <v>24</v>
      </c>
      <c r="F3011">
        <v>9075.77</v>
      </c>
      <c r="G3011">
        <v>1068989</v>
      </c>
      <c r="H3011">
        <v>65423</v>
      </c>
      <c r="I3011">
        <v>3212</v>
      </c>
      <c r="J3011">
        <v>480188.61</v>
      </c>
      <c r="K3011">
        <v>6.12</v>
      </c>
      <c r="L3011">
        <v>4.91</v>
      </c>
      <c r="M3011">
        <v>0.14000000000000001</v>
      </c>
      <c r="N3011">
        <v>2.83</v>
      </c>
      <c r="O3011">
        <v>5190.8900000000003</v>
      </c>
      <c r="P3011">
        <v>6.1200816846571851</v>
      </c>
      <c r="Q3011">
        <v>4.9095883710621644</v>
      </c>
      <c r="R3011">
        <v>0.13872445470247469</v>
      </c>
      <c r="S3011">
        <v>2.8255821917808221</v>
      </c>
      <c r="T3011">
        <v>5190.8856218260262</v>
      </c>
    </row>
    <row r="3012" spans="1:20" x14ac:dyDescent="0.35">
      <c r="A3012" t="s">
        <v>3047</v>
      </c>
      <c r="B3012" t="s">
        <v>33</v>
      </c>
      <c r="C3012" t="s">
        <v>22</v>
      </c>
      <c r="D3012" t="s">
        <v>27</v>
      </c>
      <c r="E3012" t="s">
        <v>24</v>
      </c>
      <c r="F3012">
        <v>1346.06</v>
      </c>
      <c r="G3012">
        <v>211678</v>
      </c>
      <c r="H3012">
        <v>3222</v>
      </c>
      <c r="I3012">
        <v>177</v>
      </c>
      <c r="J3012">
        <v>15251.74</v>
      </c>
      <c r="K3012">
        <v>1.52</v>
      </c>
      <c r="L3012">
        <v>5.49</v>
      </c>
      <c r="M3012">
        <v>0.42</v>
      </c>
      <c r="N3012">
        <v>7.6</v>
      </c>
      <c r="O3012">
        <v>1033.07</v>
      </c>
      <c r="P3012">
        <v>1.522123224898194</v>
      </c>
      <c r="Q3012">
        <v>5.4934823091247669</v>
      </c>
      <c r="R3012">
        <v>0.41777157045313468</v>
      </c>
      <c r="S3012">
        <v>7.6048587570621464</v>
      </c>
      <c r="T3012">
        <v>1033.0653908443901</v>
      </c>
    </row>
    <row r="3013" spans="1:20" x14ac:dyDescent="0.35">
      <c r="A3013" t="s">
        <v>3048</v>
      </c>
      <c r="B3013" t="s">
        <v>21</v>
      </c>
      <c r="C3013" t="s">
        <v>34</v>
      </c>
      <c r="D3013" t="s">
        <v>23</v>
      </c>
      <c r="E3013" t="s">
        <v>24</v>
      </c>
      <c r="F3013">
        <v>1425.89</v>
      </c>
      <c r="G3013">
        <v>212715</v>
      </c>
      <c r="H3013">
        <v>6497</v>
      </c>
      <c r="I3013">
        <v>172</v>
      </c>
      <c r="J3013">
        <v>8374.08</v>
      </c>
      <c r="K3013">
        <v>3.05</v>
      </c>
      <c r="L3013">
        <v>2.65</v>
      </c>
      <c r="M3013">
        <v>0.22</v>
      </c>
      <c r="N3013">
        <v>8.2899999999999991</v>
      </c>
      <c r="O3013">
        <v>487.29</v>
      </c>
      <c r="P3013">
        <v>3.0543215100016461</v>
      </c>
      <c r="Q3013">
        <v>2.6473757118670149</v>
      </c>
      <c r="R3013">
        <v>0.21946898568570111</v>
      </c>
      <c r="S3013">
        <v>8.2900581395348851</v>
      </c>
      <c r="T3013">
        <v>487.28793946237079</v>
      </c>
    </row>
    <row r="3014" spans="1:20" x14ac:dyDescent="0.35">
      <c r="A3014" t="s">
        <v>3049</v>
      </c>
      <c r="B3014" t="s">
        <v>21</v>
      </c>
      <c r="C3014" t="s">
        <v>38</v>
      </c>
      <c r="D3014" t="s">
        <v>27</v>
      </c>
      <c r="E3014" t="s">
        <v>24</v>
      </c>
      <c r="F3014">
        <v>6651.68</v>
      </c>
      <c r="G3014">
        <v>1196898</v>
      </c>
      <c r="H3014">
        <v>55157</v>
      </c>
      <c r="I3014">
        <v>2355</v>
      </c>
      <c r="J3014">
        <v>308437.75</v>
      </c>
      <c r="K3014">
        <v>4.6100000000000003</v>
      </c>
      <c r="L3014">
        <v>4.2699999999999996</v>
      </c>
      <c r="M3014">
        <v>0.12</v>
      </c>
      <c r="N3014">
        <v>2.82</v>
      </c>
      <c r="O3014">
        <v>4536.99</v>
      </c>
      <c r="P3014">
        <v>4.6083291976425729</v>
      </c>
      <c r="Q3014">
        <v>4.2696303279728776</v>
      </c>
      <c r="R3014">
        <v>0.12059539133745489</v>
      </c>
      <c r="S3014">
        <v>2.824492569002123</v>
      </c>
      <c r="T3014">
        <v>4536.9902039785438</v>
      </c>
    </row>
    <row r="3015" spans="1:20" x14ac:dyDescent="0.35">
      <c r="A3015" t="s">
        <v>3050</v>
      </c>
      <c r="B3015" t="s">
        <v>21</v>
      </c>
      <c r="C3015" t="s">
        <v>30</v>
      </c>
      <c r="D3015" t="s">
        <v>31</v>
      </c>
      <c r="E3015" t="s">
        <v>49</v>
      </c>
      <c r="F3015">
        <v>9259.6299999999992</v>
      </c>
      <c r="G3015">
        <v>1577177</v>
      </c>
      <c r="H3015">
        <v>63425</v>
      </c>
      <c r="I3015">
        <v>2606</v>
      </c>
      <c r="J3015">
        <v>352702.78</v>
      </c>
      <c r="K3015">
        <v>4.0199999999999996</v>
      </c>
      <c r="L3015">
        <v>4.1100000000000003</v>
      </c>
      <c r="M3015">
        <v>0.15</v>
      </c>
      <c r="N3015">
        <v>3.55</v>
      </c>
      <c r="O3015">
        <v>3709.04</v>
      </c>
      <c r="P3015">
        <v>4.0214256231228322</v>
      </c>
      <c r="Q3015">
        <v>4.1087899093417422</v>
      </c>
      <c r="R3015">
        <v>0.14599337800551829</v>
      </c>
      <c r="S3015">
        <v>3.5531964696853411</v>
      </c>
      <c r="T3015">
        <v>3709.0375101380951</v>
      </c>
    </row>
    <row r="3016" spans="1:20" x14ac:dyDescent="0.35">
      <c r="A3016" t="s">
        <v>3051</v>
      </c>
      <c r="B3016" t="s">
        <v>33</v>
      </c>
      <c r="C3016" t="s">
        <v>34</v>
      </c>
      <c r="D3016" t="s">
        <v>27</v>
      </c>
      <c r="E3016" t="s">
        <v>24</v>
      </c>
      <c r="F3016">
        <v>5898.95</v>
      </c>
      <c r="G3016">
        <v>1263200</v>
      </c>
      <c r="H3016">
        <v>51182</v>
      </c>
      <c r="I3016">
        <v>2103</v>
      </c>
      <c r="J3016">
        <v>98880.56</v>
      </c>
      <c r="K3016">
        <v>4.05</v>
      </c>
      <c r="L3016">
        <v>4.1100000000000003</v>
      </c>
      <c r="M3016">
        <v>0.12</v>
      </c>
      <c r="N3016">
        <v>2.81</v>
      </c>
      <c r="O3016">
        <v>1576.24</v>
      </c>
      <c r="P3016">
        <v>4.0517732742241934</v>
      </c>
      <c r="Q3016">
        <v>4.1088663983431672</v>
      </c>
      <c r="R3016">
        <v>0.11525438630768629</v>
      </c>
      <c r="S3016">
        <v>2.8050166428911081</v>
      </c>
      <c r="T3016">
        <v>1576.240008815128</v>
      </c>
    </row>
    <row r="3017" spans="1:20" x14ac:dyDescent="0.35">
      <c r="A3017" t="s">
        <v>3052</v>
      </c>
      <c r="B3017" t="s">
        <v>21</v>
      </c>
      <c r="C3017" t="s">
        <v>22</v>
      </c>
      <c r="D3017" t="s">
        <v>23</v>
      </c>
      <c r="E3017" t="s">
        <v>46</v>
      </c>
      <c r="F3017">
        <v>3095.7</v>
      </c>
      <c r="G3017">
        <v>543492</v>
      </c>
      <c r="H3017">
        <v>19954</v>
      </c>
      <c r="I3017">
        <v>590</v>
      </c>
      <c r="J3017">
        <v>54913.120000000003</v>
      </c>
      <c r="K3017">
        <v>3.67</v>
      </c>
      <c r="L3017">
        <v>2.96</v>
      </c>
      <c r="M3017">
        <v>0.16</v>
      </c>
      <c r="N3017">
        <v>5.25</v>
      </c>
      <c r="O3017">
        <v>1673.85</v>
      </c>
      <c r="P3017">
        <v>3.6714431859162602</v>
      </c>
      <c r="Q3017">
        <v>2.9568006414753931</v>
      </c>
      <c r="R3017">
        <v>0.1551418262002606</v>
      </c>
      <c r="S3017">
        <v>5.2469491525423724</v>
      </c>
      <c r="T3017">
        <v>1673.851471395807</v>
      </c>
    </row>
    <row r="3018" spans="1:20" x14ac:dyDescent="0.35">
      <c r="A3018" t="s">
        <v>3053</v>
      </c>
      <c r="B3018" t="s">
        <v>29</v>
      </c>
      <c r="C3018" t="s">
        <v>38</v>
      </c>
      <c r="D3018" t="s">
        <v>31</v>
      </c>
      <c r="E3018" t="s">
        <v>46</v>
      </c>
      <c r="F3018">
        <v>11171.38</v>
      </c>
      <c r="G3018">
        <v>5041268</v>
      </c>
      <c r="H3018">
        <v>262628</v>
      </c>
      <c r="I3018">
        <v>14454</v>
      </c>
      <c r="J3018">
        <v>1625940.41</v>
      </c>
      <c r="K3018">
        <v>5.21</v>
      </c>
      <c r="L3018">
        <v>5.5</v>
      </c>
      <c r="M3018">
        <v>0.04</v>
      </c>
      <c r="N3018">
        <v>0.77</v>
      </c>
      <c r="O3018">
        <v>14454.52</v>
      </c>
      <c r="P3018">
        <v>5.2095623561373836</v>
      </c>
      <c r="Q3018">
        <v>5.5036020530941103</v>
      </c>
      <c r="R3018">
        <v>4.253689629437836E-2</v>
      </c>
      <c r="S3018">
        <v>0.77289193302891923</v>
      </c>
      <c r="T3018">
        <v>14454.517078463001</v>
      </c>
    </row>
    <row r="3019" spans="1:20" x14ac:dyDescent="0.35">
      <c r="A3019" t="s">
        <v>3054</v>
      </c>
      <c r="B3019" t="s">
        <v>21</v>
      </c>
      <c r="C3019" t="s">
        <v>38</v>
      </c>
      <c r="D3019" t="s">
        <v>43</v>
      </c>
      <c r="E3019" t="s">
        <v>24</v>
      </c>
      <c r="F3019">
        <v>2530.64</v>
      </c>
      <c r="G3019">
        <v>354503</v>
      </c>
      <c r="H3019">
        <v>12260</v>
      </c>
      <c r="I3019">
        <v>509</v>
      </c>
      <c r="J3019">
        <v>57162.1</v>
      </c>
      <c r="K3019">
        <v>3.46</v>
      </c>
      <c r="L3019">
        <v>4.1500000000000004</v>
      </c>
      <c r="M3019">
        <v>0.21</v>
      </c>
      <c r="N3019">
        <v>4.97</v>
      </c>
      <c r="O3019">
        <v>2158.8000000000002</v>
      </c>
      <c r="P3019">
        <v>3.4583628347291842</v>
      </c>
      <c r="Q3019">
        <v>4.1517128874388254</v>
      </c>
      <c r="R3019">
        <v>0.20641435562805871</v>
      </c>
      <c r="S3019">
        <v>4.9717878192534366</v>
      </c>
      <c r="T3019">
        <v>2158.8001454177602</v>
      </c>
    </row>
    <row r="3020" spans="1:20" x14ac:dyDescent="0.35">
      <c r="A3020" t="s">
        <v>3055</v>
      </c>
      <c r="B3020" t="s">
        <v>36</v>
      </c>
      <c r="C3020" t="s">
        <v>22</v>
      </c>
      <c r="D3020" t="s">
        <v>31</v>
      </c>
      <c r="E3020" t="s">
        <v>24</v>
      </c>
      <c r="F3020">
        <v>10186.24</v>
      </c>
      <c r="G3020">
        <v>1334773</v>
      </c>
      <c r="H3020">
        <v>80235</v>
      </c>
      <c r="I3020">
        <v>4239</v>
      </c>
      <c r="J3020">
        <v>333326.99</v>
      </c>
      <c r="K3020">
        <v>6.01</v>
      </c>
      <c r="L3020">
        <v>5.28</v>
      </c>
      <c r="M3020">
        <v>0.13</v>
      </c>
      <c r="N3020">
        <v>2.4</v>
      </c>
      <c r="O3020">
        <v>3172.33</v>
      </c>
      <c r="P3020">
        <v>6.0111344775478681</v>
      </c>
      <c r="Q3020">
        <v>5.2832305103757724</v>
      </c>
      <c r="R3020">
        <v>0.1269550694833925</v>
      </c>
      <c r="S3020">
        <v>2.4029818353385228</v>
      </c>
      <c r="T3020">
        <v>3172.32609873712</v>
      </c>
    </row>
    <row r="3021" spans="1:20" x14ac:dyDescent="0.35">
      <c r="A3021" t="s">
        <v>3056</v>
      </c>
      <c r="B3021" t="s">
        <v>29</v>
      </c>
      <c r="C3021" t="s">
        <v>34</v>
      </c>
      <c r="D3021" t="s">
        <v>43</v>
      </c>
      <c r="E3021" t="s">
        <v>24</v>
      </c>
      <c r="F3021">
        <v>14372.65</v>
      </c>
      <c r="G3021">
        <v>5499638</v>
      </c>
      <c r="H3021">
        <v>252596</v>
      </c>
      <c r="I3021">
        <v>23187</v>
      </c>
      <c r="J3021">
        <v>1027657.26</v>
      </c>
      <c r="K3021">
        <v>4.59</v>
      </c>
      <c r="L3021">
        <v>9.18</v>
      </c>
      <c r="M3021">
        <v>0.06</v>
      </c>
      <c r="N3021">
        <v>0.62</v>
      </c>
      <c r="O3021">
        <v>7050.09</v>
      </c>
      <c r="P3021">
        <v>4.592956845523287</v>
      </c>
      <c r="Q3021">
        <v>9.1794802768056503</v>
      </c>
      <c r="R3021">
        <v>5.6899752965209258E-2</v>
      </c>
      <c r="S3021">
        <v>0.61985811014792769</v>
      </c>
      <c r="T3021">
        <v>7050.0889536724262</v>
      </c>
    </row>
    <row r="3022" spans="1:20" x14ac:dyDescent="0.35">
      <c r="A3022" t="s">
        <v>3057</v>
      </c>
      <c r="B3022" t="s">
        <v>21</v>
      </c>
      <c r="C3022" t="s">
        <v>38</v>
      </c>
      <c r="D3022" t="s">
        <v>23</v>
      </c>
      <c r="E3022" t="s">
        <v>24</v>
      </c>
      <c r="F3022">
        <v>7322.78</v>
      </c>
      <c r="G3022">
        <v>1067453</v>
      </c>
      <c r="H3022">
        <v>25851</v>
      </c>
      <c r="I3022">
        <v>1153</v>
      </c>
      <c r="J3022">
        <v>146117.14000000001</v>
      </c>
      <c r="K3022">
        <v>2.42</v>
      </c>
      <c r="L3022">
        <v>4.46</v>
      </c>
      <c r="M3022">
        <v>0.28000000000000003</v>
      </c>
      <c r="N3022">
        <v>6.35</v>
      </c>
      <c r="O3022">
        <v>1895.38</v>
      </c>
      <c r="P3022">
        <v>2.4217459691433718</v>
      </c>
      <c r="Q3022">
        <v>4.4601756218328106</v>
      </c>
      <c r="R3022">
        <v>0.28326873235077948</v>
      </c>
      <c r="S3022">
        <v>6.3510667823070248</v>
      </c>
      <c r="T3022">
        <v>1895.377984863673</v>
      </c>
    </row>
    <row r="3023" spans="1:20" x14ac:dyDescent="0.35">
      <c r="A3023" t="s">
        <v>3058</v>
      </c>
      <c r="B3023" t="s">
        <v>21</v>
      </c>
      <c r="C3023" t="s">
        <v>38</v>
      </c>
      <c r="D3023" t="s">
        <v>31</v>
      </c>
      <c r="E3023" t="s">
        <v>24</v>
      </c>
      <c r="F3023">
        <v>3406.29</v>
      </c>
      <c r="G3023">
        <v>587256</v>
      </c>
      <c r="H3023">
        <v>23081</v>
      </c>
      <c r="I3023">
        <v>583</v>
      </c>
      <c r="J3023">
        <v>70534.240000000005</v>
      </c>
      <c r="K3023">
        <v>3.93</v>
      </c>
      <c r="L3023">
        <v>2.5299999999999998</v>
      </c>
      <c r="M3023">
        <v>0.15</v>
      </c>
      <c r="N3023">
        <v>5.84</v>
      </c>
      <c r="O3023">
        <v>1970.71</v>
      </c>
      <c r="P3023">
        <v>3.9303131853910389</v>
      </c>
      <c r="Q3023">
        <v>2.5258870932801871</v>
      </c>
      <c r="R3023">
        <v>0.14757982756379709</v>
      </c>
      <c r="S3023">
        <v>5.8426929674099481</v>
      </c>
      <c r="T3023">
        <v>1970.705665107786</v>
      </c>
    </row>
    <row r="3024" spans="1:20" x14ac:dyDescent="0.35">
      <c r="A3024" t="s">
        <v>3059</v>
      </c>
      <c r="B3024" t="s">
        <v>33</v>
      </c>
      <c r="C3024" t="s">
        <v>22</v>
      </c>
      <c r="D3024" t="s">
        <v>43</v>
      </c>
      <c r="E3024" t="s">
        <v>24</v>
      </c>
      <c r="F3024">
        <v>12708.74</v>
      </c>
      <c r="G3024">
        <v>2017807</v>
      </c>
      <c r="H3024">
        <v>82065</v>
      </c>
      <c r="I3024">
        <v>2345</v>
      </c>
      <c r="J3024">
        <v>194822.49</v>
      </c>
      <c r="K3024">
        <v>4.07</v>
      </c>
      <c r="L3024">
        <v>2.86</v>
      </c>
      <c r="M3024">
        <v>0.15</v>
      </c>
      <c r="N3024">
        <v>5.42</v>
      </c>
      <c r="O3024">
        <v>1432.98</v>
      </c>
      <c r="P3024">
        <v>4.0670391172198332</v>
      </c>
      <c r="Q3024">
        <v>2.8574910132212268</v>
      </c>
      <c r="R3024">
        <v>0.1548618777798087</v>
      </c>
      <c r="S3024">
        <v>5.4195053304904048</v>
      </c>
      <c r="T3024">
        <v>1432.980374136225</v>
      </c>
    </row>
    <row r="3025" spans="1:20" x14ac:dyDescent="0.35">
      <c r="A3025" t="s">
        <v>3060</v>
      </c>
      <c r="B3025" t="s">
        <v>21</v>
      </c>
      <c r="C3025" t="s">
        <v>38</v>
      </c>
      <c r="D3025" t="s">
        <v>23</v>
      </c>
      <c r="E3025" t="s">
        <v>24</v>
      </c>
      <c r="F3025">
        <v>7829.4</v>
      </c>
      <c r="G3025">
        <v>1078857</v>
      </c>
      <c r="H3025">
        <v>26740</v>
      </c>
      <c r="I3025">
        <v>1292</v>
      </c>
      <c r="J3025">
        <v>157317.69</v>
      </c>
      <c r="K3025">
        <v>2.48</v>
      </c>
      <c r="L3025">
        <v>4.83</v>
      </c>
      <c r="M3025">
        <v>0.28999999999999998</v>
      </c>
      <c r="N3025">
        <v>6.06</v>
      </c>
      <c r="O3025">
        <v>1909.32</v>
      </c>
      <c r="P3025">
        <v>2.4785490570112629</v>
      </c>
      <c r="Q3025">
        <v>4.8317127898279733</v>
      </c>
      <c r="R3025">
        <v>0.29279730740463722</v>
      </c>
      <c r="S3025">
        <v>6.0599071207430342</v>
      </c>
      <c r="T3025">
        <v>1909.319871254502</v>
      </c>
    </row>
    <row r="3026" spans="1:20" x14ac:dyDescent="0.35">
      <c r="A3026" t="s">
        <v>3061</v>
      </c>
      <c r="B3026" t="s">
        <v>36</v>
      </c>
      <c r="C3026" t="s">
        <v>38</v>
      </c>
      <c r="D3026" t="s">
        <v>27</v>
      </c>
      <c r="E3026" t="s">
        <v>24</v>
      </c>
      <c r="F3026">
        <v>13886.72</v>
      </c>
      <c r="G3026">
        <v>1953361</v>
      </c>
      <c r="H3026">
        <v>107578</v>
      </c>
      <c r="I3026">
        <v>4847</v>
      </c>
      <c r="J3026">
        <v>564293.78</v>
      </c>
      <c r="K3026">
        <v>5.51</v>
      </c>
      <c r="L3026">
        <v>4.51</v>
      </c>
      <c r="M3026">
        <v>0.13</v>
      </c>
      <c r="N3026">
        <v>2.87</v>
      </c>
      <c r="O3026">
        <v>3963.55</v>
      </c>
      <c r="P3026">
        <v>5.5073281385263657</v>
      </c>
      <c r="Q3026">
        <v>4.5055680529476287</v>
      </c>
      <c r="R3026">
        <v>0.1290851289297068</v>
      </c>
      <c r="S3026">
        <v>2.865013410356922</v>
      </c>
      <c r="T3026">
        <v>3963.5497799336349</v>
      </c>
    </row>
    <row r="3027" spans="1:20" x14ac:dyDescent="0.35">
      <c r="A3027" t="s">
        <v>3062</v>
      </c>
      <c r="B3027" t="s">
        <v>21</v>
      </c>
      <c r="C3027" t="s">
        <v>38</v>
      </c>
      <c r="D3027" t="s">
        <v>43</v>
      </c>
      <c r="E3027" t="s">
        <v>24</v>
      </c>
      <c r="F3027">
        <v>10948.5</v>
      </c>
      <c r="G3027">
        <v>1773390</v>
      </c>
      <c r="H3027">
        <v>84429</v>
      </c>
      <c r="I3027">
        <v>3074</v>
      </c>
      <c r="J3027">
        <v>369438.75</v>
      </c>
      <c r="K3027">
        <v>4.76</v>
      </c>
      <c r="L3027">
        <v>3.64</v>
      </c>
      <c r="M3027">
        <v>0.13</v>
      </c>
      <c r="N3027">
        <v>3.56</v>
      </c>
      <c r="O3027">
        <v>3274.33</v>
      </c>
      <c r="P3027">
        <v>4.7608817011486479</v>
      </c>
      <c r="Q3027">
        <v>3.640929064657878</v>
      </c>
      <c r="R3027">
        <v>0.12967700671570201</v>
      </c>
      <c r="S3027">
        <v>3.561646063760572</v>
      </c>
      <c r="T3027">
        <v>3274.332100287711</v>
      </c>
    </row>
    <row r="3028" spans="1:20" x14ac:dyDescent="0.35">
      <c r="A3028" t="s">
        <v>3063</v>
      </c>
      <c r="B3028" t="s">
        <v>41</v>
      </c>
      <c r="C3028" t="s">
        <v>30</v>
      </c>
      <c r="D3028" t="s">
        <v>27</v>
      </c>
      <c r="E3028" t="s">
        <v>24</v>
      </c>
      <c r="F3028">
        <v>6743.84</v>
      </c>
      <c r="G3028">
        <v>501312</v>
      </c>
      <c r="H3028">
        <v>8135</v>
      </c>
      <c r="I3028">
        <v>184</v>
      </c>
      <c r="J3028">
        <v>27441.06</v>
      </c>
      <c r="K3028">
        <v>1.62</v>
      </c>
      <c r="L3028">
        <v>2.2599999999999998</v>
      </c>
      <c r="M3028">
        <v>0.83</v>
      </c>
      <c r="N3028">
        <v>36.65</v>
      </c>
      <c r="O3028">
        <v>306.91000000000003</v>
      </c>
      <c r="P3028">
        <v>1.622741925188306</v>
      </c>
      <c r="Q3028">
        <v>2.2618315918869079</v>
      </c>
      <c r="R3028">
        <v>0.82899078057775044</v>
      </c>
      <c r="S3028">
        <v>36.651304347826091</v>
      </c>
      <c r="T3028">
        <v>306.90556122327928</v>
      </c>
    </row>
    <row r="3029" spans="1:20" x14ac:dyDescent="0.35">
      <c r="A3029" t="s">
        <v>3064</v>
      </c>
      <c r="B3029" t="s">
        <v>33</v>
      </c>
      <c r="C3029" t="s">
        <v>34</v>
      </c>
      <c r="D3029" t="s">
        <v>31</v>
      </c>
      <c r="E3029" t="s">
        <v>24</v>
      </c>
      <c r="F3029">
        <v>9452.07</v>
      </c>
      <c r="G3029">
        <v>1443861</v>
      </c>
      <c r="H3029">
        <v>59567</v>
      </c>
      <c r="I3029">
        <v>2535</v>
      </c>
      <c r="J3029">
        <v>123564.95</v>
      </c>
      <c r="K3029">
        <v>4.13</v>
      </c>
      <c r="L3029">
        <v>4.26</v>
      </c>
      <c r="M3029">
        <v>0.16</v>
      </c>
      <c r="N3029">
        <v>3.73</v>
      </c>
      <c r="O3029">
        <v>1207.28</v>
      </c>
      <c r="P3029">
        <v>4.1255356298147809</v>
      </c>
      <c r="Q3029">
        <v>4.2557120553326504</v>
      </c>
      <c r="R3029">
        <v>0.15867963805462759</v>
      </c>
      <c r="S3029">
        <v>3.728627218934911</v>
      </c>
      <c r="T3029">
        <v>1207.2792520580149</v>
      </c>
    </row>
    <row r="3030" spans="1:20" x14ac:dyDescent="0.35">
      <c r="A3030" t="s">
        <v>3065</v>
      </c>
      <c r="B3030" t="s">
        <v>33</v>
      </c>
      <c r="C3030" t="s">
        <v>34</v>
      </c>
      <c r="D3030" t="s">
        <v>43</v>
      </c>
      <c r="E3030" t="s">
        <v>49</v>
      </c>
      <c r="F3030">
        <v>2964.48</v>
      </c>
      <c r="G3030">
        <v>550585</v>
      </c>
      <c r="H3030">
        <v>18850</v>
      </c>
      <c r="I3030">
        <v>886</v>
      </c>
      <c r="J3030">
        <v>40137.1</v>
      </c>
      <c r="K3030">
        <v>3.42</v>
      </c>
      <c r="L3030">
        <v>4.7</v>
      </c>
      <c r="M3030">
        <v>0.16</v>
      </c>
      <c r="N3030">
        <v>3.35</v>
      </c>
      <c r="O3030">
        <v>1253.93</v>
      </c>
      <c r="P3030">
        <v>3.423631228602305</v>
      </c>
      <c r="Q3030">
        <v>4.7002652519893902</v>
      </c>
      <c r="R3030">
        <v>0.15726684350132619</v>
      </c>
      <c r="S3030">
        <v>3.345914221218961</v>
      </c>
      <c r="T3030">
        <v>1253.933910837651</v>
      </c>
    </row>
    <row r="3031" spans="1:20" x14ac:dyDescent="0.35">
      <c r="A3031" t="s">
        <v>3066</v>
      </c>
      <c r="B3031" t="s">
        <v>33</v>
      </c>
      <c r="C3031" t="s">
        <v>22</v>
      </c>
      <c r="D3031" t="s">
        <v>23</v>
      </c>
      <c r="E3031" t="s">
        <v>49</v>
      </c>
      <c r="F3031">
        <v>6114.84</v>
      </c>
      <c r="G3031">
        <v>1232203</v>
      </c>
      <c r="H3031">
        <v>49661</v>
      </c>
      <c r="I3031">
        <v>1716</v>
      </c>
      <c r="J3031">
        <v>150504.32999999999</v>
      </c>
      <c r="K3031">
        <v>4.03</v>
      </c>
      <c r="L3031">
        <v>3.46</v>
      </c>
      <c r="M3031">
        <v>0.12</v>
      </c>
      <c r="N3031">
        <v>3.56</v>
      </c>
      <c r="O3031">
        <v>2361.3000000000002</v>
      </c>
      <c r="P3031">
        <v>4.030261247537946</v>
      </c>
      <c r="Q3031">
        <v>3.4554278004873038</v>
      </c>
      <c r="R3031">
        <v>0.12313163246813399</v>
      </c>
      <c r="S3031">
        <v>3.563426573426574</v>
      </c>
      <c r="T3031">
        <v>2361.2962890280041</v>
      </c>
    </row>
    <row r="3032" spans="1:20" x14ac:dyDescent="0.35">
      <c r="A3032" t="s">
        <v>3067</v>
      </c>
      <c r="B3032" t="s">
        <v>36</v>
      </c>
      <c r="C3032" t="s">
        <v>34</v>
      </c>
      <c r="D3032" t="s">
        <v>23</v>
      </c>
      <c r="E3032" t="s">
        <v>24</v>
      </c>
      <c r="F3032">
        <v>9111.1299999999992</v>
      </c>
      <c r="G3032">
        <v>1221390</v>
      </c>
      <c r="H3032">
        <v>55829</v>
      </c>
      <c r="I3032">
        <v>2415</v>
      </c>
      <c r="J3032">
        <v>104247.15</v>
      </c>
      <c r="K3032">
        <v>4.57</v>
      </c>
      <c r="L3032">
        <v>4.33</v>
      </c>
      <c r="M3032">
        <v>0.16</v>
      </c>
      <c r="N3032">
        <v>3.77</v>
      </c>
      <c r="O3032">
        <v>1044.17</v>
      </c>
      <c r="P3032">
        <v>4.5709396671005988</v>
      </c>
      <c r="Q3032">
        <v>4.325708860986226</v>
      </c>
      <c r="R3032">
        <v>0.1631970839527844</v>
      </c>
      <c r="S3032">
        <v>3.7727246376811592</v>
      </c>
      <c r="T3032">
        <v>1044.1736645180119</v>
      </c>
    </row>
    <row r="3033" spans="1:20" x14ac:dyDescent="0.35">
      <c r="A3033" t="s">
        <v>3068</v>
      </c>
      <c r="B3033" t="s">
        <v>21</v>
      </c>
      <c r="C3033" t="s">
        <v>38</v>
      </c>
      <c r="D3033" t="s">
        <v>27</v>
      </c>
      <c r="E3033" t="s">
        <v>46</v>
      </c>
      <c r="F3033">
        <v>9055.61</v>
      </c>
      <c r="G3033">
        <v>1317551</v>
      </c>
      <c r="H3033">
        <v>57459</v>
      </c>
      <c r="I3033">
        <v>2605</v>
      </c>
      <c r="J3033">
        <v>303989.37</v>
      </c>
      <c r="K3033">
        <v>4.3600000000000003</v>
      </c>
      <c r="L3033">
        <v>4.53</v>
      </c>
      <c r="M3033">
        <v>0.16</v>
      </c>
      <c r="N3033">
        <v>3.48</v>
      </c>
      <c r="O3033">
        <v>3256.92</v>
      </c>
      <c r="P3033">
        <v>4.3610456065837298</v>
      </c>
      <c r="Q3033">
        <v>4.5336674846412226</v>
      </c>
      <c r="R3033">
        <v>0.157601246105919</v>
      </c>
      <c r="S3033">
        <v>3.476241842610365</v>
      </c>
      <c r="T3033">
        <v>3256.917645525813</v>
      </c>
    </row>
    <row r="3034" spans="1:20" x14ac:dyDescent="0.35">
      <c r="A3034" t="s">
        <v>3069</v>
      </c>
      <c r="B3034" t="s">
        <v>29</v>
      </c>
      <c r="C3034" t="s">
        <v>34</v>
      </c>
      <c r="D3034" t="s">
        <v>23</v>
      </c>
      <c r="E3034" t="s">
        <v>24</v>
      </c>
      <c r="F3034">
        <v>9014.6200000000008</v>
      </c>
      <c r="G3034">
        <v>3257536</v>
      </c>
      <c r="H3034">
        <v>84824</v>
      </c>
      <c r="I3034">
        <v>6536</v>
      </c>
      <c r="J3034">
        <v>322166.90999999997</v>
      </c>
      <c r="K3034">
        <v>2.6</v>
      </c>
      <c r="L3034">
        <v>7.71</v>
      </c>
      <c r="M3034">
        <v>0.11</v>
      </c>
      <c r="N3034">
        <v>1.38</v>
      </c>
      <c r="O3034">
        <v>3473.83</v>
      </c>
      <c r="P3034">
        <v>2.6039313149570722</v>
      </c>
      <c r="Q3034">
        <v>7.7053664057342264</v>
      </c>
      <c r="R3034">
        <v>0.1062744034707158</v>
      </c>
      <c r="S3034">
        <v>1.379225826193391</v>
      </c>
      <c r="T3034">
        <v>3473.8268501611819</v>
      </c>
    </row>
    <row r="3035" spans="1:20" x14ac:dyDescent="0.35">
      <c r="A3035" t="s">
        <v>3070</v>
      </c>
      <c r="B3035" t="s">
        <v>36</v>
      </c>
      <c r="C3035" t="s">
        <v>30</v>
      </c>
      <c r="D3035" t="s">
        <v>31</v>
      </c>
      <c r="E3035" t="s">
        <v>49</v>
      </c>
      <c r="F3035">
        <v>11281.27</v>
      </c>
      <c r="G3035">
        <v>1509546</v>
      </c>
      <c r="H3035">
        <v>84206</v>
      </c>
      <c r="I3035">
        <v>5401</v>
      </c>
      <c r="J3035">
        <v>827848.15</v>
      </c>
      <c r="K3035">
        <v>5.58</v>
      </c>
      <c r="L3035">
        <v>6.41</v>
      </c>
      <c r="M3035">
        <v>0.13</v>
      </c>
      <c r="N3035">
        <v>2.09</v>
      </c>
      <c r="O3035">
        <v>7238.25</v>
      </c>
      <c r="P3035">
        <v>5.5782334556217572</v>
      </c>
      <c r="Q3035">
        <v>6.414032254233665</v>
      </c>
      <c r="R3035">
        <v>0.13397228226017149</v>
      </c>
      <c r="S3035">
        <v>2.0887372708757641</v>
      </c>
      <c r="T3035">
        <v>7238.2531399390318</v>
      </c>
    </row>
    <row r="3036" spans="1:20" x14ac:dyDescent="0.35">
      <c r="A3036" t="s">
        <v>3071</v>
      </c>
      <c r="B3036" t="s">
        <v>21</v>
      </c>
      <c r="C3036" t="s">
        <v>38</v>
      </c>
      <c r="D3036" t="s">
        <v>31</v>
      </c>
      <c r="E3036" t="s">
        <v>24</v>
      </c>
      <c r="F3036">
        <v>2031.97</v>
      </c>
      <c r="G3036">
        <v>358935</v>
      </c>
      <c r="H3036">
        <v>10191</v>
      </c>
      <c r="I3036">
        <v>469</v>
      </c>
      <c r="J3036">
        <v>54027.43</v>
      </c>
      <c r="K3036">
        <v>2.84</v>
      </c>
      <c r="L3036">
        <v>4.5999999999999996</v>
      </c>
      <c r="M3036">
        <v>0.2</v>
      </c>
      <c r="N3036">
        <v>4.33</v>
      </c>
      <c r="O3036">
        <v>2558.87</v>
      </c>
      <c r="P3036">
        <v>2.8392327301600568</v>
      </c>
      <c r="Q3036">
        <v>4.6020998920616227</v>
      </c>
      <c r="R3036">
        <v>0.19938867628299481</v>
      </c>
      <c r="S3036">
        <v>4.3325586353944567</v>
      </c>
      <c r="T3036">
        <v>2558.8694714981029</v>
      </c>
    </row>
    <row r="3037" spans="1:20" x14ac:dyDescent="0.35">
      <c r="A3037" t="s">
        <v>3072</v>
      </c>
      <c r="B3037" t="s">
        <v>21</v>
      </c>
      <c r="C3037" t="s">
        <v>38</v>
      </c>
      <c r="D3037" t="s">
        <v>27</v>
      </c>
      <c r="E3037" t="s">
        <v>24</v>
      </c>
      <c r="F3037">
        <v>1568.03</v>
      </c>
      <c r="G3037">
        <v>229948</v>
      </c>
      <c r="H3037">
        <v>9021</v>
      </c>
      <c r="I3037">
        <v>224</v>
      </c>
      <c r="J3037">
        <v>24573.16</v>
      </c>
      <c r="K3037">
        <v>3.92</v>
      </c>
      <c r="L3037">
        <v>2.48</v>
      </c>
      <c r="M3037">
        <v>0.17</v>
      </c>
      <c r="N3037">
        <v>7</v>
      </c>
      <c r="O3037">
        <v>1467.14</v>
      </c>
      <c r="P3037">
        <v>3.9230608659349069</v>
      </c>
      <c r="Q3037">
        <v>2.483095000554262</v>
      </c>
      <c r="R3037">
        <v>0.17381997561245979</v>
      </c>
      <c r="S3037">
        <v>7.0001339285714286</v>
      </c>
      <c r="T3037">
        <v>1467.135832860341</v>
      </c>
    </row>
    <row r="3038" spans="1:20" x14ac:dyDescent="0.35">
      <c r="A3038" t="s">
        <v>3073</v>
      </c>
      <c r="B3038" t="s">
        <v>21</v>
      </c>
      <c r="C3038" t="s">
        <v>30</v>
      </c>
      <c r="D3038" t="s">
        <v>43</v>
      </c>
      <c r="E3038" t="s">
        <v>24</v>
      </c>
      <c r="F3038">
        <v>2646.3</v>
      </c>
      <c r="G3038">
        <v>339352</v>
      </c>
      <c r="H3038">
        <v>14571</v>
      </c>
      <c r="I3038">
        <v>641</v>
      </c>
      <c r="J3038">
        <v>98211.58</v>
      </c>
      <c r="K3038">
        <v>4.29</v>
      </c>
      <c r="L3038">
        <v>4.4000000000000004</v>
      </c>
      <c r="M3038">
        <v>0.18</v>
      </c>
      <c r="N3038">
        <v>4.13</v>
      </c>
      <c r="O3038">
        <v>3611.28</v>
      </c>
      <c r="P3038">
        <v>4.2937716589264241</v>
      </c>
      <c r="Q3038">
        <v>4.3991489945782716</v>
      </c>
      <c r="R3038">
        <v>0.18161416512250361</v>
      </c>
      <c r="S3038">
        <v>4.1283931357254291</v>
      </c>
      <c r="T3038">
        <v>3611.2791444658578</v>
      </c>
    </row>
    <row r="3039" spans="1:20" x14ac:dyDescent="0.35">
      <c r="A3039" t="s">
        <v>3074</v>
      </c>
      <c r="B3039" t="s">
        <v>26</v>
      </c>
      <c r="C3039" t="s">
        <v>30</v>
      </c>
      <c r="D3039" t="s">
        <v>23</v>
      </c>
      <c r="E3039" t="s">
        <v>24</v>
      </c>
      <c r="F3039">
        <v>11989.72</v>
      </c>
      <c r="G3039">
        <v>3128992</v>
      </c>
      <c r="H3039">
        <v>63683</v>
      </c>
      <c r="I3039">
        <v>7197</v>
      </c>
      <c r="J3039">
        <v>989557.81</v>
      </c>
      <c r="K3039">
        <v>2.04</v>
      </c>
      <c r="L3039">
        <v>11.3</v>
      </c>
      <c r="M3039">
        <v>0.19</v>
      </c>
      <c r="N3039">
        <v>1.67</v>
      </c>
      <c r="O3039">
        <v>8153.39</v>
      </c>
      <c r="P3039">
        <v>2.035256082470009</v>
      </c>
      <c r="Q3039">
        <v>11.301289198059139</v>
      </c>
      <c r="R3039">
        <v>0.1882719093007553</v>
      </c>
      <c r="S3039">
        <v>1.6659330276504101</v>
      </c>
      <c r="T3039">
        <v>8153.3854835642542</v>
      </c>
    </row>
    <row r="3040" spans="1:20" x14ac:dyDescent="0.35">
      <c r="A3040" t="s">
        <v>3075</v>
      </c>
      <c r="B3040" t="s">
        <v>36</v>
      </c>
      <c r="C3040" t="s">
        <v>34</v>
      </c>
      <c r="D3040" t="s">
        <v>31</v>
      </c>
      <c r="E3040" t="s">
        <v>49</v>
      </c>
      <c r="F3040">
        <v>1440.38</v>
      </c>
      <c r="G3040">
        <v>143229</v>
      </c>
      <c r="H3040">
        <v>10524</v>
      </c>
      <c r="I3040">
        <v>500</v>
      </c>
      <c r="J3040">
        <v>20977.81</v>
      </c>
      <c r="K3040">
        <v>7.35</v>
      </c>
      <c r="L3040">
        <v>4.75</v>
      </c>
      <c r="M3040">
        <v>0.14000000000000001</v>
      </c>
      <c r="N3040">
        <v>2.88</v>
      </c>
      <c r="O3040">
        <v>1356.41</v>
      </c>
      <c r="P3040">
        <v>7.3476740045661142</v>
      </c>
      <c r="Q3040">
        <v>4.7510452299505896</v>
      </c>
      <c r="R3040">
        <v>0.13686621056632459</v>
      </c>
      <c r="S3040">
        <v>2.88076</v>
      </c>
      <c r="T3040">
        <v>1356.4080312139849</v>
      </c>
    </row>
    <row r="3041" spans="1:20" x14ac:dyDescent="0.35">
      <c r="A3041" t="s">
        <v>3076</v>
      </c>
      <c r="B3041" t="s">
        <v>33</v>
      </c>
      <c r="C3041" t="s">
        <v>34</v>
      </c>
      <c r="D3041" t="s">
        <v>43</v>
      </c>
      <c r="E3041" t="s">
        <v>24</v>
      </c>
      <c r="F3041">
        <v>3765.91</v>
      </c>
      <c r="G3041">
        <v>708096</v>
      </c>
      <c r="H3041">
        <v>22341</v>
      </c>
      <c r="I3041">
        <v>898</v>
      </c>
      <c r="J3041">
        <v>38115.18</v>
      </c>
      <c r="K3041">
        <v>3.16</v>
      </c>
      <c r="L3041">
        <v>4.0199999999999996</v>
      </c>
      <c r="M3041">
        <v>0.17</v>
      </c>
      <c r="N3041">
        <v>4.1900000000000004</v>
      </c>
      <c r="O3041">
        <v>912.11</v>
      </c>
      <c r="P3041">
        <v>3.1550806670282001</v>
      </c>
      <c r="Q3041">
        <v>4.0195156886441961</v>
      </c>
      <c r="R3041">
        <v>0.16856497023409869</v>
      </c>
      <c r="S3041">
        <v>4.193663697104677</v>
      </c>
      <c r="T3041">
        <v>912.11075145184054</v>
      </c>
    </row>
    <row r="3042" spans="1:20" x14ac:dyDescent="0.35">
      <c r="A3042" t="s">
        <v>3077</v>
      </c>
      <c r="B3042" t="s">
        <v>36</v>
      </c>
      <c r="C3042" t="s">
        <v>34</v>
      </c>
      <c r="D3042" t="s">
        <v>31</v>
      </c>
      <c r="E3042" t="s">
        <v>24</v>
      </c>
      <c r="F3042">
        <v>4194.25</v>
      </c>
      <c r="G3042">
        <v>437466</v>
      </c>
      <c r="H3042">
        <v>30674</v>
      </c>
      <c r="I3042">
        <v>1380</v>
      </c>
      <c r="J3042">
        <v>63851.37</v>
      </c>
      <c r="K3042">
        <v>7.01</v>
      </c>
      <c r="L3042">
        <v>4.5</v>
      </c>
      <c r="M3042">
        <v>0.14000000000000001</v>
      </c>
      <c r="N3042">
        <v>3.04</v>
      </c>
      <c r="O3042">
        <v>1422.35</v>
      </c>
      <c r="P3042">
        <v>7.0117449127475044</v>
      </c>
      <c r="Q3042">
        <v>4.4989241703071006</v>
      </c>
      <c r="R3042">
        <v>0.13673632392254029</v>
      </c>
      <c r="S3042">
        <v>3.039311594202899</v>
      </c>
      <c r="T3042">
        <v>1422.354890624069</v>
      </c>
    </row>
    <row r="3043" spans="1:20" x14ac:dyDescent="0.35">
      <c r="A3043" t="s">
        <v>3078</v>
      </c>
      <c r="B3043" t="s">
        <v>26</v>
      </c>
      <c r="C3043" t="s">
        <v>30</v>
      </c>
      <c r="D3043" t="s">
        <v>31</v>
      </c>
      <c r="E3043" t="s">
        <v>24</v>
      </c>
      <c r="F3043">
        <v>9885.15</v>
      </c>
      <c r="G3043">
        <v>2487083</v>
      </c>
      <c r="H3043">
        <v>78975</v>
      </c>
      <c r="I3043">
        <v>4781</v>
      </c>
      <c r="J3043">
        <v>703269.83</v>
      </c>
      <c r="K3043">
        <v>3.18</v>
      </c>
      <c r="L3043">
        <v>6.05</v>
      </c>
      <c r="M3043">
        <v>0.13</v>
      </c>
      <c r="N3043">
        <v>2.0699999999999998</v>
      </c>
      <c r="O3043">
        <v>7014.41</v>
      </c>
      <c r="P3043">
        <v>3.17540669129257</v>
      </c>
      <c r="Q3043">
        <v>6.0538144982589426</v>
      </c>
      <c r="R3043">
        <v>0.12516809116809119</v>
      </c>
      <c r="S3043">
        <v>2.0675904622463919</v>
      </c>
      <c r="T3043">
        <v>7014.4072674668569</v>
      </c>
    </row>
    <row r="3044" spans="1:20" x14ac:dyDescent="0.35">
      <c r="A3044" t="s">
        <v>3079</v>
      </c>
      <c r="B3044" t="s">
        <v>36</v>
      </c>
      <c r="C3044" t="s">
        <v>34</v>
      </c>
      <c r="D3044" t="s">
        <v>43</v>
      </c>
      <c r="E3044" t="s">
        <v>24</v>
      </c>
      <c r="F3044">
        <v>6323.63</v>
      </c>
      <c r="G3044">
        <v>796927</v>
      </c>
      <c r="H3044">
        <v>36289</v>
      </c>
      <c r="I3044">
        <v>1863</v>
      </c>
      <c r="J3044">
        <v>87706.53</v>
      </c>
      <c r="K3044">
        <v>4.55</v>
      </c>
      <c r="L3044">
        <v>5.13</v>
      </c>
      <c r="M3044">
        <v>0.17</v>
      </c>
      <c r="N3044">
        <v>3.39</v>
      </c>
      <c r="O3044">
        <v>1286.96</v>
      </c>
      <c r="P3044">
        <v>4.5536165796867216</v>
      </c>
      <c r="Q3044">
        <v>5.1337870980186837</v>
      </c>
      <c r="R3044">
        <v>0.17425748849513631</v>
      </c>
      <c r="S3044">
        <v>3.3943263553408478</v>
      </c>
      <c r="T3044">
        <v>1286.964923627726</v>
      </c>
    </row>
    <row r="3045" spans="1:20" x14ac:dyDescent="0.35">
      <c r="A3045" t="s">
        <v>3080</v>
      </c>
      <c r="B3045" t="s">
        <v>21</v>
      </c>
      <c r="C3045" t="s">
        <v>22</v>
      </c>
      <c r="D3045" t="s">
        <v>43</v>
      </c>
      <c r="E3045" t="s">
        <v>24</v>
      </c>
      <c r="F3045">
        <v>3385.4</v>
      </c>
      <c r="G3045">
        <v>496988</v>
      </c>
      <c r="H3045">
        <v>20845</v>
      </c>
      <c r="I3045">
        <v>665</v>
      </c>
      <c r="J3045">
        <v>53370.34</v>
      </c>
      <c r="K3045">
        <v>4.1900000000000004</v>
      </c>
      <c r="L3045">
        <v>3.19</v>
      </c>
      <c r="M3045">
        <v>0.16</v>
      </c>
      <c r="N3045">
        <v>5.09</v>
      </c>
      <c r="O3045">
        <v>1476.49</v>
      </c>
      <c r="P3045">
        <v>4.1942662599499387</v>
      </c>
      <c r="Q3045">
        <v>3.190213480450947</v>
      </c>
      <c r="R3045">
        <v>0.1624082513792276</v>
      </c>
      <c r="S3045">
        <v>5.0908270676691734</v>
      </c>
      <c r="T3045">
        <v>1476.4854965439829</v>
      </c>
    </row>
    <row r="3046" spans="1:20" x14ac:dyDescent="0.35">
      <c r="A3046" t="s">
        <v>3081</v>
      </c>
      <c r="B3046" t="s">
        <v>29</v>
      </c>
      <c r="C3046" t="s">
        <v>34</v>
      </c>
      <c r="D3046" t="s">
        <v>23</v>
      </c>
      <c r="E3046" t="s">
        <v>46</v>
      </c>
      <c r="F3046">
        <v>7018.31</v>
      </c>
      <c r="G3046">
        <v>3174855</v>
      </c>
      <c r="H3046">
        <v>171190</v>
      </c>
      <c r="I3046">
        <v>15299</v>
      </c>
      <c r="J3046">
        <v>741361.08</v>
      </c>
      <c r="K3046">
        <v>5.39</v>
      </c>
      <c r="L3046">
        <v>8.94</v>
      </c>
      <c r="M3046">
        <v>0.04</v>
      </c>
      <c r="N3046">
        <v>0.46</v>
      </c>
      <c r="O3046">
        <v>10463.24</v>
      </c>
      <c r="P3046">
        <v>5.392057275056656</v>
      </c>
      <c r="Q3046">
        <v>8.9368537881885626</v>
      </c>
      <c r="R3046">
        <v>4.0997196097902908E-2</v>
      </c>
      <c r="S3046">
        <v>0.45874305510164071</v>
      </c>
      <c r="T3046">
        <v>10463.242148038489</v>
      </c>
    </row>
    <row r="3047" spans="1:20" x14ac:dyDescent="0.35">
      <c r="A3047" t="s">
        <v>3082</v>
      </c>
      <c r="B3047" t="s">
        <v>29</v>
      </c>
      <c r="C3047" t="s">
        <v>30</v>
      </c>
      <c r="D3047" t="s">
        <v>27</v>
      </c>
      <c r="E3047" t="s">
        <v>24</v>
      </c>
      <c r="F3047">
        <v>10439.040000000001</v>
      </c>
      <c r="G3047">
        <v>3966348</v>
      </c>
      <c r="H3047">
        <v>104020</v>
      </c>
      <c r="I3047">
        <v>7191</v>
      </c>
      <c r="J3047">
        <v>1016603.02</v>
      </c>
      <c r="K3047">
        <v>2.62</v>
      </c>
      <c r="L3047">
        <v>6.91</v>
      </c>
      <c r="M3047">
        <v>0.1</v>
      </c>
      <c r="N3047">
        <v>1.45</v>
      </c>
      <c r="O3047">
        <v>9638.4699999999993</v>
      </c>
      <c r="P3047">
        <v>2.622563627800687</v>
      </c>
      <c r="Q3047">
        <v>6.9130936358392612</v>
      </c>
      <c r="R3047">
        <v>0.1003560853681984</v>
      </c>
      <c r="S3047">
        <v>1.451681268251982</v>
      </c>
      <c r="T3047">
        <v>9638.4723116301866</v>
      </c>
    </row>
    <row r="3048" spans="1:20" x14ac:dyDescent="0.35">
      <c r="A3048" t="s">
        <v>3083</v>
      </c>
      <c r="B3048" t="s">
        <v>21</v>
      </c>
      <c r="C3048" t="s">
        <v>30</v>
      </c>
      <c r="D3048" t="s">
        <v>27</v>
      </c>
      <c r="E3048" t="s">
        <v>24</v>
      </c>
      <c r="F3048">
        <v>11897.75</v>
      </c>
      <c r="G3048">
        <v>1538402</v>
      </c>
      <c r="H3048">
        <v>38262</v>
      </c>
      <c r="I3048">
        <v>1863</v>
      </c>
      <c r="J3048">
        <v>253360.4</v>
      </c>
      <c r="K3048">
        <v>2.4900000000000002</v>
      </c>
      <c r="L3048">
        <v>4.87</v>
      </c>
      <c r="M3048">
        <v>0.31</v>
      </c>
      <c r="N3048">
        <v>6.39</v>
      </c>
      <c r="O3048">
        <v>2029.48</v>
      </c>
      <c r="P3048">
        <v>2.487126251785944</v>
      </c>
      <c r="Q3048">
        <v>4.8690606868433433</v>
      </c>
      <c r="R3048">
        <v>0.31095473315561128</v>
      </c>
      <c r="S3048">
        <v>6.3863392377885129</v>
      </c>
      <c r="T3048">
        <v>2029.4816246769351</v>
      </c>
    </row>
    <row r="3049" spans="1:20" x14ac:dyDescent="0.35">
      <c r="A3049" t="s">
        <v>3084</v>
      </c>
      <c r="B3049" t="s">
        <v>21</v>
      </c>
      <c r="C3049" t="s">
        <v>22</v>
      </c>
      <c r="D3049" t="s">
        <v>31</v>
      </c>
      <c r="E3049" t="s">
        <v>46</v>
      </c>
      <c r="F3049">
        <v>2296.31</v>
      </c>
      <c r="G3049">
        <v>339473</v>
      </c>
      <c r="H3049">
        <v>12089</v>
      </c>
      <c r="I3049">
        <v>508</v>
      </c>
      <c r="J3049">
        <v>42761.91</v>
      </c>
      <c r="K3049">
        <v>3.56</v>
      </c>
      <c r="L3049">
        <v>4.2</v>
      </c>
      <c r="M3049">
        <v>0.19</v>
      </c>
      <c r="N3049">
        <v>4.5199999999999996</v>
      </c>
      <c r="O3049">
        <v>1762.2</v>
      </c>
      <c r="P3049">
        <v>3.5611079526206799</v>
      </c>
      <c r="Q3049">
        <v>4.2021672594921</v>
      </c>
      <c r="R3049">
        <v>0.18995036810323429</v>
      </c>
      <c r="S3049">
        <v>4.5202952755905512</v>
      </c>
      <c r="T3049">
        <v>1762.201096541844</v>
      </c>
    </row>
    <row r="3050" spans="1:20" x14ac:dyDescent="0.35">
      <c r="A3050" t="s">
        <v>3085</v>
      </c>
      <c r="B3050" t="s">
        <v>21</v>
      </c>
      <c r="C3050" t="s">
        <v>38</v>
      </c>
      <c r="D3050" t="s">
        <v>27</v>
      </c>
      <c r="E3050" t="s">
        <v>24</v>
      </c>
      <c r="F3050">
        <v>10863.38</v>
      </c>
      <c r="G3050">
        <v>1931642</v>
      </c>
      <c r="H3050">
        <v>42042</v>
      </c>
      <c r="I3050">
        <v>1134</v>
      </c>
      <c r="J3050">
        <v>125844.35</v>
      </c>
      <c r="K3050">
        <v>2.1800000000000002</v>
      </c>
      <c r="L3050">
        <v>2.7</v>
      </c>
      <c r="M3050">
        <v>0.26</v>
      </c>
      <c r="N3050">
        <v>9.58</v>
      </c>
      <c r="O3050">
        <v>1058.43</v>
      </c>
      <c r="P3050">
        <v>2.1764902606176508</v>
      </c>
      <c r="Q3050">
        <v>2.697302697302697</v>
      </c>
      <c r="R3050">
        <v>0.25839351125065407</v>
      </c>
      <c r="S3050">
        <v>9.5797001763668419</v>
      </c>
      <c r="T3050">
        <v>1058.427211420387</v>
      </c>
    </row>
    <row r="3051" spans="1:20" x14ac:dyDescent="0.35">
      <c r="A3051" t="s">
        <v>3086</v>
      </c>
      <c r="B3051" t="s">
        <v>21</v>
      </c>
      <c r="C3051" t="s">
        <v>22</v>
      </c>
      <c r="D3051" t="s">
        <v>31</v>
      </c>
      <c r="E3051" t="s">
        <v>24</v>
      </c>
      <c r="F3051">
        <v>565.58000000000004</v>
      </c>
      <c r="G3051">
        <v>97738</v>
      </c>
      <c r="H3051">
        <v>3028</v>
      </c>
      <c r="I3051">
        <v>97</v>
      </c>
      <c r="J3051">
        <v>8122.54</v>
      </c>
      <c r="K3051">
        <v>3.1</v>
      </c>
      <c r="L3051">
        <v>3.2</v>
      </c>
      <c r="M3051">
        <v>0.19</v>
      </c>
      <c r="N3051">
        <v>5.83</v>
      </c>
      <c r="O3051">
        <v>1336.14</v>
      </c>
      <c r="P3051">
        <v>3.098078536495529</v>
      </c>
      <c r="Q3051">
        <v>3.2034346103038311</v>
      </c>
      <c r="R3051">
        <v>0.1867833553500661</v>
      </c>
      <c r="S3051">
        <v>5.8307216494845369</v>
      </c>
      <c r="T3051">
        <v>1336.1434279854309</v>
      </c>
    </row>
    <row r="3052" spans="1:20" x14ac:dyDescent="0.35">
      <c r="A3052" t="s">
        <v>3087</v>
      </c>
      <c r="B3052" t="s">
        <v>36</v>
      </c>
      <c r="C3052" t="s">
        <v>30</v>
      </c>
      <c r="D3052" t="s">
        <v>43</v>
      </c>
      <c r="E3052" t="s">
        <v>24</v>
      </c>
      <c r="F3052">
        <v>11002.69</v>
      </c>
      <c r="G3052">
        <v>1220550</v>
      </c>
      <c r="H3052">
        <v>89802</v>
      </c>
      <c r="I3052">
        <v>4896</v>
      </c>
      <c r="J3052">
        <v>803434.36</v>
      </c>
      <c r="K3052">
        <v>7.36</v>
      </c>
      <c r="L3052">
        <v>5.45</v>
      </c>
      <c r="M3052">
        <v>0.12</v>
      </c>
      <c r="N3052">
        <v>2.25</v>
      </c>
      <c r="O3052">
        <v>7202.16</v>
      </c>
      <c r="P3052">
        <v>7.3575027651468599</v>
      </c>
      <c r="Q3052">
        <v>5.4519943876528369</v>
      </c>
      <c r="R3052">
        <v>0.122521658760384</v>
      </c>
      <c r="S3052">
        <v>2.2472814542483661</v>
      </c>
      <c r="T3052">
        <v>7202.1630164986927</v>
      </c>
    </row>
    <row r="3053" spans="1:20" x14ac:dyDescent="0.35">
      <c r="A3053" t="s">
        <v>3088</v>
      </c>
      <c r="B3053" t="s">
        <v>21</v>
      </c>
      <c r="C3053" t="s">
        <v>38</v>
      </c>
      <c r="D3053" t="s">
        <v>31</v>
      </c>
      <c r="E3053" t="s">
        <v>24</v>
      </c>
      <c r="F3053">
        <v>10084.56</v>
      </c>
      <c r="G3053">
        <v>1357001</v>
      </c>
      <c r="H3053">
        <v>31253</v>
      </c>
      <c r="I3053">
        <v>751</v>
      </c>
      <c r="J3053">
        <v>95543.34</v>
      </c>
      <c r="K3053">
        <v>2.2999999999999998</v>
      </c>
      <c r="L3053">
        <v>2.4</v>
      </c>
      <c r="M3053">
        <v>0.32</v>
      </c>
      <c r="N3053">
        <v>13.43</v>
      </c>
      <c r="O3053">
        <v>847.42</v>
      </c>
      <c r="P3053">
        <v>2.3030933654433561</v>
      </c>
      <c r="Q3053">
        <v>2.4029693149457652</v>
      </c>
      <c r="R3053">
        <v>0.32267494320545231</v>
      </c>
      <c r="S3053">
        <v>13.428175765645801</v>
      </c>
      <c r="T3053">
        <v>847.42199957162234</v>
      </c>
    </row>
    <row r="3054" spans="1:20" x14ac:dyDescent="0.35">
      <c r="A3054" t="s">
        <v>3089</v>
      </c>
      <c r="B3054" t="s">
        <v>21</v>
      </c>
      <c r="C3054" t="s">
        <v>22</v>
      </c>
      <c r="D3054" t="s">
        <v>23</v>
      </c>
      <c r="E3054" t="s">
        <v>24</v>
      </c>
      <c r="F3054">
        <v>7295.67</v>
      </c>
      <c r="G3054">
        <v>1087035</v>
      </c>
      <c r="H3054">
        <v>26304</v>
      </c>
      <c r="I3054">
        <v>927</v>
      </c>
      <c r="J3054">
        <v>78181.539999999994</v>
      </c>
      <c r="K3054">
        <v>2.42</v>
      </c>
      <c r="L3054">
        <v>3.52</v>
      </c>
      <c r="M3054">
        <v>0.28000000000000003</v>
      </c>
      <c r="N3054">
        <v>7.87</v>
      </c>
      <c r="O3054">
        <v>971.62</v>
      </c>
      <c r="P3054">
        <v>2.4197932909243951</v>
      </c>
      <c r="Q3054">
        <v>3.524178832116788</v>
      </c>
      <c r="R3054">
        <v>0.27735971715328472</v>
      </c>
      <c r="S3054">
        <v>7.8701941747572812</v>
      </c>
      <c r="T3054">
        <v>971.61562954464762</v>
      </c>
    </row>
    <row r="3055" spans="1:20" x14ac:dyDescent="0.35">
      <c r="A3055" t="s">
        <v>3090</v>
      </c>
      <c r="B3055" t="s">
        <v>21</v>
      </c>
      <c r="C3055" t="s">
        <v>22</v>
      </c>
      <c r="D3055" t="s">
        <v>31</v>
      </c>
      <c r="E3055" t="s">
        <v>24</v>
      </c>
      <c r="F3055">
        <v>2484.66</v>
      </c>
      <c r="G3055">
        <v>395829</v>
      </c>
      <c r="H3055">
        <v>9332</v>
      </c>
      <c r="I3055">
        <v>429</v>
      </c>
      <c r="J3055">
        <v>38132.51</v>
      </c>
      <c r="K3055">
        <v>2.36</v>
      </c>
      <c r="L3055">
        <v>4.5999999999999996</v>
      </c>
      <c r="M3055">
        <v>0.27</v>
      </c>
      <c r="N3055">
        <v>5.79</v>
      </c>
      <c r="O3055">
        <v>1434.72</v>
      </c>
      <c r="P3055">
        <v>2.357583704074234</v>
      </c>
      <c r="Q3055">
        <v>4.5970852978997003</v>
      </c>
      <c r="R3055">
        <v>0.26625160737248182</v>
      </c>
      <c r="S3055">
        <v>5.7917482517482517</v>
      </c>
      <c r="T3055">
        <v>1434.7174261267139</v>
      </c>
    </row>
    <row r="3056" spans="1:20" x14ac:dyDescent="0.35">
      <c r="A3056" t="s">
        <v>3091</v>
      </c>
      <c r="B3056" t="s">
        <v>33</v>
      </c>
      <c r="C3056" t="s">
        <v>38</v>
      </c>
      <c r="D3056" t="s">
        <v>31</v>
      </c>
      <c r="E3056" t="s">
        <v>24</v>
      </c>
      <c r="F3056">
        <v>11585.96</v>
      </c>
      <c r="G3056">
        <v>2441437</v>
      </c>
      <c r="H3056">
        <v>76530</v>
      </c>
      <c r="I3056">
        <v>2065</v>
      </c>
      <c r="J3056">
        <v>244108.43</v>
      </c>
      <c r="K3056">
        <v>3.13</v>
      </c>
      <c r="L3056">
        <v>2.7</v>
      </c>
      <c r="M3056">
        <v>0.15</v>
      </c>
      <c r="N3056">
        <v>5.61</v>
      </c>
      <c r="O3056">
        <v>2006.93</v>
      </c>
      <c r="P3056">
        <v>3.1346293187168048</v>
      </c>
      <c r="Q3056">
        <v>2.698288252972691</v>
      </c>
      <c r="R3056">
        <v>0.151391088462041</v>
      </c>
      <c r="S3056">
        <v>5.6106343825665856</v>
      </c>
      <c r="T3056">
        <v>2006.933132860808</v>
      </c>
    </row>
    <row r="3057" spans="1:20" x14ac:dyDescent="0.35">
      <c r="A3057" t="s">
        <v>3092</v>
      </c>
      <c r="B3057" t="s">
        <v>26</v>
      </c>
      <c r="C3057" t="s">
        <v>22</v>
      </c>
      <c r="D3057" t="s">
        <v>23</v>
      </c>
      <c r="E3057" t="s">
        <v>49</v>
      </c>
      <c r="F3057">
        <v>1540.42</v>
      </c>
      <c r="G3057">
        <v>402561</v>
      </c>
      <c r="H3057">
        <v>7698</v>
      </c>
      <c r="I3057">
        <v>430</v>
      </c>
      <c r="J3057">
        <v>32902.75</v>
      </c>
      <c r="K3057">
        <v>1.91</v>
      </c>
      <c r="L3057">
        <v>5.59</v>
      </c>
      <c r="M3057">
        <v>0.2</v>
      </c>
      <c r="N3057">
        <v>3.58</v>
      </c>
      <c r="O3057">
        <v>2035.96</v>
      </c>
      <c r="P3057">
        <v>1.9122567759917131</v>
      </c>
      <c r="Q3057">
        <v>5.5858664588204734</v>
      </c>
      <c r="R3057">
        <v>0.200106521174331</v>
      </c>
      <c r="S3057">
        <v>3.5823720930232561</v>
      </c>
      <c r="T3057">
        <v>2035.959673335843</v>
      </c>
    </row>
    <row r="3058" spans="1:20" x14ac:dyDescent="0.35">
      <c r="A3058" t="s">
        <v>3093</v>
      </c>
      <c r="B3058" t="s">
        <v>33</v>
      </c>
      <c r="C3058" t="s">
        <v>38</v>
      </c>
      <c r="D3058" t="s">
        <v>23</v>
      </c>
      <c r="E3058" t="s">
        <v>24</v>
      </c>
      <c r="F3058">
        <v>13485.74</v>
      </c>
      <c r="G3058">
        <v>2753793</v>
      </c>
      <c r="H3058">
        <v>108747</v>
      </c>
      <c r="I3058">
        <v>4336</v>
      </c>
      <c r="J3058">
        <v>551612.87</v>
      </c>
      <c r="K3058">
        <v>3.95</v>
      </c>
      <c r="L3058">
        <v>3.99</v>
      </c>
      <c r="M3058">
        <v>0.12</v>
      </c>
      <c r="N3058">
        <v>3.11</v>
      </c>
      <c r="O3058">
        <v>3990.34</v>
      </c>
      <c r="P3058">
        <v>3.948989629939506</v>
      </c>
      <c r="Q3058">
        <v>3.9872364295107001</v>
      </c>
      <c r="R3058">
        <v>0.124010225569441</v>
      </c>
      <c r="S3058">
        <v>3.1101798892988932</v>
      </c>
      <c r="T3058">
        <v>3990.3418722294809</v>
      </c>
    </row>
    <row r="3059" spans="1:20" x14ac:dyDescent="0.35">
      <c r="A3059" t="s">
        <v>3094</v>
      </c>
      <c r="B3059" t="s">
        <v>36</v>
      </c>
      <c r="C3059" t="s">
        <v>34</v>
      </c>
      <c r="D3059" t="s">
        <v>27</v>
      </c>
      <c r="E3059" t="s">
        <v>49</v>
      </c>
      <c r="F3059">
        <v>11715.18</v>
      </c>
      <c r="G3059">
        <v>1516079</v>
      </c>
      <c r="H3059">
        <v>95948</v>
      </c>
      <c r="I3059">
        <v>6297</v>
      </c>
      <c r="J3059">
        <v>298247.93</v>
      </c>
      <c r="K3059">
        <v>6.33</v>
      </c>
      <c r="L3059">
        <v>6.56</v>
      </c>
      <c r="M3059">
        <v>0.12</v>
      </c>
      <c r="N3059">
        <v>1.86</v>
      </c>
      <c r="O3059">
        <v>2445.8200000000002</v>
      </c>
      <c r="P3059">
        <v>6.3286939532834374</v>
      </c>
      <c r="Q3059">
        <v>6.5629299203735352</v>
      </c>
      <c r="R3059">
        <v>0.12209926210030431</v>
      </c>
      <c r="S3059">
        <v>1.860438303954264</v>
      </c>
      <c r="T3059">
        <v>2445.8245626614362</v>
      </c>
    </row>
    <row r="3060" spans="1:20" x14ac:dyDescent="0.35">
      <c r="A3060" t="s">
        <v>3095</v>
      </c>
      <c r="B3060" t="s">
        <v>36</v>
      </c>
      <c r="C3060" t="s">
        <v>38</v>
      </c>
      <c r="D3060" t="s">
        <v>43</v>
      </c>
      <c r="E3060" t="s">
        <v>24</v>
      </c>
      <c r="F3060">
        <v>11243.97</v>
      </c>
      <c r="G3060">
        <v>1134214</v>
      </c>
      <c r="H3060">
        <v>75765</v>
      </c>
      <c r="I3060">
        <v>4403</v>
      </c>
      <c r="J3060">
        <v>572484.69999999995</v>
      </c>
      <c r="K3060">
        <v>6.68</v>
      </c>
      <c r="L3060">
        <v>5.81</v>
      </c>
      <c r="M3060">
        <v>0.15</v>
      </c>
      <c r="N3060">
        <v>2.5499999999999998</v>
      </c>
      <c r="O3060">
        <v>4991.4799999999996</v>
      </c>
      <c r="P3060">
        <v>6.6799563398088901</v>
      </c>
      <c r="Q3060">
        <v>5.8113904837325938</v>
      </c>
      <c r="R3060">
        <v>0.14840586022569791</v>
      </c>
      <c r="S3060">
        <v>2.5537065637065641</v>
      </c>
      <c r="T3060">
        <v>4991.4819231997244</v>
      </c>
    </row>
    <row r="3061" spans="1:20" x14ac:dyDescent="0.35">
      <c r="A3061" t="s">
        <v>3096</v>
      </c>
      <c r="B3061" t="s">
        <v>26</v>
      </c>
      <c r="C3061" t="s">
        <v>22</v>
      </c>
      <c r="D3061" t="s">
        <v>43</v>
      </c>
      <c r="E3061" t="s">
        <v>24</v>
      </c>
      <c r="F3061">
        <v>11438.72</v>
      </c>
      <c r="G3061">
        <v>3307832</v>
      </c>
      <c r="H3061">
        <v>63598</v>
      </c>
      <c r="I3061">
        <v>5737</v>
      </c>
      <c r="J3061">
        <v>450112.45</v>
      </c>
      <c r="K3061">
        <v>1.92</v>
      </c>
      <c r="L3061">
        <v>9.02</v>
      </c>
      <c r="M3061">
        <v>0.18</v>
      </c>
      <c r="N3061">
        <v>1.99</v>
      </c>
      <c r="O3061">
        <v>3834.99</v>
      </c>
      <c r="P3061">
        <v>1.9226490341710221</v>
      </c>
      <c r="Q3061">
        <v>9.0207239221359163</v>
      </c>
      <c r="R3061">
        <v>0.17985974401710739</v>
      </c>
      <c r="S3061">
        <v>1.9938504444831791</v>
      </c>
      <c r="T3061">
        <v>3834.9896666759919</v>
      </c>
    </row>
    <row r="3062" spans="1:20" x14ac:dyDescent="0.35">
      <c r="A3062" t="s">
        <v>3097</v>
      </c>
      <c r="B3062" t="s">
        <v>21</v>
      </c>
      <c r="C3062" t="s">
        <v>34</v>
      </c>
      <c r="D3062" t="s">
        <v>23</v>
      </c>
      <c r="E3062" t="s">
        <v>24</v>
      </c>
      <c r="F3062">
        <v>1479.81</v>
      </c>
      <c r="G3062">
        <v>195293</v>
      </c>
      <c r="H3062">
        <v>6787</v>
      </c>
      <c r="I3062">
        <v>171</v>
      </c>
      <c r="J3062">
        <v>8176.55</v>
      </c>
      <c r="K3062">
        <v>3.48</v>
      </c>
      <c r="L3062">
        <v>2.52</v>
      </c>
      <c r="M3062">
        <v>0.22</v>
      </c>
      <c r="N3062">
        <v>8.65</v>
      </c>
      <c r="O3062">
        <v>452.54</v>
      </c>
      <c r="P3062">
        <v>3.47529097305075</v>
      </c>
      <c r="Q3062">
        <v>2.519522616767349</v>
      </c>
      <c r="R3062">
        <v>0.21803595108295271</v>
      </c>
      <c r="S3062">
        <v>8.6538596491228059</v>
      </c>
      <c r="T3062">
        <v>452.54052885167692</v>
      </c>
    </row>
    <row r="3063" spans="1:20" x14ac:dyDescent="0.35">
      <c r="A3063" t="s">
        <v>3098</v>
      </c>
      <c r="B3063" t="s">
        <v>36</v>
      </c>
      <c r="C3063" t="s">
        <v>30</v>
      </c>
      <c r="D3063" t="s">
        <v>43</v>
      </c>
      <c r="E3063" t="s">
        <v>24</v>
      </c>
      <c r="F3063">
        <v>14854.26</v>
      </c>
      <c r="G3063">
        <v>1687429</v>
      </c>
      <c r="H3063">
        <v>92516</v>
      </c>
      <c r="I3063">
        <v>5524</v>
      </c>
      <c r="J3063">
        <v>879913.41</v>
      </c>
      <c r="K3063">
        <v>5.48</v>
      </c>
      <c r="L3063">
        <v>5.97</v>
      </c>
      <c r="M3063">
        <v>0.16</v>
      </c>
      <c r="N3063">
        <v>2.69</v>
      </c>
      <c r="O3063">
        <v>5823.64</v>
      </c>
      <c r="P3063">
        <v>5.4826603074855296</v>
      </c>
      <c r="Q3063">
        <v>5.9708590946430888</v>
      </c>
      <c r="R3063">
        <v>0.1605588222577716</v>
      </c>
      <c r="S3063">
        <v>2.689040550325851</v>
      </c>
      <c r="T3063">
        <v>5823.6435204446398</v>
      </c>
    </row>
    <row r="3064" spans="1:20" x14ac:dyDescent="0.35">
      <c r="A3064" t="s">
        <v>3099</v>
      </c>
      <c r="B3064" t="s">
        <v>33</v>
      </c>
      <c r="C3064" t="s">
        <v>30</v>
      </c>
      <c r="D3064" t="s">
        <v>31</v>
      </c>
      <c r="E3064" t="s">
        <v>24</v>
      </c>
      <c r="F3064">
        <v>12949.69</v>
      </c>
      <c r="G3064">
        <v>2648196</v>
      </c>
      <c r="H3064">
        <v>79228</v>
      </c>
      <c r="I3064">
        <v>3721</v>
      </c>
      <c r="J3064">
        <v>542916.56000000006</v>
      </c>
      <c r="K3064">
        <v>2.99</v>
      </c>
      <c r="L3064">
        <v>4.7</v>
      </c>
      <c r="M3064">
        <v>0.16</v>
      </c>
      <c r="N3064">
        <v>3.48</v>
      </c>
      <c r="O3064">
        <v>4092.51</v>
      </c>
      <c r="P3064">
        <v>2.9917725123064911</v>
      </c>
      <c r="Q3064">
        <v>4.6965719190185284</v>
      </c>
      <c r="R3064">
        <v>0.16344840208007269</v>
      </c>
      <c r="S3064">
        <v>3.4801639344262298</v>
      </c>
      <c r="T3064">
        <v>4092.506229878863</v>
      </c>
    </row>
    <row r="3065" spans="1:20" x14ac:dyDescent="0.35">
      <c r="A3065" t="s">
        <v>3100</v>
      </c>
      <c r="B3065" t="s">
        <v>33</v>
      </c>
      <c r="C3065" t="s">
        <v>30</v>
      </c>
      <c r="D3065" t="s">
        <v>43</v>
      </c>
      <c r="E3065" t="s">
        <v>24</v>
      </c>
      <c r="F3065">
        <v>7865.03</v>
      </c>
      <c r="G3065">
        <v>1687075</v>
      </c>
      <c r="H3065">
        <v>60140</v>
      </c>
      <c r="I3065">
        <v>3507</v>
      </c>
      <c r="J3065">
        <v>515775.05</v>
      </c>
      <c r="K3065">
        <v>3.56</v>
      </c>
      <c r="L3065">
        <v>5.83</v>
      </c>
      <c r="M3065">
        <v>0.13</v>
      </c>
      <c r="N3065">
        <v>2.2400000000000002</v>
      </c>
      <c r="O3065">
        <v>6457.83</v>
      </c>
      <c r="P3065">
        <v>3.5647496406502381</v>
      </c>
      <c r="Q3065">
        <v>5.8313934153641496</v>
      </c>
      <c r="R3065">
        <v>0.13077868307283011</v>
      </c>
      <c r="S3065">
        <v>2.2426660963786711</v>
      </c>
      <c r="T3065">
        <v>6457.8268614360013</v>
      </c>
    </row>
    <row r="3066" spans="1:20" x14ac:dyDescent="0.35">
      <c r="A3066" t="s">
        <v>3101</v>
      </c>
      <c r="B3066" t="s">
        <v>33</v>
      </c>
      <c r="C3066" t="s">
        <v>22</v>
      </c>
      <c r="D3066" t="s">
        <v>23</v>
      </c>
      <c r="E3066" t="s">
        <v>49</v>
      </c>
      <c r="F3066">
        <v>10931.3</v>
      </c>
      <c r="G3066">
        <v>1818575</v>
      </c>
      <c r="H3066">
        <v>51874</v>
      </c>
      <c r="I3066">
        <v>1294</v>
      </c>
      <c r="J3066">
        <v>108238.12</v>
      </c>
      <c r="K3066">
        <v>2.85</v>
      </c>
      <c r="L3066">
        <v>2.4900000000000002</v>
      </c>
      <c r="M3066">
        <v>0.21</v>
      </c>
      <c r="N3066">
        <v>8.4499999999999993</v>
      </c>
      <c r="O3066">
        <v>890.17</v>
      </c>
      <c r="P3066">
        <v>2.8524531570047982</v>
      </c>
      <c r="Q3066">
        <v>2.4945059181863751</v>
      </c>
      <c r="R3066">
        <v>0.2107279176466052</v>
      </c>
      <c r="S3066">
        <v>8.4476816074188559</v>
      </c>
      <c r="T3066">
        <v>890.16695178066652</v>
      </c>
    </row>
    <row r="3067" spans="1:20" x14ac:dyDescent="0.35">
      <c r="A3067" t="s">
        <v>3102</v>
      </c>
      <c r="B3067" t="s">
        <v>21</v>
      </c>
      <c r="C3067" t="s">
        <v>34</v>
      </c>
      <c r="D3067" t="s">
        <v>43</v>
      </c>
      <c r="E3067" t="s">
        <v>24</v>
      </c>
      <c r="F3067">
        <v>11219.23</v>
      </c>
      <c r="G3067">
        <v>1604275</v>
      </c>
      <c r="H3067">
        <v>35294</v>
      </c>
      <c r="I3067">
        <v>1055</v>
      </c>
      <c r="J3067">
        <v>46093.1</v>
      </c>
      <c r="K3067">
        <v>2.2000000000000002</v>
      </c>
      <c r="L3067">
        <v>2.99</v>
      </c>
      <c r="M3067">
        <v>0.32</v>
      </c>
      <c r="N3067">
        <v>10.63</v>
      </c>
      <c r="O3067">
        <v>310.83999999999997</v>
      </c>
      <c r="P3067">
        <v>2.1999968833273602</v>
      </c>
      <c r="Q3067">
        <v>2.9891766305887688</v>
      </c>
      <c r="R3067">
        <v>0.31787924293080982</v>
      </c>
      <c r="S3067">
        <v>10.63434123222749</v>
      </c>
      <c r="T3067">
        <v>310.84013787042431</v>
      </c>
    </row>
    <row r="3068" spans="1:20" x14ac:dyDescent="0.35">
      <c r="A3068" t="s">
        <v>3103</v>
      </c>
      <c r="B3068" t="s">
        <v>36</v>
      </c>
      <c r="C3068" t="s">
        <v>38</v>
      </c>
      <c r="D3068" t="s">
        <v>23</v>
      </c>
      <c r="E3068" t="s">
        <v>24</v>
      </c>
      <c r="F3068">
        <v>12531.89</v>
      </c>
      <c r="G3068">
        <v>1495172</v>
      </c>
      <c r="H3068">
        <v>81987</v>
      </c>
      <c r="I3068">
        <v>4044</v>
      </c>
      <c r="J3068">
        <v>493196.3</v>
      </c>
      <c r="K3068">
        <v>5.48</v>
      </c>
      <c r="L3068">
        <v>4.93</v>
      </c>
      <c r="M3068">
        <v>0.15</v>
      </c>
      <c r="N3068">
        <v>3.1</v>
      </c>
      <c r="O3068">
        <v>3835.53</v>
      </c>
      <c r="P3068">
        <v>5.4834493957885782</v>
      </c>
      <c r="Q3068">
        <v>4.9324892970836833</v>
      </c>
      <c r="R3068">
        <v>0.1528521594886994</v>
      </c>
      <c r="S3068">
        <v>3.098884767556874</v>
      </c>
      <c r="T3068">
        <v>3835.530075670948</v>
      </c>
    </row>
    <row r="3069" spans="1:20" x14ac:dyDescent="0.35">
      <c r="A3069" t="s">
        <v>3104</v>
      </c>
      <c r="B3069" t="s">
        <v>26</v>
      </c>
      <c r="C3069" t="s">
        <v>30</v>
      </c>
      <c r="D3069" t="s">
        <v>27</v>
      </c>
      <c r="E3069" t="s">
        <v>24</v>
      </c>
      <c r="F3069">
        <v>4202.92</v>
      </c>
      <c r="G3069">
        <v>1049885</v>
      </c>
      <c r="H3069">
        <v>38484</v>
      </c>
      <c r="I3069">
        <v>3649</v>
      </c>
      <c r="J3069">
        <v>548940.29</v>
      </c>
      <c r="K3069">
        <v>3.67</v>
      </c>
      <c r="L3069">
        <v>9.48</v>
      </c>
      <c r="M3069">
        <v>0.11</v>
      </c>
      <c r="N3069">
        <v>1.1499999999999999</v>
      </c>
      <c r="O3069">
        <v>12960.93</v>
      </c>
      <c r="P3069">
        <v>3.6655443215209278</v>
      </c>
      <c r="Q3069">
        <v>9.4818625922461273</v>
      </c>
      <c r="R3069">
        <v>0.1092121401101757</v>
      </c>
      <c r="S3069">
        <v>1.1518004932858319</v>
      </c>
      <c r="T3069">
        <v>12960.926451133981</v>
      </c>
    </row>
    <row r="3070" spans="1:20" x14ac:dyDescent="0.35">
      <c r="A3070" t="s">
        <v>3105</v>
      </c>
      <c r="B3070" t="s">
        <v>21</v>
      </c>
      <c r="C3070" t="s">
        <v>30</v>
      </c>
      <c r="D3070" t="s">
        <v>23</v>
      </c>
      <c r="E3070" t="s">
        <v>49</v>
      </c>
      <c r="F3070">
        <v>5894.76</v>
      </c>
      <c r="G3070">
        <v>972767</v>
      </c>
      <c r="H3070">
        <v>43478</v>
      </c>
      <c r="I3070">
        <v>1482</v>
      </c>
      <c r="J3070">
        <v>225674.63</v>
      </c>
      <c r="K3070">
        <v>4.47</v>
      </c>
      <c r="L3070">
        <v>3.41</v>
      </c>
      <c r="M3070">
        <v>0.14000000000000001</v>
      </c>
      <c r="N3070">
        <v>3.98</v>
      </c>
      <c r="O3070">
        <v>3728.39</v>
      </c>
      <c r="P3070">
        <v>4.4695183944356662</v>
      </c>
      <c r="Q3070">
        <v>3.4086204517227099</v>
      </c>
      <c r="R3070">
        <v>0.1355802934817609</v>
      </c>
      <c r="S3070">
        <v>3.977570850202429</v>
      </c>
      <c r="T3070">
        <v>3728.393861666972</v>
      </c>
    </row>
    <row r="3071" spans="1:20" x14ac:dyDescent="0.35">
      <c r="A3071" t="s">
        <v>3106</v>
      </c>
      <c r="B3071" t="s">
        <v>33</v>
      </c>
      <c r="C3071" t="s">
        <v>34</v>
      </c>
      <c r="D3071" t="s">
        <v>31</v>
      </c>
      <c r="E3071" t="s">
        <v>24</v>
      </c>
      <c r="F3071">
        <v>12095.44</v>
      </c>
      <c r="G3071">
        <v>2453348</v>
      </c>
      <c r="H3071">
        <v>98103</v>
      </c>
      <c r="I3071">
        <v>3488</v>
      </c>
      <c r="J3071">
        <v>160115.51999999999</v>
      </c>
      <c r="K3071">
        <v>4</v>
      </c>
      <c r="L3071">
        <v>3.56</v>
      </c>
      <c r="M3071">
        <v>0.12</v>
      </c>
      <c r="N3071">
        <v>3.47</v>
      </c>
      <c r="O3071">
        <v>1223.77</v>
      </c>
      <c r="P3071">
        <v>3.9987396814475571</v>
      </c>
      <c r="Q3071">
        <v>3.5554468262948129</v>
      </c>
      <c r="R3071">
        <v>0.1232932733963284</v>
      </c>
      <c r="S3071">
        <v>3.4677293577981652</v>
      </c>
      <c r="T3071">
        <v>1223.7676347449949</v>
      </c>
    </row>
    <row r="3072" spans="1:20" x14ac:dyDescent="0.35">
      <c r="A3072" t="s">
        <v>3107</v>
      </c>
      <c r="B3072" t="s">
        <v>29</v>
      </c>
      <c r="C3072" t="s">
        <v>34</v>
      </c>
      <c r="D3072" t="s">
        <v>31</v>
      </c>
      <c r="E3072" t="s">
        <v>24</v>
      </c>
      <c r="F3072">
        <v>11650.27</v>
      </c>
      <c r="G3072">
        <v>5575420</v>
      </c>
      <c r="H3072">
        <v>174725</v>
      </c>
      <c r="I3072">
        <v>10863</v>
      </c>
      <c r="J3072">
        <v>507779.13</v>
      </c>
      <c r="K3072">
        <v>3.13</v>
      </c>
      <c r="L3072">
        <v>6.22</v>
      </c>
      <c r="M3072">
        <v>7.0000000000000007E-2</v>
      </c>
      <c r="N3072">
        <v>1.07</v>
      </c>
      <c r="O3072">
        <v>4258.5200000000004</v>
      </c>
      <c r="P3072">
        <v>3.133844625158285</v>
      </c>
      <c r="Q3072">
        <v>6.217198454714552</v>
      </c>
      <c r="R3072">
        <v>6.6677750751180431E-2</v>
      </c>
      <c r="S3072">
        <v>1.072472613458529</v>
      </c>
      <c r="T3072">
        <v>4258.5181287643973</v>
      </c>
    </row>
    <row r="3073" spans="1:20" x14ac:dyDescent="0.35">
      <c r="A3073" t="s">
        <v>3108</v>
      </c>
      <c r="B3073" t="s">
        <v>33</v>
      </c>
      <c r="C3073" t="s">
        <v>34</v>
      </c>
      <c r="D3073" t="s">
        <v>31</v>
      </c>
      <c r="E3073" t="s">
        <v>49</v>
      </c>
      <c r="F3073">
        <v>8077.92</v>
      </c>
      <c r="G3073">
        <v>1630968</v>
      </c>
      <c r="H3073">
        <v>28348</v>
      </c>
      <c r="I3073">
        <v>675</v>
      </c>
      <c r="J3073">
        <v>29129.13</v>
      </c>
      <c r="K3073">
        <v>1.74</v>
      </c>
      <c r="L3073">
        <v>2.38</v>
      </c>
      <c r="M3073">
        <v>0.28000000000000003</v>
      </c>
      <c r="N3073">
        <v>11.97</v>
      </c>
      <c r="O3073">
        <v>260.60000000000002</v>
      </c>
      <c r="P3073">
        <v>1.7381089021979581</v>
      </c>
      <c r="Q3073">
        <v>2.3811203612247782</v>
      </c>
      <c r="R3073">
        <v>0.28495555241992382</v>
      </c>
      <c r="S3073">
        <v>11.96728888888889</v>
      </c>
      <c r="T3073">
        <v>260.60186285578459</v>
      </c>
    </row>
    <row r="3074" spans="1:20" x14ac:dyDescent="0.35">
      <c r="A3074" t="s">
        <v>3109</v>
      </c>
      <c r="B3074" t="s">
        <v>21</v>
      </c>
      <c r="C3074" t="s">
        <v>22</v>
      </c>
      <c r="D3074" t="s">
        <v>23</v>
      </c>
      <c r="E3074" t="s">
        <v>49</v>
      </c>
      <c r="F3074">
        <v>6244.98</v>
      </c>
      <c r="G3074">
        <v>861725</v>
      </c>
      <c r="H3074">
        <v>38259</v>
      </c>
      <c r="I3074">
        <v>1234</v>
      </c>
      <c r="J3074">
        <v>98382.94</v>
      </c>
      <c r="K3074">
        <v>4.4400000000000004</v>
      </c>
      <c r="L3074">
        <v>3.23</v>
      </c>
      <c r="M3074">
        <v>0.16</v>
      </c>
      <c r="N3074">
        <v>5.0599999999999996</v>
      </c>
      <c r="O3074">
        <v>1475.39</v>
      </c>
      <c r="P3074">
        <v>4.4398154863790653</v>
      </c>
      <c r="Q3074">
        <v>3.2253848767610229</v>
      </c>
      <c r="R3074">
        <v>0.16322904414647529</v>
      </c>
      <c r="S3074">
        <v>5.0607617504051863</v>
      </c>
      <c r="T3074">
        <v>1475.392395171802</v>
      </c>
    </row>
    <row r="3075" spans="1:20" x14ac:dyDescent="0.35">
      <c r="A3075" t="s">
        <v>3110</v>
      </c>
      <c r="B3075" t="s">
        <v>21</v>
      </c>
      <c r="C3075" t="s">
        <v>34</v>
      </c>
      <c r="D3075" t="s">
        <v>23</v>
      </c>
      <c r="E3075" t="s">
        <v>24</v>
      </c>
      <c r="F3075">
        <v>14542.42</v>
      </c>
      <c r="G3075">
        <v>2057593</v>
      </c>
      <c r="H3075">
        <v>82259</v>
      </c>
      <c r="I3075">
        <v>2265</v>
      </c>
      <c r="J3075">
        <v>102522.91</v>
      </c>
      <c r="K3075">
        <v>4</v>
      </c>
      <c r="L3075">
        <v>2.75</v>
      </c>
      <c r="M3075">
        <v>0.18</v>
      </c>
      <c r="N3075">
        <v>6.42</v>
      </c>
      <c r="O3075">
        <v>604.99</v>
      </c>
      <c r="P3075">
        <v>3.9978265866962031</v>
      </c>
      <c r="Q3075">
        <v>2.7534980974726171</v>
      </c>
      <c r="R3075">
        <v>0.1767881933891732</v>
      </c>
      <c r="S3075">
        <v>6.4204944812362026</v>
      </c>
      <c r="T3075">
        <v>604.9920852237799</v>
      </c>
    </row>
    <row r="3076" spans="1:20" x14ac:dyDescent="0.35">
      <c r="A3076" t="s">
        <v>3111</v>
      </c>
      <c r="B3076" t="s">
        <v>33</v>
      </c>
      <c r="C3076" t="s">
        <v>38</v>
      </c>
      <c r="D3076" t="s">
        <v>31</v>
      </c>
      <c r="E3076" t="s">
        <v>24</v>
      </c>
      <c r="F3076">
        <v>6517.81</v>
      </c>
      <c r="G3076">
        <v>1228608</v>
      </c>
      <c r="H3076">
        <v>37163</v>
      </c>
      <c r="I3076">
        <v>1176</v>
      </c>
      <c r="J3076">
        <v>139189.34</v>
      </c>
      <c r="K3076">
        <v>3.02</v>
      </c>
      <c r="L3076">
        <v>3.16</v>
      </c>
      <c r="M3076">
        <v>0.18</v>
      </c>
      <c r="N3076">
        <v>5.54</v>
      </c>
      <c r="O3076">
        <v>2035.52</v>
      </c>
      <c r="P3076">
        <v>3.02480530812106</v>
      </c>
      <c r="Q3076">
        <v>3.1644377472216991</v>
      </c>
      <c r="R3076">
        <v>0.175384387697441</v>
      </c>
      <c r="S3076">
        <v>5.5423554421768708</v>
      </c>
      <c r="T3076">
        <v>2035.5231281672829</v>
      </c>
    </row>
    <row r="3077" spans="1:20" x14ac:dyDescent="0.35">
      <c r="A3077" t="s">
        <v>3112</v>
      </c>
      <c r="B3077" t="s">
        <v>41</v>
      </c>
      <c r="C3077" t="s">
        <v>38</v>
      </c>
      <c r="D3077" t="s">
        <v>43</v>
      </c>
      <c r="E3077" t="s">
        <v>24</v>
      </c>
      <c r="F3077">
        <v>11577.79</v>
      </c>
      <c r="G3077">
        <v>1119791</v>
      </c>
      <c r="H3077">
        <v>26587</v>
      </c>
      <c r="I3077">
        <v>268</v>
      </c>
      <c r="J3077">
        <v>33529.29</v>
      </c>
      <c r="K3077">
        <v>2.37</v>
      </c>
      <c r="L3077">
        <v>1.01</v>
      </c>
      <c r="M3077">
        <v>0.44</v>
      </c>
      <c r="N3077">
        <v>43.2</v>
      </c>
      <c r="O3077">
        <v>189.6</v>
      </c>
      <c r="P3077">
        <v>2.3742823437587912</v>
      </c>
      <c r="Q3077">
        <v>1.0080114341595521</v>
      </c>
      <c r="R3077">
        <v>0.43546808590664621</v>
      </c>
      <c r="S3077">
        <v>43.200708955223881</v>
      </c>
      <c r="T3077">
        <v>189.600087754226</v>
      </c>
    </row>
    <row r="3078" spans="1:20" x14ac:dyDescent="0.35">
      <c r="A3078" t="s">
        <v>3113</v>
      </c>
      <c r="B3078" t="s">
        <v>41</v>
      </c>
      <c r="C3078" t="s">
        <v>30</v>
      </c>
      <c r="D3078" t="s">
        <v>23</v>
      </c>
      <c r="E3078" t="s">
        <v>46</v>
      </c>
      <c r="F3078">
        <v>6483.31</v>
      </c>
      <c r="G3078">
        <v>487795</v>
      </c>
      <c r="H3078">
        <v>13959</v>
      </c>
      <c r="I3078">
        <v>154</v>
      </c>
      <c r="J3078">
        <v>23419.35</v>
      </c>
      <c r="K3078">
        <v>2.86</v>
      </c>
      <c r="L3078">
        <v>1.1000000000000001</v>
      </c>
      <c r="M3078">
        <v>0.46</v>
      </c>
      <c r="N3078">
        <v>42.1</v>
      </c>
      <c r="O3078">
        <v>261.23</v>
      </c>
      <c r="P3078">
        <v>2.861652948472206</v>
      </c>
      <c r="Q3078">
        <v>1.1032308904649331</v>
      </c>
      <c r="R3078">
        <v>0.46445375743248091</v>
      </c>
      <c r="S3078">
        <v>42.099415584415588</v>
      </c>
      <c r="T3078">
        <v>261.22520749431999</v>
      </c>
    </row>
    <row r="3079" spans="1:20" x14ac:dyDescent="0.35">
      <c r="A3079" t="s">
        <v>3114</v>
      </c>
      <c r="B3079" t="s">
        <v>36</v>
      </c>
      <c r="C3079" t="s">
        <v>38</v>
      </c>
      <c r="D3079" t="s">
        <v>43</v>
      </c>
      <c r="E3079" t="s">
        <v>24</v>
      </c>
      <c r="F3079">
        <v>4992.62</v>
      </c>
      <c r="G3079">
        <v>561652</v>
      </c>
      <c r="H3079">
        <v>25366</v>
      </c>
      <c r="I3079">
        <v>1049</v>
      </c>
      <c r="J3079">
        <v>130733.7</v>
      </c>
      <c r="K3079">
        <v>4.5199999999999996</v>
      </c>
      <c r="L3079">
        <v>4.1399999999999997</v>
      </c>
      <c r="M3079">
        <v>0.2</v>
      </c>
      <c r="N3079">
        <v>4.76</v>
      </c>
      <c r="O3079">
        <v>2518.54</v>
      </c>
      <c r="P3079">
        <v>4.5163197139865972</v>
      </c>
      <c r="Q3079">
        <v>4.1354569108255141</v>
      </c>
      <c r="R3079">
        <v>0.1968233067886147</v>
      </c>
      <c r="S3079">
        <v>4.7594089609151569</v>
      </c>
      <c r="T3079">
        <v>2518.538963510141</v>
      </c>
    </row>
    <row r="3080" spans="1:20" x14ac:dyDescent="0.35">
      <c r="A3080" t="s">
        <v>3115</v>
      </c>
      <c r="B3080" t="s">
        <v>36</v>
      </c>
      <c r="C3080" t="s">
        <v>34</v>
      </c>
      <c r="D3080" t="s">
        <v>27</v>
      </c>
      <c r="E3080" t="s">
        <v>24</v>
      </c>
      <c r="F3080">
        <v>9794.4500000000007</v>
      </c>
      <c r="G3080">
        <v>1035547</v>
      </c>
      <c r="H3080">
        <v>48443</v>
      </c>
      <c r="I3080">
        <v>1823</v>
      </c>
      <c r="J3080">
        <v>77014.490000000005</v>
      </c>
      <c r="K3080">
        <v>4.68</v>
      </c>
      <c r="L3080">
        <v>3.76</v>
      </c>
      <c r="M3080">
        <v>0.2</v>
      </c>
      <c r="N3080">
        <v>5.37</v>
      </c>
      <c r="O3080">
        <v>686.31</v>
      </c>
      <c r="P3080">
        <v>4.6780107518055676</v>
      </c>
      <c r="Q3080">
        <v>3.76318559957063</v>
      </c>
      <c r="R3080">
        <v>0.20218504221456149</v>
      </c>
      <c r="S3080">
        <v>5.372709818979704</v>
      </c>
      <c r="T3080">
        <v>686.30744962708479</v>
      </c>
    </row>
    <row r="3081" spans="1:20" x14ac:dyDescent="0.35">
      <c r="A3081" t="s">
        <v>3116</v>
      </c>
      <c r="B3081" t="s">
        <v>41</v>
      </c>
      <c r="C3081" t="s">
        <v>38</v>
      </c>
      <c r="D3081" t="s">
        <v>27</v>
      </c>
      <c r="E3081" t="s">
        <v>24</v>
      </c>
      <c r="F3081">
        <v>12210.43</v>
      </c>
      <c r="G3081">
        <v>1102389</v>
      </c>
      <c r="H3081">
        <v>24029</v>
      </c>
      <c r="I3081">
        <v>642</v>
      </c>
      <c r="J3081">
        <v>84600.18</v>
      </c>
      <c r="K3081">
        <v>2.1800000000000002</v>
      </c>
      <c r="L3081">
        <v>2.67</v>
      </c>
      <c r="M3081">
        <v>0.51</v>
      </c>
      <c r="N3081">
        <v>19.02</v>
      </c>
      <c r="O3081">
        <v>592.85</v>
      </c>
      <c r="P3081">
        <v>2.1797205886488351</v>
      </c>
      <c r="Q3081">
        <v>2.6717716093054231</v>
      </c>
      <c r="R3081">
        <v>0.5081538973740064</v>
      </c>
      <c r="S3081">
        <v>19.01936137071651</v>
      </c>
      <c r="T3081">
        <v>592.85176689109221</v>
      </c>
    </row>
    <row r="3082" spans="1:20" x14ac:dyDescent="0.35">
      <c r="A3082" t="s">
        <v>3117</v>
      </c>
      <c r="B3082" t="s">
        <v>29</v>
      </c>
      <c r="C3082" t="s">
        <v>30</v>
      </c>
      <c r="D3082" t="s">
        <v>27</v>
      </c>
      <c r="E3082" t="s">
        <v>24</v>
      </c>
      <c r="F3082">
        <v>14729.97</v>
      </c>
      <c r="G3082">
        <v>5111176</v>
      </c>
      <c r="H3082">
        <v>254220</v>
      </c>
      <c r="I3082">
        <v>17991</v>
      </c>
      <c r="J3082">
        <v>2552701.04</v>
      </c>
      <c r="K3082">
        <v>4.97</v>
      </c>
      <c r="L3082">
        <v>7.08</v>
      </c>
      <c r="M3082">
        <v>0.06</v>
      </c>
      <c r="N3082">
        <v>0.82</v>
      </c>
      <c r="O3082">
        <v>17229.98</v>
      </c>
      <c r="P3082">
        <v>4.9738064195011091</v>
      </c>
      <c r="Q3082">
        <v>7.0769412320037768</v>
      </c>
      <c r="R3082">
        <v>5.7941822043898993E-2</v>
      </c>
      <c r="S3082">
        <v>0.81874103718525926</v>
      </c>
      <c r="T3082">
        <v>17229.981255902079</v>
      </c>
    </row>
    <row r="3083" spans="1:20" x14ac:dyDescent="0.35">
      <c r="A3083" t="s">
        <v>3118</v>
      </c>
      <c r="B3083" t="s">
        <v>41</v>
      </c>
      <c r="C3083" t="s">
        <v>22</v>
      </c>
      <c r="D3083" t="s">
        <v>27</v>
      </c>
      <c r="E3083" t="s">
        <v>24</v>
      </c>
      <c r="F3083">
        <v>2659.11</v>
      </c>
      <c r="G3083">
        <v>247049</v>
      </c>
      <c r="H3083">
        <v>5650</v>
      </c>
      <c r="I3083">
        <v>201</v>
      </c>
      <c r="J3083">
        <v>16735.509999999998</v>
      </c>
      <c r="K3083">
        <v>2.29</v>
      </c>
      <c r="L3083">
        <v>3.56</v>
      </c>
      <c r="M3083">
        <v>0.47</v>
      </c>
      <c r="N3083">
        <v>13.23</v>
      </c>
      <c r="O3083">
        <v>529.37</v>
      </c>
      <c r="P3083">
        <v>2.2869956972098651</v>
      </c>
      <c r="Q3083">
        <v>3.557522123893806</v>
      </c>
      <c r="R3083">
        <v>0.47063893805309742</v>
      </c>
      <c r="S3083">
        <v>13.22940298507463</v>
      </c>
      <c r="T3083">
        <v>529.36508831902393</v>
      </c>
    </row>
    <row r="3084" spans="1:20" x14ac:dyDescent="0.35">
      <c r="A3084" t="s">
        <v>3119</v>
      </c>
      <c r="B3084" t="s">
        <v>36</v>
      </c>
      <c r="C3084" t="s">
        <v>38</v>
      </c>
      <c r="D3084" t="s">
        <v>31</v>
      </c>
      <c r="E3084" t="s">
        <v>24</v>
      </c>
      <c r="F3084">
        <v>13203.66</v>
      </c>
      <c r="G3084">
        <v>1563712</v>
      </c>
      <c r="H3084">
        <v>78432</v>
      </c>
      <c r="I3084">
        <v>2545</v>
      </c>
      <c r="J3084">
        <v>318797.39</v>
      </c>
      <c r="K3084">
        <v>5.0199999999999996</v>
      </c>
      <c r="L3084">
        <v>3.24</v>
      </c>
      <c r="M3084">
        <v>0.17</v>
      </c>
      <c r="N3084">
        <v>5.19</v>
      </c>
      <c r="O3084">
        <v>2314.46</v>
      </c>
      <c r="P3084">
        <v>5.0157573773175628</v>
      </c>
      <c r="Q3084">
        <v>3.24484904120767</v>
      </c>
      <c r="R3084">
        <v>0.16834531823745411</v>
      </c>
      <c r="S3084">
        <v>5.1880785854616898</v>
      </c>
      <c r="T3084">
        <v>2314.4622778835569</v>
      </c>
    </row>
    <row r="3085" spans="1:20" x14ac:dyDescent="0.35">
      <c r="A3085" t="s">
        <v>3120</v>
      </c>
      <c r="B3085" t="s">
        <v>33</v>
      </c>
      <c r="C3085" t="s">
        <v>30</v>
      </c>
      <c r="D3085" t="s">
        <v>23</v>
      </c>
      <c r="E3085" t="s">
        <v>24</v>
      </c>
      <c r="F3085">
        <v>8100.06</v>
      </c>
      <c r="G3085">
        <v>1401978</v>
      </c>
      <c r="H3085">
        <v>47198</v>
      </c>
      <c r="I3085">
        <v>2241</v>
      </c>
      <c r="J3085">
        <v>304236.06</v>
      </c>
      <c r="K3085">
        <v>3.37</v>
      </c>
      <c r="L3085">
        <v>4.75</v>
      </c>
      <c r="M3085">
        <v>0.17</v>
      </c>
      <c r="N3085">
        <v>3.61</v>
      </c>
      <c r="O3085">
        <v>3655.97</v>
      </c>
      <c r="P3085">
        <v>3.3665292893326431</v>
      </c>
      <c r="Q3085">
        <v>4.748082545870588</v>
      </c>
      <c r="R3085">
        <v>0.17161871265731601</v>
      </c>
      <c r="S3085">
        <v>3.6144846050870152</v>
      </c>
      <c r="T3085">
        <v>3655.9729187191201</v>
      </c>
    </row>
    <row r="3086" spans="1:20" x14ac:dyDescent="0.35">
      <c r="A3086" t="s">
        <v>3121</v>
      </c>
      <c r="B3086" t="s">
        <v>29</v>
      </c>
      <c r="C3086" t="s">
        <v>30</v>
      </c>
      <c r="D3086" t="s">
        <v>27</v>
      </c>
      <c r="E3086" t="s">
        <v>46</v>
      </c>
      <c r="F3086">
        <v>2062.27</v>
      </c>
      <c r="G3086">
        <v>874056</v>
      </c>
      <c r="H3086">
        <v>38989</v>
      </c>
      <c r="I3086">
        <v>3686</v>
      </c>
      <c r="J3086">
        <v>589032.46</v>
      </c>
      <c r="K3086">
        <v>4.46</v>
      </c>
      <c r="L3086">
        <v>9.4499999999999993</v>
      </c>
      <c r="M3086">
        <v>0.05</v>
      </c>
      <c r="N3086">
        <v>0.56000000000000005</v>
      </c>
      <c r="O3086">
        <v>28462.33</v>
      </c>
      <c r="P3086">
        <v>4.4606981703689463</v>
      </c>
      <c r="Q3086">
        <v>9.4539485495909101</v>
      </c>
      <c r="R3086">
        <v>5.2893636666752161E-2</v>
      </c>
      <c r="S3086">
        <v>0.55948724905046121</v>
      </c>
      <c r="T3086">
        <v>28462.334708840259</v>
      </c>
    </row>
    <row r="3087" spans="1:20" x14ac:dyDescent="0.35">
      <c r="A3087" t="s">
        <v>3122</v>
      </c>
      <c r="B3087" t="s">
        <v>33</v>
      </c>
      <c r="C3087" t="s">
        <v>34</v>
      </c>
      <c r="D3087" t="s">
        <v>31</v>
      </c>
      <c r="E3087" t="s">
        <v>49</v>
      </c>
      <c r="F3087">
        <v>12018.49</v>
      </c>
      <c r="G3087">
        <v>2090918</v>
      </c>
      <c r="H3087">
        <v>32878</v>
      </c>
      <c r="I3087">
        <v>1471</v>
      </c>
      <c r="J3087">
        <v>67242.13</v>
      </c>
      <c r="K3087">
        <v>1.57</v>
      </c>
      <c r="L3087">
        <v>4.47</v>
      </c>
      <c r="M3087">
        <v>0.37</v>
      </c>
      <c r="N3087">
        <v>8.17</v>
      </c>
      <c r="O3087">
        <v>459.49</v>
      </c>
      <c r="P3087">
        <v>1.572419387082612</v>
      </c>
      <c r="Q3087">
        <v>4.4741164304398078</v>
      </c>
      <c r="R3087">
        <v>0.36554808686659768</v>
      </c>
      <c r="S3087">
        <v>8.1702855200543851</v>
      </c>
      <c r="T3087">
        <v>459.48900402629619</v>
      </c>
    </row>
    <row r="3088" spans="1:20" x14ac:dyDescent="0.35">
      <c r="A3088" t="s">
        <v>3123</v>
      </c>
      <c r="B3088" t="s">
        <v>21</v>
      </c>
      <c r="C3088" t="s">
        <v>30</v>
      </c>
      <c r="D3088" t="s">
        <v>27</v>
      </c>
      <c r="E3088" t="s">
        <v>46</v>
      </c>
      <c r="F3088">
        <v>5307.39</v>
      </c>
      <c r="G3088">
        <v>764030</v>
      </c>
      <c r="H3088">
        <v>29545</v>
      </c>
      <c r="I3088">
        <v>1344</v>
      </c>
      <c r="J3088">
        <v>216953.38</v>
      </c>
      <c r="K3088">
        <v>3.87</v>
      </c>
      <c r="L3088">
        <v>4.55</v>
      </c>
      <c r="M3088">
        <v>0.18</v>
      </c>
      <c r="N3088">
        <v>3.95</v>
      </c>
      <c r="O3088">
        <v>3987.76</v>
      </c>
      <c r="P3088">
        <v>3.8669947515149929</v>
      </c>
      <c r="Q3088">
        <v>4.5489930614317142</v>
      </c>
      <c r="R3088">
        <v>0.17963750211541721</v>
      </c>
      <c r="S3088">
        <v>3.9489508928571428</v>
      </c>
      <c r="T3088">
        <v>3987.7602738822661</v>
      </c>
    </row>
    <row r="3089" spans="1:20" x14ac:dyDescent="0.35">
      <c r="A3089" t="s">
        <v>3124</v>
      </c>
      <c r="B3089" t="s">
        <v>36</v>
      </c>
      <c r="C3089" t="s">
        <v>38</v>
      </c>
      <c r="D3089" t="s">
        <v>23</v>
      </c>
      <c r="E3089" t="s">
        <v>49</v>
      </c>
      <c r="F3089">
        <v>13089.62</v>
      </c>
      <c r="G3089">
        <v>1665704</v>
      </c>
      <c r="H3089">
        <v>96685</v>
      </c>
      <c r="I3089">
        <v>5119</v>
      </c>
      <c r="J3089">
        <v>619481.31999999995</v>
      </c>
      <c r="K3089">
        <v>5.8</v>
      </c>
      <c r="L3089">
        <v>5.29</v>
      </c>
      <c r="M3089">
        <v>0.14000000000000001</v>
      </c>
      <c r="N3089">
        <v>2.56</v>
      </c>
      <c r="O3089">
        <v>4632.62</v>
      </c>
      <c r="P3089">
        <v>5.8044526518517099</v>
      </c>
      <c r="Q3089">
        <v>5.294513109582665</v>
      </c>
      <c r="R3089">
        <v>0.1353841857578735</v>
      </c>
      <c r="S3089">
        <v>2.5570658331705411</v>
      </c>
      <c r="T3089">
        <v>4632.6150033385229</v>
      </c>
    </row>
    <row r="3090" spans="1:20" x14ac:dyDescent="0.35">
      <c r="A3090" t="s">
        <v>3125</v>
      </c>
      <c r="B3090" t="s">
        <v>33</v>
      </c>
      <c r="C3090" t="s">
        <v>30</v>
      </c>
      <c r="D3090" t="s">
        <v>27</v>
      </c>
      <c r="E3090" t="s">
        <v>24</v>
      </c>
      <c r="F3090">
        <v>2788.13</v>
      </c>
      <c r="G3090">
        <v>412990</v>
      </c>
      <c r="H3090">
        <v>16767</v>
      </c>
      <c r="I3090">
        <v>856</v>
      </c>
      <c r="J3090">
        <v>116257.67</v>
      </c>
      <c r="K3090">
        <v>4.0599999999999996</v>
      </c>
      <c r="L3090">
        <v>5.1100000000000003</v>
      </c>
      <c r="M3090">
        <v>0.17</v>
      </c>
      <c r="N3090">
        <v>3.26</v>
      </c>
      <c r="O3090">
        <v>4069.74</v>
      </c>
      <c r="P3090">
        <v>4.0599045981742901</v>
      </c>
      <c r="Q3090">
        <v>5.1052662968927063</v>
      </c>
      <c r="R3090">
        <v>0.16628675374247029</v>
      </c>
      <c r="S3090">
        <v>3.2571612149532712</v>
      </c>
      <c r="T3090">
        <v>4069.7363465835519</v>
      </c>
    </row>
    <row r="3091" spans="1:20" x14ac:dyDescent="0.35">
      <c r="A3091" t="s">
        <v>3126</v>
      </c>
      <c r="B3091" t="s">
        <v>21</v>
      </c>
      <c r="C3091" t="s">
        <v>30</v>
      </c>
      <c r="D3091" t="s">
        <v>27</v>
      </c>
      <c r="E3091" t="s">
        <v>24</v>
      </c>
      <c r="F3091">
        <v>10810.83</v>
      </c>
      <c r="G3091">
        <v>1577829</v>
      </c>
      <c r="H3091">
        <v>62576</v>
      </c>
      <c r="I3091">
        <v>1377</v>
      </c>
      <c r="J3091">
        <v>206278.46</v>
      </c>
      <c r="K3091">
        <v>3.97</v>
      </c>
      <c r="L3091">
        <v>2.2000000000000002</v>
      </c>
      <c r="M3091">
        <v>0.17</v>
      </c>
      <c r="N3091">
        <v>7.85</v>
      </c>
      <c r="O3091">
        <v>1808.07</v>
      </c>
      <c r="P3091">
        <v>3.965955753126607</v>
      </c>
      <c r="Q3091">
        <v>2.2005241626182559</v>
      </c>
      <c r="R3091">
        <v>0.17276319994886219</v>
      </c>
      <c r="S3091">
        <v>7.851002178649237</v>
      </c>
      <c r="T3091">
        <v>1808.072368171546</v>
      </c>
    </row>
    <row r="3092" spans="1:20" x14ac:dyDescent="0.35">
      <c r="A3092" t="s">
        <v>3127</v>
      </c>
      <c r="B3092" t="s">
        <v>21</v>
      </c>
      <c r="C3092" t="s">
        <v>34</v>
      </c>
      <c r="D3092" t="s">
        <v>43</v>
      </c>
      <c r="E3092" t="s">
        <v>24</v>
      </c>
      <c r="F3092">
        <v>4861.55</v>
      </c>
      <c r="G3092">
        <v>640382</v>
      </c>
      <c r="H3092">
        <v>23311</v>
      </c>
      <c r="I3092">
        <v>582</v>
      </c>
      <c r="J3092">
        <v>28267.77</v>
      </c>
      <c r="K3092">
        <v>3.64</v>
      </c>
      <c r="L3092">
        <v>2.5</v>
      </c>
      <c r="M3092">
        <v>0.21</v>
      </c>
      <c r="N3092">
        <v>8.35</v>
      </c>
      <c r="O3092">
        <v>481.46</v>
      </c>
      <c r="P3092">
        <v>3.6401710229206938</v>
      </c>
      <c r="Q3092">
        <v>2.4966753893011879</v>
      </c>
      <c r="R3092">
        <v>0.20855175668139511</v>
      </c>
      <c r="S3092">
        <v>8.3531786941580766</v>
      </c>
      <c r="T3092">
        <v>481.45591426602618</v>
      </c>
    </row>
    <row r="3093" spans="1:20" x14ac:dyDescent="0.35">
      <c r="A3093" t="s">
        <v>3128</v>
      </c>
      <c r="B3093" t="s">
        <v>26</v>
      </c>
      <c r="C3093" t="s">
        <v>34</v>
      </c>
      <c r="D3093" t="s">
        <v>43</v>
      </c>
      <c r="E3093" t="s">
        <v>24</v>
      </c>
      <c r="F3093">
        <v>4231.5600000000004</v>
      </c>
      <c r="G3093">
        <v>862634</v>
      </c>
      <c r="H3093">
        <v>31801</v>
      </c>
      <c r="I3093">
        <v>1790</v>
      </c>
      <c r="J3093">
        <v>76660.42</v>
      </c>
      <c r="K3093">
        <v>3.69</v>
      </c>
      <c r="L3093">
        <v>5.63</v>
      </c>
      <c r="M3093">
        <v>0.13</v>
      </c>
      <c r="N3093">
        <v>2.36</v>
      </c>
      <c r="O3093">
        <v>1711.63</v>
      </c>
      <c r="P3093">
        <v>3.686499720623114</v>
      </c>
      <c r="Q3093">
        <v>5.6287538127731827</v>
      </c>
      <c r="R3093">
        <v>0.13306374013395811</v>
      </c>
      <c r="S3093">
        <v>2.3639999999999999</v>
      </c>
      <c r="T3093">
        <v>1711.6349525943151</v>
      </c>
    </row>
    <row r="3094" spans="1:20" x14ac:dyDescent="0.35">
      <c r="A3094" t="s">
        <v>3129</v>
      </c>
      <c r="B3094" t="s">
        <v>21</v>
      </c>
      <c r="C3094" t="s">
        <v>38</v>
      </c>
      <c r="D3094" t="s">
        <v>43</v>
      </c>
      <c r="E3094" t="s">
        <v>24</v>
      </c>
      <c r="F3094">
        <v>1228.77</v>
      </c>
      <c r="G3094">
        <v>150009</v>
      </c>
      <c r="H3094">
        <v>5987</v>
      </c>
      <c r="I3094">
        <v>283</v>
      </c>
      <c r="J3094">
        <v>32736.080000000002</v>
      </c>
      <c r="K3094">
        <v>3.99</v>
      </c>
      <c r="L3094">
        <v>4.7300000000000004</v>
      </c>
      <c r="M3094">
        <v>0.21</v>
      </c>
      <c r="N3094">
        <v>4.34</v>
      </c>
      <c r="O3094">
        <v>2564.13</v>
      </c>
      <c r="P3094">
        <v>3.9910938677012711</v>
      </c>
      <c r="Q3094">
        <v>4.7269083013195257</v>
      </c>
      <c r="R3094">
        <v>0.20523968598630371</v>
      </c>
      <c r="S3094">
        <v>4.3419434628975262</v>
      </c>
      <c r="T3094">
        <v>2564.1340527519392</v>
      </c>
    </row>
    <row r="3095" spans="1:20" x14ac:dyDescent="0.35">
      <c r="A3095" t="s">
        <v>3130</v>
      </c>
      <c r="B3095" t="s">
        <v>29</v>
      </c>
      <c r="C3095" t="s">
        <v>30</v>
      </c>
      <c r="D3095" t="s">
        <v>43</v>
      </c>
      <c r="E3095" t="s">
        <v>24</v>
      </c>
      <c r="F3095">
        <v>7487.68</v>
      </c>
      <c r="G3095">
        <v>2596872</v>
      </c>
      <c r="H3095">
        <v>87694</v>
      </c>
      <c r="I3095">
        <v>6502</v>
      </c>
      <c r="J3095">
        <v>884115.75</v>
      </c>
      <c r="K3095">
        <v>3.38</v>
      </c>
      <c r="L3095">
        <v>7.41</v>
      </c>
      <c r="M3095">
        <v>0.09</v>
      </c>
      <c r="N3095">
        <v>1.1499999999999999</v>
      </c>
      <c r="O3095">
        <v>11707.61</v>
      </c>
      <c r="P3095">
        <v>3.3769088349368008</v>
      </c>
      <c r="Q3095">
        <v>7.4144183182429808</v>
      </c>
      <c r="R3095">
        <v>8.5384176796588135E-2</v>
      </c>
      <c r="S3095">
        <v>1.1515964318671179</v>
      </c>
      <c r="T3095">
        <v>11707.605960724821</v>
      </c>
    </row>
    <row r="3096" spans="1:20" x14ac:dyDescent="0.35">
      <c r="A3096" t="s">
        <v>3131</v>
      </c>
      <c r="B3096" t="s">
        <v>36</v>
      </c>
      <c r="C3096" t="s">
        <v>22</v>
      </c>
      <c r="D3096" t="s">
        <v>27</v>
      </c>
      <c r="E3096" t="s">
        <v>46</v>
      </c>
      <c r="F3096">
        <v>6176.79</v>
      </c>
      <c r="G3096">
        <v>721629</v>
      </c>
      <c r="H3096">
        <v>42361</v>
      </c>
      <c r="I3096">
        <v>1850</v>
      </c>
      <c r="J3096">
        <v>168289.09</v>
      </c>
      <c r="K3096">
        <v>5.87</v>
      </c>
      <c r="L3096">
        <v>4.37</v>
      </c>
      <c r="M3096">
        <v>0.15</v>
      </c>
      <c r="N3096">
        <v>3.34</v>
      </c>
      <c r="O3096">
        <v>2624.54</v>
      </c>
      <c r="P3096">
        <v>5.8701909152764093</v>
      </c>
      <c r="Q3096">
        <v>4.3672245697693626</v>
      </c>
      <c r="R3096">
        <v>0.1458131300016525</v>
      </c>
      <c r="S3096">
        <v>3.338805405405405</v>
      </c>
      <c r="T3096">
        <v>2624.539607142221</v>
      </c>
    </row>
    <row r="3097" spans="1:20" x14ac:dyDescent="0.35">
      <c r="A3097" t="s">
        <v>3132</v>
      </c>
      <c r="B3097" t="s">
        <v>33</v>
      </c>
      <c r="C3097" t="s">
        <v>30</v>
      </c>
      <c r="D3097" t="s">
        <v>27</v>
      </c>
      <c r="E3097" t="s">
        <v>24</v>
      </c>
      <c r="F3097">
        <v>1394.51</v>
      </c>
      <c r="G3097">
        <v>257708</v>
      </c>
      <c r="H3097">
        <v>9064</v>
      </c>
      <c r="I3097">
        <v>374</v>
      </c>
      <c r="J3097">
        <v>60218.97</v>
      </c>
      <c r="K3097">
        <v>3.52</v>
      </c>
      <c r="L3097">
        <v>4.13</v>
      </c>
      <c r="M3097">
        <v>0.15</v>
      </c>
      <c r="N3097">
        <v>3.73</v>
      </c>
      <c r="O3097">
        <v>4218.29</v>
      </c>
      <c r="P3097">
        <v>3.5171589550964661</v>
      </c>
      <c r="Q3097">
        <v>4.1262135922330101</v>
      </c>
      <c r="R3097">
        <v>0.1538515004413063</v>
      </c>
      <c r="S3097">
        <v>3.728636363636364</v>
      </c>
      <c r="T3097">
        <v>4218.2888613204641</v>
      </c>
    </row>
    <row r="3098" spans="1:20" x14ac:dyDescent="0.35">
      <c r="A3098" t="s">
        <v>3133</v>
      </c>
      <c r="B3098" t="s">
        <v>26</v>
      </c>
      <c r="C3098" t="s">
        <v>22</v>
      </c>
      <c r="D3098" t="s">
        <v>43</v>
      </c>
      <c r="E3098" t="s">
        <v>24</v>
      </c>
      <c r="F3098">
        <v>3786.31</v>
      </c>
      <c r="G3098">
        <v>1058614</v>
      </c>
      <c r="H3098">
        <v>36650</v>
      </c>
      <c r="I3098">
        <v>1855</v>
      </c>
      <c r="J3098">
        <v>147028.32999999999</v>
      </c>
      <c r="K3098">
        <v>3.46</v>
      </c>
      <c r="L3098">
        <v>5.0599999999999996</v>
      </c>
      <c r="M3098">
        <v>0.1</v>
      </c>
      <c r="N3098">
        <v>2.04</v>
      </c>
      <c r="O3098">
        <v>3783.16</v>
      </c>
      <c r="P3098">
        <v>3.462073994864983</v>
      </c>
      <c r="Q3098">
        <v>5.0613915416098232</v>
      </c>
      <c r="R3098">
        <v>0.1033099590723056</v>
      </c>
      <c r="S3098">
        <v>2.0411374663072781</v>
      </c>
      <c r="T3098">
        <v>3783.1561599552069</v>
      </c>
    </row>
    <row r="3099" spans="1:20" x14ac:dyDescent="0.35">
      <c r="A3099" t="s">
        <v>3134</v>
      </c>
      <c r="B3099" t="s">
        <v>36</v>
      </c>
      <c r="C3099" t="s">
        <v>38</v>
      </c>
      <c r="D3099" t="s">
        <v>23</v>
      </c>
      <c r="E3099" t="s">
        <v>24</v>
      </c>
      <c r="F3099">
        <v>7565.44</v>
      </c>
      <c r="G3099">
        <v>946960</v>
      </c>
      <c r="H3099">
        <v>48611</v>
      </c>
      <c r="I3099">
        <v>2805</v>
      </c>
      <c r="J3099">
        <v>317313.09999999998</v>
      </c>
      <c r="K3099">
        <v>5.13</v>
      </c>
      <c r="L3099">
        <v>5.77</v>
      </c>
      <c r="M3099">
        <v>0.16</v>
      </c>
      <c r="N3099">
        <v>2.7</v>
      </c>
      <c r="O3099">
        <v>4094.25</v>
      </c>
      <c r="P3099">
        <v>5.1333741657514569</v>
      </c>
      <c r="Q3099">
        <v>5.7702989035403514</v>
      </c>
      <c r="R3099">
        <v>0.15563226430231841</v>
      </c>
      <c r="S3099">
        <v>2.6971265597147949</v>
      </c>
      <c r="T3099">
        <v>4094.2451463497159</v>
      </c>
    </row>
    <row r="3100" spans="1:20" x14ac:dyDescent="0.35">
      <c r="A3100" t="s">
        <v>3135</v>
      </c>
      <c r="B3100" t="s">
        <v>36</v>
      </c>
      <c r="C3100" t="s">
        <v>34</v>
      </c>
      <c r="D3100" t="s">
        <v>31</v>
      </c>
      <c r="E3100" t="s">
        <v>49</v>
      </c>
      <c r="F3100">
        <v>12219.94</v>
      </c>
      <c r="G3100">
        <v>1478156</v>
      </c>
      <c r="H3100">
        <v>102081</v>
      </c>
      <c r="I3100">
        <v>4135</v>
      </c>
      <c r="J3100">
        <v>187327.55</v>
      </c>
      <c r="K3100">
        <v>6.91</v>
      </c>
      <c r="L3100">
        <v>4.05</v>
      </c>
      <c r="M3100">
        <v>0.12</v>
      </c>
      <c r="N3100">
        <v>2.96</v>
      </c>
      <c r="O3100">
        <v>1432.97</v>
      </c>
      <c r="P3100">
        <v>6.9059693293536011</v>
      </c>
      <c r="Q3100">
        <v>4.0507048324369874</v>
      </c>
      <c r="R3100">
        <v>0.11970827088292629</v>
      </c>
      <c r="S3100">
        <v>2.95524546553809</v>
      </c>
      <c r="T3100">
        <v>1432.966201143377</v>
      </c>
    </row>
    <row r="3101" spans="1:20" x14ac:dyDescent="0.35">
      <c r="A3101" t="s">
        <v>3136</v>
      </c>
      <c r="B3101" t="s">
        <v>21</v>
      </c>
      <c r="C3101" t="s">
        <v>38</v>
      </c>
      <c r="D3101" t="s">
        <v>27</v>
      </c>
      <c r="E3101" t="s">
        <v>46</v>
      </c>
      <c r="F3101">
        <v>13976.99</v>
      </c>
      <c r="G3101">
        <v>1707736</v>
      </c>
      <c r="H3101">
        <v>69135</v>
      </c>
      <c r="I3101">
        <v>1893</v>
      </c>
      <c r="J3101">
        <v>214231.51</v>
      </c>
      <c r="K3101">
        <v>4.05</v>
      </c>
      <c r="L3101">
        <v>2.74</v>
      </c>
      <c r="M3101">
        <v>0.2</v>
      </c>
      <c r="N3101">
        <v>7.38</v>
      </c>
      <c r="O3101">
        <v>1432.74</v>
      </c>
      <c r="P3101">
        <v>4.0483423667358416</v>
      </c>
      <c r="Q3101">
        <v>2.7381210674766758</v>
      </c>
      <c r="R3101">
        <v>0.20216952339625369</v>
      </c>
      <c r="S3101">
        <v>7.3835129424194399</v>
      </c>
      <c r="T3101">
        <v>1432.744246078734</v>
      </c>
    </row>
    <row r="3102" spans="1:20" x14ac:dyDescent="0.35">
      <c r="A3102" t="s">
        <v>3137</v>
      </c>
      <c r="B3102" t="s">
        <v>36</v>
      </c>
      <c r="C3102" t="s">
        <v>34</v>
      </c>
      <c r="D3102" t="s">
        <v>43</v>
      </c>
      <c r="E3102" t="s">
        <v>24</v>
      </c>
      <c r="F3102">
        <v>7972.32</v>
      </c>
      <c r="G3102">
        <v>879340</v>
      </c>
      <c r="H3102">
        <v>40349</v>
      </c>
      <c r="I3102">
        <v>1604</v>
      </c>
      <c r="J3102">
        <v>68023.990000000005</v>
      </c>
      <c r="K3102">
        <v>4.59</v>
      </c>
      <c r="L3102">
        <v>3.98</v>
      </c>
      <c r="M3102">
        <v>0.2</v>
      </c>
      <c r="N3102">
        <v>4.97</v>
      </c>
      <c r="O3102">
        <v>753.25</v>
      </c>
      <c r="P3102">
        <v>4.5885550526531258</v>
      </c>
      <c r="Q3102">
        <v>3.9753153733673701</v>
      </c>
      <c r="R3102">
        <v>0.19758407891149721</v>
      </c>
      <c r="S3102">
        <v>4.9702743142144641</v>
      </c>
      <c r="T3102">
        <v>753.25212736066806</v>
      </c>
    </row>
    <row r="3103" spans="1:20" x14ac:dyDescent="0.35">
      <c r="A3103" t="s">
        <v>3138</v>
      </c>
      <c r="B3103" t="s">
        <v>29</v>
      </c>
      <c r="C3103" t="s">
        <v>34</v>
      </c>
      <c r="D3103" t="s">
        <v>31</v>
      </c>
      <c r="E3103" t="s">
        <v>24</v>
      </c>
      <c r="F3103">
        <v>6347.95</v>
      </c>
      <c r="G3103">
        <v>2734464</v>
      </c>
      <c r="H3103">
        <v>82995</v>
      </c>
      <c r="I3103">
        <v>4863</v>
      </c>
      <c r="J3103">
        <v>214554.97</v>
      </c>
      <c r="K3103">
        <v>3.04</v>
      </c>
      <c r="L3103">
        <v>5.86</v>
      </c>
      <c r="M3103">
        <v>0.08</v>
      </c>
      <c r="N3103">
        <v>1.31</v>
      </c>
      <c r="O3103">
        <v>3279.91</v>
      </c>
      <c r="P3103">
        <v>3.0351469245892431</v>
      </c>
      <c r="Q3103">
        <v>5.8593891198264956</v>
      </c>
      <c r="R3103">
        <v>7.6485932887523339E-2</v>
      </c>
      <c r="S3103">
        <v>1.305356775652889</v>
      </c>
      <c r="T3103">
        <v>3279.9095771075699</v>
      </c>
    </row>
    <row r="3104" spans="1:20" x14ac:dyDescent="0.35">
      <c r="A3104" t="s">
        <v>3139</v>
      </c>
      <c r="B3104" t="s">
        <v>41</v>
      </c>
      <c r="C3104" t="s">
        <v>30</v>
      </c>
      <c r="D3104" t="s">
        <v>43</v>
      </c>
      <c r="E3104" t="s">
        <v>24</v>
      </c>
      <c r="F3104">
        <v>14343.94</v>
      </c>
      <c r="G3104">
        <v>1172452</v>
      </c>
      <c r="H3104">
        <v>23488</v>
      </c>
      <c r="I3104">
        <v>702</v>
      </c>
      <c r="J3104">
        <v>106677.02</v>
      </c>
      <c r="K3104">
        <v>2</v>
      </c>
      <c r="L3104">
        <v>2.99</v>
      </c>
      <c r="M3104">
        <v>0.61</v>
      </c>
      <c r="N3104">
        <v>20.43</v>
      </c>
      <c r="O3104">
        <v>643.71</v>
      </c>
      <c r="P3104">
        <v>2.003322950534435</v>
      </c>
      <c r="Q3104">
        <v>2.9887602179836512</v>
      </c>
      <c r="R3104">
        <v>0.61069226839237056</v>
      </c>
      <c r="S3104">
        <v>20.432962962962961</v>
      </c>
      <c r="T3104">
        <v>643.70793519772121</v>
      </c>
    </row>
    <row r="3105" spans="1:20" x14ac:dyDescent="0.35">
      <c r="A3105" t="s">
        <v>3140</v>
      </c>
      <c r="B3105" t="s">
        <v>21</v>
      </c>
      <c r="C3105" t="s">
        <v>30</v>
      </c>
      <c r="D3105" t="s">
        <v>43</v>
      </c>
      <c r="E3105" t="s">
        <v>46</v>
      </c>
      <c r="F3105">
        <v>14461.5</v>
      </c>
      <c r="G3105">
        <v>2251082</v>
      </c>
      <c r="H3105">
        <v>72787</v>
      </c>
      <c r="I3105">
        <v>2815</v>
      </c>
      <c r="J3105">
        <v>382306.75</v>
      </c>
      <c r="K3105">
        <v>3.23</v>
      </c>
      <c r="L3105">
        <v>3.87</v>
      </c>
      <c r="M3105">
        <v>0.2</v>
      </c>
      <c r="N3105">
        <v>5.14</v>
      </c>
      <c r="O3105">
        <v>2543.62</v>
      </c>
      <c r="P3105">
        <v>3.2334228606510109</v>
      </c>
      <c r="Q3105">
        <v>3.8674488576256749</v>
      </c>
      <c r="R3105">
        <v>0.19868245703216231</v>
      </c>
      <c r="S3105">
        <v>5.1373001776198937</v>
      </c>
      <c r="T3105">
        <v>2543.617536216851</v>
      </c>
    </row>
    <row r="3106" spans="1:20" x14ac:dyDescent="0.35">
      <c r="A3106" t="s">
        <v>3141</v>
      </c>
      <c r="B3106" t="s">
        <v>21</v>
      </c>
      <c r="C3106" t="s">
        <v>34</v>
      </c>
      <c r="D3106" t="s">
        <v>23</v>
      </c>
      <c r="E3106" t="s">
        <v>24</v>
      </c>
      <c r="F3106">
        <v>3260.98</v>
      </c>
      <c r="G3106">
        <v>509476</v>
      </c>
      <c r="H3106">
        <v>12231</v>
      </c>
      <c r="I3106">
        <v>462</v>
      </c>
      <c r="J3106">
        <v>22364.69</v>
      </c>
      <c r="K3106">
        <v>2.4</v>
      </c>
      <c r="L3106">
        <v>3.78</v>
      </c>
      <c r="M3106">
        <v>0.27</v>
      </c>
      <c r="N3106">
        <v>7.06</v>
      </c>
      <c r="O3106">
        <v>585.83000000000004</v>
      </c>
      <c r="P3106">
        <v>2.4007018976360031</v>
      </c>
      <c r="Q3106">
        <v>3.7772872209958299</v>
      </c>
      <c r="R3106">
        <v>0.26661597579919882</v>
      </c>
      <c r="S3106">
        <v>7.0583982683982676</v>
      </c>
      <c r="T3106">
        <v>585.82726664990275</v>
      </c>
    </row>
    <row r="3107" spans="1:20" x14ac:dyDescent="0.35">
      <c r="A3107" t="s">
        <v>3142</v>
      </c>
      <c r="B3107" t="s">
        <v>21</v>
      </c>
      <c r="C3107" t="s">
        <v>22</v>
      </c>
      <c r="D3107" t="s">
        <v>23</v>
      </c>
      <c r="E3107" t="s">
        <v>49</v>
      </c>
      <c r="F3107">
        <v>8206.1</v>
      </c>
      <c r="G3107">
        <v>1134966</v>
      </c>
      <c r="H3107">
        <v>25683</v>
      </c>
      <c r="I3107">
        <v>747</v>
      </c>
      <c r="J3107">
        <v>66329.7</v>
      </c>
      <c r="K3107">
        <v>2.2599999999999998</v>
      </c>
      <c r="L3107">
        <v>2.91</v>
      </c>
      <c r="M3107">
        <v>0.32</v>
      </c>
      <c r="N3107">
        <v>10.99</v>
      </c>
      <c r="O3107">
        <v>708.3</v>
      </c>
      <c r="P3107">
        <v>2.2628871701883582</v>
      </c>
      <c r="Q3107">
        <v>2.9085387221119028</v>
      </c>
      <c r="R3107">
        <v>0.31951485418370129</v>
      </c>
      <c r="S3107">
        <v>10.98540829986613</v>
      </c>
      <c r="T3107">
        <v>708.29748601649987</v>
      </c>
    </row>
    <row r="3108" spans="1:20" x14ac:dyDescent="0.35">
      <c r="A3108" t="s">
        <v>3143</v>
      </c>
      <c r="B3108" t="s">
        <v>29</v>
      </c>
      <c r="C3108" t="s">
        <v>22</v>
      </c>
      <c r="D3108" t="s">
        <v>27</v>
      </c>
      <c r="E3108" t="s">
        <v>24</v>
      </c>
      <c r="F3108">
        <v>12403.2</v>
      </c>
      <c r="G3108">
        <v>5103360</v>
      </c>
      <c r="H3108">
        <v>287915</v>
      </c>
      <c r="I3108">
        <v>24461</v>
      </c>
      <c r="J3108">
        <v>1907848.7</v>
      </c>
      <c r="K3108">
        <v>5.64</v>
      </c>
      <c r="L3108">
        <v>8.5</v>
      </c>
      <c r="M3108">
        <v>0.04</v>
      </c>
      <c r="N3108">
        <v>0.51</v>
      </c>
      <c r="O3108">
        <v>15281.91</v>
      </c>
      <c r="P3108">
        <v>5.6416752884374217</v>
      </c>
      <c r="Q3108">
        <v>8.4959102512894429</v>
      </c>
      <c r="R3108">
        <v>4.3079381067328899E-2</v>
      </c>
      <c r="S3108">
        <v>0.50706021830669235</v>
      </c>
      <c r="T3108">
        <v>15281.90708849329</v>
      </c>
    </row>
    <row r="3109" spans="1:20" x14ac:dyDescent="0.35">
      <c r="A3109" t="s">
        <v>3144</v>
      </c>
      <c r="B3109" t="s">
        <v>36</v>
      </c>
      <c r="C3109" t="s">
        <v>30</v>
      </c>
      <c r="D3109" t="s">
        <v>43</v>
      </c>
      <c r="E3109" t="s">
        <v>24</v>
      </c>
      <c r="F3109">
        <v>12422.76</v>
      </c>
      <c r="G3109">
        <v>1260546</v>
      </c>
      <c r="H3109">
        <v>60080</v>
      </c>
      <c r="I3109">
        <v>4163</v>
      </c>
      <c r="J3109">
        <v>633836.39</v>
      </c>
      <c r="K3109">
        <v>4.7699999999999996</v>
      </c>
      <c r="L3109">
        <v>6.93</v>
      </c>
      <c r="M3109">
        <v>0.21</v>
      </c>
      <c r="N3109">
        <v>2.98</v>
      </c>
      <c r="O3109">
        <v>5002.22</v>
      </c>
      <c r="P3109">
        <v>4.7661886198520316</v>
      </c>
      <c r="Q3109">
        <v>6.9290945406125166</v>
      </c>
      <c r="R3109">
        <v>0.20677030625832221</v>
      </c>
      <c r="S3109">
        <v>2.984088397790055</v>
      </c>
      <c r="T3109">
        <v>5002.218750100621</v>
      </c>
    </row>
    <row r="3110" spans="1:20" x14ac:dyDescent="0.35">
      <c r="A3110" t="s">
        <v>3145</v>
      </c>
      <c r="B3110" t="s">
        <v>33</v>
      </c>
      <c r="C3110" t="s">
        <v>38</v>
      </c>
      <c r="D3110" t="s">
        <v>31</v>
      </c>
      <c r="E3110" t="s">
        <v>24</v>
      </c>
      <c r="F3110">
        <v>10432.19</v>
      </c>
      <c r="G3110">
        <v>2048276</v>
      </c>
      <c r="H3110">
        <v>53310</v>
      </c>
      <c r="I3110">
        <v>2406</v>
      </c>
      <c r="J3110">
        <v>267492.63</v>
      </c>
      <c r="K3110">
        <v>2.6</v>
      </c>
      <c r="L3110">
        <v>4.51</v>
      </c>
      <c r="M3110">
        <v>0.2</v>
      </c>
      <c r="N3110">
        <v>4.34</v>
      </c>
      <c r="O3110">
        <v>2464.11</v>
      </c>
      <c r="P3110">
        <v>2.6026765924123509</v>
      </c>
      <c r="Q3110">
        <v>4.5132245357343841</v>
      </c>
      <c r="R3110">
        <v>0.1956891765147252</v>
      </c>
      <c r="S3110">
        <v>4.3359060681629256</v>
      </c>
      <c r="T3110">
        <v>2464.1081115278771</v>
      </c>
    </row>
    <row r="3111" spans="1:20" x14ac:dyDescent="0.35">
      <c r="A3111" t="s">
        <v>3146</v>
      </c>
      <c r="B3111" t="s">
        <v>33</v>
      </c>
      <c r="C3111" t="s">
        <v>22</v>
      </c>
      <c r="D3111" t="s">
        <v>27</v>
      </c>
      <c r="E3111" t="s">
        <v>49</v>
      </c>
      <c r="F3111">
        <v>7336.3</v>
      </c>
      <c r="G3111">
        <v>1068326</v>
      </c>
      <c r="H3111">
        <v>30965</v>
      </c>
      <c r="I3111">
        <v>1281</v>
      </c>
      <c r="J3111">
        <v>112904.39</v>
      </c>
      <c r="K3111">
        <v>2.9</v>
      </c>
      <c r="L3111">
        <v>4.1399999999999997</v>
      </c>
      <c r="M3111">
        <v>0.24</v>
      </c>
      <c r="N3111">
        <v>5.73</v>
      </c>
      <c r="O3111">
        <v>1438.98</v>
      </c>
      <c r="P3111">
        <v>2.8984598334216329</v>
      </c>
      <c r="Q3111">
        <v>4.1369287905699981</v>
      </c>
      <c r="R3111">
        <v>0.2369223316647828</v>
      </c>
      <c r="S3111">
        <v>5.7270101483216242</v>
      </c>
      <c r="T3111">
        <v>1438.9827297138879</v>
      </c>
    </row>
    <row r="3112" spans="1:20" x14ac:dyDescent="0.35">
      <c r="A3112" t="s">
        <v>3147</v>
      </c>
      <c r="B3112" t="s">
        <v>33</v>
      </c>
      <c r="C3112" t="s">
        <v>34</v>
      </c>
      <c r="D3112" t="s">
        <v>23</v>
      </c>
      <c r="E3112" t="s">
        <v>46</v>
      </c>
      <c r="F3112">
        <v>6353.02</v>
      </c>
      <c r="G3112">
        <v>930993</v>
      </c>
      <c r="H3112">
        <v>16283</v>
      </c>
      <c r="I3112">
        <v>439</v>
      </c>
      <c r="J3112">
        <v>18548.169999999998</v>
      </c>
      <c r="K3112">
        <v>1.75</v>
      </c>
      <c r="L3112">
        <v>2.7</v>
      </c>
      <c r="M3112">
        <v>0.39</v>
      </c>
      <c r="N3112">
        <v>14.47</v>
      </c>
      <c r="O3112">
        <v>191.96</v>
      </c>
      <c r="P3112">
        <v>1.748992742158104</v>
      </c>
      <c r="Q3112">
        <v>2.696063378984217</v>
      </c>
      <c r="R3112">
        <v>0.39016274642264942</v>
      </c>
      <c r="S3112">
        <v>14.47157175398633</v>
      </c>
      <c r="T3112">
        <v>191.95831273945299</v>
      </c>
    </row>
    <row r="3113" spans="1:20" x14ac:dyDescent="0.35">
      <c r="A3113" t="s">
        <v>3148</v>
      </c>
      <c r="B3113" t="s">
        <v>36</v>
      </c>
      <c r="C3113" t="s">
        <v>30</v>
      </c>
      <c r="D3113" t="s">
        <v>27</v>
      </c>
      <c r="E3113" t="s">
        <v>49</v>
      </c>
      <c r="F3113">
        <v>12192.98</v>
      </c>
      <c r="G3113">
        <v>1679856</v>
      </c>
      <c r="H3113">
        <v>76479</v>
      </c>
      <c r="I3113">
        <v>2535</v>
      </c>
      <c r="J3113">
        <v>360115.78</v>
      </c>
      <c r="K3113">
        <v>4.55</v>
      </c>
      <c r="L3113">
        <v>3.31</v>
      </c>
      <c r="M3113">
        <v>0.16</v>
      </c>
      <c r="N3113">
        <v>4.8099999999999996</v>
      </c>
      <c r="O3113">
        <v>2853.47</v>
      </c>
      <c r="P3113">
        <v>4.5527116609995142</v>
      </c>
      <c r="Q3113">
        <v>3.314635390107088</v>
      </c>
      <c r="R3113">
        <v>0.15942912433478471</v>
      </c>
      <c r="S3113">
        <v>4.8098540433925043</v>
      </c>
      <c r="T3113">
        <v>2853.468143144662</v>
      </c>
    </row>
    <row r="3114" spans="1:20" x14ac:dyDescent="0.35">
      <c r="A3114" t="s">
        <v>3149</v>
      </c>
      <c r="B3114" t="s">
        <v>29</v>
      </c>
      <c r="C3114" t="s">
        <v>30</v>
      </c>
      <c r="D3114" t="s">
        <v>27</v>
      </c>
      <c r="E3114" t="s">
        <v>24</v>
      </c>
      <c r="F3114">
        <v>3772.99</v>
      </c>
      <c r="G3114">
        <v>1557663</v>
      </c>
      <c r="H3114">
        <v>67587</v>
      </c>
      <c r="I3114">
        <v>3618</v>
      </c>
      <c r="J3114">
        <v>579990.05000000005</v>
      </c>
      <c r="K3114">
        <v>4.34</v>
      </c>
      <c r="L3114">
        <v>5.35</v>
      </c>
      <c r="M3114">
        <v>0.06</v>
      </c>
      <c r="N3114">
        <v>1.04</v>
      </c>
      <c r="O3114">
        <v>15272.16</v>
      </c>
      <c r="P3114">
        <v>4.3390001560029354</v>
      </c>
      <c r="Q3114">
        <v>5.353100448311066</v>
      </c>
      <c r="R3114">
        <v>5.5824196960954017E-2</v>
      </c>
      <c r="S3114">
        <v>1.04283858485351</v>
      </c>
      <c r="T3114">
        <v>15272.15974598396</v>
      </c>
    </row>
    <row r="3115" spans="1:20" x14ac:dyDescent="0.35">
      <c r="A3115" t="s">
        <v>3150</v>
      </c>
      <c r="B3115" t="s">
        <v>36</v>
      </c>
      <c r="C3115" t="s">
        <v>34</v>
      </c>
      <c r="D3115" t="s">
        <v>43</v>
      </c>
      <c r="E3115" t="s">
        <v>24</v>
      </c>
      <c r="F3115">
        <v>6712.23</v>
      </c>
      <c r="G3115">
        <v>696862</v>
      </c>
      <c r="H3115">
        <v>47369</v>
      </c>
      <c r="I3115">
        <v>2342</v>
      </c>
      <c r="J3115">
        <v>101411.25</v>
      </c>
      <c r="K3115">
        <v>6.8</v>
      </c>
      <c r="L3115">
        <v>4.9400000000000004</v>
      </c>
      <c r="M3115">
        <v>0.14000000000000001</v>
      </c>
      <c r="N3115">
        <v>2.87</v>
      </c>
      <c r="O3115">
        <v>1410.84</v>
      </c>
      <c r="P3115">
        <v>6.7974720963404529</v>
      </c>
      <c r="Q3115">
        <v>4.9441617935780791</v>
      </c>
      <c r="R3115">
        <v>0.1417009014334269</v>
      </c>
      <c r="S3115">
        <v>2.866024765157984</v>
      </c>
      <c r="T3115">
        <v>1410.842894239322</v>
      </c>
    </row>
    <row r="3116" spans="1:20" x14ac:dyDescent="0.35">
      <c r="A3116" t="s">
        <v>3151</v>
      </c>
      <c r="B3116" t="s">
        <v>36</v>
      </c>
      <c r="C3116" t="s">
        <v>38</v>
      </c>
      <c r="D3116" t="s">
        <v>31</v>
      </c>
      <c r="E3116" t="s">
        <v>49</v>
      </c>
      <c r="F3116">
        <v>8719.5400000000009</v>
      </c>
      <c r="G3116">
        <v>1088884</v>
      </c>
      <c r="H3116">
        <v>80337</v>
      </c>
      <c r="I3116">
        <v>3327</v>
      </c>
      <c r="J3116">
        <v>426006.74</v>
      </c>
      <c r="K3116">
        <v>7.38</v>
      </c>
      <c r="L3116">
        <v>4.1399999999999997</v>
      </c>
      <c r="M3116">
        <v>0.11</v>
      </c>
      <c r="N3116">
        <v>2.62</v>
      </c>
      <c r="O3116">
        <v>4785.66</v>
      </c>
      <c r="P3116">
        <v>7.3779208804610956</v>
      </c>
      <c r="Q3116">
        <v>4.1413047537249339</v>
      </c>
      <c r="R3116">
        <v>0.1085370377285684</v>
      </c>
      <c r="S3116">
        <v>2.6208415990381728</v>
      </c>
      <c r="T3116">
        <v>4785.6561240615902</v>
      </c>
    </row>
    <row r="3117" spans="1:20" x14ac:dyDescent="0.35">
      <c r="A3117" t="s">
        <v>3152</v>
      </c>
      <c r="B3117" t="s">
        <v>41</v>
      </c>
      <c r="C3117" t="s">
        <v>34</v>
      </c>
      <c r="D3117" t="s">
        <v>23</v>
      </c>
      <c r="E3117" t="s">
        <v>24</v>
      </c>
      <c r="F3117">
        <v>12560.87</v>
      </c>
      <c r="G3117">
        <v>1071624</v>
      </c>
      <c r="H3117">
        <v>29201</v>
      </c>
      <c r="I3117">
        <v>1154</v>
      </c>
      <c r="J3117">
        <v>54614.12</v>
      </c>
      <c r="K3117">
        <v>2.72</v>
      </c>
      <c r="L3117">
        <v>3.95</v>
      </c>
      <c r="M3117">
        <v>0.43</v>
      </c>
      <c r="N3117">
        <v>10.88</v>
      </c>
      <c r="O3117">
        <v>334.8</v>
      </c>
      <c r="P3117">
        <v>2.7249296395004219</v>
      </c>
      <c r="Q3117">
        <v>3.9519194548131922</v>
      </c>
      <c r="R3117">
        <v>0.43015204958734288</v>
      </c>
      <c r="S3117">
        <v>10.884636048526859</v>
      </c>
      <c r="T3117">
        <v>334.79567896172802</v>
      </c>
    </row>
    <row r="3118" spans="1:20" x14ac:dyDescent="0.35">
      <c r="A3118" t="s">
        <v>3153</v>
      </c>
      <c r="B3118" t="s">
        <v>29</v>
      </c>
      <c r="C3118" t="s">
        <v>38</v>
      </c>
      <c r="D3118" t="s">
        <v>27</v>
      </c>
      <c r="E3118" t="s">
        <v>46</v>
      </c>
      <c r="F3118">
        <v>5920.83</v>
      </c>
      <c r="G3118">
        <v>2150320</v>
      </c>
      <c r="H3118">
        <v>94777</v>
      </c>
      <c r="I3118">
        <v>7301</v>
      </c>
      <c r="J3118">
        <v>844516.47</v>
      </c>
      <c r="K3118">
        <v>4.41</v>
      </c>
      <c r="L3118">
        <v>7.7</v>
      </c>
      <c r="M3118">
        <v>0.06</v>
      </c>
      <c r="N3118">
        <v>0.81</v>
      </c>
      <c r="O3118">
        <v>14163.48</v>
      </c>
      <c r="P3118">
        <v>4.4075765467465304</v>
      </c>
      <c r="Q3118">
        <v>7.7033457484410777</v>
      </c>
      <c r="R3118">
        <v>6.2471169165514838E-2</v>
      </c>
      <c r="S3118">
        <v>0.81096151212162715</v>
      </c>
      <c r="T3118">
        <v>14163.48113355729</v>
      </c>
    </row>
    <row r="3119" spans="1:20" x14ac:dyDescent="0.35">
      <c r="A3119" t="s">
        <v>3154</v>
      </c>
      <c r="B3119" t="s">
        <v>36</v>
      </c>
      <c r="C3119" t="s">
        <v>30</v>
      </c>
      <c r="D3119" t="s">
        <v>27</v>
      </c>
      <c r="E3119" t="s">
        <v>24</v>
      </c>
      <c r="F3119">
        <v>8455.51</v>
      </c>
      <c r="G3119">
        <v>1141016</v>
      </c>
      <c r="H3119">
        <v>58730</v>
      </c>
      <c r="I3119">
        <v>2554</v>
      </c>
      <c r="J3119">
        <v>397634.04</v>
      </c>
      <c r="K3119">
        <v>5.15</v>
      </c>
      <c r="L3119">
        <v>4.3499999999999996</v>
      </c>
      <c r="M3119">
        <v>0.14000000000000001</v>
      </c>
      <c r="N3119">
        <v>3.31</v>
      </c>
      <c r="O3119">
        <v>4602.66</v>
      </c>
      <c r="P3119">
        <v>5.1471670861758296</v>
      </c>
      <c r="Q3119">
        <v>4.3487144559850162</v>
      </c>
      <c r="R3119">
        <v>0.14397258641239569</v>
      </c>
      <c r="S3119">
        <v>3.310693030540329</v>
      </c>
      <c r="T3119">
        <v>4602.6618146037317</v>
      </c>
    </row>
    <row r="3120" spans="1:20" x14ac:dyDescent="0.35">
      <c r="A3120" t="s">
        <v>3155</v>
      </c>
      <c r="B3120" t="s">
        <v>36</v>
      </c>
      <c r="C3120" t="s">
        <v>38</v>
      </c>
      <c r="D3120" t="s">
        <v>43</v>
      </c>
      <c r="E3120" t="s">
        <v>46</v>
      </c>
      <c r="F3120">
        <v>4547.88</v>
      </c>
      <c r="G3120">
        <v>540792</v>
      </c>
      <c r="H3120">
        <v>34168</v>
      </c>
      <c r="I3120">
        <v>2032</v>
      </c>
      <c r="J3120">
        <v>219850.06</v>
      </c>
      <c r="K3120">
        <v>6.32</v>
      </c>
      <c r="L3120">
        <v>5.95</v>
      </c>
      <c r="M3120">
        <v>0.13</v>
      </c>
      <c r="N3120">
        <v>2.2400000000000002</v>
      </c>
      <c r="O3120">
        <v>4734.12</v>
      </c>
      <c r="P3120">
        <v>6.318140800899422</v>
      </c>
      <c r="Q3120">
        <v>5.9470849918051982</v>
      </c>
      <c r="R3120">
        <v>0.1331034886443456</v>
      </c>
      <c r="S3120">
        <v>2.238129921259842</v>
      </c>
      <c r="T3120">
        <v>4734.1218325901291</v>
      </c>
    </row>
    <row r="3121" spans="1:20" x14ac:dyDescent="0.35">
      <c r="A3121" t="s">
        <v>3156</v>
      </c>
      <c r="B3121" t="s">
        <v>36</v>
      </c>
      <c r="C3121" t="s">
        <v>34</v>
      </c>
      <c r="D3121" t="s">
        <v>27</v>
      </c>
      <c r="E3121" t="s">
        <v>49</v>
      </c>
      <c r="F3121">
        <v>12635.23</v>
      </c>
      <c r="G3121">
        <v>1390970</v>
      </c>
      <c r="H3121">
        <v>90301</v>
      </c>
      <c r="I3121">
        <v>3504</v>
      </c>
      <c r="J3121">
        <v>160001.76</v>
      </c>
      <c r="K3121">
        <v>6.49</v>
      </c>
      <c r="L3121">
        <v>3.88</v>
      </c>
      <c r="M3121">
        <v>0.14000000000000001</v>
      </c>
      <c r="N3121">
        <v>3.61</v>
      </c>
      <c r="O3121">
        <v>1166.31</v>
      </c>
      <c r="P3121">
        <v>6.4919444704055449</v>
      </c>
      <c r="Q3121">
        <v>3.880355699272434</v>
      </c>
      <c r="R3121">
        <v>0.139923478145314</v>
      </c>
      <c r="S3121">
        <v>3.6059446347031958</v>
      </c>
      <c r="T3121">
        <v>1166.3145823226009</v>
      </c>
    </row>
    <row r="3122" spans="1:20" x14ac:dyDescent="0.35">
      <c r="A3122" t="s">
        <v>3157</v>
      </c>
      <c r="B3122" t="s">
        <v>21</v>
      </c>
      <c r="C3122" t="s">
        <v>30</v>
      </c>
      <c r="D3122" t="s">
        <v>31</v>
      </c>
      <c r="E3122" t="s">
        <v>24</v>
      </c>
      <c r="F3122">
        <v>11890.35</v>
      </c>
      <c r="G3122">
        <v>2100093</v>
      </c>
      <c r="H3122">
        <v>60077</v>
      </c>
      <c r="I3122">
        <v>2842</v>
      </c>
      <c r="J3122">
        <v>454282.04</v>
      </c>
      <c r="K3122">
        <v>2.86</v>
      </c>
      <c r="L3122">
        <v>4.7300000000000004</v>
      </c>
      <c r="M3122">
        <v>0.2</v>
      </c>
      <c r="N3122">
        <v>4.18</v>
      </c>
      <c r="O3122">
        <v>3720.59</v>
      </c>
      <c r="P3122">
        <v>2.860682836426768</v>
      </c>
      <c r="Q3122">
        <v>4.7305957354728099</v>
      </c>
      <c r="R3122">
        <v>0.19791850458578161</v>
      </c>
      <c r="S3122">
        <v>4.1837966220971152</v>
      </c>
      <c r="T3122">
        <v>3720.5943475171039</v>
      </c>
    </row>
    <row r="3123" spans="1:20" x14ac:dyDescent="0.35">
      <c r="A3123" t="s">
        <v>3158</v>
      </c>
      <c r="B3123" t="s">
        <v>36</v>
      </c>
      <c r="C3123" t="s">
        <v>22</v>
      </c>
      <c r="D3123" t="s">
        <v>43</v>
      </c>
      <c r="E3123" t="s">
        <v>24</v>
      </c>
      <c r="F3123">
        <v>12391.42</v>
      </c>
      <c r="G3123">
        <v>1287731</v>
      </c>
      <c r="H3123">
        <v>85877</v>
      </c>
      <c r="I3123">
        <v>4250</v>
      </c>
      <c r="J3123">
        <v>386121.72</v>
      </c>
      <c r="K3123">
        <v>6.67</v>
      </c>
      <c r="L3123">
        <v>4.95</v>
      </c>
      <c r="M3123">
        <v>0.14000000000000001</v>
      </c>
      <c r="N3123">
        <v>2.92</v>
      </c>
      <c r="O3123">
        <v>3016.04</v>
      </c>
      <c r="P3123">
        <v>6.6688617420874401</v>
      </c>
      <c r="Q3123">
        <v>4.9489385982276977</v>
      </c>
      <c r="R3123">
        <v>0.14429265111729569</v>
      </c>
      <c r="S3123">
        <v>2.9156282352941179</v>
      </c>
      <c r="T3123">
        <v>3016.0409380038768</v>
      </c>
    </row>
    <row r="3124" spans="1:20" x14ac:dyDescent="0.35">
      <c r="A3124" t="s">
        <v>3159</v>
      </c>
      <c r="B3124" t="s">
        <v>36</v>
      </c>
      <c r="C3124" t="s">
        <v>30</v>
      </c>
      <c r="D3124" t="s">
        <v>23</v>
      </c>
      <c r="E3124" t="s">
        <v>24</v>
      </c>
      <c r="F3124">
        <v>1333.41</v>
      </c>
      <c r="G3124">
        <v>137096</v>
      </c>
      <c r="H3124">
        <v>6439</v>
      </c>
      <c r="I3124">
        <v>325</v>
      </c>
      <c r="J3124">
        <v>49914.78</v>
      </c>
      <c r="K3124">
        <v>4.7</v>
      </c>
      <c r="L3124">
        <v>5.05</v>
      </c>
      <c r="M3124">
        <v>0.21</v>
      </c>
      <c r="N3124">
        <v>4.0999999999999996</v>
      </c>
      <c r="O3124">
        <v>3643.39</v>
      </c>
      <c r="P3124">
        <v>4.6967088755324742</v>
      </c>
      <c r="Q3124">
        <v>5.0473676036651653</v>
      </c>
      <c r="R3124">
        <v>0.20708339804317441</v>
      </c>
      <c r="S3124">
        <v>4.1028000000000002</v>
      </c>
      <c r="T3124">
        <v>3643.3932548878429</v>
      </c>
    </row>
    <row r="3125" spans="1:20" x14ac:dyDescent="0.35">
      <c r="A3125" t="s">
        <v>3160</v>
      </c>
      <c r="B3125" t="s">
        <v>21</v>
      </c>
      <c r="C3125" t="s">
        <v>34</v>
      </c>
      <c r="D3125" t="s">
        <v>27</v>
      </c>
      <c r="E3125" t="s">
        <v>24</v>
      </c>
      <c r="F3125">
        <v>7560.02</v>
      </c>
      <c r="G3125">
        <v>951339</v>
      </c>
      <c r="H3125">
        <v>27469</v>
      </c>
      <c r="I3125">
        <v>735</v>
      </c>
      <c r="J3125">
        <v>32098.83</v>
      </c>
      <c r="K3125">
        <v>2.89</v>
      </c>
      <c r="L3125">
        <v>2.68</v>
      </c>
      <c r="M3125">
        <v>0.28000000000000003</v>
      </c>
      <c r="N3125">
        <v>10.29</v>
      </c>
      <c r="O3125">
        <v>324.58999999999997</v>
      </c>
      <c r="P3125">
        <v>2.887403964307151</v>
      </c>
      <c r="Q3125">
        <v>2.6757435654738071</v>
      </c>
      <c r="R3125">
        <v>0.27522006625650741</v>
      </c>
      <c r="S3125">
        <v>10.285741496598639</v>
      </c>
      <c r="T3125">
        <v>324.58657516779061</v>
      </c>
    </row>
    <row r="3126" spans="1:20" x14ac:dyDescent="0.35">
      <c r="A3126" t="s">
        <v>3161</v>
      </c>
      <c r="B3126" t="s">
        <v>29</v>
      </c>
      <c r="C3126" t="s">
        <v>34</v>
      </c>
      <c r="D3126" t="s">
        <v>27</v>
      </c>
      <c r="E3126" t="s">
        <v>24</v>
      </c>
      <c r="F3126">
        <v>2469.7199999999998</v>
      </c>
      <c r="G3126">
        <v>839481</v>
      </c>
      <c r="H3126">
        <v>48314</v>
      </c>
      <c r="I3126">
        <v>1981</v>
      </c>
      <c r="J3126">
        <v>97560.95</v>
      </c>
      <c r="K3126">
        <v>5.76</v>
      </c>
      <c r="L3126">
        <v>4.0999999999999996</v>
      </c>
      <c r="M3126">
        <v>0.05</v>
      </c>
      <c r="N3126">
        <v>1.25</v>
      </c>
      <c r="O3126">
        <v>3850.28</v>
      </c>
      <c r="P3126">
        <v>5.7552225720415349</v>
      </c>
      <c r="Q3126">
        <v>4.1002607939727618</v>
      </c>
      <c r="R3126">
        <v>5.1118102413379142E-2</v>
      </c>
      <c r="S3126">
        <v>1.2467036850075719</v>
      </c>
      <c r="T3126">
        <v>3850.283837843966</v>
      </c>
    </row>
    <row r="3127" spans="1:20" x14ac:dyDescent="0.35">
      <c r="A3127" t="s">
        <v>3162</v>
      </c>
      <c r="B3127" t="s">
        <v>33</v>
      </c>
      <c r="C3127" t="s">
        <v>30</v>
      </c>
      <c r="D3127" t="s">
        <v>43</v>
      </c>
      <c r="E3127" t="s">
        <v>24</v>
      </c>
      <c r="F3127">
        <v>10269.530000000001</v>
      </c>
      <c r="G3127">
        <v>1665723</v>
      </c>
      <c r="H3127">
        <v>50472</v>
      </c>
      <c r="I3127">
        <v>3010</v>
      </c>
      <c r="J3127">
        <v>495721.41</v>
      </c>
      <c r="K3127">
        <v>3.03</v>
      </c>
      <c r="L3127">
        <v>5.96</v>
      </c>
      <c r="M3127">
        <v>0.2</v>
      </c>
      <c r="N3127">
        <v>3.41</v>
      </c>
      <c r="O3127">
        <v>4727.1099999999997</v>
      </c>
      <c r="P3127">
        <v>3.0300356061602081</v>
      </c>
      <c r="Q3127">
        <v>5.9637026470122052</v>
      </c>
      <c r="R3127">
        <v>0.20346984466634971</v>
      </c>
      <c r="S3127">
        <v>3.411803986710964</v>
      </c>
      <c r="T3127">
        <v>4727.1090303061574</v>
      </c>
    </row>
    <row r="3128" spans="1:20" x14ac:dyDescent="0.35">
      <c r="A3128" t="s">
        <v>3163</v>
      </c>
      <c r="B3128" t="s">
        <v>33</v>
      </c>
      <c r="C3128" t="s">
        <v>30</v>
      </c>
      <c r="D3128" t="s">
        <v>27</v>
      </c>
      <c r="E3128" t="s">
        <v>24</v>
      </c>
      <c r="F3128">
        <v>5015.17</v>
      </c>
      <c r="G3128">
        <v>974408</v>
      </c>
      <c r="H3128">
        <v>19016</v>
      </c>
      <c r="I3128">
        <v>951</v>
      </c>
      <c r="J3128">
        <v>129096.55</v>
      </c>
      <c r="K3128">
        <v>1.95</v>
      </c>
      <c r="L3128">
        <v>5</v>
      </c>
      <c r="M3128">
        <v>0.26</v>
      </c>
      <c r="N3128">
        <v>5.27</v>
      </c>
      <c r="O3128">
        <v>2474.12</v>
      </c>
      <c r="P3128">
        <v>1.951543911790544</v>
      </c>
      <c r="Q3128">
        <v>5.0010517458981916</v>
      </c>
      <c r="R3128">
        <v>0.26373422381152711</v>
      </c>
      <c r="S3128">
        <v>5.2735751840168241</v>
      </c>
      <c r="T3128">
        <v>2474.1211165324398</v>
      </c>
    </row>
    <row r="3129" spans="1:20" x14ac:dyDescent="0.35">
      <c r="A3129" t="s">
        <v>3164</v>
      </c>
      <c r="B3129" t="s">
        <v>36</v>
      </c>
      <c r="C3129" t="s">
        <v>30</v>
      </c>
      <c r="D3129" t="s">
        <v>23</v>
      </c>
      <c r="E3129" t="s">
        <v>24</v>
      </c>
      <c r="F3129">
        <v>11731.36</v>
      </c>
      <c r="G3129">
        <v>1504537</v>
      </c>
      <c r="H3129">
        <v>100407</v>
      </c>
      <c r="I3129">
        <v>6167</v>
      </c>
      <c r="J3129">
        <v>862134.1</v>
      </c>
      <c r="K3129">
        <v>6.67</v>
      </c>
      <c r="L3129">
        <v>6.14</v>
      </c>
      <c r="M3129">
        <v>0.12</v>
      </c>
      <c r="N3129">
        <v>1.9</v>
      </c>
      <c r="O3129">
        <v>7248.97</v>
      </c>
      <c r="P3129">
        <v>6.6736145405530074</v>
      </c>
      <c r="Q3129">
        <v>6.1420020516497864</v>
      </c>
      <c r="R3129">
        <v>0.1168380690589302</v>
      </c>
      <c r="S3129">
        <v>1.9022798767634179</v>
      </c>
      <c r="T3129">
        <v>7248.9697699158487</v>
      </c>
    </row>
    <row r="3130" spans="1:20" x14ac:dyDescent="0.35">
      <c r="A3130" t="s">
        <v>3165</v>
      </c>
      <c r="B3130" t="s">
        <v>26</v>
      </c>
      <c r="C3130" t="s">
        <v>38</v>
      </c>
      <c r="D3130" t="s">
        <v>31</v>
      </c>
      <c r="E3130" t="s">
        <v>46</v>
      </c>
      <c r="F3130">
        <v>1444.92</v>
      </c>
      <c r="G3130">
        <v>399298</v>
      </c>
      <c r="H3130">
        <v>6744</v>
      </c>
      <c r="I3130">
        <v>493</v>
      </c>
      <c r="J3130">
        <v>64793.14</v>
      </c>
      <c r="K3130">
        <v>1.69</v>
      </c>
      <c r="L3130">
        <v>7.31</v>
      </c>
      <c r="M3130">
        <v>0.21</v>
      </c>
      <c r="N3130">
        <v>2.93</v>
      </c>
      <c r="O3130">
        <v>4384.2</v>
      </c>
      <c r="P3130">
        <v>1.688964132051751</v>
      </c>
      <c r="Q3130">
        <v>7.3102016607354683</v>
      </c>
      <c r="R3130">
        <v>0.21425266903914589</v>
      </c>
      <c r="S3130">
        <v>2.9308722109533472</v>
      </c>
      <c r="T3130">
        <v>4384.2025856102746</v>
      </c>
    </row>
    <row r="3131" spans="1:20" x14ac:dyDescent="0.35">
      <c r="A3131" t="s">
        <v>3166</v>
      </c>
      <c r="B3131" t="s">
        <v>29</v>
      </c>
      <c r="C3131" t="s">
        <v>22</v>
      </c>
      <c r="D3131" t="s">
        <v>31</v>
      </c>
      <c r="E3131" t="s">
        <v>24</v>
      </c>
      <c r="F3131">
        <v>7942.28</v>
      </c>
      <c r="G3131">
        <v>3272944</v>
      </c>
      <c r="H3131">
        <v>85816</v>
      </c>
      <c r="I3131">
        <v>6507</v>
      </c>
      <c r="J3131">
        <v>607696.15</v>
      </c>
      <c r="K3131">
        <v>2.62</v>
      </c>
      <c r="L3131">
        <v>7.58</v>
      </c>
      <c r="M3131">
        <v>0.09</v>
      </c>
      <c r="N3131">
        <v>1.22</v>
      </c>
      <c r="O3131">
        <v>7551.41</v>
      </c>
      <c r="P3131">
        <v>2.6219819220860479</v>
      </c>
      <c r="Q3131">
        <v>7.5825020975109538</v>
      </c>
      <c r="R3131">
        <v>9.2550107206115409E-2</v>
      </c>
      <c r="S3131">
        <v>1.2205747656370061</v>
      </c>
      <c r="T3131">
        <v>7551.4067748807647</v>
      </c>
    </row>
    <row r="3132" spans="1:20" x14ac:dyDescent="0.35">
      <c r="A3132" t="s">
        <v>3167</v>
      </c>
      <c r="B3132" t="s">
        <v>29</v>
      </c>
      <c r="C3132" t="s">
        <v>38</v>
      </c>
      <c r="D3132" t="s">
        <v>43</v>
      </c>
      <c r="E3132" t="s">
        <v>49</v>
      </c>
      <c r="F3132">
        <v>2293.14</v>
      </c>
      <c r="G3132">
        <v>914544</v>
      </c>
      <c r="H3132">
        <v>50772</v>
      </c>
      <c r="I3132">
        <v>3201</v>
      </c>
      <c r="J3132">
        <v>418223.54</v>
      </c>
      <c r="K3132">
        <v>5.55</v>
      </c>
      <c r="L3132">
        <v>6.3</v>
      </c>
      <c r="M3132">
        <v>0.05</v>
      </c>
      <c r="N3132">
        <v>0.72</v>
      </c>
      <c r="O3132">
        <v>18138.03</v>
      </c>
      <c r="P3132">
        <v>5.5516191675851569</v>
      </c>
      <c r="Q3132">
        <v>6.3046561096667464</v>
      </c>
      <c r="R3132">
        <v>4.516544552115339E-2</v>
      </c>
      <c r="S3132">
        <v>0.71638238050609182</v>
      </c>
      <c r="T3132">
        <v>18138.029078032741</v>
      </c>
    </row>
    <row r="3133" spans="1:20" x14ac:dyDescent="0.35">
      <c r="A3133" t="s">
        <v>3168</v>
      </c>
      <c r="B3133" t="s">
        <v>29</v>
      </c>
      <c r="C3133" t="s">
        <v>34</v>
      </c>
      <c r="D3133" t="s">
        <v>27</v>
      </c>
      <c r="E3133" t="s">
        <v>24</v>
      </c>
      <c r="F3133">
        <v>8589.5400000000009</v>
      </c>
      <c r="G3133">
        <v>3342202</v>
      </c>
      <c r="H3133">
        <v>134372</v>
      </c>
      <c r="I3133">
        <v>5498</v>
      </c>
      <c r="J3133">
        <v>226490.72</v>
      </c>
      <c r="K3133">
        <v>4.0199999999999996</v>
      </c>
      <c r="L3133">
        <v>4.09</v>
      </c>
      <c r="M3133">
        <v>0.06</v>
      </c>
      <c r="N3133">
        <v>1.56</v>
      </c>
      <c r="O3133">
        <v>2536.8200000000002</v>
      </c>
      <c r="P3133">
        <v>4.0204631557278709</v>
      </c>
      <c r="Q3133">
        <v>4.091626231655404</v>
      </c>
      <c r="R3133">
        <v>6.3923585270740935E-2</v>
      </c>
      <c r="S3133">
        <v>1.562302655511095</v>
      </c>
      <c r="T3133">
        <v>2536.820132393585</v>
      </c>
    </row>
    <row r="3134" spans="1:20" x14ac:dyDescent="0.35">
      <c r="A3134" t="s">
        <v>3169</v>
      </c>
      <c r="B3134" t="s">
        <v>41</v>
      </c>
      <c r="C3134" t="s">
        <v>30</v>
      </c>
      <c r="D3134" t="s">
        <v>43</v>
      </c>
      <c r="E3134" t="s">
        <v>49</v>
      </c>
      <c r="F3134">
        <v>9306.6</v>
      </c>
      <c r="G3134">
        <v>963113</v>
      </c>
      <c r="H3134">
        <v>24605</v>
      </c>
      <c r="I3134">
        <v>835</v>
      </c>
      <c r="J3134">
        <v>129139.96</v>
      </c>
      <c r="K3134">
        <v>2.5499999999999998</v>
      </c>
      <c r="L3134">
        <v>3.39</v>
      </c>
      <c r="M3134">
        <v>0.38</v>
      </c>
      <c r="N3134">
        <v>11.15</v>
      </c>
      <c r="O3134">
        <v>1287.6199999999999</v>
      </c>
      <c r="P3134">
        <v>2.554736567775536</v>
      </c>
      <c r="Q3134">
        <v>3.3936191830928668</v>
      </c>
      <c r="R3134">
        <v>0.37824019508230028</v>
      </c>
      <c r="S3134">
        <v>11.145628742514971</v>
      </c>
      <c r="T3134">
        <v>1287.616960006877</v>
      </c>
    </row>
    <row r="3135" spans="1:20" x14ac:dyDescent="0.35">
      <c r="A3135" t="s">
        <v>3170</v>
      </c>
      <c r="B3135" t="s">
        <v>33</v>
      </c>
      <c r="C3135" t="s">
        <v>38</v>
      </c>
      <c r="D3135" t="s">
        <v>43</v>
      </c>
      <c r="E3135" t="s">
        <v>24</v>
      </c>
      <c r="F3135">
        <v>7201.08</v>
      </c>
      <c r="G3135">
        <v>1215055</v>
      </c>
      <c r="H3135">
        <v>49373</v>
      </c>
      <c r="I3135">
        <v>1002</v>
      </c>
      <c r="J3135">
        <v>109788.17</v>
      </c>
      <c r="K3135">
        <v>4.0599999999999996</v>
      </c>
      <c r="L3135">
        <v>2.0299999999999998</v>
      </c>
      <c r="M3135">
        <v>0.15</v>
      </c>
      <c r="N3135">
        <v>7.19</v>
      </c>
      <c r="O3135">
        <v>1424.61</v>
      </c>
      <c r="P3135">
        <v>4.0634374575636487</v>
      </c>
      <c r="Q3135">
        <v>2.0294492941486242</v>
      </c>
      <c r="R3135">
        <v>0.14585056609887989</v>
      </c>
      <c r="S3135">
        <v>7.1867065868263484</v>
      </c>
      <c r="T3135">
        <v>1424.607003393935</v>
      </c>
    </row>
    <row r="3136" spans="1:20" x14ac:dyDescent="0.35">
      <c r="A3136" t="s">
        <v>3171</v>
      </c>
      <c r="B3136" t="s">
        <v>36</v>
      </c>
      <c r="C3136" t="s">
        <v>38</v>
      </c>
      <c r="D3136" t="s">
        <v>43</v>
      </c>
      <c r="E3136" t="s">
        <v>24</v>
      </c>
      <c r="F3136">
        <v>4554.88</v>
      </c>
      <c r="G3136">
        <v>632185</v>
      </c>
      <c r="H3136">
        <v>39789</v>
      </c>
      <c r="I3136">
        <v>2051</v>
      </c>
      <c r="J3136">
        <v>244810.64</v>
      </c>
      <c r="K3136">
        <v>6.29</v>
      </c>
      <c r="L3136">
        <v>5.15</v>
      </c>
      <c r="M3136">
        <v>0.11</v>
      </c>
      <c r="N3136">
        <v>2.2200000000000002</v>
      </c>
      <c r="O3136">
        <v>5274.69</v>
      </c>
      <c r="P3136">
        <v>6.2938854923796042</v>
      </c>
      <c r="Q3136">
        <v>5.1546909949986173</v>
      </c>
      <c r="R3136">
        <v>0.1144758601623564</v>
      </c>
      <c r="S3136">
        <v>2.2208093612871771</v>
      </c>
      <c r="T3136">
        <v>5274.6891246311652</v>
      </c>
    </row>
    <row r="3137" spans="1:20" x14ac:dyDescent="0.35">
      <c r="A3137" t="s">
        <v>3172</v>
      </c>
      <c r="B3137" t="s">
        <v>33</v>
      </c>
      <c r="C3137" t="s">
        <v>34</v>
      </c>
      <c r="D3137" t="s">
        <v>43</v>
      </c>
      <c r="E3137" t="s">
        <v>24</v>
      </c>
      <c r="F3137">
        <v>968.75</v>
      </c>
      <c r="G3137">
        <v>158718</v>
      </c>
      <c r="H3137">
        <v>2842</v>
      </c>
      <c r="I3137">
        <v>116</v>
      </c>
      <c r="J3137">
        <v>5718.37</v>
      </c>
      <c r="K3137">
        <v>1.79</v>
      </c>
      <c r="L3137">
        <v>4.08</v>
      </c>
      <c r="M3137">
        <v>0.34</v>
      </c>
      <c r="N3137">
        <v>8.35</v>
      </c>
      <c r="O3137">
        <v>490.28</v>
      </c>
      <c r="P3137">
        <v>1.7905971597424359</v>
      </c>
      <c r="Q3137">
        <v>4.0816326530612246</v>
      </c>
      <c r="R3137">
        <v>0.34086910626319489</v>
      </c>
      <c r="S3137">
        <v>8.3512931034482758</v>
      </c>
      <c r="T3137">
        <v>490.28335483870973</v>
      </c>
    </row>
    <row r="3138" spans="1:20" x14ac:dyDescent="0.35">
      <c r="A3138" t="s">
        <v>3173</v>
      </c>
      <c r="B3138" t="s">
        <v>29</v>
      </c>
      <c r="C3138" t="s">
        <v>38</v>
      </c>
      <c r="D3138" t="s">
        <v>43</v>
      </c>
      <c r="E3138" t="s">
        <v>46</v>
      </c>
      <c r="F3138">
        <v>10100.65</v>
      </c>
      <c r="G3138">
        <v>3486452</v>
      </c>
      <c r="H3138">
        <v>126236</v>
      </c>
      <c r="I3138">
        <v>7739</v>
      </c>
      <c r="J3138">
        <v>996753.77</v>
      </c>
      <c r="K3138">
        <v>3.62</v>
      </c>
      <c r="L3138">
        <v>6.13</v>
      </c>
      <c r="M3138">
        <v>0.08</v>
      </c>
      <c r="N3138">
        <v>1.31</v>
      </c>
      <c r="O3138">
        <v>9768.2099999999991</v>
      </c>
      <c r="P3138">
        <v>3.6207582952525952</v>
      </c>
      <c r="Q3138">
        <v>6.1305808168826648</v>
      </c>
      <c r="R3138">
        <v>8.0014021356823728E-2</v>
      </c>
      <c r="S3138">
        <v>1.305162165654477</v>
      </c>
      <c r="T3138">
        <v>9768.214124833552</v>
      </c>
    </row>
    <row r="3139" spans="1:20" x14ac:dyDescent="0.35">
      <c r="A3139" t="s">
        <v>3174</v>
      </c>
      <c r="B3139" t="s">
        <v>29</v>
      </c>
      <c r="C3139" t="s">
        <v>34</v>
      </c>
      <c r="D3139" t="s">
        <v>27</v>
      </c>
      <c r="E3139" t="s">
        <v>24</v>
      </c>
      <c r="F3139">
        <v>13121.41</v>
      </c>
      <c r="G3139">
        <v>4734503</v>
      </c>
      <c r="H3139">
        <v>160274</v>
      </c>
      <c r="I3139">
        <v>6570</v>
      </c>
      <c r="J3139">
        <v>273555.11</v>
      </c>
      <c r="K3139">
        <v>3.39</v>
      </c>
      <c r="L3139">
        <v>4.0999999999999996</v>
      </c>
      <c r="M3139">
        <v>0.08</v>
      </c>
      <c r="N3139">
        <v>2</v>
      </c>
      <c r="O3139">
        <v>1984.8</v>
      </c>
      <c r="P3139">
        <v>3.3852338883299899</v>
      </c>
      <c r="Q3139">
        <v>4.0992300685076799</v>
      </c>
      <c r="R3139">
        <v>8.1868612501091884E-2</v>
      </c>
      <c r="S3139">
        <v>1.9971704718417049</v>
      </c>
      <c r="T3139">
        <v>1984.7996518666821</v>
      </c>
    </row>
    <row r="3140" spans="1:20" x14ac:dyDescent="0.35">
      <c r="A3140" t="s">
        <v>3175</v>
      </c>
      <c r="B3140" t="s">
        <v>33</v>
      </c>
      <c r="C3140" t="s">
        <v>38</v>
      </c>
      <c r="D3140" t="s">
        <v>31</v>
      </c>
      <c r="E3140" t="s">
        <v>24</v>
      </c>
      <c r="F3140">
        <v>11137.89</v>
      </c>
      <c r="G3140">
        <v>2004039</v>
      </c>
      <c r="H3140">
        <v>66383</v>
      </c>
      <c r="I3140">
        <v>2998</v>
      </c>
      <c r="J3140">
        <v>362834.25</v>
      </c>
      <c r="K3140">
        <v>3.31</v>
      </c>
      <c r="L3140">
        <v>4.5199999999999996</v>
      </c>
      <c r="M3140">
        <v>0.17</v>
      </c>
      <c r="N3140">
        <v>3.72</v>
      </c>
      <c r="O3140">
        <v>3157.66</v>
      </c>
      <c r="P3140">
        <v>3.3124604860484261</v>
      </c>
      <c r="Q3140">
        <v>4.5162165012126598</v>
      </c>
      <c r="R3140">
        <v>0.1677822635313258</v>
      </c>
      <c r="S3140">
        <v>3.7151067378252161</v>
      </c>
      <c r="T3140">
        <v>3157.6569709343512</v>
      </c>
    </row>
    <row r="3141" spans="1:20" x14ac:dyDescent="0.35">
      <c r="A3141" t="s">
        <v>3176</v>
      </c>
      <c r="B3141" t="s">
        <v>36</v>
      </c>
      <c r="C3141" t="s">
        <v>22</v>
      </c>
      <c r="D3141" t="s">
        <v>31</v>
      </c>
      <c r="E3141" t="s">
        <v>49</v>
      </c>
      <c r="F3141">
        <v>13448.76</v>
      </c>
      <c r="G3141">
        <v>1888778</v>
      </c>
      <c r="H3141">
        <v>106592</v>
      </c>
      <c r="I3141">
        <v>6212</v>
      </c>
      <c r="J3141">
        <v>490163.74</v>
      </c>
      <c r="K3141">
        <v>5.64</v>
      </c>
      <c r="L3141">
        <v>5.83</v>
      </c>
      <c r="M3141">
        <v>0.13</v>
      </c>
      <c r="N3141">
        <v>2.16</v>
      </c>
      <c r="O3141">
        <v>3544.68</v>
      </c>
      <c r="P3141">
        <v>5.6434371853124086</v>
      </c>
      <c r="Q3141">
        <v>5.8278294806364457</v>
      </c>
      <c r="R3141">
        <v>0.1261704443110177</v>
      </c>
      <c r="S3141">
        <v>2.1649645846748231</v>
      </c>
      <c r="T3141">
        <v>3544.6760890966898</v>
      </c>
    </row>
    <row r="3142" spans="1:20" x14ac:dyDescent="0.35">
      <c r="A3142" t="s">
        <v>3177</v>
      </c>
      <c r="B3142" t="s">
        <v>21</v>
      </c>
      <c r="C3142" t="s">
        <v>34</v>
      </c>
      <c r="D3142" t="s">
        <v>31</v>
      </c>
      <c r="E3142" t="s">
        <v>24</v>
      </c>
      <c r="F3142">
        <v>13977.76</v>
      </c>
      <c r="G3142">
        <v>1826034</v>
      </c>
      <c r="H3142">
        <v>59104</v>
      </c>
      <c r="I3142">
        <v>1199</v>
      </c>
      <c r="J3142">
        <v>50190.93</v>
      </c>
      <c r="K3142">
        <v>3.24</v>
      </c>
      <c r="L3142">
        <v>2.0299999999999998</v>
      </c>
      <c r="M3142">
        <v>0.24</v>
      </c>
      <c r="N3142">
        <v>11.66</v>
      </c>
      <c r="O3142">
        <v>259.08</v>
      </c>
      <c r="P3142">
        <v>3.236741484550671</v>
      </c>
      <c r="Q3142">
        <v>2.0286275040606392</v>
      </c>
      <c r="R3142">
        <v>0.23649431510557661</v>
      </c>
      <c r="S3142">
        <v>11.657848206839031</v>
      </c>
      <c r="T3142">
        <v>259.07706241915719</v>
      </c>
    </row>
    <row r="3143" spans="1:20" x14ac:dyDescent="0.35">
      <c r="A3143" t="s">
        <v>3178</v>
      </c>
      <c r="B3143" t="s">
        <v>41</v>
      </c>
      <c r="C3143" t="s">
        <v>22</v>
      </c>
      <c r="D3143" t="s">
        <v>27</v>
      </c>
      <c r="E3143" t="s">
        <v>24</v>
      </c>
      <c r="F3143">
        <v>7018.42</v>
      </c>
      <c r="G3143">
        <v>651846</v>
      </c>
      <c r="H3143">
        <v>15052</v>
      </c>
      <c r="I3143">
        <v>297</v>
      </c>
      <c r="J3143">
        <v>23355.77</v>
      </c>
      <c r="K3143">
        <v>2.31</v>
      </c>
      <c r="L3143">
        <v>1.97</v>
      </c>
      <c r="M3143">
        <v>0.47</v>
      </c>
      <c r="N3143">
        <v>23.63</v>
      </c>
      <c r="O3143">
        <v>232.78</v>
      </c>
      <c r="P3143">
        <v>2.309134366092604</v>
      </c>
      <c r="Q3143">
        <v>1.973159712994951</v>
      </c>
      <c r="R3143">
        <v>0.46627823545043851</v>
      </c>
      <c r="S3143">
        <v>23.631043771043771</v>
      </c>
      <c r="T3143">
        <v>232.7781751448332</v>
      </c>
    </row>
    <row r="3144" spans="1:20" x14ac:dyDescent="0.35">
      <c r="A3144" t="s">
        <v>3179</v>
      </c>
      <c r="B3144" t="s">
        <v>33</v>
      </c>
      <c r="C3144" t="s">
        <v>38</v>
      </c>
      <c r="D3144" t="s">
        <v>27</v>
      </c>
      <c r="E3144" t="s">
        <v>24</v>
      </c>
      <c r="F3144">
        <v>10620.87</v>
      </c>
      <c r="G3144">
        <v>1695897</v>
      </c>
      <c r="H3144">
        <v>27058</v>
      </c>
      <c r="I3144">
        <v>1119</v>
      </c>
      <c r="J3144">
        <v>123460.69</v>
      </c>
      <c r="K3144">
        <v>1.6</v>
      </c>
      <c r="L3144">
        <v>4.1399999999999997</v>
      </c>
      <c r="M3144">
        <v>0.39</v>
      </c>
      <c r="N3144">
        <v>9.49</v>
      </c>
      <c r="O3144">
        <v>1062.43</v>
      </c>
      <c r="P3144">
        <v>1.59549783978626</v>
      </c>
      <c r="Q3144">
        <v>4.135560647497968</v>
      </c>
      <c r="R3144">
        <v>0.39252235937615498</v>
      </c>
      <c r="S3144">
        <v>9.4913941018766756</v>
      </c>
      <c r="T3144">
        <v>1062.434809954364</v>
      </c>
    </row>
    <row r="3145" spans="1:20" x14ac:dyDescent="0.35">
      <c r="A3145" t="s">
        <v>3180</v>
      </c>
      <c r="B3145" t="s">
        <v>33</v>
      </c>
      <c r="C3145" t="s">
        <v>22</v>
      </c>
      <c r="D3145" t="s">
        <v>43</v>
      </c>
      <c r="E3145" t="s">
        <v>24</v>
      </c>
      <c r="F3145">
        <v>6261.99</v>
      </c>
      <c r="G3145">
        <v>1207251</v>
      </c>
      <c r="H3145">
        <v>22899</v>
      </c>
      <c r="I3145">
        <v>1350</v>
      </c>
      <c r="J3145">
        <v>107968.32000000001</v>
      </c>
      <c r="K3145">
        <v>1.9</v>
      </c>
      <c r="L3145">
        <v>5.9</v>
      </c>
      <c r="M3145">
        <v>0.27</v>
      </c>
      <c r="N3145">
        <v>4.6399999999999997</v>
      </c>
      <c r="O3145">
        <v>1624.19</v>
      </c>
      <c r="P3145">
        <v>1.896788654554852</v>
      </c>
      <c r="Q3145">
        <v>5.8954539499541463</v>
      </c>
      <c r="R3145">
        <v>0.27346128651906199</v>
      </c>
      <c r="S3145">
        <v>4.6385111111111108</v>
      </c>
      <c r="T3145">
        <v>1624.185442646826</v>
      </c>
    </row>
    <row r="3146" spans="1:20" x14ac:dyDescent="0.35">
      <c r="A3146" t="s">
        <v>3181</v>
      </c>
      <c r="B3146" t="s">
        <v>21</v>
      </c>
      <c r="C3146" t="s">
        <v>22</v>
      </c>
      <c r="D3146" t="s">
        <v>31</v>
      </c>
      <c r="E3146" t="s">
        <v>24</v>
      </c>
      <c r="F3146">
        <v>13833.37</v>
      </c>
      <c r="G3146">
        <v>2045984</v>
      </c>
      <c r="H3146">
        <v>95456</v>
      </c>
      <c r="I3146">
        <v>3489</v>
      </c>
      <c r="J3146">
        <v>321292.02</v>
      </c>
      <c r="K3146">
        <v>4.67</v>
      </c>
      <c r="L3146">
        <v>3.66</v>
      </c>
      <c r="M3146">
        <v>0.14000000000000001</v>
      </c>
      <c r="N3146">
        <v>3.96</v>
      </c>
      <c r="O3146">
        <v>2222.59</v>
      </c>
      <c r="P3146">
        <v>4.6655301312229227</v>
      </c>
      <c r="Q3146">
        <v>3.6550871605766</v>
      </c>
      <c r="R3146">
        <v>0.1449188107609789</v>
      </c>
      <c r="S3146">
        <v>3.9648523932358839</v>
      </c>
      <c r="T3146">
        <v>2222.5867594085889</v>
      </c>
    </row>
    <row r="3147" spans="1:20" x14ac:dyDescent="0.35">
      <c r="A3147" t="s">
        <v>3182</v>
      </c>
      <c r="B3147" t="s">
        <v>21</v>
      </c>
      <c r="C3147" t="s">
        <v>22</v>
      </c>
      <c r="D3147" t="s">
        <v>43</v>
      </c>
      <c r="E3147" t="s">
        <v>24</v>
      </c>
      <c r="F3147">
        <v>8663.11</v>
      </c>
      <c r="G3147">
        <v>1420856</v>
      </c>
      <c r="H3147">
        <v>64058</v>
      </c>
      <c r="I3147">
        <v>2872</v>
      </c>
      <c r="J3147">
        <v>237180.01</v>
      </c>
      <c r="K3147">
        <v>4.51</v>
      </c>
      <c r="L3147">
        <v>4.4800000000000004</v>
      </c>
      <c r="M3147">
        <v>0.14000000000000001</v>
      </c>
      <c r="N3147">
        <v>3.02</v>
      </c>
      <c r="O3147">
        <v>2637.82</v>
      </c>
      <c r="P3147">
        <v>4.5084090154104288</v>
      </c>
      <c r="Q3147">
        <v>4.4834368853226767</v>
      </c>
      <c r="R3147">
        <v>0.1352385338287177</v>
      </c>
      <c r="S3147">
        <v>3.0164032033426191</v>
      </c>
      <c r="T3147">
        <v>2637.81598063513</v>
      </c>
    </row>
    <row r="3148" spans="1:20" x14ac:dyDescent="0.35">
      <c r="A3148" t="s">
        <v>3183</v>
      </c>
      <c r="B3148" t="s">
        <v>41</v>
      </c>
      <c r="C3148" t="s">
        <v>38</v>
      </c>
      <c r="D3148" t="s">
        <v>31</v>
      </c>
      <c r="E3148" t="s">
        <v>24</v>
      </c>
      <c r="F3148">
        <v>11410.53</v>
      </c>
      <c r="G3148">
        <v>1173229</v>
      </c>
      <c r="H3148">
        <v>33814</v>
      </c>
      <c r="I3148">
        <v>783</v>
      </c>
      <c r="J3148">
        <v>100594.03</v>
      </c>
      <c r="K3148">
        <v>2.88</v>
      </c>
      <c r="L3148">
        <v>2.3199999999999998</v>
      </c>
      <c r="M3148">
        <v>0.34</v>
      </c>
      <c r="N3148">
        <v>14.57</v>
      </c>
      <c r="O3148">
        <v>781.59</v>
      </c>
      <c r="P3148">
        <v>2.8821312804235149</v>
      </c>
      <c r="Q3148">
        <v>2.315608919382504</v>
      </c>
      <c r="R3148">
        <v>0.33744987283373751</v>
      </c>
      <c r="S3148">
        <v>14.57283524904215</v>
      </c>
      <c r="T3148">
        <v>781.58946166391911</v>
      </c>
    </row>
    <row r="3149" spans="1:20" x14ac:dyDescent="0.35">
      <c r="A3149" t="s">
        <v>3184</v>
      </c>
      <c r="B3149" t="s">
        <v>33</v>
      </c>
      <c r="C3149" t="s">
        <v>34</v>
      </c>
      <c r="D3149" t="s">
        <v>23</v>
      </c>
      <c r="E3149" t="s">
        <v>24</v>
      </c>
      <c r="F3149">
        <v>710.51</v>
      </c>
      <c r="G3149">
        <v>119437</v>
      </c>
      <c r="H3149">
        <v>2543</v>
      </c>
      <c r="I3149">
        <v>54</v>
      </c>
      <c r="J3149">
        <v>2205.5700000000002</v>
      </c>
      <c r="K3149">
        <v>2.13</v>
      </c>
      <c r="L3149">
        <v>2.12</v>
      </c>
      <c r="M3149">
        <v>0.28000000000000003</v>
      </c>
      <c r="N3149">
        <v>13.16</v>
      </c>
      <c r="O3149">
        <v>210.42</v>
      </c>
      <c r="P3149">
        <v>2.1291559566968359</v>
      </c>
      <c r="Q3149">
        <v>2.1234762092017299</v>
      </c>
      <c r="R3149">
        <v>0.27939834840739292</v>
      </c>
      <c r="S3149">
        <v>13.157592592592589</v>
      </c>
      <c r="T3149">
        <v>210.4206837342191</v>
      </c>
    </row>
    <row r="3150" spans="1:20" x14ac:dyDescent="0.35">
      <c r="A3150" t="s">
        <v>3185</v>
      </c>
      <c r="B3150" t="s">
        <v>29</v>
      </c>
      <c r="C3150" t="s">
        <v>38</v>
      </c>
      <c r="D3150" t="s">
        <v>27</v>
      </c>
      <c r="E3150" t="s">
        <v>24</v>
      </c>
      <c r="F3150">
        <v>8845.4599999999991</v>
      </c>
      <c r="G3150">
        <v>4158340</v>
      </c>
      <c r="H3150">
        <v>153593</v>
      </c>
      <c r="I3150">
        <v>9140</v>
      </c>
      <c r="J3150">
        <v>1116008.21</v>
      </c>
      <c r="K3150">
        <v>3.69</v>
      </c>
      <c r="L3150">
        <v>5.95</v>
      </c>
      <c r="M3150">
        <v>0.06</v>
      </c>
      <c r="N3150">
        <v>0.97</v>
      </c>
      <c r="O3150">
        <v>12516.73</v>
      </c>
      <c r="P3150">
        <v>3.6936133168523981</v>
      </c>
      <c r="Q3150">
        <v>5.9507920282825388</v>
      </c>
      <c r="R3150">
        <v>5.7590254764214512E-2</v>
      </c>
      <c r="S3150">
        <v>0.96777461706783363</v>
      </c>
      <c r="T3150">
        <v>12516.7345734422</v>
      </c>
    </row>
    <row r="3151" spans="1:20" x14ac:dyDescent="0.35">
      <c r="A3151" t="s">
        <v>3186</v>
      </c>
      <c r="B3151" t="s">
        <v>21</v>
      </c>
      <c r="C3151" t="s">
        <v>38</v>
      </c>
      <c r="D3151" t="s">
        <v>23</v>
      </c>
      <c r="E3151" t="s">
        <v>49</v>
      </c>
      <c r="F3151">
        <v>11258.87</v>
      </c>
      <c r="G3151">
        <v>1667498</v>
      </c>
      <c r="H3151">
        <v>38944</v>
      </c>
      <c r="I3151">
        <v>1286</v>
      </c>
      <c r="J3151">
        <v>156788.12</v>
      </c>
      <c r="K3151">
        <v>2.34</v>
      </c>
      <c r="L3151">
        <v>3.3</v>
      </c>
      <c r="M3151">
        <v>0.28999999999999998</v>
      </c>
      <c r="N3151">
        <v>8.75</v>
      </c>
      <c r="O3151">
        <v>1292.57</v>
      </c>
      <c r="P3151">
        <v>2.33547506503756</v>
      </c>
      <c r="Q3151">
        <v>3.3021774856203781</v>
      </c>
      <c r="R3151">
        <v>0.28910409819227612</v>
      </c>
      <c r="S3151">
        <v>8.7549533437014002</v>
      </c>
      <c r="T3151">
        <v>1292.5742103781281</v>
      </c>
    </row>
    <row r="3152" spans="1:20" x14ac:dyDescent="0.35">
      <c r="A3152" t="s">
        <v>3187</v>
      </c>
      <c r="B3152" t="s">
        <v>33</v>
      </c>
      <c r="C3152" t="s">
        <v>38</v>
      </c>
      <c r="D3152" t="s">
        <v>31</v>
      </c>
      <c r="E3152" t="s">
        <v>46</v>
      </c>
      <c r="F3152">
        <v>4226.59</v>
      </c>
      <c r="G3152">
        <v>893660</v>
      </c>
      <c r="H3152">
        <v>30573</v>
      </c>
      <c r="I3152">
        <v>1230</v>
      </c>
      <c r="J3152">
        <v>160026.43</v>
      </c>
      <c r="K3152">
        <v>3.42</v>
      </c>
      <c r="L3152">
        <v>4.0199999999999996</v>
      </c>
      <c r="M3152">
        <v>0.14000000000000001</v>
      </c>
      <c r="N3152">
        <v>3.44</v>
      </c>
      <c r="O3152">
        <v>3686.18</v>
      </c>
      <c r="P3152">
        <v>3.4210997471074012</v>
      </c>
      <c r="Q3152">
        <v>4.0231576881562159</v>
      </c>
      <c r="R3152">
        <v>0.13824583783076569</v>
      </c>
      <c r="S3152">
        <v>3.4362520325203252</v>
      </c>
      <c r="T3152">
        <v>3686.1829512680429</v>
      </c>
    </row>
    <row r="3153" spans="1:20" x14ac:dyDescent="0.35">
      <c r="A3153" t="s">
        <v>3188</v>
      </c>
      <c r="B3153" t="s">
        <v>36</v>
      </c>
      <c r="C3153" t="s">
        <v>34</v>
      </c>
      <c r="D3153" t="s">
        <v>43</v>
      </c>
      <c r="E3153" t="s">
        <v>24</v>
      </c>
      <c r="F3153">
        <v>708.42</v>
      </c>
      <c r="G3153">
        <v>75850</v>
      </c>
      <c r="H3153">
        <v>5404</v>
      </c>
      <c r="I3153">
        <v>218</v>
      </c>
      <c r="J3153">
        <v>9097.99</v>
      </c>
      <c r="K3153">
        <v>7.12</v>
      </c>
      <c r="L3153">
        <v>4.03</v>
      </c>
      <c r="M3153">
        <v>0.13</v>
      </c>
      <c r="N3153">
        <v>3.25</v>
      </c>
      <c r="O3153">
        <v>1184.26</v>
      </c>
      <c r="P3153">
        <v>7.1245880026367834</v>
      </c>
      <c r="Q3153">
        <v>4.0340488527017024</v>
      </c>
      <c r="R3153">
        <v>0.1310917838638046</v>
      </c>
      <c r="S3153">
        <v>3.2496330275229361</v>
      </c>
      <c r="T3153">
        <v>1184.264984049011</v>
      </c>
    </row>
    <row r="3154" spans="1:20" x14ac:dyDescent="0.35">
      <c r="A3154" t="s">
        <v>3189</v>
      </c>
      <c r="B3154" t="s">
        <v>29</v>
      </c>
      <c r="C3154" t="s">
        <v>30</v>
      </c>
      <c r="D3154" t="s">
        <v>27</v>
      </c>
      <c r="E3154" t="s">
        <v>49</v>
      </c>
      <c r="F3154">
        <v>11282.68</v>
      </c>
      <c r="G3154">
        <v>5229902</v>
      </c>
      <c r="H3154">
        <v>243843</v>
      </c>
      <c r="I3154">
        <v>16167</v>
      </c>
      <c r="J3154">
        <v>2549650.0299999998</v>
      </c>
      <c r="K3154">
        <v>4.66</v>
      </c>
      <c r="L3154">
        <v>6.63</v>
      </c>
      <c r="M3154">
        <v>0.05</v>
      </c>
      <c r="N3154">
        <v>0.7</v>
      </c>
      <c r="O3154">
        <v>22497.91</v>
      </c>
      <c r="P3154">
        <v>4.6624774230951171</v>
      </c>
      <c r="Q3154">
        <v>6.6300857518977381</v>
      </c>
      <c r="R3154">
        <v>4.6270264063352239E-2</v>
      </c>
      <c r="S3154">
        <v>0.69788334261149254</v>
      </c>
      <c r="T3154">
        <v>22497.911400482859</v>
      </c>
    </row>
    <row r="3155" spans="1:20" x14ac:dyDescent="0.35">
      <c r="A3155" t="s">
        <v>3190</v>
      </c>
      <c r="B3155" t="s">
        <v>21</v>
      </c>
      <c r="C3155" t="s">
        <v>38</v>
      </c>
      <c r="D3155" t="s">
        <v>27</v>
      </c>
      <c r="E3155" t="s">
        <v>46</v>
      </c>
      <c r="F3155">
        <v>5402.24</v>
      </c>
      <c r="G3155">
        <v>756418</v>
      </c>
      <c r="H3155">
        <v>28664</v>
      </c>
      <c r="I3155">
        <v>909</v>
      </c>
      <c r="J3155">
        <v>115383.64</v>
      </c>
      <c r="K3155">
        <v>3.79</v>
      </c>
      <c r="L3155">
        <v>3.17</v>
      </c>
      <c r="M3155">
        <v>0.19</v>
      </c>
      <c r="N3155">
        <v>5.94</v>
      </c>
      <c r="O3155">
        <v>2035.85</v>
      </c>
      <c r="P3155">
        <v>3.7894391725210128</v>
      </c>
      <c r="Q3155">
        <v>3.171225230253977</v>
      </c>
      <c r="R3155">
        <v>0.18846776444320401</v>
      </c>
      <c r="S3155">
        <v>5.9430583058305828</v>
      </c>
      <c r="T3155">
        <v>2035.848092643052</v>
      </c>
    </row>
    <row r="3156" spans="1:20" x14ac:dyDescent="0.35">
      <c r="A3156" t="s">
        <v>3191</v>
      </c>
      <c r="B3156" t="s">
        <v>21</v>
      </c>
      <c r="C3156" t="s">
        <v>38</v>
      </c>
      <c r="D3156" t="s">
        <v>43</v>
      </c>
      <c r="E3156" t="s">
        <v>24</v>
      </c>
      <c r="F3156">
        <v>6717.45</v>
      </c>
      <c r="G3156">
        <v>1108681</v>
      </c>
      <c r="H3156">
        <v>48863</v>
      </c>
      <c r="I3156">
        <v>1198</v>
      </c>
      <c r="J3156">
        <v>144456.70000000001</v>
      </c>
      <c r="K3156">
        <v>4.41</v>
      </c>
      <c r="L3156">
        <v>2.4500000000000002</v>
      </c>
      <c r="M3156">
        <v>0.14000000000000001</v>
      </c>
      <c r="N3156">
        <v>5.61</v>
      </c>
      <c r="O3156">
        <v>2050.4699999999998</v>
      </c>
      <c r="P3156">
        <v>4.407309226008203</v>
      </c>
      <c r="Q3156">
        <v>2.4517528600372471</v>
      </c>
      <c r="R3156">
        <v>0.13747518572334899</v>
      </c>
      <c r="S3156">
        <v>5.6072203672787966</v>
      </c>
      <c r="T3156">
        <v>2050.4693001064388</v>
      </c>
    </row>
    <row r="3157" spans="1:20" x14ac:dyDescent="0.35">
      <c r="A3157" t="s">
        <v>3192</v>
      </c>
      <c r="B3157" t="s">
        <v>33</v>
      </c>
      <c r="C3157" t="s">
        <v>34</v>
      </c>
      <c r="D3157" t="s">
        <v>23</v>
      </c>
      <c r="E3157" t="s">
        <v>46</v>
      </c>
      <c r="F3157">
        <v>8649.76</v>
      </c>
      <c r="G3157">
        <v>1848532</v>
      </c>
      <c r="H3157">
        <v>32624</v>
      </c>
      <c r="I3157">
        <v>1589</v>
      </c>
      <c r="J3157">
        <v>67589.06</v>
      </c>
      <c r="K3157">
        <v>1.76</v>
      </c>
      <c r="L3157">
        <v>4.87</v>
      </c>
      <c r="M3157">
        <v>0.27</v>
      </c>
      <c r="N3157">
        <v>5.44</v>
      </c>
      <c r="O3157">
        <v>681.4</v>
      </c>
      <c r="P3157">
        <v>1.764859899639281</v>
      </c>
      <c r="Q3157">
        <v>4.8706473761647873</v>
      </c>
      <c r="R3157">
        <v>0.26513487003433062</v>
      </c>
      <c r="S3157">
        <v>5.4435242290748898</v>
      </c>
      <c r="T3157">
        <v>681.39809659458751</v>
      </c>
    </row>
    <row r="3158" spans="1:20" x14ac:dyDescent="0.35">
      <c r="A3158" t="s">
        <v>3193</v>
      </c>
      <c r="B3158" t="s">
        <v>41</v>
      </c>
      <c r="C3158" t="s">
        <v>30</v>
      </c>
      <c r="D3158" t="s">
        <v>23</v>
      </c>
      <c r="E3158" t="s">
        <v>24</v>
      </c>
      <c r="F3158">
        <v>2098.64</v>
      </c>
      <c r="G3158">
        <v>220016</v>
      </c>
      <c r="H3158">
        <v>5465</v>
      </c>
      <c r="I3158">
        <v>108</v>
      </c>
      <c r="J3158">
        <v>15691.49</v>
      </c>
      <c r="K3158">
        <v>2.48</v>
      </c>
      <c r="L3158">
        <v>1.98</v>
      </c>
      <c r="M3158">
        <v>0.38</v>
      </c>
      <c r="N3158">
        <v>19.43</v>
      </c>
      <c r="O3158">
        <v>647.70000000000005</v>
      </c>
      <c r="P3158">
        <v>2.4839102610719221</v>
      </c>
      <c r="Q3158">
        <v>1.976212259835316</v>
      </c>
      <c r="R3158">
        <v>0.3840146386093321</v>
      </c>
      <c r="S3158">
        <v>19.431851851851849</v>
      </c>
      <c r="T3158">
        <v>647.69803301185527</v>
      </c>
    </row>
    <row r="3159" spans="1:20" x14ac:dyDescent="0.35">
      <c r="A3159" t="s">
        <v>3194</v>
      </c>
      <c r="B3159" t="s">
        <v>36</v>
      </c>
      <c r="C3159" t="s">
        <v>30</v>
      </c>
      <c r="D3159" t="s">
        <v>23</v>
      </c>
      <c r="E3159" t="s">
        <v>49</v>
      </c>
      <c r="F3159">
        <v>2001.51</v>
      </c>
      <c r="G3159">
        <v>236689</v>
      </c>
      <c r="H3159">
        <v>17917</v>
      </c>
      <c r="I3159">
        <v>762</v>
      </c>
      <c r="J3159">
        <v>115106.89</v>
      </c>
      <c r="K3159">
        <v>7.57</v>
      </c>
      <c r="L3159">
        <v>4.25</v>
      </c>
      <c r="M3159">
        <v>0.11</v>
      </c>
      <c r="N3159">
        <v>2.63</v>
      </c>
      <c r="O3159">
        <v>5651</v>
      </c>
      <c r="P3159">
        <v>7.5698490424143072</v>
      </c>
      <c r="Q3159">
        <v>4.2529441312719758</v>
      </c>
      <c r="R3159">
        <v>0.1117101077189262</v>
      </c>
      <c r="S3159">
        <v>2.626653543307087</v>
      </c>
      <c r="T3159">
        <v>5651.0024931176968</v>
      </c>
    </row>
    <row r="3160" spans="1:20" x14ac:dyDescent="0.35">
      <c r="A3160" t="s">
        <v>3195</v>
      </c>
      <c r="B3160" t="s">
        <v>29</v>
      </c>
      <c r="C3160" t="s">
        <v>30</v>
      </c>
      <c r="D3160" t="s">
        <v>23</v>
      </c>
      <c r="E3160" t="s">
        <v>24</v>
      </c>
      <c r="F3160">
        <v>14432.77</v>
      </c>
      <c r="G3160">
        <v>5414947</v>
      </c>
      <c r="H3160">
        <v>257799</v>
      </c>
      <c r="I3160">
        <v>11493</v>
      </c>
      <c r="J3160">
        <v>1720941.04</v>
      </c>
      <c r="K3160">
        <v>4.76</v>
      </c>
      <c r="L3160">
        <v>4.46</v>
      </c>
      <c r="M3160">
        <v>0.06</v>
      </c>
      <c r="N3160">
        <v>1.26</v>
      </c>
      <c r="O3160">
        <v>11823.84</v>
      </c>
      <c r="P3160">
        <v>4.7608776226249301</v>
      </c>
      <c r="Q3160">
        <v>4.4581243526933774</v>
      </c>
      <c r="R3160">
        <v>5.598458488977847E-2</v>
      </c>
      <c r="S3160">
        <v>1.255787870877926</v>
      </c>
      <c r="T3160">
        <v>11823.8444179461</v>
      </c>
    </row>
    <row r="3161" spans="1:20" x14ac:dyDescent="0.35">
      <c r="A3161" t="s">
        <v>3196</v>
      </c>
      <c r="B3161" t="s">
        <v>21</v>
      </c>
      <c r="C3161" t="s">
        <v>30</v>
      </c>
      <c r="D3161" t="s">
        <v>27</v>
      </c>
      <c r="E3161" t="s">
        <v>24</v>
      </c>
      <c r="F3161">
        <v>5414</v>
      </c>
      <c r="G3161">
        <v>848688</v>
      </c>
      <c r="H3161">
        <v>34388</v>
      </c>
      <c r="I3161">
        <v>1640</v>
      </c>
      <c r="J3161">
        <v>255840.05</v>
      </c>
      <c r="K3161">
        <v>4.05</v>
      </c>
      <c r="L3161">
        <v>4.7699999999999996</v>
      </c>
      <c r="M3161">
        <v>0.16</v>
      </c>
      <c r="N3161">
        <v>3.3</v>
      </c>
      <c r="O3161">
        <v>4625.53</v>
      </c>
      <c r="P3161">
        <v>4.0519012876345606</v>
      </c>
      <c r="Q3161">
        <v>4.7691055019192738</v>
      </c>
      <c r="R3161">
        <v>0.15743864138653019</v>
      </c>
      <c r="S3161">
        <v>3.301219512195122</v>
      </c>
      <c r="T3161">
        <v>4625.5273365349094</v>
      </c>
    </row>
    <row r="3162" spans="1:20" x14ac:dyDescent="0.35">
      <c r="A3162" t="s">
        <v>3197</v>
      </c>
      <c r="B3162" t="s">
        <v>21</v>
      </c>
      <c r="C3162" t="s">
        <v>34</v>
      </c>
      <c r="D3162" t="s">
        <v>31</v>
      </c>
      <c r="E3162" t="s">
        <v>49</v>
      </c>
      <c r="F3162">
        <v>4205.1099999999997</v>
      </c>
      <c r="G3162">
        <v>682693</v>
      </c>
      <c r="H3162">
        <v>26826</v>
      </c>
      <c r="I3162">
        <v>1074</v>
      </c>
      <c r="J3162">
        <v>45973</v>
      </c>
      <c r="K3162">
        <v>3.93</v>
      </c>
      <c r="L3162">
        <v>4</v>
      </c>
      <c r="M3162">
        <v>0.16</v>
      </c>
      <c r="N3162">
        <v>3.92</v>
      </c>
      <c r="O3162">
        <v>993.27</v>
      </c>
      <c r="P3162">
        <v>3.9294382687386569</v>
      </c>
      <c r="Q3162">
        <v>4.0035786177588903</v>
      </c>
      <c r="R3162">
        <v>0.1567550137925893</v>
      </c>
      <c r="S3162">
        <v>3.9153724394785838</v>
      </c>
      <c r="T3162">
        <v>993.26509889158672</v>
      </c>
    </row>
    <row r="3163" spans="1:20" x14ac:dyDescent="0.35">
      <c r="A3163" t="s">
        <v>3198</v>
      </c>
      <c r="B3163" t="s">
        <v>36</v>
      </c>
      <c r="C3163" t="s">
        <v>34</v>
      </c>
      <c r="D3163" t="s">
        <v>43</v>
      </c>
      <c r="E3163" t="s">
        <v>24</v>
      </c>
      <c r="F3163">
        <v>1192.2</v>
      </c>
      <c r="G3163">
        <v>145367</v>
      </c>
      <c r="H3163">
        <v>10604</v>
      </c>
      <c r="I3163">
        <v>633</v>
      </c>
      <c r="J3163">
        <v>27325.49</v>
      </c>
      <c r="K3163">
        <v>7.29</v>
      </c>
      <c r="L3163">
        <v>5.97</v>
      </c>
      <c r="M3163">
        <v>0.11</v>
      </c>
      <c r="N3163">
        <v>1.88</v>
      </c>
      <c r="O3163">
        <v>2192.02</v>
      </c>
      <c r="P3163">
        <v>7.2946404617279024</v>
      </c>
      <c r="Q3163">
        <v>5.9694454922670692</v>
      </c>
      <c r="R3163">
        <v>0.1124292719728404</v>
      </c>
      <c r="S3163">
        <v>1.883412322274882</v>
      </c>
      <c r="T3163">
        <v>2192.0223116926691</v>
      </c>
    </row>
    <row r="3164" spans="1:20" x14ac:dyDescent="0.35">
      <c r="A3164" t="s">
        <v>3199</v>
      </c>
      <c r="B3164" t="s">
        <v>21</v>
      </c>
      <c r="C3164" t="s">
        <v>30</v>
      </c>
      <c r="D3164" t="s">
        <v>31</v>
      </c>
      <c r="E3164" t="s">
        <v>24</v>
      </c>
      <c r="F3164">
        <v>3021.97</v>
      </c>
      <c r="G3164">
        <v>516480</v>
      </c>
      <c r="H3164">
        <v>16477</v>
      </c>
      <c r="I3164">
        <v>675</v>
      </c>
      <c r="J3164">
        <v>109449.54</v>
      </c>
      <c r="K3164">
        <v>3.19</v>
      </c>
      <c r="L3164">
        <v>4.0999999999999996</v>
      </c>
      <c r="M3164">
        <v>0.18</v>
      </c>
      <c r="N3164">
        <v>4.4800000000000004</v>
      </c>
      <c r="O3164">
        <v>3521.79</v>
      </c>
      <c r="P3164">
        <v>3.1902493804213141</v>
      </c>
      <c r="Q3164">
        <v>4.0966195302542943</v>
      </c>
      <c r="R3164">
        <v>0.1834053529161862</v>
      </c>
      <c r="S3164">
        <v>4.476992592592592</v>
      </c>
      <c r="T3164">
        <v>3521.79439239966</v>
      </c>
    </row>
    <row r="3165" spans="1:20" x14ac:dyDescent="0.35">
      <c r="A3165" t="s">
        <v>3200</v>
      </c>
      <c r="B3165" t="s">
        <v>33</v>
      </c>
      <c r="C3165" t="s">
        <v>22</v>
      </c>
      <c r="D3165" t="s">
        <v>31</v>
      </c>
      <c r="E3165" t="s">
        <v>24</v>
      </c>
      <c r="F3165">
        <v>6747.98</v>
      </c>
      <c r="G3165">
        <v>1000018</v>
      </c>
      <c r="H3165">
        <v>40744</v>
      </c>
      <c r="I3165">
        <v>1074</v>
      </c>
      <c r="J3165">
        <v>95698.29</v>
      </c>
      <c r="K3165">
        <v>4.07</v>
      </c>
      <c r="L3165">
        <v>2.64</v>
      </c>
      <c r="M3165">
        <v>0.17</v>
      </c>
      <c r="N3165">
        <v>6.28</v>
      </c>
      <c r="O3165">
        <v>1318.18</v>
      </c>
      <c r="P3165">
        <v>4.0743266621200824</v>
      </c>
      <c r="Q3165">
        <v>2.6359709405065779</v>
      </c>
      <c r="R3165">
        <v>0.16561898684468879</v>
      </c>
      <c r="S3165">
        <v>6.2830353817504649</v>
      </c>
      <c r="T3165">
        <v>1318.176846997176</v>
      </c>
    </row>
    <row r="3166" spans="1:20" x14ac:dyDescent="0.35">
      <c r="A3166" t="s">
        <v>3201</v>
      </c>
      <c r="B3166" t="s">
        <v>36</v>
      </c>
      <c r="C3166" t="s">
        <v>34</v>
      </c>
      <c r="D3166" t="s">
        <v>23</v>
      </c>
      <c r="E3166" t="s">
        <v>49</v>
      </c>
      <c r="F3166">
        <v>5460.06</v>
      </c>
      <c r="G3166">
        <v>681320</v>
      </c>
      <c r="H3166">
        <v>34613</v>
      </c>
      <c r="I3166">
        <v>1217</v>
      </c>
      <c r="J3166">
        <v>53179.85</v>
      </c>
      <c r="K3166">
        <v>5.08</v>
      </c>
      <c r="L3166">
        <v>3.52</v>
      </c>
      <c r="M3166">
        <v>0.16</v>
      </c>
      <c r="N3166">
        <v>4.49</v>
      </c>
      <c r="O3166">
        <v>873.98</v>
      </c>
      <c r="P3166">
        <v>5.0802853284800094</v>
      </c>
      <c r="Q3166">
        <v>3.516019992488371</v>
      </c>
      <c r="R3166">
        <v>0.15774593360875969</v>
      </c>
      <c r="S3166">
        <v>4.4864913722267872</v>
      </c>
      <c r="T3166">
        <v>873.97922367153478</v>
      </c>
    </row>
    <row r="3167" spans="1:20" x14ac:dyDescent="0.35">
      <c r="A3167" t="s">
        <v>3202</v>
      </c>
      <c r="B3167" t="s">
        <v>21</v>
      </c>
      <c r="C3167" t="s">
        <v>22</v>
      </c>
      <c r="D3167" t="s">
        <v>31</v>
      </c>
      <c r="E3167" t="s">
        <v>49</v>
      </c>
      <c r="F3167">
        <v>6656.44</v>
      </c>
      <c r="G3167">
        <v>1008547</v>
      </c>
      <c r="H3167">
        <v>23655</v>
      </c>
      <c r="I3167">
        <v>1144</v>
      </c>
      <c r="J3167">
        <v>101538.83</v>
      </c>
      <c r="K3167">
        <v>2.35</v>
      </c>
      <c r="L3167">
        <v>4.84</v>
      </c>
      <c r="M3167">
        <v>0.28000000000000003</v>
      </c>
      <c r="N3167">
        <v>5.82</v>
      </c>
      <c r="O3167">
        <v>1425.42</v>
      </c>
      <c r="P3167">
        <v>2.3454534097072322</v>
      </c>
      <c r="Q3167">
        <v>4.836186852673853</v>
      </c>
      <c r="R3167">
        <v>0.28139674487423377</v>
      </c>
      <c r="S3167">
        <v>5.8185664335664331</v>
      </c>
      <c r="T3167">
        <v>1425.4224480352859</v>
      </c>
    </row>
    <row r="3168" spans="1:20" x14ac:dyDescent="0.35">
      <c r="A3168" t="s">
        <v>3203</v>
      </c>
      <c r="B3168" t="s">
        <v>41</v>
      </c>
      <c r="C3168" t="s">
        <v>22</v>
      </c>
      <c r="D3168" t="s">
        <v>23</v>
      </c>
      <c r="E3168" t="s">
        <v>24</v>
      </c>
      <c r="F3168">
        <v>10706.69</v>
      </c>
      <c r="G3168">
        <v>786054</v>
      </c>
      <c r="H3168">
        <v>8828</v>
      </c>
      <c r="I3168">
        <v>92</v>
      </c>
      <c r="J3168">
        <v>7078.58</v>
      </c>
      <c r="K3168">
        <v>1.1200000000000001</v>
      </c>
      <c r="L3168">
        <v>1.04</v>
      </c>
      <c r="M3168">
        <v>1.21</v>
      </c>
      <c r="N3168">
        <v>116.38</v>
      </c>
      <c r="O3168">
        <v>-33.89</v>
      </c>
      <c r="P3168">
        <v>1.1230780582504509</v>
      </c>
      <c r="Q3168">
        <v>1.042138649750793</v>
      </c>
      <c r="R3168">
        <v>1.212810376076122</v>
      </c>
      <c r="S3168">
        <v>116.3770652173913</v>
      </c>
      <c r="T3168">
        <v>-33.886383186587082</v>
      </c>
    </row>
    <row r="3169" spans="1:20" x14ac:dyDescent="0.35">
      <c r="A3169" t="s">
        <v>3204</v>
      </c>
      <c r="B3169" t="s">
        <v>36</v>
      </c>
      <c r="C3169" t="s">
        <v>30</v>
      </c>
      <c r="D3169" t="s">
        <v>23</v>
      </c>
      <c r="E3169" t="s">
        <v>24</v>
      </c>
      <c r="F3169">
        <v>9805.9500000000007</v>
      </c>
      <c r="G3169">
        <v>947354</v>
      </c>
      <c r="H3169">
        <v>41621</v>
      </c>
      <c r="I3169">
        <v>2720</v>
      </c>
      <c r="J3169">
        <v>396098.49</v>
      </c>
      <c r="K3169">
        <v>4.3899999999999997</v>
      </c>
      <c r="L3169">
        <v>6.54</v>
      </c>
      <c r="M3169">
        <v>0.24</v>
      </c>
      <c r="N3169">
        <v>3.61</v>
      </c>
      <c r="O3169">
        <v>3939.37</v>
      </c>
      <c r="P3169">
        <v>4.3933946550075262</v>
      </c>
      <c r="Q3169">
        <v>6.5351625381418028</v>
      </c>
      <c r="R3169">
        <v>0.23560101871651329</v>
      </c>
      <c r="S3169">
        <v>3.605128676470589</v>
      </c>
      <c r="T3169">
        <v>3939.3688525844</v>
      </c>
    </row>
    <row r="3170" spans="1:20" x14ac:dyDescent="0.35">
      <c r="A3170" t="s">
        <v>3205</v>
      </c>
      <c r="B3170" t="s">
        <v>29</v>
      </c>
      <c r="C3170" t="s">
        <v>30</v>
      </c>
      <c r="D3170" t="s">
        <v>31</v>
      </c>
      <c r="E3170" t="s">
        <v>24</v>
      </c>
      <c r="F3170">
        <v>7650.72</v>
      </c>
      <c r="G3170">
        <v>3190203</v>
      </c>
      <c r="H3170">
        <v>130700</v>
      </c>
      <c r="I3170">
        <v>12424</v>
      </c>
      <c r="J3170">
        <v>1730376.96</v>
      </c>
      <c r="K3170">
        <v>4.0999999999999996</v>
      </c>
      <c r="L3170">
        <v>9.51</v>
      </c>
      <c r="M3170">
        <v>0.06</v>
      </c>
      <c r="N3170">
        <v>0.62</v>
      </c>
      <c r="O3170">
        <v>22517.18</v>
      </c>
      <c r="P3170">
        <v>4.0969179704238261</v>
      </c>
      <c r="Q3170">
        <v>9.505738332058149</v>
      </c>
      <c r="R3170">
        <v>5.8536495791889832E-2</v>
      </c>
      <c r="S3170">
        <v>0.61580167417900844</v>
      </c>
      <c r="T3170">
        <v>22517.17799109103</v>
      </c>
    </row>
    <row r="3171" spans="1:20" x14ac:dyDescent="0.35">
      <c r="A3171" t="s">
        <v>3206</v>
      </c>
      <c r="B3171" t="s">
        <v>21</v>
      </c>
      <c r="C3171" t="s">
        <v>38</v>
      </c>
      <c r="D3171" t="s">
        <v>43</v>
      </c>
      <c r="E3171" t="s">
        <v>24</v>
      </c>
      <c r="F3171">
        <v>12314.91</v>
      </c>
      <c r="G3171">
        <v>1564977</v>
      </c>
      <c r="H3171">
        <v>59244</v>
      </c>
      <c r="I3171">
        <v>2169</v>
      </c>
      <c r="J3171">
        <v>249369.19</v>
      </c>
      <c r="K3171">
        <v>3.79</v>
      </c>
      <c r="L3171">
        <v>3.66</v>
      </c>
      <c r="M3171">
        <v>0.21</v>
      </c>
      <c r="N3171">
        <v>5.68</v>
      </c>
      <c r="O3171">
        <v>1924.94</v>
      </c>
      <c r="P3171">
        <v>3.7856147406639198</v>
      </c>
      <c r="Q3171">
        <v>3.6611302410370672</v>
      </c>
      <c r="R3171">
        <v>0.20786763216528259</v>
      </c>
      <c r="S3171">
        <v>5.6776901798063619</v>
      </c>
      <c r="T3171">
        <v>1924.9371696585681</v>
      </c>
    </row>
    <row r="3172" spans="1:20" x14ac:dyDescent="0.35">
      <c r="A3172" t="s">
        <v>3207</v>
      </c>
      <c r="B3172" t="s">
        <v>33</v>
      </c>
      <c r="C3172" t="s">
        <v>22</v>
      </c>
      <c r="D3172" t="s">
        <v>31</v>
      </c>
      <c r="E3172" t="s">
        <v>49</v>
      </c>
      <c r="F3172">
        <v>12931.21</v>
      </c>
      <c r="G3172">
        <v>2577633</v>
      </c>
      <c r="H3172">
        <v>87816</v>
      </c>
      <c r="I3172">
        <v>3067</v>
      </c>
      <c r="J3172">
        <v>264069.78999999998</v>
      </c>
      <c r="K3172">
        <v>3.41</v>
      </c>
      <c r="L3172">
        <v>3.49</v>
      </c>
      <c r="M3172">
        <v>0.15</v>
      </c>
      <c r="N3172">
        <v>4.22</v>
      </c>
      <c r="O3172">
        <v>1942.11</v>
      </c>
      <c r="P3172">
        <v>3.4068465138365309</v>
      </c>
      <c r="Q3172">
        <v>3.4925298351097749</v>
      </c>
      <c r="R3172">
        <v>0.14725346178372961</v>
      </c>
      <c r="S3172">
        <v>4.2162406260189096</v>
      </c>
      <c r="T3172">
        <v>1942.111991066575</v>
      </c>
    </row>
    <row r="3173" spans="1:20" x14ac:dyDescent="0.35">
      <c r="A3173" t="s">
        <v>3208</v>
      </c>
      <c r="B3173" t="s">
        <v>21</v>
      </c>
      <c r="C3173" t="s">
        <v>38</v>
      </c>
      <c r="D3173" t="s">
        <v>31</v>
      </c>
      <c r="E3173" t="s">
        <v>49</v>
      </c>
      <c r="F3173">
        <v>9066.7800000000007</v>
      </c>
      <c r="G3173">
        <v>1604411</v>
      </c>
      <c r="H3173">
        <v>59261</v>
      </c>
      <c r="I3173">
        <v>2241</v>
      </c>
      <c r="J3173">
        <v>276687.63</v>
      </c>
      <c r="K3173">
        <v>3.69</v>
      </c>
      <c r="L3173">
        <v>3.78</v>
      </c>
      <c r="M3173">
        <v>0.15</v>
      </c>
      <c r="N3173">
        <v>4.05</v>
      </c>
      <c r="O3173">
        <v>2951.66</v>
      </c>
      <c r="P3173">
        <v>3.693629624828052</v>
      </c>
      <c r="Q3173">
        <v>3.7815764161927738</v>
      </c>
      <c r="R3173">
        <v>0.1529974182008404</v>
      </c>
      <c r="S3173">
        <v>4.0458634538152616</v>
      </c>
      <c r="T3173">
        <v>2951.6636556748922</v>
      </c>
    </row>
    <row r="3174" spans="1:20" x14ac:dyDescent="0.35">
      <c r="A3174" t="s">
        <v>3209</v>
      </c>
      <c r="B3174" t="s">
        <v>36</v>
      </c>
      <c r="C3174" t="s">
        <v>30</v>
      </c>
      <c r="D3174" t="s">
        <v>27</v>
      </c>
      <c r="E3174" t="s">
        <v>24</v>
      </c>
      <c r="F3174">
        <v>2204.7800000000002</v>
      </c>
      <c r="G3174">
        <v>230434</v>
      </c>
      <c r="H3174">
        <v>11124</v>
      </c>
      <c r="I3174">
        <v>575</v>
      </c>
      <c r="J3174">
        <v>94261.2</v>
      </c>
      <c r="K3174">
        <v>4.83</v>
      </c>
      <c r="L3174">
        <v>5.17</v>
      </c>
      <c r="M3174">
        <v>0.2</v>
      </c>
      <c r="N3174">
        <v>3.83</v>
      </c>
      <c r="O3174">
        <v>4175.3100000000004</v>
      </c>
      <c r="P3174">
        <v>4.827412621401356</v>
      </c>
      <c r="Q3174">
        <v>5.1690039554117222</v>
      </c>
      <c r="R3174">
        <v>0.1982002876663071</v>
      </c>
      <c r="S3174">
        <v>3.8344</v>
      </c>
      <c r="T3174">
        <v>4175.3109153747764</v>
      </c>
    </row>
    <row r="3175" spans="1:20" x14ac:dyDescent="0.35">
      <c r="A3175" t="s">
        <v>3210</v>
      </c>
      <c r="B3175" t="s">
        <v>36</v>
      </c>
      <c r="C3175" t="s">
        <v>22</v>
      </c>
      <c r="D3175" t="s">
        <v>23</v>
      </c>
      <c r="E3175" t="s">
        <v>46</v>
      </c>
      <c r="F3175">
        <v>6389.6</v>
      </c>
      <c r="G3175">
        <v>858324</v>
      </c>
      <c r="H3175">
        <v>64055</v>
      </c>
      <c r="I3175">
        <v>4423</v>
      </c>
      <c r="J3175">
        <v>384134.64</v>
      </c>
      <c r="K3175">
        <v>7.46</v>
      </c>
      <c r="L3175">
        <v>6.91</v>
      </c>
      <c r="M3175">
        <v>0.1</v>
      </c>
      <c r="N3175">
        <v>1.44</v>
      </c>
      <c r="O3175">
        <v>5911.87</v>
      </c>
      <c r="P3175">
        <v>7.4627995954907478</v>
      </c>
      <c r="Q3175">
        <v>6.9050035126063536</v>
      </c>
      <c r="R3175">
        <v>9.9751775817656707E-2</v>
      </c>
      <c r="S3175">
        <v>1.4446303413972419</v>
      </c>
      <c r="T3175">
        <v>5911.8730436960068</v>
      </c>
    </row>
    <row r="3176" spans="1:20" x14ac:dyDescent="0.35">
      <c r="A3176" t="s">
        <v>3211</v>
      </c>
      <c r="B3176" t="s">
        <v>36</v>
      </c>
      <c r="C3176" t="s">
        <v>34</v>
      </c>
      <c r="D3176" t="s">
        <v>27</v>
      </c>
      <c r="E3176" t="s">
        <v>49</v>
      </c>
      <c r="F3176">
        <v>9699.7199999999993</v>
      </c>
      <c r="G3176">
        <v>1206529</v>
      </c>
      <c r="H3176">
        <v>58440</v>
      </c>
      <c r="I3176">
        <v>2573</v>
      </c>
      <c r="J3176">
        <v>111046.14</v>
      </c>
      <c r="K3176">
        <v>4.84</v>
      </c>
      <c r="L3176">
        <v>4.4000000000000004</v>
      </c>
      <c r="M3176">
        <v>0.17</v>
      </c>
      <c r="N3176">
        <v>3.77</v>
      </c>
      <c r="O3176">
        <v>1044.8399999999999</v>
      </c>
      <c r="P3176">
        <v>4.8436465265236057</v>
      </c>
      <c r="Q3176">
        <v>4.4028062970568103</v>
      </c>
      <c r="R3176">
        <v>0.16597741273100611</v>
      </c>
      <c r="S3176">
        <v>3.769809560823941</v>
      </c>
      <c r="T3176">
        <v>1044.838613898133</v>
      </c>
    </row>
    <row r="3177" spans="1:20" x14ac:dyDescent="0.35">
      <c r="A3177" t="s">
        <v>3212</v>
      </c>
      <c r="B3177" t="s">
        <v>36</v>
      </c>
      <c r="C3177" t="s">
        <v>38</v>
      </c>
      <c r="D3177" t="s">
        <v>43</v>
      </c>
      <c r="E3177" t="s">
        <v>24</v>
      </c>
      <c r="F3177">
        <v>1411.34</v>
      </c>
      <c r="G3177">
        <v>165834</v>
      </c>
      <c r="H3177">
        <v>12110</v>
      </c>
      <c r="I3177">
        <v>651</v>
      </c>
      <c r="J3177">
        <v>82554.11</v>
      </c>
      <c r="K3177">
        <v>7.3</v>
      </c>
      <c r="L3177">
        <v>5.38</v>
      </c>
      <c r="M3177">
        <v>0.12</v>
      </c>
      <c r="N3177">
        <v>2.17</v>
      </c>
      <c r="O3177">
        <v>5749.34</v>
      </c>
      <c r="P3177">
        <v>7.3024832060976639</v>
      </c>
      <c r="Q3177">
        <v>5.3757225433526017</v>
      </c>
      <c r="R3177">
        <v>0.1165433526011561</v>
      </c>
      <c r="S3177">
        <v>2.1679569892473118</v>
      </c>
      <c r="T3177">
        <v>5749.3424688593823</v>
      </c>
    </row>
    <row r="3178" spans="1:20" x14ac:dyDescent="0.35">
      <c r="A3178" t="s">
        <v>3213</v>
      </c>
      <c r="B3178" t="s">
        <v>33</v>
      </c>
      <c r="C3178" t="s">
        <v>30</v>
      </c>
      <c r="D3178" t="s">
        <v>31</v>
      </c>
      <c r="E3178" t="s">
        <v>24</v>
      </c>
      <c r="F3178">
        <v>788.64</v>
      </c>
      <c r="G3178">
        <v>150489</v>
      </c>
      <c r="H3178">
        <v>5481</v>
      </c>
      <c r="I3178">
        <v>224</v>
      </c>
      <c r="J3178">
        <v>32851.61</v>
      </c>
      <c r="K3178">
        <v>3.64</v>
      </c>
      <c r="L3178">
        <v>4.09</v>
      </c>
      <c r="M3178">
        <v>0.14000000000000001</v>
      </c>
      <c r="N3178">
        <v>3.52</v>
      </c>
      <c r="O3178">
        <v>4065.6</v>
      </c>
      <c r="P3178">
        <v>3.6421266670653671</v>
      </c>
      <c r="Q3178">
        <v>4.0868454661558111</v>
      </c>
      <c r="R3178">
        <v>0.1438861521620142</v>
      </c>
      <c r="S3178">
        <v>3.520714285714285</v>
      </c>
      <c r="T3178">
        <v>4065.6028099005889</v>
      </c>
    </row>
    <row r="3179" spans="1:20" x14ac:dyDescent="0.35">
      <c r="A3179" t="s">
        <v>3214</v>
      </c>
      <c r="B3179" t="s">
        <v>41</v>
      </c>
      <c r="C3179" t="s">
        <v>22</v>
      </c>
      <c r="D3179" t="s">
        <v>27</v>
      </c>
      <c r="E3179" t="s">
        <v>24</v>
      </c>
      <c r="F3179">
        <v>14250.85</v>
      </c>
      <c r="G3179">
        <v>1437685</v>
      </c>
      <c r="H3179">
        <v>24591</v>
      </c>
      <c r="I3179">
        <v>371</v>
      </c>
      <c r="J3179">
        <v>29141.91</v>
      </c>
      <c r="K3179">
        <v>1.71</v>
      </c>
      <c r="L3179">
        <v>1.51</v>
      </c>
      <c r="M3179">
        <v>0.57999999999999996</v>
      </c>
      <c r="N3179">
        <v>38.409999999999997</v>
      </c>
      <c r="O3179">
        <v>104.49</v>
      </c>
      <c r="P3179">
        <v>1.710458132344707</v>
      </c>
      <c r="Q3179">
        <v>1.508682038144036</v>
      </c>
      <c r="R3179">
        <v>0.57951486316131917</v>
      </c>
      <c r="S3179">
        <v>38.411994609164417</v>
      </c>
      <c r="T3179">
        <v>104.4924337846514</v>
      </c>
    </row>
    <row r="3180" spans="1:20" x14ac:dyDescent="0.35">
      <c r="A3180" t="s">
        <v>3215</v>
      </c>
      <c r="B3180" t="s">
        <v>29</v>
      </c>
      <c r="C3180" t="s">
        <v>30</v>
      </c>
      <c r="D3180" t="s">
        <v>27</v>
      </c>
      <c r="E3180" t="s">
        <v>24</v>
      </c>
      <c r="F3180">
        <v>11085.94</v>
      </c>
      <c r="G3180">
        <v>5269183</v>
      </c>
      <c r="H3180">
        <v>209562</v>
      </c>
      <c r="I3180">
        <v>19382</v>
      </c>
      <c r="J3180">
        <v>2969405.91</v>
      </c>
      <c r="K3180">
        <v>3.98</v>
      </c>
      <c r="L3180">
        <v>9.25</v>
      </c>
      <c r="M3180">
        <v>0.05</v>
      </c>
      <c r="N3180">
        <v>0.56999999999999995</v>
      </c>
      <c r="O3180">
        <v>26685.33</v>
      </c>
      <c r="P3180">
        <v>3.9771251064918411</v>
      </c>
      <c r="Q3180">
        <v>9.2488141934129278</v>
      </c>
      <c r="R3180">
        <v>5.2900525858695757E-2</v>
      </c>
      <c r="S3180">
        <v>0.57197090083582713</v>
      </c>
      <c r="T3180">
        <v>26685.3326826593</v>
      </c>
    </row>
    <row r="3181" spans="1:20" x14ac:dyDescent="0.35">
      <c r="A3181" t="s">
        <v>3216</v>
      </c>
      <c r="B3181" t="s">
        <v>33</v>
      </c>
      <c r="C3181" t="s">
        <v>38</v>
      </c>
      <c r="D3181" t="s">
        <v>31</v>
      </c>
      <c r="E3181" t="s">
        <v>49</v>
      </c>
      <c r="F3181">
        <v>2720.06</v>
      </c>
      <c r="G3181">
        <v>521042</v>
      </c>
      <c r="H3181">
        <v>20535</v>
      </c>
      <c r="I3181">
        <v>580</v>
      </c>
      <c r="J3181">
        <v>70228.740000000005</v>
      </c>
      <c r="K3181">
        <v>3.94</v>
      </c>
      <c r="L3181">
        <v>2.82</v>
      </c>
      <c r="M3181">
        <v>0.13</v>
      </c>
      <c r="N3181">
        <v>4.6900000000000004</v>
      </c>
      <c r="O3181">
        <v>2481.88</v>
      </c>
      <c r="P3181">
        <v>3.9411410212612421</v>
      </c>
      <c r="Q3181">
        <v>2.8244460676893111</v>
      </c>
      <c r="R3181">
        <v>0.13245970294618939</v>
      </c>
      <c r="S3181">
        <v>4.6897586206896547</v>
      </c>
      <c r="T3181">
        <v>2481.8820173084418</v>
      </c>
    </row>
    <row r="3182" spans="1:20" x14ac:dyDescent="0.35">
      <c r="A3182" t="s">
        <v>3217</v>
      </c>
      <c r="B3182" t="s">
        <v>36</v>
      </c>
      <c r="C3182" t="s">
        <v>30</v>
      </c>
      <c r="D3182" t="s">
        <v>31</v>
      </c>
      <c r="E3182" t="s">
        <v>24</v>
      </c>
      <c r="F3182">
        <v>6954.33</v>
      </c>
      <c r="G3182">
        <v>916946</v>
      </c>
      <c r="H3182">
        <v>72813</v>
      </c>
      <c r="I3182">
        <v>3946</v>
      </c>
      <c r="J3182">
        <v>536149.18000000005</v>
      </c>
      <c r="K3182">
        <v>7.94</v>
      </c>
      <c r="L3182">
        <v>5.42</v>
      </c>
      <c r="M3182">
        <v>0.1</v>
      </c>
      <c r="N3182">
        <v>1.76</v>
      </c>
      <c r="O3182">
        <v>7609.57</v>
      </c>
      <c r="P3182">
        <v>7.9408165802566346</v>
      </c>
      <c r="Q3182">
        <v>5.4193619271283966</v>
      </c>
      <c r="R3182">
        <v>9.5509455729059375E-2</v>
      </c>
      <c r="S3182">
        <v>1.762374556512925</v>
      </c>
      <c r="T3182">
        <v>7609.5734599882389</v>
      </c>
    </row>
    <row r="3183" spans="1:20" x14ac:dyDescent="0.35">
      <c r="A3183" t="s">
        <v>3218</v>
      </c>
      <c r="B3183" t="s">
        <v>21</v>
      </c>
      <c r="C3183" t="s">
        <v>30</v>
      </c>
      <c r="D3183" t="s">
        <v>23</v>
      </c>
      <c r="E3183" t="s">
        <v>49</v>
      </c>
      <c r="F3183">
        <v>3306.58</v>
      </c>
      <c r="G3183">
        <v>517318</v>
      </c>
      <c r="H3183">
        <v>14120</v>
      </c>
      <c r="I3183">
        <v>433</v>
      </c>
      <c r="J3183">
        <v>60950.73</v>
      </c>
      <c r="K3183">
        <v>2.73</v>
      </c>
      <c r="L3183">
        <v>3.07</v>
      </c>
      <c r="M3183">
        <v>0.23</v>
      </c>
      <c r="N3183">
        <v>7.64</v>
      </c>
      <c r="O3183">
        <v>1743.32</v>
      </c>
      <c r="P3183">
        <v>2.729462342311693</v>
      </c>
      <c r="Q3183">
        <v>3.0665722379603402</v>
      </c>
      <c r="R3183">
        <v>0.2341770538243626</v>
      </c>
      <c r="S3183">
        <v>7.6364434180138563</v>
      </c>
      <c r="T3183">
        <v>1743.316357081939</v>
      </c>
    </row>
    <row r="3184" spans="1:20" x14ac:dyDescent="0.35">
      <c r="A3184" t="s">
        <v>3219</v>
      </c>
      <c r="B3184" t="s">
        <v>21</v>
      </c>
      <c r="C3184" t="s">
        <v>34</v>
      </c>
      <c r="D3184" t="s">
        <v>23</v>
      </c>
      <c r="E3184" t="s">
        <v>24</v>
      </c>
      <c r="F3184">
        <v>649.14</v>
      </c>
      <c r="G3184">
        <v>99904</v>
      </c>
      <c r="H3184">
        <v>4062</v>
      </c>
      <c r="I3184">
        <v>184</v>
      </c>
      <c r="J3184">
        <v>7688.54</v>
      </c>
      <c r="K3184">
        <v>4.07</v>
      </c>
      <c r="L3184">
        <v>4.53</v>
      </c>
      <c r="M3184">
        <v>0.16</v>
      </c>
      <c r="N3184">
        <v>3.53</v>
      </c>
      <c r="O3184">
        <v>1084.42</v>
      </c>
      <c r="P3184">
        <v>4.0659032671364512</v>
      </c>
      <c r="Q3184">
        <v>4.5297882816346631</v>
      </c>
      <c r="R3184">
        <v>0.15980797636632199</v>
      </c>
      <c r="S3184">
        <v>3.5279347826086962</v>
      </c>
      <c r="T3184">
        <v>1084.4193856487041</v>
      </c>
    </row>
    <row r="3185" spans="1:20" x14ac:dyDescent="0.35">
      <c r="A3185" t="s">
        <v>3220</v>
      </c>
      <c r="B3185" t="s">
        <v>36</v>
      </c>
      <c r="C3185" t="s">
        <v>30</v>
      </c>
      <c r="D3185" t="s">
        <v>27</v>
      </c>
      <c r="E3185" t="s">
        <v>49</v>
      </c>
      <c r="F3185">
        <v>6179.55</v>
      </c>
      <c r="G3185">
        <v>612452</v>
      </c>
      <c r="H3185">
        <v>26318</v>
      </c>
      <c r="I3185">
        <v>1682</v>
      </c>
      <c r="J3185">
        <v>248985.1</v>
      </c>
      <c r="K3185">
        <v>4.3</v>
      </c>
      <c r="L3185">
        <v>6.39</v>
      </c>
      <c r="M3185">
        <v>0.23</v>
      </c>
      <c r="N3185">
        <v>3.67</v>
      </c>
      <c r="O3185">
        <v>3929.18</v>
      </c>
      <c r="P3185">
        <v>4.2971530830171183</v>
      </c>
      <c r="Q3185">
        <v>6.3910631506953406</v>
      </c>
      <c r="R3185">
        <v>0.2348031765331712</v>
      </c>
      <c r="S3185">
        <v>3.673929845422117</v>
      </c>
      <c r="T3185">
        <v>3929.1785000525929</v>
      </c>
    </row>
    <row r="3186" spans="1:20" x14ac:dyDescent="0.35">
      <c r="A3186" t="s">
        <v>3221</v>
      </c>
      <c r="B3186" t="s">
        <v>33</v>
      </c>
      <c r="C3186" t="s">
        <v>22</v>
      </c>
      <c r="D3186" t="s">
        <v>31</v>
      </c>
      <c r="E3186" t="s">
        <v>24</v>
      </c>
      <c r="F3186">
        <v>9901.58</v>
      </c>
      <c r="G3186">
        <v>1536382</v>
      </c>
      <c r="H3186">
        <v>26771</v>
      </c>
      <c r="I3186">
        <v>687</v>
      </c>
      <c r="J3186">
        <v>64174.69</v>
      </c>
      <c r="K3186">
        <v>1.74</v>
      </c>
      <c r="L3186">
        <v>2.57</v>
      </c>
      <c r="M3186">
        <v>0.37</v>
      </c>
      <c r="N3186">
        <v>14.41</v>
      </c>
      <c r="O3186">
        <v>548.13</v>
      </c>
      <c r="P3186">
        <v>1.742470297100591</v>
      </c>
      <c r="Q3186">
        <v>2.5662097045310222</v>
      </c>
      <c r="R3186">
        <v>0.36986216428224572</v>
      </c>
      <c r="S3186">
        <v>14.412780203784569</v>
      </c>
      <c r="T3186">
        <v>548.12575366759654</v>
      </c>
    </row>
    <row r="3187" spans="1:20" x14ac:dyDescent="0.35">
      <c r="A3187" t="s">
        <v>3222</v>
      </c>
      <c r="B3187" t="s">
        <v>33</v>
      </c>
      <c r="C3187" t="s">
        <v>22</v>
      </c>
      <c r="D3187" t="s">
        <v>23</v>
      </c>
      <c r="E3187" t="s">
        <v>24</v>
      </c>
      <c r="F3187">
        <v>14334.87</v>
      </c>
      <c r="G3187">
        <v>2455652</v>
      </c>
      <c r="H3187">
        <v>70058</v>
      </c>
      <c r="I3187">
        <v>4071</v>
      </c>
      <c r="J3187">
        <v>363705.3</v>
      </c>
      <c r="K3187">
        <v>2.85</v>
      </c>
      <c r="L3187">
        <v>5.81</v>
      </c>
      <c r="M3187">
        <v>0.2</v>
      </c>
      <c r="N3187">
        <v>3.52</v>
      </c>
      <c r="O3187">
        <v>2437.21</v>
      </c>
      <c r="P3187">
        <v>2.8529286723037299</v>
      </c>
      <c r="Q3187">
        <v>5.8108995403808272</v>
      </c>
      <c r="R3187">
        <v>0.20461431956379</v>
      </c>
      <c r="S3187">
        <v>3.5212159174649971</v>
      </c>
      <c r="T3187">
        <v>2437.2068250357338</v>
      </c>
    </row>
    <row r="3188" spans="1:20" x14ac:dyDescent="0.35">
      <c r="A3188" t="s">
        <v>3223</v>
      </c>
      <c r="B3188" t="s">
        <v>21</v>
      </c>
      <c r="C3188" t="s">
        <v>34</v>
      </c>
      <c r="D3188" t="s">
        <v>23</v>
      </c>
      <c r="E3188" t="s">
        <v>24</v>
      </c>
      <c r="F3188">
        <v>11662.6</v>
      </c>
      <c r="G3188">
        <v>1854006</v>
      </c>
      <c r="H3188">
        <v>38101</v>
      </c>
      <c r="I3188">
        <v>928</v>
      </c>
      <c r="J3188">
        <v>40175.620000000003</v>
      </c>
      <c r="K3188">
        <v>2.06</v>
      </c>
      <c r="L3188">
        <v>2.44</v>
      </c>
      <c r="M3188">
        <v>0.31</v>
      </c>
      <c r="N3188">
        <v>12.57</v>
      </c>
      <c r="O3188">
        <v>244.48</v>
      </c>
      <c r="P3188">
        <v>2.0550634679715172</v>
      </c>
      <c r="Q3188">
        <v>2.4356316107188789</v>
      </c>
      <c r="R3188">
        <v>0.30609695283588362</v>
      </c>
      <c r="S3188">
        <v>12.567456896551731</v>
      </c>
      <c r="T3188">
        <v>244.4825339118207</v>
      </c>
    </row>
    <row r="3189" spans="1:20" x14ac:dyDescent="0.35">
      <c r="A3189" t="s">
        <v>3224</v>
      </c>
      <c r="B3189" t="s">
        <v>21</v>
      </c>
      <c r="C3189" t="s">
        <v>22</v>
      </c>
      <c r="D3189" t="s">
        <v>43</v>
      </c>
      <c r="E3189" t="s">
        <v>49</v>
      </c>
      <c r="F3189">
        <v>3837</v>
      </c>
      <c r="G3189">
        <v>477889</v>
      </c>
      <c r="H3189">
        <v>22610</v>
      </c>
      <c r="I3189">
        <v>760</v>
      </c>
      <c r="J3189">
        <v>70423.839999999997</v>
      </c>
      <c r="K3189">
        <v>4.7300000000000004</v>
      </c>
      <c r="L3189">
        <v>3.36</v>
      </c>
      <c r="M3189">
        <v>0.17</v>
      </c>
      <c r="N3189">
        <v>5.05</v>
      </c>
      <c r="O3189">
        <v>1735.39</v>
      </c>
      <c r="P3189">
        <v>4.7312241964138124</v>
      </c>
      <c r="Q3189">
        <v>3.3613445378151261</v>
      </c>
      <c r="R3189">
        <v>0.16970367094206101</v>
      </c>
      <c r="S3189">
        <v>5.0486842105263161</v>
      </c>
      <c r="T3189">
        <v>1735.388063591347</v>
      </c>
    </row>
    <row r="3190" spans="1:20" x14ac:dyDescent="0.35">
      <c r="A3190" t="s">
        <v>3225</v>
      </c>
      <c r="B3190" t="s">
        <v>29</v>
      </c>
      <c r="C3190" t="s">
        <v>30</v>
      </c>
      <c r="D3190" t="s">
        <v>27</v>
      </c>
      <c r="E3190" t="s">
        <v>49</v>
      </c>
      <c r="F3190">
        <v>5375.07</v>
      </c>
      <c r="G3190">
        <v>2188192</v>
      </c>
      <c r="H3190">
        <v>84291</v>
      </c>
      <c r="I3190">
        <v>6903</v>
      </c>
      <c r="J3190">
        <v>1041923.6</v>
      </c>
      <c r="K3190">
        <v>3.85</v>
      </c>
      <c r="L3190">
        <v>8.19</v>
      </c>
      <c r="M3190">
        <v>0.06</v>
      </c>
      <c r="N3190">
        <v>0.78</v>
      </c>
      <c r="O3190">
        <v>19284.37</v>
      </c>
      <c r="P3190">
        <v>3.8520842777964641</v>
      </c>
      <c r="Q3190">
        <v>8.1894864220379393</v>
      </c>
      <c r="R3190">
        <v>6.3768017937858135E-2</v>
      </c>
      <c r="S3190">
        <v>0.77865710560625812</v>
      </c>
      <c r="T3190">
        <v>19284.37266863502</v>
      </c>
    </row>
    <row r="3191" spans="1:20" x14ac:dyDescent="0.35">
      <c r="A3191" t="s">
        <v>3226</v>
      </c>
      <c r="B3191" t="s">
        <v>29</v>
      </c>
      <c r="C3191" t="s">
        <v>30</v>
      </c>
      <c r="D3191" t="s">
        <v>27</v>
      </c>
      <c r="E3191" t="s">
        <v>24</v>
      </c>
      <c r="F3191">
        <v>8048.42</v>
      </c>
      <c r="G3191">
        <v>2592470</v>
      </c>
      <c r="H3191">
        <v>99401</v>
      </c>
      <c r="I3191">
        <v>6398</v>
      </c>
      <c r="J3191">
        <v>1025667.7</v>
      </c>
      <c r="K3191">
        <v>3.83</v>
      </c>
      <c r="L3191">
        <v>6.44</v>
      </c>
      <c r="M3191">
        <v>0.08</v>
      </c>
      <c r="N3191">
        <v>1.26</v>
      </c>
      <c r="O3191">
        <v>12643.71</v>
      </c>
      <c r="P3191">
        <v>3.8342198752541008</v>
      </c>
      <c r="Q3191">
        <v>6.4365549642357713</v>
      </c>
      <c r="R3191">
        <v>8.0969205541191733E-2</v>
      </c>
      <c r="S3191">
        <v>1.2579587371053449</v>
      </c>
      <c r="T3191">
        <v>12643.714915474089</v>
      </c>
    </row>
    <row r="3192" spans="1:20" x14ac:dyDescent="0.35">
      <c r="A3192" t="s">
        <v>3227</v>
      </c>
      <c r="B3192" t="s">
        <v>21</v>
      </c>
      <c r="C3192" t="s">
        <v>22</v>
      </c>
      <c r="D3192" t="s">
        <v>27</v>
      </c>
      <c r="E3192" t="s">
        <v>24</v>
      </c>
      <c r="F3192">
        <v>3273.46</v>
      </c>
      <c r="G3192">
        <v>543281</v>
      </c>
      <c r="H3192">
        <v>16175</v>
      </c>
      <c r="I3192">
        <v>592</v>
      </c>
      <c r="J3192">
        <v>55196.87</v>
      </c>
      <c r="K3192">
        <v>2.98</v>
      </c>
      <c r="L3192">
        <v>3.66</v>
      </c>
      <c r="M3192">
        <v>0.2</v>
      </c>
      <c r="N3192">
        <v>5.53</v>
      </c>
      <c r="O3192">
        <v>1586.19</v>
      </c>
      <c r="P3192">
        <v>2.977280633778836</v>
      </c>
      <c r="Q3192">
        <v>3.6599690880989182</v>
      </c>
      <c r="R3192">
        <v>0.202377743431221</v>
      </c>
      <c r="S3192">
        <v>5.5294932432432429</v>
      </c>
      <c r="T3192">
        <v>1586.1935077868679</v>
      </c>
    </row>
    <row r="3193" spans="1:20" x14ac:dyDescent="0.35">
      <c r="A3193" t="s">
        <v>3228</v>
      </c>
      <c r="B3193" t="s">
        <v>41</v>
      </c>
      <c r="C3193" t="s">
        <v>38</v>
      </c>
      <c r="D3193" t="s">
        <v>31</v>
      </c>
      <c r="E3193" t="s">
        <v>24</v>
      </c>
      <c r="F3193">
        <v>12577.71</v>
      </c>
      <c r="G3193">
        <v>1207580</v>
      </c>
      <c r="H3193">
        <v>19293</v>
      </c>
      <c r="I3193">
        <v>769</v>
      </c>
      <c r="J3193">
        <v>97984.82</v>
      </c>
      <c r="K3193">
        <v>1.6</v>
      </c>
      <c r="L3193">
        <v>3.99</v>
      </c>
      <c r="M3193">
        <v>0.65</v>
      </c>
      <c r="N3193">
        <v>16.36</v>
      </c>
      <c r="O3193">
        <v>679.04</v>
      </c>
      <c r="P3193">
        <v>1.5976581261696949</v>
      </c>
      <c r="Q3193">
        <v>3.9859016223500752</v>
      </c>
      <c r="R3193">
        <v>0.6519312704089566</v>
      </c>
      <c r="S3193">
        <v>16.355929778933682</v>
      </c>
      <c r="T3193">
        <v>679.0354523995228</v>
      </c>
    </row>
    <row r="3194" spans="1:20" x14ac:dyDescent="0.35">
      <c r="A3194" t="s">
        <v>3229</v>
      </c>
      <c r="B3194" t="s">
        <v>26</v>
      </c>
      <c r="C3194" t="s">
        <v>30</v>
      </c>
      <c r="D3194" t="s">
        <v>43</v>
      </c>
      <c r="E3194" t="s">
        <v>49</v>
      </c>
      <c r="F3194">
        <v>2935.49</v>
      </c>
      <c r="G3194">
        <v>739941</v>
      </c>
      <c r="H3194">
        <v>9470</v>
      </c>
      <c r="I3194">
        <v>644</v>
      </c>
      <c r="J3194">
        <v>102940.54</v>
      </c>
      <c r="K3194">
        <v>1.28</v>
      </c>
      <c r="L3194">
        <v>6.8</v>
      </c>
      <c r="M3194">
        <v>0.31</v>
      </c>
      <c r="N3194">
        <v>4.5599999999999996</v>
      </c>
      <c r="O3194">
        <v>3406.76</v>
      </c>
      <c r="P3194">
        <v>1.279831770370881</v>
      </c>
      <c r="Q3194">
        <v>6.8004223864836328</v>
      </c>
      <c r="R3194">
        <v>0.30997782470960927</v>
      </c>
      <c r="S3194">
        <v>4.5582142857142864</v>
      </c>
      <c r="T3194">
        <v>3406.7583265485491</v>
      </c>
    </row>
    <row r="3195" spans="1:20" x14ac:dyDescent="0.35">
      <c r="A3195" t="s">
        <v>3230</v>
      </c>
      <c r="B3195" t="s">
        <v>21</v>
      </c>
      <c r="C3195" t="s">
        <v>22</v>
      </c>
      <c r="D3195" t="s">
        <v>23</v>
      </c>
      <c r="E3195" t="s">
        <v>24</v>
      </c>
      <c r="F3195">
        <v>4704.6099999999997</v>
      </c>
      <c r="G3195">
        <v>725773</v>
      </c>
      <c r="H3195">
        <v>27741</v>
      </c>
      <c r="I3195">
        <v>1189</v>
      </c>
      <c r="J3195">
        <v>110165.57</v>
      </c>
      <c r="K3195">
        <v>3.82</v>
      </c>
      <c r="L3195">
        <v>4.29</v>
      </c>
      <c r="M3195">
        <v>0.17</v>
      </c>
      <c r="N3195">
        <v>3.96</v>
      </c>
      <c r="O3195">
        <v>2241.65</v>
      </c>
      <c r="P3195">
        <v>3.8222694974875062</v>
      </c>
      <c r="Q3195">
        <v>4.2860747629861926</v>
      </c>
      <c r="R3195">
        <v>0.16959049781911251</v>
      </c>
      <c r="S3195">
        <v>3.9567788057190909</v>
      </c>
      <c r="T3195">
        <v>2241.6514865206682</v>
      </c>
    </row>
    <row r="3196" spans="1:20" x14ac:dyDescent="0.35">
      <c r="A3196" t="s">
        <v>3231</v>
      </c>
      <c r="B3196" t="s">
        <v>21</v>
      </c>
      <c r="C3196" t="s">
        <v>30</v>
      </c>
      <c r="D3196" t="s">
        <v>43</v>
      </c>
      <c r="E3196" t="s">
        <v>24</v>
      </c>
      <c r="F3196">
        <v>8875.2099999999991</v>
      </c>
      <c r="G3196">
        <v>1561731</v>
      </c>
      <c r="H3196">
        <v>43105</v>
      </c>
      <c r="I3196">
        <v>1714</v>
      </c>
      <c r="J3196">
        <v>242504.38</v>
      </c>
      <c r="K3196">
        <v>2.76</v>
      </c>
      <c r="L3196">
        <v>3.98</v>
      </c>
      <c r="M3196">
        <v>0.21</v>
      </c>
      <c r="N3196">
        <v>5.18</v>
      </c>
      <c r="O3196">
        <v>2632.38</v>
      </c>
      <c r="P3196">
        <v>2.760078400185435</v>
      </c>
      <c r="Q3196">
        <v>3.9763368518733331</v>
      </c>
      <c r="R3196">
        <v>0.2058974596914511</v>
      </c>
      <c r="S3196">
        <v>5.1780688448074672</v>
      </c>
      <c r="T3196">
        <v>2632.3790648333961</v>
      </c>
    </row>
    <row r="3197" spans="1:20" x14ac:dyDescent="0.35">
      <c r="A3197" t="s">
        <v>3232</v>
      </c>
      <c r="B3197" t="s">
        <v>33</v>
      </c>
      <c r="C3197" t="s">
        <v>30</v>
      </c>
      <c r="D3197" t="s">
        <v>23</v>
      </c>
      <c r="E3197" t="s">
        <v>24</v>
      </c>
      <c r="F3197">
        <v>2286.75</v>
      </c>
      <c r="G3197">
        <v>478575</v>
      </c>
      <c r="H3197">
        <v>12161</v>
      </c>
      <c r="I3197">
        <v>703</v>
      </c>
      <c r="J3197">
        <v>112826.61</v>
      </c>
      <c r="K3197">
        <v>2.54</v>
      </c>
      <c r="L3197">
        <v>5.78</v>
      </c>
      <c r="M3197">
        <v>0.19</v>
      </c>
      <c r="N3197">
        <v>3.25</v>
      </c>
      <c r="O3197">
        <v>4833.93</v>
      </c>
      <c r="P3197">
        <v>2.5410855142872069</v>
      </c>
      <c r="Q3197">
        <v>5.7807746073513684</v>
      </c>
      <c r="R3197">
        <v>0.18803963489844591</v>
      </c>
      <c r="S3197">
        <v>3.2528449502133712</v>
      </c>
      <c r="T3197">
        <v>4833.9285011479178</v>
      </c>
    </row>
    <row r="3198" spans="1:20" x14ac:dyDescent="0.35">
      <c r="A3198" t="s">
        <v>3233</v>
      </c>
      <c r="B3198" t="s">
        <v>41</v>
      </c>
      <c r="C3198" t="s">
        <v>34</v>
      </c>
      <c r="D3198" t="s">
        <v>23</v>
      </c>
      <c r="E3198" t="s">
        <v>24</v>
      </c>
      <c r="F3198">
        <v>9556.92</v>
      </c>
      <c r="G3198">
        <v>960843</v>
      </c>
      <c r="H3198">
        <v>16067</v>
      </c>
      <c r="I3198">
        <v>209</v>
      </c>
      <c r="J3198">
        <v>8787.65</v>
      </c>
      <c r="K3198">
        <v>1.67</v>
      </c>
      <c r="L3198">
        <v>1.3</v>
      </c>
      <c r="M3198">
        <v>0.59</v>
      </c>
      <c r="N3198">
        <v>45.73</v>
      </c>
      <c r="O3198">
        <v>-8.0500000000000007</v>
      </c>
      <c r="P3198">
        <v>1.6721774525078501</v>
      </c>
      <c r="Q3198">
        <v>1.30080288790689</v>
      </c>
      <c r="R3198">
        <v>0.59481670504761308</v>
      </c>
      <c r="S3198">
        <v>45.726889952153108</v>
      </c>
      <c r="T3198">
        <v>-8.049350627608062</v>
      </c>
    </row>
    <row r="3199" spans="1:20" x14ac:dyDescent="0.35">
      <c r="A3199" t="s">
        <v>3234</v>
      </c>
      <c r="B3199" t="s">
        <v>41</v>
      </c>
      <c r="C3199" t="s">
        <v>22</v>
      </c>
      <c r="D3199" t="s">
        <v>43</v>
      </c>
      <c r="E3199" t="s">
        <v>24</v>
      </c>
      <c r="F3199">
        <v>14191.27</v>
      </c>
      <c r="G3199">
        <v>1193544</v>
      </c>
      <c r="H3199">
        <v>20042</v>
      </c>
      <c r="I3199">
        <v>361</v>
      </c>
      <c r="J3199">
        <v>31026.98</v>
      </c>
      <c r="K3199">
        <v>1.68</v>
      </c>
      <c r="L3199">
        <v>1.8</v>
      </c>
      <c r="M3199">
        <v>0.71</v>
      </c>
      <c r="N3199">
        <v>39.31</v>
      </c>
      <c r="O3199">
        <v>118.63</v>
      </c>
      <c r="P3199">
        <v>1.6792007667920079</v>
      </c>
      <c r="Q3199">
        <v>1.801217443368925</v>
      </c>
      <c r="R3199">
        <v>0.70807653926753822</v>
      </c>
      <c r="S3199">
        <v>39.3109972299169</v>
      </c>
      <c r="T3199">
        <v>118.6342730425113</v>
      </c>
    </row>
    <row r="3200" spans="1:20" x14ac:dyDescent="0.35">
      <c r="A3200" t="s">
        <v>3235</v>
      </c>
      <c r="B3200" t="s">
        <v>36</v>
      </c>
      <c r="C3200" t="s">
        <v>30</v>
      </c>
      <c r="D3200" t="s">
        <v>27</v>
      </c>
      <c r="E3200" t="s">
        <v>46</v>
      </c>
      <c r="F3200">
        <v>10527.27</v>
      </c>
      <c r="G3200">
        <v>1064810</v>
      </c>
      <c r="H3200">
        <v>80048</v>
      </c>
      <c r="I3200">
        <v>4854</v>
      </c>
      <c r="J3200">
        <v>670813.68999999994</v>
      </c>
      <c r="K3200">
        <v>7.52</v>
      </c>
      <c r="L3200">
        <v>6.06</v>
      </c>
      <c r="M3200">
        <v>0.13</v>
      </c>
      <c r="N3200">
        <v>2.17</v>
      </c>
      <c r="O3200">
        <v>6272.15</v>
      </c>
      <c r="P3200">
        <v>7.5175852969074297</v>
      </c>
      <c r="Q3200">
        <v>6.0638616829902059</v>
      </c>
      <c r="R3200">
        <v>0.13151196781930841</v>
      </c>
      <c r="S3200">
        <v>2.168782447466008</v>
      </c>
      <c r="T3200">
        <v>6272.152419383182</v>
      </c>
    </row>
    <row r="3201" spans="1:20" x14ac:dyDescent="0.35">
      <c r="A3201" t="s">
        <v>3236</v>
      </c>
      <c r="B3201" t="s">
        <v>21</v>
      </c>
      <c r="C3201" t="s">
        <v>38</v>
      </c>
      <c r="D3201" t="s">
        <v>31</v>
      </c>
      <c r="E3201" t="s">
        <v>49</v>
      </c>
      <c r="F3201">
        <v>12285.38</v>
      </c>
      <c r="G3201">
        <v>1711180</v>
      </c>
      <c r="H3201">
        <v>58400</v>
      </c>
      <c r="I3201">
        <v>2601</v>
      </c>
      <c r="J3201">
        <v>301815.44</v>
      </c>
      <c r="K3201">
        <v>3.41</v>
      </c>
      <c r="L3201">
        <v>4.45</v>
      </c>
      <c r="M3201">
        <v>0.21</v>
      </c>
      <c r="N3201">
        <v>4.72</v>
      </c>
      <c r="O3201">
        <v>2356.6999999999998</v>
      </c>
      <c r="P3201">
        <v>3.4128496125480661</v>
      </c>
      <c r="Q3201">
        <v>4.4537671232876708</v>
      </c>
      <c r="R3201">
        <v>0.21036609589041089</v>
      </c>
      <c r="S3201">
        <v>4.7233294886582078</v>
      </c>
      <c r="T3201">
        <v>2356.7041475314559</v>
      </c>
    </row>
    <row r="3202" spans="1:20" x14ac:dyDescent="0.35">
      <c r="A3202" t="s">
        <v>3237</v>
      </c>
      <c r="B3202" t="s">
        <v>33</v>
      </c>
      <c r="C3202" t="s">
        <v>22</v>
      </c>
      <c r="D3202" t="s">
        <v>43</v>
      </c>
      <c r="E3202" t="s">
        <v>49</v>
      </c>
      <c r="F3202">
        <v>6858.17</v>
      </c>
      <c r="G3202">
        <v>1358886</v>
      </c>
      <c r="H3202">
        <v>41173</v>
      </c>
      <c r="I3202">
        <v>2002</v>
      </c>
      <c r="J3202">
        <v>158142.75</v>
      </c>
      <c r="K3202">
        <v>3.03</v>
      </c>
      <c r="L3202">
        <v>4.8600000000000003</v>
      </c>
      <c r="M3202">
        <v>0.17</v>
      </c>
      <c r="N3202">
        <v>3.43</v>
      </c>
      <c r="O3202">
        <v>2205.9</v>
      </c>
      <c r="P3202">
        <v>3.0299083219637262</v>
      </c>
      <c r="Q3202">
        <v>4.8624098316858131</v>
      </c>
      <c r="R3202">
        <v>0.1665695965802832</v>
      </c>
      <c r="S3202">
        <v>3.4256593406593412</v>
      </c>
      <c r="T3202">
        <v>2205.903032441598</v>
      </c>
    </row>
    <row r="3203" spans="1:20" x14ac:dyDescent="0.35">
      <c r="A3203" t="s">
        <v>3238</v>
      </c>
      <c r="B3203" t="s">
        <v>33</v>
      </c>
      <c r="C3203" t="s">
        <v>38</v>
      </c>
      <c r="D3203" t="s">
        <v>27</v>
      </c>
      <c r="E3203" t="s">
        <v>24</v>
      </c>
      <c r="F3203">
        <v>5797.1</v>
      </c>
      <c r="G3203">
        <v>1089808</v>
      </c>
      <c r="H3203">
        <v>41980</v>
      </c>
      <c r="I3203">
        <v>1094</v>
      </c>
      <c r="J3203">
        <v>140026.53</v>
      </c>
      <c r="K3203">
        <v>3.85</v>
      </c>
      <c r="L3203">
        <v>2.61</v>
      </c>
      <c r="M3203">
        <v>0.14000000000000001</v>
      </c>
      <c r="N3203">
        <v>5.3</v>
      </c>
      <c r="O3203">
        <v>2315.46</v>
      </c>
      <c r="P3203">
        <v>3.852054673850807</v>
      </c>
      <c r="Q3203">
        <v>2.6060028585040489</v>
      </c>
      <c r="R3203">
        <v>0.13809194854692711</v>
      </c>
      <c r="S3203">
        <v>5.2989945155393059</v>
      </c>
      <c r="T3203">
        <v>2315.458246364562</v>
      </c>
    </row>
    <row r="3204" spans="1:20" x14ac:dyDescent="0.35">
      <c r="A3204" t="s">
        <v>3239</v>
      </c>
      <c r="B3204" t="s">
        <v>36</v>
      </c>
      <c r="C3204" t="s">
        <v>22</v>
      </c>
      <c r="D3204" t="s">
        <v>27</v>
      </c>
      <c r="E3204" t="s">
        <v>24</v>
      </c>
      <c r="F3204">
        <v>5264.74</v>
      </c>
      <c r="G3204">
        <v>683718</v>
      </c>
      <c r="H3204">
        <v>35768</v>
      </c>
      <c r="I3204">
        <v>1545</v>
      </c>
      <c r="J3204">
        <v>134224.74</v>
      </c>
      <c r="K3204">
        <v>5.23</v>
      </c>
      <c r="L3204">
        <v>4.32</v>
      </c>
      <c r="M3204">
        <v>0.15</v>
      </c>
      <c r="N3204">
        <v>3.41</v>
      </c>
      <c r="O3204">
        <v>2449.5</v>
      </c>
      <c r="P3204">
        <v>5.2313965699308778</v>
      </c>
      <c r="Q3204">
        <v>4.319503466785954</v>
      </c>
      <c r="R3204">
        <v>0.14719134421829569</v>
      </c>
      <c r="S3204">
        <v>3.4075987055016181</v>
      </c>
      <c r="T3204">
        <v>2449.5036791940338</v>
      </c>
    </row>
    <row r="3205" spans="1:20" x14ac:dyDescent="0.35">
      <c r="A3205" t="s">
        <v>3240</v>
      </c>
      <c r="B3205" t="s">
        <v>41</v>
      </c>
      <c r="C3205" t="s">
        <v>38</v>
      </c>
      <c r="D3205" t="s">
        <v>31</v>
      </c>
      <c r="E3205" t="s">
        <v>46</v>
      </c>
      <c r="F3205">
        <v>10076.75</v>
      </c>
      <c r="G3205">
        <v>763735</v>
      </c>
      <c r="H3205">
        <v>19254</v>
      </c>
      <c r="I3205">
        <v>322</v>
      </c>
      <c r="J3205">
        <v>36304.54</v>
      </c>
      <c r="K3205">
        <v>2.52</v>
      </c>
      <c r="L3205">
        <v>1.67</v>
      </c>
      <c r="M3205">
        <v>0.52</v>
      </c>
      <c r="N3205">
        <v>31.29</v>
      </c>
      <c r="O3205">
        <v>260.27999999999997</v>
      </c>
      <c r="P3205">
        <v>2.5210315096204838</v>
      </c>
      <c r="Q3205">
        <v>1.6723797652435859</v>
      </c>
      <c r="R3205">
        <v>0.52335878259063051</v>
      </c>
      <c r="S3205">
        <v>31.294254658385089</v>
      </c>
      <c r="T3205">
        <v>260.28024908824767</v>
      </c>
    </row>
    <row r="3206" spans="1:20" x14ac:dyDescent="0.35">
      <c r="A3206" t="s">
        <v>3241</v>
      </c>
      <c r="B3206" t="s">
        <v>33</v>
      </c>
      <c r="C3206" t="s">
        <v>38</v>
      </c>
      <c r="D3206" t="s">
        <v>31</v>
      </c>
      <c r="E3206" t="s">
        <v>24</v>
      </c>
      <c r="F3206">
        <v>8018.77</v>
      </c>
      <c r="G3206">
        <v>1246182</v>
      </c>
      <c r="H3206">
        <v>25440</v>
      </c>
      <c r="I3206">
        <v>1287</v>
      </c>
      <c r="J3206">
        <v>165405.79</v>
      </c>
      <c r="K3206">
        <v>2.04</v>
      </c>
      <c r="L3206">
        <v>5.0599999999999996</v>
      </c>
      <c r="M3206">
        <v>0.32</v>
      </c>
      <c r="N3206">
        <v>6.23</v>
      </c>
      <c r="O3206">
        <v>1962.73</v>
      </c>
      <c r="P3206">
        <v>2.0414353601640851</v>
      </c>
      <c r="Q3206">
        <v>5.058962264150944</v>
      </c>
      <c r="R3206">
        <v>0.31520322327044031</v>
      </c>
      <c r="S3206">
        <v>6.2305905205905212</v>
      </c>
      <c r="T3206">
        <v>1962.732688429772</v>
      </c>
    </row>
    <row r="3207" spans="1:20" x14ac:dyDescent="0.35">
      <c r="A3207" t="s">
        <v>3242</v>
      </c>
      <c r="B3207" t="s">
        <v>29</v>
      </c>
      <c r="C3207" t="s">
        <v>22</v>
      </c>
      <c r="D3207" t="s">
        <v>27</v>
      </c>
      <c r="E3207" t="s">
        <v>24</v>
      </c>
      <c r="F3207">
        <v>7348.63</v>
      </c>
      <c r="G3207">
        <v>3132656</v>
      </c>
      <c r="H3207">
        <v>155982</v>
      </c>
      <c r="I3207">
        <v>14603</v>
      </c>
      <c r="J3207">
        <v>1276592.6200000001</v>
      </c>
      <c r="K3207">
        <v>4.9800000000000004</v>
      </c>
      <c r="L3207">
        <v>9.36</v>
      </c>
      <c r="M3207">
        <v>0.05</v>
      </c>
      <c r="N3207">
        <v>0.5</v>
      </c>
      <c r="O3207">
        <v>17271.849999999999</v>
      </c>
      <c r="P3207">
        <v>4.9792252963619363</v>
      </c>
      <c r="Q3207">
        <v>9.3619776640894461</v>
      </c>
      <c r="R3207">
        <v>4.7112038568552783E-2</v>
      </c>
      <c r="S3207">
        <v>0.50322741902348833</v>
      </c>
      <c r="T3207">
        <v>17271.845092214469</v>
      </c>
    </row>
    <row r="3208" spans="1:20" x14ac:dyDescent="0.35">
      <c r="A3208" t="s">
        <v>3243</v>
      </c>
      <c r="B3208" t="s">
        <v>41</v>
      </c>
      <c r="C3208" t="s">
        <v>34</v>
      </c>
      <c r="D3208" t="s">
        <v>31</v>
      </c>
      <c r="E3208" t="s">
        <v>24</v>
      </c>
      <c r="F3208">
        <v>1960.82</v>
      </c>
      <c r="G3208">
        <v>167424</v>
      </c>
      <c r="H3208">
        <v>2155</v>
      </c>
      <c r="I3208">
        <v>61</v>
      </c>
      <c r="J3208">
        <v>2512.67</v>
      </c>
      <c r="K3208">
        <v>1.29</v>
      </c>
      <c r="L3208">
        <v>2.83</v>
      </c>
      <c r="M3208">
        <v>0.91</v>
      </c>
      <c r="N3208">
        <v>32.14</v>
      </c>
      <c r="O3208">
        <v>28.14</v>
      </c>
      <c r="P3208">
        <v>1.287151185015291</v>
      </c>
      <c r="Q3208">
        <v>2.830626450116009</v>
      </c>
      <c r="R3208">
        <v>0.90989327146171695</v>
      </c>
      <c r="S3208">
        <v>32.144590163934417</v>
      </c>
      <c r="T3208">
        <v>28.143837782152371</v>
      </c>
    </row>
    <row r="3209" spans="1:20" x14ac:dyDescent="0.35">
      <c r="A3209" t="s">
        <v>3244</v>
      </c>
      <c r="B3209" t="s">
        <v>29</v>
      </c>
      <c r="C3209" t="s">
        <v>34</v>
      </c>
      <c r="D3209" t="s">
        <v>27</v>
      </c>
      <c r="E3209" t="s">
        <v>24</v>
      </c>
      <c r="F3209">
        <v>10263.91</v>
      </c>
      <c r="G3209">
        <v>3890740</v>
      </c>
      <c r="H3209">
        <v>191081</v>
      </c>
      <c r="I3209">
        <v>9434</v>
      </c>
      <c r="J3209">
        <v>408943.59</v>
      </c>
      <c r="K3209">
        <v>4.91</v>
      </c>
      <c r="L3209">
        <v>4.9400000000000004</v>
      </c>
      <c r="M3209">
        <v>0.05</v>
      </c>
      <c r="N3209">
        <v>1.0900000000000001</v>
      </c>
      <c r="O3209">
        <v>3884.29</v>
      </c>
      <c r="P3209">
        <v>4.9111737098855226</v>
      </c>
      <c r="Q3209">
        <v>4.9371732406675699</v>
      </c>
      <c r="R3209">
        <v>5.3714969044541323E-2</v>
      </c>
      <c r="S3209">
        <v>1.087970108119567</v>
      </c>
      <c r="T3209">
        <v>3884.2865925363731</v>
      </c>
    </row>
    <row r="3210" spans="1:20" x14ac:dyDescent="0.35">
      <c r="A3210" t="s">
        <v>3245</v>
      </c>
      <c r="B3210" t="s">
        <v>21</v>
      </c>
      <c r="C3210" t="s">
        <v>22</v>
      </c>
      <c r="D3210" t="s">
        <v>23</v>
      </c>
      <c r="E3210" t="s">
        <v>24</v>
      </c>
      <c r="F3210">
        <v>11018.05</v>
      </c>
      <c r="G3210">
        <v>1581746</v>
      </c>
      <c r="H3210">
        <v>53882</v>
      </c>
      <c r="I3210">
        <v>2481</v>
      </c>
      <c r="J3210">
        <v>195364.68</v>
      </c>
      <c r="K3210">
        <v>3.41</v>
      </c>
      <c r="L3210">
        <v>4.5999999999999996</v>
      </c>
      <c r="M3210">
        <v>0.2</v>
      </c>
      <c r="N3210">
        <v>4.4400000000000004</v>
      </c>
      <c r="O3210">
        <v>1673.13</v>
      </c>
      <c r="P3210">
        <v>3.4064887788557709</v>
      </c>
      <c r="Q3210">
        <v>4.6045061430533387</v>
      </c>
      <c r="R3210">
        <v>0.20448480011877809</v>
      </c>
      <c r="S3210">
        <v>4.4409713825070529</v>
      </c>
      <c r="T3210">
        <v>1673.1329954029979</v>
      </c>
    </row>
    <row r="3211" spans="1:20" x14ac:dyDescent="0.35">
      <c r="A3211" t="s">
        <v>3246</v>
      </c>
      <c r="B3211" t="s">
        <v>33</v>
      </c>
      <c r="C3211" t="s">
        <v>30</v>
      </c>
      <c r="D3211" t="s">
        <v>31</v>
      </c>
      <c r="E3211" t="s">
        <v>49</v>
      </c>
      <c r="F3211">
        <v>3344.88</v>
      </c>
      <c r="G3211">
        <v>673350</v>
      </c>
      <c r="H3211">
        <v>11418</v>
      </c>
      <c r="I3211">
        <v>427</v>
      </c>
      <c r="J3211">
        <v>58820.08</v>
      </c>
      <c r="K3211">
        <v>1.7</v>
      </c>
      <c r="L3211">
        <v>3.74</v>
      </c>
      <c r="M3211">
        <v>0.28999999999999998</v>
      </c>
      <c r="N3211">
        <v>7.83</v>
      </c>
      <c r="O3211">
        <v>1658.51</v>
      </c>
      <c r="P3211">
        <v>1.6957006014702609</v>
      </c>
      <c r="Q3211">
        <v>3.7397092310387099</v>
      </c>
      <c r="R3211">
        <v>0.29294797687861268</v>
      </c>
      <c r="S3211">
        <v>7.8334426229508196</v>
      </c>
      <c r="T3211">
        <v>1658.5109181794271</v>
      </c>
    </row>
    <row r="3212" spans="1:20" x14ac:dyDescent="0.35">
      <c r="A3212" t="s">
        <v>3247</v>
      </c>
      <c r="B3212" t="s">
        <v>36</v>
      </c>
      <c r="C3212" t="s">
        <v>22</v>
      </c>
      <c r="D3212" t="s">
        <v>23</v>
      </c>
      <c r="E3212" t="s">
        <v>46</v>
      </c>
      <c r="F3212">
        <v>11515.73</v>
      </c>
      <c r="G3212">
        <v>1491915</v>
      </c>
      <c r="H3212">
        <v>95540</v>
      </c>
      <c r="I3212">
        <v>3533</v>
      </c>
      <c r="J3212">
        <v>311165.92</v>
      </c>
      <c r="K3212">
        <v>6.4</v>
      </c>
      <c r="L3212">
        <v>3.7</v>
      </c>
      <c r="M3212">
        <v>0.12</v>
      </c>
      <c r="N3212">
        <v>3.26</v>
      </c>
      <c r="O3212">
        <v>2602.09</v>
      </c>
      <c r="P3212">
        <v>6.4038500852930627</v>
      </c>
      <c r="Q3212">
        <v>3.6979275696043539</v>
      </c>
      <c r="R3212">
        <v>0.12053307515176891</v>
      </c>
      <c r="S3212">
        <v>3.2594763656948769</v>
      </c>
      <c r="T3212">
        <v>2602.0946131943001</v>
      </c>
    </row>
    <row r="3213" spans="1:20" x14ac:dyDescent="0.35">
      <c r="A3213" t="s">
        <v>3248</v>
      </c>
      <c r="B3213" t="s">
        <v>33</v>
      </c>
      <c r="C3213" t="s">
        <v>22</v>
      </c>
      <c r="D3213" t="s">
        <v>31</v>
      </c>
      <c r="E3213" t="s">
        <v>24</v>
      </c>
      <c r="F3213">
        <v>13251.21</v>
      </c>
      <c r="G3213">
        <v>2009341</v>
      </c>
      <c r="H3213">
        <v>71818</v>
      </c>
      <c r="I3213">
        <v>3218</v>
      </c>
      <c r="J3213">
        <v>253303.47</v>
      </c>
      <c r="K3213">
        <v>3.57</v>
      </c>
      <c r="L3213">
        <v>4.4800000000000004</v>
      </c>
      <c r="M3213">
        <v>0.18</v>
      </c>
      <c r="N3213">
        <v>4.12</v>
      </c>
      <c r="O3213">
        <v>1811.55</v>
      </c>
      <c r="P3213">
        <v>3.574206667758236</v>
      </c>
      <c r="Q3213">
        <v>4.480770837394525</v>
      </c>
      <c r="R3213">
        <v>0.18451098610376229</v>
      </c>
      <c r="S3213">
        <v>4.1178402734617769</v>
      </c>
      <c r="T3213">
        <v>1811.5497377220649</v>
      </c>
    </row>
    <row r="3214" spans="1:20" x14ac:dyDescent="0.35">
      <c r="A3214" t="s">
        <v>3249</v>
      </c>
      <c r="B3214" t="s">
        <v>36</v>
      </c>
      <c r="C3214" t="s">
        <v>30</v>
      </c>
      <c r="D3214" t="s">
        <v>27</v>
      </c>
      <c r="E3214" t="s">
        <v>24</v>
      </c>
      <c r="F3214">
        <v>3032.04</v>
      </c>
      <c r="G3214">
        <v>341192</v>
      </c>
      <c r="H3214">
        <v>16406</v>
      </c>
      <c r="I3214">
        <v>547</v>
      </c>
      <c r="J3214">
        <v>76263.070000000007</v>
      </c>
      <c r="K3214">
        <v>4.8099999999999996</v>
      </c>
      <c r="L3214">
        <v>3.33</v>
      </c>
      <c r="M3214">
        <v>0.18</v>
      </c>
      <c r="N3214">
        <v>5.54</v>
      </c>
      <c r="O3214">
        <v>2415.2399999999998</v>
      </c>
      <c r="P3214">
        <v>4.8084363056578114</v>
      </c>
      <c r="Q3214">
        <v>3.334146044130196</v>
      </c>
      <c r="R3214">
        <v>0.1848128733390223</v>
      </c>
      <c r="S3214">
        <v>5.5430347349177334</v>
      </c>
      <c r="T3214">
        <v>2415.239574675797</v>
      </c>
    </row>
    <row r="3215" spans="1:20" x14ac:dyDescent="0.35">
      <c r="A3215" t="s">
        <v>3250</v>
      </c>
      <c r="B3215" t="s">
        <v>33</v>
      </c>
      <c r="C3215" t="s">
        <v>22</v>
      </c>
      <c r="D3215" t="s">
        <v>27</v>
      </c>
      <c r="E3215" t="s">
        <v>24</v>
      </c>
      <c r="F3215">
        <v>7054.6</v>
      </c>
      <c r="G3215">
        <v>1358122</v>
      </c>
      <c r="H3215">
        <v>58478</v>
      </c>
      <c r="I3215">
        <v>2571</v>
      </c>
      <c r="J3215">
        <v>230765.31</v>
      </c>
      <c r="K3215">
        <v>4.3099999999999996</v>
      </c>
      <c r="L3215">
        <v>4.4000000000000004</v>
      </c>
      <c r="M3215">
        <v>0.12</v>
      </c>
      <c r="N3215">
        <v>2.74</v>
      </c>
      <c r="O3215">
        <v>3171.13</v>
      </c>
      <c r="P3215">
        <v>4.305798742675548</v>
      </c>
      <c r="Q3215">
        <v>4.3965251889599513</v>
      </c>
      <c r="R3215">
        <v>0.1206368206847019</v>
      </c>
      <c r="S3215">
        <v>2.74391287436795</v>
      </c>
      <c r="T3215">
        <v>3171.1324525841292</v>
      </c>
    </row>
    <row r="3216" spans="1:20" x14ac:dyDescent="0.35">
      <c r="A3216" t="s">
        <v>3251</v>
      </c>
      <c r="B3216" t="s">
        <v>36</v>
      </c>
      <c r="C3216" t="s">
        <v>22</v>
      </c>
      <c r="D3216" t="s">
        <v>27</v>
      </c>
      <c r="E3216" t="s">
        <v>24</v>
      </c>
      <c r="F3216">
        <v>13204.69</v>
      </c>
      <c r="G3216">
        <v>1886345</v>
      </c>
      <c r="H3216">
        <v>92614</v>
      </c>
      <c r="I3216">
        <v>6377</v>
      </c>
      <c r="J3216">
        <v>587840.5</v>
      </c>
      <c r="K3216">
        <v>4.91</v>
      </c>
      <c r="L3216">
        <v>6.89</v>
      </c>
      <c r="M3216">
        <v>0.14000000000000001</v>
      </c>
      <c r="N3216">
        <v>2.0699999999999998</v>
      </c>
      <c r="O3216">
        <v>4351.76</v>
      </c>
      <c r="P3216">
        <v>4.909706336857786</v>
      </c>
      <c r="Q3216">
        <v>6.8855680566652993</v>
      </c>
      <c r="R3216">
        <v>0.1425776880385255</v>
      </c>
      <c r="S3216">
        <v>2.07067429825937</v>
      </c>
      <c r="T3216">
        <v>4351.7553990286788</v>
      </c>
    </row>
    <row r="3217" spans="1:20" x14ac:dyDescent="0.35">
      <c r="A3217" t="s">
        <v>3252</v>
      </c>
      <c r="B3217" t="s">
        <v>36</v>
      </c>
      <c r="C3217" t="s">
        <v>30</v>
      </c>
      <c r="D3217" t="s">
        <v>27</v>
      </c>
      <c r="E3217" t="s">
        <v>46</v>
      </c>
      <c r="F3217">
        <v>7565.82</v>
      </c>
      <c r="G3217">
        <v>1057612</v>
      </c>
      <c r="H3217">
        <v>55475</v>
      </c>
      <c r="I3217">
        <v>2981</v>
      </c>
      <c r="J3217">
        <v>425970.05</v>
      </c>
      <c r="K3217">
        <v>5.25</v>
      </c>
      <c r="L3217">
        <v>5.37</v>
      </c>
      <c r="M3217">
        <v>0.14000000000000001</v>
      </c>
      <c r="N3217">
        <v>2.54</v>
      </c>
      <c r="O3217">
        <v>5530.19</v>
      </c>
      <c r="P3217">
        <v>5.2453073527910048</v>
      </c>
      <c r="Q3217">
        <v>5.3735917079765656</v>
      </c>
      <c r="R3217">
        <v>0.13638251464623699</v>
      </c>
      <c r="S3217">
        <v>2.5380140892318011</v>
      </c>
      <c r="T3217">
        <v>5530.1901181894355</v>
      </c>
    </row>
    <row r="3218" spans="1:20" x14ac:dyDescent="0.35">
      <c r="A3218" t="s">
        <v>3253</v>
      </c>
      <c r="B3218" t="s">
        <v>36</v>
      </c>
      <c r="C3218" t="s">
        <v>30</v>
      </c>
      <c r="D3218" t="s">
        <v>27</v>
      </c>
      <c r="E3218" t="s">
        <v>24</v>
      </c>
      <c r="F3218">
        <v>12321.18</v>
      </c>
      <c r="G3218">
        <v>1329666</v>
      </c>
      <c r="H3218">
        <v>92330</v>
      </c>
      <c r="I3218">
        <v>5934</v>
      </c>
      <c r="J3218">
        <v>969959.91</v>
      </c>
      <c r="K3218">
        <v>6.94</v>
      </c>
      <c r="L3218">
        <v>6.43</v>
      </c>
      <c r="M3218">
        <v>0.13</v>
      </c>
      <c r="N3218">
        <v>2.08</v>
      </c>
      <c r="O3218">
        <v>7772.3</v>
      </c>
      <c r="P3218">
        <v>6.9438490568308131</v>
      </c>
      <c r="Q3218">
        <v>6.4269468211848801</v>
      </c>
      <c r="R3218">
        <v>0.1334472002599372</v>
      </c>
      <c r="S3218">
        <v>2.0763700707785642</v>
      </c>
      <c r="T3218">
        <v>7772.297215039468</v>
      </c>
    </row>
    <row r="3219" spans="1:20" x14ac:dyDescent="0.35">
      <c r="A3219" t="s">
        <v>3254</v>
      </c>
      <c r="B3219" t="s">
        <v>36</v>
      </c>
      <c r="C3219" t="s">
        <v>34</v>
      </c>
      <c r="D3219" t="s">
        <v>27</v>
      </c>
      <c r="E3219" t="s">
        <v>24</v>
      </c>
      <c r="F3219">
        <v>3628.42</v>
      </c>
      <c r="G3219">
        <v>359828</v>
      </c>
      <c r="H3219">
        <v>17276</v>
      </c>
      <c r="I3219">
        <v>1116</v>
      </c>
      <c r="J3219">
        <v>48013.3</v>
      </c>
      <c r="K3219">
        <v>4.8</v>
      </c>
      <c r="L3219">
        <v>6.46</v>
      </c>
      <c r="M3219">
        <v>0.21</v>
      </c>
      <c r="N3219">
        <v>3.25</v>
      </c>
      <c r="O3219">
        <v>1223.26</v>
      </c>
      <c r="P3219">
        <v>4.801182787331725</v>
      </c>
      <c r="Q3219">
        <v>6.4598286640426021</v>
      </c>
      <c r="R3219">
        <v>0.2100266265339199</v>
      </c>
      <c r="S3219">
        <v>3.2512724014336918</v>
      </c>
      <c r="T3219">
        <v>1223.2564036136939</v>
      </c>
    </row>
    <row r="3220" spans="1:20" x14ac:dyDescent="0.35">
      <c r="A3220" t="s">
        <v>3255</v>
      </c>
      <c r="B3220" t="s">
        <v>29</v>
      </c>
      <c r="C3220" t="s">
        <v>38</v>
      </c>
      <c r="D3220" t="s">
        <v>31</v>
      </c>
      <c r="E3220" t="s">
        <v>24</v>
      </c>
      <c r="F3220">
        <v>1427</v>
      </c>
      <c r="G3220">
        <v>587527</v>
      </c>
      <c r="H3220">
        <v>33633</v>
      </c>
      <c r="I3220">
        <v>1682</v>
      </c>
      <c r="J3220">
        <v>196361.63</v>
      </c>
      <c r="K3220">
        <v>5.72</v>
      </c>
      <c r="L3220">
        <v>5</v>
      </c>
      <c r="M3220">
        <v>0.04</v>
      </c>
      <c r="N3220">
        <v>0.85</v>
      </c>
      <c r="O3220">
        <v>13660.45</v>
      </c>
      <c r="P3220">
        <v>5.7245028739104757</v>
      </c>
      <c r="Q3220">
        <v>5.0010406446050011</v>
      </c>
      <c r="R3220">
        <v>4.2428567181042431E-2</v>
      </c>
      <c r="S3220">
        <v>0.84839476813317483</v>
      </c>
      <c r="T3220">
        <v>13660.45059565522</v>
      </c>
    </row>
    <row r="3221" spans="1:20" x14ac:dyDescent="0.35">
      <c r="A3221" t="s">
        <v>3256</v>
      </c>
      <c r="B3221" t="s">
        <v>29</v>
      </c>
      <c r="C3221" t="s">
        <v>38</v>
      </c>
      <c r="D3221" t="s">
        <v>31</v>
      </c>
      <c r="E3221" t="s">
        <v>49</v>
      </c>
      <c r="F3221">
        <v>1362.27</v>
      </c>
      <c r="G3221">
        <v>524474</v>
      </c>
      <c r="H3221">
        <v>24877</v>
      </c>
      <c r="I3221">
        <v>1995</v>
      </c>
      <c r="J3221">
        <v>246620.64</v>
      </c>
      <c r="K3221">
        <v>4.74</v>
      </c>
      <c r="L3221">
        <v>8.02</v>
      </c>
      <c r="M3221">
        <v>0.05</v>
      </c>
      <c r="N3221">
        <v>0.68</v>
      </c>
      <c r="O3221">
        <v>18003.650000000001</v>
      </c>
      <c r="P3221">
        <v>4.7432284536507048</v>
      </c>
      <c r="Q3221">
        <v>8.0194557221529941</v>
      </c>
      <c r="R3221">
        <v>5.4760220283796283E-2</v>
      </c>
      <c r="S3221">
        <v>0.68284210526315792</v>
      </c>
      <c r="T3221">
        <v>18003.653460767691</v>
      </c>
    </row>
    <row r="3222" spans="1:20" x14ac:dyDescent="0.35">
      <c r="A3222" t="s">
        <v>3257</v>
      </c>
      <c r="B3222" t="s">
        <v>33</v>
      </c>
      <c r="C3222" t="s">
        <v>34</v>
      </c>
      <c r="D3222" t="s">
        <v>23</v>
      </c>
      <c r="E3222" t="s">
        <v>24</v>
      </c>
      <c r="F3222">
        <v>14599.17</v>
      </c>
      <c r="G3222">
        <v>2295049</v>
      </c>
      <c r="H3222">
        <v>85984</v>
      </c>
      <c r="I3222">
        <v>3556</v>
      </c>
      <c r="J3222">
        <v>167731.20000000001</v>
      </c>
      <c r="K3222">
        <v>3.75</v>
      </c>
      <c r="L3222">
        <v>4.1399999999999997</v>
      </c>
      <c r="M3222">
        <v>0.17</v>
      </c>
      <c r="N3222">
        <v>4.1100000000000003</v>
      </c>
      <c r="O3222">
        <v>1048.9100000000001</v>
      </c>
      <c r="P3222">
        <v>3.7464995300753929</v>
      </c>
      <c r="Q3222">
        <v>4.13565314477112</v>
      </c>
      <c r="R3222">
        <v>0.1697893794194269</v>
      </c>
      <c r="S3222">
        <v>4.1055033745781779</v>
      </c>
      <c r="T3222">
        <v>1048.9091503147099</v>
      </c>
    </row>
    <row r="3223" spans="1:20" x14ac:dyDescent="0.35">
      <c r="A3223" t="s">
        <v>3258</v>
      </c>
      <c r="B3223" t="s">
        <v>36</v>
      </c>
      <c r="C3223" t="s">
        <v>34</v>
      </c>
      <c r="D3223" t="s">
        <v>43</v>
      </c>
      <c r="E3223" t="s">
        <v>24</v>
      </c>
      <c r="F3223">
        <v>2888.41</v>
      </c>
      <c r="G3223">
        <v>367634</v>
      </c>
      <c r="H3223">
        <v>16454</v>
      </c>
      <c r="I3223">
        <v>523</v>
      </c>
      <c r="J3223">
        <v>25829.27</v>
      </c>
      <c r="K3223">
        <v>4.4800000000000004</v>
      </c>
      <c r="L3223">
        <v>3.18</v>
      </c>
      <c r="M3223">
        <v>0.18</v>
      </c>
      <c r="N3223">
        <v>5.52</v>
      </c>
      <c r="O3223">
        <v>794.24</v>
      </c>
      <c r="P3223">
        <v>4.4756469749805516</v>
      </c>
      <c r="Q3223">
        <v>3.1785584052510032</v>
      </c>
      <c r="R3223">
        <v>0.1755445484380698</v>
      </c>
      <c r="S3223">
        <v>5.5227724665391964</v>
      </c>
      <c r="T3223">
        <v>794.23835258844838</v>
      </c>
    </row>
    <row r="3224" spans="1:20" x14ac:dyDescent="0.35">
      <c r="A3224" t="s">
        <v>3259</v>
      </c>
      <c r="B3224" t="s">
        <v>36</v>
      </c>
      <c r="C3224" t="s">
        <v>38</v>
      </c>
      <c r="D3224" t="s">
        <v>31</v>
      </c>
      <c r="E3224" t="s">
        <v>24</v>
      </c>
      <c r="F3224">
        <v>13040.92</v>
      </c>
      <c r="G3224">
        <v>1352302</v>
      </c>
      <c r="H3224">
        <v>98539</v>
      </c>
      <c r="I3224">
        <v>3686</v>
      </c>
      <c r="J3224">
        <v>466194.2</v>
      </c>
      <c r="K3224">
        <v>7.29</v>
      </c>
      <c r="L3224">
        <v>3.74</v>
      </c>
      <c r="M3224">
        <v>0.13</v>
      </c>
      <c r="N3224">
        <v>3.54</v>
      </c>
      <c r="O3224">
        <v>3474.86</v>
      </c>
      <c r="P3224">
        <v>7.2867599101384153</v>
      </c>
      <c r="Q3224">
        <v>3.7406509097920622</v>
      </c>
      <c r="R3224">
        <v>0.1323427272450502</v>
      </c>
      <c r="S3224">
        <v>3.5379598480737928</v>
      </c>
      <c r="T3224">
        <v>3474.856681890541</v>
      </c>
    </row>
    <row r="3225" spans="1:20" x14ac:dyDescent="0.35">
      <c r="A3225" t="s">
        <v>3260</v>
      </c>
      <c r="B3225" t="s">
        <v>36</v>
      </c>
      <c r="C3225" t="s">
        <v>34</v>
      </c>
      <c r="D3225" t="s">
        <v>31</v>
      </c>
      <c r="E3225" t="s">
        <v>24</v>
      </c>
      <c r="F3225">
        <v>5078.0600000000004</v>
      </c>
      <c r="G3225">
        <v>573166</v>
      </c>
      <c r="H3225">
        <v>35968</v>
      </c>
      <c r="I3225">
        <v>1323</v>
      </c>
      <c r="J3225">
        <v>58824.6</v>
      </c>
      <c r="K3225">
        <v>6.28</v>
      </c>
      <c r="L3225">
        <v>3.68</v>
      </c>
      <c r="M3225">
        <v>0.14000000000000001</v>
      </c>
      <c r="N3225">
        <v>3.84</v>
      </c>
      <c r="O3225">
        <v>1058.4100000000001</v>
      </c>
      <c r="P3225">
        <v>6.2753198898748348</v>
      </c>
      <c r="Q3225">
        <v>3.6782695729537371</v>
      </c>
      <c r="R3225">
        <v>0.14118271797153031</v>
      </c>
      <c r="S3225">
        <v>3.8382917611489038</v>
      </c>
      <c r="T3225">
        <v>1058.4069506858921</v>
      </c>
    </row>
    <row r="3226" spans="1:20" x14ac:dyDescent="0.35">
      <c r="A3226" t="s">
        <v>3261</v>
      </c>
      <c r="B3226" t="s">
        <v>36</v>
      </c>
      <c r="C3226" t="s">
        <v>22</v>
      </c>
      <c r="D3226" t="s">
        <v>43</v>
      </c>
      <c r="E3226" t="s">
        <v>24</v>
      </c>
      <c r="F3226">
        <v>1081.28</v>
      </c>
      <c r="G3226">
        <v>145042</v>
      </c>
      <c r="H3226">
        <v>10266</v>
      </c>
      <c r="I3226">
        <v>562</v>
      </c>
      <c r="J3226">
        <v>44025.54</v>
      </c>
      <c r="K3226">
        <v>7.08</v>
      </c>
      <c r="L3226">
        <v>5.47</v>
      </c>
      <c r="M3226">
        <v>0.11</v>
      </c>
      <c r="N3226">
        <v>1.92</v>
      </c>
      <c r="O3226">
        <v>3971.61</v>
      </c>
      <c r="P3226">
        <v>7.0779498352201431</v>
      </c>
      <c r="Q3226">
        <v>5.4743814533411257</v>
      </c>
      <c r="R3226">
        <v>0.10532631989090201</v>
      </c>
      <c r="S3226">
        <v>1.9239857651245551</v>
      </c>
      <c r="T3226">
        <v>3971.61327315774</v>
      </c>
    </row>
    <row r="3227" spans="1:20" x14ac:dyDescent="0.35">
      <c r="A3227" t="s">
        <v>3262</v>
      </c>
      <c r="B3227" t="s">
        <v>41</v>
      </c>
      <c r="C3227" t="s">
        <v>34</v>
      </c>
      <c r="D3227" t="s">
        <v>43</v>
      </c>
      <c r="E3227" t="s">
        <v>49</v>
      </c>
      <c r="F3227">
        <v>3994.17</v>
      </c>
      <c r="G3227">
        <v>385975</v>
      </c>
      <c r="H3227">
        <v>4412</v>
      </c>
      <c r="I3227">
        <v>64</v>
      </c>
      <c r="J3227">
        <v>2952.62</v>
      </c>
      <c r="K3227">
        <v>1.1399999999999999</v>
      </c>
      <c r="L3227">
        <v>1.45</v>
      </c>
      <c r="M3227">
        <v>0.91</v>
      </c>
      <c r="N3227">
        <v>62.41</v>
      </c>
      <c r="O3227">
        <v>-26.08</v>
      </c>
      <c r="P3227">
        <v>1.143079214975063</v>
      </c>
      <c r="Q3227">
        <v>1.450589301903898</v>
      </c>
      <c r="R3227">
        <v>0.90529691749773344</v>
      </c>
      <c r="S3227">
        <v>62.408906250000001</v>
      </c>
      <c r="T3227">
        <v>-26.07675687314261</v>
      </c>
    </row>
    <row r="3228" spans="1:20" x14ac:dyDescent="0.35">
      <c r="A3228" t="s">
        <v>3263</v>
      </c>
      <c r="B3228" t="s">
        <v>36</v>
      </c>
      <c r="C3228" t="s">
        <v>34</v>
      </c>
      <c r="D3228" t="s">
        <v>23</v>
      </c>
      <c r="E3228" t="s">
        <v>24</v>
      </c>
      <c r="F3228">
        <v>7829.64</v>
      </c>
      <c r="G3228">
        <v>979815</v>
      </c>
      <c r="H3228">
        <v>63039</v>
      </c>
      <c r="I3228">
        <v>2658</v>
      </c>
      <c r="J3228">
        <v>127783.47</v>
      </c>
      <c r="K3228">
        <v>6.43</v>
      </c>
      <c r="L3228">
        <v>4.22</v>
      </c>
      <c r="M3228">
        <v>0.12</v>
      </c>
      <c r="N3228">
        <v>2.95</v>
      </c>
      <c r="O3228">
        <v>1532.05</v>
      </c>
      <c r="P3228">
        <v>6.4337655577838673</v>
      </c>
      <c r="Q3228">
        <v>4.216437443487365</v>
      </c>
      <c r="R3228">
        <v>0.12420311235901579</v>
      </c>
      <c r="S3228">
        <v>2.9456884875846501</v>
      </c>
      <c r="T3228">
        <v>1532.047833616871</v>
      </c>
    </row>
    <row r="3229" spans="1:20" x14ac:dyDescent="0.35">
      <c r="A3229" t="s">
        <v>3264</v>
      </c>
      <c r="B3229" t="s">
        <v>21</v>
      </c>
      <c r="C3229" t="s">
        <v>34</v>
      </c>
      <c r="D3229" t="s">
        <v>23</v>
      </c>
      <c r="E3229" t="s">
        <v>24</v>
      </c>
      <c r="F3229">
        <v>2048.19</v>
      </c>
      <c r="G3229">
        <v>360173</v>
      </c>
      <c r="H3229">
        <v>14654</v>
      </c>
      <c r="I3229">
        <v>340</v>
      </c>
      <c r="J3229">
        <v>16316.41</v>
      </c>
      <c r="K3229">
        <v>4.07</v>
      </c>
      <c r="L3229">
        <v>2.3199999999999998</v>
      </c>
      <c r="M3229">
        <v>0.14000000000000001</v>
      </c>
      <c r="N3229">
        <v>6.02</v>
      </c>
      <c r="O3229">
        <v>696.63</v>
      </c>
      <c r="P3229">
        <v>4.0686003670458364</v>
      </c>
      <c r="Q3229">
        <v>2.3201856148491879</v>
      </c>
      <c r="R3229">
        <v>0.1397700286611164</v>
      </c>
      <c r="S3229">
        <v>6.0240882352941174</v>
      </c>
      <c r="T3229">
        <v>696.62580131726054</v>
      </c>
    </row>
    <row r="3230" spans="1:20" x14ac:dyDescent="0.35">
      <c r="A3230" t="s">
        <v>3265</v>
      </c>
      <c r="B3230" t="s">
        <v>36</v>
      </c>
      <c r="C3230" t="s">
        <v>34</v>
      </c>
      <c r="D3230" t="s">
        <v>27</v>
      </c>
      <c r="E3230" t="s">
        <v>49</v>
      </c>
      <c r="F3230">
        <v>13871.37</v>
      </c>
      <c r="G3230">
        <v>1415151</v>
      </c>
      <c r="H3230">
        <v>84611</v>
      </c>
      <c r="I3230">
        <v>2745</v>
      </c>
      <c r="J3230">
        <v>128889.58</v>
      </c>
      <c r="K3230">
        <v>5.98</v>
      </c>
      <c r="L3230">
        <v>3.24</v>
      </c>
      <c r="M3230">
        <v>0.16</v>
      </c>
      <c r="N3230">
        <v>5.05</v>
      </c>
      <c r="O3230">
        <v>829.18</v>
      </c>
      <c r="P3230">
        <v>5.9789379366583493</v>
      </c>
      <c r="Q3230">
        <v>3.2442590206947091</v>
      </c>
      <c r="R3230">
        <v>0.1639428679486119</v>
      </c>
      <c r="S3230">
        <v>5.0533224043715848</v>
      </c>
      <c r="T3230">
        <v>829.17700270413093</v>
      </c>
    </row>
    <row r="3231" spans="1:20" x14ac:dyDescent="0.35">
      <c r="A3231" t="s">
        <v>3266</v>
      </c>
      <c r="B3231" t="s">
        <v>36</v>
      </c>
      <c r="C3231" t="s">
        <v>38</v>
      </c>
      <c r="D3231" t="s">
        <v>23</v>
      </c>
      <c r="E3231" t="s">
        <v>24</v>
      </c>
      <c r="F3231">
        <v>13548.33</v>
      </c>
      <c r="G3231">
        <v>1749986</v>
      </c>
      <c r="H3231">
        <v>128469</v>
      </c>
      <c r="I3231">
        <v>8978</v>
      </c>
      <c r="J3231">
        <v>1132631.27</v>
      </c>
      <c r="K3231">
        <v>7.34</v>
      </c>
      <c r="L3231">
        <v>6.99</v>
      </c>
      <c r="M3231">
        <v>0.11</v>
      </c>
      <c r="N3231">
        <v>1.51</v>
      </c>
      <c r="O3231">
        <v>8259.93</v>
      </c>
      <c r="P3231">
        <v>7.3411444434412623</v>
      </c>
      <c r="Q3231">
        <v>6.9884563591216562</v>
      </c>
      <c r="R3231">
        <v>0.1054599164000654</v>
      </c>
      <c r="S3231">
        <v>1.509058810425485</v>
      </c>
      <c r="T3231">
        <v>8259.9327001925703</v>
      </c>
    </row>
    <row r="3232" spans="1:20" x14ac:dyDescent="0.35">
      <c r="A3232" t="s">
        <v>3267</v>
      </c>
      <c r="B3232" t="s">
        <v>33</v>
      </c>
      <c r="C3232" t="s">
        <v>30</v>
      </c>
      <c r="D3232" t="s">
        <v>23</v>
      </c>
      <c r="E3232" t="s">
        <v>49</v>
      </c>
      <c r="F3232">
        <v>2662.64</v>
      </c>
      <c r="G3232">
        <v>405913</v>
      </c>
      <c r="H3232">
        <v>17530</v>
      </c>
      <c r="I3232">
        <v>628</v>
      </c>
      <c r="J3232">
        <v>87226.02</v>
      </c>
      <c r="K3232">
        <v>4.32</v>
      </c>
      <c r="L3232">
        <v>3.58</v>
      </c>
      <c r="M3232">
        <v>0.15</v>
      </c>
      <c r="N3232">
        <v>4.24</v>
      </c>
      <c r="O3232">
        <v>3175.92</v>
      </c>
      <c r="P3232">
        <v>4.3186594171657484</v>
      </c>
      <c r="Q3232">
        <v>3.5824301197946382</v>
      </c>
      <c r="R3232">
        <v>0.1518904734740445</v>
      </c>
      <c r="S3232">
        <v>4.2398726114649676</v>
      </c>
      <c r="T3232">
        <v>3175.9223928131478</v>
      </c>
    </row>
    <row r="3233" spans="1:20" x14ac:dyDescent="0.35">
      <c r="A3233" t="s">
        <v>3268</v>
      </c>
      <c r="B3233" t="s">
        <v>33</v>
      </c>
      <c r="C3233" t="s">
        <v>38</v>
      </c>
      <c r="D3233" t="s">
        <v>43</v>
      </c>
      <c r="E3233" t="s">
        <v>49</v>
      </c>
      <c r="F3233">
        <v>11188.07</v>
      </c>
      <c r="G3233">
        <v>1720937</v>
      </c>
      <c r="H3233">
        <v>37323</v>
      </c>
      <c r="I3233">
        <v>1495</v>
      </c>
      <c r="J3233">
        <v>165986.81</v>
      </c>
      <c r="K3233">
        <v>2.17</v>
      </c>
      <c r="L3233">
        <v>4.01</v>
      </c>
      <c r="M3233">
        <v>0.3</v>
      </c>
      <c r="N3233">
        <v>7.48</v>
      </c>
      <c r="O3233">
        <v>1383.61</v>
      </c>
      <c r="P3233">
        <v>2.1687603904152208</v>
      </c>
      <c r="Q3233">
        <v>4.0055729710902126</v>
      </c>
      <c r="R3233">
        <v>0.29976341665996842</v>
      </c>
      <c r="S3233">
        <v>7.4836588628762541</v>
      </c>
      <c r="T3233">
        <v>1383.605393959816</v>
      </c>
    </row>
    <row r="3234" spans="1:20" x14ac:dyDescent="0.35">
      <c r="A3234" t="s">
        <v>3269</v>
      </c>
      <c r="B3234" t="s">
        <v>36</v>
      </c>
      <c r="C3234" t="s">
        <v>38</v>
      </c>
      <c r="D3234" t="s">
        <v>31</v>
      </c>
      <c r="E3234" t="s">
        <v>24</v>
      </c>
      <c r="F3234">
        <v>7180.27</v>
      </c>
      <c r="G3234">
        <v>863847</v>
      </c>
      <c r="H3234">
        <v>36650</v>
      </c>
      <c r="I3234">
        <v>1152</v>
      </c>
      <c r="J3234">
        <v>140397.48000000001</v>
      </c>
      <c r="K3234">
        <v>4.24</v>
      </c>
      <c r="L3234">
        <v>3.14</v>
      </c>
      <c r="M3234">
        <v>0.2</v>
      </c>
      <c r="N3234">
        <v>6.23</v>
      </c>
      <c r="O3234">
        <v>1855.32</v>
      </c>
      <c r="P3234">
        <v>4.2426494506550352</v>
      </c>
      <c r="Q3234">
        <v>3.14324693042292</v>
      </c>
      <c r="R3234">
        <v>0.19591459754433829</v>
      </c>
      <c r="S3234">
        <v>6.2328732638888891</v>
      </c>
      <c r="T3234">
        <v>1855.323128517452</v>
      </c>
    </row>
    <row r="3235" spans="1:20" x14ac:dyDescent="0.35">
      <c r="A3235" t="s">
        <v>3270</v>
      </c>
      <c r="B3235" t="s">
        <v>36</v>
      </c>
      <c r="C3235" t="s">
        <v>30</v>
      </c>
      <c r="D3235" t="s">
        <v>27</v>
      </c>
      <c r="E3235" t="s">
        <v>49</v>
      </c>
      <c r="F3235">
        <v>14740.84</v>
      </c>
      <c r="G3235">
        <v>1432180</v>
      </c>
      <c r="H3235">
        <v>101573</v>
      </c>
      <c r="I3235">
        <v>3698</v>
      </c>
      <c r="J3235">
        <v>506148.93</v>
      </c>
      <c r="K3235">
        <v>7.09</v>
      </c>
      <c r="L3235">
        <v>3.64</v>
      </c>
      <c r="M3235">
        <v>0.15</v>
      </c>
      <c r="N3235">
        <v>3.99</v>
      </c>
      <c r="O3235">
        <v>3333.65</v>
      </c>
      <c r="P3235">
        <v>7.0921951151391589</v>
      </c>
      <c r="Q3235">
        <v>3.6407312967028642</v>
      </c>
      <c r="R3235">
        <v>0.1451255747098146</v>
      </c>
      <c r="S3235">
        <v>3.986165494862087</v>
      </c>
      <c r="T3235">
        <v>3333.6505246648089</v>
      </c>
    </row>
    <row r="3236" spans="1:20" x14ac:dyDescent="0.35">
      <c r="A3236" t="s">
        <v>3271</v>
      </c>
      <c r="B3236" t="s">
        <v>21</v>
      </c>
      <c r="C3236" t="s">
        <v>38</v>
      </c>
      <c r="D3236" t="s">
        <v>23</v>
      </c>
      <c r="E3236" t="s">
        <v>24</v>
      </c>
      <c r="F3236">
        <v>1303.3599999999999</v>
      </c>
      <c r="G3236">
        <v>195582</v>
      </c>
      <c r="H3236">
        <v>6732</v>
      </c>
      <c r="I3236">
        <v>255</v>
      </c>
      <c r="J3236">
        <v>28654.37</v>
      </c>
      <c r="K3236">
        <v>3.44</v>
      </c>
      <c r="L3236">
        <v>3.79</v>
      </c>
      <c r="M3236">
        <v>0.19</v>
      </c>
      <c r="N3236">
        <v>5.1100000000000003</v>
      </c>
      <c r="O3236">
        <v>2098.5</v>
      </c>
      <c r="P3236">
        <v>3.442034543056109</v>
      </c>
      <c r="Q3236">
        <v>3.7878787878787881</v>
      </c>
      <c r="R3236">
        <v>0.19360665478312539</v>
      </c>
      <c r="S3236">
        <v>5.1112156862745097</v>
      </c>
      <c r="T3236">
        <v>2098.5000306899092</v>
      </c>
    </row>
    <row r="3237" spans="1:20" x14ac:dyDescent="0.35">
      <c r="A3237" t="s">
        <v>3272</v>
      </c>
      <c r="B3237" t="s">
        <v>36</v>
      </c>
      <c r="C3237" t="s">
        <v>22</v>
      </c>
      <c r="D3237" t="s">
        <v>43</v>
      </c>
      <c r="E3237" t="s">
        <v>24</v>
      </c>
      <c r="F3237">
        <v>7330</v>
      </c>
      <c r="G3237">
        <v>707015</v>
      </c>
      <c r="H3237">
        <v>29922</v>
      </c>
      <c r="I3237">
        <v>1376</v>
      </c>
      <c r="J3237">
        <v>122423.18</v>
      </c>
      <c r="K3237">
        <v>4.2300000000000004</v>
      </c>
      <c r="L3237">
        <v>4.5999999999999996</v>
      </c>
      <c r="M3237">
        <v>0.24</v>
      </c>
      <c r="N3237">
        <v>5.33</v>
      </c>
      <c r="O3237">
        <v>1570.17</v>
      </c>
      <c r="P3237">
        <v>4.2321591479671579</v>
      </c>
      <c r="Q3237">
        <v>4.5986230866920668</v>
      </c>
      <c r="R3237">
        <v>0.24497025599893049</v>
      </c>
      <c r="S3237">
        <v>5.3270348837209296</v>
      </c>
      <c r="T3237">
        <v>1570.16616643929</v>
      </c>
    </row>
    <row r="3238" spans="1:20" x14ac:dyDescent="0.35">
      <c r="A3238" t="s">
        <v>3273</v>
      </c>
      <c r="B3238" t="s">
        <v>36</v>
      </c>
      <c r="C3238" t="s">
        <v>30</v>
      </c>
      <c r="D3238" t="s">
        <v>27</v>
      </c>
      <c r="E3238" t="s">
        <v>49</v>
      </c>
      <c r="F3238">
        <v>4639.3599999999997</v>
      </c>
      <c r="G3238">
        <v>579529</v>
      </c>
      <c r="H3238">
        <v>25247</v>
      </c>
      <c r="I3238">
        <v>1375</v>
      </c>
      <c r="J3238">
        <v>186652.02</v>
      </c>
      <c r="K3238">
        <v>4.3600000000000003</v>
      </c>
      <c r="L3238">
        <v>5.45</v>
      </c>
      <c r="M3238">
        <v>0.18</v>
      </c>
      <c r="N3238">
        <v>3.37</v>
      </c>
      <c r="O3238">
        <v>3923.23</v>
      </c>
      <c r="P3238">
        <v>4.3564687875844008</v>
      </c>
      <c r="Q3238">
        <v>5.446191626727928</v>
      </c>
      <c r="R3238">
        <v>0.18375886243910169</v>
      </c>
      <c r="S3238">
        <v>3.3740800000000002</v>
      </c>
      <c r="T3238">
        <v>3923.2277727962478</v>
      </c>
    </row>
    <row r="3239" spans="1:20" x14ac:dyDescent="0.35">
      <c r="A3239" t="s">
        <v>3274</v>
      </c>
      <c r="B3239" t="s">
        <v>26</v>
      </c>
      <c r="C3239" t="s">
        <v>22</v>
      </c>
      <c r="D3239" t="s">
        <v>27</v>
      </c>
      <c r="E3239" t="s">
        <v>49</v>
      </c>
      <c r="F3239">
        <v>11032.49</v>
      </c>
      <c r="G3239">
        <v>2550722</v>
      </c>
      <c r="H3239">
        <v>42934</v>
      </c>
      <c r="I3239">
        <v>3078</v>
      </c>
      <c r="J3239">
        <v>243925.43</v>
      </c>
      <c r="K3239">
        <v>1.68</v>
      </c>
      <c r="L3239">
        <v>7.17</v>
      </c>
      <c r="M3239">
        <v>0.26</v>
      </c>
      <c r="N3239">
        <v>3.58</v>
      </c>
      <c r="O3239">
        <v>2110.9699999999998</v>
      </c>
      <c r="P3239">
        <v>1.683209695137299</v>
      </c>
      <c r="Q3239">
        <v>7.1691433362835983</v>
      </c>
      <c r="R3239">
        <v>0.25696394465924438</v>
      </c>
      <c r="S3239">
        <v>3.584304743339831</v>
      </c>
      <c r="T3239">
        <v>2110.9734973700411</v>
      </c>
    </row>
    <row r="3240" spans="1:20" x14ac:dyDescent="0.35">
      <c r="A3240" t="s">
        <v>3275</v>
      </c>
      <c r="B3240" t="s">
        <v>33</v>
      </c>
      <c r="C3240" t="s">
        <v>38</v>
      </c>
      <c r="D3240" t="s">
        <v>43</v>
      </c>
      <c r="E3240" t="s">
        <v>24</v>
      </c>
      <c r="F3240">
        <v>2111.4499999999998</v>
      </c>
      <c r="G3240">
        <v>316707</v>
      </c>
      <c r="H3240">
        <v>4793</v>
      </c>
      <c r="I3240">
        <v>190</v>
      </c>
      <c r="J3240">
        <v>24129.03</v>
      </c>
      <c r="K3240">
        <v>1.51</v>
      </c>
      <c r="L3240">
        <v>3.96</v>
      </c>
      <c r="M3240">
        <v>0.44</v>
      </c>
      <c r="N3240">
        <v>11.11</v>
      </c>
      <c r="O3240">
        <v>1042.77</v>
      </c>
      <c r="P3240">
        <v>1.5133861897589891</v>
      </c>
      <c r="Q3240">
        <v>3.964114333402879</v>
      </c>
      <c r="R3240">
        <v>0.44052785311913201</v>
      </c>
      <c r="S3240">
        <v>11.112894736842099</v>
      </c>
      <c r="T3240">
        <v>1042.7706078761039</v>
      </c>
    </row>
    <row r="3241" spans="1:20" x14ac:dyDescent="0.35">
      <c r="A3241" t="s">
        <v>3276</v>
      </c>
      <c r="B3241" t="s">
        <v>33</v>
      </c>
      <c r="C3241" t="s">
        <v>38</v>
      </c>
      <c r="D3241" t="s">
        <v>23</v>
      </c>
      <c r="E3241" t="s">
        <v>24</v>
      </c>
      <c r="F3241">
        <v>9607.58</v>
      </c>
      <c r="G3241">
        <v>1923635</v>
      </c>
      <c r="H3241">
        <v>55981</v>
      </c>
      <c r="I3241">
        <v>3158</v>
      </c>
      <c r="J3241">
        <v>411133.34</v>
      </c>
      <c r="K3241">
        <v>2.91</v>
      </c>
      <c r="L3241">
        <v>5.64</v>
      </c>
      <c r="M3241">
        <v>0.17</v>
      </c>
      <c r="N3241">
        <v>3.04</v>
      </c>
      <c r="O3241">
        <v>4179.26</v>
      </c>
      <c r="P3241">
        <v>2.9101674694003798</v>
      </c>
      <c r="Q3241">
        <v>5.641199692752898</v>
      </c>
      <c r="R3241">
        <v>0.17162215751772919</v>
      </c>
      <c r="S3241">
        <v>3.0422989233692208</v>
      </c>
      <c r="T3241">
        <v>4179.2601258589566</v>
      </c>
    </row>
    <row r="3242" spans="1:20" x14ac:dyDescent="0.35">
      <c r="A3242" t="s">
        <v>3277</v>
      </c>
      <c r="B3242" t="s">
        <v>21</v>
      </c>
      <c r="C3242" t="s">
        <v>30</v>
      </c>
      <c r="D3242" t="s">
        <v>23</v>
      </c>
      <c r="E3242" t="s">
        <v>24</v>
      </c>
      <c r="F3242">
        <v>14246.86</v>
      </c>
      <c r="G3242">
        <v>2042935</v>
      </c>
      <c r="H3242">
        <v>63553</v>
      </c>
      <c r="I3242">
        <v>2447</v>
      </c>
      <c r="J3242">
        <v>348709.25</v>
      </c>
      <c r="K3242">
        <v>3.11</v>
      </c>
      <c r="L3242">
        <v>3.85</v>
      </c>
      <c r="M3242">
        <v>0.22</v>
      </c>
      <c r="N3242">
        <v>5.82</v>
      </c>
      <c r="O3242">
        <v>2347.62</v>
      </c>
      <c r="P3242">
        <v>3.1108674529537161</v>
      </c>
      <c r="Q3242">
        <v>3.8503296461221339</v>
      </c>
      <c r="R3242">
        <v>0.2241728950639624</v>
      </c>
      <c r="S3242">
        <v>5.822174090723335</v>
      </c>
      <c r="T3242">
        <v>2347.621791749199</v>
      </c>
    </row>
    <row r="3243" spans="1:20" x14ac:dyDescent="0.35">
      <c r="A3243" t="s">
        <v>3278</v>
      </c>
      <c r="B3243" t="s">
        <v>21</v>
      </c>
      <c r="C3243" t="s">
        <v>38</v>
      </c>
      <c r="D3243" t="s">
        <v>23</v>
      </c>
      <c r="E3243" t="s">
        <v>49</v>
      </c>
      <c r="F3243">
        <v>7081.27</v>
      </c>
      <c r="G3243">
        <v>1038405</v>
      </c>
      <c r="H3243">
        <v>22192</v>
      </c>
      <c r="I3243">
        <v>917</v>
      </c>
      <c r="J3243">
        <v>110225.46</v>
      </c>
      <c r="K3243">
        <v>2.14</v>
      </c>
      <c r="L3243">
        <v>4.13</v>
      </c>
      <c r="M3243">
        <v>0.32</v>
      </c>
      <c r="N3243">
        <v>7.72</v>
      </c>
      <c r="O3243">
        <v>1456.58</v>
      </c>
      <c r="P3243">
        <v>2.1371237619233341</v>
      </c>
      <c r="Q3243">
        <v>4.1321196827685656</v>
      </c>
      <c r="R3243">
        <v>0.31909111391492428</v>
      </c>
      <c r="S3243">
        <v>7.7222137404580158</v>
      </c>
      <c r="T3243">
        <v>1456.577563064252</v>
      </c>
    </row>
    <row r="3244" spans="1:20" x14ac:dyDescent="0.35">
      <c r="A3244" t="s">
        <v>3279</v>
      </c>
      <c r="B3244" t="s">
        <v>33</v>
      </c>
      <c r="C3244" t="s">
        <v>34</v>
      </c>
      <c r="D3244" t="s">
        <v>23</v>
      </c>
      <c r="E3244" t="s">
        <v>46</v>
      </c>
      <c r="F3244">
        <v>7086.34</v>
      </c>
      <c r="G3244">
        <v>1211498</v>
      </c>
      <c r="H3244">
        <v>26931</v>
      </c>
      <c r="I3244">
        <v>1535</v>
      </c>
      <c r="J3244">
        <v>74389.7</v>
      </c>
      <c r="K3244">
        <v>2.2200000000000002</v>
      </c>
      <c r="L3244">
        <v>5.7</v>
      </c>
      <c r="M3244">
        <v>0.26</v>
      </c>
      <c r="N3244">
        <v>4.62</v>
      </c>
      <c r="O3244">
        <v>949.76</v>
      </c>
      <c r="P3244">
        <v>2.2229504299635661</v>
      </c>
      <c r="Q3244">
        <v>5.6997512160706991</v>
      </c>
      <c r="R3244">
        <v>0.26312947903902573</v>
      </c>
      <c r="S3244">
        <v>4.6165081433224753</v>
      </c>
      <c r="T3244">
        <v>949.7619363451372</v>
      </c>
    </row>
    <row r="3245" spans="1:20" x14ac:dyDescent="0.35">
      <c r="A3245" t="s">
        <v>3280</v>
      </c>
      <c r="B3245" t="s">
        <v>33</v>
      </c>
      <c r="C3245" t="s">
        <v>22</v>
      </c>
      <c r="D3245" t="s">
        <v>27</v>
      </c>
      <c r="E3245" t="s">
        <v>24</v>
      </c>
      <c r="F3245">
        <v>7687.68</v>
      </c>
      <c r="G3245">
        <v>1153316</v>
      </c>
      <c r="H3245">
        <v>42904</v>
      </c>
      <c r="I3245">
        <v>2086</v>
      </c>
      <c r="J3245">
        <v>188166.75</v>
      </c>
      <c r="K3245">
        <v>3.72</v>
      </c>
      <c r="L3245">
        <v>4.8600000000000003</v>
      </c>
      <c r="M3245">
        <v>0.18</v>
      </c>
      <c r="N3245">
        <v>3.69</v>
      </c>
      <c r="O3245">
        <v>2347.64</v>
      </c>
      <c r="P3245">
        <v>3.7200559083546918</v>
      </c>
      <c r="Q3245">
        <v>4.8620175275032631</v>
      </c>
      <c r="R3245">
        <v>0.1791832929330599</v>
      </c>
      <c r="S3245">
        <v>3.685369127516779</v>
      </c>
      <c r="T3245">
        <v>2347.6402503746249</v>
      </c>
    </row>
    <row r="3246" spans="1:20" x14ac:dyDescent="0.35">
      <c r="A3246" t="s">
        <v>3281</v>
      </c>
      <c r="B3246" t="s">
        <v>29</v>
      </c>
      <c r="C3246" t="s">
        <v>22</v>
      </c>
      <c r="D3246" t="s">
        <v>31</v>
      </c>
      <c r="E3246" t="s">
        <v>24</v>
      </c>
      <c r="F3246">
        <v>6527.77</v>
      </c>
      <c r="G3246">
        <v>2569243</v>
      </c>
      <c r="H3246">
        <v>136835</v>
      </c>
      <c r="I3246">
        <v>10787</v>
      </c>
      <c r="J3246">
        <v>981850.99</v>
      </c>
      <c r="K3246">
        <v>5.33</v>
      </c>
      <c r="L3246">
        <v>7.88</v>
      </c>
      <c r="M3246">
        <v>0.05</v>
      </c>
      <c r="N3246">
        <v>0.61</v>
      </c>
      <c r="O3246">
        <v>14941.14</v>
      </c>
      <c r="P3246">
        <v>5.3258878198753488</v>
      </c>
      <c r="Q3246">
        <v>7.8832170131910697</v>
      </c>
      <c r="R3246">
        <v>4.7705411627142182E-2</v>
      </c>
      <c r="S3246">
        <v>0.60515157133586728</v>
      </c>
      <c r="T3246">
        <v>14941.13947029384</v>
      </c>
    </row>
    <row r="3247" spans="1:20" x14ac:dyDescent="0.35">
      <c r="A3247" t="s">
        <v>3282</v>
      </c>
      <c r="B3247" t="s">
        <v>36</v>
      </c>
      <c r="C3247" t="s">
        <v>34</v>
      </c>
      <c r="D3247" t="s">
        <v>27</v>
      </c>
      <c r="E3247" t="s">
        <v>49</v>
      </c>
      <c r="F3247">
        <v>6988.4</v>
      </c>
      <c r="G3247">
        <v>894103</v>
      </c>
      <c r="H3247">
        <v>35908</v>
      </c>
      <c r="I3247">
        <v>2303</v>
      </c>
      <c r="J3247">
        <v>99954.4</v>
      </c>
      <c r="K3247">
        <v>4.0199999999999996</v>
      </c>
      <c r="L3247">
        <v>6.41</v>
      </c>
      <c r="M3247">
        <v>0.19</v>
      </c>
      <c r="N3247">
        <v>3.03</v>
      </c>
      <c r="O3247">
        <v>1330.29</v>
      </c>
      <c r="P3247">
        <v>4.0160921057193626</v>
      </c>
      <c r="Q3247">
        <v>6.4136125654450256</v>
      </c>
      <c r="R3247">
        <v>0.19461958337974819</v>
      </c>
      <c r="S3247">
        <v>3.0344767694311772</v>
      </c>
      <c r="T3247">
        <v>1330.290195180585</v>
      </c>
    </row>
    <row r="3248" spans="1:20" x14ac:dyDescent="0.35">
      <c r="A3248" t="s">
        <v>3283</v>
      </c>
      <c r="B3248" t="s">
        <v>33</v>
      </c>
      <c r="C3248" t="s">
        <v>30</v>
      </c>
      <c r="D3248" t="s">
        <v>27</v>
      </c>
      <c r="E3248" t="s">
        <v>24</v>
      </c>
      <c r="F3248">
        <v>7216.96</v>
      </c>
      <c r="G3248">
        <v>1508655</v>
      </c>
      <c r="H3248">
        <v>27444</v>
      </c>
      <c r="I3248">
        <v>1309</v>
      </c>
      <c r="J3248">
        <v>188182.71</v>
      </c>
      <c r="K3248">
        <v>1.82</v>
      </c>
      <c r="L3248">
        <v>4.7699999999999996</v>
      </c>
      <c r="M3248">
        <v>0.26</v>
      </c>
      <c r="N3248">
        <v>5.51</v>
      </c>
      <c r="O3248">
        <v>2507.5100000000002</v>
      </c>
      <c r="P3248">
        <v>1.819103771239946</v>
      </c>
      <c r="Q3248">
        <v>4.7697128698440467</v>
      </c>
      <c r="R3248">
        <v>0.26297041247631542</v>
      </c>
      <c r="S3248">
        <v>5.5133384262796028</v>
      </c>
      <c r="T3248">
        <v>2507.5066232873669</v>
      </c>
    </row>
    <row r="3249" spans="1:20" x14ac:dyDescent="0.35">
      <c r="A3249" t="s">
        <v>3284</v>
      </c>
      <c r="B3249" t="s">
        <v>21</v>
      </c>
      <c r="C3249" t="s">
        <v>30</v>
      </c>
      <c r="D3249" t="s">
        <v>43</v>
      </c>
      <c r="E3249" t="s">
        <v>24</v>
      </c>
      <c r="F3249">
        <v>14971.96</v>
      </c>
      <c r="G3249">
        <v>2482772</v>
      </c>
      <c r="H3249">
        <v>124009</v>
      </c>
      <c r="I3249">
        <v>4720</v>
      </c>
      <c r="J3249">
        <v>739589.1</v>
      </c>
      <c r="K3249">
        <v>4.99</v>
      </c>
      <c r="L3249">
        <v>3.81</v>
      </c>
      <c r="M3249">
        <v>0.12</v>
      </c>
      <c r="N3249">
        <v>3.17</v>
      </c>
      <c r="O3249">
        <v>4839.83</v>
      </c>
      <c r="P3249">
        <v>4.9947800281298482</v>
      </c>
      <c r="Q3249">
        <v>3.8061753582401279</v>
      </c>
      <c r="R3249">
        <v>0.1207328500350781</v>
      </c>
      <c r="S3249">
        <v>3.172025423728813</v>
      </c>
      <c r="T3249">
        <v>4839.8281854880724</v>
      </c>
    </row>
    <row r="3250" spans="1:20" x14ac:dyDescent="0.35">
      <c r="A3250" t="s">
        <v>3285</v>
      </c>
      <c r="B3250" t="s">
        <v>41</v>
      </c>
      <c r="C3250" t="s">
        <v>34</v>
      </c>
      <c r="D3250" t="s">
        <v>27</v>
      </c>
      <c r="E3250" t="s">
        <v>24</v>
      </c>
      <c r="F3250">
        <v>2188.3200000000002</v>
      </c>
      <c r="G3250">
        <v>163805</v>
      </c>
      <c r="H3250">
        <v>3763</v>
      </c>
      <c r="I3250">
        <v>64</v>
      </c>
      <c r="J3250">
        <v>2891.75</v>
      </c>
      <c r="K3250">
        <v>2.2999999999999998</v>
      </c>
      <c r="L3250">
        <v>1.7</v>
      </c>
      <c r="M3250">
        <v>0.57999999999999996</v>
      </c>
      <c r="N3250">
        <v>34.19</v>
      </c>
      <c r="O3250">
        <v>32.14</v>
      </c>
      <c r="P3250">
        <v>2.2972436738805291</v>
      </c>
      <c r="Q3250">
        <v>1.7007706617060849</v>
      </c>
      <c r="R3250">
        <v>0.58153600850385334</v>
      </c>
      <c r="S3250">
        <v>34.192500000000003</v>
      </c>
      <c r="T3250">
        <v>32.144750310740648</v>
      </c>
    </row>
    <row r="3251" spans="1:20" x14ac:dyDescent="0.35">
      <c r="A3251" t="s">
        <v>3286</v>
      </c>
      <c r="B3251" t="s">
        <v>33</v>
      </c>
      <c r="C3251" t="s">
        <v>34</v>
      </c>
      <c r="D3251" t="s">
        <v>23</v>
      </c>
      <c r="E3251" t="s">
        <v>24</v>
      </c>
      <c r="F3251">
        <v>4637.16</v>
      </c>
      <c r="G3251">
        <v>723108</v>
      </c>
      <c r="H3251">
        <v>25703</v>
      </c>
      <c r="I3251">
        <v>540</v>
      </c>
      <c r="J3251">
        <v>26095.119999999999</v>
      </c>
      <c r="K3251">
        <v>3.55</v>
      </c>
      <c r="L3251">
        <v>2.1</v>
      </c>
      <c r="M3251">
        <v>0.18</v>
      </c>
      <c r="N3251">
        <v>8.59</v>
      </c>
      <c r="O3251">
        <v>462.74</v>
      </c>
      <c r="P3251">
        <v>3.5545174441438898</v>
      </c>
      <c r="Q3251">
        <v>2.1009220713535379</v>
      </c>
      <c r="R3251">
        <v>0.1804131813406995</v>
      </c>
      <c r="S3251">
        <v>8.5873333333333335</v>
      </c>
      <c r="T3251">
        <v>462.73926282465987</v>
      </c>
    </row>
    <row r="3252" spans="1:20" x14ac:dyDescent="0.35">
      <c r="A3252" t="s">
        <v>3287</v>
      </c>
      <c r="B3252" t="s">
        <v>33</v>
      </c>
      <c r="C3252" t="s">
        <v>22</v>
      </c>
      <c r="D3252" t="s">
        <v>43</v>
      </c>
      <c r="E3252" t="s">
        <v>46</v>
      </c>
      <c r="F3252">
        <v>3556.42</v>
      </c>
      <c r="G3252">
        <v>523602</v>
      </c>
      <c r="H3252">
        <v>13813</v>
      </c>
      <c r="I3252">
        <v>508</v>
      </c>
      <c r="J3252">
        <v>45283.38</v>
      </c>
      <c r="K3252">
        <v>2.64</v>
      </c>
      <c r="L3252">
        <v>3.68</v>
      </c>
      <c r="M3252">
        <v>0.26</v>
      </c>
      <c r="N3252">
        <v>7</v>
      </c>
      <c r="O3252">
        <v>1173.29</v>
      </c>
      <c r="P3252">
        <v>2.6380724290587119</v>
      </c>
      <c r="Q3252">
        <v>3.6776949250705862</v>
      </c>
      <c r="R3252">
        <v>0.25746905089408528</v>
      </c>
      <c r="S3252">
        <v>7.0008267716535437</v>
      </c>
      <c r="T3252">
        <v>1173.2854949640371</v>
      </c>
    </row>
    <row r="3253" spans="1:20" x14ac:dyDescent="0.35">
      <c r="A3253" t="s">
        <v>3288</v>
      </c>
      <c r="B3253" t="s">
        <v>36</v>
      </c>
      <c r="C3253" t="s">
        <v>34</v>
      </c>
      <c r="D3253" t="s">
        <v>43</v>
      </c>
      <c r="E3253" t="s">
        <v>46</v>
      </c>
      <c r="F3253">
        <v>8390.73</v>
      </c>
      <c r="G3253">
        <v>853594</v>
      </c>
      <c r="H3253">
        <v>51365</v>
      </c>
      <c r="I3253">
        <v>3224</v>
      </c>
      <c r="J3253">
        <v>140711.03</v>
      </c>
      <c r="K3253">
        <v>6.02</v>
      </c>
      <c r="L3253">
        <v>6.28</v>
      </c>
      <c r="M3253">
        <v>0.16</v>
      </c>
      <c r="N3253">
        <v>2.6</v>
      </c>
      <c r="O3253">
        <v>1576.98</v>
      </c>
      <c r="P3253">
        <v>6.0174977799750238</v>
      </c>
      <c r="Q3253">
        <v>6.2766475226321434</v>
      </c>
      <c r="R3253">
        <v>0.16335500827411659</v>
      </c>
      <c r="S3253">
        <v>2.6025837468982629</v>
      </c>
      <c r="T3253">
        <v>1576.9819789219771</v>
      </c>
    </row>
    <row r="3254" spans="1:20" x14ac:dyDescent="0.35">
      <c r="A3254" t="s">
        <v>3289</v>
      </c>
      <c r="B3254" t="s">
        <v>33</v>
      </c>
      <c r="C3254" t="s">
        <v>34</v>
      </c>
      <c r="D3254" t="s">
        <v>43</v>
      </c>
      <c r="E3254" t="s">
        <v>24</v>
      </c>
      <c r="F3254">
        <v>540.73</v>
      </c>
      <c r="G3254">
        <v>96573</v>
      </c>
      <c r="H3254">
        <v>2919</v>
      </c>
      <c r="I3254">
        <v>119</v>
      </c>
      <c r="J3254">
        <v>5703.76</v>
      </c>
      <c r="K3254">
        <v>3.02</v>
      </c>
      <c r="L3254">
        <v>4.08</v>
      </c>
      <c r="M3254">
        <v>0.19</v>
      </c>
      <c r="N3254">
        <v>4.54</v>
      </c>
      <c r="O3254">
        <v>954.83</v>
      </c>
      <c r="P3254">
        <v>3.0225839520362832</v>
      </c>
      <c r="Q3254">
        <v>4.0767386091127102</v>
      </c>
      <c r="R3254">
        <v>0.1852449468996232</v>
      </c>
      <c r="S3254">
        <v>4.5439495798319331</v>
      </c>
      <c r="T3254">
        <v>954.82588352782363</v>
      </c>
    </row>
    <row r="3255" spans="1:20" x14ac:dyDescent="0.35">
      <c r="A3255" t="s">
        <v>3290</v>
      </c>
      <c r="B3255" t="s">
        <v>36</v>
      </c>
      <c r="C3255" t="s">
        <v>34</v>
      </c>
      <c r="D3255" t="s">
        <v>43</v>
      </c>
      <c r="E3255" t="s">
        <v>46</v>
      </c>
      <c r="F3255">
        <v>13855.93</v>
      </c>
      <c r="G3255">
        <v>1476314</v>
      </c>
      <c r="H3255">
        <v>79595</v>
      </c>
      <c r="I3255">
        <v>2654</v>
      </c>
      <c r="J3255">
        <v>129522.71</v>
      </c>
      <c r="K3255">
        <v>5.39</v>
      </c>
      <c r="L3255">
        <v>3.33</v>
      </c>
      <c r="M3255">
        <v>0.17</v>
      </c>
      <c r="N3255">
        <v>5.22</v>
      </c>
      <c r="O3255">
        <v>834.78</v>
      </c>
      <c r="P3255">
        <v>5.3914682106923051</v>
      </c>
      <c r="Q3255">
        <v>3.334380300270118</v>
      </c>
      <c r="R3255">
        <v>0.17408040706074501</v>
      </c>
      <c r="S3255">
        <v>5.2207724189902036</v>
      </c>
      <c r="T3255">
        <v>834.781786570804</v>
      </c>
    </row>
    <row r="3256" spans="1:20" x14ac:dyDescent="0.35">
      <c r="A3256" t="s">
        <v>3291</v>
      </c>
      <c r="B3256" t="s">
        <v>21</v>
      </c>
      <c r="C3256" t="s">
        <v>38</v>
      </c>
      <c r="D3256" t="s">
        <v>43</v>
      </c>
      <c r="E3256" t="s">
        <v>24</v>
      </c>
      <c r="F3256">
        <v>8201.25</v>
      </c>
      <c r="G3256">
        <v>1302983</v>
      </c>
      <c r="H3256">
        <v>53021</v>
      </c>
      <c r="I3256">
        <v>1761</v>
      </c>
      <c r="J3256">
        <v>195159.36</v>
      </c>
      <c r="K3256">
        <v>4.07</v>
      </c>
      <c r="L3256">
        <v>3.32</v>
      </c>
      <c r="M3256">
        <v>0.15</v>
      </c>
      <c r="N3256">
        <v>4.66</v>
      </c>
      <c r="O3256">
        <v>2279.63</v>
      </c>
      <c r="P3256">
        <v>4.0692012098392691</v>
      </c>
      <c r="Q3256">
        <v>3.3213255125327699</v>
      </c>
      <c r="R3256">
        <v>0.15467927802191581</v>
      </c>
      <c r="S3256">
        <v>4.6571550255536627</v>
      </c>
      <c r="T3256">
        <v>2279.6294467306811</v>
      </c>
    </row>
    <row r="3257" spans="1:20" x14ac:dyDescent="0.35">
      <c r="A3257" t="s">
        <v>3292</v>
      </c>
      <c r="B3257" t="s">
        <v>36</v>
      </c>
      <c r="C3257" t="s">
        <v>34</v>
      </c>
      <c r="D3257" t="s">
        <v>23</v>
      </c>
      <c r="E3257" t="s">
        <v>49</v>
      </c>
      <c r="F3257">
        <v>13493.12</v>
      </c>
      <c r="G3257">
        <v>1316302</v>
      </c>
      <c r="H3257">
        <v>82801</v>
      </c>
      <c r="I3257">
        <v>4487</v>
      </c>
      <c r="J3257">
        <v>203430.17</v>
      </c>
      <c r="K3257">
        <v>6.29</v>
      </c>
      <c r="L3257">
        <v>5.42</v>
      </c>
      <c r="M3257">
        <v>0.16</v>
      </c>
      <c r="N3257">
        <v>3.01</v>
      </c>
      <c r="O3257">
        <v>1407.66</v>
      </c>
      <c r="P3257">
        <v>6.2904257533605517</v>
      </c>
      <c r="Q3257">
        <v>5.4190166785425298</v>
      </c>
      <c r="R3257">
        <v>0.1629584183765897</v>
      </c>
      <c r="S3257">
        <v>3.0071584577668822</v>
      </c>
      <c r="T3257">
        <v>1407.6584955888629</v>
      </c>
    </row>
    <row r="3258" spans="1:20" x14ac:dyDescent="0.35">
      <c r="A3258" t="s">
        <v>3293</v>
      </c>
      <c r="B3258" t="s">
        <v>33</v>
      </c>
      <c r="C3258" t="s">
        <v>38</v>
      </c>
      <c r="D3258" t="s">
        <v>31</v>
      </c>
      <c r="E3258" t="s">
        <v>24</v>
      </c>
      <c r="F3258">
        <v>5502</v>
      </c>
      <c r="G3258">
        <v>1131880</v>
      </c>
      <c r="H3258">
        <v>49022</v>
      </c>
      <c r="I3258">
        <v>1445</v>
      </c>
      <c r="J3258">
        <v>175824.24</v>
      </c>
      <c r="K3258">
        <v>4.33</v>
      </c>
      <c r="L3258">
        <v>2.95</v>
      </c>
      <c r="M3258">
        <v>0.11</v>
      </c>
      <c r="N3258">
        <v>3.81</v>
      </c>
      <c r="O3258">
        <v>3095.64</v>
      </c>
      <c r="P3258">
        <v>4.3310244902286454</v>
      </c>
      <c r="Q3258">
        <v>2.9476561543796662</v>
      </c>
      <c r="R3258">
        <v>0.11223532291624171</v>
      </c>
      <c r="S3258">
        <v>3.807612456747405</v>
      </c>
      <c r="T3258">
        <v>3095.642311886586</v>
      </c>
    </row>
    <row r="3259" spans="1:20" x14ac:dyDescent="0.35">
      <c r="A3259" t="s">
        <v>3294</v>
      </c>
      <c r="B3259" t="s">
        <v>36</v>
      </c>
      <c r="C3259" t="s">
        <v>22</v>
      </c>
      <c r="D3259" t="s">
        <v>31</v>
      </c>
      <c r="E3259" t="s">
        <v>49</v>
      </c>
      <c r="F3259">
        <v>2673.98</v>
      </c>
      <c r="G3259">
        <v>343677</v>
      </c>
      <c r="H3259">
        <v>13840</v>
      </c>
      <c r="I3259">
        <v>461</v>
      </c>
      <c r="J3259">
        <v>35733.96</v>
      </c>
      <c r="K3259">
        <v>4.03</v>
      </c>
      <c r="L3259">
        <v>3.33</v>
      </c>
      <c r="M3259">
        <v>0.19</v>
      </c>
      <c r="N3259">
        <v>5.8</v>
      </c>
      <c r="O3259">
        <v>1236.3599999999999</v>
      </c>
      <c r="P3259">
        <v>4.027037014405968</v>
      </c>
      <c r="Q3259">
        <v>3.3309248554913302</v>
      </c>
      <c r="R3259">
        <v>0.19320664739884391</v>
      </c>
      <c r="S3259">
        <v>5.8003904555314536</v>
      </c>
      <c r="T3259">
        <v>1236.358536713064</v>
      </c>
    </row>
    <row r="3260" spans="1:20" x14ac:dyDescent="0.35">
      <c r="A3260" t="s">
        <v>3295</v>
      </c>
      <c r="B3260" t="s">
        <v>21</v>
      </c>
      <c r="C3260" t="s">
        <v>22</v>
      </c>
      <c r="D3260" t="s">
        <v>43</v>
      </c>
      <c r="E3260" t="s">
        <v>24</v>
      </c>
      <c r="F3260">
        <v>3288.24</v>
      </c>
      <c r="G3260">
        <v>585782</v>
      </c>
      <c r="H3260">
        <v>27270</v>
      </c>
      <c r="I3260">
        <v>1001</v>
      </c>
      <c r="J3260">
        <v>76825.59</v>
      </c>
      <c r="K3260">
        <v>4.66</v>
      </c>
      <c r="L3260">
        <v>3.67</v>
      </c>
      <c r="M3260">
        <v>0.12</v>
      </c>
      <c r="N3260">
        <v>3.28</v>
      </c>
      <c r="O3260">
        <v>2236.37</v>
      </c>
      <c r="P3260">
        <v>4.6553154586518533</v>
      </c>
      <c r="Q3260">
        <v>3.670700403373671</v>
      </c>
      <c r="R3260">
        <v>0.1205808580858086</v>
      </c>
      <c r="S3260">
        <v>3.2849550449550451</v>
      </c>
      <c r="T3260">
        <v>2236.3741697686301</v>
      </c>
    </row>
    <row r="3261" spans="1:20" x14ac:dyDescent="0.35">
      <c r="A3261" t="s">
        <v>3296</v>
      </c>
      <c r="B3261" t="s">
        <v>41</v>
      </c>
      <c r="C3261" t="s">
        <v>30</v>
      </c>
      <c r="D3261" t="s">
        <v>31</v>
      </c>
      <c r="E3261" t="s">
        <v>24</v>
      </c>
      <c r="F3261">
        <v>7325.62</v>
      </c>
      <c r="G3261">
        <v>778727</v>
      </c>
      <c r="H3261">
        <v>22568</v>
      </c>
      <c r="I3261">
        <v>285</v>
      </c>
      <c r="J3261">
        <v>40015.08</v>
      </c>
      <c r="K3261">
        <v>2.9</v>
      </c>
      <c r="L3261">
        <v>1.26</v>
      </c>
      <c r="M3261">
        <v>0.32</v>
      </c>
      <c r="N3261">
        <v>25.7</v>
      </c>
      <c r="O3261">
        <v>446.23</v>
      </c>
      <c r="P3261">
        <v>2.8980631209653702</v>
      </c>
      <c r="Q3261">
        <v>1.2628500531726341</v>
      </c>
      <c r="R3261">
        <v>0.32460209145693009</v>
      </c>
      <c r="S3261">
        <v>25.703929824561399</v>
      </c>
      <c r="T3261">
        <v>446.23472142972201</v>
      </c>
    </row>
    <row r="3262" spans="1:20" x14ac:dyDescent="0.35">
      <c r="A3262" t="s">
        <v>3297</v>
      </c>
      <c r="B3262" t="s">
        <v>36</v>
      </c>
      <c r="C3262" t="s">
        <v>22</v>
      </c>
      <c r="D3262" t="s">
        <v>27</v>
      </c>
      <c r="E3262" t="s">
        <v>46</v>
      </c>
      <c r="F3262">
        <v>1083.9000000000001</v>
      </c>
      <c r="G3262">
        <v>140105</v>
      </c>
      <c r="H3262">
        <v>6429</v>
      </c>
      <c r="I3262">
        <v>195</v>
      </c>
      <c r="J3262">
        <v>17684.53</v>
      </c>
      <c r="K3262">
        <v>4.59</v>
      </c>
      <c r="L3262">
        <v>3.03</v>
      </c>
      <c r="M3262">
        <v>0.17</v>
      </c>
      <c r="N3262">
        <v>5.56</v>
      </c>
      <c r="O3262">
        <v>1531.56</v>
      </c>
      <c r="P3262">
        <v>4.5887013311444989</v>
      </c>
      <c r="Q3262">
        <v>3.0331311245916939</v>
      </c>
      <c r="R3262">
        <v>0.16859542697153521</v>
      </c>
      <c r="S3262">
        <v>5.5584615384615388</v>
      </c>
      <c r="T3262">
        <v>1531.5647199926191</v>
      </c>
    </row>
    <row r="3263" spans="1:20" x14ac:dyDescent="0.35">
      <c r="A3263" t="s">
        <v>3298</v>
      </c>
      <c r="B3263" t="s">
        <v>33</v>
      </c>
      <c r="C3263" t="s">
        <v>30</v>
      </c>
      <c r="D3263" t="s">
        <v>31</v>
      </c>
      <c r="E3263" t="s">
        <v>24</v>
      </c>
      <c r="F3263">
        <v>11836.16</v>
      </c>
      <c r="G3263">
        <v>1839092</v>
      </c>
      <c r="H3263">
        <v>39832</v>
      </c>
      <c r="I3263">
        <v>1976</v>
      </c>
      <c r="J3263">
        <v>304731.03999999998</v>
      </c>
      <c r="K3263">
        <v>2.17</v>
      </c>
      <c r="L3263">
        <v>4.96</v>
      </c>
      <c r="M3263">
        <v>0.3</v>
      </c>
      <c r="N3263">
        <v>5.99</v>
      </c>
      <c r="O3263">
        <v>2474.58</v>
      </c>
      <c r="P3263">
        <v>2.165851409282407</v>
      </c>
      <c r="Q3263">
        <v>4.9608355091383807</v>
      </c>
      <c r="R3263">
        <v>0.29715203856196021</v>
      </c>
      <c r="S3263">
        <v>5.9899595141700406</v>
      </c>
      <c r="T3263">
        <v>2474.5768898020979</v>
      </c>
    </row>
    <row r="3264" spans="1:20" x14ac:dyDescent="0.35">
      <c r="A3264" t="s">
        <v>3299</v>
      </c>
      <c r="B3264" t="s">
        <v>21</v>
      </c>
      <c r="C3264" t="s">
        <v>38</v>
      </c>
      <c r="D3264" t="s">
        <v>27</v>
      </c>
      <c r="E3264" t="s">
        <v>46</v>
      </c>
      <c r="F3264">
        <v>11964.23</v>
      </c>
      <c r="G3264">
        <v>1595130</v>
      </c>
      <c r="H3264">
        <v>34321</v>
      </c>
      <c r="I3264">
        <v>1158</v>
      </c>
      <c r="J3264">
        <v>130080.02</v>
      </c>
      <c r="K3264">
        <v>2.15</v>
      </c>
      <c r="L3264">
        <v>3.37</v>
      </c>
      <c r="M3264">
        <v>0.35</v>
      </c>
      <c r="N3264">
        <v>10.33</v>
      </c>
      <c r="O3264">
        <v>987.24</v>
      </c>
      <c r="P3264">
        <v>2.1516114674039111</v>
      </c>
      <c r="Q3264">
        <v>3.3740275632994381</v>
      </c>
      <c r="R3264">
        <v>0.34859794295038021</v>
      </c>
      <c r="S3264">
        <v>10.331804835924011</v>
      </c>
      <c r="T3264">
        <v>987.24105103295426</v>
      </c>
    </row>
    <row r="3265" spans="1:20" x14ac:dyDescent="0.35">
      <c r="A3265" t="s">
        <v>3300</v>
      </c>
      <c r="B3265" t="s">
        <v>36</v>
      </c>
      <c r="C3265" t="s">
        <v>34</v>
      </c>
      <c r="D3265" t="s">
        <v>23</v>
      </c>
      <c r="E3265" t="s">
        <v>24</v>
      </c>
      <c r="F3265">
        <v>10678.35</v>
      </c>
      <c r="G3265">
        <v>1167399</v>
      </c>
      <c r="H3265">
        <v>57673</v>
      </c>
      <c r="I3265">
        <v>1826</v>
      </c>
      <c r="J3265">
        <v>83931.71</v>
      </c>
      <c r="K3265">
        <v>4.9400000000000004</v>
      </c>
      <c r="L3265">
        <v>3.17</v>
      </c>
      <c r="M3265">
        <v>0.19</v>
      </c>
      <c r="N3265">
        <v>5.85</v>
      </c>
      <c r="O3265">
        <v>686</v>
      </c>
      <c r="P3265">
        <v>4.9402989038023852</v>
      </c>
      <c r="Q3265">
        <v>3.1661262635895482</v>
      </c>
      <c r="R3265">
        <v>0.18515336465937271</v>
      </c>
      <c r="S3265">
        <v>5.8479463307776562</v>
      </c>
      <c r="T3265">
        <v>685.9988668661357</v>
      </c>
    </row>
    <row r="3266" spans="1:20" x14ac:dyDescent="0.35">
      <c r="A3266" t="s">
        <v>3301</v>
      </c>
      <c r="B3266" t="s">
        <v>29</v>
      </c>
      <c r="C3266" t="s">
        <v>22</v>
      </c>
      <c r="D3266" t="s">
        <v>43</v>
      </c>
      <c r="E3266" t="s">
        <v>24</v>
      </c>
      <c r="F3266">
        <v>13496.93</v>
      </c>
      <c r="G3266">
        <v>5240424</v>
      </c>
      <c r="H3266">
        <v>248265</v>
      </c>
      <c r="I3266">
        <v>18825</v>
      </c>
      <c r="J3266">
        <v>1641043.79</v>
      </c>
      <c r="K3266">
        <v>4.74</v>
      </c>
      <c r="L3266">
        <v>7.58</v>
      </c>
      <c r="M3266">
        <v>0.05</v>
      </c>
      <c r="N3266">
        <v>0.72</v>
      </c>
      <c r="O3266">
        <v>12058.64</v>
      </c>
      <c r="P3266">
        <v>4.7374983398289912</v>
      </c>
      <c r="Q3266">
        <v>7.5826234064406988</v>
      </c>
      <c r="R3266">
        <v>5.4365013191549363E-2</v>
      </c>
      <c r="S3266">
        <v>0.7169683930942895</v>
      </c>
      <c r="T3266">
        <v>12058.64489183837</v>
      </c>
    </row>
    <row r="3267" spans="1:20" x14ac:dyDescent="0.35">
      <c r="A3267" t="s">
        <v>3302</v>
      </c>
      <c r="B3267" t="s">
        <v>36</v>
      </c>
      <c r="C3267" t="s">
        <v>34</v>
      </c>
      <c r="D3267" t="s">
        <v>27</v>
      </c>
      <c r="E3267" t="s">
        <v>49</v>
      </c>
      <c r="F3267">
        <v>8467.42</v>
      </c>
      <c r="G3267">
        <v>1044895</v>
      </c>
      <c r="H3267">
        <v>50857</v>
      </c>
      <c r="I3267">
        <v>1552</v>
      </c>
      <c r="J3267">
        <v>69384.399999999994</v>
      </c>
      <c r="K3267">
        <v>4.87</v>
      </c>
      <c r="L3267">
        <v>3.05</v>
      </c>
      <c r="M3267">
        <v>0.17</v>
      </c>
      <c r="N3267">
        <v>5.46</v>
      </c>
      <c r="O3267">
        <v>719.43</v>
      </c>
      <c r="P3267">
        <v>4.8671876121524171</v>
      </c>
      <c r="Q3267">
        <v>3.0516939654324871</v>
      </c>
      <c r="R3267">
        <v>0.16649468116483471</v>
      </c>
      <c r="S3267">
        <v>5.4558118556701034</v>
      </c>
      <c r="T3267">
        <v>719.42787767702555</v>
      </c>
    </row>
    <row r="3268" spans="1:20" x14ac:dyDescent="0.35">
      <c r="A3268" t="s">
        <v>3303</v>
      </c>
      <c r="B3268" t="s">
        <v>21</v>
      </c>
      <c r="C3268" t="s">
        <v>30</v>
      </c>
      <c r="D3268" t="s">
        <v>23</v>
      </c>
      <c r="E3268" t="s">
        <v>24</v>
      </c>
      <c r="F3268">
        <v>7450.13</v>
      </c>
      <c r="G3268">
        <v>1199143</v>
      </c>
      <c r="H3268">
        <v>54636</v>
      </c>
      <c r="I3268">
        <v>1627</v>
      </c>
      <c r="J3268">
        <v>245280.72</v>
      </c>
      <c r="K3268">
        <v>4.5599999999999996</v>
      </c>
      <c r="L3268">
        <v>2.98</v>
      </c>
      <c r="M3268">
        <v>0.14000000000000001</v>
      </c>
      <c r="N3268">
        <v>4.58</v>
      </c>
      <c r="O3268">
        <v>3192.3</v>
      </c>
      <c r="P3268">
        <v>4.5562539246778746</v>
      </c>
      <c r="Q3268">
        <v>2.977890035873783</v>
      </c>
      <c r="R3268">
        <v>0.1363593601288528</v>
      </c>
      <c r="S3268">
        <v>4.5790596189305468</v>
      </c>
      <c r="T3268">
        <v>3192.3012081668371</v>
      </c>
    </row>
    <row r="3269" spans="1:20" x14ac:dyDescent="0.35">
      <c r="A3269" t="s">
        <v>3304</v>
      </c>
      <c r="B3269" t="s">
        <v>33</v>
      </c>
      <c r="C3269" t="s">
        <v>38</v>
      </c>
      <c r="D3269" t="s">
        <v>23</v>
      </c>
      <c r="E3269" t="s">
        <v>24</v>
      </c>
      <c r="F3269">
        <v>8173.05</v>
      </c>
      <c r="G3269">
        <v>1221428</v>
      </c>
      <c r="H3269">
        <v>51833</v>
      </c>
      <c r="I3269">
        <v>1391</v>
      </c>
      <c r="J3269">
        <v>173335.31</v>
      </c>
      <c r="K3269">
        <v>4.24</v>
      </c>
      <c r="L3269">
        <v>2.68</v>
      </c>
      <c r="M3269">
        <v>0.16</v>
      </c>
      <c r="N3269">
        <v>5.88</v>
      </c>
      <c r="O3269">
        <v>2020.82</v>
      </c>
      <c r="P3269">
        <v>4.2436394122289647</v>
      </c>
      <c r="Q3269">
        <v>2.6836185441707019</v>
      </c>
      <c r="R3269">
        <v>0.15768043524395661</v>
      </c>
      <c r="S3269">
        <v>5.875664989216391</v>
      </c>
      <c r="T3269">
        <v>2020.815485039245</v>
      </c>
    </row>
    <row r="3270" spans="1:20" x14ac:dyDescent="0.35">
      <c r="A3270" t="s">
        <v>3305</v>
      </c>
      <c r="B3270" t="s">
        <v>33</v>
      </c>
      <c r="C3270" t="s">
        <v>22</v>
      </c>
      <c r="D3270" t="s">
        <v>43</v>
      </c>
      <c r="E3270" t="s">
        <v>24</v>
      </c>
      <c r="F3270">
        <v>3138.33</v>
      </c>
      <c r="G3270">
        <v>589878</v>
      </c>
      <c r="H3270">
        <v>9338</v>
      </c>
      <c r="I3270">
        <v>334</v>
      </c>
      <c r="J3270">
        <v>30667.18</v>
      </c>
      <c r="K3270">
        <v>1.58</v>
      </c>
      <c r="L3270">
        <v>3.58</v>
      </c>
      <c r="M3270">
        <v>0.34</v>
      </c>
      <c r="N3270">
        <v>9.4</v>
      </c>
      <c r="O3270">
        <v>877.18</v>
      </c>
      <c r="P3270">
        <v>1.583039204716908</v>
      </c>
      <c r="Q3270">
        <v>3.5767830370529019</v>
      </c>
      <c r="R3270">
        <v>0.33608160205611481</v>
      </c>
      <c r="S3270">
        <v>9.3961976047904194</v>
      </c>
      <c r="T3270">
        <v>877.18149461656355</v>
      </c>
    </row>
    <row r="3271" spans="1:20" x14ac:dyDescent="0.35">
      <c r="A3271" t="s">
        <v>3306</v>
      </c>
      <c r="B3271" t="s">
        <v>33</v>
      </c>
      <c r="C3271" t="s">
        <v>34</v>
      </c>
      <c r="D3271" t="s">
        <v>31</v>
      </c>
      <c r="E3271" t="s">
        <v>24</v>
      </c>
      <c r="F3271">
        <v>7928.22</v>
      </c>
      <c r="G3271">
        <v>1175449</v>
      </c>
      <c r="H3271">
        <v>35507</v>
      </c>
      <c r="I3271">
        <v>730</v>
      </c>
      <c r="J3271">
        <v>35197.839999999997</v>
      </c>
      <c r="K3271">
        <v>3.02</v>
      </c>
      <c r="L3271">
        <v>2.06</v>
      </c>
      <c r="M3271">
        <v>0.22</v>
      </c>
      <c r="N3271">
        <v>10.86</v>
      </c>
      <c r="O3271">
        <v>343.96</v>
      </c>
      <c r="P3271">
        <v>3.0207180405104772</v>
      </c>
      <c r="Q3271">
        <v>2.0559326330019432</v>
      </c>
      <c r="R3271">
        <v>0.22328611259751599</v>
      </c>
      <c r="S3271">
        <v>10.860575342465751</v>
      </c>
      <c r="T3271">
        <v>343.95639878812642</v>
      </c>
    </row>
    <row r="3272" spans="1:20" x14ac:dyDescent="0.35">
      <c r="A3272" t="s">
        <v>3307</v>
      </c>
      <c r="B3272" t="s">
        <v>21</v>
      </c>
      <c r="C3272" t="s">
        <v>30</v>
      </c>
      <c r="D3272" t="s">
        <v>23</v>
      </c>
      <c r="E3272" t="s">
        <v>24</v>
      </c>
      <c r="F3272">
        <v>8355.48</v>
      </c>
      <c r="G3272">
        <v>1417269</v>
      </c>
      <c r="H3272">
        <v>29010</v>
      </c>
      <c r="I3272">
        <v>1425</v>
      </c>
      <c r="J3272">
        <v>222669.1</v>
      </c>
      <c r="K3272">
        <v>2.0499999999999998</v>
      </c>
      <c r="L3272">
        <v>4.91</v>
      </c>
      <c r="M3272">
        <v>0.28999999999999998</v>
      </c>
      <c r="N3272">
        <v>5.86</v>
      </c>
      <c r="O3272">
        <v>2564.9499999999998</v>
      </c>
      <c r="P3272">
        <v>2.046894414539512</v>
      </c>
      <c r="Q3272">
        <v>4.912099276111686</v>
      </c>
      <c r="R3272">
        <v>0.28802068252326779</v>
      </c>
      <c r="S3272">
        <v>5.8634947368421049</v>
      </c>
      <c r="T3272">
        <v>2564.9468372852311</v>
      </c>
    </row>
    <row r="3273" spans="1:20" x14ac:dyDescent="0.35">
      <c r="A3273" t="s">
        <v>3308</v>
      </c>
      <c r="B3273" t="s">
        <v>36</v>
      </c>
      <c r="C3273" t="s">
        <v>34</v>
      </c>
      <c r="D3273" t="s">
        <v>31</v>
      </c>
      <c r="E3273" t="s">
        <v>24</v>
      </c>
      <c r="F3273">
        <v>11586.55</v>
      </c>
      <c r="G3273">
        <v>1134791</v>
      </c>
      <c r="H3273">
        <v>73500</v>
      </c>
      <c r="I3273">
        <v>2640</v>
      </c>
      <c r="J3273">
        <v>127259.33</v>
      </c>
      <c r="K3273">
        <v>6.48</v>
      </c>
      <c r="L3273">
        <v>3.59</v>
      </c>
      <c r="M3273">
        <v>0.16</v>
      </c>
      <c r="N3273">
        <v>4.3899999999999997</v>
      </c>
      <c r="O3273">
        <v>998.34</v>
      </c>
      <c r="P3273">
        <v>6.4769635994645709</v>
      </c>
      <c r="Q3273">
        <v>3.591836734693878</v>
      </c>
      <c r="R3273">
        <v>0.15764013605442179</v>
      </c>
      <c r="S3273">
        <v>4.3888446969696968</v>
      </c>
      <c r="T3273">
        <v>998.33669211283768</v>
      </c>
    </row>
    <row r="3274" spans="1:20" x14ac:dyDescent="0.35">
      <c r="A3274" t="s">
        <v>3309</v>
      </c>
      <c r="B3274" t="s">
        <v>29</v>
      </c>
      <c r="C3274" t="s">
        <v>22</v>
      </c>
      <c r="D3274" t="s">
        <v>31</v>
      </c>
      <c r="E3274" t="s">
        <v>24</v>
      </c>
      <c r="F3274">
        <v>5544.83</v>
      </c>
      <c r="G3274">
        <v>2120385</v>
      </c>
      <c r="H3274">
        <v>78795</v>
      </c>
      <c r="I3274">
        <v>7681</v>
      </c>
      <c r="J3274">
        <v>669513.06000000006</v>
      </c>
      <c r="K3274">
        <v>3.72</v>
      </c>
      <c r="L3274">
        <v>9.75</v>
      </c>
      <c r="M3274">
        <v>7.0000000000000007E-2</v>
      </c>
      <c r="N3274">
        <v>0.72</v>
      </c>
      <c r="O3274">
        <v>11974.55</v>
      </c>
      <c r="P3274">
        <v>3.7160704306057628</v>
      </c>
      <c r="Q3274">
        <v>9.7480804619582457</v>
      </c>
      <c r="R3274">
        <v>7.0370328066501675E-2</v>
      </c>
      <c r="S3274">
        <v>0.72188907694310633</v>
      </c>
      <c r="T3274">
        <v>11974.546198891579</v>
      </c>
    </row>
    <row r="3275" spans="1:20" x14ac:dyDescent="0.35">
      <c r="A3275" t="s">
        <v>3310</v>
      </c>
      <c r="B3275" t="s">
        <v>33</v>
      </c>
      <c r="C3275" t="s">
        <v>34</v>
      </c>
      <c r="D3275" t="s">
        <v>31</v>
      </c>
      <c r="E3275" t="s">
        <v>24</v>
      </c>
      <c r="F3275">
        <v>1837.29</v>
      </c>
      <c r="G3275">
        <v>320127</v>
      </c>
      <c r="H3275">
        <v>12925</v>
      </c>
      <c r="I3275">
        <v>520</v>
      </c>
      <c r="J3275">
        <v>24571.63</v>
      </c>
      <c r="K3275">
        <v>4.04</v>
      </c>
      <c r="L3275">
        <v>4.0199999999999996</v>
      </c>
      <c r="M3275">
        <v>0.14000000000000001</v>
      </c>
      <c r="N3275">
        <v>3.53</v>
      </c>
      <c r="O3275">
        <v>1237.3800000000001</v>
      </c>
      <c r="P3275">
        <v>4.037460133009712</v>
      </c>
      <c r="Q3275">
        <v>4.0232108317214701</v>
      </c>
      <c r="R3275">
        <v>0.14215009671179879</v>
      </c>
      <c r="S3275">
        <v>3.5332499999999998</v>
      </c>
      <c r="T3275">
        <v>1237.3844085582571</v>
      </c>
    </row>
    <row r="3276" spans="1:20" x14ac:dyDescent="0.35">
      <c r="A3276" t="s">
        <v>3311</v>
      </c>
      <c r="B3276" t="s">
        <v>29</v>
      </c>
      <c r="C3276" t="s">
        <v>38</v>
      </c>
      <c r="D3276" t="s">
        <v>27</v>
      </c>
      <c r="E3276" t="s">
        <v>46</v>
      </c>
      <c r="F3276">
        <v>9163.2099999999991</v>
      </c>
      <c r="G3276">
        <v>3768477</v>
      </c>
      <c r="H3276">
        <v>215224</v>
      </c>
      <c r="I3276">
        <v>9481</v>
      </c>
      <c r="J3276">
        <v>1224983.8500000001</v>
      </c>
      <c r="K3276">
        <v>5.71</v>
      </c>
      <c r="L3276">
        <v>4.41</v>
      </c>
      <c r="M3276">
        <v>0.04</v>
      </c>
      <c r="N3276">
        <v>0.97</v>
      </c>
      <c r="O3276">
        <v>13268.5</v>
      </c>
      <c r="P3276">
        <v>5.7111666065628102</v>
      </c>
      <c r="Q3276">
        <v>4.40517786120507</v>
      </c>
      <c r="R3276">
        <v>4.2575223952719017E-2</v>
      </c>
      <c r="S3276">
        <v>0.96648138382027204</v>
      </c>
      <c r="T3276">
        <v>13268.501322134931</v>
      </c>
    </row>
    <row r="3277" spans="1:20" x14ac:dyDescent="0.35">
      <c r="A3277" t="s">
        <v>3312</v>
      </c>
      <c r="B3277" t="s">
        <v>29</v>
      </c>
      <c r="C3277" t="s">
        <v>22</v>
      </c>
      <c r="D3277" t="s">
        <v>31</v>
      </c>
      <c r="E3277" t="s">
        <v>24</v>
      </c>
      <c r="F3277">
        <v>11925.4</v>
      </c>
      <c r="G3277">
        <v>3998247</v>
      </c>
      <c r="H3277">
        <v>169711</v>
      </c>
      <c r="I3277">
        <v>15747</v>
      </c>
      <c r="J3277">
        <v>1439928.15</v>
      </c>
      <c r="K3277">
        <v>4.24</v>
      </c>
      <c r="L3277">
        <v>9.2799999999999994</v>
      </c>
      <c r="M3277">
        <v>7.0000000000000007E-2</v>
      </c>
      <c r="N3277">
        <v>0.76</v>
      </c>
      <c r="O3277">
        <v>11974.46</v>
      </c>
      <c r="P3277">
        <v>4.2446352113813894</v>
      </c>
      <c r="Q3277">
        <v>9.2787149919569156</v>
      </c>
      <c r="R3277">
        <v>7.0268868841736831E-2</v>
      </c>
      <c r="S3277">
        <v>0.75731250396900995</v>
      </c>
      <c r="T3277">
        <v>11974.464168916769</v>
      </c>
    </row>
    <row r="3278" spans="1:20" x14ac:dyDescent="0.35">
      <c r="A3278" t="s">
        <v>3313</v>
      </c>
      <c r="B3278" t="s">
        <v>29</v>
      </c>
      <c r="C3278" t="s">
        <v>30</v>
      </c>
      <c r="D3278" t="s">
        <v>31</v>
      </c>
      <c r="E3278" t="s">
        <v>24</v>
      </c>
      <c r="F3278">
        <v>14558.62</v>
      </c>
      <c r="G3278">
        <v>6832311</v>
      </c>
      <c r="H3278">
        <v>398614</v>
      </c>
      <c r="I3278">
        <v>25847</v>
      </c>
      <c r="J3278">
        <v>4118755.97</v>
      </c>
      <c r="K3278">
        <v>5.83</v>
      </c>
      <c r="L3278">
        <v>6.48</v>
      </c>
      <c r="M3278">
        <v>0.04</v>
      </c>
      <c r="N3278">
        <v>0.56000000000000005</v>
      </c>
      <c r="O3278">
        <v>28190.84</v>
      </c>
      <c r="P3278">
        <v>5.8342484702467434</v>
      </c>
      <c r="Q3278">
        <v>6.4842178147280327</v>
      </c>
      <c r="R3278">
        <v>3.6523102550336917E-2</v>
      </c>
      <c r="S3278">
        <v>0.56326150036754752</v>
      </c>
      <c r="T3278">
        <v>28190.840546700168</v>
      </c>
    </row>
    <row r="3279" spans="1:20" x14ac:dyDescent="0.35">
      <c r="A3279" t="s">
        <v>3314</v>
      </c>
      <c r="B3279" t="s">
        <v>21</v>
      </c>
      <c r="C3279" t="s">
        <v>22</v>
      </c>
      <c r="D3279" t="s">
        <v>23</v>
      </c>
      <c r="E3279" t="s">
        <v>24</v>
      </c>
      <c r="F3279">
        <v>1808.69</v>
      </c>
      <c r="G3279">
        <v>258628</v>
      </c>
      <c r="H3279">
        <v>11897</v>
      </c>
      <c r="I3279">
        <v>290</v>
      </c>
      <c r="J3279">
        <v>24887.83</v>
      </c>
      <c r="K3279">
        <v>4.5999999999999996</v>
      </c>
      <c r="L3279">
        <v>2.44</v>
      </c>
      <c r="M3279">
        <v>0.15</v>
      </c>
      <c r="N3279">
        <v>6.24</v>
      </c>
      <c r="O3279">
        <v>1276.01</v>
      </c>
      <c r="P3279">
        <v>4.6000433054425658</v>
      </c>
      <c r="Q3279">
        <v>2.437589308228965</v>
      </c>
      <c r="R3279">
        <v>0.15202908296209131</v>
      </c>
      <c r="S3279">
        <v>6.2368620689655172</v>
      </c>
      <c r="T3279">
        <v>1276.014131774931</v>
      </c>
    </row>
    <row r="3280" spans="1:20" x14ac:dyDescent="0.35">
      <c r="A3280" t="s">
        <v>3315</v>
      </c>
      <c r="B3280" t="s">
        <v>21</v>
      </c>
      <c r="C3280" t="s">
        <v>30</v>
      </c>
      <c r="D3280" t="s">
        <v>43</v>
      </c>
      <c r="E3280" t="s">
        <v>24</v>
      </c>
      <c r="F3280">
        <v>11322.09</v>
      </c>
      <c r="G3280">
        <v>1627798</v>
      </c>
      <c r="H3280">
        <v>37274</v>
      </c>
      <c r="I3280">
        <v>1048</v>
      </c>
      <c r="J3280">
        <v>147450.84</v>
      </c>
      <c r="K3280">
        <v>2.29</v>
      </c>
      <c r="L3280">
        <v>2.81</v>
      </c>
      <c r="M3280">
        <v>0.3</v>
      </c>
      <c r="N3280">
        <v>10.8</v>
      </c>
      <c r="O3280">
        <v>1202.33</v>
      </c>
      <c r="P3280">
        <v>2.289841859985084</v>
      </c>
      <c r="Q3280">
        <v>2.811611310833289</v>
      </c>
      <c r="R3280">
        <v>0.3037530181896228</v>
      </c>
      <c r="S3280">
        <v>10.80352099236641</v>
      </c>
      <c r="T3280">
        <v>1202.3288103168229</v>
      </c>
    </row>
    <row r="3281" spans="1:20" x14ac:dyDescent="0.35">
      <c r="A3281" t="s">
        <v>3316</v>
      </c>
      <c r="B3281" t="s">
        <v>29</v>
      </c>
      <c r="C3281" t="s">
        <v>30</v>
      </c>
      <c r="D3281" t="s">
        <v>27</v>
      </c>
      <c r="E3281" t="s">
        <v>24</v>
      </c>
      <c r="F3281">
        <v>9139.68</v>
      </c>
      <c r="G3281">
        <v>3280175</v>
      </c>
      <c r="H3281">
        <v>122889</v>
      </c>
      <c r="I3281">
        <v>7079</v>
      </c>
      <c r="J3281">
        <v>1134120.96</v>
      </c>
      <c r="K3281">
        <v>3.75</v>
      </c>
      <c r="L3281">
        <v>5.76</v>
      </c>
      <c r="M3281">
        <v>7.0000000000000007E-2</v>
      </c>
      <c r="N3281">
        <v>1.29</v>
      </c>
      <c r="O3281">
        <v>12308.76</v>
      </c>
      <c r="P3281">
        <v>3.7464159686602079</v>
      </c>
      <c r="Q3281">
        <v>5.7604830375379414</v>
      </c>
      <c r="R3281">
        <v>7.4373458975172724E-2</v>
      </c>
      <c r="S3281">
        <v>1.2910976126571549</v>
      </c>
      <c r="T3281">
        <v>12308.76004411533</v>
      </c>
    </row>
    <row r="3282" spans="1:20" x14ac:dyDescent="0.35">
      <c r="A3282" t="s">
        <v>3317</v>
      </c>
      <c r="B3282" t="s">
        <v>21</v>
      </c>
      <c r="C3282" t="s">
        <v>22</v>
      </c>
      <c r="D3282" t="s">
        <v>31</v>
      </c>
      <c r="E3282" t="s">
        <v>24</v>
      </c>
      <c r="F3282">
        <v>722.39</v>
      </c>
      <c r="G3282">
        <v>120525</v>
      </c>
      <c r="H3282">
        <v>3641</v>
      </c>
      <c r="I3282">
        <v>139</v>
      </c>
      <c r="J3282">
        <v>12426.25</v>
      </c>
      <c r="K3282">
        <v>3.02</v>
      </c>
      <c r="L3282">
        <v>3.82</v>
      </c>
      <c r="M3282">
        <v>0.2</v>
      </c>
      <c r="N3282">
        <v>5.2</v>
      </c>
      <c r="O3282">
        <v>1620.16</v>
      </c>
      <c r="P3282">
        <v>3.0209500103712918</v>
      </c>
      <c r="Q3282">
        <v>3.8176325185388631</v>
      </c>
      <c r="R3282">
        <v>0.19840428453721501</v>
      </c>
      <c r="S3282">
        <v>5.1970503597122297</v>
      </c>
      <c r="T3282">
        <v>1620.1580863522479</v>
      </c>
    </row>
    <row r="3283" spans="1:20" x14ac:dyDescent="0.35">
      <c r="A3283" t="s">
        <v>3318</v>
      </c>
      <c r="B3283" t="s">
        <v>36</v>
      </c>
      <c r="C3283" t="s">
        <v>30</v>
      </c>
      <c r="D3283" t="s">
        <v>43</v>
      </c>
      <c r="E3283" t="s">
        <v>49</v>
      </c>
      <c r="F3283">
        <v>10914.5</v>
      </c>
      <c r="G3283">
        <v>1051858</v>
      </c>
      <c r="H3283">
        <v>54850</v>
      </c>
      <c r="I3283">
        <v>3777</v>
      </c>
      <c r="J3283">
        <v>597345.9</v>
      </c>
      <c r="K3283">
        <v>5.21</v>
      </c>
      <c r="L3283">
        <v>6.89</v>
      </c>
      <c r="M3283">
        <v>0.2</v>
      </c>
      <c r="N3283">
        <v>2.89</v>
      </c>
      <c r="O3283">
        <v>5372.96</v>
      </c>
      <c r="P3283">
        <v>5.2145821964561758</v>
      </c>
      <c r="Q3283">
        <v>6.8860528714676388</v>
      </c>
      <c r="R3283">
        <v>0.19898814949863261</v>
      </c>
      <c r="S3283">
        <v>2.8897272967963992</v>
      </c>
      <c r="T3283">
        <v>5372.9570754500901</v>
      </c>
    </row>
    <row r="3284" spans="1:20" x14ac:dyDescent="0.35">
      <c r="A3284" t="s">
        <v>3319</v>
      </c>
      <c r="B3284" t="s">
        <v>41</v>
      </c>
      <c r="C3284" t="s">
        <v>22</v>
      </c>
      <c r="D3284" t="s">
        <v>31</v>
      </c>
      <c r="E3284" t="s">
        <v>49</v>
      </c>
      <c r="F3284">
        <v>879.92</v>
      </c>
      <c r="G3284">
        <v>66718</v>
      </c>
      <c r="H3284">
        <v>1731</v>
      </c>
      <c r="I3284">
        <v>26</v>
      </c>
      <c r="J3284">
        <v>2044.46</v>
      </c>
      <c r="K3284">
        <v>2.59</v>
      </c>
      <c r="L3284">
        <v>1.5</v>
      </c>
      <c r="M3284">
        <v>0.51</v>
      </c>
      <c r="N3284">
        <v>33.840000000000003</v>
      </c>
      <c r="O3284">
        <v>132.35</v>
      </c>
      <c r="P3284">
        <v>2.594502233280374</v>
      </c>
      <c r="Q3284">
        <v>1.502021952628539</v>
      </c>
      <c r="R3284">
        <v>0.50833044482957823</v>
      </c>
      <c r="S3284">
        <v>33.843076923076922</v>
      </c>
      <c r="T3284">
        <v>132.34612237476139</v>
      </c>
    </row>
    <row r="3285" spans="1:20" x14ac:dyDescent="0.35">
      <c r="A3285" t="s">
        <v>3320</v>
      </c>
      <c r="B3285" t="s">
        <v>41</v>
      </c>
      <c r="C3285" t="s">
        <v>38</v>
      </c>
      <c r="D3285" t="s">
        <v>31</v>
      </c>
      <c r="E3285" t="s">
        <v>24</v>
      </c>
      <c r="F3285">
        <v>11886.21</v>
      </c>
      <c r="G3285">
        <v>1057247</v>
      </c>
      <c r="H3285">
        <v>16935</v>
      </c>
      <c r="I3285">
        <v>277</v>
      </c>
      <c r="J3285">
        <v>35609.75</v>
      </c>
      <c r="K3285">
        <v>1.6</v>
      </c>
      <c r="L3285">
        <v>1.64</v>
      </c>
      <c r="M3285">
        <v>0.7</v>
      </c>
      <c r="N3285">
        <v>42.91</v>
      </c>
      <c r="O3285">
        <v>199.59</v>
      </c>
      <c r="P3285">
        <v>1.601801660349947</v>
      </c>
      <c r="Q3285">
        <v>1.635665780927074</v>
      </c>
      <c r="R3285">
        <v>0.70187245349867133</v>
      </c>
      <c r="S3285">
        <v>42.910505415162447</v>
      </c>
      <c r="T3285">
        <v>199.58876715117771</v>
      </c>
    </row>
    <row r="3286" spans="1:20" x14ac:dyDescent="0.35">
      <c r="A3286" t="s">
        <v>3321</v>
      </c>
      <c r="B3286" t="s">
        <v>21</v>
      </c>
      <c r="C3286" t="s">
        <v>38</v>
      </c>
      <c r="D3286" t="s">
        <v>23</v>
      </c>
      <c r="E3286" t="s">
        <v>24</v>
      </c>
      <c r="F3286">
        <v>10959.17</v>
      </c>
      <c r="G3286">
        <v>1951805</v>
      </c>
      <c r="H3286">
        <v>61240</v>
      </c>
      <c r="I3286">
        <v>3005</v>
      </c>
      <c r="J3286">
        <v>382097.19</v>
      </c>
      <c r="K3286">
        <v>3.14</v>
      </c>
      <c r="L3286">
        <v>4.91</v>
      </c>
      <c r="M3286">
        <v>0.18</v>
      </c>
      <c r="N3286">
        <v>3.65</v>
      </c>
      <c r="O3286">
        <v>3386.55</v>
      </c>
      <c r="P3286">
        <v>3.137608521343064</v>
      </c>
      <c r="Q3286">
        <v>4.9069235793598951</v>
      </c>
      <c r="R3286">
        <v>0.17895444154147619</v>
      </c>
      <c r="S3286">
        <v>3.6469783693843589</v>
      </c>
      <c r="T3286">
        <v>3386.5522662756398</v>
      </c>
    </row>
    <row r="3287" spans="1:20" x14ac:dyDescent="0.35">
      <c r="A3287" t="s">
        <v>3322</v>
      </c>
      <c r="B3287" t="s">
        <v>36</v>
      </c>
      <c r="C3287" t="s">
        <v>34</v>
      </c>
      <c r="D3287" t="s">
        <v>43</v>
      </c>
      <c r="E3287" t="s">
        <v>24</v>
      </c>
      <c r="F3287">
        <v>10474.84</v>
      </c>
      <c r="G3287">
        <v>1023477</v>
      </c>
      <c r="H3287">
        <v>44450</v>
      </c>
      <c r="I3287">
        <v>1724</v>
      </c>
      <c r="J3287">
        <v>75977.350000000006</v>
      </c>
      <c r="K3287">
        <v>4.34</v>
      </c>
      <c r="L3287">
        <v>3.88</v>
      </c>
      <c r="M3287">
        <v>0.24</v>
      </c>
      <c r="N3287">
        <v>6.08</v>
      </c>
      <c r="O3287">
        <v>625.33000000000004</v>
      </c>
      <c r="P3287">
        <v>4.3430384854764696</v>
      </c>
      <c r="Q3287">
        <v>3.8785151856017999</v>
      </c>
      <c r="R3287">
        <v>0.23565444319460069</v>
      </c>
      <c r="S3287">
        <v>6.0758932714617169</v>
      </c>
      <c r="T3287">
        <v>625.33184277755083</v>
      </c>
    </row>
    <row r="3288" spans="1:20" x14ac:dyDescent="0.35">
      <c r="A3288" t="s">
        <v>3323</v>
      </c>
      <c r="B3288" t="s">
        <v>21</v>
      </c>
      <c r="C3288" t="s">
        <v>38</v>
      </c>
      <c r="D3288" t="s">
        <v>23</v>
      </c>
      <c r="E3288" t="s">
        <v>24</v>
      </c>
      <c r="F3288">
        <v>2239.94</v>
      </c>
      <c r="G3288">
        <v>277124</v>
      </c>
      <c r="H3288">
        <v>9865</v>
      </c>
      <c r="I3288">
        <v>265</v>
      </c>
      <c r="J3288">
        <v>31666.54</v>
      </c>
      <c r="K3288">
        <v>3.56</v>
      </c>
      <c r="L3288">
        <v>2.69</v>
      </c>
      <c r="M3288">
        <v>0.23</v>
      </c>
      <c r="N3288">
        <v>8.4499999999999993</v>
      </c>
      <c r="O3288">
        <v>1313.72</v>
      </c>
      <c r="P3288">
        <v>3.559778294193213</v>
      </c>
      <c r="Q3288">
        <v>2.6862645717181959</v>
      </c>
      <c r="R3288">
        <v>0.2270593005575266</v>
      </c>
      <c r="S3288">
        <v>8.4526037735849062</v>
      </c>
      <c r="T3288">
        <v>1313.7226890005979</v>
      </c>
    </row>
    <row r="3289" spans="1:20" x14ac:dyDescent="0.35">
      <c r="A3289" t="s">
        <v>3324</v>
      </c>
      <c r="B3289" t="s">
        <v>29</v>
      </c>
      <c r="C3289" t="s">
        <v>30</v>
      </c>
      <c r="D3289" t="s">
        <v>23</v>
      </c>
      <c r="E3289" t="s">
        <v>49</v>
      </c>
      <c r="F3289">
        <v>13825.98</v>
      </c>
      <c r="G3289">
        <v>6005768</v>
      </c>
      <c r="H3289">
        <v>174756</v>
      </c>
      <c r="I3289">
        <v>17387</v>
      </c>
      <c r="J3289">
        <v>2845065.67</v>
      </c>
      <c r="K3289">
        <v>2.91</v>
      </c>
      <c r="L3289">
        <v>9.9499999999999993</v>
      </c>
      <c r="M3289">
        <v>0.08</v>
      </c>
      <c r="N3289">
        <v>0.8</v>
      </c>
      <c r="O3289">
        <v>20477.68</v>
      </c>
      <c r="P3289">
        <v>2.9098027096617791</v>
      </c>
      <c r="Q3289">
        <v>9.9493007393165325</v>
      </c>
      <c r="R3289">
        <v>7.911591018334134E-2</v>
      </c>
      <c r="S3289">
        <v>0.79519065968827285</v>
      </c>
      <c r="T3289">
        <v>20477.6781826677</v>
      </c>
    </row>
    <row r="3290" spans="1:20" x14ac:dyDescent="0.35">
      <c r="A3290" t="s">
        <v>3325</v>
      </c>
      <c r="B3290" t="s">
        <v>41</v>
      </c>
      <c r="C3290" t="s">
        <v>34</v>
      </c>
      <c r="D3290" t="s">
        <v>31</v>
      </c>
      <c r="E3290" t="s">
        <v>49</v>
      </c>
      <c r="F3290">
        <v>13534.24</v>
      </c>
      <c r="G3290">
        <v>1332798</v>
      </c>
      <c r="H3290">
        <v>36495</v>
      </c>
      <c r="I3290">
        <v>1081</v>
      </c>
      <c r="J3290">
        <v>44206.57</v>
      </c>
      <c r="K3290">
        <v>2.74</v>
      </c>
      <c r="L3290">
        <v>2.96</v>
      </c>
      <c r="M3290">
        <v>0.37</v>
      </c>
      <c r="N3290">
        <v>12.52</v>
      </c>
      <c r="O3290">
        <v>226.63</v>
      </c>
      <c r="P3290">
        <v>2.7382243970954341</v>
      </c>
      <c r="Q3290">
        <v>2.9620495958350461</v>
      </c>
      <c r="R3290">
        <v>0.37085189752020831</v>
      </c>
      <c r="S3290">
        <v>12.520111008325619</v>
      </c>
      <c r="T3290">
        <v>226.627649576186</v>
      </c>
    </row>
    <row r="3291" spans="1:20" x14ac:dyDescent="0.35">
      <c r="A3291" t="s">
        <v>3326</v>
      </c>
      <c r="B3291" t="s">
        <v>36</v>
      </c>
      <c r="C3291" t="s">
        <v>34</v>
      </c>
      <c r="D3291" t="s">
        <v>31</v>
      </c>
      <c r="E3291" t="s">
        <v>24</v>
      </c>
      <c r="F3291">
        <v>13553.78</v>
      </c>
      <c r="G3291">
        <v>1884693</v>
      </c>
      <c r="H3291">
        <v>135574</v>
      </c>
      <c r="I3291">
        <v>5734</v>
      </c>
      <c r="J3291">
        <v>239060.87</v>
      </c>
      <c r="K3291">
        <v>7.19</v>
      </c>
      <c r="L3291">
        <v>4.2300000000000004</v>
      </c>
      <c r="M3291">
        <v>0.1</v>
      </c>
      <c r="N3291">
        <v>2.36</v>
      </c>
      <c r="O3291">
        <v>1663.79</v>
      </c>
      <c r="P3291">
        <v>7.1934261972639577</v>
      </c>
      <c r="Q3291">
        <v>4.229424520925841</v>
      </c>
      <c r="R3291">
        <v>9.9973298715092876E-2</v>
      </c>
      <c r="S3291">
        <v>2.3637565399372171</v>
      </c>
      <c r="T3291">
        <v>1663.794823289149</v>
      </c>
    </row>
    <row r="3292" spans="1:20" x14ac:dyDescent="0.35">
      <c r="A3292" t="s">
        <v>3327</v>
      </c>
      <c r="B3292" t="s">
        <v>36</v>
      </c>
      <c r="C3292" t="s">
        <v>22</v>
      </c>
      <c r="D3292" t="s">
        <v>31</v>
      </c>
      <c r="E3292" t="s">
        <v>49</v>
      </c>
      <c r="F3292">
        <v>5725.25</v>
      </c>
      <c r="G3292">
        <v>708088</v>
      </c>
      <c r="H3292">
        <v>36884</v>
      </c>
      <c r="I3292">
        <v>1463</v>
      </c>
      <c r="J3292">
        <v>132230.84</v>
      </c>
      <c r="K3292">
        <v>5.21</v>
      </c>
      <c r="L3292">
        <v>3.97</v>
      </c>
      <c r="M3292">
        <v>0.16</v>
      </c>
      <c r="N3292">
        <v>3.91</v>
      </c>
      <c r="O3292">
        <v>2209.61</v>
      </c>
      <c r="P3292">
        <v>5.208957078781169</v>
      </c>
      <c r="Q3292">
        <v>3.9664895347576179</v>
      </c>
      <c r="R3292">
        <v>0.15522313198134691</v>
      </c>
      <c r="S3292">
        <v>3.9133629528366369</v>
      </c>
      <c r="T3292">
        <v>2209.6081393825598</v>
      </c>
    </row>
    <row r="3293" spans="1:20" x14ac:dyDescent="0.35">
      <c r="A3293" t="s">
        <v>3328</v>
      </c>
      <c r="B3293" t="s">
        <v>41</v>
      </c>
      <c r="C3293" t="s">
        <v>34</v>
      </c>
      <c r="D3293" t="s">
        <v>43</v>
      </c>
      <c r="E3293" t="s">
        <v>49</v>
      </c>
      <c r="F3293">
        <v>7636.51</v>
      </c>
      <c r="G3293">
        <v>660770</v>
      </c>
      <c r="H3293">
        <v>6668</v>
      </c>
      <c r="I3293">
        <v>162</v>
      </c>
      <c r="J3293">
        <v>7454.37</v>
      </c>
      <c r="K3293">
        <v>1.01</v>
      </c>
      <c r="L3293">
        <v>2.4300000000000002</v>
      </c>
      <c r="M3293">
        <v>1.1499999999999999</v>
      </c>
      <c r="N3293">
        <v>47.14</v>
      </c>
      <c r="O3293">
        <v>-2.39</v>
      </c>
      <c r="P3293">
        <v>1.0091257169665691</v>
      </c>
      <c r="Q3293">
        <v>2.4295140971805642</v>
      </c>
      <c r="R3293">
        <v>1.145247450509898</v>
      </c>
      <c r="S3293">
        <v>47.138950617283953</v>
      </c>
      <c r="T3293">
        <v>-2.3851209518484269</v>
      </c>
    </row>
    <row r="3294" spans="1:20" x14ac:dyDescent="0.35">
      <c r="A3294" t="s">
        <v>3329</v>
      </c>
      <c r="B3294" t="s">
        <v>21</v>
      </c>
      <c r="C3294" t="s">
        <v>22</v>
      </c>
      <c r="D3294" t="s">
        <v>43</v>
      </c>
      <c r="E3294" t="s">
        <v>24</v>
      </c>
      <c r="F3294">
        <v>2165.98</v>
      </c>
      <c r="G3294">
        <v>318538</v>
      </c>
      <c r="H3294">
        <v>7054</v>
      </c>
      <c r="I3294">
        <v>208</v>
      </c>
      <c r="J3294">
        <v>16102.97</v>
      </c>
      <c r="K3294">
        <v>2.21</v>
      </c>
      <c r="L3294">
        <v>2.95</v>
      </c>
      <c r="M3294">
        <v>0.31</v>
      </c>
      <c r="N3294">
        <v>10.41</v>
      </c>
      <c r="O3294">
        <v>643.45000000000005</v>
      </c>
      <c r="P3294">
        <v>2.2144924624377631</v>
      </c>
      <c r="Q3294">
        <v>2.9486815990927129</v>
      </c>
      <c r="R3294">
        <v>0.30705698894244399</v>
      </c>
      <c r="S3294">
        <v>10.413365384615391</v>
      </c>
      <c r="T3294">
        <v>643.44961633994774</v>
      </c>
    </row>
    <row r="3295" spans="1:20" x14ac:dyDescent="0.35">
      <c r="A3295" t="s">
        <v>3330</v>
      </c>
      <c r="B3295" t="s">
        <v>33</v>
      </c>
      <c r="C3295" t="s">
        <v>34</v>
      </c>
      <c r="D3295" t="s">
        <v>43</v>
      </c>
      <c r="E3295" t="s">
        <v>24</v>
      </c>
      <c r="F3295">
        <v>1240.8800000000001</v>
      </c>
      <c r="G3295">
        <v>217239</v>
      </c>
      <c r="H3295">
        <v>4679</v>
      </c>
      <c r="I3295">
        <v>95</v>
      </c>
      <c r="J3295">
        <v>4444.9799999999996</v>
      </c>
      <c r="K3295">
        <v>2.15</v>
      </c>
      <c r="L3295">
        <v>2.0299999999999998</v>
      </c>
      <c r="M3295">
        <v>0.27</v>
      </c>
      <c r="N3295">
        <v>13.06</v>
      </c>
      <c r="O3295">
        <v>258.20999999999998</v>
      </c>
      <c r="P3295">
        <v>2.1538489866000119</v>
      </c>
      <c r="Q3295">
        <v>2.0303483650352638</v>
      </c>
      <c r="R3295">
        <v>0.26520196623210091</v>
      </c>
      <c r="S3295">
        <v>13.06189473684211</v>
      </c>
      <c r="T3295">
        <v>258.21191412545932</v>
      </c>
    </row>
    <row r="3296" spans="1:20" x14ac:dyDescent="0.35">
      <c r="A3296" t="s">
        <v>3331</v>
      </c>
      <c r="B3296" t="s">
        <v>26</v>
      </c>
      <c r="C3296" t="s">
        <v>38</v>
      </c>
      <c r="D3296" t="s">
        <v>43</v>
      </c>
      <c r="E3296" t="s">
        <v>49</v>
      </c>
      <c r="F3296">
        <v>1352.27</v>
      </c>
      <c r="G3296">
        <v>402102</v>
      </c>
      <c r="H3296">
        <v>10030</v>
      </c>
      <c r="I3296">
        <v>550</v>
      </c>
      <c r="J3296">
        <v>64523.65</v>
      </c>
      <c r="K3296">
        <v>2.4900000000000002</v>
      </c>
      <c r="L3296">
        <v>5.48</v>
      </c>
      <c r="M3296">
        <v>0.13</v>
      </c>
      <c r="N3296">
        <v>2.46</v>
      </c>
      <c r="O3296">
        <v>4671.51</v>
      </c>
      <c r="P3296">
        <v>2.4943919701966171</v>
      </c>
      <c r="Q3296">
        <v>5.483549351944168</v>
      </c>
      <c r="R3296">
        <v>0.1348225324027916</v>
      </c>
      <c r="S3296">
        <v>2.4586727272727269</v>
      </c>
      <c r="T3296">
        <v>4671.5064299289343</v>
      </c>
    </row>
    <row r="3297" spans="1:20" x14ac:dyDescent="0.35">
      <c r="A3297" t="s">
        <v>3332</v>
      </c>
      <c r="B3297" t="s">
        <v>36</v>
      </c>
      <c r="C3297" t="s">
        <v>22</v>
      </c>
      <c r="D3297" t="s">
        <v>31</v>
      </c>
      <c r="E3297" t="s">
        <v>24</v>
      </c>
      <c r="F3297">
        <v>8747.16</v>
      </c>
      <c r="G3297">
        <v>999312</v>
      </c>
      <c r="H3297">
        <v>69202</v>
      </c>
      <c r="I3297">
        <v>3569</v>
      </c>
      <c r="J3297">
        <v>300796.71000000002</v>
      </c>
      <c r="K3297">
        <v>6.92</v>
      </c>
      <c r="L3297">
        <v>5.16</v>
      </c>
      <c r="M3297">
        <v>0.13</v>
      </c>
      <c r="N3297">
        <v>2.4500000000000002</v>
      </c>
      <c r="O3297">
        <v>3338.79</v>
      </c>
      <c r="P3297">
        <v>6.9249643754903376</v>
      </c>
      <c r="Q3297">
        <v>5.1573653940637554</v>
      </c>
      <c r="R3297">
        <v>0.12640039305222389</v>
      </c>
      <c r="S3297">
        <v>2.4508713925469321</v>
      </c>
      <c r="T3297">
        <v>3338.7928196123089</v>
      </c>
    </row>
    <row r="3298" spans="1:20" x14ac:dyDescent="0.35">
      <c r="A3298" t="s">
        <v>3333</v>
      </c>
      <c r="B3298" t="s">
        <v>33</v>
      </c>
      <c r="C3298" t="s">
        <v>30</v>
      </c>
      <c r="D3298" t="s">
        <v>31</v>
      </c>
      <c r="E3298" t="s">
        <v>49</v>
      </c>
      <c r="F3298">
        <v>5160.3500000000004</v>
      </c>
      <c r="G3298">
        <v>778783</v>
      </c>
      <c r="H3298">
        <v>13993</v>
      </c>
      <c r="I3298">
        <v>426</v>
      </c>
      <c r="J3298">
        <v>60391.29</v>
      </c>
      <c r="K3298">
        <v>1.8</v>
      </c>
      <c r="L3298">
        <v>3.04</v>
      </c>
      <c r="M3298">
        <v>0.37</v>
      </c>
      <c r="N3298">
        <v>12.11</v>
      </c>
      <c r="O3298">
        <v>1070.29</v>
      </c>
      <c r="P3298">
        <v>1.7967777930437621</v>
      </c>
      <c r="Q3298">
        <v>3.044379332523405</v>
      </c>
      <c r="R3298">
        <v>0.36878081898091908</v>
      </c>
      <c r="S3298">
        <v>12.11349765258216</v>
      </c>
      <c r="T3298">
        <v>1070.294456771343</v>
      </c>
    </row>
    <row r="3299" spans="1:20" x14ac:dyDescent="0.35">
      <c r="A3299" t="s">
        <v>3334</v>
      </c>
      <c r="B3299" t="s">
        <v>36</v>
      </c>
      <c r="C3299" t="s">
        <v>34</v>
      </c>
      <c r="D3299" t="s">
        <v>23</v>
      </c>
      <c r="E3299" t="s">
        <v>24</v>
      </c>
      <c r="F3299">
        <v>8903.56</v>
      </c>
      <c r="G3299">
        <v>978519</v>
      </c>
      <c r="H3299">
        <v>66865</v>
      </c>
      <c r="I3299">
        <v>4525</v>
      </c>
      <c r="J3299">
        <v>190413.04</v>
      </c>
      <c r="K3299">
        <v>6.83</v>
      </c>
      <c r="L3299">
        <v>6.77</v>
      </c>
      <c r="M3299">
        <v>0.13</v>
      </c>
      <c r="N3299">
        <v>1.97</v>
      </c>
      <c r="O3299">
        <v>2038.62</v>
      </c>
      <c r="P3299">
        <v>6.8332858125391542</v>
      </c>
      <c r="Q3299">
        <v>6.7673670829282884</v>
      </c>
      <c r="R3299">
        <v>0.13315725715994911</v>
      </c>
      <c r="S3299">
        <v>1.967637569060773</v>
      </c>
      <c r="T3299">
        <v>2038.616912785448</v>
      </c>
    </row>
    <row r="3300" spans="1:20" x14ac:dyDescent="0.35">
      <c r="A3300" t="s">
        <v>3335</v>
      </c>
      <c r="B3300" t="s">
        <v>21</v>
      </c>
      <c r="C3300" t="s">
        <v>38</v>
      </c>
      <c r="D3300" t="s">
        <v>31</v>
      </c>
      <c r="E3300" t="s">
        <v>24</v>
      </c>
      <c r="F3300">
        <v>9093.6299999999992</v>
      </c>
      <c r="G3300">
        <v>1615076</v>
      </c>
      <c r="H3300">
        <v>58788</v>
      </c>
      <c r="I3300">
        <v>2401</v>
      </c>
      <c r="J3300">
        <v>283933.40999999997</v>
      </c>
      <c r="K3300">
        <v>3.64</v>
      </c>
      <c r="L3300">
        <v>4.08</v>
      </c>
      <c r="M3300">
        <v>0.15</v>
      </c>
      <c r="N3300">
        <v>3.79</v>
      </c>
      <c r="O3300">
        <v>3022.33</v>
      </c>
      <c r="P3300">
        <v>3.6399525471247181</v>
      </c>
      <c r="Q3300">
        <v>4.0841668367694091</v>
      </c>
      <c r="R3300">
        <v>0.15468513982445389</v>
      </c>
      <c r="S3300">
        <v>3.7874344023323609</v>
      </c>
      <c r="T3300">
        <v>3022.3329957343772</v>
      </c>
    </row>
    <row r="3301" spans="1:20" x14ac:dyDescent="0.35">
      <c r="A3301" t="s">
        <v>3336</v>
      </c>
      <c r="B3301" t="s">
        <v>29</v>
      </c>
      <c r="C3301" t="s">
        <v>38</v>
      </c>
      <c r="D3301" t="s">
        <v>43</v>
      </c>
      <c r="E3301" t="s">
        <v>24</v>
      </c>
      <c r="F3301">
        <v>13652.4</v>
      </c>
      <c r="G3301">
        <v>5304222</v>
      </c>
      <c r="H3301">
        <v>247640</v>
      </c>
      <c r="I3301">
        <v>24434</v>
      </c>
      <c r="J3301">
        <v>2981398</v>
      </c>
      <c r="K3301">
        <v>4.67</v>
      </c>
      <c r="L3301">
        <v>9.8699999999999992</v>
      </c>
      <c r="M3301">
        <v>0.06</v>
      </c>
      <c r="N3301">
        <v>0.56000000000000005</v>
      </c>
      <c r="O3301">
        <v>21737.9</v>
      </c>
      <c r="P3301">
        <v>4.6687336993059496</v>
      </c>
      <c r="Q3301">
        <v>9.8667420449038925</v>
      </c>
      <c r="R3301">
        <v>5.5130027459214991E-2</v>
      </c>
      <c r="S3301">
        <v>0.55874600965867238</v>
      </c>
      <c r="T3301">
        <v>21737.903958278399</v>
      </c>
    </row>
    <row r="3302" spans="1:20" x14ac:dyDescent="0.35">
      <c r="A3302" t="s">
        <v>3337</v>
      </c>
      <c r="B3302" t="s">
        <v>21</v>
      </c>
      <c r="C3302" t="s">
        <v>22</v>
      </c>
      <c r="D3302" t="s">
        <v>27</v>
      </c>
      <c r="E3302" t="s">
        <v>24</v>
      </c>
      <c r="F3302">
        <v>13293.11</v>
      </c>
      <c r="G3302">
        <v>1847269</v>
      </c>
      <c r="H3302">
        <v>88361</v>
      </c>
      <c r="I3302">
        <v>3901</v>
      </c>
      <c r="J3302">
        <v>312737.44</v>
      </c>
      <c r="K3302">
        <v>4.78</v>
      </c>
      <c r="L3302">
        <v>4.41</v>
      </c>
      <c r="M3302">
        <v>0.15</v>
      </c>
      <c r="N3302">
        <v>3.41</v>
      </c>
      <c r="O3302">
        <v>2252.63</v>
      </c>
      <c r="P3302">
        <v>4.7833315018007667</v>
      </c>
      <c r="Q3302">
        <v>4.4148436527427259</v>
      </c>
      <c r="R3302">
        <v>0.1504409185047702</v>
      </c>
      <c r="S3302">
        <v>3.407615995898488</v>
      </c>
      <c r="T3302">
        <v>2252.628090792899</v>
      </c>
    </row>
    <row r="3303" spans="1:20" x14ac:dyDescent="0.35">
      <c r="A3303" t="s">
        <v>3338</v>
      </c>
      <c r="B3303" t="s">
        <v>26</v>
      </c>
      <c r="C3303" t="s">
        <v>22</v>
      </c>
      <c r="D3303" t="s">
        <v>31</v>
      </c>
      <c r="E3303" t="s">
        <v>24</v>
      </c>
      <c r="F3303">
        <v>10919.46</v>
      </c>
      <c r="G3303">
        <v>2523218</v>
      </c>
      <c r="H3303">
        <v>97365</v>
      </c>
      <c r="I3303">
        <v>7005</v>
      </c>
      <c r="J3303">
        <v>589985.76</v>
      </c>
      <c r="K3303">
        <v>3.86</v>
      </c>
      <c r="L3303">
        <v>7.19</v>
      </c>
      <c r="M3303">
        <v>0.11</v>
      </c>
      <c r="N3303">
        <v>1.56</v>
      </c>
      <c r="O3303">
        <v>5303.07</v>
      </c>
      <c r="P3303">
        <v>3.85876289722093</v>
      </c>
      <c r="Q3303">
        <v>7.1945771067632096</v>
      </c>
      <c r="R3303">
        <v>0.1121497458018795</v>
      </c>
      <c r="S3303">
        <v>1.558809421841542</v>
      </c>
      <c r="T3303">
        <v>5303.0671846409996</v>
      </c>
    </row>
    <row r="3304" spans="1:20" x14ac:dyDescent="0.35">
      <c r="A3304" t="s">
        <v>3339</v>
      </c>
      <c r="B3304" t="s">
        <v>33</v>
      </c>
      <c r="C3304" t="s">
        <v>22</v>
      </c>
      <c r="D3304" t="s">
        <v>43</v>
      </c>
      <c r="E3304" t="s">
        <v>49</v>
      </c>
      <c r="F3304">
        <v>12368.3</v>
      </c>
      <c r="G3304">
        <v>1789107</v>
      </c>
      <c r="H3304">
        <v>66412</v>
      </c>
      <c r="I3304">
        <v>3306</v>
      </c>
      <c r="J3304">
        <v>285902.11</v>
      </c>
      <c r="K3304">
        <v>3.71</v>
      </c>
      <c r="L3304">
        <v>4.9800000000000004</v>
      </c>
      <c r="M3304">
        <v>0.19</v>
      </c>
      <c r="N3304">
        <v>3.74</v>
      </c>
      <c r="O3304">
        <v>2211.5700000000002</v>
      </c>
      <c r="P3304">
        <v>3.7120194599875802</v>
      </c>
      <c r="Q3304">
        <v>4.9780160212009879</v>
      </c>
      <c r="R3304">
        <v>0.1862359212190568</v>
      </c>
      <c r="S3304">
        <v>3.7411675741076831</v>
      </c>
      <c r="T3304">
        <v>2211.571598360325</v>
      </c>
    </row>
    <row r="3305" spans="1:20" x14ac:dyDescent="0.35">
      <c r="A3305" t="s">
        <v>3340</v>
      </c>
      <c r="B3305" t="s">
        <v>21</v>
      </c>
      <c r="C3305" t="s">
        <v>30</v>
      </c>
      <c r="D3305" t="s">
        <v>23</v>
      </c>
      <c r="E3305" t="s">
        <v>49</v>
      </c>
      <c r="F3305">
        <v>545.80999999999995</v>
      </c>
      <c r="G3305">
        <v>86230</v>
      </c>
      <c r="H3305">
        <v>3516</v>
      </c>
      <c r="I3305">
        <v>119</v>
      </c>
      <c r="J3305">
        <v>17789.96</v>
      </c>
      <c r="K3305">
        <v>4.08</v>
      </c>
      <c r="L3305">
        <v>3.38</v>
      </c>
      <c r="M3305">
        <v>0.16</v>
      </c>
      <c r="N3305">
        <v>4.59</v>
      </c>
      <c r="O3305">
        <v>3159.37</v>
      </c>
      <c r="P3305">
        <v>4.0774672387800068</v>
      </c>
      <c r="Q3305">
        <v>3.3845278725824799</v>
      </c>
      <c r="R3305">
        <v>0.15523606370875989</v>
      </c>
      <c r="S3305">
        <v>4.5866386554621847</v>
      </c>
      <c r="T3305">
        <v>3159.3686447664941</v>
      </c>
    </row>
    <row r="3306" spans="1:20" x14ac:dyDescent="0.35">
      <c r="A3306" t="s">
        <v>3341</v>
      </c>
      <c r="B3306" t="s">
        <v>36</v>
      </c>
      <c r="C3306" t="s">
        <v>30</v>
      </c>
      <c r="D3306" t="s">
        <v>31</v>
      </c>
      <c r="E3306" t="s">
        <v>46</v>
      </c>
      <c r="F3306">
        <v>725.26</v>
      </c>
      <c r="G3306">
        <v>94838</v>
      </c>
      <c r="H3306">
        <v>6686</v>
      </c>
      <c r="I3306">
        <v>337</v>
      </c>
      <c r="J3306">
        <v>50227.26</v>
      </c>
      <c r="K3306">
        <v>7.05</v>
      </c>
      <c r="L3306">
        <v>5.04</v>
      </c>
      <c r="M3306">
        <v>0.11</v>
      </c>
      <c r="N3306">
        <v>2.15</v>
      </c>
      <c r="O3306">
        <v>6825.41</v>
      </c>
      <c r="P3306">
        <v>7.0499167000569392</v>
      </c>
      <c r="Q3306">
        <v>5.0403828896201013</v>
      </c>
      <c r="R3306">
        <v>0.1084744241699073</v>
      </c>
      <c r="S3306">
        <v>2.152106824925816</v>
      </c>
      <c r="T3306">
        <v>6825.4143341698154</v>
      </c>
    </row>
    <row r="3307" spans="1:20" x14ac:dyDescent="0.35">
      <c r="A3307" t="s">
        <v>3342</v>
      </c>
      <c r="B3307" t="s">
        <v>21</v>
      </c>
      <c r="C3307" t="s">
        <v>30</v>
      </c>
      <c r="D3307" t="s">
        <v>27</v>
      </c>
      <c r="E3307" t="s">
        <v>24</v>
      </c>
      <c r="F3307">
        <v>7149.52</v>
      </c>
      <c r="G3307">
        <v>1009348</v>
      </c>
      <c r="H3307">
        <v>40566</v>
      </c>
      <c r="I3307">
        <v>1456</v>
      </c>
      <c r="J3307">
        <v>209166.43</v>
      </c>
      <c r="K3307">
        <v>4.0199999999999996</v>
      </c>
      <c r="L3307">
        <v>3.59</v>
      </c>
      <c r="M3307">
        <v>0.18</v>
      </c>
      <c r="N3307">
        <v>4.91</v>
      </c>
      <c r="O3307">
        <v>2825.6</v>
      </c>
      <c r="P3307">
        <v>4.0190301065638412</v>
      </c>
      <c r="Q3307">
        <v>3.5892126411280381</v>
      </c>
      <c r="R3307">
        <v>0.176244145343391</v>
      </c>
      <c r="S3307">
        <v>4.9103846153846158</v>
      </c>
      <c r="T3307">
        <v>2825.6010193691318</v>
      </c>
    </row>
    <row r="3308" spans="1:20" x14ac:dyDescent="0.35">
      <c r="A3308" t="s">
        <v>3343</v>
      </c>
      <c r="B3308" t="s">
        <v>21</v>
      </c>
      <c r="C3308" t="s">
        <v>34</v>
      </c>
      <c r="D3308" t="s">
        <v>43</v>
      </c>
      <c r="E3308" t="s">
        <v>24</v>
      </c>
      <c r="F3308">
        <v>9978.56</v>
      </c>
      <c r="G3308">
        <v>1719979</v>
      </c>
      <c r="H3308">
        <v>34929</v>
      </c>
      <c r="I3308">
        <v>1415</v>
      </c>
      <c r="J3308">
        <v>58737.21</v>
      </c>
      <c r="K3308">
        <v>2.0299999999999998</v>
      </c>
      <c r="L3308">
        <v>4.05</v>
      </c>
      <c r="M3308">
        <v>0.28999999999999998</v>
      </c>
      <c r="N3308">
        <v>7.05</v>
      </c>
      <c r="O3308">
        <v>488.63</v>
      </c>
      <c r="P3308">
        <v>2.030780608367893</v>
      </c>
      <c r="Q3308">
        <v>4.051075037934095</v>
      </c>
      <c r="R3308">
        <v>0.28568123908500098</v>
      </c>
      <c r="S3308">
        <v>7.0519858657243812</v>
      </c>
      <c r="T3308">
        <v>488.63413157810351</v>
      </c>
    </row>
    <row r="3309" spans="1:20" x14ac:dyDescent="0.35">
      <c r="A3309" t="s">
        <v>3344</v>
      </c>
      <c r="B3309" t="s">
        <v>36</v>
      </c>
      <c r="C3309" t="s">
        <v>30</v>
      </c>
      <c r="D3309" t="s">
        <v>31</v>
      </c>
      <c r="E3309" t="s">
        <v>24</v>
      </c>
      <c r="F3309">
        <v>12014.22</v>
      </c>
      <c r="G3309">
        <v>1581777</v>
      </c>
      <c r="H3309">
        <v>126332</v>
      </c>
      <c r="I3309">
        <v>5615</v>
      </c>
      <c r="J3309">
        <v>918068.58</v>
      </c>
      <c r="K3309">
        <v>7.99</v>
      </c>
      <c r="L3309">
        <v>4.4400000000000004</v>
      </c>
      <c r="M3309">
        <v>0.1</v>
      </c>
      <c r="N3309">
        <v>2.14</v>
      </c>
      <c r="O3309">
        <v>7541.52</v>
      </c>
      <c r="P3309">
        <v>7.9867136770859606</v>
      </c>
      <c r="Q3309">
        <v>4.4446379381312733</v>
      </c>
      <c r="R3309">
        <v>9.5100370452458602E-2</v>
      </c>
      <c r="S3309">
        <v>2.1396651825467501</v>
      </c>
      <c r="T3309">
        <v>7541.5163031807306</v>
      </c>
    </row>
    <row r="3310" spans="1:20" x14ac:dyDescent="0.35">
      <c r="A3310" t="s">
        <v>3345</v>
      </c>
      <c r="B3310" t="s">
        <v>21</v>
      </c>
      <c r="C3310" t="s">
        <v>22</v>
      </c>
      <c r="D3310" t="s">
        <v>43</v>
      </c>
      <c r="E3310" t="s">
        <v>24</v>
      </c>
      <c r="F3310">
        <v>6985.37</v>
      </c>
      <c r="G3310">
        <v>1090082</v>
      </c>
      <c r="H3310">
        <v>42630</v>
      </c>
      <c r="I3310">
        <v>1855</v>
      </c>
      <c r="J3310">
        <v>170379.17</v>
      </c>
      <c r="K3310">
        <v>3.91</v>
      </c>
      <c r="L3310">
        <v>4.3499999999999996</v>
      </c>
      <c r="M3310">
        <v>0.16</v>
      </c>
      <c r="N3310">
        <v>3.77</v>
      </c>
      <c r="O3310">
        <v>2339.09</v>
      </c>
      <c r="P3310">
        <v>3.9107149737359208</v>
      </c>
      <c r="Q3310">
        <v>4.3513957307060753</v>
      </c>
      <c r="R3310">
        <v>0.16386042692939251</v>
      </c>
      <c r="S3310">
        <v>3.7656981132075469</v>
      </c>
      <c r="T3310">
        <v>2339.0858322465378</v>
      </c>
    </row>
    <row r="3311" spans="1:20" x14ac:dyDescent="0.35">
      <c r="A3311" t="s">
        <v>3346</v>
      </c>
      <c r="B3311" t="s">
        <v>21</v>
      </c>
      <c r="C3311" t="s">
        <v>38</v>
      </c>
      <c r="D3311" t="s">
        <v>27</v>
      </c>
      <c r="E3311" t="s">
        <v>24</v>
      </c>
      <c r="F3311">
        <v>14132.43</v>
      </c>
      <c r="G3311">
        <v>2292690</v>
      </c>
      <c r="H3311">
        <v>79464</v>
      </c>
      <c r="I3311">
        <v>2003</v>
      </c>
      <c r="J3311">
        <v>261036.59</v>
      </c>
      <c r="K3311">
        <v>3.47</v>
      </c>
      <c r="L3311">
        <v>2.52</v>
      </c>
      <c r="M3311">
        <v>0.18</v>
      </c>
      <c r="N3311">
        <v>7.06</v>
      </c>
      <c r="O3311">
        <v>1747.08</v>
      </c>
      <c r="P3311">
        <v>3.465972285830182</v>
      </c>
      <c r="Q3311">
        <v>2.5206382764522299</v>
      </c>
      <c r="R3311">
        <v>0.17784694956206579</v>
      </c>
      <c r="S3311">
        <v>7.0556315526709934</v>
      </c>
      <c r="T3311">
        <v>1747.0750606937379</v>
      </c>
    </row>
    <row r="3312" spans="1:20" x14ac:dyDescent="0.35">
      <c r="A3312" t="s">
        <v>3347</v>
      </c>
      <c r="B3312" t="s">
        <v>29</v>
      </c>
      <c r="C3312" t="s">
        <v>38</v>
      </c>
      <c r="D3312" t="s">
        <v>27</v>
      </c>
      <c r="E3312" t="s">
        <v>24</v>
      </c>
      <c r="F3312">
        <v>12317.29</v>
      </c>
      <c r="G3312">
        <v>5457944</v>
      </c>
      <c r="H3312">
        <v>222938</v>
      </c>
      <c r="I3312">
        <v>13698</v>
      </c>
      <c r="J3312">
        <v>1659193.48</v>
      </c>
      <c r="K3312">
        <v>4.08</v>
      </c>
      <c r="L3312">
        <v>6.14</v>
      </c>
      <c r="M3312">
        <v>0.06</v>
      </c>
      <c r="N3312">
        <v>0.9</v>
      </c>
      <c r="O3312">
        <v>13370.44</v>
      </c>
      <c r="P3312">
        <v>4.0846516563746347</v>
      </c>
      <c r="Q3312">
        <v>6.1443091801307981</v>
      </c>
      <c r="R3312">
        <v>5.5249845248454728E-2</v>
      </c>
      <c r="S3312">
        <v>0.89920353336253478</v>
      </c>
      <c r="T3312">
        <v>13370.44260547572</v>
      </c>
    </row>
    <row r="3313" spans="1:20" x14ac:dyDescent="0.35">
      <c r="A3313" t="s">
        <v>3348</v>
      </c>
      <c r="B3313" t="s">
        <v>33</v>
      </c>
      <c r="C3313" t="s">
        <v>22</v>
      </c>
      <c r="D3313" t="s">
        <v>23</v>
      </c>
      <c r="E3313" t="s">
        <v>24</v>
      </c>
      <c r="F3313">
        <v>1989.96</v>
      </c>
      <c r="G3313">
        <v>362068</v>
      </c>
      <c r="H3313">
        <v>7975</v>
      </c>
      <c r="I3313">
        <v>375</v>
      </c>
      <c r="J3313">
        <v>30352.36</v>
      </c>
      <c r="K3313">
        <v>2.2000000000000002</v>
      </c>
      <c r="L3313">
        <v>4.7</v>
      </c>
      <c r="M3313">
        <v>0.25</v>
      </c>
      <c r="N3313">
        <v>5.31</v>
      </c>
      <c r="O3313">
        <v>1425.27</v>
      </c>
      <c r="P3313">
        <v>2.202624921285504</v>
      </c>
      <c r="Q3313">
        <v>4.7021943573667713</v>
      </c>
      <c r="R3313">
        <v>0.24952476489028211</v>
      </c>
      <c r="S3313">
        <v>5.3065600000000002</v>
      </c>
      <c r="T3313">
        <v>1425.274879897084</v>
      </c>
    </row>
    <row r="3314" spans="1:20" x14ac:dyDescent="0.35">
      <c r="A3314" t="s">
        <v>3349</v>
      </c>
      <c r="B3314" t="s">
        <v>29</v>
      </c>
      <c r="C3314" t="s">
        <v>30</v>
      </c>
      <c r="D3314" t="s">
        <v>27</v>
      </c>
      <c r="E3314" t="s">
        <v>24</v>
      </c>
      <c r="F3314">
        <v>6882.59</v>
      </c>
      <c r="G3314">
        <v>2640492</v>
      </c>
      <c r="H3314">
        <v>110093</v>
      </c>
      <c r="I3314">
        <v>9990</v>
      </c>
      <c r="J3314">
        <v>1447477.27</v>
      </c>
      <c r="K3314">
        <v>4.17</v>
      </c>
      <c r="L3314">
        <v>9.07</v>
      </c>
      <c r="M3314">
        <v>0.06</v>
      </c>
      <c r="N3314">
        <v>0.69</v>
      </c>
      <c r="O3314">
        <v>20931</v>
      </c>
      <c r="P3314">
        <v>4.169412367089163</v>
      </c>
      <c r="Q3314">
        <v>9.0741464034952273</v>
      </c>
      <c r="R3314">
        <v>6.2516145440672882E-2</v>
      </c>
      <c r="S3314">
        <v>0.688947947947948</v>
      </c>
      <c r="T3314">
        <v>20930.996616099459</v>
      </c>
    </row>
    <row r="3315" spans="1:20" x14ac:dyDescent="0.35">
      <c r="A3315" t="s">
        <v>3350</v>
      </c>
      <c r="B3315" t="s">
        <v>36</v>
      </c>
      <c r="C3315" t="s">
        <v>30</v>
      </c>
      <c r="D3315" t="s">
        <v>31</v>
      </c>
      <c r="E3315" t="s">
        <v>24</v>
      </c>
      <c r="F3315">
        <v>14925.73</v>
      </c>
      <c r="G3315">
        <v>1522935</v>
      </c>
      <c r="H3315">
        <v>105598</v>
      </c>
      <c r="I3315">
        <v>6784</v>
      </c>
      <c r="J3315">
        <v>1038123.59</v>
      </c>
      <c r="K3315">
        <v>6.93</v>
      </c>
      <c r="L3315">
        <v>6.42</v>
      </c>
      <c r="M3315">
        <v>0.14000000000000001</v>
      </c>
      <c r="N3315">
        <v>2.2000000000000002</v>
      </c>
      <c r="O3315">
        <v>6855.26</v>
      </c>
      <c r="P3315">
        <v>6.9338481287776563</v>
      </c>
      <c r="Q3315">
        <v>6.424364097804883</v>
      </c>
      <c r="R3315">
        <v>0.1413448171366882</v>
      </c>
      <c r="S3315">
        <v>2.2001370872641508</v>
      </c>
      <c r="T3315">
        <v>6855.2617526914928</v>
      </c>
    </row>
    <row r="3316" spans="1:20" x14ac:dyDescent="0.35">
      <c r="A3316" t="s">
        <v>3351</v>
      </c>
      <c r="B3316" t="s">
        <v>36</v>
      </c>
      <c r="C3316" t="s">
        <v>22</v>
      </c>
      <c r="D3316" t="s">
        <v>27</v>
      </c>
      <c r="E3316" t="s">
        <v>24</v>
      </c>
      <c r="F3316">
        <v>6444.16</v>
      </c>
      <c r="G3316">
        <v>743896</v>
      </c>
      <c r="H3316">
        <v>37321</v>
      </c>
      <c r="I3316">
        <v>1621</v>
      </c>
      <c r="J3316">
        <v>143708.62</v>
      </c>
      <c r="K3316">
        <v>5.0199999999999996</v>
      </c>
      <c r="L3316">
        <v>4.34</v>
      </c>
      <c r="M3316">
        <v>0.17</v>
      </c>
      <c r="N3316">
        <v>3.98</v>
      </c>
      <c r="O3316">
        <v>2130.06</v>
      </c>
      <c r="P3316">
        <v>5.0169647370062478</v>
      </c>
      <c r="Q3316">
        <v>4.3433991586506258</v>
      </c>
      <c r="R3316">
        <v>0.17266847083411491</v>
      </c>
      <c r="S3316">
        <v>3.9754225786551509</v>
      </c>
      <c r="T3316">
        <v>2130.0597750521401</v>
      </c>
    </row>
    <row r="3317" spans="1:20" x14ac:dyDescent="0.35">
      <c r="A3317" t="s">
        <v>3352</v>
      </c>
      <c r="B3317" t="s">
        <v>33</v>
      </c>
      <c r="C3317" t="s">
        <v>38</v>
      </c>
      <c r="D3317" t="s">
        <v>31</v>
      </c>
      <c r="E3317" t="s">
        <v>49</v>
      </c>
      <c r="F3317">
        <v>6100.91</v>
      </c>
      <c r="G3317">
        <v>1120169</v>
      </c>
      <c r="H3317">
        <v>45206</v>
      </c>
      <c r="I3317">
        <v>1666</v>
      </c>
      <c r="J3317">
        <v>205685.48</v>
      </c>
      <c r="K3317">
        <v>4.04</v>
      </c>
      <c r="L3317">
        <v>3.69</v>
      </c>
      <c r="M3317">
        <v>0.13</v>
      </c>
      <c r="N3317">
        <v>3.66</v>
      </c>
      <c r="O3317">
        <v>3271.39</v>
      </c>
      <c r="P3317">
        <v>4.0356410505914733</v>
      </c>
      <c r="Q3317">
        <v>3.685351502013007</v>
      </c>
      <c r="R3317">
        <v>0.1349579701809494</v>
      </c>
      <c r="S3317">
        <v>3.6620108043217292</v>
      </c>
      <c r="T3317">
        <v>3271.3901696632138</v>
      </c>
    </row>
    <row r="3318" spans="1:20" x14ac:dyDescent="0.35">
      <c r="A3318" t="s">
        <v>3353</v>
      </c>
      <c r="B3318" t="s">
        <v>21</v>
      </c>
      <c r="C3318" t="s">
        <v>34</v>
      </c>
      <c r="D3318" t="s">
        <v>31</v>
      </c>
      <c r="E3318" t="s">
        <v>49</v>
      </c>
      <c r="F3318">
        <v>4764.17</v>
      </c>
      <c r="G3318">
        <v>842647</v>
      </c>
      <c r="H3318">
        <v>22179</v>
      </c>
      <c r="I3318">
        <v>617</v>
      </c>
      <c r="J3318">
        <v>25969.95</v>
      </c>
      <c r="K3318">
        <v>2.63</v>
      </c>
      <c r="L3318">
        <v>2.78</v>
      </c>
      <c r="M3318">
        <v>0.21</v>
      </c>
      <c r="N3318">
        <v>7.72</v>
      </c>
      <c r="O3318">
        <v>445.11</v>
      </c>
      <c r="P3318">
        <v>2.6320630109642589</v>
      </c>
      <c r="Q3318">
        <v>2.7819108165381672</v>
      </c>
      <c r="R3318">
        <v>0.2148054465936246</v>
      </c>
      <c r="S3318">
        <v>7.7215072933549438</v>
      </c>
      <c r="T3318">
        <v>445.10964134361279</v>
      </c>
    </row>
    <row r="3319" spans="1:20" x14ac:dyDescent="0.35">
      <c r="A3319" t="s">
        <v>3354</v>
      </c>
      <c r="B3319" t="s">
        <v>36</v>
      </c>
      <c r="C3319" t="s">
        <v>38</v>
      </c>
      <c r="D3319" t="s">
        <v>43</v>
      </c>
      <c r="E3319" t="s">
        <v>24</v>
      </c>
      <c r="F3319">
        <v>7554.09</v>
      </c>
      <c r="G3319">
        <v>781356</v>
      </c>
      <c r="H3319">
        <v>58081</v>
      </c>
      <c r="I3319">
        <v>3184</v>
      </c>
      <c r="J3319">
        <v>411895.22</v>
      </c>
      <c r="K3319">
        <v>7.43</v>
      </c>
      <c r="L3319">
        <v>5.48</v>
      </c>
      <c r="M3319">
        <v>0.13</v>
      </c>
      <c r="N3319">
        <v>2.37</v>
      </c>
      <c r="O3319">
        <v>5352.61</v>
      </c>
      <c r="P3319">
        <v>7.4333594417909374</v>
      </c>
      <c r="Q3319">
        <v>5.4819992768719548</v>
      </c>
      <c r="R3319">
        <v>0.1300612937105077</v>
      </c>
      <c r="S3319">
        <v>2.3725157035175881</v>
      </c>
      <c r="T3319">
        <v>5352.6120287155691</v>
      </c>
    </row>
    <row r="3320" spans="1:20" x14ac:dyDescent="0.35">
      <c r="A3320" t="s">
        <v>3355</v>
      </c>
      <c r="B3320" t="s">
        <v>29</v>
      </c>
      <c r="C3320" t="s">
        <v>30</v>
      </c>
      <c r="D3320" t="s">
        <v>31</v>
      </c>
      <c r="E3320" t="s">
        <v>49</v>
      </c>
      <c r="F3320">
        <v>11082.93</v>
      </c>
      <c r="G3320">
        <v>4888828</v>
      </c>
      <c r="H3320">
        <v>222147</v>
      </c>
      <c r="I3320">
        <v>13873</v>
      </c>
      <c r="J3320">
        <v>2128495.14</v>
      </c>
      <c r="K3320">
        <v>4.54</v>
      </c>
      <c r="L3320">
        <v>6.24</v>
      </c>
      <c r="M3320">
        <v>0.05</v>
      </c>
      <c r="N3320">
        <v>0.8</v>
      </c>
      <c r="O3320">
        <v>19105.169999999998</v>
      </c>
      <c r="P3320">
        <v>4.5439725022029824</v>
      </c>
      <c r="Q3320">
        <v>6.2449639202870184</v>
      </c>
      <c r="R3320">
        <v>4.9890072789639292E-2</v>
      </c>
      <c r="S3320">
        <v>0.79888488430764792</v>
      </c>
      <c r="T3320">
        <v>19105.1663233459</v>
      </c>
    </row>
    <row r="3321" spans="1:20" x14ac:dyDescent="0.35">
      <c r="A3321" t="s">
        <v>3356</v>
      </c>
      <c r="B3321" t="s">
        <v>29</v>
      </c>
      <c r="C3321" t="s">
        <v>38</v>
      </c>
      <c r="D3321" t="s">
        <v>31</v>
      </c>
      <c r="E3321" t="s">
        <v>24</v>
      </c>
      <c r="F3321">
        <v>1188.3399999999999</v>
      </c>
      <c r="G3321">
        <v>426034</v>
      </c>
      <c r="H3321">
        <v>23141</v>
      </c>
      <c r="I3321">
        <v>2213</v>
      </c>
      <c r="J3321">
        <v>284901.96000000002</v>
      </c>
      <c r="K3321">
        <v>5.43</v>
      </c>
      <c r="L3321">
        <v>9.56</v>
      </c>
      <c r="M3321">
        <v>0.05</v>
      </c>
      <c r="N3321">
        <v>0.54</v>
      </c>
      <c r="O3321">
        <v>23874.78</v>
      </c>
      <c r="P3321">
        <v>5.4317261063670976</v>
      </c>
      <c r="Q3321">
        <v>9.5631130893219822</v>
      </c>
      <c r="R3321">
        <v>5.1352145542543533E-2</v>
      </c>
      <c r="S3321">
        <v>0.5369814731134207</v>
      </c>
      <c r="T3321">
        <v>23874.784994193578</v>
      </c>
    </row>
    <row r="3322" spans="1:20" x14ac:dyDescent="0.35">
      <c r="A3322" t="s">
        <v>3357</v>
      </c>
      <c r="B3322" t="s">
        <v>33</v>
      </c>
      <c r="C3322" t="s">
        <v>30</v>
      </c>
      <c r="D3322" t="s">
        <v>23</v>
      </c>
      <c r="E3322" t="s">
        <v>24</v>
      </c>
      <c r="F3322">
        <v>12617.91</v>
      </c>
      <c r="G3322">
        <v>2686409</v>
      </c>
      <c r="H3322">
        <v>73898</v>
      </c>
      <c r="I3322">
        <v>2513</v>
      </c>
      <c r="J3322">
        <v>385835.61</v>
      </c>
      <c r="K3322">
        <v>2.75</v>
      </c>
      <c r="L3322">
        <v>3.4</v>
      </c>
      <c r="M3322">
        <v>0.17</v>
      </c>
      <c r="N3322">
        <v>5.0199999999999996</v>
      </c>
      <c r="O3322">
        <v>2957.84</v>
      </c>
      <c r="P3322">
        <v>2.750809724059144</v>
      </c>
      <c r="Q3322">
        <v>3.4006333053668572</v>
      </c>
      <c r="R3322">
        <v>0.1707476521692062</v>
      </c>
      <c r="S3322">
        <v>5.021054516514126</v>
      </c>
      <c r="T3322">
        <v>2957.840878560713</v>
      </c>
    </row>
    <row r="3323" spans="1:20" x14ac:dyDescent="0.35">
      <c r="A3323" t="s">
        <v>3358</v>
      </c>
      <c r="B3323" t="s">
        <v>36</v>
      </c>
      <c r="C3323" t="s">
        <v>38</v>
      </c>
      <c r="D3323" t="s">
        <v>43</v>
      </c>
      <c r="E3323" t="s">
        <v>24</v>
      </c>
      <c r="F3323">
        <v>13804.9</v>
      </c>
      <c r="G3323">
        <v>1719410</v>
      </c>
      <c r="H3323">
        <v>90872</v>
      </c>
      <c r="I3323">
        <v>5187</v>
      </c>
      <c r="J3323">
        <v>610542.30000000005</v>
      </c>
      <c r="K3323">
        <v>5.29</v>
      </c>
      <c r="L3323">
        <v>5.71</v>
      </c>
      <c r="M3323">
        <v>0.15</v>
      </c>
      <c r="N3323">
        <v>2.66</v>
      </c>
      <c r="O3323">
        <v>4322.6499999999996</v>
      </c>
      <c r="P3323">
        <v>5.2850687154314562</v>
      </c>
      <c r="Q3323">
        <v>5.7080288757813191</v>
      </c>
      <c r="R3323">
        <v>0.15191588167972531</v>
      </c>
      <c r="S3323">
        <v>2.661442066705225</v>
      </c>
      <c r="T3323">
        <v>4322.6492042680502</v>
      </c>
    </row>
    <row r="3324" spans="1:20" x14ac:dyDescent="0.35">
      <c r="A3324" t="s">
        <v>3359</v>
      </c>
      <c r="B3324" t="s">
        <v>29</v>
      </c>
      <c r="C3324" t="s">
        <v>22</v>
      </c>
      <c r="D3324" t="s">
        <v>31</v>
      </c>
      <c r="E3324" t="s">
        <v>49</v>
      </c>
      <c r="F3324">
        <v>11825.84</v>
      </c>
      <c r="G3324">
        <v>4603152</v>
      </c>
      <c r="H3324">
        <v>227475</v>
      </c>
      <c r="I3324">
        <v>18195</v>
      </c>
      <c r="J3324">
        <v>1418353.34</v>
      </c>
      <c r="K3324">
        <v>4.9400000000000004</v>
      </c>
      <c r="L3324">
        <v>8</v>
      </c>
      <c r="M3324">
        <v>0.05</v>
      </c>
      <c r="N3324">
        <v>0.65</v>
      </c>
      <c r="O3324">
        <v>11893.68</v>
      </c>
      <c r="P3324">
        <v>4.9417225414237897</v>
      </c>
      <c r="Q3324">
        <v>7.998681173755358</v>
      </c>
      <c r="R3324">
        <v>5.198742718980108E-2</v>
      </c>
      <c r="S3324">
        <v>0.64994998625996159</v>
      </c>
      <c r="T3324">
        <v>11893.67943418819</v>
      </c>
    </row>
    <row r="3325" spans="1:20" x14ac:dyDescent="0.35">
      <c r="A3325" t="s">
        <v>3360</v>
      </c>
      <c r="B3325" t="s">
        <v>33</v>
      </c>
      <c r="C3325" t="s">
        <v>30</v>
      </c>
      <c r="D3325" t="s">
        <v>23</v>
      </c>
      <c r="E3325" t="s">
        <v>24</v>
      </c>
      <c r="F3325">
        <v>13776.71</v>
      </c>
      <c r="G3325">
        <v>2327870</v>
      </c>
      <c r="H3325">
        <v>60266</v>
      </c>
      <c r="I3325">
        <v>2396</v>
      </c>
      <c r="J3325">
        <v>345241.21</v>
      </c>
      <c r="K3325">
        <v>2.59</v>
      </c>
      <c r="L3325">
        <v>3.98</v>
      </c>
      <c r="M3325">
        <v>0.23</v>
      </c>
      <c r="N3325">
        <v>5.75</v>
      </c>
      <c r="O3325">
        <v>2405.98</v>
      </c>
      <c r="P3325">
        <v>2.5888902730822601</v>
      </c>
      <c r="Q3325">
        <v>3.9757076958815918</v>
      </c>
      <c r="R3325">
        <v>0.22859838051305881</v>
      </c>
      <c r="S3325">
        <v>5.7498789649415691</v>
      </c>
      <c r="T3325">
        <v>2405.9771890386019</v>
      </c>
    </row>
    <row r="3326" spans="1:20" x14ac:dyDescent="0.35">
      <c r="A3326" t="s">
        <v>3361</v>
      </c>
      <c r="B3326" t="s">
        <v>29</v>
      </c>
      <c r="C3326" t="s">
        <v>34</v>
      </c>
      <c r="D3326" t="s">
        <v>43</v>
      </c>
      <c r="E3326" t="s">
        <v>24</v>
      </c>
      <c r="F3326">
        <v>1876.11</v>
      </c>
      <c r="G3326">
        <v>660985</v>
      </c>
      <c r="H3326">
        <v>38566</v>
      </c>
      <c r="I3326">
        <v>1591</v>
      </c>
      <c r="J3326">
        <v>67169.67</v>
      </c>
      <c r="K3326">
        <v>5.83</v>
      </c>
      <c r="L3326">
        <v>4.13</v>
      </c>
      <c r="M3326">
        <v>0.05</v>
      </c>
      <c r="N3326">
        <v>1.18</v>
      </c>
      <c r="O3326">
        <v>3480.26</v>
      </c>
      <c r="P3326">
        <v>5.8346255966474274</v>
      </c>
      <c r="Q3326">
        <v>4.125395426022922</v>
      </c>
      <c r="R3326">
        <v>4.8646735466473058E-2</v>
      </c>
      <c r="S3326">
        <v>1.179201759899434</v>
      </c>
      <c r="T3326">
        <v>3480.262884372451</v>
      </c>
    </row>
    <row r="3327" spans="1:20" x14ac:dyDescent="0.35">
      <c r="A3327" t="s">
        <v>3362</v>
      </c>
      <c r="B3327" t="s">
        <v>29</v>
      </c>
      <c r="C3327" t="s">
        <v>34</v>
      </c>
      <c r="D3327" t="s">
        <v>27</v>
      </c>
      <c r="E3327" t="s">
        <v>24</v>
      </c>
      <c r="F3327">
        <v>7026.56</v>
      </c>
      <c r="G3327">
        <v>3051772</v>
      </c>
      <c r="H3327">
        <v>155390</v>
      </c>
      <c r="I3327">
        <v>8947</v>
      </c>
      <c r="J3327">
        <v>439827.1</v>
      </c>
      <c r="K3327">
        <v>5.09</v>
      </c>
      <c r="L3327">
        <v>5.76</v>
      </c>
      <c r="M3327">
        <v>0.05</v>
      </c>
      <c r="N3327">
        <v>0.79</v>
      </c>
      <c r="O3327">
        <v>6159.49</v>
      </c>
      <c r="P3327">
        <v>5.0917958484447734</v>
      </c>
      <c r="Q3327">
        <v>5.7577707703198397</v>
      </c>
      <c r="R3327">
        <v>4.5218868653066478E-2</v>
      </c>
      <c r="S3327">
        <v>0.78535374986028839</v>
      </c>
      <c r="T3327">
        <v>6159.4939771381723</v>
      </c>
    </row>
    <row r="3328" spans="1:20" x14ac:dyDescent="0.35">
      <c r="A3328" t="s">
        <v>3363</v>
      </c>
      <c r="B3328" t="s">
        <v>29</v>
      </c>
      <c r="C3328" t="s">
        <v>22</v>
      </c>
      <c r="D3328" t="s">
        <v>31</v>
      </c>
      <c r="E3328" t="s">
        <v>24</v>
      </c>
      <c r="F3328">
        <v>1530.12</v>
      </c>
      <c r="G3328">
        <v>645335</v>
      </c>
      <c r="H3328">
        <v>25833</v>
      </c>
      <c r="I3328">
        <v>2128</v>
      </c>
      <c r="J3328">
        <v>177279.86</v>
      </c>
      <c r="K3328">
        <v>4</v>
      </c>
      <c r="L3328">
        <v>8.24</v>
      </c>
      <c r="M3328">
        <v>0.06</v>
      </c>
      <c r="N3328">
        <v>0.72</v>
      </c>
      <c r="O3328">
        <v>11486.01</v>
      </c>
      <c r="P3328">
        <v>4.0030371822386819</v>
      </c>
      <c r="Q3328">
        <v>8.2375256454921999</v>
      </c>
      <c r="R3328">
        <v>5.9231215886656599E-2</v>
      </c>
      <c r="S3328">
        <v>0.71904135338345865</v>
      </c>
      <c r="T3328">
        <v>11486.010247562281</v>
      </c>
    </row>
    <row r="3329" spans="1:20" x14ac:dyDescent="0.35">
      <c r="A3329" t="s">
        <v>3364</v>
      </c>
      <c r="B3329" t="s">
        <v>33</v>
      </c>
      <c r="C3329" t="s">
        <v>38</v>
      </c>
      <c r="D3329" t="s">
        <v>27</v>
      </c>
      <c r="E3329" t="s">
        <v>24</v>
      </c>
      <c r="F3329">
        <v>12634.12</v>
      </c>
      <c r="G3329">
        <v>2629048</v>
      </c>
      <c r="H3329">
        <v>53116</v>
      </c>
      <c r="I3329">
        <v>1934</v>
      </c>
      <c r="J3329">
        <v>250875.46</v>
      </c>
      <c r="K3329">
        <v>2.02</v>
      </c>
      <c r="L3329">
        <v>3.64</v>
      </c>
      <c r="M3329">
        <v>0.24</v>
      </c>
      <c r="N3329">
        <v>6.53</v>
      </c>
      <c r="O3329">
        <v>1885.7</v>
      </c>
      <c r="P3329">
        <v>2.020351092867076</v>
      </c>
      <c r="Q3329">
        <v>3.6410874312824761</v>
      </c>
      <c r="R3329">
        <v>0.23785902552903079</v>
      </c>
      <c r="S3329">
        <v>6.5326370217166501</v>
      </c>
      <c r="T3329">
        <v>1885.697935431989</v>
      </c>
    </row>
    <row r="3330" spans="1:20" x14ac:dyDescent="0.35">
      <c r="A3330" t="s">
        <v>3365</v>
      </c>
      <c r="B3330" t="s">
        <v>36</v>
      </c>
      <c r="C3330" t="s">
        <v>22</v>
      </c>
      <c r="D3330" t="s">
        <v>43</v>
      </c>
      <c r="E3330" t="s">
        <v>49</v>
      </c>
      <c r="F3330">
        <v>14311.93</v>
      </c>
      <c r="G3330">
        <v>1784300</v>
      </c>
      <c r="H3330">
        <v>111093</v>
      </c>
      <c r="I3330">
        <v>3641</v>
      </c>
      <c r="J3330">
        <v>299013.34999999998</v>
      </c>
      <c r="K3330">
        <v>6.23</v>
      </c>
      <c r="L3330">
        <v>3.28</v>
      </c>
      <c r="M3330">
        <v>0.13</v>
      </c>
      <c r="N3330">
        <v>3.93</v>
      </c>
      <c r="O3330">
        <v>1989.26</v>
      </c>
      <c r="P3330">
        <v>6.2261391021689176</v>
      </c>
      <c r="Q3330">
        <v>3.27743422177815</v>
      </c>
      <c r="R3330">
        <v>0.1288283690241509</v>
      </c>
      <c r="S3330">
        <v>3.9307690195001368</v>
      </c>
      <c r="T3330">
        <v>1989.2594499833349</v>
      </c>
    </row>
    <row r="3331" spans="1:20" x14ac:dyDescent="0.35">
      <c r="A3331" t="s">
        <v>3366</v>
      </c>
      <c r="B3331" t="s">
        <v>33</v>
      </c>
      <c r="C3331" t="s">
        <v>22</v>
      </c>
      <c r="D3331" t="s">
        <v>43</v>
      </c>
      <c r="E3331" t="s">
        <v>49</v>
      </c>
      <c r="F3331">
        <v>4817.3900000000003</v>
      </c>
      <c r="G3331">
        <v>752600</v>
      </c>
      <c r="H3331">
        <v>24738</v>
      </c>
      <c r="I3331">
        <v>1383</v>
      </c>
      <c r="J3331">
        <v>108709.77</v>
      </c>
      <c r="K3331">
        <v>3.29</v>
      </c>
      <c r="L3331">
        <v>5.59</v>
      </c>
      <c r="M3331">
        <v>0.19</v>
      </c>
      <c r="N3331">
        <v>3.48</v>
      </c>
      <c r="O3331">
        <v>2156.61</v>
      </c>
      <c r="P3331">
        <v>3.2870050491629019</v>
      </c>
      <c r="Q3331">
        <v>5.5905893766674746</v>
      </c>
      <c r="R3331">
        <v>0.19473643786886571</v>
      </c>
      <c r="S3331">
        <v>3.4832899493853939</v>
      </c>
      <c r="T3331">
        <v>2156.611360093329</v>
      </c>
    </row>
    <row r="3332" spans="1:20" x14ac:dyDescent="0.35">
      <c r="A3332" t="s">
        <v>3367</v>
      </c>
      <c r="B3332" t="s">
        <v>33</v>
      </c>
      <c r="C3332" t="s">
        <v>34</v>
      </c>
      <c r="D3332" t="s">
        <v>23</v>
      </c>
      <c r="E3332" t="s">
        <v>46</v>
      </c>
      <c r="F3332">
        <v>8263.2199999999993</v>
      </c>
      <c r="G3332">
        <v>1596156</v>
      </c>
      <c r="H3332">
        <v>70328</v>
      </c>
      <c r="I3332">
        <v>3053</v>
      </c>
      <c r="J3332">
        <v>145899.29</v>
      </c>
      <c r="K3332">
        <v>4.41</v>
      </c>
      <c r="L3332">
        <v>4.34</v>
      </c>
      <c r="M3332">
        <v>0.12</v>
      </c>
      <c r="N3332">
        <v>2.71</v>
      </c>
      <c r="O3332">
        <v>1665.65</v>
      </c>
      <c r="P3332">
        <v>4.4060856207037409</v>
      </c>
      <c r="Q3332">
        <v>4.3410874758275506</v>
      </c>
      <c r="R3332">
        <v>0.1174954498919349</v>
      </c>
      <c r="S3332">
        <v>2.7065902391090728</v>
      </c>
      <c r="T3332">
        <v>1665.6469269848801</v>
      </c>
    </row>
    <row r="3333" spans="1:20" x14ac:dyDescent="0.35">
      <c r="A3333" t="s">
        <v>3368</v>
      </c>
      <c r="B3333" t="s">
        <v>29</v>
      </c>
      <c r="C3333" t="s">
        <v>34</v>
      </c>
      <c r="D3333" t="s">
        <v>31</v>
      </c>
      <c r="E3333" t="s">
        <v>49</v>
      </c>
      <c r="F3333">
        <v>4816.29</v>
      </c>
      <c r="G3333">
        <v>2218416</v>
      </c>
      <c r="H3333">
        <v>113208</v>
      </c>
      <c r="I3333">
        <v>5089</v>
      </c>
      <c r="J3333">
        <v>227593.60000000001</v>
      </c>
      <c r="K3333">
        <v>5.0999999999999996</v>
      </c>
      <c r="L3333">
        <v>4.5</v>
      </c>
      <c r="M3333">
        <v>0.04</v>
      </c>
      <c r="N3333">
        <v>0.95</v>
      </c>
      <c r="O3333">
        <v>4625.5</v>
      </c>
      <c r="P3333">
        <v>5.1031005906917368</v>
      </c>
      <c r="Q3333">
        <v>4.4952653522719244</v>
      </c>
      <c r="R3333">
        <v>4.2543724825100701E-2</v>
      </c>
      <c r="S3333">
        <v>0.94641186873649041</v>
      </c>
      <c r="T3333">
        <v>4625.496180670184</v>
      </c>
    </row>
    <row r="3334" spans="1:20" x14ac:dyDescent="0.35">
      <c r="A3334" t="s">
        <v>3369</v>
      </c>
      <c r="B3334" t="s">
        <v>36</v>
      </c>
      <c r="C3334" t="s">
        <v>30</v>
      </c>
      <c r="D3334" t="s">
        <v>31</v>
      </c>
      <c r="E3334" t="s">
        <v>24</v>
      </c>
      <c r="F3334">
        <v>5993.65</v>
      </c>
      <c r="G3334">
        <v>860341</v>
      </c>
      <c r="H3334">
        <v>43142</v>
      </c>
      <c r="I3334">
        <v>1374</v>
      </c>
      <c r="J3334">
        <v>220556.38</v>
      </c>
      <c r="K3334">
        <v>5.01</v>
      </c>
      <c r="L3334">
        <v>3.18</v>
      </c>
      <c r="M3334">
        <v>0.14000000000000001</v>
      </c>
      <c r="N3334">
        <v>4.3600000000000003</v>
      </c>
      <c r="O3334">
        <v>3579.83</v>
      </c>
      <c r="P3334">
        <v>5.0145233111057124</v>
      </c>
      <c r="Q3334">
        <v>3.184831486718279</v>
      </c>
      <c r="R3334">
        <v>0.13892842241898851</v>
      </c>
      <c r="S3334">
        <v>4.3621906841339158</v>
      </c>
      <c r="T3334">
        <v>3579.834157817023</v>
      </c>
    </row>
    <row r="3335" spans="1:20" x14ac:dyDescent="0.35">
      <c r="A3335" t="s">
        <v>3370</v>
      </c>
      <c r="B3335" t="s">
        <v>36</v>
      </c>
      <c r="C3335" t="s">
        <v>30</v>
      </c>
      <c r="D3335" t="s">
        <v>23</v>
      </c>
      <c r="E3335" t="s">
        <v>24</v>
      </c>
      <c r="F3335">
        <v>7410.09</v>
      </c>
      <c r="G3335">
        <v>955035</v>
      </c>
      <c r="H3335">
        <v>48206</v>
      </c>
      <c r="I3335">
        <v>1630</v>
      </c>
      <c r="J3335">
        <v>247753.27</v>
      </c>
      <c r="K3335">
        <v>5.05</v>
      </c>
      <c r="L3335">
        <v>3.38</v>
      </c>
      <c r="M3335">
        <v>0.15</v>
      </c>
      <c r="N3335">
        <v>4.55</v>
      </c>
      <c r="O3335">
        <v>3243.46</v>
      </c>
      <c r="P3335">
        <v>5.0475637018538588</v>
      </c>
      <c r="Q3335">
        <v>3.3813218271584451</v>
      </c>
      <c r="R3335">
        <v>0.15371717213624861</v>
      </c>
      <c r="S3335">
        <v>4.5460674846625766</v>
      </c>
      <c r="T3335">
        <v>3243.458311572464</v>
      </c>
    </row>
    <row r="3336" spans="1:20" x14ac:dyDescent="0.35">
      <c r="A3336" t="s">
        <v>3371</v>
      </c>
      <c r="B3336" t="s">
        <v>41</v>
      </c>
      <c r="C3336" t="s">
        <v>30</v>
      </c>
      <c r="D3336" t="s">
        <v>27</v>
      </c>
      <c r="E3336" t="s">
        <v>24</v>
      </c>
      <c r="F3336">
        <v>11966.64</v>
      </c>
      <c r="G3336">
        <v>986329</v>
      </c>
      <c r="H3336">
        <v>21306</v>
      </c>
      <c r="I3336">
        <v>851</v>
      </c>
      <c r="J3336">
        <v>117431.92</v>
      </c>
      <c r="K3336">
        <v>2.16</v>
      </c>
      <c r="L3336">
        <v>3.99</v>
      </c>
      <c r="M3336">
        <v>0.56000000000000005</v>
      </c>
      <c r="N3336">
        <v>14.06</v>
      </c>
      <c r="O3336">
        <v>881.33</v>
      </c>
      <c r="P3336">
        <v>2.1601311529925611</v>
      </c>
      <c r="Q3336">
        <v>3.9941800431803252</v>
      </c>
      <c r="R3336">
        <v>0.56165587158546881</v>
      </c>
      <c r="S3336">
        <v>14.06185663924794</v>
      </c>
      <c r="T3336">
        <v>881.32742357086045</v>
      </c>
    </row>
    <row r="3337" spans="1:20" x14ac:dyDescent="0.35">
      <c r="A3337" t="s">
        <v>3372</v>
      </c>
      <c r="B3337" t="s">
        <v>29</v>
      </c>
      <c r="C3337" t="s">
        <v>22</v>
      </c>
      <c r="D3337" t="s">
        <v>43</v>
      </c>
      <c r="E3337" t="s">
        <v>24</v>
      </c>
      <c r="F3337">
        <v>2631.46</v>
      </c>
      <c r="G3337">
        <v>1080111</v>
      </c>
      <c r="H3337">
        <v>31514</v>
      </c>
      <c r="I3337">
        <v>1794</v>
      </c>
      <c r="J3337">
        <v>138206.92000000001</v>
      </c>
      <c r="K3337">
        <v>2.92</v>
      </c>
      <c r="L3337">
        <v>5.69</v>
      </c>
      <c r="M3337">
        <v>0.08</v>
      </c>
      <c r="N3337">
        <v>1.47</v>
      </c>
      <c r="O3337">
        <v>5152.1000000000004</v>
      </c>
      <c r="P3337">
        <v>2.91766309203406</v>
      </c>
      <c r="Q3337">
        <v>5.6927080027924104</v>
      </c>
      <c r="R3337">
        <v>8.3501301009075338E-2</v>
      </c>
      <c r="S3337">
        <v>1.466811594202899</v>
      </c>
      <c r="T3337">
        <v>5152.1003549360439</v>
      </c>
    </row>
    <row r="3338" spans="1:20" x14ac:dyDescent="0.35">
      <c r="A3338" t="s">
        <v>3373</v>
      </c>
      <c r="B3338" t="s">
        <v>41</v>
      </c>
      <c r="C3338" t="s">
        <v>22</v>
      </c>
      <c r="D3338" t="s">
        <v>23</v>
      </c>
      <c r="E3338" t="s">
        <v>24</v>
      </c>
      <c r="F3338">
        <v>2777.29</v>
      </c>
      <c r="G3338">
        <v>251454</v>
      </c>
      <c r="H3338">
        <v>6012</v>
      </c>
      <c r="I3338">
        <v>186</v>
      </c>
      <c r="J3338">
        <v>14732.72</v>
      </c>
      <c r="K3338">
        <v>2.39</v>
      </c>
      <c r="L3338">
        <v>3.09</v>
      </c>
      <c r="M3338">
        <v>0.46</v>
      </c>
      <c r="N3338">
        <v>14.93</v>
      </c>
      <c r="O3338">
        <v>430.47</v>
      </c>
      <c r="P3338">
        <v>2.3908945572550051</v>
      </c>
      <c r="Q3338">
        <v>3.093812375249501</v>
      </c>
      <c r="R3338">
        <v>0.46195775116433802</v>
      </c>
      <c r="S3338">
        <v>14.93166666666667</v>
      </c>
      <c r="T3338">
        <v>430.47107072001847</v>
      </c>
    </row>
    <row r="3339" spans="1:20" x14ac:dyDescent="0.35">
      <c r="A3339" t="s">
        <v>3374</v>
      </c>
      <c r="B3339" t="s">
        <v>29</v>
      </c>
      <c r="C3339" t="s">
        <v>30</v>
      </c>
      <c r="D3339" t="s">
        <v>43</v>
      </c>
      <c r="E3339" t="s">
        <v>49</v>
      </c>
      <c r="F3339">
        <v>3427</v>
      </c>
      <c r="G3339">
        <v>1377368</v>
      </c>
      <c r="H3339">
        <v>38251</v>
      </c>
      <c r="I3339">
        <v>1913</v>
      </c>
      <c r="J3339">
        <v>276662.43</v>
      </c>
      <c r="K3339">
        <v>2.78</v>
      </c>
      <c r="L3339">
        <v>5</v>
      </c>
      <c r="M3339">
        <v>0.09</v>
      </c>
      <c r="N3339">
        <v>1.79</v>
      </c>
      <c r="O3339">
        <v>7973.02</v>
      </c>
      <c r="P3339">
        <v>2.7771082238007558</v>
      </c>
      <c r="Q3339">
        <v>5.0011764398316387</v>
      </c>
      <c r="R3339">
        <v>8.9592428956105724E-2</v>
      </c>
      <c r="S3339">
        <v>1.791427077888134</v>
      </c>
      <c r="T3339">
        <v>7973.0210096294131</v>
      </c>
    </row>
    <row r="3340" spans="1:20" x14ac:dyDescent="0.35">
      <c r="A3340" t="s">
        <v>3375</v>
      </c>
      <c r="B3340" t="s">
        <v>33</v>
      </c>
      <c r="C3340" t="s">
        <v>34</v>
      </c>
      <c r="D3340" t="s">
        <v>27</v>
      </c>
      <c r="E3340" t="s">
        <v>24</v>
      </c>
      <c r="F3340">
        <v>1270.71</v>
      </c>
      <c r="G3340">
        <v>190175</v>
      </c>
      <c r="H3340">
        <v>6123</v>
      </c>
      <c r="I3340">
        <v>186</v>
      </c>
      <c r="J3340">
        <v>8217.7800000000007</v>
      </c>
      <c r="K3340">
        <v>3.22</v>
      </c>
      <c r="L3340">
        <v>3.04</v>
      </c>
      <c r="M3340">
        <v>0.21</v>
      </c>
      <c r="N3340">
        <v>6.83</v>
      </c>
      <c r="O3340">
        <v>546.71</v>
      </c>
      <c r="P3340">
        <v>3.219666097015907</v>
      </c>
      <c r="Q3340">
        <v>3.0377266046055849</v>
      </c>
      <c r="R3340">
        <v>0.20753062224399799</v>
      </c>
      <c r="S3340">
        <v>6.8317741935483873</v>
      </c>
      <c r="T3340">
        <v>546.70774606322448</v>
      </c>
    </row>
    <row r="3341" spans="1:20" x14ac:dyDescent="0.35">
      <c r="A3341" t="s">
        <v>3376</v>
      </c>
      <c r="B3341" t="s">
        <v>33</v>
      </c>
      <c r="C3341" t="s">
        <v>34</v>
      </c>
      <c r="D3341" t="s">
        <v>27</v>
      </c>
      <c r="E3341" t="s">
        <v>49</v>
      </c>
      <c r="F3341">
        <v>9830.24</v>
      </c>
      <c r="G3341">
        <v>1553249</v>
      </c>
      <c r="H3341">
        <v>69075</v>
      </c>
      <c r="I3341">
        <v>1401</v>
      </c>
      <c r="J3341">
        <v>67642.67</v>
      </c>
      <c r="K3341">
        <v>4.45</v>
      </c>
      <c r="L3341">
        <v>2.0299999999999998</v>
      </c>
      <c r="M3341">
        <v>0.14000000000000001</v>
      </c>
      <c r="N3341">
        <v>7.02</v>
      </c>
      <c r="O3341">
        <v>588.11</v>
      </c>
      <c r="P3341">
        <v>4.4471298549041398</v>
      </c>
      <c r="Q3341">
        <v>2.0282301845819761</v>
      </c>
      <c r="R3341">
        <v>0.14231255881288449</v>
      </c>
      <c r="S3341">
        <v>7.0165881513204864</v>
      </c>
      <c r="T3341">
        <v>588.10802177769824</v>
      </c>
    </row>
    <row r="3342" spans="1:20" x14ac:dyDescent="0.35">
      <c r="A3342" t="s">
        <v>3377</v>
      </c>
      <c r="B3342" t="s">
        <v>41</v>
      </c>
      <c r="C3342" t="s">
        <v>38</v>
      </c>
      <c r="D3342" t="s">
        <v>27</v>
      </c>
      <c r="E3342" t="s">
        <v>24</v>
      </c>
      <c r="F3342">
        <v>3253.03</v>
      </c>
      <c r="G3342">
        <v>295596</v>
      </c>
      <c r="H3342">
        <v>8116</v>
      </c>
      <c r="I3342">
        <v>289</v>
      </c>
      <c r="J3342">
        <v>37310.86</v>
      </c>
      <c r="K3342">
        <v>2.75</v>
      </c>
      <c r="L3342">
        <v>3.56</v>
      </c>
      <c r="M3342">
        <v>0.4</v>
      </c>
      <c r="N3342">
        <v>11.26</v>
      </c>
      <c r="O3342">
        <v>1046.96</v>
      </c>
      <c r="P3342">
        <v>2.745639318529344</v>
      </c>
      <c r="Q3342">
        <v>3.5608674223755541</v>
      </c>
      <c r="R3342">
        <v>0.40081690487925092</v>
      </c>
      <c r="S3342">
        <v>11.25615916955017</v>
      </c>
      <c r="T3342">
        <v>1046.9571445698321</v>
      </c>
    </row>
    <row r="3343" spans="1:20" x14ac:dyDescent="0.35">
      <c r="A3343" t="s">
        <v>3378</v>
      </c>
      <c r="B3343" t="s">
        <v>33</v>
      </c>
      <c r="C3343" t="s">
        <v>30</v>
      </c>
      <c r="D3343" t="s">
        <v>31</v>
      </c>
      <c r="E3343" t="s">
        <v>24</v>
      </c>
      <c r="F3343">
        <v>6844.3</v>
      </c>
      <c r="G3343">
        <v>1378914</v>
      </c>
      <c r="H3343">
        <v>55611</v>
      </c>
      <c r="I3343">
        <v>3318</v>
      </c>
      <c r="J3343">
        <v>493364.79</v>
      </c>
      <c r="K3343">
        <v>4.03</v>
      </c>
      <c r="L3343">
        <v>5.97</v>
      </c>
      <c r="M3343">
        <v>0.12</v>
      </c>
      <c r="N3343">
        <v>2.06</v>
      </c>
      <c r="O3343">
        <v>7108.4</v>
      </c>
      <c r="P3343">
        <v>4.032956370012923</v>
      </c>
      <c r="Q3343">
        <v>5.9664454874035711</v>
      </c>
      <c r="R3343">
        <v>0.1230745715775656</v>
      </c>
      <c r="S3343">
        <v>2.062778782399036</v>
      </c>
      <c r="T3343">
        <v>7108.40392735561</v>
      </c>
    </row>
    <row r="3344" spans="1:20" x14ac:dyDescent="0.35">
      <c r="A3344" t="s">
        <v>3379</v>
      </c>
      <c r="B3344" t="s">
        <v>33</v>
      </c>
      <c r="C3344" t="s">
        <v>22</v>
      </c>
      <c r="D3344" t="s">
        <v>43</v>
      </c>
      <c r="E3344" t="s">
        <v>24</v>
      </c>
      <c r="F3344">
        <v>10441.06</v>
      </c>
      <c r="G3344">
        <v>1640171</v>
      </c>
      <c r="H3344">
        <v>61502</v>
      </c>
      <c r="I3344">
        <v>2159</v>
      </c>
      <c r="J3344">
        <v>189245.7</v>
      </c>
      <c r="K3344">
        <v>3.75</v>
      </c>
      <c r="L3344">
        <v>3.51</v>
      </c>
      <c r="M3344">
        <v>0.17</v>
      </c>
      <c r="N3344">
        <v>4.84</v>
      </c>
      <c r="O3344">
        <v>1712.51</v>
      </c>
      <c r="P3344">
        <v>3.7497309731729191</v>
      </c>
      <c r="Q3344">
        <v>3.5104549445546489</v>
      </c>
      <c r="R3344">
        <v>0.1697678124288641</v>
      </c>
      <c r="S3344">
        <v>4.8360629921259841</v>
      </c>
      <c r="T3344">
        <v>1712.514246637794</v>
      </c>
    </row>
    <row r="3345" spans="1:20" x14ac:dyDescent="0.35">
      <c r="A3345" t="s">
        <v>3380</v>
      </c>
      <c r="B3345" t="s">
        <v>36</v>
      </c>
      <c r="C3345" t="s">
        <v>38</v>
      </c>
      <c r="D3345" t="s">
        <v>43</v>
      </c>
      <c r="E3345" t="s">
        <v>24</v>
      </c>
      <c r="F3345">
        <v>7009.73</v>
      </c>
      <c r="G3345">
        <v>728209</v>
      </c>
      <c r="H3345">
        <v>56184</v>
      </c>
      <c r="I3345">
        <v>2163</v>
      </c>
      <c r="J3345">
        <v>240356.49</v>
      </c>
      <c r="K3345">
        <v>7.72</v>
      </c>
      <c r="L3345">
        <v>3.85</v>
      </c>
      <c r="M3345">
        <v>0.12</v>
      </c>
      <c r="N3345">
        <v>3.24</v>
      </c>
      <c r="O3345">
        <v>3328.9</v>
      </c>
      <c r="P3345">
        <v>7.7153674288562764</v>
      </c>
      <c r="Q3345">
        <v>3.8498504912430591</v>
      </c>
      <c r="R3345">
        <v>0.12476381176135549</v>
      </c>
      <c r="S3345">
        <v>3.2407443365695792</v>
      </c>
      <c r="T3345">
        <v>3328.897974672348</v>
      </c>
    </row>
    <row r="3346" spans="1:20" x14ac:dyDescent="0.35">
      <c r="A3346" t="s">
        <v>3381</v>
      </c>
      <c r="B3346" t="s">
        <v>21</v>
      </c>
      <c r="C3346" t="s">
        <v>38</v>
      </c>
      <c r="D3346" t="s">
        <v>23</v>
      </c>
      <c r="E3346" t="s">
        <v>24</v>
      </c>
      <c r="F3346">
        <v>13637.25</v>
      </c>
      <c r="G3346">
        <v>2258210</v>
      </c>
      <c r="H3346">
        <v>108163</v>
      </c>
      <c r="I3346">
        <v>2693</v>
      </c>
      <c r="J3346">
        <v>352354.04</v>
      </c>
      <c r="K3346">
        <v>4.79</v>
      </c>
      <c r="L3346">
        <v>2.4900000000000002</v>
      </c>
      <c r="M3346">
        <v>0.13</v>
      </c>
      <c r="N3346">
        <v>5.0599999999999996</v>
      </c>
      <c r="O3346">
        <v>2483.7600000000002</v>
      </c>
      <c r="P3346">
        <v>4.7897671164329267</v>
      </c>
      <c r="Q3346">
        <v>2.4897608239416442</v>
      </c>
      <c r="R3346">
        <v>0.12608054510322381</v>
      </c>
      <c r="S3346">
        <v>5.0639621240252506</v>
      </c>
      <c r="T3346">
        <v>2483.761682157327</v>
      </c>
    </row>
    <row r="3347" spans="1:20" x14ac:dyDescent="0.35">
      <c r="A3347" t="s">
        <v>3382</v>
      </c>
      <c r="B3347" t="s">
        <v>29</v>
      </c>
      <c r="C3347" t="s">
        <v>38</v>
      </c>
      <c r="D3347" t="s">
        <v>43</v>
      </c>
      <c r="E3347" t="s">
        <v>24</v>
      </c>
      <c r="F3347">
        <v>11652.94</v>
      </c>
      <c r="G3347">
        <v>5016458</v>
      </c>
      <c r="H3347">
        <v>153881</v>
      </c>
      <c r="I3347">
        <v>8565</v>
      </c>
      <c r="J3347">
        <v>994435.89</v>
      </c>
      <c r="K3347">
        <v>3.07</v>
      </c>
      <c r="L3347">
        <v>5.57</v>
      </c>
      <c r="M3347">
        <v>0.08</v>
      </c>
      <c r="N3347">
        <v>1.36</v>
      </c>
      <c r="O3347">
        <v>8433.7800000000007</v>
      </c>
      <c r="P3347">
        <v>3.0675229414858052</v>
      </c>
      <c r="Q3347">
        <v>5.565989303422775</v>
      </c>
      <c r="R3347">
        <v>7.5726957844048329E-2</v>
      </c>
      <c r="S3347">
        <v>1.3605300642148279</v>
      </c>
      <c r="T3347">
        <v>8433.7767979582841</v>
      </c>
    </row>
    <row r="3348" spans="1:20" x14ac:dyDescent="0.35">
      <c r="A3348" t="s">
        <v>3383</v>
      </c>
      <c r="B3348" t="s">
        <v>21</v>
      </c>
      <c r="C3348" t="s">
        <v>30</v>
      </c>
      <c r="D3348" t="s">
        <v>31</v>
      </c>
      <c r="E3348" t="s">
        <v>24</v>
      </c>
      <c r="F3348">
        <v>4458.82</v>
      </c>
      <c r="G3348">
        <v>664838</v>
      </c>
      <c r="H3348">
        <v>17855</v>
      </c>
      <c r="I3348">
        <v>562</v>
      </c>
      <c r="J3348">
        <v>86800.66</v>
      </c>
      <c r="K3348">
        <v>2.69</v>
      </c>
      <c r="L3348">
        <v>3.15</v>
      </c>
      <c r="M3348">
        <v>0.25</v>
      </c>
      <c r="N3348">
        <v>7.93</v>
      </c>
      <c r="O3348">
        <v>1846.72</v>
      </c>
      <c r="P3348">
        <v>2.6856166464612432</v>
      </c>
      <c r="Q3348">
        <v>3.1475777093251192</v>
      </c>
      <c r="R3348">
        <v>0.24972388686642399</v>
      </c>
      <c r="S3348">
        <v>7.9338434163701059</v>
      </c>
      <c r="T3348">
        <v>1846.718190014398</v>
      </c>
    </row>
    <row r="3349" spans="1:20" x14ac:dyDescent="0.35">
      <c r="A3349" t="s">
        <v>3384</v>
      </c>
      <c r="B3349" t="s">
        <v>36</v>
      </c>
      <c r="C3349" t="s">
        <v>30</v>
      </c>
      <c r="D3349" t="s">
        <v>23</v>
      </c>
      <c r="E3349" t="s">
        <v>24</v>
      </c>
      <c r="F3349">
        <v>2390.94</v>
      </c>
      <c r="G3349">
        <v>235310</v>
      </c>
      <c r="H3349">
        <v>18112</v>
      </c>
      <c r="I3349">
        <v>1066</v>
      </c>
      <c r="J3349">
        <v>161580.76</v>
      </c>
      <c r="K3349">
        <v>7.7</v>
      </c>
      <c r="L3349">
        <v>5.89</v>
      </c>
      <c r="M3349">
        <v>0.13</v>
      </c>
      <c r="N3349">
        <v>2.2400000000000002</v>
      </c>
      <c r="O3349">
        <v>6658.04</v>
      </c>
      <c r="P3349">
        <v>7.6970804470698244</v>
      </c>
      <c r="Q3349">
        <v>5.885600706713781</v>
      </c>
      <c r="R3349">
        <v>0.13200861307420489</v>
      </c>
      <c r="S3349">
        <v>2.2429080675422139</v>
      </c>
      <c r="T3349">
        <v>6658.0432800488506</v>
      </c>
    </row>
    <row r="3350" spans="1:20" x14ac:dyDescent="0.35">
      <c r="A3350" t="s">
        <v>3385</v>
      </c>
      <c r="B3350" t="s">
        <v>21</v>
      </c>
      <c r="C3350" t="s">
        <v>30</v>
      </c>
      <c r="D3350" t="s">
        <v>27</v>
      </c>
      <c r="E3350" t="s">
        <v>49</v>
      </c>
      <c r="F3350">
        <v>13469.35</v>
      </c>
      <c r="G3350">
        <v>1998324</v>
      </c>
      <c r="H3350">
        <v>56433</v>
      </c>
      <c r="I3350">
        <v>2330</v>
      </c>
      <c r="J3350">
        <v>368112.07</v>
      </c>
      <c r="K3350">
        <v>2.82</v>
      </c>
      <c r="L3350">
        <v>4.13</v>
      </c>
      <c r="M3350">
        <v>0.24</v>
      </c>
      <c r="N3350">
        <v>5.78</v>
      </c>
      <c r="O3350">
        <v>2632.96</v>
      </c>
      <c r="P3350">
        <v>2.8240165258486609</v>
      </c>
      <c r="Q3350">
        <v>4.1287898924388218</v>
      </c>
      <c r="R3350">
        <v>0.23867861003313659</v>
      </c>
      <c r="S3350">
        <v>5.7808369098712449</v>
      </c>
      <c r="T3350">
        <v>2632.960907541938</v>
      </c>
    </row>
    <row r="3351" spans="1:20" x14ac:dyDescent="0.35">
      <c r="A3351" t="s">
        <v>3386</v>
      </c>
      <c r="B3351" t="s">
        <v>36</v>
      </c>
      <c r="C3351" t="s">
        <v>34</v>
      </c>
      <c r="D3351" t="s">
        <v>43</v>
      </c>
      <c r="E3351" t="s">
        <v>24</v>
      </c>
      <c r="F3351">
        <v>6255.16</v>
      </c>
      <c r="G3351">
        <v>851157</v>
      </c>
      <c r="H3351">
        <v>46974</v>
      </c>
      <c r="I3351">
        <v>2374</v>
      </c>
      <c r="J3351">
        <v>117350.74</v>
      </c>
      <c r="K3351">
        <v>5.52</v>
      </c>
      <c r="L3351">
        <v>5.05</v>
      </c>
      <c r="M3351">
        <v>0.13</v>
      </c>
      <c r="N3351">
        <v>2.63</v>
      </c>
      <c r="O3351">
        <v>1776.06</v>
      </c>
      <c r="P3351">
        <v>5.5188408249006944</v>
      </c>
      <c r="Q3351">
        <v>5.0538595818963676</v>
      </c>
      <c r="R3351">
        <v>0.13316217482011319</v>
      </c>
      <c r="S3351">
        <v>2.6348609941027799</v>
      </c>
      <c r="T3351">
        <v>1776.062962418227</v>
      </c>
    </row>
    <row r="3352" spans="1:20" x14ac:dyDescent="0.35">
      <c r="A3352" t="s">
        <v>3387</v>
      </c>
      <c r="B3352" t="s">
        <v>36</v>
      </c>
      <c r="C3352" t="s">
        <v>38</v>
      </c>
      <c r="D3352" t="s">
        <v>31</v>
      </c>
      <c r="E3352" t="s">
        <v>49</v>
      </c>
      <c r="F3352">
        <v>6046.42</v>
      </c>
      <c r="G3352">
        <v>583538</v>
      </c>
      <c r="H3352">
        <v>24312</v>
      </c>
      <c r="I3352">
        <v>1113</v>
      </c>
      <c r="J3352">
        <v>131826.32</v>
      </c>
      <c r="K3352">
        <v>4.17</v>
      </c>
      <c r="L3352">
        <v>4.58</v>
      </c>
      <c r="M3352">
        <v>0.25</v>
      </c>
      <c r="N3352">
        <v>5.43</v>
      </c>
      <c r="O3352">
        <v>2080.2399999999998</v>
      </c>
      <c r="P3352">
        <v>4.1663096490716969</v>
      </c>
      <c r="Q3352">
        <v>4.5779861796643626</v>
      </c>
      <c r="R3352">
        <v>0.24870105297795331</v>
      </c>
      <c r="S3352">
        <v>5.4325426774483381</v>
      </c>
      <c r="T3352">
        <v>2080.237562061518</v>
      </c>
    </row>
    <row r="3353" spans="1:20" x14ac:dyDescent="0.35">
      <c r="A3353" t="s">
        <v>3388</v>
      </c>
      <c r="B3353" t="s">
        <v>21</v>
      </c>
      <c r="C3353" t="s">
        <v>34</v>
      </c>
      <c r="D3353" t="s">
        <v>31</v>
      </c>
      <c r="E3353" t="s">
        <v>24</v>
      </c>
      <c r="F3353">
        <v>12245.06</v>
      </c>
      <c r="G3353">
        <v>1544792</v>
      </c>
      <c r="H3353">
        <v>72570</v>
      </c>
      <c r="I3353">
        <v>2562</v>
      </c>
      <c r="J3353">
        <v>110605.69</v>
      </c>
      <c r="K3353">
        <v>4.7</v>
      </c>
      <c r="L3353">
        <v>3.53</v>
      </c>
      <c r="M3353">
        <v>0.17</v>
      </c>
      <c r="N3353">
        <v>4.78</v>
      </c>
      <c r="O3353">
        <v>803.27</v>
      </c>
      <c r="P3353">
        <v>4.6977198224744816</v>
      </c>
      <c r="Q3353">
        <v>3.5303844563869369</v>
      </c>
      <c r="R3353">
        <v>0.16873446327683611</v>
      </c>
      <c r="S3353">
        <v>4.7794925839188132</v>
      </c>
      <c r="T3353">
        <v>803.2678484221392</v>
      </c>
    </row>
    <row r="3354" spans="1:20" x14ac:dyDescent="0.35">
      <c r="A3354" t="s">
        <v>3389</v>
      </c>
      <c r="B3354" t="s">
        <v>41</v>
      </c>
      <c r="C3354" t="s">
        <v>30</v>
      </c>
      <c r="D3354" t="s">
        <v>43</v>
      </c>
      <c r="E3354" t="s">
        <v>24</v>
      </c>
      <c r="F3354">
        <v>635.64</v>
      </c>
      <c r="G3354">
        <v>64286</v>
      </c>
      <c r="H3354">
        <v>735</v>
      </c>
      <c r="I3354">
        <v>19</v>
      </c>
      <c r="J3354">
        <v>2622.53</v>
      </c>
      <c r="K3354">
        <v>1.1399999999999999</v>
      </c>
      <c r="L3354">
        <v>2.59</v>
      </c>
      <c r="M3354">
        <v>0.86</v>
      </c>
      <c r="N3354">
        <v>33.450000000000003</v>
      </c>
      <c r="O3354">
        <v>312.58</v>
      </c>
      <c r="P3354">
        <v>1.1433282518744361</v>
      </c>
      <c r="Q3354">
        <v>2.5850340136054419</v>
      </c>
      <c r="R3354">
        <v>0.86481632653061224</v>
      </c>
      <c r="S3354">
        <v>33.454736842105262</v>
      </c>
      <c r="T3354">
        <v>312.58102070354289</v>
      </c>
    </row>
    <row r="3355" spans="1:20" x14ac:dyDescent="0.35">
      <c r="A3355" t="s">
        <v>3390</v>
      </c>
      <c r="B3355" t="s">
        <v>33</v>
      </c>
      <c r="C3355" t="s">
        <v>34</v>
      </c>
      <c r="D3355" t="s">
        <v>31</v>
      </c>
      <c r="E3355" t="s">
        <v>49</v>
      </c>
      <c r="F3355">
        <v>7041.13</v>
      </c>
      <c r="G3355">
        <v>1280154</v>
      </c>
      <c r="H3355">
        <v>39544</v>
      </c>
      <c r="I3355">
        <v>1763</v>
      </c>
      <c r="J3355">
        <v>83968.44</v>
      </c>
      <c r="K3355">
        <v>3.09</v>
      </c>
      <c r="L3355">
        <v>4.46</v>
      </c>
      <c r="M3355">
        <v>0.18</v>
      </c>
      <c r="N3355">
        <v>3.99</v>
      </c>
      <c r="O3355">
        <v>1092.54</v>
      </c>
      <c r="P3355">
        <v>3.0890033542839381</v>
      </c>
      <c r="Q3355">
        <v>4.4583249039045114</v>
      </c>
      <c r="R3355">
        <v>0.17805811248229819</v>
      </c>
      <c r="S3355">
        <v>3.993834373227453</v>
      </c>
      <c r="T3355">
        <v>1092.5421061676179</v>
      </c>
    </row>
    <row r="3356" spans="1:20" x14ac:dyDescent="0.35">
      <c r="A3356" t="s">
        <v>3391</v>
      </c>
      <c r="B3356" t="s">
        <v>36</v>
      </c>
      <c r="C3356" t="s">
        <v>34</v>
      </c>
      <c r="D3356" t="s">
        <v>27</v>
      </c>
      <c r="E3356" t="s">
        <v>49</v>
      </c>
      <c r="F3356">
        <v>10857.64</v>
      </c>
      <c r="G3356">
        <v>1387484</v>
      </c>
      <c r="H3356">
        <v>67686</v>
      </c>
      <c r="I3356">
        <v>3795</v>
      </c>
      <c r="J3356">
        <v>164346.26999999999</v>
      </c>
      <c r="K3356">
        <v>4.88</v>
      </c>
      <c r="L3356">
        <v>5.61</v>
      </c>
      <c r="M3356">
        <v>0.16</v>
      </c>
      <c r="N3356">
        <v>2.86</v>
      </c>
      <c r="O3356">
        <v>1413.65</v>
      </c>
      <c r="P3356">
        <v>4.878326524846412</v>
      </c>
      <c r="Q3356">
        <v>5.6067724492509532</v>
      </c>
      <c r="R3356">
        <v>0.16041190201814259</v>
      </c>
      <c r="S3356">
        <v>2.861038208168643</v>
      </c>
      <c r="T3356">
        <v>1413.646335667788</v>
      </c>
    </row>
    <row r="3357" spans="1:20" x14ac:dyDescent="0.35">
      <c r="A3357" t="s">
        <v>3392</v>
      </c>
      <c r="B3357" t="s">
        <v>36</v>
      </c>
      <c r="C3357" t="s">
        <v>22</v>
      </c>
      <c r="D3357" t="s">
        <v>43</v>
      </c>
      <c r="E3357" t="s">
        <v>49</v>
      </c>
      <c r="F3357">
        <v>12805.95</v>
      </c>
      <c r="G3357">
        <v>1687343</v>
      </c>
      <c r="H3357">
        <v>69349</v>
      </c>
      <c r="I3357">
        <v>3870</v>
      </c>
      <c r="J3357">
        <v>325263.12</v>
      </c>
      <c r="K3357">
        <v>4.1100000000000003</v>
      </c>
      <c r="L3357">
        <v>5.58</v>
      </c>
      <c r="M3357">
        <v>0.18</v>
      </c>
      <c r="N3357">
        <v>3.31</v>
      </c>
      <c r="O3357">
        <v>2439.94</v>
      </c>
      <c r="P3357">
        <v>4.1099527481964246</v>
      </c>
      <c r="Q3357">
        <v>5.5804697976899451</v>
      </c>
      <c r="R3357">
        <v>0.18465947598379209</v>
      </c>
      <c r="S3357">
        <v>3.3090310077519378</v>
      </c>
      <c r="T3357">
        <v>2439.9374509505342</v>
      </c>
    </row>
    <row r="3358" spans="1:20" x14ac:dyDescent="0.35">
      <c r="A3358" t="s">
        <v>3393</v>
      </c>
      <c r="B3358" t="s">
        <v>33</v>
      </c>
      <c r="C3358" t="s">
        <v>30</v>
      </c>
      <c r="D3358" t="s">
        <v>43</v>
      </c>
      <c r="E3358" t="s">
        <v>24</v>
      </c>
      <c r="F3358">
        <v>13335.53</v>
      </c>
      <c r="G3358">
        <v>2208563</v>
      </c>
      <c r="H3358">
        <v>52335</v>
      </c>
      <c r="I3358">
        <v>1486</v>
      </c>
      <c r="J3358">
        <v>243258.55</v>
      </c>
      <c r="K3358">
        <v>2.37</v>
      </c>
      <c r="L3358">
        <v>2.84</v>
      </c>
      <c r="M3358">
        <v>0.25</v>
      </c>
      <c r="N3358">
        <v>8.9700000000000006</v>
      </c>
      <c r="O3358">
        <v>1724.14</v>
      </c>
      <c r="P3358">
        <v>2.3696403498564451</v>
      </c>
      <c r="Q3358">
        <v>2.8394000191076718</v>
      </c>
      <c r="R3358">
        <v>0.25481092958822971</v>
      </c>
      <c r="S3358">
        <v>8.9741117092866762</v>
      </c>
      <c r="T3358">
        <v>1724.1385981659521</v>
      </c>
    </row>
    <row r="3359" spans="1:20" x14ac:dyDescent="0.35">
      <c r="A3359" t="s">
        <v>3394</v>
      </c>
      <c r="B3359" t="s">
        <v>21</v>
      </c>
      <c r="C3359" t="s">
        <v>38</v>
      </c>
      <c r="D3359" t="s">
        <v>43</v>
      </c>
      <c r="E3359" t="s">
        <v>24</v>
      </c>
      <c r="F3359">
        <v>7252.36</v>
      </c>
      <c r="G3359">
        <v>999901</v>
      </c>
      <c r="H3359">
        <v>39917</v>
      </c>
      <c r="I3359">
        <v>1374</v>
      </c>
      <c r="J3359">
        <v>179619.97</v>
      </c>
      <c r="K3359">
        <v>3.99</v>
      </c>
      <c r="L3359">
        <v>3.44</v>
      </c>
      <c r="M3359">
        <v>0.18</v>
      </c>
      <c r="N3359">
        <v>5.28</v>
      </c>
      <c r="O3359">
        <v>2376.71</v>
      </c>
      <c r="P3359">
        <v>3.9920952174265252</v>
      </c>
      <c r="Q3359">
        <v>3.4421424455745671</v>
      </c>
      <c r="R3359">
        <v>0.18168599844677699</v>
      </c>
      <c r="S3359">
        <v>5.2782823871906839</v>
      </c>
      <c r="T3359">
        <v>2376.7106155789288</v>
      </c>
    </row>
    <row r="3360" spans="1:20" x14ac:dyDescent="0.35">
      <c r="A3360" t="s">
        <v>3395</v>
      </c>
      <c r="B3360" t="s">
        <v>29</v>
      </c>
      <c r="C3360" t="s">
        <v>30</v>
      </c>
      <c r="D3360" t="s">
        <v>23</v>
      </c>
      <c r="E3360" t="s">
        <v>24</v>
      </c>
      <c r="F3360">
        <v>12791.76</v>
      </c>
      <c r="G3360">
        <v>4633596</v>
      </c>
      <c r="H3360">
        <v>130300</v>
      </c>
      <c r="I3360">
        <v>7836</v>
      </c>
      <c r="J3360">
        <v>1221032.1599999999</v>
      </c>
      <c r="K3360">
        <v>2.81</v>
      </c>
      <c r="L3360">
        <v>6.01</v>
      </c>
      <c r="M3360">
        <v>0.1</v>
      </c>
      <c r="N3360">
        <v>1.63</v>
      </c>
      <c r="O3360">
        <v>9445.4599999999991</v>
      </c>
      <c r="P3360">
        <v>2.812070797713051</v>
      </c>
      <c r="Q3360">
        <v>6.0138142747505761</v>
      </c>
      <c r="R3360">
        <v>9.8171603990790487E-2</v>
      </c>
      <c r="S3360">
        <v>1.632434915773354</v>
      </c>
      <c r="T3360">
        <v>9445.4586389988544</v>
      </c>
    </row>
    <row r="3361" spans="1:20" x14ac:dyDescent="0.35">
      <c r="A3361" t="s">
        <v>3396</v>
      </c>
      <c r="B3361" t="s">
        <v>33</v>
      </c>
      <c r="C3361" t="s">
        <v>34</v>
      </c>
      <c r="D3361" t="s">
        <v>27</v>
      </c>
      <c r="E3361" t="s">
        <v>24</v>
      </c>
      <c r="F3361">
        <v>1018.55</v>
      </c>
      <c r="G3361">
        <v>158936</v>
      </c>
      <c r="H3361">
        <v>6443</v>
      </c>
      <c r="I3361">
        <v>282</v>
      </c>
      <c r="J3361">
        <v>11683.78</v>
      </c>
      <c r="K3361">
        <v>4.05</v>
      </c>
      <c r="L3361">
        <v>4.38</v>
      </c>
      <c r="M3361">
        <v>0.16</v>
      </c>
      <c r="N3361">
        <v>3.61</v>
      </c>
      <c r="O3361">
        <v>1047.0999999999999</v>
      </c>
      <c r="P3361">
        <v>4.053832989379373</v>
      </c>
      <c r="Q3361">
        <v>4.3768430855191678</v>
      </c>
      <c r="R3361">
        <v>0.1580862952040975</v>
      </c>
      <c r="S3361">
        <v>3.611879432624113</v>
      </c>
      <c r="T3361">
        <v>1047.0993078395761</v>
      </c>
    </row>
    <row r="3362" spans="1:20" x14ac:dyDescent="0.35">
      <c r="A3362" t="s">
        <v>3397</v>
      </c>
      <c r="B3362" t="s">
        <v>29</v>
      </c>
      <c r="C3362" t="s">
        <v>30</v>
      </c>
      <c r="D3362" t="s">
        <v>31</v>
      </c>
      <c r="E3362" t="s">
        <v>46</v>
      </c>
      <c r="F3362">
        <v>4928.67</v>
      </c>
      <c r="G3362">
        <v>1817491</v>
      </c>
      <c r="H3362">
        <v>89443</v>
      </c>
      <c r="I3362">
        <v>6252</v>
      </c>
      <c r="J3362">
        <v>928149.5</v>
      </c>
      <c r="K3362">
        <v>4.92</v>
      </c>
      <c r="L3362">
        <v>6.99</v>
      </c>
      <c r="M3362">
        <v>0.06</v>
      </c>
      <c r="N3362">
        <v>0.79</v>
      </c>
      <c r="O3362">
        <v>18731.64</v>
      </c>
      <c r="P3362">
        <v>4.9212348231710639</v>
      </c>
      <c r="Q3362">
        <v>6.9899265453976271</v>
      </c>
      <c r="R3362">
        <v>5.5104032735932382E-2</v>
      </c>
      <c r="S3362">
        <v>0.78833493282149714</v>
      </c>
      <c r="T3362">
        <v>18731.64220773556</v>
      </c>
    </row>
    <row r="3363" spans="1:20" x14ac:dyDescent="0.35">
      <c r="A3363" t="s">
        <v>3398</v>
      </c>
      <c r="B3363" t="s">
        <v>21</v>
      </c>
      <c r="C3363" t="s">
        <v>30</v>
      </c>
      <c r="D3363" t="s">
        <v>43</v>
      </c>
      <c r="E3363" t="s">
        <v>24</v>
      </c>
      <c r="F3363">
        <v>652.23</v>
      </c>
      <c r="G3363">
        <v>115555</v>
      </c>
      <c r="H3363">
        <v>2513</v>
      </c>
      <c r="I3363">
        <v>65</v>
      </c>
      <c r="J3363">
        <v>10546.59</v>
      </c>
      <c r="K3363">
        <v>2.17</v>
      </c>
      <c r="L3363">
        <v>2.59</v>
      </c>
      <c r="M3363">
        <v>0.26</v>
      </c>
      <c r="N3363">
        <v>10.029999999999999</v>
      </c>
      <c r="O3363">
        <v>1517</v>
      </c>
      <c r="P3363">
        <v>2.1747219938557398</v>
      </c>
      <c r="Q3363">
        <v>2.5865499403103862</v>
      </c>
      <c r="R3363">
        <v>0.25954237962594512</v>
      </c>
      <c r="S3363">
        <v>10.03430769230769</v>
      </c>
      <c r="T3363">
        <v>1517.0047375925669</v>
      </c>
    </row>
    <row r="3364" spans="1:20" x14ac:dyDescent="0.35">
      <c r="A3364" t="s">
        <v>3399</v>
      </c>
      <c r="B3364" t="s">
        <v>33</v>
      </c>
      <c r="C3364" t="s">
        <v>22</v>
      </c>
      <c r="D3364" t="s">
        <v>43</v>
      </c>
      <c r="E3364" t="s">
        <v>24</v>
      </c>
      <c r="F3364">
        <v>2900.12</v>
      </c>
      <c r="G3364">
        <v>435569</v>
      </c>
      <c r="H3364">
        <v>11810</v>
      </c>
      <c r="I3364">
        <v>557</v>
      </c>
      <c r="J3364">
        <v>47382.79</v>
      </c>
      <c r="K3364">
        <v>2.71</v>
      </c>
      <c r="L3364">
        <v>4.72</v>
      </c>
      <c r="M3364">
        <v>0.25</v>
      </c>
      <c r="N3364">
        <v>5.21</v>
      </c>
      <c r="O3364">
        <v>1533.82</v>
      </c>
      <c r="P3364">
        <v>2.7113958982388549</v>
      </c>
      <c r="Q3364">
        <v>4.7163420829805247</v>
      </c>
      <c r="R3364">
        <v>0.24556477561388651</v>
      </c>
      <c r="S3364">
        <v>5.2066786355475756</v>
      </c>
      <c r="T3364">
        <v>1533.821703929493</v>
      </c>
    </row>
    <row r="3365" spans="1:20" x14ac:dyDescent="0.35">
      <c r="A3365" t="s">
        <v>3400</v>
      </c>
      <c r="B3365" t="s">
        <v>21</v>
      </c>
      <c r="C3365" t="s">
        <v>22</v>
      </c>
      <c r="D3365" t="s">
        <v>31</v>
      </c>
      <c r="E3365" t="s">
        <v>24</v>
      </c>
      <c r="F3365">
        <v>11008.6</v>
      </c>
      <c r="G3365">
        <v>1479976</v>
      </c>
      <c r="H3365">
        <v>65506</v>
      </c>
      <c r="I3365">
        <v>1348</v>
      </c>
      <c r="J3365">
        <v>125672.61</v>
      </c>
      <c r="K3365">
        <v>4.43</v>
      </c>
      <c r="L3365">
        <v>2.06</v>
      </c>
      <c r="M3365">
        <v>0.17</v>
      </c>
      <c r="N3365">
        <v>8.17</v>
      </c>
      <c r="O3365">
        <v>1041.5899999999999</v>
      </c>
      <c r="P3365">
        <v>4.4261528565328083</v>
      </c>
      <c r="Q3365">
        <v>2.057826763960553</v>
      </c>
      <c r="R3365">
        <v>0.16805483467163321</v>
      </c>
      <c r="S3365">
        <v>8.1666172106824924</v>
      </c>
      <c r="T3365">
        <v>1041.585760223825</v>
      </c>
    </row>
    <row r="3366" spans="1:20" x14ac:dyDescent="0.35">
      <c r="A3366" t="s">
        <v>3401</v>
      </c>
      <c r="B3366" t="s">
        <v>41</v>
      </c>
      <c r="C3366" t="s">
        <v>30</v>
      </c>
      <c r="D3366" t="s">
        <v>27</v>
      </c>
      <c r="E3366" t="s">
        <v>49</v>
      </c>
      <c r="F3366">
        <v>564.15</v>
      </c>
      <c r="G3366">
        <v>47077</v>
      </c>
      <c r="H3366">
        <v>1348</v>
      </c>
      <c r="I3366">
        <v>26</v>
      </c>
      <c r="J3366">
        <v>3657.3</v>
      </c>
      <c r="K3366">
        <v>2.86</v>
      </c>
      <c r="L3366">
        <v>1.93</v>
      </c>
      <c r="M3366">
        <v>0.42</v>
      </c>
      <c r="N3366">
        <v>21.7</v>
      </c>
      <c r="O3366">
        <v>548.29</v>
      </c>
      <c r="P3366">
        <v>2.8633940140620679</v>
      </c>
      <c r="Q3366">
        <v>1.928783382789317</v>
      </c>
      <c r="R3366">
        <v>0.4185089020771513</v>
      </c>
      <c r="S3366">
        <v>21.698076923076918</v>
      </c>
      <c r="T3366">
        <v>548.28503057697424</v>
      </c>
    </row>
    <row r="3367" spans="1:20" x14ac:dyDescent="0.35">
      <c r="A3367" t="s">
        <v>3402</v>
      </c>
      <c r="B3367" t="s">
        <v>33</v>
      </c>
      <c r="C3367" t="s">
        <v>22</v>
      </c>
      <c r="D3367" t="s">
        <v>31</v>
      </c>
      <c r="E3367" t="s">
        <v>24</v>
      </c>
      <c r="F3367">
        <v>8084.3</v>
      </c>
      <c r="G3367">
        <v>1253670</v>
      </c>
      <c r="H3367">
        <v>42459</v>
      </c>
      <c r="I3367">
        <v>2181</v>
      </c>
      <c r="J3367">
        <v>189005.75</v>
      </c>
      <c r="K3367">
        <v>3.39</v>
      </c>
      <c r="L3367">
        <v>5.14</v>
      </c>
      <c r="M3367">
        <v>0.19</v>
      </c>
      <c r="N3367">
        <v>3.71</v>
      </c>
      <c r="O3367">
        <v>2237.94</v>
      </c>
      <c r="P3367">
        <v>3.386776424417909</v>
      </c>
      <c r="Q3367">
        <v>5.1367201300077721</v>
      </c>
      <c r="R3367">
        <v>0.19040250594691349</v>
      </c>
      <c r="S3367">
        <v>3.706694176983035</v>
      </c>
      <c r="T3367">
        <v>2237.9358757097089</v>
      </c>
    </row>
    <row r="3368" spans="1:20" x14ac:dyDescent="0.35">
      <c r="A3368" t="s">
        <v>3403</v>
      </c>
      <c r="B3368" t="s">
        <v>21</v>
      </c>
      <c r="C3368" t="s">
        <v>34</v>
      </c>
      <c r="D3368" t="s">
        <v>31</v>
      </c>
      <c r="E3368" t="s">
        <v>46</v>
      </c>
      <c r="F3368">
        <v>6502.8</v>
      </c>
      <c r="G3368">
        <v>810535</v>
      </c>
      <c r="H3368">
        <v>32772</v>
      </c>
      <c r="I3368">
        <v>1409</v>
      </c>
      <c r="J3368">
        <v>59464.15</v>
      </c>
      <c r="K3368">
        <v>4.04</v>
      </c>
      <c r="L3368">
        <v>4.3</v>
      </c>
      <c r="M3368">
        <v>0.2</v>
      </c>
      <c r="N3368">
        <v>4.62</v>
      </c>
      <c r="O3368">
        <v>814.44</v>
      </c>
      <c r="P3368">
        <v>4.0432553807053369</v>
      </c>
      <c r="Q3368">
        <v>4.299401928475528</v>
      </c>
      <c r="R3368">
        <v>0.19842548517026731</v>
      </c>
      <c r="S3368">
        <v>4.6151880766501074</v>
      </c>
      <c r="T3368">
        <v>814.43916466752773</v>
      </c>
    </row>
    <row r="3369" spans="1:20" x14ac:dyDescent="0.35">
      <c r="A3369" t="s">
        <v>3404</v>
      </c>
      <c r="B3369" t="s">
        <v>21</v>
      </c>
      <c r="C3369" t="s">
        <v>34</v>
      </c>
      <c r="D3369" t="s">
        <v>43</v>
      </c>
      <c r="E3369" t="s">
        <v>24</v>
      </c>
      <c r="F3369">
        <v>2281.63</v>
      </c>
      <c r="G3369">
        <v>295953</v>
      </c>
      <c r="H3369">
        <v>13702</v>
      </c>
      <c r="I3369">
        <v>664</v>
      </c>
      <c r="J3369">
        <v>31648.78</v>
      </c>
      <c r="K3369">
        <v>4.63</v>
      </c>
      <c r="L3369">
        <v>4.8499999999999996</v>
      </c>
      <c r="M3369">
        <v>0.17</v>
      </c>
      <c r="N3369">
        <v>3.44</v>
      </c>
      <c r="O3369">
        <v>1287.1099999999999</v>
      </c>
      <c r="P3369">
        <v>4.6297891894996841</v>
      </c>
      <c r="Q3369">
        <v>4.8460078820610129</v>
      </c>
      <c r="R3369">
        <v>0.16651802656546491</v>
      </c>
      <c r="S3369">
        <v>3.4361897590361452</v>
      </c>
      <c r="T3369">
        <v>1287.112722045204</v>
      </c>
    </row>
    <row r="3370" spans="1:20" x14ac:dyDescent="0.35">
      <c r="A3370" t="s">
        <v>3405</v>
      </c>
      <c r="B3370" t="s">
        <v>36</v>
      </c>
      <c r="C3370" t="s">
        <v>34</v>
      </c>
      <c r="D3370" t="s">
        <v>23</v>
      </c>
      <c r="E3370" t="s">
        <v>49</v>
      </c>
      <c r="F3370">
        <v>10441.700000000001</v>
      </c>
      <c r="G3370">
        <v>1266936</v>
      </c>
      <c r="H3370">
        <v>73709</v>
      </c>
      <c r="I3370">
        <v>3941</v>
      </c>
      <c r="J3370">
        <v>192157.33</v>
      </c>
      <c r="K3370">
        <v>5.82</v>
      </c>
      <c r="L3370">
        <v>5.35</v>
      </c>
      <c r="M3370">
        <v>0.14000000000000001</v>
      </c>
      <c r="N3370">
        <v>2.65</v>
      </c>
      <c r="O3370">
        <v>1740.29</v>
      </c>
      <c r="P3370">
        <v>5.8178945108513771</v>
      </c>
      <c r="Q3370">
        <v>5.3467012169477268</v>
      </c>
      <c r="R3370">
        <v>0.14166112686374799</v>
      </c>
      <c r="S3370">
        <v>2.649505201725451</v>
      </c>
      <c r="T3370">
        <v>1740.287788386948</v>
      </c>
    </row>
    <row r="3371" spans="1:20" x14ac:dyDescent="0.35">
      <c r="A3371" t="s">
        <v>3406</v>
      </c>
      <c r="B3371" t="s">
        <v>33</v>
      </c>
      <c r="C3371" t="s">
        <v>22</v>
      </c>
      <c r="D3371" t="s">
        <v>23</v>
      </c>
      <c r="E3371" t="s">
        <v>24</v>
      </c>
      <c r="F3371">
        <v>10550.3</v>
      </c>
      <c r="G3371">
        <v>1972549</v>
      </c>
      <c r="H3371">
        <v>71443</v>
      </c>
      <c r="I3371">
        <v>2798</v>
      </c>
      <c r="J3371">
        <v>216981.26</v>
      </c>
      <c r="K3371">
        <v>3.62</v>
      </c>
      <c r="L3371">
        <v>3.92</v>
      </c>
      <c r="M3371">
        <v>0.15</v>
      </c>
      <c r="N3371">
        <v>3.77</v>
      </c>
      <c r="O3371">
        <v>1956.64</v>
      </c>
      <c r="P3371">
        <v>3.621861865028448</v>
      </c>
      <c r="Q3371">
        <v>3.916408885405148</v>
      </c>
      <c r="R3371">
        <v>0.147674369777305</v>
      </c>
      <c r="S3371">
        <v>3.7706576125804139</v>
      </c>
      <c r="T3371">
        <v>1956.6359250447861</v>
      </c>
    </row>
    <row r="3372" spans="1:20" x14ac:dyDescent="0.35">
      <c r="A3372" t="s">
        <v>3407</v>
      </c>
      <c r="B3372" t="s">
        <v>36</v>
      </c>
      <c r="C3372" t="s">
        <v>30</v>
      </c>
      <c r="D3372" t="s">
        <v>23</v>
      </c>
      <c r="E3372" t="s">
        <v>49</v>
      </c>
      <c r="F3372">
        <v>11032.05</v>
      </c>
      <c r="G3372">
        <v>1173062</v>
      </c>
      <c r="H3372">
        <v>74029</v>
      </c>
      <c r="I3372">
        <v>4195</v>
      </c>
      <c r="J3372">
        <v>620053.19999999995</v>
      </c>
      <c r="K3372">
        <v>6.31</v>
      </c>
      <c r="L3372">
        <v>5.67</v>
      </c>
      <c r="M3372">
        <v>0.15</v>
      </c>
      <c r="N3372">
        <v>2.63</v>
      </c>
      <c r="O3372">
        <v>5520.47</v>
      </c>
      <c r="P3372">
        <v>6.3107491334643866</v>
      </c>
      <c r="Q3372">
        <v>5.6666981858460872</v>
      </c>
      <c r="R3372">
        <v>0.14902335571195069</v>
      </c>
      <c r="S3372">
        <v>2.6298092967818829</v>
      </c>
      <c r="T3372">
        <v>5520.4712632738247</v>
      </c>
    </row>
    <row r="3373" spans="1:20" x14ac:dyDescent="0.35">
      <c r="A3373" t="s">
        <v>3408</v>
      </c>
      <c r="B3373" t="s">
        <v>33</v>
      </c>
      <c r="C3373" t="s">
        <v>34</v>
      </c>
      <c r="D3373" t="s">
        <v>23</v>
      </c>
      <c r="E3373" t="s">
        <v>24</v>
      </c>
      <c r="F3373">
        <v>11596.96</v>
      </c>
      <c r="G3373">
        <v>2090628</v>
      </c>
      <c r="H3373">
        <v>74949</v>
      </c>
      <c r="I3373">
        <v>4032</v>
      </c>
      <c r="J3373">
        <v>164676.75</v>
      </c>
      <c r="K3373">
        <v>3.58</v>
      </c>
      <c r="L3373">
        <v>5.38</v>
      </c>
      <c r="M3373">
        <v>0.15</v>
      </c>
      <c r="N3373">
        <v>2.88</v>
      </c>
      <c r="O3373">
        <v>1320</v>
      </c>
      <c r="P3373">
        <v>3.5849993399112612</v>
      </c>
      <c r="Q3373">
        <v>5.3796581675539361</v>
      </c>
      <c r="R3373">
        <v>0.15473135065177651</v>
      </c>
      <c r="S3373">
        <v>2.876230158730158</v>
      </c>
      <c r="T3373">
        <v>1319.999292918144</v>
      </c>
    </row>
    <row r="3374" spans="1:20" x14ac:dyDescent="0.35">
      <c r="A3374" t="s">
        <v>3409</v>
      </c>
      <c r="B3374" t="s">
        <v>21</v>
      </c>
      <c r="C3374" t="s">
        <v>38</v>
      </c>
      <c r="D3374" t="s">
        <v>23</v>
      </c>
      <c r="E3374" t="s">
        <v>49</v>
      </c>
      <c r="F3374">
        <v>5067.38</v>
      </c>
      <c r="G3374">
        <v>609979</v>
      </c>
      <c r="H3374">
        <v>28346</v>
      </c>
      <c r="I3374">
        <v>1076</v>
      </c>
      <c r="J3374">
        <v>117984.67</v>
      </c>
      <c r="K3374">
        <v>4.6500000000000004</v>
      </c>
      <c r="L3374">
        <v>3.8</v>
      </c>
      <c r="M3374">
        <v>0.18</v>
      </c>
      <c r="N3374">
        <v>4.71</v>
      </c>
      <c r="O3374">
        <v>2228.3200000000002</v>
      </c>
      <c r="P3374">
        <v>4.6470452261471298</v>
      </c>
      <c r="Q3374">
        <v>3.7959500458618498</v>
      </c>
      <c r="R3374">
        <v>0.1787687857193255</v>
      </c>
      <c r="S3374">
        <v>4.7094609665427507</v>
      </c>
      <c r="T3374">
        <v>2228.3170001065641</v>
      </c>
    </row>
    <row r="3375" spans="1:20" x14ac:dyDescent="0.35">
      <c r="A3375" t="s">
        <v>3410</v>
      </c>
      <c r="B3375" t="s">
        <v>33</v>
      </c>
      <c r="C3375" t="s">
        <v>34</v>
      </c>
      <c r="D3375" t="s">
        <v>43</v>
      </c>
      <c r="E3375" t="s">
        <v>24</v>
      </c>
      <c r="F3375">
        <v>14914.87</v>
      </c>
      <c r="G3375">
        <v>2794231</v>
      </c>
      <c r="H3375">
        <v>108126</v>
      </c>
      <c r="I3375">
        <v>5380</v>
      </c>
      <c r="J3375">
        <v>235711.41</v>
      </c>
      <c r="K3375">
        <v>3.87</v>
      </c>
      <c r="L3375">
        <v>4.9800000000000004</v>
      </c>
      <c r="M3375">
        <v>0.14000000000000001</v>
      </c>
      <c r="N3375">
        <v>2.77</v>
      </c>
      <c r="O3375">
        <v>1480.38</v>
      </c>
      <c r="P3375">
        <v>3.8696156473820529</v>
      </c>
      <c r="Q3375">
        <v>4.9756765255350244</v>
      </c>
      <c r="R3375">
        <v>0.13793971847659209</v>
      </c>
      <c r="S3375">
        <v>2.7722806691449819</v>
      </c>
      <c r="T3375">
        <v>1480.378575207159</v>
      </c>
    </row>
    <row r="3376" spans="1:20" x14ac:dyDescent="0.35">
      <c r="A3376" t="s">
        <v>3411</v>
      </c>
      <c r="B3376" t="s">
        <v>29</v>
      </c>
      <c r="C3376" t="s">
        <v>30</v>
      </c>
      <c r="D3376" t="s">
        <v>23</v>
      </c>
      <c r="E3376" t="s">
        <v>24</v>
      </c>
      <c r="F3376">
        <v>1557.83</v>
      </c>
      <c r="G3376">
        <v>498830</v>
      </c>
      <c r="H3376">
        <v>14695</v>
      </c>
      <c r="I3376">
        <v>864</v>
      </c>
      <c r="J3376">
        <v>131754.66</v>
      </c>
      <c r="K3376">
        <v>2.95</v>
      </c>
      <c r="L3376">
        <v>5.88</v>
      </c>
      <c r="M3376">
        <v>0.11</v>
      </c>
      <c r="N3376">
        <v>1.8</v>
      </c>
      <c r="O3376">
        <v>8357.58</v>
      </c>
      <c r="P3376">
        <v>2.9458933905338491</v>
      </c>
      <c r="Q3376">
        <v>5.8795508676420551</v>
      </c>
      <c r="R3376">
        <v>0.1060108880571623</v>
      </c>
      <c r="S3376">
        <v>1.8030439814814809</v>
      </c>
      <c r="T3376">
        <v>8357.5762438777019</v>
      </c>
    </row>
    <row r="3377" spans="1:20" x14ac:dyDescent="0.35">
      <c r="A3377" t="s">
        <v>3412</v>
      </c>
      <c r="B3377" t="s">
        <v>29</v>
      </c>
      <c r="C3377" t="s">
        <v>34</v>
      </c>
      <c r="D3377" t="s">
        <v>31</v>
      </c>
      <c r="E3377" t="s">
        <v>24</v>
      </c>
      <c r="F3377">
        <v>9891.58</v>
      </c>
      <c r="G3377">
        <v>4182597</v>
      </c>
      <c r="H3377">
        <v>241000</v>
      </c>
      <c r="I3377">
        <v>14368</v>
      </c>
      <c r="J3377">
        <v>692039.23</v>
      </c>
      <c r="K3377">
        <v>5.76</v>
      </c>
      <c r="L3377">
        <v>5.96</v>
      </c>
      <c r="M3377">
        <v>0.04</v>
      </c>
      <c r="N3377">
        <v>0.69</v>
      </c>
      <c r="O3377">
        <v>6896.25</v>
      </c>
      <c r="P3377">
        <v>5.7619703739088406</v>
      </c>
      <c r="Q3377">
        <v>5.961825726141079</v>
      </c>
      <c r="R3377">
        <v>4.1043900414937759E-2</v>
      </c>
      <c r="S3377">
        <v>0.6884451559020045</v>
      </c>
      <c r="T3377">
        <v>6896.2455947381513</v>
      </c>
    </row>
    <row r="3378" spans="1:20" x14ac:dyDescent="0.35">
      <c r="A3378" t="s">
        <v>3413</v>
      </c>
      <c r="B3378" t="s">
        <v>29</v>
      </c>
      <c r="C3378" t="s">
        <v>38</v>
      </c>
      <c r="D3378" t="s">
        <v>43</v>
      </c>
      <c r="E3378" t="s">
        <v>49</v>
      </c>
      <c r="F3378">
        <v>14576.24</v>
      </c>
      <c r="G3378">
        <v>5791597</v>
      </c>
      <c r="H3378">
        <v>154923</v>
      </c>
      <c r="I3378">
        <v>6853</v>
      </c>
      <c r="J3378">
        <v>895920.32</v>
      </c>
      <c r="K3378">
        <v>2.67</v>
      </c>
      <c r="L3378">
        <v>4.42</v>
      </c>
      <c r="M3378">
        <v>0.09</v>
      </c>
      <c r="N3378">
        <v>2.13</v>
      </c>
      <c r="O3378">
        <v>6046.44</v>
      </c>
      <c r="P3378">
        <v>2.6749616729202672</v>
      </c>
      <c r="Q3378">
        <v>4.4234877971637534</v>
      </c>
      <c r="R3378">
        <v>9.408699805709933E-2</v>
      </c>
      <c r="S3378">
        <v>2.126986721144025</v>
      </c>
      <c r="T3378">
        <v>6046.4432528553316</v>
      </c>
    </row>
    <row r="3379" spans="1:20" x14ac:dyDescent="0.35">
      <c r="A3379" t="s">
        <v>3414</v>
      </c>
      <c r="B3379" t="s">
        <v>36</v>
      </c>
      <c r="C3379" t="s">
        <v>34</v>
      </c>
      <c r="D3379" t="s">
        <v>31</v>
      </c>
      <c r="E3379" t="s">
        <v>24</v>
      </c>
      <c r="F3379">
        <v>3752.5</v>
      </c>
      <c r="G3379">
        <v>379922</v>
      </c>
      <c r="H3379">
        <v>26695</v>
      </c>
      <c r="I3379">
        <v>1088</v>
      </c>
      <c r="J3379">
        <v>46695.39</v>
      </c>
      <c r="K3379">
        <v>7.03</v>
      </c>
      <c r="L3379">
        <v>4.08</v>
      </c>
      <c r="M3379">
        <v>0.14000000000000001</v>
      </c>
      <c r="N3379">
        <v>3.45</v>
      </c>
      <c r="O3379">
        <v>1144.3800000000001</v>
      </c>
      <c r="P3379">
        <v>7.0264422697290492</v>
      </c>
      <c r="Q3379">
        <v>4.0756696010488858</v>
      </c>
      <c r="R3379">
        <v>0.14056939501779361</v>
      </c>
      <c r="S3379">
        <v>3.4489889705882359</v>
      </c>
      <c r="T3379">
        <v>1144.380812791472</v>
      </c>
    </row>
    <row r="3380" spans="1:20" x14ac:dyDescent="0.35">
      <c r="A3380" t="s">
        <v>3415</v>
      </c>
      <c r="B3380" t="s">
        <v>36</v>
      </c>
      <c r="C3380" t="s">
        <v>34</v>
      </c>
      <c r="D3380" t="s">
        <v>23</v>
      </c>
      <c r="E3380" t="s">
        <v>24</v>
      </c>
      <c r="F3380">
        <v>4532.8100000000004</v>
      </c>
      <c r="G3380">
        <v>454384</v>
      </c>
      <c r="H3380">
        <v>23361</v>
      </c>
      <c r="I3380">
        <v>1159</v>
      </c>
      <c r="J3380">
        <v>49275.42</v>
      </c>
      <c r="K3380">
        <v>5.14</v>
      </c>
      <c r="L3380">
        <v>4.96</v>
      </c>
      <c r="M3380">
        <v>0.19</v>
      </c>
      <c r="N3380">
        <v>3.91</v>
      </c>
      <c r="O3380">
        <v>987.08</v>
      </c>
      <c r="P3380">
        <v>5.1412461706398114</v>
      </c>
      <c r="Q3380">
        <v>4.9612602200248279</v>
      </c>
      <c r="R3380">
        <v>0.1940332177560892</v>
      </c>
      <c r="S3380">
        <v>3.9109663503019849</v>
      </c>
      <c r="T3380">
        <v>987.08328829136894</v>
      </c>
    </row>
    <row r="3381" spans="1:20" x14ac:dyDescent="0.35">
      <c r="A3381" t="s">
        <v>3416</v>
      </c>
      <c r="B3381" t="s">
        <v>33</v>
      </c>
      <c r="C3381" t="s">
        <v>30</v>
      </c>
      <c r="D3381" t="s">
        <v>27</v>
      </c>
      <c r="E3381" t="s">
        <v>24</v>
      </c>
      <c r="F3381">
        <v>8851.67</v>
      </c>
      <c r="G3381">
        <v>1279031</v>
      </c>
      <c r="H3381">
        <v>49109</v>
      </c>
      <c r="I3381">
        <v>2286</v>
      </c>
      <c r="J3381">
        <v>319458.99</v>
      </c>
      <c r="K3381">
        <v>3.84</v>
      </c>
      <c r="L3381">
        <v>4.6500000000000004</v>
      </c>
      <c r="M3381">
        <v>0.18</v>
      </c>
      <c r="N3381">
        <v>3.87</v>
      </c>
      <c r="O3381">
        <v>3509.03</v>
      </c>
      <c r="P3381">
        <v>3.839547282278537</v>
      </c>
      <c r="Q3381">
        <v>4.6549512309352661</v>
      </c>
      <c r="R3381">
        <v>0.18024537253863851</v>
      </c>
      <c r="S3381">
        <v>3.872121609798775</v>
      </c>
      <c r="T3381">
        <v>3509.0250766239592</v>
      </c>
    </row>
    <row r="3382" spans="1:20" x14ac:dyDescent="0.35">
      <c r="A3382" t="s">
        <v>3417</v>
      </c>
      <c r="B3382" t="s">
        <v>21</v>
      </c>
      <c r="C3382" t="s">
        <v>34</v>
      </c>
      <c r="D3382" t="s">
        <v>23</v>
      </c>
      <c r="E3382" t="s">
        <v>24</v>
      </c>
      <c r="F3382">
        <v>11828.24</v>
      </c>
      <c r="G3382">
        <v>1810888</v>
      </c>
      <c r="H3382">
        <v>37017</v>
      </c>
      <c r="I3382">
        <v>1348</v>
      </c>
      <c r="J3382">
        <v>54832.37</v>
      </c>
      <c r="K3382">
        <v>2.04</v>
      </c>
      <c r="L3382">
        <v>3.64</v>
      </c>
      <c r="M3382">
        <v>0.32</v>
      </c>
      <c r="N3382">
        <v>8.77</v>
      </c>
      <c r="O3382">
        <v>363.57</v>
      </c>
      <c r="P3382">
        <v>2.0441352529808579</v>
      </c>
      <c r="Q3382">
        <v>3.6415700894183751</v>
      </c>
      <c r="R3382">
        <v>0.31953534862360539</v>
      </c>
      <c r="S3382">
        <v>8.7746587537091987</v>
      </c>
      <c r="T3382">
        <v>363.57167253961711</v>
      </c>
    </row>
    <row r="3383" spans="1:20" x14ac:dyDescent="0.35">
      <c r="A3383" t="s">
        <v>3418</v>
      </c>
      <c r="B3383" t="s">
        <v>21</v>
      </c>
      <c r="C3383" t="s">
        <v>34</v>
      </c>
      <c r="D3383" t="s">
        <v>43</v>
      </c>
      <c r="E3383" t="s">
        <v>24</v>
      </c>
      <c r="F3383">
        <v>5269.73</v>
      </c>
      <c r="G3383">
        <v>887385</v>
      </c>
      <c r="H3383">
        <v>23620</v>
      </c>
      <c r="I3383">
        <v>982</v>
      </c>
      <c r="J3383">
        <v>44500.21</v>
      </c>
      <c r="K3383">
        <v>2.66</v>
      </c>
      <c r="L3383">
        <v>4.16</v>
      </c>
      <c r="M3383">
        <v>0.22</v>
      </c>
      <c r="N3383">
        <v>5.37</v>
      </c>
      <c r="O3383">
        <v>744.45</v>
      </c>
      <c r="P3383">
        <v>2.6617533539557239</v>
      </c>
      <c r="Q3383">
        <v>4.1574936494496191</v>
      </c>
      <c r="R3383">
        <v>0.22310457239627429</v>
      </c>
      <c r="S3383">
        <v>5.3663238289205699</v>
      </c>
      <c r="T3383">
        <v>744.44952587703733</v>
      </c>
    </row>
    <row r="3384" spans="1:20" x14ac:dyDescent="0.35">
      <c r="A3384" t="s">
        <v>3419</v>
      </c>
      <c r="B3384" t="s">
        <v>36</v>
      </c>
      <c r="C3384" t="s">
        <v>22</v>
      </c>
      <c r="D3384" t="s">
        <v>31</v>
      </c>
      <c r="E3384" t="s">
        <v>24</v>
      </c>
      <c r="F3384">
        <v>12633.24</v>
      </c>
      <c r="G3384">
        <v>1732195</v>
      </c>
      <c r="H3384">
        <v>74826</v>
      </c>
      <c r="I3384">
        <v>3602</v>
      </c>
      <c r="J3384">
        <v>308086.59000000003</v>
      </c>
      <c r="K3384">
        <v>4.32</v>
      </c>
      <c r="L3384">
        <v>4.8099999999999996</v>
      </c>
      <c r="M3384">
        <v>0.17</v>
      </c>
      <c r="N3384">
        <v>3.51</v>
      </c>
      <c r="O3384">
        <v>2338.6999999999998</v>
      </c>
      <c r="P3384">
        <v>4.3197215094143564</v>
      </c>
      <c r="Q3384">
        <v>4.8138347633175638</v>
      </c>
      <c r="R3384">
        <v>0.16883489696094939</v>
      </c>
      <c r="S3384">
        <v>3.507284841754581</v>
      </c>
      <c r="T3384">
        <v>2338.6981486934469</v>
      </c>
    </row>
    <row r="3385" spans="1:20" x14ac:dyDescent="0.35">
      <c r="A3385" t="s">
        <v>3420</v>
      </c>
      <c r="B3385" t="s">
        <v>21</v>
      </c>
      <c r="C3385" t="s">
        <v>30</v>
      </c>
      <c r="D3385" t="s">
        <v>27</v>
      </c>
      <c r="E3385" t="s">
        <v>24</v>
      </c>
      <c r="F3385">
        <v>3995.13</v>
      </c>
      <c r="G3385">
        <v>615866</v>
      </c>
      <c r="H3385">
        <v>26220</v>
      </c>
      <c r="I3385">
        <v>927</v>
      </c>
      <c r="J3385">
        <v>127519.67999999999</v>
      </c>
      <c r="K3385">
        <v>4.26</v>
      </c>
      <c r="L3385">
        <v>3.54</v>
      </c>
      <c r="M3385">
        <v>0.15</v>
      </c>
      <c r="N3385">
        <v>4.3099999999999996</v>
      </c>
      <c r="O3385">
        <v>3091.88</v>
      </c>
      <c r="P3385">
        <v>4.2574196334917014</v>
      </c>
      <c r="Q3385">
        <v>3.5354691075514868</v>
      </c>
      <c r="R3385">
        <v>0.15236956521739131</v>
      </c>
      <c r="S3385">
        <v>4.3097411003236248</v>
      </c>
      <c r="T3385">
        <v>3091.878111600874</v>
      </c>
    </row>
    <row r="3386" spans="1:20" x14ac:dyDescent="0.35">
      <c r="A3386" t="s">
        <v>3421</v>
      </c>
      <c r="B3386" t="s">
        <v>36</v>
      </c>
      <c r="C3386" t="s">
        <v>30</v>
      </c>
      <c r="D3386" t="s">
        <v>27</v>
      </c>
      <c r="E3386" t="s">
        <v>24</v>
      </c>
      <c r="F3386">
        <v>13178.32</v>
      </c>
      <c r="G3386">
        <v>1826305</v>
      </c>
      <c r="H3386">
        <v>87227</v>
      </c>
      <c r="I3386">
        <v>4248</v>
      </c>
      <c r="J3386">
        <v>575670.94999999995</v>
      </c>
      <c r="K3386">
        <v>4.78</v>
      </c>
      <c r="L3386">
        <v>4.87</v>
      </c>
      <c r="M3386">
        <v>0.15</v>
      </c>
      <c r="N3386">
        <v>3.1</v>
      </c>
      <c r="O3386">
        <v>4268.32</v>
      </c>
      <c r="P3386">
        <v>4.7761463720462896</v>
      </c>
      <c r="Q3386">
        <v>4.8700517041741662</v>
      </c>
      <c r="R3386">
        <v>0.1510807433478166</v>
      </c>
      <c r="S3386">
        <v>3.1022410546139358</v>
      </c>
      <c r="T3386">
        <v>4268.3181923037228</v>
      </c>
    </row>
    <row r="3387" spans="1:20" x14ac:dyDescent="0.35">
      <c r="A3387" t="s">
        <v>3422</v>
      </c>
      <c r="B3387" t="s">
        <v>41</v>
      </c>
      <c r="C3387" t="s">
        <v>30</v>
      </c>
      <c r="D3387" t="s">
        <v>27</v>
      </c>
      <c r="E3387" t="s">
        <v>24</v>
      </c>
      <c r="F3387">
        <v>4167.82</v>
      </c>
      <c r="G3387">
        <v>429415</v>
      </c>
      <c r="H3387">
        <v>12261</v>
      </c>
      <c r="I3387">
        <v>343</v>
      </c>
      <c r="J3387">
        <v>50231.51</v>
      </c>
      <c r="K3387">
        <v>2.86</v>
      </c>
      <c r="L3387">
        <v>2.8</v>
      </c>
      <c r="M3387">
        <v>0.34</v>
      </c>
      <c r="N3387">
        <v>12.15</v>
      </c>
      <c r="O3387">
        <v>1105.22</v>
      </c>
      <c r="P3387">
        <v>2.855279857480526</v>
      </c>
      <c r="Q3387">
        <v>2.7974879699861348</v>
      </c>
      <c r="R3387">
        <v>0.33992496533724809</v>
      </c>
      <c r="S3387">
        <v>12.15107871720117</v>
      </c>
      <c r="T3387">
        <v>1105.222634374805</v>
      </c>
    </row>
    <row r="3388" spans="1:20" x14ac:dyDescent="0.35">
      <c r="A3388" t="s">
        <v>3423</v>
      </c>
      <c r="B3388" t="s">
        <v>36</v>
      </c>
      <c r="C3388" t="s">
        <v>30</v>
      </c>
      <c r="D3388" t="s">
        <v>31</v>
      </c>
      <c r="E3388" t="s">
        <v>24</v>
      </c>
      <c r="F3388">
        <v>9452.81</v>
      </c>
      <c r="G3388">
        <v>1224277</v>
      </c>
      <c r="H3388">
        <v>69097</v>
      </c>
      <c r="I3388">
        <v>3010</v>
      </c>
      <c r="J3388">
        <v>413473.55</v>
      </c>
      <c r="K3388">
        <v>5.64</v>
      </c>
      <c r="L3388">
        <v>4.3600000000000003</v>
      </c>
      <c r="M3388">
        <v>0.14000000000000001</v>
      </c>
      <c r="N3388">
        <v>3.14</v>
      </c>
      <c r="O3388">
        <v>4274.08</v>
      </c>
      <c r="P3388">
        <v>5.6439024828531448</v>
      </c>
      <c r="Q3388">
        <v>4.3561949143957044</v>
      </c>
      <c r="R3388">
        <v>0.13680492640780351</v>
      </c>
      <c r="S3388">
        <v>3.140468438538206</v>
      </c>
      <c r="T3388">
        <v>4274.0808288752232</v>
      </c>
    </row>
    <row r="3389" spans="1:20" x14ac:dyDescent="0.35">
      <c r="A3389" t="s">
        <v>3424</v>
      </c>
      <c r="B3389" t="s">
        <v>33</v>
      </c>
      <c r="C3389" t="s">
        <v>34</v>
      </c>
      <c r="D3389" t="s">
        <v>43</v>
      </c>
      <c r="E3389" t="s">
        <v>24</v>
      </c>
      <c r="F3389">
        <v>5687.97</v>
      </c>
      <c r="G3389">
        <v>967762</v>
      </c>
      <c r="H3389">
        <v>35400</v>
      </c>
      <c r="I3389">
        <v>1576</v>
      </c>
      <c r="J3389">
        <v>64626.19</v>
      </c>
      <c r="K3389">
        <v>3.66</v>
      </c>
      <c r="L3389">
        <v>4.45</v>
      </c>
      <c r="M3389">
        <v>0.16</v>
      </c>
      <c r="N3389">
        <v>3.61</v>
      </c>
      <c r="O3389">
        <v>1036.19</v>
      </c>
      <c r="P3389">
        <v>3.6579241590391032</v>
      </c>
      <c r="Q3389">
        <v>4.4519774011299429</v>
      </c>
      <c r="R3389">
        <v>0.16067711864406781</v>
      </c>
      <c r="S3389">
        <v>3.6091180203045692</v>
      </c>
      <c r="T3389">
        <v>1036.1907675321779</v>
      </c>
    </row>
    <row r="3390" spans="1:20" x14ac:dyDescent="0.35">
      <c r="A3390" t="s">
        <v>3425</v>
      </c>
      <c r="B3390" t="s">
        <v>36</v>
      </c>
      <c r="C3390" t="s">
        <v>38</v>
      </c>
      <c r="D3390" t="s">
        <v>27</v>
      </c>
      <c r="E3390" t="s">
        <v>24</v>
      </c>
      <c r="F3390">
        <v>5166.4799999999996</v>
      </c>
      <c r="G3390">
        <v>701118</v>
      </c>
      <c r="H3390">
        <v>51179</v>
      </c>
      <c r="I3390">
        <v>2367</v>
      </c>
      <c r="J3390">
        <v>283700.78999999998</v>
      </c>
      <c r="K3390">
        <v>7.3</v>
      </c>
      <c r="L3390">
        <v>4.62</v>
      </c>
      <c r="M3390">
        <v>0.1</v>
      </c>
      <c r="N3390">
        <v>2.1800000000000002</v>
      </c>
      <c r="O3390">
        <v>5391.18</v>
      </c>
      <c r="P3390">
        <v>7.2996271668963004</v>
      </c>
      <c r="Q3390">
        <v>4.6249438246155652</v>
      </c>
      <c r="R3390">
        <v>0.10094921745247069</v>
      </c>
      <c r="S3390">
        <v>2.182712294043093</v>
      </c>
      <c r="T3390">
        <v>5391.1814233288433</v>
      </c>
    </row>
    <row r="3391" spans="1:20" x14ac:dyDescent="0.35">
      <c r="A3391" t="s">
        <v>3426</v>
      </c>
      <c r="B3391" t="s">
        <v>33</v>
      </c>
      <c r="C3391" t="s">
        <v>38</v>
      </c>
      <c r="D3391" t="s">
        <v>31</v>
      </c>
      <c r="E3391" t="s">
        <v>24</v>
      </c>
      <c r="F3391">
        <v>5632.94</v>
      </c>
      <c r="G3391">
        <v>969996</v>
      </c>
      <c r="H3391">
        <v>42286</v>
      </c>
      <c r="I3391">
        <v>1859</v>
      </c>
      <c r="J3391">
        <v>237018.55</v>
      </c>
      <c r="K3391">
        <v>4.3600000000000003</v>
      </c>
      <c r="L3391">
        <v>4.4000000000000004</v>
      </c>
      <c r="M3391">
        <v>0.13</v>
      </c>
      <c r="N3391">
        <v>3.03</v>
      </c>
      <c r="O3391">
        <v>4107.72</v>
      </c>
      <c r="P3391">
        <v>4.3593994202037942</v>
      </c>
      <c r="Q3391">
        <v>4.3962540793643283</v>
      </c>
      <c r="R3391">
        <v>0.1332105188478456</v>
      </c>
      <c r="S3391">
        <v>3.0300914470145242</v>
      </c>
      <c r="T3391">
        <v>4107.7236753808847</v>
      </c>
    </row>
    <row r="3392" spans="1:20" x14ac:dyDescent="0.35">
      <c r="A3392" t="s">
        <v>3427</v>
      </c>
      <c r="B3392" t="s">
        <v>21</v>
      </c>
      <c r="C3392" t="s">
        <v>22</v>
      </c>
      <c r="D3392" t="s">
        <v>31</v>
      </c>
      <c r="E3392" t="s">
        <v>49</v>
      </c>
      <c r="F3392">
        <v>7738.42</v>
      </c>
      <c r="G3392">
        <v>1115848</v>
      </c>
      <c r="H3392">
        <v>37771</v>
      </c>
      <c r="I3392">
        <v>1143</v>
      </c>
      <c r="J3392">
        <v>100435</v>
      </c>
      <c r="K3392">
        <v>3.38</v>
      </c>
      <c r="L3392">
        <v>3.03</v>
      </c>
      <c r="M3392">
        <v>0.2</v>
      </c>
      <c r="N3392">
        <v>6.77</v>
      </c>
      <c r="O3392">
        <v>1197.8699999999999</v>
      </c>
      <c r="P3392">
        <v>3.384959241760527</v>
      </c>
      <c r="Q3392">
        <v>3.0261311588255539</v>
      </c>
      <c r="R3392">
        <v>0.20487728680733899</v>
      </c>
      <c r="S3392">
        <v>6.7702712160979877</v>
      </c>
      <c r="T3392">
        <v>1197.87475996392</v>
      </c>
    </row>
    <row r="3393" spans="1:20" x14ac:dyDescent="0.35">
      <c r="A3393" t="s">
        <v>3428</v>
      </c>
      <c r="B3393" t="s">
        <v>41</v>
      </c>
      <c r="C3393" t="s">
        <v>34</v>
      </c>
      <c r="D3393" t="s">
        <v>23</v>
      </c>
      <c r="E3393" t="s">
        <v>24</v>
      </c>
      <c r="F3393">
        <v>12753.2</v>
      </c>
      <c r="G3393">
        <v>1229544</v>
      </c>
      <c r="H3393">
        <v>28797</v>
      </c>
      <c r="I3393">
        <v>428</v>
      </c>
      <c r="J3393">
        <v>17925.62</v>
      </c>
      <c r="K3393">
        <v>2.34</v>
      </c>
      <c r="L3393">
        <v>1.49</v>
      </c>
      <c r="M3393">
        <v>0.44</v>
      </c>
      <c r="N3393">
        <v>29.8</v>
      </c>
      <c r="O3393">
        <v>40.56</v>
      </c>
      <c r="P3393">
        <v>2.3420877984033099</v>
      </c>
      <c r="Q3393">
        <v>1.486265930478869</v>
      </c>
      <c r="R3393">
        <v>0.44286557627530648</v>
      </c>
      <c r="S3393">
        <v>29.797196261682249</v>
      </c>
      <c r="T3393">
        <v>40.557820782235027</v>
      </c>
    </row>
    <row r="3394" spans="1:20" x14ac:dyDescent="0.35">
      <c r="A3394" t="s">
        <v>3429</v>
      </c>
      <c r="B3394" t="s">
        <v>41</v>
      </c>
      <c r="C3394" t="s">
        <v>30</v>
      </c>
      <c r="D3394" t="s">
        <v>31</v>
      </c>
      <c r="E3394" t="s">
        <v>49</v>
      </c>
      <c r="F3394">
        <v>11510.11</v>
      </c>
      <c r="G3394">
        <v>1213223</v>
      </c>
      <c r="H3394">
        <v>20971</v>
      </c>
      <c r="I3394">
        <v>332</v>
      </c>
      <c r="J3394">
        <v>51402.29</v>
      </c>
      <c r="K3394">
        <v>1.73</v>
      </c>
      <c r="L3394">
        <v>1.58</v>
      </c>
      <c r="M3394">
        <v>0.55000000000000004</v>
      </c>
      <c r="N3394">
        <v>34.67</v>
      </c>
      <c r="O3394">
        <v>346.58</v>
      </c>
      <c r="P3394">
        <v>1.7285363037133319</v>
      </c>
      <c r="Q3394">
        <v>1.583138619999046</v>
      </c>
      <c r="R3394">
        <v>0.54885842353726577</v>
      </c>
      <c r="S3394">
        <v>34.66900602409639</v>
      </c>
      <c r="T3394">
        <v>346.58382934654838</v>
      </c>
    </row>
    <row r="3395" spans="1:20" x14ac:dyDescent="0.35">
      <c r="A3395" t="s">
        <v>3430</v>
      </c>
      <c r="B3395" t="s">
        <v>21</v>
      </c>
      <c r="C3395" t="s">
        <v>30</v>
      </c>
      <c r="D3395" t="s">
        <v>43</v>
      </c>
      <c r="E3395" t="s">
        <v>24</v>
      </c>
      <c r="F3395">
        <v>7015.44</v>
      </c>
      <c r="G3395">
        <v>1052324</v>
      </c>
      <c r="H3395">
        <v>29997</v>
      </c>
      <c r="I3395">
        <v>730</v>
      </c>
      <c r="J3395">
        <v>106228.46</v>
      </c>
      <c r="K3395">
        <v>2.85</v>
      </c>
      <c r="L3395">
        <v>2.4300000000000002</v>
      </c>
      <c r="M3395">
        <v>0.23</v>
      </c>
      <c r="N3395">
        <v>9.61</v>
      </c>
      <c r="O3395">
        <v>1414.21</v>
      </c>
      <c r="P3395">
        <v>2.850547930105177</v>
      </c>
      <c r="Q3395">
        <v>2.433576691002433</v>
      </c>
      <c r="R3395">
        <v>0.23387138713871389</v>
      </c>
      <c r="S3395">
        <v>9.6101917808219177</v>
      </c>
      <c r="T3395">
        <v>1414.2095150126011</v>
      </c>
    </row>
    <row r="3396" spans="1:20" x14ac:dyDescent="0.35">
      <c r="A3396" t="s">
        <v>3431</v>
      </c>
      <c r="B3396" t="s">
        <v>41</v>
      </c>
      <c r="C3396" t="s">
        <v>38</v>
      </c>
      <c r="D3396" t="s">
        <v>43</v>
      </c>
      <c r="E3396" t="s">
        <v>49</v>
      </c>
      <c r="F3396">
        <v>4591.32</v>
      </c>
      <c r="G3396">
        <v>359865</v>
      </c>
      <c r="H3396">
        <v>8542</v>
      </c>
      <c r="I3396">
        <v>126</v>
      </c>
      <c r="J3396">
        <v>13868.14</v>
      </c>
      <c r="K3396">
        <v>2.37</v>
      </c>
      <c r="L3396">
        <v>1.48</v>
      </c>
      <c r="M3396">
        <v>0.54</v>
      </c>
      <c r="N3396">
        <v>36.44</v>
      </c>
      <c r="O3396">
        <v>202.05</v>
      </c>
      <c r="P3396">
        <v>2.3736679032414929</v>
      </c>
      <c r="Q3396">
        <v>1.4750643877312111</v>
      </c>
      <c r="R3396">
        <v>0.53749941465698892</v>
      </c>
      <c r="S3396">
        <v>36.439047619047606</v>
      </c>
      <c r="T3396">
        <v>202.0512619464555</v>
      </c>
    </row>
    <row r="3397" spans="1:20" x14ac:dyDescent="0.35">
      <c r="A3397" t="s">
        <v>3432</v>
      </c>
      <c r="B3397" t="s">
        <v>26</v>
      </c>
      <c r="C3397" t="s">
        <v>22</v>
      </c>
      <c r="D3397" t="s">
        <v>27</v>
      </c>
      <c r="E3397" t="s">
        <v>24</v>
      </c>
      <c r="F3397">
        <v>12887.36</v>
      </c>
      <c r="G3397">
        <v>2761056</v>
      </c>
      <c r="H3397">
        <v>61093</v>
      </c>
      <c r="I3397">
        <v>5704</v>
      </c>
      <c r="J3397">
        <v>472210.39</v>
      </c>
      <c r="K3397">
        <v>2.21</v>
      </c>
      <c r="L3397">
        <v>9.34</v>
      </c>
      <c r="M3397">
        <v>0.21</v>
      </c>
      <c r="N3397">
        <v>2.2599999999999998</v>
      </c>
      <c r="O3397">
        <v>3564.14</v>
      </c>
      <c r="P3397">
        <v>2.2126679067719022</v>
      </c>
      <c r="Q3397">
        <v>9.3365852061611001</v>
      </c>
      <c r="R3397">
        <v>0.21094658962565269</v>
      </c>
      <c r="S3397">
        <v>2.2593548387096769</v>
      </c>
      <c r="T3397">
        <v>3564.1359440568121</v>
      </c>
    </row>
    <row r="3398" spans="1:20" x14ac:dyDescent="0.35">
      <c r="A3398" t="s">
        <v>3433</v>
      </c>
      <c r="B3398" t="s">
        <v>29</v>
      </c>
      <c r="C3398" t="s">
        <v>34</v>
      </c>
      <c r="D3398" t="s">
        <v>31</v>
      </c>
      <c r="E3398" t="s">
        <v>24</v>
      </c>
      <c r="F3398">
        <v>13117.68</v>
      </c>
      <c r="G3398">
        <v>4832004</v>
      </c>
      <c r="H3398">
        <v>217610</v>
      </c>
      <c r="I3398">
        <v>20174</v>
      </c>
      <c r="J3398">
        <v>974223.45</v>
      </c>
      <c r="K3398">
        <v>4.5</v>
      </c>
      <c r="L3398">
        <v>9.27</v>
      </c>
      <c r="M3398">
        <v>0.06</v>
      </c>
      <c r="N3398">
        <v>0.65</v>
      </c>
      <c r="O3398">
        <v>7326.8</v>
      </c>
      <c r="P3398">
        <v>4.5035144838456258</v>
      </c>
      <c r="Q3398">
        <v>9.2707136620559716</v>
      </c>
      <c r="R3398">
        <v>6.0280685630255973E-2</v>
      </c>
      <c r="S3398">
        <v>0.65022702488351347</v>
      </c>
      <c r="T3398">
        <v>7326.796887864316</v>
      </c>
    </row>
    <row r="3399" spans="1:20" x14ac:dyDescent="0.35">
      <c r="A3399" t="s">
        <v>3434</v>
      </c>
      <c r="B3399" t="s">
        <v>29</v>
      </c>
      <c r="C3399" t="s">
        <v>22</v>
      </c>
      <c r="D3399" t="s">
        <v>31</v>
      </c>
      <c r="E3399" t="s">
        <v>24</v>
      </c>
      <c r="F3399">
        <v>7078.31</v>
      </c>
      <c r="G3399">
        <v>2783366</v>
      </c>
      <c r="H3399">
        <v>88929</v>
      </c>
      <c r="I3399">
        <v>8261</v>
      </c>
      <c r="J3399">
        <v>660657.71</v>
      </c>
      <c r="K3399">
        <v>3.2</v>
      </c>
      <c r="L3399">
        <v>9.2899999999999991</v>
      </c>
      <c r="M3399">
        <v>0.08</v>
      </c>
      <c r="N3399">
        <v>0.86</v>
      </c>
      <c r="O3399">
        <v>9233.5499999999993</v>
      </c>
      <c r="P3399">
        <v>3.1950163938195701</v>
      </c>
      <c r="Q3399">
        <v>9.2894331432940884</v>
      </c>
      <c r="R3399">
        <v>7.9595070224561165E-2</v>
      </c>
      <c r="S3399">
        <v>0.8568345236654159</v>
      </c>
      <c r="T3399">
        <v>9233.5515115896287</v>
      </c>
    </row>
    <row r="3400" spans="1:20" x14ac:dyDescent="0.35">
      <c r="A3400" t="s">
        <v>3435</v>
      </c>
      <c r="B3400" t="s">
        <v>36</v>
      </c>
      <c r="C3400" t="s">
        <v>34</v>
      </c>
      <c r="D3400" t="s">
        <v>23</v>
      </c>
      <c r="E3400" t="s">
        <v>49</v>
      </c>
      <c r="F3400">
        <v>10589.76</v>
      </c>
      <c r="G3400">
        <v>1167921</v>
      </c>
      <c r="H3400">
        <v>80107</v>
      </c>
      <c r="I3400">
        <v>4738</v>
      </c>
      <c r="J3400">
        <v>212851.06</v>
      </c>
      <c r="K3400">
        <v>6.86</v>
      </c>
      <c r="L3400">
        <v>5.91</v>
      </c>
      <c r="M3400">
        <v>0.13</v>
      </c>
      <c r="N3400">
        <v>2.2400000000000002</v>
      </c>
      <c r="O3400">
        <v>1909.97</v>
      </c>
      <c r="P3400">
        <v>6.8589399454243898</v>
      </c>
      <c r="Q3400">
        <v>5.9145892368956527</v>
      </c>
      <c r="R3400">
        <v>0.1321951889347997</v>
      </c>
      <c r="S3400">
        <v>2.2350696496411988</v>
      </c>
      <c r="T3400">
        <v>1909.970575348261</v>
      </c>
    </row>
    <row r="3401" spans="1:20" x14ac:dyDescent="0.35">
      <c r="A3401" t="s">
        <v>3436</v>
      </c>
      <c r="B3401" t="s">
        <v>33</v>
      </c>
      <c r="C3401" t="s">
        <v>22</v>
      </c>
      <c r="D3401" t="s">
        <v>23</v>
      </c>
      <c r="E3401" t="s">
        <v>24</v>
      </c>
      <c r="F3401">
        <v>5854.32</v>
      </c>
      <c r="G3401">
        <v>1143103</v>
      </c>
      <c r="H3401">
        <v>50389</v>
      </c>
      <c r="I3401">
        <v>2103</v>
      </c>
      <c r="J3401">
        <v>173404.09</v>
      </c>
      <c r="K3401">
        <v>4.41</v>
      </c>
      <c r="L3401">
        <v>4.17</v>
      </c>
      <c r="M3401">
        <v>0.12</v>
      </c>
      <c r="N3401">
        <v>2.78</v>
      </c>
      <c r="O3401">
        <v>2861.99</v>
      </c>
      <c r="P3401">
        <v>4.4080892098087396</v>
      </c>
      <c r="Q3401">
        <v>4.1735299370894454</v>
      </c>
      <c r="R3401">
        <v>0.116182500148842</v>
      </c>
      <c r="S3401">
        <v>2.7837945791726111</v>
      </c>
      <c r="T3401">
        <v>2861.985166509518</v>
      </c>
    </row>
    <row r="3402" spans="1:20" x14ac:dyDescent="0.35">
      <c r="A3402" t="s">
        <v>3437</v>
      </c>
      <c r="B3402" t="s">
        <v>36</v>
      </c>
      <c r="C3402" t="s">
        <v>22</v>
      </c>
      <c r="D3402" t="s">
        <v>31</v>
      </c>
      <c r="E3402" t="s">
        <v>24</v>
      </c>
      <c r="F3402">
        <v>2661.92</v>
      </c>
      <c r="G3402">
        <v>324880</v>
      </c>
      <c r="H3402">
        <v>19984</v>
      </c>
      <c r="I3402">
        <v>969</v>
      </c>
      <c r="J3402">
        <v>87301.83</v>
      </c>
      <c r="K3402">
        <v>6.15</v>
      </c>
      <c r="L3402">
        <v>4.8499999999999996</v>
      </c>
      <c r="M3402">
        <v>0.13</v>
      </c>
      <c r="N3402">
        <v>2.75</v>
      </c>
      <c r="O3402">
        <v>3179.66</v>
      </c>
      <c r="P3402">
        <v>6.1511942871213989</v>
      </c>
      <c r="Q3402">
        <v>4.8488791032826262</v>
      </c>
      <c r="R3402">
        <v>0.13320256204963971</v>
      </c>
      <c r="S3402">
        <v>2.747079463364293</v>
      </c>
      <c r="T3402">
        <v>3179.6564134158798</v>
      </c>
    </row>
    <row r="3403" spans="1:20" x14ac:dyDescent="0.35">
      <c r="A3403" t="s">
        <v>3438</v>
      </c>
      <c r="B3403" t="s">
        <v>36</v>
      </c>
      <c r="C3403" t="s">
        <v>30</v>
      </c>
      <c r="D3403" t="s">
        <v>31</v>
      </c>
      <c r="E3403" t="s">
        <v>24</v>
      </c>
      <c r="F3403">
        <v>5161.5</v>
      </c>
      <c r="G3403">
        <v>596272</v>
      </c>
      <c r="H3403">
        <v>36254</v>
      </c>
      <c r="I3403">
        <v>1271</v>
      </c>
      <c r="J3403">
        <v>194419.17</v>
      </c>
      <c r="K3403">
        <v>6.08</v>
      </c>
      <c r="L3403">
        <v>3.51</v>
      </c>
      <c r="M3403">
        <v>0.14000000000000001</v>
      </c>
      <c r="N3403">
        <v>4.0599999999999996</v>
      </c>
      <c r="O3403">
        <v>3666.72</v>
      </c>
      <c r="P3403">
        <v>6.0801110902406954</v>
      </c>
      <c r="Q3403">
        <v>3.505820047443041</v>
      </c>
      <c r="R3403">
        <v>0.1423704970486015</v>
      </c>
      <c r="S3403">
        <v>4.0609756097560972</v>
      </c>
      <c r="T3403">
        <v>3666.71839581517</v>
      </c>
    </row>
    <row r="3404" spans="1:20" x14ac:dyDescent="0.35">
      <c r="A3404" t="s">
        <v>3439</v>
      </c>
      <c r="B3404" t="s">
        <v>26</v>
      </c>
      <c r="C3404" t="s">
        <v>38</v>
      </c>
      <c r="D3404" t="s">
        <v>31</v>
      </c>
      <c r="E3404" t="s">
        <v>46</v>
      </c>
      <c r="F3404">
        <v>10390.219999999999</v>
      </c>
      <c r="G3404">
        <v>2299776</v>
      </c>
      <c r="H3404">
        <v>81938</v>
      </c>
      <c r="I3404">
        <v>5237</v>
      </c>
      <c r="J3404">
        <v>617098.04</v>
      </c>
      <c r="K3404">
        <v>3.56</v>
      </c>
      <c r="L3404">
        <v>6.39</v>
      </c>
      <c r="M3404">
        <v>0.13</v>
      </c>
      <c r="N3404">
        <v>1.98</v>
      </c>
      <c r="O3404">
        <v>5839.22</v>
      </c>
      <c r="P3404">
        <v>3.5628687315634222</v>
      </c>
      <c r="Q3404">
        <v>6.3914179013400378</v>
      </c>
      <c r="R3404">
        <v>0.1268058776147819</v>
      </c>
      <c r="S3404">
        <v>1.9840022913881989</v>
      </c>
      <c r="T3404">
        <v>5839.2201512576257</v>
      </c>
    </row>
    <row r="3405" spans="1:20" x14ac:dyDescent="0.35">
      <c r="A3405" t="s">
        <v>3440</v>
      </c>
      <c r="B3405" t="s">
        <v>21</v>
      </c>
      <c r="C3405" t="s">
        <v>30</v>
      </c>
      <c r="D3405" t="s">
        <v>23</v>
      </c>
      <c r="E3405" t="s">
        <v>49</v>
      </c>
      <c r="F3405">
        <v>11656.44</v>
      </c>
      <c r="G3405">
        <v>1822191</v>
      </c>
      <c r="H3405">
        <v>44728</v>
      </c>
      <c r="I3405">
        <v>2157</v>
      </c>
      <c r="J3405">
        <v>319359.27</v>
      </c>
      <c r="K3405">
        <v>2.4500000000000002</v>
      </c>
      <c r="L3405">
        <v>4.82</v>
      </c>
      <c r="M3405">
        <v>0.26</v>
      </c>
      <c r="N3405">
        <v>5.4</v>
      </c>
      <c r="O3405">
        <v>2639.77</v>
      </c>
      <c r="P3405">
        <v>2.4546274237991521</v>
      </c>
      <c r="Q3405">
        <v>4.8224825612591662</v>
      </c>
      <c r="R3405">
        <v>0.26060722589876589</v>
      </c>
      <c r="S3405">
        <v>5.4040055632823369</v>
      </c>
      <c r="T3405">
        <v>2639.7667727024718</v>
      </c>
    </row>
    <row r="3406" spans="1:20" x14ac:dyDescent="0.35">
      <c r="A3406" t="s">
        <v>3441</v>
      </c>
      <c r="B3406" t="s">
        <v>29</v>
      </c>
      <c r="C3406" t="s">
        <v>38</v>
      </c>
      <c r="D3406" t="s">
        <v>23</v>
      </c>
      <c r="E3406" t="s">
        <v>24</v>
      </c>
      <c r="F3406">
        <v>12849</v>
      </c>
      <c r="G3406">
        <v>5497522</v>
      </c>
      <c r="H3406">
        <v>213147</v>
      </c>
      <c r="I3406">
        <v>12625</v>
      </c>
      <c r="J3406">
        <v>1637268.19</v>
      </c>
      <c r="K3406">
        <v>3.88</v>
      </c>
      <c r="L3406">
        <v>5.92</v>
      </c>
      <c r="M3406">
        <v>0.06</v>
      </c>
      <c r="N3406">
        <v>1.02</v>
      </c>
      <c r="O3406">
        <v>12642.38</v>
      </c>
      <c r="P3406">
        <v>3.8771468308812591</v>
      </c>
      <c r="Q3406">
        <v>5.9231422445542279</v>
      </c>
      <c r="R3406">
        <v>6.0282340356655258E-2</v>
      </c>
      <c r="S3406">
        <v>1.017742574257426</v>
      </c>
      <c r="T3406">
        <v>12642.37831737878</v>
      </c>
    </row>
    <row r="3407" spans="1:20" x14ac:dyDescent="0.35">
      <c r="A3407" t="s">
        <v>3442</v>
      </c>
      <c r="B3407" t="s">
        <v>29</v>
      </c>
      <c r="C3407" t="s">
        <v>22</v>
      </c>
      <c r="D3407" t="s">
        <v>43</v>
      </c>
      <c r="E3407" t="s">
        <v>49</v>
      </c>
      <c r="F3407">
        <v>756.83</v>
      </c>
      <c r="G3407">
        <v>337143</v>
      </c>
      <c r="H3407">
        <v>10478</v>
      </c>
      <c r="I3407">
        <v>789</v>
      </c>
      <c r="J3407">
        <v>63742.22</v>
      </c>
      <c r="K3407">
        <v>3.11</v>
      </c>
      <c r="L3407">
        <v>7.53</v>
      </c>
      <c r="M3407">
        <v>7.0000000000000007E-2</v>
      </c>
      <c r="N3407">
        <v>0.96</v>
      </c>
      <c r="O3407">
        <v>8322.26</v>
      </c>
      <c r="P3407">
        <v>3.1078800390338821</v>
      </c>
      <c r="Q3407">
        <v>7.5300629891200606</v>
      </c>
      <c r="R3407">
        <v>7.2230387478526434E-2</v>
      </c>
      <c r="S3407">
        <v>0.95922686945500635</v>
      </c>
      <c r="T3407">
        <v>8322.2639165995006</v>
      </c>
    </row>
    <row r="3408" spans="1:20" x14ac:dyDescent="0.35">
      <c r="A3408" t="s">
        <v>3443</v>
      </c>
      <c r="B3408" t="s">
        <v>41</v>
      </c>
      <c r="C3408" t="s">
        <v>34</v>
      </c>
      <c r="D3408" t="s">
        <v>27</v>
      </c>
      <c r="E3408" t="s">
        <v>24</v>
      </c>
      <c r="F3408">
        <v>7552.89</v>
      </c>
      <c r="G3408">
        <v>813223</v>
      </c>
      <c r="H3408">
        <v>17019</v>
      </c>
      <c r="I3408">
        <v>485</v>
      </c>
      <c r="J3408">
        <v>20006.689999999999</v>
      </c>
      <c r="K3408">
        <v>2.09</v>
      </c>
      <c r="L3408">
        <v>2.85</v>
      </c>
      <c r="M3408">
        <v>0.44</v>
      </c>
      <c r="N3408">
        <v>15.57</v>
      </c>
      <c r="O3408">
        <v>164.89</v>
      </c>
      <c r="P3408">
        <v>2.0927838981435598</v>
      </c>
      <c r="Q3408">
        <v>2.849756154885716</v>
      </c>
      <c r="R3408">
        <v>0.44379164463246962</v>
      </c>
      <c r="S3408">
        <v>15.57296907216495</v>
      </c>
      <c r="T3408">
        <v>164.8878773555553</v>
      </c>
    </row>
    <row r="3409" spans="1:20" x14ac:dyDescent="0.35">
      <c r="A3409" t="s">
        <v>3444</v>
      </c>
      <c r="B3409" t="s">
        <v>26</v>
      </c>
      <c r="C3409" t="s">
        <v>30</v>
      </c>
      <c r="D3409" t="s">
        <v>27</v>
      </c>
      <c r="E3409" t="s">
        <v>49</v>
      </c>
      <c r="F3409">
        <v>4471.87</v>
      </c>
      <c r="G3409">
        <v>997821</v>
      </c>
      <c r="H3409">
        <v>28428</v>
      </c>
      <c r="I3409">
        <v>1853</v>
      </c>
      <c r="J3409">
        <v>297590.99</v>
      </c>
      <c r="K3409">
        <v>2.85</v>
      </c>
      <c r="L3409">
        <v>6.52</v>
      </c>
      <c r="M3409">
        <v>0.16</v>
      </c>
      <c r="N3409">
        <v>2.41</v>
      </c>
      <c r="O3409">
        <v>6554.73</v>
      </c>
      <c r="P3409">
        <v>2.849007988406739</v>
      </c>
      <c r="Q3409">
        <v>6.5182214717883786</v>
      </c>
      <c r="R3409">
        <v>0.15730512171098909</v>
      </c>
      <c r="S3409">
        <v>2.413313545601727</v>
      </c>
      <c r="T3409">
        <v>6554.7325839078512</v>
      </c>
    </row>
    <row r="3410" spans="1:20" x14ac:dyDescent="0.35">
      <c r="A3410" t="s">
        <v>3445</v>
      </c>
      <c r="B3410" t="s">
        <v>36</v>
      </c>
      <c r="C3410" t="s">
        <v>34</v>
      </c>
      <c r="D3410" t="s">
        <v>27</v>
      </c>
      <c r="E3410" t="s">
        <v>24</v>
      </c>
      <c r="F3410">
        <v>10417.41</v>
      </c>
      <c r="G3410">
        <v>1007627</v>
      </c>
      <c r="H3410">
        <v>77141</v>
      </c>
      <c r="I3410">
        <v>4656</v>
      </c>
      <c r="J3410">
        <v>208570.86</v>
      </c>
      <c r="K3410">
        <v>7.66</v>
      </c>
      <c r="L3410">
        <v>6.04</v>
      </c>
      <c r="M3410">
        <v>0.14000000000000001</v>
      </c>
      <c r="N3410">
        <v>2.2400000000000002</v>
      </c>
      <c r="O3410">
        <v>1902.14</v>
      </c>
      <c r="P3410">
        <v>7.6557099005882128</v>
      </c>
      <c r="Q3410">
        <v>6.0357008594651349</v>
      </c>
      <c r="R3410">
        <v>0.1350437510532661</v>
      </c>
      <c r="S3410">
        <v>2.2374162371134019</v>
      </c>
      <c r="T3410">
        <v>1902.1373834763151</v>
      </c>
    </row>
    <row r="3411" spans="1:20" x14ac:dyDescent="0.35">
      <c r="A3411" t="s">
        <v>3446</v>
      </c>
      <c r="B3411" t="s">
        <v>36</v>
      </c>
      <c r="C3411" t="s">
        <v>30</v>
      </c>
      <c r="D3411" t="s">
        <v>27</v>
      </c>
      <c r="E3411" t="s">
        <v>24</v>
      </c>
      <c r="F3411">
        <v>4057.3</v>
      </c>
      <c r="G3411">
        <v>486962</v>
      </c>
      <c r="H3411">
        <v>35662</v>
      </c>
      <c r="I3411">
        <v>1207</v>
      </c>
      <c r="J3411">
        <v>164698.41</v>
      </c>
      <c r="K3411">
        <v>7.32</v>
      </c>
      <c r="L3411">
        <v>3.38</v>
      </c>
      <c r="M3411">
        <v>0.11</v>
      </c>
      <c r="N3411">
        <v>3.36</v>
      </c>
      <c r="O3411">
        <v>3959.31</v>
      </c>
      <c r="P3411">
        <v>7.3233640407259699</v>
      </c>
      <c r="Q3411">
        <v>3.3845549885031692</v>
      </c>
      <c r="R3411">
        <v>0.113770960686445</v>
      </c>
      <c r="S3411">
        <v>3.361474730737366</v>
      </c>
      <c r="T3411">
        <v>3959.3106252926818</v>
      </c>
    </row>
    <row r="3412" spans="1:20" x14ac:dyDescent="0.35">
      <c r="A3412" t="s">
        <v>3447</v>
      </c>
      <c r="B3412" t="s">
        <v>21</v>
      </c>
      <c r="C3412" t="s">
        <v>30</v>
      </c>
      <c r="D3412" t="s">
        <v>23</v>
      </c>
      <c r="E3412" t="s">
        <v>24</v>
      </c>
      <c r="F3412">
        <v>8711.06</v>
      </c>
      <c r="G3412">
        <v>1528270</v>
      </c>
      <c r="H3412">
        <v>60205</v>
      </c>
      <c r="I3412">
        <v>1689</v>
      </c>
      <c r="J3412">
        <v>273858.71000000002</v>
      </c>
      <c r="K3412">
        <v>3.94</v>
      </c>
      <c r="L3412">
        <v>2.81</v>
      </c>
      <c r="M3412">
        <v>0.14000000000000001</v>
      </c>
      <c r="N3412">
        <v>5.16</v>
      </c>
      <c r="O3412">
        <v>3043.8</v>
      </c>
      <c r="P3412">
        <v>3.9394216990453259</v>
      </c>
      <c r="Q3412">
        <v>2.8054148326550949</v>
      </c>
      <c r="R3412">
        <v>0.1446899759156216</v>
      </c>
      <c r="S3412">
        <v>5.157525162818235</v>
      </c>
      <c r="T3412">
        <v>3043.804657527327</v>
      </c>
    </row>
    <row r="3413" spans="1:20" x14ac:dyDescent="0.35">
      <c r="A3413" t="s">
        <v>3448</v>
      </c>
      <c r="B3413" t="s">
        <v>36</v>
      </c>
      <c r="C3413" t="s">
        <v>30</v>
      </c>
      <c r="D3413" t="s">
        <v>23</v>
      </c>
      <c r="E3413" t="s">
        <v>46</v>
      </c>
      <c r="F3413">
        <v>10823.46</v>
      </c>
      <c r="G3413">
        <v>1168290</v>
      </c>
      <c r="H3413">
        <v>82933</v>
      </c>
      <c r="I3413">
        <v>4336</v>
      </c>
      <c r="J3413">
        <v>667021.88</v>
      </c>
      <c r="K3413">
        <v>7.1</v>
      </c>
      <c r="L3413">
        <v>5.23</v>
      </c>
      <c r="M3413">
        <v>0.13</v>
      </c>
      <c r="N3413">
        <v>2.5</v>
      </c>
      <c r="O3413">
        <v>6062.74</v>
      </c>
      <c r="P3413">
        <v>7.0986655710482847</v>
      </c>
      <c r="Q3413">
        <v>5.2283168340708768</v>
      </c>
      <c r="R3413">
        <v>0.13050848275113641</v>
      </c>
      <c r="S3413">
        <v>2.496185424354243</v>
      </c>
      <c r="T3413">
        <v>6062.7416741042152</v>
      </c>
    </row>
    <row r="3414" spans="1:20" x14ac:dyDescent="0.35">
      <c r="A3414" t="s">
        <v>3449</v>
      </c>
      <c r="B3414" t="s">
        <v>36</v>
      </c>
      <c r="C3414" t="s">
        <v>34</v>
      </c>
      <c r="D3414" t="s">
        <v>31</v>
      </c>
      <c r="E3414" t="s">
        <v>49</v>
      </c>
      <c r="F3414">
        <v>11665.94</v>
      </c>
      <c r="G3414">
        <v>1543193</v>
      </c>
      <c r="H3414">
        <v>100534</v>
      </c>
      <c r="I3414">
        <v>4969</v>
      </c>
      <c r="J3414">
        <v>212510.32</v>
      </c>
      <c r="K3414">
        <v>6.51</v>
      </c>
      <c r="L3414">
        <v>4.9400000000000004</v>
      </c>
      <c r="M3414">
        <v>0.12</v>
      </c>
      <c r="N3414">
        <v>2.35</v>
      </c>
      <c r="O3414">
        <v>1721.63</v>
      </c>
      <c r="P3414">
        <v>6.5146744444797244</v>
      </c>
      <c r="Q3414">
        <v>4.9426064813893804</v>
      </c>
      <c r="R3414">
        <v>0.11603974774703089</v>
      </c>
      <c r="S3414">
        <v>2.347744012879855</v>
      </c>
      <c r="T3414">
        <v>1721.630490127671</v>
      </c>
    </row>
    <row r="3415" spans="1:20" x14ac:dyDescent="0.35">
      <c r="A3415" t="s">
        <v>3450</v>
      </c>
      <c r="B3415" t="s">
        <v>21</v>
      </c>
      <c r="C3415" t="s">
        <v>30</v>
      </c>
      <c r="D3415" t="s">
        <v>43</v>
      </c>
      <c r="E3415" t="s">
        <v>49</v>
      </c>
      <c r="F3415">
        <v>4407.29</v>
      </c>
      <c r="G3415">
        <v>613365</v>
      </c>
      <c r="H3415">
        <v>22772</v>
      </c>
      <c r="I3415">
        <v>956</v>
      </c>
      <c r="J3415">
        <v>149092.67000000001</v>
      </c>
      <c r="K3415">
        <v>3.71</v>
      </c>
      <c r="L3415">
        <v>4.2</v>
      </c>
      <c r="M3415">
        <v>0.19</v>
      </c>
      <c r="N3415">
        <v>4.6100000000000003</v>
      </c>
      <c r="O3415">
        <v>3282.86</v>
      </c>
      <c r="P3415">
        <v>3.7126344020281561</v>
      </c>
      <c r="Q3415">
        <v>4.1981380642894788</v>
      </c>
      <c r="R3415">
        <v>0.1935398735288951</v>
      </c>
      <c r="S3415">
        <v>4.6101359832635982</v>
      </c>
      <c r="T3415">
        <v>3282.8649805209102</v>
      </c>
    </row>
    <row r="3416" spans="1:20" x14ac:dyDescent="0.35">
      <c r="A3416" t="s">
        <v>3451</v>
      </c>
      <c r="B3416" t="s">
        <v>29</v>
      </c>
      <c r="C3416" t="s">
        <v>30</v>
      </c>
      <c r="D3416" t="s">
        <v>43</v>
      </c>
      <c r="E3416" t="s">
        <v>24</v>
      </c>
      <c r="F3416">
        <v>1773.57</v>
      </c>
      <c r="G3416">
        <v>678553</v>
      </c>
      <c r="H3416">
        <v>18097</v>
      </c>
      <c r="I3416">
        <v>1764</v>
      </c>
      <c r="J3416">
        <v>252330.69</v>
      </c>
      <c r="K3416">
        <v>2.67</v>
      </c>
      <c r="L3416">
        <v>9.75</v>
      </c>
      <c r="M3416">
        <v>0.1</v>
      </c>
      <c r="N3416">
        <v>1.01</v>
      </c>
      <c r="O3416">
        <v>14127.28</v>
      </c>
      <c r="P3416">
        <v>2.6669987458606772</v>
      </c>
      <c r="Q3416">
        <v>9.7474719566779022</v>
      </c>
      <c r="R3416">
        <v>9.8003536497762056E-2</v>
      </c>
      <c r="S3416">
        <v>1.005425170068027</v>
      </c>
      <c r="T3416">
        <v>14127.27549518767</v>
      </c>
    </row>
    <row r="3417" spans="1:20" x14ac:dyDescent="0.35">
      <c r="A3417" t="s">
        <v>3452</v>
      </c>
      <c r="B3417" t="s">
        <v>33</v>
      </c>
      <c r="C3417" t="s">
        <v>30</v>
      </c>
      <c r="D3417" t="s">
        <v>27</v>
      </c>
      <c r="E3417" t="s">
        <v>24</v>
      </c>
      <c r="F3417">
        <v>3671.34</v>
      </c>
      <c r="G3417">
        <v>779191</v>
      </c>
      <c r="H3417">
        <v>12257</v>
      </c>
      <c r="I3417">
        <v>366</v>
      </c>
      <c r="J3417">
        <v>53695.62</v>
      </c>
      <c r="K3417">
        <v>1.57</v>
      </c>
      <c r="L3417">
        <v>2.99</v>
      </c>
      <c r="M3417">
        <v>0.3</v>
      </c>
      <c r="N3417">
        <v>10.029999999999999</v>
      </c>
      <c r="O3417">
        <v>1362.56</v>
      </c>
      <c r="P3417">
        <v>1.573041783080144</v>
      </c>
      <c r="Q3417">
        <v>2.9860487884474178</v>
      </c>
      <c r="R3417">
        <v>0.29953006445296559</v>
      </c>
      <c r="S3417">
        <v>10.030983606557379</v>
      </c>
      <c r="T3417">
        <v>1362.5618983804279</v>
      </c>
    </row>
    <row r="3418" spans="1:20" x14ac:dyDescent="0.35">
      <c r="A3418" t="s">
        <v>3453</v>
      </c>
      <c r="B3418" t="s">
        <v>21</v>
      </c>
      <c r="C3418" t="s">
        <v>34</v>
      </c>
      <c r="D3418" t="s">
        <v>31</v>
      </c>
      <c r="E3418" t="s">
        <v>24</v>
      </c>
      <c r="F3418">
        <v>9187.41</v>
      </c>
      <c r="G3418">
        <v>1356622</v>
      </c>
      <c r="H3418">
        <v>61815</v>
      </c>
      <c r="I3418">
        <v>1301</v>
      </c>
      <c r="J3418">
        <v>56826.63</v>
      </c>
      <c r="K3418">
        <v>4.5599999999999996</v>
      </c>
      <c r="L3418">
        <v>2.1</v>
      </c>
      <c r="M3418">
        <v>0.15</v>
      </c>
      <c r="N3418">
        <v>7.06</v>
      </c>
      <c r="O3418">
        <v>518.53</v>
      </c>
      <c r="P3418">
        <v>4.5565382250914404</v>
      </c>
      <c r="Q3418">
        <v>2.104667151985764</v>
      </c>
      <c r="R3418">
        <v>0.14862751759281731</v>
      </c>
      <c r="S3418">
        <v>7.0618063028439657</v>
      </c>
      <c r="T3418">
        <v>518.52720189912066</v>
      </c>
    </row>
    <row r="3419" spans="1:20" x14ac:dyDescent="0.35">
      <c r="A3419" t="s">
        <v>3454</v>
      </c>
      <c r="B3419" t="s">
        <v>33</v>
      </c>
      <c r="C3419" t="s">
        <v>30</v>
      </c>
      <c r="D3419" t="s">
        <v>31</v>
      </c>
      <c r="E3419" t="s">
        <v>49</v>
      </c>
      <c r="F3419">
        <v>1086.51</v>
      </c>
      <c r="G3419">
        <v>213198</v>
      </c>
      <c r="H3419">
        <v>5001</v>
      </c>
      <c r="I3419">
        <v>166</v>
      </c>
      <c r="J3419">
        <v>26123.31</v>
      </c>
      <c r="K3419">
        <v>2.35</v>
      </c>
      <c r="L3419">
        <v>3.32</v>
      </c>
      <c r="M3419">
        <v>0.22</v>
      </c>
      <c r="N3419">
        <v>6.55</v>
      </c>
      <c r="O3419">
        <v>2304.33</v>
      </c>
      <c r="P3419">
        <v>2.3457068077561698</v>
      </c>
      <c r="Q3419">
        <v>3.319336132773445</v>
      </c>
      <c r="R3419">
        <v>0.21725854829034191</v>
      </c>
      <c r="S3419">
        <v>6.5452409638554219</v>
      </c>
      <c r="T3419">
        <v>2304.3322196758431</v>
      </c>
    </row>
    <row r="3420" spans="1:20" x14ac:dyDescent="0.35">
      <c r="A3420" t="s">
        <v>3455</v>
      </c>
      <c r="B3420" t="s">
        <v>36</v>
      </c>
      <c r="C3420" t="s">
        <v>34</v>
      </c>
      <c r="D3420" t="s">
        <v>23</v>
      </c>
      <c r="E3420" t="s">
        <v>46</v>
      </c>
      <c r="F3420">
        <v>2803.5</v>
      </c>
      <c r="G3420">
        <v>343128</v>
      </c>
      <c r="H3420">
        <v>18541</v>
      </c>
      <c r="I3420">
        <v>1167</v>
      </c>
      <c r="J3420">
        <v>48380.47</v>
      </c>
      <c r="K3420">
        <v>5.4</v>
      </c>
      <c r="L3420">
        <v>6.29</v>
      </c>
      <c r="M3420">
        <v>0.15</v>
      </c>
      <c r="N3420">
        <v>2.4</v>
      </c>
      <c r="O3420">
        <v>1625.72</v>
      </c>
      <c r="P3420">
        <v>5.4035228835886313</v>
      </c>
      <c r="Q3420">
        <v>6.2941588911061972</v>
      </c>
      <c r="R3420">
        <v>0.1512054365999676</v>
      </c>
      <c r="S3420">
        <v>2.4023136246786629</v>
      </c>
      <c r="T3420">
        <v>1625.716782593187</v>
      </c>
    </row>
    <row r="3421" spans="1:20" x14ac:dyDescent="0.35">
      <c r="A3421" t="s">
        <v>3456</v>
      </c>
      <c r="B3421" t="s">
        <v>36</v>
      </c>
      <c r="C3421" t="s">
        <v>38</v>
      </c>
      <c r="D3421" t="s">
        <v>31</v>
      </c>
      <c r="E3421" t="s">
        <v>24</v>
      </c>
      <c r="F3421">
        <v>14934.38</v>
      </c>
      <c r="G3421">
        <v>1981306</v>
      </c>
      <c r="H3421">
        <v>114865</v>
      </c>
      <c r="I3421">
        <v>6834</v>
      </c>
      <c r="J3421">
        <v>784284.62</v>
      </c>
      <c r="K3421">
        <v>5.8</v>
      </c>
      <c r="L3421">
        <v>5.95</v>
      </c>
      <c r="M3421">
        <v>0.13</v>
      </c>
      <c r="N3421">
        <v>2.19</v>
      </c>
      <c r="O3421">
        <v>5151.54</v>
      </c>
      <c r="P3421">
        <v>5.7974386591470477</v>
      </c>
      <c r="Q3421">
        <v>5.9495930004788216</v>
      </c>
      <c r="R3421">
        <v>0.1300168023331737</v>
      </c>
      <c r="S3421">
        <v>2.1853058238220662</v>
      </c>
      <c r="T3421">
        <v>5151.537860962424</v>
      </c>
    </row>
    <row r="3422" spans="1:20" x14ac:dyDescent="0.35">
      <c r="A3422" t="s">
        <v>3457</v>
      </c>
      <c r="B3422" t="s">
        <v>29</v>
      </c>
      <c r="C3422" t="s">
        <v>30</v>
      </c>
      <c r="D3422" t="s">
        <v>43</v>
      </c>
      <c r="E3422" t="s">
        <v>24</v>
      </c>
      <c r="F3422">
        <v>6043.81</v>
      </c>
      <c r="G3422">
        <v>2240914</v>
      </c>
      <c r="H3422">
        <v>59349</v>
      </c>
      <c r="I3422">
        <v>4201</v>
      </c>
      <c r="J3422">
        <v>680704.81</v>
      </c>
      <c r="K3422">
        <v>2.65</v>
      </c>
      <c r="L3422">
        <v>7.08</v>
      </c>
      <c r="M3422">
        <v>0.1</v>
      </c>
      <c r="N3422">
        <v>1.44</v>
      </c>
      <c r="O3422">
        <v>11162.84</v>
      </c>
      <c r="P3422">
        <v>2.6484282752484032</v>
      </c>
      <c r="Q3422">
        <v>7.0784680449544224</v>
      </c>
      <c r="R3422">
        <v>0.1018350772548821</v>
      </c>
      <c r="S3422">
        <v>1.438659842894549</v>
      </c>
      <c r="T3422">
        <v>11162.842643961339</v>
      </c>
    </row>
    <row r="3423" spans="1:20" x14ac:dyDescent="0.35">
      <c r="A3423" t="s">
        <v>3458</v>
      </c>
      <c r="B3423" t="s">
        <v>33</v>
      </c>
      <c r="C3423" t="s">
        <v>22</v>
      </c>
      <c r="D3423" t="s">
        <v>43</v>
      </c>
      <c r="E3423" t="s">
        <v>49</v>
      </c>
      <c r="F3423">
        <v>7699.63</v>
      </c>
      <c r="G3423">
        <v>1594873</v>
      </c>
      <c r="H3423">
        <v>69931</v>
      </c>
      <c r="I3423">
        <v>2661</v>
      </c>
      <c r="J3423">
        <v>243576.68</v>
      </c>
      <c r="K3423">
        <v>4.38</v>
      </c>
      <c r="L3423">
        <v>3.81</v>
      </c>
      <c r="M3423">
        <v>0.11</v>
      </c>
      <c r="N3423">
        <v>2.89</v>
      </c>
      <c r="O3423">
        <v>3063.49</v>
      </c>
      <c r="P3423">
        <v>4.3847378443299254</v>
      </c>
      <c r="Q3423">
        <v>3.8051793911140979</v>
      </c>
      <c r="R3423">
        <v>0.11010324462684649</v>
      </c>
      <c r="S3423">
        <v>2.8935099586621571</v>
      </c>
      <c r="T3423">
        <v>3063.4855181352868</v>
      </c>
    </row>
    <row r="3424" spans="1:20" x14ac:dyDescent="0.35">
      <c r="A3424" t="s">
        <v>3459</v>
      </c>
      <c r="B3424" t="s">
        <v>29</v>
      </c>
      <c r="C3424" t="s">
        <v>38</v>
      </c>
      <c r="D3424" t="s">
        <v>31</v>
      </c>
      <c r="E3424" t="s">
        <v>24</v>
      </c>
      <c r="F3424">
        <v>659.6</v>
      </c>
      <c r="G3424">
        <v>269003</v>
      </c>
      <c r="H3424">
        <v>7694</v>
      </c>
      <c r="I3424">
        <v>483</v>
      </c>
      <c r="J3424">
        <v>63416.11</v>
      </c>
      <c r="K3424">
        <v>2.86</v>
      </c>
      <c r="L3424">
        <v>6.28</v>
      </c>
      <c r="M3424">
        <v>0.09</v>
      </c>
      <c r="N3424">
        <v>1.37</v>
      </c>
      <c r="O3424">
        <v>9514.33</v>
      </c>
      <c r="P3424">
        <v>2.8601911502845692</v>
      </c>
      <c r="Q3424">
        <v>6.2776189238367559</v>
      </c>
      <c r="R3424">
        <v>8.5729139589290362E-2</v>
      </c>
      <c r="S3424">
        <v>1.365631469979296</v>
      </c>
      <c r="T3424">
        <v>9514.3283808368706</v>
      </c>
    </row>
    <row r="3425" spans="1:20" x14ac:dyDescent="0.35">
      <c r="A3425" t="s">
        <v>3460</v>
      </c>
      <c r="B3425" t="s">
        <v>36</v>
      </c>
      <c r="C3425" t="s">
        <v>34</v>
      </c>
      <c r="D3425" t="s">
        <v>23</v>
      </c>
      <c r="E3425" t="s">
        <v>24</v>
      </c>
      <c r="F3425">
        <v>9082.66</v>
      </c>
      <c r="G3425">
        <v>1006719</v>
      </c>
      <c r="H3425">
        <v>79256</v>
      </c>
      <c r="I3425">
        <v>3052</v>
      </c>
      <c r="J3425">
        <v>124344.78</v>
      </c>
      <c r="K3425">
        <v>7.87</v>
      </c>
      <c r="L3425">
        <v>3.85</v>
      </c>
      <c r="M3425">
        <v>0.11</v>
      </c>
      <c r="N3425">
        <v>2.98</v>
      </c>
      <c r="O3425">
        <v>1269.03</v>
      </c>
      <c r="P3425">
        <v>7.8727033064837357</v>
      </c>
      <c r="Q3425">
        <v>3.850812556778036</v>
      </c>
      <c r="R3425">
        <v>0.1145990208943171</v>
      </c>
      <c r="S3425">
        <v>2.9759698558322412</v>
      </c>
      <c r="T3425">
        <v>1269.034842215827</v>
      </c>
    </row>
    <row r="3426" spans="1:20" x14ac:dyDescent="0.35">
      <c r="A3426" t="s">
        <v>3461</v>
      </c>
      <c r="B3426" t="s">
        <v>29</v>
      </c>
      <c r="C3426" t="s">
        <v>22</v>
      </c>
      <c r="D3426" t="s">
        <v>43</v>
      </c>
      <c r="E3426" t="s">
        <v>24</v>
      </c>
      <c r="F3426">
        <v>5216.83</v>
      </c>
      <c r="G3426">
        <v>1701269</v>
      </c>
      <c r="H3426">
        <v>84682</v>
      </c>
      <c r="I3426">
        <v>5120</v>
      </c>
      <c r="J3426">
        <v>401672.57</v>
      </c>
      <c r="K3426">
        <v>4.9800000000000004</v>
      </c>
      <c r="L3426">
        <v>6.05</v>
      </c>
      <c r="M3426">
        <v>0.06</v>
      </c>
      <c r="N3426">
        <v>1.02</v>
      </c>
      <c r="O3426">
        <v>7599.55</v>
      </c>
      <c r="P3426">
        <v>4.9775785016949108</v>
      </c>
      <c r="Q3426">
        <v>6.0461491225998438</v>
      </c>
      <c r="R3426">
        <v>6.1604945561040132E-2</v>
      </c>
      <c r="S3426">
        <v>1.018912109375</v>
      </c>
      <c r="T3426">
        <v>7599.5526018674173</v>
      </c>
    </row>
    <row r="3427" spans="1:20" x14ac:dyDescent="0.35">
      <c r="A3427" t="s">
        <v>3462</v>
      </c>
      <c r="B3427" t="s">
        <v>33</v>
      </c>
      <c r="C3427" t="s">
        <v>34</v>
      </c>
      <c r="D3427" t="s">
        <v>23</v>
      </c>
      <c r="E3427" t="s">
        <v>24</v>
      </c>
      <c r="F3427">
        <v>8187.8</v>
      </c>
      <c r="G3427">
        <v>1186829</v>
      </c>
      <c r="H3427">
        <v>51380</v>
      </c>
      <c r="I3427">
        <v>1424</v>
      </c>
      <c r="J3427">
        <v>70079.56</v>
      </c>
      <c r="K3427">
        <v>4.33</v>
      </c>
      <c r="L3427">
        <v>2.77</v>
      </c>
      <c r="M3427">
        <v>0.16</v>
      </c>
      <c r="N3427">
        <v>5.75</v>
      </c>
      <c r="O3427">
        <v>755.9</v>
      </c>
      <c r="P3427">
        <v>4.3291830583849906</v>
      </c>
      <c r="Q3427">
        <v>2.771506422732581</v>
      </c>
      <c r="R3427">
        <v>0.15935772674192289</v>
      </c>
      <c r="S3427">
        <v>5.7498595505617978</v>
      </c>
      <c r="T3427">
        <v>755.90219595007204</v>
      </c>
    </row>
    <row r="3428" spans="1:20" x14ac:dyDescent="0.35">
      <c r="A3428" t="s">
        <v>3463</v>
      </c>
      <c r="B3428" t="s">
        <v>33</v>
      </c>
      <c r="C3428" t="s">
        <v>34</v>
      </c>
      <c r="D3428" t="s">
        <v>23</v>
      </c>
      <c r="E3428" t="s">
        <v>49</v>
      </c>
      <c r="F3428">
        <v>8128.72</v>
      </c>
      <c r="G3428">
        <v>1377349</v>
      </c>
      <c r="H3428">
        <v>22820</v>
      </c>
      <c r="I3428">
        <v>516</v>
      </c>
      <c r="J3428">
        <v>22239.88</v>
      </c>
      <c r="K3428">
        <v>1.66</v>
      </c>
      <c r="L3428">
        <v>2.2599999999999998</v>
      </c>
      <c r="M3428">
        <v>0.36</v>
      </c>
      <c r="N3428">
        <v>15.75</v>
      </c>
      <c r="O3428">
        <v>173.6</v>
      </c>
      <c r="P3428">
        <v>1.656805936621728</v>
      </c>
      <c r="Q3428">
        <v>2.2611744084136718</v>
      </c>
      <c r="R3428">
        <v>0.35621034180543382</v>
      </c>
      <c r="S3428">
        <v>15.75333333333333</v>
      </c>
      <c r="T3428">
        <v>173.5963349703274</v>
      </c>
    </row>
    <row r="3429" spans="1:20" x14ac:dyDescent="0.35">
      <c r="A3429" t="s">
        <v>3464</v>
      </c>
      <c r="B3429" t="s">
        <v>33</v>
      </c>
      <c r="C3429" t="s">
        <v>30</v>
      </c>
      <c r="D3429" t="s">
        <v>43</v>
      </c>
      <c r="E3429" t="s">
        <v>49</v>
      </c>
      <c r="F3429">
        <v>14528.13</v>
      </c>
      <c r="G3429">
        <v>2317678</v>
      </c>
      <c r="H3429">
        <v>65876</v>
      </c>
      <c r="I3429">
        <v>3657</v>
      </c>
      <c r="J3429">
        <v>573498.85</v>
      </c>
      <c r="K3429">
        <v>2.84</v>
      </c>
      <c r="L3429">
        <v>5.55</v>
      </c>
      <c r="M3429">
        <v>0.22</v>
      </c>
      <c r="N3429">
        <v>3.97</v>
      </c>
      <c r="O3429">
        <v>3847.51</v>
      </c>
      <c r="P3429">
        <v>2.842327536439488</v>
      </c>
      <c r="Q3429">
        <v>5.5513388791061997</v>
      </c>
      <c r="R3429">
        <v>0.22053752504705809</v>
      </c>
      <c r="S3429">
        <v>3.972690730106645</v>
      </c>
      <c r="T3429">
        <v>3847.5063204968569</v>
      </c>
    </row>
    <row r="3430" spans="1:20" x14ac:dyDescent="0.35">
      <c r="A3430" t="s">
        <v>3465</v>
      </c>
      <c r="B3430" t="s">
        <v>41</v>
      </c>
      <c r="C3430" t="s">
        <v>22</v>
      </c>
      <c r="D3430" t="s">
        <v>23</v>
      </c>
      <c r="E3430" t="s">
        <v>24</v>
      </c>
      <c r="F3430">
        <v>4389.7299999999996</v>
      </c>
      <c r="G3430">
        <v>324385</v>
      </c>
      <c r="H3430">
        <v>9424</v>
      </c>
      <c r="I3430">
        <v>163</v>
      </c>
      <c r="J3430">
        <v>15092.71</v>
      </c>
      <c r="K3430">
        <v>2.91</v>
      </c>
      <c r="L3430">
        <v>1.73</v>
      </c>
      <c r="M3430">
        <v>0.47</v>
      </c>
      <c r="N3430">
        <v>26.93</v>
      </c>
      <c r="O3430">
        <v>243.82</v>
      </c>
      <c r="P3430">
        <v>2.905189820737704</v>
      </c>
      <c r="Q3430">
        <v>1.7296264855687611</v>
      </c>
      <c r="R3430">
        <v>0.46580326825127327</v>
      </c>
      <c r="S3430">
        <v>26.930858895705519</v>
      </c>
      <c r="T3430">
        <v>243.8186403263982</v>
      </c>
    </row>
    <row r="3431" spans="1:20" x14ac:dyDescent="0.35">
      <c r="A3431" t="s">
        <v>3466</v>
      </c>
      <c r="B3431" t="s">
        <v>33</v>
      </c>
      <c r="C3431" t="s">
        <v>34</v>
      </c>
      <c r="D3431" t="s">
        <v>27</v>
      </c>
      <c r="E3431" t="s">
        <v>24</v>
      </c>
      <c r="F3431">
        <v>8771.2800000000007</v>
      </c>
      <c r="G3431">
        <v>1612204</v>
      </c>
      <c r="H3431">
        <v>55448</v>
      </c>
      <c r="I3431">
        <v>1324</v>
      </c>
      <c r="J3431">
        <v>63499.08</v>
      </c>
      <c r="K3431">
        <v>3.44</v>
      </c>
      <c r="L3431">
        <v>2.39</v>
      </c>
      <c r="M3431">
        <v>0.16</v>
      </c>
      <c r="N3431">
        <v>6.62</v>
      </c>
      <c r="O3431">
        <v>623.94000000000005</v>
      </c>
      <c r="P3431">
        <v>3.4392669910259488</v>
      </c>
      <c r="Q3431">
        <v>2.3878228249891791</v>
      </c>
      <c r="R3431">
        <v>0.1581892944741019</v>
      </c>
      <c r="S3431">
        <v>6.6248338368580066</v>
      </c>
      <c r="T3431">
        <v>623.94314170793768</v>
      </c>
    </row>
    <row r="3432" spans="1:20" x14ac:dyDescent="0.35">
      <c r="A3432" t="s">
        <v>3467</v>
      </c>
      <c r="B3432" t="s">
        <v>33</v>
      </c>
      <c r="C3432" t="s">
        <v>38</v>
      </c>
      <c r="D3432" t="s">
        <v>27</v>
      </c>
      <c r="E3432" t="s">
        <v>24</v>
      </c>
      <c r="F3432">
        <v>6032.51</v>
      </c>
      <c r="G3432">
        <v>1298152</v>
      </c>
      <c r="H3432">
        <v>40767</v>
      </c>
      <c r="I3432">
        <v>1632</v>
      </c>
      <c r="J3432">
        <v>191354.65</v>
      </c>
      <c r="K3432">
        <v>3.14</v>
      </c>
      <c r="L3432">
        <v>4</v>
      </c>
      <c r="M3432">
        <v>0.15</v>
      </c>
      <c r="N3432">
        <v>3.7</v>
      </c>
      <c r="O3432">
        <v>3072.06</v>
      </c>
      <c r="P3432">
        <v>3.1403872581947261</v>
      </c>
      <c r="Q3432">
        <v>4.0032379130178821</v>
      </c>
      <c r="R3432">
        <v>0.1479753231780607</v>
      </c>
      <c r="S3432">
        <v>3.6963909313725489</v>
      </c>
      <c r="T3432">
        <v>3072.0569050030581</v>
      </c>
    </row>
    <row r="3433" spans="1:20" x14ac:dyDescent="0.35">
      <c r="A3433" t="s">
        <v>3468</v>
      </c>
      <c r="B3433" t="s">
        <v>26</v>
      </c>
      <c r="C3433" t="s">
        <v>30</v>
      </c>
      <c r="D3433" t="s">
        <v>27</v>
      </c>
      <c r="E3433" t="s">
        <v>49</v>
      </c>
      <c r="F3433">
        <v>6619</v>
      </c>
      <c r="G3433">
        <v>1603338</v>
      </c>
      <c r="H3433">
        <v>48335</v>
      </c>
      <c r="I3433">
        <v>3264</v>
      </c>
      <c r="J3433">
        <v>501141.84</v>
      </c>
      <c r="K3433">
        <v>3.01</v>
      </c>
      <c r="L3433">
        <v>6.75</v>
      </c>
      <c r="M3433">
        <v>0.14000000000000001</v>
      </c>
      <c r="N3433">
        <v>2.0299999999999998</v>
      </c>
      <c r="O3433">
        <v>7471.26</v>
      </c>
      <c r="P3433">
        <v>3.0146481902131681</v>
      </c>
      <c r="Q3433">
        <v>6.7528705906692874</v>
      </c>
      <c r="R3433">
        <v>0.136940105513603</v>
      </c>
      <c r="S3433">
        <v>2.0278799019607838</v>
      </c>
      <c r="T3433">
        <v>7471.2621241879442</v>
      </c>
    </row>
    <row r="3434" spans="1:20" x14ac:dyDescent="0.35">
      <c r="A3434" t="s">
        <v>3469</v>
      </c>
      <c r="B3434" t="s">
        <v>29</v>
      </c>
      <c r="C3434" t="s">
        <v>38</v>
      </c>
      <c r="D3434" t="s">
        <v>31</v>
      </c>
      <c r="E3434" t="s">
        <v>24</v>
      </c>
      <c r="F3434">
        <v>1305.6099999999999</v>
      </c>
      <c r="G3434">
        <v>533130</v>
      </c>
      <c r="H3434">
        <v>16803</v>
      </c>
      <c r="I3434">
        <v>1079</v>
      </c>
      <c r="J3434">
        <v>127486.42</v>
      </c>
      <c r="K3434">
        <v>3.15</v>
      </c>
      <c r="L3434">
        <v>6.42</v>
      </c>
      <c r="M3434">
        <v>0.08</v>
      </c>
      <c r="N3434">
        <v>1.21</v>
      </c>
      <c r="O3434">
        <v>9664.51</v>
      </c>
      <c r="P3434">
        <v>3.1517641100669631</v>
      </c>
      <c r="Q3434">
        <v>6.4214723561268823</v>
      </c>
      <c r="R3434">
        <v>7.7701005772778664E-2</v>
      </c>
      <c r="S3434">
        <v>1.2100185356811859</v>
      </c>
      <c r="T3434">
        <v>9664.5100757500331</v>
      </c>
    </row>
    <row r="3435" spans="1:20" x14ac:dyDescent="0.35">
      <c r="A3435" t="s">
        <v>3470</v>
      </c>
      <c r="B3435" t="s">
        <v>21</v>
      </c>
      <c r="C3435" t="s">
        <v>38</v>
      </c>
      <c r="D3435" t="s">
        <v>43</v>
      </c>
      <c r="E3435" t="s">
        <v>24</v>
      </c>
      <c r="F3435">
        <v>10482.57</v>
      </c>
      <c r="G3435">
        <v>1396155</v>
      </c>
      <c r="H3435">
        <v>59166</v>
      </c>
      <c r="I3435">
        <v>2893</v>
      </c>
      <c r="J3435">
        <v>333941.36</v>
      </c>
      <c r="K3435">
        <v>4.24</v>
      </c>
      <c r="L3435">
        <v>4.8899999999999997</v>
      </c>
      <c r="M3435">
        <v>0.18</v>
      </c>
      <c r="N3435">
        <v>3.62</v>
      </c>
      <c r="O3435">
        <v>3085.68</v>
      </c>
      <c r="P3435">
        <v>4.2377816216680806</v>
      </c>
      <c r="Q3435">
        <v>4.8896325592401046</v>
      </c>
      <c r="R3435">
        <v>0.17717219348950411</v>
      </c>
      <c r="S3435">
        <v>3.6234255098513648</v>
      </c>
      <c r="T3435">
        <v>3085.682137109507</v>
      </c>
    </row>
    <row r="3436" spans="1:20" x14ac:dyDescent="0.35">
      <c r="A3436" t="s">
        <v>3471</v>
      </c>
      <c r="B3436" t="s">
        <v>29</v>
      </c>
      <c r="C3436" t="s">
        <v>30</v>
      </c>
      <c r="D3436" t="s">
        <v>27</v>
      </c>
      <c r="E3436" t="s">
        <v>46</v>
      </c>
      <c r="F3436">
        <v>3331.64</v>
      </c>
      <c r="G3436">
        <v>1175358</v>
      </c>
      <c r="H3436">
        <v>40725</v>
      </c>
      <c r="I3436">
        <v>2086</v>
      </c>
      <c r="J3436">
        <v>328112.11</v>
      </c>
      <c r="K3436">
        <v>3.46</v>
      </c>
      <c r="L3436">
        <v>5.12</v>
      </c>
      <c r="M3436">
        <v>0.08</v>
      </c>
      <c r="N3436">
        <v>1.6</v>
      </c>
      <c r="O3436">
        <v>9748.3700000000008</v>
      </c>
      <c r="P3436">
        <v>3.464901757592155</v>
      </c>
      <c r="Q3436">
        <v>5.1221608348680174</v>
      </c>
      <c r="R3436">
        <v>8.1808225905463466E-2</v>
      </c>
      <c r="S3436">
        <v>1.597142857142857</v>
      </c>
      <c r="T3436">
        <v>9748.366270065193</v>
      </c>
    </row>
    <row r="3437" spans="1:20" x14ac:dyDescent="0.35">
      <c r="A3437" t="s">
        <v>3472</v>
      </c>
      <c r="B3437" t="s">
        <v>21</v>
      </c>
      <c r="C3437" t="s">
        <v>34</v>
      </c>
      <c r="D3437" t="s">
        <v>23</v>
      </c>
      <c r="E3437" t="s">
        <v>49</v>
      </c>
      <c r="F3437">
        <v>7293.09</v>
      </c>
      <c r="G3437">
        <v>1018862</v>
      </c>
      <c r="H3437">
        <v>28986</v>
      </c>
      <c r="I3437">
        <v>847</v>
      </c>
      <c r="J3437">
        <v>41780.89</v>
      </c>
      <c r="K3437">
        <v>2.84</v>
      </c>
      <c r="L3437">
        <v>2.92</v>
      </c>
      <c r="M3437">
        <v>0.25</v>
      </c>
      <c r="N3437">
        <v>8.61</v>
      </c>
      <c r="O3437">
        <v>472.88</v>
      </c>
      <c r="P3437">
        <v>2.8449387650142999</v>
      </c>
      <c r="Q3437">
        <v>2.9221003242944872</v>
      </c>
      <c r="R3437">
        <v>0.25160732767542948</v>
      </c>
      <c r="S3437">
        <v>8.610495867768595</v>
      </c>
      <c r="T3437">
        <v>472.88323604946612</v>
      </c>
    </row>
    <row r="3438" spans="1:20" x14ac:dyDescent="0.35">
      <c r="A3438" t="s">
        <v>3473</v>
      </c>
      <c r="B3438" t="s">
        <v>36</v>
      </c>
      <c r="C3438" t="s">
        <v>38</v>
      </c>
      <c r="D3438" t="s">
        <v>27</v>
      </c>
      <c r="E3438" t="s">
        <v>49</v>
      </c>
      <c r="F3438">
        <v>6796.91</v>
      </c>
      <c r="G3438">
        <v>924940</v>
      </c>
      <c r="H3438">
        <v>59101</v>
      </c>
      <c r="I3438">
        <v>2987</v>
      </c>
      <c r="J3438">
        <v>354983.21</v>
      </c>
      <c r="K3438">
        <v>6.39</v>
      </c>
      <c r="L3438">
        <v>5.05</v>
      </c>
      <c r="M3438">
        <v>0.12</v>
      </c>
      <c r="N3438">
        <v>2.2799999999999998</v>
      </c>
      <c r="O3438">
        <v>5122.71</v>
      </c>
      <c r="P3438">
        <v>6.3897117650874646</v>
      </c>
      <c r="Q3438">
        <v>5.0540599989847887</v>
      </c>
      <c r="R3438">
        <v>0.11500499145530529</v>
      </c>
      <c r="S3438">
        <v>2.275497154335453</v>
      </c>
      <c r="T3438">
        <v>5122.714586481211</v>
      </c>
    </row>
    <row r="3439" spans="1:20" x14ac:dyDescent="0.35">
      <c r="A3439" t="s">
        <v>3474</v>
      </c>
      <c r="B3439" t="s">
        <v>33</v>
      </c>
      <c r="C3439" t="s">
        <v>34</v>
      </c>
      <c r="D3439" t="s">
        <v>23</v>
      </c>
      <c r="E3439" t="s">
        <v>46</v>
      </c>
      <c r="F3439">
        <v>7288.05</v>
      </c>
      <c r="G3439">
        <v>1553531</v>
      </c>
      <c r="H3439">
        <v>24286</v>
      </c>
      <c r="I3439">
        <v>898</v>
      </c>
      <c r="J3439">
        <v>40828.699999999997</v>
      </c>
      <c r="K3439">
        <v>1.56</v>
      </c>
      <c r="L3439">
        <v>3.7</v>
      </c>
      <c r="M3439">
        <v>0.3</v>
      </c>
      <c r="N3439">
        <v>8.1199999999999992</v>
      </c>
      <c r="O3439">
        <v>460.21</v>
      </c>
      <c r="P3439">
        <v>1.5632774627606401</v>
      </c>
      <c r="Q3439">
        <v>3.6976035576052042</v>
      </c>
      <c r="R3439">
        <v>0.30009264596887097</v>
      </c>
      <c r="S3439">
        <v>8.1158685968819597</v>
      </c>
      <c r="T3439">
        <v>460.21432344728692</v>
      </c>
    </row>
    <row r="3440" spans="1:20" x14ac:dyDescent="0.35">
      <c r="A3440" t="s">
        <v>3475</v>
      </c>
      <c r="B3440" t="s">
        <v>41</v>
      </c>
      <c r="C3440" t="s">
        <v>34</v>
      </c>
      <c r="D3440" t="s">
        <v>43</v>
      </c>
      <c r="E3440" t="s">
        <v>24</v>
      </c>
      <c r="F3440">
        <v>5945.42</v>
      </c>
      <c r="G3440">
        <v>586397</v>
      </c>
      <c r="H3440">
        <v>6497</v>
      </c>
      <c r="I3440">
        <v>84</v>
      </c>
      <c r="J3440">
        <v>3730.68</v>
      </c>
      <c r="K3440">
        <v>1.1100000000000001</v>
      </c>
      <c r="L3440">
        <v>1.29</v>
      </c>
      <c r="M3440">
        <v>0.92</v>
      </c>
      <c r="N3440">
        <v>70.78</v>
      </c>
      <c r="O3440">
        <v>-37.25</v>
      </c>
      <c r="P3440">
        <v>1.107952462239745</v>
      </c>
      <c r="Q3440">
        <v>1.2929044174234261</v>
      </c>
      <c r="R3440">
        <v>0.91510235493304604</v>
      </c>
      <c r="S3440">
        <v>70.778809523809528</v>
      </c>
      <c r="T3440">
        <v>-37.251195037524688</v>
      </c>
    </row>
    <row r="3441" spans="1:20" x14ac:dyDescent="0.35">
      <c r="A3441" t="s">
        <v>3476</v>
      </c>
      <c r="B3441" t="s">
        <v>41</v>
      </c>
      <c r="C3441" t="s">
        <v>30</v>
      </c>
      <c r="D3441" t="s">
        <v>27</v>
      </c>
      <c r="E3441" t="s">
        <v>49</v>
      </c>
      <c r="F3441">
        <v>4014.59</v>
      </c>
      <c r="G3441">
        <v>292021</v>
      </c>
      <c r="H3441">
        <v>3012</v>
      </c>
      <c r="I3441">
        <v>97</v>
      </c>
      <c r="J3441">
        <v>15935.05</v>
      </c>
      <c r="K3441">
        <v>1.03</v>
      </c>
      <c r="L3441">
        <v>3.22</v>
      </c>
      <c r="M3441">
        <v>1.33</v>
      </c>
      <c r="N3441">
        <v>41.39</v>
      </c>
      <c r="O3441">
        <v>296.93</v>
      </c>
      <c r="P3441">
        <v>1.031432670938049</v>
      </c>
      <c r="Q3441">
        <v>3.220451527224435</v>
      </c>
      <c r="R3441">
        <v>1.332865205843293</v>
      </c>
      <c r="S3441">
        <v>41.387525773195883</v>
      </c>
      <c r="T3441">
        <v>296.92845346598278</v>
      </c>
    </row>
    <row r="3442" spans="1:20" x14ac:dyDescent="0.35">
      <c r="A3442" t="s">
        <v>3477</v>
      </c>
      <c r="B3442" t="s">
        <v>21</v>
      </c>
      <c r="C3442" t="s">
        <v>38</v>
      </c>
      <c r="D3442" t="s">
        <v>43</v>
      </c>
      <c r="E3442" t="s">
        <v>24</v>
      </c>
      <c r="F3442">
        <v>7006.35</v>
      </c>
      <c r="G3442">
        <v>1025062</v>
      </c>
      <c r="H3442">
        <v>44081</v>
      </c>
      <c r="I3442">
        <v>1503</v>
      </c>
      <c r="J3442">
        <v>188504.05</v>
      </c>
      <c r="K3442">
        <v>4.3</v>
      </c>
      <c r="L3442">
        <v>3.41</v>
      </c>
      <c r="M3442">
        <v>0.16</v>
      </c>
      <c r="N3442">
        <v>4.66</v>
      </c>
      <c r="O3442">
        <v>2590.4699999999998</v>
      </c>
      <c r="P3442">
        <v>4.3003252486191084</v>
      </c>
      <c r="Q3442">
        <v>3.4096322678705109</v>
      </c>
      <c r="R3442">
        <v>0.15894262834327719</v>
      </c>
      <c r="S3442">
        <v>4.6615768463073852</v>
      </c>
      <c r="T3442">
        <v>2590.474355406167</v>
      </c>
    </row>
    <row r="3443" spans="1:20" x14ac:dyDescent="0.35">
      <c r="A3443" t="s">
        <v>3478</v>
      </c>
      <c r="B3443" t="s">
        <v>33</v>
      </c>
      <c r="C3443" t="s">
        <v>38</v>
      </c>
      <c r="D3443" t="s">
        <v>27</v>
      </c>
      <c r="E3443" t="s">
        <v>24</v>
      </c>
      <c r="F3443">
        <v>1170.18</v>
      </c>
      <c r="G3443">
        <v>203951</v>
      </c>
      <c r="H3443">
        <v>3223</v>
      </c>
      <c r="I3443">
        <v>97</v>
      </c>
      <c r="J3443">
        <v>11646.28</v>
      </c>
      <c r="K3443">
        <v>1.58</v>
      </c>
      <c r="L3443">
        <v>3.01</v>
      </c>
      <c r="M3443">
        <v>0.36</v>
      </c>
      <c r="N3443">
        <v>12.06</v>
      </c>
      <c r="O3443">
        <v>895.26</v>
      </c>
      <c r="P3443">
        <v>1.5802815382126101</v>
      </c>
      <c r="Q3443">
        <v>3.009618367980142</v>
      </c>
      <c r="R3443">
        <v>0.3630716723549488</v>
      </c>
      <c r="S3443">
        <v>12.06371134020619</v>
      </c>
      <c r="T3443">
        <v>895.25543078842577</v>
      </c>
    </row>
    <row r="3444" spans="1:20" x14ac:dyDescent="0.35">
      <c r="A3444" t="s">
        <v>3479</v>
      </c>
      <c r="B3444" t="s">
        <v>36</v>
      </c>
      <c r="C3444" t="s">
        <v>30</v>
      </c>
      <c r="D3444" t="s">
        <v>23</v>
      </c>
      <c r="E3444" t="s">
        <v>24</v>
      </c>
      <c r="F3444">
        <v>4013.68</v>
      </c>
      <c r="G3444">
        <v>565485</v>
      </c>
      <c r="H3444">
        <v>24784</v>
      </c>
      <c r="I3444">
        <v>1506</v>
      </c>
      <c r="J3444">
        <v>237691.71</v>
      </c>
      <c r="K3444">
        <v>4.38</v>
      </c>
      <c r="L3444">
        <v>6.08</v>
      </c>
      <c r="M3444">
        <v>0.16</v>
      </c>
      <c r="N3444">
        <v>2.67</v>
      </c>
      <c r="O3444">
        <v>5822.04</v>
      </c>
      <c r="P3444">
        <v>4.3827864576425544</v>
      </c>
      <c r="Q3444">
        <v>6.0765009683666884</v>
      </c>
      <c r="R3444">
        <v>0.16194641704325369</v>
      </c>
      <c r="S3444">
        <v>2.6651261620185922</v>
      </c>
      <c r="T3444">
        <v>5822.0393753363496</v>
      </c>
    </row>
    <row r="3445" spans="1:20" x14ac:dyDescent="0.35">
      <c r="A3445" t="s">
        <v>3480</v>
      </c>
      <c r="B3445" t="s">
        <v>26</v>
      </c>
      <c r="C3445" t="s">
        <v>34</v>
      </c>
      <c r="D3445" t="s">
        <v>23</v>
      </c>
      <c r="E3445" t="s">
        <v>24</v>
      </c>
      <c r="F3445">
        <v>11880.3</v>
      </c>
      <c r="G3445">
        <v>3261817</v>
      </c>
      <c r="H3445">
        <v>91977</v>
      </c>
      <c r="I3445">
        <v>7060</v>
      </c>
      <c r="J3445">
        <v>295378.12</v>
      </c>
      <c r="K3445">
        <v>2.82</v>
      </c>
      <c r="L3445">
        <v>7.68</v>
      </c>
      <c r="M3445">
        <v>0.13</v>
      </c>
      <c r="N3445">
        <v>1.68</v>
      </c>
      <c r="O3445">
        <v>2386.29</v>
      </c>
      <c r="P3445">
        <v>2.8198087139775159</v>
      </c>
      <c r="Q3445">
        <v>7.6758320014786303</v>
      </c>
      <c r="R3445">
        <v>0.12916598714896119</v>
      </c>
      <c r="S3445">
        <v>1.6827620396600571</v>
      </c>
      <c r="T3445">
        <v>2386.2850264723961</v>
      </c>
    </row>
    <row r="3446" spans="1:20" x14ac:dyDescent="0.35">
      <c r="A3446" t="s">
        <v>3481</v>
      </c>
      <c r="B3446" t="s">
        <v>26</v>
      </c>
      <c r="C3446" t="s">
        <v>34</v>
      </c>
      <c r="D3446" t="s">
        <v>31</v>
      </c>
      <c r="E3446" t="s">
        <v>24</v>
      </c>
      <c r="F3446">
        <v>12720.9</v>
      </c>
      <c r="G3446">
        <v>3452949</v>
      </c>
      <c r="H3446">
        <v>83725</v>
      </c>
      <c r="I3446">
        <v>6051</v>
      </c>
      <c r="J3446">
        <v>246880.79</v>
      </c>
      <c r="K3446">
        <v>2.42</v>
      </c>
      <c r="L3446">
        <v>7.23</v>
      </c>
      <c r="M3446">
        <v>0.15</v>
      </c>
      <c r="N3446">
        <v>2.1</v>
      </c>
      <c r="O3446">
        <v>1840.75</v>
      </c>
      <c r="P3446">
        <v>2.424738969501143</v>
      </c>
      <c r="Q3446">
        <v>7.2272320095550917</v>
      </c>
      <c r="R3446">
        <v>0.15193669752164829</v>
      </c>
      <c r="S3446">
        <v>2.102280614774418</v>
      </c>
      <c r="T3446">
        <v>1840.749396662186</v>
      </c>
    </row>
    <row r="3447" spans="1:20" x14ac:dyDescent="0.35">
      <c r="A3447" t="s">
        <v>3482</v>
      </c>
      <c r="B3447" t="s">
        <v>33</v>
      </c>
      <c r="C3447" t="s">
        <v>30</v>
      </c>
      <c r="D3447" t="s">
        <v>31</v>
      </c>
      <c r="E3447" t="s">
        <v>46</v>
      </c>
      <c r="F3447">
        <v>10871.99</v>
      </c>
      <c r="G3447">
        <v>2007663</v>
      </c>
      <c r="H3447">
        <v>52162</v>
      </c>
      <c r="I3447">
        <v>2614</v>
      </c>
      <c r="J3447">
        <v>392896.14</v>
      </c>
      <c r="K3447">
        <v>2.6</v>
      </c>
      <c r="L3447">
        <v>5.01</v>
      </c>
      <c r="M3447">
        <v>0.21</v>
      </c>
      <c r="N3447">
        <v>4.16</v>
      </c>
      <c r="O3447">
        <v>3513.84</v>
      </c>
      <c r="P3447">
        <v>2.5981452066407562</v>
      </c>
      <c r="Q3447">
        <v>5.0113109159924836</v>
      </c>
      <c r="R3447">
        <v>0.20842739925616349</v>
      </c>
      <c r="S3447">
        <v>4.1591392501912781</v>
      </c>
      <c r="T3447">
        <v>3513.8383129491472</v>
      </c>
    </row>
    <row r="3448" spans="1:20" x14ac:dyDescent="0.35">
      <c r="A3448" t="s">
        <v>3483</v>
      </c>
      <c r="B3448" t="s">
        <v>29</v>
      </c>
      <c r="C3448" t="s">
        <v>34</v>
      </c>
      <c r="D3448" t="s">
        <v>31</v>
      </c>
      <c r="E3448" t="s">
        <v>24</v>
      </c>
      <c r="F3448">
        <v>9672.18</v>
      </c>
      <c r="G3448">
        <v>4094558</v>
      </c>
      <c r="H3448">
        <v>153328</v>
      </c>
      <c r="I3448">
        <v>7151</v>
      </c>
      <c r="J3448">
        <v>334226.18</v>
      </c>
      <c r="K3448">
        <v>3.74</v>
      </c>
      <c r="L3448">
        <v>4.66</v>
      </c>
      <c r="M3448">
        <v>0.06</v>
      </c>
      <c r="N3448">
        <v>1.35</v>
      </c>
      <c r="O3448">
        <v>3355.54</v>
      </c>
      <c r="P3448">
        <v>3.7446776917068951</v>
      </c>
      <c r="Q3448">
        <v>4.6638578733173324</v>
      </c>
      <c r="R3448">
        <v>6.3081628926223529E-2</v>
      </c>
      <c r="S3448">
        <v>1.3525632778632359</v>
      </c>
      <c r="T3448">
        <v>3355.541356757215</v>
      </c>
    </row>
    <row r="3449" spans="1:20" x14ac:dyDescent="0.35">
      <c r="A3449" t="s">
        <v>3484</v>
      </c>
      <c r="B3449" t="s">
        <v>29</v>
      </c>
      <c r="C3449" t="s">
        <v>34</v>
      </c>
      <c r="D3449" t="s">
        <v>27</v>
      </c>
      <c r="E3449" t="s">
        <v>46</v>
      </c>
      <c r="F3449">
        <v>12263.35</v>
      </c>
      <c r="G3449">
        <v>5295037</v>
      </c>
      <c r="H3449">
        <v>291668</v>
      </c>
      <c r="I3449">
        <v>27569</v>
      </c>
      <c r="J3449">
        <v>1142332.5900000001</v>
      </c>
      <c r="K3449">
        <v>5.51</v>
      </c>
      <c r="L3449">
        <v>9.4499999999999993</v>
      </c>
      <c r="M3449">
        <v>0.04</v>
      </c>
      <c r="N3449">
        <v>0.44</v>
      </c>
      <c r="O3449">
        <v>9215.01</v>
      </c>
      <c r="P3449">
        <v>5.5083278927040551</v>
      </c>
      <c r="Q3449">
        <v>9.4521853614383478</v>
      </c>
      <c r="R3449">
        <v>4.2045579220209281E-2</v>
      </c>
      <c r="S3449">
        <v>0.44482389640538289</v>
      </c>
      <c r="T3449">
        <v>9215.0125373572464</v>
      </c>
    </row>
    <row r="3450" spans="1:20" x14ac:dyDescent="0.35">
      <c r="A3450" t="s">
        <v>3485</v>
      </c>
      <c r="B3450" t="s">
        <v>33</v>
      </c>
      <c r="C3450" t="s">
        <v>38</v>
      </c>
      <c r="D3450" t="s">
        <v>43</v>
      </c>
      <c r="E3450" t="s">
        <v>24</v>
      </c>
      <c r="F3450">
        <v>2353.5500000000002</v>
      </c>
      <c r="G3450">
        <v>432544</v>
      </c>
      <c r="H3450">
        <v>7498</v>
      </c>
      <c r="I3450">
        <v>164</v>
      </c>
      <c r="J3450">
        <v>18748.580000000002</v>
      </c>
      <c r="K3450">
        <v>1.73</v>
      </c>
      <c r="L3450">
        <v>2.19</v>
      </c>
      <c r="M3450">
        <v>0.31</v>
      </c>
      <c r="N3450">
        <v>14.35</v>
      </c>
      <c r="O3450">
        <v>696.61</v>
      </c>
      <c r="P3450">
        <v>1.7334652659613821</v>
      </c>
      <c r="Q3450">
        <v>2.1872499333155511</v>
      </c>
      <c r="R3450">
        <v>0.3138903707655375</v>
      </c>
      <c r="S3450">
        <v>14.35091463414634</v>
      </c>
      <c r="T3450">
        <v>696.60852754349821</v>
      </c>
    </row>
    <row r="3451" spans="1:20" x14ac:dyDescent="0.35">
      <c r="A3451" t="s">
        <v>3486</v>
      </c>
      <c r="B3451" t="s">
        <v>36</v>
      </c>
      <c r="C3451" t="s">
        <v>34</v>
      </c>
      <c r="D3451" t="s">
        <v>27</v>
      </c>
      <c r="E3451" t="s">
        <v>24</v>
      </c>
      <c r="F3451">
        <v>8116.19</v>
      </c>
      <c r="G3451">
        <v>1108280</v>
      </c>
      <c r="H3451">
        <v>85387</v>
      </c>
      <c r="I3451">
        <v>3039</v>
      </c>
      <c r="J3451">
        <v>149926.96</v>
      </c>
      <c r="K3451">
        <v>7.7</v>
      </c>
      <c r="L3451">
        <v>3.56</v>
      </c>
      <c r="M3451">
        <v>0.1</v>
      </c>
      <c r="N3451">
        <v>2.67</v>
      </c>
      <c r="O3451">
        <v>1747.26</v>
      </c>
      <c r="P3451">
        <v>7.7044609665427508</v>
      </c>
      <c r="Q3451">
        <v>3.559089791186012</v>
      </c>
      <c r="R3451">
        <v>9.5051822877018743E-2</v>
      </c>
      <c r="S3451">
        <v>2.6706778545574199</v>
      </c>
      <c r="T3451">
        <v>1747.257888245593</v>
      </c>
    </row>
    <row r="3452" spans="1:20" x14ac:dyDescent="0.35">
      <c r="A3452" t="s">
        <v>3487</v>
      </c>
      <c r="B3452" t="s">
        <v>21</v>
      </c>
      <c r="C3452" t="s">
        <v>34</v>
      </c>
      <c r="D3452" t="s">
        <v>23</v>
      </c>
      <c r="E3452" t="s">
        <v>24</v>
      </c>
      <c r="F3452">
        <v>2186.58</v>
      </c>
      <c r="G3452">
        <v>267229</v>
      </c>
      <c r="H3452">
        <v>7234</v>
      </c>
      <c r="I3452">
        <v>195</v>
      </c>
      <c r="J3452">
        <v>8206.4599999999991</v>
      </c>
      <c r="K3452">
        <v>2.71</v>
      </c>
      <c r="L3452">
        <v>2.7</v>
      </c>
      <c r="M3452">
        <v>0.3</v>
      </c>
      <c r="N3452">
        <v>11.21</v>
      </c>
      <c r="O3452">
        <v>275.31</v>
      </c>
      <c r="P3452">
        <v>2.7070415261816652</v>
      </c>
      <c r="Q3452">
        <v>2.6956040917887751</v>
      </c>
      <c r="R3452">
        <v>0.30226430743710259</v>
      </c>
      <c r="S3452">
        <v>11.213230769230769</v>
      </c>
      <c r="T3452">
        <v>275.31030193269851</v>
      </c>
    </row>
    <row r="3453" spans="1:20" x14ac:dyDescent="0.35">
      <c r="A3453" t="s">
        <v>3488</v>
      </c>
      <c r="B3453" t="s">
        <v>33</v>
      </c>
      <c r="C3453" t="s">
        <v>34</v>
      </c>
      <c r="D3453" t="s">
        <v>43</v>
      </c>
      <c r="E3453" t="s">
        <v>49</v>
      </c>
      <c r="F3453">
        <v>11779.06</v>
      </c>
      <c r="G3453">
        <v>2494562</v>
      </c>
      <c r="H3453">
        <v>73916</v>
      </c>
      <c r="I3453">
        <v>3475</v>
      </c>
      <c r="J3453">
        <v>145779.07999999999</v>
      </c>
      <c r="K3453">
        <v>2.96</v>
      </c>
      <c r="L3453">
        <v>4.7</v>
      </c>
      <c r="M3453">
        <v>0.16</v>
      </c>
      <c r="N3453">
        <v>3.39</v>
      </c>
      <c r="O3453">
        <v>1137.6099999999999</v>
      </c>
      <c r="P3453">
        <v>2.9630853031514151</v>
      </c>
      <c r="Q3453">
        <v>4.7012825369338156</v>
      </c>
      <c r="R3453">
        <v>0.15935737864603061</v>
      </c>
      <c r="S3453">
        <v>3.3896575539568339</v>
      </c>
      <c r="T3453">
        <v>1137.612169392125</v>
      </c>
    </row>
    <row r="3454" spans="1:20" x14ac:dyDescent="0.35">
      <c r="A3454" t="s">
        <v>3489</v>
      </c>
      <c r="B3454" t="s">
        <v>33</v>
      </c>
      <c r="C3454" t="s">
        <v>34</v>
      </c>
      <c r="D3454" t="s">
        <v>23</v>
      </c>
      <c r="E3454" t="s">
        <v>24</v>
      </c>
      <c r="F3454">
        <v>8048.07</v>
      </c>
      <c r="G3454">
        <v>1607186</v>
      </c>
      <c r="H3454">
        <v>70250</v>
      </c>
      <c r="I3454">
        <v>3335</v>
      </c>
      <c r="J3454">
        <v>146386.42000000001</v>
      </c>
      <c r="K3454">
        <v>4.37</v>
      </c>
      <c r="L3454">
        <v>4.75</v>
      </c>
      <c r="M3454">
        <v>0.11</v>
      </c>
      <c r="N3454">
        <v>2.41</v>
      </c>
      <c r="O3454">
        <v>1718.9</v>
      </c>
      <c r="P3454">
        <v>4.3709937742115716</v>
      </c>
      <c r="Q3454">
        <v>4.7473309608540921</v>
      </c>
      <c r="R3454">
        <v>0.1145632740213523</v>
      </c>
      <c r="S3454">
        <v>2.4132143928035981</v>
      </c>
      <c r="T3454">
        <v>1718.900929042615</v>
      </c>
    </row>
    <row r="3455" spans="1:20" x14ac:dyDescent="0.35">
      <c r="A3455" t="s">
        <v>3490</v>
      </c>
      <c r="B3455" t="s">
        <v>21</v>
      </c>
      <c r="C3455" t="s">
        <v>30</v>
      </c>
      <c r="D3455" t="s">
        <v>31</v>
      </c>
      <c r="E3455" t="s">
        <v>46</v>
      </c>
      <c r="F3455">
        <v>12245.36</v>
      </c>
      <c r="G3455">
        <v>1858082</v>
      </c>
      <c r="H3455">
        <v>72771</v>
      </c>
      <c r="I3455">
        <v>3628</v>
      </c>
      <c r="J3455">
        <v>598538.53</v>
      </c>
      <c r="K3455">
        <v>3.92</v>
      </c>
      <c r="L3455">
        <v>4.99</v>
      </c>
      <c r="M3455">
        <v>0.17</v>
      </c>
      <c r="N3455">
        <v>3.38</v>
      </c>
      <c r="O3455">
        <v>4787.88</v>
      </c>
      <c r="P3455">
        <v>3.9164579388853671</v>
      </c>
      <c r="Q3455">
        <v>4.9855024666419316</v>
      </c>
      <c r="R3455">
        <v>0.16827252614365609</v>
      </c>
      <c r="S3455">
        <v>3.3752370452039688</v>
      </c>
      <c r="T3455">
        <v>4787.8802256528188</v>
      </c>
    </row>
    <row r="3456" spans="1:20" x14ac:dyDescent="0.35">
      <c r="A3456" t="s">
        <v>3491</v>
      </c>
      <c r="B3456" t="s">
        <v>41</v>
      </c>
      <c r="C3456" t="s">
        <v>30</v>
      </c>
      <c r="D3456" t="s">
        <v>23</v>
      </c>
      <c r="E3456" t="s">
        <v>49</v>
      </c>
      <c r="F3456">
        <v>12086.42</v>
      </c>
      <c r="G3456">
        <v>1244560</v>
      </c>
      <c r="H3456">
        <v>18700</v>
      </c>
      <c r="I3456">
        <v>493</v>
      </c>
      <c r="J3456">
        <v>71139.41</v>
      </c>
      <c r="K3456">
        <v>1.5</v>
      </c>
      <c r="L3456">
        <v>2.64</v>
      </c>
      <c r="M3456">
        <v>0.65</v>
      </c>
      <c r="N3456">
        <v>24.52</v>
      </c>
      <c r="O3456">
        <v>488.59</v>
      </c>
      <c r="P3456">
        <v>1.5025390499453619</v>
      </c>
      <c r="Q3456">
        <v>2.6363636363636358</v>
      </c>
      <c r="R3456">
        <v>0.64633262032085559</v>
      </c>
      <c r="S3456">
        <v>24.516064908722111</v>
      </c>
      <c r="T3456">
        <v>488.58959063146898</v>
      </c>
    </row>
    <row r="3457" spans="1:20" x14ac:dyDescent="0.35">
      <c r="A3457" t="s">
        <v>3492</v>
      </c>
      <c r="B3457" t="s">
        <v>36</v>
      </c>
      <c r="C3457" t="s">
        <v>30</v>
      </c>
      <c r="D3457" t="s">
        <v>27</v>
      </c>
      <c r="E3457" t="s">
        <v>49</v>
      </c>
      <c r="F3457">
        <v>7260.08</v>
      </c>
      <c r="G3457">
        <v>985505</v>
      </c>
      <c r="H3457">
        <v>78145</v>
      </c>
      <c r="I3457">
        <v>4933</v>
      </c>
      <c r="J3457">
        <v>696077.91</v>
      </c>
      <c r="K3457">
        <v>7.93</v>
      </c>
      <c r="L3457">
        <v>6.31</v>
      </c>
      <c r="M3457">
        <v>0.09</v>
      </c>
      <c r="N3457">
        <v>1.47</v>
      </c>
      <c r="O3457">
        <v>9487.74</v>
      </c>
      <c r="P3457">
        <v>7.9294371920994822</v>
      </c>
      <c r="Q3457">
        <v>6.3126239682641252</v>
      </c>
      <c r="R3457">
        <v>9.2905240258493824E-2</v>
      </c>
      <c r="S3457">
        <v>1.4717372795459149</v>
      </c>
      <c r="T3457">
        <v>9487.7443499245201</v>
      </c>
    </row>
    <row r="3458" spans="1:20" x14ac:dyDescent="0.35">
      <c r="A3458" t="s">
        <v>3493</v>
      </c>
      <c r="B3458" t="s">
        <v>33</v>
      </c>
      <c r="C3458" t="s">
        <v>34</v>
      </c>
      <c r="D3458" t="s">
        <v>23</v>
      </c>
      <c r="E3458" t="s">
        <v>24</v>
      </c>
      <c r="F3458">
        <v>7704.68</v>
      </c>
      <c r="G3458">
        <v>1342125</v>
      </c>
      <c r="H3458">
        <v>52928</v>
      </c>
      <c r="I3458">
        <v>2014</v>
      </c>
      <c r="J3458">
        <v>84777.49</v>
      </c>
      <c r="K3458">
        <v>3.94</v>
      </c>
      <c r="L3458">
        <v>3.81</v>
      </c>
      <c r="M3458">
        <v>0.15</v>
      </c>
      <c r="N3458">
        <v>3.83</v>
      </c>
      <c r="O3458">
        <v>1000.34</v>
      </c>
      <c r="P3458">
        <v>3.9435969078886099</v>
      </c>
      <c r="Q3458">
        <v>3.8051692865779931</v>
      </c>
      <c r="R3458">
        <v>0.14556907496977031</v>
      </c>
      <c r="S3458">
        <v>3.825561072492552</v>
      </c>
      <c r="T3458">
        <v>1000.3375870250291</v>
      </c>
    </row>
    <row r="3459" spans="1:20" x14ac:dyDescent="0.35">
      <c r="A3459" t="s">
        <v>3494</v>
      </c>
      <c r="B3459" t="s">
        <v>33</v>
      </c>
      <c r="C3459" t="s">
        <v>30</v>
      </c>
      <c r="D3459" t="s">
        <v>23</v>
      </c>
      <c r="E3459" t="s">
        <v>24</v>
      </c>
      <c r="F3459">
        <v>909.88</v>
      </c>
      <c r="G3459">
        <v>186040</v>
      </c>
      <c r="H3459">
        <v>4543</v>
      </c>
      <c r="I3459">
        <v>207</v>
      </c>
      <c r="J3459">
        <v>32874.61</v>
      </c>
      <c r="K3459">
        <v>2.44</v>
      </c>
      <c r="L3459">
        <v>4.5599999999999996</v>
      </c>
      <c r="M3459">
        <v>0.2</v>
      </c>
      <c r="N3459">
        <v>4.4000000000000004</v>
      </c>
      <c r="O3459">
        <v>3513.07</v>
      </c>
      <c r="P3459">
        <v>2.4419479681788858</v>
      </c>
      <c r="Q3459">
        <v>4.5564604886638786</v>
      </c>
      <c r="R3459">
        <v>0.2002817521461589</v>
      </c>
      <c r="S3459">
        <v>4.3955555555555552</v>
      </c>
      <c r="T3459">
        <v>3513.0709544115712</v>
      </c>
    </row>
    <row r="3460" spans="1:20" x14ac:dyDescent="0.35">
      <c r="A3460" t="s">
        <v>3495</v>
      </c>
      <c r="B3460" t="s">
        <v>33</v>
      </c>
      <c r="C3460" t="s">
        <v>22</v>
      </c>
      <c r="D3460" t="s">
        <v>23</v>
      </c>
      <c r="E3460" t="s">
        <v>46</v>
      </c>
      <c r="F3460">
        <v>8090.94</v>
      </c>
      <c r="G3460">
        <v>1274811</v>
      </c>
      <c r="H3460">
        <v>42037</v>
      </c>
      <c r="I3460">
        <v>943</v>
      </c>
      <c r="J3460">
        <v>85537.43</v>
      </c>
      <c r="K3460">
        <v>3.3</v>
      </c>
      <c r="L3460">
        <v>2.2400000000000002</v>
      </c>
      <c r="M3460">
        <v>0.19</v>
      </c>
      <c r="N3460">
        <v>8.58</v>
      </c>
      <c r="O3460">
        <v>957.2</v>
      </c>
      <c r="P3460">
        <v>3.2975084149728859</v>
      </c>
      <c r="Q3460">
        <v>2.2432618883364648</v>
      </c>
      <c r="R3460">
        <v>0.19247187001926869</v>
      </c>
      <c r="S3460">
        <v>8.58</v>
      </c>
      <c r="T3460">
        <v>957.20015226908117</v>
      </c>
    </row>
    <row r="3461" spans="1:20" x14ac:dyDescent="0.35">
      <c r="A3461" t="s">
        <v>3496</v>
      </c>
      <c r="B3461" t="s">
        <v>33</v>
      </c>
      <c r="C3461" t="s">
        <v>22</v>
      </c>
      <c r="D3461" t="s">
        <v>43</v>
      </c>
      <c r="E3461" t="s">
        <v>24</v>
      </c>
      <c r="F3461">
        <v>10323.24</v>
      </c>
      <c r="G3461">
        <v>1835291</v>
      </c>
      <c r="H3461">
        <v>58152</v>
      </c>
      <c r="I3461">
        <v>3075</v>
      </c>
      <c r="J3461">
        <v>272597.84999999998</v>
      </c>
      <c r="K3461">
        <v>3.17</v>
      </c>
      <c r="L3461">
        <v>5.29</v>
      </c>
      <c r="M3461">
        <v>0.18</v>
      </c>
      <c r="N3461">
        <v>3.36</v>
      </c>
      <c r="O3461">
        <v>2540.62</v>
      </c>
      <c r="P3461">
        <v>3.1685438440007609</v>
      </c>
      <c r="Q3461">
        <v>5.2878662814692534</v>
      </c>
      <c r="R3461">
        <v>0.17752166735451921</v>
      </c>
      <c r="S3461">
        <v>3.3571512195121951</v>
      </c>
      <c r="T3461">
        <v>2540.623002080742</v>
      </c>
    </row>
    <row r="3462" spans="1:20" x14ac:dyDescent="0.35">
      <c r="A3462" t="s">
        <v>3497</v>
      </c>
      <c r="B3462" t="s">
        <v>21</v>
      </c>
      <c r="C3462" t="s">
        <v>22</v>
      </c>
      <c r="D3462" t="s">
        <v>23</v>
      </c>
      <c r="E3462" t="s">
        <v>24</v>
      </c>
      <c r="F3462">
        <v>3888.01</v>
      </c>
      <c r="G3462">
        <v>520747</v>
      </c>
      <c r="H3462">
        <v>20048</v>
      </c>
      <c r="I3462">
        <v>792</v>
      </c>
      <c r="J3462">
        <v>72467.22</v>
      </c>
      <c r="K3462">
        <v>3.85</v>
      </c>
      <c r="L3462">
        <v>3.95</v>
      </c>
      <c r="M3462">
        <v>0.19</v>
      </c>
      <c r="N3462">
        <v>4.91</v>
      </c>
      <c r="O3462">
        <v>1763.86</v>
      </c>
      <c r="P3462">
        <v>3.8498541518242071</v>
      </c>
      <c r="Q3462">
        <v>3.9505187549880278</v>
      </c>
      <c r="R3462">
        <v>0.1939350558659218</v>
      </c>
      <c r="S3462">
        <v>4.9091035353535357</v>
      </c>
      <c r="T3462">
        <v>1763.864033271519</v>
      </c>
    </row>
    <row r="3463" spans="1:20" x14ac:dyDescent="0.35">
      <c r="A3463" t="s">
        <v>3498</v>
      </c>
      <c r="B3463" t="s">
        <v>36</v>
      </c>
      <c r="C3463" t="s">
        <v>38</v>
      </c>
      <c r="D3463" t="s">
        <v>23</v>
      </c>
      <c r="E3463" t="s">
        <v>24</v>
      </c>
      <c r="F3463">
        <v>14804.64</v>
      </c>
      <c r="G3463">
        <v>1509645</v>
      </c>
      <c r="H3463">
        <v>67778</v>
      </c>
      <c r="I3463">
        <v>3738</v>
      </c>
      <c r="J3463">
        <v>484686.01</v>
      </c>
      <c r="K3463">
        <v>4.49</v>
      </c>
      <c r="L3463">
        <v>5.52</v>
      </c>
      <c r="M3463">
        <v>0.22</v>
      </c>
      <c r="N3463">
        <v>3.96</v>
      </c>
      <c r="O3463">
        <v>3173.88</v>
      </c>
      <c r="P3463">
        <v>4.4896647887417238</v>
      </c>
      <c r="Q3463">
        <v>5.5150638850364428</v>
      </c>
      <c r="R3463">
        <v>0.21842839859541441</v>
      </c>
      <c r="S3463">
        <v>3.960577849117175</v>
      </c>
      <c r="T3463">
        <v>3173.879067643657</v>
      </c>
    </row>
    <row r="3464" spans="1:20" x14ac:dyDescent="0.35">
      <c r="A3464" t="s">
        <v>3499</v>
      </c>
      <c r="B3464" t="s">
        <v>33</v>
      </c>
      <c r="C3464" t="s">
        <v>34</v>
      </c>
      <c r="D3464" t="s">
        <v>31</v>
      </c>
      <c r="E3464" t="s">
        <v>46</v>
      </c>
      <c r="F3464">
        <v>14635.02</v>
      </c>
      <c r="G3464">
        <v>3050105</v>
      </c>
      <c r="H3464">
        <v>104815</v>
      </c>
      <c r="I3464">
        <v>3020</v>
      </c>
      <c r="J3464">
        <v>143844.34</v>
      </c>
      <c r="K3464">
        <v>3.44</v>
      </c>
      <c r="L3464">
        <v>2.88</v>
      </c>
      <c r="M3464">
        <v>0.14000000000000001</v>
      </c>
      <c r="N3464">
        <v>4.8499999999999996</v>
      </c>
      <c r="O3464">
        <v>882.88</v>
      </c>
      <c r="P3464">
        <v>3.4364390734089492</v>
      </c>
      <c r="Q3464">
        <v>2.881266994227925</v>
      </c>
      <c r="R3464">
        <v>0.1396271526022039</v>
      </c>
      <c r="S3464">
        <v>4.8460331125827816</v>
      </c>
      <c r="T3464">
        <v>882.87764553789464</v>
      </c>
    </row>
    <row r="3465" spans="1:20" x14ac:dyDescent="0.35">
      <c r="A3465" t="s">
        <v>3500</v>
      </c>
      <c r="B3465" t="s">
        <v>33</v>
      </c>
      <c r="C3465" t="s">
        <v>38</v>
      </c>
      <c r="D3465" t="s">
        <v>31</v>
      </c>
      <c r="E3465" t="s">
        <v>24</v>
      </c>
      <c r="F3465">
        <v>4601.04</v>
      </c>
      <c r="G3465">
        <v>784110</v>
      </c>
      <c r="H3465">
        <v>16799</v>
      </c>
      <c r="I3465">
        <v>607</v>
      </c>
      <c r="J3465">
        <v>74992.929999999993</v>
      </c>
      <c r="K3465">
        <v>2.14</v>
      </c>
      <c r="L3465">
        <v>3.61</v>
      </c>
      <c r="M3465">
        <v>0.27</v>
      </c>
      <c r="N3465">
        <v>7.58</v>
      </c>
      <c r="O3465">
        <v>1529.91</v>
      </c>
      <c r="P3465">
        <v>2.1424289959316929</v>
      </c>
      <c r="Q3465">
        <v>3.613310316090244</v>
      </c>
      <c r="R3465">
        <v>0.2738877314125841</v>
      </c>
      <c r="S3465">
        <v>7.5799670510708399</v>
      </c>
      <c r="T3465">
        <v>1529.912584980787</v>
      </c>
    </row>
    <row r="3466" spans="1:20" x14ac:dyDescent="0.35">
      <c r="A3466" t="s">
        <v>3501</v>
      </c>
      <c r="B3466" t="s">
        <v>36</v>
      </c>
      <c r="C3466" t="s">
        <v>30</v>
      </c>
      <c r="D3466" t="s">
        <v>27</v>
      </c>
      <c r="E3466" t="s">
        <v>24</v>
      </c>
      <c r="F3466">
        <v>10838.11</v>
      </c>
      <c r="G3466">
        <v>1396494</v>
      </c>
      <c r="H3466">
        <v>73696</v>
      </c>
      <c r="I3466">
        <v>2886</v>
      </c>
      <c r="J3466">
        <v>456376.15</v>
      </c>
      <c r="K3466">
        <v>5.28</v>
      </c>
      <c r="L3466">
        <v>3.92</v>
      </c>
      <c r="M3466">
        <v>0.15</v>
      </c>
      <c r="N3466">
        <v>3.76</v>
      </c>
      <c r="O3466">
        <v>4110.8500000000004</v>
      </c>
      <c r="P3466">
        <v>5.2772156557779697</v>
      </c>
      <c r="Q3466">
        <v>3.9160877116804169</v>
      </c>
      <c r="R3466">
        <v>0.1470651052974381</v>
      </c>
      <c r="S3466">
        <v>3.7554088704088699</v>
      </c>
      <c r="T3466">
        <v>4110.8462637858447</v>
      </c>
    </row>
    <row r="3467" spans="1:20" x14ac:dyDescent="0.35">
      <c r="A3467" t="s">
        <v>3502</v>
      </c>
      <c r="B3467" t="s">
        <v>29</v>
      </c>
      <c r="C3467" t="s">
        <v>34</v>
      </c>
      <c r="D3467" t="s">
        <v>31</v>
      </c>
      <c r="E3467" t="s">
        <v>24</v>
      </c>
      <c r="F3467">
        <v>935.02</v>
      </c>
      <c r="G3467">
        <v>355322</v>
      </c>
      <c r="H3467">
        <v>15665</v>
      </c>
      <c r="I3467">
        <v>1288</v>
      </c>
      <c r="J3467">
        <v>63284.61</v>
      </c>
      <c r="K3467">
        <v>4.41</v>
      </c>
      <c r="L3467">
        <v>8.2200000000000006</v>
      </c>
      <c r="M3467">
        <v>0.06</v>
      </c>
      <c r="N3467">
        <v>0.73</v>
      </c>
      <c r="O3467">
        <v>6668.26</v>
      </c>
      <c r="P3467">
        <v>4.4086771998356422</v>
      </c>
      <c r="Q3467">
        <v>8.222151292690711</v>
      </c>
      <c r="R3467">
        <v>5.9688477497606127E-2</v>
      </c>
      <c r="S3467">
        <v>0.72594720496894405</v>
      </c>
      <c r="T3467">
        <v>6668.2627109580553</v>
      </c>
    </row>
    <row r="3468" spans="1:20" x14ac:dyDescent="0.35">
      <c r="A3468" t="s">
        <v>3503</v>
      </c>
      <c r="B3468" t="s">
        <v>21</v>
      </c>
      <c r="C3468" t="s">
        <v>22</v>
      </c>
      <c r="D3468" t="s">
        <v>23</v>
      </c>
      <c r="E3468" t="s">
        <v>46</v>
      </c>
      <c r="F3468">
        <v>10153.41</v>
      </c>
      <c r="G3468">
        <v>1549891</v>
      </c>
      <c r="H3468">
        <v>40902</v>
      </c>
      <c r="I3468">
        <v>2039</v>
      </c>
      <c r="J3468">
        <v>180768.08</v>
      </c>
      <c r="K3468">
        <v>2.64</v>
      </c>
      <c r="L3468">
        <v>4.99</v>
      </c>
      <c r="M3468">
        <v>0.25</v>
      </c>
      <c r="N3468">
        <v>4.9800000000000004</v>
      </c>
      <c r="O3468">
        <v>1680.37</v>
      </c>
      <c r="P3468">
        <v>2.6390242926760661</v>
      </c>
      <c r="Q3468">
        <v>4.9850863038482229</v>
      </c>
      <c r="R3468">
        <v>0.2482374944990465</v>
      </c>
      <c r="S3468">
        <v>4.9796027464443364</v>
      </c>
      <c r="T3468">
        <v>1680.3681718752609</v>
      </c>
    </row>
    <row r="3469" spans="1:20" x14ac:dyDescent="0.35">
      <c r="A3469" t="s">
        <v>3504</v>
      </c>
      <c r="B3469" t="s">
        <v>33</v>
      </c>
      <c r="C3469" t="s">
        <v>34</v>
      </c>
      <c r="D3469" t="s">
        <v>31</v>
      </c>
      <c r="E3469" t="s">
        <v>24</v>
      </c>
      <c r="F3469">
        <v>9548.24</v>
      </c>
      <c r="G3469">
        <v>1614216</v>
      </c>
      <c r="H3469">
        <v>67419</v>
      </c>
      <c r="I3469">
        <v>1869</v>
      </c>
      <c r="J3469">
        <v>88138.98</v>
      </c>
      <c r="K3469">
        <v>4.18</v>
      </c>
      <c r="L3469">
        <v>2.77</v>
      </c>
      <c r="M3469">
        <v>0.14000000000000001</v>
      </c>
      <c r="N3469">
        <v>5.1100000000000003</v>
      </c>
      <c r="O3469">
        <v>823.09</v>
      </c>
      <c r="P3469">
        <v>4.1765785991465822</v>
      </c>
      <c r="Q3469">
        <v>2.7722155475459438</v>
      </c>
      <c r="R3469">
        <v>0.1416253578368116</v>
      </c>
      <c r="S3469">
        <v>5.1087426431246659</v>
      </c>
      <c r="T3469">
        <v>823.09137600227893</v>
      </c>
    </row>
    <row r="3470" spans="1:20" x14ac:dyDescent="0.35">
      <c r="A3470" t="s">
        <v>3505</v>
      </c>
      <c r="B3470" t="s">
        <v>29</v>
      </c>
      <c r="C3470" t="s">
        <v>38</v>
      </c>
      <c r="D3470" t="s">
        <v>43</v>
      </c>
      <c r="E3470" t="s">
        <v>24</v>
      </c>
      <c r="F3470">
        <v>12421.32</v>
      </c>
      <c r="G3470">
        <v>5450925</v>
      </c>
      <c r="H3470">
        <v>215936</v>
      </c>
      <c r="I3470">
        <v>10243</v>
      </c>
      <c r="J3470">
        <v>1190306.1399999999</v>
      </c>
      <c r="K3470">
        <v>3.96</v>
      </c>
      <c r="L3470">
        <v>4.74</v>
      </c>
      <c r="M3470">
        <v>0.06</v>
      </c>
      <c r="N3470">
        <v>1.21</v>
      </c>
      <c r="O3470">
        <v>9482.77</v>
      </c>
      <c r="P3470">
        <v>3.9614560831418522</v>
      </c>
      <c r="Q3470">
        <v>4.7435351215174864</v>
      </c>
      <c r="R3470">
        <v>5.7523155008891519E-2</v>
      </c>
      <c r="S3470">
        <v>1.2126642585180121</v>
      </c>
      <c r="T3470">
        <v>9482.7668878991917</v>
      </c>
    </row>
    <row r="3471" spans="1:20" x14ac:dyDescent="0.35">
      <c r="A3471" t="s">
        <v>3506</v>
      </c>
      <c r="B3471" t="s">
        <v>36</v>
      </c>
      <c r="C3471" t="s">
        <v>30</v>
      </c>
      <c r="D3471" t="s">
        <v>27</v>
      </c>
      <c r="E3471" t="s">
        <v>24</v>
      </c>
      <c r="F3471">
        <v>4913.29</v>
      </c>
      <c r="G3471">
        <v>657153</v>
      </c>
      <c r="H3471">
        <v>30635</v>
      </c>
      <c r="I3471">
        <v>1332</v>
      </c>
      <c r="J3471">
        <v>199017.95</v>
      </c>
      <c r="K3471">
        <v>4.66</v>
      </c>
      <c r="L3471">
        <v>4.3499999999999996</v>
      </c>
      <c r="M3471">
        <v>0.16</v>
      </c>
      <c r="N3471">
        <v>3.69</v>
      </c>
      <c r="O3471">
        <v>3950.6</v>
      </c>
      <c r="P3471">
        <v>4.6617758725897929</v>
      </c>
      <c r="Q3471">
        <v>4.3479680104455687</v>
      </c>
      <c r="R3471">
        <v>0.1603815896850008</v>
      </c>
      <c r="S3471">
        <v>3.6886561561561559</v>
      </c>
      <c r="T3471">
        <v>3950.6045847080072</v>
      </c>
    </row>
    <row r="3472" spans="1:20" x14ac:dyDescent="0.35">
      <c r="A3472" t="s">
        <v>3507</v>
      </c>
      <c r="B3472" t="s">
        <v>36</v>
      </c>
      <c r="C3472" t="s">
        <v>30</v>
      </c>
      <c r="D3472" t="s">
        <v>31</v>
      </c>
      <c r="E3472" t="s">
        <v>24</v>
      </c>
      <c r="F3472">
        <v>13231.15</v>
      </c>
      <c r="G3472">
        <v>1543619</v>
      </c>
      <c r="H3472">
        <v>65499</v>
      </c>
      <c r="I3472">
        <v>3288</v>
      </c>
      <c r="J3472">
        <v>538727.37</v>
      </c>
      <c r="K3472">
        <v>4.24</v>
      </c>
      <c r="L3472">
        <v>5.0199999999999996</v>
      </c>
      <c r="M3472">
        <v>0.2</v>
      </c>
      <c r="N3472">
        <v>4.0199999999999996</v>
      </c>
      <c r="O3472">
        <v>3971.66</v>
      </c>
      <c r="P3472">
        <v>4.2432102740378292</v>
      </c>
      <c r="Q3472">
        <v>5.0199239683048598</v>
      </c>
      <c r="R3472">
        <v>0.2020053741278493</v>
      </c>
      <c r="S3472">
        <v>4.0240723844282238</v>
      </c>
      <c r="T3472">
        <v>3971.6594551494009</v>
      </c>
    </row>
    <row r="3473" spans="1:20" x14ac:dyDescent="0.35">
      <c r="A3473" t="s">
        <v>3508</v>
      </c>
      <c r="B3473" t="s">
        <v>29</v>
      </c>
      <c r="C3473" t="s">
        <v>38</v>
      </c>
      <c r="D3473" t="s">
        <v>27</v>
      </c>
      <c r="E3473" t="s">
        <v>24</v>
      </c>
      <c r="F3473">
        <v>12940.64</v>
      </c>
      <c r="G3473">
        <v>5920836</v>
      </c>
      <c r="H3473">
        <v>309958</v>
      </c>
      <c r="I3473">
        <v>25459</v>
      </c>
      <c r="J3473">
        <v>3291475.91</v>
      </c>
      <c r="K3473">
        <v>5.24</v>
      </c>
      <c r="L3473">
        <v>8.2100000000000009</v>
      </c>
      <c r="M3473">
        <v>0.04</v>
      </c>
      <c r="N3473">
        <v>0.51</v>
      </c>
      <c r="O3473">
        <v>25335.19</v>
      </c>
      <c r="P3473">
        <v>5.2350377548035443</v>
      </c>
      <c r="Q3473">
        <v>8.2136934681472962</v>
      </c>
      <c r="R3473">
        <v>4.1749656405061328E-2</v>
      </c>
      <c r="S3473">
        <v>0.50829333438076907</v>
      </c>
      <c r="T3473">
        <v>25335.18643591044</v>
      </c>
    </row>
    <row r="3474" spans="1:20" x14ac:dyDescent="0.35">
      <c r="A3474" t="s">
        <v>3509</v>
      </c>
      <c r="B3474" t="s">
        <v>33</v>
      </c>
      <c r="C3474" t="s">
        <v>34</v>
      </c>
      <c r="D3474" t="s">
        <v>27</v>
      </c>
      <c r="E3474" t="s">
        <v>24</v>
      </c>
      <c r="F3474">
        <v>10209.24</v>
      </c>
      <c r="G3474">
        <v>1731301</v>
      </c>
      <c r="H3474">
        <v>68990</v>
      </c>
      <c r="I3474">
        <v>2748</v>
      </c>
      <c r="J3474">
        <v>114996.71</v>
      </c>
      <c r="K3474">
        <v>3.98</v>
      </c>
      <c r="L3474">
        <v>3.98</v>
      </c>
      <c r="M3474">
        <v>0.15</v>
      </c>
      <c r="N3474">
        <v>3.72</v>
      </c>
      <c r="O3474">
        <v>1026.4000000000001</v>
      </c>
      <c r="P3474">
        <v>3.984864561390538</v>
      </c>
      <c r="Q3474">
        <v>3.9831859689810121</v>
      </c>
      <c r="R3474">
        <v>0.14798144658646181</v>
      </c>
      <c r="S3474">
        <v>3.7151528384279469</v>
      </c>
      <c r="T3474">
        <v>1026.3983411106019</v>
      </c>
    </row>
    <row r="3475" spans="1:20" x14ac:dyDescent="0.35">
      <c r="A3475" t="s">
        <v>3510</v>
      </c>
      <c r="B3475" t="s">
        <v>33</v>
      </c>
      <c r="C3475" t="s">
        <v>38</v>
      </c>
      <c r="D3475" t="s">
        <v>27</v>
      </c>
      <c r="E3475" t="s">
        <v>24</v>
      </c>
      <c r="F3475">
        <v>7348.86</v>
      </c>
      <c r="G3475">
        <v>1461667</v>
      </c>
      <c r="H3475">
        <v>25433</v>
      </c>
      <c r="I3475">
        <v>1511</v>
      </c>
      <c r="J3475">
        <v>166640.42000000001</v>
      </c>
      <c r="K3475">
        <v>1.74</v>
      </c>
      <c r="L3475">
        <v>5.94</v>
      </c>
      <c r="M3475">
        <v>0.28999999999999998</v>
      </c>
      <c r="N3475">
        <v>4.8600000000000003</v>
      </c>
      <c r="O3475">
        <v>2167.5700000000002</v>
      </c>
      <c r="P3475">
        <v>1.7399996031927929</v>
      </c>
      <c r="Q3475">
        <v>5.9411001454802816</v>
      </c>
      <c r="R3475">
        <v>0.2889497896433767</v>
      </c>
      <c r="S3475">
        <v>4.8635737921906017</v>
      </c>
      <c r="T3475">
        <v>2167.5683031109588</v>
      </c>
    </row>
    <row r="3476" spans="1:20" x14ac:dyDescent="0.35">
      <c r="A3476" t="s">
        <v>3511</v>
      </c>
      <c r="B3476" t="s">
        <v>29</v>
      </c>
      <c r="C3476" t="s">
        <v>30</v>
      </c>
      <c r="D3476" t="s">
        <v>43</v>
      </c>
      <c r="E3476" t="s">
        <v>24</v>
      </c>
      <c r="F3476">
        <v>9466.82</v>
      </c>
      <c r="G3476">
        <v>4014028</v>
      </c>
      <c r="H3476">
        <v>176585</v>
      </c>
      <c r="I3476">
        <v>14910</v>
      </c>
      <c r="J3476">
        <v>2216034.87</v>
      </c>
      <c r="K3476">
        <v>4.4000000000000004</v>
      </c>
      <c r="L3476">
        <v>8.44</v>
      </c>
      <c r="M3476">
        <v>0.05</v>
      </c>
      <c r="N3476">
        <v>0.63</v>
      </c>
      <c r="O3476">
        <v>23308.44</v>
      </c>
      <c r="P3476">
        <v>4.3991970160646616</v>
      </c>
      <c r="Q3476">
        <v>8.4435257807854569</v>
      </c>
      <c r="R3476">
        <v>5.3610555822974769E-2</v>
      </c>
      <c r="S3476">
        <v>0.63493091884641173</v>
      </c>
      <c r="T3476">
        <v>23308.439898508688</v>
      </c>
    </row>
    <row r="3477" spans="1:20" x14ac:dyDescent="0.35">
      <c r="A3477" t="s">
        <v>3512</v>
      </c>
      <c r="B3477" t="s">
        <v>29</v>
      </c>
      <c r="C3477" t="s">
        <v>22</v>
      </c>
      <c r="D3477" t="s">
        <v>23</v>
      </c>
      <c r="E3477" t="s">
        <v>24</v>
      </c>
      <c r="F3477">
        <v>11084.4</v>
      </c>
      <c r="G3477">
        <v>4355692</v>
      </c>
      <c r="H3477">
        <v>208485</v>
      </c>
      <c r="I3477">
        <v>10675</v>
      </c>
      <c r="J3477">
        <v>848737.33</v>
      </c>
      <c r="K3477">
        <v>4.79</v>
      </c>
      <c r="L3477">
        <v>5.12</v>
      </c>
      <c r="M3477">
        <v>0.05</v>
      </c>
      <c r="N3477">
        <v>1.04</v>
      </c>
      <c r="O3477">
        <v>7557.04</v>
      </c>
      <c r="P3477">
        <v>4.7864954638665917</v>
      </c>
      <c r="Q3477">
        <v>5.1202724416624701</v>
      </c>
      <c r="R3477">
        <v>5.3166414849989213E-2</v>
      </c>
      <c r="S3477">
        <v>1.038351288056206</v>
      </c>
      <c r="T3477">
        <v>7557.0435025802026</v>
      </c>
    </row>
    <row r="3478" spans="1:20" x14ac:dyDescent="0.35">
      <c r="A3478" t="s">
        <v>3513</v>
      </c>
      <c r="B3478" t="s">
        <v>26</v>
      </c>
      <c r="C3478" t="s">
        <v>30</v>
      </c>
      <c r="D3478" t="s">
        <v>43</v>
      </c>
      <c r="E3478" t="s">
        <v>46</v>
      </c>
      <c r="F3478">
        <v>14641.15</v>
      </c>
      <c r="G3478">
        <v>4229708</v>
      </c>
      <c r="H3478">
        <v>157549</v>
      </c>
      <c r="I3478">
        <v>11116</v>
      </c>
      <c r="J3478">
        <v>1821002.88</v>
      </c>
      <c r="K3478">
        <v>3.72</v>
      </c>
      <c r="L3478">
        <v>7.06</v>
      </c>
      <c r="M3478">
        <v>0.09</v>
      </c>
      <c r="N3478">
        <v>1.32</v>
      </c>
      <c r="O3478">
        <v>12337.57</v>
      </c>
      <c r="P3478">
        <v>3.724819774792965</v>
      </c>
      <c r="Q3478">
        <v>7.0555827076020794</v>
      </c>
      <c r="R3478">
        <v>9.293077074433985E-2</v>
      </c>
      <c r="S3478">
        <v>1.3171239654552001</v>
      </c>
      <c r="T3478">
        <v>12337.567267598521</v>
      </c>
    </row>
    <row r="3479" spans="1:20" x14ac:dyDescent="0.35">
      <c r="A3479" t="s">
        <v>3514</v>
      </c>
      <c r="B3479" t="s">
        <v>33</v>
      </c>
      <c r="C3479" t="s">
        <v>30</v>
      </c>
      <c r="D3479" t="s">
        <v>27</v>
      </c>
      <c r="E3479" t="s">
        <v>24</v>
      </c>
      <c r="F3479">
        <v>2265.06</v>
      </c>
      <c r="G3479">
        <v>419494</v>
      </c>
      <c r="H3479">
        <v>6899</v>
      </c>
      <c r="I3479">
        <v>359</v>
      </c>
      <c r="J3479">
        <v>56584.92</v>
      </c>
      <c r="K3479">
        <v>1.64</v>
      </c>
      <c r="L3479">
        <v>5.2</v>
      </c>
      <c r="M3479">
        <v>0.33</v>
      </c>
      <c r="N3479">
        <v>6.31</v>
      </c>
      <c r="O3479">
        <v>2398.16</v>
      </c>
      <c r="P3479">
        <v>1.644600399528956</v>
      </c>
      <c r="Q3479">
        <v>5.2036527032903317</v>
      </c>
      <c r="R3479">
        <v>0.32831714741266849</v>
      </c>
      <c r="S3479">
        <v>6.3093593314763234</v>
      </c>
      <c r="T3479">
        <v>2398.1642870387541</v>
      </c>
    </row>
    <row r="3480" spans="1:20" x14ac:dyDescent="0.35">
      <c r="A3480" t="s">
        <v>3515</v>
      </c>
      <c r="B3480" t="s">
        <v>21</v>
      </c>
      <c r="C3480" t="s">
        <v>34</v>
      </c>
      <c r="D3480" t="s">
        <v>31</v>
      </c>
      <c r="E3480" t="s">
        <v>24</v>
      </c>
      <c r="F3480">
        <v>5039.5600000000004</v>
      </c>
      <c r="G3480">
        <v>858796</v>
      </c>
      <c r="H3480">
        <v>26129</v>
      </c>
      <c r="I3480">
        <v>1210</v>
      </c>
      <c r="J3480">
        <v>58141.19</v>
      </c>
      <c r="K3480">
        <v>3.04</v>
      </c>
      <c r="L3480">
        <v>4.63</v>
      </c>
      <c r="M3480">
        <v>0.19</v>
      </c>
      <c r="N3480">
        <v>4.16</v>
      </c>
      <c r="O3480">
        <v>1053.7</v>
      </c>
      <c r="P3480">
        <v>3.0425153354230812</v>
      </c>
      <c r="Q3480">
        <v>4.6308699146542152</v>
      </c>
      <c r="R3480">
        <v>0.19287228749665131</v>
      </c>
      <c r="S3480">
        <v>4.1649256198347109</v>
      </c>
      <c r="T3480">
        <v>1053.695759153577</v>
      </c>
    </row>
    <row r="3481" spans="1:20" x14ac:dyDescent="0.35">
      <c r="A3481" t="s">
        <v>3516</v>
      </c>
      <c r="B3481" t="s">
        <v>21</v>
      </c>
      <c r="C3481" t="s">
        <v>22</v>
      </c>
      <c r="D3481" t="s">
        <v>31</v>
      </c>
      <c r="E3481" t="s">
        <v>24</v>
      </c>
      <c r="F3481">
        <v>11820.39</v>
      </c>
      <c r="G3481">
        <v>1938544</v>
      </c>
      <c r="H3481">
        <v>45714</v>
      </c>
      <c r="I3481">
        <v>1642</v>
      </c>
      <c r="J3481">
        <v>143948.10999999999</v>
      </c>
      <c r="K3481">
        <v>2.36</v>
      </c>
      <c r="L3481">
        <v>3.59</v>
      </c>
      <c r="M3481">
        <v>0.26</v>
      </c>
      <c r="N3481">
        <v>7.2</v>
      </c>
      <c r="O3481">
        <v>1117.79</v>
      </c>
      <c r="P3481">
        <v>2.3581615893165182</v>
      </c>
      <c r="Q3481">
        <v>3.5918974493590579</v>
      </c>
      <c r="R3481">
        <v>0.25857264732904578</v>
      </c>
      <c r="S3481">
        <v>7.1987758830694268</v>
      </c>
      <c r="T3481">
        <v>1117.794928932125</v>
      </c>
    </row>
    <row r="3482" spans="1:20" x14ac:dyDescent="0.35">
      <c r="A3482" t="s">
        <v>3517</v>
      </c>
      <c r="B3482" t="s">
        <v>36</v>
      </c>
      <c r="C3482" t="s">
        <v>30</v>
      </c>
      <c r="D3482" t="s">
        <v>43</v>
      </c>
      <c r="E3482" t="s">
        <v>24</v>
      </c>
      <c r="F3482">
        <v>6433.11</v>
      </c>
      <c r="G3482">
        <v>782031</v>
      </c>
      <c r="H3482">
        <v>44689</v>
      </c>
      <c r="I3482">
        <v>2146</v>
      </c>
      <c r="J3482">
        <v>340547.03</v>
      </c>
      <c r="K3482">
        <v>5.71</v>
      </c>
      <c r="L3482">
        <v>4.8</v>
      </c>
      <c r="M3482">
        <v>0.14000000000000001</v>
      </c>
      <c r="N3482">
        <v>3</v>
      </c>
      <c r="O3482">
        <v>5193.66</v>
      </c>
      <c r="P3482">
        <v>5.7144793492841082</v>
      </c>
      <c r="Q3482">
        <v>4.8020765736534718</v>
      </c>
      <c r="R3482">
        <v>0.1439528743091141</v>
      </c>
      <c r="S3482">
        <v>2.9977213420316868</v>
      </c>
      <c r="T3482">
        <v>5193.6609198350416</v>
      </c>
    </row>
    <row r="3483" spans="1:20" x14ac:dyDescent="0.35">
      <c r="A3483" t="s">
        <v>3518</v>
      </c>
      <c r="B3483" t="s">
        <v>33</v>
      </c>
      <c r="C3483" t="s">
        <v>22</v>
      </c>
      <c r="D3483" t="s">
        <v>31</v>
      </c>
      <c r="E3483" t="s">
        <v>49</v>
      </c>
      <c r="F3483">
        <v>10250.959999999999</v>
      </c>
      <c r="G3483">
        <v>1717058</v>
      </c>
      <c r="H3483">
        <v>44926</v>
      </c>
      <c r="I3483">
        <v>1172</v>
      </c>
      <c r="J3483">
        <v>94167.24</v>
      </c>
      <c r="K3483">
        <v>2.62</v>
      </c>
      <c r="L3483">
        <v>2.61</v>
      </c>
      <c r="M3483">
        <v>0.23</v>
      </c>
      <c r="N3483">
        <v>8.75</v>
      </c>
      <c r="O3483">
        <v>818.62</v>
      </c>
      <c r="P3483">
        <v>2.6164520942216281</v>
      </c>
      <c r="Q3483">
        <v>2.6087343631749991</v>
      </c>
      <c r="R3483">
        <v>0.22817433112228999</v>
      </c>
      <c r="S3483">
        <v>8.7465529010238896</v>
      </c>
      <c r="T3483">
        <v>818.61874400056195</v>
      </c>
    </row>
    <row r="3484" spans="1:20" x14ac:dyDescent="0.35">
      <c r="A3484" t="s">
        <v>3519</v>
      </c>
      <c r="B3484" t="s">
        <v>21</v>
      </c>
      <c r="C3484" t="s">
        <v>38</v>
      </c>
      <c r="D3484" t="s">
        <v>27</v>
      </c>
      <c r="E3484" t="s">
        <v>49</v>
      </c>
      <c r="F3484">
        <v>2430.21</v>
      </c>
      <c r="G3484">
        <v>430312</v>
      </c>
      <c r="H3484">
        <v>16291</v>
      </c>
      <c r="I3484">
        <v>446</v>
      </c>
      <c r="J3484">
        <v>58734.74</v>
      </c>
      <c r="K3484">
        <v>3.79</v>
      </c>
      <c r="L3484">
        <v>2.74</v>
      </c>
      <c r="M3484">
        <v>0.15</v>
      </c>
      <c r="N3484">
        <v>5.45</v>
      </c>
      <c r="O3484">
        <v>2316.86</v>
      </c>
      <c r="P3484">
        <v>3.785857703247876</v>
      </c>
      <c r="Q3484">
        <v>2.737707936897674</v>
      </c>
      <c r="R3484">
        <v>0.14917500460376901</v>
      </c>
      <c r="S3484">
        <v>5.4489013452914801</v>
      </c>
      <c r="T3484">
        <v>2316.8586253862841</v>
      </c>
    </row>
    <row r="3485" spans="1:20" x14ac:dyDescent="0.35">
      <c r="A3485" t="s">
        <v>3520</v>
      </c>
      <c r="B3485" t="s">
        <v>41</v>
      </c>
      <c r="C3485" t="s">
        <v>34</v>
      </c>
      <c r="D3485" t="s">
        <v>27</v>
      </c>
      <c r="E3485" t="s">
        <v>24</v>
      </c>
      <c r="F3485">
        <v>10782.84</v>
      </c>
      <c r="G3485">
        <v>798392</v>
      </c>
      <c r="H3485">
        <v>18764</v>
      </c>
      <c r="I3485">
        <v>583</v>
      </c>
      <c r="J3485">
        <v>26713.87</v>
      </c>
      <c r="K3485">
        <v>2.35</v>
      </c>
      <c r="L3485">
        <v>3.11</v>
      </c>
      <c r="M3485">
        <v>0.56999999999999995</v>
      </c>
      <c r="N3485">
        <v>18.5</v>
      </c>
      <c r="O3485">
        <v>147.74</v>
      </c>
      <c r="P3485">
        <v>2.3502239501397808</v>
      </c>
      <c r="Q3485">
        <v>3.1070134299722869</v>
      </c>
      <c r="R3485">
        <v>0.57465572372628437</v>
      </c>
      <c r="S3485">
        <v>18.495437392795878</v>
      </c>
      <c r="T3485">
        <v>147.74428629192309</v>
      </c>
    </row>
    <row r="3486" spans="1:20" x14ac:dyDescent="0.35">
      <c r="A3486" t="s">
        <v>3521</v>
      </c>
      <c r="B3486" t="s">
        <v>33</v>
      </c>
      <c r="C3486" t="s">
        <v>22</v>
      </c>
      <c r="D3486" t="s">
        <v>23</v>
      </c>
      <c r="E3486" t="s">
        <v>49</v>
      </c>
      <c r="F3486">
        <v>10273.93</v>
      </c>
      <c r="G3486">
        <v>2141117</v>
      </c>
      <c r="H3486">
        <v>94071</v>
      </c>
      <c r="I3486">
        <v>2065</v>
      </c>
      <c r="J3486">
        <v>169859.54</v>
      </c>
      <c r="K3486">
        <v>4.3899999999999997</v>
      </c>
      <c r="L3486">
        <v>2.2000000000000002</v>
      </c>
      <c r="M3486">
        <v>0.11</v>
      </c>
      <c r="N3486">
        <v>4.9800000000000004</v>
      </c>
      <c r="O3486">
        <v>1553.31</v>
      </c>
      <c r="P3486">
        <v>4.3935478537604444</v>
      </c>
      <c r="Q3486">
        <v>2.195150471452413</v>
      </c>
      <c r="R3486">
        <v>0.1092146357538455</v>
      </c>
      <c r="S3486">
        <v>4.9752687651331717</v>
      </c>
      <c r="T3486">
        <v>1553.3063783771161</v>
      </c>
    </row>
    <row r="3487" spans="1:20" x14ac:dyDescent="0.35">
      <c r="A3487" t="s">
        <v>3522</v>
      </c>
      <c r="B3487" t="s">
        <v>33</v>
      </c>
      <c r="C3487" t="s">
        <v>22</v>
      </c>
      <c r="D3487" t="s">
        <v>27</v>
      </c>
      <c r="E3487" t="s">
        <v>49</v>
      </c>
      <c r="F3487">
        <v>8994.39</v>
      </c>
      <c r="G3487">
        <v>1623130</v>
      </c>
      <c r="H3487">
        <v>32277</v>
      </c>
      <c r="I3487">
        <v>1427</v>
      </c>
      <c r="J3487">
        <v>133106.1</v>
      </c>
      <c r="K3487">
        <v>1.99</v>
      </c>
      <c r="L3487">
        <v>4.42</v>
      </c>
      <c r="M3487">
        <v>0.28000000000000003</v>
      </c>
      <c r="N3487">
        <v>6.3</v>
      </c>
      <c r="O3487">
        <v>1379.88</v>
      </c>
      <c r="P3487">
        <v>1.988565302840807</v>
      </c>
      <c r="Q3487">
        <v>4.4211048114756641</v>
      </c>
      <c r="R3487">
        <v>0.27866251510363421</v>
      </c>
      <c r="S3487">
        <v>6.3030063069376308</v>
      </c>
      <c r="T3487">
        <v>1379.8791246543681</v>
      </c>
    </row>
    <row r="3488" spans="1:20" x14ac:dyDescent="0.35">
      <c r="A3488" t="s">
        <v>3523</v>
      </c>
      <c r="B3488" t="s">
        <v>21</v>
      </c>
      <c r="C3488" t="s">
        <v>34</v>
      </c>
      <c r="D3488" t="s">
        <v>31</v>
      </c>
      <c r="E3488" t="s">
        <v>24</v>
      </c>
      <c r="F3488">
        <v>11595.95</v>
      </c>
      <c r="G3488">
        <v>1912455</v>
      </c>
      <c r="H3488">
        <v>84103</v>
      </c>
      <c r="I3488">
        <v>2253</v>
      </c>
      <c r="J3488">
        <v>91664.08</v>
      </c>
      <c r="K3488">
        <v>4.4000000000000004</v>
      </c>
      <c r="L3488">
        <v>2.68</v>
      </c>
      <c r="M3488">
        <v>0.14000000000000001</v>
      </c>
      <c r="N3488">
        <v>5.15</v>
      </c>
      <c r="O3488">
        <v>690.48</v>
      </c>
      <c r="P3488">
        <v>4.3976459576826654</v>
      </c>
      <c r="Q3488">
        <v>2.6788580668941648</v>
      </c>
      <c r="R3488">
        <v>0.13787795916911411</v>
      </c>
      <c r="S3488">
        <v>5.1468930315135379</v>
      </c>
      <c r="T3488">
        <v>690.48357400644193</v>
      </c>
    </row>
    <row r="3489" spans="1:20" x14ac:dyDescent="0.35">
      <c r="A3489" t="s">
        <v>3524</v>
      </c>
      <c r="B3489" t="s">
        <v>36</v>
      </c>
      <c r="C3489" t="s">
        <v>38</v>
      </c>
      <c r="D3489" t="s">
        <v>23</v>
      </c>
      <c r="E3489" t="s">
        <v>24</v>
      </c>
      <c r="F3489">
        <v>13261.63</v>
      </c>
      <c r="G3489">
        <v>1485810</v>
      </c>
      <c r="H3489">
        <v>109715</v>
      </c>
      <c r="I3489">
        <v>4265</v>
      </c>
      <c r="J3489">
        <v>531290.94999999995</v>
      </c>
      <c r="K3489">
        <v>7.38</v>
      </c>
      <c r="L3489">
        <v>3.89</v>
      </c>
      <c r="M3489">
        <v>0.12</v>
      </c>
      <c r="N3489">
        <v>3.11</v>
      </c>
      <c r="O3489">
        <v>3906.23</v>
      </c>
      <c r="P3489">
        <v>7.3841877494430648</v>
      </c>
      <c r="Q3489">
        <v>3.8873444834343531</v>
      </c>
      <c r="R3489">
        <v>0.12087344483434349</v>
      </c>
      <c r="S3489">
        <v>3.109409144196952</v>
      </c>
      <c r="T3489">
        <v>3906.2266101527489</v>
      </c>
    </row>
    <row r="3490" spans="1:20" x14ac:dyDescent="0.35">
      <c r="A3490" t="s">
        <v>3525</v>
      </c>
      <c r="B3490" t="s">
        <v>36</v>
      </c>
      <c r="C3490" t="s">
        <v>22</v>
      </c>
      <c r="D3490" t="s">
        <v>31</v>
      </c>
      <c r="E3490" t="s">
        <v>24</v>
      </c>
      <c r="F3490">
        <v>12524.89</v>
      </c>
      <c r="G3490">
        <v>1433374</v>
      </c>
      <c r="H3490">
        <v>89733</v>
      </c>
      <c r="I3490">
        <v>4203</v>
      </c>
      <c r="J3490">
        <v>380689.93</v>
      </c>
      <c r="K3490">
        <v>6.26</v>
      </c>
      <c r="L3490">
        <v>4.68</v>
      </c>
      <c r="M3490">
        <v>0.14000000000000001</v>
      </c>
      <c r="N3490">
        <v>2.98</v>
      </c>
      <c r="O3490">
        <v>2939.47</v>
      </c>
      <c r="P3490">
        <v>6.2602642436656444</v>
      </c>
      <c r="Q3490">
        <v>4.6838955568185616</v>
      </c>
      <c r="R3490">
        <v>0.1395795303845854</v>
      </c>
      <c r="S3490">
        <v>2.979988103735427</v>
      </c>
      <c r="T3490">
        <v>2939.4672528062119</v>
      </c>
    </row>
    <row r="3491" spans="1:20" x14ac:dyDescent="0.35">
      <c r="A3491" t="s">
        <v>3526</v>
      </c>
      <c r="B3491" t="s">
        <v>21</v>
      </c>
      <c r="C3491" t="s">
        <v>34</v>
      </c>
      <c r="D3491" t="s">
        <v>43</v>
      </c>
      <c r="E3491" t="s">
        <v>46</v>
      </c>
      <c r="F3491">
        <v>2349.8200000000002</v>
      </c>
      <c r="G3491">
        <v>308872</v>
      </c>
      <c r="H3491">
        <v>13477</v>
      </c>
      <c r="I3491">
        <v>452</v>
      </c>
      <c r="J3491">
        <v>18658.23</v>
      </c>
      <c r="K3491">
        <v>4.3600000000000003</v>
      </c>
      <c r="L3491">
        <v>3.35</v>
      </c>
      <c r="M3491">
        <v>0.17</v>
      </c>
      <c r="N3491">
        <v>5.2</v>
      </c>
      <c r="O3491">
        <v>694.03</v>
      </c>
      <c r="P3491">
        <v>4.3632961226656999</v>
      </c>
      <c r="Q3491">
        <v>3.3538621354900942</v>
      </c>
      <c r="R3491">
        <v>0.17435779476144539</v>
      </c>
      <c r="S3491">
        <v>5.1987168141592921</v>
      </c>
      <c r="T3491">
        <v>694.02805321258643</v>
      </c>
    </row>
    <row r="3492" spans="1:20" x14ac:dyDescent="0.35">
      <c r="A3492" t="s">
        <v>3527</v>
      </c>
      <c r="B3492" t="s">
        <v>36</v>
      </c>
      <c r="C3492" t="s">
        <v>30</v>
      </c>
      <c r="D3492" t="s">
        <v>23</v>
      </c>
      <c r="E3492" t="s">
        <v>24</v>
      </c>
      <c r="F3492">
        <v>11293.7</v>
      </c>
      <c r="G3492">
        <v>1601541</v>
      </c>
      <c r="H3492">
        <v>86460</v>
      </c>
      <c r="I3492">
        <v>4838</v>
      </c>
      <c r="J3492">
        <v>770954.45</v>
      </c>
      <c r="K3492">
        <v>5.4</v>
      </c>
      <c r="L3492">
        <v>5.6</v>
      </c>
      <c r="M3492">
        <v>0.13</v>
      </c>
      <c r="N3492">
        <v>2.33</v>
      </c>
      <c r="O3492">
        <v>6726.41</v>
      </c>
      <c r="P3492">
        <v>5.3985505210294331</v>
      </c>
      <c r="Q3492">
        <v>5.5956511681702521</v>
      </c>
      <c r="R3492">
        <v>0.13062340966921121</v>
      </c>
      <c r="S3492">
        <v>2.3343737081438611</v>
      </c>
      <c r="T3492">
        <v>6726.4116277216499</v>
      </c>
    </row>
    <row r="3493" spans="1:20" x14ac:dyDescent="0.35">
      <c r="A3493" t="s">
        <v>3528</v>
      </c>
      <c r="B3493" t="s">
        <v>33</v>
      </c>
      <c r="C3493" t="s">
        <v>34</v>
      </c>
      <c r="D3493" t="s">
        <v>27</v>
      </c>
      <c r="E3493" t="s">
        <v>24</v>
      </c>
      <c r="F3493">
        <v>7021.58</v>
      </c>
      <c r="G3493">
        <v>1032997</v>
      </c>
      <c r="H3493">
        <v>16568</v>
      </c>
      <c r="I3493">
        <v>430</v>
      </c>
      <c r="J3493">
        <v>20142.48</v>
      </c>
      <c r="K3493">
        <v>1.6</v>
      </c>
      <c r="L3493">
        <v>2.6</v>
      </c>
      <c r="M3493">
        <v>0.42</v>
      </c>
      <c r="N3493">
        <v>16.329999999999998</v>
      </c>
      <c r="O3493">
        <v>186.87</v>
      </c>
      <c r="P3493">
        <v>1.6038768747634311</v>
      </c>
      <c r="Q3493">
        <v>2.595364558184452</v>
      </c>
      <c r="R3493">
        <v>0.42380371801062289</v>
      </c>
      <c r="S3493">
        <v>16.329255813953491</v>
      </c>
      <c r="T3493">
        <v>186.86534939429589</v>
      </c>
    </row>
    <row r="3494" spans="1:20" x14ac:dyDescent="0.35">
      <c r="A3494" t="s">
        <v>3529</v>
      </c>
      <c r="B3494" t="s">
        <v>41</v>
      </c>
      <c r="C3494" t="s">
        <v>30</v>
      </c>
      <c r="D3494" t="s">
        <v>23</v>
      </c>
      <c r="E3494" t="s">
        <v>49</v>
      </c>
      <c r="F3494">
        <v>5341.29</v>
      </c>
      <c r="G3494">
        <v>458955</v>
      </c>
      <c r="H3494">
        <v>5972</v>
      </c>
      <c r="I3494">
        <v>121</v>
      </c>
      <c r="J3494">
        <v>17427.5</v>
      </c>
      <c r="K3494">
        <v>1.3</v>
      </c>
      <c r="L3494">
        <v>2.0299999999999998</v>
      </c>
      <c r="M3494">
        <v>0.89</v>
      </c>
      <c r="N3494">
        <v>44.14</v>
      </c>
      <c r="O3494">
        <v>226.28</v>
      </c>
      <c r="P3494">
        <v>1.30121689490255</v>
      </c>
      <c r="Q3494">
        <v>2.0261219022103152</v>
      </c>
      <c r="R3494">
        <v>0.89438881446751506</v>
      </c>
      <c r="S3494">
        <v>44.142892561983473</v>
      </c>
      <c r="T3494">
        <v>226.27885772912529</v>
      </c>
    </row>
    <row r="3495" spans="1:20" x14ac:dyDescent="0.35">
      <c r="A3495" t="s">
        <v>3530</v>
      </c>
      <c r="B3495" t="s">
        <v>41</v>
      </c>
      <c r="C3495" t="s">
        <v>22</v>
      </c>
      <c r="D3495" t="s">
        <v>27</v>
      </c>
      <c r="E3495" t="s">
        <v>24</v>
      </c>
      <c r="F3495">
        <v>13254.92</v>
      </c>
      <c r="G3495">
        <v>1114065</v>
      </c>
      <c r="H3495">
        <v>14870</v>
      </c>
      <c r="I3495">
        <v>220</v>
      </c>
      <c r="J3495">
        <v>17261.28</v>
      </c>
      <c r="K3495">
        <v>1.33</v>
      </c>
      <c r="L3495">
        <v>1.48</v>
      </c>
      <c r="M3495">
        <v>0.89</v>
      </c>
      <c r="N3495">
        <v>60.25</v>
      </c>
      <c r="O3495">
        <v>30.23</v>
      </c>
      <c r="P3495">
        <v>1.334751562969845</v>
      </c>
      <c r="Q3495">
        <v>1.4794889038332211</v>
      </c>
      <c r="R3495">
        <v>0.89138668459986548</v>
      </c>
      <c r="S3495">
        <v>60.249636363636363</v>
      </c>
      <c r="T3495">
        <v>30.225455906184258</v>
      </c>
    </row>
    <row r="3496" spans="1:20" x14ac:dyDescent="0.35">
      <c r="A3496" t="s">
        <v>3531</v>
      </c>
      <c r="B3496" t="s">
        <v>33</v>
      </c>
      <c r="C3496" t="s">
        <v>22</v>
      </c>
      <c r="D3496" t="s">
        <v>27</v>
      </c>
      <c r="E3496" t="s">
        <v>24</v>
      </c>
      <c r="F3496">
        <v>8614.39</v>
      </c>
      <c r="G3496">
        <v>1744771</v>
      </c>
      <c r="H3496">
        <v>71990</v>
      </c>
      <c r="I3496">
        <v>2966</v>
      </c>
      <c r="J3496">
        <v>265942.32</v>
      </c>
      <c r="K3496">
        <v>4.13</v>
      </c>
      <c r="L3496">
        <v>4.12</v>
      </c>
      <c r="M3496">
        <v>0.12</v>
      </c>
      <c r="N3496">
        <v>2.9</v>
      </c>
      <c r="O3496">
        <v>2987.19</v>
      </c>
      <c r="P3496">
        <v>4.1260429019051781</v>
      </c>
      <c r="Q3496">
        <v>4.120016668981803</v>
      </c>
      <c r="R3496">
        <v>0.11966092512849009</v>
      </c>
      <c r="S3496">
        <v>2.9043796358732301</v>
      </c>
      <c r="T3496">
        <v>2987.1869047024811</v>
      </c>
    </row>
    <row r="3497" spans="1:20" x14ac:dyDescent="0.35">
      <c r="A3497" t="s">
        <v>3532</v>
      </c>
      <c r="B3497" t="s">
        <v>36</v>
      </c>
      <c r="C3497" t="s">
        <v>22</v>
      </c>
      <c r="D3497" t="s">
        <v>31</v>
      </c>
      <c r="E3497" t="s">
        <v>24</v>
      </c>
      <c r="F3497">
        <v>7767.9</v>
      </c>
      <c r="G3497">
        <v>932740</v>
      </c>
      <c r="H3497">
        <v>73048</v>
      </c>
      <c r="I3497">
        <v>2753</v>
      </c>
      <c r="J3497">
        <v>253725.69</v>
      </c>
      <c r="K3497">
        <v>7.83</v>
      </c>
      <c r="L3497">
        <v>3.77</v>
      </c>
      <c r="M3497">
        <v>0.11</v>
      </c>
      <c r="N3497">
        <v>2.82</v>
      </c>
      <c r="O3497">
        <v>3166.34</v>
      </c>
      <c r="P3497">
        <v>7.831550056821837</v>
      </c>
      <c r="Q3497">
        <v>3.7687547913700579</v>
      </c>
      <c r="R3497">
        <v>0.1063396670682291</v>
      </c>
      <c r="S3497">
        <v>2.8216127860515798</v>
      </c>
      <c r="T3497">
        <v>3166.3356891824051</v>
      </c>
    </row>
    <row r="3498" spans="1:20" x14ac:dyDescent="0.35">
      <c r="A3498" t="s">
        <v>3533</v>
      </c>
      <c r="B3498" t="s">
        <v>41</v>
      </c>
      <c r="C3498" t="s">
        <v>38</v>
      </c>
      <c r="D3498" t="s">
        <v>27</v>
      </c>
      <c r="E3498" t="s">
        <v>24</v>
      </c>
      <c r="F3498">
        <v>11876.69</v>
      </c>
      <c r="G3498">
        <v>927423</v>
      </c>
      <c r="H3498">
        <v>16742</v>
      </c>
      <c r="I3498">
        <v>609</v>
      </c>
      <c r="J3498">
        <v>72058.64</v>
      </c>
      <c r="K3498">
        <v>1.81</v>
      </c>
      <c r="L3498">
        <v>3.64</v>
      </c>
      <c r="M3498">
        <v>0.71</v>
      </c>
      <c r="N3498">
        <v>19.5</v>
      </c>
      <c r="O3498">
        <v>506.72</v>
      </c>
      <c r="P3498">
        <v>1.8052172525374079</v>
      </c>
      <c r="Q3498">
        <v>3.6375582367698009</v>
      </c>
      <c r="R3498">
        <v>0.70939493489427785</v>
      </c>
      <c r="S3498">
        <v>19.50195402298851</v>
      </c>
      <c r="T3498">
        <v>506.72325370115738</v>
      </c>
    </row>
    <row r="3499" spans="1:20" x14ac:dyDescent="0.35">
      <c r="A3499" t="s">
        <v>3534</v>
      </c>
      <c r="B3499" t="s">
        <v>41</v>
      </c>
      <c r="C3499" t="s">
        <v>38</v>
      </c>
      <c r="D3499" t="s">
        <v>27</v>
      </c>
      <c r="E3499" t="s">
        <v>24</v>
      </c>
      <c r="F3499">
        <v>8522.9699999999993</v>
      </c>
      <c r="G3499">
        <v>769832</v>
      </c>
      <c r="H3499">
        <v>17803</v>
      </c>
      <c r="I3499">
        <v>208</v>
      </c>
      <c r="J3499">
        <v>25318.53</v>
      </c>
      <c r="K3499">
        <v>2.31</v>
      </c>
      <c r="L3499">
        <v>1.17</v>
      </c>
      <c r="M3499">
        <v>0.48</v>
      </c>
      <c r="N3499">
        <v>40.98</v>
      </c>
      <c r="O3499">
        <v>197.06</v>
      </c>
      <c r="P3499">
        <v>2.31258248552931</v>
      </c>
      <c r="Q3499">
        <v>1.168342414199854</v>
      </c>
      <c r="R3499">
        <v>0.47873785317081391</v>
      </c>
      <c r="S3499">
        <v>40.975817307692303</v>
      </c>
      <c r="T3499">
        <v>197.06229166593329</v>
      </c>
    </row>
    <row r="3500" spans="1:20" x14ac:dyDescent="0.35">
      <c r="A3500" t="s">
        <v>3535</v>
      </c>
      <c r="B3500" t="s">
        <v>36</v>
      </c>
      <c r="C3500" t="s">
        <v>30</v>
      </c>
      <c r="D3500" t="s">
        <v>27</v>
      </c>
      <c r="E3500" t="s">
        <v>24</v>
      </c>
      <c r="F3500">
        <v>12941.11</v>
      </c>
      <c r="G3500">
        <v>1388953</v>
      </c>
      <c r="H3500">
        <v>72411</v>
      </c>
      <c r="I3500">
        <v>3814</v>
      </c>
      <c r="J3500">
        <v>560728.76</v>
      </c>
      <c r="K3500">
        <v>5.21</v>
      </c>
      <c r="L3500">
        <v>5.27</v>
      </c>
      <c r="M3500">
        <v>0.18</v>
      </c>
      <c r="N3500">
        <v>3.39</v>
      </c>
      <c r="O3500">
        <v>4232.93</v>
      </c>
      <c r="P3500">
        <v>5.213351351701605</v>
      </c>
      <c r="Q3500">
        <v>5.2671555426661696</v>
      </c>
      <c r="R3500">
        <v>0.17871746005441161</v>
      </c>
      <c r="S3500">
        <v>3.3930545359202942</v>
      </c>
      <c r="T3500">
        <v>4232.9263100305934</v>
      </c>
    </row>
    <row r="3501" spans="1:20" x14ac:dyDescent="0.35">
      <c r="A3501" t="s">
        <v>3536</v>
      </c>
      <c r="B3501" t="s">
        <v>29</v>
      </c>
      <c r="C3501" t="s">
        <v>34</v>
      </c>
      <c r="D3501" t="s">
        <v>31</v>
      </c>
      <c r="E3501" t="s">
        <v>24</v>
      </c>
      <c r="F3501">
        <v>1992.06</v>
      </c>
      <c r="G3501">
        <v>642913</v>
      </c>
      <c r="H3501">
        <v>26099</v>
      </c>
      <c r="I3501">
        <v>2151</v>
      </c>
      <c r="J3501">
        <v>101875.1</v>
      </c>
      <c r="K3501">
        <v>4.0599999999999996</v>
      </c>
      <c r="L3501">
        <v>8.24</v>
      </c>
      <c r="M3501">
        <v>0.08</v>
      </c>
      <c r="N3501">
        <v>0.93</v>
      </c>
      <c r="O3501">
        <v>5014.0600000000004</v>
      </c>
      <c r="P3501">
        <v>4.059491719719464</v>
      </c>
      <c r="Q3501">
        <v>8.2416950841028385</v>
      </c>
      <c r="R3501">
        <v>7.6327062339553234E-2</v>
      </c>
      <c r="S3501">
        <v>0.92610878661087859</v>
      </c>
      <c r="T3501">
        <v>5014.0578095037308</v>
      </c>
    </row>
    <row r="3502" spans="1:20" x14ac:dyDescent="0.35">
      <c r="A3502" t="s">
        <v>3537</v>
      </c>
      <c r="B3502" t="s">
        <v>21</v>
      </c>
      <c r="C3502" t="s">
        <v>30</v>
      </c>
      <c r="D3502" t="s">
        <v>27</v>
      </c>
      <c r="E3502" t="s">
        <v>49</v>
      </c>
      <c r="F3502">
        <v>11753.93</v>
      </c>
      <c r="G3502">
        <v>1794504</v>
      </c>
      <c r="H3502">
        <v>69304</v>
      </c>
      <c r="I3502">
        <v>3251</v>
      </c>
      <c r="J3502">
        <v>522866.93</v>
      </c>
      <c r="K3502">
        <v>3.86</v>
      </c>
      <c r="L3502">
        <v>4.6900000000000004</v>
      </c>
      <c r="M3502">
        <v>0.17</v>
      </c>
      <c r="N3502">
        <v>3.62</v>
      </c>
      <c r="O3502">
        <v>4348.4399999999996</v>
      </c>
      <c r="P3502">
        <v>3.8620142390320669</v>
      </c>
      <c r="Q3502">
        <v>4.690926930624495</v>
      </c>
      <c r="R3502">
        <v>0.16959959021124321</v>
      </c>
      <c r="S3502">
        <v>3.6154813903414329</v>
      </c>
      <c r="T3502">
        <v>4348.4434567842418</v>
      </c>
    </row>
    <row r="3503" spans="1:20" x14ac:dyDescent="0.35">
      <c r="A3503" t="s">
        <v>3538</v>
      </c>
      <c r="B3503" t="s">
        <v>29</v>
      </c>
      <c r="C3503" t="s">
        <v>34</v>
      </c>
      <c r="D3503" t="s">
        <v>43</v>
      </c>
      <c r="E3503" t="s">
        <v>24</v>
      </c>
      <c r="F3503">
        <v>2875.6</v>
      </c>
      <c r="G3503">
        <v>1086014</v>
      </c>
      <c r="H3503">
        <v>59694</v>
      </c>
      <c r="I3503">
        <v>3268</v>
      </c>
      <c r="J3503">
        <v>150327.19</v>
      </c>
      <c r="K3503">
        <v>5.5</v>
      </c>
      <c r="L3503">
        <v>5.47</v>
      </c>
      <c r="M3503">
        <v>0.05</v>
      </c>
      <c r="N3503">
        <v>0.88</v>
      </c>
      <c r="O3503">
        <v>5127.68</v>
      </c>
      <c r="P3503">
        <v>5.4966142241260254</v>
      </c>
      <c r="Q3503">
        <v>5.4745870606761153</v>
      </c>
      <c r="R3503">
        <v>4.8172345629376487E-2</v>
      </c>
      <c r="S3503">
        <v>0.87992656058751528</v>
      </c>
      <c r="T3503">
        <v>5127.680831826402</v>
      </c>
    </row>
    <row r="3504" spans="1:20" x14ac:dyDescent="0.35">
      <c r="A3504" t="s">
        <v>3539</v>
      </c>
      <c r="B3504" t="s">
        <v>26</v>
      </c>
      <c r="C3504" t="s">
        <v>22</v>
      </c>
      <c r="D3504" t="s">
        <v>31</v>
      </c>
      <c r="E3504" t="s">
        <v>24</v>
      </c>
      <c r="F3504">
        <v>3765.85</v>
      </c>
      <c r="G3504">
        <v>843131</v>
      </c>
      <c r="H3504">
        <v>19226</v>
      </c>
      <c r="I3504">
        <v>1873</v>
      </c>
      <c r="J3504">
        <v>158788.85999999999</v>
      </c>
      <c r="K3504">
        <v>2.2799999999999998</v>
      </c>
      <c r="L3504">
        <v>9.74</v>
      </c>
      <c r="M3504">
        <v>0.2</v>
      </c>
      <c r="N3504">
        <v>2.0099999999999998</v>
      </c>
      <c r="O3504">
        <v>4116.55</v>
      </c>
      <c r="P3504">
        <v>2.280309939973741</v>
      </c>
      <c r="Q3504">
        <v>9.7420160199729526</v>
      </c>
      <c r="R3504">
        <v>0.19587277644855919</v>
      </c>
      <c r="S3504">
        <v>2.010597971169247</v>
      </c>
      <c r="T3504">
        <v>4116.5476585631404</v>
      </c>
    </row>
    <row r="3505" spans="1:20" x14ac:dyDescent="0.35">
      <c r="A3505" t="s">
        <v>3540</v>
      </c>
      <c r="B3505" t="s">
        <v>36</v>
      </c>
      <c r="C3505" t="s">
        <v>34</v>
      </c>
      <c r="D3505" t="s">
        <v>43</v>
      </c>
      <c r="E3505" t="s">
        <v>24</v>
      </c>
      <c r="F3505">
        <v>3102.05</v>
      </c>
      <c r="G3505">
        <v>323442</v>
      </c>
      <c r="H3505">
        <v>21981</v>
      </c>
      <c r="I3505">
        <v>1283</v>
      </c>
      <c r="J3505">
        <v>60131.74</v>
      </c>
      <c r="K3505">
        <v>6.8</v>
      </c>
      <c r="L3505">
        <v>5.84</v>
      </c>
      <c r="M3505">
        <v>0.14000000000000001</v>
      </c>
      <c r="N3505">
        <v>2.42</v>
      </c>
      <c r="O3505">
        <v>1838.45</v>
      </c>
      <c r="P3505">
        <v>6.7959634184799746</v>
      </c>
      <c r="Q3505">
        <v>5.8368591055911923</v>
      </c>
      <c r="R3505">
        <v>0.14112415267731221</v>
      </c>
      <c r="S3505">
        <v>2.4178098207326579</v>
      </c>
      <c r="T3505">
        <v>1838.4516690575581</v>
      </c>
    </row>
    <row r="3506" spans="1:20" x14ac:dyDescent="0.35">
      <c r="A3506" t="s">
        <v>3541</v>
      </c>
      <c r="B3506" t="s">
        <v>41</v>
      </c>
      <c r="C3506" t="s">
        <v>38</v>
      </c>
      <c r="D3506" t="s">
        <v>23</v>
      </c>
      <c r="E3506" t="s">
        <v>49</v>
      </c>
      <c r="F3506">
        <v>3957.11</v>
      </c>
      <c r="G3506">
        <v>349543</v>
      </c>
      <c r="H3506">
        <v>5234</v>
      </c>
      <c r="I3506">
        <v>142</v>
      </c>
      <c r="J3506">
        <v>16785.43</v>
      </c>
      <c r="K3506">
        <v>1.5</v>
      </c>
      <c r="L3506">
        <v>2.71</v>
      </c>
      <c r="M3506">
        <v>0.76</v>
      </c>
      <c r="N3506">
        <v>27.87</v>
      </c>
      <c r="O3506">
        <v>324.18</v>
      </c>
      <c r="P3506">
        <v>1.4973837267517871</v>
      </c>
      <c r="Q3506">
        <v>2.7130301872372948</v>
      </c>
      <c r="R3506">
        <v>0.75603935804356137</v>
      </c>
      <c r="S3506">
        <v>27.866971830985921</v>
      </c>
      <c r="T3506">
        <v>324.18406362218889</v>
      </c>
    </row>
    <row r="3507" spans="1:20" x14ac:dyDescent="0.35">
      <c r="A3507" t="s">
        <v>3542</v>
      </c>
      <c r="B3507" t="s">
        <v>33</v>
      </c>
      <c r="C3507" t="s">
        <v>34</v>
      </c>
      <c r="D3507" t="s">
        <v>31</v>
      </c>
      <c r="E3507" t="s">
        <v>49</v>
      </c>
      <c r="F3507">
        <v>11111.55</v>
      </c>
      <c r="G3507">
        <v>2295787</v>
      </c>
      <c r="H3507">
        <v>57067</v>
      </c>
      <c r="I3507">
        <v>3084</v>
      </c>
      <c r="J3507">
        <v>142030.16</v>
      </c>
      <c r="K3507">
        <v>2.4900000000000002</v>
      </c>
      <c r="L3507">
        <v>5.4</v>
      </c>
      <c r="M3507">
        <v>0.19</v>
      </c>
      <c r="N3507">
        <v>3.6</v>
      </c>
      <c r="O3507">
        <v>1178.22</v>
      </c>
      <c r="P3507">
        <v>2.4857271166706671</v>
      </c>
      <c r="Q3507">
        <v>5.4041740410394796</v>
      </c>
      <c r="R3507">
        <v>0.19471060332591511</v>
      </c>
      <c r="S3507">
        <v>3.6029669260700392</v>
      </c>
      <c r="T3507">
        <v>1178.220950272465</v>
      </c>
    </row>
    <row r="3508" spans="1:20" x14ac:dyDescent="0.35">
      <c r="A3508" t="s">
        <v>3543</v>
      </c>
      <c r="B3508" t="s">
        <v>26</v>
      </c>
      <c r="C3508" t="s">
        <v>34</v>
      </c>
      <c r="D3508" t="s">
        <v>43</v>
      </c>
      <c r="E3508" t="s">
        <v>24</v>
      </c>
      <c r="F3508">
        <v>10002.31</v>
      </c>
      <c r="G3508">
        <v>2758766</v>
      </c>
      <c r="H3508">
        <v>45752</v>
      </c>
      <c r="I3508">
        <v>3751</v>
      </c>
      <c r="J3508">
        <v>169275.47</v>
      </c>
      <c r="K3508">
        <v>1.66</v>
      </c>
      <c r="L3508">
        <v>8.1999999999999993</v>
      </c>
      <c r="M3508">
        <v>0.22</v>
      </c>
      <c r="N3508">
        <v>2.67</v>
      </c>
      <c r="O3508">
        <v>1592.36</v>
      </c>
      <c r="P3508">
        <v>1.6584226425873021</v>
      </c>
      <c r="Q3508">
        <v>8.198548697324707</v>
      </c>
      <c r="R3508">
        <v>0.21862016961007169</v>
      </c>
      <c r="S3508">
        <v>2.6665715809117572</v>
      </c>
      <c r="T3508">
        <v>1592.363763970523</v>
      </c>
    </row>
    <row r="3509" spans="1:20" x14ac:dyDescent="0.35">
      <c r="A3509" t="s">
        <v>3544</v>
      </c>
      <c r="B3509" t="s">
        <v>21</v>
      </c>
      <c r="C3509" t="s">
        <v>22</v>
      </c>
      <c r="D3509" t="s">
        <v>31</v>
      </c>
      <c r="E3509" t="s">
        <v>24</v>
      </c>
      <c r="F3509">
        <v>3831.83</v>
      </c>
      <c r="G3509">
        <v>460884</v>
      </c>
      <c r="H3509">
        <v>21178</v>
      </c>
      <c r="I3509">
        <v>877</v>
      </c>
      <c r="J3509">
        <v>69739.929999999993</v>
      </c>
      <c r="K3509">
        <v>4.5999999999999996</v>
      </c>
      <c r="L3509">
        <v>4.1399999999999997</v>
      </c>
      <c r="M3509">
        <v>0.18</v>
      </c>
      <c r="N3509">
        <v>4.37</v>
      </c>
      <c r="O3509">
        <v>1720.02</v>
      </c>
      <c r="P3509">
        <v>4.5950824936426518</v>
      </c>
      <c r="Q3509">
        <v>4.1410898101803761</v>
      </c>
      <c r="R3509">
        <v>0.18093446028897911</v>
      </c>
      <c r="S3509">
        <v>4.3692474344355761</v>
      </c>
      <c r="T3509">
        <v>1720.0162846472831</v>
      </c>
    </row>
    <row r="3510" spans="1:20" x14ac:dyDescent="0.35">
      <c r="A3510" t="s">
        <v>3545</v>
      </c>
      <c r="B3510" t="s">
        <v>29</v>
      </c>
      <c r="C3510" t="s">
        <v>22</v>
      </c>
      <c r="D3510" t="s">
        <v>27</v>
      </c>
      <c r="E3510" t="s">
        <v>49</v>
      </c>
      <c r="F3510">
        <v>4417.54</v>
      </c>
      <c r="G3510">
        <v>1930394</v>
      </c>
      <c r="H3510">
        <v>56265</v>
      </c>
      <c r="I3510">
        <v>2872</v>
      </c>
      <c r="J3510">
        <v>239103.14</v>
      </c>
      <c r="K3510">
        <v>2.91</v>
      </c>
      <c r="L3510">
        <v>5.0999999999999996</v>
      </c>
      <c r="M3510">
        <v>0.08</v>
      </c>
      <c r="N3510">
        <v>1.54</v>
      </c>
      <c r="O3510">
        <v>5312.59</v>
      </c>
      <c r="P3510">
        <v>2.9146899544859761</v>
      </c>
      <c r="Q3510">
        <v>5.1044166000177729</v>
      </c>
      <c r="R3510">
        <v>7.851310761574691E-2</v>
      </c>
      <c r="S3510">
        <v>1.5381406685236769</v>
      </c>
      <c r="T3510">
        <v>5312.5857377635521</v>
      </c>
    </row>
    <row r="3511" spans="1:20" x14ac:dyDescent="0.35">
      <c r="A3511" t="s">
        <v>3546</v>
      </c>
      <c r="B3511" t="s">
        <v>36</v>
      </c>
      <c r="C3511" t="s">
        <v>38</v>
      </c>
      <c r="D3511" t="s">
        <v>31</v>
      </c>
      <c r="E3511" t="s">
        <v>24</v>
      </c>
      <c r="F3511">
        <v>1939.76</v>
      </c>
      <c r="G3511">
        <v>192988</v>
      </c>
      <c r="H3511">
        <v>13663</v>
      </c>
      <c r="I3511">
        <v>939</v>
      </c>
      <c r="J3511">
        <v>107270.95</v>
      </c>
      <c r="K3511">
        <v>7.08</v>
      </c>
      <c r="L3511">
        <v>6.87</v>
      </c>
      <c r="M3511">
        <v>0.14000000000000001</v>
      </c>
      <c r="N3511">
        <v>2.0699999999999998</v>
      </c>
      <c r="O3511">
        <v>5430.11</v>
      </c>
      <c r="P3511">
        <v>7.0797148009202644</v>
      </c>
      <c r="Q3511">
        <v>6.8725755690551127</v>
      </c>
      <c r="R3511">
        <v>0.14197174851789501</v>
      </c>
      <c r="S3511">
        <v>2.0657720979765708</v>
      </c>
      <c r="T3511">
        <v>5430.1145502536401</v>
      </c>
    </row>
    <row r="3512" spans="1:20" x14ac:dyDescent="0.35">
      <c r="A3512" t="s">
        <v>3547</v>
      </c>
      <c r="B3512" t="s">
        <v>21</v>
      </c>
      <c r="C3512" t="s">
        <v>34</v>
      </c>
      <c r="D3512" t="s">
        <v>23</v>
      </c>
      <c r="E3512" t="s">
        <v>24</v>
      </c>
      <c r="F3512">
        <v>6509.32</v>
      </c>
      <c r="G3512">
        <v>995145</v>
      </c>
      <c r="H3512">
        <v>38766</v>
      </c>
      <c r="I3512">
        <v>1490</v>
      </c>
      <c r="J3512">
        <v>64069.96</v>
      </c>
      <c r="K3512">
        <v>3.9</v>
      </c>
      <c r="L3512">
        <v>3.84</v>
      </c>
      <c r="M3512">
        <v>0.17</v>
      </c>
      <c r="N3512">
        <v>4.37</v>
      </c>
      <c r="O3512">
        <v>884.28</v>
      </c>
      <c r="P3512">
        <v>3.8955127142275749</v>
      </c>
      <c r="Q3512">
        <v>3.8435742661094769</v>
      </c>
      <c r="R3512">
        <v>0.16791311974410569</v>
      </c>
      <c r="S3512">
        <v>4.3686711409395969</v>
      </c>
      <c r="T3512">
        <v>884.28038566240411</v>
      </c>
    </row>
    <row r="3513" spans="1:20" x14ac:dyDescent="0.35">
      <c r="A3513" t="s">
        <v>3548</v>
      </c>
      <c r="B3513" t="s">
        <v>36</v>
      </c>
      <c r="C3513" t="s">
        <v>34</v>
      </c>
      <c r="D3513" t="s">
        <v>43</v>
      </c>
      <c r="E3513" t="s">
        <v>24</v>
      </c>
      <c r="F3513">
        <v>5989.48</v>
      </c>
      <c r="G3513">
        <v>799249</v>
      </c>
      <c r="H3513">
        <v>52750</v>
      </c>
      <c r="I3513">
        <v>3132</v>
      </c>
      <c r="J3513">
        <v>127247.66</v>
      </c>
      <c r="K3513">
        <v>6.6</v>
      </c>
      <c r="L3513">
        <v>5.94</v>
      </c>
      <c r="M3513">
        <v>0.11</v>
      </c>
      <c r="N3513">
        <v>1.91</v>
      </c>
      <c r="O3513">
        <v>2024.52</v>
      </c>
      <c r="P3513">
        <v>6.5999456990249614</v>
      </c>
      <c r="Q3513">
        <v>5.9374407582938389</v>
      </c>
      <c r="R3513">
        <v>0.113544644549763</v>
      </c>
      <c r="S3513">
        <v>1.9123499361430389</v>
      </c>
      <c r="T3513">
        <v>2024.5193238812051</v>
      </c>
    </row>
    <row r="3514" spans="1:20" x14ac:dyDescent="0.35">
      <c r="A3514" t="s">
        <v>3549</v>
      </c>
      <c r="B3514" t="s">
        <v>26</v>
      </c>
      <c r="C3514" t="s">
        <v>34</v>
      </c>
      <c r="D3514" t="s">
        <v>31</v>
      </c>
      <c r="E3514" t="s">
        <v>46</v>
      </c>
      <c r="F3514">
        <v>2614.33</v>
      </c>
      <c r="G3514">
        <v>641371</v>
      </c>
      <c r="H3514">
        <v>23287</v>
      </c>
      <c r="I3514">
        <v>1654</v>
      </c>
      <c r="J3514">
        <v>79304</v>
      </c>
      <c r="K3514">
        <v>3.63</v>
      </c>
      <c r="L3514">
        <v>7.1</v>
      </c>
      <c r="M3514">
        <v>0.11</v>
      </c>
      <c r="N3514">
        <v>1.58</v>
      </c>
      <c r="O3514">
        <v>2933.43</v>
      </c>
      <c r="P3514">
        <v>3.6308158616463801</v>
      </c>
      <c r="Q3514">
        <v>7.1026753124060633</v>
      </c>
      <c r="R3514">
        <v>0.1122656417743806</v>
      </c>
      <c r="S3514">
        <v>1.5806106408706171</v>
      </c>
      <c r="T3514">
        <v>2933.4349527412378</v>
      </c>
    </row>
    <row r="3515" spans="1:20" x14ac:dyDescent="0.35">
      <c r="A3515" t="s">
        <v>3550</v>
      </c>
      <c r="B3515" t="s">
        <v>29</v>
      </c>
      <c r="C3515" t="s">
        <v>22</v>
      </c>
      <c r="D3515" t="s">
        <v>27</v>
      </c>
      <c r="E3515" t="s">
        <v>46</v>
      </c>
      <c r="F3515">
        <v>12602.06</v>
      </c>
      <c r="G3515">
        <v>4792201</v>
      </c>
      <c r="H3515">
        <v>208835</v>
      </c>
      <c r="I3515">
        <v>13677</v>
      </c>
      <c r="J3515">
        <v>1052868.6599999999</v>
      </c>
      <c r="K3515">
        <v>4.3600000000000003</v>
      </c>
      <c r="L3515">
        <v>6.55</v>
      </c>
      <c r="M3515">
        <v>0.06</v>
      </c>
      <c r="N3515">
        <v>0.92</v>
      </c>
      <c r="O3515">
        <v>8254.73</v>
      </c>
      <c r="P3515">
        <v>4.3578096995514164</v>
      </c>
      <c r="Q3515">
        <v>6.5491895515598433</v>
      </c>
      <c r="R3515">
        <v>6.034457825556061E-2</v>
      </c>
      <c r="S3515">
        <v>0.921405278935439</v>
      </c>
      <c r="T3515">
        <v>8254.7345434000454</v>
      </c>
    </row>
    <row r="3516" spans="1:20" x14ac:dyDescent="0.35">
      <c r="A3516" t="s">
        <v>3551</v>
      </c>
      <c r="B3516" t="s">
        <v>41</v>
      </c>
      <c r="C3516" t="s">
        <v>38</v>
      </c>
      <c r="D3516" t="s">
        <v>43</v>
      </c>
      <c r="E3516" t="s">
        <v>24</v>
      </c>
      <c r="F3516">
        <v>12862.63</v>
      </c>
      <c r="G3516">
        <v>1361136</v>
      </c>
      <c r="H3516">
        <v>15675</v>
      </c>
      <c r="I3516">
        <v>239</v>
      </c>
      <c r="J3516">
        <v>30208.95</v>
      </c>
      <c r="K3516">
        <v>1.1499999999999999</v>
      </c>
      <c r="L3516">
        <v>1.52</v>
      </c>
      <c r="M3516">
        <v>0.82</v>
      </c>
      <c r="N3516">
        <v>53.82</v>
      </c>
      <c r="O3516">
        <v>134.86000000000001</v>
      </c>
      <c r="P3516">
        <v>1.15161159502063</v>
      </c>
      <c r="Q3516">
        <v>1.524720893141946</v>
      </c>
      <c r="R3516">
        <v>0.82058245614035086</v>
      </c>
      <c r="S3516">
        <v>53.818535564853548</v>
      </c>
      <c r="T3516">
        <v>134.8582677104138</v>
      </c>
    </row>
    <row r="3517" spans="1:20" x14ac:dyDescent="0.35">
      <c r="A3517" t="s">
        <v>3552</v>
      </c>
      <c r="B3517" t="s">
        <v>41</v>
      </c>
      <c r="C3517" t="s">
        <v>34</v>
      </c>
      <c r="D3517" t="s">
        <v>43</v>
      </c>
      <c r="E3517" t="s">
        <v>24</v>
      </c>
      <c r="F3517">
        <v>2081.1799999999998</v>
      </c>
      <c r="G3517">
        <v>152037</v>
      </c>
      <c r="H3517">
        <v>4351</v>
      </c>
      <c r="I3517">
        <v>167</v>
      </c>
      <c r="J3517">
        <v>7017.49</v>
      </c>
      <c r="K3517">
        <v>2.86</v>
      </c>
      <c r="L3517">
        <v>3.84</v>
      </c>
      <c r="M3517">
        <v>0.48</v>
      </c>
      <c r="N3517">
        <v>12.46</v>
      </c>
      <c r="O3517">
        <v>237.19</v>
      </c>
      <c r="P3517">
        <v>2.861803376809593</v>
      </c>
      <c r="Q3517">
        <v>3.8381981153757758</v>
      </c>
      <c r="R3517">
        <v>0.47832222477591352</v>
      </c>
      <c r="S3517">
        <v>12.462155688622749</v>
      </c>
      <c r="T3517">
        <v>237.18803755561751</v>
      </c>
    </row>
    <row r="3518" spans="1:20" x14ac:dyDescent="0.35">
      <c r="A3518" t="s">
        <v>3553</v>
      </c>
      <c r="B3518" t="s">
        <v>36</v>
      </c>
      <c r="C3518" t="s">
        <v>34</v>
      </c>
      <c r="D3518" t="s">
        <v>43</v>
      </c>
      <c r="E3518" t="s">
        <v>49</v>
      </c>
      <c r="F3518">
        <v>4362.3100000000004</v>
      </c>
      <c r="G3518">
        <v>440971</v>
      </c>
      <c r="H3518">
        <v>23589</v>
      </c>
      <c r="I3518">
        <v>1562</v>
      </c>
      <c r="J3518">
        <v>76388.990000000005</v>
      </c>
      <c r="K3518">
        <v>5.35</v>
      </c>
      <c r="L3518">
        <v>6.62</v>
      </c>
      <c r="M3518">
        <v>0.18</v>
      </c>
      <c r="N3518">
        <v>2.79</v>
      </c>
      <c r="O3518">
        <v>1651.11</v>
      </c>
      <c r="P3518">
        <v>5.3493313619262954</v>
      </c>
      <c r="Q3518">
        <v>6.6217304675908268</v>
      </c>
      <c r="R3518">
        <v>0.18492984017974479</v>
      </c>
      <c r="S3518">
        <v>2.7927720870678621</v>
      </c>
      <c r="T3518">
        <v>1651.113286309318</v>
      </c>
    </row>
    <row r="3519" spans="1:20" x14ac:dyDescent="0.35">
      <c r="A3519" t="s">
        <v>3554</v>
      </c>
      <c r="B3519" t="s">
        <v>21</v>
      </c>
      <c r="C3519" t="s">
        <v>34</v>
      </c>
      <c r="D3519" t="s">
        <v>23</v>
      </c>
      <c r="E3519" t="s">
        <v>24</v>
      </c>
      <c r="F3519">
        <v>11173.29</v>
      </c>
      <c r="G3519">
        <v>1924260</v>
      </c>
      <c r="H3519">
        <v>40203</v>
      </c>
      <c r="I3519">
        <v>986</v>
      </c>
      <c r="J3519">
        <v>47078.58</v>
      </c>
      <c r="K3519">
        <v>2.09</v>
      </c>
      <c r="L3519">
        <v>2.4500000000000002</v>
      </c>
      <c r="M3519">
        <v>0.28000000000000003</v>
      </c>
      <c r="N3519">
        <v>11.33</v>
      </c>
      <c r="O3519">
        <v>321.35000000000002</v>
      </c>
      <c r="P3519">
        <v>2.089270680677247</v>
      </c>
      <c r="Q3519">
        <v>2.4525532920428819</v>
      </c>
      <c r="R3519">
        <v>0.2779217968808298</v>
      </c>
      <c r="S3519">
        <v>11.331937119675461</v>
      </c>
      <c r="T3519">
        <v>321.34930714230097</v>
      </c>
    </row>
    <row r="3520" spans="1:20" x14ac:dyDescent="0.35">
      <c r="A3520" t="s">
        <v>3555</v>
      </c>
      <c r="B3520" t="s">
        <v>36</v>
      </c>
      <c r="C3520" t="s">
        <v>34</v>
      </c>
      <c r="D3520" t="s">
        <v>27</v>
      </c>
      <c r="E3520" t="s">
        <v>24</v>
      </c>
      <c r="F3520">
        <v>13114.52</v>
      </c>
      <c r="G3520">
        <v>1816877</v>
      </c>
      <c r="H3520">
        <v>111422</v>
      </c>
      <c r="I3520">
        <v>4435</v>
      </c>
      <c r="J3520">
        <v>184229.76000000001</v>
      </c>
      <c r="K3520">
        <v>6.13</v>
      </c>
      <c r="L3520">
        <v>3.98</v>
      </c>
      <c r="M3520">
        <v>0.12</v>
      </c>
      <c r="N3520">
        <v>2.96</v>
      </c>
      <c r="O3520">
        <v>1304.78</v>
      </c>
      <c r="P3520">
        <v>6.1326110683331896</v>
      </c>
      <c r="Q3520">
        <v>3.980362944481342</v>
      </c>
      <c r="R3520">
        <v>0.1177013516181724</v>
      </c>
      <c r="S3520">
        <v>2.957050732807216</v>
      </c>
      <c r="T3520">
        <v>1304.7769952693659</v>
      </c>
    </row>
    <row r="3521" spans="1:20" x14ac:dyDescent="0.35">
      <c r="A3521" t="s">
        <v>3556</v>
      </c>
      <c r="B3521" t="s">
        <v>36</v>
      </c>
      <c r="C3521" t="s">
        <v>38</v>
      </c>
      <c r="D3521" t="s">
        <v>27</v>
      </c>
      <c r="E3521" t="s">
        <v>24</v>
      </c>
      <c r="F3521">
        <v>1539.26</v>
      </c>
      <c r="G3521">
        <v>175308</v>
      </c>
      <c r="H3521">
        <v>9525</v>
      </c>
      <c r="I3521">
        <v>488</v>
      </c>
      <c r="J3521">
        <v>62115.78</v>
      </c>
      <c r="K3521">
        <v>5.43</v>
      </c>
      <c r="L3521">
        <v>5.12</v>
      </c>
      <c r="M3521">
        <v>0.16</v>
      </c>
      <c r="N3521">
        <v>3.15</v>
      </c>
      <c r="O3521">
        <v>3935.43</v>
      </c>
      <c r="P3521">
        <v>5.4332945444588949</v>
      </c>
      <c r="Q3521">
        <v>5.1233595800524938</v>
      </c>
      <c r="R3521">
        <v>0.16160209973753281</v>
      </c>
      <c r="S3521">
        <v>3.1542213114754101</v>
      </c>
      <c r="T3521">
        <v>3935.431311149513</v>
      </c>
    </row>
    <row r="3522" spans="1:20" x14ac:dyDescent="0.35">
      <c r="A3522" t="s">
        <v>3557</v>
      </c>
      <c r="B3522" t="s">
        <v>36</v>
      </c>
      <c r="C3522" t="s">
        <v>38</v>
      </c>
      <c r="D3522" t="s">
        <v>43</v>
      </c>
      <c r="E3522" t="s">
        <v>24</v>
      </c>
      <c r="F3522">
        <v>13584.37</v>
      </c>
      <c r="G3522">
        <v>1656334</v>
      </c>
      <c r="H3522">
        <v>126660</v>
      </c>
      <c r="I3522">
        <v>4404</v>
      </c>
      <c r="J3522">
        <v>513493.19</v>
      </c>
      <c r="K3522">
        <v>7.65</v>
      </c>
      <c r="L3522">
        <v>3.48</v>
      </c>
      <c r="M3522">
        <v>0.11</v>
      </c>
      <c r="N3522">
        <v>3.08</v>
      </c>
      <c r="O3522">
        <v>3680.03</v>
      </c>
      <c r="P3522">
        <v>7.6470083932346968</v>
      </c>
      <c r="Q3522">
        <v>3.477025106584557</v>
      </c>
      <c r="R3522">
        <v>0.107250671087952</v>
      </c>
      <c r="S3522">
        <v>3.0845526793823801</v>
      </c>
      <c r="T3522">
        <v>3680.0294750511071</v>
      </c>
    </row>
    <row r="3523" spans="1:20" x14ac:dyDescent="0.35">
      <c r="A3523" t="s">
        <v>3558</v>
      </c>
      <c r="B3523" t="s">
        <v>21</v>
      </c>
      <c r="C3523" t="s">
        <v>38</v>
      </c>
      <c r="D3523" t="s">
        <v>31</v>
      </c>
      <c r="E3523" t="s">
        <v>49</v>
      </c>
      <c r="F3523">
        <v>1393.74</v>
      </c>
      <c r="G3523">
        <v>180996</v>
      </c>
      <c r="H3523">
        <v>6392</v>
      </c>
      <c r="I3523">
        <v>239</v>
      </c>
      <c r="J3523">
        <v>31055.1</v>
      </c>
      <c r="K3523">
        <v>3.53</v>
      </c>
      <c r="L3523">
        <v>3.74</v>
      </c>
      <c r="M3523">
        <v>0.22</v>
      </c>
      <c r="N3523">
        <v>5.83</v>
      </c>
      <c r="O3523">
        <v>2128.1799999999998</v>
      </c>
      <c r="P3523">
        <v>3.5315697584476999</v>
      </c>
      <c r="Q3523">
        <v>3.7390488110137672</v>
      </c>
      <c r="R3523">
        <v>0.21804443053817271</v>
      </c>
      <c r="S3523">
        <v>5.8315481171548118</v>
      </c>
      <c r="T3523">
        <v>2128.1845968401572</v>
      </c>
    </row>
    <row r="3524" spans="1:20" x14ac:dyDescent="0.35">
      <c r="A3524" t="s">
        <v>3559</v>
      </c>
      <c r="B3524" t="s">
        <v>21</v>
      </c>
      <c r="C3524" t="s">
        <v>22</v>
      </c>
      <c r="D3524" t="s">
        <v>43</v>
      </c>
      <c r="E3524" t="s">
        <v>24</v>
      </c>
      <c r="F3524">
        <v>9689.8700000000008</v>
      </c>
      <c r="G3524">
        <v>1676897</v>
      </c>
      <c r="H3524">
        <v>36223</v>
      </c>
      <c r="I3524">
        <v>1013</v>
      </c>
      <c r="J3524">
        <v>86251.97</v>
      </c>
      <c r="K3524">
        <v>2.16</v>
      </c>
      <c r="L3524">
        <v>2.8</v>
      </c>
      <c r="M3524">
        <v>0.27</v>
      </c>
      <c r="N3524">
        <v>9.57</v>
      </c>
      <c r="O3524">
        <v>790.13</v>
      </c>
      <c r="P3524">
        <v>2.1601207468317969</v>
      </c>
      <c r="Q3524">
        <v>2.796565717914032</v>
      </c>
      <c r="R3524">
        <v>0.26750600447229661</v>
      </c>
      <c r="S3524">
        <v>9.5655182625863784</v>
      </c>
      <c r="T3524">
        <v>790.12515131781947</v>
      </c>
    </row>
    <row r="3525" spans="1:20" x14ac:dyDescent="0.35">
      <c r="A3525" t="s">
        <v>3560</v>
      </c>
      <c r="B3525" t="s">
        <v>36</v>
      </c>
      <c r="C3525" t="s">
        <v>34</v>
      </c>
      <c r="D3525" t="s">
        <v>27</v>
      </c>
      <c r="E3525" t="s">
        <v>24</v>
      </c>
      <c r="F3525">
        <v>820.09</v>
      </c>
      <c r="G3525">
        <v>97193</v>
      </c>
      <c r="H3525">
        <v>4813</v>
      </c>
      <c r="I3525">
        <v>267</v>
      </c>
      <c r="J3525">
        <v>12574.77</v>
      </c>
      <c r="K3525">
        <v>4.95</v>
      </c>
      <c r="L3525">
        <v>5.55</v>
      </c>
      <c r="M3525">
        <v>0.17</v>
      </c>
      <c r="N3525">
        <v>3.07</v>
      </c>
      <c r="O3525">
        <v>1433.34</v>
      </c>
      <c r="P3525">
        <v>4.9520027162449969</v>
      </c>
      <c r="Q3525">
        <v>5.5474755869520047</v>
      </c>
      <c r="R3525">
        <v>0.1703906087679202</v>
      </c>
      <c r="S3525">
        <v>3.0714981273408242</v>
      </c>
      <c r="T3525">
        <v>1433.340243144045</v>
      </c>
    </row>
    <row r="3526" spans="1:20" x14ac:dyDescent="0.35">
      <c r="A3526" t="s">
        <v>3561</v>
      </c>
      <c r="B3526" t="s">
        <v>36</v>
      </c>
      <c r="C3526" t="s">
        <v>34</v>
      </c>
      <c r="D3526" t="s">
        <v>23</v>
      </c>
      <c r="E3526" t="s">
        <v>24</v>
      </c>
      <c r="F3526">
        <v>13959.84</v>
      </c>
      <c r="G3526">
        <v>1718124</v>
      </c>
      <c r="H3526">
        <v>84062</v>
      </c>
      <c r="I3526">
        <v>2786</v>
      </c>
      <c r="J3526">
        <v>113396.56</v>
      </c>
      <c r="K3526">
        <v>4.8899999999999997</v>
      </c>
      <c r="L3526">
        <v>3.31</v>
      </c>
      <c r="M3526">
        <v>0.17</v>
      </c>
      <c r="N3526">
        <v>5.01</v>
      </c>
      <c r="O3526">
        <v>712.31</v>
      </c>
      <c r="P3526">
        <v>4.8926619964566003</v>
      </c>
      <c r="Q3526">
        <v>3.3142204563298518</v>
      </c>
      <c r="R3526">
        <v>0.1660659989055697</v>
      </c>
      <c r="S3526">
        <v>5.0107106963388368</v>
      </c>
      <c r="T3526">
        <v>712.30558516429983</v>
      </c>
    </row>
    <row r="3527" spans="1:20" x14ac:dyDescent="0.35">
      <c r="A3527" t="s">
        <v>3562</v>
      </c>
      <c r="B3527" t="s">
        <v>36</v>
      </c>
      <c r="C3527" t="s">
        <v>34</v>
      </c>
      <c r="D3527" t="s">
        <v>23</v>
      </c>
      <c r="E3527" t="s">
        <v>49</v>
      </c>
      <c r="F3527">
        <v>5628.51</v>
      </c>
      <c r="G3527">
        <v>572233</v>
      </c>
      <c r="H3527">
        <v>40378</v>
      </c>
      <c r="I3527">
        <v>1475</v>
      </c>
      <c r="J3527">
        <v>60477.58</v>
      </c>
      <c r="K3527">
        <v>7.06</v>
      </c>
      <c r="L3527">
        <v>3.65</v>
      </c>
      <c r="M3527">
        <v>0.14000000000000001</v>
      </c>
      <c r="N3527">
        <v>3.82</v>
      </c>
      <c r="O3527">
        <v>974.49</v>
      </c>
      <c r="P3527">
        <v>7.0562166110657714</v>
      </c>
      <c r="Q3527">
        <v>3.652979345187974</v>
      </c>
      <c r="R3527">
        <v>0.13939546287582349</v>
      </c>
      <c r="S3527">
        <v>3.815938983050847</v>
      </c>
      <c r="T3527">
        <v>974.48649820289916</v>
      </c>
    </row>
    <row r="3528" spans="1:20" x14ac:dyDescent="0.35">
      <c r="A3528" t="s">
        <v>3563</v>
      </c>
      <c r="B3528" t="s">
        <v>26</v>
      </c>
      <c r="C3528" t="s">
        <v>34</v>
      </c>
      <c r="D3528" t="s">
        <v>43</v>
      </c>
      <c r="E3528" t="s">
        <v>49</v>
      </c>
      <c r="F3528">
        <v>9907.64</v>
      </c>
      <c r="G3528">
        <v>2590672</v>
      </c>
      <c r="H3528">
        <v>31025</v>
      </c>
      <c r="I3528">
        <v>2696</v>
      </c>
      <c r="J3528">
        <v>109211.78</v>
      </c>
      <c r="K3528">
        <v>1.2</v>
      </c>
      <c r="L3528">
        <v>8.69</v>
      </c>
      <c r="M3528">
        <v>0.32</v>
      </c>
      <c r="N3528">
        <v>3.67</v>
      </c>
      <c r="O3528">
        <v>1002.3</v>
      </c>
      <c r="P3528">
        <v>1.197565728119963</v>
      </c>
      <c r="Q3528">
        <v>8.6897663174858994</v>
      </c>
      <c r="R3528">
        <v>0.31934375503626111</v>
      </c>
      <c r="S3528">
        <v>3.6749406528189912</v>
      </c>
      <c r="T3528">
        <v>1002.298630148047</v>
      </c>
    </row>
    <row r="3529" spans="1:20" x14ac:dyDescent="0.35">
      <c r="A3529" t="s">
        <v>3564</v>
      </c>
      <c r="B3529" t="s">
        <v>29</v>
      </c>
      <c r="C3529" t="s">
        <v>30</v>
      </c>
      <c r="D3529" t="s">
        <v>23</v>
      </c>
      <c r="E3529" t="s">
        <v>24</v>
      </c>
      <c r="F3529">
        <v>3177.02</v>
      </c>
      <c r="G3529">
        <v>1370350</v>
      </c>
      <c r="H3529">
        <v>49869</v>
      </c>
      <c r="I3529">
        <v>4074</v>
      </c>
      <c r="J3529">
        <v>553937.41</v>
      </c>
      <c r="K3529">
        <v>3.64</v>
      </c>
      <c r="L3529">
        <v>8.17</v>
      </c>
      <c r="M3529">
        <v>0.06</v>
      </c>
      <c r="N3529">
        <v>0.78</v>
      </c>
      <c r="O3529">
        <v>17335.75</v>
      </c>
      <c r="P3529">
        <v>3.6391432845623379</v>
      </c>
      <c r="Q3529">
        <v>8.1694038380557057</v>
      </c>
      <c r="R3529">
        <v>6.3707313160480464E-2</v>
      </c>
      <c r="S3529">
        <v>0.7798281786941581</v>
      </c>
      <c r="T3529">
        <v>17335.754575042021</v>
      </c>
    </row>
    <row r="3530" spans="1:20" x14ac:dyDescent="0.35">
      <c r="A3530" t="s">
        <v>3565</v>
      </c>
      <c r="B3530" t="s">
        <v>26</v>
      </c>
      <c r="C3530" t="s">
        <v>38</v>
      </c>
      <c r="D3530" t="s">
        <v>23</v>
      </c>
      <c r="E3530" t="s">
        <v>46</v>
      </c>
      <c r="F3530">
        <v>5158.2</v>
      </c>
      <c r="G3530">
        <v>1183661</v>
      </c>
      <c r="H3530">
        <v>35655</v>
      </c>
      <c r="I3530">
        <v>3239</v>
      </c>
      <c r="J3530">
        <v>392757.44</v>
      </c>
      <c r="K3530">
        <v>3.01</v>
      </c>
      <c r="L3530">
        <v>9.08</v>
      </c>
      <c r="M3530">
        <v>0.14000000000000001</v>
      </c>
      <c r="N3530">
        <v>1.59</v>
      </c>
      <c r="O3530">
        <v>7514.23</v>
      </c>
      <c r="P3530">
        <v>3.0122644912690371</v>
      </c>
      <c r="Q3530">
        <v>9.084279904641706</v>
      </c>
      <c r="R3530">
        <v>0.14466975178796801</v>
      </c>
      <c r="S3530">
        <v>1.5925285581969739</v>
      </c>
      <c r="T3530">
        <v>7514.2344228606871</v>
      </c>
    </row>
    <row r="3531" spans="1:20" x14ac:dyDescent="0.35">
      <c r="A3531" t="s">
        <v>3566</v>
      </c>
      <c r="B3531" t="s">
        <v>21</v>
      </c>
      <c r="C3531" t="s">
        <v>30</v>
      </c>
      <c r="D3531" t="s">
        <v>31</v>
      </c>
      <c r="E3531" t="s">
        <v>24</v>
      </c>
      <c r="F3531">
        <v>11335.83</v>
      </c>
      <c r="G3531">
        <v>1969813</v>
      </c>
      <c r="H3531">
        <v>75643</v>
      </c>
      <c r="I3531">
        <v>2222</v>
      </c>
      <c r="J3531">
        <v>352216.53</v>
      </c>
      <c r="K3531">
        <v>3.84</v>
      </c>
      <c r="L3531">
        <v>2.94</v>
      </c>
      <c r="M3531">
        <v>0.15</v>
      </c>
      <c r="N3531">
        <v>5.0999999999999996</v>
      </c>
      <c r="O3531">
        <v>3007.11</v>
      </c>
      <c r="P3531">
        <v>3.840110711016731</v>
      </c>
      <c r="Q3531">
        <v>2.9374826487579822</v>
      </c>
      <c r="R3531">
        <v>0.14985960366458231</v>
      </c>
      <c r="S3531">
        <v>5.1016336633663366</v>
      </c>
      <c r="T3531">
        <v>3007.1084340537918</v>
      </c>
    </row>
    <row r="3532" spans="1:20" x14ac:dyDescent="0.35">
      <c r="A3532" t="s">
        <v>3567</v>
      </c>
      <c r="B3532" t="s">
        <v>21</v>
      </c>
      <c r="C3532" t="s">
        <v>30</v>
      </c>
      <c r="D3532" t="s">
        <v>23</v>
      </c>
      <c r="E3532" t="s">
        <v>49</v>
      </c>
      <c r="F3532">
        <v>14608.44</v>
      </c>
      <c r="G3532">
        <v>1931736</v>
      </c>
      <c r="H3532">
        <v>76165</v>
      </c>
      <c r="I3532">
        <v>2853</v>
      </c>
      <c r="J3532">
        <v>389598.15</v>
      </c>
      <c r="K3532">
        <v>3.94</v>
      </c>
      <c r="L3532">
        <v>3.75</v>
      </c>
      <c r="M3532">
        <v>0.19</v>
      </c>
      <c r="N3532">
        <v>5.12</v>
      </c>
      <c r="O3532">
        <v>2566.94</v>
      </c>
      <c r="P3532">
        <v>3.9428265560097242</v>
      </c>
      <c r="Q3532">
        <v>3.7458150068929301</v>
      </c>
      <c r="R3532">
        <v>0.191799908094269</v>
      </c>
      <c r="S3532">
        <v>5.1203785488958991</v>
      </c>
      <c r="T3532">
        <v>2566.9387696427539</v>
      </c>
    </row>
    <row r="3533" spans="1:20" x14ac:dyDescent="0.35">
      <c r="A3533" t="s">
        <v>3568</v>
      </c>
      <c r="B3533" t="s">
        <v>29</v>
      </c>
      <c r="C3533" t="s">
        <v>22</v>
      </c>
      <c r="D3533" t="s">
        <v>31</v>
      </c>
      <c r="E3533" t="s">
        <v>24</v>
      </c>
      <c r="F3533">
        <v>14884.77</v>
      </c>
      <c r="G3533">
        <v>6900296</v>
      </c>
      <c r="H3533">
        <v>307599</v>
      </c>
      <c r="I3533">
        <v>17366</v>
      </c>
      <c r="J3533">
        <v>1409164.88</v>
      </c>
      <c r="K3533">
        <v>4.46</v>
      </c>
      <c r="L3533">
        <v>5.65</v>
      </c>
      <c r="M3533">
        <v>0.05</v>
      </c>
      <c r="N3533">
        <v>0.86</v>
      </c>
      <c r="O3533">
        <v>9367.16</v>
      </c>
      <c r="P3533">
        <v>4.4577652900687159</v>
      </c>
      <c r="Q3533">
        <v>5.6456620470157581</v>
      </c>
      <c r="R3533">
        <v>4.8390176821120998E-2</v>
      </c>
      <c r="S3533">
        <v>0.85712138661752857</v>
      </c>
      <c r="T3533">
        <v>9367.1592506971883</v>
      </c>
    </row>
    <row r="3534" spans="1:20" x14ac:dyDescent="0.35">
      <c r="A3534" t="s">
        <v>3569</v>
      </c>
      <c r="B3534" t="s">
        <v>21</v>
      </c>
      <c r="C3534" t="s">
        <v>22</v>
      </c>
      <c r="D3534" t="s">
        <v>43</v>
      </c>
      <c r="E3534" t="s">
        <v>24</v>
      </c>
      <c r="F3534">
        <v>12240.35</v>
      </c>
      <c r="G3534">
        <v>1985392</v>
      </c>
      <c r="H3534">
        <v>50173</v>
      </c>
      <c r="I3534">
        <v>2446</v>
      </c>
      <c r="J3534">
        <v>206275.62</v>
      </c>
      <c r="K3534">
        <v>2.5299999999999998</v>
      </c>
      <c r="L3534">
        <v>4.88</v>
      </c>
      <c r="M3534">
        <v>0.24</v>
      </c>
      <c r="N3534">
        <v>5</v>
      </c>
      <c r="O3534">
        <v>1585.21</v>
      </c>
      <c r="P3534">
        <v>2.5271079968086911</v>
      </c>
      <c r="Q3534">
        <v>4.8751320431307681</v>
      </c>
      <c r="R3534">
        <v>0.24396288840611491</v>
      </c>
      <c r="S3534">
        <v>5.0042313982011448</v>
      </c>
      <c r="T3534">
        <v>1585.2101451347389</v>
      </c>
    </row>
    <row r="3535" spans="1:20" x14ac:dyDescent="0.35">
      <c r="A3535" t="s">
        <v>3570</v>
      </c>
      <c r="B3535" t="s">
        <v>21</v>
      </c>
      <c r="C3535" t="s">
        <v>34</v>
      </c>
      <c r="D3535" t="s">
        <v>27</v>
      </c>
      <c r="E3535" t="s">
        <v>24</v>
      </c>
      <c r="F3535">
        <v>12784.3</v>
      </c>
      <c r="G3535">
        <v>2171426</v>
      </c>
      <c r="H3535">
        <v>87356</v>
      </c>
      <c r="I3535">
        <v>2169</v>
      </c>
      <c r="J3535">
        <v>97736.55</v>
      </c>
      <c r="K3535">
        <v>4.0199999999999996</v>
      </c>
      <c r="L3535">
        <v>2.48</v>
      </c>
      <c r="M3535">
        <v>0.15</v>
      </c>
      <c r="N3535">
        <v>5.89</v>
      </c>
      <c r="O3535">
        <v>664.5</v>
      </c>
      <c r="P3535">
        <v>4.0229784482639506</v>
      </c>
      <c r="Q3535">
        <v>2.4829433582123719</v>
      </c>
      <c r="R3535">
        <v>0.1463471312789047</v>
      </c>
      <c r="S3535">
        <v>5.8940986629783314</v>
      </c>
      <c r="T3535">
        <v>664.50450943735677</v>
      </c>
    </row>
    <row r="3536" spans="1:20" x14ac:dyDescent="0.35">
      <c r="A3536" t="s">
        <v>3571</v>
      </c>
      <c r="B3536" t="s">
        <v>36</v>
      </c>
      <c r="C3536" t="s">
        <v>30</v>
      </c>
      <c r="D3536" t="s">
        <v>27</v>
      </c>
      <c r="E3536" t="s">
        <v>24</v>
      </c>
      <c r="F3536">
        <v>14556.36</v>
      </c>
      <c r="G3536">
        <v>1885866</v>
      </c>
      <c r="H3536">
        <v>147168</v>
      </c>
      <c r="I3536">
        <v>8007</v>
      </c>
      <c r="J3536">
        <v>1240664.1000000001</v>
      </c>
      <c r="K3536">
        <v>7.8</v>
      </c>
      <c r="L3536">
        <v>5.44</v>
      </c>
      <c r="M3536">
        <v>0.1</v>
      </c>
      <c r="N3536">
        <v>1.82</v>
      </c>
      <c r="O3536">
        <v>8423.18</v>
      </c>
      <c r="P3536">
        <v>7.8037357903477762</v>
      </c>
      <c r="Q3536">
        <v>5.440720808871494</v>
      </c>
      <c r="R3536">
        <v>9.8909817351598178E-2</v>
      </c>
      <c r="S3536">
        <v>1.8179542899962531</v>
      </c>
      <c r="T3536">
        <v>8423.1754367163212</v>
      </c>
    </row>
    <row r="3537" spans="1:20" x14ac:dyDescent="0.35">
      <c r="A3537" t="s">
        <v>3572</v>
      </c>
      <c r="B3537" t="s">
        <v>36</v>
      </c>
      <c r="C3537" t="s">
        <v>30</v>
      </c>
      <c r="D3537" t="s">
        <v>31</v>
      </c>
      <c r="E3537" t="s">
        <v>49</v>
      </c>
      <c r="F3537">
        <v>1084.5899999999999</v>
      </c>
      <c r="G3537">
        <v>126424</v>
      </c>
      <c r="H3537">
        <v>5264</v>
      </c>
      <c r="I3537">
        <v>254</v>
      </c>
      <c r="J3537">
        <v>34854.5</v>
      </c>
      <c r="K3537">
        <v>4.16</v>
      </c>
      <c r="L3537">
        <v>4.83</v>
      </c>
      <c r="M3537">
        <v>0.21</v>
      </c>
      <c r="N3537">
        <v>4.2699999999999996</v>
      </c>
      <c r="O3537">
        <v>3113.61</v>
      </c>
      <c r="P3537">
        <v>4.1637663734733907</v>
      </c>
      <c r="Q3537">
        <v>4.8252279635258359</v>
      </c>
      <c r="R3537">
        <v>0.2060391337386018</v>
      </c>
      <c r="S3537">
        <v>4.2700393700787398</v>
      </c>
      <c r="T3537">
        <v>3113.6106731575992</v>
      </c>
    </row>
    <row r="3538" spans="1:20" x14ac:dyDescent="0.35">
      <c r="A3538" t="s">
        <v>3573</v>
      </c>
      <c r="B3538" t="s">
        <v>21</v>
      </c>
      <c r="C3538" t="s">
        <v>38</v>
      </c>
      <c r="D3538" t="s">
        <v>27</v>
      </c>
      <c r="E3538" t="s">
        <v>49</v>
      </c>
      <c r="F3538">
        <v>2967.18</v>
      </c>
      <c r="G3538">
        <v>415091</v>
      </c>
      <c r="H3538">
        <v>12807</v>
      </c>
      <c r="I3538">
        <v>388</v>
      </c>
      <c r="J3538">
        <v>49050.35</v>
      </c>
      <c r="K3538">
        <v>3.09</v>
      </c>
      <c r="L3538">
        <v>3.03</v>
      </c>
      <c r="M3538">
        <v>0.23</v>
      </c>
      <c r="N3538">
        <v>7.65</v>
      </c>
      <c r="O3538">
        <v>1553.1</v>
      </c>
      <c r="P3538">
        <v>3.0853475502961998</v>
      </c>
      <c r="Q3538">
        <v>3.0295931912235501</v>
      </c>
      <c r="R3538">
        <v>0.23168423518388381</v>
      </c>
      <c r="S3538">
        <v>7.6473711340206183</v>
      </c>
      <c r="T3538">
        <v>1553.0965428453951</v>
      </c>
    </row>
    <row r="3539" spans="1:20" x14ac:dyDescent="0.35">
      <c r="A3539" t="s">
        <v>3574</v>
      </c>
      <c r="B3539" t="s">
        <v>21</v>
      </c>
      <c r="C3539" t="s">
        <v>30</v>
      </c>
      <c r="D3539" t="s">
        <v>43</v>
      </c>
      <c r="E3539" t="s">
        <v>24</v>
      </c>
      <c r="F3539">
        <v>1263.83</v>
      </c>
      <c r="G3539">
        <v>207324</v>
      </c>
      <c r="H3539">
        <v>5960</v>
      </c>
      <c r="I3539">
        <v>207</v>
      </c>
      <c r="J3539">
        <v>28862.83</v>
      </c>
      <c r="K3539">
        <v>2.87</v>
      </c>
      <c r="L3539">
        <v>3.47</v>
      </c>
      <c r="M3539">
        <v>0.21</v>
      </c>
      <c r="N3539">
        <v>6.11</v>
      </c>
      <c r="O3539">
        <v>2183.7600000000002</v>
      </c>
      <c r="P3539">
        <v>2.87472747969362</v>
      </c>
      <c r="Q3539">
        <v>3.473154362416107</v>
      </c>
      <c r="R3539">
        <v>0.21205201342281879</v>
      </c>
      <c r="S3539">
        <v>6.1054589371980672</v>
      </c>
      <c r="T3539">
        <v>2183.758891623082</v>
      </c>
    </row>
    <row r="3540" spans="1:20" x14ac:dyDescent="0.35">
      <c r="A3540" t="s">
        <v>3575</v>
      </c>
      <c r="B3540" t="s">
        <v>33</v>
      </c>
      <c r="C3540" t="s">
        <v>22</v>
      </c>
      <c r="D3540" t="s">
        <v>27</v>
      </c>
      <c r="E3540" t="s">
        <v>24</v>
      </c>
      <c r="F3540">
        <v>7766.84</v>
      </c>
      <c r="G3540">
        <v>1285161</v>
      </c>
      <c r="H3540">
        <v>24988</v>
      </c>
      <c r="I3540">
        <v>618</v>
      </c>
      <c r="J3540">
        <v>51621.88</v>
      </c>
      <c r="K3540">
        <v>1.94</v>
      </c>
      <c r="L3540">
        <v>2.4700000000000002</v>
      </c>
      <c r="M3540">
        <v>0.31</v>
      </c>
      <c r="N3540">
        <v>12.57</v>
      </c>
      <c r="O3540">
        <v>564.64</v>
      </c>
      <c r="P3540">
        <v>1.944347828793435</v>
      </c>
      <c r="Q3540">
        <v>2.473187129822314</v>
      </c>
      <c r="R3540">
        <v>0.31082279494157189</v>
      </c>
      <c r="S3540">
        <v>12.567702265372169</v>
      </c>
      <c r="T3540">
        <v>564.64456587234952</v>
      </c>
    </row>
    <row r="3541" spans="1:20" x14ac:dyDescent="0.35">
      <c r="A3541" t="s">
        <v>3576</v>
      </c>
      <c r="B3541" t="s">
        <v>36</v>
      </c>
      <c r="C3541" t="s">
        <v>30</v>
      </c>
      <c r="D3541" t="s">
        <v>23</v>
      </c>
      <c r="E3541" t="s">
        <v>46</v>
      </c>
      <c r="F3541">
        <v>14398.09</v>
      </c>
      <c r="G3541">
        <v>1424966</v>
      </c>
      <c r="H3541">
        <v>72069</v>
      </c>
      <c r="I3541">
        <v>3400</v>
      </c>
      <c r="J3541">
        <v>487934.63</v>
      </c>
      <c r="K3541">
        <v>5.0599999999999996</v>
      </c>
      <c r="L3541">
        <v>4.72</v>
      </c>
      <c r="M3541">
        <v>0.2</v>
      </c>
      <c r="N3541">
        <v>4.2300000000000004</v>
      </c>
      <c r="O3541">
        <v>3288.88</v>
      </c>
      <c r="P3541">
        <v>5.0575943566372814</v>
      </c>
      <c r="Q3541">
        <v>4.7177010920090474</v>
      </c>
      <c r="R3541">
        <v>0.1997820144583663</v>
      </c>
      <c r="S3541">
        <v>4.2347323529411769</v>
      </c>
      <c r="T3541">
        <v>3288.8844284207139</v>
      </c>
    </row>
    <row r="3542" spans="1:20" x14ac:dyDescent="0.35">
      <c r="A3542" t="s">
        <v>3577</v>
      </c>
      <c r="B3542" t="s">
        <v>36</v>
      </c>
      <c r="C3542" t="s">
        <v>22</v>
      </c>
      <c r="D3542" t="s">
        <v>43</v>
      </c>
      <c r="E3542" t="s">
        <v>24</v>
      </c>
      <c r="F3542">
        <v>8945.32</v>
      </c>
      <c r="G3542">
        <v>964809</v>
      </c>
      <c r="H3542">
        <v>39574</v>
      </c>
      <c r="I3542">
        <v>2610</v>
      </c>
      <c r="J3542">
        <v>221521.52</v>
      </c>
      <c r="K3542">
        <v>4.0999999999999996</v>
      </c>
      <c r="L3542">
        <v>6.6</v>
      </c>
      <c r="M3542">
        <v>0.23</v>
      </c>
      <c r="N3542">
        <v>3.43</v>
      </c>
      <c r="O3542">
        <v>2376.4</v>
      </c>
      <c r="P3542">
        <v>4.101744490360268</v>
      </c>
      <c r="Q3542">
        <v>6.5952392985293384</v>
      </c>
      <c r="R3542">
        <v>0.22604032950927369</v>
      </c>
      <c r="S3542">
        <v>3.4273256704980839</v>
      </c>
      <c r="T3542">
        <v>2376.3957018865731</v>
      </c>
    </row>
    <row r="3543" spans="1:20" x14ac:dyDescent="0.35">
      <c r="A3543" t="s">
        <v>3578</v>
      </c>
      <c r="B3543" t="s">
        <v>29</v>
      </c>
      <c r="C3543" t="s">
        <v>34</v>
      </c>
      <c r="D3543" t="s">
        <v>43</v>
      </c>
      <c r="E3543" t="s">
        <v>24</v>
      </c>
      <c r="F3543">
        <v>8553.36</v>
      </c>
      <c r="G3543">
        <v>3770641</v>
      </c>
      <c r="H3543">
        <v>179092</v>
      </c>
      <c r="I3543">
        <v>8805</v>
      </c>
      <c r="J3543">
        <v>373142.12</v>
      </c>
      <c r="K3543">
        <v>4.75</v>
      </c>
      <c r="L3543">
        <v>4.92</v>
      </c>
      <c r="M3543">
        <v>0.05</v>
      </c>
      <c r="N3543">
        <v>0.97</v>
      </c>
      <c r="O3543">
        <v>4262.5200000000004</v>
      </c>
      <c r="P3543">
        <v>4.7496433630250134</v>
      </c>
      <c r="Q3543">
        <v>4.9164675139034681</v>
      </c>
      <c r="R3543">
        <v>4.7759587251245177E-2</v>
      </c>
      <c r="S3543">
        <v>0.97142078364565598</v>
      </c>
      <c r="T3543">
        <v>4262.5209274483941</v>
      </c>
    </row>
    <row r="3544" spans="1:20" x14ac:dyDescent="0.35">
      <c r="A3544" t="s">
        <v>3579</v>
      </c>
      <c r="B3544" t="s">
        <v>36</v>
      </c>
      <c r="C3544" t="s">
        <v>22</v>
      </c>
      <c r="D3544" t="s">
        <v>27</v>
      </c>
      <c r="E3544" t="s">
        <v>49</v>
      </c>
      <c r="F3544">
        <v>12486.95</v>
      </c>
      <c r="G3544">
        <v>1674182</v>
      </c>
      <c r="H3544">
        <v>107980</v>
      </c>
      <c r="I3544">
        <v>5662</v>
      </c>
      <c r="J3544">
        <v>501892.33</v>
      </c>
      <c r="K3544">
        <v>6.45</v>
      </c>
      <c r="L3544">
        <v>5.24</v>
      </c>
      <c r="M3544">
        <v>0.12</v>
      </c>
      <c r="N3544">
        <v>2.21</v>
      </c>
      <c r="O3544">
        <v>3919.33</v>
      </c>
      <c r="P3544">
        <v>6.4497169363904288</v>
      </c>
      <c r="Q3544">
        <v>5.2435636228931282</v>
      </c>
      <c r="R3544">
        <v>0.11564132246712359</v>
      </c>
      <c r="S3544">
        <v>2.2053956199222888</v>
      </c>
      <c r="T3544">
        <v>3919.3348255578821</v>
      </c>
    </row>
    <row r="3545" spans="1:20" x14ac:dyDescent="0.35">
      <c r="A3545" t="s">
        <v>3580</v>
      </c>
      <c r="B3545" t="s">
        <v>21</v>
      </c>
      <c r="C3545" t="s">
        <v>34</v>
      </c>
      <c r="D3545" t="s">
        <v>27</v>
      </c>
      <c r="E3545" t="s">
        <v>24</v>
      </c>
      <c r="F3545">
        <v>13969.76</v>
      </c>
      <c r="G3545">
        <v>1908219</v>
      </c>
      <c r="H3545">
        <v>66984</v>
      </c>
      <c r="I3545">
        <v>2908</v>
      </c>
      <c r="J3545">
        <v>133820.41</v>
      </c>
      <c r="K3545">
        <v>3.51</v>
      </c>
      <c r="L3545">
        <v>4.34</v>
      </c>
      <c r="M3545">
        <v>0.21</v>
      </c>
      <c r="N3545">
        <v>4.8</v>
      </c>
      <c r="O3545">
        <v>857.93</v>
      </c>
      <c r="P3545">
        <v>3.5102889133794388</v>
      </c>
      <c r="Q3545">
        <v>4.3413352442374302</v>
      </c>
      <c r="R3545">
        <v>0.2085536844619611</v>
      </c>
      <c r="S3545">
        <v>4.8039064649243466</v>
      </c>
      <c r="T3545">
        <v>857.92919849732561</v>
      </c>
    </row>
    <row r="3546" spans="1:20" x14ac:dyDescent="0.35">
      <c r="A3546" t="s">
        <v>3581</v>
      </c>
      <c r="B3546" t="s">
        <v>41</v>
      </c>
      <c r="C3546" t="s">
        <v>38</v>
      </c>
      <c r="D3546" t="s">
        <v>31</v>
      </c>
      <c r="E3546" t="s">
        <v>24</v>
      </c>
      <c r="F3546">
        <v>10629.05</v>
      </c>
      <c r="G3546">
        <v>890769</v>
      </c>
      <c r="H3546">
        <v>14502</v>
      </c>
      <c r="I3546">
        <v>501</v>
      </c>
      <c r="J3546">
        <v>61679.43</v>
      </c>
      <c r="K3546">
        <v>1.63</v>
      </c>
      <c r="L3546">
        <v>3.45</v>
      </c>
      <c r="M3546">
        <v>0.73</v>
      </c>
      <c r="N3546">
        <v>21.22</v>
      </c>
      <c r="O3546">
        <v>480.29</v>
      </c>
      <c r="P3546">
        <v>1.6280315098527229</v>
      </c>
      <c r="Q3546">
        <v>3.454695904013239</v>
      </c>
      <c r="R3546">
        <v>0.73293683629844153</v>
      </c>
      <c r="S3546">
        <v>21.215668662674648</v>
      </c>
      <c r="T3546">
        <v>480.29108904370582</v>
      </c>
    </row>
    <row r="3547" spans="1:20" x14ac:dyDescent="0.35">
      <c r="A3547" t="s">
        <v>3582</v>
      </c>
      <c r="B3547" t="s">
        <v>36</v>
      </c>
      <c r="C3547" t="s">
        <v>34</v>
      </c>
      <c r="D3547" t="s">
        <v>23</v>
      </c>
      <c r="E3547" t="s">
        <v>24</v>
      </c>
      <c r="F3547">
        <v>13482.97</v>
      </c>
      <c r="G3547">
        <v>1649887</v>
      </c>
      <c r="H3547">
        <v>130420</v>
      </c>
      <c r="I3547">
        <v>4815</v>
      </c>
      <c r="J3547">
        <v>226159.47</v>
      </c>
      <c r="K3547">
        <v>7.9</v>
      </c>
      <c r="L3547">
        <v>3.69</v>
      </c>
      <c r="M3547">
        <v>0.1</v>
      </c>
      <c r="N3547">
        <v>2.8</v>
      </c>
      <c r="O3547">
        <v>1577.37</v>
      </c>
      <c r="P3547">
        <v>7.9047837821620517</v>
      </c>
      <c r="Q3547">
        <v>3.691918417420641</v>
      </c>
      <c r="R3547">
        <v>0.10338115319736239</v>
      </c>
      <c r="S3547">
        <v>2.8002014537902391</v>
      </c>
      <c r="T3547">
        <v>1577.3713061736401</v>
      </c>
    </row>
    <row r="3548" spans="1:20" x14ac:dyDescent="0.35">
      <c r="A3548" t="s">
        <v>3583</v>
      </c>
      <c r="B3548" t="s">
        <v>36</v>
      </c>
      <c r="C3548" t="s">
        <v>30</v>
      </c>
      <c r="D3548" t="s">
        <v>27</v>
      </c>
      <c r="E3548" t="s">
        <v>24</v>
      </c>
      <c r="F3548">
        <v>3040.64</v>
      </c>
      <c r="G3548">
        <v>330135</v>
      </c>
      <c r="H3548">
        <v>21382</v>
      </c>
      <c r="I3548">
        <v>1274</v>
      </c>
      <c r="J3548">
        <v>180072.41</v>
      </c>
      <c r="K3548">
        <v>6.48</v>
      </c>
      <c r="L3548">
        <v>5.96</v>
      </c>
      <c r="M3548">
        <v>0.14000000000000001</v>
      </c>
      <c r="N3548">
        <v>2.39</v>
      </c>
      <c r="O3548">
        <v>5822.19</v>
      </c>
      <c r="P3548">
        <v>6.4767443621548768</v>
      </c>
      <c r="Q3548">
        <v>5.958282667664391</v>
      </c>
      <c r="R3548">
        <v>0.14220559348985129</v>
      </c>
      <c r="S3548">
        <v>2.3866875981161688</v>
      </c>
      <c r="T3548">
        <v>5822.1877631025054</v>
      </c>
    </row>
    <row r="3549" spans="1:20" x14ac:dyDescent="0.35">
      <c r="A3549" t="s">
        <v>3584</v>
      </c>
      <c r="B3549" t="s">
        <v>21</v>
      </c>
      <c r="C3549" t="s">
        <v>22</v>
      </c>
      <c r="D3549" t="s">
        <v>27</v>
      </c>
      <c r="E3549" t="s">
        <v>49</v>
      </c>
      <c r="F3549">
        <v>7799.4</v>
      </c>
      <c r="G3549">
        <v>1219595</v>
      </c>
      <c r="H3549">
        <v>56859</v>
      </c>
      <c r="I3549">
        <v>2436</v>
      </c>
      <c r="J3549">
        <v>209819.84</v>
      </c>
      <c r="K3549">
        <v>4.66</v>
      </c>
      <c r="L3549">
        <v>4.28</v>
      </c>
      <c r="M3549">
        <v>0.14000000000000001</v>
      </c>
      <c r="N3549">
        <v>3.2</v>
      </c>
      <c r="O3549">
        <v>2590.1999999999998</v>
      </c>
      <c r="P3549">
        <v>4.6621214419540911</v>
      </c>
      <c r="Q3549">
        <v>4.2842821716878596</v>
      </c>
      <c r="R3549">
        <v>0.13717089642800609</v>
      </c>
      <c r="S3549">
        <v>3.2017241379310342</v>
      </c>
      <c r="T3549">
        <v>2590.2048875554528</v>
      </c>
    </row>
    <row r="3550" spans="1:20" x14ac:dyDescent="0.35">
      <c r="A3550" t="s">
        <v>3585</v>
      </c>
      <c r="B3550" t="s">
        <v>21</v>
      </c>
      <c r="C3550" t="s">
        <v>34</v>
      </c>
      <c r="D3550" t="s">
        <v>31</v>
      </c>
      <c r="E3550" t="s">
        <v>24</v>
      </c>
      <c r="F3550">
        <v>5786.77</v>
      </c>
      <c r="G3550">
        <v>792339</v>
      </c>
      <c r="H3550">
        <v>23122</v>
      </c>
      <c r="I3550">
        <v>841</v>
      </c>
      <c r="J3550">
        <v>38284.61</v>
      </c>
      <c r="K3550">
        <v>2.92</v>
      </c>
      <c r="L3550">
        <v>3.64</v>
      </c>
      <c r="M3550">
        <v>0.25</v>
      </c>
      <c r="N3550">
        <v>6.88</v>
      </c>
      <c r="O3550">
        <v>561.59</v>
      </c>
      <c r="P3550">
        <v>2.9181953683966082</v>
      </c>
      <c r="Q3550">
        <v>3.637228613441744</v>
      </c>
      <c r="R3550">
        <v>0.25027117031398671</v>
      </c>
      <c r="S3550">
        <v>6.8808204518430447</v>
      </c>
      <c r="T3550">
        <v>561.58858914385746</v>
      </c>
    </row>
    <row r="3551" spans="1:20" x14ac:dyDescent="0.35">
      <c r="A3551" t="s">
        <v>3586</v>
      </c>
      <c r="B3551" t="s">
        <v>33</v>
      </c>
      <c r="C3551" t="s">
        <v>34</v>
      </c>
      <c r="D3551" t="s">
        <v>27</v>
      </c>
      <c r="E3551" t="s">
        <v>24</v>
      </c>
      <c r="F3551">
        <v>5321.56</v>
      </c>
      <c r="G3551">
        <v>812618</v>
      </c>
      <c r="H3551">
        <v>30600</v>
      </c>
      <c r="I3551">
        <v>1130</v>
      </c>
      <c r="J3551">
        <v>52444.52</v>
      </c>
      <c r="K3551">
        <v>3.77</v>
      </c>
      <c r="L3551">
        <v>3.69</v>
      </c>
      <c r="M3551">
        <v>0.17</v>
      </c>
      <c r="N3551">
        <v>4.71</v>
      </c>
      <c r="O3551">
        <v>885.51</v>
      </c>
      <c r="P3551">
        <v>3.7656069641578211</v>
      </c>
      <c r="Q3551">
        <v>3.6928104575163401</v>
      </c>
      <c r="R3551">
        <v>0.17390718954248369</v>
      </c>
      <c r="S3551">
        <v>4.7093451327433629</v>
      </c>
      <c r="T3551">
        <v>885.51026390757579</v>
      </c>
    </row>
    <row r="3552" spans="1:20" x14ac:dyDescent="0.35">
      <c r="A3552" t="s">
        <v>3587</v>
      </c>
      <c r="B3552" t="s">
        <v>29</v>
      </c>
      <c r="C3552" t="s">
        <v>34</v>
      </c>
      <c r="D3552" t="s">
        <v>23</v>
      </c>
      <c r="E3552" t="s">
        <v>24</v>
      </c>
      <c r="F3552">
        <v>3606.63</v>
      </c>
      <c r="G3552">
        <v>1243469</v>
      </c>
      <c r="H3552">
        <v>31343</v>
      </c>
      <c r="I3552">
        <v>1369</v>
      </c>
      <c r="J3552">
        <v>65068.639999999999</v>
      </c>
      <c r="K3552">
        <v>2.52</v>
      </c>
      <c r="L3552">
        <v>4.37</v>
      </c>
      <c r="M3552">
        <v>0.12</v>
      </c>
      <c r="N3552">
        <v>2.63</v>
      </c>
      <c r="O3552">
        <v>1704.14</v>
      </c>
      <c r="P3552">
        <v>2.520609681463712</v>
      </c>
      <c r="Q3552">
        <v>4.3678014229652558</v>
      </c>
      <c r="R3552">
        <v>0.1150697125354944</v>
      </c>
      <c r="S3552">
        <v>2.634499634769905</v>
      </c>
      <c r="T3552">
        <v>1704.139598461722</v>
      </c>
    </row>
    <row r="3553" spans="1:20" x14ac:dyDescent="0.35">
      <c r="A3553" t="s">
        <v>3588</v>
      </c>
      <c r="B3553" t="s">
        <v>36</v>
      </c>
      <c r="C3553" t="s">
        <v>34</v>
      </c>
      <c r="D3553" t="s">
        <v>23</v>
      </c>
      <c r="E3553" t="s">
        <v>24</v>
      </c>
      <c r="F3553">
        <v>13462.95</v>
      </c>
      <c r="G3553">
        <v>1454354</v>
      </c>
      <c r="H3553">
        <v>97549</v>
      </c>
      <c r="I3553">
        <v>2959</v>
      </c>
      <c r="J3553">
        <v>143803.84</v>
      </c>
      <c r="K3553">
        <v>6.71</v>
      </c>
      <c r="L3553">
        <v>3.03</v>
      </c>
      <c r="M3553">
        <v>0.14000000000000001</v>
      </c>
      <c r="N3553">
        <v>4.55</v>
      </c>
      <c r="O3553">
        <v>968.15</v>
      </c>
      <c r="P3553">
        <v>6.7073766084460864</v>
      </c>
      <c r="Q3553">
        <v>3.0333473433864011</v>
      </c>
      <c r="R3553">
        <v>0.13801217849491029</v>
      </c>
      <c r="S3553">
        <v>4.5498310239945932</v>
      </c>
      <c r="T3553">
        <v>968.14509450009098</v>
      </c>
    </row>
    <row r="3554" spans="1:20" x14ac:dyDescent="0.35">
      <c r="A3554" t="s">
        <v>3589</v>
      </c>
      <c r="B3554" t="s">
        <v>33</v>
      </c>
      <c r="C3554" t="s">
        <v>34</v>
      </c>
      <c r="D3554" t="s">
        <v>43</v>
      </c>
      <c r="E3554" t="s">
        <v>24</v>
      </c>
      <c r="F3554">
        <v>7030.35</v>
      </c>
      <c r="G3554">
        <v>1097361</v>
      </c>
      <c r="H3554">
        <v>41090</v>
      </c>
      <c r="I3554">
        <v>1779</v>
      </c>
      <c r="J3554">
        <v>73994.87</v>
      </c>
      <c r="K3554">
        <v>3.74</v>
      </c>
      <c r="L3554">
        <v>4.33</v>
      </c>
      <c r="M3554">
        <v>0.17</v>
      </c>
      <c r="N3554">
        <v>3.95</v>
      </c>
      <c r="O3554">
        <v>952.51</v>
      </c>
      <c r="P3554">
        <v>3.7444377921212801</v>
      </c>
      <c r="Q3554">
        <v>4.3295205646142616</v>
      </c>
      <c r="R3554">
        <v>0.17109637381357989</v>
      </c>
      <c r="S3554">
        <v>3.951854974704891</v>
      </c>
      <c r="T3554">
        <v>952.50620523871476</v>
      </c>
    </row>
    <row r="3555" spans="1:20" x14ac:dyDescent="0.35">
      <c r="A3555" t="s">
        <v>3590</v>
      </c>
      <c r="B3555" t="s">
        <v>33</v>
      </c>
      <c r="C3555" t="s">
        <v>34</v>
      </c>
      <c r="D3555" t="s">
        <v>43</v>
      </c>
      <c r="E3555" t="s">
        <v>49</v>
      </c>
      <c r="F3555">
        <v>8188.68</v>
      </c>
      <c r="G3555">
        <v>1753627</v>
      </c>
      <c r="H3555">
        <v>40504</v>
      </c>
      <c r="I3555">
        <v>1395</v>
      </c>
      <c r="J3555">
        <v>57993.4</v>
      </c>
      <c r="K3555">
        <v>2.31</v>
      </c>
      <c r="L3555">
        <v>3.44</v>
      </c>
      <c r="M3555">
        <v>0.2</v>
      </c>
      <c r="N3555">
        <v>5.87</v>
      </c>
      <c r="O3555">
        <v>608.21</v>
      </c>
      <c r="P3555">
        <v>2.3097272110887892</v>
      </c>
      <c r="Q3555">
        <v>3.444104285996445</v>
      </c>
      <c r="R3555">
        <v>0.2021696622555797</v>
      </c>
      <c r="S3555">
        <v>5.8700215053763447</v>
      </c>
      <c r="T3555">
        <v>608.21426652403079</v>
      </c>
    </row>
    <row r="3556" spans="1:20" x14ac:dyDescent="0.35">
      <c r="A3556" t="s">
        <v>3591</v>
      </c>
      <c r="B3556" t="s">
        <v>36</v>
      </c>
      <c r="C3556" t="s">
        <v>22</v>
      </c>
      <c r="D3556" t="s">
        <v>23</v>
      </c>
      <c r="E3556" t="s">
        <v>24</v>
      </c>
      <c r="F3556">
        <v>4506.51</v>
      </c>
      <c r="G3556">
        <v>575038</v>
      </c>
      <c r="H3556">
        <v>45959</v>
      </c>
      <c r="I3556">
        <v>1894</v>
      </c>
      <c r="J3556">
        <v>148559.59</v>
      </c>
      <c r="K3556">
        <v>7.99</v>
      </c>
      <c r="L3556">
        <v>4.12</v>
      </c>
      <c r="M3556">
        <v>0.1</v>
      </c>
      <c r="N3556">
        <v>2.38</v>
      </c>
      <c r="O3556">
        <v>3196.56</v>
      </c>
      <c r="P3556">
        <v>7.9923413757003887</v>
      </c>
      <c r="Q3556">
        <v>4.1210644269892729</v>
      </c>
      <c r="R3556">
        <v>9.8055005548423599E-2</v>
      </c>
      <c r="S3556">
        <v>2.379361140443506</v>
      </c>
      <c r="T3556">
        <v>3196.555205691322</v>
      </c>
    </row>
    <row r="3557" spans="1:20" x14ac:dyDescent="0.35">
      <c r="A3557" t="s">
        <v>3592</v>
      </c>
      <c r="B3557" t="s">
        <v>33</v>
      </c>
      <c r="C3557" t="s">
        <v>30</v>
      </c>
      <c r="D3557" t="s">
        <v>31</v>
      </c>
      <c r="E3557" t="s">
        <v>49</v>
      </c>
      <c r="F3557">
        <v>14461.34</v>
      </c>
      <c r="G3557">
        <v>2269080</v>
      </c>
      <c r="H3557">
        <v>67954</v>
      </c>
      <c r="I3557">
        <v>1669</v>
      </c>
      <c r="J3557">
        <v>269981.03999999998</v>
      </c>
      <c r="K3557">
        <v>2.99</v>
      </c>
      <c r="L3557">
        <v>2.46</v>
      </c>
      <c r="M3557">
        <v>0.21</v>
      </c>
      <c r="N3557">
        <v>8.66</v>
      </c>
      <c r="O3557">
        <v>1766.92</v>
      </c>
      <c r="P3557">
        <v>2.9947820261956388</v>
      </c>
      <c r="Q3557">
        <v>2.4560732260058269</v>
      </c>
      <c r="R3557">
        <v>0.2128107249021397</v>
      </c>
      <c r="S3557">
        <v>8.6646734571599762</v>
      </c>
      <c r="T3557">
        <v>1766.9157906528719</v>
      </c>
    </row>
    <row r="3558" spans="1:20" x14ac:dyDescent="0.35">
      <c r="A3558" t="s">
        <v>3593</v>
      </c>
      <c r="B3558" t="s">
        <v>21</v>
      </c>
      <c r="C3558" t="s">
        <v>30</v>
      </c>
      <c r="D3558" t="s">
        <v>43</v>
      </c>
      <c r="E3558" t="s">
        <v>24</v>
      </c>
      <c r="F3558">
        <v>9362.5499999999993</v>
      </c>
      <c r="G3558">
        <v>1361634</v>
      </c>
      <c r="H3558">
        <v>42321</v>
      </c>
      <c r="I3558">
        <v>2030</v>
      </c>
      <c r="J3558">
        <v>295040.95</v>
      </c>
      <c r="K3558">
        <v>3.11</v>
      </c>
      <c r="L3558">
        <v>4.8</v>
      </c>
      <c r="M3558">
        <v>0.22</v>
      </c>
      <c r="N3558">
        <v>4.6100000000000003</v>
      </c>
      <c r="O3558">
        <v>3051.29</v>
      </c>
      <c r="P3558">
        <v>3.1081039398252388</v>
      </c>
      <c r="Q3558">
        <v>4.7966730464781078</v>
      </c>
      <c r="R3558">
        <v>0.22122705040051041</v>
      </c>
      <c r="S3558">
        <v>4.612093596059113</v>
      </c>
      <c r="T3558">
        <v>3051.2883776321628</v>
      </c>
    </row>
    <row r="3559" spans="1:20" x14ac:dyDescent="0.35">
      <c r="A3559" t="s">
        <v>3594</v>
      </c>
      <c r="B3559" t="s">
        <v>21</v>
      </c>
      <c r="C3559" t="s">
        <v>34</v>
      </c>
      <c r="D3559" t="s">
        <v>23</v>
      </c>
      <c r="E3559" t="s">
        <v>24</v>
      </c>
      <c r="F3559">
        <v>510.07</v>
      </c>
      <c r="G3559">
        <v>69444</v>
      </c>
      <c r="H3559">
        <v>1774</v>
      </c>
      <c r="I3559">
        <v>45</v>
      </c>
      <c r="J3559">
        <v>2092.79</v>
      </c>
      <c r="K3559">
        <v>2.5499999999999998</v>
      </c>
      <c r="L3559">
        <v>2.54</v>
      </c>
      <c r="M3559">
        <v>0.28999999999999998</v>
      </c>
      <c r="N3559">
        <v>11.33</v>
      </c>
      <c r="O3559">
        <v>310.29000000000002</v>
      </c>
      <c r="P3559">
        <v>2.5545763492886362</v>
      </c>
      <c r="Q3559">
        <v>2.5366403607666288</v>
      </c>
      <c r="R3559">
        <v>0.28752536640360771</v>
      </c>
      <c r="S3559">
        <v>11.334888888888891</v>
      </c>
      <c r="T3559">
        <v>310.29466543807717</v>
      </c>
    </row>
    <row r="3560" spans="1:20" x14ac:dyDescent="0.35">
      <c r="A3560" t="s">
        <v>3595</v>
      </c>
      <c r="B3560" t="s">
        <v>36</v>
      </c>
      <c r="C3560" t="s">
        <v>22</v>
      </c>
      <c r="D3560" t="s">
        <v>23</v>
      </c>
      <c r="E3560" t="s">
        <v>49</v>
      </c>
      <c r="F3560">
        <v>4384.4399999999996</v>
      </c>
      <c r="G3560">
        <v>564967</v>
      </c>
      <c r="H3560">
        <v>26111</v>
      </c>
      <c r="I3560">
        <v>1474</v>
      </c>
      <c r="J3560">
        <v>121920.52</v>
      </c>
      <c r="K3560">
        <v>4.62</v>
      </c>
      <c r="L3560">
        <v>5.65</v>
      </c>
      <c r="M3560">
        <v>0.17</v>
      </c>
      <c r="N3560">
        <v>2.97</v>
      </c>
      <c r="O3560">
        <v>2680.75</v>
      </c>
      <c r="P3560">
        <v>4.6216858683781528</v>
      </c>
      <c r="Q3560">
        <v>5.6451304048102333</v>
      </c>
      <c r="R3560">
        <v>0.16791543793803379</v>
      </c>
      <c r="S3560">
        <v>2.9745183175033918</v>
      </c>
      <c r="T3560">
        <v>2680.7546687832428</v>
      </c>
    </row>
    <row r="3561" spans="1:20" x14ac:dyDescent="0.35">
      <c r="A3561" t="s">
        <v>3596</v>
      </c>
      <c r="B3561" t="s">
        <v>21</v>
      </c>
      <c r="C3561" t="s">
        <v>34</v>
      </c>
      <c r="D3561" t="s">
        <v>43</v>
      </c>
      <c r="E3561" t="s">
        <v>24</v>
      </c>
      <c r="F3561">
        <v>14990.54</v>
      </c>
      <c r="G3561">
        <v>2578921</v>
      </c>
      <c r="H3561">
        <v>67565</v>
      </c>
      <c r="I3561">
        <v>1430</v>
      </c>
      <c r="J3561">
        <v>64039.23</v>
      </c>
      <c r="K3561">
        <v>2.62</v>
      </c>
      <c r="L3561">
        <v>2.12</v>
      </c>
      <c r="M3561">
        <v>0.22</v>
      </c>
      <c r="N3561">
        <v>10.48</v>
      </c>
      <c r="O3561">
        <v>327.2</v>
      </c>
      <c r="P3561">
        <v>2.6198941340196149</v>
      </c>
      <c r="Q3561">
        <v>2.116480426256198</v>
      </c>
      <c r="R3561">
        <v>0.22186842300007401</v>
      </c>
      <c r="S3561">
        <v>10.48289510489511</v>
      </c>
      <c r="T3561">
        <v>327.19761929857088</v>
      </c>
    </row>
    <row r="3562" spans="1:20" x14ac:dyDescent="0.35">
      <c r="A3562" t="s">
        <v>3597</v>
      </c>
      <c r="B3562" t="s">
        <v>21</v>
      </c>
      <c r="C3562" t="s">
        <v>38</v>
      </c>
      <c r="D3562" t="s">
        <v>23</v>
      </c>
      <c r="E3562" t="s">
        <v>24</v>
      </c>
      <c r="F3562">
        <v>14634.23</v>
      </c>
      <c r="G3562">
        <v>2108054</v>
      </c>
      <c r="H3562">
        <v>76067</v>
      </c>
      <c r="I3562">
        <v>3022</v>
      </c>
      <c r="J3562">
        <v>371476.14</v>
      </c>
      <c r="K3562">
        <v>3.61</v>
      </c>
      <c r="L3562">
        <v>3.97</v>
      </c>
      <c r="M3562">
        <v>0.19</v>
      </c>
      <c r="N3562">
        <v>4.84</v>
      </c>
      <c r="O3562">
        <v>2438.41</v>
      </c>
      <c r="P3562">
        <v>3.6083990258314071</v>
      </c>
      <c r="Q3562">
        <v>3.9728134407824678</v>
      </c>
      <c r="R3562">
        <v>0.19238605439941101</v>
      </c>
      <c r="S3562">
        <v>4.8425645268034412</v>
      </c>
      <c r="T3562">
        <v>2438.405778780299</v>
      </c>
    </row>
    <row r="3563" spans="1:20" x14ac:dyDescent="0.35">
      <c r="A3563" t="s">
        <v>3598</v>
      </c>
      <c r="B3563" t="s">
        <v>29</v>
      </c>
      <c r="C3563" t="s">
        <v>30</v>
      </c>
      <c r="D3563" t="s">
        <v>23</v>
      </c>
      <c r="E3563" t="s">
        <v>24</v>
      </c>
      <c r="F3563">
        <v>8396.94</v>
      </c>
      <c r="G3563">
        <v>3263167</v>
      </c>
      <c r="H3563">
        <v>142859</v>
      </c>
      <c r="I3563">
        <v>11314</v>
      </c>
      <c r="J3563">
        <v>1670801.86</v>
      </c>
      <c r="K3563">
        <v>4.38</v>
      </c>
      <c r="L3563">
        <v>7.92</v>
      </c>
      <c r="M3563">
        <v>0.06</v>
      </c>
      <c r="N3563">
        <v>0.74</v>
      </c>
      <c r="O3563">
        <v>19797.75</v>
      </c>
      <c r="P3563">
        <v>4.3779248809515421</v>
      </c>
      <c r="Q3563">
        <v>7.9196970439384282</v>
      </c>
      <c r="R3563">
        <v>5.8777815888393453E-2</v>
      </c>
      <c r="S3563">
        <v>0.74217252960933366</v>
      </c>
      <c r="T3563">
        <v>19797.746798238411</v>
      </c>
    </row>
    <row r="3564" spans="1:20" x14ac:dyDescent="0.35">
      <c r="A3564" t="s">
        <v>3599</v>
      </c>
      <c r="B3564" t="s">
        <v>36</v>
      </c>
      <c r="C3564" t="s">
        <v>34</v>
      </c>
      <c r="D3564" t="s">
        <v>23</v>
      </c>
      <c r="E3564" t="s">
        <v>24</v>
      </c>
      <c r="F3564">
        <v>8679.7000000000007</v>
      </c>
      <c r="G3564">
        <v>999262</v>
      </c>
      <c r="H3564">
        <v>61174</v>
      </c>
      <c r="I3564">
        <v>4052</v>
      </c>
      <c r="J3564">
        <v>167407.43</v>
      </c>
      <c r="K3564">
        <v>6.12</v>
      </c>
      <c r="L3564">
        <v>6.62</v>
      </c>
      <c r="M3564">
        <v>0.14000000000000001</v>
      </c>
      <c r="N3564">
        <v>2.14</v>
      </c>
      <c r="O3564">
        <v>1828.72</v>
      </c>
      <c r="P3564">
        <v>6.1219179754658937</v>
      </c>
      <c r="Q3564">
        <v>6.6237290352110376</v>
      </c>
      <c r="R3564">
        <v>0.14188544152744631</v>
      </c>
      <c r="S3564">
        <v>2.1420779861796651</v>
      </c>
      <c r="T3564">
        <v>1828.723688606749</v>
      </c>
    </row>
    <row r="3565" spans="1:20" x14ac:dyDescent="0.35">
      <c r="A3565" t="s">
        <v>3600</v>
      </c>
      <c r="B3565" t="s">
        <v>21</v>
      </c>
      <c r="C3565" t="s">
        <v>22</v>
      </c>
      <c r="D3565" t="s">
        <v>23</v>
      </c>
      <c r="E3565" t="s">
        <v>46</v>
      </c>
      <c r="F3565">
        <v>13573.03</v>
      </c>
      <c r="G3565">
        <v>1994603</v>
      </c>
      <c r="H3565">
        <v>91323</v>
      </c>
      <c r="I3565">
        <v>3449</v>
      </c>
      <c r="J3565">
        <v>297694.19</v>
      </c>
      <c r="K3565">
        <v>4.58</v>
      </c>
      <c r="L3565">
        <v>3.78</v>
      </c>
      <c r="M3565">
        <v>0.15</v>
      </c>
      <c r="N3565">
        <v>3.94</v>
      </c>
      <c r="O3565">
        <v>2093.2800000000002</v>
      </c>
      <c r="P3565">
        <v>4.5785050960015603</v>
      </c>
      <c r="Q3565">
        <v>3.7767046636663268</v>
      </c>
      <c r="R3565">
        <v>0.14862663294022321</v>
      </c>
      <c r="S3565">
        <v>3.935352276022035</v>
      </c>
      <c r="T3565">
        <v>2093.277330117151</v>
      </c>
    </row>
    <row r="3566" spans="1:20" x14ac:dyDescent="0.35">
      <c r="A3566" t="s">
        <v>3601</v>
      </c>
      <c r="B3566" t="s">
        <v>21</v>
      </c>
      <c r="C3566" t="s">
        <v>30</v>
      </c>
      <c r="D3566" t="s">
        <v>43</v>
      </c>
      <c r="E3566" t="s">
        <v>24</v>
      </c>
      <c r="F3566">
        <v>10774.21</v>
      </c>
      <c r="G3566">
        <v>1316081</v>
      </c>
      <c r="H3566">
        <v>26382</v>
      </c>
      <c r="I3566">
        <v>547</v>
      </c>
      <c r="J3566">
        <v>88372.18</v>
      </c>
      <c r="K3566">
        <v>2</v>
      </c>
      <c r="L3566">
        <v>2.0699999999999998</v>
      </c>
      <c r="M3566">
        <v>0.41</v>
      </c>
      <c r="N3566">
        <v>19.7</v>
      </c>
      <c r="O3566">
        <v>720.22</v>
      </c>
      <c r="P3566">
        <v>2.0045878635129601</v>
      </c>
      <c r="Q3566">
        <v>2.073383367447502</v>
      </c>
      <c r="R3566">
        <v>0.40839246455916911</v>
      </c>
      <c r="S3566">
        <v>19.696910420475319</v>
      </c>
      <c r="T3566">
        <v>720.21957990423425</v>
      </c>
    </row>
    <row r="3567" spans="1:20" x14ac:dyDescent="0.35">
      <c r="A3567" t="s">
        <v>3602</v>
      </c>
      <c r="B3567" t="s">
        <v>29</v>
      </c>
      <c r="C3567" t="s">
        <v>22</v>
      </c>
      <c r="D3567" t="s">
        <v>31</v>
      </c>
      <c r="E3567" t="s">
        <v>49</v>
      </c>
      <c r="F3567">
        <v>14017.14</v>
      </c>
      <c r="G3567">
        <v>5814544</v>
      </c>
      <c r="H3567">
        <v>199686</v>
      </c>
      <c r="I3567">
        <v>19473</v>
      </c>
      <c r="J3567">
        <v>1659879.78</v>
      </c>
      <c r="K3567">
        <v>3.43</v>
      </c>
      <c r="L3567">
        <v>9.75</v>
      </c>
      <c r="M3567">
        <v>7.0000000000000007E-2</v>
      </c>
      <c r="N3567">
        <v>0.72</v>
      </c>
      <c r="O3567">
        <v>11741.79</v>
      </c>
      <c r="P3567">
        <v>3.4342503900563832</v>
      </c>
      <c r="Q3567">
        <v>9.751810342237313</v>
      </c>
      <c r="R3567">
        <v>7.019590757489258E-2</v>
      </c>
      <c r="S3567">
        <v>0.71982437220767215</v>
      </c>
      <c r="T3567">
        <v>11741.786412920181</v>
      </c>
    </row>
    <row r="3568" spans="1:20" x14ac:dyDescent="0.35">
      <c r="A3568" t="s">
        <v>3603</v>
      </c>
      <c r="B3568" t="s">
        <v>33</v>
      </c>
      <c r="C3568" t="s">
        <v>38</v>
      </c>
      <c r="D3568" t="s">
        <v>23</v>
      </c>
      <c r="E3568" t="s">
        <v>24</v>
      </c>
      <c r="F3568">
        <v>7447.43</v>
      </c>
      <c r="G3568">
        <v>1582926</v>
      </c>
      <c r="H3568">
        <v>65801</v>
      </c>
      <c r="I3568">
        <v>1575</v>
      </c>
      <c r="J3568">
        <v>204431.74</v>
      </c>
      <c r="K3568">
        <v>4.16</v>
      </c>
      <c r="L3568">
        <v>2.39</v>
      </c>
      <c r="M3568">
        <v>0.11</v>
      </c>
      <c r="N3568">
        <v>4.7300000000000004</v>
      </c>
      <c r="O3568">
        <v>2645</v>
      </c>
      <c r="P3568">
        <v>4.1569220544738039</v>
      </c>
      <c r="Q3568">
        <v>2.3935806446710539</v>
      </c>
      <c r="R3568">
        <v>0.1131811066701114</v>
      </c>
      <c r="S3568">
        <v>4.7285269841269839</v>
      </c>
      <c r="T3568">
        <v>2644.997133239252</v>
      </c>
    </row>
    <row r="3569" spans="1:20" x14ac:dyDescent="0.35">
      <c r="A3569" t="s">
        <v>3604</v>
      </c>
      <c r="B3569" t="s">
        <v>33</v>
      </c>
      <c r="C3569" t="s">
        <v>34</v>
      </c>
      <c r="D3569" t="s">
        <v>27</v>
      </c>
      <c r="E3569" t="s">
        <v>24</v>
      </c>
      <c r="F3569">
        <v>14650.56</v>
      </c>
      <c r="G3569">
        <v>2938070</v>
      </c>
      <c r="H3569">
        <v>52879</v>
      </c>
      <c r="I3569">
        <v>1564</v>
      </c>
      <c r="J3569">
        <v>71500.789999999994</v>
      </c>
      <c r="K3569">
        <v>1.8</v>
      </c>
      <c r="L3569">
        <v>2.96</v>
      </c>
      <c r="M3569">
        <v>0.28000000000000003</v>
      </c>
      <c r="N3569">
        <v>9.3699999999999992</v>
      </c>
      <c r="O3569">
        <v>388.04</v>
      </c>
      <c r="P3569">
        <v>1.799786934960705</v>
      </c>
      <c r="Q3569">
        <v>2.9576958717071049</v>
      </c>
      <c r="R3569">
        <v>0.27705818945138899</v>
      </c>
      <c r="S3569">
        <v>9.3673657289002552</v>
      </c>
      <c r="T3569">
        <v>388.04134449468143</v>
      </c>
    </row>
    <row r="3570" spans="1:20" x14ac:dyDescent="0.35">
      <c r="A3570" t="s">
        <v>3605</v>
      </c>
      <c r="B3570" t="s">
        <v>29</v>
      </c>
      <c r="C3570" t="s">
        <v>38</v>
      </c>
      <c r="D3570" t="s">
        <v>31</v>
      </c>
      <c r="E3570" t="s">
        <v>46</v>
      </c>
      <c r="F3570">
        <v>8323.4699999999993</v>
      </c>
      <c r="G3570">
        <v>3810699</v>
      </c>
      <c r="H3570">
        <v>121241</v>
      </c>
      <c r="I3570">
        <v>10257</v>
      </c>
      <c r="J3570">
        <v>1272974.45</v>
      </c>
      <c r="K3570">
        <v>3.18</v>
      </c>
      <c r="L3570">
        <v>8.4600000000000009</v>
      </c>
      <c r="M3570">
        <v>7.0000000000000007E-2</v>
      </c>
      <c r="N3570">
        <v>0.81</v>
      </c>
      <c r="O3570">
        <v>15193.8</v>
      </c>
      <c r="P3570">
        <v>3.1815947677840728</v>
      </c>
      <c r="Q3570">
        <v>8.460009402759793</v>
      </c>
      <c r="R3570">
        <v>6.8652271096411269E-2</v>
      </c>
      <c r="S3570">
        <v>0.81149166422930674</v>
      </c>
      <c r="T3570">
        <v>15193.795135922879</v>
      </c>
    </row>
    <row r="3571" spans="1:20" x14ac:dyDescent="0.35">
      <c r="A3571" t="s">
        <v>3606</v>
      </c>
      <c r="B3571" t="s">
        <v>41</v>
      </c>
      <c r="C3571" t="s">
        <v>30</v>
      </c>
      <c r="D3571" t="s">
        <v>27</v>
      </c>
      <c r="E3571" t="s">
        <v>46</v>
      </c>
      <c r="F3571">
        <v>9850.17</v>
      </c>
      <c r="G3571">
        <v>790465</v>
      </c>
      <c r="H3571">
        <v>13070</v>
      </c>
      <c r="I3571">
        <v>406</v>
      </c>
      <c r="J3571">
        <v>58646.85</v>
      </c>
      <c r="K3571">
        <v>1.65</v>
      </c>
      <c r="L3571">
        <v>3.11</v>
      </c>
      <c r="M3571">
        <v>0.75</v>
      </c>
      <c r="N3571">
        <v>24.26</v>
      </c>
      <c r="O3571">
        <v>495.39</v>
      </c>
      <c r="P3571">
        <v>1.6534571423149671</v>
      </c>
      <c r="Q3571">
        <v>3.106350420811018</v>
      </c>
      <c r="R3571">
        <v>0.7536472838561592</v>
      </c>
      <c r="S3571">
        <v>24.261502463054189</v>
      </c>
      <c r="T3571">
        <v>495.38921663280939</v>
      </c>
    </row>
    <row r="3572" spans="1:20" x14ac:dyDescent="0.35">
      <c r="A3572" t="s">
        <v>3607</v>
      </c>
      <c r="B3572" t="s">
        <v>21</v>
      </c>
      <c r="C3572" t="s">
        <v>34</v>
      </c>
      <c r="D3572" t="s">
        <v>27</v>
      </c>
      <c r="E3572" t="s">
        <v>46</v>
      </c>
      <c r="F3572">
        <v>1697.22</v>
      </c>
      <c r="G3572">
        <v>265497</v>
      </c>
      <c r="H3572">
        <v>11782</v>
      </c>
      <c r="I3572">
        <v>490</v>
      </c>
      <c r="J3572">
        <v>21686.880000000001</v>
      </c>
      <c r="K3572">
        <v>4.4400000000000004</v>
      </c>
      <c r="L3572">
        <v>4.16</v>
      </c>
      <c r="M3572">
        <v>0.14000000000000001</v>
      </c>
      <c r="N3572">
        <v>3.46</v>
      </c>
      <c r="O3572">
        <v>1177.79</v>
      </c>
      <c r="P3572">
        <v>4.4377149270989884</v>
      </c>
      <c r="Q3572">
        <v>4.1588864369377019</v>
      </c>
      <c r="R3572">
        <v>0.14405194364284499</v>
      </c>
      <c r="S3572">
        <v>3.463714285714286</v>
      </c>
      <c r="T3572">
        <v>1177.7883833563119</v>
      </c>
    </row>
    <row r="3573" spans="1:20" x14ac:dyDescent="0.35">
      <c r="A3573" t="s">
        <v>3608</v>
      </c>
      <c r="B3573" t="s">
        <v>33</v>
      </c>
      <c r="C3573" t="s">
        <v>30</v>
      </c>
      <c r="D3573" t="s">
        <v>23</v>
      </c>
      <c r="E3573" t="s">
        <v>24</v>
      </c>
      <c r="F3573">
        <v>9368.64</v>
      </c>
      <c r="G3573">
        <v>1951430</v>
      </c>
      <c r="H3573">
        <v>63451</v>
      </c>
      <c r="I3573">
        <v>2333</v>
      </c>
      <c r="J3573">
        <v>357483.59</v>
      </c>
      <c r="K3573">
        <v>3.25</v>
      </c>
      <c r="L3573">
        <v>3.68</v>
      </c>
      <c r="M3573">
        <v>0.15</v>
      </c>
      <c r="N3573">
        <v>4.0199999999999996</v>
      </c>
      <c r="O3573">
        <v>3715.75</v>
      </c>
      <c r="P3573">
        <v>3.251512993035877</v>
      </c>
      <c r="Q3573">
        <v>3.676853004680777</v>
      </c>
      <c r="R3573">
        <v>0.14765157365526149</v>
      </c>
      <c r="S3573">
        <v>4.0157051007286757</v>
      </c>
      <c r="T3573">
        <v>3715.7468960275978</v>
      </c>
    </row>
    <row r="3574" spans="1:20" x14ac:dyDescent="0.35">
      <c r="A3574" t="s">
        <v>3609</v>
      </c>
      <c r="B3574" t="s">
        <v>29</v>
      </c>
      <c r="C3574" t="s">
        <v>34</v>
      </c>
      <c r="D3574" t="s">
        <v>43</v>
      </c>
      <c r="E3574" t="s">
        <v>24</v>
      </c>
      <c r="F3574">
        <v>11632.75</v>
      </c>
      <c r="G3574">
        <v>3850172</v>
      </c>
      <c r="H3574">
        <v>171133</v>
      </c>
      <c r="I3574">
        <v>10762</v>
      </c>
      <c r="J3574">
        <v>512863.88</v>
      </c>
      <c r="K3574">
        <v>4.4400000000000004</v>
      </c>
      <c r="L3574">
        <v>6.29</v>
      </c>
      <c r="M3574">
        <v>7.0000000000000007E-2</v>
      </c>
      <c r="N3574">
        <v>1.08</v>
      </c>
      <c r="O3574">
        <v>4308.79</v>
      </c>
      <c r="P3574">
        <v>4.4448144134859433</v>
      </c>
      <c r="Q3574">
        <v>6.2886760589716779</v>
      </c>
      <c r="R3574">
        <v>6.7974908404574222E-2</v>
      </c>
      <c r="S3574">
        <v>1.080909682215202</v>
      </c>
      <c r="T3574">
        <v>4308.7931056714879</v>
      </c>
    </row>
    <row r="3575" spans="1:20" x14ac:dyDescent="0.35">
      <c r="A3575" t="s">
        <v>3610</v>
      </c>
      <c r="B3575" t="s">
        <v>26</v>
      </c>
      <c r="C3575" t="s">
        <v>22</v>
      </c>
      <c r="D3575" t="s">
        <v>27</v>
      </c>
      <c r="E3575" t="s">
        <v>24</v>
      </c>
      <c r="F3575">
        <v>6869.91</v>
      </c>
      <c r="G3575">
        <v>1976647</v>
      </c>
      <c r="H3575">
        <v>74620</v>
      </c>
      <c r="I3575">
        <v>6805</v>
      </c>
      <c r="J3575">
        <v>603627.09</v>
      </c>
      <c r="K3575">
        <v>3.78</v>
      </c>
      <c r="L3575">
        <v>9.1199999999999992</v>
      </c>
      <c r="M3575">
        <v>0.09</v>
      </c>
      <c r="N3575">
        <v>1.01</v>
      </c>
      <c r="O3575">
        <v>8686.5400000000009</v>
      </c>
      <c r="P3575">
        <v>3.7750797183310931</v>
      </c>
      <c r="Q3575">
        <v>9.1195389975877781</v>
      </c>
      <c r="R3575">
        <v>9.2065264004288397E-2</v>
      </c>
      <c r="S3575">
        <v>1.0095385745775169</v>
      </c>
      <c r="T3575">
        <v>8686.5356314711535</v>
      </c>
    </row>
    <row r="3576" spans="1:20" x14ac:dyDescent="0.35">
      <c r="A3576" t="s">
        <v>3611</v>
      </c>
      <c r="B3576" t="s">
        <v>41</v>
      </c>
      <c r="C3576" t="s">
        <v>30</v>
      </c>
      <c r="D3576" t="s">
        <v>27</v>
      </c>
      <c r="E3576" t="s">
        <v>24</v>
      </c>
      <c r="F3576">
        <v>7785.35</v>
      </c>
      <c r="G3576">
        <v>578622</v>
      </c>
      <c r="H3576">
        <v>11425</v>
      </c>
      <c r="I3576">
        <v>207</v>
      </c>
      <c r="J3576">
        <v>32016.03</v>
      </c>
      <c r="K3576">
        <v>1.97</v>
      </c>
      <c r="L3576">
        <v>1.81</v>
      </c>
      <c r="M3576">
        <v>0.68</v>
      </c>
      <c r="N3576">
        <v>37.61</v>
      </c>
      <c r="O3576">
        <v>311.23</v>
      </c>
      <c r="P3576">
        <v>1.974518770458088</v>
      </c>
      <c r="Q3576">
        <v>1.811816192560175</v>
      </c>
      <c r="R3576">
        <v>0.68143107221006571</v>
      </c>
      <c r="S3576">
        <v>37.610386473429948</v>
      </c>
      <c r="T3576">
        <v>311.23430545832878</v>
      </c>
    </row>
    <row r="3577" spans="1:20" x14ac:dyDescent="0.35">
      <c r="A3577" t="s">
        <v>3612</v>
      </c>
      <c r="B3577" t="s">
        <v>21</v>
      </c>
      <c r="C3577" t="s">
        <v>38</v>
      </c>
      <c r="D3577" t="s">
        <v>27</v>
      </c>
      <c r="E3577" t="s">
        <v>24</v>
      </c>
      <c r="F3577">
        <v>6203.25</v>
      </c>
      <c r="G3577">
        <v>1110283</v>
      </c>
      <c r="H3577">
        <v>53749</v>
      </c>
      <c r="I3577">
        <v>1393</v>
      </c>
      <c r="J3577">
        <v>182210.7</v>
      </c>
      <c r="K3577">
        <v>4.84</v>
      </c>
      <c r="L3577">
        <v>2.59</v>
      </c>
      <c r="M3577">
        <v>0.12</v>
      </c>
      <c r="N3577">
        <v>4.45</v>
      </c>
      <c r="O3577">
        <v>2837.34</v>
      </c>
      <c r="P3577">
        <v>4.841018010723392</v>
      </c>
      <c r="Q3577">
        <v>2.5916761242069621</v>
      </c>
      <c r="R3577">
        <v>0.1154114495153398</v>
      </c>
      <c r="S3577">
        <v>4.4531586503948306</v>
      </c>
      <c r="T3577">
        <v>2837.342522065047</v>
      </c>
    </row>
    <row r="3578" spans="1:20" x14ac:dyDescent="0.35">
      <c r="A3578" t="s">
        <v>3613</v>
      </c>
      <c r="B3578" t="s">
        <v>36</v>
      </c>
      <c r="C3578" t="s">
        <v>38</v>
      </c>
      <c r="D3578" t="s">
        <v>23</v>
      </c>
      <c r="E3578" t="s">
        <v>49</v>
      </c>
      <c r="F3578">
        <v>14551.1</v>
      </c>
      <c r="G3578">
        <v>1455520</v>
      </c>
      <c r="H3578">
        <v>66030</v>
      </c>
      <c r="I3578">
        <v>2400</v>
      </c>
      <c r="J3578">
        <v>261777.47</v>
      </c>
      <c r="K3578">
        <v>4.54</v>
      </c>
      <c r="L3578">
        <v>3.63</v>
      </c>
      <c r="M3578">
        <v>0.22</v>
      </c>
      <c r="N3578">
        <v>6.06</v>
      </c>
      <c r="O3578">
        <v>1699.02</v>
      </c>
      <c r="P3578">
        <v>4.5365230295701879</v>
      </c>
      <c r="Q3578">
        <v>3.634711494775102</v>
      </c>
      <c r="R3578">
        <v>0.22037104346509159</v>
      </c>
      <c r="S3578">
        <v>6.0629583333333326</v>
      </c>
      <c r="T3578">
        <v>1699.0218608902419</v>
      </c>
    </row>
    <row r="3579" spans="1:20" x14ac:dyDescent="0.35">
      <c r="A3579" t="s">
        <v>3614</v>
      </c>
      <c r="B3579" t="s">
        <v>21</v>
      </c>
      <c r="C3579" t="s">
        <v>22</v>
      </c>
      <c r="D3579" t="s">
        <v>23</v>
      </c>
      <c r="E3579" t="s">
        <v>49</v>
      </c>
      <c r="F3579">
        <v>7411.05</v>
      </c>
      <c r="G3579">
        <v>1052947</v>
      </c>
      <c r="H3579">
        <v>33686</v>
      </c>
      <c r="I3579">
        <v>1062</v>
      </c>
      <c r="J3579">
        <v>97345.24</v>
      </c>
      <c r="K3579">
        <v>3.2</v>
      </c>
      <c r="L3579">
        <v>3.15</v>
      </c>
      <c r="M3579">
        <v>0.22</v>
      </c>
      <c r="N3579">
        <v>6.98</v>
      </c>
      <c r="O3579">
        <v>1213.51</v>
      </c>
      <c r="P3579">
        <v>3.1992113563170799</v>
      </c>
      <c r="Q3579">
        <v>3.1526450157335391</v>
      </c>
      <c r="R3579">
        <v>0.22000385916998161</v>
      </c>
      <c r="S3579">
        <v>6.9783898305084744</v>
      </c>
      <c r="T3579">
        <v>1213.514819087713</v>
      </c>
    </row>
    <row r="3580" spans="1:20" x14ac:dyDescent="0.35">
      <c r="A3580" t="s">
        <v>3615</v>
      </c>
      <c r="B3580" t="s">
        <v>29</v>
      </c>
      <c r="C3580" t="s">
        <v>22</v>
      </c>
      <c r="D3580" t="s">
        <v>43</v>
      </c>
      <c r="E3580" t="s">
        <v>24</v>
      </c>
      <c r="F3580">
        <v>2330.06</v>
      </c>
      <c r="G3580">
        <v>765992</v>
      </c>
      <c r="H3580">
        <v>41195</v>
      </c>
      <c r="I3580">
        <v>3865</v>
      </c>
      <c r="J3580">
        <v>323798.88</v>
      </c>
      <c r="K3580">
        <v>5.38</v>
      </c>
      <c r="L3580">
        <v>9.3800000000000008</v>
      </c>
      <c r="M3580">
        <v>0.06</v>
      </c>
      <c r="N3580">
        <v>0.6</v>
      </c>
      <c r="O3580">
        <v>13796.59</v>
      </c>
      <c r="P3580">
        <v>5.3779935038486038</v>
      </c>
      <c r="Q3580">
        <v>9.38220657846826</v>
      </c>
      <c r="R3580">
        <v>5.6561718655176597E-2</v>
      </c>
      <c r="S3580">
        <v>0.60286157826649411</v>
      </c>
      <c r="T3580">
        <v>13796.589787387449</v>
      </c>
    </row>
    <row r="3581" spans="1:20" x14ac:dyDescent="0.35">
      <c r="A3581" t="s">
        <v>3616</v>
      </c>
      <c r="B3581" t="s">
        <v>21</v>
      </c>
      <c r="C3581" t="s">
        <v>38</v>
      </c>
      <c r="D3581" t="s">
        <v>23</v>
      </c>
      <c r="E3581" t="s">
        <v>24</v>
      </c>
      <c r="F3581">
        <v>918.65</v>
      </c>
      <c r="G3581">
        <v>113367</v>
      </c>
      <c r="H3581">
        <v>2778</v>
      </c>
      <c r="I3581">
        <v>132</v>
      </c>
      <c r="J3581">
        <v>14827.75</v>
      </c>
      <c r="K3581">
        <v>2.4500000000000002</v>
      </c>
      <c r="L3581">
        <v>4.75</v>
      </c>
      <c r="M3581">
        <v>0.33</v>
      </c>
      <c r="N3581">
        <v>6.96</v>
      </c>
      <c r="O3581">
        <v>1514.08</v>
      </c>
      <c r="P3581">
        <v>2.450448543226865</v>
      </c>
      <c r="Q3581">
        <v>4.7516198704103676</v>
      </c>
      <c r="R3581">
        <v>0.3306875449964003</v>
      </c>
      <c r="S3581">
        <v>6.9594696969696974</v>
      </c>
      <c r="T3581">
        <v>1514.0804441299731</v>
      </c>
    </row>
    <row r="3582" spans="1:20" x14ac:dyDescent="0.35">
      <c r="A3582" t="s">
        <v>3617</v>
      </c>
      <c r="B3582" t="s">
        <v>21</v>
      </c>
      <c r="C3582" t="s">
        <v>22</v>
      </c>
      <c r="D3582" t="s">
        <v>31</v>
      </c>
      <c r="E3582" t="s">
        <v>46</v>
      </c>
      <c r="F3582">
        <v>11700.8</v>
      </c>
      <c r="G3582">
        <v>2012269</v>
      </c>
      <c r="H3582">
        <v>50844</v>
      </c>
      <c r="I3582">
        <v>2378</v>
      </c>
      <c r="J3582">
        <v>186280.43</v>
      </c>
      <c r="K3582">
        <v>2.5299999999999998</v>
      </c>
      <c r="L3582">
        <v>4.68</v>
      </c>
      <c r="M3582">
        <v>0.23</v>
      </c>
      <c r="N3582">
        <v>4.92</v>
      </c>
      <c r="O3582">
        <v>1492.03</v>
      </c>
      <c r="P3582">
        <v>2.526699959100895</v>
      </c>
      <c r="Q3582">
        <v>4.6770513728266856</v>
      </c>
      <c r="R3582">
        <v>0.23013138226732749</v>
      </c>
      <c r="S3582">
        <v>4.9204373423044574</v>
      </c>
      <c r="T3582">
        <v>1492.0315704909069</v>
      </c>
    </row>
    <row r="3583" spans="1:20" x14ac:dyDescent="0.35">
      <c r="A3583" t="s">
        <v>3618</v>
      </c>
      <c r="B3583" t="s">
        <v>29</v>
      </c>
      <c r="C3583" t="s">
        <v>34</v>
      </c>
      <c r="D3583" t="s">
        <v>43</v>
      </c>
      <c r="E3583" t="s">
        <v>24</v>
      </c>
      <c r="F3583">
        <v>8441.26</v>
      </c>
      <c r="G3583">
        <v>2787110</v>
      </c>
      <c r="H3583">
        <v>106915</v>
      </c>
      <c r="I3583">
        <v>5585</v>
      </c>
      <c r="J3583">
        <v>275472.03000000003</v>
      </c>
      <c r="K3583">
        <v>3.84</v>
      </c>
      <c r="L3583">
        <v>5.22</v>
      </c>
      <c r="M3583">
        <v>0.08</v>
      </c>
      <c r="N3583">
        <v>1.51</v>
      </c>
      <c r="O3583">
        <v>3163.4</v>
      </c>
      <c r="P3583">
        <v>3.8360523983624608</v>
      </c>
      <c r="Q3583">
        <v>5.2237758967404009</v>
      </c>
      <c r="R3583">
        <v>7.8953000046766128E-2</v>
      </c>
      <c r="S3583">
        <v>1.511416293643689</v>
      </c>
      <c r="T3583">
        <v>3163.3994214133909</v>
      </c>
    </row>
    <row r="3584" spans="1:20" x14ac:dyDescent="0.35">
      <c r="A3584" t="s">
        <v>3619</v>
      </c>
      <c r="B3584" t="s">
        <v>21</v>
      </c>
      <c r="C3584" t="s">
        <v>38</v>
      </c>
      <c r="D3584" t="s">
        <v>23</v>
      </c>
      <c r="E3584" t="s">
        <v>24</v>
      </c>
      <c r="F3584">
        <v>540.16999999999996</v>
      </c>
      <c r="G3584">
        <v>90509</v>
      </c>
      <c r="H3584">
        <v>4331</v>
      </c>
      <c r="I3584">
        <v>163</v>
      </c>
      <c r="J3584">
        <v>21342.400000000001</v>
      </c>
      <c r="K3584">
        <v>4.79</v>
      </c>
      <c r="L3584">
        <v>3.76</v>
      </c>
      <c r="M3584">
        <v>0.12</v>
      </c>
      <c r="N3584">
        <v>3.31</v>
      </c>
      <c r="O3584">
        <v>3851.05</v>
      </c>
      <c r="P3584">
        <v>4.785159486901855</v>
      </c>
      <c r="Q3584">
        <v>3.7635649965365969</v>
      </c>
      <c r="R3584">
        <v>0.124721773262526</v>
      </c>
      <c r="S3584">
        <v>3.3139263803680978</v>
      </c>
      <c r="T3584">
        <v>3851.052446452044</v>
      </c>
    </row>
    <row r="3585" spans="1:20" x14ac:dyDescent="0.35">
      <c r="A3585" t="s">
        <v>3620</v>
      </c>
      <c r="B3585" t="s">
        <v>41</v>
      </c>
      <c r="C3585" t="s">
        <v>30</v>
      </c>
      <c r="D3585" t="s">
        <v>23</v>
      </c>
      <c r="E3585" t="s">
        <v>24</v>
      </c>
      <c r="F3585">
        <v>6046.58</v>
      </c>
      <c r="G3585">
        <v>632760</v>
      </c>
      <c r="H3585">
        <v>8630</v>
      </c>
      <c r="I3585">
        <v>254</v>
      </c>
      <c r="J3585">
        <v>41823.050000000003</v>
      </c>
      <c r="K3585">
        <v>1.36</v>
      </c>
      <c r="L3585">
        <v>2.94</v>
      </c>
      <c r="M3585">
        <v>0.7</v>
      </c>
      <c r="N3585">
        <v>23.81</v>
      </c>
      <c r="O3585">
        <v>591.67999999999995</v>
      </c>
      <c r="P3585">
        <v>1.363866236803843</v>
      </c>
      <c r="Q3585">
        <v>2.9432213209733491</v>
      </c>
      <c r="R3585">
        <v>0.70064658169177285</v>
      </c>
      <c r="S3585">
        <v>23.80543307086614</v>
      </c>
      <c r="T3585">
        <v>591.68108252929756</v>
      </c>
    </row>
    <row r="3586" spans="1:20" x14ac:dyDescent="0.35">
      <c r="A3586" t="s">
        <v>3621</v>
      </c>
      <c r="B3586" t="s">
        <v>21</v>
      </c>
      <c r="C3586" t="s">
        <v>38</v>
      </c>
      <c r="D3586" t="s">
        <v>27</v>
      </c>
      <c r="E3586" t="s">
        <v>24</v>
      </c>
      <c r="F3586">
        <v>13753.71</v>
      </c>
      <c r="G3586">
        <v>2422069</v>
      </c>
      <c r="H3586">
        <v>117879</v>
      </c>
      <c r="I3586">
        <v>3989</v>
      </c>
      <c r="J3586">
        <v>488332.49</v>
      </c>
      <c r="K3586">
        <v>4.87</v>
      </c>
      <c r="L3586">
        <v>3.38</v>
      </c>
      <c r="M3586">
        <v>0.12</v>
      </c>
      <c r="N3586">
        <v>3.45</v>
      </c>
      <c r="O3586">
        <v>3450.55</v>
      </c>
      <c r="P3586">
        <v>4.8668720833304091</v>
      </c>
      <c r="Q3586">
        <v>3.3839784864140352</v>
      </c>
      <c r="R3586">
        <v>0.1166765072659252</v>
      </c>
      <c r="S3586">
        <v>3.4479092504387059</v>
      </c>
      <c r="T3586">
        <v>3450.5510149625079</v>
      </c>
    </row>
    <row r="3587" spans="1:20" x14ac:dyDescent="0.35">
      <c r="A3587" t="s">
        <v>3622</v>
      </c>
      <c r="B3587" t="s">
        <v>21</v>
      </c>
      <c r="C3587" t="s">
        <v>22</v>
      </c>
      <c r="D3587" t="s">
        <v>23</v>
      </c>
      <c r="E3587" t="s">
        <v>24</v>
      </c>
      <c r="F3587">
        <v>14242.45</v>
      </c>
      <c r="G3587">
        <v>2447460</v>
      </c>
      <c r="H3587">
        <v>98288</v>
      </c>
      <c r="I3587">
        <v>3647</v>
      </c>
      <c r="J3587">
        <v>310330.42</v>
      </c>
      <c r="K3587">
        <v>4.0199999999999996</v>
      </c>
      <c r="L3587">
        <v>3.71</v>
      </c>
      <c r="M3587">
        <v>0.14000000000000001</v>
      </c>
      <c r="N3587">
        <v>3.91</v>
      </c>
      <c r="O3587">
        <v>2078.91</v>
      </c>
      <c r="P3587">
        <v>4.015918544123295</v>
      </c>
      <c r="Q3587">
        <v>3.7105241738564221</v>
      </c>
      <c r="R3587">
        <v>0.14490527836561939</v>
      </c>
      <c r="S3587">
        <v>3.9052508911434058</v>
      </c>
      <c r="T3587">
        <v>2078.911774308493</v>
      </c>
    </row>
    <row r="3588" spans="1:20" x14ac:dyDescent="0.35">
      <c r="A3588" t="s">
        <v>3623</v>
      </c>
      <c r="B3588" t="s">
        <v>21</v>
      </c>
      <c r="C3588" t="s">
        <v>34</v>
      </c>
      <c r="D3588" t="s">
        <v>27</v>
      </c>
      <c r="E3588" t="s">
        <v>24</v>
      </c>
      <c r="F3588">
        <v>1276.6099999999999</v>
      </c>
      <c r="G3588">
        <v>226355</v>
      </c>
      <c r="H3588">
        <v>7727</v>
      </c>
      <c r="I3588">
        <v>183</v>
      </c>
      <c r="J3588">
        <v>8520.4</v>
      </c>
      <c r="K3588">
        <v>3.41</v>
      </c>
      <c r="L3588">
        <v>2.37</v>
      </c>
      <c r="M3588">
        <v>0.17</v>
      </c>
      <c r="N3588">
        <v>6.98</v>
      </c>
      <c r="O3588">
        <v>567.41999999999996</v>
      </c>
      <c r="P3588">
        <v>3.4136643767533301</v>
      </c>
      <c r="Q3588">
        <v>2.368318881842888</v>
      </c>
      <c r="R3588">
        <v>0.16521418403002461</v>
      </c>
      <c r="S3588">
        <v>6.976010928961748</v>
      </c>
      <c r="T3588">
        <v>567.42388043333517</v>
      </c>
    </row>
    <row r="3589" spans="1:20" x14ac:dyDescent="0.35">
      <c r="A3589" t="s">
        <v>3624</v>
      </c>
      <c r="B3589" t="s">
        <v>29</v>
      </c>
      <c r="C3589" t="s">
        <v>30</v>
      </c>
      <c r="D3589" t="s">
        <v>23</v>
      </c>
      <c r="E3589" t="s">
        <v>24</v>
      </c>
      <c r="F3589">
        <v>2289.62</v>
      </c>
      <c r="G3589">
        <v>751652</v>
      </c>
      <c r="H3589">
        <v>19255</v>
      </c>
      <c r="I3589">
        <v>1808</v>
      </c>
      <c r="J3589">
        <v>261983.35999999999</v>
      </c>
      <c r="K3589">
        <v>2.56</v>
      </c>
      <c r="L3589">
        <v>9.39</v>
      </c>
      <c r="M3589">
        <v>0.12</v>
      </c>
      <c r="N3589">
        <v>1.27</v>
      </c>
      <c r="O3589">
        <v>11342.22</v>
      </c>
      <c r="P3589">
        <v>2.5616907824365529</v>
      </c>
      <c r="Q3589">
        <v>9.3897688911970931</v>
      </c>
      <c r="R3589">
        <v>0.1189104128797715</v>
      </c>
      <c r="S3589">
        <v>1.2663827433628321</v>
      </c>
      <c r="T3589">
        <v>11342.220106393201</v>
      </c>
    </row>
    <row r="3590" spans="1:20" x14ac:dyDescent="0.35">
      <c r="A3590" t="s">
        <v>3625</v>
      </c>
      <c r="B3590" t="s">
        <v>36</v>
      </c>
      <c r="C3590" t="s">
        <v>38</v>
      </c>
      <c r="D3590" t="s">
        <v>23</v>
      </c>
      <c r="E3590" t="s">
        <v>24</v>
      </c>
      <c r="F3590">
        <v>570.62</v>
      </c>
      <c r="G3590">
        <v>82076</v>
      </c>
      <c r="H3590">
        <v>5005</v>
      </c>
      <c r="I3590">
        <v>177</v>
      </c>
      <c r="J3590">
        <v>20442.21</v>
      </c>
      <c r="K3590">
        <v>6.1</v>
      </c>
      <c r="L3590">
        <v>3.54</v>
      </c>
      <c r="M3590">
        <v>0.11</v>
      </c>
      <c r="N3590">
        <v>3.22</v>
      </c>
      <c r="O3590">
        <v>3482.46</v>
      </c>
      <c r="P3590">
        <v>6.098006725473951</v>
      </c>
      <c r="Q3590">
        <v>3.5364635364635362</v>
      </c>
      <c r="R3590">
        <v>0.11400999000999</v>
      </c>
      <c r="S3590">
        <v>3.2238418079096052</v>
      </c>
      <c r="T3590">
        <v>3482.4559251340638</v>
      </c>
    </row>
    <row r="3591" spans="1:20" x14ac:dyDescent="0.35">
      <c r="A3591" t="s">
        <v>3626</v>
      </c>
      <c r="B3591" t="s">
        <v>36</v>
      </c>
      <c r="C3591" t="s">
        <v>38</v>
      </c>
      <c r="D3591" t="s">
        <v>23</v>
      </c>
      <c r="E3591" t="s">
        <v>24</v>
      </c>
      <c r="F3591">
        <v>13095.77</v>
      </c>
      <c r="G3591">
        <v>1270073</v>
      </c>
      <c r="H3591">
        <v>71920</v>
      </c>
      <c r="I3591">
        <v>4558</v>
      </c>
      <c r="J3591">
        <v>553300.46</v>
      </c>
      <c r="K3591">
        <v>5.66</v>
      </c>
      <c r="L3591">
        <v>6.34</v>
      </c>
      <c r="M3591">
        <v>0.18</v>
      </c>
      <c r="N3591">
        <v>2.87</v>
      </c>
      <c r="O3591">
        <v>4125.03</v>
      </c>
      <c r="P3591">
        <v>5.6626666341226057</v>
      </c>
      <c r="Q3591">
        <v>6.3375973303670747</v>
      </c>
      <c r="R3591">
        <v>0.1820880144605117</v>
      </c>
      <c r="S3591">
        <v>2.873139534883721</v>
      </c>
      <c r="T3591">
        <v>4125.0318996133856</v>
      </c>
    </row>
    <row r="3592" spans="1:20" x14ac:dyDescent="0.35">
      <c r="A3592" t="s">
        <v>3627</v>
      </c>
      <c r="B3592" t="s">
        <v>26</v>
      </c>
      <c r="C3592" t="s">
        <v>30</v>
      </c>
      <c r="D3592" t="s">
        <v>23</v>
      </c>
      <c r="E3592" t="s">
        <v>24</v>
      </c>
      <c r="F3592">
        <v>1527.85</v>
      </c>
      <c r="G3592">
        <v>331010</v>
      </c>
      <c r="H3592">
        <v>11163</v>
      </c>
      <c r="I3592">
        <v>598</v>
      </c>
      <c r="J3592">
        <v>96310.54</v>
      </c>
      <c r="K3592">
        <v>3.37</v>
      </c>
      <c r="L3592">
        <v>5.36</v>
      </c>
      <c r="M3592">
        <v>0.14000000000000001</v>
      </c>
      <c r="N3592">
        <v>2.5499999999999998</v>
      </c>
      <c r="O3592">
        <v>6203.66</v>
      </c>
      <c r="P3592">
        <v>3.3724056675024929</v>
      </c>
      <c r="Q3592">
        <v>5.3569828899041472</v>
      </c>
      <c r="R3592">
        <v>0.13686732957090389</v>
      </c>
      <c r="S3592">
        <v>2.5549331103678932</v>
      </c>
      <c r="T3592">
        <v>6203.6646267630977</v>
      </c>
    </row>
    <row r="3593" spans="1:20" x14ac:dyDescent="0.35">
      <c r="A3593" t="s">
        <v>3628</v>
      </c>
      <c r="B3593" t="s">
        <v>36</v>
      </c>
      <c r="C3593" t="s">
        <v>34</v>
      </c>
      <c r="D3593" t="s">
        <v>23</v>
      </c>
      <c r="E3593" t="s">
        <v>49</v>
      </c>
      <c r="F3593">
        <v>2064.5500000000002</v>
      </c>
      <c r="G3593">
        <v>206218</v>
      </c>
      <c r="H3593">
        <v>12861</v>
      </c>
      <c r="I3593">
        <v>592</v>
      </c>
      <c r="J3593">
        <v>29098.080000000002</v>
      </c>
      <c r="K3593">
        <v>6.24</v>
      </c>
      <c r="L3593">
        <v>4.5999999999999996</v>
      </c>
      <c r="M3593">
        <v>0.16</v>
      </c>
      <c r="N3593">
        <v>3.49</v>
      </c>
      <c r="O3593">
        <v>1309.42</v>
      </c>
      <c r="P3593">
        <v>6.2366039821936008</v>
      </c>
      <c r="Q3593">
        <v>4.6030635253868279</v>
      </c>
      <c r="R3593">
        <v>0.16052795272529349</v>
      </c>
      <c r="S3593">
        <v>3.4874155405405411</v>
      </c>
      <c r="T3593">
        <v>1309.4151267830759</v>
      </c>
    </row>
    <row r="3594" spans="1:20" x14ac:dyDescent="0.35">
      <c r="A3594" t="s">
        <v>3629</v>
      </c>
      <c r="B3594" t="s">
        <v>33</v>
      </c>
      <c r="C3594" t="s">
        <v>22</v>
      </c>
      <c r="D3594" t="s">
        <v>43</v>
      </c>
      <c r="E3594" t="s">
        <v>24</v>
      </c>
      <c r="F3594">
        <v>3800.53</v>
      </c>
      <c r="G3594">
        <v>750861</v>
      </c>
      <c r="H3594">
        <v>33197</v>
      </c>
      <c r="I3594">
        <v>922</v>
      </c>
      <c r="J3594">
        <v>75907.27</v>
      </c>
      <c r="K3594">
        <v>4.42</v>
      </c>
      <c r="L3594">
        <v>2.78</v>
      </c>
      <c r="M3594">
        <v>0.11</v>
      </c>
      <c r="N3594">
        <v>4.12</v>
      </c>
      <c r="O3594">
        <v>1897.28</v>
      </c>
      <c r="P3594">
        <v>4.4211911392388208</v>
      </c>
      <c r="Q3594">
        <v>2.777359399945778</v>
      </c>
      <c r="R3594">
        <v>0.1144841401331446</v>
      </c>
      <c r="S3594">
        <v>4.1220498915401302</v>
      </c>
      <c r="T3594">
        <v>1897.2811686791049</v>
      </c>
    </row>
    <row r="3595" spans="1:20" x14ac:dyDescent="0.35">
      <c r="A3595" t="s">
        <v>3630</v>
      </c>
      <c r="B3595" t="s">
        <v>33</v>
      </c>
      <c r="C3595" t="s">
        <v>22</v>
      </c>
      <c r="D3595" t="s">
        <v>23</v>
      </c>
      <c r="E3595" t="s">
        <v>24</v>
      </c>
      <c r="F3595">
        <v>13800.12</v>
      </c>
      <c r="G3595">
        <v>2073689</v>
      </c>
      <c r="H3595">
        <v>38067</v>
      </c>
      <c r="I3595">
        <v>1003</v>
      </c>
      <c r="J3595">
        <v>92060.07</v>
      </c>
      <c r="K3595">
        <v>1.84</v>
      </c>
      <c r="L3595">
        <v>2.63</v>
      </c>
      <c r="M3595">
        <v>0.36</v>
      </c>
      <c r="N3595">
        <v>13.76</v>
      </c>
      <c r="O3595">
        <v>567.1</v>
      </c>
      <c r="P3595">
        <v>1.8357140342645399</v>
      </c>
      <c r="Q3595">
        <v>2.6348280663041481</v>
      </c>
      <c r="R3595">
        <v>0.36252186933564512</v>
      </c>
      <c r="S3595">
        <v>13.758843469591231</v>
      </c>
      <c r="T3595">
        <v>567.09615568560275</v>
      </c>
    </row>
    <row r="3596" spans="1:20" x14ac:dyDescent="0.35">
      <c r="A3596" t="s">
        <v>3631</v>
      </c>
      <c r="B3596" t="s">
        <v>21</v>
      </c>
      <c r="C3596" t="s">
        <v>22</v>
      </c>
      <c r="D3596" t="s">
        <v>23</v>
      </c>
      <c r="E3596" t="s">
        <v>49</v>
      </c>
      <c r="F3596">
        <v>10479.39</v>
      </c>
      <c r="G3596">
        <v>1441556</v>
      </c>
      <c r="H3596">
        <v>68400</v>
      </c>
      <c r="I3596">
        <v>2751</v>
      </c>
      <c r="J3596">
        <v>216538.77</v>
      </c>
      <c r="K3596">
        <v>4.74</v>
      </c>
      <c r="L3596">
        <v>4.0199999999999996</v>
      </c>
      <c r="M3596">
        <v>0.15</v>
      </c>
      <c r="N3596">
        <v>3.81</v>
      </c>
      <c r="O3596">
        <v>1966.33</v>
      </c>
      <c r="P3596">
        <v>4.7448729012261754</v>
      </c>
      <c r="Q3596">
        <v>4.0219298245614032</v>
      </c>
      <c r="R3596">
        <v>0.15320745614035089</v>
      </c>
      <c r="S3596">
        <v>3.809302071973828</v>
      </c>
      <c r="T3596">
        <v>1966.329910424176</v>
      </c>
    </row>
    <row r="3597" spans="1:20" x14ac:dyDescent="0.35">
      <c r="A3597" t="s">
        <v>3632</v>
      </c>
      <c r="B3597" t="s">
        <v>33</v>
      </c>
      <c r="C3597" t="s">
        <v>22</v>
      </c>
      <c r="D3597" t="s">
        <v>27</v>
      </c>
      <c r="E3597" t="s">
        <v>24</v>
      </c>
      <c r="F3597">
        <v>9444.7800000000007</v>
      </c>
      <c r="G3597">
        <v>1793955</v>
      </c>
      <c r="H3597">
        <v>47337</v>
      </c>
      <c r="I3597">
        <v>2628</v>
      </c>
      <c r="J3597">
        <v>207239.53</v>
      </c>
      <c r="K3597">
        <v>2.64</v>
      </c>
      <c r="L3597">
        <v>5.55</v>
      </c>
      <c r="M3597">
        <v>0.2</v>
      </c>
      <c r="N3597">
        <v>3.59</v>
      </c>
      <c r="O3597">
        <v>2094.2199999999998</v>
      </c>
      <c r="P3597">
        <v>2.6386949505422379</v>
      </c>
      <c r="Q3597">
        <v>5.5516826161353698</v>
      </c>
      <c r="R3597">
        <v>0.19952214969262949</v>
      </c>
      <c r="S3597">
        <v>3.5939041095890412</v>
      </c>
      <c r="T3597">
        <v>2094.2229464317861</v>
      </c>
    </row>
    <row r="3598" spans="1:20" x14ac:dyDescent="0.35">
      <c r="A3598" t="s">
        <v>3633</v>
      </c>
      <c r="B3598" t="s">
        <v>36</v>
      </c>
      <c r="C3598" t="s">
        <v>30</v>
      </c>
      <c r="D3598" t="s">
        <v>31</v>
      </c>
      <c r="E3598" t="s">
        <v>24</v>
      </c>
      <c r="F3598">
        <v>11877.53</v>
      </c>
      <c r="G3598">
        <v>1424172</v>
      </c>
      <c r="H3598">
        <v>85871</v>
      </c>
      <c r="I3598">
        <v>5290</v>
      </c>
      <c r="J3598">
        <v>865593.71</v>
      </c>
      <c r="K3598">
        <v>6.03</v>
      </c>
      <c r="L3598">
        <v>6.16</v>
      </c>
      <c r="M3598">
        <v>0.14000000000000001</v>
      </c>
      <c r="N3598">
        <v>2.25</v>
      </c>
      <c r="O3598">
        <v>7187.66</v>
      </c>
      <c r="P3598">
        <v>6.0295385669708432</v>
      </c>
      <c r="Q3598">
        <v>6.1604033957913611</v>
      </c>
      <c r="R3598">
        <v>0.13831829139057419</v>
      </c>
      <c r="S3598">
        <v>2.2452797731568999</v>
      </c>
      <c r="T3598">
        <v>7187.6575348578353</v>
      </c>
    </row>
    <row r="3599" spans="1:20" x14ac:dyDescent="0.35">
      <c r="A3599" t="s">
        <v>3634</v>
      </c>
      <c r="B3599" t="s">
        <v>33</v>
      </c>
      <c r="C3599" t="s">
        <v>34</v>
      </c>
      <c r="D3599" t="s">
        <v>31</v>
      </c>
      <c r="E3599" t="s">
        <v>49</v>
      </c>
      <c r="F3599">
        <v>10552.63</v>
      </c>
      <c r="G3599">
        <v>1623081</v>
      </c>
      <c r="H3599">
        <v>65890</v>
      </c>
      <c r="I3599">
        <v>2084</v>
      </c>
      <c r="J3599">
        <v>101905.28</v>
      </c>
      <c r="K3599">
        <v>4.0599999999999996</v>
      </c>
      <c r="L3599">
        <v>3.16</v>
      </c>
      <c r="M3599">
        <v>0.16</v>
      </c>
      <c r="N3599">
        <v>5.0599999999999996</v>
      </c>
      <c r="O3599">
        <v>865.69</v>
      </c>
      <c r="P3599">
        <v>4.0595632627083917</v>
      </c>
      <c r="Q3599">
        <v>3.1628471695249658</v>
      </c>
      <c r="R3599">
        <v>0.16015525876460771</v>
      </c>
      <c r="S3599">
        <v>5.0636420345489439</v>
      </c>
      <c r="T3599">
        <v>865.68608962884139</v>
      </c>
    </row>
    <row r="3600" spans="1:20" x14ac:dyDescent="0.35">
      <c r="A3600" t="s">
        <v>3635</v>
      </c>
      <c r="B3600" t="s">
        <v>21</v>
      </c>
      <c r="C3600" t="s">
        <v>34</v>
      </c>
      <c r="D3600" t="s">
        <v>43</v>
      </c>
      <c r="E3600" t="s">
        <v>24</v>
      </c>
      <c r="F3600">
        <v>11315.94</v>
      </c>
      <c r="G3600">
        <v>1712012</v>
      </c>
      <c r="H3600">
        <v>69413</v>
      </c>
      <c r="I3600">
        <v>2653</v>
      </c>
      <c r="J3600">
        <v>110278.68</v>
      </c>
      <c r="K3600">
        <v>4.05</v>
      </c>
      <c r="L3600">
        <v>3.82</v>
      </c>
      <c r="M3600">
        <v>0.16</v>
      </c>
      <c r="N3600">
        <v>4.2699999999999996</v>
      </c>
      <c r="O3600">
        <v>874.54</v>
      </c>
      <c r="P3600">
        <v>4.0544692443744559</v>
      </c>
      <c r="Q3600">
        <v>3.8220506245227841</v>
      </c>
      <c r="R3600">
        <v>0.16302335297422671</v>
      </c>
      <c r="S3600">
        <v>4.2653373539389374</v>
      </c>
      <c r="T3600">
        <v>874.54281305839368</v>
      </c>
    </row>
    <row r="3601" spans="1:20" x14ac:dyDescent="0.35">
      <c r="A3601" t="s">
        <v>3636</v>
      </c>
      <c r="B3601" t="s">
        <v>33</v>
      </c>
      <c r="C3601" t="s">
        <v>38</v>
      </c>
      <c r="D3601" t="s">
        <v>23</v>
      </c>
      <c r="E3601" t="s">
        <v>49</v>
      </c>
      <c r="F3601">
        <v>1568.02</v>
      </c>
      <c r="G3601">
        <v>264254</v>
      </c>
      <c r="H3601">
        <v>11464</v>
      </c>
      <c r="I3601">
        <v>364</v>
      </c>
      <c r="J3601">
        <v>47284.47</v>
      </c>
      <c r="K3601">
        <v>4.34</v>
      </c>
      <c r="L3601">
        <v>3.18</v>
      </c>
      <c r="M3601">
        <v>0.14000000000000001</v>
      </c>
      <c r="N3601">
        <v>4.3099999999999996</v>
      </c>
      <c r="O3601">
        <v>2915.55</v>
      </c>
      <c r="P3601">
        <v>4.3382503197681022</v>
      </c>
      <c r="Q3601">
        <v>3.175157013258898</v>
      </c>
      <c r="R3601">
        <v>0.13677773900907189</v>
      </c>
      <c r="S3601">
        <v>4.3077472527472516</v>
      </c>
      <c r="T3601">
        <v>2915.5527352967438</v>
      </c>
    </row>
    <row r="3602" spans="1:20" x14ac:dyDescent="0.35">
      <c r="A3602" t="s">
        <v>3637</v>
      </c>
      <c r="B3602" t="s">
        <v>36</v>
      </c>
      <c r="C3602" t="s">
        <v>38</v>
      </c>
      <c r="D3602" t="s">
        <v>31</v>
      </c>
      <c r="E3602" t="s">
        <v>49</v>
      </c>
      <c r="F3602">
        <v>9051.6</v>
      </c>
      <c r="G3602">
        <v>1123530</v>
      </c>
      <c r="H3602">
        <v>89193</v>
      </c>
      <c r="I3602">
        <v>2999</v>
      </c>
      <c r="J3602">
        <v>358618.18</v>
      </c>
      <c r="K3602">
        <v>7.94</v>
      </c>
      <c r="L3602">
        <v>3.36</v>
      </c>
      <c r="M3602">
        <v>0.1</v>
      </c>
      <c r="N3602">
        <v>3.02</v>
      </c>
      <c r="O3602">
        <v>3861.93</v>
      </c>
      <c r="P3602">
        <v>7.9386398227016626</v>
      </c>
      <c r="Q3602">
        <v>3.362371486551635</v>
      </c>
      <c r="R3602">
        <v>0.1014833002589889</v>
      </c>
      <c r="S3602">
        <v>3.0182060686895631</v>
      </c>
      <c r="T3602">
        <v>3861.9313712492822</v>
      </c>
    </row>
    <row r="3603" spans="1:20" x14ac:dyDescent="0.35">
      <c r="A3603" t="s">
        <v>3638</v>
      </c>
      <c r="B3603" t="s">
        <v>33</v>
      </c>
      <c r="C3603" t="s">
        <v>34</v>
      </c>
      <c r="D3603" t="s">
        <v>27</v>
      </c>
      <c r="E3603" t="s">
        <v>24</v>
      </c>
      <c r="F3603">
        <v>11421.51</v>
      </c>
      <c r="G3603">
        <v>2087528</v>
      </c>
      <c r="H3603">
        <v>71490</v>
      </c>
      <c r="I3603">
        <v>1763</v>
      </c>
      <c r="J3603">
        <v>84694.41</v>
      </c>
      <c r="K3603">
        <v>3.42</v>
      </c>
      <c r="L3603">
        <v>2.4700000000000002</v>
      </c>
      <c r="M3603">
        <v>0.16</v>
      </c>
      <c r="N3603">
        <v>6.48</v>
      </c>
      <c r="O3603">
        <v>641.53</v>
      </c>
      <c r="P3603">
        <v>3.4246247235965219</v>
      </c>
      <c r="Q3603">
        <v>2.4660791719121549</v>
      </c>
      <c r="R3603">
        <v>0.15976374318086439</v>
      </c>
      <c r="S3603">
        <v>6.4784515031196834</v>
      </c>
      <c r="T3603">
        <v>641.53426298274053</v>
      </c>
    </row>
    <row r="3604" spans="1:20" x14ac:dyDescent="0.35">
      <c r="A3604" t="s">
        <v>3639</v>
      </c>
      <c r="B3604" t="s">
        <v>36</v>
      </c>
      <c r="C3604" t="s">
        <v>38</v>
      </c>
      <c r="D3604" t="s">
        <v>27</v>
      </c>
      <c r="E3604" t="s">
        <v>24</v>
      </c>
      <c r="F3604">
        <v>8702.0499999999993</v>
      </c>
      <c r="G3604">
        <v>1248712</v>
      </c>
      <c r="H3604">
        <v>77908</v>
      </c>
      <c r="I3604">
        <v>2877</v>
      </c>
      <c r="J3604">
        <v>330885.27</v>
      </c>
      <c r="K3604">
        <v>6.24</v>
      </c>
      <c r="L3604">
        <v>3.69</v>
      </c>
      <c r="M3604">
        <v>0.11</v>
      </c>
      <c r="N3604">
        <v>3.02</v>
      </c>
      <c r="O3604">
        <v>3702.38</v>
      </c>
      <c r="P3604">
        <v>6.239068736426014</v>
      </c>
      <c r="Q3604">
        <v>3.692817168968527</v>
      </c>
      <c r="R3604">
        <v>0.1116964881655286</v>
      </c>
      <c r="S3604">
        <v>3.0246958637469579</v>
      </c>
      <c r="T3604">
        <v>3702.3830017064952</v>
      </c>
    </row>
    <row r="3605" spans="1:20" x14ac:dyDescent="0.35">
      <c r="A3605" t="s">
        <v>3640</v>
      </c>
      <c r="B3605" t="s">
        <v>21</v>
      </c>
      <c r="C3605" t="s">
        <v>34</v>
      </c>
      <c r="D3605" t="s">
        <v>43</v>
      </c>
      <c r="E3605" t="s">
        <v>24</v>
      </c>
      <c r="F3605">
        <v>671.03</v>
      </c>
      <c r="G3605">
        <v>115290</v>
      </c>
      <c r="H3605">
        <v>3180</v>
      </c>
      <c r="I3605">
        <v>126</v>
      </c>
      <c r="J3605">
        <v>5903.15</v>
      </c>
      <c r="K3605">
        <v>2.76</v>
      </c>
      <c r="L3605">
        <v>3.96</v>
      </c>
      <c r="M3605">
        <v>0.21</v>
      </c>
      <c r="N3605">
        <v>5.33</v>
      </c>
      <c r="O3605">
        <v>779.71</v>
      </c>
      <c r="P3605">
        <v>2.7582617746552169</v>
      </c>
      <c r="Q3605">
        <v>3.9622641509433958</v>
      </c>
      <c r="R3605">
        <v>0.21101572327044019</v>
      </c>
      <c r="S3605">
        <v>5.3256349206349203</v>
      </c>
      <c r="T3605">
        <v>779.71476685096047</v>
      </c>
    </row>
    <row r="3606" spans="1:20" x14ac:dyDescent="0.35">
      <c r="A3606" t="s">
        <v>3641</v>
      </c>
      <c r="B3606" t="s">
        <v>36</v>
      </c>
      <c r="C3606" t="s">
        <v>30</v>
      </c>
      <c r="D3606" t="s">
        <v>27</v>
      </c>
      <c r="E3606" t="s">
        <v>24</v>
      </c>
      <c r="F3606">
        <v>3561.24</v>
      </c>
      <c r="G3606">
        <v>342505</v>
      </c>
      <c r="H3606">
        <v>17474</v>
      </c>
      <c r="I3606">
        <v>617</v>
      </c>
      <c r="J3606">
        <v>99566.9</v>
      </c>
      <c r="K3606">
        <v>5.0999999999999996</v>
      </c>
      <c r="L3606">
        <v>3.53</v>
      </c>
      <c r="M3606">
        <v>0.2</v>
      </c>
      <c r="N3606">
        <v>5.77</v>
      </c>
      <c r="O3606">
        <v>2695.85</v>
      </c>
      <c r="P3606">
        <v>5.101823331046262</v>
      </c>
      <c r="Q3606">
        <v>3.530960283850292</v>
      </c>
      <c r="R3606">
        <v>0.20380222044179919</v>
      </c>
      <c r="S3606">
        <v>5.7718638573743917</v>
      </c>
      <c r="T3606">
        <v>2695.849198593748</v>
      </c>
    </row>
    <row r="3607" spans="1:20" x14ac:dyDescent="0.35">
      <c r="A3607" t="s">
        <v>3642</v>
      </c>
      <c r="B3607" t="s">
        <v>36</v>
      </c>
      <c r="C3607" t="s">
        <v>30</v>
      </c>
      <c r="D3607" t="s">
        <v>31</v>
      </c>
      <c r="E3607" t="s">
        <v>49</v>
      </c>
      <c r="F3607">
        <v>14462.05</v>
      </c>
      <c r="G3607">
        <v>1510540</v>
      </c>
      <c r="H3607">
        <v>75753</v>
      </c>
      <c r="I3607">
        <v>4017</v>
      </c>
      <c r="J3607">
        <v>638555.81000000006</v>
      </c>
      <c r="K3607">
        <v>5.01</v>
      </c>
      <c r="L3607">
        <v>5.3</v>
      </c>
      <c r="M3607">
        <v>0.19</v>
      </c>
      <c r="N3607">
        <v>3.6</v>
      </c>
      <c r="O3607">
        <v>4315.3900000000003</v>
      </c>
      <c r="P3607">
        <v>5.0149615369338116</v>
      </c>
      <c r="Q3607">
        <v>5.3027602867213179</v>
      </c>
      <c r="R3607">
        <v>0.1909105909996964</v>
      </c>
      <c r="S3607">
        <v>3.6002116006970368</v>
      </c>
      <c r="T3607">
        <v>4315.389312026995</v>
      </c>
    </row>
    <row r="3608" spans="1:20" x14ac:dyDescent="0.35">
      <c r="A3608" t="s">
        <v>3643</v>
      </c>
      <c r="B3608" t="s">
        <v>29</v>
      </c>
      <c r="C3608" t="s">
        <v>22</v>
      </c>
      <c r="D3608" t="s">
        <v>31</v>
      </c>
      <c r="E3608" t="s">
        <v>24</v>
      </c>
      <c r="F3608">
        <v>10718.07</v>
      </c>
      <c r="G3608">
        <v>4995713</v>
      </c>
      <c r="H3608">
        <v>262114</v>
      </c>
      <c r="I3608">
        <v>10504</v>
      </c>
      <c r="J3608">
        <v>866738.26</v>
      </c>
      <c r="K3608">
        <v>5.25</v>
      </c>
      <c r="L3608">
        <v>4.01</v>
      </c>
      <c r="M3608">
        <v>0.04</v>
      </c>
      <c r="N3608">
        <v>1.02</v>
      </c>
      <c r="O3608">
        <v>7986.7</v>
      </c>
      <c r="P3608">
        <v>5.2467785879613187</v>
      </c>
      <c r="Q3608">
        <v>4.0074166202492041</v>
      </c>
      <c r="R3608">
        <v>4.0890871910695348E-2</v>
      </c>
      <c r="S3608">
        <v>1.0203798552932219</v>
      </c>
      <c r="T3608">
        <v>7986.7008705858443</v>
      </c>
    </row>
    <row r="3609" spans="1:20" x14ac:dyDescent="0.35">
      <c r="A3609" t="s">
        <v>3644</v>
      </c>
      <c r="B3609" t="s">
        <v>21</v>
      </c>
      <c r="C3609" t="s">
        <v>34</v>
      </c>
      <c r="D3609" t="s">
        <v>31</v>
      </c>
      <c r="E3609" t="s">
        <v>24</v>
      </c>
      <c r="F3609">
        <v>10483.32</v>
      </c>
      <c r="G3609">
        <v>1597316</v>
      </c>
      <c r="H3609">
        <v>61439</v>
      </c>
      <c r="I3609">
        <v>2577</v>
      </c>
      <c r="J3609">
        <v>106266.8</v>
      </c>
      <c r="K3609">
        <v>3.85</v>
      </c>
      <c r="L3609">
        <v>4.1900000000000004</v>
      </c>
      <c r="M3609">
        <v>0.17</v>
      </c>
      <c r="N3609">
        <v>4.07</v>
      </c>
      <c r="O3609">
        <v>913.68</v>
      </c>
      <c r="P3609">
        <v>3.84638981892124</v>
      </c>
      <c r="Q3609">
        <v>4.1944042057976203</v>
      </c>
      <c r="R3609">
        <v>0.17062973030159989</v>
      </c>
      <c r="S3609">
        <v>4.0680325960419088</v>
      </c>
      <c r="T3609">
        <v>913.67505713838761</v>
      </c>
    </row>
    <row r="3610" spans="1:20" x14ac:dyDescent="0.35">
      <c r="A3610" t="s">
        <v>3645</v>
      </c>
      <c r="B3610" t="s">
        <v>41</v>
      </c>
      <c r="C3610" t="s">
        <v>30</v>
      </c>
      <c r="D3610" t="s">
        <v>23</v>
      </c>
      <c r="E3610" t="s">
        <v>24</v>
      </c>
      <c r="F3610">
        <v>10073.66</v>
      </c>
      <c r="G3610">
        <v>1000726</v>
      </c>
      <c r="H3610">
        <v>24733</v>
      </c>
      <c r="I3610">
        <v>438</v>
      </c>
      <c r="J3610">
        <v>70321.179999999993</v>
      </c>
      <c r="K3610">
        <v>2.4700000000000002</v>
      </c>
      <c r="L3610">
        <v>1.77</v>
      </c>
      <c r="M3610">
        <v>0.41</v>
      </c>
      <c r="N3610">
        <v>23</v>
      </c>
      <c r="O3610">
        <v>598.07000000000005</v>
      </c>
      <c r="P3610">
        <v>2.471505686871331</v>
      </c>
      <c r="Q3610">
        <v>1.7709133546274209</v>
      </c>
      <c r="R3610">
        <v>0.40729632474831201</v>
      </c>
      <c r="S3610">
        <v>22.999223744292241</v>
      </c>
      <c r="T3610">
        <v>598.06981772265488</v>
      </c>
    </row>
    <row r="3611" spans="1:20" x14ac:dyDescent="0.35">
      <c r="A3611" t="s">
        <v>3646</v>
      </c>
      <c r="B3611" t="s">
        <v>26</v>
      </c>
      <c r="C3611" t="s">
        <v>34</v>
      </c>
      <c r="D3611" t="s">
        <v>27</v>
      </c>
      <c r="E3611" t="s">
        <v>24</v>
      </c>
      <c r="F3611">
        <v>2353.2199999999998</v>
      </c>
      <c r="G3611">
        <v>589130</v>
      </c>
      <c r="H3611">
        <v>20317</v>
      </c>
      <c r="I3611">
        <v>1825</v>
      </c>
      <c r="J3611">
        <v>80060.639999999999</v>
      </c>
      <c r="K3611">
        <v>3.45</v>
      </c>
      <c r="L3611">
        <v>8.98</v>
      </c>
      <c r="M3611">
        <v>0.12</v>
      </c>
      <c r="N3611">
        <v>1.29</v>
      </c>
      <c r="O3611">
        <v>3302.17</v>
      </c>
      <c r="P3611">
        <v>3.4486446115458391</v>
      </c>
      <c r="Q3611">
        <v>8.9826253876064381</v>
      </c>
      <c r="R3611">
        <v>0.1158251710390313</v>
      </c>
      <c r="S3611">
        <v>1.289435616438356</v>
      </c>
      <c r="T3611">
        <v>3302.1740423759788</v>
      </c>
    </row>
    <row r="3612" spans="1:20" x14ac:dyDescent="0.35">
      <c r="A3612" t="s">
        <v>3647</v>
      </c>
      <c r="B3612" t="s">
        <v>33</v>
      </c>
      <c r="C3612" t="s">
        <v>38</v>
      </c>
      <c r="D3612" t="s">
        <v>27</v>
      </c>
      <c r="E3612" t="s">
        <v>24</v>
      </c>
      <c r="F3612">
        <v>559.20000000000005</v>
      </c>
      <c r="G3612">
        <v>112161</v>
      </c>
      <c r="H3612">
        <v>4688</v>
      </c>
      <c r="I3612">
        <v>158</v>
      </c>
      <c r="J3612">
        <v>19331.45</v>
      </c>
      <c r="K3612">
        <v>4.18</v>
      </c>
      <c r="L3612">
        <v>3.37</v>
      </c>
      <c r="M3612">
        <v>0.12</v>
      </c>
      <c r="N3612">
        <v>3.54</v>
      </c>
      <c r="O3612">
        <v>3356.98</v>
      </c>
      <c r="P3612">
        <v>4.1797059583990874</v>
      </c>
      <c r="Q3612">
        <v>3.3703071672354952</v>
      </c>
      <c r="R3612">
        <v>0.119283276450512</v>
      </c>
      <c r="S3612">
        <v>3.5392405063291141</v>
      </c>
      <c r="T3612">
        <v>3356.983190271817</v>
      </c>
    </row>
    <row r="3613" spans="1:20" x14ac:dyDescent="0.35">
      <c r="A3613" t="s">
        <v>3648</v>
      </c>
      <c r="B3613" t="s">
        <v>36</v>
      </c>
      <c r="C3613" t="s">
        <v>34</v>
      </c>
      <c r="D3613" t="s">
        <v>23</v>
      </c>
      <c r="E3613" t="s">
        <v>24</v>
      </c>
      <c r="F3613">
        <v>6889.46</v>
      </c>
      <c r="G3613">
        <v>705295</v>
      </c>
      <c r="H3613">
        <v>32357</v>
      </c>
      <c r="I3613">
        <v>1662</v>
      </c>
      <c r="J3613">
        <v>67537.31</v>
      </c>
      <c r="K3613">
        <v>4.59</v>
      </c>
      <c r="L3613">
        <v>5.14</v>
      </c>
      <c r="M3613">
        <v>0.21</v>
      </c>
      <c r="N3613">
        <v>4.1500000000000004</v>
      </c>
      <c r="O3613">
        <v>880.3</v>
      </c>
      <c r="P3613">
        <v>4.5877257034290606</v>
      </c>
      <c r="Q3613">
        <v>5.1364465185276753</v>
      </c>
      <c r="R3613">
        <v>0.21292023364341561</v>
      </c>
      <c r="S3613">
        <v>4.1452827918170883</v>
      </c>
      <c r="T3613">
        <v>880.29903649923222</v>
      </c>
    </row>
    <row r="3614" spans="1:20" x14ac:dyDescent="0.35">
      <c r="A3614" t="s">
        <v>3649</v>
      </c>
      <c r="B3614" t="s">
        <v>21</v>
      </c>
      <c r="C3614" t="s">
        <v>22</v>
      </c>
      <c r="D3614" t="s">
        <v>31</v>
      </c>
      <c r="E3614" t="s">
        <v>49</v>
      </c>
      <c r="F3614">
        <v>6942.7</v>
      </c>
      <c r="G3614">
        <v>1140505</v>
      </c>
      <c r="H3614">
        <v>52750</v>
      </c>
      <c r="I3614">
        <v>1361</v>
      </c>
      <c r="J3614">
        <v>126532.16</v>
      </c>
      <c r="K3614">
        <v>4.63</v>
      </c>
      <c r="L3614">
        <v>2.58</v>
      </c>
      <c r="M3614">
        <v>0.13</v>
      </c>
      <c r="N3614">
        <v>5.0999999999999996</v>
      </c>
      <c r="O3614">
        <v>1722.52</v>
      </c>
      <c r="P3614">
        <v>4.6251441247517544</v>
      </c>
      <c r="Q3614">
        <v>2.580094786729858</v>
      </c>
      <c r="R3614">
        <v>0.13161516587677721</v>
      </c>
      <c r="S3614">
        <v>5.1011756061719327</v>
      </c>
      <c r="T3614">
        <v>1722.5209212554189</v>
      </c>
    </row>
    <row r="3615" spans="1:20" x14ac:dyDescent="0.35">
      <c r="A3615" t="s">
        <v>3650</v>
      </c>
      <c r="B3615" t="s">
        <v>29</v>
      </c>
      <c r="C3615" t="s">
        <v>22</v>
      </c>
      <c r="D3615" t="s">
        <v>27</v>
      </c>
      <c r="E3615" t="s">
        <v>24</v>
      </c>
      <c r="F3615">
        <v>12271.18</v>
      </c>
      <c r="G3615">
        <v>5634154</v>
      </c>
      <c r="H3615">
        <v>268192</v>
      </c>
      <c r="I3615">
        <v>20689</v>
      </c>
      <c r="J3615">
        <v>1630994.26</v>
      </c>
      <c r="K3615">
        <v>4.76</v>
      </c>
      <c r="L3615">
        <v>7.71</v>
      </c>
      <c r="M3615">
        <v>0.05</v>
      </c>
      <c r="N3615">
        <v>0.59</v>
      </c>
      <c r="O3615">
        <v>13191.26</v>
      </c>
      <c r="P3615">
        <v>4.7601112784634569</v>
      </c>
      <c r="Q3615">
        <v>7.7142494929006089</v>
      </c>
      <c r="R3615">
        <v>4.5755205226106668E-2</v>
      </c>
      <c r="S3615">
        <v>0.593125815650829</v>
      </c>
      <c r="T3615">
        <v>13191.258542373271</v>
      </c>
    </row>
    <row r="3616" spans="1:20" x14ac:dyDescent="0.35">
      <c r="A3616" t="s">
        <v>3651</v>
      </c>
      <c r="B3616" t="s">
        <v>21</v>
      </c>
      <c r="C3616" t="s">
        <v>30</v>
      </c>
      <c r="D3616" t="s">
        <v>31</v>
      </c>
      <c r="E3616" t="s">
        <v>24</v>
      </c>
      <c r="F3616">
        <v>3132.73</v>
      </c>
      <c r="G3616">
        <v>425860</v>
      </c>
      <c r="H3616">
        <v>20245</v>
      </c>
      <c r="I3616">
        <v>940</v>
      </c>
      <c r="J3616">
        <v>145174.67000000001</v>
      </c>
      <c r="K3616">
        <v>4.75</v>
      </c>
      <c r="L3616">
        <v>4.6399999999999997</v>
      </c>
      <c r="M3616">
        <v>0.15</v>
      </c>
      <c r="N3616">
        <v>3.33</v>
      </c>
      <c r="O3616">
        <v>4534.13</v>
      </c>
      <c r="P3616">
        <v>4.7539097355938571</v>
      </c>
      <c r="Q3616">
        <v>4.6431217584588786</v>
      </c>
      <c r="R3616">
        <v>0.15474092368486039</v>
      </c>
      <c r="S3616">
        <v>3.3326914893617019</v>
      </c>
      <c r="T3616">
        <v>4534.1264647767284</v>
      </c>
    </row>
    <row r="3617" spans="1:20" x14ac:dyDescent="0.35">
      <c r="A3617" t="s">
        <v>3652</v>
      </c>
      <c r="B3617" t="s">
        <v>36</v>
      </c>
      <c r="C3617" t="s">
        <v>38</v>
      </c>
      <c r="D3617" t="s">
        <v>23</v>
      </c>
      <c r="E3617" t="s">
        <v>24</v>
      </c>
      <c r="F3617">
        <v>4489.1099999999997</v>
      </c>
      <c r="G3617">
        <v>510329</v>
      </c>
      <c r="H3617">
        <v>39371</v>
      </c>
      <c r="I3617">
        <v>2092</v>
      </c>
      <c r="J3617">
        <v>266525.43</v>
      </c>
      <c r="K3617">
        <v>7.71</v>
      </c>
      <c r="L3617">
        <v>5.31</v>
      </c>
      <c r="M3617">
        <v>0.11</v>
      </c>
      <c r="N3617">
        <v>2.15</v>
      </c>
      <c r="O3617">
        <v>5837.16</v>
      </c>
      <c r="P3617">
        <v>7.7148271017324106</v>
      </c>
      <c r="Q3617">
        <v>5.3135556627974907</v>
      </c>
      <c r="R3617">
        <v>0.1140207259150136</v>
      </c>
      <c r="S3617">
        <v>2.1458460803059269</v>
      </c>
      <c r="T3617">
        <v>5837.1552490360009</v>
      </c>
    </row>
    <row r="3618" spans="1:20" x14ac:dyDescent="0.35">
      <c r="A3618" t="s">
        <v>3653</v>
      </c>
      <c r="B3618" t="s">
        <v>33</v>
      </c>
      <c r="C3618" t="s">
        <v>38</v>
      </c>
      <c r="D3618" t="s">
        <v>31</v>
      </c>
      <c r="E3618" t="s">
        <v>24</v>
      </c>
      <c r="F3618">
        <v>1634.51</v>
      </c>
      <c r="G3618">
        <v>304871</v>
      </c>
      <c r="H3618">
        <v>8475</v>
      </c>
      <c r="I3618">
        <v>319</v>
      </c>
      <c r="J3618">
        <v>35285.17</v>
      </c>
      <c r="K3618">
        <v>2.78</v>
      </c>
      <c r="L3618">
        <v>3.76</v>
      </c>
      <c r="M3618">
        <v>0.19</v>
      </c>
      <c r="N3618">
        <v>5.12</v>
      </c>
      <c r="O3618">
        <v>2058.7600000000002</v>
      </c>
      <c r="P3618">
        <v>2.7798642704619332</v>
      </c>
      <c r="Q3618">
        <v>3.7640117994100302</v>
      </c>
      <c r="R3618">
        <v>0.19286253687315641</v>
      </c>
      <c r="S3618">
        <v>5.1238557993730396</v>
      </c>
      <c r="T3618">
        <v>2058.7613413194172</v>
      </c>
    </row>
    <row r="3619" spans="1:20" x14ac:dyDescent="0.35">
      <c r="A3619" t="s">
        <v>3654</v>
      </c>
      <c r="B3619" t="s">
        <v>29</v>
      </c>
      <c r="C3619" t="s">
        <v>34</v>
      </c>
      <c r="D3619" t="s">
        <v>43</v>
      </c>
      <c r="E3619" t="s">
        <v>24</v>
      </c>
      <c r="F3619">
        <v>6298.19</v>
      </c>
      <c r="G3619">
        <v>2890357</v>
      </c>
      <c r="H3619">
        <v>144507</v>
      </c>
      <c r="I3619">
        <v>9886</v>
      </c>
      <c r="J3619">
        <v>451176.85</v>
      </c>
      <c r="K3619">
        <v>5</v>
      </c>
      <c r="L3619">
        <v>6.84</v>
      </c>
      <c r="M3619">
        <v>0.04</v>
      </c>
      <c r="N3619">
        <v>0.64</v>
      </c>
      <c r="O3619">
        <v>7063.6</v>
      </c>
      <c r="P3619">
        <v>4.9996246138452793</v>
      </c>
      <c r="Q3619">
        <v>6.8411910841689334</v>
      </c>
      <c r="R3619">
        <v>4.3583978630792969E-2</v>
      </c>
      <c r="S3619">
        <v>0.63708173174185712</v>
      </c>
      <c r="T3619">
        <v>7063.5954139205069</v>
      </c>
    </row>
    <row r="3620" spans="1:20" x14ac:dyDescent="0.35">
      <c r="A3620" t="s">
        <v>3655</v>
      </c>
      <c r="B3620" t="s">
        <v>29</v>
      </c>
      <c r="C3620" t="s">
        <v>38</v>
      </c>
      <c r="D3620" t="s">
        <v>23</v>
      </c>
      <c r="E3620" t="s">
        <v>24</v>
      </c>
      <c r="F3620">
        <v>4211.8500000000004</v>
      </c>
      <c r="G3620">
        <v>1959551</v>
      </c>
      <c r="H3620">
        <v>105634</v>
      </c>
      <c r="I3620">
        <v>6788</v>
      </c>
      <c r="J3620">
        <v>889875.58</v>
      </c>
      <c r="K3620">
        <v>5.39</v>
      </c>
      <c r="L3620">
        <v>6.43</v>
      </c>
      <c r="M3620">
        <v>0.04</v>
      </c>
      <c r="N3620">
        <v>0.62</v>
      </c>
      <c r="O3620">
        <v>21027.9</v>
      </c>
      <c r="P3620">
        <v>5.3907247119365609</v>
      </c>
      <c r="Q3620">
        <v>6.4259613382055019</v>
      </c>
      <c r="R3620">
        <v>3.9872105572069598E-2</v>
      </c>
      <c r="S3620">
        <v>0.62048467884502068</v>
      </c>
      <c r="T3620">
        <v>21027.902940513071</v>
      </c>
    </row>
    <row r="3621" spans="1:20" x14ac:dyDescent="0.35">
      <c r="A3621" t="s">
        <v>3656</v>
      </c>
      <c r="B3621" t="s">
        <v>36</v>
      </c>
      <c r="C3621" t="s">
        <v>22</v>
      </c>
      <c r="D3621" t="s">
        <v>31</v>
      </c>
      <c r="E3621" t="s">
        <v>24</v>
      </c>
      <c r="F3621">
        <v>4311.99</v>
      </c>
      <c r="G3621">
        <v>524564</v>
      </c>
      <c r="H3621">
        <v>26385</v>
      </c>
      <c r="I3621">
        <v>1040</v>
      </c>
      <c r="J3621">
        <v>95635.09</v>
      </c>
      <c r="K3621">
        <v>5.03</v>
      </c>
      <c r="L3621">
        <v>3.94</v>
      </c>
      <c r="M3621">
        <v>0.16</v>
      </c>
      <c r="N3621">
        <v>4.1500000000000004</v>
      </c>
      <c r="O3621">
        <v>2117.89</v>
      </c>
      <c r="P3621">
        <v>5.0298914908381054</v>
      </c>
      <c r="Q3621">
        <v>3.9416335038847832</v>
      </c>
      <c r="R3621">
        <v>0.16342581011938601</v>
      </c>
      <c r="S3621">
        <v>4.1461442307692309</v>
      </c>
      <c r="T3621">
        <v>2117.8875646743149</v>
      </c>
    </row>
    <row r="3622" spans="1:20" x14ac:dyDescent="0.35">
      <c r="A3622" t="s">
        <v>3657</v>
      </c>
      <c r="B3622" t="s">
        <v>33</v>
      </c>
      <c r="C3622" t="s">
        <v>30</v>
      </c>
      <c r="D3622" t="s">
        <v>23</v>
      </c>
      <c r="E3622" t="s">
        <v>24</v>
      </c>
      <c r="F3622">
        <v>4183.7700000000004</v>
      </c>
      <c r="G3622">
        <v>800692</v>
      </c>
      <c r="H3622">
        <v>23685</v>
      </c>
      <c r="I3622">
        <v>833</v>
      </c>
      <c r="J3622">
        <v>119293.68</v>
      </c>
      <c r="K3622">
        <v>2.96</v>
      </c>
      <c r="L3622">
        <v>3.52</v>
      </c>
      <c r="M3622">
        <v>0.18</v>
      </c>
      <c r="N3622">
        <v>5.0199999999999996</v>
      </c>
      <c r="O3622">
        <v>2751.34</v>
      </c>
      <c r="P3622">
        <v>2.9580662726741371</v>
      </c>
      <c r="Q3622">
        <v>3.5169938779818448</v>
      </c>
      <c r="R3622">
        <v>0.17664217859404691</v>
      </c>
      <c r="S3622">
        <v>5.0225330132052823</v>
      </c>
      <c r="T3622">
        <v>2751.3441226453651</v>
      </c>
    </row>
    <row r="3623" spans="1:20" x14ac:dyDescent="0.35">
      <c r="A3623" t="s">
        <v>3658</v>
      </c>
      <c r="B3623" t="s">
        <v>36</v>
      </c>
      <c r="C3623" t="s">
        <v>30</v>
      </c>
      <c r="D3623" t="s">
        <v>27</v>
      </c>
      <c r="E3623" t="s">
        <v>24</v>
      </c>
      <c r="F3623">
        <v>3857.02</v>
      </c>
      <c r="G3623">
        <v>531881</v>
      </c>
      <c r="H3623">
        <v>26791</v>
      </c>
      <c r="I3623">
        <v>1255</v>
      </c>
      <c r="J3623">
        <v>205617.1</v>
      </c>
      <c r="K3623">
        <v>5.04</v>
      </c>
      <c r="L3623">
        <v>4.68</v>
      </c>
      <c r="M3623">
        <v>0.14000000000000001</v>
      </c>
      <c r="N3623">
        <v>3.07</v>
      </c>
      <c r="O3623">
        <v>5230.9799999999996</v>
      </c>
      <c r="P3623">
        <v>5.0370289594852986</v>
      </c>
      <c r="Q3623">
        <v>4.6844089433018548</v>
      </c>
      <c r="R3623">
        <v>0.1439670038445747</v>
      </c>
      <c r="S3623">
        <v>3.0733227091633459</v>
      </c>
      <c r="T3623">
        <v>5230.9835054005434</v>
      </c>
    </row>
    <row r="3624" spans="1:20" x14ac:dyDescent="0.35">
      <c r="A3624" t="s">
        <v>3659</v>
      </c>
      <c r="B3624" t="s">
        <v>36</v>
      </c>
      <c r="C3624" t="s">
        <v>30</v>
      </c>
      <c r="D3624" t="s">
        <v>43</v>
      </c>
      <c r="E3624" t="s">
        <v>49</v>
      </c>
      <c r="F3624">
        <v>5137</v>
      </c>
      <c r="G3624">
        <v>550184</v>
      </c>
      <c r="H3624">
        <v>23954</v>
      </c>
      <c r="I3624">
        <v>1378</v>
      </c>
      <c r="J3624">
        <v>225877.01</v>
      </c>
      <c r="K3624">
        <v>4.3499999999999996</v>
      </c>
      <c r="L3624">
        <v>5.75</v>
      </c>
      <c r="M3624">
        <v>0.21</v>
      </c>
      <c r="N3624">
        <v>3.73</v>
      </c>
      <c r="O3624">
        <v>4297.0600000000004</v>
      </c>
      <c r="P3624">
        <v>4.353816177860498</v>
      </c>
      <c r="Q3624">
        <v>5.7526926609334561</v>
      </c>
      <c r="R3624">
        <v>0.2144527010102697</v>
      </c>
      <c r="S3624">
        <v>3.7278664731494922</v>
      </c>
      <c r="T3624">
        <v>4297.0607358380385</v>
      </c>
    </row>
    <row r="3625" spans="1:20" x14ac:dyDescent="0.35">
      <c r="A3625" t="s">
        <v>3660</v>
      </c>
      <c r="B3625" t="s">
        <v>41</v>
      </c>
      <c r="C3625" t="s">
        <v>38</v>
      </c>
      <c r="D3625" t="s">
        <v>23</v>
      </c>
      <c r="E3625" t="s">
        <v>24</v>
      </c>
      <c r="F3625">
        <v>8282.01</v>
      </c>
      <c r="G3625">
        <v>842344</v>
      </c>
      <c r="H3625">
        <v>20181</v>
      </c>
      <c r="I3625">
        <v>394</v>
      </c>
      <c r="J3625">
        <v>46853.89</v>
      </c>
      <c r="K3625">
        <v>2.4</v>
      </c>
      <c r="L3625">
        <v>1.95</v>
      </c>
      <c r="M3625">
        <v>0.41</v>
      </c>
      <c r="N3625">
        <v>21.02</v>
      </c>
      <c r="O3625">
        <v>465.73</v>
      </c>
      <c r="P3625">
        <v>2.3958145365788801</v>
      </c>
      <c r="Q3625">
        <v>1.9523314008225561</v>
      </c>
      <c r="R3625">
        <v>0.41038650215549283</v>
      </c>
      <c r="S3625">
        <v>21.02032994923858</v>
      </c>
      <c r="T3625">
        <v>465.73090348840441</v>
      </c>
    </row>
    <row r="3626" spans="1:20" x14ac:dyDescent="0.35">
      <c r="A3626" t="s">
        <v>3661</v>
      </c>
      <c r="B3626" t="s">
        <v>36</v>
      </c>
      <c r="C3626" t="s">
        <v>38</v>
      </c>
      <c r="D3626" t="s">
        <v>31</v>
      </c>
      <c r="E3626" t="s">
        <v>49</v>
      </c>
      <c r="F3626">
        <v>6846.8</v>
      </c>
      <c r="G3626">
        <v>743350</v>
      </c>
      <c r="H3626">
        <v>46749</v>
      </c>
      <c r="I3626">
        <v>2106</v>
      </c>
      <c r="J3626">
        <v>235358.27</v>
      </c>
      <c r="K3626">
        <v>6.29</v>
      </c>
      <c r="L3626">
        <v>4.5</v>
      </c>
      <c r="M3626">
        <v>0.15</v>
      </c>
      <c r="N3626">
        <v>3.25</v>
      </c>
      <c r="O3626">
        <v>3337.49</v>
      </c>
      <c r="P3626">
        <v>6.2889621308939256</v>
      </c>
      <c r="Q3626">
        <v>4.5049091959186294</v>
      </c>
      <c r="R3626">
        <v>0.1464587477807012</v>
      </c>
      <c r="S3626">
        <v>3.2510921177587839</v>
      </c>
      <c r="T3626">
        <v>3337.492989425717</v>
      </c>
    </row>
    <row r="3627" spans="1:20" x14ac:dyDescent="0.35">
      <c r="A3627" t="s">
        <v>3662</v>
      </c>
      <c r="B3627" t="s">
        <v>21</v>
      </c>
      <c r="C3627" t="s">
        <v>22</v>
      </c>
      <c r="D3627" t="s">
        <v>27</v>
      </c>
      <c r="E3627" t="s">
        <v>24</v>
      </c>
      <c r="F3627">
        <v>1419.98</v>
      </c>
      <c r="G3627">
        <v>219898</v>
      </c>
      <c r="H3627">
        <v>7036</v>
      </c>
      <c r="I3627">
        <v>272</v>
      </c>
      <c r="J3627">
        <v>21113.88</v>
      </c>
      <c r="K3627">
        <v>3.2</v>
      </c>
      <c r="L3627">
        <v>3.87</v>
      </c>
      <c r="M3627">
        <v>0.2</v>
      </c>
      <c r="N3627">
        <v>5.22</v>
      </c>
      <c r="O3627">
        <v>1386.91</v>
      </c>
      <c r="P3627">
        <v>3.1996652993660701</v>
      </c>
      <c r="Q3627">
        <v>3.865832859579307</v>
      </c>
      <c r="R3627">
        <v>0.20181637293917001</v>
      </c>
      <c r="S3627">
        <v>5.2205147058823531</v>
      </c>
      <c r="T3627">
        <v>1386.9139001957769</v>
      </c>
    </row>
    <row r="3628" spans="1:20" x14ac:dyDescent="0.35">
      <c r="A3628" t="s">
        <v>3663</v>
      </c>
      <c r="B3628" t="s">
        <v>36</v>
      </c>
      <c r="C3628" t="s">
        <v>34</v>
      </c>
      <c r="D3628" t="s">
        <v>31</v>
      </c>
      <c r="E3628" t="s">
        <v>49</v>
      </c>
      <c r="F3628">
        <v>6674.97</v>
      </c>
      <c r="G3628">
        <v>940262</v>
      </c>
      <c r="H3628">
        <v>45604</v>
      </c>
      <c r="I3628">
        <v>2808</v>
      </c>
      <c r="J3628">
        <v>125093.21</v>
      </c>
      <c r="K3628">
        <v>4.8499999999999996</v>
      </c>
      <c r="L3628">
        <v>6.16</v>
      </c>
      <c r="M3628">
        <v>0.15</v>
      </c>
      <c r="N3628">
        <v>2.38</v>
      </c>
      <c r="O3628">
        <v>1774.06</v>
      </c>
      <c r="P3628">
        <v>4.8501375148628787</v>
      </c>
      <c r="Q3628">
        <v>6.1573546180159644</v>
      </c>
      <c r="R3628">
        <v>0.14636808174721519</v>
      </c>
      <c r="S3628">
        <v>2.377126068376068</v>
      </c>
      <c r="T3628">
        <v>1774.0640032839101</v>
      </c>
    </row>
    <row r="3629" spans="1:20" x14ac:dyDescent="0.35">
      <c r="A3629" t="s">
        <v>3664</v>
      </c>
      <c r="B3629" t="s">
        <v>41</v>
      </c>
      <c r="C3629" t="s">
        <v>34</v>
      </c>
      <c r="D3629" t="s">
        <v>31</v>
      </c>
      <c r="E3629" t="s">
        <v>24</v>
      </c>
      <c r="F3629">
        <v>12771.03</v>
      </c>
      <c r="G3629">
        <v>1154677</v>
      </c>
      <c r="H3629">
        <v>15922</v>
      </c>
      <c r="I3629">
        <v>561</v>
      </c>
      <c r="J3629">
        <v>25435.11</v>
      </c>
      <c r="K3629">
        <v>1.38</v>
      </c>
      <c r="L3629">
        <v>3.52</v>
      </c>
      <c r="M3629">
        <v>0.8</v>
      </c>
      <c r="N3629">
        <v>22.76</v>
      </c>
      <c r="O3629">
        <v>99.16</v>
      </c>
      <c r="P3629">
        <v>1.3789137568341621</v>
      </c>
      <c r="Q3629">
        <v>3.523426705187791</v>
      </c>
      <c r="R3629">
        <v>0.80209961060168322</v>
      </c>
      <c r="S3629">
        <v>22.764759358288771</v>
      </c>
      <c r="T3629">
        <v>99.162557757674989</v>
      </c>
    </row>
    <row r="3630" spans="1:20" x14ac:dyDescent="0.35">
      <c r="A3630" t="s">
        <v>3665</v>
      </c>
      <c r="B3630" t="s">
        <v>29</v>
      </c>
      <c r="C3630" t="s">
        <v>30</v>
      </c>
      <c r="D3630" t="s">
        <v>23</v>
      </c>
      <c r="E3630" t="s">
        <v>24</v>
      </c>
      <c r="F3630">
        <v>1960.21</v>
      </c>
      <c r="G3630">
        <v>656563</v>
      </c>
      <c r="H3630">
        <v>22836</v>
      </c>
      <c r="I3630">
        <v>1732</v>
      </c>
      <c r="J3630">
        <v>247287.26</v>
      </c>
      <c r="K3630">
        <v>3.48</v>
      </c>
      <c r="L3630">
        <v>7.58</v>
      </c>
      <c r="M3630">
        <v>0.09</v>
      </c>
      <c r="N3630">
        <v>1.1299999999999999</v>
      </c>
      <c r="O3630">
        <v>12515.35</v>
      </c>
      <c r="P3630">
        <v>3.4781125345168702</v>
      </c>
      <c r="Q3630">
        <v>7.5845156770012263</v>
      </c>
      <c r="R3630">
        <v>8.5838588194079524E-2</v>
      </c>
      <c r="S3630">
        <v>1.1317609699769049</v>
      </c>
      <c r="T3630">
        <v>12515.3452946368</v>
      </c>
    </row>
    <row r="3631" spans="1:20" x14ac:dyDescent="0.35">
      <c r="A3631" t="s">
        <v>3666</v>
      </c>
      <c r="B3631" t="s">
        <v>33</v>
      </c>
      <c r="C3631" t="s">
        <v>30</v>
      </c>
      <c r="D3631" t="s">
        <v>23</v>
      </c>
      <c r="E3631" t="s">
        <v>49</v>
      </c>
      <c r="F3631">
        <v>14193.24</v>
      </c>
      <c r="G3631">
        <v>2959266</v>
      </c>
      <c r="H3631">
        <v>131582</v>
      </c>
      <c r="I3631">
        <v>5042</v>
      </c>
      <c r="J3631">
        <v>681189.95</v>
      </c>
      <c r="K3631">
        <v>4.45</v>
      </c>
      <c r="L3631">
        <v>3.83</v>
      </c>
      <c r="M3631">
        <v>0.11</v>
      </c>
      <c r="N3631">
        <v>2.82</v>
      </c>
      <c r="O3631">
        <v>4699.3999999999996</v>
      </c>
      <c r="P3631">
        <v>4.4464404348916249</v>
      </c>
      <c r="Q3631">
        <v>3.831831101518445</v>
      </c>
      <c r="R3631">
        <v>0.1078661215059811</v>
      </c>
      <c r="S3631">
        <v>2.8150019833399438</v>
      </c>
      <c r="T3631">
        <v>4699.397107355333</v>
      </c>
    </row>
    <row r="3632" spans="1:20" x14ac:dyDescent="0.35">
      <c r="A3632" t="s">
        <v>3667</v>
      </c>
      <c r="B3632" t="s">
        <v>29</v>
      </c>
      <c r="C3632" t="s">
        <v>38</v>
      </c>
      <c r="D3632" t="s">
        <v>31</v>
      </c>
      <c r="E3632" t="s">
        <v>49</v>
      </c>
      <c r="F3632">
        <v>4974.5600000000004</v>
      </c>
      <c r="G3632">
        <v>2057453</v>
      </c>
      <c r="H3632">
        <v>120752</v>
      </c>
      <c r="I3632">
        <v>9620</v>
      </c>
      <c r="J3632">
        <v>1070362.93</v>
      </c>
      <c r="K3632">
        <v>5.87</v>
      </c>
      <c r="L3632">
        <v>7.97</v>
      </c>
      <c r="M3632">
        <v>0.04</v>
      </c>
      <c r="N3632">
        <v>0.52</v>
      </c>
      <c r="O3632">
        <v>21416.74</v>
      </c>
      <c r="P3632">
        <v>5.8690040550136509</v>
      </c>
      <c r="Q3632">
        <v>7.9667417516894128</v>
      </c>
      <c r="R3632">
        <v>4.1196501921293233E-2</v>
      </c>
      <c r="S3632">
        <v>0.5171060291060291</v>
      </c>
      <c r="T3632">
        <v>21416.735751503649</v>
      </c>
    </row>
    <row r="3633" spans="1:20" x14ac:dyDescent="0.35">
      <c r="A3633" t="s">
        <v>3668</v>
      </c>
      <c r="B3633" t="s">
        <v>36</v>
      </c>
      <c r="C3633" t="s">
        <v>30</v>
      </c>
      <c r="D3633" t="s">
        <v>23</v>
      </c>
      <c r="E3633" t="s">
        <v>46</v>
      </c>
      <c r="F3633">
        <v>710.77</v>
      </c>
      <c r="G3633">
        <v>70661</v>
      </c>
      <c r="H3633">
        <v>5214</v>
      </c>
      <c r="I3633">
        <v>162</v>
      </c>
      <c r="J3633">
        <v>23040.86</v>
      </c>
      <c r="K3633">
        <v>7.38</v>
      </c>
      <c r="L3633">
        <v>3.11</v>
      </c>
      <c r="M3633">
        <v>0.14000000000000001</v>
      </c>
      <c r="N3633">
        <v>4.3899999999999997</v>
      </c>
      <c r="O3633">
        <v>3141.68</v>
      </c>
      <c r="P3633">
        <v>7.3788935905237691</v>
      </c>
      <c r="Q3633">
        <v>3.1070195627157648</v>
      </c>
      <c r="R3633">
        <v>0.136319524357499</v>
      </c>
      <c r="S3633">
        <v>4.3874691358024691</v>
      </c>
      <c r="T3633">
        <v>3141.675928922155</v>
      </c>
    </row>
    <row r="3634" spans="1:20" x14ac:dyDescent="0.35">
      <c r="A3634" t="s">
        <v>3669</v>
      </c>
      <c r="B3634" t="s">
        <v>21</v>
      </c>
      <c r="C3634" t="s">
        <v>22</v>
      </c>
      <c r="D3634" t="s">
        <v>31</v>
      </c>
      <c r="E3634" t="s">
        <v>24</v>
      </c>
      <c r="F3634">
        <v>4170.76</v>
      </c>
      <c r="G3634">
        <v>503125</v>
      </c>
      <c r="H3634">
        <v>11094</v>
      </c>
      <c r="I3634">
        <v>408</v>
      </c>
      <c r="J3634">
        <v>33379.65</v>
      </c>
      <c r="K3634">
        <v>2.21</v>
      </c>
      <c r="L3634">
        <v>3.68</v>
      </c>
      <c r="M3634">
        <v>0.38</v>
      </c>
      <c r="N3634">
        <v>10.220000000000001</v>
      </c>
      <c r="O3634">
        <v>700.33</v>
      </c>
      <c r="P3634">
        <v>2.205018633540373</v>
      </c>
      <c r="Q3634">
        <v>3.6776636019469979</v>
      </c>
      <c r="R3634">
        <v>0.37594735893275638</v>
      </c>
      <c r="S3634">
        <v>10.222450980392161</v>
      </c>
      <c r="T3634">
        <v>700.32536036597639</v>
      </c>
    </row>
    <row r="3635" spans="1:20" x14ac:dyDescent="0.35">
      <c r="A3635" t="s">
        <v>3670</v>
      </c>
      <c r="B3635" t="s">
        <v>21</v>
      </c>
      <c r="C3635" t="s">
        <v>22</v>
      </c>
      <c r="D3635" t="s">
        <v>23</v>
      </c>
      <c r="E3635" t="s">
        <v>24</v>
      </c>
      <c r="F3635">
        <v>1510.06</v>
      </c>
      <c r="G3635">
        <v>204880</v>
      </c>
      <c r="H3635">
        <v>9210</v>
      </c>
      <c r="I3635">
        <v>269</v>
      </c>
      <c r="J3635">
        <v>22481.05</v>
      </c>
      <c r="K3635">
        <v>4.5</v>
      </c>
      <c r="L3635">
        <v>2.92</v>
      </c>
      <c r="M3635">
        <v>0.16</v>
      </c>
      <c r="N3635">
        <v>5.61</v>
      </c>
      <c r="O3635">
        <v>1388.75</v>
      </c>
      <c r="P3635">
        <v>4.4953143303397116</v>
      </c>
      <c r="Q3635">
        <v>2.9207383279044521</v>
      </c>
      <c r="R3635">
        <v>0.16395874049945711</v>
      </c>
      <c r="S3635">
        <v>5.6136059479553904</v>
      </c>
      <c r="T3635">
        <v>1388.752102565461</v>
      </c>
    </row>
    <row r="3636" spans="1:20" x14ac:dyDescent="0.35">
      <c r="A3636" t="s">
        <v>3671</v>
      </c>
      <c r="B3636" t="s">
        <v>36</v>
      </c>
      <c r="C3636" t="s">
        <v>30</v>
      </c>
      <c r="D3636" t="s">
        <v>43</v>
      </c>
      <c r="E3636" t="s">
        <v>24</v>
      </c>
      <c r="F3636">
        <v>8712.5300000000007</v>
      </c>
      <c r="G3636">
        <v>886707</v>
      </c>
      <c r="H3636">
        <v>62269</v>
      </c>
      <c r="I3636">
        <v>3160</v>
      </c>
      <c r="J3636">
        <v>494624.21</v>
      </c>
      <c r="K3636">
        <v>7.02</v>
      </c>
      <c r="L3636">
        <v>5.07</v>
      </c>
      <c r="M3636">
        <v>0.14000000000000001</v>
      </c>
      <c r="N3636">
        <v>2.76</v>
      </c>
      <c r="O3636">
        <v>5577.16</v>
      </c>
      <c r="P3636">
        <v>7.0225001043185644</v>
      </c>
      <c r="Q3636">
        <v>5.0747562992821464</v>
      </c>
      <c r="R3636">
        <v>0.13991761550691359</v>
      </c>
      <c r="S3636">
        <v>2.7571297468354432</v>
      </c>
      <c r="T3636">
        <v>5577.1593325934018</v>
      </c>
    </row>
    <row r="3637" spans="1:20" x14ac:dyDescent="0.35">
      <c r="A3637" t="s">
        <v>3672</v>
      </c>
      <c r="B3637" t="s">
        <v>21</v>
      </c>
      <c r="C3637" t="s">
        <v>30</v>
      </c>
      <c r="D3637" t="s">
        <v>23</v>
      </c>
      <c r="E3637" t="s">
        <v>24</v>
      </c>
      <c r="F3637">
        <v>5086.71</v>
      </c>
      <c r="G3637">
        <v>802205</v>
      </c>
      <c r="H3637">
        <v>38632</v>
      </c>
      <c r="I3637">
        <v>1108</v>
      </c>
      <c r="J3637">
        <v>175601.61</v>
      </c>
      <c r="K3637">
        <v>4.82</v>
      </c>
      <c r="L3637">
        <v>2.87</v>
      </c>
      <c r="M3637">
        <v>0.13</v>
      </c>
      <c r="N3637">
        <v>4.59</v>
      </c>
      <c r="O3637">
        <v>3352.16</v>
      </c>
      <c r="P3637">
        <v>4.8157266534115344</v>
      </c>
      <c r="Q3637">
        <v>2.868088631186581</v>
      </c>
      <c r="R3637">
        <v>0.1316708945951543</v>
      </c>
      <c r="S3637">
        <v>4.5908935018050538</v>
      </c>
      <c r="T3637">
        <v>3352.1647587536931</v>
      </c>
    </row>
    <row r="3638" spans="1:20" x14ac:dyDescent="0.35">
      <c r="A3638" t="s">
        <v>3673</v>
      </c>
      <c r="B3638" t="s">
        <v>41</v>
      </c>
      <c r="C3638" t="s">
        <v>30</v>
      </c>
      <c r="D3638" t="s">
        <v>31</v>
      </c>
      <c r="E3638" t="s">
        <v>46</v>
      </c>
      <c r="F3638">
        <v>12199.71</v>
      </c>
      <c r="G3638">
        <v>1140450</v>
      </c>
      <c r="H3638">
        <v>22053</v>
      </c>
      <c r="I3638">
        <v>340</v>
      </c>
      <c r="J3638">
        <v>49472.39</v>
      </c>
      <c r="K3638">
        <v>1.93</v>
      </c>
      <c r="L3638">
        <v>1.54</v>
      </c>
      <c r="M3638">
        <v>0.55000000000000004</v>
      </c>
      <c r="N3638">
        <v>35.880000000000003</v>
      </c>
      <c r="O3638">
        <v>305.52</v>
      </c>
      <c r="P3638">
        <v>1.933710377482573</v>
      </c>
      <c r="Q3638">
        <v>1.541740352786469</v>
      </c>
      <c r="R3638">
        <v>0.55319956468507681</v>
      </c>
      <c r="S3638">
        <v>35.881500000000003</v>
      </c>
      <c r="T3638">
        <v>305.52103287701112</v>
      </c>
    </row>
    <row r="3639" spans="1:20" x14ac:dyDescent="0.35">
      <c r="A3639" t="s">
        <v>3674</v>
      </c>
      <c r="B3639" t="s">
        <v>36</v>
      </c>
      <c r="C3639" t="s">
        <v>30</v>
      </c>
      <c r="D3639" t="s">
        <v>27</v>
      </c>
      <c r="E3639" t="s">
        <v>24</v>
      </c>
      <c r="F3639">
        <v>11123.06</v>
      </c>
      <c r="G3639">
        <v>1516765</v>
      </c>
      <c r="H3639">
        <v>91910</v>
      </c>
      <c r="I3639">
        <v>3649</v>
      </c>
      <c r="J3639">
        <v>593346.44999999995</v>
      </c>
      <c r="K3639">
        <v>6.06</v>
      </c>
      <c r="L3639">
        <v>3.97</v>
      </c>
      <c r="M3639">
        <v>0.12</v>
      </c>
      <c r="N3639">
        <v>3.05</v>
      </c>
      <c r="O3639">
        <v>5234.38</v>
      </c>
      <c r="P3639">
        <v>6.0596071243732554</v>
      </c>
      <c r="Q3639">
        <v>3.9701882276139702</v>
      </c>
      <c r="R3639">
        <v>0.121021216407355</v>
      </c>
      <c r="S3639">
        <v>3.048248835297342</v>
      </c>
      <c r="T3639">
        <v>5234.3814561820209</v>
      </c>
    </row>
    <row r="3640" spans="1:20" x14ac:dyDescent="0.35">
      <c r="A3640" t="s">
        <v>3675</v>
      </c>
      <c r="B3640" t="s">
        <v>21</v>
      </c>
      <c r="C3640" t="s">
        <v>30</v>
      </c>
      <c r="D3640" t="s">
        <v>23</v>
      </c>
      <c r="E3640" t="s">
        <v>24</v>
      </c>
      <c r="F3640">
        <v>7294.65</v>
      </c>
      <c r="G3640">
        <v>1100045</v>
      </c>
      <c r="H3640">
        <v>40736</v>
      </c>
      <c r="I3640">
        <v>1722</v>
      </c>
      <c r="J3640">
        <v>241539.17</v>
      </c>
      <c r="K3640">
        <v>3.7</v>
      </c>
      <c r="L3640">
        <v>4.2300000000000004</v>
      </c>
      <c r="M3640">
        <v>0.18</v>
      </c>
      <c r="N3640">
        <v>4.24</v>
      </c>
      <c r="O3640">
        <v>3211.18</v>
      </c>
      <c r="P3640">
        <v>3.703121235949439</v>
      </c>
      <c r="Q3640">
        <v>4.2272191673212882</v>
      </c>
      <c r="R3640">
        <v>0.17907133739198741</v>
      </c>
      <c r="S3640">
        <v>4.236149825783972</v>
      </c>
      <c r="T3640">
        <v>3211.1824419266181</v>
      </c>
    </row>
    <row r="3641" spans="1:20" x14ac:dyDescent="0.35">
      <c r="A3641" t="s">
        <v>3676</v>
      </c>
      <c r="B3641" t="s">
        <v>36</v>
      </c>
      <c r="C3641" t="s">
        <v>22</v>
      </c>
      <c r="D3641" t="s">
        <v>43</v>
      </c>
      <c r="E3641" t="s">
        <v>24</v>
      </c>
      <c r="F3641">
        <v>8628.7199999999993</v>
      </c>
      <c r="G3641">
        <v>933194</v>
      </c>
      <c r="H3641">
        <v>57707</v>
      </c>
      <c r="I3641">
        <v>2597</v>
      </c>
      <c r="J3641">
        <v>212921.8</v>
      </c>
      <c r="K3641">
        <v>6.18</v>
      </c>
      <c r="L3641">
        <v>4.5</v>
      </c>
      <c r="M3641">
        <v>0.15</v>
      </c>
      <c r="N3641">
        <v>3.32</v>
      </c>
      <c r="O3641">
        <v>2367.59</v>
      </c>
      <c r="P3641">
        <v>6.1838160125332999</v>
      </c>
      <c r="Q3641">
        <v>4.5003205850243466</v>
      </c>
      <c r="R3641">
        <v>0.14952640060997799</v>
      </c>
      <c r="S3641">
        <v>3.3225721986907968</v>
      </c>
      <c r="T3641">
        <v>2367.5942665887869</v>
      </c>
    </row>
    <row r="3642" spans="1:20" x14ac:dyDescent="0.35">
      <c r="A3642" t="s">
        <v>3677</v>
      </c>
      <c r="B3642" t="s">
        <v>36</v>
      </c>
      <c r="C3642" t="s">
        <v>34</v>
      </c>
      <c r="D3642" t="s">
        <v>43</v>
      </c>
      <c r="E3642" t="s">
        <v>24</v>
      </c>
      <c r="F3642">
        <v>9327.16</v>
      </c>
      <c r="G3642">
        <v>917919</v>
      </c>
      <c r="H3642">
        <v>48236</v>
      </c>
      <c r="I3642">
        <v>2845</v>
      </c>
      <c r="J3642">
        <v>118849.33</v>
      </c>
      <c r="K3642">
        <v>5.25</v>
      </c>
      <c r="L3642">
        <v>5.9</v>
      </c>
      <c r="M3642">
        <v>0.19</v>
      </c>
      <c r="N3642">
        <v>3.28</v>
      </c>
      <c r="O3642">
        <v>1174.23</v>
      </c>
      <c r="P3642">
        <v>5.254929901222221</v>
      </c>
      <c r="Q3642">
        <v>5.898084418276806</v>
      </c>
      <c r="R3642">
        <v>0.193365121486027</v>
      </c>
      <c r="S3642">
        <v>3.2784393673110719</v>
      </c>
      <c r="T3642">
        <v>1174.228489701045</v>
      </c>
    </row>
    <row r="3643" spans="1:20" x14ac:dyDescent="0.35">
      <c r="A3643" t="s">
        <v>3678</v>
      </c>
      <c r="B3643" t="s">
        <v>41</v>
      </c>
      <c r="C3643" t="s">
        <v>22</v>
      </c>
      <c r="D3643" t="s">
        <v>43</v>
      </c>
      <c r="E3643" t="s">
        <v>24</v>
      </c>
      <c r="F3643">
        <v>4425.22</v>
      </c>
      <c r="G3643">
        <v>320289</v>
      </c>
      <c r="H3643">
        <v>4236</v>
      </c>
      <c r="I3643">
        <v>137</v>
      </c>
      <c r="J3643">
        <v>12046.63</v>
      </c>
      <c r="K3643">
        <v>1.32</v>
      </c>
      <c r="L3643">
        <v>3.23</v>
      </c>
      <c r="M3643">
        <v>1.04</v>
      </c>
      <c r="N3643">
        <v>32.299999999999997</v>
      </c>
      <c r="O3643">
        <v>172.23</v>
      </c>
      <c r="P3643">
        <v>1.32255556700355</v>
      </c>
      <c r="Q3643">
        <v>3.2341831916902741</v>
      </c>
      <c r="R3643">
        <v>1.044669499527856</v>
      </c>
      <c r="S3643">
        <v>32.300875912408763</v>
      </c>
      <c r="T3643">
        <v>172.22669155431819</v>
      </c>
    </row>
    <row r="3644" spans="1:20" x14ac:dyDescent="0.35">
      <c r="A3644" t="s">
        <v>3679</v>
      </c>
      <c r="B3644" t="s">
        <v>21</v>
      </c>
      <c r="C3644" t="s">
        <v>22</v>
      </c>
      <c r="D3644" t="s">
        <v>43</v>
      </c>
      <c r="E3644" t="s">
        <v>24</v>
      </c>
      <c r="F3644">
        <v>2520.96</v>
      </c>
      <c r="G3644">
        <v>442546</v>
      </c>
      <c r="H3644">
        <v>18300</v>
      </c>
      <c r="I3644">
        <v>376</v>
      </c>
      <c r="J3644">
        <v>30161.27</v>
      </c>
      <c r="K3644">
        <v>4.1399999999999997</v>
      </c>
      <c r="L3644">
        <v>2.0499999999999998</v>
      </c>
      <c r="M3644">
        <v>0.14000000000000001</v>
      </c>
      <c r="N3644">
        <v>6.7</v>
      </c>
      <c r="O3644">
        <v>1096.42</v>
      </c>
      <c r="P3644">
        <v>4.1351633502505951</v>
      </c>
      <c r="Q3644">
        <v>2.054644808743169</v>
      </c>
      <c r="R3644">
        <v>0.13775737704918031</v>
      </c>
      <c r="S3644">
        <v>6.7046808510638298</v>
      </c>
      <c r="T3644">
        <v>1096.420014597614</v>
      </c>
    </row>
    <row r="3645" spans="1:20" x14ac:dyDescent="0.35">
      <c r="A3645" t="s">
        <v>3680</v>
      </c>
      <c r="B3645" t="s">
        <v>21</v>
      </c>
      <c r="C3645" t="s">
        <v>30</v>
      </c>
      <c r="D3645" t="s">
        <v>31</v>
      </c>
      <c r="E3645" t="s">
        <v>24</v>
      </c>
      <c r="F3645">
        <v>5959.52</v>
      </c>
      <c r="G3645">
        <v>766815</v>
      </c>
      <c r="H3645">
        <v>36329</v>
      </c>
      <c r="I3645">
        <v>1750</v>
      </c>
      <c r="J3645">
        <v>271996.53000000003</v>
      </c>
      <c r="K3645">
        <v>4.74</v>
      </c>
      <c r="L3645">
        <v>4.82</v>
      </c>
      <c r="M3645">
        <v>0.16</v>
      </c>
      <c r="N3645">
        <v>3.41</v>
      </c>
      <c r="O3645">
        <v>4464.07</v>
      </c>
      <c r="P3645">
        <v>4.7376485853823933</v>
      </c>
      <c r="Q3645">
        <v>4.817088276583446</v>
      </c>
      <c r="R3645">
        <v>0.1640430510060833</v>
      </c>
      <c r="S3645">
        <v>3.40544</v>
      </c>
      <c r="T3645">
        <v>4464.0677437109034</v>
      </c>
    </row>
    <row r="3646" spans="1:20" x14ac:dyDescent="0.35">
      <c r="A3646" t="s">
        <v>3681</v>
      </c>
      <c r="B3646" t="s">
        <v>29</v>
      </c>
      <c r="C3646" t="s">
        <v>34</v>
      </c>
      <c r="D3646" t="s">
        <v>43</v>
      </c>
      <c r="E3646" t="s">
        <v>24</v>
      </c>
      <c r="F3646">
        <v>1875.43</v>
      </c>
      <c r="G3646">
        <v>749930</v>
      </c>
      <c r="H3646">
        <v>36239</v>
      </c>
      <c r="I3646">
        <v>1667</v>
      </c>
      <c r="J3646">
        <v>68129.27</v>
      </c>
      <c r="K3646">
        <v>4.83</v>
      </c>
      <c r="L3646">
        <v>4.5999999999999996</v>
      </c>
      <c r="M3646">
        <v>0.05</v>
      </c>
      <c r="N3646">
        <v>1.1299999999999999</v>
      </c>
      <c r="O3646">
        <v>3532.73</v>
      </c>
      <c r="P3646">
        <v>4.8323176829837449</v>
      </c>
      <c r="Q3646">
        <v>4.6000165567482547</v>
      </c>
      <c r="R3646">
        <v>5.1751703965341213E-2</v>
      </c>
      <c r="S3646">
        <v>1.1250329934013199</v>
      </c>
      <c r="T3646">
        <v>3532.727961054266</v>
      </c>
    </row>
    <row r="3647" spans="1:20" x14ac:dyDescent="0.35">
      <c r="A3647" t="s">
        <v>3682</v>
      </c>
      <c r="B3647" t="s">
        <v>36</v>
      </c>
      <c r="C3647" t="s">
        <v>30</v>
      </c>
      <c r="D3647" t="s">
        <v>27</v>
      </c>
      <c r="E3647" t="s">
        <v>24</v>
      </c>
      <c r="F3647">
        <v>5065.5200000000004</v>
      </c>
      <c r="G3647">
        <v>679537</v>
      </c>
      <c r="H3647">
        <v>49718</v>
      </c>
      <c r="I3647">
        <v>2429</v>
      </c>
      <c r="J3647">
        <v>343020.35</v>
      </c>
      <c r="K3647">
        <v>7.32</v>
      </c>
      <c r="L3647">
        <v>4.8899999999999997</v>
      </c>
      <c r="M3647">
        <v>0.1</v>
      </c>
      <c r="N3647">
        <v>2.09</v>
      </c>
      <c r="O3647">
        <v>6671.67</v>
      </c>
      <c r="P3647">
        <v>7.3164522314458234</v>
      </c>
      <c r="Q3647">
        <v>4.885554527535299</v>
      </c>
      <c r="R3647">
        <v>0.1018850315781005</v>
      </c>
      <c r="S3647">
        <v>2.0854343351173319</v>
      </c>
      <c r="T3647">
        <v>6671.6710229157115</v>
      </c>
    </row>
    <row r="3648" spans="1:20" x14ac:dyDescent="0.35">
      <c r="A3648" t="s">
        <v>3683</v>
      </c>
      <c r="B3648" t="s">
        <v>21</v>
      </c>
      <c r="C3648" t="s">
        <v>22</v>
      </c>
      <c r="D3648" t="s">
        <v>23</v>
      </c>
      <c r="E3648" t="s">
        <v>24</v>
      </c>
      <c r="F3648">
        <v>8512.73</v>
      </c>
      <c r="G3648">
        <v>1495839</v>
      </c>
      <c r="H3648">
        <v>53309</v>
      </c>
      <c r="I3648">
        <v>2586</v>
      </c>
      <c r="J3648">
        <v>219016.5</v>
      </c>
      <c r="K3648">
        <v>3.56</v>
      </c>
      <c r="L3648">
        <v>4.8499999999999996</v>
      </c>
      <c r="M3648">
        <v>0.16</v>
      </c>
      <c r="N3648">
        <v>3.29</v>
      </c>
      <c r="O3648">
        <v>2472.81</v>
      </c>
      <c r="P3648">
        <v>3.563819368260889</v>
      </c>
      <c r="Q3648">
        <v>4.8509632519837176</v>
      </c>
      <c r="R3648">
        <v>0.15968654448592171</v>
      </c>
      <c r="S3648">
        <v>3.2918522815158551</v>
      </c>
      <c r="T3648">
        <v>2472.8115422432052</v>
      </c>
    </row>
    <row r="3649" spans="1:20" x14ac:dyDescent="0.35">
      <c r="A3649" t="s">
        <v>3684</v>
      </c>
      <c r="B3649" t="s">
        <v>21</v>
      </c>
      <c r="C3649" t="s">
        <v>34</v>
      </c>
      <c r="D3649" t="s">
        <v>43</v>
      </c>
      <c r="E3649" t="s">
        <v>49</v>
      </c>
      <c r="F3649">
        <v>8331.6299999999992</v>
      </c>
      <c r="G3649">
        <v>1100622</v>
      </c>
      <c r="H3649">
        <v>38691</v>
      </c>
      <c r="I3649">
        <v>957</v>
      </c>
      <c r="J3649">
        <v>45444.480000000003</v>
      </c>
      <c r="K3649">
        <v>3.52</v>
      </c>
      <c r="L3649">
        <v>2.4700000000000002</v>
      </c>
      <c r="M3649">
        <v>0.22</v>
      </c>
      <c r="N3649">
        <v>8.7100000000000009</v>
      </c>
      <c r="O3649">
        <v>445.45</v>
      </c>
      <c r="P3649">
        <v>3.5153758511096451</v>
      </c>
      <c r="Q3649">
        <v>2.4734434364580911</v>
      </c>
      <c r="R3649">
        <v>0.21533767542839419</v>
      </c>
      <c r="S3649">
        <v>8.7059874608150469</v>
      </c>
      <c r="T3649">
        <v>445.44524900889758</v>
      </c>
    </row>
    <row r="3650" spans="1:20" x14ac:dyDescent="0.35">
      <c r="A3650" t="s">
        <v>3685</v>
      </c>
      <c r="B3650" t="s">
        <v>33</v>
      </c>
      <c r="C3650" t="s">
        <v>38</v>
      </c>
      <c r="D3650" t="s">
        <v>23</v>
      </c>
      <c r="E3650" t="s">
        <v>24</v>
      </c>
      <c r="F3650">
        <v>2248.89</v>
      </c>
      <c r="G3650">
        <v>361394</v>
      </c>
      <c r="H3650">
        <v>16105</v>
      </c>
      <c r="I3650">
        <v>445</v>
      </c>
      <c r="J3650">
        <v>49754.65</v>
      </c>
      <c r="K3650">
        <v>4.46</v>
      </c>
      <c r="L3650">
        <v>2.76</v>
      </c>
      <c r="M3650">
        <v>0.14000000000000001</v>
      </c>
      <c r="N3650">
        <v>5.05</v>
      </c>
      <c r="O3650">
        <v>2112.41</v>
      </c>
      <c r="P3650">
        <v>4.4563551138093054</v>
      </c>
      <c r="Q3650">
        <v>2.7631170443961501</v>
      </c>
      <c r="R3650">
        <v>0.1396392424712822</v>
      </c>
      <c r="S3650">
        <v>5.0536853932584256</v>
      </c>
      <c r="T3650">
        <v>2112.409232999391</v>
      </c>
    </row>
    <row r="3651" spans="1:20" x14ac:dyDescent="0.35">
      <c r="A3651" t="s">
        <v>3686</v>
      </c>
      <c r="B3651" t="s">
        <v>26</v>
      </c>
      <c r="C3651" t="s">
        <v>30</v>
      </c>
      <c r="D3651" t="s">
        <v>31</v>
      </c>
      <c r="E3651" t="s">
        <v>24</v>
      </c>
      <c r="F3651">
        <v>620.91999999999996</v>
      </c>
      <c r="G3651">
        <v>135345</v>
      </c>
      <c r="H3651">
        <v>5391</v>
      </c>
      <c r="I3651">
        <v>357</v>
      </c>
      <c r="J3651">
        <v>50483.49</v>
      </c>
      <c r="K3651">
        <v>3.98</v>
      </c>
      <c r="L3651">
        <v>6.62</v>
      </c>
      <c r="M3651">
        <v>0.12</v>
      </c>
      <c r="N3651">
        <v>1.74</v>
      </c>
      <c r="O3651">
        <v>8030.43</v>
      </c>
      <c r="P3651">
        <v>3.983154161587056</v>
      </c>
      <c r="Q3651">
        <v>6.6221480244852522</v>
      </c>
      <c r="R3651">
        <v>0.1151771470970135</v>
      </c>
      <c r="S3651">
        <v>1.739271708683473</v>
      </c>
      <c r="T3651">
        <v>8030.4338723184956</v>
      </c>
    </row>
    <row r="3652" spans="1:20" x14ac:dyDescent="0.35">
      <c r="A3652" t="s">
        <v>3687</v>
      </c>
      <c r="B3652" t="s">
        <v>29</v>
      </c>
      <c r="C3652" t="s">
        <v>38</v>
      </c>
      <c r="D3652" t="s">
        <v>23</v>
      </c>
      <c r="E3652" t="s">
        <v>24</v>
      </c>
      <c r="F3652">
        <v>1789.68</v>
      </c>
      <c r="G3652">
        <v>618207</v>
      </c>
      <c r="H3652">
        <v>28626</v>
      </c>
      <c r="I3652">
        <v>2571</v>
      </c>
      <c r="J3652">
        <v>315278.88</v>
      </c>
      <c r="K3652">
        <v>4.63</v>
      </c>
      <c r="L3652">
        <v>8.98</v>
      </c>
      <c r="M3652">
        <v>0.06</v>
      </c>
      <c r="N3652">
        <v>0.7</v>
      </c>
      <c r="O3652">
        <v>17516.490000000002</v>
      </c>
      <c r="P3652">
        <v>4.6304878463039083</v>
      </c>
      <c r="Q3652">
        <v>8.9813456298469934</v>
      </c>
      <c r="R3652">
        <v>6.2519387968979254E-2</v>
      </c>
      <c r="S3652">
        <v>0.69610268378063012</v>
      </c>
      <c r="T3652">
        <v>17516.494568861472</v>
      </c>
    </row>
    <row r="3653" spans="1:20" x14ac:dyDescent="0.35">
      <c r="A3653" t="s">
        <v>3688</v>
      </c>
      <c r="B3653" t="s">
        <v>21</v>
      </c>
      <c r="C3653" t="s">
        <v>38</v>
      </c>
      <c r="D3653" t="s">
        <v>31</v>
      </c>
      <c r="E3653" t="s">
        <v>49</v>
      </c>
      <c r="F3653">
        <v>1024.18</v>
      </c>
      <c r="G3653">
        <v>150858</v>
      </c>
      <c r="H3653">
        <v>4695</v>
      </c>
      <c r="I3653">
        <v>212</v>
      </c>
      <c r="J3653">
        <v>27049.39</v>
      </c>
      <c r="K3653">
        <v>3.11</v>
      </c>
      <c r="L3653">
        <v>4.5199999999999996</v>
      </c>
      <c r="M3653">
        <v>0.22</v>
      </c>
      <c r="N3653">
        <v>4.83</v>
      </c>
      <c r="O3653">
        <v>2541.08</v>
      </c>
      <c r="P3653">
        <v>3.1121982261464418</v>
      </c>
      <c r="Q3653">
        <v>4.515441959531417</v>
      </c>
      <c r="R3653">
        <v>0.21814270500532479</v>
      </c>
      <c r="S3653">
        <v>4.8310377358490566</v>
      </c>
      <c r="T3653">
        <v>2541.0777402409731</v>
      </c>
    </row>
    <row r="3654" spans="1:20" x14ac:dyDescent="0.35">
      <c r="A3654" t="s">
        <v>3689</v>
      </c>
      <c r="B3654" t="s">
        <v>29</v>
      </c>
      <c r="C3654" t="s">
        <v>38</v>
      </c>
      <c r="D3654" t="s">
        <v>31</v>
      </c>
      <c r="E3654" t="s">
        <v>24</v>
      </c>
      <c r="F3654">
        <v>6306.8</v>
      </c>
      <c r="G3654">
        <v>2659860</v>
      </c>
      <c r="H3654">
        <v>101168</v>
      </c>
      <c r="I3654">
        <v>9513</v>
      </c>
      <c r="J3654">
        <v>1155596.3600000001</v>
      </c>
      <c r="K3654">
        <v>3.8</v>
      </c>
      <c r="L3654">
        <v>9.4</v>
      </c>
      <c r="M3654">
        <v>0.06</v>
      </c>
      <c r="N3654">
        <v>0.66</v>
      </c>
      <c r="O3654">
        <v>18223.02</v>
      </c>
      <c r="P3654">
        <v>3.8035084553322358</v>
      </c>
      <c r="Q3654">
        <v>9.4031709631504032</v>
      </c>
      <c r="R3654">
        <v>6.2339870314724023E-2</v>
      </c>
      <c r="S3654">
        <v>0.66296646693997685</v>
      </c>
      <c r="T3654">
        <v>18223.022134838589</v>
      </c>
    </row>
    <row r="3655" spans="1:20" x14ac:dyDescent="0.35">
      <c r="A3655" t="s">
        <v>3690</v>
      </c>
      <c r="B3655" t="s">
        <v>36</v>
      </c>
      <c r="C3655" t="s">
        <v>38</v>
      </c>
      <c r="D3655" t="s">
        <v>23</v>
      </c>
      <c r="E3655" t="s">
        <v>46</v>
      </c>
      <c r="F3655">
        <v>6151.38</v>
      </c>
      <c r="G3655">
        <v>799067</v>
      </c>
      <c r="H3655">
        <v>53437</v>
      </c>
      <c r="I3655">
        <v>2683</v>
      </c>
      <c r="J3655">
        <v>329397.74</v>
      </c>
      <c r="K3655">
        <v>6.69</v>
      </c>
      <c r="L3655">
        <v>5.0199999999999996</v>
      </c>
      <c r="M3655">
        <v>0.12</v>
      </c>
      <c r="N3655">
        <v>2.29</v>
      </c>
      <c r="O3655">
        <v>5254.86</v>
      </c>
      <c r="P3655">
        <v>6.6874242084831437</v>
      </c>
      <c r="Q3655">
        <v>5.0208656923105712</v>
      </c>
      <c r="R3655">
        <v>0.11511462095551769</v>
      </c>
      <c r="S3655">
        <v>2.2927245620573991</v>
      </c>
      <c r="T3655">
        <v>5254.8592348383618</v>
      </c>
    </row>
    <row r="3656" spans="1:20" x14ac:dyDescent="0.35">
      <c r="A3656" t="s">
        <v>3691</v>
      </c>
      <c r="B3656" t="s">
        <v>36</v>
      </c>
      <c r="C3656" t="s">
        <v>34</v>
      </c>
      <c r="D3656" t="s">
        <v>43</v>
      </c>
      <c r="E3656" t="s">
        <v>24</v>
      </c>
      <c r="F3656">
        <v>4003.42</v>
      </c>
      <c r="G3656">
        <v>447204</v>
      </c>
      <c r="H3656">
        <v>21901</v>
      </c>
      <c r="I3656">
        <v>1447</v>
      </c>
      <c r="J3656">
        <v>71371.929999999993</v>
      </c>
      <c r="K3656">
        <v>4.9000000000000004</v>
      </c>
      <c r="L3656">
        <v>6.61</v>
      </c>
      <c r="M3656">
        <v>0.18</v>
      </c>
      <c r="N3656">
        <v>2.77</v>
      </c>
      <c r="O3656">
        <v>1682.77</v>
      </c>
      <c r="P3656">
        <v>4.8973175552991473</v>
      </c>
      <c r="Q3656">
        <v>6.607004246381444</v>
      </c>
      <c r="R3656">
        <v>0.18279621935071461</v>
      </c>
      <c r="S3656">
        <v>2.7667035245335181</v>
      </c>
      <c r="T3656">
        <v>1682.7739782485969</v>
      </c>
    </row>
    <row r="3657" spans="1:20" x14ac:dyDescent="0.35">
      <c r="A3657" t="s">
        <v>3692</v>
      </c>
      <c r="B3657" t="s">
        <v>36</v>
      </c>
      <c r="C3657" t="s">
        <v>30</v>
      </c>
      <c r="D3657" t="s">
        <v>27</v>
      </c>
      <c r="E3657" t="s">
        <v>24</v>
      </c>
      <c r="F3657">
        <v>3623.94</v>
      </c>
      <c r="G3657">
        <v>456409</v>
      </c>
      <c r="H3657">
        <v>36151</v>
      </c>
      <c r="I3657">
        <v>1473</v>
      </c>
      <c r="J3657">
        <v>233937.95</v>
      </c>
      <c r="K3657">
        <v>7.92</v>
      </c>
      <c r="L3657">
        <v>4.07</v>
      </c>
      <c r="M3657">
        <v>0.1</v>
      </c>
      <c r="N3657">
        <v>2.46</v>
      </c>
      <c r="O3657">
        <v>6355.35</v>
      </c>
      <c r="P3657">
        <v>7.9207465234033503</v>
      </c>
      <c r="Q3657">
        <v>4.0745760836491378</v>
      </c>
      <c r="R3657">
        <v>0.1002445298885231</v>
      </c>
      <c r="S3657">
        <v>2.4602443991853362</v>
      </c>
      <c r="T3657">
        <v>6355.3483225439713</v>
      </c>
    </row>
    <row r="3658" spans="1:20" x14ac:dyDescent="0.35">
      <c r="A3658" t="s">
        <v>3693</v>
      </c>
      <c r="B3658" t="s">
        <v>21</v>
      </c>
      <c r="C3658" t="s">
        <v>34</v>
      </c>
      <c r="D3658" t="s">
        <v>23</v>
      </c>
      <c r="E3658" t="s">
        <v>24</v>
      </c>
      <c r="F3658">
        <v>6248.09</v>
      </c>
      <c r="G3658">
        <v>750658</v>
      </c>
      <c r="H3658">
        <v>31069</v>
      </c>
      <c r="I3658">
        <v>1190</v>
      </c>
      <c r="J3658">
        <v>53109.77</v>
      </c>
      <c r="K3658">
        <v>4.1399999999999997</v>
      </c>
      <c r="L3658">
        <v>3.83</v>
      </c>
      <c r="M3658">
        <v>0.2</v>
      </c>
      <c r="N3658">
        <v>5.25</v>
      </c>
      <c r="O3658">
        <v>750.02</v>
      </c>
      <c r="P3658">
        <v>4.1389021365255543</v>
      </c>
      <c r="Q3658">
        <v>3.8301844282081818</v>
      </c>
      <c r="R3658">
        <v>0.20110367247095179</v>
      </c>
      <c r="S3658">
        <v>5.2504957983193279</v>
      </c>
      <c r="T3658">
        <v>750.0160849155501</v>
      </c>
    </row>
    <row r="3659" spans="1:20" x14ac:dyDescent="0.35">
      <c r="A3659" t="s">
        <v>3694</v>
      </c>
      <c r="B3659" t="s">
        <v>33</v>
      </c>
      <c r="C3659" t="s">
        <v>30</v>
      </c>
      <c r="D3659" t="s">
        <v>27</v>
      </c>
      <c r="E3659" t="s">
        <v>24</v>
      </c>
      <c r="F3659">
        <v>1755.32</v>
      </c>
      <c r="G3659">
        <v>365028</v>
      </c>
      <c r="H3659">
        <v>7239</v>
      </c>
      <c r="I3659">
        <v>268</v>
      </c>
      <c r="J3659">
        <v>36876.410000000003</v>
      </c>
      <c r="K3659">
        <v>1.98</v>
      </c>
      <c r="L3659">
        <v>3.7</v>
      </c>
      <c r="M3659">
        <v>0.24</v>
      </c>
      <c r="N3659">
        <v>6.55</v>
      </c>
      <c r="O3659">
        <v>2000.84</v>
      </c>
      <c r="P3659">
        <v>1.983135540287321</v>
      </c>
      <c r="Q3659">
        <v>3.7021688078463879</v>
      </c>
      <c r="R3659">
        <v>0.24248100566376571</v>
      </c>
      <c r="S3659">
        <v>6.5497014925373129</v>
      </c>
      <c r="T3659">
        <v>2000.836884442723</v>
      </c>
    </row>
    <row r="3660" spans="1:20" x14ac:dyDescent="0.35">
      <c r="A3660" t="s">
        <v>3695</v>
      </c>
      <c r="B3660" t="s">
        <v>33</v>
      </c>
      <c r="C3660" t="s">
        <v>30</v>
      </c>
      <c r="D3660" t="s">
        <v>23</v>
      </c>
      <c r="E3660" t="s">
        <v>24</v>
      </c>
      <c r="F3660">
        <v>3607.48</v>
      </c>
      <c r="G3660">
        <v>745385</v>
      </c>
      <c r="H3660">
        <v>19324</v>
      </c>
      <c r="I3660">
        <v>608</v>
      </c>
      <c r="J3660">
        <v>98172.160000000003</v>
      </c>
      <c r="K3660">
        <v>2.59</v>
      </c>
      <c r="L3660">
        <v>3.15</v>
      </c>
      <c r="M3660">
        <v>0.19</v>
      </c>
      <c r="N3660">
        <v>5.93</v>
      </c>
      <c r="O3660">
        <v>2621.35</v>
      </c>
      <c r="P3660">
        <v>2.5924857623912478</v>
      </c>
      <c r="Q3660">
        <v>3.1463465121092939</v>
      </c>
      <c r="R3660">
        <v>0.18668391637342169</v>
      </c>
      <c r="S3660">
        <v>5.9333552631578952</v>
      </c>
      <c r="T3660">
        <v>2621.3500837149481</v>
      </c>
    </row>
    <row r="3661" spans="1:20" x14ac:dyDescent="0.35">
      <c r="A3661" t="s">
        <v>3696</v>
      </c>
      <c r="B3661" t="s">
        <v>41</v>
      </c>
      <c r="C3661" t="s">
        <v>30</v>
      </c>
      <c r="D3661" t="s">
        <v>27</v>
      </c>
      <c r="E3661" t="s">
        <v>24</v>
      </c>
      <c r="F3661">
        <v>6382.53</v>
      </c>
      <c r="G3661">
        <v>584557</v>
      </c>
      <c r="H3661">
        <v>8460</v>
      </c>
      <c r="I3661">
        <v>278</v>
      </c>
      <c r="J3661">
        <v>44286.37</v>
      </c>
      <c r="K3661">
        <v>1.45</v>
      </c>
      <c r="L3661">
        <v>3.29</v>
      </c>
      <c r="M3661">
        <v>0.75</v>
      </c>
      <c r="N3661">
        <v>22.96</v>
      </c>
      <c r="O3661">
        <v>593.87</v>
      </c>
      <c r="P3661">
        <v>1.4472497977100609</v>
      </c>
      <c r="Q3661">
        <v>3.2860520094562649</v>
      </c>
      <c r="R3661">
        <v>0.75443617021276588</v>
      </c>
      <c r="S3661">
        <v>22.958741007194249</v>
      </c>
      <c r="T3661">
        <v>593.86857562753335</v>
      </c>
    </row>
    <row r="3662" spans="1:20" x14ac:dyDescent="0.35">
      <c r="A3662" t="s">
        <v>3697</v>
      </c>
      <c r="B3662" t="s">
        <v>33</v>
      </c>
      <c r="C3662" t="s">
        <v>34</v>
      </c>
      <c r="D3662" t="s">
        <v>23</v>
      </c>
      <c r="E3662" t="s">
        <v>24</v>
      </c>
      <c r="F3662">
        <v>1875.03</v>
      </c>
      <c r="G3662">
        <v>302859</v>
      </c>
      <c r="H3662">
        <v>5324</v>
      </c>
      <c r="I3662">
        <v>263</v>
      </c>
      <c r="J3662">
        <v>11662.88</v>
      </c>
      <c r="K3662">
        <v>1.76</v>
      </c>
      <c r="L3662">
        <v>4.9400000000000004</v>
      </c>
      <c r="M3662">
        <v>0.35</v>
      </c>
      <c r="N3662">
        <v>7.13</v>
      </c>
      <c r="O3662">
        <v>522.01</v>
      </c>
      <c r="P3662">
        <v>1.757913748642107</v>
      </c>
      <c r="Q3662">
        <v>4.9398948159278744</v>
      </c>
      <c r="R3662">
        <v>0.35218444778362129</v>
      </c>
      <c r="S3662">
        <v>7.1293916349809887</v>
      </c>
      <c r="T3662">
        <v>522.01031450163453</v>
      </c>
    </row>
    <row r="3663" spans="1:20" x14ac:dyDescent="0.35">
      <c r="A3663" t="s">
        <v>3698</v>
      </c>
      <c r="B3663" t="s">
        <v>33</v>
      </c>
      <c r="C3663" t="s">
        <v>22</v>
      </c>
      <c r="D3663" t="s">
        <v>27</v>
      </c>
      <c r="E3663" t="s">
        <v>24</v>
      </c>
      <c r="F3663">
        <v>12691.8</v>
      </c>
      <c r="G3663">
        <v>2716050</v>
      </c>
      <c r="H3663">
        <v>93282</v>
      </c>
      <c r="I3663">
        <v>4660</v>
      </c>
      <c r="J3663">
        <v>419969.05</v>
      </c>
      <c r="K3663">
        <v>3.43</v>
      </c>
      <c r="L3663">
        <v>5</v>
      </c>
      <c r="M3663">
        <v>0.14000000000000001</v>
      </c>
      <c r="N3663">
        <v>2.72</v>
      </c>
      <c r="O3663">
        <v>3208.98</v>
      </c>
      <c r="P3663">
        <v>3.4344728558016242</v>
      </c>
      <c r="Q3663">
        <v>4.9956047254561442</v>
      </c>
      <c r="R3663">
        <v>0.1360584035505242</v>
      </c>
      <c r="S3663">
        <v>2.7235622317596571</v>
      </c>
      <c r="T3663">
        <v>3208.9794197828519</v>
      </c>
    </row>
    <row r="3664" spans="1:20" x14ac:dyDescent="0.35">
      <c r="A3664" t="s">
        <v>3699</v>
      </c>
      <c r="B3664" t="s">
        <v>36</v>
      </c>
      <c r="C3664" t="s">
        <v>38</v>
      </c>
      <c r="D3664" t="s">
        <v>27</v>
      </c>
      <c r="E3664" t="s">
        <v>24</v>
      </c>
      <c r="F3664">
        <v>10302.27</v>
      </c>
      <c r="G3664">
        <v>1389887</v>
      </c>
      <c r="H3664">
        <v>61400</v>
      </c>
      <c r="I3664">
        <v>3311</v>
      </c>
      <c r="J3664">
        <v>415405.14</v>
      </c>
      <c r="K3664">
        <v>4.42</v>
      </c>
      <c r="L3664">
        <v>5.39</v>
      </c>
      <c r="M3664">
        <v>0.17</v>
      </c>
      <c r="N3664">
        <v>3.11</v>
      </c>
      <c r="O3664">
        <v>3932.17</v>
      </c>
      <c r="P3664">
        <v>4.417625317741658</v>
      </c>
      <c r="Q3664">
        <v>5.3925081433224751</v>
      </c>
      <c r="R3664">
        <v>0.16778941368078179</v>
      </c>
      <c r="S3664">
        <v>3.111528239202658</v>
      </c>
      <c r="T3664">
        <v>3932.1709681458551</v>
      </c>
    </row>
    <row r="3665" spans="1:20" x14ac:dyDescent="0.35">
      <c r="A3665" t="s">
        <v>3700</v>
      </c>
      <c r="B3665" t="s">
        <v>36</v>
      </c>
      <c r="C3665" t="s">
        <v>22</v>
      </c>
      <c r="D3665" t="s">
        <v>23</v>
      </c>
      <c r="E3665" t="s">
        <v>49</v>
      </c>
      <c r="F3665">
        <v>6055.23</v>
      </c>
      <c r="G3665">
        <v>586229</v>
      </c>
      <c r="H3665">
        <v>32738</v>
      </c>
      <c r="I3665">
        <v>1423</v>
      </c>
      <c r="J3665">
        <v>113685.57</v>
      </c>
      <c r="K3665">
        <v>5.58</v>
      </c>
      <c r="L3665">
        <v>4.3499999999999996</v>
      </c>
      <c r="M3665">
        <v>0.18</v>
      </c>
      <c r="N3665">
        <v>4.26</v>
      </c>
      <c r="O3665">
        <v>1777.48</v>
      </c>
      <c r="P3665">
        <v>5.5845070782919306</v>
      </c>
      <c r="Q3665">
        <v>4.3466308265624054</v>
      </c>
      <c r="R3665">
        <v>0.18496029079357321</v>
      </c>
      <c r="S3665">
        <v>4.2552565003513703</v>
      </c>
      <c r="T3665">
        <v>1777.477321257822</v>
      </c>
    </row>
    <row r="3666" spans="1:20" x14ac:dyDescent="0.35">
      <c r="A3666" t="s">
        <v>3701</v>
      </c>
      <c r="B3666" t="s">
        <v>33</v>
      </c>
      <c r="C3666" t="s">
        <v>22</v>
      </c>
      <c r="D3666" t="s">
        <v>23</v>
      </c>
      <c r="E3666" t="s">
        <v>24</v>
      </c>
      <c r="F3666">
        <v>2680.78</v>
      </c>
      <c r="G3666">
        <v>476680</v>
      </c>
      <c r="H3666">
        <v>16724</v>
      </c>
      <c r="I3666">
        <v>783</v>
      </c>
      <c r="J3666">
        <v>62237.73</v>
      </c>
      <c r="K3666">
        <v>3.51</v>
      </c>
      <c r="L3666">
        <v>4.68</v>
      </c>
      <c r="M3666">
        <v>0.16</v>
      </c>
      <c r="N3666">
        <v>3.42</v>
      </c>
      <c r="O3666">
        <v>2221.63</v>
      </c>
      <c r="P3666">
        <v>3.5084333305362079</v>
      </c>
      <c r="Q3666">
        <v>4.681894283664195</v>
      </c>
      <c r="R3666">
        <v>0.16029538387945469</v>
      </c>
      <c r="S3666">
        <v>3.4237292464878668</v>
      </c>
      <c r="T3666">
        <v>2221.627660606242</v>
      </c>
    </row>
    <row r="3667" spans="1:20" x14ac:dyDescent="0.35">
      <c r="A3667" t="s">
        <v>3702</v>
      </c>
      <c r="B3667" t="s">
        <v>21</v>
      </c>
      <c r="C3667" t="s">
        <v>22</v>
      </c>
      <c r="D3667" t="s">
        <v>31</v>
      </c>
      <c r="E3667" t="s">
        <v>24</v>
      </c>
      <c r="F3667">
        <v>3315.72</v>
      </c>
      <c r="G3667">
        <v>418194</v>
      </c>
      <c r="H3667">
        <v>10386</v>
      </c>
      <c r="I3667">
        <v>270</v>
      </c>
      <c r="J3667">
        <v>24242.59</v>
      </c>
      <c r="K3667">
        <v>2.48</v>
      </c>
      <c r="L3667">
        <v>2.6</v>
      </c>
      <c r="M3667">
        <v>0.32</v>
      </c>
      <c r="N3667">
        <v>12.28</v>
      </c>
      <c r="O3667">
        <v>631.14</v>
      </c>
      <c r="P3667">
        <v>2.4835363491585238</v>
      </c>
      <c r="Q3667">
        <v>2.5996533795493928</v>
      </c>
      <c r="R3667">
        <v>0.3192489890236857</v>
      </c>
      <c r="S3667">
        <v>12.28044444444444</v>
      </c>
      <c r="T3667">
        <v>631.14104930452515</v>
      </c>
    </row>
    <row r="3668" spans="1:20" x14ac:dyDescent="0.35">
      <c r="A3668" t="s">
        <v>3703</v>
      </c>
      <c r="B3668" t="s">
        <v>29</v>
      </c>
      <c r="C3668" t="s">
        <v>38</v>
      </c>
      <c r="D3668" t="s">
        <v>27</v>
      </c>
      <c r="E3668" t="s">
        <v>24</v>
      </c>
      <c r="F3668">
        <v>2241.3000000000002</v>
      </c>
      <c r="G3668">
        <v>764638</v>
      </c>
      <c r="H3668">
        <v>42777</v>
      </c>
      <c r="I3668">
        <v>2348</v>
      </c>
      <c r="J3668">
        <v>285154.96999999997</v>
      </c>
      <c r="K3668">
        <v>5.59</v>
      </c>
      <c r="L3668">
        <v>5.49</v>
      </c>
      <c r="M3668">
        <v>0.05</v>
      </c>
      <c r="N3668">
        <v>0.95</v>
      </c>
      <c r="O3668">
        <v>12622.75</v>
      </c>
      <c r="P3668">
        <v>5.594411996264899</v>
      </c>
      <c r="Q3668">
        <v>5.4889309675760343</v>
      </c>
      <c r="R3668">
        <v>5.2394978610000698E-2</v>
      </c>
      <c r="S3668">
        <v>0.9545570698466781</v>
      </c>
      <c r="T3668">
        <v>12622.748851113191</v>
      </c>
    </row>
    <row r="3669" spans="1:20" x14ac:dyDescent="0.35">
      <c r="A3669" t="s">
        <v>3704</v>
      </c>
      <c r="B3669" t="s">
        <v>36</v>
      </c>
      <c r="C3669" t="s">
        <v>22</v>
      </c>
      <c r="D3669" t="s">
        <v>23</v>
      </c>
      <c r="E3669" t="s">
        <v>24</v>
      </c>
      <c r="F3669">
        <v>2821.22</v>
      </c>
      <c r="G3669">
        <v>271014</v>
      </c>
      <c r="H3669">
        <v>12845</v>
      </c>
      <c r="I3669">
        <v>877</v>
      </c>
      <c r="J3669">
        <v>73740.25</v>
      </c>
      <c r="K3669">
        <v>4.74</v>
      </c>
      <c r="L3669">
        <v>6.83</v>
      </c>
      <c r="M3669">
        <v>0.22</v>
      </c>
      <c r="N3669">
        <v>3.22</v>
      </c>
      <c r="O3669">
        <v>2513.77</v>
      </c>
      <c r="P3669">
        <v>4.7396075479495519</v>
      </c>
      <c r="Q3669">
        <v>6.827559361619306</v>
      </c>
      <c r="R3669">
        <v>0.2196356558972363</v>
      </c>
      <c r="S3669">
        <v>3.2168985176738878</v>
      </c>
      <c r="T3669">
        <v>2513.7717016042711</v>
      </c>
    </row>
    <row r="3670" spans="1:20" x14ac:dyDescent="0.35">
      <c r="A3670" t="s">
        <v>3705</v>
      </c>
      <c r="B3670" t="s">
        <v>36</v>
      </c>
      <c r="C3670" t="s">
        <v>38</v>
      </c>
      <c r="D3670" t="s">
        <v>43</v>
      </c>
      <c r="E3670" t="s">
        <v>49</v>
      </c>
      <c r="F3670">
        <v>6626.46</v>
      </c>
      <c r="G3670">
        <v>854880</v>
      </c>
      <c r="H3670">
        <v>55075</v>
      </c>
      <c r="I3670">
        <v>2850</v>
      </c>
      <c r="J3670">
        <v>333110.42</v>
      </c>
      <c r="K3670">
        <v>6.44</v>
      </c>
      <c r="L3670">
        <v>5.17</v>
      </c>
      <c r="M3670">
        <v>0.12</v>
      </c>
      <c r="N3670">
        <v>2.33</v>
      </c>
      <c r="O3670">
        <v>4926.97</v>
      </c>
      <c r="P3670">
        <v>6.4424246677896324</v>
      </c>
      <c r="Q3670">
        <v>5.1747616886064458</v>
      </c>
      <c r="R3670">
        <v>0.1203170222423967</v>
      </c>
      <c r="S3670">
        <v>2.3250736842105262</v>
      </c>
      <c r="T3670">
        <v>4926.9739800738244</v>
      </c>
    </row>
    <row r="3671" spans="1:20" x14ac:dyDescent="0.35">
      <c r="A3671" t="s">
        <v>3706</v>
      </c>
      <c r="B3671" t="s">
        <v>21</v>
      </c>
      <c r="C3671" t="s">
        <v>38</v>
      </c>
      <c r="D3671" t="s">
        <v>43</v>
      </c>
      <c r="E3671" t="s">
        <v>24</v>
      </c>
      <c r="F3671">
        <v>4062.14</v>
      </c>
      <c r="G3671">
        <v>549003</v>
      </c>
      <c r="H3671">
        <v>26194</v>
      </c>
      <c r="I3671">
        <v>1086</v>
      </c>
      <c r="J3671">
        <v>136024.65</v>
      </c>
      <c r="K3671">
        <v>4.7699999999999996</v>
      </c>
      <c r="L3671">
        <v>4.1500000000000004</v>
      </c>
      <c r="M3671">
        <v>0.16</v>
      </c>
      <c r="N3671">
        <v>3.74</v>
      </c>
      <c r="O3671">
        <v>3248.6</v>
      </c>
      <c r="P3671">
        <v>4.7711943286284413</v>
      </c>
      <c r="Q3671">
        <v>4.1459876307551342</v>
      </c>
      <c r="R3671">
        <v>0.15507902573108351</v>
      </c>
      <c r="S3671">
        <v>3.7404604051565382</v>
      </c>
      <c r="T3671">
        <v>3248.5958140290591</v>
      </c>
    </row>
    <row r="3672" spans="1:20" x14ac:dyDescent="0.35">
      <c r="A3672" t="s">
        <v>3707</v>
      </c>
      <c r="B3672" t="s">
        <v>36</v>
      </c>
      <c r="C3672" t="s">
        <v>38</v>
      </c>
      <c r="D3672" t="s">
        <v>31</v>
      </c>
      <c r="E3672" t="s">
        <v>24</v>
      </c>
      <c r="F3672">
        <v>13326.39</v>
      </c>
      <c r="G3672">
        <v>1474331</v>
      </c>
      <c r="H3672">
        <v>64597</v>
      </c>
      <c r="I3672">
        <v>3114</v>
      </c>
      <c r="J3672">
        <v>366456.99</v>
      </c>
      <c r="K3672">
        <v>4.38</v>
      </c>
      <c r="L3672">
        <v>4.82</v>
      </c>
      <c r="M3672">
        <v>0.21</v>
      </c>
      <c r="N3672">
        <v>4.28</v>
      </c>
      <c r="O3672">
        <v>2649.86</v>
      </c>
      <c r="P3672">
        <v>4.3814448722844466</v>
      </c>
      <c r="Q3672">
        <v>4.8206573060668454</v>
      </c>
      <c r="R3672">
        <v>0.20630044738919759</v>
      </c>
      <c r="S3672">
        <v>4.2795086705202312</v>
      </c>
      <c r="T3672">
        <v>2649.859414289991</v>
      </c>
    </row>
    <row r="3673" spans="1:20" x14ac:dyDescent="0.35">
      <c r="A3673" t="s">
        <v>3708</v>
      </c>
      <c r="B3673" t="s">
        <v>36</v>
      </c>
      <c r="C3673" t="s">
        <v>30</v>
      </c>
      <c r="D3673" t="s">
        <v>43</v>
      </c>
      <c r="E3673" t="s">
        <v>24</v>
      </c>
      <c r="F3673">
        <v>14433.47</v>
      </c>
      <c r="G3673">
        <v>1418198</v>
      </c>
      <c r="H3673">
        <v>62681</v>
      </c>
      <c r="I3673">
        <v>1884</v>
      </c>
      <c r="J3673">
        <v>255021.28</v>
      </c>
      <c r="K3673">
        <v>4.42</v>
      </c>
      <c r="L3673">
        <v>3.01</v>
      </c>
      <c r="M3673">
        <v>0.23</v>
      </c>
      <c r="N3673">
        <v>7.66</v>
      </c>
      <c r="O3673">
        <v>1666.87</v>
      </c>
      <c r="P3673">
        <v>4.419763671927333</v>
      </c>
      <c r="Q3673">
        <v>3.0056955058151589</v>
      </c>
      <c r="R3673">
        <v>0.23026866195497839</v>
      </c>
      <c r="S3673">
        <v>7.6610774946921438</v>
      </c>
      <c r="T3673">
        <v>1666.8743552312781</v>
      </c>
    </row>
    <row r="3674" spans="1:20" x14ac:dyDescent="0.35">
      <c r="A3674" t="s">
        <v>3709</v>
      </c>
      <c r="B3674" t="s">
        <v>29</v>
      </c>
      <c r="C3674" t="s">
        <v>30</v>
      </c>
      <c r="D3674" t="s">
        <v>23</v>
      </c>
      <c r="E3674" t="s">
        <v>24</v>
      </c>
      <c r="F3674">
        <v>10524.79</v>
      </c>
      <c r="G3674">
        <v>3381311</v>
      </c>
      <c r="H3674">
        <v>99408</v>
      </c>
      <c r="I3674">
        <v>7021</v>
      </c>
      <c r="J3674">
        <v>1013672.91</v>
      </c>
      <c r="K3674">
        <v>2.94</v>
      </c>
      <c r="L3674">
        <v>7.06</v>
      </c>
      <c r="M3674">
        <v>0.11</v>
      </c>
      <c r="N3674">
        <v>1.5</v>
      </c>
      <c r="O3674">
        <v>9531.2900000000009</v>
      </c>
      <c r="P3674">
        <v>2.9399247806546041</v>
      </c>
      <c r="Q3674">
        <v>7.0628118461290841</v>
      </c>
      <c r="R3674">
        <v>0.1058746780943184</v>
      </c>
      <c r="S3674">
        <v>1.499044295684375</v>
      </c>
      <c r="T3674">
        <v>9531.2887002971074</v>
      </c>
    </row>
    <row r="3675" spans="1:20" x14ac:dyDescent="0.35">
      <c r="A3675" t="s">
        <v>3710</v>
      </c>
      <c r="B3675" t="s">
        <v>36</v>
      </c>
      <c r="C3675" t="s">
        <v>22</v>
      </c>
      <c r="D3675" t="s">
        <v>27</v>
      </c>
      <c r="E3675" t="s">
        <v>49</v>
      </c>
      <c r="F3675">
        <v>12227.04</v>
      </c>
      <c r="G3675">
        <v>1639043</v>
      </c>
      <c r="H3675">
        <v>89001</v>
      </c>
      <c r="I3675">
        <v>4590</v>
      </c>
      <c r="J3675">
        <v>421776.28</v>
      </c>
      <c r="K3675">
        <v>5.43</v>
      </c>
      <c r="L3675">
        <v>5.16</v>
      </c>
      <c r="M3675">
        <v>0.14000000000000001</v>
      </c>
      <c r="N3675">
        <v>2.66</v>
      </c>
      <c r="O3675">
        <v>3349.54</v>
      </c>
      <c r="P3675">
        <v>5.4300588819207301</v>
      </c>
      <c r="Q3675">
        <v>5.1572454242087167</v>
      </c>
      <c r="R3675">
        <v>0.13738092830417639</v>
      </c>
      <c r="S3675">
        <v>2.6638431372549021</v>
      </c>
      <c r="T3675">
        <v>3349.5370915610001</v>
      </c>
    </row>
    <row r="3676" spans="1:20" x14ac:dyDescent="0.35">
      <c r="A3676" t="s">
        <v>3711</v>
      </c>
      <c r="B3676" t="s">
        <v>33</v>
      </c>
      <c r="C3676" t="s">
        <v>30</v>
      </c>
      <c r="D3676" t="s">
        <v>23</v>
      </c>
      <c r="E3676" t="s">
        <v>24</v>
      </c>
      <c r="F3676">
        <v>4199.2299999999996</v>
      </c>
      <c r="G3676">
        <v>804662</v>
      </c>
      <c r="H3676">
        <v>28282</v>
      </c>
      <c r="I3676">
        <v>675</v>
      </c>
      <c r="J3676">
        <v>98597.85</v>
      </c>
      <c r="K3676">
        <v>3.51</v>
      </c>
      <c r="L3676">
        <v>2.39</v>
      </c>
      <c r="M3676">
        <v>0.15</v>
      </c>
      <c r="N3676">
        <v>6.22</v>
      </c>
      <c r="O3676">
        <v>2248</v>
      </c>
      <c r="P3676">
        <v>3.5147676912790708</v>
      </c>
      <c r="Q3676">
        <v>2.3866770383989819</v>
      </c>
      <c r="R3676">
        <v>0.14847712325860971</v>
      </c>
      <c r="S3676">
        <v>6.2210814814814812</v>
      </c>
      <c r="T3676">
        <v>2247.9983235021659</v>
      </c>
    </row>
    <row r="3677" spans="1:20" x14ac:dyDescent="0.35">
      <c r="A3677" t="s">
        <v>3712</v>
      </c>
      <c r="B3677" t="s">
        <v>21</v>
      </c>
      <c r="C3677" t="s">
        <v>38</v>
      </c>
      <c r="D3677" t="s">
        <v>43</v>
      </c>
      <c r="E3677" t="s">
        <v>46</v>
      </c>
      <c r="F3677">
        <v>10142.85</v>
      </c>
      <c r="G3677">
        <v>1449809</v>
      </c>
      <c r="H3677">
        <v>52423</v>
      </c>
      <c r="I3677">
        <v>1381</v>
      </c>
      <c r="J3677">
        <v>150494.82999999999</v>
      </c>
      <c r="K3677">
        <v>3.62</v>
      </c>
      <c r="L3677">
        <v>2.63</v>
      </c>
      <c r="M3677">
        <v>0.19</v>
      </c>
      <c r="N3677">
        <v>7.34</v>
      </c>
      <c r="O3677">
        <v>1383.75</v>
      </c>
      <c r="P3677">
        <v>3.6158556058073859</v>
      </c>
      <c r="Q3677">
        <v>2.634339888980028</v>
      </c>
      <c r="R3677">
        <v>0.19348091486561239</v>
      </c>
      <c r="S3677">
        <v>7.3445691527878347</v>
      </c>
      <c r="T3677">
        <v>1383.7528899668239</v>
      </c>
    </row>
    <row r="3678" spans="1:20" x14ac:dyDescent="0.35">
      <c r="A3678" t="s">
        <v>3713</v>
      </c>
      <c r="B3678" t="s">
        <v>36</v>
      </c>
      <c r="C3678" t="s">
        <v>30</v>
      </c>
      <c r="D3678" t="s">
        <v>43</v>
      </c>
      <c r="E3678" t="s">
        <v>46</v>
      </c>
      <c r="F3678">
        <v>1340.98</v>
      </c>
      <c r="G3678">
        <v>133233</v>
      </c>
      <c r="H3678">
        <v>6918</v>
      </c>
      <c r="I3678">
        <v>242</v>
      </c>
      <c r="J3678">
        <v>37969.29</v>
      </c>
      <c r="K3678">
        <v>5.19</v>
      </c>
      <c r="L3678">
        <v>3.5</v>
      </c>
      <c r="M3678">
        <v>0.19</v>
      </c>
      <c r="N3678">
        <v>5.54</v>
      </c>
      <c r="O3678">
        <v>2731.46</v>
      </c>
      <c r="P3678">
        <v>5.1924072864830784</v>
      </c>
      <c r="Q3678">
        <v>3.498120844174617</v>
      </c>
      <c r="R3678">
        <v>0.1938392599017057</v>
      </c>
      <c r="S3678">
        <v>5.541239669421488</v>
      </c>
      <c r="T3678">
        <v>2731.458336440513</v>
      </c>
    </row>
    <row r="3679" spans="1:20" x14ac:dyDescent="0.35">
      <c r="A3679" t="s">
        <v>3714</v>
      </c>
      <c r="B3679" t="s">
        <v>21</v>
      </c>
      <c r="C3679" t="s">
        <v>38</v>
      </c>
      <c r="D3679" t="s">
        <v>23</v>
      </c>
      <c r="E3679" t="s">
        <v>49</v>
      </c>
      <c r="F3679">
        <v>14423.13</v>
      </c>
      <c r="G3679">
        <v>2402150</v>
      </c>
      <c r="H3679">
        <v>92583</v>
      </c>
      <c r="I3679">
        <v>4302</v>
      </c>
      <c r="J3679">
        <v>493080.14</v>
      </c>
      <c r="K3679">
        <v>3.85</v>
      </c>
      <c r="L3679">
        <v>4.6500000000000004</v>
      </c>
      <c r="M3679">
        <v>0.16</v>
      </c>
      <c r="N3679">
        <v>3.35</v>
      </c>
      <c r="O3679">
        <v>3318.68</v>
      </c>
      <c r="P3679">
        <v>3.8541723039776872</v>
      </c>
      <c r="Q3679">
        <v>4.6466413920482159</v>
      </c>
      <c r="R3679">
        <v>0.15578594342373869</v>
      </c>
      <c r="S3679">
        <v>3.3526569037656899</v>
      </c>
      <c r="T3679">
        <v>3318.6763899375519</v>
      </c>
    </row>
    <row r="3680" spans="1:20" x14ac:dyDescent="0.35">
      <c r="A3680" t="s">
        <v>3715</v>
      </c>
      <c r="B3680" t="s">
        <v>29</v>
      </c>
      <c r="C3680" t="s">
        <v>34</v>
      </c>
      <c r="D3680" t="s">
        <v>31</v>
      </c>
      <c r="E3680" t="s">
        <v>24</v>
      </c>
      <c r="F3680">
        <v>10218</v>
      </c>
      <c r="G3680">
        <v>4784240</v>
      </c>
      <c r="H3680">
        <v>194371</v>
      </c>
      <c r="I3680">
        <v>8126</v>
      </c>
      <c r="J3680">
        <v>333394.78000000003</v>
      </c>
      <c r="K3680">
        <v>4.0599999999999996</v>
      </c>
      <c r="L3680">
        <v>4.18</v>
      </c>
      <c r="M3680">
        <v>0.05</v>
      </c>
      <c r="N3680">
        <v>1.26</v>
      </c>
      <c r="O3680">
        <v>3162.82</v>
      </c>
      <c r="P3680">
        <v>4.062735147066201</v>
      </c>
      <c r="Q3680">
        <v>4.1806648111086533</v>
      </c>
      <c r="R3680">
        <v>5.2569570563509992E-2</v>
      </c>
      <c r="S3680">
        <v>1.25744523750923</v>
      </c>
      <c r="T3680">
        <v>3162.818359757292</v>
      </c>
    </row>
    <row r="3681" spans="1:20" x14ac:dyDescent="0.35">
      <c r="A3681" t="s">
        <v>3716</v>
      </c>
      <c r="B3681" t="s">
        <v>21</v>
      </c>
      <c r="C3681" t="s">
        <v>30</v>
      </c>
      <c r="D3681" t="s">
        <v>23</v>
      </c>
      <c r="E3681" t="s">
        <v>24</v>
      </c>
      <c r="F3681">
        <v>5094.34</v>
      </c>
      <c r="G3681">
        <v>772535</v>
      </c>
      <c r="H3681">
        <v>23623</v>
      </c>
      <c r="I3681">
        <v>1010</v>
      </c>
      <c r="J3681">
        <v>160552.53</v>
      </c>
      <c r="K3681">
        <v>3.06</v>
      </c>
      <c r="L3681">
        <v>4.28</v>
      </c>
      <c r="M3681">
        <v>0.22</v>
      </c>
      <c r="N3681">
        <v>5.04</v>
      </c>
      <c r="O3681">
        <v>3051.59</v>
      </c>
      <c r="P3681">
        <v>3.0578549839165858</v>
      </c>
      <c r="Q3681">
        <v>4.2754942217330569</v>
      </c>
      <c r="R3681">
        <v>0.2156516953816196</v>
      </c>
      <c r="S3681">
        <v>5.0439009900990097</v>
      </c>
      <c r="T3681">
        <v>3051.5864665491508</v>
      </c>
    </row>
    <row r="3682" spans="1:20" x14ac:dyDescent="0.35">
      <c r="A3682" t="s">
        <v>3717</v>
      </c>
      <c r="B3682" t="s">
        <v>29</v>
      </c>
      <c r="C3682" t="s">
        <v>22</v>
      </c>
      <c r="D3682" t="s">
        <v>31</v>
      </c>
      <c r="E3682" t="s">
        <v>24</v>
      </c>
      <c r="F3682">
        <v>11709.1</v>
      </c>
      <c r="G3682">
        <v>4007223</v>
      </c>
      <c r="H3682">
        <v>153820</v>
      </c>
      <c r="I3682">
        <v>10131</v>
      </c>
      <c r="J3682">
        <v>776114.37</v>
      </c>
      <c r="K3682">
        <v>3.84</v>
      </c>
      <c r="L3682">
        <v>6.59</v>
      </c>
      <c r="M3682">
        <v>0.08</v>
      </c>
      <c r="N3682">
        <v>1.1599999999999999</v>
      </c>
      <c r="O3682">
        <v>6528.3</v>
      </c>
      <c r="P3682">
        <v>3.838568504922236</v>
      </c>
      <c r="Q3682">
        <v>6.5862696658431936</v>
      </c>
      <c r="R3682">
        <v>7.6122090755428432E-2</v>
      </c>
      <c r="S3682">
        <v>1.155769420590268</v>
      </c>
      <c r="T3682">
        <v>6528.3008087726639</v>
      </c>
    </row>
    <row r="3683" spans="1:20" x14ac:dyDescent="0.35">
      <c r="A3683" t="s">
        <v>3718</v>
      </c>
      <c r="B3683" t="s">
        <v>36</v>
      </c>
      <c r="C3683" t="s">
        <v>34</v>
      </c>
      <c r="D3683" t="s">
        <v>43</v>
      </c>
      <c r="E3683" t="s">
        <v>46</v>
      </c>
      <c r="F3683">
        <v>729.09</v>
      </c>
      <c r="G3683">
        <v>92828</v>
      </c>
      <c r="H3683">
        <v>5047</v>
      </c>
      <c r="I3683">
        <v>151</v>
      </c>
      <c r="J3683">
        <v>6332.69</v>
      </c>
      <c r="K3683">
        <v>5.44</v>
      </c>
      <c r="L3683">
        <v>2.99</v>
      </c>
      <c r="M3683">
        <v>0.14000000000000001</v>
      </c>
      <c r="N3683">
        <v>4.83</v>
      </c>
      <c r="O3683">
        <v>768.57</v>
      </c>
      <c r="P3683">
        <v>5.4369371310380492</v>
      </c>
      <c r="Q3683">
        <v>2.991876362195363</v>
      </c>
      <c r="R3683">
        <v>0.1444600752922528</v>
      </c>
      <c r="S3683">
        <v>4.8284105960264903</v>
      </c>
      <c r="T3683">
        <v>768.57452440713757</v>
      </c>
    </row>
    <row r="3684" spans="1:20" x14ac:dyDescent="0.35">
      <c r="A3684" t="s">
        <v>3719</v>
      </c>
      <c r="B3684" t="s">
        <v>29</v>
      </c>
      <c r="C3684" t="s">
        <v>34</v>
      </c>
      <c r="D3684" t="s">
        <v>27</v>
      </c>
      <c r="E3684" t="s">
        <v>24</v>
      </c>
      <c r="F3684">
        <v>5955.43</v>
      </c>
      <c r="G3684">
        <v>1973884</v>
      </c>
      <c r="H3684">
        <v>84701</v>
      </c>
      <c r="I3684">
        <v>5670</v>
      </c>
      <c r="J3684">
        <v>239741.73</v>
      </c>
      <c r="K3684">
        <v>4.29</v>
      </c>
      <c r="L3684">
        <v>6.69</v>
      </c>
      <c r="M3684">
        <v>7.0000000000000007E-2</v>
      </c>
      <c r="N3684">
        <v>1.05</v>
      </c>
      <c r="O3684">
        <v>3925.6</v>
      </c>
      <c r="P3684">
        <v>4.2910829613087698</v>
      </c>
      <c r="Q3684">
        <v>6.6941358425520363</v>
      </c>
      <c r="R3684">
        <v>7.0311212382380375E-2</v>
      </c>
      <c r="S3684">
        <v>1.050340388007055</v>
      </c>
      <c r="T3684">
        <v>3925.598991172762</v>
      </c>
    </row>
    <row r="3685" spans="1:20" x14ac:dyDescent="0.35">
      <c r="A3685" t="s">
        <v>3720</v>
      </c>
      <c r="B3685" t="s">
        <v>36</v>
      </c>
      <c r="C3685" t="s">
        <v>30</v>
      </c>
      <c r="D3685" t="s">
        <v>27</v>
      </c>
      <c r="E3685" t="s">
        <v>49</v>
      </c>
      <c r="F3685">
        <v>13487.04</v>
      </c>
      <c r="G3685">
        <v>1401915</v>
      </c>
      <c r="H3685">
        <v>77399</v>
      </c>
      <c r="I3685">
        <v>5348</v>
      </c>
      <c r="J3685">
        <v>832468.86</v>
      </c>
      <c r="K3685">
        <v>5.52</v>
      </c>
      <c r="L3685">
        <v>6.91</v>
      </c>
      <c r="M3685">
        <v>0.17</v>
      </c>
      <c r="N3685">
        <v>2.52</v>
      </c>
      <c r="O3685">
        <v>6072.36</v>
      </c>
      <c r="P3685">
        <v>5.5209481316627613</v>
      </c>
      <c r="Q3685">
        <v>6.9096499954779773</v>
      </c>
      <c r="R3685">
        <v>0.17425341412679751</v>
      </c>
      <c r="S3685">
        <v>2.5218848167539272</v>
      </c>
      <c r="T3685">
        <v>6072.3614670083271</v>
      </c>
    </row>
    <row r="3686" spans="1:20" x14ac:dyDescent="0.35">
      <c r="A3686" t="s">
        <v>3721</v>
      </c>
      <c r="B3686" t="s">
        <v>33</v>
      </c>
      <c r="C3686" t="s">
        <v>30</v>
      </c>
      <c r="D3686" t="s">
        <v>23</v>
      </c>
      <c r="E3686" t="s">
        <v>46</v>
      </c>
      <c r="F3686">
        <v>4316.3900000000003</v>
      </c>
      <c r="G3686">
        <v>767854</v>
      </c>
      <c r="H3686">
        <v>18877</v>
      </c>
      <c r="I3686">
        <v>717</v>
      </c>
      <c r="J3686">
        <v>99205.57</v>
      </c>
      <c r="K3686">
        <v>2.46</v>
      </c>
      <c r="L3686">
        <v>3.8</v>
      </c>
      <c r="M3686">
        <v>0.23</v>
      </c>
      <c r="N3686">
        <v>6.02</v>
      </c>
      <c r="O3686">
        <v>2198.35</v>
      </c>
      <c r="P3686">
        <v>2.4584100623295582</v>
      </c>
      <c r="Q3686">
        <v>3.798273030672247</v>
      </c>
      <c r="R3686">
        <v>0.2286586851724321</v>
      </c>
      <c r="S3686">
        <v>6.0200697350069738</v>
      </c>
      <c r="T3686">
        <v>2198.34583992642</v>
      </c>
    </row>
    <row r="3687" spans="1:20" x14ac:dyDescent="0.35">
      <c r="A3687" t="s">
        <v>3722</v>
      </c>
      <c r="B3687" t="s">
        <v>33</v>
      </c>
      <c r="C3687" t="s">
        <v>22</v>
      </c>
      <c r="D3687" t="s">
        <v>31</v>
      </c>
      <c r="E3687" t="s">
        <v>49</v>
      </c>
      <c r="F3687">
        <v>10184.76</v>
      </c>
      <c r="G3687">
        <v>1649222</v>
      </c>
      <c r="H3687">
        <v>40621</v>
      </c>
      <c r="I3687">
        <v>1255</v>
      </c>
      <c r="J3687">
        <v>111045.83</v>
      </c>
      <c r="K3687">
        <v>2.46</v>
      </c>
      <c r="L3687">
        <v>3.09</v>
      </c>
      <c r="M3687">
        <v>0.25</v>
      </c>
      <c r="N3687">
        <v>8.1199999999999992</v>
      </c>
      <c r="O3687">
        <v>990.31</v>
      </c>
      <c r="P3687">
        <v>2.4630401486276559</v>
      </c>
      <c r="Q3687">
        <v>3.0895349695970071</v>
      </c>
      <c r="R3687">
        <v>0.25072647152950439</v>
      </c>
      <c r="S3687">
        <v>8.1153466135458174</v>
      </c>
      <c r="T3687">
        <v>990.31366473044034</v>
      </c>
    </row>
    <row r="3688" spans="1:20" x14ac:dyDescent="0.35">
      <c r="A3688" t="s">
        <v>3723</v>
      </c>
      <c r="B3688" t="s">
        <v>41</v>
      </c>
      <c r="C3688" t="s">
        <v>34</v>
      </c>
      <c r="D3688" t="s">
        <v>43</v>
      </c>
      <c r="E3688" t="s">
        <v>24</v>
      </c>
      <c r="F3688">
        <v>5721.5</v>
      </c>
      <c r="G3688">
        <v>603547</v>
      </c>
      <c r="H3688">
        <v>8678</v>
      </c>
      <c r="I3688">
        <v>326</v>
      </c>
      <c r="J3688">
        <v>14133.22</v>
      </c>
      <c r="K3688">
        <v>1.44</v>
      </c>
      <c r="L3688">
        <v>3.76</v>
      </c>
      <c r="M3688">
        <v>0.66</v>
      </c>
      <c r="N3688">
        <v>17.55</v>
      </c>
      <c r="O3688">
        <v>147.02000000000001</v>
      </c>
      <c r="P3688">
        <v>1.437833341893838</v>
      </c>
      <c r="Q3688">
        <v>3.7566259506798798</v>
      </c>
      <c r="R3688">
        <v>0.65931090112929247</v>
      </c>
      <c r="S3688">
        <v>17.55061349693252</v>
      </c>
      <c r="T3688">
        <v>147.01948789653059</v>
      </c>
    </row>
    <row r="3689" spans="1:20" x14ac:dyDescent="0.35">
      <c r="A3689" t="s">
        <v>3724</v>
      </c>
      <c r="B3689" t="s">
        <v>21</v>
      </c>
      <c r="C3689" t="s">
        <v>38</v>
      </c>
      <c r="D3689" t="s">
        <v>27</v>
      </c>
      <c r="E3689" t="s">
        <v>24</v>
      </c>
      <c r="F3689">
        <v>6189.28</v>
      </c>
      <c r="G3689">
        <v>1043093</v>
      </c>
      <c r="H3689">
        <v>27427</v>
      </c>
      <c r="I3689">
        <v>614</v>
      </c>
      <c r="J3689">
        <v>73867.63</v>
      </c>
      <c r="K3689">
        <v>2.63</v>
      </c>
      <c r="L3689">
        <v>2.2400000000000002</v>
      </c>
      <c r="M3689">
        <v>0.23</v>
      </c>
      <c r="N3689">
        <v>10.08</v>
      </c>
      <c r="O3689">
        <v>1093.48</v>
      </c>
      <c r="P3689">
        <v>2.6293916266334829</v>
      </c>
      <c r="Q3689">
        <v>2.2386699237977181</v>
      </c>
      <c r="R3689">
        <v>0.22566376198636379</v>
      </c>
      <c r="S3689">
        <v>10.08026058631922</v>
      </c>
      <c r="T3689">
        <v>1093.476947237805</v>
      </c>
    </row>
    <row r="3690" spans="1:20" x14ac:dyDescent="0.35">
      <c r="A3690" t="s">
        <v>3725</v>
      </c>
      <c r="B3690" t="s">
        <v>36</v>
      </c>
      <c r="C3690" t="s">
        <v>30</v>
      </c>
      <c r="D3690" t="s">
        <v>23</v>
      </c>
      <c r="E3690" t="s">
        <v>24</v>
      </c>
      <c r="F3690">
        <v>11316.09</v>
      </c>
      <c r="G3690">
        <v>1236676</v>
      </c>
      <c r="H3690">
        <v>63617</v>
      </c>
      <c r="I3690">
        <v>3834</v>
      </c>
      <c r="J3690">
        <v>611487.34</v>
      </c>
      <c r="K3690">
        <v>5.14</v>
      </c>
      <c r="L3690">
        <v>6.03</v>
      </c>
      <c r="M3690">
        <v>0.18</v>
      </c>
      <c r="N3690">
        <v>2.95</v>
      </c>
      <c r="O3690">
        <v>5303.7</v>
      </c>
      <c r="P3690">
        <v>5.1441929818319432</v>
      </c>
      <c r="Q3690">
        <v>6.026690978826414</v>
      </c>
      <c r="R3690">
        <v>0.17787839728374491</v>
      </c>
      <c r="S3690">
        <v>2.9515101721439749</v>
      </c>
      <c r="T3690">
        <v>5303.6980971342573</v>
      </c>
    </row>
    <row r="3691" spans="1:20" x14ac:dyDescent="0.35">
      <c r="A3691" t="s">
        <v>3726</v>
      </c>
      <c r="B3691" t="s">
        <v>36</v>
      </c>
      <c r="C3691" t="s">
        <v>34</v>
      </c>
      <c r="D3691" t="s">
        <v>23</v>
      </c>
      <c r="E3691" t="s">
        <v>24</v>
      </c>
      <c r="F3691">
        <v>13697.99</v>
      </c>
      <c r="G3691">
        <v>1948705</v>
      </c>
      <c r="H3691">
        <v>153733</v>
      </c>
      <c r="I3691">
        <v>6131</v>
      </c>
      <c r="J3691">
        <v>272700.74</v>
      </c>
      <c r="K3691">
        <v>7.89</v>
      </c>
      <c r="L3691">
        <v>3.99</v>
      </c>
      <c r="M3691">
        <v>0.09</v>
      </c>
      <c r="N3691">
        <v>2.23</v>
      </c>
      <c r="O3691">
        <v>1890.81</v>
      </c>
      <c r="P3691">
        <v>7.8889826833717773</v>
      </c>
      <c r="Q3691">
        <v>3.9880832352195039</v>
      </c>
      <c r="R3691">
        <v>8.9102469866586875E-2</v>
      </c>
      <c r="S3691">
        <v>2.234217908987115</v>
      </c>
      <c r="T3691">
        <v>1890.80843247805</v>
      </c>
    </row>
    <row r="3692" spans="1:20" x14ac:dyDescent="0.35">
      <c r="A3692" t="s">
        <v>3727</v>
      </c>
      <c r="B3692" t="s">
        <v>29</v>
      </c>
      <c r="C3692" t="s">
        <v>34</v>
      </c>
      <c r="D3692" t="s">
        <v>43</v>
      </c>
      <c r="E3692" t="s">
        <v>46</v>
      </c>
      <c r="F3692">
        <v>2917.42</v>
      </c>
      <c r="G3692">
        <v>1110157</v>
      </c>
      <c r="H3692">
        <v>35687</v>
      </c>
      <c r="I3692">
        <v>2943</v>
      </c>
      <c r="J3692">
        <v>123261.72</v>
      </c>
      <c r="K3692">
        <v>3.21</v>
      </c>
      <c r="L3692">
        <v>8.25</v>
      </c>
      <c r="M3692">
        <v>0.08</v>
      </c>
      <c r="N3692">
        <v>0.99</v>
      </c>
      <c r="O3692">
        <v>4125.0200000000004</v>
      </c>
      <c r="P3692">
        <v>3.2145903687496449</v>
      </c>
      <c r="Q3692">
        <v>8.2467004791660834</v>
      </c>
      <c r="R3692">
        <v>8.1750217165914754E-2</v>
      </c>
      <c r="S3692">
        <v>0.99130818892286787</v>
      </c>
      <c r="T3692">
        <v>4125.0248507242704</v>
      </c>
    </row>
    <row r="3693" spans="1:20" x14ac:dyDescent="0.35">
      <c r="A3693" t="s">
        <v>3728</v>
      </c>
      <c r="B3693" t="s">
        <v>33</v>
      </c>
      <c r="C3693" t="s">
        <v>38</v>
      </c>
      <c r="D3693" t="s">
        <v>43</v>
      </c>
      <c r="E3693" t="s">
        <v>46</v>
      </c>
      <c r="F3693">
        <v>4514.9399999999996</v>
      </c>
      <c r="G3693">
        <v>834915</v>
      </c>
      <c r="H3693">
        <v>23659</v>
      </c>
      <c r="I3693">
        <v>604</v>
      </c>
      <c r="J3693">
        <v>67214.73</v>
      </c>
      <c r="K3693">
        <v>2.83</v>
      </c>
      <c r="L3693">
        <v>2.5499999999999998</v>
      </c>
      <c r="M3693">
        <v>0.19</v>
      </c>
      <c r="N3693">
        <v>7.48</v>
      </c>
      <c r="O3693">
        <v>1388.72</v>
      </c>
      <c r="P3693">
        <v>2.8337016342981021</v>
      </c>
      <c r="Q3693">
        <v>2.5529396846865891</v>
      </c>
      <c r="R3693">
        <v>0.19083393211885541</v>
      </c>
      <c r="S3693">
        <v>7.4750662251655626</v>
      </c>
      <c r="T3693">
        <v>1388.718122499967</v>
      </c>
    </row>
    <row r="3694" spans="1:20" x14ac:dyDescent="0.35">
      <c r="A3694" t="s">
        <v>3729</v>
      </c>
      <c r="B3694" t="s">
        <v>29</v>
      </c>
      <c r="C3694" t="s">
        <v>34</v>
      </c>
      <c r="D3694" t="s">
        <v>23</v>
      </c>
      <c r="E3694" t="s">
        <v>24</v>
      </c>
      <c r="F3694">
        <v>7572.89</v>
      </c>
      <c r="G3694">
        <v>3106717</v>
      </c>
      <c r="H3694">
        <v>176457</v>
      </c>
      <c r="I3694">
        <v>7568</v>
      </c>
      <c r="J3694">
        <v>332697.08</v>
      </c>
      <c r="K3694">
        <v>5.68</v>
      </c>
      <c r="L3694">
        <v>4.29</v>
      </c>
      <c r="M3694">
        <v>0.04</v>
      </c>
      <c r="N3694">
        <v>1</v>
      </c>
      <c r="O3694">
        <v>4293.26</v>
      </c>
      <c r="P3694">
        <v>5.6798543285403857</v>
      </c>
      <c r="Q3694">
        <v>4.2888635758286719</v>
      </c>
      <c r="R3694">
        <v>4.291634789212103E-2</v>
      </c>
      <c r="S3694">
        <v>1.0006461416490491</v>
      </c>
      <c r="T3694">
        <v>4293.2643944385827</v>
      </c>
    </row>
    <row r="3695" spans="1:20" x14ac:dyDescent="0.35">
      <c r="A3695" t="s">
        <v>3730</v>
      </c>
      <c r="B3695" t="s">
        <v>36</v>
      </c>
      <c r="C3695" t="s">
        <v>30</v>
      </c>
      <c r="D3695" t="s">
        <v>23</v>
      </c>
      <c r="E3695" t="s">
        <v>24</v>
      </c>
      <c r="F3695">
        <v>9400.33</v>
      </c>
      <c r="G3695">
        <v>1195535</v>
      </c>
      <c r="H3695">
        <v>48371</v>
      </c>
      <c r="I3695">
        <v>2767</v>
      </c>
      <c r="J3695">
        <v>386342.48</v>
      </c>
      <c r="K3695">
        <v>4.05</v>
      </c>
      <c r="L3695">
        <v>5.72</v>
      </c>
      <c r="M3695">
        <v>0.19</v>
      </c>
      <c r="N3695">
        <v>3.4</v>
      </c>
      <c r="O3695">
        <v>4009.88</v>
      </c>
      <c r="P3695">
        <v>4.0459710506175064</v>
      </c>
      <c r="Q3695">
        <v>5.7203696429678939</v>
      </c>
      <c r="R3695">
        <v>0.19433813648673789</v>
      </c>
      <c r="S3695">
        <v>3.397300325262016</v>
      </c>
      <c r="T3695">
        <v>4009.8820998837268</v>
      </c>
    </row>
    <row r="3696" spans="1:20" x14ac:dyDescent="0.35">
      <c r="A3696" t="s">
        <v>3731</v>
      </c>
      <c r="B3696" t="s">
        <v>21</v>
      </c>
      <c r="C3696" t="s">
        <v>38</v>
      </c>
      <c r="D3696" t="s">
        <v>23</v>
      </c>
      <c r="E3696" t="s">
        <v>24</v>
      </c>
      <c r="F3696">
        <v>7282.91</v>
      </c>
      <c r="G3696">
        <v>980408</v>
      </c>
      <c r="H3696">
        <v>37398</v>
      </c>
      <c r="I3696">
        <v>1171</v>
      </c>
      <c r="J3696">
        <v>144190.82</v>
      </c>
      <c r="K3696">
        <v>3.81</v>
      </c>
      <c r="L3696">
        <v>3.13</v>
      </c>
      <c r="M3696">
        <v>0.19</v>
      </c>
      <c r="N3696">
        <v>6.22</v>
      </c>
      <c r="O3696">
        <v>1879.85</v>
      </c>
      <c r="P3696">
        <v>3.8145343571247889</v>
      </c>
      <c r="Q3696">
        <v>3.1311834857479011</v>
      </c>
      <c r="R3696">
        <v>0.194740627841061</v>
      </c>
      <c r="S3696">
        <v>6.2193936806148589</v>
      </c>
      <c r="T3696">
        <v>1879.8517350894081</v>
      </c>
    </row>
    <row r="3697" spans="1:20" x14ac:dyDescent="0.35">
      <c r="A3697" t="s">
        <v>3732</v>
      </c>
      <c r="B3697" t="s">
        <v>36</v>
      </c>
      <c r="C3697" t="s">
        <v>30</v>
      </c>
      <c r="D3697" t="s">
        <v>31</v>
      </c>
      <c r="E3697" t="s">
        <v>24</v>
      </c>
      <c r="F3697">
        <v>12180.17</v>
      </c>
      <c r="G3697">
        <v>1708371</v>
      </c>
      <c r="H3697">
        <v>127799</v>
      </c>
      <c r="I3697">
        <v>8891</v>
      </c>
      <c r="J3697">
        <v>1359307.26</v>
      </c>
      <c r="K3697">
        <v>7.48</v>
      </c>
      <c r="L3697">
        <v>6.96</v>
      </c>
      <c r="M3697">
        <v>0.1</v>
      </c>
      <c r="N3697">
        <v>1.37</v>
      </c>
      <c r="O3697">
        <v>11060</v>
      </c>
      <c r="P3697">
        <v>7.4807521317090968</v>
      </c>
      <c r="Q3697">
        <v>6.9570184430238102</v>
      </c>
      <c r="R3697">
        <v>9.5307240275745511E-2</v>
      </c>
      <c r="S3697">
        <v>1.369943763356203</v>
      </c>
      <c r="T3697">
        <v>11060.00236449902</v>
      </c>
    </row>
    <row r="3698" spans="1:20" x14ac:dyDescent="0.35">
      <c r="A3698" t="s">
        <v>3733</v>
      </c>
      <c r="B3698" t="s">
        <v>26</v>
      </c>
      <c r="C3698" t="s">
        <v>22</v>
      </c>
      <c r="D3698" t="s">
        <v>43</v>
      </c>
      <c r="E3698" t="s">
        <v>24</v>
      </c>
      <c r="F3698">
        <v>11637.38</v>
      </c>
      <c r="G3698">
        <v>2636654</v>
      </c>
      <c r="H3698">
        <v>39619</v>
      </c>
      <c r="I3698">
        <v>3537</v>
      </c>
      <c r="J3698">
        <v>313363.67</v>
      </c>
      <c r="K3698">
        <v>1.5</v>
      </c>
      <c r="L3698">
        <v>8.93</v>
      </c>
      <c r="M3698">
        <v>0.28999999999999998</v>
      </c>
      <c r="N3698">
        <v>3.29</v>
      </c>
      <c r="O3698">
        <v>2592.73</v>
      </c>
      <c r="P3698">
        <v>1.5026241592563909</v>
      </c>
      <c r="Q3698">
        <v>8.9275347686715971</v>
      </c>
      <c r="R3698">
        <v>0.29373230015901458</v>
      </c>
      <c r="S3698">
        <v>3.290183771557817</v>
      </c>
      <c r="T3698">
        <v>2592.7338455906738</v>
      </c>
    </row>
    <row r="3699" spans="1:20" x14ac:dyDescent="0.35">
      <c r="A3699" t="s">
        <v>3734</v>
      </c>
      <c r="B3699" t="s">
        <v>33</v>
      </c>
      <c r="C3699" t="s">
        <v>34</v>
      </c>
      <c r="D3699" t="s">
        <v>23</v>
      </c>
      <c r="E3699" t="s">
        <v>24</v>
      </c>
      <c r="F3699">
        <v>6376.02</v>
      </c>
      <c r="G3699">
        <v>1223357</v>
      </c>
      <c r="H3699">
        <v>48177</v>
      </c>
      <c r="I3699">
        <v>1068</v>
      </c>
      <c r="J3699">
        <v>49061.22</v>
      </c>
      <c r="K3699">
        <v>3.94</v>
      </c>
      <c r="L3699">
        <v>2.2200000000000002</v>
      </c>
      <c r="M3699">
        <v>0.13</v>
      </c>
      <c r="N3699">
        <v>5.97</v>
      </c>
      <c r="O3699">
        <v>669.46</v>
      </c>
      <c r="P3699">
        <v>3.9380982002800491</v>
      </c>
      <c r="Q3699">
        <v>2.2168254561305192</v>
      </c>
      <c r="R3699">
        <v>0.13234572513855161</v>
      </c>
      <c r="S3699">
        <v>5.9700561797752814</v>
      </c>
      <c r="T3699">
        <v>669.4646503618244</v>
      </c>
    </row>
    <row r="3700" spans="1:20" x14ac:dyDescent="0.35">
      <c r="A3700" t="s">
        <v>3735</v>
      </c>
      <c r="B3700" t="s">
        <v>41</v>
      </c>
      <c r="C3700" t="s">
        <v>30</v>
      </c>
      <c r="D3700" t="s">
        <v>43</v>
      </c>
      <c r="E3700" t="s">
        <v>46</v>
      </c>
      <c r="F3700">
        <v>1088.8699999999999</v>
      </c>
      <c r="G3700">
        <v>108415</v>
      </c>
      <c r="H3700">
        <v>2485</v>
      </c>
      <c r="I3700">
        <v>35</v>
      </c>
      <c r="J3700">
        <v>5101.8999999999996</v>
      </c>
      <c r="K3700">
        <v>2.29</v>
      </c>
      <c r="L3700">
        <v>1.41</v>
      </c>
      <c r="M3700">
        <v>0.44</v>
      </c>
      <c r="N3700">
        <v>31.11</v>
      </c>
      <c r="O3700">
        <v>368.55</v>
      </c>
      <c r="P3700">
        <v>2.292118249319743</v>
      </c>
      <c r="Q3700">
        <v>1.408450704225352</v>
      </c>
      <c r="R3700">
        <v>0.43817706237424542</v>
      </c>
      <c r="S3700">
        <v>31.110571428571429</v>
      </c>
      <c r="T3700">
        <v>368.54996464224382</v>
      </c>
    </row>
    <row r="3701" spans="1:20" x14ac:dyDescent="0.35">
      <c r="A3701" t="s">
        <v>3736</v>
      </c>
      <c r="B3701" t="s">
        <v>21</v>
      </c>
      <c r="C3701" t="s">
        <v>30</v>
      </c>
      <c r="D3701" t="s">
        <v>23</v>
      </c>
      <c r="E3701" t="s">
        <v>46</v>
      </c>
      <c r="F3701">
        <v>3320.2</v>
      </c>
      <c r="G3701">
        <v>574031</v>
      </c>
      <c r="H3701">
        <v>25623</v>
      </c>
      <c r="I3701">
        <v>1203</v>
      </c>
      <c r="J3701">
        <v>183940.35</v>
      </c>
      <c r="K3701">
        <v>4.46</v>
      </c>
      <c r="L3701">
        <v>4.7</v>
      </c>
      <c r="M3701">
        <v>0.13</v>
      </c>
      <c r="N3701">
        <v>2.76</v>
      </c>
      <c r="O3701">
        <v>5440.04</v>
      </c>
      <c r="P3701">
        <v>4.4636962115286458</v>
      </c>
      <c r="Q3701">
        <v>4.6950005854115444</v>
      </c>
      <c r="R3701">
        <v>0.12957889396245559</v>
      </c>
      <c r="S3701">
        <v>2.7599334995843718</v>
      </c>
      <c r="T3701">
        <v>5440.0382507077884</v>
      </c>
    </row>
    <row r="3702" spans="1:20" x14ac:dyDescent="0.35">
      <c r="A3702" t="s">
        <v>3737</v>
      </c>
      <c r="B3702" t="s">
        <v>33</v>
      </c>
      <c r="C3702" t="s">
        <v>22</v>
      </c>
      <c r="D3702" t="s">
        <v>23</v>
      </c>
      <c r="E3702" t="s">
        <v>24</v>
      </c>
      <c r="F3702">
        <v>7560.81</v>
      </c>
      <c r="G3702">
        <v>1337502</v>
      </c>
      <c r="H3702">
        <v>22908</v>
      </c>
      <c r="I3702">
        <v>522</v>
      </c>
      <c r="J3702">
        <v>47606.92</v>
      </c>
      <c r="K3702">
        <v>1.71</v>
      </c>
      <c r="L3702">
        <v>2.2799999999999998</v>
      </c>
      <c r="M3702">
        <v>0.33</v>
      </c>
      <c r="N3702">
        <v>14.48</v>
      </c>
      <c r="O3702">
        <v>529.65</v>
      </c>
      <c r="P3702">
        <v>1.71274510243723</v>
      </c>
      <c r="Q3702">
        <v>2.2786799371398638</v>
      </c>
      <c r="R3702">
        <v>0.33005107386066013</v>
      </c>
      <c r="S3702">
        <v>14.484310344827589</v>
      </c>
      <c r="T3702">
        <v>529.65370112461494</v>
      </c>
    </row>
    <row r="3703" spans="1:20" x14ac:dyDescent="0.35">
      <c r="A3703" t="s">
        <v>3738</v>
      </c>
      <c r="B3703" t="s">
        <v>33</v>
      </c>
      <c r="C3703" t="s">
        <v>34</v>
      </c>
      <c r="D3703" t="s">
        <v>23</v>
      </c>
      <c r="E3703" t="s">
        <v>24</v>
      </c>
      <c r="F3703">
        <v>13948.95</v>
      </c>
      <c r="G3703">
        <v>2723411</v>
      </c>
      <c r="H3703">
        <v>46649</v>
      </c>
      <c r="I3703">
        <v>1938</v>
      </c>
      <c r="J3703">
        <v>79223.759999999995</v>
      </c>
      <c r="K3703">
        <v>1.71</v>
      </c>
      <c r="L3703">
        <v>4.1500000000000004</v>
      </c>
      <c r="M3703">
        <v>0.3</v>
      </c>
      <c r="N3703">
        <v>7.2</v>
      </c>
      <c r="O3703">
        <v>467.96</v>
      </c>
      <c r="P3703">
        <v>1.7128887266740129</v>
      </c>
      <c r="Q3703">
        <v>4.1544298913159983</v>
      </c>
      <c r="R3703">
        <v>0.29901927158138442</v>
      </c>
      <c r="S3703">
        <v>7.1976006191950468</v>
      </c>
      <c r="T3703">
        <v>467.95500736614582</v>
      </c>
    </row>
    <row r="3704" spans="1:20" x14ac:dyDescent="0.35">
      <c r="A3704" t="s">
        <v>3739</v>
      </c>
      <c r="B3704" t="s">
        <v>21</v>
      </c>
      <c r="C3704" t="s">
        <v>30</v>
      </c>
      <c r="D3704" t="s">
        <v>43</v>
      </c>
      <c r="E3704" t="s">
        <v>24</v>
      </c>
      <c r="F3704">
        <v>8729.76</v>
      </c>
      <c r="G3704">
        <v>1092296</v>
      </c>
      <c r="H3704">
        <v>26531</v>
      </c>
      <c r="I3704">
        <v>544</v>
      </c>
      <c r="J3704">
        <v>74938.789999999994</v>
      </c>
      <c r="K3704">
        <v>2.4300000000000002</v>
      </c>
      <c r="L3704">
        <v>2.0499999999999998</v>
      </c>
      <c r="M3704">
        <v>0.33</v>
      </c>
      <c r="N3704">
        <v>16.05</v>
      </c>
      <c r="O3704">
        <v>758.43</v>
      </c>
      <c r="P3704">
        <v>2.4289203659081422</v>
      </c>
      <c r="Q3704">
        <v>2.050431570615507</v>
      </c>
      <c r="R3704">
        <v>0.3290399909539784</v>
      </c>
      <c r="S3704">
        <v>16.04735294117647</v>
      </c>
      <c r="T3704">
        <v>758.4289831564671</v>
      </c>
    </row>
    <row r="3705" spans="1:20" x14ac:dyDescent="0.35">
      <c r="A3705" t="s">
        <v>3740</v>
      </c>
      <c r="B3705" t="s">
        <v>29</v>
      </c>
      <c r="C3705" t="s">
        <v>38</v>
      </c>
      <c r="D3705" t="s">
        <v>23</v>
      </c>
      <c r="E3705" t="s">
        <v>49</v>
      </c>
      <c r="F3705">
        <v>8190.73</v>
      </c>
      <c r="G3705">
        <v>3640641</v>
      </c>
      <c r="H3705">
        <v>215758</v>
      </c>
      <c r="I3705">
        <v>17925</v>
      </c>
      <c r="J3705">
        <v>2356739.73</v>
      </c>
      <c r="K3705">
        <v>5.93</v>
      </c>
      <c r="L3705">
        <v>8.31</v>
      </c>
      <c r="M3705">
        <v>0.04</v>
      </c>
      <c r="N3705">
        <v>0.46</v>
      </c>
      <c r="O3705">
        <v>28673.26</v>
      </c>
      <c r="P3705">
        <v>5.9263739544766976</v>
      </c>
      <c r="Q3705">
        <v>8.3079190574625272</v>
      </c>
      <c r="R3705">
        <v>3.7962578444368227E-2</v>
      </c>
      <c r="S3705">
        <v>0.45694449093444911</v>
      </c>
      <c r="T3705">
        <v>28673.256229908689</v>
      </c>
    </row>
    <row r="3706" spans="1:20" x14ac:dyDescent="0.35">
      <c r="A3706" t="s">
        <v>3741</v>
      </c>
      <c r="B3706" t="s">
        <v>41</v>
      </c>
      <c r="C3706" t="s">
        <v>30</v>
      </c>
      <c r="D3706" t="s">
        <v>23</v>
      </c>
      <c r="E3706" t="s">
        <v>24</v>
      </c>
      <c r="F3706">
        <v>10997.57</v>
      </c>
      <c r="G3706">
        <v>1090999</v>
      </c>
      <c r="H3706">
        <v>30098</v>
      </c>
      <c r="I3706">
        <v>427</v>
      </c>
      <c r="J3706">
        <v>67481.820000000007</v>
      </c>
      <c r="K3706">
        <v>2.76</v>
      </c>
      <c r="L3706">
        <v>1.42</v>
      </c>
      <c r="M3706">
        <v>0.37</v>
      </c>
      <c r="N3706">
        <v>25.76</v>
      </c>
      <c r="O3706">
        <v>513.61</v>
      </c>
      <c r="P3706">
        <v>2.7587559658624801</v>
      </c>
      <c r="Q3706">
        <v>1.4186989168715529</v>
      </c>
      <c r="R3706">
        <v>0.36539205262808161</v>
      </c>
      <c r="S3706">
        <v>25.75543325526932</v>
      </c>
      <c r="T3706">
        <v>513.60664219459397</v>
      </c>
    </row>
    <row r="3707" spans="1:20" x14ac:dyDescent="0.35">
      <c r="A3707" t="s">
        <v>3742</v>
      </c>
      <c r="B3707" t="s">
        <v>41</v>
      </c>
      <c r="C3707" t="s">
        <v>30</v>
      </c>
      <c r="D3707" t="s">
        <v>43</v>
      </c>
      <c r="E3707" t="s">
        <v>24</v>
      </c>
      <c r="F3707">
        <v>2708.28</v>
      </c>
      <c r="G3707">
        <v>235029</v>
      </c>
      <c r="H3707">
        <v>5040</v>
      </c>
      <c r="I3707">
        <v>77</v>
      </c>
      <c r="J3707">
        <v>10561.8</v>
      </c>
      <c r="K3707">
        <v>2.14</v>
      </c>
      <c r="L3707">
        <v>1.53</v>
      </c>
      <c r="M3707">
        <v>0.54</v>
      </c>
      <c r="N3707">
        <v>35.17</v>
      </c>
      <c r="O3707">
        <v>289.98</v>
      </c>
      <c r="P3707">
        <v>2.1444162209769861</v>
      </c>
      <c r="Q3707">
        <v>1.5277777777777779</v>
      </c>
      <c r="R3707">
        <v>0.53735714285714287</v>
      </c>
      <c r="S3707">
        <v>35.172467532467543</v>
      </c>
      <c r="T3707">
        <v>289.9818334884132</v>
      </c>
    </row>
    <row r="3708" spans="1:20" x14ac:dyDescent="0.35">
      <c r="A3708" t="s">
        <v>3743</v>
      </c>
      <c r="B3708" t="s">
        <v>29</v>
      </c>
      <c r="C3708" t="s">
        <v>30</v>
      </c>
      <c r="D3708" t="s">
        <v>23</v>
      </c>
      <c r="E3708" t="s">
        <v>24</v>
      </c>
      <c r="F3708">
        <v>2630.32</v>
      </c>
      <c r="G3708">
        <v>973621</v>
      </c>
      <c r="H3708">
        <v>42348</v>
      </c>
      <c r="I3708">
        <v>2412</v>
      </c>
      <c r="J3708">
        <v>393630.08</v>
      </c>
      <c r="K3708">
        <v>4.3499999999999996</v>
      </c>
      <c r="L3708">
        <v>5.7</v>
      </c>
      <c r="M3708">
        <v>0.06</v>
      </c>
      <c r="N3708">
        <v>1.0900000000000001</v>
      </c>
      <c r="O3708">
        <v>14865.1</v>
      </c>
      <c r="P3708">
        <v>4.3495364212563201</v>
      </c>
      <c r="Q3708">
        <v>5.6956644941909893</v>
      </c>
      <c r="R3708">
        <v>6.211202418059885E-2</v>
      </c>
      <c r="S3708">
        <v>1.090514096185738</v>
      </c>
      <c r="T3708">
        <v>14865.10234496183</v>
      </c>
    </row>
    <row r="3709" spans="1:20" x14ac:dyDescent="0.35">
      <c r="A3709" t="s">
        <v>3744</v>
      </c>
      <c r="B3709" t="s">
        <v>21</v>
      </c>
      <c r="C3709" t="s">
        <v>30</v>
      </c>
      <c r="D3709" t="s">
        <v>27</v>
      </c>
      <c r="E3709" t="s">
        <v>24</v>
      </c>
      <c r="F3709">
        <v>5508.23</v>
      </c>
      <c r="G3709">
        <v>786641</v>
      </c>
      <c r="H3709">
        <v>21752</v>
      </c>
      <c r="I3709">
        <v>436</v>
      </c>
      <c r="J3709">
        <v>71185.09</v>
      </c>
      <c r="K3709">
        <v>2.77</v>
      </c>
      <c r="L3709">
        <v>2</v>
      </c>
      <c r="M3709">
        <v>0.25</v>
      </c>
      <c r="N3709">
        <v>12.63</v>
      </c>
      <c r="O3709">
        <v>1192.3399999999999</v>
      </c>
      <c r="P3709">
        <v>2.7651749654543809</v>
      </c>
      <c r="Q3709">
        <v>2.0044133872747341</v>
      </c>
      <c r="R3709">
        <v>0.25322866862817212</v>
      </c>
      <c r="S3709">
        <v>12.63355504587156</v>
      </c>
      <c r="T3709">
        <v>1192.340552228211</v>
      </c>
    </row>
    <row r="3710" spans="1:20" x14ac:dyDescent="0.35">
      <c r="A3710" t="s">
        <v>3745</v>
      </c>
      <c r="B3710" t="s">
        <v>21</v>
      </c>
      <c r="C3710" t="s">
        <v>34</v>
      </c>
      <c r="D3710" t="s">
        <v>27</v>
      </c>
      <c r="E3710" t="s">
        <v>49</v>
      </c>
      <c r="F3710">
        <v>14925.36</v>
      </c>
      <c r="G3710">
        <v>1872147</v>
      </c>
      <c r="H3710">
        <v>49344</v>
      </c>
      <c r="I3710">
        <v>1763</v>
      </c>
      <c r="J3710">
        <v>82161.710000000006</v>
      </c>
      <c r="K3710">
        <v>2.64</v>
      </c>
      <c r="L3710">
        <v>3.57</v>
      </c>
      <c r="M3710">
        <v>0.3</v>
      </c>
      <c r="N3710">
        <v>8.4700000000000006</v>
      </c>
      <c r="O3710">
        <v>450.48</v>
      </c>
      <c r="P3710">
        <v>2.6356904666140002</v>
      </c>
      <c r="Q3710">
        <v>3.572876134889754</v>
      </c>
      <c r="R3710">
        <v>0.30247568093385208</v>
      </c>
      <c r="S3710">
        <v>8.4658876914350536</v>
      </c>
      <c r="T3710">
        <v>450.48394142586852</v>
      </c>
    </row>
    <row r="3711" spans="1:20" x14ac:dyDescent="0.35">
      <c r="A3711" t="s">
        <v>3746</v>
      </c>
      <c r="B3711" t="s">
        <v>26</v>
      </c>
      <c r="C3711" t="s">
        <v>30</v>
      </c>
      <c r="D3711" t="s">
        <v>23</v>
      </c>
      <c r="E3711" t="s">
        <v>46</v>
      </c>
      <c r="F3711">
        <v>13201.16</v>
      </c>
      <c r="G3711">
        <v>3482209</v>
      </c>
      <c r="H3711">
        <v>59319</v>
      </c>
      <c r="I3711">
        <v>6997</v>
      </c>
      <c r="J3711">
        <v>1137527.69</v>
      </c>
      <c r="K3711">
        <v>1.7</v>
      </c>
      <c r="L3711">
        <v>11.8</v>
      </c>
      <c r="M3711">
        <v>0.22</v>
      </c>
      <c r="N3711">
        <v>1.89</v>
      </c>
      <c r="O3711">
        <v>8516.8799999999992</v>
      </c>
      <c r="P3711">
        <v>1.7034876424706269</v>
      </c>
      <c r="Q3711">
        <v>11.795546115072741</v>
      </c>
      <c r="R3711">
        <v>0.22254522159847601</v>
      </c>
      <c r="S3711">
        <v>1.886688580820352</v>
      </c>
      <c r="T3711">
        <v>8516.8767744652741</v>
      </c>
    </row>
    <row r="3712" spans="1:20" x14ac:dyDescent="0.35">
      <c r="A3712" t="s">
        <v>3747</v>
      </c>
      <c r="B3712" t="s">
        <v>36</v>
      </c>
      <c r="C3712" t="s">
        <v>22</v>
      </c>
      <c r="D3712" t="s">
        <v>31</v>
      </c>
      <c r="E3712" t="s">
        <v>24</v>
      </c>
      <c r="F3712">
        <v>10361.65</v>
      </c>
      <c r="G3712">
        <v>1448823</v>
      </c>
      <c r="H3712">
        <v>100262</v>
      </c>
      <c r="I3712">
        <v>5794</v>
      </c>
      <c r="J3712">
        <v>476894.08</v>
      </c>
      <c r="K3712">
        <v>6.92</v>
      </c>
      <c r="L3712">
        <v>5.78</v>
      </c>
      <c r="M3712">
        <v>0.1</v>
      </c>
      <c r="N3712">
        <v>1.79</v>
      </c>
      <c r="O3712">
        <v>4502.49</v>
      </c>
      <c r="P3712">
        <v>6.920238013891276</v>
      </c>
      <c r="Q3712">
        <v>5.7788593884023864</v>
      </c>
      <c r="R3712">
        <v>0.1033457341764577</v>
      </c>
      <c r="S3712">
        <v>1.788341387642389</v>
      </c>
      <c r="T3712">
        <v>4502.491688099868</v>
      </c>
    </row>
    <row r="3713" spans="1:20" x14ac:dyDescent="0.35">
      <c r="A3713" t="s">
        <v>3748</v>
      </c>
      <c r="B3713" t="s">
        <v>29</v>
      </c>
      <c r="C3713" t="s">
        <v>30</v>
      </c>
      <c r="D3713" t="s">
        <v>43</v>
      </c>
      <c r="E3713" t="s">
        <v>49</v>
      </c>
      <c r="F3713">
        <v>6171.75</v>
      </c>
      <c r="G3713">
        <v>2632351</v>
      </c>
      <c r="H3713">
        <v>124222</v>
      </c>
      <c r="I3713">
        <v>12068</v>
      </c>
      <c r="J3713">
        <v>1775397.72</v>
      </c>
      <c r="K3713">
        <v>4.72</v>
      </c>
      <c r="L3713">
        <v>9.7100000000000009</v>
      </c>
      <c r="M3713">
        <v>0.05</v>
      </c>
      <c r="N3713">
        <v>0.51</v>
      </c>
      <c r="O3713">
        <v>28666.52</v>
      </c>
      <c r="P3713">
        <v>4.7190515246636942</v>
      </c>
      <c r="Q3713">
        <v>9.7148653217626499</v>
      </c>
      <c r="R3713">
        <v>4.9683228413646537E-2</v>
      </c>
      <c r="S3713">
        <v>0.5114144845873384</v>
      </c>
      <c r="T3713">
        <v>28666.520354842629</v>
      </c>
    </row>
    <row r="3714" spans="1:20" x14ac:dyDescent="0.35">
      <c r="A3714" t="s">
        <v>3749</v>
      </c>
      <c r="B3714" t="s">
        <v>29</v>
      </c>
      <c r="C3714" t="s">
        <v>38</v>
      </c>
      <c r="D3714" t="s">
        <v>23</v>
      </c>
      <c r="E3714" t="s">
        <v>24</v>
      </c>
      <c r="F3714">
        <v>8542.77</v>
      </c>
      <c r="G3714">
        <v>3527167</v>
      </c>
      <c r="H3714">
        <v>150123</v>
      </c>
      <c r="I3714">
        <v>7179</v>
      </c>
      <c r="J3714">
        <v>851341.12</v>
      </c>
      <c r="K3714">
        <v>4.26</v>
      </c>
      <c r="L3714">
        <v>4.78</v>
      </c>
      <c r="M3714">
        <v>0.06</v>
      </c>
      <c r="N3714">
        <v>1.19</v>
      </c>
      <c r="O3714">
        <v>9865.6299999999992</v>
      </c>
      <c r="P3714">
        <v>4.256192009054292</v>
      </c>
      <c r="Q3714">
        <v>4.782078695469715</v>
      </c>
      <c r="R3714">
        <v>5.6905137787014649E-2</v>
      </c>
      <c r="S3714">
        <v>1.1899665691600501</v>
      </c>
      <c r="T3714">
        <v>9865.6331611409405</v>
      </c>
    </row>
    <row r="3715" spans="1:20" x14ac:dyDescent="0.35">
      <c r="A3715" t="s">
        <v>3750</v>
      </c>
      <c r="B3715" t="s">
        <v>33</v>
      </c>
      <c r="C3715" t="s">
        <v>38</v>
      </c>
      <c r="D3715" t="s">
        <v>43</v>
      </c>
      <c r="E3715" t="s">
        <v>24</v>
      </c>
      <c r="F3715">
        <v>4901.53</v>
      </c>
      <c r="G3715">
        <v>1055449</v>
      </c>
      <c r="H3715">
        <v>42225</v>
      </c>
      <c r="I3715">
        <v>1251</v>
      </c>
      <c r="J3715">
        <v>162601.54</v>
      </c>
      <c r="K3715">
        <v>4</v>
      </c>
      <c r="L3715">
        <v>2.96</v>
      </c>
      <c r="M3715">
        <v>0.12</v>
      </c>
      <c r="N3715">
        <v>3.92</v>
      </c>
      <c r="O3715">
        <v>3217.36</v>
      </c>
      <c r="P3715">
        <v>4.0006670147017998</v>
      </c>
      <c r="Q3715">
        <v>2.962699822380106</v>
      </c>
      <c r="R3715">
        <v>0.1160812314979278</v>
      </c>
      <c r="S3715">
        <v>3.9180895283772981</v>
      </c>
      <c r="T3715">
        <v>3217.362945855682</v>
      </c>
    </row>
    <row r="3716" spans="1:20" x14ac:dyDescent="0.35">
      <c r="A3716" t="s">
        <v>3751</v>
      </c>
      <c r="B3716" t="s">
        <v>26</v>
      </c>
      <c r="C3716" t="s">
        <v>30</v>
      </c>
      <c r="D3716" t="s">
        <v>31</v>
      </c>
      <c r="E3716" t="s">
        <v>49</v>
      </c>
      <c r="F3716">
        <v>10277.450000000001</v>
      </c>
      <c r="G3716">
        <v>2612361</v>
      </c>
      <c r="H3716">
        <v>30770</v>
      </c>
      <c r="I3716">
        <v>2286</v>
      </c>
      <c r="J3716">
        <v>373136.39</v>
      </c>
      <c r="K3716">
        <v>1.18</v>
      </c>
      <c r="L3716">
        <v>7.43</v>
      </c>
      <c r="M3716">
        <v>0.33</v>
      </c>
      <c r="N3716">
        <v>4.5</v>
      </c>
      <c r="O3716">
        <v>3530.63</v>
      </c>
      <c r="P3716">
        <v>1.177861712068125</v>
      </c>
      <c r="Q3716">
        <v>7.4293142671433223</v>
      </c>
      <c r="R3716">
        <v>0.33400877478063051</v>
      </c>
      <c r="S3716">
        <v>4.4958223972003504</v>
      </c>
      <c r="T3716">
        <v>3530.6320147507408</v>
      </c>
    </row>
    <row r="3717" spans="1:20" x14ac:dyDescent="0.35">
      <c r="A3717" t="s">
        <v>3752</v>
      </c>
      <c r="B3717" t="s">
        <v>21</v>
      </c>
      <c r="C3717" t="s">
        <v>30</v>
      </c>
      <c r="D3717" t="s">
        <v>31</v>
      </c>
      <c r="E3717" t="s">
        <v>24</v>
      </c>
      <c r="F3717">
        <v>6573.26</v>
      </c>
      <c r="G3717">
        <v>925185</v>
      </c>
      <c r="H3717">
        <v>19509</v>
      </c>
      <c r="I3717">
        <v>824</v>
      </c>
      <c r="J3717">
        <v>125955.39</v>
      </c>
      <c r="K3717">
        <v>2.11</v>
      </c>
      <c r="L3717">
        <v>4.22</v>
      </c>
      <c r="M3717">
        <v>0.34</v>
      </c>
      <c r="N3717">
        <v>7.98</v>
      </c>
      <c r="O3717">
        <v>1816.18</v>
      </c>
      <c r="P3717">
        <v>2.1086593492112389</v>
      </c>
      <c r="Q3717">
        <v>4.2236916295043319</v>
      </c>
      <c r="R3717">
        <v>0.33693474806499568</v>
      </c>
      <c r="S3717">
        <v>7.9772572815533982</v>
      </c>
      <c r="T3717">
        <v>1816.178425925644</v>
      </c>
    </row>
    <row r="3718" spans="1:20" x14ac:dyDescent="0.35">
      <c r="A3718" t="s">
        <v>3753</v>
      </c>
      <c r="B3718" t="s">
        <v>21</v>
      </c>
      <c r="C3718" t="s">
        <v>22</v>
      </c>
      <c r="D3718" t="s">
        <v>43</v>
      </c>
      <c r="E3718" t="s">
        <v>24</v>
      </c>
      <c r="F3718">
        <v>2243.13</v>
      </c>
      <c r="G3718">
        <v>364014</v>
      </c>
      <c r="H3718">
        <v>16242</v>
      </c>
      <c r="I3718">
        <v>810</v>
      </c>
      <c r="J3718">
        <v>74433.81</v>
      </c>
      <c r="K3718">
        <v>4.46</v>
      </c>
      <c r="L3718">
        <v>4.99</v>
      </c>
      <c r="M3718">
        <v>0.14000000000000001</v>
      </c>
      <c r="N3718">
        <v>2.77</v>
      </c>
      <c r="O3718">
        <v>3218.3</v>
      </c>
      <c r="P3718">
        <v>4.4619162999225299</v>
      </c>
      <c r="Q3718">
        <v>4.9870705578130776</v>
      </c>
      <c r="R3718">
        <v>0.13810676025120061</v>
      </c>
      <c r="S3718">
        <v>2.769296296296297</v>
      </c>
      <c r="T3718">
        <v>3218.301213037139</v>
      </c>
    </row>
    <row r="3719" spans="1:20" x14ac:dyDescent="0.35">
      <c r="A3719" t="s">
        <v>3754</v>
      </c>
      <c r="B3719" t="s">
        <v>36</v>
      </c>
      <c r="C3719" t="s">
        <v>22</v>
      </c>
      <c r="D3719" t="s">
        <v>31</v>
      </c>
      <c r="E3719" t="s">
        <v>49</v>
      </c>
      <c r="F3719">
        <v>3618.78</v>
      </c>
      <c r="G3719">
        <v>437975</v>
      </c>
      <c r="H3719">
        <v>24812</v>
      </c>
      <c r="I3719">
        <v>1594</v>
      </c>
      <c r="J3719">
        <v>145144.14000000001</v>
      </c>
      <c r="K3719">
        <v>5.67</v>
      </c>
      <c r="L3719">
        <v>6.42</v>
      </c>
      <c r="M3719">
        <v>0.15</v>
      </c>
      <c r="N3719">
        <v>2.27</v>
      </c>
      <c r="O3719">
        <v>3910.86</v>
      </c>
      <c r="P3719">
        <v>5.6651635367315487</v>
      </c>
      <c r="Q3719">
        <v>6.4243108173464458</v>
      </c>
      <c r="R3719">
        <v>0.14584797678542641</v>
      </c>
      <c r="S3719">
        <v>2.2702509410288578</v>
      </c>
      <c r="T3719">
        <v>3910.8583555783989</v>
      </c>
    </row>
    <row r="3720" spans="1:20" x14ac:dyDescent="0.35">
      <c r="A3720" t="s">
        <v>3755</v>
      </c>
      <c r="B3720" t="s">
        <v>21</v>
      </c>
      <c r="C3720" t="s">
        <v>34</v>
      </c>
      <c r="D3720" t="s">
        <v>31</v>
      </c>
      <c r="E3720" t="s">
        <v>24</v>
      </c>
      <c r="F3720">
        <v>9326.0499999999993</v>
      </c>
      <c r="G3720">
        <v>1663071</v>
      </c>
      <c r="H3720">
        <v>66466</v>
      </c>
      <c r="I3720">
        <v>2497</v>
      </c>
      <c r="J3720">
        <v>110661.91</v>
      </c>
      <c r="K3720">
        <v>4</v>
      </c>
      <c r="L3720">
        <v>3.76</v>
      </c>
      <c r="M3720">
        <v>0.14000000000000001</v>
      </c>
      <c r="N3720">
        <v>3.73</v>
      </c>
      <c r="O3720">
        <v>1086.5899999999999</v>
      </c>
      <c r="P3720">
        <v>3.9965822264954411</v>
      </c>
      <c r="Q3720">
        <v>3.7568079920560891</v>
      </c>
      <c r="R3720">
        <v>0.14031309240814849</v>
      </c>
      <c r="S3720">
        <v>3.7349018822587099</v>
      </c>
      <c r="T3720">
        <v>1086.5892848526439</v>
      </c>
    </row>
    <row r="3721" spans="1:20" x14ac:dyDescent="0.35">
      <c r="A3721" t="s">
        <v>3756</v>
      </c>
      <c r="B3721" t="s">
        <v>21</v>
      </c>
      <c r="C3721" t="s">
        <v>34</v>
      </c>
      <c r="D3721" t="s">
        <v>43</v>
      </c>
      <c r="E3721" t="s">
        <v>24</v>
      </c>
      <c r="F3721">
        <v>10571.19</v>
      </c>
      <c r="G3721">
        <v>1838090</v>
      </c>
      <c r="H3721">
        <v>59051</v>
      </c>
      <c r="I3721">
        <v>2216</v>
      </c>
      <c r="J3721">
        <v>103764.93</v>
      </c>
      <c r="K3721">
        <v>3.21</v>
      </c>
      <c r="L3721">
        <v>3.75</v>
      </c>
      <c r="M3721">
        <v>0.18</v>
      </c>
      <c r="N3721">
        <v>4.7699999999999996</v>
      </c>
      <c r="O3721">
        <v>881.58</v>
      </c>
      <c r="P3721">
        <v>3.2126283261428981</v>
      </c>
      <c r="Q3721">
        <v>3.7526883541345621</v>
      </c>
      <c r="R3721">
        <v>0.1790179675196017</v>
      </c>
      <c r="S3721">
        <v>4.7703925992779794</v>
      </c>
      <c r="T3721">
        <v>881.58230057353978</v>
      </c>
    </row>
    <row r="3722" spans="1:20" x14ac:dyDescent="0.35">
      <c r="A3722" t="s">
        <v>3757</v>
      </c>
      <c r="B3722" t="s">
        <v>21</v>
      </c>
      <c r="C3722" t="s">
        <v>38</v>
      </c>
      <c r="D3722" t="s">
        <v>31</v>
      </c>
      <c r="E3722" t="s">
        <v>24</v>
      </c>
      <c r="F3722">
        <v>1892.31</v>
      </c>
      <c r="G3722">
        <v>334580</v>
      </c>
      <c r="H3722">
        <v>11093</v>
      </c>
      <c r="I3722">
        <v>478</v>
      </c>
      <c r="J3722">
        <v>53739.1</v>
      </c>
      <c r="K3722">
        <v>3.32</v>
      </c>
      <c r="L3722">
        <v>4.3099999999999996</v>
      </c>
      <c r="M3722">
        <v>0.17</v>
      </c>
      <c r="N3722">
        <v>3.96</v>
      </c>
      <c r="O3722">
        <v>2739.87</v>
      </c>
      <c r="P3722">
        <v>3.3155000298882178</v>
      </c>
      <c r="Q3722">
        <v>4.3090237086450909</v>
      </c>
      <c r="R3722">
        <v>0.17058595510682409</v>
      </c>
      <c r="S3722">
        <v>3.9588075313807529</v>
      </c>
      <c r="T3722">
        <v>2739.86767495812</v>
      </c>
    </row>
    <row r="3723" spans="1:20" x14ac:dyDescent="0.35">
      <c r="A3723" t="s">
        <v>3758</v>
      </c>
      <c r="B3723" t="s">
        <v>29</v>
      </c>
      <c r="C3723" t="s">
        <v>30</v>
      </c>
      <c r="D3723" t="s">
        <v>27</v>
      </c>
      <c r="E3723" t="s">
        <v>24</v>
      </c>
      <c r="F3723">
        <v>12220.94</v>
      </c>
      <c r="G3723">
        <v>3912699</v>
      </c>
      <c r="H3723">
        <v>100901</v>
      </c>
      <c r="I3723">
        <v>5177</v>
      </c>
      <c r="J3723">
        <v>722004.72</v>
      </c>
      <c r="K3723">
        <v>2.58</v>
      </c>
      <c r="L3723">
        <v>5.13</v>
      </c>
      <c r="M3723">
        <v>0.12</v>
      </c>
      <c r="N3723">
        <v>2.36</v>
      </c>
      <c r="O3723">
        <v>5807.93</v>
      </c>
      <c r="P3723">
        <v>2.5788081321870151</v>
      </c>
      <c r="Q3723">
        <v>5.1307717465634628</v>
      </c>
      <c r="R3723">
        <v>0.1211181256875551</v>
      </c>
      <c r="S3723">
        <v>2.3606219818427658</v>
      </c>
      <c r="T3723">
        <v>5807.9311411397157</v>
      </c>
    </row>
    <row r="3724" spans="1:20" x14ac:dyDescent="0.35">
      <c r="A3724" t="s">
        <v>3759</v>
      </c>
      <c r="B3724" t="s">
        <v>41</v>
      </c>
      <c r="C3724" t="s">
        <v>30</v>
      </c>
      <c r="D3724" t="s">
        <v>23</v>
      </c>
      <c r="E3724" t="s">
        <v>24</v>
      </c>
      <c r="F3724">
        <v>12453.04</v>
      </c>
      <c r="G3724">
        <v>1046448</v>
      </c>
      <c r="H3724">
        <v>21565</v>
      </c>
      <c r="I3724">
        <v>747</v>
      </c>
      <c r="J3724">
        <v>116058.07</v>
      </c>
      <c r="K3724">
        <v>2.06</v>
      </c>
      <c r="L3724">
        <v>3.46</v>
      </c>
      <c r="M3724">
        <v>0.57999999999999996</v>
      </c>
      <c r="N3724">
        <v>16.670000000000002</v>
      </c>
      <c r="O3724">
        <v>831.97</v>
      </c>
      <c r="P3724">
        <v>2.0607808510312982</v>
      </c>
      <c r="Q3724">
        <v>3.4639462091351731</v>
      </c>
      <c r="R3724">
        <v>0.57746533735219108</v>
      </c>
      <c r="S3724">
        <v>16.670736278447119</v>
      </c>
      <c r="T3724">
        <v>831.96576900098285</v>
      </c>
    </row>
    <row r="3725" spans="1:20" x14ac:dyDescent="0.35">
      <c r="A3725" t="s">
        <v>3760</v>
      </c>
      <c r="B3725" t="s">
        <v>36</v>
      </c>
      <c r="C3725" t="s">
        <v>22</v>
      </c>
      <c r="D3725" t="s">
        <v>27</v>
      </c>
      <c r="E3725" t="s">
        <v>24</v>
      </c>
      <c r="F3725">
        <v>10984.69</v>
      </c>
      <c r="G3725">
        <v>1385241</v>
      </c>
      <c r="H3725">
        <v>57373</v>
      </c>
      <c r="I3725">
        <v>3416</v>
      </c>
      <c r="J3725">
        <v>286652.69</v>
      </c>
      <c r="K3725">
        <v>4.1399999999999997</v>
      </c>
      <c r="L3725">
        <v>5.95</v>
      </c>
      <c r="M3725">
        <v>0.19</v>
      </c>
      <c r="N3725">
        <v>3.22</v>
      </c>
      <c r="O3725">
        <v>2509.5700000000002</v>
      </c>
      <c r="P3725">
        <v>4.1417341819943241</v>
      </c>
      <c r="Q3725">
        <v>5.9540201837101074</v>
      </c>
      <c r="R3725">
        <v>0.19146096595959769</v>
      </c>
      <c r="S3725">
        <v>3.2156586651053871</v>
      </c>
      <c r="T3725">
        <v>2509.5655862841832</v>
      </c>
    </row>
    <row r="3726" spans="1:20" x14ac:dyDescent="0.35">
      <c r="A3726" t="s">
        <v>3761</v>
      </c>
      <c r="B3726" t="s">
        <v>21</v>
      </c>
      <c r="C3726" t="s">
        <v>22</v>
      </c>
      <c r="D3726" t="s">
        <v>27</v>
      </c>
      <c r="E3726" t="s">
        <v>24</v>
      </c>
      <c r="F3726">
        <v>10412.030000000001</v>
      </c>
      <c r="G3726">
        <v>1442056</v>
      </c>
      <c r="H3726">
        <v>44043</v>
      </c>
      <c r="I3726">
        <v>971</v>
      </c>
      <c r="J3726">
        <v>85773.6</v>
      </c>
      <c r="K3726">
        <v>3.05</v>
      </c>
      <c r="L3726">
        <v>2.2000000000000002</v>
      </c>
      <c r="M3726">
        <v>0.24</v>
      </c>
      <c r="N3726">
        <v>10.72</v>
      </c>
      <c r="O3726">
        <v>723.79</v>
      </c>
      <c r="P3726">
        <v>3.054180974941334</v>
      </c>
      <c r="Q3726">
        <v>2.2046636241854549</v>
      </c>
      <c r="R3726">
        <v>0.23640601230615529</v>
      </c>
      <c r="S3726">
        <v>10.722996910401649</v>
      </c>
      <c r="T3726">
        <v>723.79324685003792</v>
      </c>
    </row>
    <row r="3727" spans="1:20" x14ac:dyDescent="0.35">
      <c r="A3727" t="s">
        <v>3762</v>
      </c>
      <c r="B3727" t="s">
        <v>41</v>
      </c>
      <c r="C3727" t="s">
        <v>34</v>
      </c>
      <c r="D3727" t="s">
        <v>23</v>
      </c>
      <c r="E3727" t="s">
        <v>46</v>
      </c>
      <c r="F3727">
        <v>3862.09</v>
      </c>
      <c r="G3727">
        <v>369339</v>
      </c>
      <c r="H3727">
        <v>4703</v>
      </c>
      <c r="I3727">
        <v>52</v>
      </c>
      <c r="J3727">
        <v>2477.69</v>
      </c>
      <c r="K3727">
        <v>1.27</v>
      </c>
      <c r="L3727">
        <v>1.1100000000000001</v>
      </c>
      <c r="M3727">
        <v>0.82</v>
      </c>
      <c r="N3727">
        <v>74.27</v>
      </c>
      <c r="O3727">
        <v>-35.85</v>
      </c>
      <c r="P3727">
        <v>1.273355914214312</v>
      </c>
      <c r="Q3727">
        <v>1.1056772273017219</v>
      </c>
      <c r="R3727">
        <v>0.82119710822879022</v>
      </c>
      <c r="S3727">
        <v>74.270961538461535</v>
      </c>
      <c r="T3727">
        <v>-35.845876196567147</v>
      </c>
    </row>
    <row r="3728" spans="1:20" x14ac:dyDescent="0.35">
      <c r="A3728" t="s">
        <v>3763</v>
      </c>
      <c r="B3728" t="s">
        <v>36</v>
      </c>
      <c r="C3728" t="s">
        <v>34</v>
      </c>
      <c r="D3728" t="s">
        <v>27</v>
      </c>
      <c r="E3728" t="s">
        <v>49</v>
      </c>
      <c r="F3728">
        <v>13834.52</v>
      </c>
      <c r="G3728">
        <v>1802882</v>
      </c>
      <c r="H3728">
        <v>87824</v>
      </c>
      <c r="I3728">
        <v>3177</v>
      </c>
      <c r="J3728">
        <v>140659.68</v>
      </c>
      <c r="K3728">
        <v>4.87</v>
      </c>
      <c r="L3728">
        <v>3.62</v>
      </c>
      <c r="M3728">
        <v>0.16</v>
      </c>
      <c r="N3728">
        <v>4.3499999999999996</v>
      </c>
      <c r="O3728">
        <v>916.73</v>
      </c>
      <c r="P3728">
        <v>4.8713115999826941</v>
      </c>
      <c r="Q3728">
        <v>3.6174621971215162</v>
      </c>
      <c r="R3728">
        <v>0.15752550555656769</v>
      </c>
      <c r="S3728">
        <v>4.3545860875039351</v>
      </c>
      <c r="T3728">
        <v>916.7297455929081</v>
      </c>
    </row>
    <row r="3729" spans="1:20" x14ac:dyDescent="0.35">
      <c r="A3729" t="s">
        <v>3764</v>
      </c>
      <c r="B3729" t="s">
        <v>36</v>
      </c>
      <c r="C3729" t="s">
        <v>38</v>
      </c>
      <c r="D3729" t="s">
        <v>23</v>
      </c>
      <c r="E3729" t="s">
        <v>24</v>
      </c>
      <c r="F3729">
        <v>4394.32</v>
      </c>
      <c r="G3729">
        <v>553322</v>
      </c>
      <c r="H3729">
        <v>42218</v>
      </c>
      <c r="I3729">
        <v>2369</v>
      </c>
      <c r="J3729">
        <v>309946.15000000002</v>
      </c>
      <c r="K3729">
        <v>7.63</v>
      </c>
      <c r="L3729">
        <v>5.61</v>
      </c>
      <c r="M3729">
        <v>0.1</v>
      </c>
      <c r="N3729">
        <v>1.85</v>
      </c>
      <c r="O3729">
        <v>6953.34</v>
      </c>
      <c r="P3729">
        <v>7.6299153115184284</v>
      </c>
      <c r="Q3729">
        <v>5.6113506087450853</v>
      </c>
      <c r="R3729">
        <v>0.1040864086408641</v>
      </c>
      <c r="S3729">
        <v>1.8549261291684249</v>
      </c>
      <c r="T3729">
        <v>6953.3358972491769</v>
      </c>
    </row>
    <row r="3730" spans="1:20" x14ac:dyDescent="0.35">
      <c r="A3730" t="s">
        <v>3765</v>
      </c>
      <c r="B3730" t="s">
        <v>36</v>
      </c>
      <c r="C3730" t="s">
        <v>22</v>
      </c>
      <c r="D3730" t="s">
        <v>23</v>
      </c>
      <c r="E3730" t="s">
        <v>49</v>
      </c>
      <c r="F3730">
        <v>3146.32</v>
      </c>
      <c r="G3730">
        <v>371254</v>
      </c>
      <c r="H3730">
        <v>29245</v>
      </c>
      <c r="I3730">
        <v>1993</v>
      </c>
      <c r="J3730">
        <v>183465.21</v>
      </c>
      <c r="K3730">
        <v>7.88</v>
      </c>
      <c r="L3730">
        <v>6.81</v>
      </c>
      <c r="M3730">
        <v>0.11</v>
      </c>
      <c r="N3730">
        <v>1.58</v>
      </c>
      <c r="O3730">
        <v>5731.1</v>
      </c>
      <c r="P3730">
        <v>7.8773562035695246</v>
      </c>
      <c r="Q3730">
        <v>6.8148401436142922</v>
      </c>
      <c r="R3730">
        <v>0.1075848863053513</v>
      </c>
      <c r="S3730">
        <v>1.578685398896136</v>
      </c>
      <c r="T3730">
        <v>5731.1045920313254</v>
      </c>
    </row>
    <row r="3731" spans="1:20" x14ac:dyDescent="0.35">
      <c r="A3731" t="s">
        <v>3766</v>
      </c>
      <c r="B3731" t="s">
        <v>33</v>
      </c>
      <c r="C3731" t="s">
        <v>30</v>
      </c>
      <c r="D3731" t="s">
        <v>43</v>
      </c>
      <c r="E3731" t="s">
        <v>24</v>
      </c>
      <c r="F3731">
        <v>9758.74</v>
      </c>
      <c r="G3731">
        <v>1894817</v>
      </c>
      <c r="H3731">
        <v>30302</v>
      </c>
      <c r="I3731">
        <v>741</v>
      </c>
      <c r="J3731">
        <v>102195.95</v>
      </c>
      <c r="K3731">
        <v>1.6</v>
      </c>
      <c r="L3731">
        <v>2.4500000000000002</v>
      </c>
      <c r="M3731">
        <v>0.32</v>
      </c>
      <c r="N3731">
        <v>13.17</v>
      </c>
      <c r="O3731">
        <v>947.22</v>
      </c>
      <c r="P3731">
        <v>1.5992045669845689</v>
      </c>
      <c r="Q3731">
        <v>2.4453831430268629</v>
      </c>
      <c r="R3731">
        <v>0.32204936967856912</v>
      </c>
      <c r="S3731">
        <v>13.169689608636981</v>
      </c>
      <c r="T3731">
        <v>947.22484665028469</v>
      </c>
    </row>
    <row r="3732" spans="1:20" x14ac:dyDescent="0.35">
      <c r="A3732" t="s">
        <v>3767</v>
      </c>
      <c r="B3732" t="s">
        <v>36</v>
      </c>
      <c r="C3732" t="s">
        <v>22</v>
      </c>
      <c r="D3732" t="s">
        <v>23</v>
      </c>
      <c r="E3732" t="s">
        <v>49</v>
      </c>
      <c r="F3732">
        <v>5779.51</v>
      </c>
      <c r="G3732">
        <v>771322</v>
      </c>
      <c r="H3732">
        <v>59052</v>
      </c>
      <c r="I3732">
        <v>3209</v>
      </c>
      <c r="J3732">
        <v>252871.33</v>
      </c>
      <c r="K3732">
        <v>7.66</v>
      </c>
      <c r="L3732">
        <v>5.43</v>
      </c>
      <c r="M3732">
        <v>0.1</v>
      </c>
      <c r="N3732">
        <v>1.8</v>
      </c>
      <c r="O3732">
        <v>4275.3100000000004</v>
      </c>
      <c r="P3732">
        <v>7.655946543726226</v>
      </c>
      <c r="Q3732">
        <v>5.4341935920883291</v>
      </c>
      <c r="R3732">
        <v>9.7871536950484325E-2</v>
      </c>
      <c r="S3732">
        <v>1.8010314739794331</v>
      </c>
      <c r="T3732">
        <v>4275.3074222555188</v>
      </c>
    </row>
    <row r="3733" spans="1:20" x14ac:dyDescent="0.35">
      <c r="A3733" t="s">
        <v>3768</v>
      </c>
      <c r="B3733" t="s">
        <v>26</v>
      </c>
      <c r="C3733" t="s">
        <v>22</v>
      </c>
      <c r="D3733" t="s">
        <v>23</v>
      </c>
      <c r="E3733" t="s">
        <v>49</v>
      </c>
      <c r="F3733">
        <v>14028.91</v>
      </c>
      <c r="G3733">
        <v>3782318</v>
      </c>
      <c r="H3733">
        <v>134407</v>
      </c>
      <c r="I3733">
        <v>12316</v>
      </c>
      <c r="J3733">
        <v>969803.51</v>
      </c>
      <c r="K3733">
        <v>3.55</v>
      </c>
      <c r="L3733">
        <v>9.16</v>
      </c>
      <c r="M3733">
        <v>0.1</v>
      </c>
      <c r="N3733">
        <v>1.1399999999999999</v>
      </c>
      <c r="O3733">
        <v>6812.89</v>
      </c>
      <c r="P3733">
        <v>3.5535615989982858</v>
      </c>
      <c r="Q3733">
        <v>9.1632132255016483</v>
      </c>
      <c r="R3733">
        <v>0.104376334565908</v>
      </c>
      <c r="S3733">
        <v>1.1390800584605389</v>
      </c>
      <c r="T3733">
        <v>6812.8928049292499</v>
      </c>
    </row>
    <row r="3734" spans="1:20" x14ac:dyDescent="0.35">
      <c r="A3734" t="s">
        <v>3769</v>
      </c>
      <c r="B3734" t="s">
        <v>21</v>
      </c>
      <c r="C3734" t="s">
        <v>22</v>
      </c>
      <c r="D3734" t="s">
        <v>31</v>
      </c>
      <c r="E3734" t="s">
        <v>24</v>
      </c>
      <c r="F3734">
        <v>7173.62</v>
      </c>
      <c r="G3734">
        <v>1210334</v>
      </c>
      <c r="H3734">
        <v>42950</v>
      </c>
      <c r="I3734">
        <v>1078</v>
      </c>
      <c r="J3734">
        <v>92147.88</v>
      </c>
      <c r="K3734">
        <v>3.55</v>
      </c>
      <c r="L3734">
        <v>2.5099999999999998</v>
      </c>
      <c r="M3734">
        <v>0.17</v>
      </c>
      <c r="N3734">
        <v>6.65</v>
      </c>
      <c r="O3734">
        <v>1184.54</v>
      </c>
      <c r="P3734">
        <v>3.5486072439508431</v>
      </c>
      <c r="Q3734">
        <v>2.5098952270081489</v>
      </c>
      <c r="R3734">
        <v>0.16702258440046569</v>
      </c>
      <c r="S3734">
        <v>6.6545640074211514</v>
      </c>
      <c r="T3734">
        <v>1184.538071433949</v>
      </c>
    </row>
    <row r="3735" spans="1:20" x14ac:dyDescent="0.35">
      <c r="A3735" t="s">
        <v>3770</v>
      </c>
      <c r="B3735" t="s">
        <v>33</v>
      </c>
      <c r="C3735" t="s">
        <v>34</v>
      </c>
      <c r="D3735" t="s">
        <v>31</v>
      </c>
      <c r="E3735" t="s">
        <v>24</v>
      </c>
      <c r="F3735">
        <v>2873.92</v>
      </c>
      <c r="G3735">
        <v>609851</v>
      </c>
      <c r="H3735">
        <v>17997</v>
      </c>
      <c r="I3735">
        <v>549</v>
      </c>
      <c r="J3735">
        <v>24555.67</v>
      </c>
      <c r="K3735">
        <v>2.95</v>
      </c>
      <c r="L3735">
        <v>3.05</v>
      </c>
      <c r="M3735">
        <v>0.16</v>
      </c>
      <c r="N3735">
        <v>5.23</v>
      </c>
      <c r="O3735">
        <v>754.43</v>
      </c>
      <c r="P3735">
        <v>2.951048698780522</v>
      </c>
      <c r="Q3735">
        <v>3.0505084180696782</v>
      </c>
      <c r="R3735">
        <v>0.15968883702839359</v>
      </c>
      <c r="S3735">
        <v>5.2348269581056464</v>
      </c>
      <c r="T3735">
        <v>754.4312298185057</v>
      </c>
    </row>
    <row r="3736" spans="1:20" x14ac:dyDescent="0.35">
      <c r="A3736" t="s">
        <v>3771</v>
      </c>
      <c r="B3736" t="s">
        <v>36</v>
      </c>
      <c r="C3736" t="s">
        <v>30</v>
      </c>
      <c r="D3736" t="s">
        <v>27</v>
      </c>
      <c r="E3736" t="s">
        <v>49</v>
      </c>
      <c r="F3736">
        <v>14384.17</v>
      </c>
      <c r="G3736">
        <v>1451658</v>
      </c>
      <c r="H3736">
        <v>80537</v>
      </c>
      <c r="I3736">
        <v>4153</v>
      </c>
      <c r="J3736">
        <v>670751.29</v>
      </c>
      <c r="K3736">
        <v>5.55</v>
      </c>
      <c r="L3736">
        <v>5.16</v>
      </c>
      <c r="M3736">
        <v>0.18</v>
      </c>
      <c r="N3736">
        <v>3.46</v>
      </c>
      <c r="O3736">
        <v>4563.12</v>
      </c>
      <c r="P3736">
        <v>5.5479320886875554</v>
      </c>
      <c r="Q3736">
        <v>5.1566360803109133</v>
      </c>
      <c r="R3736">
        <v>0.17860325067981181</v>
      </c>
      <c r="S3736">
        <v>3.4635612810016849</v>
      </c>
      <c r="T3736">
        <v>4563.1212645568003</v>
      </c>
    </row>
    <row r="3737" spans="1:20" x14ac:dyDescent="0.35">
      <c r="A3737" t="s">
        <v>3772</v>
      </c>
      <c r="B3737" t="s">
        <v>21</v>
      </c>
      <c r="C3737" t="s">
        <v>30</v>
      </c>
      <c r="D3737" t="s">
        <v>23</v>
      </c>
      <c r="E3737" t="s">
        <v>24</v>
      </c>
      <c r="F3737">
        <v>7973.79</v>
      </c>
      <c r="G3737">
        <v>1390510</v>
      </c>
      <c r="H3737">
        <v>55067</v>
      </c>
      <c r="I3737">
        <v>1655</v>
      </c>
      <c r="J3737">
        <v>241740.37</v>
      </c>
      <c r="K3737">
        <v>3.96</v>
      </c>
      <c r="L3737">
        <v>3.01</v>
      </c>
      <c r="M3737">
        <v>0.14000000000000001</v>
      </c>
      <c r="N3737">
        <v>4.82</v>
      </c>
      <c r="O3737">
        <v>2931.69</v>
      </c>
      <c r="P3737">
        <v>3.9602016526310488</v>
      </c>
      <c r="Q3737">
        <v>3.0054297492145929</v>
      </c>
      <c r="R3737">
        <v>0.1448016053171591</v>
      </c>
      <c r="S3737">
        <v>4.8179999999999996</v>
      </c>
      <c r="T3737">
        <v>2931.6871901567511</v>
      </c>
    </row>
    <row r="3738" spans="1:20" x14ac:dyDescent="0.35">
      <c r="A3738" t="s">
        <v>3773</v>
      </c>
      <c r="B3738" t="s">
        <v>33</v>
      </c>
      <c r="C3738" t="s">
        <v>34</v>
      </c>
      <c r="D3738" t="s">
        <v>23</v>
      </c>
      <c r="E3738" t="s">
        <v>24</v>
      </c>
      <c r="F3738">
        <v>8019.1</v>
      </c>
      <c r="G3738">
        <v>1312673</v>
      </c>
      <c r="H3738">
        <v>26875</v>
      </c>
      <c r="I3738">
        <v>707</v>
      </c>
      <c r="J3738">
        <v>31535.59</v>
      </c>
      <c r="K3738">
        <v>2.0499999999999998</v>
      </c>
      <c r="L3738">
        <v>2.63</v>
      </c>
      <c r="M3738">
        <v>0.3</v>
      </c>
      <c r="N3738">
        <v>11.34</v>
      </c>
      <c r="O3738">
        <v>293.26</v>
      </c>
      <c r="P3738">
        <v>2.0473491874975722</v>
      </c>
      <c r="Q3738">
        <v>2.630697674418605</v>
      </c>
      <c r="R3738">
        <v>0.29838511627906977</v>
      </c>
      <c r="S3738">
        <v>11.34243281471004</v>
      </c>
      <c r="T3738">
        <v>293.25597635644891</v>
      </c>
    </row>
    <row r="3739" spans="1:20" x14ac:dyDescent="0.35">
      <c r="A3739" t="s">
        <v>3774</v>
      </c>
      <c r="B3739" t="s">
        <v>29</v>
      </c>
      <c r="C3739" t="s">
        <v>34</v>
      </c>
      <c r="D3739" t="s">
        <v>43</v>
      </c>
      <c r="E3739" t="s">
        <v>24</v>
      </c>
      <c r="F3739">
        <v>6094.14</v>
      </c>
      <c r="G3739">
        <v>2499834</v>
      </c>
      <c r="H3739">
        <v>68990</v>
      </c>
      <c r="I3739">
        <v>4538</v>
      </c>
      <c r="J3739">
        <v>219720.01</v>
      </c>
      <c r="K3739">
        <v>2.76</v>
      </c>
      <c r="L3739">
        <v>6.58</v>
      </c>
      <c r="M3739">
        <v>0.09</v>
      </c>
      <c r="N3739">
        <v>1.34</v>
      </c>
      <c r="O3739">
        <v>3505.43</v>
      </c>
      <c r="P3739">
        <v>2.7597832496077741</v>
      </c>
      <c r="Q3739">
        <v>6.5777648934628203</v>
      </c>
      <c r="R3739">
        <v>8.8333671546600961E-2</v>
      </c>
      <c r="S3739">
        <v>1.342913177611283</v>
      </c>
      <c r="T3739">
        <v>3505.4309549829832</v>
      </c>
    </row>
    <row r="3740" spans="1:20" x14ac:dyDescent="0.35">
      <c r="A3740" t="s">
        <v>3775</v>
      </c>
      <c r="B3740" t="s">
        <v>29</v>
      </c>
      <c r="C3740" t="s">
        <v>30</v>
      </c>
      <c r="D3740" t="s">
        <v>23</v>
      </c>
      <c r="E3740" t="s">
        <v>24</v>
      </c>
      <c r="F3740">
        <v>12621.91</v>
      </c>
      <c r="G3740">
        <v>5942135</v>
      </c>
      <c r="H3740">
        <v>352329</v>
      </c>
      <c r="I3740">
        <v>15989</v>
      </c>
      <c r="J3740">
        <v>2423393.31</v>
      </c>
      <c r="K3740">
        <v>5.93</v>
      </c>
      <c r="L3740">
        <v>4.54</v>
      </c>
      <c r="M3740">
        <v>0.04</v>
      </c>
      <c r="N3740">
        <v>0.79</v>
      </c>
      <c r="O3740">
        <v>19099.89</v>
      </c>
      <c r="P3740">
        <v>5.9293334803063207</v>
      </c>
      <c r="Q3740">
        <v>4.5380879802684424</v>
      </c>
      <c r="R3740">
        <v>3.5824215435005351E-2</v>
      </c>
      <c r="S3740">
        <v>0.78941209581587335</v>
      </c>
      <c r="T3740">
        <v>19099.893756174781</v>
      </c>
    </row>
    <row r="3741" spans="1:20" x14ac:dyDescent="0.35">
      <c r="A3741" t="s">
        <v>3776</v>
      </c>
      <c r="B3741" t="s">
        <v>33</v>
      </c>
      <c r="C3741" t="s">
        <v>38</v>
      </c>
      <c r="D3741" t="s">
        <v>43</v>
      </c>
      <c r="E3741" t="s">
        <v>24</v>
      </c>
      <c r="F3741">
        <v>4670.83</v>
      </c>
      <c r="G3741">
        <v>881129</v>
      </c>
      <c r="H3741">
        <v>34924</v>
      </c>
      <c r="I3741">
        <v>1509</v>
      </c>
      <c r="J3741">
        <v>184725.78</v>
      </c>
      <c r="K3741">
        <v>3.96</v>
      </c>
      <c r="L3741">
        <v>4.32</v>
      </c>
      <c r="M3741">
        <v>0.13</v>
      </c>
      <c r="N3741">
        <v>3.1</v>
      </c>
      <c r="O3741">
        <v>3854.88</v>
      </c>
      <c r="P3741">
        <v>3.9635513074703019</v>
      </c>
      <c r="Q3741">
        <v>4.3208109036765547</v>
      </c>
      <c r="R3741">
        <v>0.13374269843087849</v>
      </c>
      <c r="S3741">
        <v>3.095314777998674</v>
      </c>
      <c r="T3741">
        <v>3854.8812523684228</v>
      </c>
    </row>
    <row r="3742" spans="1:20" x14ac:dyDescent="0.35">
      <c r="A3742" t="s">
        <v>3777</v>
      </c>
      <c r="B3742" t="s">
        <v>41</v>
      </c>
      <c r="C3742" t="s">
        <v>22</v>
      </c>
      <c r="D3742" t="s">
        <v>23</v>
      </c>
      <c r="E3742" t="s">
        <v>24</v>
      </c>
      <c r="F3742">
        <v>698.79</v>
      </c>
      <c r="G3742">
        <v>52430</v>
      </c>
      <c r="H3742">
        <v>922</v>
      </c>
      <c r="I3742">
        <v>13</v>
      </c>
      <c r="J3742">
        <v>1020.49</v>
      </c>
      <c r="K3742">
        <v>1.76</v>
      </c>
      <c r="L3742">
        <v>1.41</v>
      </c>
      <c r="M3742">
        <v>0.76</v>
      </c>
      <c r="N3742">
        <v>53.75</v>
      </c>
      <c r="O3742">
        <v>46.04</v>
      </c>
      <c r="P3742">
        <v>1.7585351897768451</v>
      </c>
      <c r="Q3742">
        <v>1.40997830802603</v>
      </c>
      <c r="R3742">
        <v>0.75790672451193053</v>
      </c>
      <c r="S3742">
        <v>53.753076923076918</v>
      </c>
      <c r="T3742">
        <v>46.036720617066649</v>
      </c>
    </row>
    <row r="3743" spans="1:20" x14ac:dyDescent="0.35">
      <c r="A3743" t="s">
        <v>3778</v>
      </c>
      <c r="B3743" t="s">
        <v>29</v>
      </c>
      <c r="C3743" t="s">
        <v>30</v>
      </c>
      <c r="D3743" t="s">
        <v>31</v>
      </c>
      <c r="E3743" t="s">
        <v>24</v>
      </c>
      <c r="F3743">
        <v>7710.53</v>
      </c>
      <c r="G3743">
        <v>3083258</v>
      </c>
      <c r="H3743">
        <v>84162</v>
      </c>
      <c r="I3743">
        <v>7046</v>
      </c>
      <c r="J3743">
        <v>957848.34</v>
      </c>
      <c r="K3743">
        <v>2.73</v>
      </c>
      <c r="L3743">
        <v>8.3699999999999992</v>
      </c>
      <c r="M3743">
        <v>0.09</v>
      </c>
      <c r="N3743">
        <v>1.0900000000000001</v>
      </c>
      <c r="O3743">
        <v>12322.6</v>
      </c>
      <c r="P3743">
        <v>2.729645070247122</v>
      </c>
      <c r="Q3743">
        <v>8.3719493358047572</v>
      </c>
      <c r="R3743">
        <v>9.1615337087996962E-2</v>
      </c>
      <c r="S3743">
        <v>1.094313085438547</v>
      </c>
      <c r="T3743">
        <v>12322.600521624319</v>
      </c>
    </row>
    <row r="3744" spans="1:20" x14ac:dyDescent="0.35">
      <c r="A3744" t="s">
        <v>3779</v>
      </c>
      <c r="B3744" t="s">
        <v>29</v>
      </c>
      <c r="C3744" t="s">
        <v>34</v>
      </c>
      <c r="D3744" t="s">
        <v>31</v>
      </c>
      <c r="E3744" t="s">
        <v>24</v>
      </c>
      <c r="F3744">
        <v>13925.36</v>
      </c>
      <c r="G3744">
        <v>6448774</v>
      </c>
      <c r="H3744">
        <v>377278</v>
      </c>
      <c r="I3744">
        <v>27475</v>
      </c>
      <c r="J3744">
        <v>1307784.96</v>
      </c>
      <c r="K3744">
        <v>5.85</v>
      </c>
      <c r="L3744">
        <v>7.28</v>
      </c>
      <c r="M3744">
        <v>0.04</v>
      </c>
      <c r="N3744">
        <v>0.51</v>
      </c>
      <c r="O3744">
        <v>9291.39</v>
      </c>
      <c r="P3744">
        <v>5.8503833441829407</v>
      </c>
      <c r="Q3744">
        <v>7.2824283419653408</v>
      </c>
      <c r="R3744">
        <v>3.6910076919406912E-2</v>
      </c>
      <c r="S3744">
        <v>0.50683748862602362</v>
      </c>
      <c r="T3744">
        <v>9291.3906714081349</v>
      </c>
    </row>
    <row r="3745" spans="1:20" x14ac:dyDescent="0.35">
      <c r="A3745" t="s">
        <v>3780</v>
      </c>
      <c r="B3745" t="s">
        <v>36</v>
      </c>
      <c r="C3745" t="s">
        <v>30</v>
      </c>
      <c r="D3745" t="s">
        <v>31</v>
      </c>
      <c r="E3745" t="s">
        <v>24</v>
      </c>
      <c r="F3745">
        <v>4462.37</v>
      </c>
      <c r="G3745">
        <v>516655</v>
      </c>
      <c r="H3745">
        <v>21728</v>
      </c>
      <c r="I3745">
        <v>720</v>
      </c>
      <c r="J3745">
        <v>103451.46</v>
      </c>
      <c r="K3745">
        <v>4.21</v>
      </c>
      <c r="L3745">
        <v>3.31</v>
      </c>
      <c r="M3745">
        <v>0.21</v>
      </c>
      <c r="N3745">
        <v>6.2</v>
      </c>
      <c r="O3745">
        <v>2218.31</v>
      </c>
      <c r="P3745">
        <v>4.205514318065247</v>
      </c>
      <c r="Q3745">
        <v>3.313696612665685</v>
      </c>
      <c r="R3745">
        <v>0.20537417157584681</v>
      </c>
      <c r="S3745">
        <v>6.1977361111111113</v>
      </c>
      <c r="T3745">
        <v>2218.3075361299038</v>
      </c>
    </row>
    <row r="3746" spans="1:20" x14ac:dyDescent="0.35">
      <c r="A3746" t="s">
        <v>3781</v>
      </c>
      <c r="B3746" t="s">
        <v>36</v>
      </c>
      <c r="C3746" t="s">
        <v>22</v>
      </c>
      <c r="D3746" t="s">
        <v>27</v>
      </c>
      <c r="E3746" t="s">
        <v>46</v>
      </c>
      <c r="F3746">
        <v>4361.43</v>
      </c>
      <c r="G3746">
        <v>596216</v>
      </c>
      <c r="H3746">
        <v>23911</v>
      </c>
      <c r="I3746">
        <v>930</v>
      </c>
      <c r="J3746">
        <v>79073.11</v>
      </c>
      <c r="K3746">
        <v>4.01</v>
      </c>
      <c r="L3746">
        <v>3.89</v>
      </c>
      <c r="M3746">
        <v>0.18</v>
      </c>
      <c r="N3746">
        <v>4.6900000000000004</v>
      </c>
      <c r="O3746">
        <v>1713.01</v>
      </c>
      <c r="P3746">
        <v>4.0104592966307511</v>
      </c>
      <c r="Q3746">
        <v>3.8894232779892102</v>
      </c>
      <c r="R3746">
        <v>0.18240265986366111</v>
      </c>
      <c r="S3746">
        <v>4.689709677419355</v>
      </c>
      <c r="T3746">
        <v>1713.008806744577</v>
      </c>
    </row>
    <row r="3747" spans="1:20" x14ac:dyDescent="0.35">
      <c r="A3747" t="s">
        <v>3782</v>
      </c>
      <c r="B3747" t="s">
        <v>36</v>
      </c>
      <c r="C3747" t="s">
        <v>30</v>
      </c>
      <c r="D3747" t="s">
        <v>23</v>
      </c>
      <c r="E3747" t="s">
        <v>46</v>
      </c>
      <c r="F3747">
        <v>11202.45</v>
      </c>
      <c r="G3747">
        <v>1502481</v>
      </c>
      <c r="H3747">
        <v>77447</v>
      </c>
      <c r="I3747">
        <v>3653</v>
      </c>
      <c r="J3747">
        <v>585971.47</v>
      </c>
      <c r="K3747">
        <v>5.15</v>
      </c>
      <c r="L3747">
        <v>4.72</v>
      </c>
      <c r="M3747">
        <v>0.14000000000000001</v>
      </c>
      <c r="N3747">
        <v>3.07</v>
      </c>
      <c r="O3747">
        <v>5130.74</v>
      </c>
      <c r="P3747">
        <v>5.1546076123425193</v>
      </c>
      <c r="Q3747">
        <v>4.7167740519322887</v>
      </c>
      <c r="R3747">
        <v>0.14464666158792469</v>
      </c>
      <c r="S3747">
        <v>3.0666438543662751</v>
      </c>
      <c r="T3747">
        <v>5130.7438997719246</v>
      </c>
    </row>
    <row r="3748" spans="1:20" x14ac:dyDescent="0.35">
      <c r="A3748" t="s">
        <v>3783</v>
      </c>
      <c r="B3748" t="s">
        <v>33</v>
      </c>
      <c r="C3748" t="s">
        <v>34</v>
      </c>
      <c r="D3748" t="s">
        <v>31</v>
      </c>
      <c r="E3748" t="s">
        <v>24</v>
      </c>
      <c r="F3748">
        <v>11745.23</v>
      </c>
      <c r="G3748">
        <v>2457843</v>
      </c>
      <c r="H3748">
        <v>91819</v>
      </c>
      <c r="I3748">
        <v>3285</v>
      </c>
      <c r="J3748">
        <v>145027.5</v>
      </c>
      <c r="K3748">
        <v>3.74</v>
      </c>
      <c r="L3748">
        <v>3.58</v>
      </c>
      <c r="M3748">
        <v>0.13</v>
      </c>
      <c r="N3748">
        <v>3.58</v>
      </c>
      <c r="O3748">
        <v>1134.78</v>
      </c>
      <c r="P3748">
        <v>3.7357552943780381</v>
      </c>
      <c r="Q3748">
        <v>3.5776908918633401</v>
      </c>
      <c r="R3748">
        <v>0.12791720667835629</v>
      </c>
      <c r="S3748">
        <v>3.575412480974125</v>
      </c>
      <c r="T3748">
        <v>1134.777863013325</v>
      </c>
    </row>
    <row r="3749" spans="1:20" x14ac:dyDescent="0.35">
      <c r="A3749" t="s">
        <v>3784</v>
      </c>
      <c r="B3749" t="s">
        <v>21</v>
      </c>
      <c r="C3749" t="s">
        <v>38</v>
      </c>
      <c r="D3749" t="s">
        <v>43</v>
      </c>
      <c r="E3749" t="s">
        <v>49</v>
      </c>
      <c r="F3749">
        <v>6815.57</v>
      </c>
      <c r="G3749">
        <v>925448</v>
      </c>
      <c r="H3749">
        <v>41973</v>
      </c>
      <c r="I3749">
        <v>1879</v>
      </c>
      <c r="J3749">
        <v>244948.49</v>
      </c>
      <c r="K3749">
        <v>4.54</v>
      </c>
      <c r="L3749">
        <v>4.4800000000000004</v>
      </c>
      <c r="M3749">
        <v>0.16</v>
      </c>
      <c r="N3749">
        <v>3.63</v>
      </c>
      <c r="O3749">
        <v>3493.95</v>
      </c>
      <c r="P3749">
        <v>4.5354250049705653</v>
      </c>
      <c r="Q3749">
        <v>4.4766873942772731</v>
      </c>
      <c r="R3749">
        <v>0.1623798632454197</v>
      </c>
      <c r="S3749">
        <v>3.6272325705162318</v>
      </c>
      <c r="T3749">
        <v>3493.9545775335</v>
      </c>
    </row>
    <row r="3750" spans="1:20" x14ac:dyDescent="0.35">
      <c r="A3750" t="s">
        <v>3785</v>
      </c>
      <c r="B3750" t="s">
        <v>21</v>
      </c>
      <c r="C3750" t="s">
        <v>34</v>
      </c>
      <c r="D3750" t="s">
        <v>31</v>
      </c>
      <c r="E3750" t="s">
        <v>46</v>
      </c>
      <c r="F3750">
        <v>12587.83</v>
      </c>
      <c r="G3750">
        <v>1885572</v>
      </c>
      <c r="H3750">
        <v>70797</v>
      </c>
      <c r="I3750">
        <v>2749</v>
      </c>
      <c r="J3750">
        <v>128050.95</v>
      </c>
      <c r="K3750">
        <v>3.75</v>
      </c>
      <c r="L3750">
        <v>3.88</v>
      </c>
      <c r="M3750">
        <v>0.18</v>
      </c>
      <c r="N3750">
        <v>4.58</v>
      </c>
      <c r="O3750">
        <v>917.26</v>
      </c>
      <c r="P3750">
        <v>3.7546696705296849</v>
      </c>
      <c r="Q3750">
        <v>3.8829328926366942</v>
      </c>
      <c r="R3750">
        <v>0.17780174301170951</v>
      </c>
      <c r="S3750">
        <v>4.5790578392142596</v>
      </c>
      <c r="T3750">
        <v>917.25992486393602</v>
      </c>
    </row>
    <row r="3751" spans="1:20" x14ac:dyDescent="0.35">
      <c r="A3751" t="s">
        <v>3786</v>
      </c>
      <c r="B3751" t="s">
        <v>41</v>
      </c>
      <c r="C3751" t="s">
        <v>38</v>
      </c>
      <c r="D3751" t="s">
        <v>23</v>
      </c>
      <c r="E3751" t="s">
        <v>46</v>
      </c>
      <c r="F3751">
        <v>2993.03</v>
      </c>
      <c r="G3751">
        <v>251616</v>
      </c>
      <c r="H3751">
        <v>4831</v>
      </c>
      <c r="I3751">
        <v>176</v>
      </c>
      <c r="J3751">
        <v>19261.48</v>
      </c>
      <c r="K3751">
        <v>1.92</v>
      </c>
      <c r="L3751">
        <v>3.64</v>
      </c>
      <c r="M3751">
        <v>0.62</v>
      </c>
      <c r="N3751">
        <v>17.010000000000002</v>
      </c>
      <c r="O3751">
        <v>543.54</v>
      </c>
      <c r="P3751">
        <v>1.919989189876637</v>
      </c>
      <c r="Q3751">
        <v>3.6431380666528672</v>
      </c>
      <c r="R3751">
        <v>0.61954667770647898</v>
      </c>
      <c r="S3751">
        <v>17.005852272727271</v>
      </c>
      <c r="T3751">
        <v>543.5445017256759</v>
      </c>
    </row>
    <row r="3752" spans="1:20" x14ac:dyDescent="0.35">
      <c r="A3752" t="s">
        <v>3787</v>
      </c>
      <c r="B3752" t="s">
        <v>41</v>
      </c>
      <c r="C3752" t="s">
        <v>22</v>
      </c>
      <c r="D3752" t="s">
        <v>31</v>
      </c>
      <c r="E3752" t="s">
        <v>49</v>
      </c>
      <c r="F3752">
        <v>5821.87</v>
      </c>
      <c r="G3752">
        <v>531150</v>
      </c>
      <c r="H3752">
        <v>5470</v>
      </c>
      <c r="I3752">
        <v>145</v>
      </c>
      <c r="J3752">
        <v>11394.25</v>
      </c>
      <c r="K3752">
        <v>1.03</v>
      </c>
      <c r="L3752">
        <v>2.65</v>
      </c>
      <c r="M3752">
        <v>1.06</v>
      </c>
      <c r="N3752">
        <v>40.15</v>
      </c>
      <c r="O3752">
        <v>95.71</v>
      </c>
      <c r="P3752">
        <v>1.029840911230349</v>
      </c>
      <c r="Q3752">
        <v>2.6508226691042052</v>
      </c>
      <c r="R3752">
        <v>1.0643272394881169</v>
      </c>
      <c r="S3752">
        <v>40.150827586206887</v>
      </c>
      <c r="T3752">
        <v>95.714607162303523</v>
      </c>
    </row>
    <row r="3753" spans="1:20" x14ac:dyDescent="0.35">
      <c r="A3753" t="s">
        <v>3788</v>
      </c>
      <c r="B3753" t="s">
        <v>41</v>
      </c>
      <c r="C3753" t="s">
        <v>34</v>
      </c>
      <c r="D3753" t="s">
        <v>23</v>
      </c>
      <c r="E3753" t="s">
        <v>49</v>
      </c>
      <c r="F3753">
        <v>6362.03</v>
      </c>
      <c r="G3753">
        <v>462445</v>
      </c>
      <c r="H3753">
        <v>7843</v>
      </c>
      <c r="I3753">
        <v>152</v>
      </c>
      <c r="J3753">
        <v>7268.7</v>
      </c>
      <c r="K3753">
        <v>1.7</v>
      </c>
      <c r="L3753">
        <v>1.94</v>
      </c>
      <c r="M3753">
        <v>0.81</v>
      </c>
      <c r="N3753">
        <v>41.86</v>
      </c>
      <c r="O3753">
        <v>14.25</v>
      </c>
      <c r="P3753">
        <v>1.6959854685422051</v>
      </c>
      <c r="Q3753">
        <v>1.9380339155935229</v>
      </c>
      <c r="R3753">
        <v>0.81117302052785922</v>
      </c>
      <c r="S3753">
        <v>41.855460526315788</v>
      </c>
      <c r="T3753">
        <v>14.2512688560098</v>
      </c>
    </row>
    <row r="3754" spans="1:20" x14ac:dyDescent="0.35">
      <c r="A3754" t="s">
        <v>3789</v>
      </c>
      <c r="B3754" t="s">
        <v>21</v>
      </c>
      <c r="C3754" t="s">
        <v>30</v>
      </c>
      <c r="D3754" t="s">
        <v>23</v>
      </c>
      <c r="E3754" t="s">
        <v>24</v>
      </c>
      <c r="F3754">
        <v>5035.54</v>
      </c>
      <c r="G3754">
        <v>677282</v>
      </c>
      <c r="H3754">
        <v>15249</v>
      </c>
      <c r="I3754">
        <v>319</v>
      </c>
      <c r="J3754">
        <v>52550.53</v>
      </c>
      <c r="K3754">
        <v>2.25</v>
      </c>
      <c r="L3754">
        <v>2.09</v>
      </c>
      <c r="M3754">
        <v>0.33</v>
      </c>
      <c r="N3754">
        <v>15.79</v>
      </c>
      <c r="O3754">
        <v>943.59</v>
      </c>
      <c r="P3754">
        <v>2.2514993754447929</v>
      </c>
      <c r="Q3754">
        <v>2.091940455111811</v>
      </c>
      <c r="R3754">
        <v>0.33022099809823602</v>
      </c>
      <c r="S3754">
        <v>15.78539184952978</v>
      </c>
      <c r="T3754">
        <v>943.59274278428927</v>
      </c>
    </row>
    <row r="3755" spans="1:20" x14ac:dyDescent="0.35">
      <c r="A3755" t="s">
        <v>3790</v>
      </c>
      <c r="B3755" t="s">
        <v>33</v>
      </c>
      <c r="C3755" t="s">
        <v>34</v>
      </c>
      <c r="D3755" t="s">
        <v>31</v>
      </c>
      <c r="E3755" t="s">
        <v>24</v>
      </c>
      <c r="F3755">
        <v>3657.19</v>
      </c>
      <c r="G3755">
        <v>783116</v>
      </c>
      <c r="H3755">
        <v>16900</v>
      </c>
      <c r="I3755">
        <v>480</v>
      </c>
      <c r="J3755">
        <v>20166.12</v>
      </c>
      <c r="K3755">
        <v>2.16</v>
      </c>
      <c r="L3755">
        <v>2.84</v>
      </c>
      <c r="M3755">
        <v>0.22</v>
      </c>
      <c r="N3755">
        <v>7.62</v>
      </c>
      <c r="O3755">
        <v>451.41</v>
      </c>
      <c r="P3755">
        <v>2.158045551361484</v>
      </c>
      <c r="Q3755">
        <v>2.840236686390532</v>
      </c>
      <c r="R3755">
        <v>0.21640177514792899</v>
      </c>
      <c r="S3755">
        <v>7.6191458333333344</v>
      </c>
      <c r="T3755">
        <v>451.41023572743012</v>
      </c>
    </row>
    <row r="3756" spans="1:20" x14ac:dyDescent="0.35">
      <c r="A3756" t="s">
        <v>3791</v>
      </c>
      <c r="B3756" t="s">
        <v>21</v>
      </c>
      <c r="C3756" t="s">
        <v>34</v>
      </c>
      <c r="D3756" t="s">
        <v>43</v>
      </c>
      <c r="E3756" t="s">
        <v>24</v>
      </c>
      <c r="F3756">
        <v>5403.17</v>
      </c>
      <c r="G3756">
        <v>843909</v>
      </c>
      <c r="H3756">
        <v>18613</v>
      </c>
      <c r="I3756">
        <v>515</v>
      </c>
      <c r="J3756">
        <v>23435.32</v>
      </c>
      <c r="K3756">
        <v>2.21</v>
      </c>
      <c r="L3756">
        <v>2.77</v>
      </c>
      <c r="M3756">
        <v>0.28999999999999998</v>
      </c>
      <c r="N3756">
        <v>10.49</v>
      </c>
      <c r="O3756">
        <v>333.73</v>
      </c>
      <c r="P3756">
        <v>2.2055695578551719</v>
      </c>
      <c r="Q3756">
        <v>2.7668833610917098</v>
      </c>
      <c r="R3756">
        <v>0.29029011980873581</v>
      </c>
      <c r="S3756">
        <v>10.49159223300971</v>
      </c>
      <c r="T3756">
        <v>333.73279019538529</v>
      </c>
    </row>
    <row r="3757" spans="1:20" x14ac:dyDescent="0.35">
      <c r="A3757" t="s">
        <v>3792</v>
      </c>
      <c r="B3757" t="s">
        <v>36</v>
      </c>
      <c r="C3757" t="s">
        <v>22</v>
      </c>
      <c r="D3757" t="s">
        <v>27</v>
      </c>
      <c r="E3757" t="s">
        <v>24</v>
      </c>
      <c r="F3757">
        <v>761.05</v>
      </c>
      <c r="G3757">
        <v>79392</v>
      </c>
      <c r="H3757">
        <v>6023</v>
      </c>
      <c r="I3757">
        <v>202</v>
      </c>
      <c r="J3757">
        <v>16921.650000000001</v>
      </c>
      <c r="K3757">
        <v>7.59</v>
      </c>
      <c r="L3757">
        <v>3.35</v>
      </c>
      <c r="M3757">
        <v>0.13</v>
      </c>
      <c r="N3757">
        <v>3.77</v>
      </c>
      <c r="O3757">
        <v>2123.46</v>
      </c>
      <c r="P3757">
        <v>7.5864066908504642</v>
      </c>
      <c r="Q3757">
        <v>3.3538103934916159</v>
      </c>
      <c r="R3757">
        <v>0.12635729702805909</v>
      </c>
      <c r="S3757">
        <v>3.7675742574257418</v>
      </c>
      <c r="T3757">
        <v>2123.4610078181458</v>
      </c>
    </row>
    <row r="3758" spans="1:20" x14ac:dyDescent="0.35">
      <c r="A3758" t="s">
        <v>3793</v>
      </c>
      <c r="B3758" t="s">
        <v>36</v>
      </c>
      <c r="C3758" t="s">
        <v>38</v>
      </c>
      <c r="D3758" t="s">
        <v>23</v>
      </c>
      <c r="E3758" t="s">
        <v>46</v>
      </c>
      <c r="F3758">
        <v>10698.58</v>
      </c>
      <c r="G3758">
        <v>1288101</v>
      </c>
      <c r="H3758">
        <v>88000</v>
      </c>
      <c r="I3758">
        <v>4505</v>
      </c>
      <c r="J3758">
        <v>525300.05000000005</v>
      </c>
      <c r="K3758">
        <v>6.83</v>
      </c>
      <c r="L3758">
        <v>5.12</v>
      </c>
      <c r="M3758">
        <v>0.12</v>
      </c>
      <c r="N3758">
        <v>2.37</v>
      </c>
      <c r="O3758">
        <v>4810</v>
      </c>
      <c r="P3758">
        <v>6.8317624161459394</v>
      </c>
      <c r="Q3758">
        <v>5.1193181818181817</v>
      </c>
      <c r="R3758">
        <v>0.1215747727272727</v>
      </c>
      <c r="S3758">
        <v>2.3748235294117652</v>
      </c>
      <c r="T3758">
        <v>4809.9978688760566</v>
      </c>
    </row>
    <row r="3759" spans="1:20" x14ac:dyDescent="0.35">
      <c r="A3759" t="s">
        <v>3794</v>
      </c>
      <c r="B3759" t="s">
        <v>21</v>
      </c>
      <c r="C3759" t="s">
        <v>38</v>
      </c>
      <c r="D3759" t="s">
        <v>27</v>
      </c>
      <c r="E3759" t="s">
        <v>24</v>
      </c>
      <c r="F3759">
        <v>10417.41</v>
      </c>
      <c r="G3759">
        <v>1686362</v>
      </c>
      <c r="H3759">
        <v>56711</v>
      </c>
      <c r="I3759">
        <v>2219</v>
      </c>
      <c r="J3759">
        <v>278779.76</v>
      </c>
      <c r="K3759">
        <v>3.36</v>
      </c>
      <c r="L3759">
        <v>3.91</v>
      </c>
      <c r="M3759">
        <v>0.18</v>
      </c>
      <c r="N3759">
        <v>4.6900000000000004</v>
      </c>
      <c r="O3759">
        <v>2576.09</v>
      </c>
      <c r="P3759">
        <v>3.3629197052590132</v>
      </c>
      <c r="Q3759">
        <v>3.9128211458094548</v>
      </c>
      <c r="R3759">
        <v>0.18369293435136039</v>
      </c>
      <c r="S3759">
        <v>4.6946417305092387</v>
      </c>
      <c r="T3759">
        <v>2576.0947298800761</v>
      </c>
    </row>
    <row r="3760" spans="1:20" x14ac:dyDescent="0.35">
      <c r="A3760" t="s">
        <v>3795</v>
      </c>
      <c r="B3760" t="s">
        <v>21</v>
      </c>
      <c r="C3760" t="s">
        <v>30</v>
      </c>
      <c r="D3760" t="s">
        <v>31</v>
      </c>
      <c r="E3760" t="s">
        <v>46</v>
      </c>
      <c r="F3760">
        <v>7028.16</v>
      </c>
      <c r="G3760">
        <v>1097962</v>
      </c>
      <c r="H3760">
        <v>52627</v>
      </c>
      <c r="I3760">
        <v>1132</v>
      </c>
      <c r="J3760">
        <v>153423.20000000001</v>
      </c>
      <c r="K3760">
        <v>4.79</v>
      </c>
      <c r="L3760">
        <v>2.15</v>
      </c>
      <c r="M3760">
        <v>0.13</v>
      </c>
      <c r="N3760">
        <v>6.21</v>
      </c>
      <c r="O3760">
        <v>2082.98</v>
      </c>
      <c r="P3760">
        <v>4.7931531328042318</v>
      </c>
      <c r="Q3760">
        <v>2.150987135880821</v>
      </c>
      <c r="R3760">
        <v>0.13354665855929471</v>
      </c>
      <c r="S3760">
        <v>6.208621908127208</v>
      </c>
      <c r="T3760">
        <v>2082.97819059327</v>
      </c>
    </row>
    <row r="3761" spans="1:20" x14ac:dyDescent="0.35">
      <c r="A3761" t="s">
        <v>3796</v>
      </c>
      <c r="B3761" t="s">
        <v>29</v>
      </c>
      <c r="C3761" t="s">
        <v>34</v>
      </c>
      <c r="D3761" t="s">
        <v>23</v>
      </c>
      <c r="E3761" t="s">
        <v>49</v>
      </c>
      <c r="F3761">
        <v>5182.28</v>
      </c>
      <c r="G3761">
        <v>2074507</v>
      </c>
      <c r="H3761">
        <v>67003</v>
      </c>
      <c r="I3761">
        <v>4067</v>
      </c>
      <c r="J3761">
        <v>189683.65</v>
      </c>
      <c r="K3761">
        <v>3.23</v>
      </c>
      <c r="L3761">
        <v>6.07</v>
      </c>
      <c r="M3761">
        <v>0.08</v>
      </c>
      <c r="N3761">
        <v>1.27</v>
      </c>
      <c r="O3761">
        <v>3560.24</v>
      </c>
      <c r="P3761">
        <v>3.2298276168747559</v>
      </c>
      <c r="Q3761">
        <v>6.0698774681730674</v>
      </c>
      <c r="R3761">
        <v>7.7343999522409446E-2</v>
      </c>
      <c r="S3761">
        <v>1.274226702729284</v>
      </c>
      <c r="T3761">
        <v>3560.2354562084638</v>
      </c>
    </row>
    <row r="3762" spans="1:20" x14ac:dyDescent="0.35">
      <c r="A3762" t="s">
        <v>3797</v>
      </c>
      <c r="B3762" t="s">
        <v>36</v>
      </c>
      <c r="C3762" t="s">
        <v>22</v>
      </c>
      <c r="D3762" t="s">
        <v>23</v>
      </c>
      <c r="E3762" t="s">
        <v>24</v>
      </c>
      <c r="F3762">
        <v>6794.36</v>
      </c>
      <c r="G3762">
        <v>872056</v>
      </c>
      <c r="H3762">
        <v>68146</v>
      </c>
      <c r="I3762">
        <v>2119</v>
      </c>
      <c r="J3762">
        <v>166552.24</v>
      </c>
      <c r="K3762">
        <v>7.81</v>
      </c>
      <c r="L3762">
        <v>3.11</v>
      </c>
      <c r="M3762">
        <v>0.1</v>
      </c>
      <c r="N3762">
        <v>3.21</v>
      </c>
      <c r="O3762">
        <v>2351.33</v>
      </c>
      <c r="P3762">
        <v>7.8144064142669736</v>
      </c>
      <c r="Q3762">
        <v>3.1095001907668829</v>
      </c>
      <c r="R3762">
        <v>9.9702990637748359E-2</v>
      </c>
      <c r="S3762">
        <v>3.2063992449268519</v>
      </c>
      <c r="T3762">
        <v>2351.3308096715509</v>
      </c>
    </row>
    <row r="3763" spans="1:20" x14ac:dyDescent="0.35">
      <c r="A3763" t="s">
        <v>3798</v>
      </c>
      <c r="B3763" t="s">
        <v>29</v>
      </c>
      <c r="C3763" t="s">
        <v>38</v>
      </c>
      <c r="D3763" t="s">
        <v>31</v>
      </c>
      <c r="E3763" t="s">
        <v>24</v>
      </c>
      <c r="F3763">
        <v>14079.55</v>
      </c>
      <c r="G3763">
        <v>4881534</v>
      </c>
      <c r="H3763">
        <v>134717</v>
      </c>
      <c r="I3763">
        <v>11279</v>
      </c>
      <c r="J3763">
        <v>1325227.4099999999</v>
      </c>
      <c r="K3763">
        <v>2.76</v>
      </c>
      <c r="L3763">
        <v>8.3699999999999992</v>
      </c>
      <c r="M3763">
        <v>0.1</v>
      </c>
      <c r="N3763">
        <v>1.25</v>
      </c>
      <c r="O3763">
        <v>9312.43</v>
      </c>
      <c r="P3763">
        <v>2.759726758023195</v>
      </c>
      <c r="Q3763">
        <v>8.3723657741784621</v>
      </c>
      <c r="R3763">
        <v>0.1045120511887883</v>
      </c>
      <c r="S3763">
        <v>1.248297721429205</v>
      </c>
      <c r="T3763">
        <v>9312.4273147934418</v>
      </c>
    </row>
    <row r="3764" spans="1:20" x14ac:dyDescent="0.35">
      <c r="A3764" t="s">
        <v>3799</v>
      </c>
      <c r="B3764" t="s">
        <v>33</v>
      </c>
      <c r="C3764" t="s">
        <v>30</v>
      </c>
      <c r="D3764" t="s">
        <v>27</v>
      </c>
      <c r="E3764" t="s">
        <v>24</v>
      </c>
      <c r="F3764">
        <v>9251.69</v>
      </c>
      <c r="G3764">
        <v>1624129</v>
      </c>
      <c r="H3764">
        <v>63327</v>
      </c>
      <c r="I3764">
        <v>2530</v>
      </c>
      <c r="J3764">
        <v>370645.59</v>
      </c>
      <c r="K3764">
        <v>3.9</v>
      </c>
      <c r="L3764">
        <v>4</v>
      </c>
      <c r="M3764">
        <v>0.15</v>
      </c>
      <c r="N3764">
        <v>3.66</v>
      </c>
      <c r="O3764">
        <v>3906.25</v>
      </c>
      <c r="P3764">
        <v>3.899136090790817</v>
      </c>
      <c r="Q3764">
        <v>3.9951363557408368</v>
      </c>
      <c r="R3764">
        <v>0.14609392518199191</v>
      </c>
      <c r="S3764">
        <v>3.656794466403162</v>
      </c>
      <c r="T3764">
        <v>3906.2473991238362</v>
      </c>
    </row>
    <row r="3765" spans="1:20" x14ac:dyDescent="0.35">
      <c r="A3765" t="s">
        <v>3800</v>
      </c>
      <c r="B3765" t="s">
        <v>21</v>
      </c>
      <c r="C3765" t="s">
        <v>38</v>
      </c>
      <c r="D3765" t="s">
        <v>43</v>
      </c>
      <c r="E3765" t="s">
        <v>24</v>
      </c>
      <c r="F3765">
        <v>11104.68</v>
      </c>
      <c r="G3765">
        <v>1832446</v>
      </c>
      <c r="H3765">
        <v>54717</v>
      </c>
      <c r="I3765">
        <v>2230</v>
      </c>
      <c r="J3765">
        <v>257934.14</v>
      </c>
      <c r="K3765">
        <v>2.99</v>
      </c>
      <c r="L3765">
        <v>4.08</v>
      </c>
      <c r="M3765">
        <v>0.2</v>
      </c>
      <c r="N3765">
        <v>4.9800000000000004</v>
      </c>
      <c r="O3765">
        <v>2222.75</v>
      </c>
      <c r="P3765">
        <v>2.9860088646541292</v>
      </c>
      <c r="Q3765">
        <v>4.0755158360290222</v>
      </c>
      <c r="R3765">
        <v>0.2029475300180931</v>
      </c>
      <c r="S3765">
        <v>4.979677130044843</v>
      </c>
      <c r="T3765">
        <v>2222.7516686658241</v>
      </c>
    </row>
    <row r="3766" spans="1:20" x14ac:dyDescent="0.35">
      <c r="A3766" t="s">
        <v>3801</v>
      </c>
      <c r="B3766" t="s">
        <v>21</v>
      </c>
      <c r="C3766" t="s">
        <v>30</v>
      </c>
      <c r="D3766" t="s">
        <v>31</v>
      </c>
      <c r="E3766" t="s">
        <v>49</v>
      </c>
      <c r="F3766">
        <v>3827.99</v>
      </c>
      <c r="G3766">
        <v>592447</v>
      </c>
      <c r="H3766">
        <v>14194</v>
      </c>
      <c r="I3766">
        <v>547</v>
      </c>
      <c r="J3766">
        <v>89470.63</v>
      </c>
      <c r="K3766">
        <v>2.4</v>
      </c>
      <c r="L3766">
        <v>3.85</v>
      </c>
      <c r="M3766">
        <v>0.27</v>
      </c>
      <c r="N3766">
        <v>7</v>
      </c>
      <c r="O3766">
        <v>2237.27</v>
      </c>
      <c r="P3766">
        <v>2.3958261245309709</v>
      </c>
      <c r="Q3766">
        <v>3.8537410173312669</v>
      </c>
      <c r="R3766">
        <v>0.26969071438636039</v>
      </c>
      <c r="S3766">
        <v>6.9981535648994511</v>
      </c>
      <c r="T3766">
        <v>2237.274392043867</v>
      </c>
    </row>
    <row r="3767" spans="1:20" x14ac:dyDescent="0.35">
      <c r="A3767" t="s">
        <v>3802</v>
      </c>
      <c r="B3767" t="s">
        <v>21</v>
      </c>
      <c r="C3767" t="s">
        <v>38</v>
      </c>
      <c r="D3767" t="s">
        <v>31</v>
      </c>
      <c r="E3767" t="s">
        <v>46</v>
      </c>
      <c r="F3767">
        <v>1873.99</v>
      </c>
      <c r="G3767">
        <v>326780</v>
      </c>
      <c r="H3767">
        <v>13021</v>
      </c>
      <c r="I3767">
        <v>594</v>
      </c>
      <c r="J3767">
        <v>73440.44</v>
      </c>
      <c r="K3767">
        <v>3.98</v>
      </c>
      <c r="L3767">
        <v>4.5599999999999996</v>
      </c>
      <c r="M3767">
        <v>0.14000000000000001</v>
      </c>
      <c r="N3767">
        <v>3.15</v>
      </c>
      <c r="O3767">
        <v>3818.93</v>
      </c>
      <c r="P3767">
        <v>3.9846379827406819</v>
      </c>
      <c r="Q3767">
        <v>4.5618616081714158</v>
      </c>
      <c r="R3767">
        <v>0.14392058981645031</v>
      </c>
      <c r="S3767">
        <v>3.15486531986532</v>
      </c>
      <c r="T3767">
        <v>3818.9344660323691</v>
      </c>
    </row>
    <row r="3768" spans="1:20" x14ac:dyDescent="0.35">
      <c r="A3768" t="s">
        <v>3803</v>
      </c>
      <c r="B3768" t="s">
        <v>33</v>
      </c>
      <c r="C3768" t="s">
        <v>30</v>
      </c>
      <c r="D3768" t="s">
        <v>43</v>
      </c>
      <c r="E3768" t="s">
        <v>24</v>
      </c>
      <c r="F3768">
        <v>1706.18</v>
      </c>
      <c r="G3768">
        <v>300203</v>
      </c>
      <c r="H3768">
        <v>10225</v>
      </c>
      <c r="I3768">
        <v>563</v>
      </c>
      <c r="J3768">
        <v>82666.73</v>
      </c>
      <c r="K3768">
        <v>3.41</v>
      </c>
      <c r="L3768">
        <v>5.51</v>
      </c>
      <c r="M3768">
        <v>0.17</v>
      </c>
      <c r="N3768">
        <v>3.03</v>
      </c>
      <c r="O3768">
        <v>4745.1400000000003</v>
      </c>
      <c r="P3768">
        <v>3.4060285873225791</v>
      </c>
      <c r="Q3768">
        <v>5.5061124694376531</v>
      </c>
      <c r="R3768">
        <v>0.1668635696821516</v>
      </c>
      <c r="S3768">
        <v>3.030515097690941</v>
      </c>
      <c r="T3768">
        <v>4745.1353315593897</v>
      </c>
    </row>
    <row r="3769" spans="1:20" x14ac:dyDescent="0.35">
      <c r="A3769" t="s">
        <v>3804</v>
      </c>
      <c r="B3769" t="s">
        <v>21</v>
      </c>
      <c r="C3769" t="s">
        <v>38</v>
      </c>
      <c r="D3769" t="s">
        <v>43</v>
      </c>
      <c r="E3769" t="s">
        <v>24</v>
      </c>
      <c r="F3769">
        <v>7344.27</v>
      </c>
      <c r="G3769">
        <v>939557</v>
      </c>
      <c r="H3769">
        <v>45122</v>
      </c>
      <c r="I3769">
        <v>1659</v>
      </c>
      <c r="J3769">
        <v>183843.3</v>
      </c>
      <c r="K3769">
        <v>4.8</v>
      </c>
      <c r="L3769">
        <v>3.68</v>
      </c>
      <c r="M3769">
        <v>0.16</v>
      </c>
      <c r="N3769">
        <v>4.43</v>
      </c>
      <c r="O3769">
        <v>2403.2199999999998</v>
      </c>
      <c r="P3769">
        <v>4.8024760605263968</v>
      </c>
      <c r="Q3769">
        <v>3.676698727893267</v>
      </c>
      <c r="R3769">
        <v>0.162764726740836</v>
      </c>
      <c r="S3769">
        <v>4.4269258589511757</v>
      </c>
      <c r="T3769">
        <v>2403.2208783173819</v>
      </c>
    </row>
    <row r="3770" spans="1:20" x14ac:dyDescent="0.35">
      <c r="A3770" t="s">
        <v>3805</v>
      </c>
      <c r="B3770" t="s">
        <v>36</v>
      </c>
      <c r="C3770" t="s">
        <v>38</v>
      </c>
      <c r="D3770" t="s">
        <v>43</v>
      </c>
      <c r="E3770" t="s">
        <v>24</v>
      </c>
      <c r="F3770">
        <v>10891.95</v>
      </c>
      <c r="G3770">
        <v>1071119</v>
      </c>
      <c r="H3770">
        <v>54674</v>
      </c>
      <c r="I3770">
        <v>2650</v>
      </c>
      <c r="J3770">
        <v>292677.69</v>
      </c>
      <c r="K3770">
        <v>5.0999999999999996</v>
      </c>
      <c r="L3770">
        <v>4.8499999999999996</v>
      </c>
      <c r="M3770">
        <v>0.2</v>
      </c>
      <c r="N3770">
        <v>4.1100000000000003</v>
      </c>
      <c r="O3770">
        <v>2587.1</v>
      </c>
      <c r="P3770">
        <v>5.1043814926259357</v>
      </c>
      <c r="Q3770">
        <v>4.8469107802611839</v>
      </c>
      <c r="R3770">
        <v>0.19921626367194639</v>
      </c>
      <c r="S3770">
        <v>4.1101698113207554</v>
      </c>
      <c r="T3770">
        <v>2587.1009323399389</v>
      </c>
    </row>
    <row r="3771" spans="1:20" x14ac:dyDescent="0.35">
      <c r="A3771" t="s">
        <v>3806</v>
      </c>
      <c r="B3771" t="s">
        <v>36</v>
      </c>
      <c r="C3771" t="s">
        <v>34</v>
      </c>
      <c r="D3771" t="s">
        <v>43</v>
      </c>
      <c r="E3771" t="s">
        <v>24</v>
      </c>
      <c r="F3771">
        <v>11724.75</v>
      </c>
      <c r="G3771">
        <v>1394276</v>
      </c>
      <c r="H3771">
        <v>98499</v>
      </c>
      <c r="I3771">
        <v>6859</v>
      </c>
      <c r="J3771">
        <v>320848.07</v>
      </c>
      <c r="K3771">
        <v>7.06</v>
      </c>
      <c r="L3771">
        <v>6.96</v>
      </c>
      <c r="M3771">
        <v>0.12</v>
      </c>
      <c r="N3771">
        <v>1.71</v>
      </c>
      <c r="O3771">
        <v>2636.5</v>
      </c>
      <c r="P3771">
        <v>7.0645266790793224</v>
      </c>
      <c r="Q3771">
        <v>6.9635224723093634</v>
      </c>
      <c r="R3771">
        <v>0.11903420339292781</v>
      </c>
      <c r="S3771">
        <v>1.709396413471352</v>
      </c>
      <c r="T3771">
        <v>2636.502441416661</v>
      </c>
    </row>
    <row r="3772" spans="1:20" x14ac:dyDescent="0.35">
      <c r="A3772" t="s">
        <v>3807</v>
      </c>
      <c r="B3772" t="s">
        <v>33</v>
      </c>
      <c r="C3772" t="s">
        <v>30</v>
      </c>
      <c r="D3772" t="s">
        <v>31</v>
      </c>
      <c r="E3772" t="s">
        <v>49</v>
      </c>
      <c r="F3772">
        <v>10945.94</v>
      </c>
      <c r="G3772">
        <v>1921069</v>
      </c>
      <c r="H3772">
        <v>81926</v>
      </c>
      <c r="I3772">
        <v>2271</v>
      </c>
      <c r="J3772">
        <v>318288.48</v>
      </c>
      <c r="K3772">
        <v>4.26</v>
      </c>
      <c r="L3772">
        <v>2.77</v>
      </c>
      <c r="M3772">
        <v>0.13</v>
      </c>
      <c r="N3772">
        <v>4.82</v>
      </c>
      <c r="O3772">
        <v>2807.82</v>
      </c>
      <c r="P3772">
        <v>4.2646047591210934</v>
      </c>
      <c r="Q3772">
        <v>2.7720137685228128</v>
      </c>
      <c r="R3772">
        <v>0.1336076459243708</v>
      </c>
      <c r="S3772">
        <v>4.8198767062967862</v>
      </c>
      <c r="T3772">
        <v>2807.8222610392531</v>
      </c>
    </row>
    <row r="3773" spans="1:20" x14ac:dyDescent="0.35">
      <c r="A3773" t="s">
        <v>3808</v>
      </c>
      <c r="B3773" t="s">
        <v>41</v>
      </c>
      <c r="C3773" t="s">
        <v>30</v>
      </c>
      <c r="D3773" t="s">
        <v>43</v>
      </c>
      <c r="E3773" t="s">
        <v>24</v>
      </c>
      <c r="F3773">
        <v>13735.06</v>
      </c>
      <c r="G3773">
        <v>1115760</v>
      </c>
      <c r="H3773">
        <v>21339</v>
      </c>
      <c r="I3773">
        <v>622</v>
      </c>
      <c r="J3773">
        <v>96736.72</v>
      </c>
      <c r="K3773">
        <v>1.91</v>
      </c>
      <c r="L3773">
        <v>2.91</v>
      </c>
      <c r="M3773">
        <v>0.64</v>
      </c>
      <c r="N3773">
        <v>22.08</v>
      </c>
      <c r="O3773">
        <v>604.30999999999995</v>
      </c>
      <c r="P3773">
        <v>1.912508066250806</v>
      </c>
      <c r="Q3773">
        <v>2.914850742771451</v>
      </c>
      <c r="R3773">
        <v>0.64365996532171144</v>
      </c>
      <c r="S3773">
        <v>22.082090032154341</v>
      </c>
      <c r="T3773">
        <v>604.30504125937568</v>
      </c>
    </row>
    <row r="3774" spans="1:20" x14ac:dyDescent="0.35">
      <c r="A3774" t="s">
        <v>3809</v>
      </c>
      <c r="B3774" t="s">
        <v>21</v>
      </c>
      <c r="C3774" t="s">
        <v>34</v>
      </c>
      <c r="D3774" t="s">
        <v>27</v>
      </c>
      <c r="E3774" t="s">
        <v>24</v>
      </c>
      <c r="F3774">
        <v>1254.04</v>
      </c>
      <c r="G3774">
        <v>194916</v>
      </c>
      <c r="H3774">
        <v>6336</v>
      </c>
      <c r="I3774">
        <v>244</v>
      </c>
      <c r="J3774">
        <v>11982.27</v>
      </c>
      <c r="K3774">
        <v>3.25</v>
      </c>
      <c r="L3774">
        <v>3.85</v>
      </c>
      <c r="M3774">
        <v>0.2</v>
      </c>
      <c r="N3774">
        <v>5.14</v>
      </c>
      <c r="O3774">
        <v>855.49</v>
      </c>
      <c r="P3774">
        <v>3.2506310410638428</v>
      </c>
      <c r="Q3774">
        <v>3.8510101010101012</v>
      </c>
      <c r="R3774">
        <v>0.19792297979797979</v>
      </c>
      <c r="S3774">
        <v>5.1395081967213114</v>
      </c>
      <c r="T3774">
        <v>855.49344518516148</v>
      </c>
    </row>
    <row r="3775" spans="1:20" x14ac:dyDescent="0.35">
      <c r="A3775" t="s">
        <v>3810</v>
      </c>
      <c r="B3775" t="s">
        <v>29</v>
      </c>
      <c r="C3775" t="s">
        <v>34</v>
      </c>
      <c r="D3775" t="s">
        <v>43</v>
      </c>
      <c r="E3775" t="s">
        <v>24</v>
      </c>
      <c r="F3775">
        <v>12902.42</v>
      </c>
      <c r="G3775">
        <v>4645234</v>
      </c>
      <c r="H3775">
        <v>176052</v>
      </c>
      <c r="I3775">
        <v>17150</v>
      </c>
      <c r="J3775">
        <v>809133.69</v>
      </c>
      <c r="K3775">
        <v>3.79</v>
      </c>
      <c r="L3775">
        <v>9.74</v>
      </c>
      <c r="M3775">
        <v>7.0000000000000007E-2</v>
      </c>
      <c r="N3775">
        <v>0.75</v>
      </c>
      <c r="O3775">
        <v>6171.18</v>
      </c>
      <c r="P3775">
        <v>3.789949010103689</v>
      </c>
      <c r="Q3775">
        <v>9.7414400290823178</v>
      </c>
      <c r="R3775">
        <v>7.3287551405266632E-2</v>
      </c>
      <c r="S3775">
        <v>0.75232769679300293</v>
      </c>
      <c r="T3775">
        <v>6171.1777325493968</v>
      </c>
    </row>
    <row r="3776" spans="1:20" x14ac:dyDescent="0.35">
      <c r="A3776" t="s">
        <v>3811</v>
      </c>
      <c r="B3776" t="s">
        <v>33</v>
      </c>
      <c r="C3776" t="s">
        <v>38</v>
      </c>
      <c r="D3776" t="s">
        <v>23</v>
      </c>
      <c r="E3776" t="s">
        <v>24</v>
      </c>
      <c r="F3776">
        <v>10079.81</v>
      </c>
      <c r="G3776">
        <v>1608486</v>
      </c>
      <c r="H3776">
        <v>71599</v>
      </c>
      <c r="I3776">
        <v>1702</v>
      </c>
      <c r="J3776">
        <v>202437.76000000001</v>
      </c>
      <c r="K3776">
        <v>4.45</v>
      </c>
      <c r="L3776">
        <v>2.38</v>
      </c>
      <c r="M3776">
        <v>0.14000000000000001</v>
      </c>
      <c r="N3776">
        <v>5.92</v>
      </c>
      <c r="O3776">
        <v>1908.35</v>
      </c>
      <c r="P3776">
        <v>4.4513287650623008</v>
      </c>
      <c r="Q3776">
        <v>2.3771281721811759</v>
      </c>
      <c r="R3776">
        <v>0.14078143549490921</v>
      </c>
      <c r="S3776">
        <v>5.9223325499412454</v>
      </c>
      <c r="T3776">
        <v>1908.3489668952091</v>
      </c>
    </row>
    <row r="3777" spans="1:20" x14ac:dyDescent="0.35">
      <c r="A3777" t="s">
        <v>3812</v>
      </c>
      <c r="B3777" t="s">
        <v>41</v>
      </c>
      <c r="C3777" t="s">
        <v>38</v>
      </c>
      <c r="D3777" t="s">
        <v>23</v>
      </c>
      <c r="E3777" t="s">
        <v>24</v>
      </c>
      <c r="F3777">
        <v>3045.04</v>
      </c>
      <c r="G3777">
        <v>287451</v>
      </c>
      <c r="H3777">
        <v>6371</v>
      </c>
      <c r="I3777">
        <v>244</v>
      </c>
      <c r="J3777">
        <v>30181.11</v>
      </c>
      <c r="K3777">
        <v>2.2200000000000002</v>
      </c>
      <c r="L3777">
        <v>3.83</v>
      </c>
      <c r="M3777">
        <v>0.48</v>
      </c>
      <c r="N3777">
        <v>12.48</v>
      </c>
      <c r="O3777">
        <v>891.16</v>
      </c>
      <c r="P3777">
        <v>2.2163777478596352</v>
      </c>
      <c r="Q3777">
        <v>3.829854026055564</v>
      </c>
      <c r="R3777">
        <v>0.47795322555328829</v>
      </c>
      <c r="S3777">
        <v>12.47967213114754</v>
      </c>
      <c r="T3777">
        <v>891.15643801066642</v>
      </c>
    </row>
    <row r="3778" spans="1:20" x14ac:dyDescent="0.35">
      <c r="A3778" t="s">
        <v>3813</v>
      </c>
      <c r="B3778" t="s">
        <v>29</v>
      </c>
      <c r="C3778" t="s">
        <v>38</v>
      </c>
      <c r="D3778" t="s">
        <v>43</v>
      </c>
      <c r="E3778" t="s">
        <v>24</v>
      </c>
      <c r="F3778">
        <v>10394.52</v>
      </c>
      <c r="G3778">
        <v>4897801</v>
      </c>
      <c r="H3778">
        <v>280560</v>
      </c>
      <c r="I3778">
        <v>24085</v>
      </c>
      <c r="J3778">
        <v>2683525.6</v>
      </c>
      <c r="K3778">
        <v>5.73</v>
      </c>
      <c r="L3778">
        <v>8.58</v>
      </c>
      <c r="M3778">
        <v>0.04</v>
      </c>
      <c r="N3778">
        <v>0.43</v>
      </c>
      <c r="O3778">
        <v>25716.73</v>
      </c>
      <c r="P3778">
        <v>5.7282849997376371</v>
      </c>
      <c r="Q3778">
        <v>8.5846164813230672</v>
      </c>
      <c r="R3778">
        <v>3.70491873396065E-2</v>
      </c>
      <c r="S3778">
        <v>0.43157649989620089</v>
      </c>
      <c r="T3778">
        <v>25716.734202252719</v>
      </c>
    </row>
    <row r="3779" spans="1:20" x14ac:dyDescent="0.35">
      <c r="A3779" t="s">
        <v>3814</v>
      </c>
      <c r="B3779" t="s">
        <v>33</v>
      </c>
      <c r="C3779" t="s">
        <v>34</v>
      </c>
      <c r="D3779" t="s">
        <v>31</v>
      </c>
      <c r="E3779" t="s">
        <v>24</v>
      </c>
      <c r="F3779">
        <v>7920.51</v>
      </c>
      <c r="G3779">
        <v>1256191</v>
      </c>
      <c r="H3779">
        <v>35780</v>
      </c>
      <c r="I3779">
        <v>900</v>
      </c>
      <c r="J3779">
        <v>39668.18</v>
      </c>
      <c r="K3779">
        <v>2.85</v>
      </c>
      <c r="L3779">
        <v>2.52</v>
      </c>
      <c r="M3779">
        <v>0.22</v>
      </c>
      <c r="N3779">
        <v>8.8000000000000007</v>
      </c>
      <c r="O3779">
        <v>400.83</v>
      </c>
      <c r="P3779">
        <v>2.8482929745556209</v>
      </c>
      <c r="Q3779">
        <v>2.5153717160424822</v>
      </c>
      <c r="R3779">
        <v>0.22136696478479601</v>
      </c>
      <c r="S3779">
        <v>8.8005666666666666</v>
      </c>
      <c r="T3779">
        <v>400.82860825881158</v>
      </c>
    </row>
    <row r="3780" spans="1:20" x14ac:dyDescent="0.35">
      <c r="A3780" t="s">
        <v>3815</v>
      </c>
      <c r="B3780" t="s">
        <v>33</v>
      </c>
      <c r="C3780" t="s">
        <v>38</v>
      </c>
      <c r="D3780" t="s">
        <v>31</v>
      </c>
      <c r="E3780" t="s">
        <v>24</v>
      </c>
      <c r="F3780">
        <v>5706.1</v>
      </c>
      <c r="G3780">
        <v>896788</v>
      </c>
      <c r="H3780">
        <v>37185</v>
      </c>
      <c r="I3780">
        <v>1034</v>
      </c>
      <c r="J3780">
        <v>124925.77</v>
      </c>
      <c r="K3780">
        <v>4.1500000000000004</v>
      </c>
      <c r="L3780">
        <v>2.78</v>
      </c>
      <c r="M3780">
        <v>0.15</v>
      </c>
      <c r="N3780">
        <v>5.52</v>
      </c>
      <c r="O3780">
        <v>2089.34</v>
      </c>
      <c r="P3780">
        <v>4.1464649393167612</v>
      </c>
      <c r="Q3780">
        <v>2.7806911389000941</v>
      </c>
      <c r="R3780">
        <v>0.1534516606158397</v>
      </c>
      <c r="S3780">
        <v>5.5184719535783371</v>
      </c>
      <c r="T3780">
        <v>2089.3372005397732</v>
      </c>
    </row>
    <row r="3781" spans="1:20" x14ac:dyDescent="0.35">
      <c r="A3781" t="s">
        <v>3816</v>
      </c>
      <c r="B3781" t="s">
        <v>41</v>
      </c>
      <c r="C3781" t="s">
        <v>34</v>
      </c>
      <c r="D3781" t="s">
        <v>27</v>
      </c>
      <c r="E3781" t="s">
        <v>24</v>
      </c>
      <c r="F3781">
        <v>4095.39</v>
      </c>
      <c r="G3781">
        <v>371437</v>
      </c>
      <c r="H3781">
        <v>7150</v>
      </c>
      <c r="I3781">
        <v>130</v>
      </c>
      <c r="J3781">
        <v>5653.71</v>
      </c>
      <c r="K3781">
        <v>1.92</v>
      </c>
      <c r="L3781">
        <v>1.82</v>
      </c>
      <c r="M3781">
        <v>0.56999999999999995</v>
      </c>
      <c r="N3781">
        <v>31.5</v>
      </c>
      <c r="O3781">
        <v>38.049999999999997</v>
      </c>
      <c r="P3781">
        <v>1.9249563182989311</v>
      </c>
      <c r="Q3781">
        <v>1.8181818181818179</v>
      </c>
      <c r="R3781">
        <v>0.57278181818181817</v>
      </c>
      <c r="S3781">
        <v>31.503</v>
      </c>
      <c r="T3781">
        <v>38.050588588632593</v>
      </c>
    </row>
    <row r="3782" spans="1:20" x14ac:dyDescent="0.35">
      <c r="A3782" t="s">
        <v>3817</v>
      </c>
      <c r="B3782" t="s">
        <v>21</v>
      </c>
      <c r="C3782" t="s">
        <v>38</v>
      </c>
      <c r="D3782" t="s">
        <v>31</v>
      </c>
      <c r="E3782" t="s">
        <v>24</v>
      </c>
      <c r="F3782">
        <v>7230.24</v>
      </c>
      <c r="G3782">
        <v>919442</v>
      </c>
      <c r="H3782">
        <v>22737</v>
      </c>
      <c r="I3782">
        <v>916</v>
      </c>
      <c r="J3782">
        <v>111347.6</v>
      </c>
      <c r="K3782">
        <v>2.4700000000000002</v>
      </c>
      <c r="L3782">
        <v>4.03</v>
      </c>
      <c r="M3782">
        <v>0.32</v>
      </c>
      <c r="N3782">
        <v>7.89</v>
      </c>
      <c r="O3782">
        <v>1440.03</v>
      </c>
      <c r="P3782">
        <v>2.4729129189225638</v>
      </c>
      <c r="Q3782">
        <v>4.0286757267889346</v>
      </c>
      <c r="R3782">
        <v>0.31799445837181678</v>
      </c>
      <c r="S3782">
        <v>7.8932751091703057</v>
      </c>
      <c r="T3782">
        <v>1440.0263338423069</v>
      </c>
    </row>
    <row r="3783" spans="1:20" x14ac:dyDescent="0.35">
      <c r="A3783" t="s">
        <v>3818</v>
      </c>
      <c r="B3783" t="s">
        <v>21</v>
      </c>
      <c r="C3783" t="s">
        <v>34</v>
      </c>
      <c r="D3783" t="s">
        <v>27</v>
      </c>
      <c r="E3783" t="s">
        <v>46</v>
      </c>
      <c r="F3783">
        <v>3967.42</v>
      </c>
      <c r="G3783">
        <v>546096</v>
      </c>
      <c r="H3783">
        <v>20736</v>
      </c>
      <c r="I3783">
        <v>880</v>
      </c>
      <c r="J3783">
        <v>36950.410000000003</v>
      </c>
      <c r="K3783">
        <v>3.8</v>
      </c>
      <c r="L3783">
        <v>4.24</v>
      </c>
      <c r="M3783">
        <v>0.19</v>
      </c>
      <c r="N3783">
        <v>4.51</v>
      </c>
      <c r="O3783">
        <v>831.35</v>
      </c>
      <c r="P3783">
        <v>3.7971345697459791</v>
      </c>
      <c r="Q3783">
        <v>4.2438271604938276</v>
      </c>
      <c r="R3783">
        <v>0.19133005401234571</v>
      </c>
      <c r="S3783">
        <v>4.5084318181818182</v>
      </c>
      <c r="T3783">
        <v>831.34606368874483</v>
      </c>
    </row>
    <row r="3784" spans="1:20" x14ac:dyDescent="0.35">
      <c r="A3784" t="s">
        <v>3819</v>
      </c>
      <c r="B3784" t="s">
        <v>36</v>
      </c>
      <c r="C3784" t="s">
        <v>30</v>
      </c>
      <c r="D3784" t="s">
        <v>27</v>
      </c>
      <c r="E3784" t="s">
        <v>49</v>
      </c>
      <c r="F3784">
        <v>1701.28</v>
      </c>
      <c r="G3784">
        <v>244229</v>
      </c>
      <c r="H3784">
        <v>18262</v>
      </c>
      <c r="I3784">
        <v>1086</v>
      </c>
      <c r="J3784">
        <v>172297.56</v>
      </c>
      <c r="K3784">
        <v>7.48</v>
      </c>
      <c r="L3784">
        <v>5.95</v>
      </c>
      <c r="M3784">
        <v>0.09</v>
      </c>
      <c r="N3784">
        <v>1.57</v>
      </c>
      <c r="O3784">
        <v>10027.530000000001</v>
      </c>
      <c r="P3784">
        <v>7.4774084977623456</v>
      </c>
      <c r="Q3784">
        <v>5.946774723469499</v>
      </c>
      <c r="R3784">
        <v>9.3159566312561601E-2</v>
      </c>
      <c r="S3784">
        <v>1.566556169429097</v>
      </c>
      <c r="T3784">
        <v>10027.525157528449</v>
      </c>
    </row>
    <row r="3785" spans="1:20" x14ac:dyDescent="0.35">
      <c r="A3785" t="s">
        <v>3820</v>
      </c>
      <c r="B3785" t="s">
        <v>29</v>
      </c>
      <c r="C3785" t="s">
        <v>22</v>
      </c>
      <c r="D3785" t="s">
        <v>27</v>
      </c>
      <c r="E3785" t="s">
        <v>24</v>
      </c>
      <c r="F3785">
        <v>12768.74</v>
      </c>
      <c r="G3785">
        <v>5804247</v>
      </c>
      <c r="H3785">
        <v>152065</v>
      </c>
      <c r="I3785">
        <v>12036</v>
      </c>
      <c r="J3785">
        <v>996164.85</v>
      </c>
      <c r="K3785">
        <v>2.62</v>
      </c>
      <c r="L3785">
        <v>7.92</v>
      </c>
      <c r="M3785">
        <v>0.08</v>
      </c>
      <c r="N3785">
        <v>1.06</v>
      </c>
      <c r="O3785">
        <v>7701.59</v>
      </c>
      <c r="P3785">
        <v>2.6198919515313528</v>
      </c>
      <c r="Q3785">
        <v>7.9150363331470093</v>
      </c>
      <c r="R3785">
        <v>8.3968960641830792E-2</v>
      </c>
      <c r="S3785">
        <v>1.0608790295779329</v>
      </c>
      <c r="T3785">
        <v>7701.5908382502903</v>
      </c>
    </row>
    <row r="3786" spans="1:20" x14ac:dyDescent="0.35">
      <c r="A3786" t="s">
        <v>3821</v>
      </c>
      <c r="B3786" t="s">
        <v>29</v>
      </c>
      <c r="C3786" t="s">
        <v>38</v>
      </c>
      <c r="D3786" t="s">
        <v>43</v>
      </c>
      <c r="E3786" t="s">
        <v>49</v>
      </c>
      <c r="F3786">
        <v>9096.14</v>
      </c>
      <c r="G3786">
        <v>3938443</v>
      </c>
      <c r="H3786">
        <v>137553</v>
      </c>
      <c r="I3786">
        <v>6608</v>
      </c>
      <c r="J3786">
        <v>748892.53</v>
      </c>
      <c r="K3786">
        <v>3.49</v>
      </c>
      <c r="L3786">
        <v>4.8</v>
      </c>
      <c r="M3786">
        <v>7.0000000000000007E-2</v>
      </c>
      <c r="N3786">
        <v>1.38</v>
      </c>
      <c r="O3786">
        <v>8133.08</v>
      </c>
      <c r="P3786">
        <v>3.4925730802756321</v>
      </c>
      <c r="Q3786">
        <v>4.8039664711056824</v>
      </c>
      <c r="R3786">
        <v>6.6128256017680451E-2</v>
      </c>
      <c r="S3786">
        <v>1.3765345036319609</v>
      </c>
      <c r="T3786">
        <v>8133.0805154713989</v>
      </c>
    </row>
    <row r="3787" spans="1:20" x14ac:dyDescent="0.35">
      <c r="A3787" t="s">
        <v>3822</v>
      </c>
      <c r="B3787" t="s">
        <v>36</v>
      </c>
      <c r="C3787" t="s">
        <v>38</v>
      </c>
      <c r="D3787" t="s">
        <v>31</v>
      </c>
      <c r="E3787" t="s">
        <v>49</v>
      </c>
      <c r="F3787">
        <v>5773.21</v>
      </c>
      <c r="G3787">
        <v>561439</v>
      </c>
      <c r="H3787">
        <v>43708</v>
      </c>
      <c r="I3787">
        <v>1386</v>
      </c>
      <c r="J3787">
        <v>166145.89000000001</v>
      </c>
      <c r="K3787">
        <v>7.78</v>
      </c>
      <c r="L3787">
        <v>3.17</v>
      </c>
      <c r="M3787">
        <v>0.13</v>
      </c>
      <c r="N3787">
        <v>4.17</v>
      </c>
      <c r="O3787">
        <v>2777.88</v>
      </c>
      <c r="P3787">
        <v>7.7849953423257023</v>
      </c>
      <c r="Q3787">
        <v>3.171044202434337</v>
      </c>
      <c r="R3787">
        <v>0.13208588816692601</v>
      </c>
      <c r="S3787">
        <v>4.1653751803751806</v>
      </c>
      <c r="T3787">
        <v>2777.877125550604</v>
      </c>
    </row>
    <row r="3788" spans="1:20" x14ac:dyDescent="0.35">
      <c r="A3788" t="s">
        <v>3823</v>
      </c>
      <c r="B3788" t="s">
        <v>33</v>
      </c>
      <c r="C3788" t="s">
        <v>34</v>
      </c>
      <c r="D3788" t="s">
        <v>23</v>
      </c>
      <c r="E3788" t="s">
        <v>24</v>
      </c>
      <c r="F3788">
        <v>6976.86</v>
      </c>
      <c r="G3788">
        <v>1137823</v>
      </c>
      <c r="H3788">
        <v>26290</v>
      </c>
      <c r="I3788">
        <v>817</v>
      </c>
      <c r="J3788">
        <v>37522.71</v>
      </c>
      <c r="K3788">
        <v>2.31</v>
      </c>
      <c r="L3788">
        <v>3.11</v>
      </c>
      <c r="M3788">
        <v>0.27</v>
      </c>
      <c r="N3788">
        <v>8.5399999999999991</v>
      </c>
      <c r="O3788">
        <v>437.82</v>
      </c>
      <c r="P3788">
        <v>2.3105526958059381</v>
      </c>
      <c r="Q3788">
        <v>3.1076454925827308</v>
      </c>
      <c r="R3788">
        <v>0.2653807531380753</v>
      </c>
      <c r="S3788">
        <v>8.5396083231334146</v>
      </c>
      <c r="T3788">
        <v>437.81658224473478</v>
      </c>
    </row>
    <row r="3789" spans="1:20" x14ac:dyDescent="0.35">
      <c r="A3789" t="s">
        <v>3824</v>
      </c>
      <c r="B3789" t="s">
        <v>21</v>
      </c>
      <c r="C3789" t="s">
        <v>30</v>
      </c>
      <c r="D3789" t="s">
        <v>27</v>
      </c>
      <c r="E3789" t="s">
        <v>49</v>
      </c>
      <c r="F3789">
        <v>13040</v>
      </c>
      <c r="G3789">
        <v>2010508</v>
      </c>
      <c r="H3789">
        <v>64237</v>
      </c>
      <c r="I3789">
        <v>2442</v>
      </c>
      <c r="J3789">
        <v>366707.19</v>
      </c>
      <c r="K3789">
        <v>3.2</v>
      </c>
      <c r="L3789">
        <v>3.8</v>
      </c>
      <c r="M3789">
        <v>0.2</v>
      </c>
      <c r="N3789">
        <v>5.34</v>
      </c>
      <c r="O3789">
        <v>2712.17</v>
      </c>
      <c r="P3789">
        <v>3.195063138271522</v>
      </c>
      <c r="Q3789">
        <v>3.801547394803618</v>
      </c>
      <c r="R3789">
        <v>0.20299827202391149</v>
      </c>
      <c r="S3789">
        <v>5.3398853398853401</v>
      </c>
      <c r="T3789">
        <v>2712.171702453988</v>
      </c>
    </row>
    <row r="3790" spans="1:20" x14ac:dyDescent="0.35">
      <c r="A3790" t="s">
        <v>3825</v>
      </c>
      <c r="B3790" t="s">
        <v>36</v>
      </c>
      <c r="C3790" t="s">
        <v>30</v>
      </c>
      <c r="D3790" t="s">
        <v>23</v>
      </c>
      <c r="E3790" t="s">
        <v>24</v>
      </c>
      <c r="F3790">
        <v>5137.7299999999996</v>
      </c>
      <c r="G3790">
        <v>668385</v>
      </c>
      <c r="H3790">
        <v>35501</v>
      </c>
      <c r="I3790">
        <v>1566</v>
      </c>
      <c r="J3790">
        <v>214494.33</v>
      </c>
      <c r="K3790">
        <v>5.31</v>
      </c>
      <c r="L3790">
        <v>4.41</v>
      </c>
      <c r="M3790">
        <v>0.14000000000000001</v>
      </c>
      <c r="N3790">
        <v>3.28</v>
      </c>
      <c r="O3790">
        <v>4074.89</v>
      </c>
      <c r="P3790">
        <v>5.3114597125907972</v>
      </c>
      <c r="Q3790">
        <v>4.4111433480747024</v>
      </c>
      <c r="R3790">
        <v>0.14472071209261711</v>
      </c>
      <c r="S3790">
        <v>3.280798212005108</v>
      </c>
      <c r="T3790">
        <v>4074.8852119515818</v>
      </c>
    </row>
    <row r="3791" spans="1:20" x14ac:dyDescent="0.35">
      <c r="A3791" t="s">
        <v>3826</v>
      </c>
      <c r="B3791" t="s">
        <v>26</v>
      </c>
      <c r="C3791" t="s">
        <v>38</v>
      </c>
      <c r="D3791" t="s">
        <v>27</v>
      </c>
      <c r="E3791" t="s">
        <v>49</v>
      </c>
      <c r="F3791">
        <v>6012.51</v>
      </c>
      <c r="G3791">
        <v>1604363</v>
      </c>
      <c r="H3791">
        <v>28580</v>
      </c>
      <c r="I3791">
        <v>3129</v>
      </c>
      <c r="J3791">
        <v>362905.38</v>
      </c>
      <c r="K3791">
        <v>1.78</v>
      </c>
      <c r="L3791">
        <v>10.95</v>
      </c>
      <c r="M3791">
        <v>0.21</v>
      </c>
      <c r="N3791">
        <v>1.92</v>
      </c>
      <c r="O3791">
        <v>5935.84</v>
      </c>
      <c r="P3791">
        <v>1.781392365692801</v>
      </c>
      <c r="Q3791">
        <v>10.948215535339401</v>
      </c>
      <c r="R3791">
        <v>0.21037473757872641</v>
      </c>
      <c r="S3791">
        <v>1.9215436241610739</v>
      </c>
      <c r="T3791">
        <v>5935.8382771920542</v>
      </c>
    </row>
    <row r="3792" spans="1:20" x14ac:dyDescent="0.35">
      <c r="A3792" t="s">
        <v>3827</v>
      </c>
      <c r="B3792" t="s">
        <v>36</v>
      </c>
      <c r="C3792" t="s">
        <v>34</v>
      </c>
      <c r="D3792" t="s">
        <v>31</v>
      </c>
      <c r="E3792" t="s">
        <v>24</v>
      </c>
      <c r="F3792">
        <v>11608.17</v>
      </c>
      <c r="G3792">
        <v>1217722</v>
      </c>
      <c r="H3792">
        <v>67806</v>
      </c>
      <c r="I3792">
        <v>4261</v>
      </c>
      <c r="J3792">
        <v>180741.27</v>
      </c>
      <c r="K3792">
        <v>5.57</v>
      </c>
      <c r="L3792">
        <v>6.28</v>
      </c>
      <c r="M3792">
        <v>0.17</v>
      </c>
      <c r="N3792">
        <v>2.72</v>
      </c>
      <c r="O3792">
        <v>1457.02</v>
      </c>
      <c r="P3792">
        <v>5.5682659917452426</v>
      </c>
      <c r="Q3792">
        <v>6.2841046515057659</v>
      </c>
      <c r="R3792">
        <v>0.17119679674365099</v>
      </c>
      <c r="S3792">
        <v>2.7242830321520768</v>
      </c>
      <c r="T3792">
        <v>1457.0177728272411</v>
      </c>
    </row>
    <row r="3793" spans="1:20" x14ac:dyDescent="0.35">
      <c r="A3793" t="s">
        <v>3828</v>
      </c>
      <c r="B3793" t="s">
        <v>36</v>
      </c>
      <c r="C3793" t="s">
        <v>34</v>
      </c>
      <c r="D3793" t="s">
        <v>43</v>
      </c>
      <c r="E3793" t="s">
        <v>46</v>
      </c>
      <c r="F3793">
        <v>3407.58</v>
      </c>
      <c r="G3793">
        <v>403395</v>
      </c>
      <c r="H3793">
        <v>29879</v>
      </c>
      <c r="I3793">
        <v>1156</v>
      </c>
      <c r="J3793">
        <v>55131.49</v>
      </c>
      <c r="K3793">
        <v>7.41</v>
      </c>
      <c r="L3793">
        <v>3.87</v>
      </c>
      <c r="M3793">
        <v>0.11</v>
      </c>
      <c r="N3793">
        <v>2.95</v>
      </c>
      <c r="O3793">
        <v>1517.91</v>
      </c>
      <c r="P3793">
        <v>7.4068840714436233</v>
      </c>
      <c r="Q3793">
        <v>3.8689380501355468</v>
      </c>
      <c r="R3793">
        <v>0.1140459854747481</v>
      </c>
      <c r="S3793">
        <v>2.9477335640138409</v>
      </c>
      <c r="T3793">
        <v>1517.9074299062679</v>
      </c>
    </row>
    <row r="3794" spans="1:20" x14ac:dyDescent="0.35">
      <c r="A3794" t="s">
        <v>3829</v>
      </c>
      <c r="B3794" t="s">
        <v>33</v>
      </c>
      <c r="C3794" t="s">
        <v>22</v>
      </c>
      <c r="D3794" t="s">
        <v>27</v>
      </c>
      <c r="E3794" t="s">
        <v>24</v>
      </c>
      <c r="F3794">
        <v>10059.31</v>
      </c>
      <c r="G3794">
        <v>1592312</v>
      </c>
      <c r="H3794">
        <v>39645</v>
      </c>
      <c r="I3794">
        <v>1838</v>
      </c>
      <c r="J3794">
        <v>170763.74</v>
      </c>
      <c r="K3794">
        <v>2.4900000000000002</v>
      </c>
      <c r="L3794">
        <v>4.6399999999999997</v>
      </c>
      <c r="M3794">
        <v>0.25</v>
      </c>
      <c r="N3794">
        <v>5.47</v>
      </c>
      <c r="O3794">
        <v>1597.57</v>
      </c>
      <c r="P3794">
        <v>2.4897758730701018</v>
      </c>
      <c r="Q3794">
        <v>4.6361457939210498</v>
      </c>
      <c r="R3794">
        <v>0.25373464497414561</v>
      </c>
      <c r="S3794">
        <v>5.4729651795429808</v>
      </c>
      <c r="T3794">
        <v>1597.5691175637301</v>
      </c>
    </row>
    <row r="3795" spans="1:20" x14ac:dyDescent="0.35">
      <c r="A3795" t="s">
        <v>3830</v>
      </c>
      <c r="B3795" t="s">
        <v>29</v>
      </c>
      <c r="C3795" t="s">
        <v>30</v>
      </c>
      <c r="D3795" t="s">
        <v>27</v>
      </c>
      <c r="E3795" t="s">
        <v>24</v>
      </c>
      <c r="F3795">
        <v>6797.7</v>
      </c>
      <c r="G3795">
        <v>3179768</v>
      </c>
      <c r="H3795">
        <v>157767</v>
      </c>
      <c r="I3795">
        <v>14170</v>
      </c>
      <c r="J3795">
        <v>2196978.25</v>
      </c>
      <c r="K3795">
        <v>4.96</v>
      </c>
      <c r="L3795">
        <v>8.98</v>
      </c>
      <c r="M3795">
        <v>0.04</v>
      </c>
      <c r="N3795">
        <v>0.48</v>
      </c>
      <c r="O3795">
        <v>32219.439999999999</v>
      </c>
      <c r="P3795">
        <v>4.961588392612291</v>
      </c>
      <c r="Q3795">
        <v>8.9815994472861878</v>
      </c>
      <c r="R3795">
        <v>4.3086957348494929E-2</v>
      </c>
      <c r="S3795">
        <v>0.47972477064220181</v>
      </c>
      <c r="T3795">
        <v>32219.435250158142</v>
      </c>
    </row>
    <row r="3796" spans="1:20" x14ac:dyDescent="0.35">
      <c r="A3796" t="s">
        <v>3831</v>
      </c>
      <c r="B3796" t="s">
        <v>36</v>
      </c>
      <c r="C3796" t="s">
        <v>22</v>
      </c>
      <c r="D3796" t="s">
        <v>23</v>
      </c>
      <c r="E3796" t="s">
        <v>24</v>
      </c>
      <c r="F3796">
        <v>7752.3</v>
      </c>
      <c r="G3796">
        <v>951640</v>
      </c>
      <c r="H3796">
        <v>47425</v>
      </c>
      <c r="I3796">
        <v>3130</v>
      </c>
      <c r="J3796">
        <v>288737.78000000003</v>
      </c>
      <c r="K3796">
        <v>4.9800000000000004</v>
      </c>
      <c r="L3796">
        <v>6.6</v>
      </c>
      <c r="M3796">
        <v>0.16</v>
      </c>
      <c r="N3796">
        <v>2.48</v>
      </c>
      <c r="O3796">
        <v>3624.54</v>
      </c>
      <c r="P3796">
        <v>4.9835021646841238</v>
      </c>
      <c r="Q3796">
        <v>6.5998945703742748</v>
      </c>
      <c r="R3796">
        <v>0.1634644175013179</v>
      </c>
      <c r="S3796">
        <v>2.4767731629392968</v>
      </c>
      <c r="T3796">
        <v>3624.5434258220139</v>
      </c>
    </row>
    <row r="3797" spans="1:20" x14ac:dyDescent="0.35">
      <c r="A3797" t="s">
        <v>3832</v>
      </c>
      <c r="B3797" t="s">
        <v>33</v>
      </c>
      <c r="C3797" t="s">
        <v>30</v>
      </c>
      <c r="D3797" t="s">
        <v>43</v>
      </c>
      <c r="E3797" t="s">
        <v>24</v>
      </c>
      <c r="F3797">
        <v>11909.76</v>
      </c>
      <c r="G3797">
        <v>2049653</v>
      </c>
      <c r="H3797">
        <v>41872</v>
      </c>
      <c r="I3797">
        <v>1553</v>
      </c>
      <c r="J3797">
        <v>247397.18</v>
      </c>
      <c r="K3797">
        <v>2.04</v>
      </c>
      <c r="L3797">
        <v>3.71</v>
      </c>
      <c r="M3797">
        <v>0.28000000000000003</v>
      </c>
      <c r="N3797">
        <v>7.67</v>
      </c>
      <c r="O3797">
        <v>1977.26</v>
      </c>
      <c r="P3797">
        <v>2.0428823805785661</v>
      </c>
      <c r="Q3797">
        <v>3.708922430263661</v>
      </c>
      <c r="R3797">
        <v>0.28443255636224679</v>
      </c>
      <c r="S3797">
        <v>7.6688731487443658</v>
      </c>
      <c r="T3797">
        <v>1977.2641934010419</v>
      </c>
    </row>
    <row r="3798" spans="1:20" x14ac:dyDescent="0.35">
      <c r="A3798" t="s">
        <v>3833</v>
      </c>
      <c r="B3798" t="s">
        <v>33</v>
      </c>
      <c r="C3798" t="s">
        <v>38</v>
      </c>
      <c r="D3798" t="s">
        <v>31</v>
      </c>
      <c r="E3798" t="s">
        <v>24</v>
      </c>
      <c r="F3798">
        <v>14900.42</v>
      </c>
      <c r="G3798">
        <v>3130538</v>
      </c>
      <c r="H3798">
        <v>122752</v>
      </c>
      <c r="I3798">
        <v>6910</v>
      </c>
      <c r="J3798">
        <v>755333.78</v>
      </c>
      <c r="K3798">
        <v>3.92</v>
      </c>
      <c r="L3798">
        <v>5.63</v>
      </c>
      <c r="M3798">
        <v>0.12</v>
      </c>
      <c r="N3798">
        <v>2.16</v>
      </c>
      <c r="O3798">
        <v>4969.21</v>
      </c>
      <c r="P3798">
        <v>3.9211151565641442</v>
      </c>
      <c r="Q3798">
        <v>5.6292361835245046</v>
      </c>
      <c r="R3798">
        <v>0.12138637252346191</v>
      </c>
      <c r="S3798">
        <v>2.1563560057887119</v>
      </c>
      <c r="T3798">
        <v>4969.2113376669913</v>
      </c>
    </row>
    <row r="3799" spans="1:20" x14ac:dyDescent="0.35">
      <c r="A3799" t="s">
        <v>3834</v>
      </c>
      <c r="B3799" t="s">
        <v>36</v>
      </c>
      <c r="C3799" t="s">
        <v>38</v>
      </c>
      <c r="D3799" t="s">
        <v>27</v>
      </c>
      <c r="E3799" t="s">
        <v>24</v>
      </c>
      <c r="F3799">
        <v>12556.92</v>
      </c>
      <c r="G3799">
        <v>1750310</v>
      </c>
      <c r="H3799">
        <v>78961</v>
      </c>
      <c r="I3799">
        <v>4708</v>
      </c>
      <c r="J3799">
        <v>602565.55000000005</v>
      </c>
      <c r="K3799">
        <v>4.51</v>
      </c>
      <c r="L3799">
        <v>5.96</v>
      </c>
      <c r="M3799">
        <v>0.16</v>
      </c>
      <c r="N3799">
        <v>2.67</v>
      </c>
      <c r="O3799">
        <v>4698.67</v>
      </c>
      <c r="P3799">
        <v>4.5112580057246996</v>
      </c>
      <c r="Q3799">
        <v>5.9624371525183317</v>
      </c>
      <c r="R3799">
        <v>0.15902686136193819</v>
      </c>
      <c r="S3799">
        <v>2.6671452846219199</v>
      </c>
      <c r="T3799">
        <v>4698.6731618900176</v>
      </c>
    </row>
    <row r="3800" spans="1:20" x14ac:dyDescent="0.35">
      <c r="A3800" t="s">
        <v>3835</v>
      </c>
      <c r="B3800" t="s">
        <v>36</v>
      </c>
      <c r="C3800" t="s">
        <v>34</v>
      </c>
      <c r="D3800" t="s">
        <v>31</v>
      </c>
      <c r="E3800" t="s">
        <v>24</v>
      </c>
      <c r="F3800">
        <v>2827.89</v>
      </c>
      <c r="G3800">
        <v>339903</v>
      </c>
      <c r="H3800">
        <v>24111</v>
      </c>
      <c r="I3800">
        <v>1009</v>
      </c>
      <c r="J3800">
        <v>47297.61</v>
      </c>
      <c r="K3800">
        <v>7.09</v>
      </c>
      <c r="L3800">
        <v>4.18</v>
      </c>
      <c r="M3800">
        <v>0.12</v>
      </c>
      <c r="N3800">
        <v>2.8</v>
      </c>
      <c r="O3800">
        <v>1572.54</v>
      </c>
      <c r="P3800">
        <v>7.0934943204384791</v>
      </c>
      <c r="Q3800">
        <v>4.1848119115756299</v>
      </c>
      <c r="R3800">
        <v>0.1172863008585293</v>
      </c>
      <c r="S3800">
        <v>2.802666005946481</v>
      </c>
      <c r="T3800">
        <v>1572.54065752204</v>
      </c>
    </row>
    <row r="3801" spans="1:20" x14ac:dyDescent="0.35">
      <c r="A3801" t="s">
        <v>3836</v>
      </c>
      <c r="B3801" t="s">
        <v>33</v>
      </c>
      <c r="C3801" t="s">
        <v>34</v>
      </c>
      <c r="D3801" t="s">
        <v>43</v>
      </c>
      <c r="E3801" t="s">
        <v>24</v>
      </c>
      <c r="F3801">
        <v>3756</v>
      </c>
      <c r="G3801">
        <v>726590</v>
      </c>
      <c r="H3801">
        <v>24772</v>
      </c>
      <c r="I3801">
        <v>833</v>
      </c>
      <c r="J3801">
        <v>35611.129999999997</v>
      </c>
      <c r="K3801">
        <v>3.41</v>
      </c>
      <c r="L3801">
        <v>3.36</v>
      </c>
      <c r="M3801">
        <v>0.15</v>
      </c>
      <c r="N3801">
        <v>4.51</v>
      </c>
      <c r="O3801">
        <v>848.11</v>
      </c>
      <c r="P3801">
        <v>3.4093505278079799</v>
      </c>
      <c r="Q3801">
        <v>3.362667527854029</v>
      </c>
      <c r="R3801">
        <v>0.15162279993541089</v>
      </c>
      <c r="S3801">
        <v>4.5090036014405763</v>
      </c>
      <c r="T3801">
        <v>848.11315228966976</v>
      </c>
    </row>
    <row r="3802" spans="1:20" x14ac:dyDescent="0.35">
      <c r="A3802" t="s">
        <v>3837</v>
      </c>
      <c r="B3802" t="s">
        <v>21</v>
      </c>
      <c r="C3802" t="s">
        <v>34</v>
      </c>
      <c r="D3802" t="s">
        <v>23</v>
      </c>
      <c r="E3802" t="s">
        <v>24</v>
      </c>
      <c r="F3802">
        <v>6443.99</v>
      </c>
      <c r="G3802">
        <v>896556</v>
      </c>
      <c r="H3802">
        <v>32355</v>
      </c>
      <c r="I3802">
        <v>781</v>
      </c>
      <c r="J3802">
        <v>33889.96</v>
      </c>
      <c r="K3802">
        <v>3.61</v>
      </c>
      <c r="L3802">
        <v>2.41</v>
      </c>
      <c r="M3802">
        <v>0.2</v>
      </c>
      <c r="N3802">
        <v>8.25</v>
      </c>
      <c r="O3802">
        <v>425.92</v>
      </c>
      <c r="P3802">
        <v>3.6088097118306051</v>
      </c>
      <c r="Q3802">
        <v>2.4138463915932622</v>
      </c>
      <c r="R3802">
        <v>0.19916519857827231</v>
      </c>
      <c r="S3802">
        <v>8.250947503201024</v>
      </c>
      <c r="T3802">
        <v>425.91577578487858</v>
      </c>
    </row>
    <row r="3803" spans="1:20" x14ac:dyDescent="0.35">
      <c r="A3803" t="s">
        <v>3838</v>
      </c>
      <c r="B3803" t="s">
        <v>41</v>
      </c>
      <c r="C3803" t="s">
        <v>30</v>
      </c>
      <c r="D3803" t="s">
        <v>43</v>
      </c>
      <c r="E3803" t="s">
        <v>24</v>
      </c>
      <c r="F3803">
        <v>10928.78</v>
      </c>
      <c r="G3803">
        <v>907918</v>
      </c>
      <c r="H3803">
        <v>17442</v>
      </c>
      <c r="I3803">
        <v>372</v>
      </c>
      <c r="J3803">
        <v>58713.5</v>
      </c>
      <c r="K3803">
        <v>1.92</v>
      </c>
      <c r="L3803">
        <v>2.13</v>
      </c>
      <c r="M3803">
        <v>0.63</v>
      </c>
      <c r="N3803">
        <v>29.38</v>
      </c>
      <c r="O3803">
        <v>437.24</v>
      </c>
      <c r="P3803">
        <v>1.921098601415546</v>
      </c>
      <c r="Q3803">
        <v>2.132782937736498</v>
      </c>
      <c r="R3803">
        <v>0.62657837403967442</v>
      </c>
      <c r="S3803">
        <v>29.378440860215051</v>
      </c>
      <c r="T3803">
        <v>437.23745925894752</v>
      </c>
    </row>
    <row r="3804" spans="1:20" x14ac:dyDescent="0.35">
      <c r="A3804" t="s">
        <v>3839</v>
      </c>
      <c r="B3804" t="s">
        <v>29</v>
      </c>
      <c r="C3804" t="s">
        <v>34</v>
      </c>
      <c r="D3804" t="s">
        <v>43</v>
      </c>
      <c r="E3804" t="s">
        <v>24</v>
      </c>
      <c r="F3804">
        <v>7885.88</v>
      </c>
      <c r="G3804">
        <v>3216886</v>
      </c>
      <c r="H3804">
        <v>140704</v>
      </c>
      <c r="I3804">
        <v>8702</v>
      </c>
      <c r="J3804">
        <v>425288.06</v>
      </c>
      <c r="K3804">
        <v>4.37</v>
      </c>
      <c r="L3804">
        <v>6.18</v>
      </c>
      <c r="M3804">
        <v>0.06</v>
      </c>
      <c r="N3804">
        <v>0.91</v>
      </c>
      <c r="O3804">
        <v>5293.03</v>
      </c>
      <c r="P3804">
        <v>4.3739193742022566</v>
      </c>
      <c r="Q3804">
        <v>6.1846145098931089</v>
      </c>
      <c r="R3804">
        <v>5.6045883556970662E-2</v>
      </c>
      <c r="S3804">
        <v>0.90621466329579403</v>
      </c>
      <c r="T3804">
        <v>5293.0323565664194</v>
      </c>
    </row>
    <row r="3805" spans="1:20" x14ac:dyDescent="0.35">
      <c r="A3805" t="s">
        <v>3840</v>
      </c>
      <c r="B3805" t="s">
        <v>26</v>
      </c>
      <c r="C3805" t="s">
        <v>38</v>
      </c>
      <c r="D3805" t="s">
        <v>43</v>
      </c>
      <c r="E3805" t="s">
        <v>24</v>
      </c>
      <c r="F3805">
        <v>13576.11</v>
      </c>
      <c r="G3805">
        <v>3864636</v>
      </c>
      <c r="H3805">
        <v>53166</v>
      </c>
      <c r="I3805">
        <v>4981</v>
      </c>
      <c r="J3805">
        <v>562940.24</v>
      </c>
      <c r="K3805">
        <v>1.38</v>
      </c>
      <c r="L3805">
        <v>9.3699999999999992</v>
      </c>
      <c r="M3805">
        <v>0.26</v>
      </c>
      <c r="N3805">
        <v>2.73</v>
      </c>
      <c r="O3805">
        <v>4046.55</v>
      </c>
      <c r="P3805">
        <v>1.375705241062807</v>
      </c>
      <c r="Q3805">
        <v>9.3687695143512766</v>
      </c>
      <c r="R3805">
        <v>0.2553532332693827</v>
      </c>
      <c r="S3805">
        <v>2.7255792009636619</v>
      </c>
      <c r="T3805">
        <v>4046.5503741498851</v>
      </c>
    </row>
    <row r="3806" spans="1:20" x14ac:dyDescent="0.35">
      <c r="A3806" t="s">
        <v>3841</v>
      </c>
      <c r="B3806" t="s">
        <v>21</v>
      </c>
      <c r="C3806" t="s">
        <v>22</v>
      </c>
      <c r="D3806" t="s">
        <v>43</v>
      </c>
      <c r="E3806" t="s">
        <v>24</v>
      </c>
      <c r="F3806">
        <v>1205.79</v>
      </c>
      <c r="G3806">
        <v>187897</v>
      </c>
      <c r="H3806">
        <v>5147</v>
      </c>
      <c r="I3806">
        <v>150</v>
      </c>
      <c r="J3806">
        <v>13437.85</v>
      </c>
      <c r="K3806">
        <v>2.74</v>
      </c>
      <c r="L3806">
        <v>2.91</v>
      </c>
      <c r="M3806">
        <v>0.23</v>
      </c>
      <c r="N3806">
        <v>8.0399999999999991</v>
      </c>
      <c r="O3806">
        <v>1014.44</v>
      </c>
      <c r="P3806">
        <v>2.7392667259189878</v>
      </c>
      <c r="Q3806">
        <v>2.9143190207888088</v>
      </c>
      <c r="R3806">
        <v>0.23427044880512921</v>
      </c>
      <c r="S3806">
        <v>8.0386000000000006</v>
      </c>
      <c r="T3806">
        <v>1014.4436427570309</v>
      </c>
    </row>
    <row r="3807" spans="1:20" x14ac:dyDescent="0.35">
      <c r="A3807" t="s">
        <v>3842</v>
      </c>
      <c r="B3807" t="s">
        <v>26</v>
      </c>
      <c r="C3807" t="s">
        <v>38</v>
      </c>
      <c r="D3807" t="s">
        <v>31</v>
      </c>
      <c r="E3807" t="s">
        <v>24</v>
      </c>
      <c r="F3807">
        <v>4248.5</v>
      </c>
      <c r="G3807">
        <v>1044722</v>
      </c>
      <c r="H3807">
        <v>11043</v>
      </c>
      <c r="I3807">
        <v>877</v>
      </c>
      <c r="J3807">
        <v>110255.58</v>
      </c>
      <c r="K3807">
        <v>1.06</v>
      </c>
      <c r="L3807">
        <v>7.94</v>
      </c>
      <c r="M3807">
        <v>0.38</v>
      </c>
      <c r="N3807">
        <v>4.84</v>
      </c>
      <c r="O3807">
        <v>2495.16</v>
      </c>
      <c r="P3807">
        <v>1.0570276111731161</v>
      </c>
      <c r="Q3807">
        <v>7.9416825138096527</v>
      </c>
      <c r="R3807">
        <v>0.38472335416100689</v>
      </c>
      <c r="S3807">
        <v>4.8443557582668184</v>
      </c>
      <c r="T3807">
        <v>2495.1648817229611</v>
      </c>
    </row>
    <row r="3808" spans="1:20" x14ac:dyDescent="0.35">
      <c r="A3808" t="s">
        <v>3843</v>
      </c>
      <c r="B3808" t="s">
        <v>21</v>
      </c>
      <c r="C3808" t="s">
        <v>38</v>
      </c>
      <c r="D3808" t="s">
        <v>31</v>
      </c>
      <c r="E3808" t="s">
        <v>24</v>
      </c>
      <c r="F3808">
        <v>3679.44</v>
      </c>
      <c r="G3808">
        <v>588152</v>
      </c>
      <c r="H3808">
        <v>24096</v>
      </c>
      <c r="I3808">
        <v>577</v>
      </c>
      <c r="J3808">
        <v>73191.87</v>
      </c>
      <c r="K3808">
        <v>4.0999999999999996</v>
      </c>
      <c r="L3808">
        <v>2.39</v>
      </c>
      <c r="M3808">
        <v>0.15</v>
      </c>
      <c r="N3808">
        <v>6.38</v>
      </c>
      <c r="O3808">
        <v>1889.21</v>
      </c>
      <c r="P3808">
        <v>4.0969001210571419</v>
      </c>
      <c r="Q3808">
        <v>2.3945883134130139</v>
      </c>
      <c r="R3808">
        <v>0.152699203187251</v>
      </c>
      <c r="S3808">
        <v>6.3768457538994801</v>
      </c>
      <c r="T3808">
        <v>1889.212217076511</v>
      </c>
    </row>
    <row r="3809" spans="1:20" x14ac:dyDescent="0.35">
      <c r="A3809" t="s">
        <v>3844</v>
      </c>
      <c r="B3809" t="s">
        <v>21</v>
      </c>
      <c r="C3809" t="s">
        <v>38</v>
      </c>
      <c r="D3809" t="s">
        <v>23</v>
      </c>
      <c r="E3809" t="s">
        <v>24</v>
      </c>
      <c r="F3809">
        <v>11290.48</v>
      </c>
      <c r="G3809">
        <v>1905128</v>
      </c>
      <c r="H3809">
        <v>83693</v>
      </c>
      <c r="I3809">
        <v>3510</v>
      </c>
      <c r="J3809">
        <v>421030.51</v>
      </c>
      <c r="K3809">
        <v>4.3899999999999997</v>
      </c>
      <c r="L3809">
        <v>4.1900000000000004</v>
      </c>
      <c r="M3809">
        <v>0.13</v>
      </c>
      <c r="N3809">
        <v>3.22</v>
      </c>
      <c r="O3809">
        <v>3629.08</v>
      </c>
      <c r="P3809">
        <v>4.3930381580660196</v>
      </c>
      <c r="Q3809">
        <v>4.193899131349097</v>
      </c>
      <c r="R3809">
        <v>0.13490351642311779</v>
      </c>
      <c r="S3809">
        <v>3.216660968660968</v>
      </c>
      <c r="T3809">
        <v>3629.075380320412</v>
      </c>
    </row>
    <row r="3810" spans="1:20" x14ac:dyDescent="0.35">
      <c r="A3810" t="s">
        <v>3845</v>
      </c>
      <c r="B3810" t="s">
        <v>36</v>
      </c>
      <c r="C3810" t="s">
        <v>22</v>
      </c>
      <c r="D3810" t="s">
        <v>27</v>
      </c>
      <c r="E3810" t="s">
        <v>24</v>
      </c>
      <c r="F3810">
        <v>7239.19</v>
      </c>
      <c r="G3810">
        <v>968548</v>
      </c>
      <c r="H3810">
        <v>65457</v>
      </c>
      <c r="I3810">
        <v>2070</v>
      </c>
      <c r="J3810">
        <v>159658.17000000001</v>
      </c>
      <c r="K3810">
        <v>6.76</v>
      </c>
      <c r="L3810">
        <v>3.16</v>
      </c>
      <c r="M3810">
        <v>0.11</v>
      </c>
      <c r="N3810">
        <v>3.5</v>
      </c>
      <c r="O3810">
        <v>2105.4699999999998</v>
      </c>
      <c r="P3810">
        <v>6.758260819288255</v>
      </c>
      <c r="Q3810">
        <v>3.1623814106970989</v>
      </c>
      <c r="R3810">
        <v>0.1105945888140306</v>
      </c>
      <c r="S3810">
        <v>3.4971932367149758</v>
      </c>
      <c r="T3810">
        <v>2105.470087123007</v>
      </c>
    </row>
    <row r="3811" spans="1:20" x14ac:dyDescent="0.35">
      <c r="A3811" t="s">
        <v>3846</v>
      </c>
      <c r="B3811" t="s">
        <v>36</v>
      </c>
      <c r="C3811" t="s">
        <v>38</v>
      </c>
      <c r="D3811" t="s">
        <v>27</v>
      </c>
      <c r="E3811" t="s">
        <v>24</v>
      </c>
      <c r="F3811">
        <v>717.69</v>
      </c>
      <c r="G3811">
        <v>81664</v>
      </c>
      <c r="H3811">
        <v>5581</v>
      </c>
      <c r="I3811">
        <v>334</v>
      </c>
      <c r="J3811">
        <v>37144.800000000003</v>
      </c>
      <c r="K3811">
        <v>6.83</v>
      </c>
      <c r="L3811">
        <v>5.98</v>
      </c>
      <c r="M3811">
        <v>0.13</v>
      </c>
      <c r="N3811">
        <v>2.15</v>
      </c>
      <c r="O3811">
        <v>5075.6099999999997</v>
      </c>
      <c r="P3811">
        <v>6.8341007053291536</v>
      </c>
      <c r="Q3811">
        <v>5.9845905751657407</v>
      </c>
      <c r="R3811">
        <v>0.1285952338290629</v>
      </c>
      <c r="S3811">
        <v>2.1487724550898211</v>
      </c>
      <c r="T3811">
        <v>5075.605066254232</v>
      </c>
    </row>
    <row r="3812" spans="1:20" x14ac:dyDescent="0.35">
      <c r="A3812" t="s">
        <v>3847</v>
      </c>
      <c r="B3812" t="s">
        <v>33</v>
      </c>
      <c r="C3812" t="s">
        <v>30</v>
      </c>
      <c r="D3812" t="s">
        <v>43</v>
      </c>
      <c r="E3812" t="s">
        <v>24</v>
      </c>
      <c r="F3812">
        <v>11714.83</v>
      </c>
      <c r="G3812">
        <v>2476133</v>
      </c>
      <c r="H3812">
        <v>101286</v>
      </c>
      <c r="I3812">
        <v>2747</v>
      </c>
      <c r="J3812">
        <v>405747.86</v>
      </c>
      <c r="K3812">
        <v>4.09</v>
      </c>
      <c r="L3812">
        <v>2.71</v>
      </c>
      <c r="M3812">
        <v>0.12</v>
      </c>
      <c r="N3812">
        <v>4.26</v>
      </c>
      <c r="O3812">
        <v>3363.54</v>
      </c>
      <c r="P3812">
        <v>4.0904911004376583</v>
      </c>
      <c r="Q3812">
        <v>2.712122109669648</v>
      </c>
      <c r="R3812">
        <v>0.1156609008155125</v>
      </c>
      <c r="S3812">
        <v>4.2645904623225332</v>
      </c>
      <c r="T3812">
        <v>3363.540315992635</v>
      </c>
    </row>
    <row r="3813" spans="1:20" x14ac:dyDescent="0.35">
      <c r="A3813" t="s">
        <v>3848</v>
      </c>
      <c r="B3813" t="s">
        <v>21</v>
      </c>
      <c r="C3813" t="s">
        <v>30</v>
      </c>
      <c r="D3813" t="s">
        <v>43</v>
      </c>
      <c r="E3813" t="s">
        <v>24</v>
      </c>
      <c r="F3813">
        <v>5746.15</v>
      </c>
      <c r="G3813">
        <v>694971</v>
      </c>
      <c r="H3813">
        <v>28537</v>
      </c>
      <c r="I3813">
        <v>1410</v>
      </c>
      <c r="J3813">
        <v>220902.54</v>
      </c>
      <c r="K3813">
        <v>4.1100000000000003</v>
      </c>
      <c r="L3813">
        <v>4.9400000000000004</v>
      </c>
      <c r="M3813">
        <v>0.2</v>
      </c>
      <c r="N3813">
        <v>4.08</v>
      </c>
      <c r="O3813">
        <v>3744.36</v>
      </c>
      <c r="P3813">
        <v>4.1062145039145523</v>
      </c>
      <c r="Q3813">
        <v>4.9409538493885128</v>
      </c>
      <c r="R3813">
        <v>0.2013578862529348</v>
      </c>
      <c r="S3813">
        <v>4.0752836879432621</v>
      </c>
      <c r="T3813">
        <v>3744.357352314159</v>
      </c>
    </row>
    <row r="3814" spans="1:20" x14ac:dyDescent="0.35">
      <c r="A3814" t="s">
        <v>3849</v>
      </c>
      <c r="B3814" t="s">
        <v>36</v>
      </c>
      <c r="C3814" t="s">
        <v>22</v>
      </c>
      <c r="D3814" t="s">
        <v>31</v>
      </c>
      <c r="E3814" t="s">
        <v>24</v>
      </c>
      <c r="F3814">
        <v>4276.68</v>
      </c>
      <c r="G3814">
        <v>503099</v>
      </c>
      <c r="H3814">
        <v>27177</v>
      </c>
      <c r="I3814">
        <v>1890</v>
      </c>
      <c r="J3814">
        <v>171259.82</v>
      </c>
      <c r="K3814">
        <v>5.4</v>
      </c>
      <c r="L3814">
        <v>6.95</v>
      </c>
      <c r="M3814">
        <v>0.16</v>
      </c>
      <c r="N3814">
        <v>2.2599999999999998</v>
      </c>
      <c r="O3814">
        <v>3904.5</v>
      </c>
      <c r="P3814">
        <v>5.401918906616789</v>
      </c>
      <c r="Q3814">
        <v>6.9544099790263827</v>
      </c>
      <c r="R3814">
        <v>0.15736394745556909</v>
      </c>
      <c r="S3814">
        <v>2.2627936507936508</v>
      </c>
      <c r="T3814">
        <v>3904.503961016489</v>
      </c>
    </row>
    <row r="3815" spans="1:20" x14ac:dyDescent="0.35">
      <c r="A3815" t="s">
        <v>3850</v>
      </c>
      <c r="B3815" t="s">
        <v>33</v>
      </c>
      <c r="C3815" t="s">
        <v>30</v>
      </c>
      <c r="D3815" t="s">
        <v>27</v>
      </c>
      <c r="E3815" t="s">
        <v>49</v>
      </c>
      <c r="F3815">
        <v>3149.41</v>
      </c>
      <c r="G3815">
        <v>659303</v>
      </c>
      <c r="H3815">
        <v>14623</v>
      </c>
      <c r="I3815">
        <v>873</v>
      </c>
      <c r="J3815">
        <v>138598.99</v>
      </c>
      <c r="K3815">
        <v>2.2200000000000002</v>
      </c>
      <c r="L3815">
        <v>5.97</v>
      </c>
      <c r="M3815">
        <v>0.22</v>
      </c>
      <c r="N3815">
        <v>3.61</v>
      </c>
      <c r="O3815">
        <v>4300.79</v>
      </c>
      <c r="P3815">
        <v>2.217948348483171</v>
      </c>
      <c r="Q3815">
        <v>5.9700471859399578</v>
      </c>
      <c r="R3815">
        <v>0.21537372632154819</v>
      </c>
      <c r="S3815">
        <v>3.6075715922107672</v>
      </c>
      <c r="T3815">
        <v>4300.7922118746064</v>
      </c>
    </row>
    <row r="3816" spans="1:20" x14ac:dyDescent="0.35">
      <c r="A3816" t="s">
        <v>3851</v>
      </c>
      <c r="B3816" t="s">
        <v>21</v>
      </c>
      <c r="C3816" t="s">
        <v>34</v>
      </c>
      <c r="D3816" t="s">
        <v>23</v>
      </c>
      <c r="E3816" t="s">
        <v>49</v>
      </c>
      <c r="F3816">
        <v>14217.18</v>
      </c>
      <c r="G3816">
        <v>2299776</v>
      </c>
      <c r="H3816">
        <v>74313</v>
      </c>
      <c r="I3816">
        <v>1515</v>
      </c>
      <c r="J3816">
        <v>70843.88</v>
      </c>
      <c r="K3816">
        <v>3.23</v>
      </c>
      <c r="L3816">
        <v>2.04</v>
      </c>
      <c r="M3816">
        <v>0.19</v>
      </c>
      <c r="N3816">
        <v>9.3800000000000008</v>
      </c>
      <c r="O3816">
        <v>398.3</v>
      </c>
      <c r="P3816">
        <v>3.2313147019535822</v>
      </c>
      <c r="Q3816">
        <v>2.03867425618667</v>
      </c>
      <c r="R3816">
        <v>0.19131484397077231</v>
      </c>
      <c r="S3816">
        <v>9.3842772277227731</v>
      </c>
      <c r="T3816">
        <v>398.29769335409702</v>
      </c>
    </row>
    <row r="3817" spans="1:20" x14ac:dyDescent="0.35">
      <c r="A3817" t="s">
        <v>3852</v>
      </c>
      <c r="B3817" t="s">
        <v>33</v>
      </c>
      <c r="C3817" t="s">
        <v>30</v>
      </c>
      <c r="D3817" t="s">
        <v>43</v>
      </c>
      <c r="E3817" t="s">
        <v>46</v>
      </c>
      <c r="F3817">
        <v>14159.55</v>
      </c>
      <c r="G3817">
        <v>2756685</v>
      </c>
      <c r="H3817">
        <v>79657</v>
      </c>
      <c r="I3817">
        <v>2284</v>
      </c>
      <c r="J3817">
        <v>364942.09</v>
      </c>
      <c r="K3817">
        <v>2.89</v>
      </c>
      <c r="L3817">
        <v>2.87</v>
      </c>
      <c r="M3817">
        <v>0.18</v>
      </c>
      <c r="N3817">
        <v>6.2</v>
      </c>
      <c r="O3817">
        <v>2477.36</v>
      </c>
      <c r="P3817">
        <v>2.889593841878924</v>
      </c>
      <c r="Q3817">
        <v>2.8672935209711641</v>
      </c>
      <c r="R3817">
        <v>0.17775650601955889</v>
      </c>
      <c r="S3817">
        <v>6.1994527145359024</v>
      </c>
      <c r="T3817">
        <v>2477.3565544102748</v>
      </c>
    </row>
    <row r="3818" spans="1:20" x14ac:dyDescent="0.35">
      <c r="A3818" t="s">
        <v>3853</v>
      </c>
      <c r="B3818" t="s">
        <v>21</v>
      </c>
      <c r="C3818" t="s">
        <v>38</v>
      </c>
      <c r="D3818" t="s">
        <v>31</v>
      </c>
      <c r="E3818" t="s">
        <v>24</v>
      </c>
      <c r="F3818">
        <v>1610.02</v>
      </c>
      <c r="G3818">
        <v>208317</v>
      </c>
      <c r="H3818">
        <v>5870</v>
      </c>
      <c r="I3818">
        <v>214</v>
      </c>
      <c r="J3818">
        <v>26037.75</v>
      </c>
      <c r="K3818">
        <v>2.82</v>
      </c>
      <c r="L3818">
        <v>3.65</v>
      </c>
      <c r="M3818">
        <v>0.27</v>
      </c>
      <c r="N3818">
        <v>7.52</v>
      </c>
      <c r="O3818">
        <v>1517.23</v>
      </c>
      <c r="P3818">
        <v>2.817820917159906</v>
      </c>
      <c r="Q3818">
        <v>3.6456558773424188</v>
      </c>
      <c r="R3818">
        <v>0.2742793867120954</v>
      </c>
      <c r="S3818">
        <v>7.5234579439252336</v>
      </c>
      <c r="T3818">
        <v>1517.2314629631931</v>
      </c>
    </row>
    <row r="3819" spans="1:20" x14ac:dyDescent="0.35">
      <c r="A3819" t="s">
        <v>3854</v>
      </c>
      <c r="B3819" t="s">
        <v>29</v>
      </c>
      <c r="C3819" t="s">
        <v>30</v>
      </c>
      <c r="D3819" t="s">
        <v>43</v>
      </c>
      <c r="E3819" t="s">
        <v>24</v>
      </c>
      <c r="F3819">
        <v>3875.13</v>
      </c>
      <c r="G3819">
        <v>1600928</v>
      </c>
      <c r="H3819">
        <v>56482</v>
      </c>
      <c r="I3819">
        <v>4746</v>
      </c>
      <c r="J3819">
        <v>640897.79</v>
      </c>
      <c r="K3819">
        <v>3.53</v>
      </c>
      <c r="L3819">
        <v>8.4</v>
      </c>
      <c r="M3819">
        <v>7.0000000000000007E-2</v>
      </c>
      <c r="N3819">
        <v>0.82</v>
      </c>
      <c r="O3819">
        <v>16438.740000000002</v>
      </c>
      <c r="P3819">
        <v>3.5280787143456802</v>
      </c>
      <c r="Q3819">
        <v>8.4026769590311954</v>
      </c>
      <c r="R3819">
        <v>6.8608229170355153E-2</v>
      </c>
      <c r="S3819">
        <v>0.81650442477876106</v>
      </c>
      <c r="T3819">
        <v>16438.742958300751</v>
      </c>
    </row>
    <row r="3820" spans="1:20" x14ac:dyDescent="0.35">
      <c r="A3820" t="s">
        <v>3855</v>
      </c>
      <c r="B3820" t="s">
        <v>29</v>
      </c>
      <c r="C3820" t="s">
        <v>34</v>
      </c>
      <c r="D3820" t="s">
        <v>43</v>
      </c>
      <c r="E3820" t="s">
        <v>46</v>
      </c>
      <c r="F3820">
        <v>9868.73</v>
      </c>
      <c r="G3820">
        <v>4684802</v>
      </c>
      <c r="H3820">
        <v>233508</v>
      </c>
      <c r="I3820">
        <v>20768</v>
      </c>
      <c r="J3820">
        <v>959095.19</v>
      </c>
      <c r="K3820">
        <v>4.9800000000000004</v>
      </c>
      <c r="L3820">
        <v>8.89</v>
      </c>
      <c r="M3820">
        <v>0.04</v>
      </c>
      <c r="N3820">
        <v>0.48</v>
      </c>
      <c r="O3820">
        <v>9618.5300000000007</v>
      </c>
      <c r="P3820">
        <v>4.984372872108576</v>
      </c>
      <c r="Q3820">
        <v>8.8939136988882606</v>
      </c>
      <c r="R3820">
        <v>4.2262920328211447E-2</v>
      </c>
      <c r="S3820">
        <v>0.47518923343605551</v>
      </c>
      <c r="T3820">
        <v>9618.5270039812622</v>
      </c>
    </row>
    <row r="3821" spans="1:20" x14ac:dyDescent="0.35">
      <c r="A3821" t="s">
        <v>3856</v>
      </c>
      <c r="B3821" t="s">
        <v>21</v>
      </c>
      <c r="C3821" t="s">
        <v>34</v>
      </c>
      <c r="D3821" t="s">
        <v>31</v>
      </c>
      <c r="E3821" t="s">
        <v>24</v>
      </c>
      <c r="F3821">
        <v>10221.16</v>
      </c>
      <c r="G3821">
        <v>1356275</v>
      </c>
      <c r="H3821">
        <v>35561</v>
      </c>
      <c r="I3821">
        <v>855</v>
      </c>
      <c r="J3821">
        <v>41275.040000000001</v>
      </c>
      <c r="K3821">
        <v>2.62</v>
      </c>
      <c r="L3821">
        <v>2.4</v>
      </c>
      <c r="M3821">
        <v>0.28999999999999998</v>
      </c>
      <c r="N3821">
        <v>11.95</v>
      </c>
      <c r="O3821">
        <v>303.82</v>
      </c>
      <c r="P3821">
        <v>2.6219608855136309</v>
      </c>
      <c r="Q3821">
        <v>2.4043193386012769</v>
      </c>
      <c r="R3821">
        <v>0.2874261128764658</v>
      </c>
      <c r="S3821">
        <v>11.9545730994152</v>
      </c>
      <c r="T3821">
        <v>303.81952733349249</v>
      </c>
    </row>
    <row r="3822" spans="1:20" x14ac:dyDescent="0.35">
      <c r="A3822" t="s">
        <v>3857</v>
      </c>
      <c r="B3822" t="s">
        <v>21</v>
      </c>
      <c r="C3822" t="s">
        <v>34</v>
      </c>
      <c r="D3822" t="s">
        <v>27</v>
      </c>
      <c r="E3822" t="s">
        <v>24</v>
      </c>
      <c r="F3822">
        <v>6556.24</v>
      </c>
      <c r="G3822">
        <v>915453</v>
      </c>
      <c r="H3822">
        <v>39386</v>
      </c>
      <c r="I3822">
        <v>1798</v>
      </c>
      <c r="J3822">
        <v>80943.16</v>
      </c>
      <c r="K3822">
        <v>4.3</v>
      </c>
      <c r="L3822">
        <v>4.57</v>
      </c>
      <c r="M3822">
        <v>0.17</v>
      </c>
      <c r="N3822">
        <v>3.65</v>
      </c>
      <c r="O3822">
        <v>1134.5999999999999</v>
      </c>
      <c r="P3822">
        <v>4.3023508579905254</v>
      </c>
      <c r="Q3822">
        <v>4.5650738841212606</v>
      </c>
      <c r="R3822">
        <v>0.1664611790991723</v>
      </c>
      <c r="S3822">
        <v>3.6464071190211351</v>
      </c>
      <c r="T3822">
        <v>1134.5972691664731</v>
      </c>
    </row>
    <row r="3823" spans="1:20" x14ac:dyDescent="0.35">
      <c r="A3823" t="s">
        <v>3858</v>
      </c>
      <c r="B3823" t="s">
        <v>21</v>
      </c>
      <c r="C3823" t="s">
        <v>38</v>
      </c>
      <c r="D3823" t="s">
        <v>27</v>
      </c>
      <c r="E3823" t="s">
        <v>24</v>
      </c>
      <c r="F3823">
        <v>8743.39</v>
      </c>
      <c r="G3823">
        <v>1253079</v>
      </c>
      <c r="H3823">
        <v>34734</v>
      </c>
      <c r="I3823">
        <v>1423</v>
      </c>
      <c r="J3823">
        <v>174937.11</v>
      </c>
      <c r="K3823">
        <v>2.77</v>
      </c>
      <c r="L3823">
        <v>4.0999999999999996</v>
      </c>
      <c r="M3823">
        <v>0.25</v>
      </c>
      <c r="N3823">
        <v>6.14</v>
      </c>
      <c r="O3823">
        <v>1900.79</v>
      </c>
      <c r="P3823">
        <v>2.771892274948347</v>
      </c>
      <c r="Q3823">
        <v>4.0968503483618353</v>
      </c>
      <c r="R3823">
        <v>0.25172424713537173</v>
      </c>
      <c r="S3823">
        <v>6.1443359100491914</v>
      </c>
      <c r="T3823">
        <v>1900.7927131238571</v>
      </c>
    </row>
    <row r="3824" spans="1:20" x14ac:dyDescent="0.35">
      <c r="A3824" t="s">
        <v>3859</v>
      </c>
      <c r="B3824" t="s">
        <v>29</v>
      </c>
      <c r="C3824" t="s">
        <v>34</v>
      </c>
      <c r="D3824" t="s">
        <v>43</v>
      </c>
      <c r="E3824" t="s">
        <v>24</v>
      </c>
      <c r="F3824">
        <v>10688.14</v>
      </c>
      <c r="G3824">
        <v>4035649</v>
      </c>
      <c r="H3824">
        <v>158299</v>
      </c>
      <c r="I3824">
        <v>9084</v>
      </c>
      <c r="J3824">
        <v>439276.98</v>
      </c>
      <c r="K3824">
        <v>3.92</v>
      </c>
      <c r="L3824">
        <v>5.74</v>
      </c>
      <c r="M3824">
        <v>7.0000000000000007E-2</v>
      </c>
      <c r="N3824">
        <v>1.18</v>
      </c>
      <c r="O3824">
        <v>4009.95</v>
      </c>
      <c r="P3824">
        <v>3.9225165518606802</v>
      </c>
      <c r="Q3824">
        <v>5.7385075079438277</v>
      </c>
      <c r="R3824">
        <v>6.7518682998629176E-2</v>
      </c>
      <c r="S3824">
        <v>1.1765896081021581</v>
      </c>
      <c r="T3824">
        <v>4009.947848737012</v>
      </c>
    </row>
    <row r="3825" spans="1:20" x14ac:dyDescent="0.35">
      <c r="A3825" t="s">
        <v>3860</v>
      </c>
      <c r="B3825" t="s">
        <v>21</v>
      </c>
      <c r="C3825" t="s">
        <v>38</v>
      </c>
      <c r="D3825" t="s">
        <v>27</v>
      </c>
      <c r="E3825" t="s">
        <v>24</v>
      </c>
      <c r="F3825">
        <v>14282.38</v>
      </c>
      <c r="G3825">
        <v>2251231</v>
      </c>
      <c r="H3825">
        <v>63635</v>
      </c>
      <c r="I3825">
        <v>1288</v>
      </c>
      <c r="J3825">
        <v>166664.32999999999</v>
      </c>
      <c r="K3825">
        <v>2.83</v>
      </c>
      <c r="L3825">
        <v>2.02</v>
      </c>
      <c r="M3825">
        <v>0.22</v>
      </c>
      <c r="N3825">
        <v>11.09</v>
      </c>
      <c r="O3825">
        <v>1066.92</v>
      </c>
      <c r="P3825">
        <v>2.8266757165301999</v>
      </c>
      <c r="Q3825">
        <v>2.0240433723579789</v>
      </c>
      <c r="R3825">
        <v>0.22444220947591731</v>
      </c>
      <c r="S3825">
        <v>11.088804347826089</v>
      </c>
      <c r="T3825">
        <v>1066.9226697511201</v>
      </c>
    </row>
    <row r="3826" spans="1:20" x14ac:dyDescent="0.35">
      <c r="A3826" t="s">
        <v>3861</v>
      </c>
      <c r="B3826" t="s">
        <v>36</v>
      </c>
      <c r="C3826" t="s">
        <v>34</v>
      </c>
      <c r="D3826" t="s">
        <v>31</v>
      </c>
      <c r="E3826" t="s">
        <v>49</v>
      </c>
      <c r="F3826">
        <v>11014.09</v>
      </c>
      <c r="G3826">
        <v>1181366</v>
      </c>
      <c r="H3826">
        <v>86079</v>
      </c>
      <c r="I3826">
        <v>5726</v>
      </c>
      <c r="J3826">
        <v>269854</v>
      </c>
      <c r="K3826">
        <v>7.29</v>
      </c>
      <c r="L3826">
        <v>6.65</v>
      </c>
      <c r="M3826">
        <v>0.13</v>
      </c>
      <c r="N3826">
        <v>1.92</v>
      </c>
      <c r="O3826">
        <v>2350.08</v>
      </c>
      <c r="P3826">
        <v>7.286395579354747</v>
      </c>
      <c r="Q3826">
        <v>6.6520289501504433</v>
      </c>
      <c r="R3826">
        <v>0.12795327547950139</v>
      </c>
      <c r="S3826">
        <v>1.923522528815927</v>
      </c>
      <c r="T3826">
        <v>2350.0798522619662</v>
      </c>
    </row>
    <row r="3827" spans="1:20" x14ac:dyDescent="0.35">
      <c r="A3827" t="s">
        <v>3862</v>
      </c>
      <c r="B3827" t="s">
        <v>36</v>
      </c>
      <c r="C3827" t="s">
        <v>38</v>
      </c>
      <c r="D3827" t="s">
        <v>27</v>
      </c>
      <c r="E3827" t="s">
        <v>46</v>
      </c>
      <c r="F3827">
        <v>2098.92</v>
      </c>
      <c r="G3827">
        <v>252443</v>
      </c>
      <c r="H3827">
        <v>14077</v>
      </c>
      <c r="I3827">
        <v>533</v>
      </c>
      <c r="J3827">
        <v>60901.97</v>
      </c>
      <c r="K3827">
        <v>5.58</v>
      </c>
      <c r="L3827">
        <v>3.79</v>
      </c>
      <c r="M3827">
        <v>0.15</v>
      </c>
      <c r="N3827">
        <v>3.94</v>
      </c>
      <c r="O3827">
        <v>2801.59</v>
      </c>
      <c r="P3827">
        <v>5.5763083151444093</v>
      </c>
      <c r="Q3827">
        <v>3.7863181075513248</v>
      </c>
      <c r="R3827">
        <v>0.14910279178802299</v>
      </c>
      <c r="S3827">
        <v>3.937936210131332</v>
      </c>
      <c r="T3827">
        <v>2801.586053780039</v>
      </c>
    </row>
    <row r="3828" spans="1:20" x14ac:dyDescent="0.35">
      <c r="A3828" t="s">
        <v>3863</v>
      </c>
      <c r="B3828" t="s">
        <v>21</v>
      </c>
      <c r="C3828" t="s">
        <v>38</v>
      </c>
      <c r="D3828" t="s">
        <v>43</v>
      </c>
      <c r="E3828" t="s">
        <v>24</v>
      </c>
      <c r="F3828">
        <v>10908.78</v>
      </c>
      <c r="G3828">
        <v>1571020</v>
      </c>
      <c r="H3828">
        <v>77539</v>
      </c>
      <c r="I3828">
        <v>2398</v>
      </c>
      <c r="J3828">
        <v>264242.53000000003</v>
      </c>
      <c r="K3828">
        <v>4.9400000000000004</v>
      </c>
      <c r="L3828">
        <v>3.09</v>
      </c>
      <c r="M3828">
        <v>0.14000000000000001</v>
      </c>
      <c r="N3828">
        <v>4.55</v>
      </c>
      <c r="O3828">
        <v>2322.29</v>
      </c>
      <c r="P3828">
        <v>4.9355832516454274</v>
      </c>
      <c r="Q3828">
        <v>3.0926372535111359</v>
      </c>
      <c r="R3828">
        <v>0.14068765395478411</v>
      </c>
      <c r="S3828">
        <v>4.5491159299416184</v>
      </c>
      <c r="T3828">
        <v>2322.2922269951359</v>
      </c>
    </row>
    <row r="3829" spans="1:20" x14ac:dyDescent="0.35">
      <c r="A3829" t="s">
        <v>3864</v>
      </c>
      <c r="B3829" t="s">
        <v>21</v>
      </c>
      <c r="C3829" t="s">
        <v>38</v>
      </c>
      <c r="D3829" t="s">
        <v>43</v>
      </c>
      <c r="E3829" t="s">
        <v>49</v>
      </c>
      <c r="F3829">
        <v>1482.03</v>
      </c>
      <c r="G3829">
        <v>235151</v>
      </c>
      <c r="H3829">
        <v>8941</v>
      </c>
      <c r="I3829">
        <v>406</v>
      </c>
      <c r="J3829">
        <v>46572.22</v>
      </c>
      <c r="K3829">
        <v>3.8</v>
      </c>
      <c r="L3829">
        <v>4.54</v>
      </c>
      <c r="M3829">
        <v>0.17</v>
      </c>
      <c r="N3829">
        <v>3.65</v>
      </c>
      <c r="O3829">
        <v>3042.46</v>
      </c>
      <c r="P3829">
        <v>3.802237711087769</v>
      </c>
      <c r="Q3829">
        <v>4.5408790962979531</v>
      </c>
      <c r="R3829">
        <v>0.16575662677552849</v>
      </c>
      <c r="S3829">
        <v>3.6503201970443349</v>
      </c>
      <c r="T3829">
        <v>3042.4613536837992</v>
      </c>
    </row>
    <row r="3830" spans="1:20" x14ac:dyDescent="0.35">
      <c r="A3830" t="s">
        <v>3865</v>
      </c>
      <c r="B3830" t="s">
        <v>29</v>
      </c>
      <c r="C3830" t="s">
        <v>30</v>
      </c>
      <c r="D3830" t="s">
        <v>31</v>
      </c>
      <c r="E3830" t="s">
        <v>24</v>
      </c>
      <c r="F3830">
        <v>7786.35</v>
      </c>
      <c r="G3830">
        <v>2793045</v>
      </c>
      <c r="H3830">
        <v>71454</v>
      </c>
      <c r="I3830">
        <v>5701</v>
      </c>
      <c r="J3830">
        <v>936986.69</v>
      </c>
      <c r="K3830">
        <v>2.56</v>
      </c>
      <c r="L3830">
        <v>7.98</v>
      </c>
      <c r="M3830">
        <v>0.11</v>
      </c>
      <c r="N3830">
        <v>1.37</v>
      </c>
      <c r="O3830">
        <v>11933.71</v>
      </c>
      <c r="P3830">
        <v>2.558283164073619</v>
      </c>
      <c r="Q3830">
        <v>7.9785596327707333</v>
      </c>
      <c r="R3830">
        <v>0.10897010664203539</v>
      </c>
      <c r="S3830">
        <v>1.365786704087002</v>
      </c>
      <c r="T3830">
        <v>11933.7088623039</v>
      </c>
    </row>
    <row r="3831" spans="1:20" x14ac:dyDescent="0.35">
      <c r="A3831" t="s">
        <v>3866</v>
      </c>
      <c r="B3831" t="s">
        <v>36</v>
      </c>
      <c r="C3831" t="s">
        <v>34</v>
      </c>
      <c r="D3831" t="s">
        <v>43</v>
      </c>
      <c r="E3831" t="s">
        <v>24</v>
      </c>
      <c r="F3831">
        <v>8139.98</v>
      </c>
      <c r="G3831">
        <v>997554</v>
      </c>
      <c r="H3831">
        <v>72428</v>
      </c>
      <c r="I3831">
        <v>2556</v>
      </c>
      <c r="J3831">
        <v>115138.03</v>
      </c>
      <c r="K3831">
        <v>7.26</v>
      </c>
      <c r="L3831">
        <v>3.53</v>
      </c>
      <c r="M3831">
        <v>0.11</v>
      </c>
      <c r="N3831">
        <v>3.18</v>
      </c>
      <c r="O3831">
        <v>1314.48</v>
      </c>
      <c r="P3831">
        <v>7.2605593281165728</v>
      </c>
      <c r="Q3831">
        <v>3.5290219252222901</v>
      </c>
      <c r="R3831">
        <v>0.1123871983210913</v>
      </c>
      <c r="S3831">
        <v>3.1846557120500778</v>
      </c>
      <c r="T3831">
        <v>1314.4755883921091</v>
      </c>
    </row>
    <row r="3832" spans="1:20" x14ac:dyDescent="0.35">
      <c r="A3832" t="s">
        <v>3867</v>
      </c>
      <c r="B3832" t="s">
        <v>21</v>
      </c>
      <c r="C3832" t="s">
        <v>38</v>
      </c>
      <c r="D3832" t="s">
        <v>27</v>
      </c>
      <c r="E3832" t="s">
        <v>24</v>
      </c>
      <c r="F3832">
        <v>11784.84</v>
      </c>
      <c r="G3832">
        <v>1937686</v>
      </c>
      <c r="H3832">
        <v>78820</v>
      </c>
      <c r="I3832">
        <v>3892</v>
      </c>
      <c r="J3832">
        <v>495544.49</v>
      </c>
      <c r="K3832">
        <v>4.07</v>
      </c>
      <c r="L3832">
        <v>4.9400000000000004</v>
      </c>
      <c r="M3832">
        <v>0.15</v>
      </c>
      <c r="N3832">
        <v>3.03</v>
      </c>
      <c r="O3832">
        <v>4104.93</v>
      </c>
      <c r="P3832">
        <v>4.0677385293592456</v>
      </c>
      <c r="Q3832">
        <v>4.9378330373001784</v>
      </c>
      <c r="R3832">
        <v>0.14951585891905611</v>
      </c>
      <c r="S3832">
        <v>3.0279650565262082</v>
      </c>
      <c r="T3832">
        <v>4104.9318446410807</v>
      </c>
    </row>
    <row r="3833" spans="1:20" x14ac:dyDescent="0.35">
      <c r="A3833" t="s">
        <v>3868</v>
      </c>
      <c r="B3833" t="s">
        <v>29</v>
      </c>
      <c r="C3833" t="s">
        <v>34</v>
      </c>
      <c r="D3833" t="s">
        <v>31</v>
      </c>
      <c r="E3833" t="s">
        <v>24</v>
      </c>
      <c r="F3833">
        <v>667.6</v>
      </c>
      <c r="G3833">
        <v>287650</v>
      </c>
      <c r="H3833">
        <v>9769</v>
      </c>
      <c r="I3833">
        <v>577</v>
      </c>
      <c r="J3833">
        <v>24704.21</v>
      </c>
      <c r="K3833">
        <v>3.4</v>
      </c>
      <c r="L3833">
        <v>5.91</v>
      </c>
      <c r="M3833">
        <v>7.0000000000000007E-2</v>
      </c>
      <c r="N3833">
        <v>1.1599999999999999</v>
      </c>
      <c r="O3833">
        <v>3600.45</v>
      </c>
      <c r="P3833">
        <v>3.3961411437510871</v>
      </c>
      <c r="Q3833">
        <v>5.9064387347732623</v>
      </c>
      <c r="R3833">
        <v>6.8338622172177302E-2</v>
      </c>
      <c r="S3833">
        <v>1.1570190641247839</v>
      </c>
      <c r="T3833">
        <v>3600.4508687837028</v>
      </c>
    </row>
    <row r="3834" spans="1:20" x14ac:dyDescent="0.35">
      <c r="A3834" t="s">
        <v>3869</v>
      </c>
      <c r="B3834" t="s">
        <v>29</v>
      </c>
      <c r="C3834" t="s">
        <v>30</v>
      </c>
      <c r="D3834" t="s">
        <v>43</v>
      </c>
      <c r="E3834" t="s">
        <v>24</v>
      </c>
      <c r="F3834">
        <v>13183.9</v>
      </c>
      <c r="G3834">
        <v>5978697</v>
      </c>
      <c r="H3834">
        <v>205653</v>
      </c>
      <c r="I3834">
        <v>15565</v>
      </c>
      <c r="J3834">
        <v>2499590.16</v>
      </c>
      <c r="K3834">
        <v>3.44</v>
      </c>
      <c r="L3834">
        <v>7.57</v>
      </c>
      <c r="M3834">
        <v>0.06</v>
      </c>
      <c r="N3834">
        <v>0.85</v>
      </c>
      <c r="O3834">
        <v>18859.41</v>
      </c>
      <c r="P3834">
        <v>3.4397628780986889</v>
      </c>
      <c r="Q3834">
        <v>7.5685742488560832</v>
      </c>
      <c r="R3834">
        <v>6.4107501470924325E-2</v>
      </c>
      <c r="S3834">
        <v>0.84702216511403783</v>
      </c>
      <c r="T3834">
        <v>18859.413830505389</v>
      </c>
    </row>
    <row r="3835" spans="1:20" x14ac:dyDescent="0.35">
      <c r="A3835" t="s">
        <v>3870</v>
      </c>
      <c r="B3835" t="s">
        <v>21</v>
      </c>
      <c r="C3835" t="s">
        <v>22</v>
      </c>
      <c r="D3835" t="s">
        <v>31</v>
      </c>
      <c r="E3835" t="s">
        <v>24</v>
      </c>
      <c r="F3835">
        <v>10126.33</v>
      </c>
      <c r="G3835">
        <v>1796103</v>
      </c>
      <c r="H3835">
        <v>62444</v>
      </c>
      <c r="I3835">
        <v>2425</v>
      </c>
      <c r="J3835">
        <v>198379.77</v>
      </c>
      <c r="K3835">
        <v>3.48</v>
      </c>
      <c r="L3835">
        <v>3.88</v>
      </c>
      <c r="M3835">
        <v>0.16</v>
      </c>
      <c r="N3835">
        <v>4.18</v>
      </c>
      <c r="O3835">
        <v>1859.05</v>
      </c>
      <c r="P3835">
        <v>3.476638032451369</v>
      </c>
      <c r="Q3835">
        <v>3.883479597719556</v>
      </c>
      <c r="R3835">
        <v>0.16216658125680611</v>
      </c>
      <c r="S3835">
        <v>4.1758061855670103</v>
      </c>
      <c r="T3835">
        <v>1859.049033559048</v>
      </c>
    </row>
    <row r="3836" spans="1:20" x14ac:dyDescent="0.35">
      <c r="A3836" t="s">
        <v>3871</v>
      </c>
      <c r="B3836" t="s">
        <v>21</v>
      </c>
      <c r="C3836" t="s">
        <v>34</v>
      </c>
      <c r="D3836" t="s">
        <v>31</v>
      </c>
      <c r="E3836" t="s">
        <v>24</v>
      </c>
      <c r="F3836">
        <v>952.27</v>
      </c>
      <c r="G3836">
        <v>163064</v>
      </c>
      <c r="H3836">
        <v>6521</v>
      </c>
      <c r="I3836">
        <v>241</v>
      </c>
      <c r="J3836">
        <v>11867.74</v>
      </c>
      <c r="K3836">
        <v>4</v>
      </c>
      <c r="L3836">
        <v>3.7</v>
      </c>
      <c r="M3836">
        <v>0.15</v>
      </c>
      <c r="N3836">
        <v>3.95</v>
      </c>
      <c r="O3836">
        <v>1146.26</v>
      </c>
      <c r="P3836">
        <v>3.9990433204140698</v>
      </c>
      <c r="Q3836">
        <v>3.6957521852476618</v>
      </c>
      <c r="R3836">
        <v>0.14603128354546849</v>
      </c>
      <c r="S3836">
        <v>3.9513278008298749</v>
      </c>
      <c r="T3836">
        <v>1146.257889044073</v>
      </c>
    </row>
    <row r="3837" spans="1:20" x14ac:dyDescent="0.35">
      <c r="A3837" t="s">
        <v>3872</v>
      </c>
      <c r="B3837" t="s">
        <v>21</v>
      </c>
      <c r="C3837" t="s">
        <v>34</v>
      </c>
      <c r="D3837" t="s">
        <v>27</v>
      </c>
      <c r="E3837" t="s">
        <v>24</v>
      </c>
      <c r="F3837">
        <v>2820.44</v>
      </c>
      <c r="G3837">
        <v>497221</v>
      </c>
      <c r="H3837">
        <v>23364</v>
      </c>
      <c r="I3837">
        <v>873</v>
      </c>
      <c r="J3837">
        <v>39879.839999999997</v>
      </c>
      <c r="K3837">
        <v>4.7</v>
      </c>
      <c r="L3837">
        <v>3.74</v>
      </c>
      <c r="M3837">
        <v>0.12</v>
      </c>
      <c r="N3837">
        <v>3.23</v>
      </c>
      <c r="O3837">
        <v>1313.96</v>
      </c>
      <c r="P3837">
        <v>4.6989165783424269</v>
      </c>
      <c r="Q3837">
        <v>3.736517719568567</v>
      </c>
      <c r="R3837">
        <v>0.1207173429207328</v>
      </c>
      <c r="S3837">
        <v>3.2307445589919821</v>
      </c>
      <c r="T3837">
        <v>1313.9581058274589</v>
      </c>
    </row>
    <row r="3838" spans="1:20" x14ac:dyDescent="0.35">
      <c r="A3838" t="s">
        <v>3873</v>
      </c>
      <c r="B3838" t="s">
        <v>41</v>
      </c>
      <c r="C3838" t="s">
        <v>30</v>
      </c>
      <c r="D3838" t="s">
        <v>27</v>
      </c>
      <c r="E3838" t="s">
        <v>46</v>
      </c>
      <c r="F3838">
        <v>1073</v>
      </c>
      <c r="G3838">
        <v>77932</v>
      </c>
      <c r="H3838">
        <v>1038</v>
      </c>
      <c r="I3838">
        <v>17</v>
      </c>
      <c r="J3838">
        <v>2746.3</v>
      </c>
      <c r="K3838">
        <v>1.33</v>
      </c>
      <c r="L3838">
        <v>1.64</v>
      </c>
      <c r="M3838">
        <v>1.03</v>
      </c>
      <c r="N3838">
        <v>63.12</v>
      </c>
      <c r="O3838">
        <v>155.94999999999999</v>
      </c>
      <c r="P3838">
        <v>1.3319304008622901</v>
      </c>
      <c r="Q3838">
        <v>1.63776493256262</v>
      </c>
      <c r="R3838">
        <v>1.0337186897880539</v>
      </c>
      <c r="S3838">
        <v>63.117647058823529</v>
      </c>
      <c r="T3838">
        <v>155.94594594594599</v>
      </c>
    </row>
    <row r="3839" spans="1:20" x14ac:dyDescent="0.35">
      <c r="A3839" t="s">
        <v>3874</v>
      </c>
      <c r="B3839" t="s">
        <v>36</v>
      </c>
      <c r="C3839" t="s">
        <v>38</v>
      </c>
      <c r="D3839" t="s">
        <v>23</v>
      </c>
      <c r="E3839" t="s">
        <v>49</v>
      </c>
      <c r="F3839">
        <v>11606.12</v>
      </c>
      <c r="G3839">
        <v>1464561</v>
      </c>
      <c r="H3839">
        <v>68384</v>
      </c>
      <c r="I3839">
        <v>4677</v>
      </c>
      <c r="J3839">
        <v>505271.28</v>
      </c>
      <c r="K3839">
        <v>4.67</v>
      </c>
      <c r="L3839">
        <v>6.84</v>
      </c>
      <c r="M3839">
        <v>0.17</v>
      </c>
      <c r="N3839">
        <v>2.48</v>
      </c>
      <c r="O3839">
        <v>4253.49</v>
      </c>
      <c r="P3839">
        <v>4.6692490104543269</v>
      </c>
      <c r="Q3839">
        <v>6.839319138979878</v>
      </c>
      <c r="R3839">
        <v>0.16971981750116991</v>
      </c>
      <c r="S3839">
        <v>2.4815308958734228</v>
      </c>
      <c r="T3839">
        <v>4253.4900552467152</v>
      </c>
    </row>
    <row r="3840" spans="1:20" x14ac:dyDescent="0.35">
      <c r="A3840" t="s">
        <v>3875</v>
      </c>
      <c r="B3840" t="s">
        <v>41</v>
      </c>
      <c r="C3840" t="s">
        <v>34</v>
      </c>
      <c r="D3840" t="s">
        <v>31</v>
      </c>
      <c r="E3840" t="s">
        <v>24</v>
      </c>
      <c r="F3840">
        <v>2978.12</v>
      </c>
      <c r="G3840">
        <v>243128</v>
      </c>
      <c r="H3840">
        <v>5821</v>
      </c>
      <c r="I3840">
        <v>143</v>
      </c>
      <c r="J3840">
        <v>6228.7</v>
      </c>
      <c r="K3840">
        <v>2.39</v>
      </c>
      <c r="L3840">
        <v>2.46</v>
      </c>
      <c r="M3840">
        <v>0.51</v>
      </c>
      <c r="N3840">
        <v>20.83</v>
      </c>
      <c r="O3840">
        <v>109.15</v>
      </c>
      <c r="P3840">
        <v>2.3942121022671179</v>
      </c>
      <c r="Q3840">
        <v>2.4566225734409901</v>
      </c>
      <c r="R3840">
        <v>0.51161656072839712</v>
      </c>
      <c r="S3840">
        <v>20.82601398601399</v>
      </c>
      <c r="T3840">
        <v>109.14872469880331</v>
      </c>
    </row>
    <row r="3841" spans="1:20" x14ac:dyDescent="0.35">
      <c r="A3841" t="s">
        <v>3876</v>
      </c>
      <c r="B3841" t="s">
        <v>33</v>
      </c>
      <c r="C3841" t="s">
        <v>22</v>
      </c>
      <c r="D3841" t="s">
        <v>27</v>
      </c>
      <c r="E3841" t="s">
        <v>24</v>
      </c>
      <c r="F3841">
        <v>1161.2</v>
      </c>
      <c r="G3841">
        <v>234849</v>
      </c>
      <c r="H3841">
        <v>5762</v>
      </c>
      <c r="I3841">
        <v>147</v>
      </c>
      <c r="J3841">
        <v>12207.06</v>
      </c>
      <c r="K3841">
        <v>2.4500000000000002</v>
      </c>
      <c r="L3841">
        <v>2.5499999999999998</v>
      </c>
      <c r="M3841">
        <v>0.2</v>
      </c>
      <c r="N3841">
        <v>7.9</v>
      </c>
      <c r="O3841">
        <v>951.25</v>
      </c>
      <c r="P3841">
        <v>2.4534913923414621</v>
      </c>
      <c r="Q3841">
        <v>2.551197500867755</v>
      </c>
      <c r="R3841">
        <v>0.20152724748351269</v>
      </c>
      <c r="S3841">
        <v>7.8993197278911564</v>
      </c>
      <c r="T3841">
        <v>951.24526352049588</v>
      </c>
    </row>
    <row r="3842" spans="1:20" x14ac:dyDescent="0.35">
      <c r="A3842" t="s">
        <v>3877</v>
      </c>
      <c r="B3842" t="s">
        <v>33</v>
      </c>
      <c r="C3842" t="s">
        <v>30</v>
      </c>
      <c r="D3842" t="s">
        <v>43</v>
      </c>
      <c r="E3842" t="s">
        <v>46</v>
      </c>
      <c r="F3842">
        <v>2500.8200000000002</v>
      </c>
      <c r="G3842">
        <v>507593</v>
      </c>
      <c r="H3842">
        <v>11071</v>
      </c>
      <c r="I3842">
        <v>597</v>
      </c>
      <c r="J3842">
        <v>92418.01</v>
      </c>
      <c r="K3842">
        <v>2.1800000000000002</v>
      </c>
      <c r="L3842">
        <v>5.39</v>
      </c>
      <c r="M3842">
        <v>0.23</v>
      </c>
      <c r="N3842">
        <v>4.1900000000000004</v>
      </c>
      <c r="O3842">
        <v>3595.51</v>
      </c>
      <c r="P3842">
        <v>2.1810781472557741</v>
      </c>
      <c r="Q3842">
        <v>5.3924668051666513</v>
      </c>
      <c r="R3842">
        <v>0.22588926022942829</v>
      </c>
      <c r="S3842">
        <v>4.188978224455612</v>
      </c>
      <c r="T3842">
        <v>3595.5082732863621</v>
      </c>
    </row>
    <row r="3843" spans="1:20" x14ac:dyDescent="0.35">
      <c r="A3843" t="s">
        <v>3878</v>
      </c>
      <c r="B3843" t="s">
        <v>36</v>
      </c>
      <c r="C3843" t="s">
        <v>38</v>
      </c>
      <c r="D3843" t="s">
        <v>23</v>
      </c>
      <c r="E3843" t="s">
        <v>49</v>
      </c>
      <c r="F3843">
        <v>8613.58</v>
      </c>
      <c r="G3843">
        <v>846653</v>
      </c>
      <c r="H3843">
        <v>57147</v>
      </c>
      <c r="I3843">
        <v>2050</v>
      </c>
      <c r="J3843">
        <v>248056.09</v>
      </c>
      <c r="K3843">
        <v>6.75</v>
      </c>
      <c r="L3843">
        <v>3.59</v>
      </c>
      <c r="M3843">
        <v>0.15</v>
      </c>
      <c r="N3843">
        <v>4.2</v>
      </c>
      <c r="O3843">
        <v>2779.83</v>
      </c>
      <c r="P3843">
        <v>6.7497546220234268</v>
      </c>
      <c r="Q3843">
        <v>3.5872399251054299</v>
      </c>
      <c r="R3843">
        <v>0.15072672231263229</v>
      </c>
      <c r="S3843">
        <v>4.2017463414634149</v>
      </c>
      <c r="T3843">
        <v>2779.8256938462291</v>
      </c>
    </row>
    <row r="3844" spans="1:20" x14ac:dyDescent="0.35">
      <c r="A3844" t="s">
        <v>3879</v>
      </c>
      <c r="B3844" t="s">
        <v>21</v>
      </c>
      <c r="C3844" t="s">
        <v>34</v>
      </c>
      <c r="D3844" t="s">
        <v>23</v>
      </c>
      <c r="E3844" t="s">
        <v>24</v>
      </c>
      <c r="F3844">
        <v>7684.55</v>
      </c>
      <c r="G3844">
        <v>1196740</v>
      </c>
      <c r="H3844">
        <v>26106</v>
      </c>
      <c r="I3844">
        <v>1197</v>
      </c>
      <c r="J3844">
        <v>55771.02</v>
      </c>
      <c r="K3844">
        <v>2.1800000000000002</v>
      </c>
      <c r="L3844">
        <v>4.59</v>
      </c>
      <c r="M3844">
        <v>0.28999999999999998</v>
      </c>
      <c r="N3844">
        <v>6.42</v>
      </c>
      <c r="O3844">
        <v>625.76</v>
      </c>
      <c r="P3844">
        <v>2.1814262078646989</v>
      </c>
      <c r="Q3844">
        <v>4.5851528384279483</v>
      </c>
      <c r="R3844">
        <v>0.29435953420669581</v>
      </c>
      <c r="S3844">
        <v>6.4198412698412701</v>
      </c>
      <c r="T3844">
        <v>625.75518410316795</v>
      </c>
    </row>
    <row r="3845" spans="1:20" x14ac:dyDescent="0.35">
      <c r="A3845" t="s">
        <v>3880</v>
      </c>
      <c r="B3845" t="s">
        <v>21</v>
      </c>
      <c r="C3845" t="s">
        <v>34</v>
      </c>
      <c r="D3845" t="s">
        <v>43</v>
      </c>
      <c r="E3845" t="s">
        <v>24</v>
      </c>
      <c r="F3845">
        <v>4070.73</v>
      </c>
      <c r="G3845">
        <v>696310</v>
      </c>
      <c r="H3845">
        <v>25026</v>
      </c>
      <c r="I3845">
        <v>921</v>
      </c>
      <c r="J3845">
        <v>40895.199999999997</v>
      </c>
      <c r="K3845">
        <v>3.59</v>
      </c>
      <c r="L3845">
        <v>3.68</v>
      </c>
      <c r="M3845">
        <v>0.16</v>
      </c>
      <c r="N3845">
        <v>4.42</v>
      </c>
      <c r="O3845">
        <v>904.62</v>
      </c>
      <c r="P3845">
        <v>3.5940888397409201</v>
      </c>
      <c r="Q3845">
        <v>3.6801726204747069</v>
      </c>
      <c r="R3845">
        <v>0.16266003356509229</v>
      </c>
      <c r="S3845">
        <v>4.4199022801302927</v>
      </c>
      <c r="T3845">
        <v>904.61587970707933</v>
      </c>
    </row>
    <row r="3846" spans="1:20" x14ac:dyDescent="0.35">
      <c r="A3846" t="s">
        <v>3881</v>
      </c>
      <c r="B3846" t="s">
        <v>36</v>
      </c>
      <c r="C3846" t="s">
        <v>30</v>
      </c>
      <c r="D3846" t="s">
        <v>27</v>
      </c>
      <c r="E3846" t="s">
        <v>24</v>
      </c>
      <c r="F3846">
        <v>14172.56</v>
      </c>
      <c r="G3846">
        <v>1760173</v>
      </c>
      <c r="H3846">
        <v>115509</v>
      </c>
      <c r="I3846">
        <v>3668</v>
      </c>
      <c r="J3846">
        <v>523974.54</v>
      </c>
      <c r="K3846">
        <v>6.56</v>
      </c>
      <c r="L3846">
        <v>3.18</v>
      </c>
      <c r="M3846">
        <v>0.12</v>
      </c>
      <c r="N3846">
        <v>3.86</v>
      </c>
      <c r="O3846">
        <v>3597.11</v>
      </c>
      <c r="P3846">
        <v>6.5623663128567484</v>
      </c>
      <c r="Q3846">
        <v>3.1755101334095182</v>
      </c>
      <c r="R3846">
        <v>0.1226965864131799</v>
      </c>
      <c r="S3846">
        <v>3.8638386041439481</v>
      </c>
      <c r="T3846">
        <v>3597.1058157453549</v>
      </c>
    </row>
    <row r="3847" spans="1:20" x14ac:dyDescent="0.35">
      <c r="A3847" t="s">
        <v>3882</v>
      </c>
      <c r="B3847" t="s">
        <v>33</v>
      </c>
      <c r="C3847" t="s">
        <v>38</v>
      </c>
      <c r="D3847" t="s">
        <v>31</v>
      </c>
      <c r="E3847" t="s">
        <v>24</v>
      </c>
      <c r="F3847">
        <v>12894.73</v>
      </c>
      <c r="G3847">
        <v>2251921</v>
      </c>
      <c r="H3847">
        <v>59768</v>
      </c>
      <c r="I3847">
        <v>1488</v>
      </c>
      <c r="J3847">
        <v>194562.82</v>
      </c>
      <c r="K3847">
        <v>2.65</v>
      </c>
      <c r="L3847">
        <v>2.4900000000000002</v>
      </c>
      <c r="M3847">
        <v>0.22</v>
      </c>
      <c r="N3847">
        <v>8.67</v>
      </c>
      <c r="O3847">
        <v>1408.86</v>
      </c>
      <c r="P3847">
        <v>2.654089552875079</v>
      </c>
      <c r="Q3847">
        <v>2.489626556016598</v>
      </c>
      <c r="R3847">
        <v>0.2157463860259671</v>
      </c>
      <c r="S3847">
        <v>8.6658131720430109</v>
      </c>
      <c r="T3847">
        <v>1408.85532306609</v>
      </c>
    </row>
    <row r="3848" spans="1:20" x14ac:dyDescent="0.35">
      <c r="A3848" t="s">
        <v>3883</v>
      </c>
      <c r="B3848" t="s">
        <v>26</v>
      </c>
      <c r="C3848" t="s">
        <v>38</v>
      </c>
      <c r="D3848" t="s">
        <v>23</v>
      </c>
      <c r="E3848" t="s">
        <v>49</v>
      </c>
      <c r="F3848">
        <v>5059.68</v>
      </c>
      <c r="G3848">
        <v>1050784</v>
      </c>
      <c r="H3848">
        <v>14470</v>
      </c>
      <c r="I3848">
        <v>1679</v>
      </c>
      <c r="J3848">
        <v>189797.78</v>
      </c>
      <c r="K3848">
        <v>1.38</v>
      </c>
      <c r="L3848">
        <v>11.6</v>
      </c>
      <c r="M3848">
        <v>0.35</v>
      </c>
      <c r="N3848">
        <v>3.01</v>
      </c>
      <c r="O3848">
        <v>3651.18</v>
      </c>
      <c r="P3848">
        <v>1.3770670280476289</v>
      </c>
      <c r="Q3848">
        <v>11.603317208016589</v>
      </c>
      <c r="R3848">
        <v>0.34966689702833448</v>
      </c>
      <c r="S3848">
        <v>3.0135080405002981</v>
      </c>
      <c r="T3848">
        <v>3651.1814976441192</v>
      </c>
    </row>
    <row r="3849" spans="1:20" x14ac:dyDescent="0.35">
      <c r="A3849" t="s">
        <v>3884</v>
      </c>
      <c r="B3849" t="s">
        <v>33</v>
      </c>
      <c r="C3849" t="s">
        <v>30</v>
      </c>
      <c r="D3849" t="s">
        <v>43</v>
      </c>
      <c r="E3849" t="s">
        <v>24</v>
      </c>
      <c r="F3849">
        <v>7381.29</v>
      </c>
      <c r="G3849">
        <v>1451010</v>
      </c>
      <c r="H3849">
        <v>36677</v>
      </c>
      <c r="I3849">
        <v>921</v>
      </c>
      <c r="J3849">
        <v>147595.64000000001</v>
      </c>
      <c r="K3849">
        <v>2.5299999999999998</v>
      </c>
      <c r="L3849">
        <v>2.5099999999999998</v>
      </c>
      <c r="M3849">
        <v>0.2</v>
      </c>
      <c r="N3849">
        <v>8.01</v>
      </c>
      <c r="O3849">
        <v>1899.59</v>
      </c>
      <c r="P3849">
        <v>2.5276876106987549</v>
      </c>
      <c r="Q3849">
        <v>2.5111105052212559</v>
      </c>
      <c r="R3849">
        <v>0.2012511928456526</v>
      </c>
      <c r="S3849">
        <v>8.0144299674267092</v>
      </c>
      <c r="T3849">
        <v>1899.591399335347</v>
      </c>
    </row>
    <row r="3850" spans="1:20" x14ac:dyDescent="0.35">
      <c r="A3850" t="s">
        <v>3885</v>
      </c>
      <c r="B3850" t="s">
        <v>29</v>
      </c>
      <c r="C3850" t="s">
        <v>34</v>
      </c>
      <c r="D3850" t="s">
        <v>43</v>
      </c>
      <c r="E3850" t="s">
        <v>46</v>
      </c>
      <c r="F3850">
        <v>7993.94</v>
      </c>
      <c r="G3850">
        <v>2653529</v>
      </c>
      <c r="H3850">
        <v>106389</v>
      </c>
      <c r="I3850">
        <v>8000</v>
      </c>
      <c r="J3850">
        <v>388831.6</v>
      </c>
      <c r="K3850">
        <v>4.01</v>
      </c>
      <c r="L3850">
        <v>7.52</v>
      </c>
      <c r="M3850">
        <v>0.08</v>
      </c>
      <c r="N3850">
        <v>1</v>
      </c>
      <c r="O3850">
        <v>4764.08</v>
      </c>
      <c r="P3850">
        <v>4.009340014750169</v>
      </c>
      <c r="Q3850">
        <v>7.5195743920894076</v>
      </c>
      <c r="R3850">
        <v>7.5138783144874002E-2</v>
      </c>
      <c r="S3850">
        <v>0.99924249999999992</v>
      </c>
      <c r="T3850">
        <v>4764.0795402517406</v>
      </c>
    </row>
    <row r="3851" spans="1:20" x14ac:dyDescent="0.35">
      <c r="A3851" t="s">
        <v>3886</v>
      </c>
      <c r="B3851" t="s">
        <v>36</v>
      </c>
      <c r="C3851" t="s">
        <v>34</v>
      </c>
      <c r="D3851" t="s">
        <v>43</v>
      </c>
      <c r="E3851" t="s">
        <v>24</v>
      </c>
      <c r="F3851">
        <v>11464.55</v>
      </c>
      <c r="G3851">
        <v>1429628</v>
      </c>
      <c r="H3851">
        <v>66397</v>
      </c>
      <c r="I3851">
        <v>2825</v>
      </c>
      <c r="J3851">
        <v>121378.59</v>
      </c>
      <c r="K3851">
        <v>4.6399999999999997</v>
      </c>
      <c r="L3851">
        <v>4.25</v>
      </c>
      <c r="M3851">
        <v>0.17</v>
      </c>
      <c r="N3851">
        <v>4.0599999999999996</v>
      </c>
      <c r="O3851">
        <v>958.73</v>
      </c>
      <c r="P3851">
        <v>4.644355035016102</v>
      </c>
      <c r="Q3851">
        <v>4.2547103031763482</v>
      </c>
      <c r="R3851">
        <v>0.1726666867478952</v>
      </c>
      <c r="S3851">
        <v>4.0582477876106191</v>
      </c>
      <c r="T3851">
        <v>958.7296492230397</v>
      </c>
    </row>
    <row r="3852" spans="1:20" x14ac:dyDescent="0.35">
      <c r="A3852" t="s">
        <v>3887</v>
      </c>
      <c r="B3852" t="s">
        <v>21</v>
      </c>
      <c r="C3852" t="s">
        <v>38</v>
      </c>
      <c r="D3852" t="s">
        <v>43</v>
      </c>
      <c r="E3852" t="s">
        <v>24</v>
      </c>
      <c r="F3852">
        <v>6705.23</v>
      </c>
      <c r="G3852">
        <v>1173801</v>
      </c>
      <c r="H3852">
        <v>40675</v>
      </c>
      <c r="I3852">
        <v>1786</v>
      </c>
      <c r="J3852">
        <v>217878.04</v>
      </c>
      <c r="K3852">
        <v>3.47</v>
      </c>
      <c r="L3852">
        <v>4.3899999999999997</v>
      </c>
      <c r="M3852">
        <v>0.16</v>
      </c>
      <c r="N3852">
        <v>3.75</v>
      </c>
      <c r="O3852">
        <v>3149.37</v>
      </c>
      <c r="P3852">
        <v>3.4652381451370369</v>
      </c>
      <c r="Q3852">
        <v>4.3909035033804544</v>
      </c>
      <c r="R3852">
        <v>0.16484892440073751</v>
      </c>
      <c r="S3852">
        <v>3.7543281075027992</v>
      </c>
      <c r="T3852">
        <v>3149.3745926687079</v>
      </c>
    </row>
    <row r="3853" spans="1:20" x14ac:dyDescent="0.35">
      <c r="A3853" t="s">
        <v>3888</v>
      </c>
      <c r="B3853" t="s">
        <v>36</v>
      </c>
      <c r="C3853" t="s">
        <v>38</v>
      </c>
      <c r="D3853" t="s">
        <v>23</v>
      </c>
      <c r="E3853" t="s">
        <v>24</v>
      </c>
      <c r="F3853">
        <v>8423.83</v>
      </c>
      <c r="G3853">
        <v>978152</v>
      </c>
      <c r="H3853">
        <v>52382</v>
      </c>
      <c r="I3853">
        <v>3235</v>
      </c>
      <c r="J3853">
        <v>406703.24</v>
      </c>
      <c r="K3853">
        <v>5.36</v>
      </c>
      <c r="L3853">
        <v>6.18</v>
      </c>
      <c r="M3853">
        <v>0.16</v>
      </c>
      <c r="N3853">
        <v>2.6</v>
      </c>
      <c r="O3853">
        <v>4728.01</v>
      </c>
      <c r="P3853">
        <v>5.355200418748824</v>
      </c>
      <c r="Q3853">
        <v>6.1757855751975868</v>
      </c>
      <c r="R3853">
        <v>0.1608153564201443</v>
      </c>
      <c r="S3853">
        <v>2.6039659969088098</v>
      </c>
      <c r="T3853">
        <v>4728.0086374012772</v>
      </c>
    </row>
    <row r="3854" spans="1:20" x14ac:dyDescent="0.35">
      <c r="A3854" t="s">
        <v>3889</v>
      </c>
      <c r="B3854" t="s">
        <v>33</v>
      </c>
      <c r="C3854" t="s">
        <v>22</v>
      </c>
      <c r="D3854" t="s">
        <v>31</v>
      </c>
      <c r="E3854" t="s">
        <v>24</v>
      </c>
      <c r="F3854">
        <v>6482.2</v>
      </c>
      <c r="G3854">
        <v>1292887</v>
      </c>
      <c r="H3854">
        <v>54301</v>
      </c>
      <c r="I3854">
        <v>2818</v>
      </c>
      <c r="J3854">
        <v>257503</v>
      </c>
      <c r="K3854">
        <v>4.2</v>
      </c>
      <c r="L3854">
        <v>5.19</v>
      </c>
      <c r="M3854">
        <v>0.12</v>
      </c>
      <c r="N3854">
        <v>2.2999999999999998</v>
      </c>
      <c r="O3854">
        <v>3872.46</v>
      </c>
      <c r="P3854">
        <v>4.1999803540448628</v>
      </c>
      <c r="Q3854">
        <v>5.1895913519088044</v>
      </c>
      <c r="R3854">
        <v>0.1193753337875914</v>
      </c>
      <c r="S3854">
        <v>2.300283889283179</v>
      </c>
      <c r="T3854">
        <v>3872.4630526673041</v>
      </c>
    </row>
    <row r="3855" spans="1:20" x14ac:dyDescent="0.35">
      <c r="A3855" t="s">
        <v>3890</v>
      </c>
      <c r="B3855" t="s">
        <v>41</v>
      </c>
      <c r="C3855" t="s">
        <v>22</v>
      </c>
      <c r="D3855" t="s">
        <v>27</v>
      </c>
      <c r="E3855" t="s">
        <v>24</v>
      </c>
      <c r="F3855">
        <v>11560.9</v>
      </c>
      <c r="G3855">
        <v>1165260</v>
      </c>
      <c r="H3855">
        <v>13151</v>
      </c>
      <c r="I3855">
        <v>213</v>
      </c>
      <c r="J3855">
        <v>19310.78</v>
      </c>
      <c r="K3855">
        <v>1.1299999999999999</v>
      </c>
      <c r="L3855">
        <v>1.62</v>
      </c>
      <c r="M3855">
        <v>0.88</v>
      </c>
      <c r="N3855">
        <v>54.28</v>
      </c>
      <c r="O3855">
        <v>67.040000000000006</v>
      </c>
      <c r="P3855">
        <v>1.128589327703688</v>
      </c>
      <c r="Q3855">
        <v>1.6196486959166601</v>
      </c>
      <c r="R3855">
        <v>0.87908904265835297</v>
      </c>
      <c r="S3855">
        <v>54.276525821596238</v>
      </c>
      <c r="T3855">
        <v>67.035265420512232</v>
      </c>
    </row>
    <row r="3856" spans="1:20" x14ac:dyDescent="0.35">
      <c r="A3856" t="s">
        <v>3891</v>
      </c>
      <c r="B3856" t="s">
        <v>33</v>
      </c>
      <c r="C3856" t="s">
        <v>22</v>
      </c>
      <c r="D3856" t="s">
        <v>43</v>
      </c>
      <c r="E3856" t="s">
        <v>24</v>
      </c>
      <c r="F3856">
        <v>8561.0400000000009</v>
      </c>
      <c r="G3856">
        <v>1239163</v>
      </c>
      <c r="H3856">
        <v>43492</v>
      </c>
      <c r="I3856">
        <v>2107</v>
      </c>
      <c r="J3856">
        <v>190465.19</v>
      </c>
      <c r="K3856">
        <v>3.51</v>
      </c>
      <c r="L3856">
        <v>4.84</v>
      </c>
      <c r="M3856">
        <v>0.2</v>
      </c>
      <c r="N3856">
        <v>4.0599999999999996</v>
      </c>
      <c r="O3856">
        <v>2124.79</v>
      </c>
      <c r="P3856">
        <v>3.5097884620505941</v>
      </c>
      <c r="Q3856">
        <v>4.8445691161592936</v>
      </c>
      <c r="R3856">
        <v>0.19684171801710659</v>
      </c>
      <c r="S3856">
        <v>4.0631419079259619</v>
      </c>
      <c r="T3856">
        <v>2124.7903292123378</v>
      </c>
    </row>
    <row r="3857" spans="1:20" x14ac:dyDescent="0.35">
      <c r="A3857" t="s">
        <v>3892</v>
      </c>
      <c r="B3857" t="s">
        <v>36</v>
      </c>
      <c r="C3857" t="s">
        <v>38</v>
      </c>
      <c r="D3857" t="s">
        <v>43</v>
      </c>
      <c r="E3857" t="s">
        <v>46</v>
      </c>
      <c r="F3857">
        <v>12502.82</v>
      </c>
      <c r="G3857">
        <v>1749358</v>
      </c>
      <c r="H3857">
        <v>120490</v>
      </c>
      <c r="I3857">
        <v>4054</v>
      </c>
      <c r="J3857">
        <v>444605.11</v>
      </c>
      <c r="K3857">
        <v>6.89</v>
      </c>
      <c r="L3857">
        <v>3.36</v>
      </c>
      <c r="M3857">
        <v>0.1</v>
      </c>
      <c r="N3857">
        <v>3.08</v>
      </c>
      <c r="O3857">
        <v>3456.04</v>
      </c>
      <c r="P3857">
        <v>6.8876696479508466</v>
      </c>
      <c r="Q3857">
        <v>3.3645945721636652</v>
      </c>
      <c r="R3857">
        <v>0.1037664536476056</v>
      </c>
      <c r="S3857">
        <v>3.0840700542673898</v>
      </c>
      <c r="T3857">
        <v>3456.038637683338</v>
      </c>
    </row>
    <row r="3858" spans="1:20" x14ac:dyDescent="0.35">
      <c r="A3858" t="s">
        <v>3893</v>
      </c>
      <c r="B3858" t="s">
        <v>21</v>
      </c>
      <c r="C3858" t="s">
        <v>38</v>
      </c>
      <c r="D3858" t="s">
        <v>31</v>
      </c>
      <c r="E3858" t="s">
        <v>24</v>
      </c>
      <c r="F3858">
        <v>1279.17</v>
      </c>
      <c r="G3858">
        <v>167989</v>
      </c>
      <c r="H3858">
        <v>6428</v>
      </c>
      <c r="I3858">
        <v>143</v>
      </c>
      <c r="J3858">
        <v>18797.22</v>
      </c>
      <c r="K3858">
        <v>3.83</v>
      </c>
      <c r="L3858">
        <v>2.2200000000000002</v>
      </c>
      <c r="M3858">
        <v>0.2</v>
      </c>
      <c r="N3858">
        <v>8.9499999999999993</v>
      </c>
      <c r="O3858">
        <v>1369.49</v>
      </c>
      <c r="P3858">
        <v>3.8264410169713492</v>
      </c>
      <c r="Q3858">
        <v>2.224642190416926</v>
      </c>
      <c r="R3858">
        <v>0.19899968886123209</v>
      </c>
      <c r="S3858">
        <v>8.9452447552447563</v>
      </c>
      <c r="T3858">
        <v>1369.485682122001</v>
      </c>
    </row>
    <row r="3859" spans="1:20" x14ac:dyDescent="0.35">
      <c r="A3859" t="s">
        <v>3894</v>
      </c>
      <c r="B3859" t="s">
        <v>33</v>
      </c>
      <c r="C3859" t="s">
        <v>38</v>
      </c>
      <c r="D3859" t="s">
        <v>31</v>
      </c>
      <c r="E3859" t="s">
        <v>24</v>
      </c>
      <c r="F3859">
        <v>13612.44</v>
      </c>
      <c r="G3859">
        <v>2237262</v>
      </c>
      <c r="H3859">
        <v>68582</v>
      </c>
      <c r="I3859">
        <v>2493</v>
      </c>
      <c r="J3859">
        <v>300480.74</v>
      </c>
      <c r="K3859">
        <v>3.07</v>
      </c>
      <c r="L3859">
        <v>3.64</v>
      </c>
      <c r="M3859">
        <v>0.2</v>
      </c>
      <c r="N3859">
        <v>5.46</v>
      </c>
      <c r="O3859">
        <v>2107.4</v>
      </c>
      <c r="P3859">
        <v>3.065443385709854</v>
      </c>
      <c r="Q3859">
        <v>3.635064594208393</v>
      </c>
      <c r="R3859">
        <v>0.19848415036015279</v>
      </c>
      <c r="S3859">
        <v>5.460264741275572</v>
      </c>
      <c r="T3859">
        <v>2107.398085868514</v>
      </c>
    </row>
    <row r="3860" spans="1:20" x14ac:dyDescent="0.35">
      <c r="A3860" t="s">
        <v>3895</v>
      </c>
      <c r="B3860" t="s">
        <v>21</v>
      </c>
      <c r="C3860" t="s">
        <v>34</v>
      </c>
      <c r="D3860" t="s">
        <v>27</v>
      </c>
      <c r="E3860" t="s">
        <v>24</v>
      </c>
      <c r="F3860">
        <v>12381.16</v>
      </c>
      <c r="G3860">
        <v>2132611</v>
      </c>
      <c r="H3860">
        <v>50027</v>
      </c>
      <c r="I3860">
        <v>1896</v>
      </c>
      <c r="J3860">
        <v>82061.25</v>
      </c>
      <c r="K3860">
        <v>2.35</v>
      </c>
      <c r="L3860">
        <v>3.79</v>
      </c>
      <c r="M3860">
        <v>0.25</v>
      </c>
      <c r="N3860">
        <v>6.53</v>
      </c>
      <c r="O3860">
        <v>562.79</v>
      </c>
      <c r="P3860">
        <v>2.3458099015713598</v>
      </c>
      <c r="Q3860">
        <v>3.789953425150419</v>
      </c>
      <c r="R3860">
        <v>0.24748955563995439</v>
      </c>
      <c r="S3860">
        <v>6.5301476793248936</v>
      </c>
      <c r="T3860">
        <v>562.79128934607093</v>
      </c>
    </row>
    <row r="3861" spans="1:20" x14ac:dyDescent="0.35">
      <c r="A3861" t="s">
        <v>3896</v>
      </c>
      <c r="B3861" t="s">
        <v>29</v>
      </c>
      <c r="C3861" t="s">
        <v>30</v>
      </c>
      <c r="D3861" t="s">
        <v>23</v>
      </c>
      <c r="E3861" t="s">
        <v>24</v>
      </c>
      <c r="F3861">
        <v>12368.32</v>
      </c>
      <c r="G3861">
        <v>5316579</v>
      </c>
      <c r="H3861">
        <v>246084</v>
      </c>
      <c r="I3861">
        <v>14466</v>
      </c>
      <c r="J3861">
        <v>2037726.8</v>
      </c>
      <c r="K3861">
        <v>4.63</v>
      </c>
      <c r="L3861">
        <v>5.88</v>
      </c>
      <c r="M3861">
        <v>0.05</v>
      </c>
      <c r="N3861">
        <v>0.85</v>
      </c>
      <c r="O3861">
        <v>16375.37</v>
      </c>
      <c r="P3861">
        <v>4.6286155063246497</v>
      </c>
      <c r="Q3861">
        <v>5.8784805188472227</v>
      </c>
      <c r="R3861">
        <v>5.0260561434306981E-2</v>
      </c>
      <c r="S3861">
        <v>0.85499239596294763</v>
      </c>
      <c r="T3861">
        <v>16375.37256474606</v>
      </c>
    </row>
    <row r="3862" spans="1:20" x14ac:dyDescent="0.35">
      <c r="A3862" t="s">
        <v>3897</v>
      </c>
      <c r="B3862" t="s">
        <v>29</v>
      </c>
      <c r="C3862" t="s">
        <v>38</v>
      </c>
      <c r="D3862" t="s">
        <v>31</v>
      </c>
      <c r="E3862" t="s">
        <v>24</v>
      </c>
      <c r="F3862">
        <v>2534.48</v>
      </c>
      <c r="G3862">
        <v>961828</v>
      </c>
      <c r="H3862">
        <v>43120</v>
      </c>
      <c r="I3862">
        <v>2514</v>
      </c>
      <c r="J3862">
        <v>329504.77</v>
      </c>
      <c r="K3862">
        <v>4.4800000000000004</v>
      </c>
      <c r="L3862">
        <v>5.83</v>
      </c>
      <c r="M3862">
        <v>0.06</v>
      </c>
      <c r="N3862">
        <v>1.01</v>
      </c>
      <c r="O3862">
        <v>12900.88</v>
      </c>
      <c r="P3862">
        <v>4.4831300398823908</v>
      </c>
      <c r="Q3862">
        <v>5.8302411873840443</v>
      </c>
      <c r="R3862">
        <v>5.8777365491651197E-2</v>
      </c>
      <c r="S3862">
        <v>1.0081463802704851</v>
      </c>
      <c r="T3862">
        <v>12900.882626811021</v>
      </c>
    </row>
    <row r="3863" spans="1:20" x14ac:dyDescent="0.35">
      <c r="A3863" t="s">
        <v>3898</v>
      </c>
      <c r="B3863" t="s">
        <v>33</v>
      </c>
      <c r="C3863" t="s">
        <v>34</v>
      </c>
      <c r="D3863" t="s">
        <v>23</v>
      </c>
      <c r="E3863" t="s">
        <v>24</v>
      </c>
      <c r="F3863">
        <v>4320.3599999999997</v>
      </c>
      <c r="G3863">
        <v>649468</v>
      </c>
      <c r="H3863">
        <v>27527</v>
      </c>
      <c r="I3863">
        <v>632</v>
      </c>
      <c r="J3863">
        <v>25927.65</v>
      </c>
      <c r="K3863">
        <v>4.24</v>
      </c>
      <c r="L3863">
        <v>2.2999999999999998</v>
      </c>
      <c r="M3863">
        <v>0.16</v>
      </c>
      <c r="N3863">
        <v>6.84</v>
      </c>
      <c r="O3863">
        <v>500.13</v>
      </c>
      <c r="P3863">
        <v>4.2383920377909314</v>
      </c>
      <c r="Q3863">
        <v>2.295927634685945</v>
      </c>
      <c r="R3863">
        <v>0.15694990373088241</v>
      </c>
      <c r="S3863">
        <v>6.8360126582278484</v>
      </c>
      <c r="T3863">
        <v>500.12707274393807</v>
      </c>
    </row>
    <row r="3864" spans="1:20" x14ac:dyDescent="0.35">
      <c r="A3864" t="s">
        <v>3899</v>
      </c>
      <c r="B3864" t="s">
        <v>21</v>
      </c>
      <c r="C3864" t="s">
        <v>38</v>
      </c>
      <c r="D3864" t="s">
        <v>23</v>
      </c>
      <c r="E3864" t="s">
        <v>24</v>
      </c>
      <c r="F3864">
        <v>14713.79</v>
      </c>
      <c r="G3864">
        <v>2106631</v>
      </c>
      <c r="H3864">
        <v>97253</v>
      </c>
      <c r="I3864">
        <v>2516</v>
      </c>
      <c r="J3864">
        <v>327893.77</v>
      </c>
      <c r="K3864">
        <v>4.62</v>
      </c>
      <c r="L3864">
        <v>2.59</v>
      </c>
      <c r="M3864">
        <v>0.15</v>
      </c>
      <c r="N3864">
        <v>5.85</v>
      </c>
      <c r="O3864">
        <v>2128.48</v>
      </c>
      <c r="P3864">
        <v>4.6165180328211246</v>
      </c>
      <c r="Q3864">
        <v>2.5870667228774429</v>
      </c>
      <c r="R3864">
        <v>0.15129394465980481</v>
      </c>
      <c r="S3864">
        <v>5.8480882352941181</v>
      </c>
      <c r="T3864">
        <v>2128.479338090322</v>
      </c>
    </row>
    <row r="3865" spans="1:20" x14ac:dyDescent="0.35">
      <c r="A3865" t="s">
        <v>3900</v>
      </c>
      <c r="B3865" t="s">
        <v>21</v>
      </c>
      <c r="C3865" t="s">
        <v>30</v>
      </c>
      <c r="D3865" t="s">
        <v>43</v>
      </c>
      <c r="E3865" t="s">
        <v>49</v>
      </c>
      <c r="F3865">
        <v>14278.99</v>
      </c>
      <c r="G3865">
        <v>2541373</v>
      </c>
      <c r="H3865">
        <v>52392</v>
      </c>
      <c r="I3865">
        <v>2006</v>
      </c>
      <c r="J3865">
        <v>283726.40999999997</v>
      </c>
      <c r="K3865">
        <v>2.06</v>
      </c>
      <c r="L3865">
        <v>3.83</v>
      </c>
      <c r="M3865">
        <v>0.27</v>
      </c>
      <c r="N3865">
        <v>7.12</v>
      </c>
      <c r="O3865">
        <v>1887.02</v>
      </c>
      <c r="P3865">
        <v>2.061562785155898</v>
      </c>
      <c r="Q3865">
        <v>3.8288288288288279</v>
      </c>
      <c r="R3865">
        <v>0.27254141853718122</v>
      </c>
      <c r="S3865">
        <v>7.1181405782652041</v>
      </c>
      <c r="T3865">
        <v>1887.020160389495</v>
      </c>
    </row>
    <row r="3866" spans="1:20" x14ac:dyDescent="0.35">
      <c r="A3866" t="s">
        <v>3901</v>
      </c>
      <c r="B3866" t="s">
        <v>36</v>
      </c>
      <c r="C3866" t="s">
        <v>38</v>
      </c>
      <c r="D3866" t="s">
        <v>23</v>
      </c>
      <c r="E3866" t="s">
        <v>24</v>
      </c>
      <c r="F3866">
        <v>3784.9</v>
      </c>
      <c r="G3866">
        <v>382356</v>
      </c>
      <c r="H3866">
        <v>30352</v>
      </c>
      <c r="I3866">
        <v>1737</v>
      </c>
      <c r="J3866">
        <v>228303.01</v>
      </c>
      <c r="K3866">
        <v>7.94</v>
      </c>
      <c r="L3866">
        <v>5.72</v>
      </c>
      <c r="M3866">
        <v>0.12</v>
      </c>
      <c r="N3866">
        <v>2.1800000000000002</v>
      </c>
      <c r="O3866">
        <v>5931.94</v>
      </c>
      <c r="P3866">
        <v>7.9381518794003503</v>
      </c>
      <c r="Q3866">
        <v>5.7228518713758563</v>
      </c>
      <c r="R3866">
        <v>0.124700184501845</v>
      </c>
      <c r="S3866">
        <v>2.1789867587795051</v>
      </c>
      <c r="T3866">
        <v>5931.9429839625882</v>
      </c>
    </row>
    <row r="3867" spans="1:20" x14ac:dyDescent="0.35">
      <c r="A3867" t="s">
        <v>3902</v>
      </c>
      <c r="B3867" t="s">
        <v>21</v>
      </c>
      <c r="C3867" t="s">
        <v>34</v>
      </c>
      <c r="D3867" t="s">
        <v>43</v>
      </c>
      <c r="E3867" t="s">
        <v>24</v>
      </c>
      <c r="F3867">
        <v>6777.09</v>
      </c>
      <c r="G3867">
        <v>1157309</v>
      </c>
      <c r="H3867">
        <v>42777</v>
      </c>
      <c r="I3867">
        <v>2020</v>
      </c>
      <c r="J3867">
        <v>82551</v>
      </c>
      <c r="K3867">
        <v>3.7</v>
      </c>
      <c r="L3867">
        <v>4.72</v>
      </c>
      <c r="M3867">
        <v>0.16</v>
      </c>
      <c r="N3867">
        <v>3.35</v>
      </c>
      <c r="O3867">
        <v>1118.0899999999999</v>
      </c>
      <c r="P3867">
        <v>3.6962470697108549</v>
      </c>
      <c r="Q3867">
        <v>4.7221637796011882</v>
      </c>
      <c r="R3867">
        <v>0.15842836103513569</v>
      </c>
      <c r="S3867">
        <v>3.354995049504951</v>
      </c>
      <c r="T3867">
        <v>1118.089179869236</v>
      </c>
    </row>
    <row r="3868" spans="1:20" x14ac:dyDescent="0.35">
      <c r="A3868" t="s">
        <v>3903</v>
      </c>
      <c r="B3868" t="s">
        <v>21</v>
      </c>
      <c r="C3868" t="s">
        <v>38</v>
      </c>
      <c r="D3868" t="s">
        <v>43</v>
      </c>
      <c r="E3868" t="s">
        <v>24</v>
      </c>
      <c r="F3868">
        <v>2761.18</v>
      </c>
      <c r="G3868">
        <v>385234</v>
      </c>
      <c r="H3868">
        <v>18290</v>
      </c>
      <c r="I3868">
        <v>571</v>
      </c>
      <c r="J3868">
        <v>63483.7</v>
      </c>
      <c r="K3868">
        <v>4.75</v>
      </c>
      <c r="L3868">
        <v>3.12</v>
      </c>
      <c r="M3868">
        <v>0.15</v>
      </c>
      <c r="N3868">
        <v>4.84</v>
      </c>
      <c r="O3868">
        <v>2199.15</v>
      </c>
      <c r="P3868">
        <v>4.7477636968699537</v>
      </c>
      <c r="Q3868">
        <v>3.1219245489338441</v>
      </c>
      <c r="R3868">
        <v>0.15096664844177149</v>
      </c>
      <c r="S3868">
        <v>4.8356917688266199</v>
      </c>
      <c r="T3868">
        <v>2199.1510875784988</v>
      </c>
    </row>
    <row r="3869" spans="1:20" x14ac:dyDescent="0.35">
      <c r="A3869" t="s">
        <v>3904</v>
      </c>
      <c r="B3869" t="s">
        <v>33</v>
      </c>
      <c r="C3869" t="s">
        <v>38</v>
      </c>
      <c r="D3869" t="s">
        <v>27</v>
      </c>
      <c r="E3869" t="s">
        <v>24</v>
      </c>
      <c r="F3869">
        <v>4308.25</v>
      </c>
      <c r="G3869">
        <v>823429</v>
      </c>
      <c r="H3869">
        <v>16037</v>
      </c>
      <c r="I3869">
        <v>472</v>
      </c>
      <c r="J3869">
        <v>51099.199999999997</v>
      </c>
      <c r="K3869">
        <v>1.95</v>
      </c>
      <c r="L3869">
        <v>2.94</v>
      </c>
      <c r="M3869">
        <v>0.27</v>
      </c>
      <c r="N3869">
        <v>9.1300000000000008</v>
      </c>
      <c r="O3869">
        <v>1086.08</v>
      </c>
      <c r="P3869">
        <v>1.9475874665575299</v>
      </c>
      <c r="Q3869">
        <v>2.9431938641890629</v>
      </c>
      <c r="R3869">
        <v>0.26864438486001119</v>
      </c>
      <c r="S3869">
        <v>9.1276483050847457</v>
      </c>
      <c r="T3869">
        <v>1086.077873846689</v>
      </c>
    </row>
    <row r="3870" spans="1:20" x14ac:dyDescent="0.35">
      <c r="A3870" t="s">
        <v>3905</v>
      </c>
      <c r="B3870" t="s">
        <v>33</v>
      </c>
      <c r="C3870" t="s">
        <v>38</v>
      </c>
      <c r="D3870" t="s">
        <v>23</v>
      </c>
      <c r="E3870" t="s">
        <v>24</v>
      </c>
      <c r="F3870">
        <v>3178.56</v>
      </c>
      <c r="G3870">
        <v>602245</v>
      </c>
      <c r="H3870">
        <v>21615</v>
      </c>
      <c r="I3870">
        <v>1054</v>
      </c>
      <c r="J3870">
        <v>114161.12</v>
      </c>
      <c r="K3870">
        <v>3.59</v>
      </c>
      <c r="L3870">
        <v>4.88</v>
      </c>
      <c r="M3870">
        <v>0.15</v>
      </c>
      <c r="N3870">
        <v>3.02</v>
      </c>
      <c r="O3870">
        <v>3491.6</v>
      </c>
      <c r="P3870">
        <v>3.589070893075077</v>
      </c>
      <c r="Q3870">
        <v>4.8762433495257929</v>
      </c>
      <c r="R3870">
        <v>0.14705343511450381</v>
      </c>
      <c r="S3870">
        <v>3.015711574952562</v>
      </c>
      <c r="T3870">
        <v>3491.5987113661531</v>
      </c>
    </row>
    <row r="3871" spans="1:20" x14ac:dyDescent="0.35">
      <c r="A3871" t="s">
        <v>3906</v>
      </c>
      <c r="B3871" t="s">
        <v>36</v>
      </c>
      <c r="C3871" t="s">
        <v>22</v>
      </c>
      <c r="D3871" t="s">
        <v>31</v>
      </c>
      <c r="E3871" t="s">
        <v>24</v>
      </c>
      <c r="F3871">
        <v>1673.59</v>
      </c>
      <c r="G3871">
        <v>186819</v>
      </c>
      <c r="H3871">
        <v>10898</v>
      </c>
      <c r="I3871">
        <v>620</v>
      </c>
      <c r="J3871">
        <v>57184.31</v>
      </c>
      <c r="K3871">
        <v>5.83</v>
      </c>
      <c r="L3871">
        <v>5.69</v>
      </c>
      <c r="M3871">
        <v>0.15</v>
      </c>
      <c r="N3871">
        <v>2.7</v>
      </c>
      <c r="O3871">
        <v>3316.86</v>
      </c>
      <c r="P3871">
        <v>5.8334537707620742</v>
      </c>
      <c r="Q3871">
        <v>5.6891172692237104</v>
      </c>
      <c r="R3871">
        <v>0.15356854468709849</v>
      </c>
      <c r="S3871">
        <v>2.6993387096774191</v>
      </c>
      <c r="T3871">
        <v>3316.8649430266678</v>
      </c>
    </row>
    <row r="3872" spans="1:20" x14ac:dyDescent="0.35">
      <c r="A3872" t="s">
        <v>3907</v>
      </c>
      <c r="B3872" t="s">
        <v>21</v>
      </c>
      <c r="C3872" t="s">
        <v>38</v>
      </c>
      <c r="D3872" t="s">
        <v>31</v>
      </c>
      <c r="E3872" t="s">
        <v>24</v>
      </c>
      <c r="F3872">
        <v>8902.44</v>
      </c>
      <c r="G3872">
        <v>1097293</v>
      </c>
      <c r="H3872">
        <v>26361</v>
      </c>
      <c r="I3872">
        <v>744</v>
      </c>
      <c r="J3872">
        <v>94034.52</v>
      </c>
      <c r="K3872">
        <v>2.4</v>
      </c>
      <c r="L3872">
        <v>2.82</v>
      </c>
      <c r="M3872">
        <v>0.34</v>
      </c>
      <c r="N3872">
        <v>11.97</v>
      </c>
      <c r="O3872">
        <v>956.28</v>
      </c>
      <c r="P3872">
        <v>2.402366551139941</v>
      </c>
      <c r="Q3872">
        <v>2.8223512006373048</v>
      </c>
      <c r="R3872">
        <v>0.33771252987367711</v>
      </c>
      <c r="S3872">
        <v>11.96564516129032</v>
      </c>
      <c r="T3872">
        <v>956.27805410651467</v>
      </c>
    </row>
    <row r="3873" spans="1:20" x14ac:dyDescent="0.35">
      <c r="A3873" t="s">
        <v>3908</v>
      </c>
      <c r="B3873" t="s">
        <v>36</v>
      </c>
      <c r="C3873" t="s">
        <v>34</v>
      </c>
      <c r="D3873" t="s">
        <v>31</v>
      </c>
      <c r="E3873" t="s">
        <v>24</v>
      </c>
      <c r="F3873">
        <v>3991.39</v>
      </c>
      <c r="G3873">
        <v>411685</v>
      </c>
      <c r="H3873">
        <v>16841</v>
      </c>
      <c r="I3873">
        <v>1023</v>
      </c>
      <c r="J3873">
        <v>49679.19</v>
      </c>
      <c r="K3873">
        <v>4.09</v>
      </c>
      <c r="L3873">
        <v>6.07</v>
      </c>
      <c r="M3873">
        <v>0.24</v>
      </c>
      <c r="N3873">
        <v>3.9</v>
      </c>
      <c r="O3873">
        <v>1144.6600000000001</v>
      </c>
      <c r="P3873">
        <v>4.090748994984029</v>
      </c>
      <c r="Q3873">
        <v>6.0744611365120837</v>
      </c>
      <c r="R3873">
        <v>0.237004334659462</v>
      </c>
      <c r="S3873">
        <v>3.9016520039100682</v>
      </c>
      <c r="T3873">
        <v>1144.658878235402</v>
      </c>
    </row>
    <row r="3874" spans="1:20" x14ac:dyDescent="0.35">
      <c r="A3874" t="s">
        <v>3909</v>
      </c>
      <c r="B3874" t="s">
        <v>36</v>
      </c>
      <c r="C3874" t="s">
        <v>34</v>
      </c>
      <c r="D3874" t="s">
        <v>27</v>
      </c>
      <c r="E3874" t="s">
        <v>46</v>
      </c>
      <c r="F3874">
        <v>14887.49</v>
      </c>
      <c r="G3874">
        <v>1833554</v>
      </c>
      <c r="H3874">
        <v>89204</v>
      </c>
      <c r="I3874">
        <v>3392</v>
      </c>
      <c r="J3874">
        <v>138280.85</v>
      </c>
      <c r="K3874">
        <v>4.87</v>
      </c>
      <c r="L3874">
        <v>3.8</v>
      </c>
      <c r="M3874">
        <v>0.17</v>
      </c>
      <c r="N3874">
        <v>4.3899999999999997</v>
      </c>
      <c r="O3874">
        <v>828.84</v>
      </c>
      <c r="P3874">
        <v>4.8650871476924049</v>
      </c>
      <c r="Q3874">
        <v>3.8025200663647372</v>
      </c>
      <c r="R3874">
        <v>0.16689262813326761</v>
      </c>
      <c r="S3874">
        <v>4.3890005896226416</v>
      </c>
      <c r="T3874">
        <v>828.83924691133291</v>
      </c>
    </row>
    <row r="3875" spans="1:20" x14ac:dyDescent="0.35">
      <c r="A3875" t="s">
        <v>3910</v>
      </c>
      <c r="B3875" t="s">
        <v>29</v>
      </c>
      <c r="C3875" t="s">
        <v>34</v>
      </c>
      <c r="D3875" t="s">
        <v>43</v>
      </c>
      <c r="E3875" t="s">
        <v>24</v>
      </c>
      <c r="F3875">
        <v>7973.88</v>
      </c>
      <c r="G3875">
        <v>3762214</v>
      </c>
      <c r="H3875">
        <v>96257</v>
      </c>
      <c r="I3875">
        <v>5859</v>
      </c>
      <c r="J3875">
        <v>240744.22</v>
      </c>
      <c r="K3875">
        <v>2.56</v>
      </c>
      <c r="L3875">
        <v>6.09</v>
      </c>
      <c r="M3875">
        <v>0.08</v>
      </c>
      <c r="N3875">
        <v>1.36</v>
      </c>
      <c r="O3875">
        <v>2919.16</v>
      </c>
      <c r="P3875">
        <v>2.558520062920397</v>
      </c>
      <c r="Q3875">
        <v>6.086830048723729</v>
      </c>
      <c r="R3875">
        <v>8.2839481803920756E-2</v>
      </c>
      <c r="S3875">
        <v>1.360962621607783</v>
      </c>
      <c r="T3875">
        <v>2919.1603084069479</v>
      </c>
    </row>
    <row r="3876" spans="1:20" x14ac:dyDescent="0.35">
      <c r="A3876" t="s">
        <v>3911</v>
      </c>
      <c r="B3876" t="s">
        <v>36</v>
      </c>
      <c r="C3876" t="s">
        <v>38</v>
      </c>
      <c r="D3876" t="s">
        <v>43</v>
      </c>
      <c r="E3876" t="s">
        <v>24</v>
      </c>
      <c r="F3876">
        <v>5706.87</v>
      </c>
      <c r="G3876">
        <v>801454</v>
      </c>
      <c r="H3876">
        <v>51222</v>
      </c>
      <c r="I3876">
        <v>2039</v>
      </c>
      <c r="J3876">
        <v>268840.44</v>
      </c>
      <c r="K3876">
        <v>6.39</v>
      </c>
      <c r="L3876">
        <v>3.98</v>
      </c>
      <c r="M3876">
        <v>0.11</v>
      </c>
      <c r="N3876">
        <v>2.8</v>
      </c>
      <c r="O3876">
        <v>4610.82</v>
      </c>
      <c r="P3876">
        <v>6.3911341137482616</v>
      </c>
      <c r="Q3876">
        <v>3.9807114130646988</v>
      </c>
      <c r="R3876">
        <v>0.11141443129905119</v>
      </c>
      <c r="S3876">
        <v>2.7988572829818539</v>
      </c>
      <c r="T3876">
        <v>4610.8211681709936</v>
      </c>
    </row>
    <row r="3877" spans="1:20" x14ac:dyDescent="0.35">
      <c r="A3877" t="s">
        <v>3912</v>
      </c>
      <c r="B3877" t="s">
        <v>21</v>
      </c>
      <c r="C3877" t="s">
        <v>30</v>
      </c>
      <c r="D3877" t="s">
        <v>31</v>
      </c>
      <c r="E3877" t="s">
        <v>24</v>
      </c>
      <c r="F3877">
        <v>13740.85</v>
      </c>
      <c r="G3877">
        <v>1742454</v>
      </c>
      <c r="H3877">
        <v>50788</v>
      </c>
      <c r="I3877">
        <v>2005</v>
      </c>
      <c r="J3877">
        <v>300180.74</v>
      </c>
      <c r="K3877">
        <v>2.91</v>
      </c>
      <c r="L3877">
        <v>3.95</v>
      </c>
      <c r="M3877">
        <v>0.27</v>
      </c>
      <c r="N3877">
        <v>6.85</v>
      </c>
      <c r="O3877">
        <v>2084.59</v>
      </c>
      <c r="P3877">
        <v>2.9147397865309501</v>
      </c>
      <c r="Q3877">
        <v>3.9477829408521701</v>
      </c>
      <c r="R3877">
        <v>0.27055308340552892</v>
      </c>
      <c r="S3877">
        <v>6.8532917705735663</v>
      </c>
      <c r="T3877">
        <v>2084.5863974936051</v>
      </c>
    </row>
    <row r="3878" spans="1:20" x14ac:dyDescent="0.35">
      <c r="A3878" t="s">
        <v>3913</v>
      </c>
      <c r="B3878" t="s">
        <v>36</v>
      </c>
      <c r="C3878" t="s">
        <v>34</v>
      </c>
      <c r="D3878" t="s">
        <v>43</v>
      </c>
      <c r="E3878" t="s">
        <v>24</v>
      </c>
      <c r="F3878">
        <v>9500.82</v>
      </c>
      <c r="G3878">
        <v>1311217</v>
      </c>
      <c r="H3878">
        <v>102467</v>
      </c>
      <c r="I3878">
        <v>5089</v>
      </c>
      <c r="J3878">
        <v>212303</v>
      </c>
      <c r="K3878">
        <v>7.81</v>
      </c>
      <c r="L3878">
        <v>4.97</v>
      </c>
      <c r="M3878">
        <v>0.09</v>
      </c>
      <c r="N3878">
        <v>1.87</v>
      </c>
      <c r="O3878">
        <v>2134.58</v>
      </c>
      <c r="P3878">
        <v>7.8146485288094949</v>
      </c>
      <c r="Q3878">
        <v>4.9664770121112163</v>
      </c>
      <c r="R3878">
        <v>9.2720778396947312E-2</v>
      </c>
      <c r="S3878">
        <v>1.8669325997248969</v>
      </c>
      <c r="T3878">
        <v>2134.5755419005941</v>
      </c>
    </row>
    <row r="3879" spans="1:20" x14ac:dyDescent="0.35">
      <c r="A3879" t="s">
        <v>3914</v>
      </c>
      <c r="B3879" t="s">
        <v>41</v>
      </c>
      <c r="C3879" t="s">
        <v>22</v>
      </c>
      <c r="D3879" t="s">
        <v>43</v>
      </c>
      <c r="E3879" t="s">
        <v>24</v>
      </c>
      <c r="F3879">
        <v>2342.64</v>
      </c>
      <c r="G3879">
        <v>188388</v>
      </c>
      <c r="H3879">
        <v>4267</v>
      </c>
      <c r="I3879">
        <v>136</v>
      </c>
      <c r="J3879">
        <v>11433.33</v>
      </c>
      <c r="K3879">
        <v>2.27</v>
      </c>
      <c r="L3879">
        <v>3.19</v>
      </c>
      <c r="M3879">
        <v>0.55000000000000004</v>
      </c>
      <c r="N3879">
        <v>17.23</v>
      </c>
      <c r="O3879">
        <v>388.05</v>
      </c>
      <c r="P3879">
        <v>2.265006263668599</v>
      </c>
      <c r="Q3879">
        <v>3.1872509960159361</v>
      </c>
      <c r="R3879">
        <v>0.54901335833138032</v>
      </c>
      <c r="S3879">
        <v>17.22529411764706</v>
      </c>
      <c r="T3879">
        <v>388.05322200594208</v>
      </c>
    </row>
    <row r="3880" spans="1:20" x14ac:dyDescent="0.35">
      <c r="A3880" t="s">
        <v>3915</v>
      </c>
      <c r="B3880" t="s">
        <v>33</v>
      </c>
      <c r="C3880" t="s">
        <v>30</v>
      </c>
      <c r="D3880" t="s">
        <v>27</v>
      </c>
      <c r="E3880" t="s">
        <v>24</v>
      </c>
      <c r="F3880">
        <v>7718.4</v>
      </c>
      <c r="G3880">
        <v>1617087</v>
      </c>
      <c r="H3880">
        <v>61306</v>
      </c>
      <c r="I3880">
        <v>1489</v>
      </c>
      <c r="J3880">
        <v>205683.32</v>
      </c>
      <c r="K3880">
        <v>3.79</v>
      </c>
      <c r="L3880">
        <v>2.4300000000000002</v>
      </c>
      <c r="M3880">
        <v>0.13</v>
      </c>
      <c r="N3880">
        <v>5.18</v>
      </c>
      <c r="O3880">
        <v>2564.84</v>
      </c>
      <c r="P3880">
        <v>3.791138015456188</v>
      </c>
      <c r="Q3880">
        <v>2.4287997912113011</v>
      </c>
      <c r="R3880">
        <v>0.12589958568492479</v>
      </c>
      <c r="S3880">
        <v>5.1836131631967763</v>
      </c>
      <c r="T3880">
        <v>2564.8440091210618</v>
      </c>
    </row>
    <row r="3881" spans="1:20" x14ac:dyDescent="0.35">
      <c r="A3881" t="s">
        <v>3916</v>
      </c>
      <c r="B3881" t="s">
        <v>36</v>
      </c>
      <c r="C3881" t="s">
        <v>34</v>
      </c>
      <c r="D3881" t="s">
        <v>23</v>
      </c>
      <c r="E3881" t="s">
        <v>49</v>
      </c>
      <c r="F3881">
        <v>6895.65</v>
      </c>
      <c r="G3881">
        <v>913037</v>
      </c>
      <c r="H3881">
        <v>52363</v>
      </c>
      <c r="I3881">
        <v>2108</v>
      </c>
      <c r="J3881">
        <v>103989.5</v>
      </c>
      <c r="K3881">
        <v>5.74</v>
      </c>
      <c r="L3881">
        <v>4.03</v>
      </c>
      <c r="M3881">
        <v>0.13</v>
      </c>
      <c r="N3881">
        <v>3.27</v>
      </c>
      <c r="O3881">
        <v>1408.04</v>
      </c>
      <c r="P3881">
        <v>5.7350359295406426</v>
      </c>
      <c r="Q3881">
        <v>4.0257433684089916</v>
      </c>
      <c r="R3881">
        <v>0.13168936080820429</v>
      </c>
      <c r="S3881">
        <v>3.2711812144212522</v>
      </c>
      <c r="T3881">
        <v>1408.0449268741891</v>
      </c>
    </row>
    <row r="3882" spans="1:20" x14ac:dyDescent="0.35">
      <c r="A3882" t="s">
        <v>3917</v>
      </c>
      <c r="B3882" t="s">
        <v>33</v>
      </c>
      <c r="C3882" t="s">
        <v>38</v>
      </c>
      <c r="D3882" t="s">
        <v>23</v>
      </c>
      <c r="E3882" t="s">
        <v>24</v>
      </c>
      <c r="F3882">
        <v>11594.41</v>
      </c>
      <c r="G3882">
        <v>2472055</v>
      </c>
      <c r="H3882">
        <v>56896</v>
      </c>
      <c r="I3882">
        <v>2241</v>
      </c>
      <c r="J3882">
        <v>280662.82</v>
      </c>
      <c r="K3882">
        <v>2.2999999999999998</v>
      </c>
      <c r="L3882">
        <v>3.94</v>
      </c>
      <c r="M3882">
        <v>0.2</v>
      </c>
      <c r="N3882">
        <v>5.17</v>
      </c>
      <c r="O3882">
        <v>2320.67</v>
      </c>
      <c r="P3882">
        <v>2.3015669149755968</v>
      </c>
      <c r="Q3882">
        <v>3.9387654668166481</v>
      </c>
      <c r="R3882">
        <v>0.20378251546681661</v>
      </c>
      <c r="S3882">
        <v>5.1737661758143689</v>
      </c>
      <c r="T3882">
        <v>2320.6735832181198</v>
      </c>
    </row>
    <row r="3883" spans="1:20" x14ac:dyDescent="0.35">
      <c r="A3883" t="s">
        <v>3918</v>
      </c>
      <c r="B3883" t="s">
        <v>29</v>
      </c>
      <c r="C3883" t="s">
        <v>22</v>
      </c>
      <c r="D3883" t="s">
        <v>27</v>
      </c>
      <c r="E3883" t="s">
        <v>24</v>
      </c>
      <c r="F3883">
        <v>10559.78</v>
      </c>
      <c r="G3883">
        <v>4125458</v>
      </c>
      <c r="H3883">
        <v>213936</v>
      </c>
      <c r="I3883">
        <v>9285</v>
      </c>
      <c r="J3883">
        <v>741621.74</v>
      </c>
      <c r="K3883">
        <v>5.19</v>
      </c>
      <c r="L3883">
        <v>4.34</v>
      </c>
      <c r="M3883">
        <v>0.05</v>
      </c>
      <c r="N3883">
        <v>1.1399999999999999</v>
      </c>
      <c r="O3883">
        <v>6923.08</v>
      </c>
      <c r="P3883">
        <v>5.1857514971671019</v>
      </c>
      <c r="Q3883">
        <v>4.340083015481266</v>
      </c>
      <c r="R3883">
        <v>4.9359528083165058E-2</v>
      </c>
      <c r="S3883">
        <v>1.137294561120086</v>
      </c>
      <c r="T3883">
        <v>6923.0794580947704</v>
      </c>
    </row>
    <row r="3884" spans="1:20" x14ac:dyDescent="0.35">
      <c r="A3884" t="s">
        <v>3919</v>
      </c>
      <c r="B3884" t="s">
        <v>26</v>
      </c>
      <c r="C3884" t="s">
        <v>34</v>
      </c>
      <c r="D3884" t="s">
        <v>27</v>
      </c>
      <c r="E3884" t="s">
        <v>24</v>
      </c>
      <c r="F3884">
        <v>5876.47</v>
      </c>
      <c r="G3884">
        <v>1605207</v>
      </c>
      <c r="H3884">
        <v>38574</v>
      </c>
      <c r="I3884">
        <v>3903</v>
      </c>
      <c r="J3884">
        <v>177803.76</v>
      </c>
      <c r="K3884">
        <v>2.4</v>
      </c>
      <c r="L3884">
        <v>10.119999999999999</v>
      </c>
      <c r="M3884">
        <v>0.15</v>
      </c>
      <c r="N3884">
        <v>1.51</v>
      </c>
      <c r="O3884">
        <v>2925.69</v>
      </c>
      <c r="P3884">
        <v>2.4030545593185182</v>
      </c>
      <c r="Q3884">
        <v>10.118214341266141</v>
      </c>
      <c r="R3884">
        <v>0.1523427697412765</v>
      </c>
      <c r="S3884">
        <v>1.5056290033307711</v>
      </c>
      <c r="T3884">
        <v>2925.6899124814731</v>
      </c>
    </row>
    <row r="3885" spans="1:20" x14ac:dyDescent="0.35">
      <c r="A3885" t="s">
        <v>3920</v>
      </c>
      <c r="B3885" t="s">
        <v>36</v>
      </c>
      <c r="C3885" t="s">
        <v>22</v>
      </c>
      <c r="D3885" t="s">
        <v>43</v>
      </c>
      <c r="E3885" t="s">
        <v>24</v>
      </c>
      <c r="F3885">
        <v>7307.45</v>
      </c>
      <c r="G3885">
        <v>959418</v>
      </c>
      <c r="H3885">
        <v>76736</v>
      </c>
      <c r="I3885">
        <v>3167</v>
      </c>
      <c r="J3885">
        <v>281267.17</v>
      </c>
      <c r="K3885">
        <v>8</v>
      </c>
      <c r="L3885">
        <v>4.13</v>
      </c>
      <c r="M3885">
        <v>0.1</v>
      </c>
      <c r="N3885">
        <v>2.31</v>
      </c>
      <c r="O3885">
        <v>3749.05</v>
      </c>
      <c r="P3885">
        <v>7.9981822313110653</v>
      </c>
      <c r="Q3885">
        <v>4.1271371976647213</v>
      </c>
      <c r="R3885">
        <v>9.5228445579649712E-2</v>
      </c>
      <c r="S3885">
        <v>2.3073729081149348</v>
      </c>
      <c r="T3885">
        <v>3749.046794709509</v>
      </c>
    </row>
    <row r="3886" spans="1:20" x14ac:dyDescent="0.35">
      <c r="A3886" t="s">
        <v>3921</v>
      </c>
      <c r="B3886" t="s">
        <v>41</v>
      </c>
      <c r="C3886" t="s">
        <v>30</v>
      </c>
      <c r="D3886" t="s">
        <v>27</v>
      </c>
      <c r="E3886" t="s">
        <v>24</v>
      </c>
      <c r="F3886">
        <v>8022.43</v>
      </c>
      <c r="G3886">
        <v>720913</v>
      </c>
      <c r="H3886">
        <v>15752</v>
      </c>
      <c r="I3886">
        <v>442</v>
      </c>
      <c r="J3886">
        <v>69479.8</v>
      </c>
      <c r="K3886">
        <v>2.19</v>
      </c>
      <c r="L3886">
        <v>2.81</v>
      </c>
      <c r="M3886">
        <v>0.51</v>
      </c>
      <c r="N3886">
        <v>18.149999999999999</v>
      </c>
      <c r="O3886">
        <v>766.07</v>
      </c>
      <c r="P3886">
        <v>2.1850070674269988</v>
      </c>
      <c r="Q3886">
        <v>2.805992889791773</v>
      </c>
      <c r="R3886">
        <v>0.50929596241747077</v>
      </c>
      <c r="S3886">
        <v>18.150294117647061</v>
      </c>
      <c r="T3886">
        <v>766.06925831699368</v>
      </c>
    </row>
    <row r="3887" spans="1:20" x14ac:dyDescent="0.35">
      <c r="A3887" t="s">
        <v>3922</v>
      </c>
      <c r="B3887" t="s">
        <v>41</v>
      </c>
      <c r="C3887" t="s">
        <v>34</v>
      </c>
      <c r="D3887" t="s">
        <v>43</v>
      </c>
      <c r="E3887" t="s">
        <v>46</v>
      </c>
      <c r="F3887">
        <v>6625.68</v>
      </c>
      <c r="G3887">
        <v>709495</v>
      </c>
      <c r="H3887">
        <v>19087</v>
      </c>
      <c r="I3887">
        <v>707</v>
      </c>
      <c r="J3887">
        <v>30546.1</v>
      </c>
      <c r="K3887">
        <v>2.69</v>
      </c>
      <c r="L3887">
        <v>3.7</v>
      </c>
      <c r="M3887">
        <v>0.35</v>
      </c>
      <c r="N3887">
        <v>9.3699999999999992</v>
      </c>
      <c r="O3887">
        <v>361.03</v>
      </c>
      <c r="P3887">
        <v>2.690223327859957</v>
      </c>
      <c r="Q3887">
        <v>3.7040917902237118</v>
      </c>
      <c r="R3887">
        <v>0.34713050767538117</v>
      </c>
      <c r="S3887">
        <v>9.3715417256011317</v>
      </c>
      <c r="T3887">
        <v>361.02588715422422</v>
      </c>
    </row>
    <row r="3888" spans="1:20" x14ac:dyDescent="0.35">
      <c r="A3888" t="s">
        <v>3923</v>
      </c>
      <c r="B3888" t="s">
        <v>41</v>
      </c>
      <c r="C3888" t="s">
        <v>38</v>
      </c>
      <c r="D3888" t="s">
        <v>23</v>
      </c>
      <c r="E3888" t="s">
        <v>49</v>
      </c>
      <c r="F3888">
        <v>2061.96</v>
      </c>
      <c r="G3888">
        <v>166548</v>
      </c>
      <c r="H3888">
        <v>2624</v>
      </c>
      <c r="I3888">
        <v>46</v>
      </c>
      <c r="J3888">
        <v>5052.08</v>
      </c>
      <c r="K3888">
        <v>1.58</v>
      </c>
      <c r="L3888">
        <v>1.75</v>
      </c>
      <c r="M3888">
        <v>0.79</v>
      </c>
      <c r="N3888">
        <v>44.83</v>
      </c>
      <c r="O3888">
        <v>145.01</v>
      </c>
      <c r="P3888">
        <v>1.575521771501309</v>
      </c>
      <c r="Q3888">
        <v>1.753048780487805</v>
      </c>
      <c r="R3888">
        <v>0.78580792682926826</v>
      </c>
      <c r="S3888">
        <v>44.825217391304349</v>
      </c>
      <c r="T3888">
        <v>145.01348231779471</v>
      </c>
    </row>
    <row r="3889" spans="1:20" x14ac:dyDescent="0.35">
      <c r="A3889" t="s">
        <v>3924</v>
      </c>
      <c r="B3889" t="s">
        <v>33</v>
      </c>
      <c r="C3889" t="s">
        <v>22</v>
      </c>
      <c r="D3889" t="s">
        <v>27</v>
      </c>
      <c r="E3889" t="s">
        <v>46</v>
      </c>
      <c r="F3889">
        <v>13628.97</v>
      </c>
      <c r="G3889">
        <v>2930329</v>
      </c>
      <c r="H3889">
        <v>81480</v>
      </c>
      <c r="I3889">
        <v>4063</v>
      </c>
      <c r="J3889">
        <v>371597.84</v>
      </c>
      <c r="K3889">
        <v>2.78</v>
      </c>
      <c r="L3889">
        <v>4.99</v>
      </c>
      <c r="M3889">
        <v>0.17</v>
      </c>
      <c r="N3889">
        <v>3.35</v>
      </c>
      <c r="O3889">
        <v>2626.53</v>
      </c>
      <c r="P3889">
        <v>2.7805751504353262</v>
      </c>
      <c r="Q3889">
        <v>4.9864997545409917</v>
      </c>
      <c r="R3889">
        <v>0.16726767304860091</v>
      </c>
      <c r="S3889">
        <v>3.3544105340881121</v>
      </c>
      <c r="T3889">
        <v>2626.5291507722159</v>
      </c>
    </row>
    <row r="3890" spans="1:20" x14ac:dyDescent="0.35">
      <c r="A3890" t="s">
        <v>3925</v>
      </c>
      <c r="B3890" t="s">
        <v>33</v>
      </c>
      <c r="C3890" t="s">
        <v>34</v>
      </c>
      <c r="D3890" t="s">
        <v>43</v>
      </c>
      <c r="E3890" t="s">
        <v>24</v>
      </c>
      <c r="F3890">
        <v>10252.120000000001</v>
      </c>
      <c r="G3890">
        <v>2075772</v>
      </c>
      <c r="H3890">
        <v>46119</v>
      </c>
      <c r="I3890">
        <v>2091</v>
      </c>
      <c r="J3890">
        <v>102205.29</v>
      </c>
      <c r="K3890">
        <v>2.2200000000000002</v>
      </c>
      <c r="L3890">
        <v>4.53</v>
      </c>
      <c r="M3890">
        <v>0.22</v>
      </c>
      <c r="N3890">
        <v>4.9000000000000004</v>
      </c>
      <c r="O3890">
        <v>896.92</v>
      </c>
      <c r="P3890">
        <v>2.22177580196669</v>
      </c>
      <c r="Q3890">
        <v>4.5339231119495222</v>
      </c>
      <c r="R3890">
        <v>0.222297100977905</v>
      </c>
      <c r="S3890">
        <v>4.9029746532759448</v>
      </c>
      <c r="T3890">
        <v>896.91858854558859</v>
      </c>
    </row>
    <row r="3891" spans="1:20" x14ac:dyDescent="0.35">
      <c r="A3891" t="s">
        <v>3926</v>
      </c>
      <c r="B3891" t="s">
        <v>21</v>
      </c>
      <c r="C3891" t="s">
        <v>30</v>
      </c>
      <c r="D3891" t="s">
        <v>23</v>
      </c>
      <c r="E3891" t="s">
        <v>24</v>
      </c>
      <c r="F3891">
        <v>7310.94</v>
      </c>
      <c r="G3891">
        <v>1147567</v>
      </c>
      <c r="H3891">
        <v>49646</v>
      </c>
      <c r="I3891">
        <v>1260</v>
      </c>
      <c r="J3891">
        <v>190607.39</v>
      </c>
      <c r="K3891">
        <v>4.33</v>
      </c>
      <c r="L3891">
        <v>2.54</v>
      </c>
      <c r="M3891">
        <v>0.15</v>
      </c>
      <c r="N3891">
        <v>5.8</v>
      </c>
      <c r="O3891">
        <v>2507.15</v>
      </c>
      <c r="P3891">
        <v>4.3261962046660454</v>
      </c>
      <c r="Q3891">
        <v>2.5379688192402212</v>
      </c>
      <c r="R3891">
        <v>0.1472614107883817</v>
      </c>
      <c r="S3891">
        <v>5.8023333333333333</v>
      </c>
      <c r="T3891">
        <v>2507.1529789602978</v>
      </c>
    </row>
    <row r="3892" spans="1:20" x14ac:dyDescent="0.35">
      <c r="A3892" t="s">
        <v>3927</v>
      </c>
      <c r="B3892" t="s">
        <v>29</v>
      </c>
      <c r="C3892" t="s">
        <v>30</v>
      </c>
      <c r="D3892" t="s">
        <v>23</v>
      </c>
      <c r="E3892" t="s">
        <v>49</v>
      </c>
      <c r="F3892">
        <v>8759.01</v>
      </c>
      <c r="G3892">
        <v>2908813</v>
      </c>
      <c r="H3892">
        <v>149814</v>
      </c>
      <c r="I3892">
        <v>12586</v>
      </c>
      <c r="J3892">
        <v>2025552.39</v>
      </c>
      <c r="K3892">
        <v>5.15</v>
      </c>
      <c r="L3892">
        <v>8.4</v>
      </c>
      <c r="M3892">
        <v>0.06</v>
      </c>
      <c r="N3892">
        <v>0.7</v>
      </c>
      <c r="O3892">
        <v>23025.360000000001</v>
      </c>
      <c r="P3892">
        <v>5.1503482692080933</v>
      </c>
      <c r="Q3892">
        <v>8.4010840108401084</v>
      </c>
      <c r="R3892">
        <v>5.8465897713164322E-2</v>
      </c>
      <c r="S3892">
        <v>0.69593278245669798</v>
      </c>
      <c r="T3892">
        <v>23025.35766028352</v>
      </c>
    </row>
    <row r="3893" spans="1:20" x14ac:dyDescent="0.35">
      <c r="A3893" t="s">
        <v>3928</v>
      </c>
      <c r="B3893" t="s">
        <v>33</v>
      </c>
      <c r="C3893" t="s">
        <v>34</v>
      </c>
      <c r="D3893" t="s">
        <v>31</v>
      </c>
      <c r="E3893" t="s">
        <v>49</v>
      </c>
      <c r="F3893">
        <v>3590.87</v>
      </c>
      <c r="G3893">
        <v>584141</v>
      </c>
      <c r="H3893">
        <v>19148</v>
      </c>
      <c r="I3893">
        <v>429</v>
      </c>
      <c r="J3893">
        <v>19462.23</v>
      </c>
      <c r="K3893">
        <v>3.28</v>
      </c>
      <c r="L3893">
        <v>2.2400000000000002</v>
      </c>
      <c r="M3893">
        <v>0.19</v>
      </c>
      <c r="N3893">
        <v>8.3699999999999992</v>
      </c>
      <c r="O3893">
        <v>441.99</v>
      </c>
      <c r="P3893">
        <v>3.2779756942245108</v>
      </c>
      <c r="Q3893">
        <v>2.2404428660956759</v>
      </c>
      <c r="R3893">
        <v>0.18753237936076869</v>
      </c>
      <c r="S3893">
        <v>8.3703263403263399</v>
      </c>
      <c r="T3893">
        <v>441.99205206537692</v>
      </c>
    </row>
    <row r="3894" spans="1:20" x14ac:dyDescent="0.35">
      <c r="A3894" t="s">
        <v>3929</v>
      </c>
      <c r="B3894" t="s">
        <v>33</v>
      </c>
      <c r="C3894" t="s">
        <v>30</v>
      </c>
      <c r="D3894" t="s">
        <v>23</v>
      </c>
      <c r="E3894" t="s">
        <v>24</v>
      </c>
      <c r="F3894">
        <v>8193.07</v>
      </c>
      <c r="G3894">
        <v>1676075</v>
      </c>
      <c r="H3894">
        <v>61902</v>
      </c>
      <c r="I3894">
        <v>2522</v>
      </c>
      <c r="J3894">
        <v>360241.63</v>
      </c>
      <c r="K3894">
        <v>3.69</v>
      </c>
      <c r="L3894">
        <v>4.07</v>
      </c>
      <c r="M3894">
        <v>0.13</v>
      </c>
      <c r="N3894">
        <v>3.25</v>
      </c>
      <c r="O3894">
        <v>4296.91</v>
      </c>
      <c r="P3894">
        <v>3.6932714824813919</v>
      </c>
      <c r="Q3894">
        <v>4.0741817711867148</v>
      </c>
      <c r="R3894">
        <v>0.1323554973991147</v>
      </c>
      <c r="S3894">
        <v>3.2486399682791429</v>
      </c>
      <c r="T3894">
        <v>4296.9065319837373</v>
      </c>
    </row>
    <row r="3895" spans="1:20" x14ac:dyDescent="0.35">
      <c r="A3895" t="s">
        <v>3930</v>
      </c>
      <c r="B3895" t="s">
        <v>21</v>
      </c>
      <c r="C3895" t="s">
        <v>22</v>
      </c>
      <c r="D3895" t="s">
        <v>27</v>
      </c>
      <c r="E3895" t="s">
        <v>46</v>
      </c>
      <c r="F3895">
        <v>11317.4</v>
      </c>
      <c r="G3895">
        <v>1852536</v>
      </c>
      <c r="H3895">
        <v>57090</v>
      </c>
      <c r="I3895">
        <v>1345</v>
      </c>
      <c r="J3895">
        <v>117927.07</v>
      </c>
      <c r="K3895">
        <v>3.08</v>
      </c>
      <c r="L3895">
        <v>2.36</v>
      </c>
      <c r="M3895">
        <v>0.2</v>
      </c>
      <c r="N3895">
        <v>8.41</v>
      </c>
      <c r="O3895">
        <v>942</v>
      </c>
      <c r="P3895">
        <v>3.081721488813173</v>
      </c>
      <c r="Q3895">
        <v>2.3559292345419509</v>
      </c>
      <c r="R3895">
        <v>0.1982378700297775</v>
      </c>
      <c r="S3895">
        <v>8.4144237918215605</v>
      </c>
      <c r="T3895">
        <v>941.99789704349064</v>
      </c>
    </row>
    <row r="3896" spans="1:20" x14ac:dyDescent="0.35">
      <c r="A3896" t="s">
        <v>3931</v>
      </c>
      <c r="B3896" t="s">
        <v>29</v>
      </c>
      <c r="C3896" t="s">
        <v>22</v>
      </c>
      <c r="D3896" t="s">
        <v>27</v>
      </c>
      <c r="E3896" t="s">
        <v>46</v>
      </c>
      <c r="F3896">
        <v>8238.2800000000007</v>
      </c>
      <c r="G3896">
        <v>3905198</v>
      </c>
      <c r="H3896">
        <v>217646</v>
      </c>
      <c r="I3896">
        <v>17670</v>
      </c>
      <c r="J3896">
        <v>1521805.06</v>
      </c>
      <c r="K3896">
        <v>5.57</v>
      </c>
      <c r="L3896">
        <v>8.1199999999999992</v>
      </c>
      <c r="M3896">
        <v>0.04</v>
      </c>
      <c r="N3896">
        <v>0.47</v>
      </c>
      <c r="O3896">
        <v>18372.36</v>
      </c>
      <c r="P3896">
        <v>5.5732385400176891</v>
      </c>
      <c r="Q3896">
        <v>8.1186881449693526</v>
      </c>
      <c r="R3896">
        <v>3.7851740900361142E-2</v>
      </c>
      <c r="S3896">
        <v>0.4662297679683079</v>
      </c>
      <c r="T3896">
        <v>18372.36389149191</v>
      </c>
    </row>
    <row r="3897" spans="1:20" x14ac:dyDescent="0.35">
      <c r="A3897" t="s">
        <v>3932</v>
      </c>
      <c r="B3897" t="s">
        <v>29</v>
      </c>
      <c r="C3897" t="s">
        <v>22</v>
      </c>
      <c r="D3897" t="s">
        <v>43</v>
      </c>
      <c r="E3897" t="s">
        <v>24</v>
      </c>
      <c r="F3897">
        <v>7469.65</v>
      </c>
      <c r="G3897">
        <v>2864505</v>
      </c>
      <c r="H3897">
        <v>164080</v>
      </c>
      <c r="I3897">
        <v>9557</v>
      </c>
      <c r="J3897">
        <v>878386.77</v>
      </c>
      <c r="K3897">
        <v>5.73</v>
      </c>
      <c r="L3897">
        <v>5.82</v>
      </c>
      <c r="M3897">
        <v>0.05</v>
      </c>
      <c r="N3897">
        <v>0.78</v>
      </c>
      <c r="O3897">
        <v>11659.41</v>
      </c>
      <c r="P3897">
        <v>5.7280402722285348</v>
      </c>
      <c r="Q3897">
        <v>5.8245977571916141</v>
      </c>
      <c r="R3897">
        <v>4.5524439297903459E-2</v>
      </c>
      <c r="S3897">
        <v>0.78158941090300305</v>
      </c>
      <c r="T3897">
        <v>11659.410012517321</v>
      </c>
    </row>
    <row r="3898" spans="1:20" x14ac:dyDescent="0.35">
      <c r="A3898" t="s">
        <v>3933</v>
      </c>
      <c r="B3898" t="s">
        <v>36</v>
      </c>
      <c r="C3898" t="s">
        <v>22</v>
      </c>
      <c r="D3898" t="s">
        <v>27</v>
      </c>
      <c r="E3898" t="s">
        <v>24</v>
      </c>
      <c r="F3898">
        <v>7204.59</v>
      </c>
      <c r="G3898">
        <v>1000960</v>
      </c>
      <c r="H3898">
        <v>66623</v>
      </c>
      <c r="I3898">
        <v>4146</v>
      </c>
      <c r="J3898">
        <v>383543.84</v>
      </c>
      <c r="K3898">
        <v>6.66</v>
      </c>
      <c r="L3898">
        <v>6.22</v>
      </c>
      <c r="M3898">
        <v>0.11</v>
      </c>
      <c r="N3898">
        <v>1.74</v>
      </c>
      <c r="O3898">
        <v>5223.6000000000004</v>
      </c>
      <c r="P3898">
        <v>6.655910326086957</v>
      </c>
      <c r="Q3898">
        <v>6.22307611485523</v>
      </c>
      <c r="R3898">
        <v>0.1081396814913769</v>
      </c>
      <c r="S3898">
        <v>1.7377206946454411</v>
      </c>
      <c r="T3898">
        <v>5223.6039802403748</v>
      </c>
    </row>
    <row r="3899" spans="1:20" x14ac:dyDescent="0.35">
      <c r="A3899" t="s">
        <v>3934</v>
      </c>
      <c r="B3899" t="s">
        <v>29</v>
      </c>
      <c r="C3899" t="s">
        <v>30</v>
      </c>
      <c r="D3899" t="s">
        <v>23</v>
      </c>
      <c r="E3899" t="s">
        <v>24</v>
      </c>
      <c r="F3899">
        <v>11543.53</v>
      </c>
      <c r="G3899">
        <v>5285691</v>
      </c>
      <c r="H3899">
        <v>201141</v>
      </c>
      <c r="I3899">
        <v>13953</v>
      </c>
      <c r="J3899">
        <v>2067527.2</v>
      </c>
      <c r="K3899">
        <v>3.81</v>
      </c>
      <c r="L3899">
        <v>6.94</v>
      </c>
      <c r="M3899">
        <v>0.06</v>
      </c>
      <c r="N3899">
        <v>0.83</v>
      </c>
      <c r="O3899">
        <v>17810.7</v>
      </c>
      <c r="P3899">
        <v>3.805387034542882</v>
      </c>
      <c r="Q3899">
        <v>6.936924843766314</v>
      </c>
      <c r="R3899">
        <v>5.739023868828335E-2</v>
      </c>
      <c r="S3899">
        <v>0.8273152727012113</v>
      </c>
      <c r="T3899">
        <v>17810.701492524378</v>
      </c>
    </row>
    <row r="3900" spans="1:20" x14ac:dyDescent="0.35">
      <c r="A3900" t="s">
        <v>3935</v>
      </c>
      <c r="B3900" t="s">
        <v>33</v>
      </c>
      <c r="C3900" t="s">
        <v>34</v>
      </c>
      <c r="D3900" t="s">
        <v>43</v>
      </c>
      <c r="E3900" t="s">
        <v>49</v>
      </c>
      <c r="F3900">
        <v>11423.43</v>
      </c>
      <c r="G3900">
        <v>2439606</v>
      </c>
      <c r="H3900">
        <v>98202</v>
      </c>
      <c r="I3900">
        <v>2280</v>
      </c>
      <c r="J3900">
        <v>95895.72</v>
      </c>
      <c r="K3900">
        <v>4.03</v>
      </c>
      <c r="L3900">
        <v>2.3199999999999998</v>
      </c>
      <c r="M3900">
        <v>0.12</v>
      </c>
      <c r="N3900">
        <v>5.01</v>
      </c>
      <c r="O3900">
        <v>739.47</v>
      </c>
      <c r="P3900">
        <v>4.0253221216868624</v>
      </c>
      <c r="Q3900">
        <v>2.3217449746441008</v>
      </c>
      <c r="R3900">
        <v>0.1163258385776257</v>
      </c>
      <c r="S3900">
        <v>5.0102763157894739</v>
      </c>
      <c r="T3900">
        <v>739.46520440883342</v>
      </c>
    </row>
    <row r="3901" spans="1:20" x14ac:dyDescent="0.35">
      <c r="A3901" t="s">
        <v>3936</v>
      </c>
      <c r="B3901" t="s">
        <v>29</v>
      </c>
      <c r="C3901" t="s">
        <v>30</v>
      </c>
      <c r="D3901" t="s">
        <v>23</v>
      </c>
      <c r="E3901" t="s">
        <v>24</v>
      </c>
      <c r="F3901">
        <v>11376.02</v>
      </c>
      <c r="G3901">
        <v>4136230</v>
      </c>
      <c r="H3901">
        <v>245365</v>
      </c>
      <c r="I3901">
        <v>18618</v>
      </c>
      <c r="J3901">
        <v>2952746.91</v>
      </c>
      <c r="K3901">
        <v>5.93</v>
      </c>
      <c r="L3901">
        <v>7.59</v>
      </c>
      <c r="M3901">
        <v>0.05</v>
      </c>
      <c r="N3901">
        <v>0.61</v>
      </c>
      <c r="O3901">
        <v>25855.89</v>
      </c>
      <c r="P3901">
        <v>5.9320927511284438</v>
      </c>
      <c r="Q3901">
        <v>7.5878792818861696</v>
      </c>
      <c r="R3901">
        <v>4.6363662299023903E-2</v>
      </c>
      <c r="S3901">
        <v>0.61102266623697499</v>
      </c>
      <c r="T3901">
        <v>25855.887120451611</v>
      </c>
    </row>
    <row r="3902" spans="1:20" x14ac:dyDescent="0.35">
      <c r="A3902" t="s">
        <v>3937</v>
      </c>
      <c r="B3902" t="s">
        <v>21</v>
      </c>
      <c r="C3902" t="s">
        <v>30</v>
      </c>
      <c r="D3902" t="s">
        <v>31</v>
      </c>
      <c r="E3902" t="s">
        <v>24</v>
      </c>
      <c r="F3902">
        <v>4069.46</v>
      </c>
      <c r="G3902">
        <v>609083</v>
      </c>
      <c r="H3902">
        <v>22761</v>
      </c>
      <c r="I3902">
        <v>464</v>
      </c>
      <c r="J3902">
        <v>65885.83</v>
      </c>
      <c r="K3902">
        <v>3.74</v>
      </c>
      <c r="L3902">
        <v>2.04</v>
      </c>
      <c r="M3902">
        <v>0.18</v>
      </c>
      <c r="N3902">
        <v>8.77</v>
      </c>
      <c r="O3902">
        <v>1519.03</v>
      </c>
      <c r="P3902">
        <v>3.736929121318441</v>
      </c>
      <c r="Q3902">
        <v>2.0385747550634861</v>
      </c>
      <c r="R3902">
        <v>0.17879091428320371</v>
      </c>
      <c r="S3902">
        <v>8.7703879310344828</v>
      </c>
      <c r="T3902">
        <v>1519.031271962373</v>
      </c>
    </row>
    <row r="3903" spans="1:20" x14ac:dyDescent="0.35">
      <c r="A3903" t="s">
        <v>3938</v>
      </c>
      <c r="B3903" t="s">
        <v>21</v>
      </c>
      <c r="C3903" t="s">
        <v>34</v>
      </c>
      <c r="D3903" t="s">
        <v>43</v>
      </c>
      <c r="E3903" t="s">
        <v>24</v>
      </c>
      <c r="F3903">
        <v>9459.48</v>
      </c>
      <c r="G3903">
        <v>1181089</v>
      </c>
      <c r="H3903">
        <v>47001</v>
      </c>
      <c r="I3903">
        <v>1354</v>
      </c>
      <c r="J3903">
        <v>61944.99</v>
      </c>
      <c r="K3903">
        <v>3.98</v>
      </c>
      <c r="L3903">
        <v>2.88</v>
      </c>
      <c r="M3903">
        <v>0.2</v>
      </c>
      <c r="N3903">
        <v>6.99</v>
      </c>
      <c r="O3903">
        <v>554.85</v>
      </c>
      <c r="P3903">
        <v>3.979463020991644</v>
      </c>
      <c r="Q3903">
        <v>2.880789770430416</v>
      </c>
      <c r="R3903">
        <v>0.20126124976064341</v>
      </c>
      <c r="S3903">
        <v>6.9863220088626292</v>
      </c>
      <c r="T3903">
        <v>554.84561519237843</v>
      </c>
    </row>
    <row r="3904" spans="1:20" x14ac:dyDescent="0.35">
      <c r="A3904" t="s">
        <v>3939</v>
      </c>
      <c r="B3904" t="s">
        <v>41</v>
      </c>
      <c r="C3904" t="s">
        <v>34</v>
      </c>
      <c r="D3904" t="s">
        <v>31</v>
      </c>
      <c r="E3904" t="s">
        <v>24</v>
      </c>
      <c r="F3904">
        <v>11794.16</v>
      </c>
      <c r="G3904">
        <v>1100076</v>
      </c>
      <c r="H3904">
        <v>29716</v>
      </c>
      <c r="I3904">
        <v>536</v>
      </c>
      <c r="J3904">
        <v>24933.279999999999</v>
      </c>
      <c r="K3904">
        <v>2.7</v>
      </c>
      <c r="L3904">
        <v>1.8</v>
      </c>
      <c r="M3904">
        <v>0.4</v>
      </c>
      <c r="N3904">
        <v>22</v>
      </c>
      <c r="O3904">
        <v>111.4</v>
      </c>
      <c r="P3904">
        <v>2.7012679123987802</v>
      </c>
      <c r="Q3904">
        <v>1.8037420918023961</v>
      </c>
      <c r="R3904">
        <v>0.39689594831067437</v>
      </c>
      <c r="S3904">
        <v>22.004029850746271</v>
      </c>
      <c r="T3904">
        <v>111.4036099221988</v>
      </c>
    </row>
    <row r="3905" spans="1:20" x14ac:dyDescent="0.35">
      <c r="A3905" t="s">
        <v>3940</v>
      </c>
      <c r="B3905" t="s">
        <v>21</v>
      </c>
      <c r="C3905" t="s">
        <v>38</v>
      </c>
      <c r="D3905" t="s">
        <v>43</v>
      </c>
      <c r="E3905" t="s">
        <v>24</v>
      </c>
      <c r="F3905">
        <v>8647.4699999999993</v>
      </c>
      <c r="G3905">
        <v>1417660</v>
      </c>
      <c r="H3905">
        <v>56960</v>
      </c>
      <c r="I3905">
        <v>2814</v>
      </c>
      <c r="J3905">
        <v>361253.87</v>
      </c>
      <c r="K3905">
        <v>4.0199999999999996</v>
      </c>
      <c r="L3905">
        <v>4.9400000000000004</v>
      </c>
      <c r="M3905">
        <v>0.15</v>
      </c>
      <c r="N3905">
        <v>3.07</v>
      </c>
      <c r="O3905">
        <v>4077.57</v>
      </c>
      <c r="P3905">
        <v>4.0178886333817703</v>
      </c>
      <c r="Q3905">
        <v>4.9403089887640448</v>
      </c>
      <c r="R3905">
        <v>0.1518165379213483</v>
      </c>
      <c r="S3905">
        <v>3.0730170575692961</v>
      </c>
      <c r="T3905">
        <v>4077.5671959544238</v>
      </c>
    </row>
    <row r="3906" spans="1:20" x14ac:dyDescent="0.35">
      <c r="A3906" t="s">
        <v>3941</v>
      </c>
      <c r="B3906" t="s">
        <v>29</v>
      </c>
      <c r="C3906" t="s">
        <v>22</v>
      </c>
      <c r="D3906" t="s">
        <v>27</v>
      </c>
      <c r="E3906" t="s">
        <v>24</v>
      </c>
      <c r="F3906">
        <v>11795.17</v>
      </c>
      <c r="G3906">
        <v>4223636</v>
      </c>
      <c r="H3906">
        <v>134684</v>
      </c>
      <c r="I3906">
        <v>7357</v>
      </c>
      <c r="J3906">
        <v>588741.55000000005</v>
      </c>
      <c r="K3906">
        <v>3.19</v>
      </c>
      <c r="L3906">
        <v>5.46</v>
      </c>
      <c r="M3906">
        <v>0.09</v>
      </c>
      <c r="N3906">
        <v>1.6</v>
      </c>
      <c r="O3906">
        <v>4891.38</v>
      </c>
      <c r="P3906">
        <v>3.1888164605093809</v>
      </c>
      <c r="Q3906">
        <v>5.4624157286685868</v>
      </c>
      <c r="R3906">
        <v>8.7576623800896911E-2</v>
      </c>
      <c r="S3906">
        <v>1.603258121516923</v>
      </c>
      <c r="T3906">
        <v>4891.3782505890122</v>
      </c>
    </row>
    <row r="3907" spans="1:20" x14ac:dyDescent="0.35">
      <c r="A3907" t="s">
        <v>3942</v>
      </c>
      <c r="B3907" t="s">
        <v>21</v>
      </c>
      <c r="C3907" t="s">
        <v>34</v>
      </c>
      <c r="D3907" t="s">
        <v>23</v>
      </c>
      <c r="E3907" t="s">
        <v>24</v>
      </c>
      <c r="F3907">
        <v>12888.85</v>
      </c>
      <c r="G3907">
        <v>1677859</v>
      </c>
      <c r="H3907">
        <v>54854</v>
      </c>
      <c r="I3907">
        <v>2210</v>
      </c>
      <c r="J3907">
        <v>106114.24000000001</v>
      </c>
      <c r="K3907">
        <v>3.27</v>
      </c>
      <c r="L3907">
        <v>4.03</v>
      </c>
      <c r="M3907">
        <v>0.23</v>
      </c>
      <c r="N3907">
        <v>5.83</v>
      </c>
      <c r="O3907">
        <v>723.3</v>
      </c>
      <c r="P3907">
        <v>3.269285440552514</v>
      </c>
      <c r="Q3907">
        <v>4.0288766543916577</v>
      </c>
      <c r="R3907">
        <v>0.23496645641156519</v>
      </c>
      <c r="S3907">
        <v>5.8320588235294117</v>
      </c>
      <c r="T3907">
        <v>723.30262203377333</v>
      </c>
    </row>
    <row r="3908" spans="1:20" x14ac:dyDescent="0.35">
      <c r="A3908" t="s">
        <v>3943</v>
      </c>
      <c r="B3908" t="s">
        <v>33</v>
      </c>
      <c r="C3908" t="s">
        <v>30</v>
      </c>
      <c r="D3908" t="s">
        <v>43</v>
      </c>
      <c r="E3908" t="s">
        <v>49</v>
      </c>
      <c r="F3908">
        <v>3021.41</v>
      </c>
      <c r="G3908">
        <v>574207</v>
      </c>
      <c r="H3908">
        <v>19156</v>
      </c>
      <c r="I3908">
        <v>580</v>
      </c>
      <c r="J3908">
        <v>87189.63</v>
      </c>
      <c r="K3908">
        <v>3.34</v>
      </c>
      <c r="L3908">
        <v>3.03</v>
      </c>
      <c r="M3908">
        <v>0.16</v>
      </c>
      <c r="N3908">
        <v>5.21</v>
      </c>
      <c r="O3908">
        <v>2785.73</v>
      </c>
      <c r="P3908">
        <v>3.336079149157011</v>
      </c>
      <c r="Q3908">
        <v>3.0277719774483192</v>
      </c>
      <c r="R3908">
        <v>0.1577265608686573</v>
      </c>
      <c r="S3908">
        <v>5.2093275862068964</v>
      </c>
      <c r="T3908">
        <v>2785.7265316524399</v>
      </c>
    </row>
    <row r="3909" spans="1:20" x14ac:dyDescent="0.35">
      <c r="A3909" t="s">
        <v>3944</v>
      </c>
      <c r="B3909" t="s">
        <v>21</v>
      </c>
      <c r="C3909" t="s">
        <v>22</v>
      </c>
      <c r="D3909" t="s">
        <v>27</v>
      </c>
      <c r="E3909" t="s">
        <v>24</v>
      </c>
      <c r="F3909">
        <v>4941.9399999999996</v>
      </c>
      <c r="G3909">
        <v>709601</v>
      </c>
      <c r="H3909">
        <v>24064</v>
      </c>
      <c r="I3909">
        <v>538</v>
      </c>
      <c r="J3909">
        <v>46014.03</v>
      </c>
      <c r="K3909">
        <v>3.39</v>
      </c>
      <c r="L3909">
        <v>2.2400000000000002</v>
      </c>
      <c r="M3909">
        <v>0.21</v>
      </c>
      <c r="N3909">
        <v>9.19</v>
      </c>
      <c r="O3909">
        <v>831.09</v>
      </c>
      <c r="P3909">
        <v>3.391201534383407</v>
      </c>
      <c r="Q3909">
        <v>2.235704787234043</v>
      </c>
      <c r="R3909">
        <v>0.205366522606383</v>
      </c>
      <c r="S3909">
        <v>9.1857620817843859</v>
      </c>
      <c r="T3909">
        <v>831.09244547687751</v>
      </c>
    </row>
    <row r="3910" spans="1:20" x14ac:dyDescent="0.35">
      <c r="A3910" t="s">
        <v>3945</v>
      </c>
      <c r="B3910" t="s">
        <v>33</v>
      </c>
      <c r="C3910" t="s">
        <v>22</v>
      </c>
      <c r="D3910" t="s">
        <v>27</v>
      </c>
      <c r="E3910" t="s">
        <v>24</v>
      </c>
      <c r="F3910">
        <v>9218.99</v>
      </c>
      <c r="G3910">
        <v>1610673</v>
      </c>
      <c r="H3910">
        <v>57015</v>
      </c>
      <c r="I3910">
        <v>1283</v>
      </c>
      <c r="J3910">
        <v>118564.2</v>
      </c>
      <c r="K3910">
        <v>3.54</v>
      </c>
      <c r="L3910">
        <v>2.25</v>
      </c>
      <c r="M3910">
        <v>0.16</v>
      </c>
      <c r="N3910">
        <v>7.19</v>
      </c>
      <c r="O3910">
        <v>1186.0899999999999</v>
      </c>
      <c r="P3910">
        <v>3.539824657146422</v>
      </c>
      <c r="Q3910">
        <v>2.2502850127159522</v>
      </c>
      <c r="R3910">
        <v>0.16169411558361829</v>
      </c>
      <c r="S3910">
        <v>7.1854949337490259</v>
      </c>
      <c r="T3910">
        <v>1186.086653744065</v>
      </c>
    </row>
    <row r="3911" spans="1:20" x14ac:dyDescent="0.35">
      <c r="A3911" t="s">
        <v>3946</v>
      </c>
      <c r="B3911" t="s">
        <v>21</v>
      </c>
      <c r="C3911" t="s">
        <v>30</v>
      </c>
      <c r="D3911" t="s">
        <v>27</v>
      </c>
      <c r="E3911" t="s">
        <v>24</v>
      </c>
      <c r="F3911">
        <v>4700.34</v>
      </c>
      <c r="G3911">
        <v>696906</v>
      </c>
      <c r="H3911">
        <v>19824</v>
      </c>
      <c r="I3911">
        <v>947</v>
      </c>
      <c r="J3911">
        <v>138668.60999999999</v>
      </c>
      <c r="K3911">
        <v>2.84</v>
      </c>
      <c r="L3911">
        <v>4.78</v>
      </c>
      <c r="M3911">
        <v>0.24</v>
      </c>
      <c r="N3911">
        <v>4.96</v>
      </c>
      <c r="O3911">
        <v>2850.18</v>
      </c>
      <c r="P3911">
        <v>2.8445730127162059</v>
      </c>
      <c r="Q3911">
        <v>4.7770379338175948</v>
      </c>
      <c r="R3911">
        <v>0.2371035108958838</v>
      </c>
      <c r="S3911">
        <v>4.9634002111932416</v>
      </c>
      <c r="T3911">
        <v>2850.1825399864688</v>
      </c>
    </row>
    <row r="3912" spans="1:20" x14ac:dyDescent="0.35">
      <c r="A3912" t="s">
        <v>3947</v>
      </c>
      <c r="B3912" t="s">
        <v>36</v>
      </c>
      <c r="C3912" t="s">
        <v>34</v>
      </c>
      <c r="D3912" t="s">
        <v>31</v>
      </c>
      <c r="E3912" t="s">
        <v>24</v>
      </c>
      <c r="F3912">
        <v>14150.09</v>
      </c>
      <c r="G3912">
        <v>1705804</v>
      </c>
      <c r="H3912">
        <v>79063</v>
      </c>
      <c r="I3912">
        <v>2677</v>
      </c>
      <c r="J3912">
        <v>109132.67</v>
      </c>
      <c r="K3912">
        <v>4.63</v>
      </c>
      <c r="L3912">
        <v>3.39</v>
      </c>
      <c r="M3912">
        <v>0.18</v>
      </c>
      <c r="N3912">
        <v>5.29</v>
      </c>
      <c r="O3912">
        <v>671.25</v>
      </c>
      <c r="P3912">
        <v>4.6349404738176254</v>
      </c>
      <c r="Q3912">
        <v>3.3859074409015602</v>
      </c>
      <c r="R3912">
        <v>0.17897233851485531</v>
      </c>
      <c r="S3912">
        <v>5.285801270078446</v>
      </c>
      <c r="T3912">
        <v>671.25071289299228</v>
      </c>
    </row>
    <row r="3913" spans="1:20" x14ac:dyDescent="0.35">
      <c r="A3913" t="s">
        <v>3948</v>
      </c>
      <c r="B3913" t="s">
        <v>21</v>
      </c>
      <c r="C3913" t="s">
        <v>22</v>
      </c>
      <c r="D3913" t="s">
        <v>27</v>
      </c>
      <c r="E3913" t="s">
        <v>49</v>
      </c>
      <c r="F3913">
        <v>3314.95</v>
      </c>
      <c r="G3913">
        <v>436683</v>
      </c>
      <c r="H3913">
        <v>9105</v>
      </c>
      <c r="I3913">
        <v>409</v>
      </c>
      <c r="J3913">
        <v>33133.480000000003</v>
      </c>
      <c r="K3913">
        <v>2.09</v>
      </c>
      <c r="L3913">
        <v>4.49</v>
      </c>
      <c r="M3913">
        <v>0.36</v>
      </c>
      <c r="N3913">
        <v>8.11</v>
      </c>
      <c r="O3913">
        <v>899.52</v>
      </c>
      <c r="P3913">
        <v>2.0850365139013878</v>
      </c>
      <c r="Q3913">
        <v>4.4920373421197146</v>
      </c>
      <c r="R3913">
        <v>0.36408017572762219</v>
      </c>
      <c r="S3913">
        <v>8.105012224938875</v>
      </c>
      <c r="T3913">
        <v>899.51673479238002</v>
      </c>
    </row>
    <row r="3914" spans="1:20" x14ac:dyDescent="0.35">
      <c r="A3914" t="s">
        <v>3949</v>
      </c>
      <c r="B3914" t="s">
        <v>36</v>
      </c>
      <c r="C3914" t="s">
        <v>22</v>
      </c>
      <c r="D3914" t="s">
        <v>43</v>
      </c>
      <c r="E3914" t="s">
        <v>24</v>
      </c>
      <c r="F3914">
        <v>5675.75</v>
      </c>
      <c r="G3914">
        <v>702268</v>
      </c>
      <c r="H3914">
        <v>29184</v>
      </c>
      <c r="I3914">
        <v>1510</v>
      </c>
      <c r="J3914">
        <v>135197.49</v>
      </c>
      <c r="K3914">
        <v>4.16</v>
      </c>
      <c r="L3914">
        <v>5.17</v>
      </c>
      <c r="M3914">
        <v>0.19</v>
      </c>
      <c r="N3914">
        <v>3.76</v>
      </c>
      <c r="O3914">
        <v>2282.02</v>
      </c>
      <c r="P3914">
        <v>4.1556784589359044</v>
      </c>
      <c r="Q3914">
        <v>5.1740679824561404</v>
      </c>
      <c r="R3914">
        <v>0.19448156524122809</v>
      </c>
      <c r="S3914">
        <v>3.7587748344370859</v>
      </c>
      <c r="T3914">
        <v>2282.019821169009</v>
      </c>
    </row>
    <row r="3915" spans="1:20" x14ac:dyDescent="0.35">
      <c r="A3915" t="s">
        <v>3950</v>
      </c>
      <c r="B3915" t="s">
        <v>26</v>
      </c>
      <c r="C3915" t="s">
        <v>22</v>
      </c>
      <c r="D3915" t="s">
        <v>31</v>
      </c>
      <c r="E3915" t="s">
        <v>24</v>
      </c>
      <c r="F3915">
        <v>14917.44</v>
      </c>
      <c r="G3915">
        <v>3086562</v>
      </c>
      <c r="H3915">
        <v>63897</v>
      </c>
      <c r="I3915">
        <v>5127</v>
      </c>
      <c r="J3915">
        <v>466300.4</v>
      </c>
      <c r="K3915">
        <v>2.0699999999999998</v>
      </c>
      <c r="L3915">
        <v>8.02</v>
      </c>
      <c r="M3915">
        <v>0.23</v>
      </c>
      <c r="N3915">
        <v>2.91</v>
      </c>
      <c r="O3915">
        <v>3025.87</v>
      </c>
      <c r="P3915">
        <v>2.0701673901253241</v>
      </c>
      <c r="Q3915">
        <v>8.0238508850180761</v>
      </c>
      <c r="R3915">
        <v>0.23346072585567401</v>
      </c>
      <c r="S3915">
        <v>2.909584552369807</v>
      </c>
      <c r="T3915">
        <v>3025.8741446253512</v>
      </c>
    </row>
    <row r="3916" spans="1:20" x14ac:dyDescent="0.35">
      <c r="A3916" t="s">
        <v>3951</v>
      </c>
      <c r="B3916" t="s">
        <v>26</v>
      </c>
      <c r="C3916" t="s">
        <v>22</v>
      </c>
      <c r="D3916" t="s">
        <v>23</v>
      </c>
      <c r="E3916" t="s">
        <v>24</v>
      </c>
      <c r="F3916">
        <v>3243.14</v>
      </c>
      <c r="G3916">
        <v>685441</v>
      </c>
      <c r="H3916">
        <v>7301</v>
      </c>
      <c r="I3916">
        <v>874</v>
      </c>
      <c r="J3916">
        <v>74336.83</v>
      </c>
      <c r="K3916">
        <v>1.07</v>
      </c>
      <c r="L3916">
        <v>11.97</v>
      </c>
      <c r="M3916">
        <v>0.44</v>
      </c>
      <c r="N3916">
        <v>3.71</v>
      </c>
      <c r="O3916">
        <v>2192.13</v>
      </c>
      <c r="P3916">
        <v>1.065153674787473</v>
      </c>
      <c r="Q3916">
        <v>11.970962881797011</v>
      </c>
      <c r="R3916">
        <v>0.44420490343788521</v>
      </c>
      <c r="S3916">
        <v>3.7106864988558348</v>
      </c>
      <c r="T3916">
        <v>2192.1252243196409</v>
      </c>
    </row>
    <row r="3917" spans="1:20" x14ac:dyDescent="0.35">
      <c r="A3917" t="s">
        <v>3952</v>
      </c>
      <c r="B3917" t="s">
        <v>21</v>
      </c>
      <c r="C3917" t="s">
        <v>22</v>
      </c>
      <c r="D3917" t="s">
        <v>27</v>
      </c>
      <c r="E3917" t="s">
        <v>24</v>
      </c>
      <c r="F3917">
        <v>7007.86</v>
      </c>
      <c r="G3917">
        <v>1140120</v>
      </c>
      <c r="H3917">
        <v>32094</v>
      </c>
      <c r="I3917">
        <v>1499</v>
      </c>
      <c r="J3917">
        <v>126576.37</v>
      </c>
      <c r="K3917">
        <v>2.81</v>
      </c>
      <c r="L3917">
        <v>4.67</v>
      </c>
      <c r="M3917">
        <v>0.22</v>
      </c>
      <c r="N3917">
        <v>4.68</v>
      </c>
      <c r="O3917">
        <v>1706.21</v>
      </c>
      <c r="P3917">
        <v>2.8149668455952011</v>
      </c>
      <c r="Q3917">
        <v>4.6706549510811994</v>
      </c>
      <c r="R3917">
        <v>0.21835420950956561</v>
      </c>
      <c r="S3917">
        <v>4.6750233488992663</v>
      </c>
      <c r="T3917">
        <v>1706.2057461193581</v>
      </c>
    </row>
    <row r="3918" spans="1:20" x14ac:dyDescent="0.35">
      <c r="A3918" t="s">
        <v>3953</v>
      </c>
      <c r="B3918" t="s">
        <v>29</v>
      </c>
      <c r="C3918" t="s">
        <v>30</v>
      </c>
      <c r="D3918" t="s">
        <v>43</v>
      </c>
      <c r="E3918" t="s">
        <v>49</v>
      </c>
      <c r="F3918">
        <v>5049.84</v>
      </c>
      <c r="G3918">
        <v>2206929</v>
      </c>
      <c r="H3918">
        <v>94829</v>
      </c>
      <c r="I3918">
        <v>5151</v>
      </c>
      <c r="J3918">
        <v>750036.95</v>
      </c>
      <c r="K3918">
        <v>4.3</v>
      </c>
      <c r="L3918">
        <v>5.43</v>
      </c>
      <c r="M3918">
        <v>0.05</v>
      </c>
      <c r="N3918">
        <v>0.98</v>
      </c>
      <c r="O3918">
        <v>14752.69</v>
      </c>
      <c r="P3918">
        <v>4.2968758849967532</v>
      </c>
      <c r="Q3918">
        <v>5.431882651931371</v>
      </c>
      <c r="R3918">
        <v>5.3252064241951301E-2</v>
      </c>
      <c r="S3918">
        <v>0.9803610949330227</v>
      </c>
      <c r="T3918">
        <v>14752.687411878391</v>
      </c>
    </row>
    <row r="3919" spans="1:20" x14ac:dyDescent="0.35">
      <c r="A3919" t="s">
        <v>3954</v>
      </c>
      <c r="B3919" t="s">
        <v>21</v>
      </c>
      <c r="C3919" t="s">
        <v>34</v>
      </c>
      <c r="D3919" t="s">
        <v>43</v>
      </c>
      <c r="E3919" t="s">
        <v>24</v>
      </c>
      <c r="F3919">
        <v>12242.09</v>
      </c>
      <c r="G3919">
        <v>1664670</v>
      </c>
      <c r="H3919">
        <v>70456</v>
      </c>
      <c r="I3919">
        <v>2675</v>
      </c>
      <c r="J3919">
        <v>128292.23</v>
      </c>
      <c r="K3919">
        <v>4.2300000000000004</v>
      </c>
      <c r="L3919">
        <v>3.8</v>
      </c>
      <c r="M3919">
        <v>0.17</v>
      </c>
      <c r="N3919">
        <v>4.58</v>
      </c>
      <c r="O3919">
        <v>947.96</v>
      </c>
      <c r="P3919">
        <v>4.2324304516811146</v>
      </c>
      <c r="Q3919">
        <v>3.7966958101510162</v>
      </c>
      <c r="R3919">
        <v>0.17375510957193141</v>
      </c>
      <c r="S3919">
        <v>4.5764822429906546</v>
      </c>
      <c r="T3919">
        <v>947.96019307160793</v>
      </c>
    </row>
    <row r="3920" spans="1:20" x14ac:dyDescent="0.35">
      <c r="A3920" t="s">
        <v>3955</v>
      </c>
      <c r="B3920" t="s">
        <v>33</v>
      </c>
      <c r="C3920" t="s">
        <v>34</v>
      </c>
      <c r="D3920" t="s">
        <v>31</v>
      </c>
      <c r="E3920" t="s">
        <v>24</v>
      </c>
      <c r="F3920">
        <v>4910.13</v>
      </c>
      <c r="G3920">
        <v>772354</v>
      </c>
      <c r="H3920">
        <v>25231</v>
      </c>
      <c r="I3920">
        <v>664</v>
      </c>
      <c r="J3920">
        <v>29375.69</v>
      </c>
      <c r="K3920">
        <v>3.27</v>
      </c>
      <c r="L3920">
        <v>2.63</v>
      </c>
      <c r="M3920">
        <v>0.19</v>
      </c>
      <c r="N3920">
        <v>7.39</v>
      </c>
      <c r="O3920">
        <v>498.27</v>
      </c>
      <c r="P3920">
        <v>3.2667662755679392</v>
      </c>
      <c r="Q3920">
        <v>2.6316832467995721</v>
      </c>
      <c r="R3920">
        <v>0.19460703103325269</v>
      </c>
      <c r="S3920">
        <v>7.3947740963855422</v>
      </c>
      <c r="T3920">
        <v>498.26705199251342</v>
      </c>
    </row>
    <row r="3921" spans="1:20" x14ac:dyDescent="0.35">
      <c r="A3921" t="s">
        <v>3956</v>
      </c>
      <c r="B3921" t="s">
        <v>29</v>
      </c>
      <c r="C3921" t="s">
        <v>22</v>
      </c>
      <c r="D3921" t="s">
        <v>23</v>
      </c>
      <c r="E3921" t="s">
        <v>49</v>
      </c>
      <c r="F3921">
        <v>2840.72</v>
      </c>
      <c r="G3921">
        <v>933570</v>
      </c>
      <c r="H3921">
        <v>40806</v>
      </c>
      <c r="I3921">
        <v>3095</v>
      </c>
      <c r="J3921">
        <v>249789.33</v>
      </c>
      <c r="K3921">
        <v>4.37</v>
      </c>
      <c r="L3921">
        <v>7.58</v>
      </c>
      <c r="M3921">
        <v>7.0000000000000007E-2</v>
      </c>
      <c r="N3921">
        <v>0.92</v>
      </c>
      <c r="O3921">
        <v>8693.17</v>
      </c>
      <c r="P3921">
        <v>4.370963077219705</v>
      </c>
      <c r="Q3921">
        <v>7.584668921237073</v>
      </c>
      <c r="R3921">
        <v>6.9615252658922697E-2</v>
      </c>
      <c r="S3921">
        <v>0.91784168012924061</v>
      </c>
      <c r="T3921">
        <v>8693.1696893745248</v>
      </c>
    </row>
    <row r="3922" spans="1:20" x14ac:dyDescent="0.35">
      <c r="A3922" t="s">
        <v>3957</v>
      </c>
      <c r="B3922" t="s">
        <v>41</v>
      </c>
      <c r="C3922" t="s">
        <v>22</v>
      </c>
      <c r="D3922" t="s">
        <v>31</v>
      </c>
      <c r="E3922" t="s">
        <v>24</v>
      </c>
      <c r="F3922">
        <v>14030.46</v>
      </c>
      <c r="G3922">
        <v>1221771</v>
      </c>
      <c r="H3922">
        <v>18134</v>
      </c>
      <c r="I3922">
        <v>249</v>
      </c>
      <c r="J3922">
        <v>22114.87</v>
      </c>
      <c r="K3922">
        <v>1.48</v>
      </c>
      <c r="L3922">
        <v>1.37</v>
      </c>
      <c r="M3922">
        <v>0.77</v>
      </c>
      <c r="N3922">
        <v>56.35</v>
      </c>
      <c r="O3922">
        <v>57.62</v>
      </c>
      <c r="P3922">
        <v>1.4842388630930019</v>
      </c>
      <c r="Q3922">
        <v>1.3731112826734311</v>
      </c>
      <c r="R3922">
        <v>0.7737101577147899</v>
      </c>
      <c r="S3922">
        <v>56.347228915662647</v>
      </c>
      <c r="T3922">
        <v>57.620420143031659</v>
      </c>
    </row>
    <row r="3923" spans="1:20" x14ac:dyDescent="0.35">
      <c r="A3923" t="s">
        <v>3958</v>
      </c>
      <c r="B3923" t="s">
        <v>21</v>
      </c>
      <c r="C3923" t="s">
        <v>22</v>
      </c>
      <c r="D3923" t="s">
        <v>27</v>
      </c>
      <c r="E3923" t="s">
        <v>24</v>
      </c>
      <c r="F3923">
        <v>5102.33</v>
      </c>
      <c r="G3923">
        <v>768118</v>
      </c>
      <c r="H3923">
        <v>15725</v>
      </c>
      <c r="I3923">
        <v>610</v>
      </c>
      <c r="J3923">
        <v>52029.46</v>
      </c>
      <c r="K3923">
        <v>2.0499999999999998</v>
      </c>
      <c r="L3923">
        <v>3.88</v>
      </c>
      <c r="M3923">
        <v>0.32</v>
      </c>
      <c r="N3923">
        <v>8.36</v>
      </c>
      <c r="O3923">
        <v>919.72</v>
      </c>
      <c r="P3923">
        <v>2.0472114961503309</v>
      </c>
      <c r="Q3923">
        <v>3.879173290937997</v>
      </c>
      <c r="R3923">
        <v>0.32447249602543721</v>
      </c>
      <c r="S3923">
        <v>8.3644754098360661</v>
      </c>
      <c r="T3923">
        <v>919.71961829203531</v>
      </c>
    </row>
    <row r="3924" spans="1:20" x14ac:dyDescent="0.35">
      <c r="A3924" t="s">
        <v>3959</v>
      </c>
      <c r="B3924" t="s">
        <v>29</v>
      </c>
      <c r="C3924" t="s">
        <v>30</v>
      </c>
      <c r="D3924" t="s">
        <v>23</v>
      </c>
      <c r="E3924" t="s">
        <v>24</v>
      </c>
      <c r="F3924">
        <v>11255.34</v>
      </c>
      <c r="G3924">
        <v>5221503</v>
      </c>
      <c r="H3924">
        <v>154252</v>
      </c>
      <c r="I3924">
        <v>15171</v>
      </c>
      <c r="J3924">
        <v>2083862.99</v>
      </c>
      <c r="K3924">
        <v>2.95</v>
      </c>
      <c r="L3924">
        <v>9.84</v>
      </c>
      <c r="M3924">
        <v>7.0000000000000007E-2</v>
      </c>
      <c r="N3924">
        <v>0.74</v>
      </c>
      <c r="O3924">
        <v>18414.439999999999</v>
      </c>
      <c r="P3924">
        <v>2.954168560278525</v>
      </c>
      <c r="Q3924">
        <v>9.8352047299224648</v>
      </c>
      <c r="R3924">
        <v>7.2967222467131707E-2</v>
      </c>
      <c r="S3924">
        <v>0.74189835871069809</v>
      </c>
      <c r="T3924">
        <v>18414.4383910215</v>
      </c>
    </row>
    <row r="3925" spans="1:20" x14ac:dyDescent="0.35">
      <c r="A3925" t="s">
        <v>3960</v>
      </c>
      <c r="B3925" t="s">
        <v>21</v>
      </c>
      <c r="C3925" t="s">
        <v>30</v>
      </c>
      <c r="D3925" t="s">
        <v>23</v>
      </c>
      <c r="E3925" t="s">
        <v>46</v>
      </c>
      <c r="F3925">
        <v>4713.2299999999996</v>
      </c>
      <c r="G3925">
        <v>566283</v>
      </c>
      <c r="H3925">
        <v>28005</v>
      </c>
      <c r="I3925">
        <v>1048</v>
      </c>
      <c r="J3925">
        <v>162838.87</v>
      </c>
      <c r="K3925">
        <v>4.95</v>
      </c>
      <c r="L3925">
        <v>3.74</v>
      </c>
      <c r="M3925">
        <v>0.17</v>
      </c>
      <c r="N3925">
        <v>4.5</v>
      </c>
      <c r="O3925">
        <v>3354.93</v>
      </c>
      <c r="P3925">
        <v>4.9454071550797041</v>
      </c>
      <c r="Q3925">
        <v>3.7421888948402069</v>
      </c>
      <c r="R3925">
        <v>0.16829958935904299</v>
      </c>
      <c r="S3925">
        <v>4.497356870229007</v>
      </c>
      <c r="T3925">
        <v>3354.9315437608611</v>
      </c>
    </row>
    <row r="3926" spans="1:20" x14ac:dyDescent="0.35">
      <c r="A3926" t="s">
        <v>3961</v>
      </c>
      <c r="B3926" t="s">
        <v>26</v>
      </c>
      <c r="C3926" t="s">
        <v>38</v>
      </c>
      <c r="D3926" t="s">
        <v>23</v>
      </c>
      <c r="E3926" t="s">
        <v>49</v>
      </c>
      <c r="F3926">
        <v>3089.43</v>
      </c>
      <c r="G3926">
        <v>743273</v>
      </c>
      <c r="H3926">
        <v>28120</v>
      </c>
      <c r="I3926">
        <v>1653</v>
      </c>
      <c r="J3926">
        <v>194832.44</v>
      </c>
      <c r="K3926">
        <v>3.78</v>
      </c>
      <c r="L3926">
        <v>5.88</v>
      </c>
      <c r="M3926">
        <v>0.11</v>
      </c>
      <c r="N3926">
        <v>1.87</v>
      </c>
      <c r="O3926">
        <v>6206.42</v>
      </c>
      <c r="P3926">
        <v>3.7832667135763041</v>
      </c>
      <c r="Q3926">
        <v>5.878378378378379</v>
      </c>
      <c r="R3926">
        <v>0.1098659317211949</v>
      </c>
      <c r="S3926">
        <v>1.8689836660617061</v>
      </c>
      <c r="T3926">
        <v>6206.4202781742924</v>
      </c>
    </row>
    <row r="3927" spans="1:20" x14ac:dyDescent="0.35">
      <c r="A3927" t="s">
        <v>3962</v>
      </c>
      <c r="B3927" t="s">
        <v>36</v>
      </c>
      <c r="C3927" t="s">
        <v>22</v>
      </c>
      <c r="D3927" t="s">
        <v>31</v>
      </c>
      <c r="E3927" t="s">
        <v>24</v>
      </c>
      <c r="F3927">
        <v>12134.98</v>
      </c>
      <c r="G3927">
        <v>1409180</v>
      </c>
      <c r="H3927">
        <v>73905</v>
      </c>
      <c r="I3927">
        <v>4581</v>
      </c>
      <c r="J3927">
        <v>416883.82</v>
      </c>
      <c r="K3927">
        <v>5.24</v>
      </c>
      <c r="L3927">
        <v>6.2</v>
      </c>
      <c r="M3927">
        <v>0.16</v>
      </c>
      <c r="N3927">
        <v>2.65</v>
      </c>
      <c r="O3927">
        <v>3335.39</v>
      </c>
      <c r="P3927">
        <v>5.2445393775103248</v>
      </c>
      <c r="Q3927">
        <v>6.198498071848995</v>
      </c>
      <c r="R3927">
        <v>0.1641970096745822</v>
      </c>
      <c r="S3927">
        <v>2.648980571927527</v>
      </c>
      <c r="T3927">
        <v>3335.3894279183</v>
      </c>
    </row>
    <row r="3928" spans="1:20" x14ac:dyDescent="0.35">
      <c r="A3928" t="s">
        <v>3963</v>
      </c>
      <c r="B3928" t="s">
        <v>33</v>
      </c>
      <c r="C3928" t="s">
        <v>38</v>
      </c>
      <c r="D3928" t="s">
        <v>43</v>
      </c>
      <c r="E3928" t="s">
        <v>24</v>
      </c>
      <c r="F3928">
        <v>1305.94</v>
      </c>
      <c r="G3928">
        <v>271415</v>
      </c>
      <c r="H3928">
        <v>6684</v>
      </c>
      <c r="I3928">
        <v>222</v>
      </c>
      <c r="J3928">
        <v>29005.09</v>
      </c>
      <c r="K3928">
        <v>2.46</v>
      </c>
      <c r="L3928">
        <v>3.32</v>
      </c>
      <c r="M3928">
        <v>0.2</v>
      </c>
      <c r="N3928">
        <v>5.88</v>
      </c>
      <c r="O3928">
        <v>2121.0100000000002</v>
      </c>
      <c r="P3928">
        <v>2.462649448261887</v>
      </c>
      <c r="Q3928">
        <v>3.321364452423698</v>
      </c>
      <c r="R3928">
        <v>0.19538300418910831</v>
      </c>
      <c r="S3928">
        <v>5.882612612612613</v>
      </c>
      <c r="T3928">
        <v>2121.0124508017211</v>
      </c>
    </row>
    <row r="3929" spans="1:20" x14ac:dyDescent="0.35">
      <c r="A3929" t="s">
        <v>3964</v>
      </c>
      <c r="B3929" t="s">
        <v>33</v>
      </c>
      <c r="C3929" t="s">
        <v>38</v>
      </c>
      <c r="D3929" t="s">
        <v>31</v>
      </c>
      <c r="E3929" t="s">
        <v>24</v>
      </c>
      <c r="F3929">
        <v>5313.61</v>
      </c>
      <c r="G3929">
        <v>840160</v>
      </c>
      <c r="H3929">
        <v>35068</v>
      </c>
      <c r="I3929">
        <v>833</v>
      </c>
      <c r="J3929">
        <v>109263.94</v>
      </c>
      <c r="K3929">
        <v>4.17</v>
      </c>
      <c r="L3929">
        <v>2.38</v>
      </c>
      <c r="M3929">
        <v>0.15</v>
      </c>
      <c r="N3929">
        <v>6.38</v>
      </c>
      <c r="O3929">
        <v>1956.3</v>
      </c>
      <c r="P3929">
        <v>4.1739668634545799</v>
      </c>
      <c r="Q3929">
        <v>2.3753849663510889</v>
      </c>
      <c r="R3929">
        <v>0.15152304094901331</v>
      </c>
      <c r="S3929">
        <v>6.3788835534213684</v>
      </c>
      <c r="T3929">
        <v>1956.3033417958791</v>
      </c>
    </row>
    <row r="3930" spans="1:20" x14ac:dyDescent="0.35">
      <c r="A3930" t="s">
        <v>3965</v>
      </c>
      <c r="B3930" t="s">
        <v>33</v>
      </c>
      <c r="C3930" t="s">
        <v>38</v>
      </c>
      <c r="D3930" t="s">
        <v>43</v>
      </c>
      <c r="E3930" t="s">
        <v>24</v>
      </c>
      <c r="F3930">
        <v>11811.18</v>
      </c>
      <c r="G3930">
        <v>1757096</v>
      </c>
      <c r="H3930">
        <v>30496</v>
      </c>
      <c r="I3930">
        <v>1409</v>
      </c>
      <c r="J3930">
        <v>185614.27</v>
      </c>
      <c r="K3930">
        <v>1.74</v>
      </c>
      <c r="L3930">
        <v>4.62</v>
      </c>
      <c r="M3930">
        <v>0.39</v>
      </c>
      <c r="N3930">
        <v>8.3800000000000008</v>
      </c>
      <c r="O3930">
        <v>1471.51</v>
      </c>
      <c r="P3930">
        <v>1.735590997873764</v>
      </c>
      <c r="Q3930">
        <v>4.6202780692549839</v>
      </c>
      <c r="R3930">
        <v>0.38730259706190978</v>
      </c>
      <c r="S3930">
        <v>8.3826685592618873</v>
      </c>
      <c r="T3930">
        <v>1471.5133458299681</v>
      </c>
    </row>
    <row r="3931" spans="1:20" x14ac:dyDescent="0.35">
      <c r="A3931" t="s">
        <v>3966</v>
      </c>
      <c r="B3931" t="s">
        <v>36</v>
      </c>
      <c r="C3931" t="s">
        <v>34</v>
      </c>
      <c r="D3931" t="s">
        <v>31</v>
      </c>
      <c r="E3931" t="s">
        <v>49</v>
      </c>
      <c r="F3931">
        <v>7925.99</v>
      </c>
      <c r="G3931">
        <v>906077</v>
      </c>
      <c r="H3931">
        <v>42455</v>
      </c>
      <c r="I3931">
        <v>2684</v>
      </c>
      <c r="J3931">
        <v>129384.67</v>
      </c>
      <c r="K3931">
        <v>4.6900000000000004</v>
      </c>
      <c r="L3931">
        <v>6.32</v>
      </c>
      <c r="M3931">
        <v>0.19</v>
      </c>
      <c r="N3931">
        <v>2.95</v>
      </c>
      <c r="O3931">
        <v>1532.41</v>
      </c>
      <c r="P3931">
        <v>4.6855841170231667</v>
      </c>
      <c r="Q3931">
        <v>6.3219879872806501</v>
      </c>
      <c r="R3931">
        <v>0.1866915557649276</v>
      </c>
      <c r="S3931">
        <v>2.9530514157973169</v>
      </c>
      <c r="T3931">
        <v>1532.410209954845</v>
      </c>
    </row>
    <row r="3932" spans="1:20" x14ac:dyDescent="0.35">
      <c r="A3932" t="s">
        <v>3967</v>
      </c>
      <c r="B3932" t="s">
        <v>41</v>
      </c>
      <c r="C3932" t="s">
        <v>38</v>
      </c>
      <c r="D3932" t="s">
        <v>43</v>
      </c>
      <c r="E3932" t="s">
        <v>24</v>
      </c>
      <c r="F3932">
        <v>10498.82</v>
      </c>
      <c r="G3932">
        <v>987345</v>
      </c>
      <c r="H3932">
        <v>12201</v>
      </c>
      <c r="I3932">
        <v>298</v>
      </c>
      <c r="J3932">
        <v>34798.69</v>
      </c>
      <c r="K3932">
        <v>1.24</v>
      </c>
      <c r="L3932">
        <v>2.44</v>
      </c>
      <c r="M3932">
        <v>0.86</v>
      </c>
      <c r="N3932">
        <v>35.229999999999997</v>
      </c>
      <c r="O3932">
        <v>231.45</v>
      </c>
      <c r="P3932">
        <v>1.2357382677787401</v>
      </c>
      <c r="Q3932">
        <v>2.4424227522334241</v>
      </c>
      <c r="R3932">
        <v>0.86048848455044669</v>
      </c>
      <c r="S3932">
        <v>35.230939597315427</v>
      </c>
      <c r="T3932">
        <v>231.45334428059539</v>
      </c>
    </row>
    <row r="3933" spans="1:20" x14ac:dyDescent="0.35">
      <c r="A3933" t="s">
        <v>3968</v>
      </c>
      <c r="B3933" t="s">
        <v>36</v>
      </c>
      <c r="C3933" t="s">
        <v>22</v>
      </c>
      <c r="D3933" t="s">
        <v>43</v>
      </c>
      <c r="E3933" t="s">
        <v>24</v>
      </c>
      <c r="F3933">
        <v>1468.85</v>
      </c>
      <c r="G3933">
        <v>201512</v>
      </c>
      <c r="H3933">
        <v>15080</v>
      </c>
      <c r="I3933">
        <v>1014</v>
      </c>
      <c r="J3933">
        <v>82009.5</v>
      </c>
      <c r="K3933">
        <v>7.48</v>
      </c>
      <c r="L3933">
        <v>6.72</v>
      </c>
      <c r="M3933">
        <v>0.1</v>
      </c>
      <c r="N3933">
        <v>1.45</v>
      </c>
      <c r="O3933">
        <v>5483.25</v>
      </c>
      <c r="P3933">
        <v>7.4834253046964951</v>
      </c>
      <c r="Q3933">
        <v>6.7241379310344822</v>
      </c>
      <c r="R3933">
        <v>9.7403846153846146E-2</v>
      </c>
      <c r="S3933">
        <v>1.448570019723866</v>
      </c>
      <c r="T3933">
        <v>5483.2453960581406</v>
      </c>
    </row>
    <row r="3934" spans="1:20" x14ac:dyDescent="0.35">
      <c r="A3934" t="s">
        <v>3969</v>
      </c>
      <c r="B3934" t="s">
        <v>33</v>
      </c>
      <c r="C3934" t="s">
        <v>30</v>
      </c>
      <c r="D3934" t="s">
        <v>23</v>
      </c>
      <c r="E3934" t="s">
        <v>24</v>
      </c>
      <c r="F3934">
        <v>11372.24</v>
      </c>
      <c r="G3934">
        <v>1857878</v>
      </c>
      <c r="H3934">
        <v>28235</v>
      </c>
      <c r="I3934">
        <v>1335</v>
      </c>
      <c r="J3934">
        <v>188346.26</v>
      </c>
      <c r="K3934">
        <v>1.52</v>
      </c>
      <c r="L3934">
        <v>4.7300000000000004</v>
      </c>
      <c r="M3934">
        <v>0.4</v>
      </c>
      <c r="N3934">
        <v>8.52</v>
      </c>
      <c r="O3934">
        <v>1556.19</v>
      </c>
      <c r="P3934">
        <v>1.5197445688037641</v>
      </c>
      <c r="Q3934">
        <v>4.7281742518151244</v>
      </c>
      <c r="R3934">
        <v>0.40277102886488397</v>
      </c>
      <c r="S3934">
        <v>8.5185318352059927</v>
      </c>
      <c r="T3934">
        <v>1556.193151041484</v>
      </c>
    </row>
    <row r="3935" spans="1:20" x14ac:dyDescent="0.35">
      <c r="A3935" t="s">
        <v>3970</v>
      </c>
      <c r="B3935" t="s">
        <v>36</v>
      </c>
      <c r="C3935" t="s">
        <v>22</v>
      </c>
      <c r="D3935" t="s">
        <v>43</v>
      </c>
      <c r="E3935" t="s">
        <v>24</v>
      </c>
      <c r="F3935">
        <v>2993.14</v>
      </c>
      <c r="G3935">
        <v>323447</v>
      </c>
      <c r="H3935">
        <v>13124</v>
      </c>
      <c r="I3935">
        <v>721</v>
      </c>
      <c r="J3935">
        <v>64213.97</v>
      </c>
      <c r="K3935">
        <v>4.0599999999999996</v>
      </c>
      <c r="L3935">
        <v>5.49</v>
      </c>
      <c r="M3935">
        <v>0.23</v>
      </c>
      <c r="N3935">
        <v>4.1500000000000004</v>
      </c>
      <c r="O3935">
        <v>2045.37</v>
      </c>
      <c r="P3935">
        <v>4.057542657684257</v>
      </c>
      <c r="Q3935">
        <v>5.4937519049070396</v>
      </c>
      <c r="R3935">
        <v>0.22806613837244741</v>
      </c>
      <c r="S3935">
        <v>4.1513730929264909</v>
      </c>
      <c r="T3935">
        <v>2045.3714159711881</v>
      </c>
    </row>
    <row r="3936" spans="1:20" x14ac:dyDescent="0.35">
      <c r="A3936" t="s">
        <v>3971</v>
      </c>
      <c r="B3936" t="s">
        <v>21</v>
      </c>
      <c r="C3936" t="s">
        <v>30</v>
      </c>
      <c r="D3936" t="s">
        <v>27</v>
      </c>
      <c r="E3936" t="s">
        <v>24</v>
      </c>
      <c r="F3936">
        <v>12226.21</v>
      </c>
      <c r="G3936">
        <v>1706272</v>
      </c>
      <c r="H3936">
        <v>75784</v>
      </c>
      <c r="I3936">
        <v>2319</v>
      </c>
      <c r="J3936">
        <v>357625.14</v>
      </c>
      <c r="K3936">
        <v>4.4400000000000004</v>
      </c>
      <c r="L3936">
        <v>3.06</v>
      </c>
      <c r="M3936">
        <v>0.16</v>
      </c>
      <c r="N3936">
        <v>5.27</v>
      </c>
      <c r="O3936">
        <v>2825.07</v>
      </c>
      <c r="P3936">
        <v>4.4414958459143676</v>
      </c>
      <c r="Q3936">
        <v>3.0600126675815469</v>
      </c>
      <c r="R3936">
        <v>0.16132970020057</v>
      </c>
      <c r="S3936">
        <v>5.272190599396291</v>
      </c>
      <c r="T3936">
        <v>2825.069502323287</v>
      </c>
    </row>
    <row r="3937" spans="1:20" x14ac:dyDescent="0.35">
      <c r="A3937" t="s">
        <v>3972</v>
      </c>
      <c r="B3937" t="s">
        <v>33</v>
      </c>
      <c r="C3937" t="s">
        <v>34</v>
      </c>
      <c r="D3937" t="s">
        <v>27</v>
      </c>
      <c r="E3937" t="s">
        <v>24</v>
      </c>
      <c r="F3937">
        <v>8680.5300000000007</v>
      </c>
      <c r="G3937">
        <v>1323891</v>
      </c>
      <c r="H3937">
        <v>45154</v>
      </c>
      <c r="I3937">
        <v>1466</v>
      </c>
      <c r="J3937">
        <v>66977.740000000005</v>
      </c>
      <c r="K3937">
        <v>3.41</v>
      </c>
      <c r="L3937">
        <v>3.25</v>
      </c>
      <c r="M3937">
        <v>0.19</v>
      </c>
      <c r="N3937">
        <v>5.92</v>
      </c>
      <c r="O3937">
        <v>671.59</v>
      </c>
      <c r="P3937">
        <v>3.4107037512907028</v>
      </c>
      <c r="Q3937">
        <v>3.24666696195243</v>
      </c>
      <c r="R3937">
        <v>0.19224276918988351</v>
      </c>
      <c r="S3937">
        <v>5.921234652114598</v>
      </c>
      <c r="T3937">
        <v>671.58583634870229</v>
      </c>
    </row>
    <row r="3938" spans="1:20" x14ac:dyDescent="0.35">
      <c r="A3938" t="s">
        <v>3973</v>
      </c>
      <c r="B3938" t="s">
        <v>21</v>
      </c>
      <c r="C3938" t="s">
        <v>34</v>
      </c>
      <c r="D3938" t="s">
        <v>43</v>
      </c>
      <c r="E3938" t="s">
        <v>24</v>
      </c>
      <c r="F3938">
        <v>11217.85</v>
      </c>
      <c r="G3938">
        <v>2003877</v>
      </c>
      <c r="H3938">
        <v>73934</v>
      </c>
      <c r="I3938">
        <v>2106</v>
      </c>
      <c r="J3938">
        <v>93105.65</v>
      </c>
      <c r="K3938">
        <v>3.69</v>
      </c>
      <c r="L3938">
        <v>2.85</v>
      </c>
      <c r="M3938">
        <v>0.15</v>
      </c>
      <c r="N3938">
        <v>5.33</v>
      </c>
      <c r="O3938">
        <v>729.98</v>
      </c>
      <c r="P3938">
        <v>3.6895478115672771</v>
      </c>
      <c r="Q3938">
        <v>2.8484864879487111</v>
      </c>
      <c r="R3938">
        <v>0.15172789244461279</v>
      </c>
      <c r="S3938">
        <v>5.3266144349477687</v>
      </c>
      <c r="T3938">
        <v>729.97766951777737</v>
      </c>
    </row>
    <row r="3939" spans="1:20" x14ac:dyDescent="0.35">
      <c r="A3939" t="s">
        <v>3974</v>
      </c>
      <c r="B3939" t="s">
        <v>36</v>
      </c>
      <c r="C3939" t="s">
        <v>22</v>
      </c>
      <c r="D3939" t="s">
        <v>43</v>
      </c>
      <c r="E3939" t="s">
        <v>24</v>
      </c>
      <c r="F3939">
        <v>3586.07</v>
      </c>
      <c r="G3939">
        <v>437319</v>
      </c>
      <c r="H3939">
        <v>33636</v>
      </c>
      <c r="I3939">
        <v>2298</v>
      </c>
      <c r="J3939">
        <v>205888.07</v>
      </c>
      <c r="K3939">
        <v>7.69</v>
      </c>
      <c r="L3939">
        <v>6.83</v>
      </c>
      <c r="M3939">
        <v>0.11</v>
      </c>
      <c r="N3939">
        <v>1.56</v>
      </c>
      <c r="O3939">
        <v>5641.33</v>
      </c>
      <c r="P3939">
        <v>7.691410617878482</v>
      </c>
      <c r="Q3939">
        <v>6.8319657509810918</v>
      </c>
      <c r="R3939">
        <v>0.10661404447615649</v>
      </c>
      <c r="S3939">
        <v>1.560517841601393</v>
      </c>
      <c r="T3939">
        <v>5641.3288084170144</v>
      </c>
    </row>
    <row r="3940" spans="1:20" x14ac:dyDescent="0.35">
      <c r="A3940" t="s">
        <v>3975</v>
      </c>
      <c r="B3940" t="s">
        <v>36</v>
      </c>
      <c r="C3940" t="s">
        <v>34</v>
      </c>
      <c r="D3940" t="s">
        <v>43</v>
      </c>
      <c r="E3940" t="s">
        <v>24</v>
      </c>
      <c r="F3940">
        <v>6233.67</v>
      </c>
      <c r="G3940">
        <v>679885</v>
      </c>
      <c r="H3940">
        <v>40340</v>
      </c>
      <c r="I3940">
        <v>2259</v>
      </c>
      <c r="J3940">
        <v>99737.2</v>
      </c>
      <c r="K3940">
        <v>5.93</v>
      </c>
      <c r="L3940">
        <v>5.6</v>
      </c>
      <c r="M3940">
        <v>0.15</v>
      </c>
      <c r="N3940">
        <v>2.76</v>
      </c>
      <c r="O3940">
        <v>1499.98</v>
      </c>
      <c r="P3940">
        <v>5.9333563764460164</v>
      </c>
      <c r="Q3940">
        <v>5.5999008428358952</v>
      </c>
      <c r="R3940">
        <v>0.15452825979177001</v>
      </c>
      <c r="S3940">
        <v>2.7594820717131481</v>
      </c>
      <c r="T3940">
        <v>1499.9756162902429</v>
      </c>
    </row>
    <row r="3941" spans="1:20" x14ac:dyDescent="0.35">
      <c r="A3941" t="s">
        <v>3976</v>
      </c>
      <c r="B3941" t="s">
        <v>21</v>
      </c>
      <c r="C3941" t="s">
        <v>30</v>
      </c>
      <c r="D3941" t="s">
        <v>43</v>
      </c>
      <c r="E3941" t="s">
        <v>24</v>
      </c>
      <c r="F3941">
        <v>12130.01</v>
      </c>
      <c r="G3941">
        <v>1718873</v>
      </c>
      <c r="H3941">
        <v>58450</v>
      </c>
      <c r="I3941">
        <v>2210</v>
      </c>
      <c r="J3941">
        <v>328068.37</v>
      </c>
      <c r="K3941">
        <v>3.4</v>
      </c>
      <c r="L3941">
        <v>3.78</v>
      </c>
      <c r="M3941">
        <v>0.21</v>
      </c>
      <c r="N3941">
        <v>5.49</v>
      </c>
      <c r="O3941">
        <v>2604.6</v>
      </c>
      <c r="P3941">
        <v>3.400483921732437</v>
      </c>
      <c r="Q3941">
        <v>3.781009409751924</v>
      </c>
      <c r="R3941">
        <v>0.2075279726261762</v>
      </c>
      <c r="S3941">
        <v>5.4886923076923084</v>
      </c>
      <c r="T3941">
        <v>2604.600985489707</v>
      </c>
    </row>
    <row r="3942" spans="1:20" x14ac:dyDescent="0.35">
      <c r="A3942" t="s">
        <v>3977</v>
      </c>
      <c r="B3942" t="s">
        <v>29</v>
      </c>
      <c r="C3942" t="s">
        <v>34</v>
      </c>
      <c r="D3942" t="s">
        <v>23</v>
      </c>
      <c r="E3942" t="s">
        <v>24</v>
      </c>
      <c r="F3942">
        <v>13706.67</v>
      </c>
      <c r="G3942">
        <v>6285234</v>
      </c>
      <c r="H3942">
        <v>249693</v>
      </c>
      <c r="I3942">
        <v>14786</v>
      </c>
      <c r="J3942">
        <v>643486.11</v>
      </c>
      <c r="K3942">
        <v>3.97</v>
      </c>
      <c r="L3942">
        <v>5.92</v>
      </c>
      <c r="M3942">
        <v>0.05</v>
      </c>
      <c r="N3942">
        <v>0.93</v>
      </c>
      <c r="O3942">
        <v>4594.6899999999996</v>
      </c>
      <c r="P3942">
        <v>3.972692186162043</v>
      </c>
      <c r="Q3942">
        <v>5.9216718129863466</v>
      </c>
      <c r="R3942">
        <v>5.4894089942449327E-2</v>
      </c>
      <c r="S3942">
        <v>0.92700324631408093</v>
      </c>
      <c r="T3942">
        <v>4594.6932405901653</v>
      </c>
    </row>
    <row r="3943" spans="1:20" x14ac:dyDescent="0.35">
      <c r="A3943" t="s">
        <v>3978</v>
      </c>
      <c r="B3943" t="s">
        <v>41</v>
      </c>
      <c r="C3943" t="s">
        <v>38</v>
      </c>
      <c r="D3943" t="s">
        <v>27</v>
      </c>
      <c r="E3943" t="s">
        <v>24</v>
      </c>
      <c r="F3943">
        <v>3785.3</v>
      </c>
      <c r="G3943">
        <v>364350</v>
      </c>
      <c r="H3943">
        <v>8396</v>
      </c>
      <c r="I3943">
        <v>173</v>
      </c>
      <c r="J3943">
        <v>20630.509999999998</v>
      </c>
      <c r="K3943">
        <v>2.2999999999999998</v>
      </c>
      <c r="L3943">
        <v>2.06</v>
      </c>
      <c r="M3943">
        <v>0.45</v>
      </c>
      <c r="N3943">
        <v>21.88</v>
      </c>
      <c r="O3943">
        <v>445.02</v>
      </c>
      <c r="P3943">
        <v>2.3043776588445182</v>
      </c>
      <c r="Q3943">
        <v>2.060505002382087</v>
      </c>
      <c r="R3943">
        <v>0.45084564078132439</v>
      </c>
      <c r="S3943">
        <v>21.880346820809251</v>
      </c>
      <c r="T3943">
        <v>445.01651124085271</v>
      </c>
    </row>
    <row r="3944" spans="1:20" x14ac:dyDescent="0.35">
      <c r="A3944" t="s">
        <v>3979</v>
      </c>
      <c r="B3944" t="s">
        <v>36</v>
      </c>
      <c r="C3944" t="s">
        <v>38</v>
      </c>
      <c r="D3944" t="s">
        <v>23</v>
      </c>
      <c r="E3944" t="s">
        <v>24</v>
      </c>
      <c r="F3944">
        <v>12004.21</v>
      </c>
      <c r="G3944">
        <v>1471162</v>
      </c>
      <c r="H3944">
        <v>77865</v>
      </c>
      <c r="I3944">
        <v>3205</v>
      </c>
      <c r="J3944">
        <v>355611.58</v>
      </c>
      <c r="K3944">
        <v>5.29</v>
      </c>
      <c r="L3944">
        <v>4.12</v>
      </c>
      <c r="M3944">
        <v>0.15</v>
      </c>
      <c r="N3944">
        <v>3.75</v>
      </c>
      <c r="O3944">
        <v>2862.39</v>
      </c>
      <c r="P3944">
        <v>5.2927549787175039</v>
      </c>
      <c r="Q3944">
        <v>4.1160983753933076</v>
      </c>
      <c r="R3944">
        <v>0.1541669556283311</v>
      </c>
      <c r="S3944">
        <v>3.7454633385335412</v>
      </c>
      <c r="T3944">
        <v>2862.390527989764</v>
      </c>
    </row>
    <row r="3945" spans="1:20" x14ac:dyDescent="0.35">
      <c r="A3945" t="s">
        <v>3980</v>
      </c>
      <c r="B3945" t="s">
        <v>21</v>
      </c>
      <c r="C3945" t="s">
        <v>34</v>
      </c>
      <c r="D3945" t="s">
        <v>27</v>
      </c>
      <c r="E3945" t="s">
        <v>49</v>
      </c>
      <c r="F3945">
        <v>2074.0500000000002</v>
      </c>
      <c r="G3945">
        <v>339083</v>
      </c>
      <c r="H3945">
        <v>13580</v>
      </c>
      <c r="I3945">
        <v>335</v>
      </c>
      <c r="J3945">
        <v>16335.17</v>
      </c>
      <c r="K3945">
        <v>4</v>
      </c>
      <c r="L3945">
        <v>2.4700000000000002</v>
      </c>
      <c r="M3945">
        <v>0.15</v>
      </c>
      <c r="N3945">
        <v>6.19</v>
      </c>
      <c r="O3945">
        <v>687.6</v>
      </c>
      <c r="P3945">
        <v>4.0049191495887442</v>
      </c>
      <c r="Q3945">
        <v>2.4668630338733428</v>
      </c>
      <c r="R3945">
        <v>0.15272827687776139</v>
      </c>
      <c r="S3945">
        <v>6.1911940298507471</v>
      </c>
      <c r="T3945">
        <v>687.59769533039207</v>
      </c>
    </row>
    <row r="3946" spans="1:20" x14ac:dyDescent="0.35">
      <c r="A3946" t="s">
        <v>3981</v>
      </c>
      <c r="B3946" t="s">
        <v>36</v>
      </c>
      <c r="C3946" t="s">
        <v>22</v>
      </c>
      <c r="D3946" t="s">
        <v>43</v>
      </c>
      <c r="E3946" t="s">
        <v>24</v>
      </c>
      <c r="F3946">
        <v>6673.36</v>
      </c>
      <c r="G3946">
        <v>882748</v>
      </c>
      <c r="H3946">
        <v>60156</v>
      </c>
      <c r="I3946">
        <v>4018</v>
      </c>
      <c r="J3946">
        <v>358701.05</v>
      </c>
      <c r="K3946">
        <v>6.81</v>
      </c>
      <c r="L3946">
        <v>6.68</v>
      </c>
      <c r="M3946">
        <v>0.11</v>
      </c>
      <c r="N3946">
        <v>1.66</v>
      </c>
      <c r="O3946">
        <v>5275.12</v>
      </c>
      <c r="P3946">
        <v>6.814628863503513</v>
      </c>
      <c r="Q3946">
        <v>6.6793004854046139</v>
      </c>
      <c r="R3946">
        <v>0.1109342376487798</v>
      </c>
      <c r="S3946">
        <v>1.660866102538576</v>
      </c>
      <c r="T3946">
        <v>5275.1191303930864</v>
      </c>
    </row>
    <row r="3947" spans="1:20" x14ac:dyDescent="0.35">
      <c r="A3947" t="s">
        <v>3982</v>
      </c>
      <c r="B3947" t="s">
        <v>36</v>
      </c>
      <c r="C3947" t="s">
        <v>38</v>
      </c>
      <c r="D3947" t="s">
        <v>27</v>
      </c>
      <c r="E3947" t="s">
        <v>49</v>
      </c>
      <c r="F3947">
        <v>14111.44</v>
      </c>
      <c r="G3947">
        <v>1486246</v>
      </c>
      <c r="H3947">
        <v>72021</v>
      </c>
      <c r="I3947">
        <v>3838</v>
      </c>
      <c r="J3947">
        <v>466305.06</v>
      </c>
      <c r="K3947">
        <v>4.8499999999999996</v>
      </c>
      <c r="L3947">
        <v>5.33</v>
      </c>
      <c r="M3947">
        <v>0.2</v>
      </c>
      <c r="N3947">
        <v>3.68</v>
      </c>
      <c r="O3947">
        <v>3204.45</v>
      </c>
      <c r="P3947">
        <v>4.8458330585919152</v>
      </c>
      <c r="Q3947">
        <v>5.3290012635203627</v>
      </c>
      <c r="R3947">
        <v>0.19593507449216199</v>
      </c>
      <c r="S3947">
        <v>3.676769150599271</v>
      </c>
      <c r="T3947">
        <v>3204.4470302109489</v>
      </c>
    </row>
    <row r="3948" spans="1:20" x14ac:dyDescent="0.35">
      <c r="A3948" t="s">
        <v>3983</v>
      </c>
      <c r="B3948" t="s">
        <v>33</v>
      </c>
      <c r="C3948" t="s">
        <v>30</v>
      </c>
      <c r="D3948" t="s">
        <v>27</v>
      </c>
      <c r="E3948" t="s">
        <v>49</v>
      </c>
      <c r="F3948">
        <v>14204.48</v>
      </c>
      <c r="G3948">
        <v>2207730</v>
      </c>
      <c r="H3948">
        <v>72520</v>
      </c>
      <c r="I3948">
        <v>3577</v>
      </c>
      <c r="J3948">
        <v>575790.93999999994</v>
      </c>
      <c r="K3948">
        <v>3.28</v>
      </c>
      <c r="L3948">
        <v>4.93</v>
      </c>
      <c r="M3948">
        <v>0.2</v>
      </c>
      <c r="N3948">
        <v>3.97</v>
      </c>
      <c r="O3948">
        <v>3953.59</v>
      </c>
      <c r="P3948">
        <v>3.2848219664542309</v>
      </c>
      <c r="Q3948">
        <v>4.9324324324324316</v>
      </c>
      <c r="R3948">
        <v>0.19586982901268621</v>
      </c>
      <c r="S3948">
        <v>3.9710595471065142</v>
      </c>
      <c r="T3948">
        <v>3953.5868965284189</v>
      </c>
    </row>
    <row r="3949" spans="1:20" x14ac:dyDescent="0.35">
      <c r="A3949" t="s">
        <v>3984</v>
      </c>
      <c r="B3949" t="s">
        <v>33</v>
      </c>
      <c r="C3949" t="s">
        <v>22</v>
      </c>
      <c r="D3949" t="s">
        <v>31</v>
      </c>
      <c r="E3949" t="s">
        <v>24</v>
      </c>
      <c r="F3949">
        <v>4801.8900000000003</v>
      </c>
      <c r="G3949">
        <v>1025693</v>
      </c>
      <c r="H3949">
        <v>37749</v>
      </c>
      <c r="I3949">
        <v>1472</v>
      </c>
      <c r="J3949">
        <v>116148.05</v>
      </c>
      <c r="K3949">
        <v>3.68</v>
      </c>
      <c r="L3949">
        <v>3.9</v>
      </c>
      <c r="M3949">
        <v>0.13</v>
      </c>
      <c r="N3949">
        <v>3.26</v>
      </c>
      <c r="O3949">
        <v>2318.8000000000002</v>
      </c>
      <c r="P3949">
        <v>3.6803409987198901</v>
      </c>
      <c r="Q3949">
        <v>3.8994410447958892</v>
      </c>
      <c r="R3949">
        <v>0.12720575379480251</v>
      </c>
      <c r="S3949">
        <v>3.2621535326086959</v>
      </c>
      <c r="T3949">
        <v>2318.7986397022842</v>
      </c>
    </row>
    <row r="3950" spans="1:20" x14ac:dyDescent="0.35">
      <c r="A3950" t="s">
        <v>3985</v>
      </c>
      <c r="B3950" t="s">
        <v>36</v>
      </c>
      <c r="C3950" t="s">
        <v>34</v>
      </c>
      <c r="D3950" t="s">
        <v>31</v>
      </c>
      <c r="E3950" t="s">
        <v>46</v>
      </c>
      <c r="F3950">
        <v>3297.24</v>
      </c>
      <c r="G3950">
        <v>345929</v>
      </c>
      <c r="H3950">
        <v>27137</v>
      </c>
      <c r="I3950">
        <v>875</v>
      </c>
      <c r="J3950">
        <v>36499.32</v>
      </c>
      <c r="K3950">
        <v>7.84</v>
      </c>
      <c r="L3950">
        <v>3.22</v>
      </c>
      <c r="M3950">
        <v>0.12</v>
      </c>
      <c r="N3950">
        <v>3.77</v>
      </c>
      <c r="O3950">
        <v>1006.97</v>
      </c>
      <c r="P3950">
        <v>7.8446733289200958</v>
      </c>
      <c r="Q3950">
        <v>3.2243799977889971</v>
      </c>
      <c r="R3950">
        <v>0.12150348233039759</v>
      </c>
      <c r="S3950">
        <v>3.768274285714285</v>
      </c>
      <c r="T3950">
        <v>1006.965825963533</v>
      </c>
    </row>
    <row r="3951" spans="1:20" x14ac:dyDescent="0.35">
      <c r="A3951" t="s">
        <v>3986</v>
      </c>
      <c r="B3951" t="s">
        <v>36</v>
      </c>
      <c r="C3951" t="s">
        <v>22</v>
      </c>
      <c r="D3951" t="s">
        <v>43</v>
      </c>
      <c r="E3951" t="s">
        <v>49</v>
      </c>
      <c r="F3951">
        <v>2667.55</v>
      </c>
      <c r="G3951">
        <v>315594</v>
      </c>
      <c r="H3951">
        <v>24476</v>
      </c>
      <c r="I3951">
        <v>1194</v>
      </c>
      <c r="J3951">
        <v>107003.69</v>
      </c>
      <c r="K3951">
        <v>7.76</v>
      </c>
      <c r="L3951">
        <v>4.88</v>
      </c>
      <c r="M3951">
        <v>0.11</v>
      </c>
      <c r="N3951">
        <v>2.23</v>
      </c>
      <c r="O3951">
        <v>3911.31</v>
      </c>
      <c r="P3951">
        <v>7.7555340088848332</v>
      </c>
      <c r="Q3951">
        <v>4.878248079751593</v>
      </c>
      <c r="R3951">
        <v>0.1089863539794084</v>
      </c>
      <c r="S3951">
        <v>2.2341289782244562</v>
      </c>
      <c r="T3951">
        <v>3911.309628685498</v>
      </c>
    </row>
    <row r="3952" spans="1:20" x14ac:dyDescent="0.35">
      <c r="A3952" t="s">
        <v>3987</v>
      </c>
      <c r="B3952" t="s">
        <v>36</v>
      </c>
      <c r="C3952" t="s">
        <v>22</v>
      </c>
      <c r="D3952" t="s">
        <v>23</v>
      </c>
      <c r="E3952" t="s">
        <v>46</v>
      </c>
      <c r="F3952">
        <v>7472.69</v>
      </c>
      <c r="G3952">
        <v>1069890</v>
      </c>
      <c r="H3952">
        <v>51571</v>
      </c>
      <c r="I3952">
        <v>1634</v>
      </c>
      <c r="J3952">
        <v>135560.07</v>
      </c>
      <c r="K3952">
        <v>4.82</v>
      </c>
      <c r="L3952">
        <v>3.17</v>
      </c>
      <c r="M3952">
        <v>0.14000000000000001</v>
      </c>
      <c r="N3952">
        <v>4.57</v>
      </c>
      <c r="O3952">
        <v>1714.07</v>
      </c>
      <c r="P3952">
        <v>4.8202151623064049</v>
      </c>
      <c r="Q3952">
        <v>3.168447383219251</v>
      </c>
      <c r="R3952">
        <v>0.14490101025770299</v>
      </c>
      <c r="S3952">
        <v>4.5732496940024481</v>
      </c>
      <c r="T3952">
        <v>1714.073245377502</v>
      </c>
    </row>
    <row r="3953" spans="1:20" x14ac:dyDescent="0.35">
      <c r="A3953" t="s">
        <v>3988</v>
      </c>
      <c r="B3953" t="s">
        <v>29</v>
      </c>
      <c r="C3953" t="s">
        <v>22</v>
      </c>
      <c r="D3953" t="s">
        <v>31</v>
      </c>
      <c r="E3953" t="s">
        <v>24</v>
      </c>
      <c r="F3953">
        <v>1835.11</v>
      </c>
      <c r="G3953">
        <v>709736</v>
      </c>
      <c r="H3953">
        <v>32083</v>
      </c>
      <c r="I3953">
        <v>3104</v>
      </c>
      <c r="J3953">
        <v>278595.76</v>
      </c>
      <c r="K3953">
        <v>4.5199999999999996</v>
      </c>
      <c r="L3953">
        <v>9.67</v>
      </c>
      <c r="M3953">
        <v>0.06</v>
      </c>
      <c r="N3953">
        <v>0.59</v>
      </c>
      <c r="O3953">
        <v>15081.42</v>
      </c>
      <c r="P3953">
        <v>4.5204132240720494</v>
      </c>
      <c r="Q3953">
        <v>9.6749057133061118</v>
      </c>
      <c r="R3953">
        <v>5.7198828039771839E-2</v>
      </c>
      <c r="S3953">
        <v>0.59120811855670097</v>
      </c>
      <c r="T3953">
        <v>15081.42018734572</v>
      </c>
    </row>
    <row r="3954" spans="1:20" x14ac:dyDescent="0.35">
      <c r="A3954" t="s">
        <v>3989</v>
      </c>
      <c r="B3954" t="s">
        <v>26</v>
      </c>
      <c r="C3954" t="s">
        <v>22</v>
      </c>
      <c r="D3954" t="s">
        <v>43</v>
      </c>
      <c r="E3954" t="s">
        <v>24</v>
      </c>
      <c r="F3954">
        <v>5674.37</v>
      </c>
      <c r="G3954">
        <v>1427018</v>
      </c>
      <c r="H3954">
        <v>34363</v>
      </c>
      <c r="I3954">
        <v>2542</v>
      </c>
      <c r="J3954">
        <v>228871.01</v>
      </c>
      <c r="K3954">
        <v>2.41</v>
      </c>
      <c r="L3954">
        <v>7.4</v>
      </c>
      <c r="M3954">
        <v>0.17</v>
      </c>
      <c r="N3954">
        <v>2.23</v>
      </c>
      <c r="O3954">
        <v>3933.42</v>
      </c>
      <c r="P3954">
        <v>2.408028490180222</v>
      </c>
      <c r="Q3954">
        <v>7.3974914879376072</v>
      </c>
      <c r="R3954">
        <v>0.16513022727934121</v>
      </c>
      <c r="S3954">
        <v>2.2322462627852091</v>
      </c>
      <c r="T3954">
        <v>3933.4171018104221</v>
      </c>
    </row>
    <row r="3955" spans="1:20" x14ac:dyDescent="0.35">
      <c r="A3955" t="s">
        <v>3990</v>
      </c>
      <c r="B3955" t="s">
        <v>36</v>
      </c>
      <c r="C3955" t="s">
        <v>34</v>
      </c>
      <c r="D3955" t="s">
        <v>23</v>
      </c>
      <c r="E3955" t="s">
        <v>24</v>
      </c>
      <c r="F3955">
        <v>746.66</v>
      </c>
      <c r="G3955">
        <v>100292</v>
      </c>
      <c r="H3955">
        <v>5412</v>
      </c>
      <c r="I3955">
        <v>195</v>
      </c>
      <c r="J3955">
        <v>9502.52</v>
      </c>
      <c r="K3955">
        <v>5.4</v>
      </c>
      <c r="L3955">
        <v>3.6</v>
      </c>
      <c r="M3955">
        <v>0.14000000000000001</v>
      </c>
      <c r="N3955">
        <v>3.83</v>
      </c>
      <c r="O3955">
        <v>1172.67</v>
      </c>
      <c r="P3955">
        <v>5.3962429705260639</v>
      </c>
      <c r="Q3955">
        <v>3.6031042128603108</v>
      </c>
      <c r="R3955">
        <v>0.13796378418329641</v>
      </c>
      <c r="S3955">
        <v>3.8290256410256411</v>
      </c>
      <c r="T3955">
        <v>1172.670291699033</v>
      </c>
    </row>
    <row r="3956" spans="1:20" x14ac:dyDescent="0.35">
      <c r="A3956" t="s">
        <v>3991</v>
      </c>
      <c r="B3956" t="s">
        <v>36</v>
      </c>
      <c r="C3956" t="s">
        <v>34</v>
      </c>
      <c r="D3956" t="s">
        <v>31</v>
      </c>
      <c r="E3956" t="s">
        <v>24</v>
      </c>
      <c r="F3956">
        <v>4261.2700000000004</v>
      </c>
      <c r="G3956">
        <v>478706</v>
      </c>
      <c r="H3956">
        <v>25699</v>
      </c>
      <c r="I3956">
        <v>1004</v>
      </c>
      <c r="J3956">
        <v>43527.29</v>
      </c>
      <c r="K3956">
        <v>5.37</v>
      </c>
      <c r="L3956">
        <v>3.91</v>
      </c>
      <c r="M3956">
        <v>0.17</v>
      </c>
      <c r="N3956">
        <v>4.24</v>
      </c>
      <c r="O3956">
        <v>921.46</v>
      </c>
      <c r="P3956">
        <v>5.3684307278371266</v>
      </c>
      <c r="Q3956">
        <v>3.906766800264601</v>
      </c>
      <c r="R3956">
        <v>0.16581462313708711</v>
      </c>
      <c r="S3956">
        <v>4.2442928286852597</v>
      </c>
      <c r="T3956">
        <v>921.46285027703016</v>
      </c>
    </row>
    <row r="3957" spans="1:20" x14ac:dyDescent="0.35">
      <c r="A3957" t="s">
        <v>3992</v>
      </c>
      <c r="B3957" t="s">
        <v>41</v>
      </c>
      <c r="C3957" t="s">
        <v>38</v>
      </c>
      <c r="D3957" t="s">
        <v>27</v>
      </c>
      <c r="E3957" t="s">
        <v>46</v>
      </c>
      <c r="F3957">
        <v>13554.02</v>
      </c>
      <c r="G3957">
        <v>1186210</v>
      </c>
      <c r="H3957">
        <v>34896</v>
      </c>
      <c r="I3957">
        <v>1302</v>
      </c>
      <c r="J3957">
        <v>142243.23000000001</v>
      </c>
      <c r="K3957">
        <v>2.94</v>
      </c>
      <c r="L3957">
        <v>3.73</v>
      </c>
      <c r="M3957">
        <v>0.39</v>
      </c>
      <c r="N3957">
        <v>10.41</v>
      </c>
      <c r="O3957">
        <v>949.45</v>
      </c>
      <c r="P3957">
        <v>2.9418062569022352</v>
      </c>
      <c r="Q3957">
        <v>3.731086657496562</v>
      </c>
      <c r="R3957">
        <v>0.38841185236130221</v>
      </c>
      <c r="S3957">
        <v>10.410153609831029</v>
      </c>
      <c r="T3957">
        <v>949.45418407232683</v>
      </c>
    </row>
    <row r="3958" spans="1:20" x14ac:dyDescent="0.35">
      <c r="A3958" t="s">
        <v>3993</v>
      </c>
      <c r="B3958" t="s">
        <v>41</v>
      </c>
      <c r="C3958" t="s">
        <v>38</v>
      </c>
      <c r="D3958" t="s">
        <v>31</v>
      </c>
      <c r="E3958" t="s">
        <v>24</v>
      </c>
      <c r="F3958">
        <v>6981.19</v>
      </c>
      <c r="G3958">
        <v>586128</v>
      </c>
      <c r="H3958">
        <v>6290</v>
      </c>
      <c r="I3958">
        <v>102</v>
      </c>
      <c r="J3958">
        <v>12199.95</v>
      </c>
      <c r="K3958">
        <v>1.07</v>
      </c>
      <c r="L3958">
        <v>1.62</v>
      </c>
      <c r="M3958">
        <v>1.1100000000000001</v>
      </c>
      <c r="N3958">
        <v>68.44</v>
      </c>
      <c r="O3958">
        <v>74.75</v>
      </c>
      <c r="P3958">
        <v>1.073144432615402</v>
      </c>
      <c r="Q3958">
        <v>1.6216216216216219</v>
      </c>
      <c r="R3958">
        <v>1.1098871224165341</v>
      </c>
      <c r="S3958">
        <v>68.443039215686269</v>
      </c>
      <c r="T3958">
        <v>74.754590549748698</v>
      </c>
    </row>
    <row r="3959" spans="1:20" x14ac:dyDescent="0.35">
      <c r="A3959" t="s">
        <v>3994</v>
      </c>
      <c r="B3959" t="s">
        <v>21</v>
      </c>
      <c r="C3959" t="s">
        <v>30</v>
      </c>
      <c r="D3959" t="s">
        <v>43</v>
      </c>
      <c r="E3959" t="s">
        <v>24</v>
      </c>
      <c r="F3959">
        <v>1569.31</v>
      </c>
      <c r="G3959">
        <v>215378</v>
      </c>
      <c r="H3959">
        <v>9816</v>
      </c>
      <c r="I3959">
        <v>235</v>
      </c>
      <c r="J3959">
        <v>32304.77</v>
      </c>
      <c r="K3959">
        <v>4.5599999999999996</v>
      </c>
      <c r="L3959">
        <v>2.39</v>
      </c>
      <c r="M3959">
        <v>0.16</v>
      </c>
      <c r="N3959">
        <v>6.68</v>
      </c>
      <c r="O3959">
        <v>1958.53</v>
      </c>
      <c r="P3959">
        <v>4.557568553891298</v>
      </c>
      <c r="Q3959">
        <v>2.3940505297473509</v>
      </c>
      <c r="R3959">
        <v>0.15987265688671559</v>
      </c>
      <c r="S3959">
        <v>6.6779148936170207</v>
      </c>
      <c r="T3959">
        <v>1958.5333681681759</v>
      </c>
    </row>
    <row r="3960" spans="1:20" x14ac:dyDescent="0.35">
      <c r="A3960" t="s">
        <v>3995</v>
      </c>
      <c r="B3960" t="s">
        <v>36</v>
      </c>
      <c r="C3960" t="s">
        <v>30</v>
      </c>
      <c r="D3960" t="s">
        <v>31</v>
      </c>
      <c r="E3960" t="s">
        <v>46</v>
      </c>
      <c r="F3960">
        <v>9879.1299999999992</v>
      </c>
      <c r="G3960">
        <v>1172131</v>
      </c>
      <c r="H3960">
        <v>68147</v>
      </c>
      <c r="I3960">
        <v>3727</v>
      </c>
      <c r="J3960">
        <v>560808.42000000004</v>
      </c>
      <c r="K3960">
        <v>5.81</v>
      </c>
      <c r="L3960">
        <v>5.47</v>
      </c>
      <c r="M3960">
        <v>0.14000000000000001</v>
      </c>
      <c r="N3960">
        <v>2.65</v>
      </c>
      <c r="O3960">
        <v>5576.7</v>
      </c>
      <c r="P3960">
        <v>5.8139405919645508</v>
      </c>
      <c r="Q3960">
        <v>5.4690595330682186</v>
      </c>
      <c r="R3960">
        <v>0.1449679369598075</v>
      </c>
      <c r="S3960">
        <v>2.6506922457740809</v>
      </c>
      <c r="T3960">
        <v>5576.6984542161108</v>
      </c>
    </row>
    <row r="3961" spans="1:20" x14ac:dyDescent="0.35">
      <c r="A3961" t="s">
        <v>3996</v>
      </c>
      <c r="B3961" t="s">
        <v>36</v>
      </c>
      <c r="C3961" t="s">
        <v>38</v>
      </c>
      <c r="D3961" t="s">
        <v>31</v>
      </c>
      <c r="E3961" t="s">
        <v>46</v>
      </c>
      <c r="F3961">
        <v>14356.69</v>
      </c>
      <c r="G3961">
        <v>1892247</v>
      </c>
      <c r="H3961">
        <v>118581</v>
      </c>
      <c r="I3961">
        <v>4004</v>
      </c>
      <c r="J3961">
        <v>515988.74</v>
      </c>
      <c r="K3961">
        <v>6.27</v>
      </c>
      <c r="L3961">
        <v>3.38</v>
      </c>
      <c r="M3961">
        <v>0.12</v>
      </c>
      <c r="N3961">
        <v>3.59</v>
      </c>
      <c r="O3961">
        <v>3494.06</v>
      </c>
      <c r="P3961">
        <v>6.2666766019446722</v>
      </c>
      <c r="Q3961">
        <v>3.3765949013754319</v>
      </c>
      <c r="R3961">
        <v>0.12107074489167741</v>
      </c>
      <c r="S3961">
        <v>3.5855869130869129</v>
      </c>
      <c r="T3961">
        <v>3494.0647879142061</v>
      </c>
    </row>
    <row r="3962" spans="1:20" x14ac:dyDescent="0.35">
      <c r="A3962" t="s">
        <v>3997</v>
      </c>
      <c r="B3962" t="s">
        <v>33</v>
      </c>
      <c r="C3962" t="s">
        <v>38</v>
      </c>
      <c r="D3962" t="s">
        <v>23</v>
      </c>
      <c r="E3962" t="s">
        <v>24</v>
      </c>
      <c r="F3962">
        <v>7219.41</v>
      </c>
      <c r="G3962">
        <v>1490409</v>
      </c>
      <c r="H3962">
        <v>55409</v>
      </c>
      <c r="I3962">
        <v>2154</v>
      </c>
      <c r="J3962">
        <v>260333.07</v>
      </c>
      <c r="K3962">
        <v>3.72</v>
      </c>
      <c r="L3962">
        <v>3.89</v>
      </c>
      <c r="M3962">
        <v>0.13</v>
      </c>
      <c r="N3962">
        <v>3.35</v>
      </c>
      <c r="O3962">
        <v>3506.02</v>
      </c>
      <c r="P3962">
        <v>3.717704334850366</v>
      </c>
      <c r="Q3962">
        <v>3.8874551065711351</v>
      </c>
      <c r="R3962">
        <v>0.13029309317980831</v>
      </c>
      <c r="S3962">
        <v>3.351629526462395</v>
      </c>
      <c r="T3962">
        <v>3506.0158655624209</v>
      </c>
    </row>
    <row r="3963" spans="1:20" x14ac:dyDescent="0.35">
      <c r="A3963" t="s">
        <v>3998</v>
      </c>
      <c r="B3963" t="s">
        <v>21</v>
      </c>
      <c r="C3963" t="s">
        <v>22</v>
      </c>
      <c r="D3963" t="s">
        <v>23</v>
      </c>
      <c r="E3963" t="s">
        <v>49</v>
      </c>
      <c r="F3963">
        <v>9552.17</v>
      </c>
      <c r="G3963">
        <v>1415697</v>
      </c>
      <c r="H3963">
        <v>47695</v>
      </c>
      <c r="I3963">
        <v>1924</v>
      </c>
      <c r="J3963">
        <v>153284.46</v>
      </c>
      <c r="K3963">
        <v>3.37</v>
      </c>
      <c r="L3963">
        <v>4.03</v>
      </c>
      <c r="M3963">
        <v>0.2</v>
      </c>
      <c r="N3963">
        <v>4.96</v>
      </c>
      <c r="O3963">
        <v>1504.71</v>
      </c>
      <c r="P3963">
        <v>3.3690118718906659</v>
      </c>
      <c r="Q3963">
        <v>4.0339658245099068</v>
      </c>
      <c r="R3963">
        <v>0.20027612957333049</v>
      </c>
      <c r="S3963">
        <v>4.9647453222453226</v>
      </c>
      <c r="T3963">
        <v>1504.7082495391101</v>
      </c>
    </row>
    <row r="3964" spans="1:20" x14ac:dyDescent="0.35">
      <c r="A3964" t="s">
        <v>3999</v>
      </c>
      <c r="B3964" t="s">
        <v>36</v>
      </c>
      <c r="C3964" t="s">
        <v>38</v>
      </c>
      <c r="D3964" t="s">
        <v>27</v>
      </c>
      <c r="E3964" t="s">
        <v>24</v>
      </c>
      <c r="F3964">
        <v>13831.56</v>
      </c>
      <c r="G3964">
        <v>1540948</v>
      </c>
      <c r="H3964">
        <v>122494</v>
      </c>
      <c r="I3964">
        <v>4362</v>
      </c>
      <c r="J3964">
        <v>494770.83</v>
      </c>
      <c r="K3964">
        <v>7.95</v>
      </c>
      <c r="L3964">
        <v>3.56</v>
      </c>
      <c r="M3964">
        <v>0.11</v>
      </c>
      <c r="N3964">
        <v>3.17</v>
      </c>
      <c r="O3964">
        <v>3477.12</v>
      </c>
      <c r="P3964">
        <v>7.9492624021057168</v>
      </c>
      <c r="Q3964">
        <v>3.5609907424037091</v>
      </c>
      <c r="R3964">
        <v>0.11291622446813721</v>
      </c>
      <c r="S3964">
        <v>3.1709215955983492</v>
      </c>
      <c r="T3964">
        <v>3477.1151627148352</v>
      </c>
    </row>
    <row r="3965" spans="1:20" x14ac:dyDescent="0.35">
      <c r="A3965" t="s">
        <v>4000</v>
      </c>
      <c r="B3965" t="s">
        <v>33</v>
      </c>
      <c r="C3965" t="s">
        <v>30</v>
      </c>
      <c r="D3965" t="s">
        <v>43</v>
      </c>
      <c r="E3965" t="s">
        <v>24</v>
      </c>
      <c r="F3965">
        <v>6576.94</v>
      </c>
      <c r="G3965">
        <v>1378754</v>
      </c>
      <c r="H3965">
        <v>56568</v>
      </c>
      <c r="I3965">
        <v>2894</v>
      </c>
      <c r="J3965">
        <v>466193</v>
      </c>
      <c r="K3965">
        <v>4.0999999999999996</v>
      </c>
      <c r="L3965">
        <v>5.12</v>
      </c>
      <c r="M3965">
        <v>0.12</v>
      </c>
      <c r="N3965">
        <v>2.27</v>
      </c>
      <c r="O3965">
        <v>6988.3</v>
      </c>
      <c r="P3965">
        <v>4.1028348784482223</v>
      </c>
      <c r="Q3965">
        <v>5.1159666242398529</v>
      </c>
      <c r="R3965">
        <v>0.1162660868335455</v>
      </c>
      <c r="S3965">
        <v>2.2726123013130608</v>
      </c>
      <c r="T3965">
        <v>6988.2963809917683</v>
      </c>
    </row>
    <row r="3966" spans="1:20" x14ac:dyDescent="0.35">
      <c r="A3966" t="s">
        <v>4001</v>
      </c>
      <c r="B3966" t="s">
        <v>36</v>
      </c>
      <c r="C3966" t="s">
        <v>38</v>
      </c>
      <c r="D3966" t="s">
        <v>27</v>
      </c>
      <c r="E3966" t="s">
        <v>46</v>
      </c>
      <c r="F3966">
        <v>10136.51</v>
      </c>
      <c r="G3966">
        <v>1136550</v>
      </c>
      <c r="H3966">
        <v>55165</v>
      </c>
      <c r="I3966">
        <v>2601</v>
      </c>
      <c r="J3966">
        <v>333687.36</v>
      </c>
      <c r="K3966">
        <v>4.8499999999999996</v>
      </c>
      <c r="L3966">
        <v>4.71</v>
      </c>
      <c r="M3966">
        <v>0.18</v>
      </c>
      <c r="N3966">
        <v>3.9</v>
      </c>
      <c r="O3966">
        <v>3191.94</v>
      </c>
      <c r="P3966">
        <v>4.8537239892657604</v>
      </c>
      <c r="Q3966">
        <v>4.7149460708782742</v>
      </c>
      <c r="R3966">
        <v>0.18374893501314241</v>
      </c>
      <c r="S3966">
        <v>3.8971587850826608</v>
      </c>
      <c r="T3966">
        <v>3191.9353899912289</v>
      </c>
    </row>
    <row r="3967" spans="1:20" x14ac:dyDescent="0.35">
      <c r="A3967" t="s">
        <v>4002</v>
      </c>
      <c r="B3967" t="s">
        <v>29</v>
      </c>
      <c r="C3967" t="s">
        <v>22</v>
      </c>
      <c r="D3967" t="s">
        <v>27</v>
      </c>
      <c r="E3967" t="s">
        <v>49</v>
      </c>
      <c r="F3967">
        <v>6890.21</v>
      </c>
      <c r="G3967">
        <v>3059258</v>
      </c>
      <c r="H3967">
        <v>148266</v>
      </c>
      <c r="I3967">
        <v>12261</v>
      </c>
      <c r="J3967">
        <v>1034532.07</v>
      </c>
      <c r="K3967">
        <v>4.8499999999999996</v>
      </c>
      <c r="L3967">
        <v>8.27</v>
      </c>
      <c r="M3967">
        <v>0.05</v>
      </c>
      <c r="N3967">
        <v>0.56000000000000005</v>
      </c>
      <c r="O3967">
        <v>14914.52</v>
      </c>
      <c r="P3967">
        <v>4.8464693072633951</v>
      </c>
      <c r="Q3967">
        <v>8.2695965359556478</v>
      </c>
      <c r="R3967">
        <v>4.6471949064519173E-2</v>
      </c>
      <c r="S3967">
        <v>0.56196150395563171</v>
      </c>
      <c r="T3967">
        <v>14914.52161835416</v>
      </c>
    </row>
    <row r="3968" spans="1:20" x14ac:dyDescent="0.35">
      <c r="A3968" t="s">
        <v>4003</v>
      </c>
      <c r="B3968" t="s">
        <v>21</v>
      </c>
      <c r="C3968" t="s">
        <v>30</v>
      </c>
      <c r="D3968" t="s">
        <v>31</v>
      </c>
      <c r="E3968" t="s">
        <v>24</v>
      </c>
      <c r="F3968">
        <v>14450.9</v>
      </c>
      <c r="G3968">
        <v>2383201</v>
      </c>
      <c r="H3968">
        <v>81650</v>
      </c>
      <c r="I3968">
        <v>2253</v>
      </c>
      <c r="J3968">
        <v>355675.61</v>
      </c>
      <c r="K3968">
        <v>3.43</v>
      </c>
      <c r="L3968">
        <v>2.76</v>
      </c>
      <c r="M3968">
        <v>0.18</v>
      </c>
      <c r="N3968">
        <v>6.41</v>
      </c>
      <c r="O3968">
        <v>2361.27</v>
      </c>
      <c r="P3968">
        <v>3.426064356300623</v>
      </c>
      <c r="Q3968">
        <v>2.759338640538886</v>
      </c>
      <c r="R3968">
        <v>0.17698591549295781</v>
      </c>
      <c r="S3968">
        <v>6.4140701287172659</v>
      </c>
      <c r="T3968">
        <v>2361.2696095052902</v>
      </c>
    </row>
    <row r="3969" spans="1:20" x14ac:dyDescent="0.35">
      <c r="A3969" t="s">
        <v>4004</v>
      </c>
      <c r="B3969" t="s">
        <v>36</v>
      </c>
      <c r="C3969" t="s">
        <v>34</v>
      </c>
      <c r="D3969" t="s">
        <v>27</v>
      </c>
      <c r="E3969" t="s">
        <v>24</v>
      </c>
      <c r="F3969">
        <v>7805.12</v>
      </c>
      <c r="G3969">
        <v>767939</v>
      </c>
      <c r="H3969">
        <v>41809</v>
      </c>
      <c r="I3969">
        <v>1984</v>
      </c>
      <c r="J3969">
        <v>80645.73</v>
      </c>
      <c r="K3969">
        <v>5.44</v>
      </c>
      <c r="L3969">
        <v>4.75</v>
      </c>
      <c r="M3969">
        <v>0.19</v>
      </c>
      <c r="N3969">
        <v>3.93</v>
      </c>
      <c r="O3969">
        <v>933.24</v>
      </c>
      <c r="P3969">
        <v>5.4443126342066233</v>
      </c>
      <c r="Q3969">
        <v>4.7453897486187184</v>
      </c>
      <c r="R3969">
        <v>0.18668516348154701</v>
      </c>
      <c r="S3969">
        <v>3.9340322580645162</v>
      </c>
      <c r="T3969">
        <v>933.24138514206061</v>
      </c>
    </row>
    <row r="3970" spans="1:20" x14ac:dyDescent="0.35">
      <c r="A3970" t="s">
        <v>4005</v>
      </c>
      <c r="B3970" t="s">
        <v>33</v>
      </c>
      <c r="C3970" t="s">
        <v>38</v>
      </c>
      <c r="D3970" t="s">
        <v>23</v>
      </c>
      <c r="E3970" t="s">
        <v>24</v>
      </c>
      <c r="F3970">
        <v>13341.97</v>
      </c>
      <c r="G3970">
        <v>2091887</v>
      </c>
      <c r="H3970">
        <v>53447</v>
      </c>
      <c r="I3970">
        <v>2087</v>
      </c>
      <c r="J3970">
        <v>268762.06</v>
      </c>
      <c r="K3970">
        <v>2.5499999999999998</v>
      </c>
      <c r="L3970">
        <v>3.9</v>
      </c>
      <c r="M3970">
        <v>0.25</v>
      </c>
      <c r="N3970">
        <v>6.39</v>
      </c>
      <c r="O3970">
        <v>1914.41</v>
      </c>
      <c r="P3970">
        <v>2.554965923111526</v>
      </c>
      <c r="Q3970">
        <v>3.904802888843153</v>
      </c>
      <c r="R3970">
        <v>0.24962991374632809</v>
      </c>
      <c r="S3970">
        <v>6.3928941063727844</v>
      </c>
      <c r="T3970">
        <v>1914.4106155237951</v>
      </c>
    </row>
    <row r="3971" spans="1:20" x14ac:dyDescent="0.35">
      <c r="A3971" t="s">
        <v>4006</v>
      </c>
      <c r="B3971" t="s">
        <v>21</v>
      </c>
      <c r="C3971" t="s">
        <v>34</v>
      </c>
      <c r="D3971" t="s">
        <v>27</v>
      </c>
      <c r="E3971" t="s">
        <v>24</v>
      </c>
      <c r="F3971">
        <v>7854.38</v>
      </c>
      <c r="G3971">
        <v>1212487</v>
      </c>
      <c r="H3971">
        <v>30169</v>
      </c>
      <c r="I3971">
        <v>871</v>
      </c>
      <c r="J3971">
        <v>36818.29</v>
      </c>
      <c r="K3971">
        <v>2.4900000000000002</v>
      </c>
      <c r="L3971">
        <v>2.89</v>
      </c>
      <c r="M3971">
        <v>0.26</v>
      </c>
      <c r="N3971">
        <v>9.02</v>
      </c>
      <c r="O3971">
        <v>368.76</v>
      </c>
      <c r="P3971">
        <v>2.488191625972072</v>
      </c>
      <c r="Q3971">
        <v>2.887069508435812</v>
      </c>
      <c r="R3971">
        <v>0.26034605058172289</v>
      </c>
      <c r="S3971">
        <v>9.017657864523537</v>
      </c>
      <c r="T3971">
        <v>368.76125168377388</v>
      </c>
    </row>
    <row r="3972" spans="1:20" x14ac:dyDescent="0.35">
      <c r="A3972" t="s">
        <v>4007</v>
      </c>
      <c r="B3972" t="s">
        <v>26</v>
      </c>
      <c r="C3972" t="s">
        <v>30</v>
      </c>
      <c r="D3972" t="s">
        <v>43</v>
      </c>
      <c r="E3972" t="s">
        <v>24</v>
      </c>
      <c r="F3972">
        <v>10191.6</v>
      </c>
      <c r="G3972">
        <v>2922571</v>
      </c>
      <c r="H3972">
        <v>69351</v>
      </c>
      <c r="I3972">
        <v>7308</v>
      </c>
      <c r="J3972">
        <v>1038553.71</v>
      </c>
      <c r="K3972">
        <v>2.37</v>
      </c>
      <c r="L3972">
        <v>10.54</v>
      </c>
      <c r="M3972">
        <v>0.15</v>
      </c>
      <c r="N3972">
        <v>1.39</v>
      </c>
      <c r="O3972">
        <v>10090.290000000001</v>
      </c>
      <c r="P3972">
        <v>2.3729449173347721</v>
      </c>
      <c r="Q3972">
        <v>10.537699528485531</v>
      </c>
      <c r="R3972">
        <v>0.14695678504996321</v>
      </c>
      <c r="S3972">
        <v>1.394581280788177</v>
      </c>
      <c r="T3972">
        <v>10090.291122100551</v>
      </c>
    </row>
    <row r="3973" spans="1:20" x14ac:dyDescent="0.35">
      <c r="A3973" t="s">
        <v>4008</v>
      </c>
      <c r="B3973" t="s">
        <v>33</v>
      </c>
      <c r="C3973" t="s">
        <v>38</v>
      </c>
      <c r="D3973" t="s">
        <v>27</v>
      </c>
      <c r="E3973" t="s">
        <v>24</v>
      </c>
      <c r="F3973">
        <v>6099.05</v>
      </c>
      <c r="G3973">
        <v>1139104</v>
      </c>
      <c r="H3973">
        <v>37442</v>
      </c>
      <c r="I3973">
        <v>1014</v>
      </c>
      <c r="J3973">
        <v>122692.56</v>
      </c>
      <c r="K3973">
        <v>3.29</v>
      </c>
      <c r="L3973">
        <v>2.71</v>
      </c>
      <c r="M3973">
        <v>0.16</v>
      </c>
      <c r="N3973">
        <v>6.01</v>
      </c>
      <c r="O3973">
        <v>1911.67</v>
      </c>
      <c r="P3973">
        <v>3.2869694075343432</v>
      </c>
      <c r="Q3973">
        <v>2.7081886651354101</v>
      </c>
      <c r="R3973">
        <v>0.1628932749318947</v>
      </c>
      <c r="S3973">
        <v>6.0148422090729783</v>
      </c>
      <c r="T3973">
        <v>1911.6667349833169</v>
      </c>
    </row>
    <row r="3974" spans="1:20" x14ac:dyDescent="0.35">
      <c r="A3974" t="s">
        <v>4009</v>
      </c>
      <c r="B3974" t="s">
        <v>21</v>
      </c>
      <c r="C3974" t="s">
        <v>34</v>
      </c>
      <c r="D3974" t="s">
        <v>43</v>
      </c>
      <c r="E3974" t="s">
        <v>24</v>
      </c>
      <c r="F3974">
        <v>13804.55</v>
      </c>
      <c r="G3974">
        <v>2271712</v>
      </c>
      <c r="H3974">
        <v>99841</v>
      </c>
      <c r="I3974">
        <v>3983</v>
      </c>
      <c r="J3974">
        <v>177937.45</v>
      </c>
      <c r="K3974">
        <v>4.3899999999999997</v>
      </c>
      <c r="L3974">
        <v>3.99</v>
      </c>
      <c r="M3974">
        <v>0.14000000000000001</v>
      </c>
      <c r="N3974">
        <v>3.47</v>
      </c>
      <c r="O3974">
        <v>1188.98</v>
      </c>
      <c r="P3974">
        <v>4.3949673198011023</v>
      </c>
      <c r="Q3974">
        <v>3.9893430554581779</v>
      </c>
      <c r="R3974">
        <v>0.13826534189361081</v>
      </c>
      <c r="S3974">
        <v>3.4658674366055742</v>
      </c>
      <c r="T3974">
        <v>1188.9768228591299</v>
      </c>
    </row>
    <row r="3975" spans="1:20" x14ac:dyDescent="0.35">
      <c r="A3975" t="s">
        <v>4010</v>
      </c>
      <c r="B3975" t="s">
        <v>29</v>
      </c>
      <c r="C3975" t="s">
        <v>38</v>
      </c>
      <c r="D3975" t="s">
        <v>43</v>
      </c>
      <c r="E3975" t="s">
        <v>24</v>
      </c>
      <c r="F3975">
        <v>9880.66</v>
      </c>
      <c r="G3975">
        <v>4322847</v>
      </c>
      <c r="H3975">
        <v>151762</v>
      </c>
      <c r="I3975">
        <v>14560</v>
      </c>
      <c r="J3975">
        <v>1622118.21</v>
      </c>
      <c r="K3975">
        <v>3.51</v>
      </c>
      <c r="L3975">
        <v>9.59</v>
      </c>
      <c r="M3975">
        <v>7.0000000000000007E-2</v>
      </c>
      <c r="N3975">
        <v>0.68</v>
      </c>
      <c r="O3975">
        <v>16317.1</v>
      </c>
      <c r="P3975">
        <v>3.5106956133307521</v>
      </c>
      <c r="Q3975">
        <v>9.5939695048826454</v>
      </c>
      <c r="R3975">
        <v>6.5106284840737466E-2</v>
      </c>
      <c r="S3975">
        <v>0.67861675824175827</v>
      </c>
      <c r="T3975">
        <v>16317.1038169515</v>
      </c>
    </row>
    <row r="3976" spans="1:20" x14ac:dyDescent="0.35">
      <c r="A3976" t="s">
        <v>4011</v>
      </c>
      <c r="B3976" t="s">
        <v>21</v>
      </c>
      <c r="C3976" t="s">
        <v>34</v>
      </c>
      <c r="D3976" t="s">
        <v>27</v>
      </c>
      <c r="E3976" t="s">
        <v>49</v>
      </c>
      <c r="F3976">
        <v>788.73</v>
      </c>
      <c r="G3976">
        <v>118042</v>
      </c>
      <c r="H3976">
        <v>5101</v>
      </c>
      <c r="I3976">
        <v>230</v>
      </c>
      <c r="J3976">
        <v>10764.2</v>
      </c>
      <c r="K3976">
        <v>4.32</v>
      </c>
      <c r="L3976">
        <v>4.51</v>
      </c>
      <c r="M3976">
        <v>0.15</v>
      </c>
      <c r="N3976">
        <v>3.43</v>
      </c>
      <c r="O3976">
        <v>1264.75</v>
      </c>
      <c r="P3976">
        <v>4.3213432507073746</v>
      </c>
      <c r="Q3976">
        <v>4.5089198196432072</v>
      </c>
      <c r="R3976">
        <v>0.15462262301509511</v>
      </c>
      <c r="S3976">
        <v>3.4292608695652169</v>
      </c>
      <c r="T3976">
        <v>1264.7509287081771</v>
      </c>
    </row>
    <row r="3977" spans="1:20" x14ac:dyDescent="0.35">
      <c r="A3977" t="s">
        <v>4012</v>
      </c>
      <c r="B3977" t="s">
        <v>41</v>
      </c>
      <c r="C3977" t="s">
        <v>34</v>
      </c>
      <c r="D3977" t="s">
        <v>27</v>
      </c>
      <c r="E3977" t="s">
        <v>24</v>
      </c>
      <c r="F3977">
        <v>726.8</v>
      </c>
      <c r="G3977">
        <v>67002</v>
      </c>
      <c r="H3977">
        <v>1412</v>
      </c>
      <c r="I3977">
        <v>46</v>
      </c>
      <c r="J3977">
        <v>2101.9699999999998</v>
      </c>
      <c r="K3977">
        <v>2.11</v>
      </c>
      <c r="L3977">
        <v>3.26</v>
      </c>
      <c r="M3977">
        <v>0.51</v>
      </c>
      <c r="N3977">
        <v>15.8</v>
      </c>
      <c r="O3977">
        <v>189.21</v>
      </c>
      <c r="P3977">
        <v>2.1073997791110708</v>
      </c>
      <c r="Q3977">
        <v>3.2577903682719551</v>
      </c>
      <c r="R3977">
        <v>0.51473087818696883</v>
      </c>
      <c r="S3977">
        <v>15.8</v>
      </c>
      <c r="T3977">
        <v>189.20886075949369</v>
      </c>
    </row>
    <row r="3978" spans="1:20" x14ac:dyDescent="0.35">
      <c r="A3978" t="s">
        <v>4013</v>
      </c>
      <c r="B3978" t="s">
        <v>21</v>
      </c>
      <c r="C3978" t="s">
        <v>30</v>
      </c>
      <c r="D3978" t="s">
        <v>27</v>
      </c>
      <c r="E3978" t="s">
        <v>49</v>
      </c>
      <c r="F3978">
        <v>10304.57</v>
      </c>
      <c r="G3978">
        <v>1280619</v>
      </c>
      <c r="H3978">
        <v>35525</v>
      </c>
      <c r="I3978">
        <v>862</v>
      </c>
      <c r="J3978">
        <v>139838.21</v>
      </c>
      <c r="K3978">
        <v>2.77</v>
      </c>
      <c r="L3978">
        <v>2.4300000000000002</v>
      </c>
      <c r="M3978">
        <v>0.28999999999999998</v>
      </c>
      <c r="N3978">
        <v>11.95</v>
      </c>
      <c r="O3978">
        <v>1257.05</v>
      </c>
      <c r="P3978">
        <v>2.7740491121871531</v>
      </c>
      <c r="Q3978">
        <v>2.4264602392681209</v>
      </c>
      <c r="R3978">
        <v>0.29006530612244902</v>
      </c>
      <c r="S3978">
        <v>11.954257540603249</v>
      </c>
      <c r="T3978">
        <v>1257.0504154952609</v>
      </c>
    </row>
    <row r="3979" spans="1:20" x14ac:dyDescent="0.35">
      <c r="A3979" t="s">
        <v>4014</v>
      </c>
      <c r="B3979" t="s">
        <v>33</v>
      </c>
      <c r="C3979" t="s">
        <v>38</v>
      </c>
      <c r="D3979" t="s">
        <v>43</v>
      </c>
      <c r="E3979" t="s">
        <v>24</v>
      </c>
      <c r="F3979">
        <v>2156.9</v>
      </c>
      <c r="G3979">
        <v>454667</v>
      </c>
      <c r="H3979">
        <v>17554</v>
      </c>
      <c r="I3979">
        <v>883</v>
      </c>
      <c r="J3979">
        <v>115815.67</v>
      </c>
      <c r="K3979">
        <v>3.86</v>
      </c>
      <c r="L3979">
        <v>5.03</v>
      </c>
      <c r="M3979">
        <v>0.12</v>
      </c>
      <c r="N3979">
        <v>2.44</v>
      </c>
      <c r="O3979">
        <v>5269.54</v>
      </c>
      <c r="P3979">
        <v>3.8608476093492601</v>
      </c>
      <c r="Q3979">
        <v>5.0301925487068484</v>
      </c>
      <c r="R3979">
        <v>0.1228722798222627</v>
      </c>
      <c r="S3979">
        <v>2.4426953567383922</v>
      </c>
      <c r="T3979">
        <v>5269.5428624414672</v>
      </c>
    </row>
    <row r="3980" spans="1:20" x14ac:dyDescent="0.35">
      <c r="A3980" t="s">
        <v>4015</v>
      </c>
      <c r="B3980" t="s">
        <v>36</v>
      </c>
      <c r="C3980" t="s">
        <v>34</v>
      </c>
      <c r="D3980" t="s">
        <v>23</v>
      </c>
      <c r="E3980" t="s">
        <v>24</v>
      </c>
      <c r="F3980">
        <v>10884.38</v>
      </c>
      <c r="G3980">
        <v>1397212</v>
      </c>
      <c r="H3980">
        <v>89582</v>
      </c>
      <c r="I3980">
        <v>4029</v>
      </c>
      <c r="J3980">
        <v>177376.65</v>
      </c>
      <c r="K3980">
        <v>6.41</v>
      </c>
      <c r="L3980">
        <v>4.5</v>
      </c>
      <c r="M3980">
        <v>0.12</v>
      </c>
      <c r="N3980">
        <v>2.7</v>
      </c>
      <c r="O3980">
        <v>1529.64</v>
      </c>
      <c r="P3980">
        <v>6.4114822947412424</v>
      </c>
      <c r="Q3980">
        <v>4.497555312451162</v>
      </c>
      <c r="R3980">
        <v>0.1215018642137929</v>
      </c>
      <c r="S3980">
        <v>2.70150905931993</v>
      </c>
      <c r="T3980">
        <v>1529.644040358753</v>
      </c>
    </row>
    <row r="3981" spans="1:20" x14ac:dyDescent="0.35">
      <c r="A3981" t="s">
        <v>4016</v>
      </c>
      <c r="B3981" t="s">
        <v>21</v>
      </c>
      <c r="C3981" t="s">
        <v>38</v>
      </c>
      <c r="D3981" t="s">
        <v>31</v>
      </c>
      <c r="E3981" t="s">
        <v>24</v>
      </c>
      <c r="F3981">
        <v>5169.24</v>
      </c>
      <c r="G3981">
        <v>668226</v>
      </c>
      <c r="H3981">
        <v>32506</v>
      </c>
      <c r="I3981">
        <v>750</v>
      </c>
      <c r="J3981">
        <v>87898.62</v>
      </c>
      <c r="K3981">
        <v>4.8600000000000003</v>
      </c>
      <c r="L3981">
        <v>2.31</v>
      </c>
      <c r="M3981">
        <v>0.16</v>
      </c>
      <c r="N3981">
        <v>6.89</v>
      </c>
      <c r="O3981">
        <v>1600.42</v>
      </c>
      <c r="P3981">
        <v>4.864521883314926</v>
      </c>
      <c r="Q3981">
        <v>2.3072663508275388</v>
      </c>
      <c r="R3981">
        <v>0.15902418015135669</v>
      </c>
      <c r="S3981">
        <v>6.8923199999999998</v>
      </c>
      <c r="T3981">
        <v>1600.416695684472</v>
      </c>
    </row>
    <row r="3982" spans="1:20" x14ac:dyDescent="0.35">
      <c r="A3982" t="s">
        <v>4017</v>
      </c>
      <c r="B3982" t="s">
        <v>29</v>
      </c>
      <c r="C3982" t="s">
        <v>38</v>
      </c>
      <c r="D3982" t="s">
        <v>27</v>
      </c>
      <c r="E3982" t="s">
        <v>49</v>
      </c>
      <c r="F3982">
        <v>8314.34</v>
      </c>
      <c r="G3982">
        <v>2985188</v>
      </c>
      <c r="H3982">
        <v>104763</v>
      </c>
      <c r="I3982">
        <v>8576</v>
      </c>
      <c r="J3982">
        <v>1101934.2</v>
      </c>
      <c r="K3982">
        <v>3.51</v>
      </c>
      <c r="L3982">
        <v>8.19</v>
      </c>
      <c r="M3982">
        <v>0.08</v>
      </c>
      <c r="N3982">
        <v>0.97</v>
      </c>
      <c r="O3982">
        <v>13153.42</v>
      </c>
      <c r="P3982">
        <v>3.50942721195449</v>
      </c>
      <c r="Q3982">
        <v>8.1860962362666214</v>
      </c>
      <c r="R3982">
        <v>7.9363324837967611E-2</v>
      </c>
      <c r="S3982">
        <v>0.96948927238805971</v>
      </c>
      <c r="T3982">
        <v>13153.41758936969</v>
      </c>
    </row>
    <row r="3983" spans="1:20" x14ac:dyDescent="0.35">
      <c r="A3983" t="s">
        <v>4018</v>
      </c>
      <c r="B3983" t="s">
        <v>29</v>
      </c>
      <c r="C3983" t="s">
        <v>22</v>
      </c>
      <c r="D3983" t="s">
        <v>31</v>
      </c>
      <c r="E3983" t="s">
        <v>49</v>
      </c>
      <c r="F3983">
        <v>3028.79</v>
      </c>
      <c r="G3983">
        <v>971467</v>
      </c>
      <c r="H3983">
        <v>57374</v>
      </c>
      <c r="I3983">
        <v>2522</v>
      </c>
      <c r="J3983">
        <v>198036.14</v>
      </c>
      <c r="K3983">
        <v>5.91</v>
      </c>
      <c r="L3983">
        <v>4.4000000000000004</v>
      </c>
      <c r="M3983">
        <v>0.05</v>
      </c>
      <c r="N3983">
        <v>1.2</v>
      </c>
      <c r="O3983">
        <v>6438.46</v>
      </c>
      <c r="P3983">
        <v>5.9059134278364578</v>
      </c>
      <c r="Q3983">
        <v>4.3957193153693312</v>
      </c>
      <c r="R3983">
        <v>5.2790288283891658E-2</v>
      </c>
      <c r="S3983">
        <v>1.2009476605868361</v>
      </c>
      <c r="T3983">
        <v>6438.457271715768</v>
      </c>
    </row>
    <row r="3984" spans="1:20" x14ac:dyDescent="0.35">
      <c r="A3984" t="s">
        <v>4019</v>
      </c>
      <c r="B3984" t="s">
        <v>36</v>
      </c>
      <c r="C3984" t="s">
        <v>30</v>
      </c>
      <c r="D3984" t="s">
        <v>27</v>
      </c>
      <c r="E3984" t="s">
        <v>24</v>
      </c>
      <c r="F3984">
        <v>4070.22</v>
      </c>
      <c r="G3984">
        <v>442320</v>
      </c>
      <c r="H3984">
        <v>27522</v>
      </c>
      <c r="I3984">
        <v>1245</v>
      </c>
      <c r="J3984">
        <v>169383.97</v>
      </c>
      <c r="K3984">
        <v>6.22</v>
      </c>
      <c r="L3984">
        <v>4.5199999999999996</v>
      </c>
      <c r="M3984">
        <v>0.15</v>
      </c>
      <c r="N3984">
        <v>3.27</v>
      </c>
      <c r="O3984">
        <v>4061.54</v>
      </c>
      <c r="P3984">
        <v>6.2221920781334781</v>
      </c>
      <c r="Q3984">
        <v>4.5236538042293439</v>
      </c>
      <c r="R3984">
        <v>0.14788968824940049</v>
      </c>
      <c r="S3984">
        <v>3.2692530120481931</v>
      </c>
      <c r="T3984">
        <v>4061.543356378771</v>
      </c>
    </row>
    <row r="3985" spans="1:20" x14ac:dyDescent="0.35">
      <c r="A3985" t="s">
        <v>4020</v>
      </c>
      <c r="B3985" t="s">
        <v>36</v>
      </c>
      <c r="C3985" t="s">
        <v>38</v>
      </c>
      <c r="D3985" t="s">
        <v>43</v>
      </c>
      <c r="E3985" t="s">
        <v>24</v>
      </c>
      <c r="F3985">
        <v>6835.31</v>
      </c>
      <c r="G3985">
        <v>760071</v>
      </c>
      <c r="H3985">
        <v>44229</v>
      </c>
      <c r="I3985">
        <v>2847</v>
      </c>
      <c r="J3985">
        <v>308652.46999999997</v>
      </c>
      <c r="K3985">
        <v>5.82</v>
      </c>
      <c r="L3985">
        <v>6.44</v>
      </c>
      <c r="M3985">
        <v>0.15</v>
      </c>
      <c r="N3985">
        <v>2.4</v>
      </c>
      <c r="O3985">
        <v>4415.5600000000004</v>
      </c>
      <c r="P3985">
        <v>5.8190616402941302</v>
      </c>
      <c r="Q3985">
        <v>6.4369531302991252</v>
      </c>
      <c r="R3985">
        <v>0.15454362522326981</v>
      </c>
      <c r="S3985">
        <v>2.40088162978574</v>
      </c>
      <c r="T3985">
        <v>4415.5592065319634</v>
      </c>
    </row>
    <row r="3986" spans="1:20" x14ac:dyDescent="0.35">
      <c r="A3986" t="s">
        <v>4021</v>
      </c>
      <c r="B3986" t="s">
        <v>29</v>
      </c>
      <c r="C3986" t="s">
        <v>38</v>
      </c>
      <c r="D3986" t="s">
        <v>43</v>
      </c>
      <c r="E3986" t="s">
        <v>24</v>
      </c>
      <c r="F3986">
        <v>10149.42</v>
      </c>
      <c r="G3986">
        <v>4357169</v>
      </c>
      <c r="H3986">
        <v>242359</v>
      </c>
      <c r="I3986">
        <v>19678</v>
      </c>
      <c r="J3986">
        <v>2575344.37</v>
      </c>
      <c r="K3986">
        <v>5.56</v>
      </c>
      <c r="L3986">
        <v>8.1199999999999992</v>
      </c>
      <c r="M3986">
        <v>0.04</v>
      </c>
      <c r="N3986">
        <v>0.52</v>
      </c>
      <c r="O3986">
        <v>25274.3</v>
      </c>
      <c r="P3986">
        <v>5.5623043310920464</v>
      </c>
      <c r="Q3986">
        <v>8.1193601227930472</v>
      </c>
      <c r="R3986">
        <v>4.187762781658614E-2</v>
      </c>
      <c r="S3986">
        <v>0.5157749771318223</v>
      </c>
      <c r="T3986">
        <v>25274.300896011791</v>
      </c>
    </row>
    <row r="3987" spans="1:20" x14ac:dyDescent="0.35">
      <c r="A3987" t="s">
        <v>4022</v>
      </c>
      <c r="B3987" t="s">
        <v>41</v>
      </c>
      <c r="C3987" t="s">
        <v>38</v>
      </c>
      <c r="D3987" t="s">
        <v>31</v>
      </c>
      <c r="E3987" t="s">
        <v>24</v>
      </c>
      <c r="F3987">
        <v>2758.11</v>
      </c>
      <c r="G3987">
        <v>245912</v>
      </c>
      <c r="H3987">
        <v>3235</v>
      </c>
      <c r="I3987">
        <v>82</v>
      </c>
      <c r="J3987">
        <v>9722.1299999999992</v>
      </c>
      <c r="K3987">
        <v>1.32</v>
      </c>
      <c r="L3987">
        <v>2.5299999999999998</v>
      </c>
      <c r="M3987">
        <v>0.85</v>
      </c>
      <c r="N3987">
        <v>33.64</v>
      </c>
      <c r="O3987">
        <v>252.49</v>
      </c>
      <c r="P3987">
        <v>1.315511239793097</v>
      </c>
      <c r="Q3987">
        <v>2.5347758887171561</v>
      </c>
      <c r="R3987">
        <v>0.85258423493044821</v>
      </c>
      <c r="S3987">
        <v>33.635487804878053</v>
      </c>
      <c r="T3987">
        <v>252.49246766807701</v>
      </c>
    </row>
    <row r="3988" spans="1:20" x14ac:dyDescent="0.35">
      <c r="A3988" t="s">
        <v>4023</v>
      </c>
      <c r="B3988" t="s">
        <v>36</v>
      </c>
      <c r="C3988" t="s">
        <v>30</v>
      </c>
      <c r="D3988" t="s">
        <v>23</v>
      </c>
      <c r="E3988" t="s">
        <v>24</v>
      </c>
      <c r="F3988">
        <v>4578.6099999999997</v>
      </c>
      <c r="G3988">
        <v>624766</v>
      </c>
      <c r="H3988">
        <v>36536</v>
      </c>
      <c r="I3988">
        <v>2385</v>
      </c>
      <c r="J3988">
        <v>367894.41</v>
      </c>
      <c r="K3988">
        <v>5.85</v>
      </c>
      <c r="L3988">
        <v>6.53</v>
      </c>
      <c r="M3988">
        <v>0.13</v>
      </c>
      <c r="N3988">
        <v>1.92</v>
      </c>
      <c r="O3988">
        <v>7935.07</v>
      </c>
      <c r="P3988">
        <v>5.8479494722824228</v>
      </c>
      <c r="Q3988">
        <v>6.5278081891832702</v>
      </c>
      <c r="R3988">
        <v>0.1253177687760017</v>
      </c>
      <c r="S3988">
        <v>1.919752620545073</v>
      </c>
      <c r="T3988">
        <v>7935.0676296954762</v>
      </c>
    </row>
    <row r="3989" spans="1:20" x14ac:dyDescent="0.35">
      <c r="A3989" t="s">
        <v>4024</v>
      </c>
      <c r="B3989" t="s">
        <v>21</v>
      </c>
      <c r="C3989" t="s">
        <v>30</v>
      </c>
      <c r="D3989" t="s">
        <v>43</v>
      </c>
      <c r="E3989" t="s">
        <v>24</v>
      </c>
      <c r="F3989">
        <v>3500.95</v>
      </c>
      <c r="G3989">
        <v>438344</v>
      </c>
      <c r="H3989">
        <v>10417</v>
      </c>
      <c r="I3989">
        <v>442</v>
      </c>
      <c r="J3989">
        <v>61475.17</v>
      </c>
      <c r="K3989">
        <v>2.38</v>
      </c>
      <c r="L3989">
        <v>4.24</v>
      </c>
      <c r="M3989">
        <v>0.34</v>
      </c>
      <c r="N3989">
        <v>7.92</v>
      </c>
      <c r="O3989">
        <v>1655.96</v>
      </c>
      <c r="P3989">
        <v>2.3764440713229789</v>
      </c>
      <c r="Q3989">
        <v>4.2430642219448984</v>
      </c>
      <c r="R3989">
        <v>0.33608044542574628</v>
      </c>
      <c r="S3989">
        <v>7.9207013574660632</v>
      </c>
      <c r="T3989">
        <v>1655.9568117225331</v>
      </c>
    </row>
    <row r="3990" spans="1:20" x14ac:dyDescent="0.35">
      <c r="A3990" t="s">
        <v>4025</v>
      </c>
      <c r="B3990" t="s">
        <v>21</v>
      </c>
      <c r="C3990" t="s">
        <v>38</v>
      </c>
      <c r="D3990" t="s">
        <v>31</v>
      </c>
      <c r="E3990" t="s">
        <v>24</v>
      </c>
      <c r="F3990">
        <v>13008.78</v>
      </c>
      <c r="G3990">
        <v>2112903</v>
      </c>
      <c r="H3990">
        <v>81128</v>
      </c>
      <c r="I3990">
        <v>2765</v>
      </c>
      <c r="J3990">
        <v>301360.88</v>
      </c>
      <c r="K3990">
        <v>3.84</v>
      </c>
      <c r="L3990">
        <v>3.41</v>
      </c>
      <c r="M3990">
        <v>0.16</v>
      </c>
      <c r="N3990">
        <v>4.7</v>
      </c>
      <c r="O3990">
        <v>2216.6</v>
      </c>
      <c r="P3990">
        <v>3.8396462118705879</v>
      </c>
      <c r="Q3990">
        <v>3.408194458140223</v>
      </c>
      <c r="R3990">
        <v>0.16034883147618581</v>
      </c>
      <c r="S3990">
        <v>4.704802893309223</v>
      </c>
      <c r="T3990">
        <v>2216.5960220712468</v>
      </c>
    </row>
    <row r="3991" spans="1:20" x14ac:dyDescent="0.35">
      <c r="A3991" t="s">
        <v>4026</v>
      </c>
      <c r="B3991" t="s">
        <v>41</v>
      </c>
      <c r="C3991" t="s">
        <v>30</v>
      </c>
      <c r="D3991" t="s">
        <v>43</v>
      </c>
      <c r="E3991" t="s">
        <v>24</v>
      </c>
      <c r="F3991">
        <v>9896.09</v>
      </c>
      <c r="G3991">
        <v>1024207</v>
      </c>
      <c r="H3991">
        <v>11112</v>
      </c>
      <c r="I3991">
        <v>360</v>
      </c>
      <c r="J3991">
        <v>58170.75</v>
      </c>
      <c r="K3991">
        <v>1.08</v>
      </c>
      <c r="L3991">
        <v>3.24</v>
      </c>
      <c r="M3991">
        <v>0.89</v>
      </c>
      <c r="N3991">
        <v>27.49</v>
      </c>
      <c r="O3991">
        <v>487.82</v>
      </c>
      <c r="P3991">
        <v>1.0849369316944719</v>
      </c>
      <c r="Q3991">
        <v>3.2397408207343421</v>
      </c>
      <c r="R3991">
        <v>0.89057685385169183</v>
      </c>
      <c r="S3991">
        <v>27.489138888888888</v>
      </c>
      <c r="T3991">
        <v>487.81549076453427</v>
      </c>
    </row>
    <row r="3992" spans="1:20" x14ac:dyDescent="0.35">
      <c r="A3992" t="s">
        <v>4027</v>
      </c>
      <c r="B3992" t="s">
        <v>36</v>
      </c>
      <c r="C3992" t="s">
        <v>22</v>
      </c>
      <c r="D3992" t="s">
        <v>27</v>
      </c>
      <c r="E3992" t="s">
        <v>24</v>
      </c>
      <c r="F3992">
        <v>7293.19</v>
      </c>
      <c r="G3992">
        <v>847641</v>
      </c>
      <c r="H3992">
        <v>67139</v>
      </c>
      <c r="I3992">
        <v>4386</v>
      </c>
      <c r="J3992">
        <v>390683.88</v>
      </c>
      <c r="K3992">
        <v>7.92</v>
      </c>
      <c r="L3992">
        <v>6.53</v>
      </c>
      <c r="M3992">
        <v>0.11</v>
      </c>
      <c r="N3992">
        <v>1.66</v>
      </c>
      <c r="O3992">
        <v>5256.83</v>
      </c>
      <c r="P3992">
        <v>7.9206881215042682</v>
      </c>
      <c r="Q3992">
        <v>6.532715709200315</v>
      </c>
      <c r="R3992">
        <v>0.1086282190679039</v>
      </c>
      <c r="S3992">
        <v>1.6628340173278611</v>
      </c>
      <c r="T3992">
        <v>5256.8312357144141</v>
      </c>
    </row>
    <row r="3993" spans="1:20" x14ac:dyDescent="0.35">
      <c r="A3993" t="s">
        <v>4028</v>
      </c>
      <c r="B3993" t="s">
        <v>36</v>
      </c>
      <c r="C3993" t="s">
        <v>30</v>
      </c>
      <c r="D3993" t="s">
        <v>31</v>
      </c>
      <c r="E3993" t="s">
        <v>24</v>
      </c>
      <c r="F3993">
        <v>14230.67</v>
      </c>
      <c r="G3993">
        <v>1563370</v>
      </c>
      <c r="H3993">
        <v>63044</v>
      </c>
      <c r="I3993">
        <v>2253</v>
      </c>
      <c r="J3993">
        <v>355242.57</v>
      </c>
      <c r="K3993">
        <v>4.03</v>
      </c>
      <c r="L3993">
        <v>3.57</v>
      </c>
      <c r="M3993">
        <v>0.23</v>
      </c>
      <c r="N3993">
        <v>6.32</v>
      </c>
      <c r="O3993">
        <v>2396.3200000000002</v>
      </c>
      <c r="P3993">
        <v>4.032570664653921</v>
      </c>
      <c r="Q3993">
        <v>3.5736945625277592</v>
      </c>
      <c r="R3993">
        <v>0.2257260008882685</v>
      </c>
      <c r="S3993">
        <v>6.3163204616067468</v>
      </c>
      <c r="T3993">
        <v>2396.316547288357</v>
      </c>
    </row>
    <row r="3994" spans="1:20" x14ac:dyDescent="0.35">
      <c r="A3994" t="s">
        <v>4029</v>
      </c>
      <c r="B3994" t="s">
        <v>29</v>
      </c>
      <c r="C3994" t="s">
        <v>22</v>
      </c>
      <c r="D3994" t="s">
        <v>31</v>
      </c>
      <c r="E3994" t="s">
        <v>24</v>
      </c>
      <c r="F3994">
        <v>11169.48</v>
      </c>
      <c r="G3994">
        <v>4370514</v>
      </c>
      <c r="H3994">
        <v>251854</v>
      </c>
      <c r="I3994">
        <v>13099</v>
      </c>
      <c r="J3994">
        <v>1105820.71</v>
      </c>
      <c r="K3994">
        <v>5.76</v>
      </c>
      <c r="L3994">
        <v>5.2</v>
      </c>
      <c r="M3994">
        <v>0.04</v>
      </c>
      <c r="N3994">
        <v>0.85</v>
      </c>
      <c r="O3994">
        <v>9800.3799999999992</v>
      </c>
      <c r="P3994">
        <v>5.7625716334508938</v>
      </c>
      <c r="Q3994">
        <v>5.2010291676923934</v>
      </c>
      <c r="R3994">
        <v>4.4349027611235083E-2</v>
      </c>
      <c r="S3994">
        <v>0.85269715245438582</v>
      </c>
      <c r="T3994">
        <v>9800.3777257311904</v>
      </c>
    </row>
    <row r="3995" spans="1:20" x14ac:dyDescent="0.35">
      <c r="A3995" t="s">
        <v>4030</v>
      </c>
      <c r="B3995" t="s">
        <v>36</v>
      </c>
      <c r="C3995" t="s">
        <v>22</v>
      </c>
      <c r="D3995" t="s">
        <v>27</v>
      </c>
      <c r="E3995" t="s">
        <v>24</v>
      </c>
      <c r="F3995">
        <v>14017.28</v>
      </c>
      <c r="G3995">
        <v>1876415</v>
      </c>
      <c r="H3995">
        <v>123408</v>
      </c>
      <c r="I3995">
        <v>7285</v>
      </c>
      <c r="J3995">
        <v>634795.05000000005</v>
      </c>
      <c r="K3995">
        <v>6.58</v>
      </c>
      <c r="L3995">
        <v>5.9</v>
      </c>
      <c r="M3995">
        <v>0.11</v>
      </c>
      <c r="N3995">
        <v>1.92</v>
      </c>
      <c r="O3995">
        <v>4428.66</v>
      </c>
      <c r="P3995">
        <v>6.5767967107489538</v>
      </c>
      <c r="Q3995">
        <v>5.9031829378970571</v>
      </c>
      <c r="R3995">
        <v>0.1135848567353818</v>
      </c>
      <c r="S3995">
        <v>1.9241290322580651</v>
      </c>
      <c r="T3995">
        <v>4428.6606959410101</v>
      </c>
    </row>
    <row r="3996" spans="1:20" x14ac:dyDescent="0.35">
      <c r="A3996" t="s">
        <v>4031</v>
      </c>
      <c r="B3996" t="s">
        <v>21</v>
      </c>
      <c r="C3996" t="s">
        <v>22</v>
      </c>
      <c r="D3996" t="s">
        <v>31</v>
      </c>
      <c r="E3996" t="s">
        <v>46</v>
      </c>
      <c r="F3996">
        <v>9165.1</v>
      </c>
      <c r="G3996">
        <v>1605198</v>
      </c>
      <c r="H3996">
        <v>71724</v>
      </c>
      <c r="I3996">
        <v>1800</v>
      </c>
      <c r="J3996">
        <v>156725.54999999999</v>
      </c>
      <c r="K3996">
        <v>4.47</v>
      </c>
      <c r="L3996">
        <v>2.5099999999999998</v>
      </c>
      <c r="M3996">
        <v>0.13</v>
      </c>
      <c r="N3996">
        <v>5.09</v>
      </c>
      <c r="O3996">
        <v>1610.03</v>
      </c>
      <c r="P3996">
        <v>4.4682338253598619</v>
      </c>
      <c r="Q3996">
        <v>2.5096202108080981</v>
      </c>
      <c r="R3996">
        <v>0.12778288996709611</v>
      </c>
      <c r="S3996">
        <v>5.0917222222222227</v>
      </c>
      <c r="T3996">
        <v>1610.0255316363159</v>
      </c>
    </row>
    <row r="3997" spans="1:20" x14ac:dyDescent="0.35">
      <c r="A3997" t="s">
        <v>4032</v>
      </c>
      <c r="B3997" t="s">
        <v>21</v>
      </c>
      <c r="C3997" t="s">
        <v>34</v>
      </c>
      <c r="D3997" t="s">
        <v>27</v>
      </c>
      <c r="E3997" t="s">
        <v>24</v>
      </c>
      <c r="F3997">
        <v>2501.83</v>
      </c>
      <c r="G3997">
        <v>310065</v>
      </c>
      <c r="H3997">
        <v>9532</v>
      </c>
      <c r="I3997">
        <v>238</v>
      </c>
      <c r="J3997">
        <v>11756.6</v>
      </c>
      <c r="K3997">
        <v>3.07</v>
      </c>
      <c r="L3997">
        <v>2.5</v>
      </c>
      <c r="M3997">
        <v>0.26</v>
      </c>
      <c r="N3997">
        <v>10.51</v>
      </c>
      <c r="O3997">
        <v>369.92</v>
      </c>
      <c r="P3997">
        <v>3.074194120587618</v>
      </c>
      <c r="Q3997">
        <v>2.4968527066722621</v>
      </c>
      <c r="R3997">
        <v>0.26246642887117078</v>
      </c>
      <c r="S3997">
        <v>10.51189075630252</v>
      </c>
      <c r="T3997">
        <v>369.92001854642399</v>
      </c>
    </row>
    <row r="3998" spans="1:20" x14ac:dyDescent="0.35">
      <c r="A3998" t="s">
        <v>4033</v>
      </c>
      <c r="B3998" t="s">
        <v>21</v>
      </c>
      <c r="C3998" t="s">
        <v>30</v>
      </c>
      <c r="D3998" t="s">
        <v>23</v>
      </c>
      <c r="E3998" t="s">
        <v>24</v>
      </c>
      <c r="F3998">
        <v>10293.69</v>
      </c>
      <c r="G3998">
        <v>1561667</v>
      </c>
      <c r="H3998">
        <v>42664</v>
      </c>
      <c r="I3998">
        <v>1693</v>
      </c>
      <c r="J3998">
        <v>252369.88</v>
      </c>
      <c r="K3998">
        <v>2.73</v>
      </c>
      <c r="L3998">
        <v>3.97</v>
      </c>
      <c r="M3998">
        <v>0.24</v>
      </c>
      <c r="N3998">
        <v>6.08</v>
      </c>
      <c r="O3998">
        <v>2351.69</v>
      </c>
      <c r="P3998">
        <v>2.7319524584946731</v>
      </c>
      <c r="Q3998">
        <v>3.9682167635477219</v>
      </c>
      <c r="R3998">
        <v>0.24127343896493531</v>
      </c>
      <c r="S3998">
        <v>6.0801476668635557</v>
      </c>
      <c r="T3998">
        <v>2351.6949704139138</v>
      </c>
    </row>
    <row r="3999" spans="1:20" x14ac:dyDescent="0.35">
      <c r="A3999" t="s">
        <v>4034</v>
      </c>
      <c r="B3999" t="s">
        <v>21</v>
      </c>
      <c r="C3999" t="s">
        <v>38</v>
      </c>
      <c r="D3999" t="s">
        <v>27</v>
      </c>
      <c r="E3999" t="s">
        <v>24</v>
      </c>
      <c r="F3999">
        <v>3421.62</v>
      </c>
      <c r="G3999">
        <v>541925</v>
      </c>
      <c r="H3999">
        <v>13653</v>
      </c>
      <c r="I3999">
        <v>492</v>
      </c>
      <c r="J3999">
        <v>57796.67</v>
      </c>
      <c r="K3999">
        <v>2.52</v>
      </c>
      <c r="L3999">
        <v>3.6</v>
      </c>
      <c r="M3999">
        <v>0.25</v>
      </c>
      <c r="N3999">
        <v>6.95</v>
      </c>
      <c r="O3999">
        <v>1589.16</v>
      </c>
      <c r="P3999">
        <v>2.5193523088988332</v>
      </c>
      <c r="Q3999">
        <v>3.6036036036036041</v>
      </c>
      <c r="R3999">
        <v>0.25061305207646672</v>
      </c>
      <c r="S3999">
        <v>6.9545121951219508</v>
      </c>
      <c r="T3999">
        <v>1589.160982224794</v>
      </c>
    </row>
    <row r="4000" spans="1:20" x14ac:dyDescent="0.35">
      <c r="A4000" t="s">
        <v>4035</v>
      </c>
      <c r="B4000" t="s">
        <v>33</v>
      </c>
      <c r="C4000" t="s">
        <v>22</v>
      </c>
      <c r="D4000" t="s">
        <v>23</v>
      </c>
      <c r="E4000" t="s">
        <v>24</v>
      </c>
      <c r="F4000">
        <v>5516.54</v>
      </c>
      <c r="G4000">
        <v>801323</v>
      </c>
      <c r="H4000">
        <v>24789</v>
      </c>
      <c r="I4000">
        <v>1246</v>
      </c>
      <c r="J4000">
        <v>110353.34</v>
      </c>
      <c r="K4000">
        <v>3.09</v>
      </c>
      <c r="L4000">
        <v>5.03</v>
      </c>
      <c r="M4000">
        <v>0.22</v>
      </c>
      <c r="N4000">
        <v>4.43</v>
      </c>
      <c r="O4000">
        <v>1900.41</v>
      </c>
      <c r="P4000">
        <v>3.0935091093104781</v>
      </c>
      <c r="Q4000">
        <v>5.0264230102061402</v>
      </c>
      <c r="R4000">
        <v>0.2225398362176772</v>
      </c>
      <c r="S4000">
        <v>4.427399678972713</v>
      </c>
      <c r="T4000">
        <v>1900.4085894419329</v>
      </c>
    </row>
    <row r="4001" spans="1:20" x14ac:dyDescent="0.35">
      <c r="A4001" t="s">
        <v>4036</v>
      </c>
      <c r="B4001" t="s">
        <v>36</v>
      </c>
      <c r="C4001" t="s">
        <v>38</v>
      </c>
      <c r="D4001" t="s">
        <v>31</v>
      </c>
      <c r="E4001" t="s">
        <v>24</v>
      </c>
      <c r="F4001">
        <v>7889.46</v>
      </c>
      <c r="G4001">
        <v>826025</v>
      </c>
      <c r="H4001">
        <v>41848</v>
      </c>
      <c r="I4001">
        <v>1789</v>
      </c>
      <c r="J4001">
        <v>222683.85</v>
      </c>
      <c r="K4001">
        <v>5.07</v>
      </c>
      <c r="L4001">
        <v>4.2699999999999996</v>
      </c>
      <c r="M4001">
        <v>0.19</v>
      </c>
      <c r="N4001">
        <v>4.41</v>
      </c>
      <c r="O4001">
        <v>2722.55</v>
      </c>
      <c r="P4001">
        <v>5.066190490602585</v>
      </c>
      <c r="Q4001">
        <v>4.2749952207990827</v>
      </c>
      <c r="R4001">
        <v>0.18852657235710191</v>
      </c>
      <c r="S4001">
        <v>4.409983230855226</v>
      </c>
      <c r="T4001">
        <v>2722.5486915454289</v>
      </c>
    </row>
    <row r="4002" spans="1:20" x14ac:dyDescent="0.35">
      <c r="A4002" t="s">
        <v>4037</v>
      </c>
      <c r="B4002" t="s">
        <v>33</v>
      </c>
      <c r="C4002" t="s">
        <v>22</v>
      </c>
      <c r="D4002" t="s">
        <v>27</v>
      </c>
      <c r="E4002" t="s">
        <v>24</v>
      </c>
      <c r="F4002">
        <v>2781.81</v>
      </c>
      <c r="G4002">
        <v>413111</v>
      </c>
      <c r="H4002">
        <v>17104</v>
      </c>
      <c r="I4002">
        <v>758</v>
      </c>
      <c r="J4002">
        <v>65716.37</v>
      </c>
      <c r="K4002">
        <v>4.1399999999999997</v>
      </c>
      <c r="L4002">
        <v>4.43</v>
      </c>
      <c r="M4002">
        <v>0.16</v>
      </c>
      <c r="N4002">
        <v>3.67</v>
      </c>
      <c r="O4002">
        <v>2262.36</v>
      </c>
      <c r="P4002">
        <v>4.1402915923323267</v>
      </c>
      <c r="Q4002">
        <v>4.4317118802619273</v>
      </c>
      <c r="R4002">
        <v>0.1626409027128157</v>
      </c>
      <c r="S4002">
        <v>3.6699340369393139</v>
      </c>
      <c r="T4002">
        <v>2262.3601180526348</v>
      </c>
    </row>
    <row r="4003" spans="1:20" x14ac:dyDescent="0.35">
      <c r="A4003" t="s">
        <v>4038</v>
      </c>
      <c r="B4003" t="s">
        <v>29</v>
      </c>
      <c r="C4003" t="s">
        <v>38</v>
      </c>
      <c r="D4003" t="s">
        <v>31</v>
      </c>
      <c r="E4003" t="s">
        <v>49</v>
      </c>
      <c r="F4003">
        <v>801.33</v>
      </c>
      <c r="G4003">
        <v>293654</v>
      </c>
      <c r="H4003">
        <v>7649</v>
      </c>
      <c r="I4003">
        <v>717</v>
      </c>
      <c r="J4003">
        <v>84160.04</v>
      </c>
      <c r="K4003">
        <v>2.6</v>
      </c>
      <c r="L4003">
        <v>9.3699999999999992</v>
      </c>
      <c r="M4003">
        <v>0.1</v>
      </c>
      <c r="N4003">
        <v>1.1200000000000001</v>
      </c>
      <c r="O4003">
        <v>10402.540000000001</v>
      </c>
      <c r="P4003">
        <v>2.6047661533641628</v>
      </c>
      <c r="Q4003">
        <v>9.3737743495881816</v>
      </c>
      <c r="R4003">
        <v>0.10476271408027189</v>
      </c>
      <c r="S4003">
        <v>1.117615062761506</v>
      </c>
      <c r="T4003">
        <v>10402.54451973594</v>
      </c>
    </row>
    <row r="4004" spans="1:20" x14ac:dyDescent="0.35">
      <c r="A4004" t="s">
        <v>4039</v>
      </c>
      <c r="B4004" t="s">
        <v>29</v>
      </c>
      <c r="C4004" t="s">
        <v>34</v>
      </c>
      <c r="D4004" t="s">
        <v>23</v>
      </c>
      <c r="E4004" t="s">
        <v>49</v>
      </c>
      <c r="F4004">
        <v>5242.75</v>
      </c>
      <c r="G4004">
        <v>1849981</v>
      </c>
      <c r="H4004">
        <v>51724</v>
      </c>
      <c r="I4004">
        <v>4872</v>
      </c>
      <c r="J4004">
        <v>216792.5</v>
      </c>
      <c r="K4004">
        <v>2.8</v>
      </c>
      <c r="L4004">
        <v>9.42</v>
      </c>
      <c r="M4004">
        <v>0.1</v>
      </c>
      <c r="N4004">
        <v>1.08</v>
      </c>
      <c r="O4004">
        <v>4035.09</v>
      </c>
      <c r="P4004">
        <v>2.7959206067521771</v>
      </c>
      <c r="Q4004">
        <v>9.4192251179336477</v>
      </c>
      <c r="R4004">
        <v>0.101360103626943</v>
      </c>
      <c r="S4004">
        <v>1.076098111658456</v>
      </c>
      <c r="T4004">
        <v>4035.0913165800389</v>
      </c>
    </row>
    <row r="4005" spans="1:20" x14ac:dyDescent="0.35">
      <c r="A4005" t="s">
        <v>4040</v>
      </c>
      <c r="B4005" t="s">
        <v>36</v>
      </c>
      <c r="C4005" t="s">
        <v>22</v>
      </c>
      <c r="D4005" t="s">
        <v>43</v>
      </c>
      <c r="E4005" t="s">
        <v>49</v>
      </c>
      <c r="F4005">
        <v>12452.58</v>
      </c>
      <c r="G4005">
        <v>1486419</v>
      </c>
      <c r="H4005">
        <v>72288</v>
      </c>
      <c r="I4005">
        <v>4057</v>
      </c>
      <c r="J4005">
        <v>327416.65999999997</v>
      </c>
      <c r="K4005">
        <v>4.8600000000000003</v>
      </c>
      <c r="L4005">
        <v>5.61</v>
      </c>
      <c r="M4005">
        <v>0.17</v>
      </c>
      <c r="N4005">
        <v>3.07</v>
      </c>
      <c r="O4005">
        <v>2529.31</v>
      </c>
      <c r="P4005">
        <v>4.8632316998100809</v>
      </c>
      <c r="Q4005">
        <v>5.612273129703409</v>
      </c>
      <c r="R4005">
        <v>0.17226344621513939</v>
      </c>
      <c r="S4005">
        <v>3.0694059649987682</v>
      </c>
      <c r="T4005">
        <v>2529.3078221541241</v>
      </c>
    </row>
    <row r="4006" spans="1:20" x14ac:dyDescent="0.35">
      <c r="A4006" t="s">
        <v>4041</v>
      </c>
      <c r="B4006" t="s">
        <v>36</v>
      </c>
      <c r="C4006" t="s">
        <v>34</v>
      </c>
      <c r="D4006" t="s">
        <v>43</v>
      </c>
      <c r="E4006" t="s">
        <v>24</v>
      </c>
      <c r="F4006">
        <v>723.01</v>
      </c>
      <c r="G4006">
        <v>92152</v>
      </c>
      <c r="H4006">
        <v>3989</v>
      </c>
      <c r="I4006">
        <v>123</v>
      </c>
      <c r="J4006">
        <v>5241.07</v>
      </c>
      <c r="K4006">
        <v>4.33</v>
      </c>
      <c r="L4006">
        <v>3.08</v>
      </c>
      <c r="M4006">
        <v>0.18</v>
      </c>
      <c r="N4006">
        <v>5.88</v>
      </c>
      <c r="O4006">
        <v>624.9</v>
      </c>
      <c r="P4006">
        <v>4.3287177706398126</v>
      </c>
      <c r="Q4006">
        <v>3.0834795688142389</v>
      </c>
      <c r="R4006">
        <v>0.1812509400852344</v>
      </c>
      <c r="S4006">
        <v>5.8781300813008128</v>
      </c>
      <c r="T4006">
        <v>624.89592121824035</v>
      </c>
    </row>
    <row r="4007" spans="1:20" x14ac:dyDescent="0.35">
      <c r="A4007" t="s">
        <v>4042</v>
      </c>
      <c r="B4007" t="s">
        <v>21</v>
      </c>
      <c r="C4007" t="s">
        <v>34</v>
      </c>
      <c r="D4007" t="s">
        <v>43</v>
      </c>
      <c r="E4007" t="s">
        <v>24</v>
      </c>
      <c r="F4007">
        <v>2086.79</v>
      </c>
      <c r="G4007">
        <v>355866</v>
      </c>
      <c r="H4007">
        <v>15957</v>
      </c>
      <c r="I4007">
        <v>572</v>
      </c>
      <c r="J4007">
        <v>27602.48</v>
      </c>
      <c r="K4007">
        <v>4.4800000000000004</v>
      </c>
      <c r="L4007">
        <v>3.58</v>
      </c>
      <c r="M4007">
        <v>0.13</v>
      </c>
      <c r="N4007">
        <v>3.65</v>
      </c>
      <c r="O4007">
        <v>1222.72</v>
      </c>
      <c r="P4007">
        <v>4.4839911652138724</v>
      </c>
      <c r="Q4007">
        <v>3.5846337030770199</v>
      </c>
      <c r="R4007">
        <v>0.13077583505671489</v>
      </c>
      <c r="S4007">
        <v>3.6482342657342661</v>
      </c>
      <c r="T4007">
        <v>1222.7243757158119</v>
      </c>
    </row>
    <row r="4008" spans="1:20" x14ac:dyDescent="0.35">
      <c r="A4008" t="s">
        <v>4043</v>
      </c>
      <c r="B4008" t="s">
        <v>21</v>
      </c>
      <c r="C4008" t="s">
        <v>30</v>
      </c>
      <c r="D4008" t="s">
        <v>43</v>
      </c>
      <c r="E4008" t="s">
        <v>24</v>
      </c>
      <c r="F4008">
        <v>12199.4</v>
      </c>
      <c r="G4008">
        <v>1686671</v>
      </c>
      <c r="H4008">
        <v>33938</v>
      </c>
      <c r="I4008">
        <v>748</v>
      </c>
      <c r="J4008">
        <v>105868.65</v>
      </c>
      <c r="K4008">
        <v>2.0099999999999998</v>
      </c>
      <c r="L4008">
        <v>2.2000000000000002</v>
      </c>
      <c r="M4008">
        <v>0.36</v>
      </c>
      <c r="N4008">
        <v>16.309999999999999</v>
      </c>
      <c r="O4008">
        <v>767.82</v>
      </c>
      <c r="P4008">
        <v>2.0121292178498349</v>
      </c>
      <c r="Q4008">
        <v>2.204019093641346</v>
      </c>
      <c r="R4008">
        <v>0.35946137073486939</v>
      </c>
      <c r="S4008">
        <v>16.309358288770049</v>
      </c>
      <c r="T4008">
        <v>767.81849927045596</v>
      </c>
    </row>
    <row r="4009" spans="1:20" x14ac:dyDescent="0.35">
      <c r="A4009" t="s">
        <v>4044</v>
      </c>
      <c r="B4009" t="s">
        <v>21</v>
      </c>
      <c r="C4009" t="s">
        <v>38</v>
      </c>
      <c r="D4009" t="s">
        <v>43</v>
      </c>
      <c r="E4009" t="s">
        <v>24</v>
      </c>
      <c r="F4009">
        <v>4934.8500000000004</v>
      </c>
      <c r="G4009">
        <v>607106</v>
      </c>
      <c r="H4009">
        <v>24010</v>
      </c>
      <c r="I4009">
        <v>1193</v>
      </c>
      <c r="J4009">
        <v>153076.06</v>
      </c>
      <c r="K4009">
        <v>3.95</v>
      </c>
      <c r="L4009">
        <v>4.97</v>
      </c>
      <c r="M4009">
        <v>0.21</v>
      </c>
      <c r="N4009">
        <v>4.1399999999999997</v>
      </c>
      <c r="O4009">
        <v>3001.94</v>
      </c>
      <c r="P4009">
        <v>3.9548283166366329</v>
      </c>
      <c r="Q4009">
        <v>4.9687630154102456</v>
      </c>
      <c r="R4009">
        <v>0.20553311120366519</v>
      </c>
      <c r="S4009">
        <v>4.1365046102263214</v>
      </c>
      <c r="T4009">
        <v>3001.9394713111842</v>
      </c>
    </row>
    <row r="4010" spans="1:20" x14ac:dyDescent="0.35">
      <c r="A4010" t="s">
        <v>4045</v>
      </c>
      <c r="B4010" t="s">
        <v>33</v>
      </c>
      <c r="C4010" t="s">
        <v>22</v>
      </c>
      <c r="D4010" t="s">
        <v>23</v>
      </c>
      <c r="E4010" t="s">
        <v>24</v>
      </c>
      <c r="F4010">
        <v>14104.1</v>
      </c>
      <c r="G4010">
        <v>2034898</v>
      </c>
      <c r="H4010">
        <v>58329</v>
      </c>
      <c r="I4010">
        <v>3492</v>
      </c>
      <c r="J4010">
        <v>277749.90000000002</v>
      </c>
      <c r="K4010">
        <v>2.87</v>
      </c>
      <c r="L4010">
        <v>5.99</v>
      </c>
      <c r="M4010">
        <v>0.24</v>
      </c>
      <c r="N4010">
        <v>4.04</v>
      </c>
      <c r="O4010">
        <v>1869.28</v>
      </c>
      <c r="P4010">
        <v>2.8664336001116522</v>
      </c>
      <c r="Q4010">
        <v>5.9867304428328962</v>
      </c>
      <c r="R4010">
        <v>0.24180253390251849</v>
      </c>
      <c r="S4010">
        <v>4.0389747995418102</v>
      </c>
      <c r="T4010">
        <v>1869.2848178898339</v>
      </c>
    </row>
    <row r="4011" spans="1:20" x14ac:dyDescent="0.35">
      <c r="A4011" t="s">
        <v>4046</v>
      </c>
      <c r="B4011" t="s">
        <v>36</v>
      </c>
      <c r="C4011" t="s">
        <v>34</v>
      </c>
      <c r="D4011" t="s">
        <v>43</v>
      </c>
      <c r="E4011" t="s">
        <v>49</v>
      </c>
      <c r="F4011">
        <v>6013.54</v>
      </c>
      <c r="G4011">
        <v>821079</v>
      </c>
      <c r="H4011">
        <v>58222</v>
      </c>
      <c r="I4011">
        <v>2016</v>
      </c>
      <c r="J4011">
        <v>91506.68</v>
      </c>
      <c r="K4011">
        <v>7.09</v>
      </c>
      <c r="L4011">
        <v>3.46</v>
      </c>
      <c r="M4011">
        <v>0.1</v>
      </c>
      <c r="N4011">
        <v>2.98</v>
      </c>
      <c r="O4011">
        <v>1421.68</v>
      </c>
      <c r="P4011">
        <v>7.0909132982331782</v>
      </c>
      <c r="Q4011">
        <v>3.4626086359108239</v>
      </c>
      <c r="R4011">
        <v>0.1032863865892618</v>
      </c>
      <c r="S4011">
        <v>2.982906746031746</v>
      </c>
      <c r="T4011">
        <v>1421.6774146343089</v>
      </c>
    </row>
    <row r="4012" spans="1:20" x14ac:dyDescent="0.35">
      <c r="A4012" t="s">
        <v>4047</v>
      </c>
      <c r="B4012" t="s">
        <v>36</v>
      </c>
      <c r="C4012" t="s">
        <v>38</v>
      </c>
      <c r="D4012" t="s">
        <v>43</v>
      </c>
      <c r="E4012" t="s">
        <v>24</v>
      </c>
      <c r="F4012">
        <v>12052.21</v>
      </c>
      <c r="G4012">
        <v>1665018</v>
      </c>
      <c r="H4012">
        <v>93933</v>
      </c>
      <c r="I4012">
        <v>4531</v>
      </c>
      <c r="J4012">
        <v>541094.28</v>
      </c>
      <c r="K4012">
        <v>5.64</v>
      </c>
      <c r="L4012">
        <v>4.82</v>
      </c>
      <c r="M4012">
        <v>0.13</v>
      </c>
      <c r="N4012">
        <v>2.66</v>
      </c>
      <c r="O4012">
        <v>4389.59</v>
      </c>
      <c r="P4012">
        <v>5.6415606317769544</v>
      </c>
      <c r="Q4012">
        <v>4.8236509001096533</v>
      </c>
      <c r="R4012">
        <v>0.1283064524714424</v>
      </c>
      <c r="S4012">
        <v>2.659944824542043</v>
      </c>
      <c r="T4012">
        <v>4389.5855614862339</v>
      </c>
    </row>
    <row r="4013" spans="1:20" x14ac:dyDescent="0.35">
      <c r="A4013" t="s">
        <v>4048</v>
      </c>
      <c r="B4013" t="s">
        <v>21</v>
      </c>
      <c r="C4013" t="s">
        <v>30</v>
      </c>
      <c r="D4013" t="s">
        <v>31</v>
      </c>
      <c r="E4013" t="s">
        <v>24</v>
      </c>
      <c r="F4013">
        <v>4252.45</v>
      </c>
      <c r="G4013">
        <v>536061</v>
      </c>
      <c r="H4013">
        <v>21094</v>
      </c>
      <c r="I4013">
        <v>966</v>
      </c>
      <c r="J4013">
        <v>152568.04</v>
      </c>
      <c r="K4013">
        <v>3.93</v>
      </c>
      <c r="L4013">
        <v>4.58</v>
      </c>
      <c r="M4013">
        <v>0.2</v>
      </c>
      <c r="N4013">
        <v>4.4000000000000004</v>
      </c>
      <c r="O4013">
        <v>3487.77</v>
      </c>
      <c r="P4013">
        <v>3.9349999347089231</v>
      </c>
      <c r="Q4013">
        <v>4.5795012799848296</v>
      </c>
      <c r="R4013">
        <v>0.2015952403527069</v>
      </c>
      <c r="S4013">
        <v>4.4021221532091097</v>
      </c>
      <c r="T4013">
        <v>3487.767992568989</v>
      </c>
    </row>
    <row r="4014" spans="1:20" x14ac:dyDescent="0.35">
      <c r="A4014" t="s">
        <v>4049</v>
      </c>
      <c r="B4014" t="s">
        <v>33</v>
      </c>
      <c r="C4014" t="s">
        <v>38</v>
      </c>
      <c r="D4014" t="s">
        <v>27</v>
      </c>
      <c r="E4014" t="s">
        <v>24</v>
      </c>
      <c r="F4014">
        <v>1396.55</v>
      </c>
      <c r="G4014">
        <v>202126</v>
      </c>
      <c r="H4014">
        <v>6908</v>
      </c>
      <c r="I4014">
        <v>170</v>
      </c>
      <c r="J4014">
        <v>21979.56</v>
      </c>
      <c r="K4014">
        <v>3.42</v>
      </c>
      <c r="L4014">
        <v>2.46</v>
      </c>
      <c r="M4014">
        <v>0.2</v>
      </c>
      <c r="N4014">
        <v>8.2200000000000006</v>
      </c>
      <c r="O4014">
        <v>1473.85</v>
      </c>
      <c r="P4014">
        <v>3.4176701661339961</v>
      </c>
      <c r="Q4014">
        <v>2.4609148812970472</v>
      </c>
      <c r="R4014">
        <v>0.2021641574985524</v>
      </c>
      <c r="S4014">
        <v>8.2149999999999999</v>
      </c>
      <c r="T4014">
        <v>1473.8469800580001</v>
      </c>
    </row>
    <row r="4015" spans="1:20" x14ac:dyDescent="0.35">
      <c r="A4015" t="s">
        <v>4050</v>
      </c>
      <c r="B4015" t="s">
        <v>36</v>
      </c>
      <c r="C4015" t="s">
        <v>38</v>
      </c>
      <c r="D4015" t="s">
        <v>27</v>
      </c>
      <c r="E4015" t="s">
        <v>24</v>
      </c>
      <c r="F4015">
        <v>13282.54</v>
      </c>
      <c r="G4015">
        <v>1785342</v>
      </c>
      <c r="H4015">
        <v>97396</v>
      </c>
      <c r="I4015">
        <v>5073</v>
      </c>
      <c r="J4015">
        <v>578827.18000000005</v>
      </c>
      <c r="K4015">
        <v>5.46</v>
      </c>
      <c r="L4015">
        <v>5.21</v>
      </c>
      <c r="M4015">
        <v>0.14000000000000001</v>
      </c>
      <c r="N4015">
        <v>2.62</v>
      </c>
      <c r="O4015">
        <v>4257.8</v>
      </c>
      <c r="P4015">
        <v>5.4553133237217297</v>
      </c>
      <c r="Q4015">
        <v>5.2086327980615224</v>
      </c>
      <c r="R4015">
        <v>0.13637664791161849</v>
      </c>
      <c r="S4015">
        <v>2.6182810959984231</v>
      </c>
      <c r="T4015">
        <v>4257.8049077962496</v>
      </c>
    </row>
    <row r="4016" spans="1:20" x14ac:dyDescent="0.35">
      <c r="A4016" t="s">
        <v>4051</v>
      </c>
      <c r="B4016" t="s">
        <v>33</v>
      </c>
      <c r="C4016" t="s">
        <v>30</v>
      </c>
      <c r="D4016" t="s">
        <v>27</v>
      </c>
      <c r="E4016" t="s">
        <v>24</v>
      </c>
      <c r="F4016">
        <v>13945.8</v>
      </c>
      <c r="G4016">
        <v>2651548</v>
      </c>
      <c r="H4016">
        <v>48856</v>
      </c>
      <c r="I4016">
        <v>1367</v>
      </c>
      <c r="J4016">
        <v>203200.51</v>
      </c>
      <c r="K4016">
        <v>1.84</v>
      </c>
      <c r="L4016">
        <v>2.8</v>
      </c>
      <c r="M4016">
        <v>0.28999999999999998</v>
      </c>
      <c r="N4016">
        <v>10.199999999999999</v>
      </c>
      <c r="O4016">
        <v>1357.07</v>
      </c>
      <c r="P4016">
        <v>1.842546316340492</v>
      </c>
      <c r="Q4016">
        <v>2.798018667103324</v>
      </c>
      <c r="R4016">
        <v>0.28544702800065502</v>
      </c>
      <c r="S4016">
        <v>10.201755669348939</v>
      </c>
      <c r="T4016">
        <v>1357.073168982776</v>
      </c>
    </row>
    <row r="4017" spans="1:20" x14ac:dyDescent="0.35">
      <c r="A4017" t="s">
        <v>4052</v>
      </c>
      <c r="B4017" t="s">
        <v>21</v>
      </c>
      <c r="C4017" t="s">
        <v>30</v>
      </c>
      <c r="D4017" t="s">
        <v>27</v>
      </c>
      <c r="E4017" t="s">
        <v>24</v>
      </c>
      <c r="F4017">
        <v>10767.45</v>
      </c>
      <c r="G4017">
        <v>1651389</v>
      </c>
      <c r="H4017">
        <v>54480</v>
      </c>
      <c r="I4017">
        <v>1883</v>
      </c>
      <c r="J4017">
        <v>264450.53999999998</v>
      </c>
      <c r="K4017">
        <v>3.3</v>
      </c>
      <c r="L4017">
        <v>3.46</v>
      </c>
      <c r="M4017">
        <v>0.2</v>
      </c>
      <c r="N4017">
        <v>5.72</v>
      </c>
      <c r="O4017">
        <v>2356.02</v>
      </c>
      <c r="P4017">
        <v>3.299040989130968</v>
      </c>
      <c r="Q4017">
        <v>3.4563142437591772</v>
      </c>
      <c r="R4017">
        <v>0.19764041850220271</v>
      </c>
      <c r="S4017">
        <v>5.7182421667551786</v>
      </c>
      <c r="T4017">
        <v>2356.0182773079969</v>
      </c>
    </row>
    <row r="4018" spans="1:20" x14ac:dyDescent="0.35">
      <c r="A4018" t="s">
        <v>4053</v>
      </c>
      <c r="B4018" t="s">
        <v>41</v>
      </c>
      <c r="C4018" t="s">
        <v>30</v>
      </c>
      <c r="D4018" t="s">
        <v>23</v>
      </c>
      <c r="E4018" t="s">
        <v>24</v>
      </c>
      <c r="F4018">
        <v>11665.98</v>
      </c>
      <c r="G4018">
        <v>1063882</v>
      </c>
      <c r="H4018">
        <v>29258</v>
      </c>
      <c r="I4018">
        <v>470</v>
      </c>
      <c r="J4018">
        <v>68278.11</v>
      </c>
      <c r="K4018">
        <v>2.75</v>
      </c>
      <c r="L4018">
        <v>1.61</v>
      </c>
      <c r="M4018">
        <v>0.4</v>
      </c>
      <c r="N4018">
        <v>24.82</v>
      </c>
      <c r="O4018">
        <v>485.28</v>
      </c>
      <c r="P4018">
        <v>2.7501170242564501</v>
      </c>
      <c r="Q4018">
        <v>1.6063982500512679</v>
      </c>
      <c r="R4018">
        <v>0.39872786930070409</v>
      </c>
      <c r="S4018">
        <v>24.82123404255319</v>
      </c>
      <c r="T4018">
        <v>485.27539049441202</v>
      </c>
    </row>
    <row r="4019" spans="1:20" x14ac:dyDescent="0.35">
      <c r="A4019" t="s">
        <v>4054</v>
      </c>
      <c r="B4019" t="s">
        <v>41</v>
      </c>
      <c r="C4019" t="s">
        <v>34</v>
      </c>
      <c r="D4019" t="s">
        <v>27</v>
      </c>
      <c r="E4019" t="s">
        <v>49</v>
      </c>
      <c r="F4019">
        <v>603.35</v>
      </c>
      <c r="G4019">
        <v>60247</v>
      </c>
      <c r="H4019">
        <v>1562</v>
      </c>
      <c r="I4019">
        <v>40</v>
      </c>
      <c r="J4019">
        <v>1709.25</v>
      </c>
      <c r="K4019">
        <v>2.59</v>
      </c>
      <c r="L4019">
        <v>2.56</v>
      </c>
      <c r="M4019">
        <v>0.39</v>
      </c>
      <c r="N4019">
        <v>15.08</v>
      </c>
      <c r="O4019">
        <v>183.29</v>
      </c>
      <c r="P4019">
        <v>2.5926602154464118</v>
      </c>
      <c r="Q4019">
        <v>2.5608194622279128</v>
      </c>
      <c r="R4019">
        <v>0.38626760563380291</v>
      </c>
      <c r="S4019">
        <v>15.08375</v>
      </c>
      <c r="T4019">
        <v>183.29327919118259</v>
      </c>
    </row>
    <row r="4020" spans="1:20" x14ac:dyDescent="0.35">
      <c r="A4020" t="s">
        <v>4055</v>
      </c>
      <c r="B4020" t="s">
        <v>21</v>
      </c>
      <c r="C4020" t="s">
        <v>38</v>
      </c>
      <c r="D4020" t="s">
        <v>31</v>
      </c>
      <c r="E4020" t="s">
        <v>24</v>
      </c>
      <c r="F4020">
        <v>11430.44</v>
      </c>
      <c r="G4020">
        <v>1572815</v>
      </c>
      <c r="H4020">
        <v>48982</v>
      </c>
      <c r="I4020">
        <v>1584</v>
      </c>
      <c r="J4020">
        <v>207805.71</v>
      </c>
      <c r="K4020">
        <v>3.11</v>
      </c>
      <c r="L4020">
        <v>3.23</v>
      </c>
      <c r="M4020">
        <v>0.23</v>
      </c>
      <c r="N4020">
        <v>7.22</v>
      </c>
      <c r="O4020">
        <v>1718</v>
      </c>
      <c r="P4020">
        <v>3.1142887116412288</v>
      </c>
      <c r="Q4020">
        <v>3.233841002817361</v>
      </c>
      <c r="R4020">
        <v>0.23336000979951821</v>
      </c>
      <c r="S4020">
        <v>7.2161868686868686</v>
      </c>
      <c r="T4020">
        <v>1718.002719055434</v>
      </c>
    </row>
    <row r="4021" spans="1:20" x14ac:dyDescent="0.35">
      <c r="A4021" t="s">
        <v>4056</v>
      </c>
      <c r="B4021" t="s">
        <v>36</v>
      </c>
      <c r="C4021" t="s">
        <v>30</v>
      </c>
      <c r="D4021" t="s">
        <v>23</v>
      </c>
      <c r="E4021" t="s">
        <v>24</v>
      </c>
      <c r="F4021">
        <v>7346.85</v>
      </c>
      <c r="G4021">
        <v>842518</v>
      </c>
      <c r="H4021">
        <v>62927</v>
      </c>
      <c r="I4021">
        <v>2879</v>
      </c>
      <c r="J4021">
        <v>426372.86</v>
      </c>
      <c r="K4021">
        <v>7.47</v>
      </c>
      <c r="L4021">
        <v>4.58</v>
      </c>
      <c r="M4021">
        <v>0.12</v>
      </c>
      <c r="N4021">
        <v>2.5499999999999998</v>
      </c>
      <c r="O4021">
        <v>5703.48</v>
      </c>
      <c r="P4021">
        <v>7.4689205453177268</v>
      </c>
      <c r="Q4021">
        <v>4.575142625582024</v>
      </c>
      <c r="R4021">
        <v>0.11675195067300211</v>
      </c>
      <c r="S4021">
        <v>2.5518756512678009</v>
      </c>
      <c r="T4021">
        <v>5703.4784975874009</v>
      </c>
    </row>
    <row r="4022" spans="1:20" x14ac:dyDescent="0.35">
      <c r="A4022" t="s">
        <v>4057</v>
      </c>
      <c r="B4022" t="s">
        <v>21</v>
      </c>
      <c r="C4022" t="s">
        <v>38</v>
      </c>
      <c r="D4022" t="s">
        <v>43</v>
      </c>
      <c r="E4022" t="s">
        <v>24</v>
      </c>
      <c r="F4022">
        <v>7065.46</v>
      </c>
      <c r="G4022">
        <v>880858</v>
      </c>
      <c r="H4022">
        <v>29210</v>
      </c>
      <c r="I4022">
        <v>724</v>
      </c>
      <c r="J4022">
        <v>82878.64</v>
      </c>
      <c r="K4022">
        <v>3.32</v>
      </c>
      <c r="L4022">
        <v>2.48</v>
      </c>
      <c r="M4022">
        <v>0.24</v>
      </c>
      <c r="N4022">
        <v>9.76</v>
      </c>
      <c r="O4022">
        <v>1073.01</v>
      </c>
      <c r="P4022">
        <v>3.3160849989442109</v>
      </c>
      <c r="Q4022">
        <v>2.4786032180760009</v>
      </c>
      <c r="R4022">
        <v>0.24188497090037661</v>
      </c>
      <c r="S4022">
        <v>9.7589226519337018</v>
      </c>
      <c r="T4022">
        <v>1073.0112405986299</v>
      </c>
    </row>
    <row r="4023" spans="1:20" x14ac:dyDescent="0.35">
      <c r="A4023" t="s">
        <v>4058</v>
      </c>
      <c r="B4023" t="s">
        <v>36</v>
      </c>
      <c r="C4023" t="s">
        <v>38</v>
      </c>
      <c r="D4023" t="s">
        <v>31</v>
      </c>
      <c r="E4023" t="s">
        <v>46</v>
      </c>
      <c r="F4023">
        <v>8331.01</v>
      </c>
      <c r="G4023">
        <v>1026165</v>
      </c>
      <c r="H4023">
        <v>49101</v>
      </c>
      <c r="I4023">
        <v>2768</v>
      </c>
      <c r="J4023">
        <v>305880.8</v>
      </c>
      <c r="K4023">
        <v>4.78</v>
      </c>
      <c r="L4023">
        <v>5.64</v>
      </c>
      <c r="M4023">
        <v>0.17</v>
      </c>
      <c r="N4023">
        <v>3.01</v>
      </c>
      <c r="O4023">
        <v>3571.59</v>
      </c>
      <c r="P4023">
        <v>4.7849030126734009</v>
      </c>
      <c r="Q4023">
        <v>5.6373597279077821</v>
      </c>
      <c r="R4023">
        <v>0.16967088246675219</v>
      </c>
      <c r="S4023">
        <v>3.0097579479768788</v>
      </c>
      <c r="T4023">
        <v>3571.593240195366</v>
      </c>
    </row>
    <row r="4024" spans="1:20" x14ac:dyDescent="0.35">
      <c r="A4024" t="s">
        <v>4059</v>
      </c>
      <c r="B4024" t="s">
        <v>33</v>
      </c>
      <c r="C4024" t="s">
        <v>34</v>
      </c>
      <c r="D4024" t="s">
        <v>31</v>
      </c>
      <c r="E4024" t="s">
        <v>24</v>
      </c>
      <c r="F4024">
        <v>4432.55</v>
      </c>
      <c r="G4024">
        <v>944924</v>
      </c>
      <c r="H4024">
        <v>38666</v>
      </c>
      <c r="I4024">
        <v>881</v>
      </c>
      <c r="J4024">
        <v>38442.67</v>
      </c>
      <c r="K4024">
        <v>4.09</v>
      </c>
      <c r="L4024">
        <v>2.2799999999999998</v>
      </c>
      <c r="M4024">
        <v>0.11</v>
      </c>
      <c r="N4024">
        <v>5.03</v>
      </c>
      <c r="O4024">
        <v>767.28</v>
      </c>
      <c r="P4024">
        <v>4.0919693012348084</v>
      </c>
      <c r="Q4024">
        <v>2.2784875601303471</v>
      </c>
      <c r="R4024">
        <v>0.11463689029121189</v>
      </c>
      <c r="S4024">
        <v>5.0312712826333712</v>
      </c>
      <c r="T4024">
        <v>767.28113614059612</v>
      </c>
    </row>
    <row r="4025" spans="1:20" x14ac:dyDescent="0.35">
      <c r="A4025" t="s">
        <v>4060</v>
      </c>
      <c r="B4025" t="s">
        <v>29</v>
      </c>
      <c r="C4025" t="s">
        <v>38</v>
      </c>
      <c r="D4025" t="s">
        <v>43</v>
      </c>
      <c r="E4025" t="s">
        <v>46</v>
      </c>
      <c r="F4025">
        <v>10596.18</v>
      </c>
      <c r="G4025">
        <v>3872014</v>
      </c>
      <c r="H4025">
        <v>163698</v>
      </c>
      <c r="I4025">
        <v>15720</v>
      </c>
      <c r="J4025">
        <v>2037734.3999999999</v>
      </c>
      <c r="K4025">
        <v>4.2300000000000004</v>
      </c>
      <c r="L4025">
        <v>9.6</v>
      </c>
      <c r="M4025">
        <v>0.06</v>
      </c>
      <c r="N4025">
        <v>0.67</v>
      </c>
      <c r="O4025">
        <v>19130.84</v>
      </c>
      <c r="P4025">
        <v>4.2277223171197216</v>
      </c>
      <c r="Q4025">
        <v>9.6030495180148812</v>
      </c>
      <c r="R4025">
        <v>6.4730051680533668E-2</v>
      </c>
      <c r="S4025">
        <v>0.67405725190839694</v>
      </c>
      <c r="T4025">
        <v>19130.839793208499</v>
      </c>
    </row>
    <row r="4026" spans="1:20" x14ac:dyDescent="0.35">
      <c r="A4026" t="s">
        <v>4061</v>
      </c>
      <c r="B4026" t="s">
        <v>33</v>
      </c>
      <c r="C4026" t="s">
        <v>34</v>
      </c>
      <c r="D4026" t="s">
        <v>43</v>
      </c>
      <c r="E4026" t="s">
        <v>24</v>
      </c>
      <c r="F4026">
        <v>4786.04</v>
      </c>
      <c r="G4026">
        <v>1009404</v>
      </c>
      <c r="H4026">
        <v>28278</v>
      </c>
      <c r="I4026">
        <v>632</v>
      </c>
      <c r="J4026">
        <v>29633.66</v>
      </c>
      <c r="K4026">
        <v>2.8</v>
      </c>
      <c r="L4026">
        <v>2.23</v>
      </c>
      <c r="M4026">
        <v>0.17</v>
      </c>
      <c r="N4026">
        <v>7.57</v>
      </c>
      <c r="O4026">
        <v>519.16999999999996</v>
      </c>
      <c r="P4026">
        <v>2.801455116088305</v>
      </c>
      <c r="Q4026">
        <v>2.2349529669707899</v>
      </c>
      <c r="R4026">
        <v>0.16924959332343159</v>
      </c>
      <c r="S4026">
        <v>7.5728481012658229</v>
      </c>
      <c r="T4026">
        <v>519.1686655355993</v>
      </c>
    </row>
    <row r="4027" spans="1:20" x14ac:dyDescent="0.35">
      <c r="A4027" t="s">
        <v>4062</v>
      </c>
      <c r="B4027" t="s">
        <v>29</v>
      </c>
      <c r="C4027" t="s">
        <v>30</v>
      </c>
      <c r="D4027" t="s">
        <v>31</v>
      </c>
      <c r="E4027" t="s">
        <v>46</v>
      </c>
      <c r="F4027">
        <v>8599.7999999999993</v>
      </c>
      <c r="G4027">
        <v>3755302</v>
      </c>
      <c r="H4027">
        <v>124758</v>
      </c>
      <c r="I4027">
        <v>8070</v>
      </c>
      <c r="J4027">
        <v>1123170.6399999999</v>
      </c>
      <c r="K4027">
        <v>3.32</v>
      </c>
      <c r="L4027">
        <v>6.47</v>
      </c>
      <c r="M4027">
        <v>7.0000000000000007E-2</v>
      </c>
      <c r="N4027">
        <v>1.07</v>
      </c>
      <c r="O4027">
        <v>12960.43</v>
      </c>
      <c r="P4027">
        <v>3.3221828763705288</v>
      </c>
      <c r="Q4027">
        <v>6.4685230606454089</v>
      </c>
      <c r="R4027">
        <v>6.8931852065599E-2</v>
      </c>
      <c r="S4027">
        <v>1.065650557620818</v>
      </c>
      <c r="T4027">
        <v>12960.427451801201</v>
      </c>
    </row>
    <row r="4028" spans="1:20" x14ac:dyDescent="0.35">
      <c r="A4028" t="s">
        <v>4063</v>
      </c>
      <c r="B4028" t="s">
        <v>21</v>
      </c>
      <c r="C4028" t="s">
        <v>30</v>
      </c>
      <c r="D4028" t="s">
        <v>23</v>
      </c>
      <c r="E4028" t="s">
        <v>24</v>
      </c>
      <c r="F4028">
        <v>2485.44</v>
      </c>
      <c r="G4028">
        <v>333130</v>
      </c>
      <c r="H4028">
        <v>14304</v>
      </c>
      <c r="I4028">
        <v>409</v>
      </c>
      <c r="J4028">
        <v>55369.97</v>
      </c>
      <c r="K4028">
        <v>4.29</v>
      </c>
      <c r="L4028">
        <v>2.86</v>
      </c>
      <c r="M4028">
        <v>0.17</v>
      </c>
      <c r="N4028">
        <v>6.08</v>
      </c>
      <c r="O4028">
        <v>2127.77</v>
      </c>
      <c r="P4028">
        <v>4.2938192297301354</v>
      </c>
      <c r="Q4028">
        <v>2.85934004474273</v>
      </c>
      <c r="R4028">
        <v>0.173758389261745</v>
      </c>
      <c r="S4028">
        <v>6.0768704156479219</v>
      </c>
      <c r="T4028">
        <v>2127.7733520020602</v>
      </c>
    </row>
    <row r="4029" spans="1:20" x14ac:dyDescent="0.35">
      <c r="A4029" t="s">
        <v>4064</v>
      </c>
      <c r="B4029" t="s">
        <v>36</v>
      </c>
      <c r="C4029" t="s">
        <v>38</v>
      </c>
      <c r="D4029" t="s">
        <v>43</v>
      </c>
      <c r="E4029" t="s">
        <v>24</v>
      </c>
      <c r="F4029">
        <v>10288.6</v>
      </c>
      <c r="G4029">
        <v>1315058</v>
      </c>
      <c r="H4029">
        <v>81545</v>
      </c>
      <c r="I4029">
        <v>4245</v>
      </c>
      <c r="J4029">
        <v>520111.88</v>
      </c>
      <c r="K4029">
        <v>6.2</v>
      </c>
      <c r="L4029">
        <v>5.21</v>
      </c>
      <c r="M4029">
        <v>0.13</v>
      </c>
      <c r="N4029">
        <v>2.42</v>
      </c>
      <c r="O4029">
        <v>4955.2299999999996</v>
      </c>
      <c r="P4029">
        <v>6.2008671860860893</v>
      </c>
      <c r="Q4029">
        <v>5.2057146360905016</v>
      </c>
      <c r="R4029">
        <v>0.12617082592433629</v>
      </c>
      <c r="S4029">
        <v>2.4236984687868079</v>
      </c>
      <c r="T4029">
        <v>4955.2250063176734</v>
      </c>
    </row>
    <row r="4030" spans="1:20" x14ac:dyDescent="0.35">
      <c r="A4030" t="s">
        <v>4065</v>
      </c>
      <c r="B4030" t="s">
        <v>29</v>
      </c>
      <c r="C4030" t="s">
        <v>34</v>
      </c>
      <c r="D4030" t="s">
        <v>27</v>
      </c>
      <c r="E4030" t="s">
        <v>24</v>
      </c>
      <c r="F4030">
        <v>3249.39</v>
      </c>
      <c r="G4030">
        <v>1230210</v>
      </c>
      <c r="H4030">
        <v>39682</v>
      </c>
      <c r="I4030">
        <v>1646</v>
      </c>
      <c r="J4030">
        <v>80860.14</v>
      </c>
      <c r="K4030">
        <v>3.23</v>
      </c>
      <c r="L4030">
        <v>4.1500000000000004</v>
      </c>
      <c r="M4030">
        <v>0.08</v>
      </c>
      <c r="N4030">
        <v>1.97</v>
      </c>
      <c r="O4030">
        <v>2388.4699999999998</v>
      </c>
      <c r="P4030">
        <v>3.225628144788288</v>
      </c>
      <c r="Q4030">
        <v>4.1479764124792098</v>
      </c>
      <c r="R4030">
        <v>8.1885741646086377E-2</v>
      </c>
      <c r="S4030">
        <v>1.9741130012150669</v>
      </c>
      <c r="T4030">
        <v>2388.4713746272382</v>
      </c>
    </row>
    <row r="4031" spans="1:20" x14ac:dyDescent="0.35">
      <c r="A4031" t="s">
        <v>4066</v>
      </c>
      <c r="B4031" t="s">
        <v>21</v>
      </c>
      <c r="C4031" t="s">
        <v>34</v>
      </c>
      <c r="D4031" t="s">
        <v>31</v>
      </c>
      <c r="E4031" t="s">
        <v>46</v>
      </c>
      <c r="F4031">
        <v>2971</v>
      </c>
      <c r="G4031">
        <v>378321</v>
      </c>
      <c r="H4031">
        <v>10509</v>
      </c>
      <c r="I4031">
        <v>348</v>
      </c>
      <c r="J4031">
        <v>14983.26</v>
      </c>
      <c r="K4031">
        <v>2.78</v>
      </c>
      <c r="L4031">
        <v>3.31</v>
      </c>
      <c r="M4031">
        <v>0.28000000000000003</v>
      </c>
      <c r="N4031">
        <v>8.5399999999999991</v>
      </c>
      <c r="O4031">
        <v>404.32</v>
      </c>
      <c r="P4031">
        <v>2.7777998049275618</v>
      </c>
      <c r="Q4031">
        <v>3.3114473308592638</v>
      </c>
      <c r="R4031">
        <v>0.28271005804548482</v>
      </c>
      <c r="S4031">
        <v>8.5373563218390807</v>
      </c>
      <c r="T4031">
        <v>404.31706496129249</v>
      </c>
    </row>
    <row r="4032" spans="1:20" x14ac:dyDescent="0.35">
      <c r="A4032" t="s">
        <v>4067</v>
      </c>
      <c r="B4032" t="s">
        <v>33</v>
      </c>
      <c r="C4032" t="s">
        <v>22</v>
      </c>
      <c r="D4032" t="s">
        <v>31</v>
      </c>
      <c r="E4032" t="s">
        <v>49</v>
      </c>
      <c r="F4032">
        <v>852.11</v>
      </c>
      <c r="G4032">
        <v>128392</v>
      </c>
      <c r="H4032">
        <v>3399</v>
      </c>
      <c r="I4032">
        <v>170</v>
      </c>
      <c r="J4032">
        <v>14100.23</v>
      </c>
      <c r="K4032">
        <v>2.65</v>
      </c>
      <c r="L4032">
        <v>5</v>
      </c>
      <c r="M4032">
        <v>0.25</v>
      </c>
      <c r="N4032">
        <v>5.01</v>
      </c>
      <c r="O4032">
        <v>1554.74</v>
      </c>
      <c r="P4032">
        <v>2.6473612063056891</v>
      </c>
      <c r="Q4032">
        <v>5.0014710208884967</v>
      </c>
      <c r="R4032">
        <v>0.25069432185937041</v>
      </c>
      <c r="S4032">
        <v>5.0124117647058828</v>
      </c>
      <c r="T4032">
        <v>1554.7429322505311</v>
      </c>
    </row>
    <row r="4033" spans="1:20" x14ac:dyDescent="0.35">
      <c r="A4033" t="s">
        <v>4068</v>
      </c>
      <c r="B4033" t="s">
        <v>21</v>
      </c>
      <c r="C4033" t="s">
        <v>22</v>
      </c>
      <c r="D4033" t="s">
        <v>43</v>
      </c>
      <c r="E4033" t="s">
        <v>24</v>
      </c>
      <c r="F4033">
        <v>2265.89</v>
      </c>
      <c r="G4033">
        <v>274248</v>
      </c>
      <c r="H4033">
        <v>9881</v>
      </c>
      <c r="I4033">
        <v>436</v>
      </c>
      <c r="J4033">
        <v>39422.33</v>
      </c>
      <c r="K4033">
        <v>3.6</v>
      </c>
      <c r="L4033">
        <v>4.41</v>
      </c>
      <c r="M4033">
        <v>0.23</v>
      </c>
      <c r="N4033">
        <v>5.2</v>
      </c>
      <c r="O4033">
        <v>1639.82</v>
      </c>
      <c r="P4033">
        <v>3.6029433213733562</v>
      </c>
      <c r="Q4033">
        <v>4.4125088553790102</v>
      </c>
      <c r="R4033">
        <v>0.22931788280538409</v>
      </c>
      <c r="S4033">
        <v>5.1969954128440374</v>
      </c>
      <c r="T4033">
        <v>1639.8165842119431</v>
      </c>
    </row>
    <row r="4034" spans="1:20" x14ac:dyDescent="0.35">
      <c r="A4034" t="s">
        <v>4069</v>
      </c>
      <c r="B4034" t="s">
        <v>36</v>
      </c>
      <c r="C4034" t="s">
        <v>30</v>
      </c>
      <c r="D4034" t="s">
        <v>43</v>
      </c>
      <c r="E4034" t="s">
        <v>24</v>
      </c>
      <c r="F4034">
        <v>3872.27</v>
      </c>
      <c r="G4034">
        <v>520025</v>
      </c>
      <c r="H4034">
        <v>37549</v>
      </c>
      <c r="I4034">
        <v>2529</v>
      </c>
      <c r="J4034">
        <v>369964.49</v>
      </c>
      <c r="K4034">
        <v>7.22</v>
      </c>
      <c r="L4034">
        <v>6.74</v>
      </c>
      <c r="M4034">
        <v>0.1</v>
      </c>
      <c r="N4034">
        <v>1.53</v>
      </c>
      <c r="O4034">
        <v>9454.2000000000007</v>
      </c>
      <c r="P4034">
        <v>7.2206143935387734</v>
      </c>
      <c r="Q4034">
        <v>6.7351993395296814</v>
      </c>
      <c r="R4034">
        <v>0.1031257823111135</v>
      </c>
      <c r="S4034">
        <v>1.5311466982997231</v>
      </c>
      <c r="T4034">
        <v>9454.201798944805</v>
      </c>
    </row>
    <row r="4035" spans="1:20" x14ac:dyDescent="0.35">
      <c r="A4035" t="s">
        <v>4070</v>
      </c>
      <c r="B4035" t="s">
        <v>26</v>
      </c>
      <c r="C4035" t="s">
        <v>30</v>
      </c>
      <c r="D4035" t="s">
        <v>27</v>
      </c>
      <c r="E4035" t="s">
        <v>24</v>
      </c>
      <c r="F4035">
        <v>3723.49</v>
      </c>
      <c r="G4035">
        <v>1074170</v>
      </c>
      <c r="H4035">
        <v>17420</v>
      </c>
      <c r="I4035">
        <v>1003</v>
      </c>
      <c r="J4035">
        <v>151577.38</v>
      </c>
      <c r="K4035">
        <v>1.62</v>
      </c>
      <c r="L4035">
        <v>5.76</v>
      </c>
      <c r="M4035">
        <v>0.21</v>
      </c>
      <c r="N4035">
        <v>3.71</v>
      </c>
      <c r="O4035">
        <v>3970.84</v>
      </c>
      <c r="P4035">
        <v>1.6217172328402389</v>
      </c>
      <c r="Q4035">
        <v>5.7577497129735944</v>
      </c>
      <c r="R4035">
        <v>0.213747990815155</v>
      </c>
      <c r="S4035">
        <v>3.7123529411764702</v>
      </c>
      <c r="T4035">
        <v>3970.841602904803</v>
      </c>
    </row>
    <row r="4036" spans="1:20" x14ac:dyDescent="0.35">
      <c r="A4036" t="s">
        <v>4071</v>
      </c>
      <c r="B4036" t="s">
        <v>36</v>
      </c>
      <c r="C4036" t="s">
        <v>22</v>
      </c>
      <c r="D4036" t="s">
        <v>27</v>
      </c>
      <c r="E4036" t="s">
        <v>24</v>
      </c>
      <c r="F4036">
        <v>5251.24</v>
      </c>
      <c r="G4036">
        <v>625747</v>
      </c>
      <c r="H4036">
        <v>43516</v>
      </c>
      <c r="I4036">
        <v>2269</v>
      </c>
      <c r="J4036">
        <v>174863.89</v>
      </c>
      <c r="K4036">
        <v>6.95</v>
      </c>
      <c r="L4036">
        <v>5.21</v>
      </c>
      <c r="M4036">
        <v>0.12</v>
      </c>
      <c r="N4036">
        <v>2.31</v>
      </c>
      <c r="O4036">
        <v>3229.95</v>
      </c>
      <c r="P4036">
        <v>6.9542482824528129</v>
      </c>
      <c r="Q4036">
        <v>5.2141740968839052</v>
      </c>
      <c r="R4036">
        <v>0.1206737751631584</v>
      </c>
      <c r="S4036">
        <v>2.3143411194358752</v>
      </c>
      <c r="T4036">
        <v>3229.9542584227729</v>
      </c>
    </row>
    <row r="4037" spans="1:20" x14ac:dyDescent="0.35">
      <c r="A4037" t="s">
        <v>4072</v>
      </c>
      <c r="B4037" t="s">
        <v>26</v>
      </c>
      <c r="C4037" t="s">
        <v>34</v>
      </c>
      <c r="D4037" t="s">
        <v>27</v>
      </c>
      <c r="E4037" t="s">
        <v>24</v>
      </c>
      <c r="F4037">
        <v>1289.04</v>
      </c>
      <c r="G4037">
        <v>324828</v>
      </c>
      <c r="H4037">
        <v>12176</v>
      </c>
      <c r="I4037">
        <v>950</v>
      </c>
      <c r="J4037">
        <v>44285.59</v>
      </c>
      <c r="K4037">
        <v>3.75</v>
      </c>
      <c r="L4037">
        <v>7.8</v>
      </c>
      <c r="M4037">
        <v>0.11</v>
      </c>
      <c r="N4037">
        <v>1.36</v>
      </c>
      <c r="O4037">
        <v>3335.55</v>
      </c>
      <c r="P4037">
        <v>3.748445331067519</v>
      </c>
      <c r="Q4037">
        <v>7.8022339027595269</v>
      </c>
      <c r="R4037">
        <v>0.1058672798948752</v>
      </c>
      <c r="S4037">
        <v>1.3568842105263159</v>
      </c>
      <c r="T4037">
        <v>3335.5481598709111</v>
      </c>
    </row>
    <row r="4038" spans="1:20" x14ac:dyDescent="0.35">
      <c r="A4038" t="s">
        <v>4073</v>
      </c>
      <c r="B4038" t="s">
        <v>26</v>
      </c>
      <c r="C4038" t="s">
        <v>38</v>
      </c>
      <c r="D4038" t="s">
        <v>27</v>
      </c>
      <c r="E4038" t="s">
        <v>24</v>
      </c>
      <c r="F4038">
        <v>14060.37</v>
      </c>
      <c r="G4038">
        <v>3784469</v>
      </c>
      <c r="H4038">
        <v>82767</v>
      </c>
      <c r="I4038">
        <v>7889</v>
      </c>
      <c r="J4038">
        <v>855206.86</v>
      </c>
      <c r="K4038">
        <v>2.19</v>
      </c>
      <c r="L4038">
        <v>9.5299999999999994</v>
      </c>
      <c r="M4038">
        <v>0.17</v>
      </c>
      <c r="N4038">
        <v>1.78</v>
      </c>
      <c r="O4038">
        <v>5982.39</v>
      </c>
      <c r="P4038">
        <v>2.1870175181775831</v>
      </c>
      <c r="Q4038">
        <v>9.5315765945364692</v>
      </c>
      <c r="R4038">
        <v>0.1698789372576027</v>
      </c>
      <c r="S4038">
        <v>1.7822753200659149</v>
      </c>
      <c r="T4038">
        <v>5982.3922841290814</v>
      </c>
    </row>
    <row r="4039" spans="1:20" x14ac:dyDescent="0.35">
      <c r="A4039" t="s">
        <v>4074</v>
      </c>
      <c r="B4039" t="s">
        <v>29</v>
      </c>
      <c r="C4039" t="s">
        <v>38</v>
      </c>
      <c r="D4039" t="s">
        <v>31</v>
      </c>
      <c r="E4039" t="s">
        <v>24</v>
      </c>
      <c r="F4039">
        <v>2228.0500000000002</v>
      </c>
      <c r="G4039">
        <v>962841</v>
      </c>
      <c r="H4039">
        <v>36399</v>
      </c>
      <c r="I4039">
        <v>3272</v>
      </c>
      <c r="J4039">
        <v>382366.8</v>
      </c>
      <c r="K4039">
        <v>3.78</v>
      </c>
      <c r="L4039">
        <v>8.99</v>
      </c>
      <c r="M4039">
        <v>0.06</v>
      </c>
      <c r="N4039">
        <v>0.68</v>
      </c>
      <c r="O4039">
        <v>17061.5</v>
      </c>
      <c r="P4039">
        <v>3.7803749528738391</v>
      </c>
      <c r="Q4039">
        <v>8.9892579466468856</v>
      </c>
      <c r="R4039">
        <v>6.1211846479298893E-2</v>
      </c>
      <c r="S4039">
        <v>0.68094437652811746</v>
      </c>
      <c r="T4039">
        <v>17061.499966338281</v>
      </c>
    </row>
    <row r="4040" spans="1:20" x14ac:dyDescent="0.35">
      <c r="A4040" t="s">
        <v>4075</v>
      </c>
      <c r="B4040" t="s">
        <v>33</v>
      </c>
      <c r="C4040" t="s">
        <v>34</v>
      </c>
      <c r="D4040" t="s">
        <v>43</v>
      </c>
      <c r="E4040" t="s">
        <v>49</v>
      </c>
      <c r="F4040">
        <v>10678.48</v>
      </c>
      <c r="G4040">
        <v>1786906</v>
      </c>
      <c r="H4040">
        <v>52412</v>
      </c>
      <c r="I4040">
        <v>2305</v>
      </c>
      <c r="J4040">
        <v>95098.65</v>
      </c>
      <c r="K4040">
        <v>2.93</v>
      </c>
      <c r="L4040">
        <v>4.4000000000000004</v>
      </c>
      <c r="M4040">
        <v>0.2</v>
      </c>
      <c r="N4040">
        <v>4.63</v>
      </c>
      <c r="O4040">
        <v>790.56</v>
      </c>
      <c r="P4040">
        <v>2.933114556669461</v>
      </c>
      <c r="Q4040">
        <v>4.3978478211096697</v>
      </c>
      <c r="R4040">
        <v>0.20374112798595739</v>
      </c>
      <c r="S4040">
        <v>4.6327462039045546</v>
      </c>
      <c r="T4040">
        <v>790.56354462432864</v>
      </c>
    </row>
    <row r="4041" spans="1:20" x14ac:dyDescent="0.35">
      <c r="A4041" t="s">
        <v>4076</v>
      </c>
      <c r="B4041" t="s">
        <v>33</v>
      </c>
      <c r="C4041" t="s">
        <v>30</v>
      </c>
      <c r="D4041" t="s">
        <v>23</v>
      </c>
      <c r="E4041" t="s">
        <v>24</v>
      </c>
      <c r="F4041">
        <v>8258.56</v>
      </c>
      <c r="G4041">
        <v>1283884</v>
      </c>
      <c r="H4041">
        <v>50730</v>
      </c>
      <c r="I4041">
        <v>1479</v>
      </c>
      <c r="J4041">
        <v>201828.4</v>
      </c>
      <c r="K4041">
        <v>3.95</v>
      </c>
      <c r="L4041">
        <v>2.92</v>
      </c>
      <c r="M4041">
        <v>0.16</v>
      </c>
      <c r="N4041">
        <v>5.58</v>
      </c>
      <c r="O4041">
        <v>2343.87</v>
      </c>
      <c r="P4041">
        <v>3.9512915497038681</v>
      </c>
      <c r="Q4041">
        <v>2.9154346540508582</v>
      </c>
      <c r="R4041">
        <v>0.16279440173467369</v>
      </c>
      <c r="S4041">
        <v>5.5838810006761319</v>
      </c>
      <c r="T4041">
        <v>2343.8691491010541</v>
      </c>
    </row>
    <row r="4042" spans="1:20" x14ac:dyDescent="0.35">
      <c r="A4042" t="s">
        <v>4077</v>
      </c>
      <c r="B4042" t="s">
        <v>41</v>
      </c>
      <c r="C4042" t="s">
        <v>38</v>
      </c>
      <c r="D4042" t="s">
        <v>43</v>
      </c>
      <c r="E4042" t="s">
        <v>24</v>
      </c>
      <c r="F4042">
        <v>8515.44</v>
      </c>
      <c r="G4042">
        <v>745058</v>
      </c>
      <c r="H4042">
        <v>8829</v>
      </c>
      <c r="I4042">
        <v>173</v>
      </c>
      <c r="J4042">
        <v>18702.810000000001</v>
      </c>
      <c r="K4042">
        <v>1.19</v>
      </c>
      <c r="L4042">
        <v>1.96</v>
      </c>
      <c r="M4042">
        <v>0.96</v>
      </c>
      <c r="N4042">
        <v>49.22</v>
      </c>
      <c r="O4042">
        <v>119.63</v>
      </c>
      <c r="P4042">
        <v>1.18500841545222</v>
      </c>
      <c r="Q4042">
        <v>1.959451806546608</v>
      </c>
      <c r="R4042">
        <v>0.96448521916411833</v>
      </c>
      <c r="S4042">
        <v>49.222196531791909</v>
      </c>
      <c r="T4042">
        <v>119.6340999408134</v>
      </c>
    </row>
    <row r="4043" spans="1:20" x14ac:dyDescent="0.35">
      <c r="A4043" t="s">
        <v>4078</v>
      </c>
      <c r="B4043" t="s">
        <v>21</v>
      </c>
      <c r="C4043" t="s">
        <v>34</v>
      </c>
      <c r="D4043" t="s">
        <v>43</v>
      </c>
      <c r="E4043" t="s">
        <v>24</v>
      </c>
      <c r="F4043">
        <v>2029.99</v>
      </c>
      <c r="G4043">
        <v>328494</v>
      </c>
      <c r="H4043">
        <v>10386</v>
      </c>
      <c r="I4043">
        <v>485</v>
      </c>
      <c r="J4043">
        <v>19734.080000000002</v>
      </c>
      <c r="K4043">
        <v>3.16</v>
      </c>
      <c r="L4043">
        <v>4.67</v>
      </c>
      <c r="M4043">
        <v>0.2</v>
      </c>
      <c r="N4043">
        <v>4.1900000000000004</v>
      </c>
      <c r="O4043">
        <v>872.13</v>
      </c>
      <c r="P4043">
        <v>3.1617015835905682</v>
      </c>
      <c r="Q4043">
        <v>4.6697477373387253</v>
      </c>
      <c r="R4043">
        <v>0.19545445792412861</v>
      </c>
      <c r="S4043">
        <v>4.1855463917525766</v>
      </c>
      <c r="T4043">
        <v>872.12695629042503</v>
      </c>
    </row>
    <row r="4044" spans="1:20" x14ac:dyDescent="0.35">
      <c r="A4044" t="s">
        <v>4079</v>
      </c>
      <c r="B4044" t="s">
        <v>21</v>
      </c>
      <c r="C4044" t="s">
        <v>38</v>
      </c>
      <c r="D4044" t="s">
        <v>27</v>
      </c>
      <c r="E4044" t="s">
        <v>24</v>
      </c>
      <c r="F4044">
        <v>4026.62</v>
      </c>
      <c r="G4044">
        <v>677488</v>
      </c>
      <c r="H4044">
        <v>14145</v>
      </c>
      <c r="I4044">
        <v>567</v>
      </c>
      <c r="J4044">
        <v>69248.070000000007</v>
      </c>
      <c r="K4044">
        <v>2.09</v>
      </c>
      <c r="L4044">
        <v>4.01</v>
      </c>
      <c r="M4044">
        <v>0.28000000000000003</v>
      </c>
      <c r="N4044">
        <v>7.1</v>
      </c>
      <c r="O4044">
        <v>1619.76</v>
      </c>
      <c r="P4044">
        <v>2.087859858772406</v>
      </c>
      <c r="Q4044">
        <v>4.008483563096501</v>
      </c>
      <c r="R4044">
        <v>0.28466737363025801</v>
      </c>
      <c r="S4044">
        <v>7.1016225749559094</v>
      </c>
      <c r="T4044">
        <v>1619.7567687042731</v>
      </c>
    </row>
    <row r="4045" spans="1:20" x14ac:dyDescent="0.35">
      <c r="A4045" t="s">
        <v>4080</v>
      </c>
      <c r="B4045" t="s">
        <v>33</v>
      </c>
      <c r="C4045" t="s">
        <v>34</v>
      </c>
      <c r="D4045" t="s">
        <v>27</v>
      </c>
      <c r="E4045" t="s">
        <v>24</v>
      </c>
      <c r="F4045">
        <v>11808.28</v>
      </c>
      <c r="G4045">
        <v>1776197</v>
      </c>
      <c r="H4045">
        <v>54236</v>
      </c>
      <c r="I4045">
        <v>2377</v>
      </c>
      <c r="J4045">
        <v>96689.25</v>
      </c>
      <c r="K4045">
        <v>3.05</v>
      </c>
      <c r="L4045">
        <v>4.38</v>
      </c>
      <c r="M4045">
        <v>0.22</v>
      </c>
      <c r="N4045">
        <v>4.97</v>
      </c>
      <c r="O4045">
        <v>718.83</v>
      </c>
      <c r="P4045">
        <v>3.0534901252507458</v>
      </c>
      <c r="Q4045">
        <v>4.3826978390736766</v>
      </c>
      <c r="R4045">
        <v>0.2177203333579173</v>
      </c>
      <c r="S4045">
        <v>4.9677240218763146</v>
      </c>
      <c r="T4045">
        <v>718.82585778792509</v>
      </c>
    </row>
    <row r="4046" spans="1:20" x14ac:dyDescent="0.35">
      <c r="A4046" t="s">
        <v>4081</v>
      </c>
      <c r="B4046" t="s">
        <v>21</v>
      </c>
      <c r="C4046" t="s">
        <v>22</v>
      </c>
      <c r="D4046" t="s">
        <v>31</v>
      </c>
      <c r="E4046" t="s">
        <v>24</v>
      </c>
      <c r="F4046">
        <v>7223.45</v>
      </c>
      <c r="G4046">
        <v>1121793</v>
      </c>
      <c r="H4046">
        <v>54209</v>
      </c>
      <c r="I4046">
        <v>1310</v>
      </c>
      <c r="J4046">
        <v>101872.02</v>
      </c>
      <c r="K4046">
        <v>4.83</v>
      </c>
      <c r="L4046">
        <v>2.42</v>
      </c>
      <c r="M4046">
        <v>0.13</v>
      </c>
      <c r="N4046">
        <v>5.51</v>
      </c>
      <c r="O4046">
        <v>1310.3</v>
      </c>
      <c r="P4046">
        <v>4.8323532059836349</v>
      </c>
      <c r="Q4046">
        <v>2.416572893799922</v>
      </c>
      <c r="R4046">
        <v>0.13325185854747371</v>
      </c>
      <c r="S4046">
        <v>5.5140839694656476</v>
      </c>
      <c r="T4046">
        <v>1310.295911233552</v>
      </c>
    </row>
    <row r="4047" spans="1:20" x14ac:dyDescent="0.35">
      <c r="A4047" t="s">
        <v>4082</v>
      </c>
      <c r="B4047" t="s">
        <v>21</v>
      </c>
      <c r="C4047" t="s">
        <v>22</v>
      </c>
      <c r="D4047" t="s">
        <v>27</v>
      </c>
      <c r="E4047" t="s">
        <v>46</v>
      </c>
      <c r="F4047">
        <v>7127.48</v>
      </c>
      <c r="G4047">
        <v>878432</v>
      </c>
      <c r="H4047">
        <v>21791</v>
      </c>
      <c r="I4047">
        <v>658</v>
      </c>
      <c r="J4047">
        <v>54934.82</v>
      </c>
      <c r="K4047">
        <v>2.48</v>
      </c>
      <c r="L4047">
        <v>3.02</v>
      </c>
      <c r="M4047">
        <v>0.33</v>
      </c>
      <c r="N4047">
        <v>10.83</v>
      </c>
      <c r="O4047">
        <v>670.75</v>
      </c>
      <c r="P4047">
        <v>2.480670103092784</v>
      </c>
      <c r="Q4047">
        <v>3.019595245743655</v>
      </c>
      <c r="R4047">
        <v>0.32708365839107889</v>
      </c>
      <c r="S4047">
        <v>10.832036474164131</v>
      </c>
      <c r="T4047">
        <v>670.74674358959965</v>
      </c>
    </row>
    <row r="4048" spans="1:20" x14ac:dyDescent="0.35">
      <c r="A4048" t="s">
        <v>4083</v>
      </c>
      <c r="B4048" t="s">
        <v>21</v>
      </c>
      <c r="C4048" t="s">
        <v>38</v>
      </c>
      <c r="D4048" t="s">
        <v>31</v>
      </c>
      <c r="E4048" t="s">
        <v>24</v>
      </c>
      <c r="F4048">
        <v>8415.7199999999993</v>
      </c>
      <c r="G4048">
        <v>1426353</v>
      </c>
      <c r="H4048">
        <v>39455</v>
      </c>
      <c r="I4048">
        <v>1171</v>
      </c>
      <c r="J4048">
        <v>137904.56</v>
      </c>
      <c r="K4048">
        <v>2.77</v>
      </c>
      <c r="L4048">
        <v>2.97</v>
      </c>
      <c r="M4048">
        <v>0.21</v>
      </c>
      <c r="N4048">
        <v>7.19</v>
      </c>
      <c r="O4048">
        <v>1538.65</v>
      </c>
      <c r="P4048">
        <v>2.76614554742059</v>
      </c>
      <c r="Q4048">
        <v>2.9679381573944998</v>
      </c>
      <c r="R4048">
        <v>0.21329920162210109</v>
      </c>
      <c r="S4048">
        <v>7.1867805294619984</v>
      </c>
      <c r="T4048">
        <v>1538.654327853113</v>
      </c>
    </row>
    <row r="4049" spans="1:20" x14ac:dyDescent="0.35">
      <c r="A4049" t="s">
        <v>4084</v>
      </c>
      <c r="B4049" t="s">
        <v>33</v>
      </c>
      <c r="C4049" t="s">
        <v>38</v>
      </c>
      <c r="D4049" t="s">
        <v>43</v>
      </c>
      <c r="E4049" t="s">
        <v>24</v>
      </c>
      <c r="F4049">
        <v>6790.19</v>
      </c>
      <c r="G4049">
        <v>1303784</v>
      </c>
      <c r="H4049">
        <v>46893</v>
      </c>
      <c r="I4049">
        <v>986</v>
      </c>
      <c r="J4049">
        <v>112706.24000000001</v>
      </c>
      <c r="K4049">
        <v>3.6</v>
      </c>
      <c r="L4049">
        <v>2.1</v>
      </c>
      <c r="M4049">
        <v>0.14000000000000001</v>
      </c>
      <c r="N4049">
        <v>6.89</v>
      </c>
      <c r="O4049">
        <v>1559.84</v>
      </c>
      <c r="P4049">
        <v>3.5966847269179558</v>
      </c>
      <c r="Q4049">
        <v>2.1026592455163882</v>
      </c>
      <c r="R4049">
        <v>0.14480178278207831</v>
      </c>
      <c r="S4049">
        <v>6.8866024340770791</v>
      </c>
      <c r="T4049">
        <v>1559.8392681206269</v>
      </c>
    </row>
    <row r="4050" spans="1:20" x14ac:dyDescent="0.35">
      <c r="A4050" t="s">
        <v>4085</v>
      </c>
      <c r="B4050" t="s">
        <v>41</v>
      </c>
      <c r="C4050" t="s">
        <v>38</v>
      </c>
      <c r="D4050" t="s">
        <v>43</v>
      </c>
      <c r="E4050" t="s">
        <v>24</v>
      </c>
      <c r="F4050">
        <v>12188.97</v>
      </c>
      <c r="G4050">
        <v>1183287</v>
      </c>
      <c r="H4050">
        <v>28174</v>
      </c>
      <c r="I4050">
        <v>1067</v>
      </c>
      <c r="J4050">
        <v>132248.4</v>
      </c>
      <c r="K4050">
        <v>2.38</v>
      </c>
      <c r="L4050">
        <v>3.79</v>
      </c>
      <c r="M4050">
        <v>0.43</v>
      </c>
      <c r="N4050">
        <v>11.42</v>
      </c>
      <c r="O4050">
        <v>984.98</v>
      </c>
      <c r="P4050">
        <v>2.3809946361280061</v>
      </c>
      <c r="Q4050">
        <v>3.7871796691985522</v>
      </c>
      <c r="R4050">
        <v>0.4326318591609285</v>
      </c>
      <c r="S4050">
        <v>11.423589503280221</v>
      </c>
      <c r="T4050">
        <v>984.98421113514928</v>
      </c>
    </row>
    <row r="4051" spans="1:20" x14ac:dyDescent="0.35">
      <c r="A4051" t="s">
        <v>4086</v>
      </c>
      <c r="B4051" t="s">
        <v>36</v>
      </c>
      <c r="C4051" t="s">
        <v>38</v>
      </c>
      <c r="D4051" t="s">
        <v>43</v>
      </c>
      <c r="E4051" t="s">
        <v>24</v>
      </c>
      <c r="F4051">
        <v>11356.23</v>
      </c>
      <c r="G4051">
        <v>1505410</v>
      </c>
      <c r="H4051">
        <v>96148</v>
      </c>
      <c r="I4051">
        <v>4159</v>
      </c>
      <c r="J4051">
        <v>455858.81</v>
      </c>
      <c r="K4051">
        <v>6.39</v>
      </c>
      <c r="L4051">
        <v>4.33</v>
      </c>
      <c r="M4051">
        <v>0.12</v>
      </c>
      <c r="N4051">
        <v>2.73</v>
      </c>
      <c r="O4051">
        <v>3914.17</v>
      </c>
      <c r="P4051">
        <v>6.3868314944101616</v>
      </c>
      <c r="Q4051">
        <v>4.3256229978782708</v>
      </c>
      <c r="R4051">
        <v>0.118111973207971</v>
      </c>
      <c r="S4051">
        <v>2.7305193556143301</v>
      </c>
      <c r="T4051">
        <v>3914.173805919746</v>
      </c>
    </row>
    <row r="4052" spans="1:20" x14ac:dyDescent="0.35">
      <c r="A4052" t="s">
        <v>4087</v>
      </c>
      <c r="B4052" t="s">
        <v>41</v>
      </c>
      <c r="C4052" t="s">
        <v>22</v>
      </c>
      <c r="D4052" t="s">
        <v>31</v>
      </c>
      <c r="E4052" t="s">
        <v>24</v>
      </c>
      <c r="F4052">
        <v>5096.5600000000004</v>
      </c>
      <c r="G4052">
        <v>457890</v>
      </c>
      <c r="H4052">
        <v>6792</v>
      </c>
      <c r="I4052">
        <v>88</v>
      </c>
      <c r="J4052">
        <v>7161.4</v>
      </c>
      <c r="K4052">
        <v>1.48</v>
      </c>
      <c r="L4052">
        <v>1.3</v>
      </c>
      <c r="M4052">
        <v>0.75</v>
      </c>
      <c r="N4052">
        <v>57.92</v>
      </c>
      <c r="O4052">
        <v>40.51</v>
      </c>
      <c r="P4052">
        <v>1.4833256895760989</v>
      </c>
      <c r="Q4052">
        <v>1.2956419316843351</v>
      </c>
      <c r="R4052">
        <v>0.75037691401649009</v>
      </c>
      <c r="S4052">
        <v>57.915454545454551</v>
      </c>
      <c r="T4052">
        <v>40.514386174203757</v>
      </c>
    </row>
    <row r="4053" spans="1:20" x14ac:dyDescent="0.35">
      <c r="A4053" t="s">
        <v>4088</v>
      </c>
      <c r="B4053" t="s">
        <v>33</v>
      </c>
      <c r="C4053" t="s">
        <v>22</v>
      </c>
      <c r="D4053" t="s">
        <v>31</v>
      </c>
      <c r="E4053" t="s">
        <v>24</v>
      </c>
      <c r="F4053">
        <v>12275.18</v>
      </c>
      <c r="G4053">
        <v>2031795</v>
      </c>
      <c r="H4053">
        <v>34534</v>
      </c>
      <c r="I4053">
        <v>1373</v>
      </c>
      <c r="J4053">
        <v>121253.94</v>
      </c>
      <c r="K4053">
        <v>1.7</v>
      </c>
      <c r="L4053">
        <v>3.98</v>
      </c>
      <c r="M4053">
        <v>0.36</v>
      </c>
      <c r="N4053">
        <v>8.94</v>
      </c>
      <c r="O4053">
        <v>887.8</v>
      </c>
      <c r="P4053">
        <v>1.699679347571974</v>
      </c>
      <c r="Q4053">
        <v>3.9757919731279321</v>
      </c>
      <c r="R4053">
        <v>0.35545201830080497</v>
      </c>
      <c r="S4053">
        <v>8.9404078659868897</v>
      </c>
      <c r="T4053">
        <v>887.79765347636453</v>
      </c>
    </row>
    <row r="4054" spans="1:20" x14ac:dyDescent="0.35">
      <c r="A4054" t="s">
        <v>4089</v>
      </c>
      <c r="B4054" t="s">
        <v>29</v>
      </c>
      <c r="C4054" t="s">
        <v>34</v>
      </c>
      <c r="D4054" t="s">
        <v>31</v>
      </c>
      <c r="E4054" t="s">
        <v>24</v>
      </c>
      <c r="F4054">
        <v>8019.79</v>
      </c>
      <c r="G4054">
        <v>3574470</v>
      </c>
      <c r="H4054">
        <v>117169</v>
      </c>
      <c r="I4054">
        <v>7841</v>
      </c>
      <c r="J4054">
        <v>325031.67999999999</v>
      </c>
      <c r="K4054">
        <v>3.28</v>
      </c>
      <c r="L4054">
        <v>6.69</v>
      </c>
      <c r="M4054">
        <v>7.0000000000000007E-2</v>
      </c>
      <c r="N4054">
        <v>1.02</v>
      </c>
      <c r="O4054">
        <v>3952.87</v>
      </c>
      <c r="P4054">
        <v>3.2779405058652049</v>
      </c>
      <c r="Q4054">
        <v>6.6920431172067696</v>
      </c>
      <c r="R4054">
        <v>6.8446346729937102E-2</v>
      </c>
      <c r="S4054">
        <v>1.022801938528249</v>
      </c>
      <c r="T4054">
        <v>3952.870212312293</v>
      </c>
    </row>
    <row r="4055" spans="1:20" x14ac:dyDescent="0.35">
      <c r="A4055" t="s">
        <v>4090</v>
      </c>
      <c r="B4055" t="s">
        <v>33</v>
      </c>
      <c r="C4055" t="s">
        <v>38</v>
      </c>
      <c r="D4055" t="s">
        <v>27</v>
      </c>
      <c r="E4055" t="s">
        <v>49</v>
      </c>
      <c r="F4055">
        <v>9602.18</v>
      </c>
      <c r="G4055">
        <v>1920153</v>
      </c>
      <c r="H4055">
        <v>65614</v>
      </c>
      <c r="I4055">
        <v>3543</v>
      </c>
      <c r="J4055">
        <v>443080.45</v>
      </c>
      <c r="K4055">
        <v>3.42</v>
      </c>
      <c r="L4055">
        <v>5.4</v>
      </c>
      <c r="M4055">
        <v>0.15</v>
      </c>
      <c r="N4055">
        <v>2.71</v>
      </c>
      <c r="O4055">
        <v>4514.37</v>
      </c>
      <c r="P4055">
        <v>3.4171235313019328</v>
      </c>
      <c r="Q4055">
        <v>5.3997622458621626</v>
      </c>
      <c r="R4055">
        <v>0.14634346328527451</v>
      </c>
      <c r="S4055">
        <v>2.7101834603443411</v>
      </c>
      <c r="T4055">
        <v>4514.3735068494861</v>
      </c>
    </row>
    <row r="4056" spans="1:20" x14ac:dyDescent="0.35">
      <c r="A4056" t="s">
        <v>4091</v>
      </c>
      <c r="B4056" t="s">
        <v>29</v>
      </c>
      <c r="C4056" t="s">
        <v>22</v>
      </c>
      <c r="D4056" t="s">
        <v>23</v>
      </c>
      <c r="E4056" t="s">
        <v>49</v>
      </c>
      <c r="F4056">
        <v>13059.55</v>
      </c>
      <c r="G4056">
        <v>4461023</v>
      </c>
      <c r="H4056">
        <v>157779</v>
      </c>
      <c r="I4056">
        <v>13882</v>
      </c>
      <c r="J4056">
        <v>1065742</v>
      </c>
      <c r="K4056">
        <v>3.54</v>
      </c>
      <c r="L4056">
        <v>8.8000000000000007</v>
      </c>
      <c r="M4056">
        <v>0.08</v>
      </c>
      <c r="N4056">
        <v>0.94</v>
      </c>
      <c r="O4056">
        <v>8060.63</v>
      </c>
      <c r="P4056">
        <v>3.5368344884121869</v>
      </c>
      <c r="Q4056">
        <v>8.7983825477408271</v>
      </c>
      <c r="R4056">
        <v>8.2771154589647539E-2</v>
      </c>
      <c r="S4056">
        <v>0.94075421409018867</v>
      </c>
      <c r="T4056">
        <v>8060.6334062046544</v>
      </c>
    </row>
    <row r="4057" spans="1:20" x14ac:dyDescent="0.35">
      <c r="A4057" t="s">
        <v>4092</v>
      </c>
      <c r="B4057" t="s">
        <v>36</v>
      </c>
      <c r="C4057" t="s">
        <v>30</v>
      </c>
      <c r="D4057" t="s">
        <v>27</v>
      </c>
      <c r="E4057" t="s">
        <v>24</v>
      </c>
      <c r="F4057">
        <v>7401.9</v>
      </c>
      <c r="G4057">
        <v>1031325</v>
      </c>
      <c r="H4057">
        <v>75976</v>
      </c>
      <c r="I4057">
        <v>4654</v>
      </c>
      <c r="J4057">
        <v>726291.34</v>
      </c>
      <c r="K4057">
        <v>7.37</v>
      </c>
      <c r="L4057">
        <v>6.13</v>
      </c>
      <c r="M4057">
        <v>0.1</v>
      </c>
      <c r="N4057">
        <v>1.59</v>
      </c>
      <c r="O4057">
        <v>9712.23</v>
      </c>
      <c r="P4057">
        <v>7.3668339272295356</v>
      </c>
      <c r="Q4057">
        <v>6.1256186164051796</v>
      </c>
      <c r="R4057">
        <v>9.7424186585237438E-2</v>
      </c>
      <c r="S4057">
        <v>1.590438332617103</v>
      </c>
      <c r="T4057">
        <v>9712.2284818762746</v>
      </c>
    </row>
    <row r="4058" spans="1:20" x14ac:dyDescent="0.35">
      <c r="A4058" t="s">
        <v>4093</v>
      </c>
      <c r="B4058" t="s">
        <v>29</v>
      </c>
      <c r="C4058" t="s">
        <v>34</v>
      </c>
      <c r="D4058" t="s">
        <v>23</v>
      </c>
      <c r="E4058" t="s">
        <v>24</v>
      </c>
      <c r="F4058">
        <v>11465.78</v>
      </c>
      <c r="G4058">
        <v>4074870</v>
      </c>
      <c r="H4058">
        <v>189761</v>
      </c>
      <c r="I4058">
        <v>18205</v>
      </c>
      <c r="J4058">
        <v>866209.63</v>
      </c>
      <c r="K4058">
        <v>4.66</v>
      </c>
      <c r="L4058">
        <v>9.59</v>
      </c>
      <c r="M4058">
        <v>0.06</v>
      </c>
      <c r="N4058">
        <v>0.63</v>
      </c>
      <c r="O4058">
        <v>7454.74</v>
      </c>
      <c r="P4058">
        <v>4.6568602188536072</v>
      </c>
      <c r="Q4058">
        <v>9.5936467451162262</v>
      </c>
      <c r="R4058">
        <v>6.0422215312946288E-2</v>
      </c>
      <c r="S4058">
        <v>0.62981488602032409</v>
      </c>
      <c r="T4058">
        <v>7454.7379245023012</v>
      </c>
    </row>
    <row r="4059" spans="1:20" x14ac:dyDescent="0.35">
      <c r="A4059" t="s">
        <v>4094</v>
      </c>
      <c r="B4059" t="s">
        <v>36</v>
      </c>
      <c r="C4059" t="s">
        <v>34</v>
      </c>
      <c r="D4059" t="s">
        <v>27</v>
      </c>
      <c r="E4059" t="s">
        <v>24</v>
      </c>
      <c r="F4059">
        <v>9607.27</v>
      </c>
      <c r="G4059">
        <v>1063621</v>
      </c>
      <c r="H4059">
        <v>44671</v>
      </c>
      <c r="I4059">
        <v>2009</v>
      </c>
      <c r="J4059">
        <v>93958.78</v>
      </c>
      <c r="K4059">
        <v>4.2</v>
      </c>
      <c r="L4059">
        <v>4.5</v>
      </c>
      <c r="M4059">
        <v>0.22</v>
      </c>
      <c r="N4059">
        <v>4.78</v>
      </c>
      <c r="O4059">
        <v>878</v>
      </c>
      <c r="P4059">
        <v>4.1998982720348694</v>
      </c>
      <c r="Q4059">
        <v>4.4973248863916186</v>
      </c>
      <c r="R4059">
        <v>0.2150672695932484</v>
      </c>
      <c r="S4059">
        <v>4.7821154803384767</v>
      </c>
      <c r="T4059">
        <v>877.99666294379153</v>
      </c>
    </row>
    <row r="4060" spans="1:20" x14ac:dyDescent="0.35">
      <c r="A4060" t="s">
        <v>4095</v>
      </c>
      <c r="B4060" t="s">
        <v>41</v>
      </c>
      <c r="C4060" t="s">
        <v>34</v>
      </c>
      <c r="D4060" t="s">
        <v>43</v>
      </c>
      <c r="E4060" t="s">
        <v>24</v>
      </c>
      <c r="F4060">
        <v>6687.8</v>
      </c>
      <c r="G4060">
        <v>533505</v>
      </c>
      <c r="H4060">
        <v>6276</v>
      </c>
      <c r="I4060">
        <v>173</v>
      </c>
      <c r="J4060">
        <v>8188.14</v>
      </c>
      <c r="K4060">
        <v>1.18</v>
      </c>
      <c r="L4060">
        <v>2.76</v>
      </c>
      <c r="M4060">
        <v>1.07</v>
      </c>
      <c r="N4060">
        <v>38.659999999999997</v>
      </c>
      <c r="O4060">
        <v>22.43</v>
      </c>
      <c r="P4060">
        <v>1.176371355469958</v>
      </c>
      <c r="Q4060">
        <v>2.75653282345443</v>
      </c>
      <c r="R4060">
        <v>1.0656150414276611</v>
      </c>
      <c r="S4060">
        <v>38.657803468208087</v>
      </c>
      <c r="T4060">
        <v>22.433984269864531</v>
      </c>
    </row>
    <row r="4061" spans="1:20" x14ac:dyDescent="0.35">
      <c r="A4061" t="s">
        <v>4096</v>
      </c>
      <c r="B4061" t="s">
        <v>26</v>
      </c>
      <c r="C4061" t="s">
        <v>30</v>
      </c>
      <c r="D4061" t="s">
        <v>31</v>
      </c>
      <c r="E4061" t="s">
        <v>24</v>
      </c>
      <c r="F4061">
        <v>11941.2</v>
      </c>
      <c r="G4061">
        <v>3541278</v>
      </c>
      <c r="H4061">
        <v>65222</v>
      </c>
      <c r="I4061">
        <v>6317</v>
      </c>
      <c r="J4061">
        <v>1009625.28</v>
      </c>
      <c r="K4061">
        <v>1.84</v>
      </c>
      <c r="L4061">
        <v>9.69</v>
      </c>
      <c r="M4061">
        <v>0.18</v>
      </c>
      <c r="N4061">
        <v>1.89</v>
      </c>
      <c r="O4061">
        <v>8354.9699999999993</v>
      </c>
      <c r="P4061">
        <v>1.841764470340933</v>
      </c>
      <c r="Q4061">
        <v>9.6853822329888697</v>
      </c>
      <c r="R4061">
        <v>0.18308546196068809</v>
      </c>
      <c r="S4061">
        <v>1.8903276871932879</v>
      </c>
      <c r="T4061">
        <v>8354.9733695106024</v>
      </c>
    </row>
    <row r="4062" spans="1:20" x14ac:dyDescent="0.35">
      <c r="A4062" t="s">
        <v>4097</v>
      </c>
      <c r="B4062" t="s">
        <v>21</v>
      </c>
      <c r="C4062" t="s">
        <v>30</v>
      </c>
      <c r="D4062" t="s">
        <v>27</v>
      </c>
      <c r="E4062" t="s">
        <v>24</v>
      </c>
      <c r="F4062">
        <v>2024.81</v>
      </c>
      <c r="G4062">
        <v>279358</v>
      </c>
      <c r="H4062">
        <v>10394</v>
      </c>
      <c r="I4062">
        <v>355</v>
      </c>
      <c r="J4062">
        <v>52929.31</v>
      </c>
      <c r="K4062">
        <v>3.72</v>
      </c>
      <c r="L4062">
        <v>3.42</v>
      </c>
      <c r="M4062">
        <v>0.19</v>
      </c>
      <c r="N4062">
        <v>5.7</v>
      </c>
      <c r="O4062">
        <v>2514.04</v>
      </c>
      <c r="P4062">
        <v>3.720673830711847</v>
      </c>
      <c r="Q4062">
        <v>3.4154319799884552</v>
      </c>
      <c r="R4062">
        <v>0.19480565710987111</v>
      </c>
      <c r="S4062">
        <v>5.7036901408450706</v>
      </c>
      <c r="T4062">
        <v>2514.0383542159511</v>
      </c>
    </row>
    <row r="4063" spans="1:20" x14ac:dyDescent="0.35">
      <c r="A4063" t="s">
        <v>4098</v>
      </c>
      <c r="B4063" t="s">
        <v>36</v>
      </c>
      <c r="C4063" t="s">
        <v>30</v>
      </c>
      <c r="D4063" t="s">
        <v>31</v>
      </c>
      <c r="E4063" t="s">
        <v>24</v>
      </c>
      <c r="F4063">
        <v>8927.69</v>
      </c>
      <c r="G4063">
        <v>1273332</v>
      </c>
      <c r="H4063">
        <v>98651</v>
      </c>
      <c r="I4063">
        <v>3921</v>
      </c>
      <c r="J4063">
        <v>572430.31000000006</v>
      </c>
      <c r="K4063">
        <v>7.75</v>
      </c>
      <c r="L4063">
        <v>3.97</v>
      </c>
      <c r="M4063">
        <v>0.09</v>
      </c>
      <c r="N4063">
        <v>2.2799999999999998</v>
      </c>
      <c r="O4063">
        <v>6311.85</v>
      </c>
      <c r="P4063">
        <v>7.7474688455171146</v>
      </c>
      <c r="Q4063">
        <v>3.974617591306727</v>
      </c>
      <c r="R4063">
        <v>9.0497714164073359E-2</v>
      </c>
      <c r="S4063">
        <v>2.276891099209386</v>
      </c>
      <c r="T4063">
        <v>6311.8524500738722</v>
      </c>
    </row>
    <row r="4064" spans="1:20" x14ac:dyDescent="0.35">
      <c r="A4064" t="s">
        <v>4099</v>
      </c>
      <c r="B4064" t="s">
        <v>29</v>
      </c>
      <c r="C4064" t="s">
        <v>22</v>
      </c>
      <c r="D4064" t="s">
        <v>27</v>
      </c>
      <c r="E4064" t="s">
        <v>24</v>
      </c>
      <c r="F4064">
        <v>1172.96</v>
      </c>
      <c r="G4064">
        <v>495071</v>
      </c>
      <c r="H4064">
        <v>14165</v>
      </c>
      <c r="I4064">
        <v>1330</v>
      </c>
      <c r="J4064">
        <v>116719.59</v>
      </c>
      <c r="K4064">
        <v>2.86</v>
      </c>
      <c r="L4064">
        <v>9.39</v>
      </c>
      <c r="M4064">
        <v>0.08</v>
      </c>
      <c r="N4064">
        <v>0.88</v>
      </c>
      <c r="O4064">
        <v>9850.86</v>
      </c>
      <c r="P4064">
        <v>2.8612057664456212</v>
      </c>
      <c r="Q4064">
        <v>9.3893399223438045</v>
      </c>
      <c r="R4064">
        <v>8.2806918460995416E-2</v>
      </c>
      <c r="S4064">
        <v>0.88192481203007522</v>
      </c>
      <c r="T4064">
        <v>9850.8585117992079</v>
      </c>
    </row>
    <row r="4065" spans="1:20" x14ac:dyDescent="0.35">
      <c r="A4065" t="s">
        <v>4100</v>
      </c>
      <c r="B4065" t="s">
        <v>21</v>
      </c>
      <c r="C4065" t="s">
        <v>30</v>
      </c>
      <c r="D4065" t="s">
        <v>43</v>
      </c>
      <c r="E4065" t="s">
        <v>49</v>
      </c>
      <c r="F4065">
        <v>2764.45</v>
      </c>
      <c r="G4065">
        <v>361020</v>
      </c>
      <c r="H4065">
        <v>16217</v>
      </c>
      <c r="I4065">
        <v>762</v>
      </c>
      <c r="J4065">
        <v>116140.34</v>
      </c>
      <c r="K4065">
        <v>4.49</v>
      </c>
      <c r="L4065">
        <v>4.7</v>
      </c>
      <c r="M4065">
        <v>0.17</v>
      </c>
      <c r="N4065">
        <v>3.63</v>
      </c>
      <c r="O4065">
        <v>4101.21</v>
      </c>
      <c r="P4065">
        <v>4.4919949033294557</v>
      </c>
      <c r="Q4065">
        <v>4.6987728926435217</v>
      </c>
      <c r="R4065">
        <v>0.17046617746808901</v>
      </c>
      <c r="S4065">
        <v>3.627887139107612</v>
      </c>
      <c r="T4065">
        <v>4101.2096438712942</v>
      </c>
    </row>
    <row r="4066" spans="1:20" x14ac:dyDescent="0.35">
      <c r="A4066" t="s">
        <v>4101</v>
      </c>
      <c r="B4066" t="s">
        <v>41</v>
      </c>
      <c r="C4066" t="s">
        <v>34</v>
      </c>
      <c r="D4066" t="s">
        <v>31</v>
      </c>
      <c r="E4066" t="s">
        <v>49</v>
      </c>
      <c r="F4066">
        <v>9183.67</v>
      </c>
      <c r="G4066">
        <v>844331</v>
      </c>
      <c r="H4066">
        <v>18116</v>
      </c>
      <c r="I4066">
        <v>598</v>
      </c>
      <c r="J4066">
        <v>28036.639999999999</v>
      </c>
      <c r="K4066">
        <v>2.15</v>
      </c>
      <c r="L4066">
        <v>3.3</v>
      </c>
      <c r="M4066">
        <v>0.51</v>
      </c>
      <c r="N4066">
        <v>15.36</v>
      </c>
      <c r="O4066">
        <v>205.29</v>
      </c>
      <c r="P4066">
        <v>2.1456040344367309</v>
      </c>
      <c r="Q4066">
        <v>3.300949436961802</v>
      </c>
      <c r="R4066">
        <v>0.50693696180172221</v>
      </c>
      <c r="S4066">
        <v>15.357307692307691</v>
      </c>
      <c r="T4066">
        <v>205.28797310878991</v>
      </c>
    </row>
    <row r="4067" spans="1:20" x14ac:dyDescent="0.35">
      <c r="A4067" t="s">
        <v>4102</v>
      </c>
      <c r="B4067" t="s">
        <v>36</v>
      </c>
      <c r="C4067" t="s">
        <v>38</v>
      </c>
      <c r="D4067" t="s">
        <v>43</v>
      </c>
      <c r="E4067" t="s">
        <v>24</v>
      </c>
      <c r="F4067">
        <v>4960.3</v>
      </c>
      <c r="G4067">
        <v>686250</v>
      </c>
      <c r="H4067">
        <v>37439</v>
      </c>
      <c r="I4067">
        <v>1641</v>
      </c>
      <c r="J4067">
        <v>209357.14</v>
      </c>
      <c r="K4067">
        <v>5.46</v>
      </c>
      <c r="L4067">
        <v>4.38</v>
      </c>
      <c r="M4067">
        <v>0.13</v>
      </c>
      <c r="N4067">
        <v>3.02</v>
      </c>
      <c r="O4067">
        <v>4120.6499999999996</v>
      </c>
      <c r="P4067">
        <v>5.4555919854280512</v>
      </c>
      <c r="Q4067">
        <v>4.3831298912898324</v>
      </c>
      <c r="R4067">
        <v>0.13249018403269319</v>
      </c>
      <c r="S4067">
        <v>3.0227300426569168</v>
      </c>
      <c r="T4067">
        <v>4120.6547991048928</v>
      </c>
    </row>
    <row r="4068" spans="1:20" x14ac:dyDescent="0.35">
      <c r="A4068" t="s">
        <v>4103</v>
      </c>
      <c r="B4068" t="s">
        <v>36</v>
      </c>
      <c r="C4068" t="s">
        <v>34</v>
      </c>
      <c r="D4068" t="s">
        <v>23</v>
      </c>
      <c r="E4068" t="s">
        <v>24</v>
      </c>
      <c r="F4068">
        <v>4305.8900000000003</v>
      </c>
      <c r="G4068">
        <v>529453</v>
      </c>
      <c r="H4068">
        <v>34794</v>
      </c>
      <c r="I4068">
        <v>1047</v>
      </c>
      <c r="J4068">
        <v>42736.36</v>
      </c>
      <c r="K4068">
        <v>6.57</v>
      </c>
      <c r="L4068">
        <v>3.01</v>
      </c>
      <c r="M4068">
        <v>0.12</v>
      </c>
      <c r="N4068">
        <v>4.1100000000000003</v>
      </c>
      <c r="O4068">
        <v>892.51</v>
      </c>
      <c r="P4068">
        <v>6.5716881385127666</v>
      </c>
      <c r="Q4068">
        <v>3.0091395068115192</v>
      </c>
      <c r="R4068">
        <v>0.12375380812783809</v>
      </c>
      <c r="S4068">
        <v>4.1125978987583576</v>
      </c>
      <c r="T4068">
        <v>892.50933024299263</v>
      </c>
    </row>
    <row r="4069" spans="1:20" x14ac:dyDescent="0.35">
      <c r="A4069" t="s">
        <v>4104</v>
      </c>
      <c r="B4069" t="s">
        <v>26</v>
      </c>
      <c r="C4069" t="s">
        <v>34</v>
      </c>
      <c r="D4069" t="s">
        <v>31</v>
      </c>
      <c r="E4069" t="s">
        <v>24</v>
      </c>
      <c r="F4069">
        <v>14359.66</v>
      </c>
      <c r="G4069">
        <v>3062334</v>
      </c>
      <c r="H4069">
        <v>102742</v>
      </c>
      <c r="I4069">
        <v>8669</v>
      </c>
      <c r="J4069">
        <v>397556.92</v>
      </c>
      <c r="K4069">
        <v>3.36</v>
      </c>
      <c r="L4069">
        <v>8.44</v>
      </c>
      <c r="M4069">
        <v>0.14000000000000001</v>
      </c>
      <c r="N4069">
        <v>1.66</v>
      </c>
      <c r="O4069">
        <v>2668.57</v>
      </c>
      <c r="P4069">
        <v>3.355022672249337</v>
      </c>
      <c r="Q4069">
        <v>8.4376399135699121</v>
      </c>
      <c r="R4069">
        <v>0.13976426388429269</v>
      </c>
      <c r="S4069">
        <v>1.6564378821086629</v>
      </c>
      <c r="T4069">
        <v>2668.5677794599601</v>
      </c>
    </row>
    <row r="4070" spans="1:20" x14ac:dyDescent="0.35">
      <c r="A4070" t="s">
        <v>4105</v>
      </c>
      <c r="B4070" t="s">
        <v>33</v>
      </c>
      <c r="C4070" t="s">
        <v>22</v>
      </c>
      <c r="D4070" t="s">
        <v>27</v>
      </c>
      <c r="E4070" t="s">
        <v>46</v>
      </c>
      <c r="F4070">
        <v>5805.63</v>
      </c>
      <c r="G4070">
        <v>955951</v>
      </c>
      <c r="H4070">
        <v>24626</v>
      </c>
      <c r="I4070">
        <v>1009</v>
      </c>
      <c r="J4070">
        <v>87242.3</v>
      </c>
      <c r="K4070">
        <v>2.58</v>
      </c>
      <c r="L4070">
        <v>4.0999999999999996</v>
      </c>
      <c r="M4070">
        <v>0.24</v>
      </c>
      <c r="N4070">
        <v>5.75</v>
      </c>
      <c r="O4070">
        <v>1402.72</v>
      </c>
      <c r="P4070">
        <v>2.5760734598321462</v>
      </c>
      <c r="Q4070">
        <v>4.0972955412978154</v>
      </c>
      <c r="R4070">
        <v>0.23575205067814509</v>
      </c>
      <c r="S4070">
        <v>5.7538453914767098</v>
      </c>
      <c r="T4070">
        <v>1402.7189125038969</v>
      </c>
    </row>
    <row r="4071" spans="1:20" x14ac:dyDescent="0.35">
      <c r="A4071" t="s">
        <v>4106</v>
      </c>
      <c r="B4071" t="s">
        <v>29</v>
      </c>
      <c r="C4071" t="s">
        <v>34</v>
      </c>
      <c r="D4071" t="s">
        <v>31</v>
      </c>
      <c r="E4071" t="s">
        <v>49</v>
      </c>
      <c r="F4071">
        <v>8688.75</v>
      </c>
      <c r="G4071">
        <v>3092927</v>
      </c>
      <c r="H4071">
        <v>176881</v>
      </c>
      <c r="I4071">
        <v>12253</v>
      </c>
      <c r="J4071">
        <v>578767.19999999995</v>
      </c>
      <c r="K4071">
        <v>5.72</v>
      </c>
      <c r="L4071">
        <v>6.93</v>
      </c>
      <c r="M4071">
        <v>0.05</v>
      </c>
      <c r="N4071">
        <v>0.71</v>
      </c>
      <c r="O4071">
        <v>6561.11</v>
      </c>
      <c r="P4071">
        <v>5.7188869960396733</v>
      </c>
      <c r="Q4071">
        <v>6.9272561778823043</v>
      </c>
      <c r="R4071">
        <v>4.9122008582041042E-2</v>
      </c>
      <c r="S4071">
        <v>0.70911205419081036</v>
      </c>
      <c r="T4071">
        <v>6561.1100561070343</v>
      </c>
    </row>
    <row r="4072" spans="1:20" x14ac:dyDescent="0.35">
      <c r="A4072" t="s">
        <v>4107</v>
      </c>
      <c r="B4072" t="s">
        <v>21</v>
      </c>
      <c r="C4072" t="s">
        <v>22</v>
      </c>
      <c r="D4072" t="s">
        <v>23</v>
      </c>
      <c r="E4072" t="s">
        <v>49</v>
      </c>
      <c r="F4072">
        <v>8246.61</v>
      </c>
      <c r="G4072">
        <v>1051866</v>
      </c>
      <c r="H4072">
        <v>38422</v>
      </c>
      <c r="I4072">
        <v>879</v>
      </c>
      <c r="J4072">
        <v>80709.259999999995</v>
      </c>
      <c r="K4072">
        <v>3.65</v>
      </c>
      <c r="L4072">
        <v>2.29</v>
      </c>
      <c r="M4072">
        <v>0.21</v>
      </c>
      <c r="N4072">
        <v>9.3800000000000008</v>
      </c>
      <c r="O4072">
        <v>878.7</v>
      </c>
      <c r="P4072">
        <v>3.652746642633188</v>
      </c>
      <c r="Q4072">
        <v>2.287751808859507</v>
      </c>
      <c r="R4072">
        <v>0.2146325022122742</v>
      </c>
      <c r="S4072">
        <v>9.3818088737201375</v>
      </c>
      <c r="T4072">
        <v>878.69621577836222</v>
      </c>
    </row>
    <row r="4073" spans="1:20" x14ac:dyDescent="0.35">
      <c r="A4073" t="s">
        <v>4108</v>
      </c>
      <c r="B4073" t="s">
        <v>33</v>
      </c>
      <c r="C4073" t="s">
        <v>22</v>
      </c>
      <c r="D4073" t="s">
        <v>23</v>
      </c>
      <c r="E4073" t="s">
        <v>24</v>
      </c>
      <c r="F4073">
        <v>1399.27</v>
      </c>
      <c r="G4073">
        <v>234468</v>
      </c>
      <c r="H4073">
        <v>4620</v>
      </c>
      <c r="I4073">
        <v>238</v>
      </c>
      <c r="J4073">
        <v>19134.48</v>
      </c>
      <c r="K4073">
        <v>1.97</v>
      </c>
      <c r="L4073">
        <v>5.15</v>
      </c>
      <c r="M4073">
        <v>0.3</v>
      </c>
      <c r="N4073">
        <v>5.88</v>
      </c>
      <c r="O4073">
        <v>1267.46</v>
      </c>
      <c r="P4073">
        <v>1.970418138082809</v>
      </c>
      <c r="Q4073">
        <v>5.1515151515151514</v>
      </c>
      <c r="R4073">
        <v>0.30287229437229429</v>
      </c>
      <c r="S4073">
        <v>5.8792857142857136</v>
      </c>
      <c r="T4073">
        <v>1267.4616049797389</v>
      </c>
    </row>
    <row r="4074" spans="1:20" x14ac:dyDescent="0.35">
      <c r="A4074" t="s">
        <v>4109</v>
      </c>
      <c r="B4074" t="s">
        <v>33</v>
      </c>
      <c r="C4074" t="s">
        <v>38</v>
      </c>
      <c r="D4074" t="s">
        <v>27</v>
      </c>
      <c r="E4074" t="s">
        <v>24</v>
      </c>
      <c r="F4074">
        <v>10277</v>
      </c>
      <c r="G4074">
        <v>1969037</v>
      </c>
      <c r="H4074">
        <v>61834</v>
      </c>
      <c r="I4074">
        <v>2552</v>
      </c>
      <c r="J4074">
        <v>330495.27</v>
      </c>
      <c r="K4074">
        <v>3.14</v>
      </c>
      <c r="L4074">
        <v>4.13</v>
      </c>
      <c r="M4074">
        <v>0.17</v>
      </c>
      <c r="N4074">
        <v>4.03</v>
      </c>
      <c r="O4074">
        <v>3115.87</v>
      </c>
      <c r="P4074">
        <v>3.1403168147678282</v>
      </c>
      <c r="Q4074">
        <v>4.1271792217873662</v>
      </c>
      <c r="R4074">
        <v>0.1662030598052851</v>
      </c>
      <c r="S4074">
        <v>4.0270376175548588</v>
      </c>
      <c r="T4074">
        <v>3115.8730174175348</v>
      </c>
    </row>
    <row r="4075" spans="1:20" x14ac:dyDescent="0.35">
      <c r="A4075" t="s">
        <v>4110</v>
      </c>
      <c r="B4075" t="s">
        <v>33</v>
      </c>
      <c r="C4075" t="s">
        <v>34</v>
      </c>
      <c r="D4075" t="s">
        <v>43</v>
      </c>
      <c r="E4075" t="s">
        <v>24</v>
      </c>
      <c r="F4075">
        <v>7937.07</v>
      </c>
      <c r="G4075">
        <v>1361530</v>
      </c>
      <c r="H4075">
        <v>51689</v>
      </c>
      <c r="I4075">
        <v>1492</v>
      </c>
      <c r="J4075">
        <v>70542.44</v>
      </c>
      <c r="K4075">
        <v>3.8</v>
      </c>
      <c r="L4075">
        <v>2.89</v>
      </c>
      <c r="M4075">
        <v>0.15</v>
      </c>
      <c r="N4075">
        <v>5.32</v>
      </c>
      <c r="O4075">
        <v>788.77</v>
      </c>
      <c r="P4075">
        <v>3.7963908250277258</v>
      </c>
      <c r="Q4075">
        <v>2.8864942250769019</v>
      </c>
      <c r="R4075">
        <v>0.15355433457795661</v>
      </c>
      <c r="S4075">
        <v>5.3197520107238603</v>
      </c>
      <c r="T4075">
        <v>788.77180118104036</v>
      </c>
    </row>
    <row r="4076" spans="1:20" x14ac:dyDescent="0.35">
      <c r="A4076" t="s">
        <v>4111</v>
      </c>
      <c r="B4076" t="s">
        <v>33</v>
      </c>
      <c r="C4076" t="s">
        <v>38</v>
      </c>
      <c r="D4076" t="s">
        <v>31</v>
      </c>
      <c r="E4076" t="s">
        <v>49</v>
      </c>
      <c r="F4076">
        <v>6030.55</v>
      </c>
      <c r="G4076">
        <v>1061097</v>
      </c>
      <c r="H4076">
        <v>34588</v>
      </c>
      <c r="I4076">
        <v>2015</v>
      </c>
      <c r="J4076">
        <v>229435.72</v>
      </c>
      <c r="K4076">
        <v>3.26</v>
      </c>
      <c r="L4076">
        <v>5.83</v>
      </c>
      <c r="M4076">
        <v>0.17</v>
      </c>
      <c r="N4076">
        <v>2.99</v>
      </c>
      <c r="O4076">
        <v>3704.56</v>
      </c>
      <c r="P4076">
        <v>3.2596454424053589</v>
      </c>
      <c r="Q4076">
        <v>5.8257199028564823</v>
      </c>
      <c r="R4076">
        <v>0.17435382213484449</v>
      </c>
      <c r="S4076">
        <v>2.9928287841191068</v>
      </c>
      <c r="T4076">
        <v>3704.5571299466878</v>
      </c>
    </row>
    <row r="4077" spans="1:20" x14ac:dyDescent="0.35">
      <c r="A4077" t="s">
        <v>4112</v>
      </c>
      <c r="B4077" t="s">
        <v>33</v>
      </c>
      <c r="C4077" t="s">
        <v>38</v>
      </c>
      <c r="D4077" t="s">
        <v>43</v>
      </c>
      <c r="E4077" t="s">
        <v>49</v>
      </c>
      <c r="F4077">
        <v>1457.24</v>
      </c>
      <c r="G4077">
        <v>243486</v>
      </c>
      <c r="H4077">
        <v>7919</v>
      </c>
      <c r="I4077">
        <v>254</v>
      </c>
      <c r="J4077">
        <v>31454.47</v>
      </c>
      <c r="K4077">
        <v>3.25</v>
      </c>
      <c r="L4077">
        <v>3.21</v>
      </c>
      <c r="M4077">
        <v>0.18</v>
      </c>
      <c r="N4077">
        <v>5.74</v>
      </c>
      <c r="O4077">
        <v>2058.5</v>
      </c>
      <c r="P4077">
        <v>3.2523430505244662</v>
      </c>
      <c r="Q4077">
        <v>3.2074756913751741</v>
      </c>
      <c r="R4077">
        <v>0.1840181841141558</v>
      </c>
      <c r="S4077">
        <v>5.7371653543307088</v>
      </c>
      <c r="T4077">
        <v>2058.4961982926629</v>
      </c>
    </row>
    <row r="4078" spans="1:20" x14ac:dyDescent="0.35">
      <c r="A4078" t="s">
        <v>4113</v>
      </c>
      <c r="B4078" t="s">
        <v>21</v>
      </c>
      <c r="C4078" t="s">
        <v>34</v>
      </c>
      <c r="D4078" t="s">
        <v>43</v>
      </c>
      <c r="E4078" t="s">
        <v>24</v>
      </c>
      <c r="F4078">
        <v>4748.7</v>
      </c>
      <c r="G4078">
        <v>853190</v>
      </c>
      <c r="H4078">
        <v>17774</v>
      </c>
      <c r="I4078">
        <v>559</v>
      </c>
      <c r="J4078">
        <v>26028.04</v>
      </c>
      <c r="K4078">
        <v>2.08</v>
      </c>
      <c r="L4078">
        <v>3.15</v>
      </c>
      <c r="M4078">
        <v>0.27</v>
      </c>
      <c r="N4078">
        <v>8.49</v>
      </c>
      <c r="O4078">
        <v>448.11</v>
      </c>
      <c r="P4078">
        <v>2.0832405443101769</v>
      </c>
      <c r="Q4078">
        <v>3.1450433217058631</v>
      </c>
      <c r="R4078">
        <v>0.26717114886913468</v>
      </c>
      <c r="S4078">
        <v>8.4949910554561718</v>
      </c>
      <c r="T4078">
        <v>448.10874555141407</v>
      </c>
    </row>
    <row r="4079" spans="1:20" x14ac:dyDescent="0.35">
      <c r="A4079" t="s">
        <v>4114</v>
      </c>
      <c r="B4079" t="s">
        <v>21</v>
      </c>
      <c r="C4079" t="s">
        <v>34</v>
      </c>
      <c r="D4079" t="s">
        <v>27</v>
      </c>
      <c r="E4079" t="s">
        <v>24</v>
      </c>
      <c r="F4079">
        <v>13319.38</v>
      </c>
      <c r="G4079">
        <v>2066793</v>
      </c>
      <c r="H4079">
        <v>70064</v>
      </c>
      <c r="I4079">
        <v>2245</v>
      </c>
      <c r="J4079">
        <v>97529.65</v>
      </c>
      <c r="K4079">
        <v>3.39</v>
      </c>
      <c r="L4079">
        <v>3.2</v>
      </c>
      <c r="M4079">
        <v>0.19</v>
      </c>
      <c r="N4079">
        <v>5.93</v>
      </c>
      <c r="O4079">
        <v>632.24</v>
      </c>
      <c r="P4079">
        <v>3.3899863218038768</v>
      </c>
      <c r="Q4079">
        <v>3.2042132907056402</v>
      </c>
      <c r="R4079">
        <v>0.19010304864124231</v>
      </c>
      <c r="S4079">
        <v>5.9329086859688189</v>
      </c>
      <c r="T4079">
        <v>632.2386627605789</v>
      </c>
    </row>
    <row r="4080" spans="1:20" x14ac:dyDescent="0.35">
      <c r="A4080" t="s">
        <v>4115</v>
      </c>
      <c r="B4080" t="s">
        <v>29</v>
      </c>
      <c r="C4080" t="s">
        <v>30</v>
      </c>
      <c r="D4080" t="s">
        <v>31</v>
      </c>
      <c r="E4080" t="s">
        <v>49</v>
      </c>
      <c r="F4080">
        <v>3018.81</v>
      </c>
      <c r="G4080">
        <v>1368792</v>
      </c>
      <c r="H4080">
        <v>51733</v>
      </c>
      <c r="I4080">
        <v>3315</v>
      </c>
      <c r="J4080">
        <v>485071.09</v>
      </c>
      <c r="K4080">
        <v>3.78</v>
      </c>
      <c r="L4080">
        <v>6.41</v>
      </c>
      <c r="M4080">
        <v>0.06</v>
      </c>
      <c r="N4080">
        <v>0.91</v>
      </c>
      <c r="O4080">
        <v>15968.29</v>
      </c>
      <c r="P4080">
        <v>3.7794639360837881</v>
      </c>
      <c r="Q4080">
        <v>6.4079021127713451</v>
      </c>
      <c r="R4080">
        <v>5.8353662072564899E-2</v>
      </c>
      <c r="S4080">
        <v>0.91065158371040722</v>
      </c>
      <c r="T4080">
        <v>15968.288166529201</v>
      </c>
    </row>
    <row r="4081" spans="1:20" x14ac:dyDescent="0.35">
      <c r="A4081" t="s">
        <v>4116</v>
      </c>
      <c r="B4081" t="s">
        <v>36</v>
      </c>
      <c r="C4081" t="s">
        <v>30</v>
      </c>
      <c r="D4081" t="s">
        <v>23</v>
      </c>
      <c r="E4081" t="s">
        <v>24</v>
      </c>
      <c r="F4081">
        <v>3680.34</v>
      </c>
      <c r="G4081">
        <v>431276</v>
      </c>
      <c r="H4081">
        <v>18006</v>
      </c>
      <c r="I4081">
        <v>1003</v>
      </c>
      <c r="J4081">
        <v>138033.93</v>
      </c>
      <c r="K4081">
        <v>4.18</v>
      </c>
      <c r="L4081">
        <v>5.57</v>
      </c>
      <c r="M4081">
        <v>0.2</v>
      </c>
      <c r="N4081">
        <v>3.67</v>
      </c>
      <c r="O4081">
        <v>3650.58</v>
      </c>
      <c r="P4081">
        <v>4.175052634507832</v>
      </c>
      <c r="Q4081">
        <v>5.5703654337443069</v>
      </c>
      <c r="R4081">
        <v>0.20439520159946689</v>
      </c>
      <c r="S4081">
        <v>3.6693320039880359</v>
      </c>
      <c r="T4081">
        <v>3650.575490307961</v>
      </c>
    </row>
    <row r="4082" spans="1:20" x14ac:dyDescent="0.35">
      <c r="A4082" t="s">
        <v>4117</v>
      </c>
      <c r="B4082" t="s">
        <v>33</v>
      </c>
      <c r="C4082" t="s">
        <v>22</v>
      </c>
      <c r="D4082" t="s">
        <v>27</v>
      </c>
      <c r="E4082" t="s">
        <v>49</v>
      </c>
      <c r="F4082">
        <v>3476.76</v>
      </c>
      <c r="G4082">
        <v>542867</v>
      </c>
      <c r="H4082">
        <v>19236</v>
      </c>
      <c r="I4082">
        <v>603</v>
      </c>
      <c r="J4082">
        <v>51524.04</v>
      </c>
      <c r="K4082">
        <v>3.54</v>
      </c>
      <c r="L4082">
        <v>3.13</v>
      </c>
      <c r="M4082">
        <v>0.18</v>
      </c>
      <c r="N4082">
        <v>5.77</v>
      </c>
      <c r="O4082">
        <v>1381.96</v>
      </c>
      <c r="P4082">
        <v>3.54340934335666</v>
      </c>
      <c r="Q4082">
        <v>3.1347473487211479</v>
      </c>
      <c r="R4082">
        <v>0.18074235807860259</v>
      </c>
      <c r="S4082">
        <v>5.7657711442786077</v>
      </c>
      <c r="T4082">
        <v>1381.9556138473749</v>
      </c>
    </row>
    <row r="4083" spans="1:20" x14ac:dyDescent="0.35">
      <c r="A4083" t="s">
        <v>4118</v>
      </c>
      <c r="B4083" t="s">
        <v>36</v>
      </c>
      <c r="C4083" t="s">
        <v>34</v>
      </c>
      <c r="D4083" t="s">
        <v>43</v>
      </c>
      <c r="E4083" t="s">
        <v>24</v>
      </c>
      <c r="F4083">
        <v>13416.67</v>
      </c>
      <c r="G4083">
        <v>1833344</v>
      </c>
      <c r="H4083">
        <v>86762</v>
      </c>
      <c r="I4083">
        <v>5738</v>
      </c>
      <c r="J4083">
        <v>282942.03000000003</v>
      </c>
      <c r="K4083">
        <v>4.7300000000000004</v>
      </c>
      <c r="L4083">
        <v>6.61</v>
      </c>
      <c r="M4083">
        <v>0.15</v>
      </c>
      <c r="N4083">
        <v>2.34</v>
      </c>
      <c r="O4083">
        <v>2008.88</v>
      </c>
      <c r="P4083">
        <v>4.73244519304615</v>
      </c>
      <c r="Q4083">
        <v>6.6134943869435929</v>
      </c>
      <c r="R4083">
        <v>0.15463762937691619</v>
      </c>
      <c r="S4083">
        <v>2.3382136632973158</v>
      </c>
      <c r="T4083">
        <v>2008.884171705796</v>
      </c>
    </row>
    <row r="4084" spans="1:20" x14ac:dyDescent="0.35">
      <c r="A4084" t="s">
        <v>4119</v>
      </c>
      <c r="B4084" t="s">
        <v>33</v>
      </c>
      <c r="C4084" t="s">
        <v>22</v>
      </c>
      <c r="D4084" t="s">
        <v>23</v>
      </c>
      <c r="E4084" t="s">
        <v>24</v>
      </c>
      <c r="F4084">
        <v>10649.93</v>
      </c>
      <c r="G4084">
        <v>2118987</v>
      </c>
      <c r="H4084">
        <v>54028</v>
      </c>
      <c r="I4084">
        <v>2318</v>
      </c>
      <c r="J4084">
        <v>179571.95</v>
      </c>
      <c r="K4084">
        <v>2.5499999999999998</v>
      </c>
      <c r="L4084">
        <v>4.29</v>
      </c>
      <c r="M4084">
        <v>0.2</v>
      </c>
      <c r="N4084">
        <v>4.59</v>
      </c>
      <c r="O4084">
        <v>1586.13</v>
      </c>
      <c r="P4084">
        <v>2.5497088939195942</v>
      </c>
      <c r="Q4084">
        <v>4.2903679573554454</v>
      </c>
      <c r="R4084">
        <v>0.1971187162212186</v>
      </c>
      <c r="S4084">
        <v>4.5944477998274378</v>
      </c>
      <c r="T4084">
        <v>1586.13267880634</v>
      </c>
    </row>
    <row r="4085" spans="1:20" x14ac:dyDescent="0.35">
      <c r="A4085" t="s">
        <v>4120</v>
      </c>
      <c r="B4085" t="s">
        <v>29</v>
      </c>
      <c r="C4085" t="s">
        <v>38</v>
      </c>
      <c r="D4085" t="s">
        <v>43</v>
      </c>
      <c r="E4085" t="s">
        <v>24</v>
      </c>
      <c r="F4085">
        <v>13286.72</v>
      </c>
      <c r="G4085">
        <v>4952883</v>
      </c>
      <c r="H4085">
        <v>223948</v>
      </c>
      <c r="I4085">
        <v>20781</v>
      </c>
      <c r="J4085">
        <v>2548614.12</v>
      </c>
      <c r="K4085">
        <v>4.5199999999999996</v>
      </c>
      <c r="L4085">
        <v>9.2799999999999994</v>
      </c>
      <c r="M4085">
        <v>0.06</v>
      </c>
      <c r="N4085">
        <v>0.64</v>
      </c>
      <c r="O4085">
        <v>19081.669999999998</v>
      </c>
      <c r="P4085">
        <v>4.5215685490652611</v>
      </c>
      <c r="Q4085">
        <v>9.279386286102131</v>
      </c>
      <c r="R4085">
        <v>5.9329487202386268E-2</v>
      </c>
      <c r="S4085">
        <v>0.63936865405899612</v>
      </c>
      <c r="T4085">
        <v>19081.66500084295</v>
      </c>
    </row>
    <row r="4086" spans="1:20" x14ac:dyDescent="0.35">
      <c r="A4086" t="s">
        <v>4121</v>
      </c>
      <c r="B4086" t="s">
        <v>36</v>
      </c>
      <c r="C4086" t="s">
        <v>38</v>
      </c>
      <c r="D4086" t="s">
        <v>31</v>
      </c>
      <c r="E4086" t="s">
        <v>24</v>
      </c>
      <c r="F4086">
        <v>13749.32</v>
      </c>
      <c r="G4086">
        <v>1720150</v>
      </c>
      <c r="H4086">
        <v>99100</v>
      </c>
      <c r="I4086">
        <v>6609</v>
      </c>
      <c r="J4086">
        <v>716922.54</v>
      </c>
      <c r="K4086">
        <v>5.76</v>
      </c>
      <c r="L4086">
        <v>6.67</v>
      </c>
      <c r="M4086">
        <v>0.14000000000000001</v>
      </c>
      <c r="N4086">
        <v>2.08</v>
      </c>
      <c r="O4086">
        <v>5114.24</v>
      </c>
      <c r="P4086">
        <v>5.7611254832427408</v>
      </c>
      <c r="Q4086">
        <v>6.6690211907164478</v>
      </c>
      <c r="R4086">
        <v>0.13874187689202819</v>
      </c>
      <c r="S4086">
        <v>2.0803934029353912</v>
      </c>
      <c r="T4086">
        <v>5114.239976958861</v>
      </c>
    </row>
    <row r="4087" spans="1:20" x14ac:dyDescent="0.35">
      <c r="A4087" t="s">
        <v>4122</v>
      </c>
      <c r="B4087" t="s">
        <v>36</v>
      </c>
      <c r="C4087" t="s">
        <v>30</v>
      </c>
      <c r="D4087" t="s">
        <v>43</v>
      </c>
      <c r="E4087" t="s">
        <v>24</v>
      </c>
      <c r="F4087">
        <v>13955.53</v>
      </c>
      <c r="G4087">
        <v>1402341</v>
      </c>
      <c r="H4087">
        <v>95458</v>
      </c>
      <c r="I4087">
        <v>5798</v>
      </c>
      <c r="J4087">
        <v>790457.81</v>
      </c>
      <c r="K4087">
        <v>6.81</v>
      </c>
      <c r="L4087">
        <v>6.07</v>
      </c>
      <c r="M4087">
        <v>0.15</v>
      </c>
      <c r="N4087">
        <v>2.41</v>
      </c>
      <c r="O4087">
        <v>5564.12</v>
      </c>
      <c r="P4087">
        <v>6.8070462177173754</v>
      </c>
      <c r="Q4087">
        <v>6.0738754216514073</v>
      </c>
      <c r="R4087">
        <v>0.1461954995914434</v>
      </c>
      <c r="S4087">
        <v>2.40695584684374</v>
      </c>
      <c r="T4087">
        <v>5564.1188833387196</v>
      </c>
    </row>
    <row r="4088" spans="1:20" x14ac:dyDescent="0.35">
      <c r="A4088" t="s">
        <v>4123</v>
      </c>
      <c r="B4088" t="s">
        <v>36</v>
      </c>
      <c r="C4088" t="s">
        <v>22</v>
      </c>
      <c r="D4088" t="s">
        <v>23</v>
      </c>
      <c r="E4088" t="s">
        <v>46</v>
      </c>
      <c r="F4088">
        <v>7542.88</v>
      </c>
      <c r="G4088">
        <v>733646</v>
      </c>
      <c r="H4088">
        <v>54136</v>
      </c>
      <c r="I4088">
        <v>2151</v>
      </c>
      <c r="J4088">
        <v>185917.57</v>
      </c>
      <c r="K4088">
        <v>7.38</v>
      </c>
      <c r="L4088">
        <v>3.97</v>
      </c>
      <c r="M4088">
        <v>0.14000000000000001</v>
      </c>
      <c r="N4088">
        <v>3.51</v>
      </c>
      <c r="O4088">
        <v>2364.81</v>
      </c>
      <c r="P4088">
        <v>7.3790356657025322</v>
      </c>
      <c r="Q4088">
        <v>3.9733264371213242</v>
      </c>
      <c r="R4088">
        <v>0.13933205260824591</v>
      </c>
      <c r="S4088">
        <v>3.506685262668527</v>
      </c>
      <c r="T4088">
        <v>2364.8087998218189</v>
      </c>
    </row>
    <row r="4089" spans="1:20" x14ac:dyDescent="0.35">
      <c r="A4089" t="s">
        <v>4124</v>
      </c>
      <c r="B4089" t="s">
        <v>33</v>
      </c>
      <c r="C4089" t="s">
        <v>34</v>
      </c>
      <c r="D4089" t="s">
        <v>31</v>
      </c>
      <c r="E4089" t="s">
        <v>46</v>
      </c>
      <c r="F4089">
        <v>7405.25</v>
      </c>
      <c r="G4089">
        <v>1501300</v>
      </c>
      <c r="H4089">
        <v>30142</v>
      </c>
      <c r="I4089">
        <v>1000</v>
      </c>
      <c r="J4089">
        <v>46811</v>
      </c>
      <c r="K4089">
        <v>2.0099999999999998</v>
      </c>
      <c r="L4089">
        <v>3.32</v>
      </c>
      <c r="M4089">
        <v>0.25</v>
      </c>
      <c r="N4089">
        <v>7.41</v>
      </c>
      <c r="O4089">
        <v>532.13</v>
      </c>
      <c r="P4089">
        <v>2.0077266369146738</v>
      </c>
      <c r="Q4089">
        <v>3.3176298852100059</v>
      </c>
      <c r="R4089">
        <v>0.24567878707451399</v>
      </c>
      <c r="S4089">
        <v>7.4052499999999997</v>
      </c>
      <c r="T4089">
        <v>532.13260862226116</v>
      </c>
    </row>
    <row r="4090" spans="1:20" x14ac:dyDescent="0.35">
      <c r="A4090" t="s">
        <v>4125</v>
      </c>
      <c r="B4090" t="s">
        <v>29</v>
      </c>
      <c r="C4090" t="s">
        <v>34</v>
      </c>
      <c r="D4090" t="s">
        <v>27</v>
      </c>
      <c r="E4090" t="s">
        <v>24</v>
      </c>
      <c r="F4090">
        <v>12519.38</v>
      </c>
      <c r="G4090">
        <v>5892978</v>
      </c>
      <c r="H4090">
        <v>204785</v>
      </c>
      <c r="I4090">
        <v>11007</v>
      </c>
      <c r="J4090">
        <v>506330.89</v>
      </c>
      <c r="K4090">
        <v>3.48</v>
      </c>
      <c r="L4090">
        <v>5.37</v>
      </c>
      <c r="M4090">
        <v>0.06</v>
      </c>
      <c r="N4090">
        <v>1.1399999999999999</v>
      </c>
      <c r="O4090">
        <v>3944.38</v>
      </c>
      <c r="P4090">
        <v>3.4750681234513339</v>
      </c>
      <c r="Q4090">
        <v>5.3749053885782647</v>
      </c>
      <c r="R4090">
        <v>6.1134262763385988E-2</v>
      </c>
      <c r="S4090">
        <v>1.137401653493231</v>
      </c>
      <c r="T4090">
        <v>3944.3767183358918</v>
      </c>
    </row>
    <row r="4091" spans="1:20" x14ac:dyDescent="0.35">
      <c r="A4091" t="s">
        <v>4126</v>
      </c>
      <c r="B4091" t="s">
        <v>36</v>
      </c>
      <c r="C4091" t="s">
        <v>30</v>
      </c>
      <c r="D4091" t="s">
        <v>43</v>
      </c>
      <c r="E4091" t="s">
        <v>24</v>
      </c>
      <c r="F4091">
        <v>5312.94</v>
      </c>
      <c r="G4091">
        <v>597784</v>
      </c>
      <c r="H4091">
        <v>28354</v>
      </c>
      <c r="I4091">
        <v>1368</v>
      </c>
      <c r="J4091">
        <v>205278.32</v>
      </c>
      <c r="K4091">
        <v>4.74</v>
      </c>
      <c r="L4091">
        <v>4.82</v>
      </c>
      <c r="M4091">
        <v>0.19</v>
      </c>
      <c r="N4091">
        <v>3.88</v>
      </c>
      <c r="O4091">
        <v>3763.74</v>
      </c>
      <c r="P4091">
        <v>4.7431848293028924</v>
      </c>
      <c r="Q4091">
        <v>4.8247160894406438</v>
      </c>
      <c r="R4091">
        <v>0.18737885307187699</v>
      </c>
      <c r="S4091">
        <v>3.883728070175438</v>
      </c>
      <c r="T4091">
        <v>3763.7424853282751</v>
      </c>
    </row>
    <row r="4092" spans="1:20" x14ac:dyDescent="0.35">
      <c r="A4092" t="s">
        <v>4127</v>
      </c>
      <c r="B4092" t="s">
        <v>29</v>
      </c>
      <c r="C4092" t="s">
        <v>30</v>
      </c>
      <c r="D4092" t="s">
        <v>31</v>
      </c>
      <c r="E4092" t="s">
        <v>24</v>
      </c>
      <c r="F4092">
        <v>822.06</v>
      </c>
      <c r="G4092">
        <v>341657</v>
      </c>
      <c r="H4092">
        <v>14510</v>
      </c>
      <c r="I4092">
        <v>1025</v>
      </c>
      <c r="J4092">
        <v>162038.43</v>
      </c>
      <c r="K4092">
        <v>4.25</v>
      </c>
      <c r="L4092">
        <v>7.06</v>
      </c>
      <c r="M4092">
        <v>0.06</v>
      </c>
      <c r="N4092">
        <v>0.8</v>
      </c>
      <c r="O4092">
        <v>19611.27</v>
      </c>
      <c r="P4092">
        <v>4.2469494258861964</v>
      </c>
      <c r="Q4092">
        <v>7.0640937284631304</v>
      </c>
      <c r="R4092">
        <v>5.665472088215024E-2</v>
      </c>
      <c r="S4092">
        <v>0.80200975609756098</v>
      </c>
      <c r="T4092">
        <v>19611.265601051022</v>
      </c>
    </row>
    <row r="4093" spans="1:20" x14ac:dyDescent="0.35">
      <c r="A4093" t="s">
        <v>4128</v>
      </c>
      <c r="B4093" t="s">
        <v>21</v>
      </c>
      <c r="C4093" t="s">
        <v>22</v>
      </c>
      <c r="D4093" t="s">
        <v>31</v>
      </c>
      <c r="E4093" t="s">
        <v>24</v>
      </c>
      <c r="F4093">
        <v>5307.44</v>
      </c>
      <c r="G4093">
        <v>865311</v>
      </c>
      <c r="H4093">
        <v>19363</v>
      </c>
      <c r="I4093">
        <v>583</v>
      </c>
      <c r="J4093">
        <v>46288.2</v>
      </c>
      <c r="K4093">
        <v>2.2400000000000002</v>
      </c>
      <c r="L4093">
        <v>3.01</v>
      </c>
      <c r="M4093">
        <v>0.27</v>
      </c>
      <c r="N4093">
        <v>9.1</v>
      </c>
      <c r="O4093">
        <v>772.14</v>
      </c>
      <c r="P4093">
        <v>2.2376925752706249</v>
      </c>
      <c r="Q4093">
        <v>3.0108970717347519</v>
      </c>
      <c r="R4093">
        <v>0.27410215359190199</v>
      </c>
      <c r="S4093">
        <v>9.1036706689536864</v>
      </c>
      <c r="T4093">
        <v>772.13797989237753</v>
      </c>
    </row>
    <row r="4094" spans="1:20" x14ac:dyDescent="0.35">
      <c r="A4094" t="s">
        <v>4129</v>
      </c>
      <c r="B4094" t="s">
        <v>21</v>
      </c>
      <c r="C4094" t="s">
        <v>30</v>
      </c>
      <c r="D4094" t="s">
        <v>27</v>
      </c>
      <c r="E4094" t="s">
        <v>46</v>
      </c>
      <c r="F4094">
        <v>10887.08</v>
      </c>
      <c r="G4094">
        <v>1793783</v>
      </c>
      <c r="H4094">
        <v>75766</v>
      </c>
      <c r="I4094">
        <v>3498</v>
      </c>
      <c r="J4094">
        <v>569518.84</v>
      </c>
      <c r="K4094">
        <v>4.22</v>
      </c>
      <c r="L4094">
        <v>4.62</v>
      </c>
      <c r="M4094">
        <v>0.14000000000000001</v>
      </c>
      <c r="N4094">
        <v>3.11</v>
      </c>
      <c r="O4094">
        <v>5131.1400000000003</v>
      </c>
      <c r="P4094">
        <v>4.2238107953972133</v>
      </c>
      <c r="Q4094">
        <v>4.6168466066573401</v>
      </c>
      <c r="R4094">
        <v>0.14369347728532589</v>
      </c>
      <c r="S4094">
        <v>3.1123727844482558</v>
      </c>
      <c r="T4094">
        <v>5131.1440716886436</v>
      </c>
    </row>
    <row r="4095" spans="1:20" x14ac:dyDescent="0.35">
      <c r="A4095" t="s">
        <v>4130</v>
      </c>
      <c r="B4095" t="s">
        <v>41</v>
      </c>
      <c r="C4095" t="s">
        <v>30</v>
      </c>
      <c r="D4095" t="s">
        <v>27</v>
      </c>
      <c r="E4095" t="s">
        <v>24</v>
      </c>
      <c r="F4095">
        <v>2292.4</v>
      </c>
      <c r="G4095">
        <v>204753</v>
      </c>
      <c r="H4095">
        <v>2571</v>
      </c>
      <c r="I4095">
        <v>56</v>
      </c>
      <c r="J4095">
        <v>8760.11</v>
      </c>
      <c r="K4095">
        <v>1.26</v>
      </c>
      <c r="L4095">
        <v>2.1800000000000002</v>
      </c>
      <c r="M4095">
        <v>0.89</v>
      </c>
      <c r="N4095">
        <v>40.94</v>
      </c>
      <c r="O4095">
        <v>282.14</v>
      </c>
      <c r="P4095">
        <v>1.2556592577398129</v>
      </c>
      <c r="Q4095">
        <v>2.1781408012446519</v>
      </c>
      <c r="R4095">
        <v>0.89163749513807855</v>
      </c>
      <c r="S4095">
        <v>40.93571428571429</v>
      </c>
      <c r="T4095">
        <v>282.13706159483507</v>
      </c>
    </row>
    <row r="4096" spans="1:20" x14ac:dyDescent="0.35">
      <c r="A4096" t="s">
        <v>4131</v>
      </c>
      <c r="B4096" t="s">
        <v>21</v>
      </c>
      <c r="C4096" t="s">
        <v>30</v>
      </c>
      <c r="D4096" t="s">
        <v>23</v>
      </c>
      <c r="E4096" t="s">
        <v>24</v>
      </c>
      <c r="F4096">
        <v>11879.32</v>
      </c>
      <c r="G4096">
        <v>1862640</v>
      </c>
      <c r="H4096">
        <v>90157</v>
      </c>
      <c r="I4096">
        <v>3707</v>
      </c>
      <c r="J4096">
        <v>586930.4</v>
      </c>
      <c r="K4096">
        <v>4.84</v>
      </c>
      <c r="L4096">
        <v>4.1100000000000003</v>
      </c>
      <c r="M4096">
        <v>0.13</v>
      </c>
      <c r="N4096">
        <v>3.2</v>
      </c>
      <c r="O4096">
        <v>4840.7700000000004</v>
      </c>
      <c r="P4096">
        <v>4.8402804621397584</v>
      </c>
      <c r="Q4096">
        <v>4.1117162283571993</v>
      </c>
      <c r="R4096">
        <v>0.13176259192297879</v>
      </c>
      <c r="S4096">
        <v>3.204564337739412</v>
      </c>
      <c r="T4096">
        <v>4840.7743877595694</v>
      </c>
    </row>
    <row r="4097" spans="1:20" x14ac:dyDescent="0.35">
      <c r="A4097" t="s">
        <v>4132</v>
      </c>
      <c r="B4097" t="s">
        <v>21</v>
      </c>
      <c r="C4097" t="s">
        <v>38</v>
      </c>
      <c r="D4097" t="s">
        <v>31</v>
      </c>
      <c r="E4097" t="s">
        <v>46</v>
      </c>
      <c r="F4097">
        <v>12324.38</v>
      </c>
      <c r="G4097">
        <v>1964791</v>
      </c>
      <c r="H4097">
        <v>88830</v>
      </c>
      <c r="I4097">
        <v>3998</v>
      </c>
      <c r="J4097">
        <v>436278.97</v>
      </c>
      <c r="K4097">
        <v>4.5199999999999996</v>
      </c>
      <c r="L4097">
        <v>4.5</v>
      </c>
      <c r="M4097">
        <v>0.14000000000000001</v>
      </c>
      <c r="N4097">
        <v>3.08</v>
      </c>
      <c r="O4097">
        <v>3439.97</v>
      </c>
      <c r="P4097">
        <v>4.5210915563029346</v>
      </c>
      <c r="Q4097">
        <v>4.5007317347742877</v>
      </c>
      <c r="R4097">
        <v>0.13874119103906341</v>
      </c>
      <c r="S4097">
        <v>3.082636318159079</v>
      </c>
      <c r="T4097">
        <v>3439.9668786583989</v>
      </c>
    </row>
    <row r="4098" spans="1:20" x14ac:dyDescent="0.35">
      <c r="A4098" t="s">
        <v>4133</v>
      </c>
      <c r="B4098" t="s">
        <v>36</v>
      </c>
      <c r="C4098" t="s">
        <v>22</v>
      </c>
      <c r="D4098" t="s">
        <v>31</v>
      </c>
      <c r="E4098" t="s">
        <v>24</v>
      </c>
      <c r="F4098">
        <v>1963.23</v>
      </c>
      <c r="G4098">
        <v>198200</v>
      </c>
      <c r="H4098">
        <v>15612</v>
      </c>
      <c r="I4098">
        <v>568</v>
      </c>
      <c r="J4098">
        <v>48972.71</v>
      </c>
      <c r="K4098">
        <v>7.88</v>
      </c>
      <c r="L4098">
        <v>3.64</v>
      </c>
      <c r="M4098">
        <v>0.13</v>
      </c>
      <c r="N4098">
        <v>3.46</v>
      </c>
      <c r="O4098">
        <v>2394.5</v>
      </c>
      <c r="P4098">
        <v>7.8768920282542876</v>
      </c>
      <c r="Q4098">
        <v>3.638227004868051</v>
      </c>
      <c r="R4098">
        <v>0.1257513451191391</v>
      </c>
      <c r="S4098">
        <v>3.4563908450704219</v>
      </c>
      <c r="T4098">
        <v>2394.4968241112861</v>
      </c>
    </row>
    <row r="4099" spans="1:20" x14ac:dyDescent="0.35">
      <c r="A4099" t="s">
        <v>4134</v>
      </c>
      <c r="B4099" t="s">
        <v>36</v>
      </c>
      <c r="C4099" t="s">
        <v>34</v>
      </c>
      <c r="D4099" t="s">
        <v>23</v>
      </c>
      <c r="E4099" t="s">
        <v>49</v>
      </c>
      <c r="F4099">
        <v>1918.67</v>
      </c>
      <c r="G4099">
        <v>243604</v>
      </c>
      <c r="H4099">
        <v>10139</v>
      </c>
      <c r="I4099">
        <v>594</v>
      </c>
      <c r="J4099">
        <v>26771.43</v>
      </c>
      <c r="K4099">
        <v>4.16</v>
      </c>
      <c r="L4099">
        <v>5.86</v>
      </c>
      <c r="M4099">
        <v>0.19</v>
      </c>
      <c r="N4099">
        <v>3.23</v>
      </c>
      <c r="O4099">
        <v>1295.31</v>
      </c>
      <c r="P4099">
        <v>4.1620827244216034</v>
      </c>
      <c r="Q4099">
        <v>5.8585659335240159</v>
      </c>
      <c r="R4099">
        <v>0.1892366111056317</v>
      </c>
      <c r="S4099">
        <v>3.2300841750841749</v>
      </c>
      <c r="T4099">
        <v>1295.311856650701</v>
      </c>
    </row>
    <row r="4100" spans="1:20" x14ac:dyDescent="0.35">
      <c r="A4100" t="s">
        <v>4135</v>
      </c>
      <c r="B4100" t="s">
        <v>21</v>
      </c>
      <c r="C4100" t="s">
        <v>34</v>
      </c>
      <c r="D4100" t="s">
        <v>43</v>
      </c>
      <c r="E4100" t="s">
        <v>24</v>
      </c>
      <c r="F4100">
        <v>3382.78</v>
      </c>
      <c r="G4100">
        <v>509620</v>
      </c>
      <c r="H4100">
        <v>13329</v>
      </c>
      <c r="I4100">
        <v>330</v>
      </c>
      <c r="J4100">
        <v>15889.76</v>
      </c>
      <c r="K4100">
        <v>2.62</v>
      </c>
      <c r="L4100">
        <v>2.48</v>
      </c>
      <c r="M4100">
        <v>0.25</v>
      </c>
      <c r="N4100">
        <v>10.25</v>
      </c>
      <c r="O4100">
        <v>369.72</v>
      </c>
      <c r="P4100">
        <v>2.6154781994427219</v>
      </c>
      <c r="Q4100">
        <v>2.4758046365068651</v>
      </c>
      <c r="R4100">
        <v>0.2537909820691725</v>
      </c>
      <c r="S4100">
        <v>10.25084848484849</v>
      </c>
      <c r="T4100">
        <v>369.724900821218</v>
      </c>
    </row>
    <row r="4101" spans="1:20" x14ac:dyDescent="0.35">
      <c r="A4101" t="s">
        <v>4136</v>
      </c>
      <c r="B4101" t="s">
        <v>36</v>
      </c>
      <c r="C4101" t="s">
        <v>22</v>
      </c>
      <c r="D4101" t="s">
        <v>31</v>
      </c>
      <c r="E4101" t="s">
        <v>46</v>
      </c>
      <c r="F4101">
        <v>5667.65</v>
      </c>
      <c r="G4101">
        <v>647064</v>
      </c>
      <c r="H4101">
        <v>50756</v>
      </c>
      <c r="I4101">
        <v>3073</v>
      </c>
      <c r="J4101">
        <v>276477.52</v>
      </c>
      <c r="K4101">
        <v>7.84</v>
      </c>
      <c r="L4101">
        <v>6.05</v>
      </c>
      <c r="M4101">
        <v>0.11</v>
      </c>
      <c r="N4101">
        <v>1.84</v>
      </c>
      <c r="O4101">
        <v>4778.17</v>
      </c>
      <c r="P4101">
        <v>7.8440463385383827</v>
      </c>
      <c r="Q4101">
        <v>6.0544566159665854</v>
      </c>
      <c r="R4101">
        <v>0.11166463078256759</v>
      </c>
      <c r="S4101">
        <v>1.844337780670354</v>
      </c>
      <c r="T4101">
        <v>4778.1685531040202</v>
      </c>
    </row>
    <row r="4102" spans="1:20" x14ac:dyDescent="0.35">
      <c r="A4102" t="s">
        <v>4137</v>
      </c>
      <c r="B4102" t="s">
        <v>33</v>
      </c>
      <c r="C4102" t="s">
        <v>30</v>
      </c>
      <c r="D4102" t="s">
        <v>31</v>
      </c>
      <c r="E4102" t="s">
        <v>49</v>
      </c>
      <c r="F4102">
        <v>8224.64</v>
      </c>
      <c r="G4102">
        <v>1339341</v>
      </c>
      <c r="H4102">
        <v>59653</v>
      </c>
      <c r="I4102">
        <v>2546</v>
      </c>
      <c r="J4102">
        <v>368560.82</v>
      </c>
      <c r="K4102">
        <v>4.45</v>
      </c>
      <c r="L4102">
        <v>4.2699999999999996</v>
      </c>
      <c r="M4102">
        <v>0.14000000000000001</v>
      </c>
      <c r="N4102">
        <v>3.23</v>
      </c>
      <c r="O4102">
        <v>4381.18</v>
      </c>
      <c r="P4102">
        <v>4.4539068093935752</v>
      </c>
      <c r="Q4102">
        <v>4.2680166965617818</v>
      </c>
      <c r="R4102">
        <v>0.1378747087321677</v>
      </c>
      <c r="S4102">
        <v>3.2304163393558518</v>
      </c>
      <c r="T4102">
        <v>4381.1787506808814</v>
      </c>
    </row>
    <row r="4103" spans="1:20" x14ac:dyDescent="0.35">
      <c r="A4103" t="s">
        <v>4138</v>
      </c>
      <c r="B4103" t="s">
        <v>21</v>
      </c>
      <c r="C4103" t="s">
        <v>30</v>
      </c>
      <c r="D4103" t="s">
        <v>43</v>
      </c>
      <c r="E4103" t="s">
        <v>46</v>
      </c>
      <c r="F4103">
        <v>7540.36</v>
      </c>
      <c r="G4103">
        <v>1193451</v>
      </c>
      <c r="H4103">
        <v>33919</v>
      </c>
      <c r="I4103">
        <v>1201</v>
      </c>
      <c r="J4103">
        <v>167287.10999999999</v>
      </c>
      <c r="K4103">
        <v>2.84</v>
      </c>
      <c r="L4103">
        <v>3.54</v>
      </c>
      <c r="M4103">
        <v>0.22</v>
      </c>
      <c r="N4103">
        <v>6.28</v>
      </c>
      <c r="O4103">
        <v>2118.56</v>
      </c>
      <c r="P4103">
        <v>2.8420940616749242</v>
      </c>
      <c r="Q4103">
        <v>3.5407883487131109</v>
      </c>
      <c r="R4103">
        <v>0.2223049028568059</v>
      </c>
      <c r="S4103">
        <v>6.2784013322231473</v>
      </c>
      <c r="T4103">
        <v>2118.5560105883542</v>
      </c>
    </row>
    <row r="4104" spans="1:20" x14ac:dyDescent="0.35">
      <c r="A4104" t="s">
        <v>4139</v>
      </c>
      <c r="B4104" t="s">
        <v>33</v>
      </c>
      <c r="C4104" t="s">
        <v>34</v>
      </c>
      <c r="D4104" t="s">
        <v>27</v>
      </c>
      <c r="E4104" t="s">
        <v>46</v>
      </c>
      <c r="F4104">
        <v>12870.94</v>
      </c>
      <c r="G4104">
        <v>2007952</v>
      </c>
      <c r="H4104">
        <v>66187</v>
      </c>
      <c r="I4104">
        <v>2727</v>
      </c>
      <c r="J4104">
        <v>117055.85</v>
      </c>
      <c r="K4104">
        <v>3.3</v>
      </c>
      <c r="L4104">
        <v>4.12</v>
      </c>
      <c r="M4104">
        <v>0.19</v>
      </c>
      <c r="N4104">
        <v>4.72</v>
      </c>
      <c r="O4104">
        <v>809.46</v>
      </c>
      <c r="P4104">
        <v>3.2962441333258958</v>
      </c>
      <c r="Q4104">
        <v>4.1201444392403346</v>
      </c>
      <c r="R4104">
        <v>0.1944632631785698</v>
      </c>
      <c r="S4104">
        <v>4.7198166483315003</v>
      </c>
      <c r="T4104">
        <v>809.45843893297604</v>
      </c>
    </row>
    <row r="4105" spans="1:20" x14ac:dyDescent="0.35">
      <c r="A4105" t="s">
        <v>4140</v>
      </c>
      <c r="B4105" t="s">
        <v>36</v>
      </c>
      <c r="C4105" t="s">
        <v>38</v>
      </c>
      <c r="D4105" t="s">
        <v>27</v>
      </c>
      <c r="E4105" t="s">
        <v>24</v>
      </c>
      <c r="F4105">
        <v>2562.36</v>
      </c>
      <c r="G4105">
        <v>345713</v>
      </c>
      <c r="H4105">
        <v>16697</v>
      </c>
      <c r="I4105">
        <v>769</v>
      </c>
      <c r="J4105">
        <v>99626.95</v>
      </c>
      <c r="K4105">
        <v>4.83</v>
      </c>
      <c r="L4105">
        <v>4.6100000000000003</v>
      </c>
      <c r="M4105">
        <v>0.15</v>
      </c>
      <c r="N4105">
        <v>3.33</v>
      </c>
      <c r="O4105">
        <v>3788.09</v>
      </c>
      <c r="P4105">
        <v>4.8297287056026237</v>
      </c>
      <c r="Q4105">
        <v>4.6056177756483203</v>
      </c>
      <c r="R4105">
        <v>0.15346229861651789</v>
      </c>
      <c r="S4105">
        <v>3.3320676202860859</v>
      </c>
      <c r="T4105">
        <v>3788.0933982734659</v>
      </c>
    </row>
    <row r="4106" spans="1:20" x14ac:dyDescent="0.35">
      <c r="A4106" t="s">
        <v>4141</v>
      </c>
      <c r="B4106" t="s">
        <v>21</v>
      </c>
      <c r="C4106" t="s">
        <v>22</v>
      </c>
      <c r="D4106" t="s">
        <v>27</v>
      </c>
      <c r="E4106" t="s">
        <v>24</v>
      </c>
      <c r="F4106">
        <v>10614.8</v>
      </c>
      <c r="G4106">
        <v>1383191</v>
      </c>
      <c r="H4106">
        <v>64793</v>
      </c>
      <c r="I4106">
        <v>1392</v>
      </c>
      <c r="J4106">
        <v>115596.59</v>
      </c>
      <c r="K4106">
        <v>4.68</v>
      </c>
      <c r="L4106">
        <v>2.15</v>
      </c>
      <c r="M4106">
        <v>0.16</v>
      </c>
      <c r="N4106">
        <v>7.63</v>
      </c>
      <c r="O4106">
        <v>989.01</v>
      </c>
      <c r="P4106">
        <v>4.6843133016336864</v>
      </c>
      <c r="Q4106">
        <v>2.1483802262590102</v>
      </c>
      <c r="R4106">
        <v>0.16382633926504411</v>
      </c>
      <c r="S4106">
        <v>7.6255747126436777</v>
      </c>
      <c r="T4106">
        <v>989.01335870671141</v>
      </c>
    </row>
    <row r="4107" spans="1:20" x14ac:dyDescent="0.35">
      <c r="A4107" t="s">
        <v>4142</v>
      </c>
      <c r="B4107" t="s">
        <v>33</v>
      </c>
      <c r="C4107" t="s">
        <v>30</v>
      </c>
      <c r="D4107" t="s">
        <v>23</v>
      </c>
      <c r="E4107" t="s">
        <v>24</v>
      </c>
      <c r="F4107">
        <v>8458.86</v>
      </c>
      <c r="G4107">
        <v>1688020</v>
      </c>
      <c r="H4107">
        <v>32250</v>
      </c>
      <c r="I4107">
        <v>1357</v>
      </c>
      <c r="J4107">
        <v>221038.35</v>
      </c>
      <c r="K4107">
        <v>1.91</v>
      </c>
      <c r="L4107">
        <v>4.21</v>
      </c>
      <c r="M4107">
        <v>0.26</v>
      </c>
      <c r="N4107">
        <v>6.23</v>
      </c>
      <c r="O4107">
        <v>2513.1</v>
      </c>
      <c r="P4107">
        <v>1.910522387175507</v>
      </c>
      <c r="Q4107">
        <v>4.2077519379844963</v>
      </c>
      <c r="R4107">
        <v>0.26229023255813949</v>
      </c>
      <c r="S4107">
        <v>6.233500368459838</v>
      </c>
      <c r="T4107">
        <v>2513.09857356665</v>
      </c>
    </row>
    <row r="4108" spans="1:20" x14ac:dyDescent="0.35">
      <c r="A4108" t="s">
        <v>4143</v>
      </c>
      <c r="B4108" t="s">
        <v>26</v>
      </c>
      <c r="C4108" t="s">
        <v>38</v>
      </c>
      <c r="D4108" t="s">
        <v>43</v>
      </c>
      <c r="E4108" t="s">
        <v>49</v>
      </c>
      <c r="F4108">
        <v>11183.96</v>
      </c>
      <c r="G4108">
        <v>3150988</v>
      </c>
      <c r="H4108">
        <v>96568</v>
      </c>
      <c r="I4108">
        <v>4980</v>
      </c>
      <c r="J4108">
        <v>584122.41</v>
      </c>
      <c r="K4108">
        <v>3.06</v>
      </c>
      <c r="L4108">
        <v>5.16</v>
      </c>
      <c r="M4108">
        <v>0.12</v>
      </c>
      <c r="N4108">
        <v>2.25</v>
      </c>
      <c r="O4108">
        <v>5122.8599999999997</v>
      </c>
      <c r="P4108">
        <v>3.064689551340722</v>
      </c>
      <c r="Q4108">
        <v>5.1569878220528542</v>
      </c>
      <c r="R4108">
        <v>0.1158143484384061</v>
      </c>
      <c r="S4108">
        <v>2.2457751004016062</v>
      </c>
      <c r="T4108">
        <v>5122.8585402665967</v>
      </c>
    </row>
    <row r="4109" spans="1:20" x14ac:dyDescent="0.35">
      <c r="A4109" t="s">
        <v>4144</v>
      </c>
      <c r="B4109" t="s">
        <v>36</v>
      </c>
      <c r="C4109" t="s">
        <v>38</v>
      </c>
      <c r="D4109" t="s">
        <v>27</v>
      </c>
      <c r="E4109" t="s">
        <v>24</v>
      </c>
      <c r="F4109">
        <v>5458.22</v>
      </c>
      <c r="G4109">
        <v>770173</v>
      </c>
      <c r="H4109">
        <v>39745</v>
      </c>
      <c r="I4109">
        <v>2643</v>
      </c>
      <c r="J4109">
        <v>348184.6</v>
      </c>
      <c r="K4109">
        <v>5.16</v>
      </c>
      <c r="L4109">
        <v>6.65</v>
      </c>
      <c r="M4109">
        <v>0.14000000000000001</v>
      </c>
      <c r="N4109">
        <v>2.0699999999999998</v>
      </c>
      <c r="O4109">
        <v>6279.09</v>
      </c>
      <c r="P4109">
        <v>5.1605288681893544</v>
      </c>
      <c r="Q4109">
        <v>6.6498930683104804</v>
      </c>
      <c r="R4109">
        <v>0.13733098502956351</v>
      </c>
      <c r="S4109">
        <v>2.0651608021188039</v>
      </c>
      <c r="T4109">
        <v>6279.0869550879224</v>
      </c>
    </row>
    <row r="4110" spans="1:20" x14ac:dyDescent="0.35">
      <c r="A4110" t="s">
        <v>4145</v>
      </c>
      <c r="B4110" t="s">
        <v>41</v>
      </c>
      <c r="C4110" t="s">
        <v>30</v>
      </c>
      <c r="D4110" t="s">
        <v>23</v>
      </c>
      <c r="E4110" t="s">
        <v>46</v>
      </c>
      <c r="F4110">
        <v>7335</v>
      </c>
      <c r="G4110">
        <v>650456</v>
      </c>
      <c r="H4110">
        <v>11367</v>
      </c>
      <c r="I4110">
        <v>198</v>
      </c>
      <c r="J4110">
        <v>28459.8</v>
      </c>
      <c r="K4110">
        <v>1.75</v>
      </c>
      <c r="L4110">
        <v>1.74</v>
      </c>
      <c r="M4110">
        <v>0.65</v>
      </c>
      <c r="N4110">
        <v>37.049999999999997</v>
      </c>
      <c r="O4110">
        <v>288</v>
      </c>
      <c r="P4110">
        <v>1.7475432619577651</v>
      </c>
      <c r="Q4110">
        <v>1.741884402216944</v>
      </c>
      <c r="R4110">
        <v>0.64528899445764054</v>
      </c>
      <c r="S4110">
        <v>37.045454545454547</v>
      </c>
      <c r="T4110">
        <v>288</v>
      </c>
    </row>
    <row r="4111" spans="1:20" x14ac:dyDescent="0.35">
      <c r="A4111" t="s">
        <v>4146</v>
      </c>
      <c r="B4111" t="s">
        <v>33</v>
      </c>
      <c r="C4111" t="s">
        <v>22</v>
      </c>
      <c r="D4111" t="s">
        <v>43</v>
      </c>
      <c r="E4111" t="s">
        <v>24</v>
      </c>
      <c r="F4111">
        <v>914.6</v>
      </c>
      <c r="G4111">
        <v>135896</v>
      </c>
      <c r="H4111">
        <v>4272</v>
      </c>
      <c r="I4111">
        <v>196</v>
      </c>
      <c r="J4111">
        <v>16390.37</v>
      </c>
      <c r="K4111">
        <v>3.14</v>
      </c>
      <c r="L4111">
        <v>4.59</v>
      </c>
      <c r="M4111">
        <v>0.21</v>
      </c>
      <c r="N4111">
        <v>4.67</v>
      </c>
      <c r="O4111">
        <v>1692.08</v>
      </c>
      <c r="P4111">
        <v>3.1435803850002939</v>
      </c>
      <c r="Q4111">
        <v>4.5880149812734086</v>
      </c>
      <c r="R4111">
        <v>0.21409176029962551</v>
      </c>
      <c r="S4111">
        <v>4.6663265306122446</v>
      </c>
      <c r="T4111">
        <v>1692.0806910124641</v>
      </c>
    </row>
    <row r="4112" spans="1:20" x14ac:dyDescent="0.35">
      <c r="A4112" t="s">
        <v>4147</v>
      </c>
      <c r="B4112" t="s">
        <v>33</v>
      </c>
      <c r="C4112" t="s">
        <v>22</v>
      </c>
      <c r="D4112" t="s">
        <v>27</v>
      </c>
      <c r="E4112" t="s">
        <v>49</v>
      </c>
      <c r="F4112">
        <v>2183.54</v>
      </c>
      <c r="G4112">
        <v>420971</v>
      </c>
      <c r="H4112">
        <v>11713</v>
      </c>
      <c r="I4112">
        <v>496</v>
      </c>
      <c r="J4112">
        <v>40600.33</v>
      </c>
      <c r="K4112">
        <v>2.78</v>
      </c>
      <c r="L4112">
        <v>4.2300000000000004</v>
      </c>
      <c r="M4112">
        <v>0.19</v>
      </c>
      <c r="N4112">
        <v>4.4000000000000004</v>
      </c>
      <c r="O4112">
        <v>1759.38</v>
      </c>
      <c r="P4112">
        <v>2.7823769333279489</v>
      </c>
      <c r="Q4112">
        <v>4.2346111158541788</v>
      </c>
      <c r="R4112">
        <v>0.1864202168530692</v>
      </c>
      <c r="S4112">
        <v>4.4022983870967742</v>
      </c>
      <c r="T4112">
        <v>1759.381096751147</v>
      </c>
    </row>
    <row r="4113" spans="1:20" x14ac:dyDescent="0.35">
      <c r="A4113" t="s">
        <v>4148</v>
      </c>
      <c r="B4113" t="s">
        <v>33</v>
      </c>
      <c r="C4113" t="s">
        <v>34</v>
      </c>
      <c r="D4113" t="s">
        <v>31</v>
      </c>
      <c r="E4113" t="s">
        <v>24</v>
      </c>
      <c r="F4113">
        <v>5937.44</v>
      </c>
      <c r="G4113">
        <v>975811</v>
      </c>
      <c r="H4113">
        <v>29959</v>
      </c>
      <c r="I4113">
        <v>1338</v>
      </c>
      <c r="J4113">
        <v>66115.33</v>
      </c>
      <c r="K4113">
        <v>3.07</v>
      </c>
      <c r="L4113">
        <v>4.47</v>
      </c>
      <c r="M4113">
        <v>0.2</v>
      </c>
      <c r="N4113">
        <v>4.4400000000000004</v>
      </c>
      <c r="O4113">
        <v>1013.53</v>
      </c>
      <c r="P4113">
        <v>3.070164201879257</v>
      </c>
      <c r="Q4113">
        <v>4.4661036750225307</v>
      </c>
      <c r="R4113">
        <v>0.19818552021095501</v>
      </c>
      <c r="S4113">
        <v>4.4375485799701044</v>
      </c>
      <c r="T4113">
        <v>1013.532599908378</v>
      </c>
    </row>
    <row r="4114" spans="1:20" x14ac:dyDescent="0.35">
      <c r="A4114" t="s">
        <v>4149</v>
      </c>
      <c r="B4114" t="s">
        <v>36</v>
      </c>
      <c r="C4114" t="s">
        <v>34</v>
      </c>
      <c r="D4114" t="s">
        <v>31</v>
      </c>
      <c r="E4114" t="s">
        <v>24</v>
      </c>
      <c r="F4114">
        <v>7478.19</v>
      </c>
      <c r="G4114">
        <v>751190</v>
      </c>
      <c r="H4114">
        <v>50469</v>
      </c>
      <c r="I4114">
        <v>2168</v>
      </c>
      <c r="J4114">
        <v>96116.98</v>
      </c>
      <c r="K4114">
        <v>6.72</v>
      </c>
      <c r="L4114">
        <v>4.3</v>
      </c>
      <c r="M4114">
        <v>0.15</v>
      </c>
      <c r="N4114">
        <v>3.45</v>
      </c>
      <c r="O4114">
        <v>1185.3</v>
      </c>
      <c r="P4114">
        <v>6.7185399166655566</v>
      </c>
      <c r="Q4114">
        <v>4.295706275139195</v>
      </c>
      <c r="R4114">
        <v>0.14817392855019909</v>
      </c>
      <c r="S4114">
        <v>3.4493496309963101</v>
      </c>
      <c r="T4114">
        <v>1185.297378108874</v>
      </c>
    </row>
    <row r="4115" spans="1:20" x14ac:dyDescent="0.35">
      <c r="A4115" t="s">
        <v>4150</v>
      </c>
      <c r="B4115" t="s">
        <v>36</v>
      </c>
      <c r="C4115" t="s">
        <v>22</v>
      </c>
      <c r="D4115" t="s">
        <v>27</v>
      </c>
      <c r="E4115" t="s">
        <v>24</v>
      </c>
      <c r="F4115">
        <v>1743.33</v>
      </c>
      <c r="G4115">
        <v>238970</v>
      </c>
      <c r="H4115">
        <v>12390</v>
      </c>
      <c r="I4115">
        <v>594</v>
      </c>
      <c r="J4115">
        <v>53622.79</v>
      </c>
      <c r="K4115">
        <v>5.18</v>
      </c>
      <c r="L4115">
        <v>4.79</v>
      </c>
      <c r="M4115">
        <v>0.14000000000000001</v>
      </c>
      <c r="N4115">
        <v>2.93</v>
      </c>
      <c r="O4115">
        <v>2975.88</v>
      </c>
      <c r="P4115">
        <v>5.1847512240030129</v>
      </c>
      <c r="Q4115">
        <v>4.7941888619854716</v>
      </c>
      <c r="R4115">
        <v>0.14070460048426151</v>
      </c>
      <c r="S4115">
        <v>2.9348989898989899</v>
      </c>
      <c r="T4115">
        <v>2975.8829366786549</v>
      </c>
    </row>
    <row r="4116" spans="1:20" x14ac:dyDescent="0.35">
      <c r="A4116" t="s">
        <v>4151</v>
      </c>
      <c r="B4116" t="s">
        <v>33</v>
      </c>
      <c r="C4116" t="s">
        <v>30</v>
      </c>
      <c r="D4116" t="s">
        <v>27</v>
      </c>
      <c r="E4116" t="s">
        <v>24</v>
      </c>
      <c r="F4116">
        <v>12462.33</v>
      </c>
      <c r="G4116">
        <v>1919960</v>
      </c>
      <c r="H4116">
        <v>71354</v>
      </c>
      <c r="I4116">
        <v>3564</v>
      </c>
      <c r="J4116">
        <v>498005.61</v>
      </c>
      <c r="K4116">
        <v>3.72</v>
      </c>
      <c r="L4116">
        <v>4.99</v>
      </c>
      <c r="M4116">
        <v>0.17</v>
      </c>
      <c r="N4116">
        <v>3.5</v>
      </c>
      <c r="O4116">
        <v>3896.09</v>
      </c>
      <c r="P4116">
        <v>3.7164315923248399</v>
      </c>
      <c r="Q4116">
        <v>4.9948145864282312</v>
      </c>
      <c r="R4116">
        <v>0.17465495977800821</v>
      </c>
      <c r="S4116">
        <v>3.4967255892255888</v>
      </c>
      <c r="T4116">
        <v>3896.0874892576262</v>
      </c>
    </row>
    <row r="4117" spans="1:20" x14ac:dyDescent="0.35">
      <c r="A4117" t="s">
        <v>4152</v>
      </c>
      <c r="B4117" t="s">
        <v>21</v>
      </c>
      <c r="C4117" t="s">
        <v>22</v>
      </c>
      <c r="D4117" t="s">
        <v>23</v>
      </c>
      <c r="E4117" t="s">
        <v>24</v>
      </c>
      <c r="F4117">
        <v>14217.76</v>
      </c>
      <c r="G4117">
        <v>2138099</v>
      </c>
      <c r="H4117">
        <v>69521</v>
      </c>
      <c r="I4117">
        <v>2206</v>
      </c>
      <c r="J4117">
        <v>172435.42</v>
      </c>
      <c r="K4117">
        <v>3.25</v>
      </c>
      <c r="L4117">
        <v>3.17</v>
      </c>
      <c r="M4117">
        <v>0.2</v>
      </c>
      <c r="N4117">
        <v>6.45</v>
      </c>
      <c r="O4117">
        <v>1112.82</v>
      </c>
      <c r="P4117">
        <v>3.251533254540599</v>
      </c>
      <c r="Q4117">
        <v>3.1731419283381999</v>
      </c>
      <c r="R4117">
        <v>0.2045102918542599</v>
      </c>
      <c r="S4117">
        <v>6.4450407978241158</v>
      </c>
      <c r="T4117">
        <v>1112.817068230157</v>
      </c>
    </row>
    <row r="4118" spans="1:20" x14ac:dyDescent="0.35">
      <c r="A4118" t="s">
        <v>4153</v>
      </c>
      <c r="B4118" t="s">
        <v>41</v>
      </c>
      <c r="C4118" t="s">
        <v>34</v>
      </c>
      <c r="D4118" t="s">
        <v>31</v>
      </c>
      <c r="E4118" t="s">
        <v>24</v>
      </c>
      <c r="F4118">
        <v>9147.76</v>
      </c>
      <c r="G4118">
        <v>918310</v>
      </c>
      <c r="H4118">
        <v>9583</v>
      </c>
      <c r="I4118">
        <v>177</v>
      </c>
      <c r="J4118">
        <v>8598.14</v>
      </c>
      <c r="K4118">
        <v>1.04</v>
      </c>
      <c r="L4118">
        <v>1.85</v>
      </c>
      <c r="M4118">
        <v>0.95</v>
      </c>
      <c r="N4118">
        <v>51.68</v>
      </c>
      <c r="O4118">
        <v>-6.01</v>
      </c>
      <c r="P4118">
        <v>1.0435473859589901</v>
      </c>
      <c r="Q4118">
        <v>1.8470207659396849</v>
      </c>
      <c r="R4118">
        <v>0.95458207241991033</v>
      </c>
      <c r="S4118">
        <v>51.68225988700565</v>
      </c>
      <c r="T4118">
        <v>-6.0082468276386871</v>
      </c>
    </row>
    <row r="4119" spans="1:20" x14ac:dyDescent="0.35">
      <c r="A4119" t="s">
        <v>4154</v>
      </c>
      <c r="B4119" t="s">
        <v>21</v>
      </c>
      <c r="C4119" t="s">
        <v>34</v>
      </c>
      <c r="D4119" t="s">
        <v>43</v>
      </c>
      <c r="E4119" t="s">
        <v>24</v>
      </c>
      <c r="F4119">
        <v>1274.33</v>
      </c>
      <c r="G4119">
        <v>168142</v>
      </c>
      <c r="H4119">
        <v>7633</v>
      </c>
      <c r="I4119">
        <v>159</v>
      </c>
      <c r="J4119">
        <v>7007.77</v>
      </c>
      <c r="K4119">
        <v>4.54</v>
      </c>
      <c r="L4119">
        <v>2.08</v>
      </c>
      <c r="M4119">
        <v>0.17</v>
      </c>
      <c r="N4119">
        <v>8.01</v>
      </c>
      <c r="O4119">
        <v>449.92</v>
      </c>
      <c r="P4119">
        <v>4.5396153251418454</v>
      </c>
      <c r="Q4119">
        <v>2.083060395650465</v>
      </c>
      <c r="R4119">
        <v>0.16695008515655699</v>
      </c>
      <c r="S4119">
        <v>8.0146540880503139</v>
      </c>
      <c r="T4119">
        <v>449.91799612345318</v>
      </c>
    </row>
    <row r="4120" spans="1:20" x14ac:dyDescent="0.35">
      <c r="A4120" t="s">
        <v>4155</v>
      </c>
      <c r="B4120" t="s">
        <v>36</v>
      </c>
      <c r="C4120" t="s">
        <v>34</v>
      </c>
      <c r="D4120" t="s">
        <v>27</v>
      </c>
      <c r="E4120" t="s">
        <v>49</v>
      </c>
      <c r="F4120">
        <v>11212.98</v>
      </c>
      <c r="G4120">
        <v>1559035</v>
      </c>
      <c r="H4120">
        <v>79921</v>
      </c>
      <c r="I4120">
        <v>3919</v>
      </c>
      <c r="J4120">
        <v>184008.94</v>
      </c>
      <c r="K4120">
        <v>5.13</v>
      </c>
      <c r="L4120">
        <v>4.9000000000000004</v>
      </c>
      <c r="M4120">
        <v>0.14000000000000001</v>
      </c>
      <c r="N4120">
        <v>2.86</v>
      </c>
      <c r="O4120">
        <v>1541.04</v>
      </c>
      <c r="P4120">
        <v>5.1263121097345472</v>
      </c>
      <c r="Q4120">
        <v>4.9035922973936756</v>
      </c>
      <c r="R4120">
        <v>0.1403007970370741</v>
      </c>
      <c r="S4120">
        <v>2.861183975503955</v>
      </c>
      <c r="T4120">
        <v>1541.0351217963471</v>
      </c>
    </row>
    <row r="4121" spans="1:20" x14ac:dyDescent="0.35">
      <c r="A4121" t="s">
        <v>4156</v>
      </c>
      <c r="B4121" t="s">
        <v>29</v>
      </c>
      <c r="C4121" t="s">
        <v>22</v>
      </c>
      <c r="D4121" t="s">
        <v>43</v>
      </c>
      <c r="E4121" t="s">
        <v>24</v>
      </c>
      <c r="F4121">
        <v>3648.87</v>
      </c>
      <c r="G4121">
        <v>1361225</v>
      </c>
      <c r="H4121">
        <v>75014</v>
      </c>
      <c r="I4121">
        <v>6126</v>
      </c>
      <c r="J4121">
        <v>512579.21</v>
      </c>
      <c r="K4121">
        <v>5.51</v>
      </c>
      <c r="L4121">
        <v>8.17</v>
      </c>
      <c r="M4121">
        <v>0.05</v>
      </c>
      <c r="N4121">
        <v>0.6</v>
      </c>
      <c r="O4121">
        <v>13947.62</v>
      </c>
      <c r="P4121">
        <v>5.5107715476868258</v>
      </c>
      <c r="Q4121">
        <v>8.1664755912229712</v>
      </c>
      <c r="R4121">
        <v>4.8642520062921593E-2</v>
      </c>
      <c r="S4121">
        <v>0.59563663075416262</v>
      </c>
      <c r="T4121">
        <v>13947.61501505946</v>
      </c>
    </row>
    <row r="4122" spans="1:20" x14ac:dyDescent="0.35">
      <c r="A4122" t="s">
        <v>4157</v>
      </c>
      <c r="B4122" t="s">
        <v>21</v>
      </c>
      <c r="C4122" t="s">
        <v>22</v>
      </c>
      <c r="D4122" t="s">
        <v>27</v>
      </c>
      <c r="E4122" t="s">
        <v>24</v>
      </c>
      <c r="F4122">
        <v>11137.95</v>
      </c>
      <c r="G4122">
        <v>1601470</v>
      </c>
      <c r="H4122">
        <v>67801</v>
      </c>
      <c r="I4122">
        <v>1943</v>
      </c>
      <c r="J4122">
        <v>175473.6</v>
      </c>
      <c r="K4122">
        <v>4.2300000000000004</v>
      </c>
      <c r="L4122">
        <v>2.87</v>
      </c>
      <c r="M4122">
        <v>0.16</v>
      </c>
      <c r="N4122">
        <v>5.73</v>
      </c>
      <c r="O4122">
        <v>1475.46</v>
      </c>
      <c r="P4122">
        <v>4.2336728131029613</v>
      </c>
      <c r="Q4122">
        <v>2.8657394433710421</v>
      </c>
      <c r="R4122">
        <v>0.16427412575035771</v>
      </c>
      <c r="S4122">
        <v>5.7323468862583633</v>
      </c>
      <c r="T4122">
        <v>1475.4568838969469</v>
      </c>
    </row>
    <row r="4123" spans="1:20" x14ac:dyDescent="0.35">
      <c r="A4123" t="s">
        <v>4158</v>
      </c>
      <c r="B4123" t="s">
        <v>33</v>
      </c>
      <c r="C4123" t="s">
        <v>30</v>
      </c>
      <c r="D4123" t="s">
        <v>31</v>
      </c>
      <c r="E4123" t="s">
        <v>46</v>
      </c>
      <c r="F4123">
        <v>6798.02</v>
      </c>
      <c r="G4123">
        <v>1043275</v>
      </c>
      <c r="H4123">
        <v>28378</v>
      </c>
      <c r="I4123">
        <v>1550</v>
      </c>
      <c r="J4123">
        <v>237756.2</v>
      </c>
      <c r="K4123">
        <v>2.72</v>
      </c>
      <c r="L4123">
        <v>5.46</v>
      </c>
      <c r="M4123">
        <v>0.24</v>
      </c>
      <c r="N4123">
        <v>4.3899999999999997</v>
      </c>
      <c r="O4123">
        <v>3397.43</v>
      </c>
      <c r="P4123">
        <v>2.7200881838441449</v>
      </c>
      <c r="Q4123">
        <v>5.4619775882726058</v>
      </c>
      <c r="R4123">
        <v>0.2395524702234125</v>
      </c>
      <c r="S4123">
        <v>4.3858193548387101</v>
      </c>
      <c r="T4123">
        <v>3397.4330761015708</v>
      </c>
    </row>
    <row r="4124" spans="1:20" x14ac:dyDescent="0.35">
      <c r="A4124" t="s">
        <v>4159</v>
      </c>
      <c r="B4124" t="s">
        <v>33</v>
      </c>
      <c r="C4124" t="s">
        <v>34</v>
      </c>
      <c r="D4124" t="s">
        <v>27</v>
      </c>
      <c r="E4124" t="s">
        <v>49</v>
      </c>
      <c r="F4124">
        <v>1274.69</v>
      </c>
      <c r="G4124">
        <v>242702</v>
      </c>
      <c r="H4124">
        <v>8375</v>
      </c>
      <c r="I4124">
        <v>206</v>
      </c>
      <c r="J4124">
        <v>9686.48</v>
      </c>
      <c r="K4124">
        <v>3.45</v>
      </c>
      <c r="L4124">
        <v>2.46</v>
      </c>
      <c r="M4124">
        <v>0.15</v>
      </c>
      <c r="N4124">
        <v>6.19</v>
      </c>
      <c r="O4124">
        <v>659.91</v>
      </c>
      <c r="P4124">
        <v>3.4507338217237602</v>
      </c>
      <c r="Q4124">
        <v>2.4597014925373131</v>
      </c>
      <c r="R4124">
        <v>0.1522017910447761</v>
      </c>
      <c r="S4124">
        <v>6.1878155339805829</v>
      </c>
      <c r="T4124">
        <v>659.90868367995347</v>
      </c>
    </row>
    <row r="4125" spans="1:20" x14ac:dyDescent="0.35">
      <c r="A4125" t="s">
        <v>4160</v>
      </c>
      <c r="B4125" t="s">
        <v>41</v>
      </c>
      <c r="C4125" t="s">
        <v>38</v>
      </c>
      <c r="D4125" t="s">
        <v>43</v>
      </c>
      <c r="E4125" t="s">
        <v>24</v>
      </c>
      <c r="F4125">
        <v>4541.8599999999997</v>
      </c>
      <c r="G4125">
        <v>408001</v>
      </c>
      <c r="H4125">
        <v>12174</v>
      </c>
      <c r="I4125">
        <v>258</v>
      </c>
      <c r="J4125">
        <v>32585.83</v>
      </c>
      <c r="K4125">
        <v>2.98</v>
      </c>
      <c r="L4125">
        <v>2.12</v>
      </c>
      <c r="M4125">
        <v>0.37</v>
      </c>
      <c r="N4125">
        <v>17.600000000000001</v>
      </c>
      <c r="O4125">
        <v>617.46</v>
      </c>
      <c r="P4125">
        <v>2.983816216136725</v>
      </c>
      <c r="Q4125">
        <v>2.1192705766387379</v>
      </c>
      <c r="R4125">
        <v>0.37307869229505503</v>
      </c>
      <c r="S4125">
        <v>17.604108527131778</v>
      </c>
      <c r="T4125">
        <v>617.45562390738598</v>
      </c>
    </row>
    <row r="4126" spans="1:20" x14ac:dyDescent="0.35">
      <c r="A4126" t="s">
        <v>4161</v>
      </c>
      <c r="B4126" t="s">
        <v>29</v>
      </c>
      <c r="C4126" t="s">
        <v>38</v>
      </c>
      <c r="D4126" t="s">
        <v>31</v>
      </c>
      <c r="E4126" t="s">
        <v>49</v>
      </c>
      <c r="F4126">
        <v>6691.93</v>
      </c>
      <c r="G4126">
        <v>3184459</v>
      </c>
      <c r="H4126">
        <v>113884</v>
      </c>
      <c r="I4126">
        <v>9609</v>
      </c>
      <c r="J4126">
        <v>1077880.1599999999</v>
      </c>
      <c r="K4126">
        <v>3.58</v>
      </c>
      <c r="L4126">
        <v>8.44</v>
      </c>
      <c r="M4126">
        <v>0.06</v>
      </c>
      <c r="N4126">
        <v>0.7</v>
      </c>
      <c r="O4126">
        <v>16007.16</v>
      </c>
      <c r="P4126">
        <v>3.5762432488532592</v>
      </c>
      <c r="Q4126">
        <v>8.4375329282427725</v>
      </c>
      <c r="R4126">
        <v>5.8760932176600757E-2</v>
      </c>
      <c r="S4126">
        <v>0.69642314496825897</v>
      </c>
      <c r="T4126">
        <v>16007.16430088181</v>
      </c>
    </row>
    <row r="4127" spans="1:20" x14ac:dyDescent="0.35">
      <c r="A4127" t="s">
        <v>4162</v>
      </c>
      <c r="B4127" t="s">
        <v>33</v>
      </c>
      <c r="C4127" t="s">
        <v>30</v>
      </c>
      <c r="D4127" t="s">
        <v>27</v>
      </c>
      <c r="E4127" t="s">
        <v>46</v>
      </c>
      <c r="F4127">
        <v>11175.63</v>
      </c>
      <c r="G4127">
        <v>2171198</v>
      </c>
      <c r="H4127">
        <v>61907</v>
      </c>
      <c r="I4127">
        <v>3638</v>
      </c>
      <c r="J4127">
        <v>529840.07999999996</v>
      </c>
      <c r="K4127">
        <v>2.85</v>
      </c>
      <c r="L4127">
        <v>5.88</v>
      </c>
      <c r="M4127">
        <v>0.18</v>
      </c>
      <c r="N4127">
        <v>3.07</v>
      </c>
      <c r="O4127">
        <v>4641.03</v>
      </c>
      <c r="P4127">
        <v>2.8512830243948271</v>
      </c>
      <c r="Q4127">
        <v>5.876556770639831</v>
      </c>
      <c r="R4127">
        <v>0.18052288109583731</v>
      </c>
      <c r="S4127">
        <v>3.0719158878504671</v>
      </c>
      <c r="T4127">
        <v>4641.0309754349419</v>
      </c>
    </row>
    <row r="4128" spans="1:20" x14ac:dyDescent="0.35">
      <c r="A4128" t="s">
        <v>4163</v>
      </c>
      <c r="B4128" t="s">
        <v>33</v>
      </c>
      <c r="C4128" t="s">
        <v>30</v>
      </c>
      <c r="D4128" t="s">
        <v>31</v>
      </c>
      <c r="E4128" t="s">
        <v>46</v>
      </c>
      <c r="F4128">
        <v>2429.5</v>
      </c>
      <c r="G4128">
        <v>482613</v>
      </c>
      <c r="H4128">
        <v>9389</v>
      </c>
      <c r="I4128">
        <v>329</v>
      </c>
      <c r="J4128">
        <v>47536.99</v>
      </c>
      <c r="K4128">
        <v>1.95</v>
      </c>
      <c r="L4128">
        <v>3.5</v>
      </c>
      <c r="M4128">
        <v>0.26</v>
      </c>
      <c r="N4128">
        <v>7.38</v>
      </c>
      <c r="O4128">
        <v>1856.66</v>
      </c>
      <c r="P4128">
        <v>1.945451117147694</v>
      </c>
      <c r="Q4128">
        <v>3.5041005431888381</v>
      </c>
      <c r="R4128">
        <v>0.25876025135797209</v>
      </c>
      <c r="S4128">
        <v>7.3844984802431606</v>
      </c>
      <c r="T4128">
        <v>1856.6573369005971</v>
      </c>
    </row>
    <row r="4129" spans="1:20" x14ac:dyDescent="0.35">
      <c r="A4129" t="s">
        <v>4164</v>
      </c>
      <c r="B4129" t="s">
        <v>41</v>
      </c>
      <c r="C4129" t="s">
        <v>34</v>
      </c>
      <c r="D4129" t="s">
        <v>23</v>
      </c>
      <c r="E4129" t="s">
        <v>49</v>
      </c>
      <c r="F4129">
        <v>4661.5200000000004</v>
      </c>
      <c r="G4129">
        <v>369038</v>
      </c>
      <c r="H4129">
        <v>10121</v>
      </c>
      <c r="I4129">
        <v>326</v>
      </c>
      <c r="J4129">
        <v>15008.76</v>
      </c>
      <c r="K4129">
        <v>2.74</v>
      </c>
      <c r="L4129">
        <v>3.22</v>
      </c>
      <c r="M4129">
        <v>0.46</v>
      </c>
      <c r="N4129">
        <v>14.3</v>
      </c>
      <c r="O4129">
        <v>221.97</v>
      </c>
      <c r="P4129">
        <v>2.7425359990028131</v>
      </c>
      <c r="Q4129">
        <v>3.221025590356684</v>
      </c>
      <c r="R4129">
        <v>0.46057899417053649</v>
      </c>
      <c r="S4129">
        <v>14.299141104294479</v>
      </c>
      <c r="T4129">
        <v>221.971374144056</v>
      </c>
    </row>
    <row r="4130" spans="1:20" x14ac:dyDescent="0.35">
      <c r="A4130" t="s">
        <v>4165</v>
      </c>
      <c r="B4130" t="s">
        <v>21</v>
      </c>
      <c r="C4130" t="s">
        <v>22</v>
      </c>
      <c r="D4130" t="s">
        <v>43</v>
      </c>
      <c r="E4130" t="s">
        <v>24</v>
      </c>
      <c r="F4130">
        <v>1711.29</v>
      </c>
      <c r="G4130">
        <v>278540</v>
      </c>
      <c r="H4130">
        <v>10190</v>
      </c>
      <c r="I4130">
        <v>415</v>
      </c>
      <c r="J4130">
        <v>32107.23</v>
      </c>
      <c r="K4130">
        <v>3.66</v>
      </c>
      <c r="L4130">
        <v>4.07</v>
      </c>
      <c r="M4130">
        <v>0.17</v>
      </c>
      <c r="N4130">
        <v>4.12</v>
      </c>
      <c r="O4130">
        <v>1776.2</v>
      </c>
      <c r="P4130">
        <v>3.6583614561642852</v>
      </c>
      <c r="Q4130">
        <v>4.0726202158979392</v>
      </c>
      <c r="R4130">
        <v>0.1679381746810599</v>
      </c>
      <c r="S4130">
        <v>4.1235903614457827</v>
      </c>
      <c r="T4130">
        <v>1776.2004102168539</v>
      </c>
    </row>
    <row r="4131" spans="1:20" x14ac:dyDescent="0.35">
      <c r="A4131" t="s">
        <v>4166</v>
      </c>
      <c r="B4131" t="s">
        <v>36</v>
      </c>
      <c r="C4131" t="s">
        <v>22</v>
      </c>
      <c r="D4131" t="s">
        <v>27</v>
      </c>
      <c r="E4131" t="s">
        <v>24</v>
      </c>
      <c r="F4131">
        <v>9429.2000000000007</v>
      </c>
      <c r="G4131">
        <v>1157480</v>
      </c>
      <c r="H4131">
        <v>51018</v>
      </c>
      <c r="I4131">
        <v>3442</v>
      </c>
      <c r="J4131">
        <v>272666.68</v>
      </c>
      <c r="K4131">
        <v>4.41</v>
      </c>
      <c r="L4131">
        <v>6.75</v>
      </c>
      <c r="M4131">
        <v>0.18</v>
      </c>
      <c r="N4131">
        <v>2.74</v>
      </c>
      <c r="O4131">
        <v>2791.73</v>
      </c>
      <c r="P4131">
        <v>4.4076787503887758</v>
      </c>
      <c r="Q4131">
        <v>6.7466384413344311</v>
      </c>
      <c r="R4131">
        <v>0.18482104355325571</v>
      </c>
      <c r="S4131">
        <v>2.7394538059267868</v>
      </c>
      <c r="T4131">
        <v>2791.7265515632289</v>
      </c>
    </row>
    <row r="4132" spans="1:20" x14ac:dyDescent="0.35">
      <c r="A4132" t="s">
        <v>4167</v>
      </c>
      <c r="B4132" t="s">
        <v>21</v>
      </c>
      <c r="C4132" t="s">
        <v>38</v>
      </c>
      <c r="D4132" t="s">
        <v>27</v>
      </c>
      <c r="E4132" t="s">
        <v>24</v>
      </c>
      <c r="F4132">
        <v>7376.94</v>
      </c>
      <c r="G4132">
        <v>1063975</v>
      </c>
      <c r="H4132">
        <v>40353</v>
      </c>
      <c r="I4132">
        <v>1413</v>
      </c>
      <c r="J4132">
        <v>152686.74</v>
      </c>
      <c r="K4132">
        <v>3.79</v>
      </c>
      <c r="L4132">
        <v>3.5</v>
      </c>
      <c r="M4132">
        <v>0.18</v>
      </c>
      <c r="N4132">
        <v>5.22</v>
      </c>
      <c r="O4132">
        <v>1969.78</v>
      </c>
      <c r="P4132">
        <v>3.7926643013228691</v>
      </c>
      <c r="Q4132">
        <v>3.5015983941714368</v>
      </c>
      <c r="R4132">
        <v>0.18281019998513121</v>
      </c>
      <c r="S4132">
        <v>5.2207643312101908</v>
      </c>
      <c r="T4132">
        <v>1969.7842194731149</v>
      </c>
    </row>
    <row r="4133" spans="1:20" x14ac:dyDescent="0.35">
      <c r="A4133" t="s">
        <v>4168</v>
      </c>
      <c r="B4133" t="s">
        <v>36</v>
      </c>
      <c r="C4133" t="s">
        <v>34</v>
      </c>
      <c r="D4133" t="s">
        <v>27</v>
      </c>
      <c r="E4133" t="s">
        <v>24</v>
      </c>
      <c r="F4133">
        <v>13970.57</v>
      </c>
      <c r="G4133">
        <v>1866016</v>
      </c>
      <c r="H4133">
        <v>109568</v>
      </c>
      <c r="I4133">
        <v>5872</v>
      </c>
      <c r="J4133">
        <v>258389.11</v>
      </c>
      <c r="K4133">
        <v>5.87</v>
      </c>
      <c r="L4133">
        <v>5.36</v>
      </c>
      <c r="M4133">
        <v>0.13</v>
      </c>
      <c r="N4133">
        <v>2.38</v>
      </c>
      <c r="O4133">
        <v>1749.52</v>
      </c>
      <c r="P4133">
        <v>5.8717610138391096</v>
      </c>
      <c r="Q4133">
        <v>5.3592289719626169</v>
      </c>
      <c r="R4133">
        <v>0.12750593238901869</v>
      </c>
      <c r="S4133">
        <v>2.3791842643051768</v>
      </c>
      <c r="T4133">
        <v>1749.524464642459</v>
      </c>
    </row>
    <row r="4134" spans="1:20" x14ac:dyDescent="0.35">
      <c r="A4134" t="s">
        <v>4169</v>
      </c>
      <c r="B4134" t="s">
        <v>33</v>
      </c>
      <c r="C4134" t="s">
        <v>38</v>
      </c>
      <c r="D4134" t="s">
        <v>43</v>
      </c>
      <c r="E4134" t="s">
        <v>24</v>
      </c>
      <c r="F4134">
        <v>11238.02</v>
      </c>
      <c r="G4134">
        <v>2410054</v>
      </c>
      <c r="H4134">
        <v>58375</v>
      </c>
      <c r="I4134">
        <v>1546</v>
      </c>
      <c r="J4134">
        <v>183255.52</v>
      </c>
      <c r="K4134">
        <v>2.42</v>
      </c>
      <c r="L4134">
        <v>2.65</v>
      </c>
      <c r="M4134">
        <v>0.19</v>
      </c>
      <c r="N4134">
        <v>7.27</v>
      </c>
      <c r="O4134">
        <v>1530.67</v>
      </c>
      <c r="P4134">
        <v>2.4221448979981361</v>
      </c>
      <c r="Q4134">
        <v>2.6483940042826548</v>
      </c>
      <c r="R4134">
        <v>0.19251426124196999</v>
      </c>
      <c r="S4134">
        <v>7.2690944372574391</v>
      </c>
      <c r="T4134">
        <v>1530.674442650929</v>
      </c>
    </row>
    <row r="4135" spans="1:20" x14ac:dyDescent="0.35">
      <c r="A4135" t="s">
        <v>4170</v>
      </c>
      <c r="B4135" t="s">
        <v>33</v>
      </c>
      <c r="C4135" t="s">
        <v>38</v>
      </c>
      <c r="D4135" t="s">
        <v>23</v>
      </c>
      <c r="E4135" t="s">
        <v>24</v>
      </c>
      <c r="F4135">
        <v>11779.37</v>
      </c>
      <c r="G4135">
        <v>1776614</v>
      </c>
      <c r="H4135">
        <v>27645</v>
      </c>
      <c r="I4135">
        <v>847</v>
      </c>
      <c r="J4135">
        <v>95125.83</v>
      </c>
      <c r="K4135">
        <v>1.56</v>
      </c>
      <c r="L4135">
        <v>3.06</v>
      </c>
      <c r="M4135">
        <v>0.43</v>
      </c>
      <c r="N4135">
        <v>13.91</v>
      </c>
      <c r="O4135">
        <v>707.56</v>
      </c>
      <c r="P4135">
        <v>1.55604987915214</v>
      </c>
      <c r="Q4135">
        <v>3.06384517996021</v>
      </c>
      <c r="R4135">
        <v>0.4260940495568819</v>
      </c>
      <c r="S4135">
        <v>13.90716646989374</v>
      </c>
      <c r="T4135">
        <v>707.562968138364</v>
      </c>
    </row>
    <row r="4136" spans="1:20" x14ac:dyDescent="0.35">
      <c r="A4136" t="s">
        <v>4171</v>
      </c>
      <c r="B4136" t="s">
        <v>33</v>
      </c>
      <c r="C4136" t="s">
        <v>34</v>
      </c>
      <c r="D4136" t="s">
        <v>43</v>
      </c>
      <c r="E4136" t="s">
        <v>24</v>
      </c>
      <c r="F4136">
        <v>2883.69</v>
      </c>
      <c r="G4136">
        <v>579045</v>
      </c>
      <c r="H4136">
        <v>12444</v>
      </c>
      <c r="I4136">
        <v>563</v>
      </c>
      <c r="J4136">
        <v>23669.96</v>
      </c>
      <c r="K4136">
        <v>2.15</v>
      </c>
      <c r="L4136">
        <v>4.5199999999999996</v>
      </c>
      <c r="M4136">
        <v>0.23</v>
      </c>
      <c r="N4136">
        <v>5.12</v>
      </c>
      <c r="O4136">
        <v>720.82</v>
      </c>
      <c r="P4136">
        <v>2.1490557728673938</v>
      </c>
      <c r="Q4136">
        <v>4.5242687238829964</v>
      </c>
      <c r="R4136">
        <v>0.2317333654773385</v>
      </c>
      <c r="S4136">
        <v>5.1220071047957374</v>
      </c>
      <c r="T4136">
        <v>720.82193300944277</v>
      </c>
    </row>
    <row r="4137" spans="1:20" x14ac:dyDescent="0.35">
      <c r="A4137" t="s">
        <v>4172</v>
      </c>
      <c r="B4137" t="s">
        <v>36</v>
      </c>
      <c r="C4137" t="s">
        <v>30</v>
      </c>
      <c r="D4137" t="s">
        <v>27</v>
      </c>
      <c r="E4137" t="s">
        <v>24</v>
      </c>
      <c r="F4137">
        <v>4366.03</v>
      </c>
      <c r="G4137">
        <v>611833</v>
      </c>
      <c r="H4137">
        <v>29514</v>
      </c>
      <c r="I4137">
        <v>1546</v>
      </c>
      <c r="J4137">
        <v>228562.96</v>
      </c>
      <c r="K4137">
        <v>4.82</v>
      </c>
      <c r="L4137">
        <v>5.24</v>
      </c>
      <c r="M4137">
        <v>0.15</v>
      </c>
      <c r="N4137">
        <v>2.82</v>
      </c>
      <c r="O4137">
        <v>5135.03</v>
      </c>
      <c r="P4137">
        <v>4.8238653358024166</v>
      </c>
      <c r="Q4137">
        <v>5.2381920444534797</v>
      </c>
      <c r="R4137">
        <v>0.1479308124957647</v>
      </c>
      <c r="S4137">
        <v>2.8240815006468298</v>
      </c>
      <c r="T4137">
        <v>5135.0295348405762</v>
      </c>
    </row>
    <row r="4138" spans="1:20" x14ac:dyDescent="0.35">
      <c r="A4138" t="s">
        <v>4173</v>
      </c>
      <c r="B4138" t="s">
        <v>29</v>
      </c>
      <c r="C4138" t="s">
        <v>38</v>
      </c>
      <c r="D4138" t="s">
        <v>43</v>
      </c>
      <c r="E4138" t="s">
        <v>24</v>
      </c>
      <c r="F4138">
        <v>7940.52</v>
      </c>
      <c r="G4138">
        <v>2941404</v>
      </c>
      <c r="H4138">
        <v>147182</v>
      </c>
      <c r="I4138">
        <v>9822</v>
      </c>
      <c r="J4138">
        <v>1119474.42</v>
      </c>
      <c r="K4138">
        <v>5</v>
      </c>
      <c r="L4138">
        <v>6.67</v>
      </c>
      <c r="M4138">
        <v>0.05</v>
      </c>
      <c r="N4138">
        <v>0.81</v>
      </c>
      <c r="O4138">
        <v>13998.25</v>
      </c>
      <c r="P4138">
        <v>5.0038009059619153</v>
      </c>
      <c r="Q4138">
        <v>6.673370384965553</v>
      </c>
      <c r="R4138">
        <v>5.3950347189194343E-2</v>
      </c>
      <c r="S4138">
        <v>0.80844227244960298</v>
      </c>
      <c r="T4138">
        <v>13998.25074428375</v>
      </c>
    </row>
    <row r="4139" spans="1:20" x14ac:dyDescent="0.35">
      <c r="A4139" t="s">
        <v>4174</v>
      </c>
      <c r="B4139" t="s">
        <v>21</v>
      </c>
      <c r="C4139" t="s">
        <v>30</v>
      </c>
      <c r="D4139" t="s">
        <v>27</v>
      </c>
      <c r="E4139" t="s">
        <v>24</v>
      </c>
      <c r="F4139">
        <v>695.53</v>
      </c>
      <c r="G4139">
        <v>98613</v>
      </c>
      <c r="H4139">
        <v>2739</v>
      </c>
      <c r="I4139">
        <v>112</v>
      </c>
      <c r="J4139">
        <v>15369.27</v>
      </c>
      <c r="K4139">
        <v>2.78</v>
      </c>
      <c r="L4139">
        <v>4.09</v>
      </c>
      <c r="M4139">
        <v>0.25</v>
      </c>
      <c r="N4139">
        <v>6.21</v>
      </c>
      <c r="O4139">
        <v>2109.7199999999998</v>
      </c>
      <c r="P4139">
        <v>2.7775242615071041</v>
      </c>
      <c r="Q4139">
        <v>4.0890836071558958</v>
      </c>
      <c r="R4139">
        <v>0.25393574297188748</v>
      </c>
      <c r="S4139">
        <v>6.2100892857142851</v>
      </c>
      <c r="T4139">
        <v>2109.7206446882228</v>
      </c>
    </row>
    <row r="4140" spans="1:20" x14ac:dyDescent="0.35">
      <c r="A4140" t="s">
        <v>4175</v>
      </c>
      <c r="B4140" t="s">
        <v>33</v>
      </c>
      <c r="C4140" t="s">
        <v>22</v>
      </c>
      <c r="D4140" t="s">
        <v>43</v>
      </c>
      <c r="E4140" t="s">
        <v>49</v>
      </c>
      <c r="F4140">
        <v>13116.86</v>
      </c>
      <c r="G4140">
        <v>2639421</v>
      </c>
      <c r="H4140">
        <v>117079</v>
      </c>
      <c r="I4140">
        <v>3488</v>
      </c>
      <c r="J4140">
        <v>321506.99</v>
      </c>
      <c r="K4140">
        <v>4.4400000000000004</v>
      </c>
      <c r="L4140">
        <v>2.98</v>
      </c>
      <c r="M4140">
        <v>0.11</v>
      </c>
      <c r="N4140">
        <v>3.76</v>
      </c>
      <c r="O4140">
        <v>2351.1</v>
      </c>
      <c r="P4140">
        <v>4.4357834540226806</v>
      </c>
      <c r="Q4140">
        <v>2.9791849947471358</v>
      </c>
      <c r="R4140">
        <v>0.1120342674604327</v>
      </c>
      <c r="S4140">
        <v>3.7605676605504592</v>
      </c>
      <c r="T4140">
        <v>2351.0972138148909</v>
      </c>
    </row>
    <row r="4141" spans="1:20" x14ac:dyDescent="0.35">
      <c r="A4141" t="s">
        <v>4176</v>
      </c>
      <c r="B4141" t="s">
        <v>33</v>
      </c>
      <c r="C4141" t="s">
        <v>38</v>
      </c>
      <c r="D4141" t="s">
        <v>31</v>
      </c>
      <c r="E4141" t="s">
        <v>24</v>
      </c>
      <c r="F4141">
        <v>11777.24</v>
      </c>
      <c r="G4141">
        <v>2504574</v>
      </c>
      <c r="H4141">
        <v>51397</v>
      </c>
      <c r="I4141">
        <v>2465</v>
      </c>
      <c r="J4141">
        <v>317421.57</v>
      </c>
      <c r="K4141">
        <v>2.0499999999999998</v>
      </c>
      <c r="L4141">
        <v>4.8</v>
      </c>
      <c r="M4141">
        <v>0.23</v>
      </c>
      <c r="N4141">
        <v>4.78</v>
      </c>
      <c r="O4141">
        <v>2595.21</v>
      </c>
      <c r="P4141">
        <v>2.052125431310873</v>
      </c>
      <c r="Q4141">
        <v>4.7959997665233383</v>
      </c>
      <c r="R4141">
        <v>0.22914255695857741</v>
      </c>
      <c r="S4141">
        <v>4.777784989858012</v>
      </c>
      <c r="T4141">
        <v>2595.2118662776679</v>
      </c>
    </row>
    <row r="4142" spans="1:20" x14ac:dyDescent="0.35">
      <c r="A4142" t="s">
        <v>4177</v>
      </c>
      <c r="B4142" t="s">
        <v>21</v>
      </c>
      <c r="C4142" t="s">
        <v>34</v>
      </c>
      <c r="D4142" t="s">
        <v>43</v>
      </c>
      <c r="E4142" t="s">
        <v>46</v>
      </c>
      <c r="F4142">
        <v>1340.13</v>
      </c>
      <c r="G4142">
        <v>236312</v>
      </c>
      <c r="H4142">
        <v>11057</v>
      </c>
      <c r="I4142">
        <v>283</v>
      </c>
      <c r="J4142">
        <v>11595.51</v>
      </c>
      <c r="K4142">
        <v>4.68</v>
      </c>
      <c r="L4142">
        <v>2.56</v>
      </c>
      <c r="M4142">
        <v>0.12</v>
      </c>
      <c r="N4142">
        <v>4.74</v>
      </c>
      <c r="O4142">
        <v>765.25</v>
      </c>
      <c r="P4142">
        <v>4.6789837164426684</v>
      </c>
      <c r="Q4142">
        <v>2.5594645925657962</v>
      </c>
      <c r="R4142">
        <v>0.12120195351361129</v>
      </c>
      <c r="S4142">
        <v>4.7354416961130754</v>
      </c>
      <c r="T4142">
        <v>765.25262474536055</v>
      </c>
    </row>
    <row r="4143" spans="1:20" x14ac:dyDescent="0.35">
      <c r="A4143" t="s">
        <v>4178</v>
      </c>
      <c r="B4143" t="s">
        <v>36</v>
      </c>
      <c r="C4143" t="s">
        <v>30</v>
      </c>
      <c r="D4143" t="s">
        <v>27</v>
      </c>
      <c r="E4143" t="s">
        <v>24</v>
      </c>
      <c r="F4143">
        <v>12810.99</v>
      </c>
      <c r="G4143">
        <v>1264061</v>
      </c>
      <c r="H4143">
        <v>69031</v>
      </c>
      <c r="I4143">
        <v>3436</v>
      </c>
      <c r="J4143">
        <v>485018.04</v>
      </c>
      <c r="K4143">
        <v>5.46</v>
      </c>
      <c r="L4143">
        <v>4.9800000000000004</v>
      </c>
      <c r="M4143">
        <v>0.19</v>
      </c>
      <c r="N4143">
        <v>3.73</v>
      </c>
      <c r="O4143">
        <v>3685.95</v>
      </c>
      <c r="P4143">
        <v>5.4610497436437004</v>
      </c>
      <c r="Q4143">
        <v>4.9774738885428276</v>
      </c>
      <c r="R4143">
        <v>0.18558314380495719</v>
      </c>
      <c r="S4143">
        <v>3.728460419091967</v>
      </c>
      <c r="T4143">
        <v>3685.9528420520192</v>
      </c>
    </row>
    <row r="4144" spans="1:20" x14ac:dyDescent="0.35">
      <c r="A4144" t="s">
        <v>4179</v>
      </c>
      <c r="B4144" t="s">
        <v>36</v>
      </c>
      <c r="C4144" t="s">
        <v>22</v>
      </c>
      <c r="D4144" t="s">
        <v>27</v>
      </c>
      <c r="E4144" t="s">
        <v>24</v>
      </c>
      <c r="F4144">
        <v>565.08000000000004</v>
      </c>
      <c r="G4144">
        <v>77884</v>
      </c>
      <c r="H4144">
        <v>6228</v>
      </c>
      <c r="I4144">
        <v>215</v>
      </c>
      <c r="J4144">
        <v>19029.78</v>
      </c>
      <c r="K4144">
        <v>8</v>
      </c>
      <c r="L4144">
        <v>3.45</v>
      </c>
      <c r="M4144">
        <v>0.09</v>
      </c>
      <c r="N4144">
        <v>2.63</v>
      </c>
      <c r="O4144">
        <v>3267.63</v>
      </c>
      <c r="P4144">
        <v>7.9965076267269266</v>
      </c>
      <c r="Q4144">
        <v>3.452151573538857</v>
      </c>
      <c r="R4144">
        <v>9.0732177263969177E-2</v>
      </c>
      <c r="S4144">
        <v>2.6282790697674421</v>
      </c>
      <c r="T4144">
        <v>3267.625822892333</v>
      </c>
    </row>
    <row r="4145" spans="1:20" x14ac:dyDescent="0.35">
      <c r="A4145" t="s">
        <v>4180</v>
      </c>
      <c r="B4145" t="s">
        <v>29</v>
      </c>
      <c r="C4145" t="s">
        <v>22</v>
      </c>
      <c r="D4145" t="s">
        <v>43</v>
      </c>
      <c r="E4145" t="s">
        <v>24</v>
      </c>
      <c r="F4145">
        <v>2156.1799999999998</v>
      </c>
      <c r="G4145">
        <v>892297</v>
      </c>
      <c r="H4145">
        <v>47409</v>
      </c>
      <c r="I4145">
        <v>3367</v>
      </c>
      <c r="J4145">
        <v>261446.59</v>
      </c>
      <c r="K4145">
        <v>5.31</v>
      </c>
      <c r="L4145">
        <v>7.1</v>
      </c>
      <c r="M4145">
        <v>0.05</v>
      </c>
      <c r="N4145">
        <v>0.64</v>
      </c>
      <c r="O4145">
        <v>12025.45</v>
      </c>
      <c r="P4145">
        <v>5.3131412522960408</v>
      </c>
      <c r="Q4145">
        <v>7.1020270412790829</v>
      </c>
      <c r="R4145">
        <v>4.5480394018013452E-2</v>
      </c>
      <c r="S4145">
        <v>0.64038610038610033</v>
      </c>
      <c r="T4145">
        <v>12025.45288426755</v>
      </c>
    </row>
    <row r="4146" spans="1:20" x14ac:dyDescent="0.35">
      <c r="A4146" t="s">
        <v>4181</v>
      </c>
      <c r="B4146" t="s">
        <v>41</v>
      </c>
      <c r="C4146" t="s">
        <v>38</v>
      </c>
      <c r="D4146" t="s">
        <v>43</v>
      </c>
      <c r="E4146" t="s">
        <v>24</v>
      </c>
      <c r="F4146">
        <v>1302.79</v>
      </c>
      <c r="G4146">
        <v>113551</v>
      </c>
      <c r="H4146">
        <v>2507</v>
      </c>
      <c r="I4146">
        <v>86</v>
      </c>
      <c r="J4146">
        <v>11184.81</v>
      </c>
      <c r="K4146">
        <v>2.21</v>
      </c>
      <c r="L4146">
        <v>3.43</v>
      </c>
      <c r="M4146">
        <v>0.52</v>
      </c>
      <c r="N4146">
        <v>15.15</v>
      </c>
      <c r="O4146">
        <v>758.53</v>
      </c>
      <c r="P4146">
        <v>2.2078185132671662</v>
      </c>
      <c r="Q4146">
        <v>3.4303948942959712</v>
      </c>
      <c r="R4146">
        <v>0.51966094934184281</v>
      </c>
      <c r="S4146">
        <v>15.14872093023256</v>
      </c>
      <c r="T4146">
        <v>758.52746797258192</v>
      </c>
    </row>
    <row r="4147" spans="1:20" x14ac:dyDescent="0.35">
      <c r="A4147" t="s">
        <v>4182</v>
      </c>
      <c r="B4147" t="s">
        <v>33</v>
      </c>
      <c r="C4147" t="s">
        <v>22</v>
      </c>
      <c r="D4147" t="s">
        <v>31</v>
      </c>
      <c r="E4147" t="s">
        <v>24</v>
      </c>
      <c r="F4147">
        <v>7447.82</v>
      </c>
      <c r="G4147">
        <v>1525897</v>
      </c>
      <c r="H4147">
        <v>60912</v>
      </c>
      <c r="I4147">
        <v>2396</v>
      </c>
      <c r="J4147">
        <v>183901.09</v>
      </c>
      <c r="K4147">
        <v>3.99</v>
      </c>
      <c r="L4147">
        <v>3.93</v>
      </c>
      <c r="M4147">
        <v>0.12</v>
      </c>
      <c r="N4147">
        <v>3.11</v>
      </c>
      <c r="O4147">
        <v>2369.19</v>
      </c>
      <c r="P4147">
        <v>3.9918814965885638</v>
      </c>
      <c r="Q4147">
        <v>3.9335434725505638</v>
      </c>
      <c r="R4147">
        <v>0.1222718019437878</v>
      </c>
      <c r="S4147">
        <v>3.1084390651085139</v>
      </c>
      <c r="T4147">
        <v>2369.193535826591</v>
      </c>
    </row>
    <row r="4148" spans="1:20" x14ac:dyDescent="0.35">
      <c r="A4148" t="s">
        <v>4183</v>
      </c>
      <c r="B4148" t="s">
        <v>36</v>
      </c>
      <c r="C4148" t="s">
        <v>34</v>
      </c>
      <c r="D4148" t="s">
        <v>23</v>
      </c>
      <c r="E4148" t="s">
        <v>49</v>
      </c>
      <c r="F4148">
        <v>11868.72</v>
      </c>
      <c r="G4148">
        <v>1595403</v>
      </c>
      <c r="H4148">
        <v>121044</v>
      </c>
      <c r="I4148">
        <v>5219</v>
      </c>
      <c r="J4148">
        <v>236601.49</v>
      </c>
      <c r="K4148">
        <v>7.59</v>
      </c>
      <c r="L4148">
        <v>4.3099999999999996</v>
      </c>
      <c r="M4148">
        <v>0.1</v>
      </c>
      <c r="N4148">
        <v>2.27</v>
      </c>
      <c r="O4148">
        <v>1893.49</v>
      </c>
      <c r="P4148">
        <v>7.5870485388331357</v>
      </c>
      <c r="Q4148">
        <v>4.311655265853739</v>
      </c>
      <c r="R4148">
        <v>9.8052939426985217E-2</v>
      </c>
      <c r="S4148">
        <v>2.2741368078175901</v>
      </c>
      <c r="T4148">
        <v>1893.4878403062839</v>
      </c>
    </row>
    <row r="4149" spans="1:20" x14ac:dyDescent="0.35">
      <c r="A4149" t="s">
        <v>4184</v>
      </c>
      <c r="B4149" t="s">
        <v>21</v>
      </c>
      <c r="C4149" t="s">
        <v>38</v>
      </c>
      <c r="D4149" t="s">
        <v>23</v>
      </c>
      <c r="E4149" t="s">
        <v>49</v>
      </c>
      <c r="F4149">
        <v>3088.82</v>
      </c>
      <c r="G4149">
        <v>465055</v>
      </c>
      <c r="H4149">
        <v>23219</v>
      </c>
      <c r="I4149">
        <v>560</v>
      </c>
      <c r="J4149">
        <v>65876.429999999993</v>
      </c>
      <c r="K4149">
        <v>4.99</v>
      </c>
      <c r="L4149">
        <v>2.41</v>
      </c>
      <c r="M4149">
        <v>0.13</v>
      </c>
      <c r="N4149">
        <v>5.52</v>
      </c>
      <c r="O4149">
        <v>2032.74</v>
      </c>
      <c r="P4149">
        <v>4.9927427938630906</v>
      </c>
      <c r="Q4149">
        <v>2.4118179077479649</v>
      </c>
      <c r="R4149">
        <v>0.13302984624660841</v>
      </c>
      <c r="S4149">
        <v>5.5157500000000006</v>
      </c>
      <c r="T4149">
        <v>2032.7377445108491</v>
      </c>
    </row>
    <row r="4150" spans="1:20" x14ac:dyDescent="0.35">
      <c r="A4150" t="s">
        <v>4185</v>
      </c>
      <c r="B4150" t="s">
        <v>29</v>
      </c>
      <c r="C4150" t="s">
        <v>22</v>
      </c>
      <c r="D4150" t="s">
        <v>31</v>
      </c>
      <c r="E4150" t="s">
        <v>49</v>
      </c>
      <c r="F4150">
        <v>11686.55</v>
      </c>
      <c r="G4150">
        <v>4507680</v>
      </c>
      <c r="H4150">
        <v>139544</v>
      </c>
      <c r="I4150">
        <v>8586</v>
      </c>
      <c r="J4150">
        <v>726453.52</v>
      </c>
      <c r="K4150">
        <v>3.1</v>
      </c>
      <c r="L4150">
        <v>6.15</v>
      </c>
      <c r="M4150">
        <v>0.08</v>
      </c>
      <c r="N4150">
        <v>1.36</v>
      </c>
      <c r="O4150">
        <v>6116.15</v>
      </c>
      <c r="P4150">
        <v>3.0956944592340179</v>
      </c>
      <c r="Q4150">
        <v>6.1528980106633044</v>
      </c>
      <c r="R4150">
        <v>8.3748136788396488E-2</v>
      </c>
      <c r="S4150">
        <v>1.361116934544607</v>
      </c>
      <c r="T4150">
        <v>6116.1503608849489</v>
      </c>
    </row>
    <row r="4151" spans="1:20" x14ac:dyDescent="0.35">
      <c r="A4151" t="s">
        <v>4186</v>
      </c>
      <c r="B4151" t="s">
        <v>29</v>
      </c>
      <c r="C4151" t="s">
        <v>34</v>
      </c>
      <c r="D4151" t="s">
        <v>23</v>
      </c>
      <c r="E4151" t="s">
        <v>24</v>
      </c>
      <c r="F4151">
        <v>3181.41</v>
      </c>
      <c r="G4151">
        <v>1258552</v>
      </c>
      <c r="H4151">
        <v>57221</v>
      </c>
      <c r="I4151">
        <v>5230</v>
      </c>
      <c r="J4151">
        <v>245929.52</v>
      </c>
      <c r="K4151">
        <v>4.55</v>
      </c>
      <c r="L4151">
        <v>9.14</v>
      </c>
      <c r="M4151">
        <v>0.06</v>
      </c>
      <c r="N4151">
        <v>0.61</v>
      </c>
      <c r="O4151">
        <v>7630.21</v>
      </c>
      <c r="P4151">
        <v>4.5465741582389914</v>
      </c>
      <c r="Q4151">
        <v>9.1400010485660861</v>
      </c>
      <c r="R4151">
        <v>5.559864385452893E-2</v>
      </c>
      <c r="S4151">
        <v>0.60830019120458889</v>
      </c>
      <c r="T4151">
        <v>7630.205160604889</v>
      </c>
    </row>
    <row r="4152" spans="1:20" x14ac:dyDescent="0.35">
      <c r="A4152" t="s">
        <v>4187</v>
      </c>
      <c r="B4152" t="s">
        <v>36</v>
      </c>
      <c r="C4152" t="s">
        <v>30</v>
      </c>
      <c r="D4152" t="s">
        <v>23</v>
      </c>
      <c r="E4152" t="s">
        <v>24</v>
      </c>
      <c r="F4152">
        <v>14862.78</v>
      </c>
      <c r="G4152">
        <v>1653946</v>
      </c>
      <c r="H4152">
        <v>91749</v>
      </c>
      <c r="I4152">
        <v>4187</v>
      </c>
      <c r="J4152">
        <v>568719.6</v>
      </c>
      <c r="K4152">
        <v>5.55</v>
      </c>
      <c r="L4152">
        <v>4.5599999999999996</v>
      </c>
      <c r="M4152">
        <v>0.16</v>
      </c>
      <c r="N4152">
        <v>3.55</v>
      </c>
      <c r="O4152">
        <v>3726.47</v>
      </c>
      <c r="P4152">
        <v>5.5472790526413807</v>
      </c>
      <c r="Q4152">
        <v>4.5635374772477082</v>
      </c>
      <c r="R4152">
        <v>0.16199391818984399</v>
      </c>
      <c r="S4152">
        <v>3.5497444470981612</v>
      </c>
      <c r="T4152">
        <v>3726.4685341504078</v>
      </c>
    </row>
    <row r="4153" spans="1:20" x14ac:dyDescent="0.35">
      <c r="A4153" t="s">
        <v>4188</v>
      </c>
      <c r="B4153" t="s">
        <v>36</v>
      </c>
      <c r="C4153" t="s">
        <v>30</v>
      </c>
      <c r="D4153" t="s">
        <v>27</v>
      </c>
      <c r="E4153" t="s">
        <v>24</v>
      </c>
      <c r="F4153">
        <v>12875.38</v>
      </c>
      <c r="G4153">
        <v>1656610</v>
      </c>
      <c r="H4153">
        <v>91806</v>
      </c>
      <c r="I4153">
        <v>3433</v>
      </c>
      <c r="J4153">
        <v>527504.98</v>
      </c>
      <c r="K4153">
        <v>5.54</v>
      </c>
      <c r="L4153">
        <v>3.74</v>
      </c>
      <c r="M4153">
        <v>0.14000000000000001</v>
      </c>
      <c r="N4153">
        <v>3.75</v>
      </c>
      <c r="O4153">
        <v>3997.01</v>
      </c>
      <c r="P4153">
        <v>5.5417992164721932</v>
      </c>
      <c r="Q4153">
        <v>3.7394070104350479</v>
      </c>
      <c r="R4153">
        <v>0.14024551772215321</v>
      </c>
      <c r="S4153">
        <v>3.7504748033789692</v>
      </c>
      <c r="T4153">
        <v>3997.0051369357639</v>
      </c>
    </row>
    <row r="4154" spans="1:20" x14ac:dyDescent="0.35">
      <c r="A4154" t="s">
        <v>4189</v>
      </c>
      <c r="B4154" t="s">
        <v>29</v>
      </c>
      <c r="C4154" t="s">
        <v>38</v>
      </c>
      <c r="D4154" t="s">
        <v>27</v>
      </c>
      <c r="E4154" t="s">
        <v>24</v>
      </c>
      <c r="F4154">
        <v>11189.21</v>
      </c>
      <c r="G4154">
        <v>5177531</v>
      </c>
      <c r="H4154">
        <v>244023</v>
      </c>
      <c r="I4154">
        <v>22769</v>
      </c>
      <c r="J4154">
        <v>2915805.66</v>
      </c>
      <c r="K4154">
        <v>4.71</v>
      </c>
      <c r="L4154">
        <v>9.33</v>
      </c>
      <c r="M4154">
        <v>0.05</v>
      </c>
      <c r="N4154">
        <v>0.49</v>
      </c>
      <c r="O4154">
        <v>25959.08</v>
      </c>
      <c r="P4154">
        <v>4.7131151894599954</v>
      </c>
      <c r="Q4154">
        <v>9.3306778459407518</v>
      </c>
      <c r="R4154">
        <v>4.5853095814738773E-2</v>
      </c>
      <c r="S4154">
        <v>0.49142298739514251</v>
      </c>
      <c r="T4154">
        <v>25959.084242766028</v>
      </c>
    </row>
    <row r="4155" spans="1:20" x14ac:dyDescent="0.35">
      <c r="A4155" t="s">
        <v>4190</v>
      </c>
      <c r="B4155" t="s">
        <v>21</v>
      </c>
      <c r="C4155" t="s">
        <v>34</v>
      </c>
      <c r="D4155" t="s">
        <v>27</v>
      </c>
      <c r="E4155" t="s">
        <v>24</v>
      </c>
      <c r="F4155">
        <v>9079.48</v>
      </c>
      <c r="G4155">
        <v>1226002</v>
      </c>
      <c r="H4155">
        <v>43063</v>
      </c>
      <c r="I4155">
        <v>2060</v>
      </c>
      <c r="J4155">
        <v>96493.62</v>
      </c>
      <c r="K4155">
        <v>3.51</v>
      </c>
      <c r="L4155">
        <v>4.78</v>
      </c>
      <c r="M4155">
        <v>0.21</v>
      </c>
      <c r="N4155">
        <v>4.41</v>
      </c>
      <c r="O4155">
        <v>962.77</v>
      </c>
      <c r="P4155">
        <v>3.5124738785091698</v>
      </c>
      <c r="Q4155">
        <v>4.7836890137705224</v>
      </c>
      <c r="R4155">
        <v>0.21084178993567559</v>
      </c>
      <c r="S4155">
        <v>4.4075145631067958</v>
      </c>
      <c r="T4155">
        <v>962.76592932634912</v>
      </c>
    </row>
    <row r="4156" spans="1:20" x14ac:dyDescent="0.35">
      <c r="A4156" t="s">
        <v>4191</v>
      </c>
      <c r="B4156" t="s">
        <v>21</v>
      </c>
      <c r="C4156" t="s">
        <v>22</v>
      </c>
      <c r="D4156" t="s">
        <v>43</v>
      </c>
      <c r="E4156" t="s">
        <v>24</v>
      </c>
      <c r="F4156">
        <v>4016.95</v>
      </c>
      <c r="G4156">
        <v>680995</v>
      </c>
      <c r="H4156">
        <v>30178</v>
      </c>
      <c r="I4156">
        <v>1467</v>
      </c>
      <c r="J4156">
        <v>121391.96</v>
      </c>
      <c r="K4156">
        <v>4.43</v>
      </c>
      <c r="L4156">
        <v>4.8600000000000003</v>
      </c>
      <c r="M4156">
        <v>0.13</v>
      </c>
      <c r="N4156">
        <v>2.74</v>
      </c>
      <c r="O4156">
        <v>2921.99</v>
      </c>
      <c r="P4156">
        <v>4.4314569123121306</v>
      </c>
      <c r="Q4156">
        <v>4.8611571343362714</v>
      </c>
      <c r="R4156">
        <v>0.13310855590165019</v>
      </c>
      <c r="S4156">
        <v>2.7382072256305379</v>
      </c>
      <c r="T4156">
        <v>2921.9933033769398</v>
      </c>
    </row>
    <row r="4157" spans="1:20" x14ac:dyDescent="0.35">
      <c r="A4157" t="s">
        <v>4192</v>
      </c>
      <c r="B4157" t="s">
        <v>36</v>
      </c>
      <c r="C4157" t="s">
        <v>38</v>
      </c>
      <c r="D4157" t="s">
        <v>43</v>
      </c>
      <c r="E4157" t="s">
        <v>46</v>
      </c>
      <c r="F4157">
        <v>2229.38</v>
      </c>
      <c r="G4157">
        <v>252623</v>
      </c>
      <c r="H4157">
        <v>13422</v>
      </c>
      <c r="I4157">
        <v>681</v>
      </c>
      <c r="J4157">
        <v>76571</v>
      </c>
      <c r="K4157">
        <v>5.31</v>
      </c>
      <c r="L4157">
        <v>5.07</v>
      </c>
      <c r="M4157">
        <v>0.17</v>
      </c>
      <c r="N4157">
        <v>3.27</v>
      </c>
      <c r="O4157">
        <v>3334.63</v>
      </c>
      <c r="P4157">
        <v>5.3130554225070563</v>
      </c>
      <c r="Q4157">
        <v>5.0737594993294586</v>
      </c>
      <c r="R4157">
        <v>0.16609894203546419</v>
      </c>
      <c r="S4157">
        <v>3.2736857562408219</v>
      </c>
      <c r="T4157">
        <v>3334.632050166414</v>
      </c>
    </row>
    <row r="4158" spans="1:20" x14ac:dyDescent="0.35">
      <c r="A4158" t="s">
        <v>4193</v>
      </c>
      <c r="B4158" t="s">
        <v>33</v>
      </c>
      <c r="C4158" t="s">
        <v>38</v>
      </c>
      <c r="D4158" t="s">
        <v>23</v>
      </c>
      <c r="E4158" t="s">
        <v>24</v>
      </c>
      <c r="F4158">
        <v>7174.45</v>
      </c>
      <c r="G4158">
        <v>1101218</v>
      </c>
      <c r="H4158">
        <v>34027</v>
      </c>
      <c r="I4158">
        <v>1445</v>
      </c>
      <c r="J4158">
        <v>180839.91</v>
      </c>
      <c r="K4158">
        <v>3.09</v>
      </c>
      <c r="L4158">
        <v>4.25</v>
      </c>
      <c r="M4158">
        <v>0.21</v>
      </c>
      <c r="N4158">
        <v>4.97</v>
      </c>
      <c r="O4158">
        <v>2420.61</v>
      </c>
      <c r="P4158">
        <v>3.089942227606159</v>
      </c>
      <c r="Q4158">
        <v>4.2466276780203964</v>
      </c>
      <c r="R4158">
        <v>0.2108457989243836</v>
      </c>
      <c r="S4158">
        <v>4.9650173010380616</v>
      </c>
      <c r="T4158">
        <v>2420.6100816090429</v>
      </c>
    </row>
    <row r="4159" spans="1:20" x14ac:dyDescent="0.35">
      <c r="A4159" t="s">
        <v>4194</v>
      </c>
      <c r="B4159" t="s">
        <v>41</v>
      </c>
      <c r="C4159" t="s">
        <v>22</v>
      </c>
      <c r="D4159" t="s">
        <v>43</v>
      </c>
      <c r="E4159" t="s">
        <v>49</v>
      </c>
      <c r="F4159">
        <v>6338.57</v>
      </c>
      <c r="G4159">
        <v>465617</v>
      </c>
      <c r="H4159">
        <v>13647</v>
      </c>
      <c r="I4159">
        <v>260</v>
      </c>
      <c r="J4159">
        <v>21491.42</v>
      </c>
      <c r="K4159">
        <v>2.93</v>
      </c>
      <c r="L4159">
        <v>1.91</v>
      </c>
      <c r="M4159">
        <v>0.46</v>
      </c>
      <c r="N4159">
        <v>24.38</v>
      </c>
      <c r="O4159">
        <v>239.06</v>
      </c>
      <c r="P4159">
        <v>2.930949686115413</v>
      </c>
      <c r="Q4159">
        <v>1.9051806257785591</v>
      </c>
      <c r="R4159">
        <v>0.46446618304389242</v>
      </c>
      <c r="S4159">
        <v>24.379115384615378</v>
      </c>
      <c r="T4159">
        <v>239.0578632088941</v>
      </c>
    </row>
    <row r="4160" spans="1:20" x14ac:dyDescent="0.35">
      <c r="A4160" t="s">
        <v>4195</v>
      </c>
      <c r="B4160" t="s">
        <v>26</v>
      </c>
      <c r="C4160" t="s">
        <v>34</v>
      </c>
      <c r="D4160" t="s">
        <v>27</v>
      </c>
      <c r="E4160" t="s">
        <v>24</v>
      </c>
      <c r="F4160">
        <v>10279.969999999999</v>
      </c>
      <c r="G4160">
        <v>2548776</v>
      </c>
      <c r="H4160">
        <v>32408</v>
      </c>
      <c r="I4160">
        <v>2384</v>
      </c>
      <c r="J4160">
        <v>113708.84</v>
      </c>
      <c r="K4160">
        <v>1.27</v>
      </c>
      <c r="L4160">
        <v>7.36</v>
      </c>
      <c r="M4160">
        <v>0.32</v>
      </c>
      <c r="N4160">
        <v>4.3099999999999996</v>
      </c>
      <c r="O4160">
        <v>1006.12</v>
      </c>
      <c r="P4160">
        <v>1.2715122866819211</v>
      </c>
      <c r="Q4160">
        <v>7.3562083436188601</v>
      </c>
      <c r="R4160">
        <v>0.31720470254258198</v>
      </c>
      <c r="S4160">
        <v>4.3120679530201338</v>
      </c>
      <c r="T4160">
        <v>1006.120348600239</v>
      </c>
    </row>
    <row r="4161" spans="1:20" x14ac:dyDescent="0.35">
      <c r="A4161" t="s">
        <v>4196</v>
      </c>
      <c r="B4161" t="s">
        <v>33</v>
      </c>
      <c r="C4161" t="s">
        <v>22</v>
      </c>
      <c r="D4161" t="s">
        <v>43</v>
      </c>
      <c r="E4161" t="s">
        <v>24</v>
      </c>
      <c r="F4161">
        <v>2966.3</v>
      </c>
      <c r="G4161">
        <v>548523</v>
      </c>
      <c r="H4161">
        <v>12646</v>
      </c>
      <c r="I4161">
        <v>513</v>
      </c>
      <c r="J4161">
        <v>39476.43</v>
      </c>
      <c r="K4161">
        <v>2.31</v>
      </c>
      <c r="L4161">
        <v>4.0599999999999996</v>
      </c>
      <c r="M4161">
        <v>0.23</v>
      </c>
      <c r="N4161">
        <v>5.78</v>
      </c>
      <c r="O4161">
        <v>1230.83</v>
      </c>
      <c r="P4161">
        <v>2.305463945905641</v>
      </c>
      <c r="Q4161">
        <v>4.0566186936580726</v>
      </c>
      <c r="R4161">
        <v>0.23456428910327379</v>
      </c>
      <c r="S4161">
        <v>5.7822612085769984</v>
      </c>
      <c r="T4161">
        <v>1230.830664464147</v>
      </c>
    </row>
    <row r="4162" spans="1:20" x14ac:dyDescent="0.35">
      <c r="A4162" t="s">
        <v>4197</v>
      </c>
      <c r="B4162" t="s">
        <v>33</v>
      </c>
      <c r="C4162" t="s">
        <v>30</v>
      </c>
      <c r="D4162" t="s">
        <v>23</v>
      </c>
      <c r="E4162" t="s">
        <v>49</v>
      </c>
      <c r="F4162">
        <v>8650.86</v>
      </c>
      <c r="G4162">
        <v>1249481</v>
      </c>
      <c r="H4162">
        <v>22552</v>
      </c>
      <c r="I4162">
        <v>596</v>
      </c>
      <c r="J4162">
        <v>80663.41</v>
      </c>
      <c r="K4162">
        <v>1.8</v>
      </c>
      <c r="L4162">
        <v>2.64</v>
      </c>
      <c r="M4162">
        <v>0.38</v>
      </c>
      <c r="N4162">
        <v>14.51</v>
      </c>
      <c r="O4162">
        <v>832.43</v>
      </c>
      <c r="P4162">
        <v>1.804909398382208</v>
      </c>
      <c r="Q4162">
        <v>2.6427811280595961</v>
      </c>
      <c r="R4162">
        <v>0.38359613338063148</v>
      </c>
      <c r="S4162">
        <v>14.514865771812079</v>
      </c>
      <c r="T4162">
        <v>832.4322668497698</v>
      </c>
    </row>
    <row r="4163" spans="1:20" x14ac:dyDescent="0.35">
      <c r="A4163" t="s">
        <v>4198</v>
      </c>
      <c r="B4163" t="s">
        <v>36</v>
      </c>
      <c r="C4163" t="s">
        <v>38</v>
      </c>
      <c r="D4163" t="s">
        <v>27</v>
      </c>
      <c r="E4163" t="s">
        <v>24</v>
      </c>
      <c r="F4163">
        <v>10553.58</v>
      </c>
      <c r="G4163">
        <v>1343745</v>
      </c>
      <c r="H4163">
        <v>57120</v>
      </c>
      <c r="I4163">
        <v>3912</v>
      </c>
      <c r="J4163">
        <v>468692.52</v>
      </c>
      <c r="K4163">
        <v>4.25</v>
      </c>
      <c r="L4163">
        <v>6.85</v>
      </c>
      <c r="M4163">
        <v>0.18</v>
      </c>
      <c r="N4163">
        <v>2.7</v>
      </c>
      <c r="O4163">
        <v>4341.08</v>
      </c>
      <c r="P4163">
        <v>4.2508065146288914</v>
      </c>
      <c r="Q4163">
        <v>6.8487394957983199</v>
      </c>
      <c r="R4163">
        <v>0.18476155462184871</v>
      </c>
      <c r="S4163">
        <v>2.697745398773006</v>
      </c>
      <c r="T4163">
        <v>4341.0761087706733</v>
      </c>
    </row>
    <row r="4164" spans="1:20" x14ac:dyDescent="0.35">
      <c r="A4164" t="s">
        <v>4199</v>
      </c>
      <c r="B4164" t="s">
        <v>33</v>
      </c>
      <c r="C4164" t="s">
        <v>30</v>
      </c>
      <c r="D4164" t="s">
        <v>23</v>
      </c>
      <c r="E4164" t="s">
        <v>24</v>
      </c>
      <c r="F4164">
        <v>4835.01</v>
      </c>
      <c r="G4164">
        <v>876752</v>
      </c>
      <c r="H4164">
        <v>13589</v>
      </c>
      <c r="I4164">
        <v>644</v>
      </c>
      <c r="J4164">
        <v>89194.57</v>
      </c>
      <c r="K4164">
        <v>1.55</v>
      </c>
      <c r="L4164">
        <v>4.74</v>
      </c>
      <c r="M4164">
        <v>0.36</v>
      </c>
      <c r="N4164">
        <v>7.51</v>
      </c>
      <c r="O4164">
        <v>1744.76</v>
      </c>
      <c r="P4164">
        <v>1.549925178385678</v>
      </c>
      <c r="Q4164">
        <v>4.7391272352638163</v>
      </c>
      <c r="R4164">
        <v>0.35580322319523139</v>
      </c>
      <c r="S4164">
        <v>7.5077795031055903</v>
      </c>
      <c r="T4164">
        <v>1744.764953950458</v>
      </c>
    </row>
    <row r="4165" spans="1:20" x14ac:dyDescent="0.35">
      <c r="A4165" t="s">
        <v>4200</v>
      </c>
      <c r="B4165" t="s">
        <v>21</v>
      </c>
      <c r="C4165" t="s">
        <v>38</v>
      </c>
      <c r="D4165" t="s">
        <v>43</v>
      </c>
      <c r="E4165" t="s">
        <v>24</v>
      </c>
      <c r="F4165">
        <v>11810.21</v>
      </c>
      <c r="G4165">
        <v>2124006</v>
      </c>
      <c r="H4165">
        <v>65769</v>
      </c>
      <c r="I4165">
        <v>1407</v>
      </c>
      <c r="J4165">
        <v>179823.26</v>
      </c>
      <c r="K4165">
        <v>3.1</v>
      </c>
      <c r="L4165">
        <v>2.14</v>
      </c>
      <c r="M4165">
        <v>0.18</v>
      </c>
      <c r="N4165">
        <v>8.39</v>
      </c>
      <c r="O4165">
        <v>1422.61</v>
      </c>
      <c r="P4165">
        <v>3.096460179491018</v>
      </c>
      <c r="Q4165">
        <v>2.1393057519500069</v>
      </c>
      <c r="R4165">
        <v>0.17957107451839011</v>
      </c>
      <c r="S4165">
        <v>8.3938948116560059</v>
      </c>
      <c r="T4165">
        <v>1422.608488756762</v>
      </c>
    </row>
    <row r="4166" spans="1:20" x14ac:dyDescent="0.35">
      <c r="A4166" t="s">
        <v>4201</v>
      </c>
      <c r="B4166" t="s">
        <v>33</v>
      </c>
      <c r="C4166" t="s">
        <v>22</v>
      </c>
      <c r="D4166" t="s">
        <v>31</v>
      </c>
      <c r="E4166" t="s">
        <v>24</v>
      </c>
      <c r="F4166">
        <v>6761.72</v>
      </c>
      <c r="G4166">
        <v>1024570</v>
      </c>
      <c r="H4166">
        <v>41450</v>
      </c>
      <c r="I4166">
        <v>1257</v>
      </c>
      <c r="J4166">
        <v>97942.95</v>
      </c>
      <c r="K4166">
        <v>4.05</v>
      </c>
      <c r="L4166">
        <v>3.03</v>
      </c>
      <c r="M4166">
        <v>0.16</v>
      </c>
      <c r="N4166">
        <v>5.38</v>
      </c>
      <c r="O4166">
        <v>1348.49</v>
      </c>
      <c r="P4166">
        <v>4.0455996174004696</v>
      </c>
      <c r="Q4166">
        <v>3.0325693606755131</v>
      </c>
      <c r="R4166">
        <v>0.16312955367913151</v>
      </c>
      <c r="S4166">
        <v>5.3792521877486079</v>
      </c>
      <c r="T4166">
        <v>1348.491655969191</v>
      </c>
    </row>
    <row r="4167" spans="1:20" x14ac:dyDescent="0.35">
      <c r="A4167" t="s">
        <v>4202</v>
      </c>
      <c r="B4167" t="s">
        <v>21</v>
      </c>
      <c r="C4167" t="s">
        <v>34</v>
      </c>
      <c r="D4167" t="s">
        <v>31</v>
      </c>
      <c r="E4167" t="s">
        <v>24</v>
      </c>
      <c r="F4167">
        <v>2858.15</v>
      </c>
      <c r="G4167">
        <v>463881</v>
      </c>
      <c r="H4167">
        <v>12640</v>
      </c>
      <c r="I4167">
        <v>366</v>
      </c>
      <c r="J4167">
        <v>17944.02</v>
      </c>
      <c r="K4167">
        <v>2.72</v>
      </c>
      <c r="L4167">
        <v>2.9</v>
      </c>
      <c r="M4167">
        <v>0.23</v>
      </c>
      <c r="N4167">
        <v>7.81</v>
      </c>
      <c r="O4167">
        <v>527.82000000000005</v>
      </c>
      <c r="P4167">
        <v>2.724836757702946</v>
      </c>
      <c r="Q4167">
        <v>2.8955696202531649</v>
      </c>
      <c r="R4167">
        <v>0.22611946202531649</v>
      </c>
      <c r="S4167">
        <v>7.8091530054644824</v>
      </c>
      <c r="T4167">
        <v>527.81939366373354</v>
      </c>
    </row>
    <row r="4168" spans="1:20" x14ac:dyDescent="0.35">
      <c r="A4168" t="s">
        <v>4203</v>
      </c>
      <c r="B4168" t="s">
        <v>36</v>
      </c>
      <c r="C4168" t="s">
        <v>22</v>
      </c>
      <c r="D4168" t="s">
        <v>27</v>
      </c>
      <c r="E4168" t="s">
        <v>24</v>
      </c>
      <c r="F4168">
        <v>3324.17</v>
      </c>
      <c r="G4168">
        <v>353749</v>
      </c>
      <c r="H4168">
        <v>18740</v>
      </c>
      <c r="I4168">
        <v>569</v>
      </c>
      <c r="J4168">
        <v>46255.1</v>
      </c>
      <c r="K4168">
        <v>5.3</v>
      </c>
      <c r="L4168">
        <v>3.04</v>
      </c>
      <c r="M4168">
        <v>0.18</v>
      </c>
      <c r="N4168">
        <v>5.84</v>
      </c>
      <c r="O4168">
        <v>1291.48</v>
      </c>
      <c r="P4168">
        <v>5.2975414771490534</v>
      </c>
      <c r="Q4168">
        <v>3.036286019210245</v>
      </c>
      <c r="R4168">
        <v>0.1773836712913554</v>
      </c>
      <c r="S4168">
        <v>5.8421265377855889</v>
      </c>
      <c r="T4168">
        <v>1291.478173498949</v>
      </c>
    </row>
    <row r="4169" spans="1:20" x14ac:dyDescent="0.35">
      <c r="A4169" t="s">
        <v>4204</v>
      </c>
      <c r="B4169" t="s">
        <v>36</v>
      </c>
      <c r="C4169" t="s">
        <v>30</v>
      </c>
      <c r="D4169" t="s">
        <v>23</v>
      </c>
      <c r="E4169" t="s">
        <v>24</v>
      </c>
      <c r="F4169">
        <v>4544.03</v>
      </c>
      <c r="G4169">
        <v>481232</v>
      </c>
      <c r="H4169">
        <v>35733</v>
      </c>
      <c r="I4169">
        <v>2478</v>
      </c>
      <c r="J4169">
        <v>399598.09</v>
      </c>
      <c r="K4169">
        <v>7.43</v>
      </c>
      <c r="L4169">
        <v>6.93</v>
      </c>
      <c r="M4169">
        <v>0.13</v>
      </c>
      <c r="N4169">
        <v>1.83</v>
      </c>
      <c r="O4169">
        <v>8693.91</v>
      </c>
      <c r="P4169">
        <v>7.4253166871695973</v>
      </c>
      <c r="Q4169">
        <v>6.9347661825203586</v>
      </c>
      <c r="R4169">
        <v>0.1271662049086279</v>
      </c>
      <c r="S4169">
        <v>1.8337489911218721</v>
      </c>
      <c r="T4169">
        <v>8693.9139926452954</v>
      </c>
    </row>
    <row r="4170" spans="1:20" x14ac:dyDescent="0.35">
      <c r="A4170" t="s">
        <v>4205</v>
      </c>
      <c r="B4170" t="s">
        <v>21</v>
      </c>
      <c r="C4170" t="s">
        <v>34</v>
      </c>
      <c r="D4170" t="s">
        <v>31</v>
      </c>
      <c r="E4170" t="s">
        <v>49</v>
      </c>
      <c r="F4170">
        <v>2792.83</v>
      </c>
      <c r="G4170">
        <v>338276</v>
      </c>
      <c r="H4170">
        <v>8287</v>
      </c>
      <c r="I4170">
        <v>235</v>
      </c>
      <c r="J4170">
        <v>10100.11</v>
      </c>
      <c r="K4170">
        <v>2.4500000000000002</v>
      </c>
      <c r="L4170">
        <v>2.84</v>
      </c>
      <c r="M4170">
        <v>0.34</v>
      </c>
      <c r="N4170">
        <v>11.88</v>
      </c>
      <c r="O4170">
        <v>261.64</v>
      </c>
      <c r="P4170">
        <v>2.449774740153011</v>
      </c>
      <c r="Q4170">
        <v>2.8357668637625189</v>
      </c>
      <c r="R4170">
        <v>0.33701339447327139</v>
      </c>
      <c r="S4170">
        <v>11.8843829787234</v>
      </c>
      <c r="T4170">
        <v>261.64428196488859</v>
      </c>
    </row>
    <row r="4171" spans="1:20" x14ac:dyDescent="0.35">
      <c r="A4171" t="s">
        <v>4206</v>
      </c>
      <c r="B4171" t="s">
        <v>36</v>
      </c>
      <c r="C4171" t="s">
        <v>34</v>
      </c>
      <c r="D4171" t="s">
        <v>31</v>
      </c>
      <c r="E4171" t="s">
        <v>24</v>
      </c>
      <c r="F4171">
        <v>8662.33</v>
      </c>
      <c r="G4171">
        <v>834304</v>
      </c>
      <c r="H4171">
        <v>41276</v>
      </c>
      <c r="I4171">
        <v>1323</v>
      </c>
      <c r="J4171">
        <v>58447.68</v>
      </c>
      <c r="K4171">
        <v>4.95</v>
      </c>
      <c r="L4171">
        <v>3.21</v>
      </c>
      <c r="M4171">
        <v>0.21</v>
      </c>
      <c r="N4171">
        <v>6.55</v>
      </c>
      <c r="O4171">
        <v>574.73</v>
      </c>
      <c r="P4171">
        <v>4.947357318195766</v>
      </c>
      <c r="Q4171">
        <v>3.205252446942533</v>
      </c>
      <c r="R4171">
        <v>0.2098636011241399</v>
      </c>
      <c r="S4171">
        <v>6.5474905517762663</v>
      </c>
      <c r="T4171">
        <v>574.73393417244552</v>
      </c>
    </row>
    <row r="4172" spans="1:20" x14ac:dyDescent="0.35">
      <c r="A4172" t="s">
        <v>4207</v>
      </c>
      <c r="B4172" t="s">
        <v>36</v>
      </c>
      <c r="C4172" t="s">
        <v>38</v>
      </c>
      <c r="D4172" t="s">
        <v>27</v>
      </c>
      <c r="E4172" t="s">
        <v>24</v>
      </c>
      <c r="F4172">
        <v>14262.55</v>
      </c>
      <c r="G4172">
        <v>1496967</v>
      </c>
      <c r="H4172">
        <v>102506</v>
      </c>
      <c r="I4172">
        <v>6667</v>
      </c>
      <c r="J4172">
        <v>753580.56</v>
      </c>
      <c r="K4172">
        <v>6.85</v>
      </c>
      <c r="L4172">
        <v>6.5</v>
      </c>
      <c r="M4172">
        <v>0.14000000000000001</v>
      </c>
      <c r="N4172">
        <v>2.14</v>
      </c>
      <c r="O4172">
        <v>5183.63</v>
      </c>
      <c r="P4172">
        <v>6.8475791383510787</v>
      </c>
      <c r="Q4172">
        <v>6.5040095213938693</v>
      </c>
      <c r="R4172">
        <v>0.13913868456480599</v>
      </c>
      <c r="S4172">
        <v>2.139275536223189</v>
      </c>
      <c r="T4172">
        <v>5183.631328198675</v>
      </c>
    </row>
    <row r="4173" spans="1:20" x14ac:dyDescent="0.35">
      <c r="A4173" t="s">
        <v>4208</v>
      </c>
      <c r="B4173" t="s">
        <v>26</v>
      </c>
      <c r="C4173" t="s">
        <v>34</v>
      </c>
      <c r="D4173" t="s">
        <v>27</v>
      </c>
      <c r="E4173" t="s">
        <v>24</v>
      </c>
      <c r="F4173">
        <v>13493.06</v>
      </c>
      <c r="G4173">
        <v>2935418</v>
      </c>
      <c r="H4173">
        <v>94612</v>
      </c>
      <c r="I4173">
        <v>5462</v>
      </c>
      <c r="J4173">
        <v>223622.06</v>
      </c>
      <c r="K4173">
        <v>3.22</v>
      </c>
      <c r="L4173">
        <v>5.77</v>
      </c>
      <c r="M4173">
        <v>0.14000000000000001</v>
      </c>
      <c r="N4173">
        <v>2.4700000000000002</v>
      </c>
      <c r="O4173">
        <v>1557.31</v>
      </c>
      <c r="P4173">
        <v>3.2231184792080718</v>
      </c>
      <c r="Q4173">
        <v>5.7730520441381641</v>
      </c>
      <c r="R4173">
        <v>0.14261467889908261</v>
      </c>
      <c r="S4173">
        <v>2.4703515195898942</v>
      </c>
      <c r="T4173">
        <v>1557.311684673454</v>
      </c>
    </row>
    <row r="4174" spans="1:20" x14ac:dyDescent="0.35">
      <c r="A4174" t="s">
        <v>4209</v>
      </c>
      <c r="B4174" t="s">
        <v>21</v>
      </c>
      <c r="C4174" t="s">
        <v>38</v>
      </c>
      <c r="D4174" t="s">
        <v>23</v>
      </c>
      <c r="E4174" t="s">
        <v>49</v>
      </c>
      <c r="F4174">
        <v>5194.43</v>
      </c>
      <c r="G4174">
        <v>623467</v>
      </c>
      <c r="H4174">
        <v>19178</v>
      </c>
      <c r="I4174">
        <v>645</v>
      </c>
      <c r="J4174">
        <v>78890.23</v>
      </c>
      <c r="K4174">
        <v>3.08</v>
      </c>
      <c r="L4174">
        <v>3.36</v>
      </c>
      <c r="M4174">
        <v>0.27</v>
      </c>
      <c r="N4174">
        <v>8.0500000000000007</v>
      </c>
      <c r="O4174">
        <v>1418.75</v>
      </c>
      <c r="P4174">
        <v>3.076024873810483</v>
      </c>
      <c r="Q4174">
        <v>3.363228699551569</v>
      </c>
      <c r="R4174">
        <v>0.27085358222963812</v>
      </c>
      <c r="S4174">
        <v>8.0533798449612402</v>
      </c>
      <c r="T4174">
        <v>1418.7466189745551</v>
      </c>
    </row>
    <row r="4175" spans="1:20" x14ac:dyDescent="0.35">
      <c r="A4175" t="s">
        <v>4210</v>
      </c>
      <c r="B4175" t="s">
        <v>33</v>
      </c>
      <c r="C4175" t="s">
        <v>34</v>
      </c>
      <c r="D4175" t="s">
        <v>31</v>
      </c>
      <c r="E4175" t="s">
        <v>24</v>
      </c>
      <c r="F4175">
        <v>13037.71</v>
      </c>
      <c r="G4175">
        <v>2550628</v>
      </c>
      <c r="H4175">
        <v>39062</v>
      </c>
      <c r="I4175">
        <v>1350</v>
      </c>
      <c r="J4175">
        <v>64463.17</v>
      </c>
      <c r="K4175">
        <v>1.53</v>
      </c>
      <c r="L4175">
        <v>3.46</v>
      </c>
      <c r="M4175">
        <v>0.33</v>
      </c>
      <c r="N4175">
        <v>9.66</v>
      </c>
      <c r="O4175">
        <v>394.44</v>
      </c>
      <c r="P4175">
        <v>1.5314659762223259</v>
      </c>
      <c r="Q4175">
        <v>3.4560442373662381</v>
      </c>
      <c r="R4175">
        <v>0.33376964825149757</v>
      </c>
      <c r="S4175">
        <v>9.6575629629629631</v>
      </c>
      <c r="T4175">
        <v>394.43629287658638</v>
      </c>
    </row>
    <row r="4176" spans="1:20" x14ac:dyDescent="0.35">
      <c r="A4176" t="s">
        <v>4211</v>
      </c>
      <c r="B4176" t="s">
        <v>41</v>
      </c>
      <c r="C4176" t="s">
        <v>34</v>
      </c>
      <c r="D4176" t="s">
        <v>23</v>
      </c>
      <c r="E4176" t="s">
        <v>24</v>
      </c>
      <c r="F4176">
        <v>14333.33</v>
      </c>
      <c r="G4176">
        <v>1291895</v>
      </c>
      <c r="H4176">
        <v>22776</v>
      </c>
      <c r="I4176">
        <v>281</v>
      </c>
      <c r="J4176">
        <v>13226.45</v>
      </c>
      <c r="K4176">
        <v>1.76</v>
      </c>
      <c r="L4176">
        <v>1.23</v>
      </c>
      <c r="M4176">
        <v>0.63</v>
      </c>
      <c r="N4176">
        <v>51.01</v>
      </c>
      <c r="O4176">
        <v>-7.72</v>
      </c>
      <c r="P4176">
        <v>1.7629915743926561</v>
      </c>
      <c r="Q4176">
        <v>1.233754829645241</v>
      </c>
      <c r="R4176">
        <v>0.62931726378644182</v>
      </c>
      <c r="S4176">
        <v>51.008291814946617</v>
      </c>
      <c r="T4176">
        <v>-7.7224204005628776</v>
      </c>
    </row>
    <row r="4177" spans="1:20" x14ac:dyDescent="0.35">
      <c r="A4177" t="s">
        <v>4212</v>
      </c>
      <c r="B4177" t="s">
        <v>26</v>
      </c>
      <c r="C4177" t="s">
        <v>38</v>
      </c>
      <c r="D4177" t="s">
        <v>23</v>
      </c>
      <c r="E4177" t="s">
        <v>24</v>
      </c>
      <c r="F4177">
        <v>4765.42</v>
      </c>
      <c r="G4177">
        <v>1141863</v>
      </c>
      <c r="H4177">
        <v>35927</v>
      </c>
      <c r="I4177">
        <v>1878</v>
      </c>
      <c r="J4177">
        <v>246567.52</v>
      </c>
      <c r="K4177">
        <v>3.15</v>
      </c>
      <c r="L4177">
        <v>5.23</v>
      </c>
      <c r="M4177">
        <v>0.13</v>
      </c>
      <c r="N4177">
        <v>2.54</v>
      </c>
      <c r="O4177">
        <v>5074.1000000000004</v>
      </c>
      <c r="P4177">
        <v>3.14634943071104</v>
      </c>
      <c r="Q4177">
        <v>5.2272664013137753</v>
      </c>
      <c r="R4177">
        <v>0.13264174576224011</v>
      </c>
      <c r="S4177">
        <v>2.5374973375931842</v>
      </c>
      <c r="T4177">
        <v>5074.0984005607052</v>
      </c>
    </row>
    <row r="4178" spans="1:20" x14ac:dyDescent="0.35">
      <c r="A4178" t="s">
        <v>4213</v>
      </c>
      <c r="B4178" t="s">
        <v>33</v>
      </c>
      <c r="C4178" t="s">
        <v>34</v>
      </c>
      <c r="D4178" t="s">
        <v>27</v>
      </c>
      <c r="E4178" t="s">
        <v>49</v>
      </c>
      <c r="F4178">
        <v>13626.63</v>
      </c>
      <c r="G4178">
        <v>2064069</v>
      </c>
      <c r="H4178">
        <v>75222</v>
      </c>
      <c r="I4178">
        <v>2313</v>
      </c>
      <c r="J4178">
        <v>112570.46</v>
      </c>
      <c r="K4178">
        <v>3.64</v>
      </c>
      <c r="L4178">
        <v>3.07</v>
      </c>
      <c r="M4178">
        <v>0.18</v>
      </c>
      <c r="N4178">
        <v>5.89</v>
      </c>
      <c r="O4178">
        <v>726.11</v>
      </c>
      <c r="P4178">
        <v>3.644354912553796</v>
      </c>
      <c r="Q4178">
        <v>3.0748983010289539</v>
      </c>
      <c r="R4178">
        <v>0.1811521895190237</v>
      </c>
      <c r="S4178">
        <v>5.8913229571984429</v>
      </c>
      <c r="T4178">
        <v>726.10638140171125</v>
      </c>
    </row>
    <row r="4179" spans="1:20" x14ac:dyDescent="0.35">
      <c r="A4179" t="s">
        <v>4214</v>
      </c>
      <c r="B4179" t="s">
        <v>29</v>
      </c>
      <c r="C4179" t="s">
        <v>22</v>
      </c>
      <c r="D4179" t="s">
        <v>23</v>
      </c>
      <c r="E4179" t="s">
        <v>24</v>
      </c>
      <c r="F4179">
        <v>14962.72</v>
      </c>
      <c r="G4179">
        <v>5587434</v>
      </c>
      <c r="H4179">
        <v>221782</v>
      </c>
      <c r="I4179">
        <v>13658</v>
      </c>
      <c r="J4179">
        <v>1077192.56</v>
      </c>
      <c r="K4179">
        <v>3.97</v>
      </c>
      <c r="L4179">
        <v>6.16</v>
      </c>
      <c r="M4179">
        <v>7.0000000000000007E-2</v>
      </c>
      <c r="N4179">
        <v>1.1000000000000001</v>
      </c>
      <c r="O4179">
        <v>7099.18</v>
      </c>
      <c r="P4179">
        <v>3.9692996821081019</v>
      </c>
      <c r="Q4179">
        <v>6.158299591490743</v>
      </c>
      <c r="R4179">
        <v>6.7465889927947262E-2</v>
      </c>
      <c r="S4179">
        <v>1.0955278957387611</v>
      </c>
      <c r="T4179">
        <v>7099.1760856314904</v>
      </c>
    </row>
    <row r="4180" spans="1:20" x14ac:dyDescent="0.35">
      <c r="A4180" t="s">
        <v>4215</v>
      </c>
      <c r="B4180" t="s">
        <v>21</v>
      </c>
      <c r="C4180" t="s">
        <v>34</v>
      </c>
      <c r="D4180" t="s">
        <v>43</v>
      </c>
      <c r="E4180" t="s">
        <v>24</v>
      </c>
      <c r="F4180">
        <v>12066.24</v>
      </c>
      <c r="G4180">
        <v>1788643</v>
      </c>
      <c r="H4180">
        <v>54487</v>
      </c>
      <c r="I4180">
        <v>2310</v>
      </c>
      <c r="J4180">
        <v>106569.61</v>
      </c>
      <c r="K4180">
        <v>3.05</v>
      </c>
      <c r="L4180">
        <v>4.24</v>
      </c>
      <c r="M4180">
        <v>0.22</v>
      </c>
      <c r="N4180">
        <v>5.22</v>
      </c>
      <c r="O4180">
        <v>783.2</v>
      </c>
      <c r="P4180">
        <v>3.0462758638811658</v>
      </c>
      <c r="Q4180">
        <v>4.23954337731936</v>
      </c>
      <c r="R4180">
        <v>0.2214517224292033</v>
      </c>
      <c r="S4180">
        <v>5.2234805194805194</v>
      </c>
      <c r="T4180">
        <v>783.20479287665421</v>
      </c>
    </row>
    <row r="4181" spans="1:20" x14ac:dyDescent="0.35">
      <c r="A4181" t="s">
        <v>4216</v>
      </c>
      <c r="B4181" t="s">
        <v>21</v>
      </c>
      <c r="C4181" t="s">
        <v>30</v>
      </c>
      <c r="D4181" t="s">
        <v>23</v>
      </c>
      <c r="E4181" t="s">
        <v>24</v>
      </c>
      <c r="F4181">
        <v>6158.24</v>
      </c>
      <c r="G4181">
        <v>1107761</v>
      </c>
      <c r="H4181">
        <v>45486</v>
      </c>
      <c r="I4181">
        <v>1898</v>
      </c>
      <c r="J4181">
        <v>283245.42</v>
      </c>
      <c r="K4181">
        <v>4.1100000000000003</v>
      </c>
      <c r="L4181">
        <v>4.17</v>
      </c>
      <c r="M4181">
        <v>0.14000000000000001</v>
      </c>
      <c r="N4181">
        <v>3.24</v>
      </c>
      <c r="O4181">
        <v>4499.45</v>
      </c>
      <c r="P4181">
        <v>4.1061203635080128</v>
      </c>
      <c r="Q4181">
        <v>4.1727124829617903</v>
      </c>
      <c r="R4181">
        <v>0.13538759178648371</v>
      </c>
      <c r="S4181">
        <v>3.2445943097997891</v>
      </c>
      <c r="T4181">
        <v>4499.4540647977346</v>
      </c>
    </row>
    <row r="4182" spans="1:20" x14ac:dyDescent="0.35">
      <c r="A4182" t="s">
        <v>4217</v>
      </c>
      <c r="B4182" t="s">
        <v>21</v>
      </c>
      <c r="C4182" t="s">
        <v>38</v>
      </c>
      <c r="D4182" t="s">
        <v>31</v>
      </c>
      <c r="E4182" t="s">
        <v>24</v>
      </c>
      <c r="F4182">
        <v>9323.85</v>
      </c>
      <c r="G4182">
        <v>1404507</v>
      </c>
      <c r="H4182">
        <v>68074</v>
      </c>
      <c r="I4182">
        <v>2309</v>
      </c>
      <c r="J4182">
        <v>259717.47</v>
      </c>
      <c r="K4182">
        <v>4.8499999999999996</v>
      </c>
      <c r="L4182">
        <v>3.39</v>
      </c>
      <c r="M4182">
        <v>0.14000000000000001</v>
      </c>
      <c r="N4182">
        <v>4.04</v>
      </c>
      <c r="O4182">
        <v>2685.52</v>
      </c>
      <c r="P4182">
        <v>4.8468252561218987</v>
      </c>
      <c r="Q4182">
        <v>3.391897053206804</v>
      </c>
      <c r="R4182">
        <v>0.13696638951729001</v>
      </c>
      <c r="S4182">
        <v>4.0380467734950196</v>
      </c>
      <c r="T4182">
        <v>2685.5174632796538</v>
      </c>
    </row>
    <row r="4183" spans="1:20" x14ac:dyDescent="0.35">
      <c r="A4183" t="s">
        <v>4218</v>
      </c>
      <c r="B4183" t="s">
        <v>33</v>
      </c>
      <c r="C4183" t="s">
        <v>38</v>
      </c>
      <c r="D4183" t="s">
        <v>23</v>
      </c>
      <c r="E4183" t="s">
        <v>24</v>
      </c>
      <c r="F4183">
        <v>5780.71</v>
      </c>
      <c r="G4183">
        <v>840541</v>
      </c>
      <c r="H4183">
        <v>32599</v>
      </c>
      <c r="I4183">
        <v>926</v>
      </c>
      <c r="J4183">
        <v>116720.64</v>
      </c>
      <c r="K4183">
        <v>3.88</v>
      </c>
      <c r="L4183">
        <v>2.84</v>
      </c>
      <c r="M4183">
        <v>0.18</v>
      </c>
      <c r="N4183">
        <v>6.24</v>
      </c>
      <c r="O4183">
        <v>1919.14</v>
      </c>
      <c r="P4183">
        <v>3.878335500588312</v>
      </c>
      <c r="Q4183">
        <v>2.8405779318383999</v>
      </c>
      <c r="R4183">
        <v>0.17732783214209019</v>
      </c>
      <c r="S4183">
        <v>6.2426673866090709</v>
      </c>
      <c r="T4183">
        <v>1919.1402094206419</v>
      </c>
    </row>
    <row r="4184" spans="1:20" x14ac:dyDescent="0.35">
      <c r="A4184" t="s">
        <v>4219</v>
      </c>
      <c r="B4184" t="s">
        <v>33</v>
      </c>
      <c r="C4184" t="s">
        <v>22</v>
      </c>
      <c r="D4184" t="s">
        <v>43</v>
      </c>
      <c r="E4184" t="s">
        <v>49</v>
      </c>
      <c r="F4184">
        <v>14941.44</v>
      </c>
      <c r="G4184">
        <v>2375052</v>
      </c>
      <c r="H4184">
        <v>51961</v>
      </c>
      <c r="I4184">
        <v>2789</v>
      </c>
      <c r="J4184">
        <v>236284.16</v>
      </c>
      <c r="K4184">
        <v>2.19</v>
      </c>
      <c r="L4184">
        <v>5.37</v>
      </c>
      <c r="M4184">
        <v>0.28999999999999998</v>
      </c>
      <c r="N4184">
        <v>5.36</v>
      </c>
      <c r="O4184">
        <v>1481.4</v>
      </c>
      <c r="P4184">
        <v>2.1877836779994708</v>
      </c>
      <c r="Q4184">
        <v>5.3674871538269091</v>
      </c>
      <c r="R4184">
        <v>0.28755104790131059</v>
      </c>
      <c r="S4184">
        <v>5.3572750089637866</v>
      </c>
      <c r="T4184">
        <v>1481.4015248864901</v>
      </c>
    </row>
    <row r="4185" spans="1:20" x14ac:dyDescent="0.35">
      <c r="A4185" t="s">
        <v>4220</v>
      </c>
      <c r="B4185" t="s">
        <v>21</v>
      </c>
      <c r="C4185" t="s">
        <v>30</v>
      </c>
      <c r="D4185" t="s">
        <v>43</v>
      </c>
      <c r="E4185" t="s">
        <v>24</v>
      </c>
      <c r="F4185">
        <v>1483.87</v>
      </c>
      <c r="G4185">
        <v>209628</v>
      </c>
      <c r="H4185">
        <v>10246</v>
      </c>
      <c r="I4185">
        <v>404</v>
      </c>
      <c r="J4185">
        <v>63005.84</v>
      </c>
      <c r="K4185">
        <v>4.8899999999999997</v>
      </c>
      <c r="L4185">
        <v>3.94</v>
      </c>
      <c r="M4185">
        <v>0.14000000000000001</v>
      </c>
      <c r="N4185">
        <v>3.67</v>
      </c>
      <c r="O4185">
        <v>4146.05</v>
      </c>
      <c r="P4185">
        <v>4.8877058408227914</v>
      </c>
      <c r="Q4185">
        <v>3.9430021471793868</v>
      </c>
      <c r="R4185">
        <v>0.1448243216865118</v>
      </c>
      <c r="S4185">
        <v>3.6729455445544552</v>
      </c>
      <c r="T4185">
        <v>4146.0485082925052</v>
      </c>
    </row>
    <row r="4186" spans="1:20" x14ac:dyDescent="0.35">
      <c r="A4186" t="s">
        <v>4221</v>
      </c>
      <c r="B4186" t="s">
        <v>36</v>
      </c>
      <c r="C4186" t="s">
        <v>34</v>
      </c>
      <c r="D4186" t="s">
        <v>31</v>
      </c>
      <c r="E4186" t="s">
        <v>24</v>
      </c>
      <c r="F4186">
        <v>13449.66</v>
      </c>
      <c r="G4186">
        <v>1585506</v>
      </c>
      <c r="H4186">
        <v>102088</v>
      </c>
      <c r="I4186">
        <v>4487</v>
      </c>
      <c r="J4186">
        <v>184189.85</v>
      </c>
      <c r="K4186">
        <v>6.44</v>
      </c>
      <c r="L4186">
        <v>4.4000000000000004</v>
      </c>
      <c r="M4186">
        <v>0.13</v>
      </c>
      <c r="N4186">
        <v>3</v>
      </c>
      <c r="O4186">
        <v>1269.48</v>
      </c>
      <c r="P4186">
        <v>6.4388277307055288</v>
      </c>
      <c r="Q4186">
        <v>4.3952276467361493</v>
      </c>
      <c r="R4186">
        <v>0.13174574876577069</v>
      </c>
      <c r="S4186">
        <v>2.9974726989079561</v>
      </c>
      <c r="T4186">
        <v>1269.4758826617181</v>
      </c>
    </row>
    <row r="4187" spans="1:20" x14ac:dyDescent="0.35">
      <c r="A4187" t="s">
        <v>4222</v>
      </c>
      <c r="B4187" t="s">
        <v>33</v>
      </c>
      <c r="C4187" t="s">
        <v>22</v>
      </c>
      <c r="D4187" t="s">
        <v>31</v>
      </c>
      <c r="E4187" t="s">
        <v>24</v>
      </c>
      <c r="F4187">
        <v>1580.95</v>
      </c>
      <c r="G4187">
        <v>304408</v>
      </c>
      <c r="H4187">
        <v>5592</v>
      </c>
      <c r="I4187">
        <v>306</v>
      </c>
      <c r="J4187">
        <v>23998.18</v>
      </c>
      <c r="K4187">
        <v>1.84</v>
      </c>
      <c r="L4187">
        <v>5.47</v>
      </c>
      <c r="M4187">
        <v>0.28000000000000003</v>
      </c>
      <c r="N4187">
        <v>5.17</v>
      </c>
      <c r="O4187">
        <v>1417.96</v>
      </c>
      <c r="P4187">
        <v>1.8370082258022129</v>
      </c>
      <c r="Q4187">
        <v>5.4721030042918457</v>
      </c>
      <c r="R4187">
        <v>0.28271638054363379</v>
      </c>
      <c r="S4187">
        <v>5.1665032679738561</v>
      </c>
      <c r="T4187">
        <v>1417.9594547582151</v>
      </c>
    </row>
    <row r="4188" spans="1:20" x14ac:dyDescent="0.35">
      <c r="A4188" t="s">
        <v>4223</v>
      </c>
      <c r="B4188" t="s">
        <v>36</v>
      </c>
      <c r="C4188" t="s">
        <v>34</v>
      </c>
      <c r="D4188" t="s">
        <v>23</v>
      </c>
      <c r="E4188" t="s">
        <v>24</v>
      </c>
      <c r="F4188">
        <v>1111.8699999999999</v>
      </c>
      <c r="G4188">
        <v>138259</v>
      </c>
      <c r="H4188">
        <v>7393</v>
      </c>
      <c r="I4188">
        <v>463</v>
      </c>
      <c r="J4188">
        <v>20596.990000000002</v>
      </c>
      <c r="K4188">
        <v>5.35</v>
      </c>
      <c r="L4188">
        <v>6.26</v>
      </c>
      <c r="M4188">
        <v>0.15</v>
      </c>
      <c r="N4188">
        <v>2.4</v>
      </c>
      <c r="O4188">
        <v>1752.46</v>
      </c>
      <c r="P4188">
        <v>5.3472106698298116</v>
      </c>
      <c r="Q4188">
        <v>6.2626809143784659</v>
      </c>
      <c r="R4188">
        <v>0.15039496821317461</v>
      </c>
      <c r="S4188">
        <v>2.4014470842332609</v>
      </c>
      <c r="T4188">
        <v>1752.463867178717</v>
      </c>
    </row>
    <row r="4189" spans="1:20" x14ac:dyDescent="0.35">
      <c r="A4189" t="s">
        <v>4224</v>
      </c>
      <c r="B4189" t="s">
        <v>33</v>
      </c>
      <c r="C4189" t="s">
        <v>22</v>
      </c>
      <c r="D4189" t="s">
        <v>43</v>
      </c>
      <c r="E4189" t="s">
        <v>24</v>
      </c>
      <c r="F4189">
        <v>14129.12</v>
      </c>
      <c r="G4189">
        <v>2552666</v>
      </c>
      <c r="H4189">
        <v>93740</v>
      </c>
      <c r="I4189">
        <v>1877</v>
      </c>
      <c r="J4189">
        <v>144202.98000000001</v>
      </c>
      <c r="K4189">
        <v>3.67</v>
      </c>
      <c r="L4189">
        <v>2</v>
      </c>
      <c r="M4189">
        <v>0.15</v>
      </c>
      <c r="N4189">
        <v>7.53</v>
      </c>
      <c r="O4189">
        <v>920.61</v>
      </c>
      <c r="P4189">
        <v>3.672239141352609</v>
      </c>
      <c r="Q4189">
        <v>2.002346917004481</v>
      </c>
      <c r="R4189">
        <v>0.1507266908470237</v>
      </c>
      <c r="S4189">
        <v>7.5275013319126272</v>
      </c>
      <c r="T4189">
        <v>920.60836060561451</v>
      </c>
    </row>
    <row r="4190" spans="1:20" x14ac:dyDescent="0.35">
      <c r="A4190" t="s">
        <v>4225</v>
      </c>
      <c r="B4190" t="s">
        <v>33</v>
      </c>
      <c r="C4190" t="s">
        <v>38</v>
      </c>
      <c r="D4190" t="s">
        <v>43</v>
      </c>
      <c r="E4190" t="s">
        <v>24</v>
      </c>
      <c r="F4190">
        <v>13075.59</v>
      </c>
      <c r="G4190">
        <v>2671714</v>
      </c>
      <c r="H4190">
        <v>109791</v>
      </c>
      <c r="I4190">
        <v>6011</v>
      </c>
      <c r="J4190">
        <v>676531.97</v>
      </c>
      <c r="K4190">
        <v>4.1100000000000003</v>
      </c>
      <c r="L4190">
        <v>5.47</v>
      </c>
      <c r="M4190">
        <v>0.12</v>
      </c>
      <c r="N4190">
        <v>2.1800000000000002</v>
      </c>
      <c r="O4190">
        <v>5074.01</v>
      </c>
      <c r="P4190">
        <v>4.1093844625584923</v>
      </c>
      <c r="Q4190">
        <v>5.4749478554708491</v>
      </c>
      <c r="R4190">
        <v>0.1190952810339645</v>
      </c>
      <c r="S4190">
        <v>2.175276992181002</v>
      </c>
      <c r="T4190">
        <v>5074.0072149707967</v>
      </c>
    </row>
    <row r="4191" spans="1:20" x14ac:dyDescent="0.35">
      <c r="A4191" t="s">
        <v>4226</v>
      </c>
      <c r="B4191" t="s">
        <v>29</v>
      </c>
      <c r="C4191" t="s">
        <v>30</v>
      </c>
      <c r="D4191" t="s">
        <v>23</v>
      </c>
      <c r="E4191" t="s">
        <v>49</v>
      </c>
      <c r="F4191">
        <v>5742.65</v>
      </c>
      <c r="G4191">
        <v>2017966</v>
      </c>
      <c r="H4191">
        <v>87846</v>
      </c>
      <c r="I4191">
        <v>6304</v>
      </c>
      <c r="J4191">
        <v>1009452.68</v>
      </c>
      <c r="K4191">
        <v>4.3499999999999996</v>
      </c>
      <c r="L4191">
        <v>7.18</v>
      </c>
      <c r="M4191">
        <v>7.0000000000000007E-2</v>
      </c>
      <c r="N4191">
        <v>0.91</v>
      </c>
      <c r="O4191">
        <v>17478.169999999998</v>
      </c>
      <c r="P4191">
        <v>4.3531952470953428</v>
      </c>
      <c r="Q4191">
        <v>7.17619470436901</v>
      </c>
      <c r="R4191">
        <v>6.5371786990870387E-2</v>
      </c>
      <c r="S4191">
        <v>0.9109533629441624</v>
      </c>
      <c r="T4191">
        <v>17478.168267263369</v>
      </c>
    </row>
    <row r="4192" spans="1:20" x14ac:dyDescent="0.35">
      <c r="A4192" t="s">
        <v>4227</v>
      </c>
      <c r="B4192" t="s">
        <v>29</v>
      </c>
      <c r="C4192" t="s">
        <v>38</v>
      </c>
      <c r="D4192" t="s">
        <v>31</v>
      </c>
      <c r="E4192" t="s">
        <v>24</v>
      </c>
      <c r="F4192">
        <v>14384.22</v>
      </c>
      <c r="G4192">
        <v>4782188</v>
      </c>
      <c r="H4192">
        <v>142608</v>
      </c>
      <c r="I4192">
        <v>13614</v>
      </c>
      <c r="J4192">
        <v>1624112.15</v>
      </c>
      <c r="K4192">
        <v>2.98</v>
      </c>
      <c r="L4192">
        <v>9.5500000000000007</v>
      </c>
      <c r="M4192">
        <v>0.1</v>
      </c>
      <c r="N4192">
        <v>1.06</v>
      </c>
      <c r="O4192">
        <v>11190.93</v>
      </c>
      <c r="P4192">
        <v>2.982065949728451</v>
      </c>
      <c r="Q4192">
        <v>9.5464490070683272</v>
      </c>
      <c r="R4192">
        <v>0.10086544934365529</v>
      </c>
      <c r="S4192">
        <v>1.05657558395769</v>
      </c>
      <c r="T4192">
        <v>11190.929574213969</v>
      </c>
    </row>
    <row r="4193" spans="1:20" x14ac:dyDescent="0.35">
      <c r="A4193" t="s">
        <v>4228</v>
      </c>
      <c r="B4193" t="s">
        <v>41</v>
      </c>
      <c r="C4193" t="s">
        <v>22</v>
      </c>
      <c r="D4193" t="s">
        <v>43</v>
      </c>
      <c r="E4193" t="s">
        <v>24</v>
      </c>
      <c r="F4193">
        <v>12996.92</v>
      </c>
      <c r="G4193">
        <v>1327965</v>
      </c>
      <c r="H4193">
        <v>16561</v>
      </c>
      <c r="I4193">
        <v>548</v>
      </c>
      <c r="J4193">
        <v>48588.45</v>
      </c>
      <c r="K4193">
        <v>1.25</v>
      </c>
      <c r="L4193">
        <v>3.31</v>
      </c>
      <c r="M4193">
        <v>0.78</v>
      </c>
      <c r="N4193">
        <v>23.72</v>
      </c>
      <c r="O4193">
        <v>273.85000000000002</v>
      </c>
      <c r="P4193">
        <v>1.247096120756195</v>
      </c>
      <c r="Q4193">
        <v>3.3089789263933329</v>
      </c>
      <c r="R4193">
        <v>0.78479077350401549</v>
      </c>
      <c r="S4193">
        <v>23.717007299270069</v>
      </c>
      <c r="T4193">
        <v>273.8458804085891</v>
      </c>
    </row>
    <row r="4194" spans="1:20" x14ac:dyDescent="0.35">
      <c r="A4194" t="s">
        <v>4229</v>
      </c>
      <c r="B4194" t="s">
        <v>21</v>
      </c>
      <c r="C4194" t="s">
        <v>34</v>
      </c>
      <c r="D4194" t="s">
        <v>23</v>
      </c>
      <c r="E4194" t="s">
        <v>24</v>
      </c>
      <c r="F4194">
        <v>13578.75</v>
      </c>
      <c r="G4194">
        <v>2005986</v>
      </c>
      <c r="H4194">
        <v>59735</v>
      </c>
      <c r="I4194">
        <v>1456</v>
      </c>
      <c r="J4194">
        <v>61108.21</v>
      </c>
      <c r="K4194">
        <v>2.98</v>
      </c>
      <c r="L4194">
        <v>2.44</v>
      </c>
      <c r="M4194">
        <v>0.23</v>
      </c>
      <c r="N4194">
        <v>9.33</v>
      </c>
      <c r="O4194">
        <v>350.03</v>
      </c>
      <c r="P4194">
        <v>2.9778373328627419</v>
      </c>
      <c r="Q4194">
        <v>2.4374319912948859</v>
      </c>
      <c r="R4194">
        <v>0.22731648112496861</v>
      </c>
      <c r="S4194">
        <v>9.3260645604395602</v>
      </c>
      <c r="T4194">
        <v>350.02824265856577</v>
      </c>
    </row>
    <row r="4195" spans="1:20" x14ac:dyDescent="0.35">
      <c r="A4195" t="s">
        <v>4230</v>
      </c>
      <c r="B4195" t="s">
        <v>29</v>
      </c>
      <c r="C4195" t="s">
        <v>30</v>
      </c>
      <c r="D4195" t="s">
        <v>31</v>
      </c>
      <c r="E4195" t="s">
        <v>46</v>
      </c>
      <c r="F4195">
        <v>9129.17</v>
      </c>
      <c r="G4195">
        <v>3729600</v>
      </c>
      <c r="H4195">
        <v>98135</v>
      </c>
      <c r="I4195">
        <v>5934</v>
      </c>
      <c r="J4195">
        <v>869206.15</v>
      </c>
      <c r="K4195">
        <v>2.63</v>
      </c>
      <c r="L4195">
        <v>6.05</v>
      </c>
      <c r="M4195">
        <v>0.09</v>
      </c>
      <c r="N4195">
        <v>1.54</v>
      </c>
      <c r="O4195">
        <v>9421.2000000000007</v>
      </c>
      <c r="P4195">
        <v>2.6312473187473189</v>
      </c>
      <c r="Q4195">
        <v>6.0467723034595204</v>
      </c>
      <c r="R4195">
        <v>9.3026646965914297E-2</v>
      </c>
      <c r="S4195">
        <v>1.5384512976070099</v>
      </c>
      <c r="T4195">
        <v>9421.1957932648857</v>
      </c>
    </row>
    <row r="4196" spans="1:20" x14ac:dyDescent="0.35">
      <c r="A4196" t="s">
        <v>4231</v>
      </c>
      <c r="B4196" t="s">
        <v>33</v>
      </c>
      <c r="C4196" t="s">
        <v>34</v>
      </c>
      <c r="D4196" t="s">
        <v>23</v>
      </c>
      <c r="E4196" t="s">
        <v>49</v>
      </c>
      <c r="F4196">
        <v>14395.76</v>
      </c>
      <c r="G4196">
        <v>2940934</v>
      </c>
      <c r="H4196">
        <v>81042</v>
      </c>
      <c r="I4196">
        <v>2631</v>
      </c>
      <c r="J4196">
        <v>125944.35</v>
      </c>
      <c r="K4196">
        <v>2.76</v>
      </c>
      <c r="L4196">
        <v>3.25</v>
      </c>
      <c r="M4196">
        <v>0.18</v>
      </c>
      <c r="N4196">
        <v>5.47</v>
      </c>
      <c r="O4196">
        <v>774.87</v>
      </c>
      <c r="P4196">
        <v>2.755655176212727</v>
      </c>
      <c r="Q4196">
        <v>3.2464647960316868</v>
      </c>
      <c r="R4196">
        <v>0.1776333259297648</v>
      </c>
      <c r="S4196">
        <v>5.4715925503610796</v>
      </c>
      <c r="T4196">
        <v>774.87114261421425</v>
      </c>
    </row>
    <row r="4197" spans="1:20" x14ac:dyDescent="0.35">
      <c r="A4197" t="s">
        <v>4232</v>
      </c>
      <c r="B4197" t="s">
        <v>36</v>
      </c>
      <c r="C4197" t="s">
        <v>38</v>
      </c>
      <c r="D4197" t="s">
        <v>31</v>
      </c>
      <c r="E4197" t="s">
        <v>49</v>
      </c>
      <c r="F4197">
        <v>12238.94</v>
      </c>
      <c r="G4197">
        <v>1730574</v>
      </c>
      <c r="H4197">
        <v>123018</v>
      </c>
      <c r="I4197">
        <v>7149</v>
      </c>
      <c r="J4197">
        <v>779414.58</v>
      </c>
      <c r="K4197">
        <v>7.11</v>
      </c>
      <c r="L4197">
        <v>5.81</v>
      </c>
      <c r="M4197">
        <v>0.1</v>
      </c>
      <c r="N4197">
        <v>1.71</v>
      </c>
      <c r="O4197">
        <v>6268.32</v>
      </c>
      <c r="P4197">
        <v>7.1085085064261921</v>
      </c>
      <c r="Q4197">
        <v>5.8113446812661564</v>
      </c>
      <c r="R4197">
        <v>9.9489017867303978E-2</v>
      </c>
      <c r="S4197">
        <v>1.711979297803889</v>
      </c>
      <c r="T4197">
        <v>6268.3176811063704</v>
      </c>
    </row>
    <row r="4198" spans="1:20" x14ac:dyDescent="0.35">
      <c r="A4198" t="s">
        <v>4233</v>
      </c>
      <c r="B4198" t="s">
        <v>36</v>
      </c>
      <c r="C4198" t="s">
        <v>34</v>
      </c>
      <c r="D4198" t="s">
        <v>31</v>
      </c>
      <c r="E4198" t="s">
        <v>24</v>
      </c>
      <c r="F4198">
        <v>14129.32</v>
      </c>
      <c r="G4198">
        <v>1730785</v>
      </c>
      <c r="H4198">
        <v>101148</v>
      </c>
      <c r="I4198">
        <v>5213</v>
      </c>
      <c r="J4198">
        <v>225947.01</v>
      </c>
      <c r="K4198">
        <v>5.84</v>
      </c>
      <c r="L4198">
        <v>5.15</v>
      </c>
      <c r="M4198">
        <v>0.14000000000000001</v>
      </c>
      <c r="N4198">
        <v>2.71</v>
      </c>
      <c r="O4198">
        <v>1499.14</v>
      </c>
      <c r="P4198">
        <v>5.8440534208466097</v>
      </c>
      <c r="Q4198">
        <v>5.1538339858425282</v>
      </c>
      <c r="R4198">
        <v>0.13968956380749001</v>
      </c>
      <c r="S4198">
        <v>2.710400920774986</v>
      </c>
      <c r="T4198">
        <v>1499.135768741879</v>
      </c>
    </row>
    <row r="4199" spans="1:20" x14ac:dyDescent="0.35">
      <c r="A4199" t="s">
        <v>4234</v>
      </c>
      <c r="B4199" t="s">
        <v>21</v>
      </c>
      <c r="C4199" t="s">
        <v>22</v>
      </c>
      <c r="D4199" t="s">
        <v>43</v>
      </c>
      <c r="E4199" t="s">
        <v>24</v>
      </c>
      <c r="F4199">
        <v>4581.91</v>
      </c>
      <c r="G4199">
        <v>773130</v>
      </c>
      <c r="H4199">
        <v>34721</v>
      </c>
      <c r="I4199">
        <v>976</v>
      </c>
      <c r="J4199">
        <v>83142.38</v>
      </c>
      <c r="K4199">
        <v>4.49</v>
      </c>
      <c r="L4199">
        <v>2.81</v>
      </c>
      <c r="M4199">
        <v>0.13</v>
      </c>
      <c r="N4199">
        <v>4.6900000000000004</v>
      </c>
      <c r="O4199">
        <v>1714.58</v>
      </c>
      <c r="P4199">
        <v>4.4909652969099634</v>
      </c>
      <c r="Q4199">
        <v>2.8109789464589161</v>
      </c>
      <c r="R4199">
        <v>0.1319636531205898</v>
      </c>
      <c r="S4199">
        <v>4.6945799180327867</v>
      </c>
      <c r="T4199">
        <v>1714.579072919372</v>
      </c>
    </row>
    <row r="4200" spans="1:20" x14ac:dyDescent="0.35">
      <c r="A4200" t="s">
        <v>4235</v>
      </c>
      <c r="B4200" t="s">
        <v>21</v>
      </c>
      <c r="C4200" t="s">
        <v>30</v>
      </c>
      <c r="D4200" t="s">
        <v>27</v>
      </c>
      <c r="E4200" t="s">
        <v>24</v>
      </c>
      <c r="F4200">
        <v>8215.41</v>
      </c>
      <c r="G4200">
        <v>1254386</v>
      </c>
      <c r="H4200">
        <v>49822</v>
      </c>
      <c r="I4200">
        <v>2134</v>
      </c>
      <c r="J4200">
        <v>327912.92</v>
      </c>
      <c r="K4200">
        <v>3.97</v>
      </c>
      <c r="L4200">
        <v>4.28</v>
      </c>
      <c r="M4200">
        <v>0.16</v>
      </c>
      <c r="N4200">
        <v>3.85</v>
      </c>
      <c r="O4200">
        <v>3891.44</v>
      </c>
      <c r="P4200">
        <v>3.971823665123813</v>
      </c>
      <c r="Q4200">
        <v>4.283248364176468</v>
      </c>
      <c r="R4200">
        <v>0.16489522700814899</v>
      </c>
      <c r="S4200">
        <v>3.8497703842549198</v>
      </c>
      <c r="T4200">
        <v>3891.4370676570011</v>
      </c>
    </row>
    <row r="4201" spans="1:20" x14ac:dyDescent="0.35">
      <c r="A4201" t="s">
        <v>4236</v>
      </c>
      <c r="B4201" t="s">
        <v>33</v>
      </c>
      <c r="C4201" t="s">
        <v>30</v>
      </c>
      <c r="D4201" t="s">
        <v>43</v>
      </c>
      <c r="E4201" t="s">
        <v>24</v>
      </c>
      <c r="F4201">
        <v>13081.11</v>
      </c>
      <c r="G4201">
        <v>1915065</v>
      </c>
      <c r="H4201">
        <v>39832</v>
      </c>
      <c r="I4201">
        <v>1838</v>
      </c>
      <c r="J4201">
        <v>256233.8</v>
      </c>
      <c r="K4201">
        <v>2.08</v>
      </c>
      <c r="L4201">
        <v>4.6100000000000003</v>
      </c>
      <c r="M4201">
        <v>0.33</v>
      </c>
      <c r="N4201">
        <v>7.12</v>
      </c>
      <c r="O4201">
        <v>1858.81</v>
      </c>
      <c r="P4201">
        <v>2.0799294018740881</v>
      </c>
      <c r="Q4201">
        <v>4.6143803976702147</v>
      </c>
      <c r="R4201">
        <v>0.32840705965053218</v>
      </c>
      <c r="S4201">
        <v>7.1170348204570191</v>
      </c>
      <c r="T4201">
        <v>1858.807777015865</v>
      </c>
    </row>
    <row r="4202" spans="1:20" x14ac:dyDescent="0.35">
      <c r="A4202" t="s">
        <v>4237</v>
      </c>
      <c r="B4202" t="s">
        <v>29</v>
      </c>
      <c r="C4202" t="s">
        <v>30</v>
      </c>
      <c r="D4202" t="s">
        <v>23</v>
      </c>
      <c r="E4202" t="s">
        <v>24</v>
      </c>
      <c r="F4202">
        <v>8906.07</v>
      </c>
      <c r="G4202">
        <v>4212013</v>
      </c>
      <c r="H4202">
        <v>136908</v>
      </c>
      <c r="I4202">
        <v>11991</v>
      </c>
      <c r="J4202">
        <v>1951787.54</v>
      </c>
      <c r="K4202">
        <v>3.25</v>
      </c>
      <c r="L4202">
        <v>8.76</v>
      </c>
      <c r="M4202">
        <v>7.0000000000000007E-2</v>
      </c>
      <c r="N4202">
        <v>0.74</v>
      </c>
      <c r="O4202">
        <v>21815.25</v>
      </c>
      <c r="P4202">
        <v>3.250417318275133</v>
      </c>
      <c r="Q4202">
        <v>8.7584363222017707</v>
      </c>
      <c r="R4202">
        <v>6.5051494434218593E-2</v>
      </c>
      <c r="S4202">
        <v>0.74272954716037021</v>
      </c>
      <c r="T4202">
        <v>21815.250385411298</v>
      </c>
    </row>
    <row r="4203" spans="1:20" x14ac:dyDescent="0.35">
      <c r="A4203" t="s">
        <v>4238</v>
      </c>
      <c r="B4203" t="s">
        <v>36</v>
      </c>
      <c r="C4203" t="s">
        <v>22</v>
      </c>
      <c r="D4203" t="s">
        <v>31</v>
      </c>
      <c r="E4203" t="s">
        <v>49</v>
      </c>
      <c r="F4203">
        <v>12115.93</v>
      </c>
      <c r="G4203">
        <v>1638713</v>
      </c>
      <c r="H4203">
        <v>88468</v>
      </c>
      <c r="I4203">
        <v>5297</v>
      </c>
      <c r="J4203">
        <v>471610.46</v>
      </c>
      <c r="K4203">
        <v>5.4</v>
      </c>
      <c r="L4203">
        <v>5.99</v>
      </c>
      <c r="M4203">
        <v>0.14000000000000001</v>
      </c>
      <c r="N4203">
        <v>2.29</v>
      </c>
      <c r="O4203">
        <v>3792.48</v>
      </c>
      <c r="P4203">
        <v>5.3986268492408378</v>
      </c>
      <c r="Q4203">
        <v>5.9874756974273184</v>
      </c>
      <c r="R4203">
        <v>0.1369526834561649</v>
      </c>
      <c r="S4203">
        <v>2.2873192373041351</v>
      </c>
      <c r="T4203">
        <v>3792.4825415795572</v>
      </c>
    </row>
    <row r="4204" spans="1:20" x14ac:dyDescent="0.35">
      <c r="A4204" t="s">
        <v>4239</v>
      </c>
      <c r="B4204" t="s">
        <v>36</v>
      </c>
      <c r="C4204" t="s">
        <v>34</v>
      </c>
      <c r="D4204" t="s">
        <v>43</v>
      </c>
      <c r="E4204" t="s">
        <v>24</v>
      </c>
      <c r="F4204">
        <v>14609.91</v>
      </c>
      <c r="G4204">
        <v>1930908</v>
      </c>
      <c r="H4204">
        <v>118793</v>
      </c>
      <c r="I4204">
        <v>6479</v>
      </c>
      <c r="J4204">
        <v>266117.17</v>
      </c>
      <c r="K4204">
        <v>6.15</v>
      </c>
      <c r="L4204">
        <v>5.45</v>
      </c>
      <c r="M4204">
        <v>0.12</v>
      </c>
      <c r="N4204">
        <v>2.25</v>
      </c>
      <c r="O4204">
        <v>1721.48</v>
      </c>
      <c r="P4204">
        <v>6.1521833251506539</v>
      </c>
      <c r="Q4204">
        <v>5.4540250688171863</v>
      </c>
      <c r="R4204">
        <v>0.122986287070787</v>
      </c>
      <c r="S4204">
        <v>2.25496372897052</v>
      </c>
      <c r="T4204">
        <v>1721.483979025196</v>
      </c>
    </row>
    <row r="4205" spans="1:20" x14ac:dyDescent="0.35">
      <c r="A4205" t="s">
        <v>4240</v>
      </c>
      <c r="B4205" t="s">
        <v>26</v>
      </c>
      <c r="C4205" t="s">
        <v>30</v>
      </c>
      <c r="D4205" t="s">
        <v>31</v>
      </c>
      <c r="E4205" t="s">
        <v>24</v>
      </c>
      <c r="F4205">
        <v>12166.16</v>
      </c>
      <c r="G4205">
        <v>2970764</v>
      </c>
      <c r="H4205">
        <v>90157</v>
      </c>
      <c r="I4205">
        <v>5555</v>
      </c>
      <c r="J4205">
        <v>824175.82</v>
      </c>
      <c r="K4205">
        <v>3.03</v>
      </c>
      <c r="L4205">
        <v>6.16</v>
      </c>
      <c r="M4205">
        <v>0.13</v>
      </c>
      <c r="N4205">
        <v>2.19</v>
      </c>
      <c r="O4205">
        <v>6674.33</v>
      </c>
      <c r="P4205">
        <v>3.0348085542978169</v>
      </c>
      <c r="Q4205">
        <v>6.16147387335426</v>
      </c>
      <c r="R4205">
        <v>0.13494415297758361</v>
      </c>
      <c r="S4205">
        <v>2.1901278127812782</v>
      </c>
      <c r="T4205">
        <v>6674.3299446990659</v>
      </c>
    </row>
    <row r="4206" spans="1:20" x14ac:dyDescent="0.35">
      <c r="A4206" t="s">
        <v>4241</v>
      </c>
      <c r="B4206" t="s">
        <v>36</v>
      </c>
      <c r="C4206" t="s">
        <v>38</v>
      </c>
      <c r="D4206" t="s">
        <v>43</v>
      </c>
      <c r="E4206" t="s">
        <v>24</v>
      </c>
      <c r="F4206">
        <v>5072.71</v>
      </c>
      <c r="G4206">
        <v>716480</v>
      </c>
      <c r="H4206">
        <v>33619</v>
      </c>
      <c r="I4206">
        <v>1270</v>
      </c>
      <c r="J4206">
        <v>164270.70000000001</v>
      </c>
      <c r="K4206">
        <v>4.6900000000000004</v>
      </c>
      <c r="L4206">
        <v>3.78</v>
      </c>
      <c r="M4206">
        <v>0.15</v>
      </c>
      <c r="N4206">
        <v>3.99</v>
      </c>
      <c r="O4206">
        <v>3138.32</v>
      </c>
      <c r="P4206">
        <v>4.6922454220634213</v>
      </c>
      <c r="Q4206">
        <v>3.777625747345251</v>
      </c>
      <c r="R4206">
        <v>0.15088818822689551</v>
      </c>
      <c r="S4206">
        <v>3.9942598425196851</v>
      </c>
      <c r="T4206">
        <v>3138.3223168681052</v>
      </c>
    </row>
    <row r="4207" spans="1:20" x14ac:dyDescent="0.35">
      <c r="A4207" t="s">
        <v>4242</v>
      </c>
      <c r="B4207" t="s">
        <v>21</v>
      </c>
      <c r="C4207" t="s">
        <v>38</v>
      </c>
      <c r="D4207" t="s">
        <v>23</v>
      </c>
      <c r="E4207" t="s">
        <v>24</v>
      </c>
      <c r="F4207">
        <v>2221.14</v>
      </c>
      <c r="G4207">
        <v>331817</v>
      </c>
      <c r="H4207">
        <v>8162</v>
      </c>
      <c r="I4207">
        <v>356</v>
      </c>
      <c r="J4207">
        <v>46139.46</v>
      </c>
      <c r="K4207">
        <v>2.46</v>
      </c>
      <c r="L4207">
        <v>4.3600000000000003</v>
      </c>
      <c r="M4207">
        <v>0.27</v>
      </c>
      <c r="N4207">
        <v>6.24</v>
      </c>
      <c r="O4207">
        <v>1977.29</v>
      </c>
      <c r="P4207">
        <v>2.4597895828122129</v>
      </c>
      <c r="Q4207">
        <v>4.361676059789267</v>
      </c>
      <c r="R4207">
        <v>0.27213183043371719</v>
      </c>
      <c r="S4207">
        <v>6.2391573033707859</v>
      </c>
      <c r="T4207">
        <v>1977.2873389340609</v>
      </c>
    </row>
    <row r="4208" spans="1:20" x14ac:dyDescent="0.35">
      <c r="A4208" t="s">
        <v>4243</v>
      </c>
      <c r="B4208" t="s">
        <v>33</v>
      </c>
      <c r="C4208" t="s">
        <v>38</v>
      </c>
      <c r="D4208" t="s">
        <v>23</v>
      </c>
      <c r="E4208" t="s">
        <v>24</v>
      </c>
      <c r="F4208">
        <v>4454.83</v>
      </c>
      <c r="G4208">
        <v>872686</v>
      </c>
      <c r="H4208">
        <v>13414</v>
      </c>
      <c r="I4208">
        <v>727</v>
      </c>
      <c r="J4208">
        <v>93861.86</v>
      </c>
      <c r="K4208">
        <v>1.54</v>
      </c>
      <c r="L4208">
        <v>5.42</v>
      </c>
      <c r="M4208">
        <v>0.33</v>
      </c>
      <c r="N4208">
        <v>6.13</v>
      </c>
      <c r="O4208">
        <v>2006.97</v>
      </c>
      <c r="P4208">
        <v>1.5370935250479549</v>
      </c>
      <c r="Q4208">
        <v>5.4197107499627259</v>
      </c>
      <c r="R4208">
        <v>0.33210302668853442</v>
      </c>
      <c r="S4208">
        <v>6.1276891334250339</v>
      </c>
      <c r="T4208">
        <v>2006.9683916109029</v>
      </c>
    </row>
    <row r="4209" spans="1:20" x14ac:dyDescent="0.35">
      <c r="A4209" t="s">
        <v>4244</v>
      </c>
      <c r="B4209" t="s">
        <v>33</v>
      </c>
      <c r="C4209" t="s">
        <v>38</v>
      </c>
      <c r="D4209" t="s">
        <v>23</v>
      </c>
      <c r="E4209" t="s">
        <v>24</v>
      </c>
      <c r="F4209">
        <v>10110.469999999999</v>
      </c>
      <c r="G4209">
        <v>1529134</v>
      </c>
      <c r="H4209">
        <v>28114</v>
      </c>
      <c r="I4209">
        <v>1127</v>
      </c>
      <c r="J4209">
        <v>124934.11</v>
      </c>
      <c r="K4209">
        <v>1.84</v>
      </c>
      <c r="L4209">
        <v>4.01</v>
      </c>
      <c r="M4209">
        <v>0.36</v>
      </c>
      <c r="N4209">
        <v>8.9700000000000006</v>
      </c>
      <c r="O4209">
        <v>1135.69</v>
      </c>
      <c r="P4209">
        <v>1.838556987157437</v>
      </c>
      <c r="Q4209">
        <v>4.0086789499893287</v>
      </c>
      <c r="R4209">
        <v>0.3596240307320196</v>
      </c>
      <c r="S4209">
        <v>8.9711357586512861</v>
      </c>
      <c r="T4209">
        <v>1135.690427843612</v>
      </c>
    </row>
    <row r="4210" spans="1:20" x14ac:dyDescent="0.35">
      <c r="A4210" t="s">
        <v>4245</v>
      </c>
      <c r="B4210" t="s">
        <v>36</v>
      </c>
      <c r="C4210" t="s">
        <v>38</v>
      </c>
      <c r="D4210" t="s">
        <v>43</v>
      </c>
      <c r="E4210" t="s">
        <v>24</v>
      </c>
      <c r="F4210">
        <v>658.69</v>
      </c>
      <c r="G4210">
        <v>70153</v>
      </c>
      <c r="H4210">
        <v>4915</v>
      </c>
      <c r="I4210">
        <v>341</v>
      </c>
      <c r="J4210">
        <v>40925.65</v>
      </c>
      <c r="K4210">
        <v>7.01</v>
      </c>
      <c r="L4210">
        <v>6.94</v>
      </c>
      <c r="M4210">
        <v>0.13</v>
      </c>
      <c r="N4210">
        <v>1.93</v>
      </c>
      <c r="O4210">
        <v>6113.19</v>
      </c>
      <c r="P4210">
        <v>7.006115205336906</v>
      </c>
      <c r="Q4210">
        <v>6.9379450661241098</v>
      </c>
      <c r="R4210">
        <v>0.13401627670396751</v>
      </c>
      <c r="S4210">
        <v>1.9316422287390029</v>
      </c>
      <c r="T4210">
        <v>6113.1882979853935</v>
      </c>
    </row>
    <row r="4211" spans="1:20" x14ac:dyDescent="0.35">
      <c r="A4211" t="s">
        <v>4246</v>
      </c>
      <c r="B4211" t="s">
        <v>36</v>
      </c>
      <c r="C4211" t="s">
        <v>22</v>
      </c>
      <c r="D4211" t="s">
        <v>27</v>
      </c>
      <c r="E4211" t="s">
        <v>46</v>
      </c>
      <c r="F4211">
        <v>3250.92</v>
      </c>
      <c r="G4211">
        <v>378283</v>
      </c>
      <c r="H4211">
        <v>15969</v>
      </c>
      <c r="I4211">
        <v>667</v>
      </c>
      <c r="J4211">
        <v>56177.65</v>
      </c>
      <c r="K4211">
        <v>4.22</v>
      </c>
      <c r="L4211">
        <v>4.18</v>
      </c>
      <c r="M4211">
        <v>0.2</v>
      </c>
      <c r="N4211">
        <v>4.87</v>
      </c>
      <c r="O4211">
        <v>1628.05</v>
      </c>
      <c r="P4211">
        <v>4.2214426765146733</v>
      </c>
      <c r="Q4211">
        <v>4.176842632600664</v>
      </c>
      <c r="R4211">
        <v>0.20357693030246099</v>
      </c>
      <c r="S4211">
        <v>4.8739430284857566</v>
      </c>
      <c r="T4211">
        <v>1628.053904740812</v>
      </c>
    </row>
    <row r="4212" spans="1:20" x14ac:dyDescent="0.35">
      <c r="A4212" t="s">
        <v>4247</v>
      </c>
      <c r="B4212" t="s">
        <v>36</v>
      </c>
      <c r="C4212" t="s">
        <v>34</v>
      </c>
      <c r="D4212" t="s">
        <v>23</v>
      </c>
      <c r="E4212" t="s">
        <v>46</v>
      </c>
      <c r="F4212">
        <v>5240.09</v>
      </c>
      <c r="G4212">
        <v>649259</v>
      </c>
      <c r="H4212">
        <v>41702</v>
      </c>
      <c r="I4212">
        <v>2471</v>
      </c>
      <c r="J4212">
        <v>109446.47</v>
      </c>
      <c r="K4212">
        <v>6.42</v>
      </c>
      <c r="L4212">
        <v>5.93</v>
      </c>
      <c r="M4212">
        <v>0.13</v>
      </c>
      <c r="N4212">
        <v>2.12</v>
      </c>
      <c r="O4212">
        <v>1988.64</v>
      </c>
      <c r="P4212">
        <v>6.4230145442727791</v>
      </c>
      <c r="Q4212">
        <v>5.9253752817610668</v>
      </c>
      <c r="R4212">
        <v>0.12565560404776749</v>
      </c>
      <c r="S4212">
        <v>2.1206353702954268</v>
      </c>
      <c r="T4212">
        <v>1988.637218063049</v>
      </c>
    </row>
    <row r="4213" spans="1:20" x14ac:dyDescent="0.35">
      <c r="A4213" t="s">
        <v>4248</v>
      </c>
      <c r="B4213" t="s">
        <v>33</v>
      </c>
      <c r="C4213" t="s">
        <v>22</v>
      </c>
      <c r="D4213" t="s">
        <v>43</v>
      </c>
      <c r="E4213" t="s">
        <v>24</v>
      </c>
      <c r="F4213">
        <v>13190.76</v>
      </c>
      <c r="G4213">
        <v>2664532</v>
      </c>
      <c r="H4213">
        <v>87999</v>
      </c>
      <c r="I4213">
        <v>4117</v>
      </c>
      <c r="J4213">
        <v>341527.92</v>
      </c>
      <c r="K4213">
        <v>3.3</v>
      </c>
      <c r="L4213">
        <v>4.68</v>
      </c>
      <c r="M4213">
        <v>0.15</v>
      </c>
      <c r="N4213">
        <v>3.2</v>
      </c>
      <c r="O4213">
        <v>2489.15</v>
      </c>
      <c r="P4213">
        <v>3.302606236292152</v>
      </c>
      <c r="Q4213">
        <v>4.6784622552529003</v>
      </c>
      <c r="R4213">
        <v>0.14989670337162919</v>
      </c>
      <c r="S4213">
        <v>3.2039737673062909</v>
      </c>
      <c r="T4213">
        <v>2489.145128862931</v>
      </c>
    </row>
    <row r="4214" spans="1:20" x14ac:dyDescent="0.35">
      <c r="A4214" t="s">
        <v>4249</v>
      </c>
      <c r="B4214" t="s">
        <v>33</v>
      </c>
      <c r="C4214" t="s">
        <v>38</v>
      </c>
      <c r="D4214" t="s">
        <v>27</v>
      </c>
      <c r="E4214" t="s">
        <v>24</v>
      </c>
      <c r="F4214">
        <v>1239.56</v>
      </c>
      <c r="G4214">
        <v>199994</v>
      </c>
      <c r="H4214">
        <v>8955</v>
      </c>
      <c r="I4214">
        <v>446</v>
      </c>
      <c r="J4214">
        <v>57360.99</v>
      </c>
      <c r="K4214">
        <v>4.4800000000000004</v>
      </c>
      <c r="L4214">
        <v>4.9800000000000004</v>
      </c>
      <c r="M4214">
        <v>0.14000000000000001</v>
      </c>
      <c r="N4214">
        <v>2.78</v>
      </c>
      <c r="O4214">
        <v>4527.53</v>
      </c>
      <c r="P4214">
        <v>4.477634329029871</v>
      </c>
      <c r="Q4214">
        <v>4.980457844779453</v>
      </c>
      <c r="R4214">
        <v>0.1384209938581798</v>
      </c>
      <c r="S4214">
        <v>2.779282511210762</v>
      </c>
      <c r="T4214">
        <v>4527.5283164994034</v>
      </c>
    </row>
    <row r="4215" spans="1:20" x14ac:dyDescent="0.35">
      <c r="A4215" t="s">
        <v>4250</v>
      </c>
      <c r="B4215" t="s">
        <v>36</v>
      </c>
      <c r="C4215" t="s">
        <v>38</v>
      </c>
      <c r="D4215" t="s">
        <v>43</v>
      </c>
      <c r="E4215" t="s">
        <v>24</v>
      </c>
      <c r="F4215">
        <v>1224.07</v>
      </c>
      <c r="G4215">
        <v>163008</v>
      </c>
      <c r="H4215">
        <v>10938</v>
      </c>
      <c r="I4215">
        <v>510</v>
      </c>
      <c r="J4215">
        <v>64772.46</v>
      </c>
      <c r="K4215">
        <v>6.71</v>
      </c>
      <c r="L4215">
        <v>4.66</v>
      </c>
      <c r="M4215">
        <v>0.11</v>
      </c>
      <c r="N4215">
        <v>2.4</v>
      </c>
      <c r="O4215">
        <v>5191.57</v>
      </c>
      <c r="P4215">
        <v>6.7101001177856308</v>
      </c>
      <c r="Q4215">
        <v>4.6626439934174444</v>
      </c>
      <c r="R4215">
        <v>0.1119098555494606</v>
      </c>
      <c r="S4215">
        <v>2.4001372549019608</v>
      </c>
      <c r="T4215">
        <v>5191.5650248760276</v>
      </c>
    </row>
    <row r="4216" spans="1:20" x14ac:dyDescent="0.35">
      <c r="A4216" t="s">
        <v>4251</v>
      </c>
      <c r="B4216" t="s">
        <v>33</v>
      </c>
      <c r="C4216" t="s">
        <v>30</v>
      </c>
      <c r="D4216" t="s">
        <v>43</v>
      </c>
      <c r="E4216" t="s">
        <v>24</v>
      </c>
      <c r="F4216">
        <v>8500.85</v>
      </c>
      <c r="G4216">
        <v>1768852</v>
      </c>
      <c r="H4216">
        <v>63639</v>
      </c>
      <c r="I4216">
        <v>1894</v>
      </c>
      <c r="J4216">
        <v>266371.78999999998</v>
      </c>
      <c r="K4216">
        <v>3.6</v>
      </c>
      <c r="L4216">
        <v>2.98</v>
      </c>
      <c r="M4216">
        <v>0.13</v>
      </c>
      <c r="N4216">
        <v>4.49</v>
      </c>
      <c r="O4216">
        <v>3033.47</v>
      </c>
      <c r="P4216">
        <v>3.5977571894087239</v>
      </c>
      <c r="Q4216">
        <v>2.9761624161284752</v>
      </c>
      <c r="R4216">
        <v>0.13357925171671459</v>
      </c>
      <c r="S4216">
        <v>4.4883051742344247</v>
      </c>
      <c r="T4216">
        <v>3033.472417464136</v>
      </c>
    </row>
    <row r="4217" spans="1:20" x14ac:dyDescent="0.35">
      <c r="A4217" t="s">
        <v>4252</v>
      </c>
      <c r="B4217" t="s">
        <v>29</v>
      </c>
      <c r="C4217" t="s">
        <v>30</v>
      </c>
      <c r="D4217" t="s">
        <v>23</v>
      </c>
      <c r="E4217" t="s">
        <v>49</v>
      </c>
      <c r="F4217">
        <v>3077.61</v>
      </c>
      <c r="G4217">
        <v>1387854</v>
      </c>
      <c r="H4217">
        <v>39050</v>
      </c>
      <c r="I4217">
        <v>2510</v>
      </c>
      <c r="J4217">
        <v>397812.62</v>
      </c>
      <c r="K4217">
        <v>2.81</v>
      </c>
      <c r="L4217">
        <v>6.43</v>
      </c>
      <c r="M4217">
        <v>0.08</v>
      </c>
      <c r="N4217">
        <v>1.23</v>
      </c>
      <c r="O4217">
        <v>12826.02</v>
      </c>
      <c r="P4217">
        <v>2.8136965415670532</v>
      </c>
      <c r="Q4217">
        <v>6.4276568501920606</v>
      </c>
      <c r="R4217">
        <v>7.8812035851472478E-2</v>
      </c>
      <c r="S4217">
        <v>1.2261394422310761</v>
      </c>
      <c r="T4217">
        <v>12826.02441504934</v>
      </c>
    </row>
    <row r="4218" spans="1:20" x14ac:dyDescent="0.35">
      <c r="A4218" t="s">
        <v>4253</v>
      </c>
      <c r="B4218" t="s">
        <v>36</v>
      </c>
      <c r="C4218" t="s">
        <v>34</v>
      </c>
      <c r="D4218" t="s">
        <v>27</v>
      </c>
      <c r="E4218" t="s">
        <v>24</v>
      </c>
      <c r="F4218">
        <v>4012.12</v>
      </c>
      <c r="G4218">
        <v>505028</v>
      </c>
      <c r="H4218">
        <v>37904</v>
      </c>
      <c r="I4218">
        <v>1424</v>
      </c>
      <c r="J4218">
        <v>66374.12</v>
      </c>
      <c r="K4218">
        <v>7.51</v>
      </c>
      <c r="L4218">
        <v>3.76</v>
      </c>
      <c r="M4218">
        <v>0.11</v>
      </c>
      <c r="N4218">
        <v>2.82</v>
      </c>
      <c r="O4218">
        <v>1554.34</v>
      </c>
      <c r="P4218">
        <v>7.5053264373460484</v>
      </c>
      <c r="Q4218">
        <v>3.7568594343604902</v>
      </c>
      <c r="R4218">
        <v>0.1058495145631068</v>
      </c>
      <c r="S4218">
        <v>2.8174999999999999</v>
      </c>
      <c r="T4218">
        <v>1554.3403487433079</v>
      </c>
    </row>
    <row r="4219" spans="1:20" x14ac:dyDescent="0.35">
      <c r="A4219" t="s">
        <v>4254</v>
      </c>
      <c r="B4219" t="s">
        <v>21</v>
      </c>
      <c r="C4219" t="s">
        <v>34</v>
      </c>
      <c r="D4219" t="s">
        <v>43</v>
      </c>
      <c r="E4219" t="s">
        <v>24</v>
      </c>
      <c r="F4219">
        <v>3171.42</v>
      </c>
      <c r="G4219">
        <v>534699</v>
      </c>
      <c r="H4219">
        <v>15827</v>
      </c>
      <c r="I4219">
        <v>369</v>
      </c>
      <c r="J4219">
        <v>15100.25</v>
      </c>
      <c r="K4219">
        <v>2.96</v>
      </c>
      <c r="L4219">
        <v>2.33</v>
      </c>
      <c r="M4219">
        <v>0.2</v>
      </c>
      <c r="N4219">
        <v>8.59</v>
      </c>
      <c r="O4219">
        <v>376.14</v>
      </c>
      <c r="P4219">
        <v>2.959983093291739</v>
      </c>
      <c r="Q4219">
        <v>2.3314588993492129</v>
      </c>
      <c r="R4219">
        <v>0.20038036267138429</v>
      </c>
      <c r="S4219">
        <v>8.5946341463414644</v>
      </c>
      <c r="T4219">
        <v>376.13529586115999</v>
      </c>
    </row>
    <row r="4220" spans="1:20" x14ac:dyDescent="0.35">
      <c r="A4220" t="s">
        <v>4255</v>
      </c>
      <c r="B4220" t="s">
        <v>33</v>
      </c>
      <c r="C4220" t="s">
        <v>34</v>
      </c>
      <c r="D4220" t="s">
        <v>43</v>
      </c>
      <c r="E4220" t="s">
        <v>24</v>
      </c>
      <c r="F4220">
        <v>8933.2999999999993</v>
      </c>
      <c r="G4220">
        <v>1850802</v>
      </c>
      <c r="H4220">
        <v>45115</v>
      </c>
      <c r="I4220">
        <v>2137</v>
      </c>
      <c r="J4220">
        <v>88562.93</v>
      </c>
      <c r="K4220">
        <v>2.44</v>
      </c>
      <c r="L4220">
        <v>4.74</v>
      </c>
      <c r="M4220">
        <v>0.2</v>
      </c>
      <c r="N4220">
        <v>4.18</v>
      </c>
      <c r="O4220">
        <v>891.38</v>
      </c>
      <c r="P4220">
        <v>2.4375919196110658</v>
      </c>
      <c r="Q4220">
        <v>4.7367837747977388</v>
      </c>
      <c r="R4220">
        <v>0.1980117477557353</v>
      </c>
      <c r="S4220">
        <v>4.1802994852597104</v>
      </c>
      <c r="T4220">
        <v>891.37978126784049</v>
      </c>
    </row>
    <row r="4221" spans="1:20" x14ac:dyDescent="0.35">
      <c r="A4221" t="s">
        <v>4256</v>
      </c>
      <c r="B4221" t="s">
        <v>21</v>
      </c>
      <c r="C4221" t="s">
        <v>22</v>
      </c>
      <c r="D4221" t="s">
        <v>43</v>
      </c>
      <c r="E4221" t="s">
        <v>24</v>
      </c>
      <c r="F4221">
        <v>1305.44</v>
      </c>
      <c r="G4221">
        <v>200131</v>
      </c>
      <c r="H4221">
        <v>6798</v>
      </c>
      <c r="I4221">
        <v>337</v>
      </c>
      <c r="J4221">
        <v>31215.040000000001</v>
      </c>
      <c r="K4221">
        <v>3.4</v>
      </c>
      <c r="L4221">
        <v>4.96</v>
      </c>
      <c r="M4221">
        <v>0.19</v>
      </c>
      <c r="N4221">
        <v>3.87</v>
      </c>
      <c r="O4221">
        <v>2291.15</v>
      </c>
      <c r="P4221">
        <v>3.3967751123014418</v>
      </c>
      <c r="Q4221">
        <v>4.9573403942335981</v>
      </c>
      <c r="R4221">
        <v>0.19203295086790231</v>
      </c>
      <c r="S4221">
        <v>3.873709198813057</v>
      </c>
      <c r="T4221">
        <v>2291.1508763328839</v>
      </c>
    </row>
    <row r="4222" spans="1:20" x14ac:dyDescent="0.35">
      <c r="A4222" t="s">
        <v>4257</v>
      </c>
      <c r="B4222" t="s">
        <v>21</v>
      </c>
      <c r="C4222" t="s">
        <v>30</v>
      </c>
      <c r="D4222" t="s">
        <v>43</v>
      </c>
      <c r="E4222" t="s">
        <v>24</v>
      </c>
      <c r="F4222">
        <v>14130</v>
      </c>
      <c r="G4222">
        <v>2382454</v>
      </c>
      <c r="H4222">
        <v>98226</v>
      </c>
      <c r="I4222">
        <v>3929</v>
      </c>
      <c r="J4222">
        <v>592902.37</v>
      </c>
      <c r="K4222">
        <v>4.12</v>
      </c>
      <c r="L4222">
        <v>4</v>
      </c>
      <c r="M4222">
        <v>0.14000000000000001</v>
      </c>
      <c r="N4222">
        <v>3.6</v>
      </c>
      <c r="O4222">
        <v>4096.05</v>
      </c>
      <c r="P4222">
        <v>4.122891774615586</v>
      </c>
      <c r="Q4222">
        <v>3.9999592775843471</v>
      </c>
      <c r="R4222">
        <v>0.14385193329668319</v>
      </c>
      <c r="S4222">
        <v>3.5963349452786968</v>
      </c>
      <c r="T4222">
        <v>4096.0535739561219</v>
      </c>
    </row>
    <row r="4223" spans="1:20" x14ac:dyDescent="0.35">
      <c r="A4223" t="s">
        <v>4258</v>
      </c>
      <c r="B4223" t="s">
        <v>33</v>
      </c>
      <c r="C4223" t="s">
        <v>34</v>
      </c>
      <c r="D4223" t="s">
        <v>23</v>
      </c>
      <c r="E4223" t="s">
        <v>24</v>
      </c>
      <c r="F4223">
        <v>2285.5100000000002</v>
      </c>
      <c r="G4223">
        <v>398412</v>
      </c>
      <c r="H4223">
        <v>9495</v>
      </c>
      <c r="I4223">
        <v>240</v>
      </c>
      <c r="J4223">
        <v>11875.79</v>
      </c>
      <c r="K4223">
        <v>2.38</v>
      </c>
      <c r="L4223">
        <v>2.5299999999999998</v>
      </c>
      <c r="M4223">
        <v>0.24</v>
      </c>
      <c r="N4223">
        <v>9.52</v>
      </c>
      <c r="O4223">
        <v>419.61</v>
      </c>
      <c r="P4223">
        <v>2.3832113490557512</v>
      </c>
      <c r="Q4223">
        <v>2.5276461295418642</v>
      </c>
      <c r="R4223">
        <v>0.24070668773038439</v>
      </c>
      <c r="S4223">
        <v>9.5229583333333334</v>
      </c>
      <c r="T4223">
        <v>419.612252845098</v>
      </c>
    </row>
    <row r="4224" spans="1:20" x14ac:dyDescent="0.35">
      <c r="A4224" t="s">
        <v>4259</v>
      </c>
      <c r="B4224" t="s">
        <v>41</v>
      </c>
      <c r="C4224" t="s">
        <v>30</v>
      </c>
      <c r="D4224" t="s">
        <v>43</v>
      </c>
      <c r="E4224" t="s">
        <v>49</v>
      </c>
      <c r="F4224">
        <v>14298.13</v>
      </c>
      <c r="G4224">
        <v>1298402</v>
      </c>
      <c r="H4224">
        <v>33174</v>
      </c>
      <c r="I4224">
        <v>850</v>
      </c>
      <c r="J4224">
        <v>139372.87</v>
      </c>
      <c r="K4224">
        <v>2.5499999999999998</v>
      </c>
      <c r="L4224">
        <v>2.56</v>
      </c>
      <c r="M4224">
        <v>0.43</v>
      </c>
      <c r="N4224">
        <v>16.82</v>
      </c>
      <c r="O4224">
        <v>874.76</v>
      </c>
      <c r="P4224">
        <v>2.554986822263059</v>
      </c>
      <c r="Q4224">
        <v>2.5622475432567668</v>
      </c>
      <c r="R4224">
        <v>0.43100409959606922</v>
      </c>
      <c r="S4224">
        <v>16.821329411764701</v>
      </c>
      <c r="T4224">
        <v>874.76292354314853</v>
      </c>
    </row>
    <row r="4225" spans="1:20" x14ac:dyDescent="0.35">
      <c r="A4225" t="s">
        <v>4260</v>
      </c>
      <c r="B4225" t="s">
        <v>29</v>
      </c>
      <c r="C4225" t="s">
        <v>30</v>
      </c>
      <c r="D4225" t="s">
        <v>27</v>
      </c>
      <c r="E4225" t="s">
        <v>24</v>
      </c>
      <c r="F4225">
        <v>11782.87</v>
      </c>
      <c r="G4225">
        <v>3869705</v>
      </c>
      <c r="H4225">
        <v>130008</v>
      </c>
      <c r="I4225">
        <v>9912</v>
      </c>
      <c r="J4225">
        <v>1566660.39</v>
      </c>
      <c r="K4225">
        <v>3.36</v>
      </c>
      <c r="L4225">
        <v>7.62</v>
      </c>
      <c r="M4225">
        <v>0.09</v>
      </c>
      <c r="N4225">
        <v>1.19</v>
      </c>
      <c r="O4225">
        <v>13196.08</v>
      </c>
      <c r="P4225">
        <v>3.3596359412409988</v>
      </c>
      <c r="Q4225">
        <v>7.6241462063872989</v>
      </c>
      <c r="R4225">
        <v>9.0631884191742049E-2</v>
      </c>
      <c r="S4225">
        <v>1.188747982243745</v>
      </c>
      <c r="T4225">
        <v>13196.08482483469</v>
      </c>
    </row>
    <row r="4226" spans="1:20" x14ac:dyDescent="0.35">
      <c r="A4226" t="s">
        <v>4261</v>
      </c>
      <c r="B4226" t="s">
        <v>33</v>
      </c>
      <c r="C4226" t="s">
        <v>30</v>
      </c>
      <c r="D4226" t="s">
        <v>31</v>
      </c>
      <c r="E4226" t="s">
        <v>24</v>
      </c>
      <c r="F4226">
        <v>12506.23</v>
      </c>
      <c r="G4226">
        <v>2596434</v>
      </c>
      <c r="H4226">
        <v>48505</v>
      </c>
      <c r="I4226">
        <v>2397</v>
      </c>
      <c r="J4226">
        <v>346770.29</v>
      </c>
      <c r="K4226">
        <v>1.87</v>
      </c>
      <c r="L4226">
        <v>4.9400000000000004</v>
      </c>
      <c r="M4226">
        <v>0.26</v>
      </c>
      <c r="N4226">
        <v>5.22</v>
      </c>
      <c r="O4226">
        <v>2672.78</v>
      </c>
      <c r="P4226">
        <v>1.868139147769595</v>
      </c>
      <c r="Q4226">
        <v>4.9417585815895269</v>
      </c>
      <c r="R4226">
        <v>0.25783383156375628</v>
      </c>
      <c r="S4226">
        <v>5.2174509803921563</v>
      </c>
      <c r="T4226">
        <v>2672.7803662654528</v>
      </c>
    </row>
    <row r="4227" spans="1:20" x14ac:dyDescent="0.35">
      <c r="A4227" t="s">
        <v>4262</v>
      </c>
      <c r="B4227" t="s">
        <v>29</v>
      </c>
      <c r="C4227" t="s">
        <v>30</v>
      </c>
      <c r="D4227" t="s">
        <v>27</v>
      </c>
      <c r="E4227" t="s">
        <v>46</v>
      </c>
      <c r="F4227">
        <v>3005.72</v>
      </c>
      <c r="G4227">
        <v>1029336</v>
      </c>
      <c r="H4227">
        <v>50832</v>
      </c>
      <c r="I4227">
        <v>4398</v>
      </c>
      <c r="J4227">
        <v>619297.93999999994</v>
      </c>
      <c r="K4227">
        <v>4.9400000000000004</v>
      </c>
      <c r="L4227">
        <v>8.65</v>
      </c>
      <c r="M4227">
        <v>0.06</v>
      </c>
      <c r="N4227">
        <v>0.68</v>
      </c>
      <c r="O4227">
        <v>20503.98</v>
      </c>
      <c r="P4227">
        <v>4.938329175313017</v>
      </c>
      <c r="Q4227">
        <v>8.6520302171860237</v>
      </c>
      <c r="R4227">
        <v>5.9130468995908077E-2</v>
      </c>
      <c r="S4227">
        <v>0.68342883128694853</v>
      </c>
      <c r="T4227">
        <v>20503.979745285651</v>
      </c>
    </row>
    <row r="4228" spans="1:20" x14ac:dyDescent="0.35">
      <c r="A4228" t="s">
        <v>4263</v>
      </c>
      <c r="B4228" t="s">
        <v>21</v>
      </c>
      <c r="C4228" t="s">
        <v>30</v>
      </c>
      <c r="D4228" t="s">
        <v>43</v>
      </c>
      <c r="E4228" t="s">
        <v>24</v>
      </c>
      <c r="F4228">
        <v>10209.879999999999</v>
      </c>
      <c r="G4228">
        <v>1394381</v>
      </c>
      <c r="H4228">
        <v>66438</v>
      </c>
      <c r="I4228">
        <v>1722</v>
      </c>
      <c r="J4228">
        <v>233044.95</v>
      </c>
      <c r="K4228">
        <v>4.76</v>
      </c>
      <c r="L4228">
        <v>2.59</v>
      </c>
      <c r="M4228">
        <v>0.15</v>
      </c>
      <c r="N4228">
        <v>5.93</v>
      </c>
      <c r="O4228">
        <v>2182.54</v>
      </c>
      <c r="P4228">
        <v>4.764694871774644</v>
      </c>
      <c r="Q4228">
        <v>2.5918901833288182</v>
      </c>
      <c r="R4228">
        <v>0.1536753063006111</v>
      </c>
      <c r="S4228">
        <v>5.9290824622531932</v>
      </c>
      <c r="T4228">
        <v>2182.5434774943492</v>
      </c>
    </row>
    <row r="4229" spans="1:20" x14ac:dyDescent="0.35">
      <c r="A4229" t="s">
        <v>4264</v>
      </c>
      <c r="B4229" t="s">
        <v>33</v>
      </c>
      <c r="C4229" t="s">
        <v>30</v>
      </c>
      <c r="D4229" t="s">
        <v>43</v>
      </c>
      <c r="E4229" t="s">
        <v>46</v>
      </c>
      <c r="F4229">
        <v>12347.55</v>
      </c>
      <c r="G4229">
        <v>2060279</v>
      </c>
      <c r="H4229">
        <v>87128</v>
      </c>
      <c r="I4229">
        <v>2883</v>
      </c>
      <c r="J4229">
        <v>402680.49</v>
      </c>
      <c r="K4229">
        <v>4.2300000000000004</v>
      </c>
      <c r="L4229">
        <v>3.31</v>
      </c>
      <c r="M4229">
        <v>0.14000000000000001</v>
      </c>
      <c r="N4229">
        <v>4.28</v>
      </c>
      <c r="O4229">
        <v>3161.22</v>
      </c>
      <c r="P4229">
        <v>4.2289418083667307</v>
      </c>
      <c r="Q4229">
        <v>3.3089248002938212</v>
      </c>
      <c r="R4229">
        <v>0.14171735836929569</v>
      </c>
      <c r="S4229">
        <v>4.2828824141519251</v>
      </c>
      <c r="T4229">
        <v>3161.217731452798</v>
      </c>
    </row>
    <row r="4230" spans="1:20" x14ac:dyDescent="0.35">
      <c r="A4230" t="s">
        <v>4265</v>
      </c>
      <c r="B4230" t="s">
        <v>21</v>
      </c>
      <c r="C4230" t="s">
        <v>22</v>
      </c>
      <c r="D4230" t="s">
        <v>27</v>
      </c>
      <c r="E4230" t="s">
        <v>24</v>
      </c>
      <c r="F4230">
        <v>8591.52</v>
      </c>
      <c r="G4230">
        <v>1090728</v>
      </c>
      <c r="H4230">
        <v>23859</v>
      </c>
      <c r="I4230">
        <v>866</v>
      </c>
      <c r="J4230">
        <v>79188.960000000006</v>
      </c>
      <c r="K4230">
        <v>2.19</v>
      </c>
      <c r="L4230">
        <v>3.63</v>
      </c>
      <c r="M4230">
        <v>0.36</v>
      </c>
      <c r="N4230">
        <v>9.92</v>
      </c>
      <c r="O4230">
        <v>821.71</v>
      </c>
      <c r="P4230">
        <v>2.187438114727045</v>
      </c>
      <c r="Q4230">
        <v>3.6296575715662849</v>
      </c>
      <c r="R4230">
        <v>0.3600955614233623</v>
      </c>
      <c r="S4230">
        <v>9.9209237875288689</v>
      </c>
      <c r="T4230">
        <v>821.710710095536</v>
      </c>
    </row>
    <row r="4231" spans="1:20" x14ac:dyDescent="0.35">
      <c r="A4231" t="s">
        <v>4266</v>
      </c>
      <c r="B4231" t="s">
        <v>36</v>
      </c>
      <c r="C4231" t="s">
        <v>38</v>
      </c>
      <c r="D4231" t="s">
        <v>31</v>
      </c>
      <c r="E4231" t="s">
        <v>46</v>
      </c>
      <c r="F4231">
        <v>8490.58</v>
      </c>
      <c r="G4231">
        <v>1190754</v>
      </c>
      <c r="H4231">
        <v>66284</v>
      </c>
      <c r="I4231">
        <v>2000</v>
      </c>
      <c r="J4231">
        <v>250235.08</v>
      </c>
      <c r="K4231">
        <v>5.57</v>
      </c>
      <c r="L4231">
        <v>3.02</v>
      </c>
      <c r="M4231">
        <v>0.13</v>
      </c>
      <c r="N4231">
        <v>4.25</v>
      </c>
      <c r="O4231">
        <v>2847.21</v>
      </c>
      <c r="P4231">
        <v>5.5665569882612198</v>
      </c>
      <c r="Q4231">
        <v>3.0173194134331061</v>
      </c>
      <c r="R4231">
        <v>0.12809395932653431</v>
      </c>
      <c r="S4231">
        <v>4.2452899999999998</v>
      </c>
      <c r="T4231">
        <v>2847.208317924099</v>
      </c>
    </row>
    <row r="4232" spans="1:20" x14ac:dyDescent="0.35">
      <c r="A4232" t="s">
        <v>4267</v>
      </c>
      <c r="B4232" t="s">
        <v>29</v>
      </c>
      <c r="C4232" t="s">
        <v>30</v>
      </c>
      <c r="D4232" t="s">
        <v>23</v>
      </c>
      <c r="E4232" t="s">
        <v>24</v>
      </c>
      <c r="F4232">
        <v>2811.49</v>
      </c>
      <c r="G4232">
        <v>1336035</v>
      </c>
      <c r="H4232">
        <v>46837</v>
      </c>
      <c r="I4232">
        <v>2430</v>
      </c>
      <c r="J4232">
        <v>389823.51</v>
      </c>
      <c r="K4232">
        <v>3.51</v>
      </c>
      <c r="L4232">
        <v>5.19</v>
      </c>
      <c r="M4232">
        <v>0.06</v>
      </c>
      <c r="N4232">
        <v>1.1599999999999999</v>
      </c>
      <c r="O4232">
        <v>13765.37</v>
      </c>
      <c r="P4232">
        <v>3.5056716328539301</v>
      </c>
      <c r="Q4232">
        <v>5.1882059055874628</v>
      </c>
      <c r="R4232">
        <v>6.0027115314815208E-2</v>
      </c>
      <c r="S4232">
        <v>1.1569917695473251</v>
      </c>
      <c r="T4232">
        <v>13765.37067533586</v>
      </c>
    </row>
    <row r="4233" spans="1:20" x14ac:dyDescent="0.35">
      <c r="A4233" t="s">
        <v>4268</v>
      </c>
      <c r="B4233" t="s">
        <v>33</v>
      </c>
      <c r="C4233" t="s">
        <v>22</v>
      </c>
      <c r="D4233" t="s">
        <v>31</v>
      </c>
      <c r="E4233" t="s">
        <v>24</v>
      </c>
      <c r="F4233">
        <v>6506.37</v>
      </c>
      <c r="G4233">
        <v>1342226</v>
      </c>
      <c r="H4233">
        <v>38442</v>
      </c>
      <c r="I4233">
        <v>2240</v>
      </c>
      <c r="J4233">
        <v>203355.65</v>
      </c>
      <c r="K4233">
        <v>2.86</v>
      </c>
      <c r="L4233">
        <v>5.83</v>
      </c>
      <c r="M4233">
        <v>0.17</v>
      </c>
      <c r="N4233">
        <v>2.9</v>
      </c>
      <c r="O4233">
        <v>3025.49</v>
      </c>
      <c r="P4233">
        <v>2.8640482303278292</v>
      </c>
      <c r="Q4233">
        <v>5.8269600957286301</v>
      </c>
      <c r="R4233">
        <v>0.16925159981270491</v>
      </c>
      <c r="S4233">
        <v>2.9046294642857138</v>
      </c>
      <c r="T4233">
        <v>3025.4854857624141</v>
      </c>
    </row>
    <row r="4234" spans="1:20" x14ac:dyDescent="0.35">
      <c r="A4234" t="s">
        <v>4269</v>
      </c>
      <c r="B4234" t="s">
        <v>21</v>
      </c>
      <c r="C4234" t="s">
        <v>34</v>
      </c>
      <c r="D4234" t="s">
        <v>31</v>
      </c>
      <c r="E4234" t="s">
        <v>49</v>
      </c>
      <c r="F4234">
        <v>2682.83</v>
      </c>
      <c r="G4234">
        <v>377693</v>
      </c>
      <c r="H4234">
        <v>8125</v>
      </c>
      <c r="I4234">
        <v>249</v>
      </c>
      <c r="J4234">
        <v>12269.37</v>
      </c>
      <c r="K4234">
        <v>2.15</v>
      </c>
      <c r="L4234">
        <v>3.06</v>
      </c>
      <c r="M4234">
        <v>0.33</v>
      </c>
      <c r="N4234">
        <v>10.77</v>
      </c>
      <c r="O4234">
        <v>357.33</v>
      </c>
      <c r="P4234">
        <v>2.151218052757133</v>
      </c>
      <c r="Q4234">
        <v>3.0646153846153852</v>
      </c>
      <c r="R4234">
        <v>0.33019446153846149</v>
      </c>
      <c r="S4234">
        <v>10.77441767068273</v>
      </c>
      <c r="T4234">
        <v>357.32938725152172</v>
      </c>
    </row>
    <row r="4235" spans="1:20" x14ac:dyDescent="0.35">
      <c r="A4235" t="s">
        <v>4270</v>
      </c>
      <c r="B4235" t="s">
        <v>41</v>
      </c>
      <c r="C4235" t="s">
        <v>22</v>
      </c>
      <c r="D4235" t="s">
        <v>31</v>
      </c>
      <c r="E4235" t="s">
        <v>49</v>
      </c>
      <c r="F4235">
        <v>14606.44</v>
      </c>
      <c r="G4235">
        <v>1080709</v>
      </c>
      <c r="H4235">
        <v>19684</v>
      </c>
      <c r="I4235">
        <v>637</v>
      </c>
      <c r="J4235">
        <v>56307.64</v>
      </c>
      <c r="K4235">
        <v>1.82</v>
      </c>
      <c r="L4235">
        <v>3.24</v>
      </c>
      <c r="M4235">
        <v>0.74</v>
      </c>
      <c r="N4235">
        <v>22.93</v>
      </c>
      <c r="O4235">
        <v>285.5</v>
      </c>
      <c r="P4235">
        <v>1.821396879270923</v>
      </c>
      <c r="Q4235">
        <v>3.2361308677098148</v>
      </c>
      <c r="R4235">
        <v>0.74204633204633208</v>
      </c>
      <c r="S4235">
        <v>22.930047095761381</v>
      </c>
      <c r="T4235">
        <v>285.49872521983451</v>
      </c>
    </row>
    <row r="4236" spans="1:20" x14ac:dyDescent="0.35">
      <c r="A4236" t="s">
        <v>4271</v>
      </c>
      <c r="B4236" t="s">
        <v>36</v>
      </c>
      <c r="C4236" t="s">
        <v>22</v>
      </c>
      <c r="D4236" t="s">
        <v>27</v>
      </c>
      <c r="E4236" t="s">
        <v>24</v>
      </c>
      <c r="F4236">
        <v>10430.33</v>
      </c>
      <c r="G4236">
        <v>1092877</v>
      </c>
      <c r="H4236">
        <v>85722</v>
      </c>
      <c r="I4236">
        <v>4191</v>
      </c>
      <c r="J4236">
        <v>360622.46</v>
      </c>
      <c r="K4236">
        <v>7.84</v>
      </c>
      <c r="L4236">
        <v>4.8899999999999997</v>
      </c>
      <c r="M4236">
        <v>0.12</v>
      </c>
      <c r="N4236">
        <v>2.4900000000000002</v>
      </c>
      <c r="O4236">
        <v>3357.44</v>
      </c>
      <c r="P4236">
        <v>7.8437006177273378</v>
      </c>
      <c r="Q4236">
        <v>4.8890599846013858</v>
      </c>
      <c r="R4236">
        <v>0.1216762324724108</v>
      </c>
      <c r="S4236">
        <v>2.4887449296110709</v>
      </c>
      <c r="T4236">
        <v>3357.4405603657801</v>
      </c>
    </row>
    <row r="4237" spans="1:20" x14ac:dyDescent="0.35">
      <c r="A4237" t="s">
        <v>4272</v>
      </c>
      <c r="B4237" t="s">
        <v>21</v>
      </c>
      <c r="C4237" t="s">
        <v>22</v>
      </c>
      <c r="D4237" t="s">
        <v>31</v>
      </c>
      <c r="E4237" t="s">
        <v>24</v>
      </c>
      <c r="F4237">
        <v>1202.1199999999999</v>
      </c>
      <c r="G4237">
        <v>199943</v>
      </c>
      <c r="H4237">
        <v>7399</v>
      </c>
      <c r="I4237">
        <v>369</v>
      </c>
      <c r="J4237">
        <v>31935.24</v>
      </c>
      <c r="K4237">
        <v>3.7</v>
      </c>
      <c r="L4237">
        <v>4.99</v>
      </c>
      <c r="M4237">
        <v>0.16</v>
      </c>
      <c r="N4237">
        <v>3.26</v>
      </c>
      <c r="O4237">
        <v>2556.58</v>
      </c>
      <c r="P4237">
        <v>3.7005546580775519</v>
      </c>
      <c r="Q4237">
        <v>4.9871604270847412</v>
      </c>
      <c r="R4237">
        <v>0.162470604135694</v>
      </c>
      <c r="S4237">
        <v>3.2577777777777781</v>
      </c>
      <c r="T4237">
        <v>2556.5767144711008</v>
      </c>
    </row>
    <row r="4238" spans="1:20" x14ac:dyDescent="0.35">
      <c r="A4238" t="s">
        <v>4273</v>
      </c>
      <c r="B4238" t="s">
        <v>36</v>
      </c>
      <c r="C4238" t="s">
        <v>30</v>
      </c>
      <c r="D4238" t="s">
        <v>23</v>
      </c>
      <c r="E4238" t="s">
        <v>46</v>
      </c>
      <c r="F4238">
        <v>7413.13</v>
      </c>
      <c r="G4238">
        <v>813418</v>
      </c>
      <c r="H4238">
        <v>39606</v>
      </c>
      <c r="I4238">
        <v>2616</v>
      </c>
      <c r="J4238">
        <v>406671.59</v>
      </c>
      <c r="K4238">
        <v>4.87</v>
      </c>
      <c r="L4238">
        <v>6.61</v>
      </c>
      <c r="M4238">
        <v>0.19</v>
      </c>
      <c r="N4238">
        <v>2.83</v>
      </c>
      <c r="O4238">
        <v>5385.83</v>
      </c>
      <c r="P4238">
        <v>4.8690833003449638</v>
      </c>
      <c r="Q4238">
        <v>6.6050598394182707</v>
      </c>
      <c r="R4238">
        <v>0.1871718931475029</v>
      </c>
      <c r="S4238">
        <v>2.833765290519878</v>
      </c>
      <c r="T4238">
        <v>5385.8283882786354</v>
      </c>
    </row>
    <row r="4239" spans="1:20" x14ac:dyDescent="0.35">
      <c r="A4239" t="s">
        <v>4274</v>
      </c>
      <c r="B4239" t="s">
        <v>29</v>
      </c>
      <c r="C4239" t="s">
        <v>34</v>
      </c>
      <c r="D4239" t="s">
        <v>43</v>
      </c>
      <c r="E4239" t="s">
        <v>24</v>
      </c>
      <c r="F4239">
        <v>9750.48</v>
      </c>
      <c r="G4239">
        <v>4512686</v>
      </c>
      <c r="H4239">
        <v>240630</v>
      </c>
      <c r="I4239">
        <v>13763</v>
      </c>
      <c r="J4239">
        <v>614127.32999999996</v>
      </c>
      <c r="K4239">
        <v>5.33</v>
      </c>
      <c r="L4239">
        <v>5.72</v>
      </c>
      <c r="M4239">
        <v>0.04</v>
      </c>
      <c r="N4239">
        <v>0.71</v>
      </c>
      <c r="O4239">
        <v>6198.43</v>
      </c>
      <c r="P4239">
        <v>5.3323009843804776</v>
      </c>
      <c r="Q4239">
        <v>5.7195694634916681</v>
      </c>
      <c r="R4239">
        <v>4.0520633337489093E-2</v>
      </c>
      <c r="S4239">
        <v>0.7084560052314175</v>
      </c>
      <c r="T4239">
        <v>6198.4317695128857</v>
      </c>
    </row>
    <row r="4240" spans="1:20" x14ac:dyDescent="0.35">
      <c r="A4240" t="s">
        <v>4275</v>
      </c>
      <c r="B4240" t="s">
        <v>29</v>
      </c>
      <c r="C4240" t="s">
        <v>22</v>
      </c>
      <c r="D4240" t="s">
        <v>27</v>
      </c>
      <c r="E4240" t="s">
        <v>24</v>
      </c>
      <c r="F4240">
        <v>1886.79</v>
      </c>
      <c r="G4240">
        <v>855887</v>
      </c>
      <c r="H4240">
        <v>33300</v>
      </c>
      <c r="I4240">
        <v>2935</v>
      </c>
      <c r="J4240">
        <v>258574.32</v>
      </c>
      <c r="K4240">
        <v>3.89</v>
      </c>
      <c r="L4240">
        <v>8.81</v>
      </c>
      <c r="M4240">
        <v>0.06</v>
      </c>
      <c r="N4240">
        <v>0.64</v>
      </c>
      <c r="O4240">
        <v>13604.46</v>
      </c>
      <c r="P4240">
        <v>3.8907005247188011</v>
      </c>
      <c r="Q4240">
        <v>8.8138138138138142</v>
      </c>
      <c r="R4240">
        <v>5.6660360360360359E-2</v>
      </c>
      <c r="S4240">
        <v>0.64285860306643949</v>
      </c>
      <c r="T4240">
        <v>13604.456775793809</v>
      </c>
    </row>
    <row r="4241" spans="1:20" x14ac:dyDescent="0.35">
      <c r="A4241" t="s">
        <v>4276</v>
      </c>
      <c r="B4241" t="s">
        <v>21</v>
      </c>
      <c r="C4241" t="s">
        <v>34</v>
      </c>
      <c r="D4241" t="s">
        <v>27</v>
      </c>
      <c r="E4241" t="s">
        <v>24</v>
      </c>
      <c r="F4241">
        <v>10142.33</v>
      </c>
      <c r="G4241">
        <v>1361270</v>
      </c>
      <c r="H4241">
        <v>29830</v>
      </c>
      <c r="I4241">
        <v>1090</v>
      </c>
      <c r="J4241">
        <v>49967.31</v>
      </c>
      <c r="K4241">
        <v>2.19</v>
      </c>
      <c r="L4241">
        <v>3.65</v>
      </c>
      <c r="M4241">
        <v>0.34</v>
      </c>
      <c r="N4241">
        <v>9.3000000000000007</v>
      </c>
      <c r="O4241">
        <v>392.66</v>
      </c>
      <c r="P4241">
        <v>2.1913360317938388</v>
      </c>
      <c r="Q4241">
        <v>3.6540395574924571</v>
      </c>
      <c r="R4241">
        <v>0.34000435802883011</v>
      </c>
      <c r="S4241">
        <v>9.3048899082568806</v>
      </c>
      <c r="T4241">
        <v>392.66105520131958</v>
      </c>
    </row>
    <row r="4242" spans="1:20" x14ac:dyDescent="0.35">
      <c r="A4242" t="s">
        <v>4277</v>
      </c>
      <c r="B4242" t="s">
        <v>33</v>
      </c>
      <c r="C4242" t="s">
        <v>22</v>
      </c>
      <c r="D4242" t="s">
        <v>31</v>
      </c>
      <c r="E4242" t="s">
        <v>24</v>
      </c>
      <c r="F4242">
        <v>3070.93</v>
      </c>
      <c r="G4242">
        <v>595541</v>
      </c>
      <c r="H4242">
        <v>15229</v>
      </c>
      <c r="I4242">
        <v>490</v>
      </c>
      <c r="J4242">
        <v>38822.53</v>
      </c>
      <c r="K4242">
        <v>2.56</v>
      </c>
      <c r="L4242">
        <v>3.22</v>
      </c>
      <c r="M4242">
        <v>0.2</v>
      </c>
      <c r="N4242">
        <v>6.27</v>
      </c>
      <c r="O4242">
        <v>1164.19</v>
      </c>
      <c r="P4242">
        <v>2.5571707069706369</v>
      </c>
      <c r="Q4242">
        <v>3.217545472453871</v>
      </c>
      <c r="R4242">
        <v>0.20165014117801561</v>
      </c>
      <c r="S4242">
        <v>6.2672040816326531</v>
      </c>
      <c r="T4242">
        <v>1164.1945599541509</v>
      </c>
    </row>
    <row r="4243" spans="1:20" x14ac:dyDescent="0.35">
      <c r="A4243" t="s">
        <v>4278</v>
      </c>
      <c r="B4243" t="s">
        <v>21</v>
      </c>
      <c r="C4243" t="s">
        <v>30</v>
      </c>
      <c r="D4243" t="s">
        <v>43</v>
      </c>
      <c r="E4243" t="s">
        <v>24</v>
      </c>
      <c r="F4243">
        <v>6414.25</v>
      </c>
      <c r="G4243">
        <v>939929</v>
      </c>
      <c r="H4243">
        <v>41753</v>
      </c>
      <c r="I4243">
        <v>1480</v>
      </c>
      <c r="J4243">
        <v>204785.88</v>
      </c>
      <c r="K4243">
        <v>4.4400000000000004</v>
      </c>
      <c r="L4243">
        <v>3.54</v>
      </c>
      <c r="M4243">
        <v>0.15</v>
      </c>
      <c r="N4243">
        <v>4.33</v>
      </c>
      <c r="O4243">
        <v>3092.67</v>
      </c>
      <c r="P4243">
        <v>4.4421440342834408</v>
      </c>
      <c r="Q4243">
        <v>3.5446554738581662</v>
      </c>
      <c r="R4243">
        <v>0.15362369171077531</v>
      </c>
      <c r="S4243">
        <v>4.3339527027027023</v>
      </c>
      <c r="T4243">
        <v>3092.6706941575399</v>
      </c>
    </row>
    <row r="4244" spans="1:20" x14ac:dyDescent="0.35">
      <c r="A4244" t="s">
        <v>4279</v>
      </c>
      <c r="B4244" t="s">
        <v>29</v>
      </c>
      <c r="C4244" t="s">
        <v>22</v>
      </c>
      <c r="D4244" t="s">
        <v>43</v>
      </c>
      <c r="E4244" t="s">
        <v>49</v>
      </c>
      <c r="F4244">
        <v>9570.5300000000007</v>
      </c>
      <c r="G4244">
        <v>3391714</v>
      </c>
      <c r="H4244">
        <v>111023</v>
      </c>
      <c r="I4244">
        <v>6661</v>
      </c>
      <c r="J4244">
        <v>534377.73</v>
      </c>
      <c r="K4244">
        <v>3.27</v>
      </c>
      <c r="L4244">
        <v>6</v>
      </c>
      <c r="M4244">
        <v>0.09</v>
      </c>
      <c r="N4244">
        <v>1.44</v>
      </c>
      <c r="O4244">
        <v>5483.58</v>
      </c>
      <c r="P4244">
        <v>3.2733597231370331</v>
      </c>
      <c r="Q4244">
        <v>5.9996577285787636</v>
      </c>
      <c r="R4244">
        <v>8.6203129081361532E-2</v>
      </c>
      <c r="S4244">
        <v>1.4368007806635641</v>
      </c>
      <c r="T4244">
        <v>5483.5750998116082</v>
      </c>
    </row>
    <row r="4245" spans="1:20" x14ac:dyDescent="0.35">
      <c r="A4245" t="s">
        <v>4280</v>
      </c>
      <c r="B4245" t="s">
        <v>21</v>
      </c>
      <c r="C4245" t="s">
        <v>22</v>
      </c>
      <c r="D4245" t="s">
        <v>43</v>
      </c>
      <c r="E4245" t="s">
        <v>49</v>
      </c>
      <c r="F4245">
        <v>5793.28</v>
      </c>
      <c r="G4245">
        <v>900314</v>
      </c>
      <c r="H4245">
        <v>26826</v>
      </c>
      <c r="I4245">
        <v>681</v>
      </c>
      <c r="J4245">
        <v>61080.56</v>
      </c>
      <c r="K4245">
        <v>2.98</v>
      </c>
      <c r="L4245">
        <v>2.54</v>
      </c>
      <c r="M4245">
        <v>0.22</v>
      </c>
      <c r="N4245">
        <v>8.51</v>
      </c>
      <c r="O4245">
        <v>954.33</v>
      </c>
      <c r="P4245">
        <v>2.9796271078756971</v>
      </c>
      <c r="Q4245">
        <v>2.5385819727130401</v>
      </c>
      <c r="R4245">
        <v>0.21595765302318651</v>
      </c>
      <c r="S4245">
        <v>8.5070190895741558</v>
      </c>
      <c r="T4245">
        <v>954.33467741935476</v>
      </c>
    </row>
    <row r="4246" spans="1:20" x14ac:dyDescent="0.35">
      <c r="A4246" t="s">
        <v>4281</v>
      </c>
      <c r="B4246" t="s">
        <v>21</v>
      </c>
      <c r="C4246" t="s">
        <v>34</v>
      </c>
      <c r="D4246" t="s">
        <v>27</v>
      </c>
      <c r="E4246" t="s">
        <v>46</v>
      </c>
      <c r="F4246">
        <v>6022.82</v>
      </c>
      <c r="G4246">
        <v>1025334</v>
      </c>
      <c r="H4246">
        <v>28859</v>
      </c>
      <c r="I4246">
        <v>982</v>
      </c>
      <c r="J4246">
        <v>42044.91</v>
      </c>
      <c r="K4246">
        <v>2.81</v>
      </c>
      <c r="L4246">
        <v>3.4</v>
      </c>
      <c r="M4246">
        <v>0.21</v>
      </c>
      <c r="N4246">
        <v>6.13</v>
      </c>
      <c r="O4246">
        <v>598.09</v>
      </c>
      <c r="P4246">
        <v>2.8145950490279259</v>
      </c>
      <c r="Q4246">
        <v>3.4027513080841332</v>
      </c>
      <c r="R4246">
        <v>0.2086981530891576</v>
      </c>
      <c r="S4246">
        <v>6.1332179226069243</v>
      </c>
      <c r="T4246">
        <v>598.09341803341306</v>
      </c>
    </row>
    <row r="4247" spans="1:20" x14ac:dyDescent="0.35">
      <c r="A4247" t="s">
        <v>4282</v>
      </c>
      <c r="B4247" t="s">
        <v>41</v>
      </c>
      <c r="C4247" t="s">
        <v>34</v>
      </c>
      <c r="D4247" t="s">
        <v>23</v>
      </c>
      <c r="E4247" t="s">
        <v>24</v>
      </c>
      <c r="F4247">
        <v>12732.42</v>
      </c>
      <c r="G4247">
        <v>1341545</v>
      </c>
      <c r="H4247">
        <v>37511</v>
      </c>
      <c r="I4247">
        <v>853</v>
      </c>
      <c r="J4247">
        <v>41143.589999999997</v>
      </c>
      <c r="K4247">
        <v>2.8</v>
      </c>
      <c r="L4247">
        <v>2.27</v>
      </c>
      <c r="M4247">
        <v>0.34</v>
      </c>
      <c r="N4247">
        <v>14.93</v>
      </c>
      <c r="O4247">
        <v>223.14</v>
      </c>
      <c r="P4247">
        <v>2.7961044914632009</v>
      </c>
      <c r="Q4247">
        <v>2.273999626776146</v>
      </c>
      <c r="R4247">
        <v>0.33943163338753968</v>
      </c>
      <c r="S4247">
        <v>14.926635404454871</v>
      </c>
      <c r="T4247">
        <v>223.14037708463911</v>
      </c>
    </row>
    <row r="4248" spans="1:20" x14ac:dyDescent="0.35">
      <c r="A4248" t="s">
        <v>4283</v>
      </c>
      <c r="B4248" t="s">
        <v>21</v>
      </c>
      <c r="C4248" t="s">
        <v>34</v>
      </c>
      <c r="D4248" t="s">
        <v>43</v>
      </c>
      <c r="E4248" t="s">
        <v>24</v>
      </c>
      <c r="F4248">
        <v>4984.34</v>
      </c>
      <c r="G4248">
        <v>615684</v>
      </c>
      <c r="H4248">
        <v>17747</v>
      </c>
      <c r="I4248">
        <v>522</v>
      </c>
      <c r="J4248">
        <v>22489.279999999999</v>
      </c>
      <c r="K4248">
        <v>2.88</v>
      </c>
      <c r="L4248">
        <v>2.94</v>
      </c>
      <c r="M4248">
        <v>0.28000000000000003</v>
      </c>
      <c r="N4248">
        <v>9.5500000000000007</v>
      </c>
      <c r="O4248">
        <v>351.2</v>
      </c>
      <c r="P4248">
        <v>2.8824851709643262</v>
      </c>
      <c r="Q4248">
        <v>2.941342198681467</v>
      </c>
      <c r="R4248">
        <v>0.28085535583478899</v>
      </c>
      <c r="S4248">
        <v>9.5485440613026817</v>
      </c>
      <c r="T4248">
        <v>351.19875449909108</v>
      </c>
    </row>
    <row r="4249" spans="1:20" x14ac:dyDescent="0.35">
      <c r="A4249" t="s">
        <v>4284</v>
      </c>
      <c r="B4249" t="s">
        <v>36</v>
      </c>
      <c r="C4249" t="s">
        <v>38</v>
      </c>
      <c r="D4249" t="s">
        <v>27</v>
      </c>
      <c r="E4249" t="s">
        <v>24</v>
      </c>
      <c r="F4249">
        <v>10000.32</v>
      </c>
      <c r="G4249">
        <v>1161029</v>
      </c>
      <c r="H4249">
        <v>57602</v>
      </c>
      <c r="I4249">
        <v>3154</v>
      </c>
      <c r="J4249">
        <v>387468.82</v>
      </c>
      <c r="K4249">
        <v>4.96</v>
      </c>
      <c r="L4249">
        <v>5.48</v>
      </c>
      <c r="M4249">
        <v>0.17</v>
      </c>
      <c r="N4249">
        <v>3.17</v>
      </c>
      <c r="O4249">
        <v>3774.56</v>
      </c>
      <c r="P4249">
        <v>4.9612886499820412</v>
      </c>
      <c r="Q4249">
        <v>5.4755043227665707</v>
      </c>
      <c r="R4249">
        <v>0.17361063851949579</v>
      </c>
      <c r="S4249">
        <v>3.1706785034876348</v>
      </c>
      <c r="T4249">
        <v>3774.5642139451538</v>
      </c>
    </row>
    <row r="4250" spans="1:20" x14ac:dyDescent="0.35">
      <c r="A4250" t="s">
        <v>4285</v>
      </c>
      <c r="B4250" t="s">
        <v>33</v>
      </c>
      <c r="C4250" t="s">
        <v>34</v>
      </c>
      <c r="D4250" t="s">
        <v>31</v>
      </c>
      <c r="E4250" t="s">
        <v>24</v>
      </c>
      <c r="F4250">
        <v>12812.71</v>
      </c>
      <c r="G4250">
        <v>2402618</v>
      </c>
      <c r="H4250">
        <v>102868</v>
      </c>
      <c r="I4250">
        <v>2585</v>
      </c>
      <c r="J4250">
        <v>124854.51</v>
      </c>
      <c r="K4250">
        <v>4.28</v>
      </c>
      <c r="L4250">
        <v>2.5099999999999998</v>
      </c>
      <c r="M4250">
        <v>0.12</v>
      </c>
      <c r="N4250">
        <v>4.96</v>
      </c>
      <c r="O4250">
        <v>874.46</v>
      </c>
      <c r="P4250">
        <v>4.2814962678211854</v>
      </c>
      <c r="Q4250">
        <v>2.512929190807637</v>
      </c>
      <c r="R4250">
        <v>0.1245548664307656</v>
      </c>
      <c r="S4250">
        <v>4.9565609284332686</v>
      </c>
      <c r="T4250">
        <v>874.45825278180803</v>
      </c>
    </row>
    <row r="4251" spans="1:20" x14ac:dyDescent="0.35">
      <c r="A4251" t="s">
        <v>4286</v>
      </c>
      <c r="B4251" t="s">
        <v>26</v>
      </c>
      <c r="C4251" t="s">
        <v>22</v>
      </c>
      <c r="D4251" t="s">
        <v>43</v>
      </c>
      <c r="E4251" t="s">
        <v>24</v>
      </c>
      <c r="F4251">
        <v>2713.41</v>
      </c>
      <c r="G4251">
        <v>634392</v>
      </c>
      <c r="H4251">
        <v>25371</v>
      </c>
      <c r="I4251">
        <v>2997</v>
      </c>
      <c r="J4251">
        <v>272450.01</v>
      </c>
      <c r="K4251">
        <v>4</v>
      </c>
      <c r="L4251">
        <v>11.81</v>
      </c>
      <c r="M4251">
        <v>0.11</v>
      </c>
      <c r="N4251">
        <v>0.91</v>
      </c>
      <c r="O4251">
        <v>9940.8700000000008</v>
      </c>
      <c r="P4251">
        <v>3.9992622857791398</v>
      </c>
      <c r="Q4251">
        <v>11.81269953884356</v>
      </c>
      <c r="R4251">
        <v>0.10694927279177011</v>
      </c>
      <c r="S4251">
        <v>0.90537537537537538</v>
      </c>
      <c r="T4251">
        <v>9940.8714495782078</v>
      </c>
    </row>
    <row r="4252" spans="1:20" x14ac:dyDescent="0.35">
      <c r="A4252" t="s">
        <v>4287</v>
      </c>
      <c r="B4252" t="s">
        <v>21</v>
      </c>
      <c r="C4252" t="s">
        <v>38</v>
      </c>
      <c r="D4252" t="s">
        <v>31</v>
      </c>
      <c r="E4252" t="s">
        <v>24</v>
      </c>
      <c r="F4252">
        <v>1165.96</v>
      </c>
      <c r="G4252">
        <v>162138</v>
      </c>
      <c r="H4252">
        <v>6129</v>
      </c>
      <c r="I4252">
        <v>161</v>
      </c>
      <c r="J4252">
        <v>20614.62</v>
      </c>
      <c r="K4252">
        <v>3.78</v>
      </c>
      <c r="L4252">
        <v>2.63</v>
      </c>
      <c r="M4252">
        <v>0.19</v>
      </c>
      <c r="N4252">
        <v>7.24</v>
      </c>
      <c r="O4252">
        <v>1668.04</v>
      </c>
      <c r="P4252">
        <v>3.7801132368722938</v>
      </c>
      <c r="Q4252">
        <v>2.626855930820688</v>
      </c>
      <c r="R4252">
        <v>0.19023658019252729</v>
      </c>
      <c r="S4252">
        <v>7.241987577639752</v>
      </c>
      <c r="T4252">
        <v>1668.0383546605369</v>
      </c>
    </row>
    <row r="4253" spans="1:20" x14ac:dyDescent="0.35">
      <c r="A4253" t="s">
        <v>4288</v>
      </c>
      <c r="B4253" t="s">
        <v>36</v>
      </c>
      <c r="C4253" t="s">
        <v>34</v>
      </c>
      <c r="D4253" t="s">
        <v>43</v>
      </c>
      <c r="E4253" t="s">
        <v>24</v>
      </c>
      <c r="F4253">
        <v>12470.24</v>
      </c>
      <c r="G4253">
        <v>1659200</v>
      </c>
      <c r="H4253">
        <v>128408</v>
      </c>
      <c r="I4253">
        <v>6999</v>
      </c>
      <c r="J4253">
        <v>335219.76</v>
      </c>
      <c r="K4253">
        <v>7.74</v>
      </c>
      <c r="L4253">
        <v>5.45</v>
      </c>
      <c r="M4253">
        <v>0.1</v>
      </c>
      <c r="N4253">
        <v>1.78</v>
      </c>
      <c r="O4253">
        <v>2588.16</v>
      </c>
      <c r="P4253">
        <v>7.7391513982642239</v>
      </c>
      <c r="Q4253">
        <v>5.4505949785060119</v>
      </c>
      <c r="R4253">
        <v>9.7114198492305778E-2</v>
      </c>
      <c r="S4253">
        <v>1.7817173881983139</v>
      </c>
      <c r="T4253">
        <v>2588.1580466775299</v>
      </c>
    </row>
    <row r="4254" spans="1:20" x14ac:dyDescent="0.35">
      <c r="A4254" t="s">
        <v>4289</v>
      </c>
      <c r="B4254" t="s">
        <v>21</v>
      </c>
      <c r="C4254" t="s">
        <v>30</v>
      </c>
      <c r="D4254" t="s">
        <v>31</v>
      </c>
      <c r="E4254" t="s">
        <v>24</v>
      </c>
      <c r="F4254">
        <v>8491.4</v>
      </c>
      <c r="G4254">
        <v>1417643</v>
      </c>
      <c r="H4254">
        <v>61019</v>
      </c>
      <c r="I4254">
        <v>1955</v>
      </c>
      <c r="J4254">
        <v>304245.73</v>
      </c>
      <c r="K4254">
        <v>4.3</v>
      </c>
      <c r="L4254">
        <v>3.2</v>
      </c>
      <c r="M4254">
        <v>0.14000000000000001</v>
      </c>
      <c r="N4254">
        <v>4.34</v>
      </c>
      <c r="O4254">
        <v>3482.99</v>
      </c>
      <c r="P4254">
        <v>4.3042571366698104</v>
      </c>
      <c r="Q4254">
        <v>3.203920090463626</v>
      </c>
      <c r="R4254">
        <v>0.13915993379111419</v>
      </c>
      <c r="S4254">
        <v>4.3434271099744244</v>
      </c>
      <c r="T4254">
        <v>3482.986668864969</v>
      </c>
    </row>
    <row r="4255" spans="1:20" x14ac:dyDescent="0.35">
      <c r="A4255" t="s">
        <v>4290</v>
      </c>
      <c r="B4255" t="s">
        <v>33</v>
      </c>
      <c r="C4255" t="s">
        <v>34</v>
      </c>
      <c r="D4255" t="s">
        <v>27</v>
      </c>
      <c r="E4255" t="s">
        <v>24</v>
      </c>
      <c r="F4255">
        <v>12501.67</v>
      </c>
      <c r="G4255">
        <v>2456357</v>
      </c>
      <c r="H4255">
        <v>50670</v>
      </c>
      <c r="I4255">
        <v>1033</v>
      </c>
      <c r="J4255">
        <v>48527.48</v>
      </c>
      <c r="K4255">
        <v>2.06</v>
      </c>
      <c r="L4255">
        <v>2.04</v>
      </c>
      <c r="M4255">
        <v>0.25</v>
      </c>
      <c r="N4255">
        <v>12.1</v>
      </c>
      <c r="O4255">
        <v>288.17</v>
      </c>
      <c r="P4255">
        <v>2.0628109024868939</v>
      </c>
      <c r="Q4255">
        <v>2.038681665679889</v>
      </c>
      <c r="R4255">
        <v>0.24672725478586929</v>
      </c>
      <c r="S4255">
        <v>12.102294288480151</v>
      </c>
      <c r="T4255">
        <v>288.16798075777081</v>
      </c>
    </row>
    <row r="4256" spans="1:20" x14ac:dyDescent="0.35">
      <c r="A4256" t="s">
        <v>4291</v>
      </c>
      <c r="B4256" t="s">
        <v>36</v>
      </c>
      <c r="C4256" t="s">
        <v>30</v>
      </c>
      <c r="D4256" t="s">
        <v>31</v>
      </c>
      <c r="E4256" t="s">
        <v>46</v>
      </c>
      <c r="F4256">
        <v>3589.02</v>
      </c>
      <c r="G4256">
        <v>499337</v>
      </c>
      <c r="H4256">
        <v>33633</v>
      </c>
      <c r="I4256">
        <v>1294</v>
      </c>
      <c r="J4256">
        <v>211748.45</v>
      </c>
      <c r="K4256">
        <v>6.74</v>
      </c>
      <c r="L4256">
        <v>3.85</v>
      </c>
      <c r="M4256">
        <v>0.11</v>
      </c>
      <c r="N4256">
        <v>2.77</v>
      </c>
      <c r="O4256">
        <v>5799.9</v>
      </c>
      <c r="P4256">
        <v>6.7355313145230582</v>
      </c>
      <c r="Q4256">
        <v>3.8474117682038478</v>
      </c>
      <c r="R4256">
        <v>0.1067112657211667</v>
      </c>
      <c r="S4256">
        <v>2.7735857805255022</v>
      </c>
      <c r="T4256">
        <v>5799.8960719082097</v>
      </c>
    </row>
    <row r="4257" spans="1:20" x14ac:dyDescent="0.35">
      <c r="A4257" t="s">
        <v>4292</v>
      </c>
      <c r="B4257" t="s">
        <v>33</v>
      </c>
      <c r="C4257" t="s">
        <v>38</v>
      </c>
      <c r="D4257" t="s">
        <v>27</v>
      </c>
      <c r="E4257" t="s">
        <v>49</v>
      </c>
      <c r="F4257">
        <v>12573.17</v>
      </c>
      <c r="G4257">
        <v>2258379</v>
      </c>
      <c r="H4257">
        <v>87406</v>
      </c>
      <c r="I4257">
        <v>3675</v>
      </c>
      <c r="J4257">
        <v>465804.63</v>
      </c>
      <c r="K4257">
        <v>3.87</v>
      </c>
      <c r="L4257">
        <v>4.2</v>
      </c>
      <c r="M4257">
        <v>0.14000000000000001</v>
      </c>
      <c r="N4257">
        <v>3.42</v>
      </c>
      <c r="O4257">
        <v>3604.75</v>
      </c>
      <c r="P4257">
        <v>3.870298120908847</v>
      </c>
      <c r="Q4257">
        <v>4.2045168523899958</v>
      </c>
      <c r="R4257">
        <v>0.1438479051781342</v>
      </c>
      <c r="S4257">
        <v>3.4212707482993201</v>
      </c>
      <c r="T4257">
        <v>3604.750910072798</v>
      </c>
    </row>
    <row r="4258" spans="1:20" x14ac:dyDescent="0.35">
      <c r="A4258" t="s">
        <v>4293</v>
      </c>
      <c r="B4258" t="s">
        <v>26</v>
      </c>
      <c r="C4258" t="s">
        <v>30</v>
      </c>
      <c r="D4258" t="s">
        <v>31</v>
      </c>
      <c r="E4258" t="s">
        <v>49</v>
      </c>
      <c r="F4258">
        <v>1882</v>
      </c>
      <c r="G4258">
        <v>524666</v>
      </c>
      <c r="H4258">
        <v>16941</v>
      </c>
      <c r="I4258">
        <v>1261</v>
      </c>
      <c r="J4258">
        <v>175637.5</v>
      </c>
      <c r="K4258">
        <v>3.23</v>
      </c>
      <c r="L4258">
        <v>7.44</v>
      </c>
      <c r="M4258">
        <v>0.11</v>
      </c>
      <c r="N4258">
        <v>1.49</v>
      </c>
      <c r="O4258">
        <v>9232.49</v>
      </c>
      <c r="P4258">
        <v>3.228911345503616</v>
      </c>
      <c r="Q4258">
        <v>7.4434803140310493</v>
      </c>
      <c r="R4258">
        <v>0.1110914349802255</v>
      </c>
      <c r="S4258">
        <v>1.492466296590008</v>
      </c>
      <c r="T4258">
        <v>9232.49202975558</v>
      </c>
    </row>
    <row r="4259" spans="1:20" x14ac:dyDescent="0.35">
      <c r="A4259" t="s">
        <v>4294</v>
      </c>
      <c r="B4259" t="s">
        <v>21</v>
      </c>
      <c r="C4259" t="s">
        <v>38</v>
      </c>
      <c r="D4259" t="s">
        <v>31</v>
      </c>
      <c r="E4259" t="s">
        <v>49</v>
      </c>
      <c r="F4259">
        <v>13306.44</v>
      </c>
      <c r="G4259">
        <v>1605723</v>
      </c>
      <c r="H4259">
        <v>57643</v>
      </c>
      <c r="I4259">
        <v>2599</v>
      </c>
      <c r="J4259">
        <v>295254.28000000003</v>
      </c>
      <c r="K4259">
        <v>3.59</v>
      </c>
      <c r="L4259">
        <v>4.51</v>
      </c>
      <c r="M4259">
        <v>0.23</v>
      </c>
      <c r="N4259">
        <v>5.12</v>
      </c>
      <c r="O4259">
        <v>2118.88</v>
      </c>
      <c r="P4259">
        <v>3.5898470657766</v>
      </c>
      <c r="Q4259">
        <v>4.5087868431552831</v>
      </c>
      <c r="R4259">
        <v>0.23084225317905041</v>
      </c>
      <c r="S4259">
        <v>5.1198307041169686</v>
      </c>
      <c r="T4259">
        <v>2118.882586176318</v>
      </c>
    </row>
    <row r="4260" spans="1:20" x14ac:dyDescent="0.35">
      <c r="A4260" t="s">
        <v>4295</v>
      </c>
      <c r="B4260" t="s">
        <v>21</v>
      </c>
      <c r="C4260" t="s">
        <v>30</v>
      </c>
      <c r="D4260" t="s">
        <v>31</v>
      </c>
      <c r="E4260" t="s">
        <v>24</v>
      </c>
      <c r="F4260">
        <v>12426.74</v>
      </c>
      <c r="G4260">
        <v>2227440</v>
      </c>
      <c r="H4260">
        <v>78976</v>
      </c>
      <c r="I4260">
        <v>3173</v>
      </c>
      <c r="J4260">
        <v>460325.69</v>
      </c>
      <c r="K4260">
        <v>3.55</v>
      </c>
      <c r="L4260">
        <v>4.0199999999999996</v>
      </c>
      <c r="M4260">
        <v>0.16</v>
      </c>
      <c r="N4260">
        <v>3.92</v>
      </c>
      <c r="O4260">
        <v>3604.32</v>
      </c>
      <c r="P4260">
        <v>3.5455949430736631</v>
      </c>
      <c r="Q4260">
        <v>4.0176762560777952</v>
      </c>
      <c r="R4260">
        <v>0.15734830834683949</v>
      </c>
      <c r="S4260">
        <v>3.9164008824456351</v>
      </c>
      <c r="T4260">
        <v>3604.3157738876012</v>
      </c>
    </row>
    <row r="4261" spans="1:20" x14ac:dyDescent="0.35">
      <c r="A4261" t="s">
        <v>4296</v>
      </c>
      <c r="B4261" t="s">
        <v>21</v>
      </c>
      <c r="C4261" t="s">
        <v>34</v>
      </c>
      <c r="D4261" t="s">
        <v>43</v>
      </c>
      <c r="E4261" t="s">
        <v>49</v>
      </c>
      <c r="F4261">
        <v>8726.35</v>
      </c>
      <c r="G4261">
        <v>1528455</v>
      </c>
      <c r="H4261">
        <v>68253</v>
      </c>
      <c r="I4261">
        <v>1685</v>
      </c>
      <c r="J4261">
        <v>69580.600000000006</v>
      </c>
      <c r="K4261">
        <v>4.47</v>
      </c>
      <c r="L4261">
        <v>2.4700000000000002</v>
      </c>
      <c r="M4261">
        <v>0.13</v>
      </c>
      <c r="N4261">
        <v>5.18</v>
      </c>
      <c r="O4261">
        <v>697.36</v>
      </c>
      <c r="P4261">
        <v>4.4654896611283954</v>
      </c>
      <c r="Q4261">
        <v>2.468755952119321</v>
      </c>
      <c r="R4261">
        <v>0.12785298814704121</v>
      </c>
      <c r="S4261">
        <v>5.1788427299703264</v>
      </c>
      <c r="T4261">
        <v>697.36201275447365</v>
      </c>
    </row>
    <row r="4262" spans="1:20" x14ac:dyDescent="0.35">
      <c r="A4262" t="s">
        <v>4297</v>
      </c>
      <c r="B4262" t="s">
        <v>36</v>
      </c>
      <c r="C4262" t="s">
        <v>38</v>
      </c>
      <c r="D4262" t="s">
        <v>23</v>
      </c>
      <c r="E4262" t="s">
        <v>49</v>
      </c>
      <c r="F4262">
        <v>9320.93</v>
      </c>
      <c r="G4262">
        <v>1271232</v>
      </c>
      <c r="H4262">
        <v>85884</v>
      </c>
      <c r="I4262">
        <v>5789</v>
      </c>
      <c r="J4262">
        <v>747852.37</v>
      </c>
      <c r="K4262">
        <v>6.76</v>
      </c>
      <c r="L4262">
        <v>6.74</v>
      </c>
      <c r="M4262">
        <v>0.11</v>
      </c>
      <c r="N4262">
        <v>1.61</v>
      </c>
      <c r="O4262">
        <v>7923.37</v>
      </c>
      <c r="P4262">
        <v>6.7559658661833559</v>
      </c>
      <c r="Q4262">
        <v>6.7404871687392296</v>
      </c>
      <c r="R4262">
        <v>0.1085292953285827</v>
      </c>
      <c r="S4262">
        <v>1.6101105544999139</v>
      </c>
      <c r="T4262">
        <v>7923.366445193773</v>
      </c>
    </row>
    <row r="4263" spans="1:20" x14ac:dyDescent="0.35">
      <c r="A4263" t="s">
        <v>4298</v>
      </c>
      <c r="B4263" t="s">
        <v>41</v>
      </c>
      <c r="C4263" t="s">
        <v>22</v>
      </c>
      <c r="D4263" t="s">
        <v>23</v>
      </c>
      <c r="E4263" t="s">
        <v>24</v>
      </c>
      <c r="F4263">
        <v>5514.74</v>
      </c>
      <c r="G4263">
        <v>513750</v>
      </c>
      <c r="H4263">
        <v>13284</v>
      </c>
      <c r="I4263">
        <v>229</v>
      </c>
      <c r="J4263">
        <v>19147.099999999999</v>
      </c>
      <c r="K4263">
        <v>2.59</v>
      </c>
      <c r="L4263">
        <v>1.72</v>
      </c>
      <c r="M4263">
        <v>0.42</v>
      </c>
      <c r="N4263">
        <v>24.08</v>
      </c>
      <c r="O4263">
        <v>247.2</v>
      </c>
      <c r="P4263">
        <v>2.585693430656935</v>
      </c>
      <c r="Q4263">
        <v>1.72387834989461</v>
      </c>
      <c r="R4263">
        <v>0.4151415236374586</v>
      </c>
      <c r="S4263">
        <v>24.081834061135371</v>
      </c>
      <c r="T4263">
        <v>247.19859866466959</v>
      </c>
    </row>
    <row r="4264" spans="1:20" x14ac:dyDescent="0.35">
      <c r="A4264" t="s">
        <v>4299</v>
      </c>
      <c r="B4264" t="s">
        <v>21</v>
      </c>
      <c r="C4264" t="s">
        <v>22</v>
      </c>
      <c r="D4264" t="s">
        <v>43</v>
      </c>
      <c r="E4264" t="s">
        <v>49</v>
      </c>
      <c r="F4264">
        <v>3423.43</v>
      </c>
      <c r="G4264">
        <v>522584</v>
      </c>
      <c r="H4264">
        <v>13703</v>
      </c>
      <c r="I4264">
        <v>299</v>
      </c>
      <c r="J4264">
        <v>25054.76</v>
      </c>
      <c r="K4264">
        <v>2.62</v>
      </c>
      <c r="L4264">
        <v>2.1800000000000002</v>
      </c>
      <c r="M4264">
        <v>0.25</v>
      </c>
      <c r="N4264">
        <v>11.45</v>
      </c>
      <c r="O4264">
        <v>631.86</v>
      </c>
      <c r="P4264">
        <v>2.6221621787119389</v>
      </c>
      <c r="Q4264">
        <v>2.182003940742903</v>
      </c>
      <c r="R4264">
        <v>0.24983069400861119</v>
      </c>
      <c r="S4264">
        <v>11.449598662207359</v>
      </c>
      <c r="T4264">
        <v>631.86132037167408</v>
      </c>
    </row>
    <row r="4265" spans="1:20" x14ac:dyDescent="0.35">
      <c r="A4265" t="s">
        <v>4300</v>
      </c>
      <c r="B4265" t="s">
        <v>21</v>
      </c>
      <c r="C4265" t="s">
        <v>22</v>
      </c>
      <c r="D4265" t="s">
        <v>31</v>
      </c>
      <c r="E4265" t="s">
        <v>24</v>
      </c>
      <c r="F4265">
        <v>7103.85</v>
      </c>
      <c r="G4265">
        <v>916452</v>
      </c>
      <c r="H4265">
        <v>44899</v>
      </c>
      <c r="I4265">
        <v>1552</v>
      </c>
      <c r="J4265">
        <v>129495.6</v>
      </c>
      <c r="K4265">
        <v>4.9000000000000004</v>
      </c>
      <c r="L4265">
        <v>3.46</v>
      </c>
      <c r="M4265">
        <v>0.16</v>
      </c>
      <c r="N4265">
        <v>4.58</v>
      </c>
      <c r="O4265">
        <v>1722.89</v>
      </c>
      <c r="P4265">
        <v>4.8992200355283204</v>
      </c>
      <c r="Q4265">
        <v>3.456647141361723</v>
      </c>
      <c r="R4265">
        <v>0.15821844584511899</v>
      </c>
      <c r="S4265">
        <v>4.5772229381443301</v>
      </c>
      <c r="T4265">
        <v>1722.89321987373</v>
      </c>
    </row>
    <row r="4266" spans="1:20" x14ac:dyDescent="0.35">
      <c r="A4266" t="s">
        <v>4301</v>
      </c>
      <c r="B4266" t="s">
        <v>33</v>
      </c>
      <c r="C4266" t="s">
        <v>34</v>
      </c>
      <c r="D4266" t="s">
        <v>31</v>
      </c>
      <c r="E4266" t="s">
        <v>24</v>
      </c>
      <c r="F4266">
        <v>10033.06</v>
      </c>
      <c r="G4266">
        <v>1483742</v>
      </c>
      <c r="H4266">
        <v>54875</v>
      </c>
      <c r="I4266">
        <v>2058</v>
      </c>
      <c r="J4266">
        <v>92120.87</v>
      </c>
      <c r="K4266">
        <v>3.7</v>
      </c>
      <c r="L4266">
        <v>3.75</v>
      </c>
      <c r="M4266">
        <v>0.18</v>
      </c>
      <c r="N4266">
        <v>4.88</v>
      </c>
      <c r="O4266">
        <v>818.17</v>
      </c>
      <c r="P4266">
        <v>3.698419266961507</v>
      </c>
      <c r="Q4266">
        <v>3.7503416856492029</v>
      </c>
      <c r="R4266">
        <v>0.1828348063781321</v>
      </c>
      <c r="S4266">
        <v>4.8751506316812439</v>
      </c>
      <c r="T4266">
        <v>818.17321933687242</v>
      </c>
    </row>
    <row r="4267" spans="1:20" x14ac:dyDescent="0.35">
      <c r="A4267" t="s">
        <v>4302</v>
      </c>
      <c r="B4267" t="s">
        <v>21</v>
      </c>
      <c r="C4267" t="s">
        <v>22</v>
      </c>
      <c r="D4267" t="s">
        <v>43</v>
      </c>
      <c r="E4267" t="s">
        <v>24</v>
      </c>
      <c r="F4267">
        <v>14977.74</v>
      </c>
      <c r="G4267">
        <v>2027276</v>
      </c>
      <c r="H4267">
        <v>66232</v>
      </c>
      <c r="I4267">
        <v>2300</v>
      </c>
      <c r="J4267">
        <v>183681.52</v>
      </c>
      <c r="K4267">
        <v>3.27</v>
      </c>
      <c r="L4267">
        <v>3.47</v>
      </c>
      <c r="M4267">
        <v>0.23</v>
      </c>
      <c r="N4267">
        <v>6.51</v>
      </c>
      <c r="O4267">
        <v>1126.3599999999999</v>
      </c>
      <c r="P4267">
        <v>3.267044053202425</v>
      </c>
      <c r="Q4267">
        <v>3.472641623384467</v>
      </c>
      <c r="R4267">
        <v>0.2261405362966542</v>
      </c>
      <c r="S4267">
        <v>6.5120608695652171</v>
      </c>
      <c r="T4267">
        <v>1126.363389937334</v>
      </c>
    </row>
    <row r="4268" spans="1:20" x14ac:dyDescent="0.35">
      <c r="A4268" t="s">
        <v>4303</v>
      </c>
      <c r="B4268" t="s">
        <v>33</v>
      </c>
      <c r="C4268" t="s">
        <v>38</v>
      </c>
      <c r="D4268" t="s">
        <v>27</v>
      </c>
      <c r="E4268" t="s">
        <v>24</v>
      </c>
      <c r="F4268">
        <v>12350.17</v>
      </c>
      <c r="G4268">
        <v>1912677</v>
      </c>
      <c r="H4268">
        <v>63074</v>
      </c>
      <c r="I4268">
        <v>1443</v>
      </c>
      <c r="J4268">
        <v>181130.06</v>
      </c>
      <c r="K4268">
        <v>3.3</v>
      </c>
      <c r="L4268">
        <v>2.29</v>
      </c>
      <c r="M4268">
        <v>0.2</v>
      </c>
      <c r="N4268">
        <v>8.56</v>
      </c>
      <c r="O4268">
        <v>1366.62</v>
      </c>
      <c r="P4268">
        <v>3.2976817308934021</v>
      </c>
      <c r="Q4268">
        <v>2.2877889463170238</v>
      </c>
      <c r="R4268">
        <v>0.1958044519136253</v>
      </c>
      <c r="S4268">
        <v>8.5586763686763696</v>
      </c>
      <c r="T4268">
        <v>1366.6199736521839</v>
      </c>
    </row>
    <row r="4269" spans="1:20" x14ac:dyDescent="0.35">
      <c r="A4269" t="s">
        <v>4304</v>
      </c>
      <c r="B4269" t="s">
        <v>36</v>
      </c>
      <c r="C4269" t="s">
        <v>22</v>
      </c>
      <c r="D4269" t="s">
        <v>27</v>
      </c>
      <c r="E4269" t="s">
        <v>24</v>
      </c>
      <c r="F4269">
        <v>6797.46</v>
      </c>
      <c r="G4269">
        <v>835539</v>
      </c>
      <c r="H4269">
        <v>54804</v>
      </c>
      <c r="I4269">
        <v>2294</v>
      </c>
      <c r="J4269">
        <v>209827.78</v>
      </c>
      <c r="K4269">
        <v>6.56</v>
      </c>
      <c r="L4269">
        <v>4.1900000000000004</v>
      </c>
      <c r="M4269">
        <v>0.12</v>
      </c>
      <c r="N4269">
        <v>2.96</v>
      </c>
      <c r="O4269">
        <v>2986.86</v>
      </c>
      <c r="P4269">
        <v>6.5591193229759464</v>
      </c>
      <c r="Q4269">
        <v>4.1858258521275813</v>
      </c>
      <c r="R4269">
        <v>0.12403218743157431</v>
      </c>
      <c r="S4269">
        <v>2.963147340889277</v>
      </c>
      <c r="T4269">
        <v>2986.855678444595</v>
      </c>
    </row>
    <row r="4270" spans="1:20" x14ac:dyDescent="0.35">
      <c r="A4270" t="s">
        <v>4305</v>
      </c>
      <c r="B4270" t="s">
        <v>29</v>
      </c>
      <c r="C4270" t="s">
        <v>38</v>
      </c>
      <c r="D4270" t="s">
        <v>43</v>
      </c>
      <c r="E4270" t="s">
        <v>24</v>
      </c>
      <c r="F4270">
        <v>11277.09</v>
      </c>
      <c r="G4270">
        <v>4208699</v>
      </c>
      <c r="H4270">
        <v>223243</v>
      </c>
      <c r="I4270">
        <v>21276</v>
      </c>
      <c r="J4270">
        <v>2666221.4</v>
      </c>
      <c r="K4270">
        <v>5.3</v>
      </c>
      <c r="L4270">
        <v>9.5299999999999994</v>
      </c>
      <c r="M4270">
        <v>0.05</v>
      </c>
      <c r="N4270">
        <v>0.53</v>
      </c>
      <c r="O4270">
        <v>23542.81</v>
      </c>
      <c r="P4270">
        <v>5.3043232599907952</v>
      </c>
      <c r="Q4270">
        <v>9.5304220065130831</v>
      </c>
      <c r="R4270">
        <v>5.0514864967770537E-2</v>
      </c>
      <c r="S4270">
        <v>0.53003807106598988</v>
      </c>
      <c r="T4270">
        <v>23542.813881950038</v>
      </c>
    </row>
    <row r="4271" spans="1:20" x14ac:dyDescent="0.35">
      <c r="A4271" t="s">
        <v>4306</v>
      </c>
      <c r="B4271" t="s">
        <v>41</v>
      </c>
      <c r="C4271" t="s">
        <v>22</v>
      </c>
      <c r="D4271" t="s">
        <v>23</v>
      </c>
      <c r="E4271" t="s">
        <v>24</v>
      </c>
      <c r="F4271">
        <v>2066.69</v>
      </c>
      <c r="G4271">
        <v>177658</v>
      </c>
      <c r="H4271">
        <v>4266</v>
      </c>
      <c r="I4271">
        <v>144</v>
      </c>
      <c r="J4271">
        <v>11684.68</v>
      </c>
      <c r="K4271">
        <v>2.4</v>
      </c>
      <c r="L4271">
        <v>3.38</v>
      </c>
      <c r="M4271">
        <v>0.48</v>
      </c>
      <c r="N4271">
        <v>14.35</v>
      </c>
      <c r="O4271">
        <v>465.38</v>
      </c>
      <c r="P4271">
        <v>2.4012428373616719</v>
      </c>
      <c r="Q4271">
        <v>3.3755274261603372</v>
      </c>
      <c r="R4271">
        <v>0.48445616502578531</v>
      </c>
      <c r="S4271">
        <v>14.352013888888891</v>
      </c>
      <c r="T4271">
        <v>465.3813585975642</v>
      </c>
    </row>
    <row r="4272" spans="1:20" x14ac:dyDescent="0.35">
      <c r="A4272" t="s">
        <v>4307</v>
      </c>
      <c r="B4272" t="s">
        <v>33</v>
      </c>
      <c r="C4272" t="s">
        <v>30</v>
      </c>
      <c r="D4272" t="s">
        <v>27</v>
      </c>
      <c r="E4272" t="s">
        <v>24</v>
      </c>
      <c r="F4272">
        <v>6518.02</v>
      </c>
      <c r="G4272">
        <v>950980</v>
      </c>
      <c r="H4272">
        <v>38355</v>
      </c>
      <c r="I4272">
        <v>993</v>
      </c>
      <c r="J4272">
        <v>134903.31</v>
      </c>
      <c r="K4272">
        <v>4.03</v>
      </c>
      <c r="L4272">
        <v>2.59</v>
      </c>
      <c r="M4272">
        <v>0.17</v>
      </c>
      <c r="N4272">
        <v>6.56</v>
      </c>
      <c r="O4272">
        <v>1969.7</v>
      </c>
      <c r="P4272">
        <v>4.033207848745505</v>
      </c>
      <c r="Q4272">
        <v>2.588971450919046</v>
      </c>
      <c r="R4272">
        <v>0.16993925172728461</v>
      </c>
      <c r="S4272">
        <v>6.5639677744209468</v>
      </c>
      <c r="T4272">
        <v>1969.697699608163</v>
      </c>
    </row>
    <row r="4273" spans="1:20" x14ac:dyDescent="0.35">
      <c r="A4273" t="s">
        <v>4308</v>
      </c>
      <c r="B4273" t="s">
        <v>26</v>
      </c>
      <c r="C4273" t="s">
        <v>38</v>
      </c>
      <c r="D4273" t="s">
        <v>43</v>
      </c>
      <c r="E4273" t="s">
        <v>46</v>
      </c>
      <c r="F4273">
        <v>6661.41</v>
      </c>
      <c r="G4273">
        <v>1697738</v>
      </c>
      <c r="H4273">
        <v>37083</v>
      </c>
      <c r="I4273">
        <v>2602</v>
      </c>
      <c r="J4273">
        <v>289788.15999999997</v>
      </c>
      <c r="K4273">
        <v>2.1800000000000002</v>
      </c>
      <c r="L4273">
        <v>7.02</v>
      </c>
      <c r="M4273">
        <v>0.18</v>
      </c>
      <c r="N4273">
        <v>2.56</v>
      </c>
      <c r="O4273">
        <v>4250.25</v>
      </c>
      <c r="P4273">
        <v>2.1842592908917631</v>
      </c>
      <c r="Q4273">
        <v>7.0166922848744706</v>
      </c>
      <c r="R4273">
        <v>0.17963514278780029</v>
      </c>
      <c r="S4273">
        <v>2.5601114527286701</v>
      </c>
      <c r="T4273">
        <v>4250.2525741547206</v>
      </c>
    </row>
    <row r="4274" spans="1:20" x14ac:dyDescent="0.35">
      <c r="A4274" t="s">
        <v>4309</v>
      </c>
      <c r="B4274" t="s">
        <v>36</v>
      </c>
      <c r="C4274" t="s">
        <v>22</v>
      </c>
      <c r="D4274" t="s">
        <v>27</v>
      </c>
      <c r="E4274" t="s">
        <v>49</v>
      </c>
      <c r="F4274">
        <v>14982.95</v>
      </c>
      <c r="G4274">
        <v>1910264</v>
      </c>
      <c r="H4274">
        <v>108601</v>
      </c>
      <c r="I4274">
        <v>6503</v>
      </c>
      <c r="J4274">
        <v>572158.44999999995</v>
      </c>
      <c r="K4274">
        <v>5.69</v>
      </c>
      <c r="L4274">
        <v>5.99</v>
      </c>
      <c r="M4274">
        <v>0.14000000000000001</v>
      </c>
      <c r="N4274">
        <v>2.2999999999999998</v>
      </c>
      <c r="O4274">
        <v>3718.73</v>
      </c>
      <c r="P4274">
        <v>5.6851304322334508</v>
      </c>
      <c r="Q4274">
        <v>5.9879743280448618</v>
      </c>
      <c r="R4274">
        <v>0.13796327842285061</v>
      </c>
      <c r="S4274">
        <v>2.3040058434568662</v>
      </c>
      <c r="T4274">
        <v>3718.7302900964091</v>
      </c>
    </row>
    <row r="4275" spans="1:20" x14ac:dyDescent="0.35">
      <c r="A4275" t="s">
        <v>4310</v>
      </c>
      <c r="B4275" t="s">
        <v>21</v>
      </c>
      <c r="C4275" t="s">
        <v>22</v>
      </c>
      <c r="D4275" t="s">
        <v>43</v>
      </c>
      <c r="E4275" t="s">
        <v>49</v>
      </c>
      <c r="F4275">
        <v>6169.72</v>
      </c>
      <c r="G4275">
        <v>864157</v>
      </c>
      <c r="H4275">
        <v>22172</v>
      </c>
      <c r="I4275">
        <v>1014</v>
      </c>
      <c r="J4275">
        <v>90697.46</v>
      </c>
      <c r="K4275">
        <v>2.57</v>
      </c>
      <c r="L4275">
        <v>4.57</v>
      </c>
      <c r="M4275">
        <v>0.28000000000000003</v>
      </c>
      <c r="N4275">
        <v>6.08</v>
      </c>
      <c r="O4275">
        <v>1370.04</v>
      </c>
      <c r="P4275">
        <v>2.5657374759447649</v>
      </c>
      <c r="Q4275">
        <v>4.5733357387696199</v>
      </c>
      <c r="R4275">
        <v>0.27826628179686091</v>
      </c>
      <c r="S4275">
        <v>6.0845364891518736</v>
      </c>
      <c r="T4275">
        <v>1370.0417522999419</v>
      </c>
    </row>
    <row r="4276" spans="1:20" x14ac:dyDescent="0.35">
      <c r="A4276" t="s">
        <v>4311</v>
      </c>
      <c r="B4276" t="s">
        <v>33</v>
      </c>
      <c r="C4276" t="s">
        <v>22</v>
      </c>
      <c r="D4276" t="s">
        <v>27</v>
      </c>
      <c r="E4276" t="s">
        <v>24</v>
      </c>
      <c r="F4276">
        <v>1707.58</v>
      </c>
      <c r="G4276">
        <v>262028</v>
      </c>
      <c r="H4276">
        <v>7984</v>
      </c>
      <c r="I4276">
        <v>204</v>
      </c>
      <c r="J4276">
        <v>17304.240000000002</v>
      </c>
      <c r="K4276">
        <v>3.05</v>
      </c>
      <c r="L4276">
        <v>2.56</v>
      </c>
      <c r="M4276">
        <v>0.21</v>
      </c>
      <c r="N4276">
        <v>8.3699999999999992</v>
      </c>
      <c r="O4276">
        <v>913.38</v>
      </c>
      <c r="P4276">
        <v>3.0470026104080481</v>
      </c>
      <c r="Q4276">
        <v>2.555110220440882</v>
      </c>
      <c r="R4276">
        <v>0.21387525050100201</v>
      </c>
      <c r="S4276">
        <v>8.3704901960784301</v>
      </c>
      <c r="T4276">
        <v>913.3779969313299</v>
      </c>
    </row>
    <row r="4277" spans="1:20" x14ac:dyDescent="0.35">
      <c r="A4277" t="s">
        <v>4312</v>
      </c>
      <c r="B4277" t="s">
        <v>33</v>
      </c>
      <c r="C4277" t="s">
        <v>38</v>
      </c>
      <c r="D4277" t="s">
        <v>27</v>
      </c>
      <c r="E4277" t="s">
        <v>24</v>
      </c>
      <c r="F4277">
        <v>1474.81</v>
      </c>
      <c r="G4277">
        <v>287098</v>
      </c>
      <c r="H4277">
        <v>7765</v>
      </c>
      <c r="I4277">
        <v>340</v>
      </c>
      <c r="J4277">
        <v>36936.57</v>
      </c>
      <c r="K4277">
        <v>2.7</v>
      </c>
      <c r="L4277">
        <v>4.38</v>
      </c>
      <c r="M4277">
        <v>0.19</v>
      </c>
      <c r="N4277">
        <v>4.34</v>
      </c>
      <c r="O4277">
        <v>2404.5</v>
      </c>
      <c r="P4277">
        <v>2.7046513733986299</v>
      </c>
      <c r="Q4277">
        <v>4.3786220218931096</v>
      </c>
      <c r="R4277">
        <v>0.18993045717965229</v>
      </c>
      <c r="S4277">
        <v>4.3376764705882351</v>
      </c>
      <c r="T4277">
        <v>2404.496850441752</v>
      </c>
    </row>
    <row r="4278" spans="1:20" x14ac:dyDescent="0.35">
      <c r="A4278" t="s">
        <v>4313</v>
      </c>
      <c r="B4278" t="s">
        <v>21</v>
      </c>
      <c r="C4278" t="s">
        <v>38</v>
      </c>
      <c r="D4278" t="s">
        <v>43</v>
      </c>
      <c r="E4278" t="s">
        <v>24</v>
      </c>
      <c r="F4278">
        <v>10626.57</v>
      </c>
      <c r="G4278">
        <v>1357426</v>
      </c>
      <c r="H4278">
        <v>54222</v>
      </c>
      <c r="I4278">
        <v>1798</v>
      </c>
      <c r="J4278">
        <v>215117.82</v>
      </c>
      <c r="K4278">
        <v>3.99</v>
      </c>
      <c r="L4278">
        <v>3.32</v>
      </c>
      <c r="M4278">
        <v>0.2</v>
      </c>
      <c r="N4278">
        <v>5.91</v>
      </c>
      <c r="O4278">
        <v>1924.34</v>
      </c>
      <c r="P4278">
        <v>3.9944718901803862</v>
      </c>
      <c r="Q4278">
        <v>3.315997196709823</v>
      </c>
      <c r="R4278">
        <v>0.19598262697797941</v>
      </c>
      <c r="S4278">
        <v>5.9102169076751947</v>
      </c>
      <c r="T4278">
        <v>1924.339179998814</v>
      </c>
    </row>
    <row r="4279" spans="1:20" x14ac:dyDescent="0.35">
      <c r="A4279" t="s">
        <v>4314</v>
      </c>
      <c r="B4279" t="s">
        <v>21</v>
      </c>
      <c r="C4279" t="s">
        <v>22</v>
      </c>
      <c r="D4279" t="s">
        <v>23</v>
      </c>
      <c r="E4279" t="s">
        <v>24</v>
      </c>
      <c r="F4279">
        <v>4691.8500000000004</v>
      </c>
      <c r="G4279">
        <v>792976</v>
      </c>
      <c r="H4279">
        <v>30202</v>
      </c>
      <c r="I4279">
        <v>1044</v>
      </c>
      <c r="J4279">
        <v>95609.66</v>
      </c>
      <c r="K4279">
        <v>3.81</v>
      </c>
      <c r="L4279">
        <v>3.46</v>
      </c>
      <c r="M4279">
        <v>0.16</v>
      </c>
      <c r="N4279">
        <v>4.49</v>
      </c>
      <c r="O4279">
        <v>1937.78</v>
      </c>
      <c r="P4279">
        <v>3.8086903008413868</v>
      </c>
      <c r="Q4279">
        <v>3.456724720217204</v>
      </c>
      <c r="R4279">
        <v>0.1553489835110258</v>
      </c>
      <c r="S4279">
        <v>4.4941091954022996</v>
      </c>
      <c r="T4279">
        <v>1937.781685262742</v>
      </c>
    </row>
    <row r="4280" spans="1:20" x14ac:dyDescent="0.35">
      <c r="A4280" t="s">
        <v>4315</v>
      </c>
      <c r="B4280" t="s">
        <v>36</v>
      </c>
      <c r="C4280" t="s">
        <v>30</v>
      </c>
      <c r="D4280" t="s">
        <v>23</v>
      </c>
      <c r="E4280" t="s">
        <v>24</v>
      </c>
      <c r="F4280">
        <v>13099.24</v>
      </c>
      <c r="G4280">
        <v>1600846</v>
      </c>
      <c r="H4280">
        <v>118940</v>
      </c>
      <c r="I4280">
        <v>7340</v>
      </c>
      <c r="J4280">
        <v>1017739.08</v>
      </c>
      <c r="K4280">
        <v>7.43</v>
      </c>
      <c r="L4280">
        <v>6.17</v>
      </c>
      <c r="M4280">
        <v>0.11</v>
      </c>
      <c r="N4280">
        <v>1.78</v>
      </c>
      <c r="O4280">
        <v>7669.45</v>
      </c>
      <c r="P4280">
        <v>7.429821481891449</v>
      </c>
      <c r="Q4280">
        <v>6.1711787455860101</v>
      </c>
      <c r="R4280">
        <v>0.11013317639145789</v>
      </c>
      <c r="S4280">
        <v>1.784637602179836</v>
      </c>
      <c r="T4280">
        <v>7669.4513574833354</v>
      </c>
    </row>
    <row r="4281" spans="1:20" x14ac:dyDescent="0.35">
      <c r="A4281" t="s">
        <v>4316</v>
      </c>
      <c r="B4281" t="s">
        <v>21</v>
      </c>
      <c r="C4281" t="s">
        <v>38</v>
      </c>
      <c r="D4281" t="s">
        <v>27</v>
      </c>
      <c r="E4281" t="s">
        <v>24</v>
      </c>
      <c r="F4281">
        <v>7502.74</v>
      </c>
      <c r="G4281">
        <v>1007217</v>
      </c>
      <c r="H4281">
        <v>25229</v>
      </c>
      <c r="I4281">
        <v>953</v>
      </c>
      <c r="J4281">
        <v>123698.13</v>
      </c>
      <c r="K4281">
        <v>2.5</v>
      </c>
      <c r="L4281">
        <v>3.78</v>
      </c>
      <c r="M4281">
        <v>0.3</v>
      </c>
      <c r="N4281">
        <v>7.87</v>
      </c>
      <c r="O4281">
        <v>1548.71</v>
      </c>
      <c r="P4281">
        <v>2.5048226946129781</v>
      </c>
      <c r="Q4281">
        <v>3.777399024931626</v>
      </c>
      <c r="R4281">
        <v>0.29738554837686793</v>
      </c>
      <c r="S4281">
        <v>7.8727597061909753</v>
      </c>
      <c r="T4281">
        <v>1548.706072714768</v>
      </c>
    </row>
    <row r="4282" spans="1:20" x14ac:dyDescent="0.35">
      <c r="A4282" t="s">
        <v>4317</v>
      </c>
      <c r="B4282" t="s">
        <v>36</v>
      </c>
      <c r="C4282" t="s">
        <v>38</v>
      </c>
      <c r="D4282" t="s">
        <v>27</v>
      </c>
      <c r="E4282" t="s">
        <v>24</v>
      </c>
      <c r="F4282">
        <v>5290.4</v>
      </c>
      <c r="G4282">
        <v>736100</v>
      </c>
      <c r="H4282">
        <v>56398</v>
      </c>
      <c r="I4282">
        <v>2948</v>
      </c>
      <c r="J4282">
        <v>385640.4</v>
      </c>
      <c r="K4282">
        <v>7.66</v>
      </c>
      <c r="L4282">
        <v>5.23</v>
      </c>
      <c r="M4282">
        <v>0.09</v>
      </c>
      <c r="N4282">
        <v>1.79</v>
      </c>
      <c r="O4282">
        <v>7189.44</v>
      </c>
      <c r="P4282">
        <v>7.6617307431055561</v>
      </c>
      <c r="Q4282">
        <v>5.2271357140324124</v>
      </c>
      <c r="R4282">
        <v>9.3804744849108113E-2</v>
      </c>
      <c r="S4282">
        <v>1.794572591587517</v>
      </c>
      <c r="T4282">
        <v>7189.4374716467564</v>
      </c>
    </row>
    <row r="4283" spans="1:20" x14ac:dyDescent="0.35">
      <c r="A4283" t="s">
        <v>4318</v>
      </c>
      <c r="B4283" t="s">
        <v>29</v>
      </c>
      <c r="C4283" t="s">
        <v>30</v>
      </c>
      <c r="D4283" t="s">
        <v>23</v>
      </c>
      <c r="E4283" t="s">
        <v>24</v>
      </c>
      <c r="F4283">
        <v>11507.16</v>
      </c>
      <c r="G4283">
        <v>3943314</v>
      </c>
      <c r="H4283">
        <v>129018</v>
      </c>
      <c r="I4283">
        <v>8103</v>
      </c>
      <c r="J4283">
        <v>1255191.8</v>
      </c>
      <c r="K4283">
        <v>3.27</v>
      </c>
      <c r="L4283">
        <v>6.28</v>
      </c>
      <c r="M4283">
        <v>0.09</v>
      </c>
      <c r="N4283">
        <v>1.42</v>
      </c>
      <c r="O4283">
        <v>10807.92</v>
      </c>
      <c r="P4283">
        <v>3.2718165482130002</v>
      </c>
      <c r="Q4283">
        <v>6.2805189973492066</v>
      </c>
      <c r="R4283">
        <v>8.919034553318142E-2</v>
      </c>
      <c r="S4283">
        <v>1.420111069974084</v>
      </c>
      <c r="T4283">
        <v>10807.919938542611</v>
      </c>
    </row>
    <row r="4284" spans="1:20" x14ac:dyDescent="0.35">
      <c r="A4284" t="s">
        <v>4319</v>
      </c>
      <c r="B4284" t="s">
        <v>36</v>
      </c>
      <c r="C4284" t="s">
        <v>34</v>
      </c>
      <c r="D4284" t="s">
        <v>43</v>
      </c>
      <c r="E4284" t="s">
        <v>24</v>
      </c>
      <c r="F4284">
        <v>6554.22</v>
      </c>
      <c r="G4284">
        <v>818339</v>
      </c>
      <c r="H4284">
        <v>56324</v>
      </c>
      <c r="I4284">
        <v>2417</v>
      </c>
      <c r="J4284">
        <v>99253.78</v>
      </c>
      <c r="K4284">
        <v>6.88</v>
      </c>
      <c r="L4284">
        <v>4.29</v>
      </c>
      <c r="M4284">
        <v>0.12</v>
      </c>
      <c r="N4284">
        <v>2.71</v>
      </c>
      <c r="O4284">
        <v>1414.35</v>
      </c>
      <c r="P4284">
        <v>6.8827221970357026</v>
      </c>
      <c r="Q4284">
        <v>4.2912435196363896</v>
      </c>
      <c r="R4284">
        <v>0.1163663802286769</v>
      </c>
      <c r="S4284">
        <v>2.711717004551097</v>
      </c>
      <c r="T4284">
        <v>1414.34922843603</v>
      </c>
    </row>
    <row r="4285" spans="1:20" x14ac:dyDescent="0.35">
      <c r="A4285" t="s">
        <v>4320</v>
      </c>
      <c r="B4285" t="s">
        <v>36</v>
      </c>
      <c r="C4285" t="s">
        <v>30</v>
      </c>
      <c r="D4285" t="s">
        <v>31</v>
      </c>
      <c r="E4285" t="s">
        <v>24</v>
      </c>
      <c r="F4285">
        <v>11192.06</v>
      </c>
      <c r="G4285">
        <v>1406176</v>
      </c>
      <c r="H4285">
        <v>84271</v>
      </c>
      <c r="I4285">
        <v>4986</v>
      </c>
      <c r="J4285">
        <v>723300.76</v>
      </c>
      <c r="K4285">
        <v>5.99</v>
      </c>
      <c r="L4285">
        <v>5.92</v>
      </c>
      <c r="M4285">
        <v>0.13</v>
      </c>
      <c r="N4285">
        <v>2.2400000000000002</v>
      </c>
      <c r="O4285">
        <v>6362.62</v>
      </c>
      <c r="P4285">
        <v>5.9929198052021926</v>
      </c>
      <c r="Q4285">
        <v>5.9166261228655168</v>
      </c>
      <c r="R4285">
        <v>0.1328103380759692</v>
      </c>
      <c r="S4285">
        <v>2.244697152025672</v>
      </c>
      <c r="T4285">
        <v>6362.6240388275264</v>
      </c>
    </row>
    <row r="4286" spans="1:20" x14ac:dyDescent="0.35">
      <c r="A4286" t="s">
        <v>4321</v>
      </c>
      <c r="B4286" t="s">
        <v>33</v>
      </c>
      <c r="C4286" t="s">
        <v>22</v>
      </c>
      <c r="D4286" t="s">
        <v>27</v>
      </c>
      <c r="E4286" t="s">
        <v>49</v>
      </c>
      <c r="F4286">
        <v>10854.33</v>
      </c>
      <c r="G4286">
        <v>1592179</v>
      </c>
      <c r="H4286">
        <v>57445</v>
      </c>
      <c r="I4286">
        <v>3251</v>
      </c>
      <c r="J4286">
        <v>296367.33</v>
      </c>
      <c r="K4286">
        <v>3.61</v>
      </c>
      <c r="L4286">
        <v>5.66</v>
      </c>
      <c r="M4286">
        <v>0.19</v>
      </c>
      <c r="N4286">
        <v>3.34</v>
      </c>
      <c r="O4286">
        <v>2630.41</v>
      </c>
      <c r="P4286">
        <v>3.6079486037687971</v>
      </c>
      <c r="Q4286">
        <v>5.6593263121246409</v>
      </c>
      <c r="R4286">
        <v>0.18895169292366609</v>
      </c>
      <c r="S4286">
        <v>3.3387665333743461</v>
      </c>
      <c r="T4286">
        <v>2630.4064829427521</v>
      </c>
    </row>
    <row r="4287" spans="1:20" x14ac:dyDescent="0.35">
      <c r="A4287" t="s">
        <v>4322</v>
      </c>
      <c r="B4287" t="s">
        <v>33</v>
      </c>
      <c r="C4287" t="s">
        <v>38</v>
      </c>
      <c r="D4287" t="s">
        <v>31</v>
      </c>
      <c r="E4287" t="s">
        <v>24</v>
      </c>
      <c r="F4287">
        <v>10986.57</v>
      </c>
      <c r="G4287">
        <v>2064370</v>
      </c>
      <c r="H4287">
        <v>64177</v>
      </c>
      <c r="I4287">
        <v>1348</v>
      </c>
      <c r="J4287">
        <v>168859.88</v>
      </c>
      <c r="K4287">
        <v>3.11</v>
      </c>
      <c r="L4287">
        <v>2.1</v>
      </c>
      <c r="M4287">
        <v>0.17</v>
      </c>
      <c r="N4287">
        <v>8.15</v>
      </c>
      <c r="O4287">
        <v>1436.97</v>
      </c>
      <c r="P4287">
        <v>3.1087934817886329</v>
      </c>
      <c r="Q4287">
        <v>2.1004409679480189</v>
      </c>
      <c r="R4287">
        <v>0.17119170419309099</v>
      </c>
      <c r="S4287">
        <v>8.1502744807121665</v>
      </c>
      <c r="T4287">
        <v>1436.966314327402</v>
      </c>
    </row>
    <row r="4288" spans="1:20" x14ac:dyDescent="0.35">
      <c r="A4288" t="s">
        <v>4323</v>
      </c>
      <c r="B4288" t="s">
        <v>41</v>
      </c>
      <c r="C4288" t="s">
        <v>38</v>
      </c>
      <c r="D4288" t="s">
        <v>27</v>
      </c>
      <c r="E4288" t="s">
        <v>49</v>
      </c>
      <c r="F4288">
        <v>12928.27</v>
      </c>
      <c r="G4288">
        <v>1253936</v>
      </c>
      <c r="H4288">
        <v>28901</v>
      </c>
      <c r="I4288">
        <v>701</v>
      </c>
      <c r="J4288">
        <v>83972.1</v>
      </c>
      <c r="K4288">
        <v>2.2999999999999998</v>
      </c>
      <c r="L4288">
        <v>2.4300000000000002</v>
      </c>
      <c r="M4288">
        <v>0.45</v>
      </c>
      <c r="N4288">
        <v>18.440000000000001</v>
      </c>
      <c r="O4288">
        <v>549.52</v>
      </c>
      <c r="P4288">
        <v>2.3048225746768578</v>
      </c>
      <c r="Q4288">
        <v>2.4255216082488489</v>
      </c>
      <c r="R4288">
        <v>0.44732950416940592</v>
      </c>
      <c r="S4288">
        <v>18.442610556348079</v>
      </c>
      <c r="T4288">
        <v>549.52309937833911</v>
      </c>
    </row>
    <row r="4289" spans="1:20" x14ac:dyDescent="0.35">
      <c r="A4289" t="s">
        <v>4324</v>
      </c>
      <c r="B4289" t="s">
        <v>33</v>
      </c>
      <c r="C4289" t="s">
        <v>38</v>
      </c>
      <c r="D4289" t="s">
        <v>23</v>
      </c>
      <c r="E4289" t="s">
        <v>24</v>
      </c>
      <c r="F4289">
        <v>12801.79</v>
      </c>
      <c r="G4289">
        <v>2682353</v>
      </c>
      <c r="H4289">
        <v>100751</v>
      </c>
      <c r="I4289">
        <v>4299</v>
      </c>
      <c r="J4289">
        <v>480956.2</v>
      </c>
      <c r="K4289">
        <v>3.76</v>
      </c>
      <c r="L4289">
        <v>4.2699999999999996</v>
      </c>
      <c r="M4289">
        <v>0.13</v>
      </c>
      <c r="N4289">
        <v>2.98</v>
      </c>
      <c r="O4289">
        <v>3656.94</v>
      </c>
      <c r="P4289">
        <v>3.7560679000862298</v>
      </c>
      <c r="Q4289">
        <v>4.2669551666980974</v>
      </c>
      <c r="R4289">
        <v>0.12706365197367769</v>
      </c>
      <c r="S4289">
        <v>2.977852989067225</v>
      </c>
      <c r="T4289">
        <v>3656.944927232832</v>
      </c>
    </row>
    <row r="4290" spans="1:20" x14ac:dyDescent="0.35">
      <c r="A4290" t="s">
        <v>4325</v>
      </c>
      <c r="B4290" t="s">
        <v>21</v>
      </c>
      <c r="C4290" t="s">
        <v>38</v>
      </c>
      <c r="D4290" t="s">
        <v>43</v>
      </c>
      <c r="E4290" t="s">
        <v>49</v>
      </c>
      <c r="F4290">
        <v>10136.82</v>
      </c>
      <c r="G4290">
        <v>1647598</v>
      </c>
      <c r="H4290">
        <v>42497</v>
      </c>
      <c r="I4290">
        <v>1211</v>
      </c>
      <c r="J4290">
        <v>144851.73000000001</v>
      </c>
      <c r="K4290">
        <v>2.58</v>
      </c>
      <c r="L4290">
        <v>2.85</v>
      </c>
      <c r="M4290">
        <v>0.24</v>
      </c>
      <c r="N4290">
        <v>8.3699999999999992</v>
      </c>
      <c r="O4290">
        <v>1328.97</v>
      </c>
      <c r="P4290">
        <v>2.5793306376919611</v>
      </c>
      <c r="Q4290">
        <v>2.849612913852742</v>
      </c>
      <c r="R4290">
        <v>0.23853024919406071</v>
      </c>
      <c r="S4290">
        <v>8.3706193228736581</v>
      </c>
      <c r="T4290">
        <v>1328.966184661462</v>
      </c>
    </row>
    <row r="4291" spans="1:20" x14ac:dyDescent="0.35">
      <c r="A4291" t="s">
        <v>4326</v>
      </c>
      <c r="B4291" t="s">
        <v>29</v>
      </c>
      <c r="C4291" t="s">
        <v>34</v>
      </c>
      <c r="D4291" t="s">
        <v>27</v>
      </c>
      <c r="E4291" t="s">
        <v>24</v>
      </c>
      <c r="F4291">
        <v>14375.95</v>
      </c>
      <c r="G4291">
        <v>5714568</v>
      </c>
      <c r="H4291">
        <v>211337</v>
      </c>
      <c r="I4291">
        <v>9571</v>
      </c>
      <c r="J4291">
        <v>395640.73</v>
      </c>
      <c r="K4291">
        <v>3.7</v>
      </c>
      <c r="L4291">
        <v>4.53</v>
      </c>
      <c r="M4291">
        <v>7.0000000000000007E-2</v>
      </c>
      <c r="N4291">
        <v>1.5</v>
      </c>
      <c r="O4291">
        <v>2652.1</v>
      </c>
      <c r="P4291">
        <v>3.6982148081884749</v>
      </c>
      <c r="Q4291">
        <v>4.5287857781647327</v>
      </c>
      <c r="R4291">
        <v>6.8023819775997585E-2</v>
      </c>
      <c r="S4291">
        <v>1.502032180545398</v>
      </c>
      <c r="T4291">
        <v>2652.1014611208302</v>
      </c>
    </row>
    <row r="4292" spans="1:20" x14ac:dyDescent="0.35">
      <c r="A4292" t="s">
        <v>4327</v>
      </c>
      <c r="B4292" t="s">
        <v>33</v>
      </c>
      <c r="C4292" t="s">
        <v>38</v>
      </c>
      <c r="D4292" t="s">
        <v>31</v>
      </c>
      <c r="E4292" t="s">
        <v>24</v>
      </c>
      <c r="F4292">
        <v>800.55</v>
      </c>
      <c r="G4292">
        <v>164463</v>
      </c>
      <c r="H4292">
        <v>6745</v>
      </c>
      <c r="I4292">
        <v>180</v>
      </c>
      <c r="J4292">
        <v>22097.42</v>
      </c>
      <c r="K4292">
        <v>4.0999999999999996</v>
      </c>
      <c r="L4292">
        <v>2.67</v>
      </c>
      <c r="M4292">
        <v>0.12</v>
      </c>
      <c r="N4292">
        <v>4.45</v>
      </c>
      <c r="O4292">
        <v>2660.28</v>
      </c>
      <c r="P4292">
        <v>4.1012264156679619</v>
      </c>
      <c r="Q4292">
        <v>2.6686434395848782</v>
      </c>
      <c r="R4292">
        <v>0.11868791697553741</v>
      </c>
      <c r="S4292">
        <v>4.4474999999999998</v>
      </c>
      <c r="T4292">
        <v>2660.2798076322529</v>
      </c>
    </row>
    <row r="4293" spans="1:20" x14ac:dyDescent="0.35">
      <c r="A4293" t="s">
        <v>4328</v>
      </c>
      <c r="B4293" t="s">
        <v>36</v>
      </c>
      <c r="C4293" t="s">
        <v>38</v>
      </c>
      <c r="D4293" t="s">
        <v>23</v>
      </c>
      <c r="E4293" t="s">
        <v>24</v>
      </c>
      <c r="F4293">
        <v>13991.13</v>
      </c>
      <c r="G4293">
        <v>1580741</v>
      </c>
      <c r="H4293">
        <v>116096</v>
      </c>
      <c r="I4293">
        <v>6766</v>
      </c>
      <c r="J4293">
        <v>857235.01</v>
      </c>
      <c r="K4293">
        <v>7.34</v>
      </c>
      <c r="L4293">
        <v>5.83</v>
      </c>
      <c r="M4293">
        <v>0.12</v>
      </c>
      <c r="N4293">
        <v>2.0699999999999998</v>
      </c>
      <c r="O4293">
        <v>6026.99</v>
      </c>
      <c r="P4293">
        <v>7.3444036689122374</v>
      </c>
      <c r="Q4293">
        <v>5.8279355016538039</v>
      </c>
      <c r="R4293">
        <v>0.1205134543825799</v>
      </c>
      <c r="S4293">
        <v>2.0678584096955359</v>
      </c>
      <c r="T4293">
        <v>6026.9890995223404</v>
      </c>
    </row>
    <row r="4294" spans="1:20" x14ac:dyDescent="0.35">
      <c r="A4294" t="s">
        <v>4329</v>
      </c>
      <c r="B4294" t="s">
        <v>33</v>
      </c>
      <c r="C4294" t="s">
        <v>34</v>
      </c>
      <c r="D4294" t="s">
        <v>27</v>
      </c>
      <c r="E4294" t="s">
        <v>46</v>
      </c>
      <c r="F4294">
        <v>2649.67</v>
      </c>
      <c r="G4294">
        <v>544764</v>
      </c>
      <c r="H4294">
        <v>19302</v>
      </c>
      <c r="I4294">
        <v>554</v>
      </c>
      <c r="J4294">
        <v>25568.31</v>
      </c>
      <c r="K4294">
        <v>3.54</v>
      </c>
      <c r="L4294">
        <v>2.87</v>
      </c>
      <c r="M4294">
        <v>0.14000000000000001</v>
      </c>
      <c r="N4294">
        <v>4.78</v>
      </c>
      <c r="O4294">
        <v>864.96</v>
      </c>
      <c r="P4294">
        <v>3.543185673062097</v>
      </c>
      <c r="Q4294">
        <v>2.870168894415086</v>
      </c>
      <c r="R4294">
        <v>0.1372743757123614</v>
      </c>
      <c r="S4294">
        <v>4.7827978339350183</v>
      </c>
      <c r="T4294">
        <v>864.96205187815838</v>
      </c>
    </row>
    <row r="4295" spans="1:20" x14ac:dyDescent="0.35">
      <c r="A4295" t="s">
        <v>4330</v>
      </c>
      <c r="B4295" t="s">
        <v>41</v>
      </c>
      <c r="C4295" t="s">
        <v>22</v>
      </c>
      <c r="D4295" t="s">
        <v>43</v>
      </c>
      <c r="E4295" t="s">
        <v>24</v>
      </c>
      <c r="F4295">
        <v>3568.82</v>
      </c>
      <c r="G4295">
        <v>365386</v>
      </c>
      <c r="H4295">
        <v>5885</v>
      </c>
      <c r="I4295">
        <v>129</v>
      </c>
      <c r="J4295">
        <v>9898.9500000000007</v>
      </c>
      <c r="K4295">
        <v>1.61</v>
      </c>
      <c r="L4295">
        <v>2.19</v>
      </c>
      <c r="M4295">
        <v>0.61</v>
      </c>
      <c r="N4295">
        <v>27.67</v>
      </c>
      <c r="O4295">
        <v>177.37</v>
      </c>
      <c r="P4295">
        <v>1.610625475524514</v>
      </c>
      <c r="Q4295">
        <v>2.192013593882753</v>
      </c>
      <c r="R4295">
        <v>0.60642650807136789</v>
      </c>
      <c r="S4295">
        <v>27.665271317829461</v>
      </c>
      <c r="T4295">
        <v>177.37319338044509</v>
      </c>
    </row>
    <row r="4296" spans="1:20" x14ac:dyDescent="0.35">
      <c r="A4296" t="s">
        <v>4331</v>
      </c>
      <c r="B4296" t="s">
        <v>21</v>
      </c>
      <c r="C4296" t="s">
        <v>22</v>
      </c>
      <c r="D4296" t="s">
        <v>27</v>
      </c>
      <c r="E4296" t="s">
        <v>24</v>
      </c>
      <c r="F4296">
        <v>12352.29</v>
      </c>
      <c r="G4296">
        <v>1929669</v>
      </c>
      <c r="H4296">
        <v>50534</v>
      </c>
      <c r="I4296">
        <v>1034</v>
      </c>
      <c r="J4296">
        <v>90867.71</v>
      </c>
      <c r="K4296">
        <v>2.62</v>
      </c>
      <c r="L4296">
        <v>2.0499999999999998</v>
      </c>
      <c r="M4296">
        <v>0.24</v>
      </c>
      <c r="N4296">
        <v>11.95</v>
      </c>
      <c r="O4296">
        <v>635.63</v>
      </c>
      <c r="P4296">
        <v>2.6187910983697211</v>
      </c>
      <c r="Q4296">
        <v>2.046147148454506</v>
      </c>
      <c r="R4296">
        <v>0.24443523172517509</v>
      </c>
      <c r="S4296">
        <v>11.94612185686654</v>
      </c>
      <c r="T4296">
        <v>635.6345260676361</v>
      </c>
    </row>
    <row r="4297" spans="1:20" x14ac:dyDescent="0.35">
      <c r="A4297" t="s">
        <v>4332</v>
      </c>
      <c r="B4297" t="s">
        <v>21</v>
      </c>
      <c r="C4297" t="s">
        <v>34</v>
      </c>
      <c r="D4297" t="s">
        <v>43</v>
      </c>
      <c r="E4297" t="s">
        <v>24</v>
      </c>
      <c r="F4297">
        <v>6306.31</v>
      </c>
      <c r="G4297">
        <v>887155</v>
      </c>
      <c r="H4297">
        <v>19034</v>
      </c>
      <c r="I4297">
        <v>477</v>
      </c>
      <c r="J4297">
        <v>21405.68</v>
      </c>
      <c r="K4297">
        <v>2.15</v>
      </c>
      <c r="L4297">
        <v>2.5099999999999998</v>
      </c>
      <c r="M4297">
        <v>0.33</v>
      </c>
      <c r="N4297">
        <v>13.22</v>
      </c>
      <c r="O4297">
        <v>239.43</v>
      </c>
      <c r="P4297">
        <v>2.145510085610745</v>
      </c>
      <c r="Q4297">
        <v>2.5060418199012289</v>
      </c>
      <c r="R4297">
        <v>0.33131816748975518</v>
      </c>
      <c r="S4297">
        <v>13.220775681341721</v>
      </c>
      <c r="T4297">
        <v>239.43272690368849</v>
      </c>
    </row>
    <row r="4298" spans="1:20" x14ac:dyDescent="0.35">
      <c r="A4298" t="s">
        <v>4333</v>
      </c>
      <c r="B4298" t="s">
        <v>36</v>
      </c>
      <c r="C4298" t="s">
        <v>22</v>
      </c>
      <c r="D4298" t="s">
        <v>43</v>
      </c>
      <c r="E4298" t="s">
        <v>24</v>
      </c>
      <c r="F4298">
        <v>6667</v>
      </c>
      <c r="G4298">
        <v>829227</v>
      </c>
      <c r="H4298">
        <v>64150</v>
      </c>
      <c r="I4298">
        <v>4019</v>
      </c>
      <c r="J4298">
        <v>336785.42</v>
      </c>
      <c r="K4298">
        <v>7.74</v>
      </c>
      <c r="L4298">
        <v>6.27</v>
      </c>
      <c r="M4298">
        <v>0.1</v>
      </c>
      <c r="N4298">
        <v>1.66</v>
      </c>
      <c r="O4298">
        <v>4951.53</v>
      </c>
      <c r="P4298">
        <v>7.7361205074123252</v>
      </c>
      <c r="Q4298">
        <v>6.2650038971161326</v>
      </c>
      <c r="R4298">
        <v>0.1039282930631333</v>
      </c>
      <c r="S4298">
        <v>1.658870365762628</v>
      </c>
      <c r="T4298">
        <v>4951.5287235638216</v>
      </c>
    </row>
    <row r="4299" spans="1:20" x14ac:dyDescent="0.35">
      <c r="A4299" t="s">
        <v>4334</v>
      </c>
      <c r="B4299" t="s">
        <v>36</v>
      </c>
      <c r="C4299" t="s">
        <v>22</v>
      </c>
      <c r="D4299" t="s">
        <v>23</v>
      </c>
      <c r="E4299" t="s">
        <v>24</v>
      </c>
      <c r="F4299">
        <v>4287.79</v>
      </c>
      <c r="G4299">
        <v>598074</v>
      </c>
      <c r="H4299">
        <v>39134</v>
      </c>
      <c r="I4299">
        <v>1998</v>
      </c>
      <c r="J4299">
        <v>162454.6</v>
      </c>
      <c r="K4299">
        <v>6.54</v>
      </c>
      <c r="L4299">
        <v>5.1100000000000003</v>
      </c>
      <c r="M4299">
        <v>0.11</v>
      </c>
      <c r="N4299">
        <v>2.15</v>
      </c>
      <c r="O4299">
        <v>3688.77</v>
      </c>
      <c r="P4299">
        <v>6.5433374465367162</v>
      </c>
      <c r="Q4299">
        <v>5.1055348290489091</v>
      </c>
      <c r="R4299">
        <v>0.1095668727960341</v>
      </c>
      <c r="S4299">
        <v>2.1460410410410411</v>
      </c>
      <c r="T4299">
        <v>3688.772304613798</v>
      </c>
    </row>
    <row r="4300" spans="1:20" x14ac:dyDescent="0.35">
      <c r="A4300" t="s">
        <v>4335</v>
      </c>
      <c r="B4300" t="s">
        <v>21</v>
      </c>
      <c r="C4300" t="s">
        <v>30</v>
      </c>
      <c r="D4300" t="s">
        <v>27</v>
      </c>
      <c r="E4300" t="s">
        <v>49</v>
      </c>
      <c r="F4300">
        <v>3754.4</v>
      </c>
      <c r="G4300">
        <v>593917</v>
      </c>
      <c r="H4300">
        <v>19239</v>
      </c>
      <c r="I4300">
        <v>441</v>
      </c>
      <c r="J4300">
        <v>61074.25</v>
      </c>
      <c r="K4300">
        <v>3.24</v>
      </c>
      <c r="L4300">
        <v>2.29</v>
      </c>
      <c r="M4300">
        <v>0.2</v>
      </c>
      <c r="N4300">
        <v>8.51</v>
      </c>
      <c r="O4300">
        <v>1526.74</v>
      </c>
      <c r="P4300">
        <v>3.2393415241523651</v>
      </c>
      <c r="Q4300">
        <v>2.2922189302978331</v>
      </c>
      <c r="R4300">
        <v>0.19514527782109259</v>
      </c>
      <c r="S4300">
        <v>8.5133786848072557</v>
      </c>
      <c r="T4300">
        <v>1526.73796079267</v>
      </c>
    </row>
    <row r="4301" spans="1:20" x14ac:dyDescent="0.35">
      <c r="A4301" t="s">
        <v>4336</v>
      </c>
      <c r="B4301" t="s">
        <v>33</v>
      </c>
      <c r="C4301" t="s">
        <v>30</v>
      </c>
      <c r="D4301" t="s">
        <v>43</v>
      </c>
      <c r="E4301" t="s">
        <v>24</v>
      </c>
      <c r="F4301">
        <v>2040.49</v>
      </c>
      <c r="G4301">
        <v>417241</v>
      </c>
      <c r="H4301">
        <v>14897</v>
      </c>
      <c r="I4301">
        <v>347</v>
      </c>
      <c r="J4301">
        <v>52676.29</v>
      </c>
      <c r="K4301">
        <v>3.57</v>
      </c>
      <c r="L4301">
        <v>2.33</v>
      </c>
      <c r="M4301">
        <v>0.14000000000000001</v>
      </c>
      <c r="N4301">
        <v>5.88</v>
      </c>
      <c r="O4301">
        <v>2481.5500000000002</v>
      </c>
      <c r="P4301">
        <v>3.570358617681388</v>
      </c>
      <c r="Q4301">
        <v>2.3293280526280462</v>
      </c>
      <c r="R4301">
        <v>0.13697321608377519</v>
      </c>
      <c r="S4301">
        <v>5.8803746397694523</v>
      </c>
      <c r="T4301">
        <v>2481.5510000049012</v>
      </c>
    </row>
    <row r="4302" spans="1:20" x14ac:dyDescent="0.35">
      <c r="A4302" t="s">
        <v>4337</v>
      </c>
      <c r="B4302" t="s">
        <v>36</v>
      </c>
      <c r="C4302" t="s">
        <v>30</v>
      </c>
      <c r="D4302" t="s">
        <v>23</v>
      </c>
      <c r="E4302" t="s">
        <v>24</v>
      </c>
      <c r="F4302">
        <v>3353.18</v>
      </c>
      <c r="G4302">
        <v>377373</v>
      </c>
      <c r="H4302">
        <v>22008</v>
      </c>
      <c r="I4302">
        <v>1470</v>
      </c>
      <c r="J4302">
        <v>235196.45</v>
      </c>
      <c r="K4302">
        <v>5.83</v>
      </c>
      <c r="L4302">
        <v>6.68</v>
      </c>
      <c r="M4302">
        <v>0.15</v>
      </c>
      <c r="N4302">
        <v>2.2799999999999998</v>
      </c>
      <c r="O4302">
        <v>6914.13</v>
      </c>
      <c r="P4302">
        <v>5.8318957636078892</v>
      </c>
      <c r="Q4302">
        <v>6.6793893129770989</v>
      </c>
      <c r="R4302">
        <v>0.15236186841148669</v>
      </c>
      <c r="S4302">
        <v>2.2810748299319732</v>
      </c>
      <c r="T4302">
        <v>6914.1313618714184</v>
      </c>
    </row>
    <row r="4303" spans="1:20" x14ac:dyDescent="0.35">
      <c r="A4303" t="s">
        <v>4338</v>
      </c>
      <c r="B4303" t="s">
        <v>41</v>
      </c>
      <c r="C4303" t="s">
        <v>34</v>
      </c>
      <c r="D4303" t="s">
        <v>27</v>
      </c>
      <c r="E4303" t="s">
        <v>24</v>
      </c>
      <c r="F4303">
        <v>8717.82</v>
      </c>
      <c r="G4303">
        <v>719422</v>
      </c>
      <c r="H4303">
        <v>12239</v>
      </c>
      <c r="I4303">
        <v>258</v>
      </c>
      <c r="J4303">
        <v>12738.17</v>
      </c>
      <c r="K4303">
        <v>1.7</v>
      </c>
      <c r="L4303">
        <v>2.11</v>
      </c>
      <c r="M4303">
        <v>0.71</v>
      </c>
      <c r="N4303">
        <v>33.79</v>
      </c>
      <c r="O4303">
        <v>46.12</v>
      </c>
      <c r="P4303">
        <v>1.701226818195718</v>
      </c>
      <c r="Q4303">
        <v>2.108015360732086</v>
      </c>
      <c r="R4303">
        <v>0.71229839039137177</v>
      </c>
      <c r="S4303">
        <v>33.79</v>
      </c>
      <c r="T4303">
        <v>46.116460307737491</v>
      </c>
    </row>
    <row r="4304" spans="1:20" x14ac:dyDescent="0.35">
      <c r="A4304" t="s">
        <v>4339</v>
      </c>
      <c r="B4304" t="s">
        <v>29</v>
      </c>
      <c r="C4304" t="s">
        <v>38</v>
      </c>
      <c r="D4304" t="s">
        <v>43</v>
      </c>
      <c r="E4304" t="s">
        <v>24</v>
      </c>
      <c r="F4304">
        <v>10745.83</v>
      </c>
      <c r="G4304">
        <v>3878551</v>
      </c>
      <c r="H4304">
        <v>164994</v>
      </c>
      <c r="I4304">
        <v>14189</v>
      </c>
      <c r="J4304">
        <v>1748184.61</v>
      </c>
      <c r="K4304">
        <v>4.25</v>
      </c>
      <c r="L4304">
        <v>8.6</v>
      </c>
      <c r="M4304">
        <v>7.0000000000000007E-2</v>
      </c>
      <c r="N4304">
        <v>0.76</v>
      </c>
      <c r="O4304">
        <v>16168.49</v>
      </c>
      <c r="P4304">
        <v>4.2540113563029083</v>
      </c>
      <c r="Q4304">
        <v>8.5997066559996114</v>
      </c>
      <c r="R4304">
        <v>6.5128610737360149E-2</v>
      </c>
      <c r="S4304">
        <v>0.75733525970822468</v>
      </c>
      <c r="T4304">
        <v>16168.493080571719</v>
      </c>
    </row>
    <row r="4305" spans="1:20" x14ac:dyDescent="0.35">
      <c r="A4305" t="s">
        <v>4340</v>
      </c>
      <c r="B4305" t="s">
        <v>33</v>
      </c>
      <c r="C4305" t="s">
        <v>34</v>
      </c>
      <c r="D4305" t="s">
        <v>23</v>
      </c>
      <c r="E4305" t="s">
        <v>24</v>
      </c>
      <c r="F4305">
        <v>11213.17</v>
      </c>
      <c r="G4305">
        <v>2011306</v>
      </c>
      <c r="H4305">
        <v>74615</v>
      </c>
      <c r="I4305">
        <v>2795</v>
      </c>
      <c r="J4305">
        <v>121037.4</v>
      </c>
      <c r="K4305">
        <v>3.71</v>
      </c>
      <c r="L4305">
        <v>3.75</v>
      </c>
      <c r="M4305">
        <v>0.15</v>
      </c>
      <c r="N4305">
        <v>4.01</v>
      </c>
      <c r="O4305">
        <v>979.42</v>
      </c>
      <c r="P4305">
        <v>3.709778621452926</v>
      </c>
      <c r="Q4305">
        <v>3.7458955973999868</v>
      </c>
      <c r="R4305">
        <v>0.1502803725792401</v>
      </c>
      <c r="S4305">
        <v>4.0118676207513424</v>
      </c>
      <c r="T4305">
        <v>979.42178705932395</v>
      </c>
    </row>
    <row r="4306" spans="1:20" x14ac:dyDescent="0.35">
      <c r="A4306" t="s">
        <v>4341</v>
      </c>
      <c r="B4306" t="s">
        <v>29</v>
      </c>
      <c r="C4306" t="s">
        <v>34</v>
      </c>
      <c r="D4306" t="s">
        <v>27</v>
      </c>
      <c r="E4306" t="s">
        <v>24</v>
      </c>
      <c r="F4306">
        <v>5866.79</v>
      </c>
      <c r="G4306">
        <v>2282862</v>
      </c>
      <c r="H4306">
        <v>124004</v>
      </c>
      <c r="I4306">
        <v>5882</v>
      </c>
      <c r="J4306">
        <v>260129.57</v>
      </c>
      <c r="K4306">
        <v>5.43</v>
      </c>
      <c r="L4306">
        <v>4.74</v>
      </c>
      <c r="M4306">
        <v>0.05</v>
      </c>
      <c r="N4306">
        <v>1</v>
      </c>
      <c r="O4306">
        <v>4333.93</v>
      </c>
      <c r="P4306">
        <v>5.431953398847587</v>
      </c>
      <c r="Q4306">
        <v>4.7433953743427626</v>
      </c>
      <c r="R4306">
        <v>4.731129640979323E-2</v>
      </c>
      <c r="S4306">
        <v>0.99741414484869095</v>
      </c>
      <c r="T4306">
        <v>4333.9335479879119</v>
      </c>
    </row>
    <row r="4307" spans="1:20" x14ac:dyDescent="0.35">
      <c r="A4307" t="s">
        <v>4342</v>
      </c>
      <c r="B4307" t="s">
        <v>36</v>
      </c>
      <c r="C4307" t="s">
        <v>34</v>
      </c>
      <c r="D4307" t="s">
        <v>43</v>
      </c>
      <c r="E4307" t="s">
        <v>24</v>
      </c>
      <c r="F4307">
        <v>13868.34</v>
      </c>
      <c r="G4307">
        <v>1899998</v>
      </c>
      <c r="H4307">
        <v>83568</v>
      </c>
      <c r="I4307">
        <v>4262</v>
      </c>
      <c r="J4307">
        <v>200368.91</v>
      </c>
      <c r="K4307">
        <v>4.4000000000000004</v>
      </c>
      <c r="L4307">
        <v>5.0999999999999996</v>
      </c>
      <c r="M4307">
        <v>0.17</v>
      </c>
      <c r="N4307">
        <v>3.25</v>
      </c>
      <c r="O4307">
        <v>1344.79</v>
      </c>
      <c r="P4307">
        <v>4.3983204192846523</v>
      </c>
      <c r="Q4307">
        <v>5.1000382921692511</v>
      </c>
      <c r="R4307">
        <v>0.16595275703618609</v>
      </c>
      <c r="S4307">
        <v>3.2539511966213039</v>
      </c>
      <c r="T4307">
        <v>1344.793753253814</v>
      </c>
    </row>
    <row r="4308" spans="1:20" x14ac:dyDescent="0.35">
      <c r="A4308" t="s">
        <v>4343</v>
      </c>
      <c r="B4308" t="s">
        <v>21</v>
      </c>
      <c r="C4308" t="s">
        <v>34</v>
      </c>
      <c r="D4308" t="s">
        <v>23</v>
      </c>
      <c r="E4308" t="s">
        <v>49</v>
      </c>
      <c r="F4308">
        <v>5266.56</v>
      </c>
      <c r="G4308">
        <v>667568</v>
      </c>
      <c r="H4308">
        <v>14650</v>
      </c>
      <c r="I4308">
        <v>336</v>
      </c>
      <c r="J4308">
        <v>15048.82</v>
      </c>
      <c r="K4308">
        <v>2.19</v>
      </c>
      <c r="L4308">
        <v>2.29</v>
      </c>
      <c r="M4308">
        <v>0.36</v>
      </c>
      <c r="N4308">
        <v>15.67</v>
      </c>
      <c r="O4308">
        <v>185.74</v>
      </c>
      <c r="P4308">
        <v>2.1945329913956328</v>
      </c>
      <c r="Q4308">
        <v>2.2935153583617751</v>
      </c>
      <c r="R4308">
        <v>0.35949215017064851</v>
      </c>
      <c r="S4308">
        <v>15.67428571428572</v>
      </c>
      <c r="T4308">
        <v>185.74287580507959</v>
      </c>
    </row>
    <row r="4309" spans="1:20" x14ac:dyDescent="0.35">
      <c r="A4309" t="s">
        <v>4344</v>
      </c>
      <c r="B4309" t="s">
        <v>33</v>
      </c>
      <c r="C4309" t="s">
        <v>30</v>
      </c>
      <c r="D4309" t="s">
        <v>23</v>
      </c>
      <c r="E4309" t="s">
        <v>24</v>
      </c>
      <c r="F4309">
        <v>2111.48</v>
      </c>
      <c r="G4309">
        <v>388282</v>
      </c>
      <c r="H4309">
        <v>9788</v>
      </c>
      <c r="I4309">
        <v>533</v>
      </c>
      <c r="J4309">
        <v>80307.399999999994</v>
      </c>
      <c r="K4309">
        <v>2.52</v>
      </c>
      <c r="L4309">
        <v>5.45</v>
      </c>
      <c r="M4309">
        <v>0.22</v>
      </c>
      <c r="N4309">
        <v>3.96</v>
      </c>
      <c r="O4309">
        <v>3703.37</v>
      </c>
      <c r="P4309">
        <v>2.5208482494681701</v>
      </c>
      <c r="Q4309">
        <v>5.4454434000817331</v>
      </c>
      <c r="R4309">
        <v>0.21572129137719659</v>
      </c>
      <c r="S4309">
        <v>3.9615009380863042</v>
      </c>
      <c r="T4309">
        <v>3703.3701479530951</v>
      </c>
    </row>
    <row r="4310" spans="1:20" x14ac:dyDescent="0.35">
      <c r="A4310" t="s">
        <v>4345</v>
      </c>
      <c r="B4310" t="s">
        <v>29</v>
      </c>
      <c r="C4310" t="s">
        <v>34</v>
      </c>
      <c r="D4310" t="s">
        <v>27</v>
      </c>
      <c r="E4310" t="s">
        <v>24</v>
      </c>
      <c r="F4310">
        <v>14205.73</v>
      </c>
      <c r="G4310">
        <v>5462743</v>
      </c>
      <c r="H4310">
        <v>144046</v>
      </c>
      <c r="I4310">
        <v>6187</v>
      </c>
      <c r="J4310">
        <v>258341.01</v>
      </c>
      <c r="K4310">
        <v>2.64</v>
      </c>
      <c r="L4310">
        <v>4.3</v>
      </c>
      <c r="M4310">
        <v>0.1</v>
      </c>
      <c r="N4310">
        <v>2.2999999999999998</v>
      </c>
      <c r="O4310">
        <v>1718.57</v>
      </c>
      <c r="P4310">
        <v>2.636880409713581</v>
      </c>
      <c r="Q4310">
        <v>4.2951557141468699</v>
      </c>
      <c r="R4310">
        <v>9.8619399358538237E-2</v>
      </c>
      <c r="S4310">
        <v>2.2960610958461292</v>
      </c>
      <c r="T4310">
        <v>1718.569056289258</v>
      </c>
    </row>
    <row r="4311" spans="1:20" x14ac:dyDescent="0.35">
      <c r="A4311" t="s">
        <v>4346</v>
      </c>
      <c r="B4311" t="s">
        <v>29</v>
      </c>
      <c r="C4311" t="s">
        <v>30</v>
      </c>
      <c r="D4311" t="s">
        <v>23</v>
      </c>
      <c r="E4311" t="s">
        <v>49</v>
      </c>
      <c r="F4311">
        <v>8339.82</v>
      </c>
      <c r="G4311">
        <v>3919808</v>
      </c>
      <c r="H4311">
        <v>165881</v>
      </c>
      <c r="I4311">
        <v>13602</v>
      </c>
      <c r="J4311">
        <v>2055350.94</v>
      </c>
      <c r="K4311">
        <v>4.2300000000000004</v>
      </c>
      <c r="L4311">
        <v>8.1999999999999993</v>
      </c>
      <c r="M4311">
        <v>0.05</v>
      </c>
      <c r="N4311">
        <v>0.61</v>
      </c>
      <c r="O4311">
        <v>24545.03</v>
      </c>
      <c r="P4311">
        <v>4.2318654383071834</v>
      </c>
      <c r="Q4311">
        <v>8.1998541122853119</v>
      </c>
      <c r="R4311">
        <v>5.0275920690133293E-2</v>
      </c>
      <c r="S4311">
        <v>0.6131318923687693</v>
      </c>
      <c r="T4311">
        <v>24545.027590523539</v>
      </c>
    </row>
    <row r="4312" spans="1:20" x14ac:dyDescent="0.35">
      <c r="A4312" t="s">
        <v>4347</v>
      </c>
      <c r="B4312" t="s">
        <v>21</v>
      </c>
      <c r="C4312" t="s">
        <v>38</v>
      </c>
      <c r="D4312" t="s">
        <v>27</v>
      </c>
      <c r="E4312" t="s">
        <v>24</v>
      </c>
      <c r="F4312">
        <v>14584.96</v>
      </c>
      <c r="G4312">
        <v>2440112</v>
      </c>
      <c r="H4312">
        <v>109117</v>
      </c>
      <c r="I4312">
        <v>5382</v>
      </c>
      <c r="J4312">
        <v>706768.68</v>
      </c>
      <c r="K4312">
        <v>4.47</v>
      </c>
      <c r="L4312">
        <v>4.93</v>
      </c>
      <c r="M4312">
        <v>0.13</v>
      </c>
      <c r="N4312">
        <v>2.71</v>
      </c>
      <c r="O4312">
        <v>4745.87</v>
      </c>
      <c r="P4312">
        <v>4.4718029336358329</v>
      </c>
      <c r="Q4312">
        <v>4.93232035338215</v>
      </c>
      <c r="R4312">
        <v>0.1336634988132005</v>
      </c>
      <c r="S4312">
        <v>2.709951690821256</v>
      </c>
      <c r="T4312">
        <v>4745.8732831629304</v>
      </c>
    </row>
    <row r="4313" spans="1:20" x14ac:dyDescent="0.35">
      <c r="A4313" t="s">
        <v>4348</v>
      </c>
      <c r="B4313" t="s">
        <v>41</v>
      </c>
      <c r="C4313" t="s">
        <v>22</v>
      </c>
      <c r="D4313" t="s">
        <v>27</v>
      </c>
      <c r="E4313" t="s">
        <v>24</v>
      </c>
      <c r="F4313">
        <v>6208.17</v>
      </c>
      <c r="G4313">
        <v>543839</v>
      </c>
      <c r="H4313">
        <v>9220</v>
      </c>
      <c r="I4313">
        <v>337</v>
      </c>
      <c r="J4313">
        <v>27706.97</v>
      </c>
      <c r="K4313">
        <v>1.7</v>
      </c>
      <c r="L4313">
        <v>3.66</v>
      </c>
      <c r="M4313">
        <v>0.67</v>
      </c>
      <c r="N4313">
        <v>18.420000000000002</v>
      </c>
      <c r="O4313">
        <v>346.3</v>
      </c>
      <c r="P4313">
        <v>1.6953546913700559</v>
      </c>
      <c r="Q4313">
        <v>3.6550976138828641</v>
      </c>
      <c r="R4313">
        <v>0.6733373101952278</v>
      </c>
      <c r="S4313">
        <v>18.421869436201781</v>
      </c>
      <c r="T4313">
        <v>346.29850664527561</v>
      </c>
    </row>
    <row r="4314" spans="1:20" x14ac:dyDescent="0.35">
      <c r="A4314" t="s">
        <v>4349</v>
      </c>
      <c r="B4314" t="s">
        <v>36</v>
      </c>
      <c r="C4314" t="s">
        <v>30</v>
      </c>
      <c r="D4314" t="s">
        <v>43</v>
      </c>
      <c r="E4314" t="s">
        <v>24</v>
      </c>
      <c r="F4314">
        <v>11482.2</v>
      </c>
      <c r="G4314">
        <v>1455362</v>
      </c>
      <c r="H4314">
        <v>85914</v>
      </c>
      <c r="I4314">
        <v>5692</v>
      </c>
      <c r="J4314">
        <v>797104.29</v>
      </c>
      <c r="K4314">
        <v>5.9</v>
      </c>
      <c r="L4314">
        <v>6.63</v>
      </c>
      <c r="M4314">
        <v>0.13</v>
      </c>
      <c r="N4314">
        <v>2.02</v>
      </c>
      <c r="O4314">
        <v>6842.09</v>
      </c>
      <c r="P4314">
        <v>5.903273549810975</v>
      </c>
      <c r="Q4314">
        <v>6.6252298810438344</v>
      </c>
      <c r="R4314">
        <v>0.13364760108946161</v>
      </c>
      <c r="S4314">
        <v>2.0172522839072382</v>
      </c>
      <c r="T4314">
        <v>6842.0867952134613</v>
      </c>
    </row>
    <row r="4315" spans="1:20" x14ac:dyDescent="0.35">
      <c r="A4315" t="s">
        <v>4350</v>
      </c>
      <c r="B4315" t="s">
        <v>41</v>
      </c>
      <c r="C4315" t="s">
        <v>34</v>
      </c>
      <c r="D4315" t="s">
        <v>27</v>
      </c>
      <c r="E4315" t="s">
        <v>24</v>
      </c>
      <c r="F4315">
        <v>2094.08</v>
      </c>
      <c r="G4315">
        <v>206981</v>
      </c>
      <c r="H4315">
        <v>4447</v>
      </c>
      <c r="I4315">
        <v>78</v>
      </c>
      <c r="J4315">
        <v>3492.07</v>
      </c>
      <c r="K4315">
        <v>2.15</v>
      </c>
      <c r="L4315">
        <v>1.75</v>
      </c>
      <c r="M4315">
        <v>0.47</v>
      </c>
      <c r="N4315">
        <v>26.85</v>
      </c>
      <c r="O4315">
        <v>66.760000000000005</v>
      </c>
      <c r="P4315">
        <v>2.1485063846440009</v>
      </c>
      <c r="Q4315">
        <v>1.753991454913425</v>
      </c>
      <c r="R4315">
        <v>0.47089723409039802</v>
      </c>
      <c r="S4315">
        <v>26.847179487179481</v>
      </c>
      <c r="T4315">
        <v>66.759149602689504</v>
      </c>
    </row>
    <row r="4316" spans="1:20" x14ac:dyDescent="0.35">
      <c r="A4316" t="s">
        <v>4351</v>
      </c>
      <c r="B4316" t="s">
        <v>26</v>
      </c>
      <c r="C4316" t="s">
        <v>38</v>
      </c>
      <c r="D4316" t="s">
        <v>23</v>
      </c>
      <c r="E4316" t="s">
        <v>24</v>
      </c>
      <c r="F4316">
        <v>12884.15</v>
      </c>
      <c r="G4316">
        <v>2668489</v>
      </c>
      <c r="H4316">
        <v>99828</v>
      </c>
      <c r="I4316">
        <v>8258</v>
      </c>
      <c r="J4316">
        <v>994727.2</v>
      </c>
      <c r="K4316">
        <v>3.74</v>
      </c>
      <c r="L4316">
        <v>8.27</v>
      </c>
      <c r="M4316">
        <v>0.13</v>
      </c>
      <c r="N4316">
        <v>1.56</v>
      </c>
      <c r="O4316">
        <v>7620.55</v>
      </c>
      <c r="P4316">
        <v>3.7409934985679159</v>
      </c>
      <c r="Q4316">
        <v>8.2722282325600034</v>
      </c>
      <c r="R4316">
        <v>0.12906348920142649</v>
      </c>
      <c r="S4316">
        <v>1.5602022281424071</v>
      </c>
      <c r="T4316">
        <v>7620.5496676148596</v>
      </c>
    </row>
    <row r="4317" spans="1:20" x14ac:dyDescent="0.35">
      <c r="A4317" t="s">
        <v>4352</v>
      </c>
      <c r="B4317" t="s">
        <v>36</v>
      </c>
      <c r="C4317" t="s">
        <v>34</v>
      </c>
      <c r="D4317" t="s">
        <v>27</v>
      </c>
      <c r="E4317" t="s">
        <v>24</v>
      </c>
      <c r="F4317">
        <v>2975.15</v>
      </c>
      <c r="G4317">
        <v>381826</v>
      </c>
      <c r="H4317">
        <v>29425</v>
      </c>
      <c r="I4317">
        <v>1155</v>
      </c>
      <c r="J4317">
        <v>57147.75</v>
      </c>
      <c r="K4317">
        <v>7.71</v>
      </c>
      <c r="L4317">
        <v>3.93</v>
      </c>
      <c r="M4317">
        <v>0.1</v>
      </c>
      <c r="N4317">
        <v>2.58</v>
      </c>
      <c r="O4317">
        <v>1820.84</v>
      </c>
      <c r="P4317">
        <v>7.7063898215417499</v>
      </c>
      <c r="Q4317">
        <v>3.9252336448598131</v>
      </c>
      <c r="R4317">
        <v>0.1011096006796941</v>
      </c>
      <c r="S4317">
        <v>2.5758874458874459</v>
      </c>
      <c r="T4317">
        <v>1820.8359242391141</v>
      </c>
    </row>
    <row r="4318" spans="1:20" x14ac:dyDescent="0.35">
      <c r="A4318" t="s">
        <v>4353</v>
      </c>
      <c r="B4318" t="s">
        <v>29</v>
      </c>
      <c r="C4318" t="s">
        <v>38</v>
      </c>
      <c r="D4318" t="s">
        <v>43</v>
      </c>
      <c r="E4318" t="s">
        <v>24</v>
      </c>
      <c r="F4318">
        <v>1495.85</v>
      </c>
      <c r="G4318">
        <v>512056</v>
      </c>
      <c r="H4318">
        <v>24125</v>
      </c>
      <c r="I4318">
        <v>1961</v>
      </c>
      <c r="J4318">
        <v>221859.64</v>
      </c>
      <c r="K4318">
        <v>4.71</v>
      </c>
      <c r="L4318">
        <v>8.1300000000000008</v>
      </c>
      <c r="M4318">
        <v>0.06</v>
      </c>
      <c r="N4318">
        <v>0.76</v>
      </c>
      <c r="O4318">
        <v>14731.68</v>
      </c>
      <c r="P4318">
        <v>4.7113987532613626</v>
      </c>
      <c r="Q4318">
        <v>8.1284974093264246</v>
      </c>
      <c r="R4318">
        <v>6.2004145077720202E-2</v>
      </c>
      <c r="S4318">
        <v>0.76279959204487502</v>
      </c>
      <c r="T4318">
        <v>14731.676972958519</v>
      </c>
    </row>
    <row r="4319" spans="1:20" x14ac:dyDescent="0.35">
      <c r="A4319" t="s">
        <v>4354</v>
      </c>
      <c r="B4319" t="s">
        <v>36</v>
      </c>
      <c r="C4319" t="s">
        <v>22</v>
      </c>
      <c r="D4319" t="s">
        <v>23</v>
      </c>
      <c r="E4319" t="s">
        <v>49</v>
      </c>
      <c r="F4319">
        <v>1917.42</v>
      </c>
      <c r="G4319">
        <v>201462</v>
      </c>
      <c r="H4319">
        <v>8140</v>
      </c>
      <c r="I4319">
        <v>457</v>
      </c>
      <c r="J4319">
        <v>39179.94</v>
      </c>
      <c r="K4319">
        <v>4.04</v>
      </c>
      <c r="L4319">
        <v>5.61</v>
      </c>
      <c r="M4319">
        <v>0.24</v>
      </c>
      <c r="N4319">
        <v>4.2</v>
      </c>
      <c r="O4319">
        <v>1943.37</v>
      </c>
      <c r="P4319">
        <v>4.0404642066493928</v>
      </c>
      <c r="Q4319">
        <v>5.6142506142506141</v>
      </c>
      <c r="R4319">
        <v>0.2355552825552826</v>
      </c>
      <c r="S4319">
        <v>4.1956673960612694</v>
      </c>
      <c r="T4319">
        <v>1943.367650280064</v>
      </c>
    </row>
    <row r="4320" spans="1:20" x14ac:dyDescent="0.35">
      <c r="A4320" t="s">
        <v>4355</v>
      </c>
      <c r="B4320" t="s">
        <v>21</v>
      </c>
      <c r="C4320" t="s">
        <v>38</v>
      </c>
      <c r="D4320" t="s">
        <v>43</v>
      </c>
      <c r="E4320" t="s">
        <v>24</v>
      </c>
      <c r="F4320">
        <v>8581.9500000000007</v>
      </c>
      <c r="G4320">
        <v>1267319</v>
      </c>
      <c r="H4320">
        <v>32555</v>
      </c>
      <c r="I4320">
        <v>940</v>
      </c>
      <c r="J4320">
        <v>109941.69</v>
      </c>
      <c r="K4320">
        <v>2.57</v>
      </c>
      <c r="L4320">
        <v>2.89</v>
      </c>
      <c r="M4320">
        <v>0.26</v>
      </c>
      <c r="N4320">
        <v>9.1300000000000008</v>
      </c>
      <c r="O4320">
        <v>1181.08</v>
      </c>
      <c r="P4320">
        <v>2.568808642496482</v>
      </c>
      <c r="Q4320">
        <v>2.8874212870526801</v>
      </c>
      <c r="R4320">
        <v>0.26361388419597609</v>
      </c>
      <c r="S4320">
        <v>9.1297340425531921</v>
      </c>
      <c r="T4320">
        <v>1181.080523657211</v>
      </c>
    </row>
    <row r="4321" spans="1:20" x14ac:dyDescent="0.35">
      <c r="A4321" t="s">
        <v>4356</v>
      </c>
      <c r="B4321" t="s">
        <v>33</v>
      </c>
      <c r="C4321" t="s">
        <v>38</v>
      </c>
      <c r="D4321" t="s">
        <v>31</v>
      </c>
      <c r="E4321" t="s">
        <v>46</v>
      </c>
      <c r="F4321">
        <v>4732.17</v>
      </c>
      <c r="G4321">
        <v>1015147</v>
      </c>
      <c r="H4321">
        <v>21369</v>
      </c>
      <c r="I4321">
        <v>777</v>
      </c>
      <c r="J4321">
        <v>97839.26</v>
      </c>
      <c r="K4321">
        <v>2.11</v>
      </c>
      <c r="L4321">
        <v>3.64</v>
      </c>
      <c r="M4321">
        <v>0.22</v>
      </c>
      <c r="N4321">
        <v>6.09</v>
      </c>
      <c r="O4321">
        <v>1967.53</v>
      </c>
      <c r="P4321">
        <v>2.105015332754764</v>
      </c>
      <c r="Q4321">
        <v>3.6361083813000139</v>
      </c>
      <c r="R4321">
        <v>0.22145023164397021</v>
      </c>
      <c r="S4321">
        <v>6.0903088803088803</v>
      </c>
      <c r="T4321">
        <v>1967.534767347749</v>
      </c>
    </row>
    <row r="4322" spans="1:20" x14ac:dyDescent="0.35">
      <c r="A4322" t="s">
        <v>4357</v>
      </c>
      <c r="B4322" t="s">
        <v>33</v>
      </c>
      <c r="C4322" t="s">
        <v>22</v>
      </c>
      <c r="D4322" t="s">
        <v>43</v>
      </c>
      <c r="E4322" t="s">
        <v>49</v>
      </c>
      <c r="F4322">
        <v>14433.84</v>
      </c>
      <c r="G4322">
        <v>3067989</v>
      </c>
      <c r="H4322">
        <v>101147</v>
      </c>
      <c r="I4322">
        <v>3562</v>
      </c>
      <c r="J4322">
        <v>325214.68</v>
      </c>
      <c r="K4322">
        <v>3.3</v>
      </c>
      <c r="L4322">
        <v>3.52</v>
      </c>
      <c r="M4322">
        <v>0.14000000000000001</v>
      </c>
      <c r="N4322">
        <v>4.05</v>
      </c>
      <c r="O4322">
        <v>2153.14</v>
      </c>
      <c r="P4322">
        <v>3.2968501516791622</v>
      </c>
      <c r="Q4322">
        <v>3.52160716580818</v>
      </c>
      <c r="R4322">
        <v>0.14270161250457261</v>
      </c>
      <c r="S4322">
        <v>4.0521729365524983</v>
      </c>
      <c r="T4322">
        <v>2153.1403978428471</v>
      </c>
    </row>
    <row r="4323" spans="1:20" x14ac:dyDescent="0.35">
      <c r="A4323" t="s">
        <v>4358</v>
      </c>
      <c r="B4323" t="s">
        <v>41</v>
      </c>
      <c r="C4323" t="s">
        <v>22</v>
      </c>
      <c r="D4323" t="s">
        <v>31</v>
      </c>
      <c r="E4323" t="s">
        <v>24</v>
      </c>
      <c r="F4323">
        <v>12863.81</v>
      </c>
      <c r="G4323">
        <v>1344033</v>
      </c>
      <c r="H4323">
        <v>32460</v>
      </c>
      <c r="I4323">
        <v>1003</v>
      </c>
      <c r="J4323">
        <v>89699.51</v>
      </c>
      <c r="K4323">
        <v>2.42</v>
      </c>
      <c r="L4323">
        <v>3.09</v>
      </c>
      <c r="M4323">
        <v>0.4</v>
      </c>
      <c r="N4323">
        <v>12.83</v>
      </c>
      <c r="O4323">
        <v>597.29999999999995</v>
      </c>
      <c r="P4323">
        <v>2.4151192716250272</v>
      </c>
      <c r="Q4323">
        <v>3.0899568699938391</v>
      </c>
      <c r="R4323">
        <v>0.39629728897104127</v>
      </c>
      <c r="S4323">
        <v>12.825333998005981</v>
      </c>
      <c r="T4323">
        <v>597.30126611011826</v>
      </c>
    </row>
    <row r="4324" spans="1:20" x14ac:dyDescent="0.35">
      <c r="A4324" t="s">
        <v>4359</v>
      </c>
      <c r="B4324" t="s">
        <v>33</v>
      </c>
      <c r="C4324" t="s">
        <v>38</v>
      </c>
      <c r="D4324" t="s">
        <v>31</v>
      </c>
      <c r="E4324" t="s">
        <v>49</v>
      </c>
      <c r="F4324">
        <v>12147.96</v>
      </c>
      <c r="G4324">
        <v>1779332</v>
      </c>
      <c r="H4324">
        <v>31439</v>
      </c>
      <c r="I4324">
        <v>652</v>
      </c>
      <c r="J4324">
        <v>73388.34</v>
      </c>
      <c r="K4324">
        <v>1.77</v>
      </c>
      <c r="L4324">
        <v>2.0699999999999998</v>
      </c>
      <c r="M4324">
        <v>0.39</v>
      </c>
      <c r="N4324">
        <v>18.63</v>
      </c>
      <c r="O4324">
        <v>504.12</v>
      </c>
      <c r="P4324">
        <v>1.7668990385155781</v>
      </c>
      <c r="Q4324">
        <v>2.0738573109831742</v>
      </c>
      <c r="R4324">
        <v>0.38639778618912812</v>
      </c>
      <c r="S4324">
        <v>18.63184049079754</v>
      </c>
      <c r="T4324">
        <v>504.12069186925208</v>
      </c>
    </row>
    <row r="4325" spans="1:20" x14ac:dyDescent="0.35">
      <c r="A4325" t="s">
        <v>4360</v>
      </c>
      <c r="B4325" t="s">
        <v>21</v>
      </c>
      <c r="C4325" t="s">
        <v>34</v>
      </c>
      <c r="D4325" t="s">
        <v>27</v>
      </c>
      <c r="E4325" t="s">
        <v>24</v>
      </c>
      <c r="F4325">
        <v>12239.76</v>
      </c>
      <c r="G4325">
        <v>2095081</v>
      </c>
      <c r="H4325">
        <v>60107</v>
      </c>
      <c r="I4325">
        <v>2870</v>
      </c>
      <c r="J4325">
        <v>133044.31</v>
      </c>
      <c r="K4325">
        <v>2.87</v>
      </c>
      <c r="L4325">
        <v>4.7699999999999996</v>
      </c>
      <c r="M4325">
        <v>0.2</v>
      </c>
      <c r="N4325">
        <v>4.26</v>
      </c>
      <c r="O4325">
        <v>986.98</v>
      </c>
      <c r="P4325">
        <v>2.8689582884862208</v>
      </c>
      <c r="Q4325">
        <v>4.7748182408039002</v>
      </c>
      <c r="R4325">
        <v>0.20363285474237611</v>
      </c>
      <c r="S4325">
        <v>4.2647247386759579</v>
      </c>
      <c r="T4325">
        <v>986.98463041758998</v>
      </c>
    </row>
    <row r="4326" spans="1:20" x14ac:dyDescent="0.35">
      <c r="A4326" t="s">
        <v>4361</v>
      </c>
      <c r="B4326" t="s">
        <v>29</v>
      </c>
      <c r="C4326" t="s">
        <v>30</v>
      </c>
      <c r="D4326" t="s">
        <v>23</v>
      </c>
      <c r="E4326" t="s">
        <v>24</v>
      </c>
      <c r="F4326">
        <v>13414.82</v>
      </c>
      <c r="G4326">
        <v>5958682</v>
      </c>
      <c r="H4326">
        <v>254734</v>
      </c>
      <c r="I4326">
        <v>12346</v>
      </c>
      <c r="J4326">
        <v>1752691.02</v>
      </c>
      <c r="K4326">
        <v>4.28</v>
      </c>
      <c r="L4326">
        <v>4.8499999999999996</v>
      </c>
      <c r="M4326">
        <v>0.05</v>
      </c>
      <c r="N4326">
        <v>1.0900000000000001</v>
      </c>
      <c r="O4326">
        <v>12965.33</v>
      </c>
      <c r="P4326">
        <v>4.2750057814798641</v>
      </c>
      <c r="Q4326">
        <v>4.8466243218416079</v>
      </c>
      <c r="R4326">
        <v>5.2662071023106452E-2</v>
      </c>
      <c r="S4326">
        <v>1.086572169123603</v>
      </c>
      <c r="T4326">
        <v>12965.333862101759</v>
      </c>
    </row>
    <row r="4327" spans="1:20" x14ac:dyDescent="0.35">
      <c r="A4327" t="s">
        <v>4362</v>
      </c>
      <c r="B4327" t="s">
        <v>26</v>
      </c>
      <c r="C4327" t="s">
        <v>34</v>
      </c>
      <c r="D4327" t="s">
        <v>27</v>
      </c>
      <c r="E4327" t="s">
        <v>46</v>
      </c>
      <c r="F4327">
        <v>13045.55</v>
      </c>
      <c r="G4327">
        <v>3259797</v>
      </c>
      <c r="H4327">
        <v>108033</v>
      </c>
      <c r="I4327">
        <v>7784</v>
      </c>
      <c r="J4327">
        <v>384170.32</v>
      </c>
      <c r="K4327">
        <v>3.31</v>
      </c>
      <c r="L4327">
        <v>7.21</v>
      </c>
      <c r="M4327">
        <v>0.12</v>
      </c>
      <c r="N4327">
        <v>1.68</v>
      </c>
      <c r="O4327">
        <v>2844.84</v>
      </c>
      <c r="P4327">
        <v>3.314102074454329</v>
      </c>
      <c r="Q4327">
        <v>7.2052058167411808</v>
      </c>
      <c r="R4327">
        <v>0.1207552321975693</v>
      </c>
      <c r="S4327">
        <v>1.675944244604316</v>
      </c>
      <c r="T4327">
        <v>2844.838048223341</v>
      </c>
    </row>
    <row r="4328" spans="1:20" x14ac:dyDescent="0.35">
      <c r="A4328" t="s">
        <v>4363</v>
      </c>
      <c r="B4328" t="s">
        <v>36</v>
      </c>
      <c r="C4328" t="s">
        <v>30</v>
      </c>
      <c r="D4328" t="s">
        <v>23</v>
      </c>
      <c r="E4328" t="s">
        <v>24</v>
      </c>
      <c r="F4328">
        <v>13959.01</v>
      </c>
      <c r="G4328">
        <v>1558110</v>
      </c>
      <c r="H4328">
        <v>83791</v>
      </c>
      <c r="I4328">
        <v>2671</v>
      </c>
      <c r="J4328">
        <v>405435.31</v>
      </c>
      <c r="K4328">
        <v>5.38</v>
      </c>
      <c r="L4328">
        <v>3.19</v>
      </c>
      <c r="M4328">
        <v>0.17</v>
      </c>
      <c r="N4328">
        <v>5.23</v>
      </c>
      <c r="O4328">
        <v>2804.47</v>
      </c>
      <c r="P4328">
        <v>5.3777332794218644</v>
      </c>
      <c r="Q4328">
        <v>3.1876931890059792</v>
      </c>
      <c r="R4328">
        <v>0.16659319019942481</v>
      </c>
      <c r="S4328">
        <v>5.2261362785473606</v>
      </c>
      <c r="T4328">
        <v>2804.4703743317041</v>
      </c>
    </row>
    <row r="4329" spans="1:20" x14ac:dyDescent="0.35">
      <c r="A4329" t="s">
        <v>4364</v>
      </c>
      <c r="B4329" t="s">
        <v>26</v>
      </c>
      <c r="C4329" t="s">
        <v>22</v>
      </c>
      <c r="D4329" t="s">
        <v>43</v>
      </c>
      <c r="E4329" t="s">
        <v>24</v>
      </c>
      <c r="F4329">
        <v>14048.31</v>
      </c>
      <c r="G4329">
        <v>3871136</v>
      </c>
      <c r="H4329">
        <v>96451</v>
      </c>
      <c r="I4329">
        <v>7787</v>
      </c>
      <c r="J4329">
        <v>652702</v>
      </c>
      <c r="K4329">
        <v>2.4900000000000002</v>
      </c>
      <c r="L4329">
        <v>8.07</v>
      </c>
      <c r="M4329">
        <v>0.15</v>
      </c>
      <c r="N4329">
        <v>1.8</v>
      </c>
      <c r="O4329">
        <v>4546.12</v>
      </c>
      <c r="P4329">
        <v>2.4915425342845099</v>
      </c>
      <c r="Q4329">
        <v>8.0735295642346898</v>
      </c>
      <c r="R4329">
        <v>0.1456523001316731</v>
      </c>
      <c r="S4329">
        <v>1.8040721715679979</v>
      </c>
      <c r="T4329">
        <v>4546.1246940023384</v>
      </c>
    </row>
    <row r="4330" spans="1:20" x14ac:dyDescent="0.35">
      <c r="A4330" t="s">
        <v>4365</v>
      </c>
      <c r="B4330" t="s">
        <v>36</v>
      </c>
      <c r="C4330" t="s">
        <v>34</v>
      </c>
      <c r="D4330" t="s">
        <v>31</v>
      </c>
      <c r="E4330" t="s">
        <v>24</v>
      </c>
      <c r="F4330">
        <v>4825.66</v>
      </c>
      <c r="G4330">
        <v>488054</v>
      </c>
      <c r="H4330">
        <v>29208</v>
      </c>
      <c r="I4330">
        <v>1737</v>
      </c>
      <c r="J4330">
        <v>80452.649999999994</v>
      </c>
      <c r="K4330">
        <v>5.98</v>
      </c>
      <c r="L4330">
        <v>5.95</v>
      </c>
      <c r="M4330">
        <v>0.17</v>
      </c>
      <c r="N4330">
        <v>2.78</v>
      </c>
      <c r="O4330">
        <v>1567.18</v>
      </c>
      <c r="P4330">
        <v>5.9845836731181388</v>
      </c>
      <c r="Q4330">
        <v>5.9470008216926873</v>
      </c>
      <c r="R4330">
        <v>0.165217063818132</v>
      </c>
      <c r="S4330">
        <v>2.7781577432354632</v>
      </c>
      <c r="T4330">
        <v>1567.1843851410999</v>
      </c>
    </row>
    <row r="4331" spans="1:20" x14ac:dyDescent="0.35">
      <c r="A4331" t="s">
        <v>4366</v>
      </c>
      <c r="B4331" t="s">
        <v>29</v>
      </c>
      <c r="C4331" t="s">
        <v>22</v>
      </c>
      <c r="D4331" t="s">
        <v>31</v>
      </c>
      <c r="E4331" t="s">
        <v>24</v>
      </c>
      <c r="F4331">
        <v>3683.68</v>
      </c>
      <c r="G4331">
        <v>1562141</v>
      </c>
      <c r="H4331">
        <v>89724</v>
      </c>
      <c r="I4331">
        <v>7811</v>
      </c>
      <c r="J4331">
        <v>677150.22</v>
      </c>
      <c r="K4331">
        <v>5.74</v>
      </c>
      <c r="L4331">
        <v>8.7100000000000009</v>
      </c>
      <c r="M4331">
        <v>0.04</v>
      </c>
      <c r="N4331">
        <v>0.47</v>
      </c>
      <c r="O4331">
        <v>18282.439999999999</v>
      </c>
      <c r="P4331">
        <v>5.7436556623249757</v>
      </c>
      <c r="Q4331">
        <v>8.7055860193482228</v>
      </c>
      <c r="R4331">
        <v>4.1055681868842217E-2</v>
      </c>
      <c r="S4331">
        <v>0.47160158750480091</v>
      </c>
      <c r="T4331">
        <v>18282.438756895281</v>
      </c>
    </row>
    <row r="4332" spans="1:20" x14ac:dyDescent="0.35">
      <c r="A4332" t="s">
        <v>4367</v>
      </c>
      <c r="B4332" t="s">
        <v>21</v>
      </c>
      <c r="C4332" t="s">
        <v>38</v>
      </c>
      <c r="D4332" t="s">
        <v>31</v>
      </c>
      <c r="E4332" t="s">
        <v>24</v>
      </c>
      <c r="F4332">
        <v>9824.92</v>
      </c>
      <c r="G4332">
        <v>1575057</v>
      </c>
      <c r="H4332">
        <v>71439</v>
      </c>
      <c r="I4332">
        <v>2204</v>
      </c>
      <c r="J4332">
        <v>286548.83</v>
      </c>
      <c r="K4332">
        <v>4.54</v>
      </c>
      <c r="L4332">
        <v>3.09</v>
      </c>
      <c r="M4332">
        <v>0.14000000000000001</v>
      </c>
      <c r="N4332">
        <v>4.46</v>
      </c>
      <c r="O4332">
        <v>2816.55</v>
      </c>
      <c r="P4332">
        <v>4.5356453766435134</v>
      </c>
      <c r="Q4332">
        <v>3.0851495681630481</v>
      </c>
      <c r="R4332">
        <v>0.13752880079508389</v>
      </c>
      <c r="S4332">
        <v>4.4577676950998182</v>
      </c>
      <c r="T4332">
        <v>2816.551279806858</v>
      </c>
    </row>
    <row r="4333" spans="1:20" x14ac:dyDescent="0.35">
      <c r="A4333" t="s">
        <v>4368</v>
      </c>
      <c r="B4333" t="s">
        <v>36</v>
      </c>
      <c r="C4333" t="s">
        <v>38</v>
      </c>
      <c r="D4333" t="s">
        <v>43</v>
      </c>
      <c r="E4333" t="s">
        <v>24</v>
      </c>
      <c r="F4333">
        <v>2288.3000000000002</v>
      </c>
      <c r="G4333">
        <v>280493</v>
      </c>
      <c r="H4333">
        <v>20844</v>
      </c>
      <c r="I4333">
        <v>943</v>
      </c>
      <c r="J4333">
        <v>113445.36</v>
      </c>
      <c r="K4333">
        <v>7.43</v>
      </c>
      <c r="L4333">
        <v>4.5199999999999996</v>
      </c>
      <c r="M4333">
        <v>0.11</v>
      </c>
      <c r="N4333">
        <v>2.4300000000000002</v>
      </c>
      <c r="O4333">
        <v>4857.63</v>
      </c>
      <c r="P4333">
        <v>7.4312014916593281</v>
      </c>
      <c r="Q4333">
        <v>4.5240836691613886</v>
      </c>
      <c r="R4333">
        <v>0.1097821915179428</v>
      </c>
      <c r="S4333">
        <v>2.42661717921527</v>
      </c>
      <c r="T4333">
        <v>4857.6261853777914</v>
      </c>
    </row>
    <row r="4334" spans="1:20" x14ac:dyDescent="0.35">
      <c r="A4334" t="s">
        <v>4369</v>
      </c>
      <c r="B4334" t="s">
        <v>21</v>
      </c>
      <c r="C4334" t="s">
        <v>34</v>
      </c>
      <c r="D4334" t="s">
        <v>43</v>
      </c>
      <c r="E4334" t="s">
        <v>49</v>
      </c>
      <c r="F4334">
        <v>3561.6</v>
      </c>
      <c r="G4334">
        <v>614970</v>
      </c>
      <c r="H4334">
        <v>15373</v>
      </c>
      <c r="I4334">
        <v>464</v>
      </c>
      <c r="J4334">
        <v>21949.59</v>
      </c>
      <c r="K4334">
        <v>2.5</v>
      </c>
      <c r="L4334">
        <v>3.02</v>
      </c>
      <c r="M4334">
        <v>0.23</v>
      </c>
      <c r="N4334">
        <v>7.68</v>
      </c>
      <c r="O4334">
        <v>516.28</v>
      </c>
      <c r="P4334">
        <v>2.4997967380522632</v>
      </c>
      <c r="Q4334">
        <v>3.018278800494373</v>
      </c>
      <c r="R4334">
        <v>0.23167891758277501</v>
      </c>
      <c r="S4334">
        <v>7.6758620689655173</v>
      </c>
      <c r="T4334">
        <v>516.28453504043136</v>
      </c>
    </row>
    <row r="4335" spans="1:20" x14ac:dyDescent="0.35">
      <c r="A4335" t="s">
        <v>4370</v>
      </c>
      <c r="B4335" t="s">
        <v>33</v>
      </c>
      <c r="C4335" t="s">
        <v>22</v>
      </c>
      <c r="D4335" t="s">
        <v>27</v>
      </c>
      <c r="E4335" t="s">
        <v>24</v>
      </c>
      <c r="F4335">
        <v>11707.87</v>
      </c>
      <c r="G4335">
        <v>1963994</v>
      </c>
      <c r="H4335">
        <v>82536</v>
      </c>
      <c r="I4335">
        <v>2376</v>
      </c>
      <c r="J4335">
        <v>221535.54</v>
      </c>
      <c r="K4335">
        <v>4.2</v>
      </c>
      <c r="L4335">
        <v>2.88</v>
      </c>
      <c r="M4335">
        <v>0.14000000000000001</v>
      </c>
      <c r="N4335">
        <v>4.93</v>
      </c>
      <c r="O4335">
        <v>1792.19</v>
      </c>
      <c r="P4335">
        <v>4.2024568303161818</v>
      </c>
      <c r="Q4335">
        <v>2.8787438208781619</v>
      </c>
      <c r="R4335">
        <v>0.14185167684404379</v>
      </c>
      <c r="S4335">
        <v>4.9275547138047138</v>
      </c>
      <c r="T4335">
        <v>1792.193370783926</v>
      </c>
    </row>
    <row r="4336" spans="1:20" x14ac:dyDescent="0.35">
      <c r="A4336" t="s">
        <v>4371</v>
      </c>
      <c r="B4336" t="s">
        <v>21</v>
      </c>
      <c r="C4336" t="s">
        <v>34</v>
      </c>
      <c r="D4336" t="s">
        <v>27</v>
      </c>
      <c r="E4336" t="s">
        <v>49</v>
      </c>
      <c r="F4336">
        <v>9915.36</v>
      </c>
      <c r="G4336">
        <v>1474311</v>
      </c>
      <c r="H4336">
        <v>46900</v>
      </c>
      <c r="I4336">
        <v>1943</v>
      </c>
      <c r="J4336">
        <v>89739.13</v>
      </c>
      <c r="K4336">
        <v>3.18</v>
      </c>
      <c r="L4336">
        <v>4.1399999999999997</v>
      </c>
      <c r="M4336">
        <v>0.21</v>
      </c>
      <c r="N4336">
        <v>5.0999999999999996</v>
      </c>
      <c r="O4336">
        <v>805.05</v>
      </c>
      <c r="P4336">
        <v>3.1811469900177101</v>
      </c>
      <c r="Q4336">
        <v>4.1428571428571423</v>
      </c>
      <c r="R4336">
        <v>0.2114149253731343</v>
      </c>
      <c r="S4336">
        <v>5.1031188883170362</v>
      </c>
      <c r="T4336">
        <v>805.05165722676736</v>
      </c>
    </row>
    <row r="4337" spans="1:20" x14ac:dyDescent="0.35">
      <c r="A4337" t="s">
        <v>4372</v>
      </c>
      <c r="B4337" t="s">
        <v>36</v>
      </c>
      <c r="C4337" t="s">
        <v>34</v>
      </c>
      <c r="D4337" t="s">
        <v>23</v>
      </c>
      <c r="E4337" t="s">
        <v>24</v>
      </c>
      <c r="F4337">
        <v>9937.35</v>
      </c>
      <c r="G4337">
        <v>1315862</v>
      </c>
      <c r="H4337">
        <v>81306</v>
      </c>
      <c r="I4337">
        <v>5345</v>
      </c>
      <c r="J4337">
        <v>223100.86</v>
      </c>
      <c r="K4337">
        <v>6.18</v>
      </c>
      <c r="L4337">
        <v>6.57</v>
      </c>
      <c r="M4337">
        <v>0.12</v>
      </c>
      <c r="N4337">
        <v>1.86</v>
      </c>
      <c r="O4337">
        <v>2145.0700000000002</v>
      </c>
      <c r="P4337">
        <v>6.1789154181821502</v>
      </c>
      <c r="Q4337">
        <v>6.5739305832287904</v>
      </c>
      <c r="R4337">
        <v>0.1222216072614567</v>
      </c>
      <c r="S4337">
        <v>1.8591861552853139</v>
      </c>
      <c r="T4337">
        <v>2145.0739885381909</v>
      </c>
    </row>
    <row r="4338" spans="1:20" x14ac:dyDescent="0.35">
      <c r="A4338" t="s">
        <v>4373</v>
      </c>
      <c r="B4338" t="s">
        <v>33</v>
      </c>
      <c r="C4338" t="s">
        <v>30</v>
      </c>
      <c r="D4338" t="s">
        <v>23</v>
      </c>
      <c r="E4338" t="s">
        <v>24</v>
      </c>
      <c r="F4338">
        <v>14284.26</v>
      </c>
      <c r="G4338">
        <v>2794022</v>
      </c>
      <c r="H4338">
        <v>93402</v>
      </c>
      <c r="I4338">
        <v>3387</v>
      </c>
      <c r="J4338">
        <v>558447.5</v>
      </c>
      <c r="K4338">
        <v>3.34</v>
      </c>
      <c r="L4338">
        <v>3.63</v>
      </c>
      <c r="M4338">
        <v>0.15</v>
      </c>
      <c r="N4338">
        <v>4.22</v>
      </c>
      <c r="O4338">
        <v>3809.53</v>
      </c>
      <c r="P4338">
        <v>3.3429228545802432</v>
      </c>
      <c r="Q4338">
        <v>3.6262606796428338</v>
      </c>
      <c r="R4338">
        <v>0.15293312777028331</v>
      </c>
      <c r="S4338">
        <v>4.2173782108060234</v>
      </c>
      <c r="T4338">
        <v>3809.530490203902</v>
      </c>
    </row>
    <row r="4339" spans="1:20" x14ac:dyDescent="0.35">
      <c r="A4339" t="s">
        <v>4374</v>
      </c>
      <c r="B4339" t="s">
        <v>41</v>
      </c>
      <c r="C4339" t="s">
        <v>38</v>
      </c>
      <c r="D4339" t="s">
        <v>31</v>
      </c>
      <c r="E4339" t="s">
        <v>24</v>
      </c>
      <c r="F4339">
        <v>10180.549999999999</v>
      </c>
      <c r="G4339">
        <v>939141</v>
      </c>
      <c r="H4339">
        <v>17471</v>
      </c>
      <c r="I4339">
        <v>552</v>
      </c>
      <c r="J4339">
        <v>68140.039999999994</v>
      </c>
      <c r="K4339">
        <v>1.86</v>
      </c>
      <c r="L4339">
        <v>3.16</v>
      </c>
      <c r="M4339">
        <v>0.57999999999999996</v>
      </c>
      <c r="N4339">
        <v>18.440000000000001</v>
      </c>
      <c r="O4339">
        <v>569.32000000000005</v>
      </c>
      <c r="P4339">
        <v>1.860317034396326</v>
      </c>
      <c r="Q4339">
        <v>3.15952149275943</v>
      </c>
      <c r="R4339">
        <v>0.5827113502375364</v>
      </c>
      <c r="S4339">
        <v>18.443025362318838</v>
      </c>
      <c r="T4339">
        <v>569.31590140021899</v>
      </c>
    </row>
    <row r="4340" spans="1:20" x14ac:dyDescent="0.35">
      <c r="A4340" t="s">
        <v>4375</v>
      </c>
      <c r="B4340" t="s">
        <v>21</v>
      </c>
      <c r="C4340" t="s">
        <v>34</v>
      </c>
      <c r="D4340" t="s">
        <v>43</v>
      </c>
      <c r="E4340" t="s">
        <v>49</v>
      </c>
      <c r="F4340">
        <v>6746.7</v>
      </c>
      <c r="G4340">
        <v>919764</v>
      </c>
      <c r="H4340">
        <v>27866</v>
      </c>
      <c r="I4340">
        <v>966</v>
      </c>
      <c r="J4340">
        <v>47723.66</v>
      </c>
      <c r="K4340">
        <v>3.03</v>
      </c>
      <c r="L4340">
        <v>3.47</v>
      </c>
      <c r="M4340">
        <v>0.24</v>
      </c>
      <c r="N4340">
        <v>6.98</v>
      </c>
      <c r="O4340">
        <v>607.36</v>
      </c>
      <c r="P4340">
        <v>3.0296902248837752</v>
      </c>
      <c r="Q4340">
        <v>3.4665901098112388</v>
      </c>
      <c r="R4340">
        <v>0.2421122514892701</v>
      </c>
      <c r="S4340">
        <v>6.9841614906832286</v>
      </c>
      <c r="T4340">
        <v>607.3630070997674</v>
      </c>
    </row>
    <row r="4341" spans="1:20" x14ac:dyDescent="0.35">
      <c r="A4341" t="s">
        <v>4376</v>
      </c>
      <c r="B4341" t="s">
        <v>36</v>
      </c>
      <c r="C4341" t="s">
        <v>38</v>
      </c>
      <c r="D4341" t="s">
        <v>43</v>
      </c>
      <c r="E4341" t="s">
        <v>49</v>
      </c>
      <c r="F4341">
        <v>4564.82</v>
      </c>
      <c r="G4341">
        <v>502696</v>
      </c>
      <c r="H4341">
        <v>25094</v>
      </c>
      <c r="I4341">
        <v>881</v>
      </c>
      <c r="J4341">
        <v>106190.36</v>
      </c>
      <c r="K4341">
        <v>4.99</v>
      </c>
      <c r="L4341">
        <v>3.51</v>
      </c>
      <c r="M4341">
        <v>0.18</v>
      </c>
      <c r="N4341">
        <v>5.18</v>
      </c>
      <c r="O4341">
        <v>2226.2800000000002</v>
      </c>
      <c r="P4341">
        <v>4.9918837627512449</v>
      </c>
      <c r="Q4341">
        <v>3.5107993942775169</v>
      </c>
      <c r="R4341">
        <v>0.1819088228261736</v>
      </c>
      <c r="S4341">
        <v>5.1814074914869463</v>
      </c>
      <c r="T4341">
        <v>2226.2770492593359</v>
      </c>
    </row>
    <row r="4342" spans="1:20" x14ac:dyDescent="0.35">
      <c r="A4342" t="s">
        <v>4377</v>
      </c>
      <c r="B4342" t="s">
        <v>21</v>
      </c>
      <c r="C4342" t="s">
        <v>30</v>
      </c>
      <c r="D4342" t="s">
        <v>27</v>
      </c>
      <c r="E4342" t="s">
        <v>24</v>
      </c>
      <c r="F4342">
        <v>5409.05</v>
      </c>
      <c r="G4342">
        <v>889638</v>
      </c>
      <c r="H4342">
        <v>31499</v>
      </c>
      <c r="I4342">
        <v>1113</v>
      </c>
      <c r="J4342">
        <v>151923.95000000001</v>
      </c>
      <c r="K4342">
        <v>3.54</v>
      </c>
      <c r="L4342">
        <v>3.53</v>
      </c>
      <c r="M4342">
        <v>0.17</v>
      </c>
      <c r="N4342">
        <v>4.8600000000000003</v>
      </c>
      <c r="O4342">
        <v>2708.7</v>
      </c>
      <c r="P4342">
        <v>3.5406536141666609</v>
      </c>
      <c r="Q4342">
        <v>3.533445506206546</v>
      </c>
      <c r="R4342">
        <v>0.17172132448649161</v>
      </c>
      <c r="S4342">
        <v>4.8598831985624438</v>
      </c>
      <c r="T4342">
        <v>2708.699309490577</v>
      </c>
    </row>
    <row r="4343" spans="1:20" x14ac:dyDescent="0.35">
      <c r="A4343" t="s">
        <v>4378</v>
      </c>
      <c r="B4343" t="s">
        <v>36</v>
      </c>
      <c r="C4343" t="s">
        <v>22</v>
      </c>
      <c r="D4343" t="s">
        <v>27</v>
      </c>
      <c r="E4343" t="s">
        <v>24</v>
      </c>
      <c r="F4343">
        <v>4528.3</v>
      </c>
      <c r="G4343">
        <v>435965</v>
      </c>
      <c r="H4343">
        <v>32045</v>
      </c>
      <c r="I4343">
        <v>1303</v>
      </c>
      <c r="J4343">
        <v>120236.21</v>
      </c>
      <c r="K4343">
        <v>7.35</v>
      </c>
      <c r="L4343">
        <v>4.07</v>
      </c>
      <c r="M4343">
        <v>0.14000000000000001</v>
      </c>
      <c r="N4343">
        <v>3.48</v>
      </c>
      <c r="O4343">
        <v>2555.2199999999998</v>
      </c>
      <c r="P4343">
        <v>7.3503606940924158</v>
      </c>
      <c r="Q4343">
        <v>4.0661569667654867</v>
      </c>
      <c r="R4343">
        <v>0.14131065688875019</v>
      </c>
      <c r="S4343">
        <v>3.4752877973906369</v>
      </c>
      <c r="T4343">
        <v>2555.217410507254</v>
      </c>
    </row>
    <row r="4344" spans="1:20" x14ac:dyDescent="0.35">
      <c r="A4344" t="s">
        <v>4379</v>
      </c>
      <c r="B4344" t="s">
        <v>29</v>
      </c>
      <c r="C4344" t="s">
        <v>34</v>
      </c>
      <c r="D4344" t="s">
        <v>23</v>
      </c>
      <c r="E4344" t="s">
        <v>49</v>
      </c>
      <c r="F4344">
        <v>1007.33</v>
      </c>
      <c r="G4344">
        <v>427548</v>
      </c>
      <c r="H4344">
        <v>22139</v>
      </c>
      <c r="I4344">
        <v>1774</v>
      </c>
      <c r="J4344">
        <v>86001.24</v>
      </c>
      <c r="K4344">
        <v>5.18</v>
      </c>
      <c r="L4344">
        <v>8.01</v>
      </c>
      <c r="M4344">
        <v>0.05</v>
      </c>
      <c r="N4344">
        <v>0.56999999999999995</v>
      </c>
      <c r="O4344">
        <v>8437.5400000000009</v>
      </c>
      <c r="P4344">
        <v>5.1781320459924967</v>
      </c>
      <c r="Q4344">
        <v>8.0130087176475904</v>
      </c>
      <c r="R4344">
        <v>4.5500248430371752E-2</v>
      </c>
      <c r="S4344">
        <v>0.56782976324689971</v>
      </c>
      <c r="T4344">
        <v>8437.5438039172859</v>
      </c>
    </row>
    <row r="4345" spans="1:20" x14ac:dyDescent="0.35">
      <c r="A4345" t="s">
        <v>4380</v>
      </c>
      <c r="B4345" t="s">
        <v>29</v>
      </c>
      <c r="C4345" t="s">
        <v>38</v>
      </c>
      <c r="D4345" t="s">
        <v>23</v>
      </c>
      <c r="E4345" t="s">
        <v>24</v>
      </c>
      <c r="F4345">
        <v>4292.82</v>
      </c>
      <c r="G4345">
        <v>1544229</v>
      </c>
      <c r="H4345">
        <v>66164</v>
      </c>
      <c r="I4345">
        <v>4429</v>
      </c>
      <c r="J4345">
        <v>530118.1</v>
      </c>
      <c r="K4345">
        <v>4.28</v>
      </c>
      <c r="L4345">
        <v>6.69</v>
      </c>
      <c r="M4345">
        <v>0.06</v>
      </c>
      <c r="N4345">
        <v>0.97</v>
      </c>
      <c r="O4345">
        <v>12248.95</v>
      </c>
      <c r="P4345">
        <v>4.2845976859649699</v>
      </c>
      <c r="Q4345">
        <v>6.6939725530499956</v>
      </c>
      <c r="R4345">
        <v>6.4881506559458305E-2</v>
      </c>
      <c r="S4345">
        <v>0.96925265296906749</v>
      </c>
      <c r="T4345">
        <v>12248.94777791755</v>
      </c>
    </row>
    <row r="4346" spans="1:20" x14ac:dyDescent="0.35">
      <c r="A4346" t="s">
        <v>4381</v>
      </c>
      <c r="B4346" t="s">
        <v>33</v>
      </c>
      <c r="C4346" t="s">
        <v>34</v>
      </c>
      <c r="D4346" t="s">
        <v>27</v>
      </c>
      <c r="E4346" t="s">
        <v>24</v>
      </c>
      <c r="F4346">
        <v>12612.87</v>
      </c>
      <c r="G4346">
        <v>2427417</v>
      </c>
      <c r="H4346">
        <v>61375</v>
      </c>
      <c r="I4346">
        <v>2889</v>
      </c>
      <c r="J4346">
        <v>126023.46</v>
      </c>
      <c r="K4346">
        <v>2.5299999999999998</v>
      </c>
      <c r="L4346">
        <v>4.71</v>
      </c>
      <c r="M4346">
        <v>0.21</v>
      </c>
      <c r="N4346">
        <v>4.37</v>
      </c>
      <c r="O4346">
        <v>899.17</v>
      </c>
      <c r="P4346">
        <v>2.528407768422154</v>
      </c>
      <c r="Q4346">
        <v>4.7071283095723011</v>
      </c>
      <c r="R4346">
        <v>0.20550501018329939</v>
      </c>
      <c r="S4346">
        <v>4.3658255451713401</v>
      </c>
      <c r="T4346">
        <v>899.16561417028799</v>
      </c>
    </row>
    <row r="4347" spans="1:20" x14ac:dyDescent="0.35">
      <c r="A4347" t="s">
        <v>4382</v>
      </c>
      <c r="B4347" t="s">
        <v>21</v>
      </c>
      <c r="C4347" t="s">
        <v>22</v>
      </c>
      <c r="D4347" t="s">
        <v>27</v>
      </c>
      <c r="E4347" t="s">
        <v>24</v>
      </c>
      <c r="F4347">
        <v>11059.32</v>
      </c>
      <c r="G4347">
        <v>1451162</v>
      </c>
      <c r="H4347">
        <v>29577</v>
      </c>
      <c r="I4347">
        <v>1018</v>
      </c>
      <c r="J4347">
        <v>80437.399999999994</v>
      </c>
      <c r="K4347">
        <v>2.04</v>
      </c>
      <c r="L4347">
        <v>3.44</v>
      </c>
      <c r="M4347">
        <v>0.37</v>
      </c>
      <c r="N4347">
        <v>10.86</v>
      </c>
      <c r="O4347">
        <v>627.33000000000004</v>
      </c>
      <c r="P4347">
        <v>2.0381597643819229</v>
      </c>
      <c r="Q4347">
        <v>3.4418636102376849</v>
      </c>
      <c r="R4347">
        <v>0.37391621868343639</v>
      </c>
      <c r="S4347">
        <v>10.8637721021611</v>
      </c>
      <c r="T4347">
        <v>627.32681575359049</v>
      </c>
    </row>
    <row r="4348" spans="1:20" x14ac:dyDescent="0.35">
      <c r="A4348" t="s">
        <v>4383</v>
      </c>
      <c r="B4348" t="s">
        <v>29</v>
      </c>
      <c r="C4348" t="s">
        <v>34</v>
      </c>
      <c r="D4348" t="s">
        <v>43</v>
      </c>
      <c r="E4348" t="s">
        <v>49</v>
      </c>
      <c r="F4348">
        <v>9516.65</v>
      </c>
      <c r="G4348">
        <v>3618518</v>
      </c>
      <c r="H4348">
        <v>116768</v>
      </c>
      <c r="I4348">
        <v>10003</v>
      </c>
      <c r="J4348">
        <v>488725.68</v>
      </c>
      <c r="K4348">
        <v>3.23</v>
      </c>
      <c r="L4348">
        <v>8.57</v>
      </c>
      <c r="M4348">
        <v>0.08</v>
      </c>
      <c r="N4348">
        <v>0.95</v>
      </c>
      <c r="O4348">
        <v>5035.4799999999996</v>
      </c>
      <c r="P4348">
        <v>3.2269564501268202</v>
      </c>
      <c r="Q4348">
        <v>8.566559331323651</v>
      </c>
      <c r="R4348">
        <v>8.1500496711427783E-2</v>
      </c>
      <c r="S4348">
        <v>0.95137958612416273</v>
      </c>
      <c r="T4348">
        <v>5035.4802372683662</v>
      </c>
    </row>
    <row r="4349" spans="1:20" x14ac:dyDescent="0.35">
      <c r="A4349" t="s">
        <v>4384</v>
      </c>
      <c r="B4349" t="s">
        <v>33</v>
      </c>
      <c r="C4349" t="s">
        <v>34</v>
      </c>
      <c r="D4349" t="s">
        <v>23</v>
      </c>
      <c r="E4349" t="s">
        <v>24</v>
      </c>
      <c r="F4349">
        <v>13581.98</v>
      </c>
      <c r="G4349">
        <v>2692963</v>
      </c>
      <c r="H4349">
        <v>55486</v>
      </c>
      <c r="I4349">
        <v>3323</v>
      </c>
      <c r="J4349">
        <v>150200.82999999999</v>
      </c>
      <c r="K4349">
        <v>2.06</v>
      </c>
      <c r="L4349">
        <v>5.99</v>
      </c>
      <c r="M4349">
        <v>0.24</v>
      </c>
      <c r="N4349">
        <v>4.09</v>
      </c>
      <c r="O4349">
        <v>1005.88</v>
      </c>
      <c r="P4349">
        <v>2.0604070683481348</v>
      </c>
      <c r="Q4349">
        <v>5.9888981004217277</v>
      </c>
      <c r="R4349">
        <v>0.24478210719821211</v>
      </c>
      <c r="S4349">
        <v>4.0872645200120372</v>
      </c>
      <c r="T4349">
        <v>1005.883162837819</v>
      </c>
    </row>
    <row r="4350" spans="1:20" x14ac:dyDescent="0.35">
      <c r="A4350" t="s">
        <v>4385</v>
      </c>
      <c r="B4350" t="s">
        <v>29</v>
      </c>
      <c r="C4350" t="s">
        <v>38</v>
      </c>
      <c r="D4350" t="s">
        <v>27</v>
      </c>
      <c r="E4350" t="s">
        <v>24</v>
      </c>
      <c r="F4350">
        <v>4329.8100000000004</v>
      </c>
      <c r="G4350">
        <v>1908719</v>
      </c>
      <c r="H4350">
        <v>87022</v>
      </c>
      <c r="I4350">
        <v>7972</v>
      </c>
      <c r="J4350">
        <v>1010679.62</v>
      </c>
      <c r="K4350">
        <v>4.5599999999999996</v>
      </c>
      <c r="L4350">
        <v>9.16</v>
      </c>
      <c r="M4350">
        <v>0.05</v>
      </c>
      <c r="N4350">
        <v>0.54</v>
      </c>
      <c r="O4350">
        <v>23242.35</v>
      </c>
      <c r="P4350">
        <v>4.5591834104443869</v>
      </c>
      <c r="Q4350">
        <v>9.160901840913791</v>
      </c>
      <c r="R4350">
        <v>4.9755349222035811E-2</v>
      </c>
      <c r="S4350">
        <v>0.54312719518314101</v>
      </c>
      <c r="T4350">
        <v>23242.35497631535</v>
      </c>
    </row>
    <row r="4351" spans="1:20" x14ac:dyDescent="0.35">
      <c r="A4351" t="s">
        <v>4386</v>
      </c>
      <c r="B4351" t="s">
        <v>33</v>
      </c>
      <c r="C4351" t="s">
        <v>22</v>
      </c>
      <c r="D4351" t="s">
        <v>27</v>
      </c>
      <c r="E4351" t="s">
        <v>24</v>
      </c>
      <c r="F4351">
        <v>8876.42</v>
      </c>
      <c r="G4351">
        <v>1412217</v>
      </c>
      <c r="H4351">
        <v>60192</v>
      </c>
      <c r="I4351">
        <v>2906</v>
      </c>
      <c r="J4351">
        <v>252789.75</v>
      </c>
      <c r="K4351">
        <v>4.26</v>
      </c>
      <c r="L4351">
        <v>4.83</v>
      </c>
      <c r="M4351">
        <v>0.15</v>
      </c>
      <c r="N4351">
        <v>3.05</v>
      </c>
      <c r="O4351">
        <v>2747.88</v>
      </c>
      <c r="P4351">
        <v>4.2622344866263466</v>
      </c>
      <c r="Q4351">
        <v>4.8278841041998932</v>
      </c>
      <c r="R4351">
        <v>0.14746843434343429</v>
      </c>
      <c r="S4351">
        <v>3.054514796971783</v>
      </c>
      <c r="T4351">
        <v>2747.8795505395192</v>
      </c>
    </row>
    <row r="4352" spans="1:20" x14ac:dyDescent="0.35">
      <c r="A4352" t="s">
        <v>4387</v>
      </c>
      <c r="B4352" t="s">
        <v>29</v>
      </c>
      <c r="C4352" t="s">
        <v>30</v>
      </c>
      <c r="D4352" t="s">
        <v>31</v>
      </c>
      <c r="E4352" t="s">
        <v>24</v>
      </c>
      <c r="F4352">
        <v>954.23</v>
      </c>
      <c r="G4352">
        <v>362803</v>
      </c>
      <c r="H4352">
        <v>13085</v>
      </c>
      <c r="I4352">
        <v>716</v>
      </c>
      <c r="J4352">
        <v>99176.05</v>
      </c>
      <c r="K4352">
        <v>3.61</v>
      </c>
      <c r="L4352">
        <v>5.47</v>
      </c>
      <c r="M4352">
        <v>7.0000000000000007E-2</v>
      </c>
      <c r="N4352">
        <v>1.33</v>
      </c>
      <c r="O4352">
        <v>10293.31</v>
      </c>
      <c r="P4352">
        <v>3.606640518408061</v>
      </c>
      <c r="Q4352">
        <v>5.4719144058081772</v>
      </c>
      <c r="R4352">
        <v>7.2925487199082914E-2</v>
      </c>
      <c r="S4352">
        <v>1.332723463687151</v>
      </c>
      <c r="T4352">
        <v>10293.306645148439</v>
      </c>
    </row>
    <row r="4353" spans="1:20" x14ac:dyDescent="0.35">
      <c r="A4353" t="s">
        <v>4388</v>
      </c>
      <c r="B4353" t="s">
        <v>33</v>
      </c>
      <c r="C4353" t="s">
        <v>22</v>
      </c>
      <c r="D4353" t="s">
        <v>27</v>
      </c>
      <c r="E4353" t="s">
        <v>24</v>
      </c>
      <c r="F4353">
        <v>13434.09</v>
      </c>
      <c r="G4353">
        <v>2420560</v>
      </c>
      <c r="H4353">
        <v>93904</v>
      </c>
      <c r="I4353">
        <v>4017</v>
      </c>
      <c r="J4353">
        <v>310567.90000000002</v>
      </c>
      <c r="K4353">
        <v>3.88</v>
      </c>
      <c r="L4353">
        <v>4.28</v>
      </c>
      <c r="M4353">
        <v>0.14000000000000001</v>
      </c>
      <c r="N4353">
        <v>3.34</v>
      </c>
      <c r="O4353">
        <v>2211.79</v>
      </c>
      <c r="P4353">
        <v>3.8794328585120801</v>
      </c>
      <c r="Q4353">
        <v>4.2777730448117222</v>
      </c>
      <c r="R4353">
        <v>0.14306195689214521</v>
      </c>
      <c r="S4353">
        <v>3.3443091859596721</v>
      </c>
      <c r="T4353">
        <v>2211.7896336856461</v>
      </c>
    </row>
    <row r="4354" spans="1:20" x14ac:dyDescent="0.35">
      <c r="A4354" t="s">
        <v>4389</v>
      </c>
      <c r="B4354" t="s">
        <v>21</v>
      </c>
      <c r="C4354" t="s">
        <v>22</v>
      </c>
      <c r="D4354" t="s">
        <v>27</v>
      </c>
      <c r="E4354" t="s">
        <v>49</v>
      </c>
      <c r="F4354">
        <v>6992.19</v>
      </c>
      <c r="G4354">
        <v>1085478</v>
      </c>
      <c r="H4354">
        <v>32447</v>
      </c>
      <c r="I4354">
        <v>1265</v>
      </c>
      <c r="J4354">
        <v>104905.49</v>
      </c>
      <c r="K4354">
        <v>2.99</v>
      </c>
      <c r="L4354">
        <v>3.9</v>
      </c>
      <c r="M4354">
        <v>0.22</v>
      </c>
      <c r="N4354">
        <v>5.53</v>
      </c>
      <c r="O4354">
        <v>1400.32</v>
      </c>
      <c r="P4354">
        <v>2.9891900158271292</v>
      </c>
      <c r="Q4354">
        <v>3.8986655160723651</v>
      </c>
      <c r="R4354">
        <v>0.215495731500601</v>
      </c>
      <c r="S4354">
        <v>5.5274229249011846</v>
      </c>
      <c r="T4354">
        <v>1400.323789828366</v>
      </c>
    </row>
    <row r="4355" spans="1:20" x14ac:dyDescent="0.35">
      <c r="A4355" t="s">
        <v>4390</v>
      </c>
      <c r="B4355" t="s">
        <v>26</v>
      </c>
      <c r="C4355" t="s">
        <v>30</v>
      </c>
      <c r="D4355" t="s">
        <v>43</v>
      </c>
      <c r="E4355" t="s">
        <v>49</v>
      </c>
      <c r="F4355">
        <v>3079.14</v>
      </c>
      <c r="G4355">
        <v>844433</v>
      </c>
      <c r="H4355">
        <v>32869</v>
      </c>
      <c r="I4355">
        <v>3328</v>
      </c>
      <c r="J4355">
        <v>450027.72</v>
      </c>
      <c r="K4355">
        <v>3.89</v>
      </c>
      <c r="L4355">
        <v>10.130000000000001</v>
      </c>
      <c r="M4355">
        <v>0.09</v>
      </c>
      <c r="N4355">
        <v>0.93</v>
      </c>
      <c r="O4355">
        <v>14515.37</v>
      </c>
      <c r="P4355">
        <v>3.892434331675811</v>
      </c>
      <c r="Q4355">
        <v>10.125041832729931</v>
      </c>
      <c r="R4355">
        <v>9.3679150567403932E-2</v>
      </c>
      <c r="S4355">
        <v>0.92522235576923073</v>
      </c>
      <c r="T4355">
        <v>14515.370525536349</v>
      </c>
    </row>
    <row r="4356" spans="1:20" x14ac:dyDescent="0.35">
      <c r="A4356" t="s">
        <v>4391</v>
      </c>
      <c r="B4356" t="s">
        <v>33</v>
      </c>
      <c r="C4356" t="s">
        <v>34</v>
      </c>
      <c r="D4356" t="s">
        <v>27</v>
      </c>
      <c r="E4356" t="s">
        <v>24</v>
      </c>
      <c r="F4356">
        <v>3970.09</v>
      </c>
      <c r="G4356">
        <v>578449</v>
      </c>
      <c r="H4356">
        <v>12057</v>
      </c>
      <c r="I4356">
        <v>334</v>
      </c>
      <c r="J4356">
        <v>14161.75</v>
      </c>
      <c r="K4356">
        <v>2.08</v>
      </c>
      <c r="L4356">
        <v>2.77</v>
      </c>
      <c r="M4356">
        <v>0.33</v>
      </c>
      <c r="N4356">
        <v>11.89</v>
      </c>
      <c r="O4356">
        <v>256.70999999999998</v>
      </c>
      <c r="P4356">
        <v>2.0843669882738149</v>
      </c>
      <c r="Q4356">
        <v>2.7701750020734841</v>
      </c>
      <c r="R4356">
        <v>0.32927676868209338</v>
      </c>
      <c r="S4356">
        <v>11.886497005988019</v>
      </c>
      <c r="T4356">
        <v>256.71105692818043</v>
      </c>
    </row>
    <row r="4357" spans="1:20" x14ac:dyDescent="0.35">
      <c r="A4357" t="s">
        <v>4392</v>
      </c>
      <c r="B4357" t="s">
        <v>33</v>
      </c>
      <c r="C4357" t="s">
        <v>38</v>
      </c>
      <c r="D4357" t="s">
        <v>23</v>
      </c>
      <c r="E4357" t="s">
        <v>24</v>
      </c>
      <c r="F4357">
        <v>12799.47</v>
      </c>
      <c r="G4357">
        <v>1949401</v>
      </c>
      <c r="H4357">
        <v>53036</v>
      </c>
      <c r="I4357">
        <v>2157</v>
      </c>
      <c r="J4357">
        <v>280433.88</v>
      </c>
      <c r="K4357">
        <v>2.72</v>
      </c>
      <c r="L4357">
        <v>4.07</v>
      </c>
      <c r="M4357">
        <v>0.24</v>
      </c>
      <c r="N4357">
        <v>5.93</v>
      </c>
      <c r="O4357">
        <v>2090.98</v>
      </c>
      <c r="P4357">
        <v>2.7206305937054509</v>
      </c>
      <c r="Q4357">
        <v>4.0670487970435172</v>
      </c>
      <c r="R4357">
        <v>0.24133550795685951</v>
      </c>
      <c r="S4357">
        <v>5.933922114047288</v>
      </c>
      <c r="T4357">
        <v>2090.9804077825102</v>
      </c>
    </row>
    <row r="4358" spans="1:20" x14ac:dyDescent="0.35">
      <c r="A4358" t="s">
        <v>4393</v>
      </c>
      <c r="B4358" t="s">
        <v>36</v>
      </c>
      <c r="C4358" t="s">
        <v>34</v>
      </c>
      <c r="D4358" t="s">
        <v>31</v>
      </c>
      <c r="E4358" t="s">
        <v>46</v>
      </c>
      <c r="F4358">
        <v>2077.69</v>
      </c>
      <c r="G4358">
        <v>215187</v>
      </c>
      <c r="H4358">
        <v>9893</v>
      </c>
      <c r="I4358">
        <v>479</v>
      </c>
      <c r="J4358">
        <v>21898.34</v>
      </c>
      <c r="K4358">
        <v>4.5999999999999996</v>
      </c>
      <c r="L4358">
        <v>4.84</v>
      </c>
      <c r="M4358">
        <v>0.21</v>
      </c>
      <c r="N4358">
        <v>4.34</v>
      </c>
      <c r="O4358">
        <v>953.98</v>
      </c>
      <c r="P4358">
        <v>4.5973966828851189</v>
      </c>
      <c r="Q4358">
        <v>4.8418073385221874</v>
      </c>
      <c r="R4358">
        <v>0.21001617305165271</v>
      </c>
      <c r="S4358">
        <v>4.3375574112734867</v>
      </c>
      <c r="T4358">
        <v>953.97532836948733</v>
      </c>
    </row>
    <row r="4359" spans="1:20" x14ac:dyDescent="0.35">
      <c r="A4359" t="s">
        <v>4394</v>
      </c>
      <c r="B4359" t="s">
        <v>33</v>
      </c>
      <c r="C4359" t="s">
        <v>34</v>
      </c>
      <c r="D4359" t="s">
        <v>43</v>
      </c>
      <c r="E4359" t="s">
        <v>24</v>
      </c>
      <c r="F4359">
        <v>13915.44</v>
      </c>
      <c r="G4359">
        <v>2194850</v>
      </c>
      <c r="H4359">
        <v>47818</v>
      </c>
      <c r="I4359">
        <v>1458</v>
      </c>
      <c r="J4359">
        <v>68160.59</v>
      </c>
      <c r="K4359">
        <v>2.1800000000000002</v>
      </c>
      <c r="L4359">
        <v>3.05</v>
      </c>
      <c r="M4359">
        <v>0.28999999999999998</v>
      </c>
      <c r="N4359">
        <v>9.5399999999999991</v>
      </c>
      <c r="O4359">
        <v>389.82</v>
      </c>
      <c r="P4359">
        <v>2.1786454655215621</v>
      </c>
      <c r="Q4359">
        <v>3.0490610230457151</v>
      </c>
      <c r="R4359">
        <v>0.29100840687607182</v>
      </c>
      <c r="S4359">
        <v>9.5441975308641975</v>
      </c>
      <c r="T4359">
        <v>389.81986915253839</v>
      </c>
    </row>
    <row r="4360" spans="1:20" x14ac:dyDescent="0.35">
      <c r="A4360" t="s">
        <v>4395</v>
      </c>
      <c r="B4360" t="s">
        <v>33</v>
      </c>
      <c r="C4360" t="s">
        <v>30</v>
      </c>
      <c r="D4360" t="s">
        <v>23</v>
      </c>
      <c r="E4360" t="s">
        <v>24</v>
      </c>
      <c r="F4360">
        <v>5915.21</v>
      </c>
      <c r="G4360">
        <v>864683</v>
      </c>
      <c r="H4360">
        <v>15718</v>
      </c>
      <c r="I4360">
        <v>653</v>
      </c>
      <c r="J4360">
        <v>103424.31</v>
      </c>
      <c r="K4360">
        <v>1.82</v>
      </c>
      <c r="L4360">
        <v>4.1500000000000004</v>
      </c>
      <c r="M4360">
        <v>0.38</v>
      </c>
      <c r="N4360">
        <v>9.06</v>
      </c>
      <c r="O4360">
        <v>1648.45</v>
      </c>
      <c r="P4360">
        <v>1.8177759942082821</v>
      </c>
      <c r="Q4360">
        <v>4.1544725792085506</v>
      </c>
      <c r="R4360">
        <v>0.3763335029902023</v>
      </c>
      <c r="S4360">
        <v>9.0585145482388967</v>
      </c>
      <c r="T4360">
        <v>1648.4469697610059</v>
      </c>
    </row>
    <row r="4361" spans="1:20" x14ac:dyDescent="0.35">
      <c r="A4361" t="s">
        <v>4396</v>
      </c>
      <c r="B4361" t="s">
        <v>36</v>
      </c>
      <c r="C4361" t="s">
        <v>30</v>
      </c>
      <c r="D4361" t="s">
        <v>31</v>
      </c>
      <c r="E4361" t="s">
        <v>46</v>
      </c>
      <c r="F4361">
        <v>4140.74</v>
      </c>
      <c r="G4361">
        <v>580459</v>
      </c>
      <c r="H4361">
        <v>25761</v>
      </c>
      <c r="I4361">
        <v>1709</v>
      </c>
      <c r="J4361">
        <v>279251.52</v>
      </c>
      <c r="K4361">
        <v>4.4400000000000004</v>
      </c>
      <c r="L4361">
        <v>6.63</v>
      </c>
      <c r="M4361">
        <v>0.16</v>
      </c>
      <c r="N4361">
        <v>2.42</v>
      </c>
      <c r="O4361">
        <v>6644</v>
      </c>
      <c r="P4361">
        <v>4.4380395514584148</v>
      </c>
      <c r="Q4361">
        <v>6.6340592368308684</v>
      </c>
      <c r="R4361">
        <v>0.1607367726408136</v>
      </c>
      <c r="S4361">
        <v>2.422902282036278</v>
      </c>
      <c r="T4361">
        <v>6644.0003477639266</v>
      </c>
    </row>
    <row r="4362" spans="1:20" x14ac:dyDescent="0.35">
      <c r="A4362" t="s">
        <v>4397</v>
      </c>
      <c r="B4362" t="s">
        <v>36</v>
      </c>
      <c r="C4362" t="s">
        <v>34</v>
      </c>
      <c r="D4362" t="s">
        <v>31</v>
      </c>
      <c r="E4362" t="s">
        <v>49</v>
      </c>
      <c r="F4362">
        <v>5311.95</v>
      </c>
      <c r="G4362">
        <v>551302</v>
      </c>
      <c r="H4362">
        <v>35911</v>
      </c>
      <c r="I4362">
        <v>2182</v>
      </c>
      <c r="J4362">
        <v>91381.53</v>
      </c>
      <c r="K4362">
        <v>6.51</v>
      </c>
      <c r="L4362">
        <v>6.08</v>
      </c>
      <c r="M4362">
        <v>0.15</v>
      </c>
      <c r="N4362">
        <v>2.4300000000000002</v>
      </c>
      <c r="O4362">
        <v>1620.3</v>
      </c>
      <c r="P4362">
        <v>6.5138526615176442</v>
      </c>
      <c r="Q4362">
        <v>6.0761326613015507</v>
      </c>
      <c r="R4362">
        <v>0.14791985742530139</v>
      </c>
      <c r="S4362">
        <v>2.4344408799266728</v>
      </c>
      <c r="T4362">
        <v>1620.3010193996549</v>
      </c>
    </row>
    <row r="4363" spans="1:20" x14ac:dyDescent="0.35">
      <c r="A4363" t="s">
        <v>4398</v>
      </c>
      <c r="B4363" t="s">
        <v>33</v>
      </c>
      <c r="C4363" t="s">
        <v>22</v>
      </c>
      <c r="D4363" t="s">
        <v>27</v>
      </c>
      <c r="E4363" t="s">
        <v>24</v>
      </c>
      <c r="F4363">
        <v>6430.26</v>
      </c>
      <c r="G4363">
        <v>960050</v>
      </c>
      <c r="H4363">
        <v>36976</v>
      </c>
      <c r="I4363">
        <v>1564</v>
      </c>
      <c r="J4363">
        <v>134952.01999999999</v>
      </c>
      <c r="K4363">
        <v>3.85</v>
      </c>
      <c r="L4363">
        <v>4.2300000000000004</v>
      </c>
      <c r="M4363">
        <v>0.17</v>
      </c>
      <c r="N4363">
        <v>4.1100000000000003</v>
      </c>
      <c r="O4363">
        <v>1998.7</v>
      </c>
      <c r="P4363">
        <v>3.8514660694755478</v>
      </c>
      <c r="Q4363">
        <v>4.2297706620510596</v>
      </c>
      <c r="R4363">
        <v>0.17390361315447861</v>
      </c>
      <c r="S4363">
        <v>4.111419437340154</v>
      </c>
      <c r="T4363">
        <v>1998.7023852845759</v>
      </c>
    </row>
    <row r="4364" spans="1:20" x14ac:dyDescent="0.35">
      <c r="A4364" t="s">
        <v>4399</v>
      </c>
      <c r="B4364" t="s">
        <v>29</v>
      </c>
      <c r="C4364" t="s">
        <v>38</v>
      </c>
      <c r="D4364" t="s">
        <v>31</v>
      </c>
      <c r="E4364" t="s">
        <v>24</v>
      </c>
      <c r="F4364">
        <v>8447.64</v>
      </c>
      <c r="G4364">
        <v>3340839</v>
      </c>
      <c r="H4364">
        <v>92995</v>
      </c>
      <c r="I4364">
        <v>7791</v>
      </c>
      <c r="J4364">
        <v>914133.26</v>
      </c>
      <c r="K4364">
        <v>2.78</v>
      </c>
      <c r="L4364">
        <v>8.3800000000000008</v>
      </c>
      <c r="M4364">
        <v>0.09</v>
      </c>
      <c r="N4364">
        <v>1.08</v>
      </c>
      <c r="O4364">
        <v>10721.17</v>
      </c>
      <c r="P4364">
        <v>2.7835822079423762</v>
      </c>
      <c r="Q4364">
        <v>8.3778697779450511</v>
      </c>
      <c r="R4364">
        <v>9.0839722565729336E-2</v>
      </c>
      <c r="S4364">
        <v>1.084281863688872</v>
      </c>
      <c r="T4364">
        <v>10721.167331941229</v>
      </c>
    </row>
    <row r="4365" spans="1:20" x14ac:dyDescent="0.35">
      <c r="A4365" t="s">
        <v>4400</v>
      </c>
      <c r="B4365" t="s">
        <v>33</v>
      </c>
      <c r="C4365" t="s">
        <v>22</v>
      </c>
      <c r="D4365" t="s">
        <v>31</v>
      </c>
      <c r="E4365" t="s">
        <v>24</v>
      </c>
      <c r="F4365">
        <v>9008.7099999999991</v>
      </c>
      <c r="G4365">
        <v>1907731</v>
      </c>
      <c r="H4365">
        <v>41281</v>
      </c>
      <c r="I4365">
        <v>2128</v>
      </c>
      <c r="J4365">
        <v>176607.1</v>
      </c>
      <c r="K4365">
        <v>2.16</v>
      </c>
      <c r="L4365">
        <v>5.15</v>
      </c>
      <c r="M4365">
        <v>0.22</v>
      </c>
      <c r="N4365">
        <v>4.2300000000000004</v>
      </c>
      <c r="O4365">
        <v>1860.4</v>
      </c>
      <c r="P4365">
        <v>2.1638794987343601</v>
      </c>
      <c r="Q4365">
        <v>5.1549138829001233</v>
      </c>
      <c r="R4365">
        <v>0.21822896732152811</v>
      </c>
      <c r="S4365">
        <v>4.2334163533834586</v>
      </c>
      <c r="T4365">
        <v>1860.4038758046379</v>
      </c>
    </row>
    <row r="4366" spans="1:20" x14ac:dyDescent="0.35">
      <c r="A4366" t="s">
        <v>4401</v>
      </c>
      <c r="B4366" t="s">
        <v>36</v>
      </c>
      <c r="C4366" t="s">
        <v>34</v>
      </c>
      <c r="D4366" t="s">
        <v>27</v>
      </c>
      <c r="E4366" t="s">
        <v>46</v>
      </c>
      <c r="F4366">
        <v>6993.38</v>
      </c>
      <c r="G4366">
        <v>995091</v>
      </c>
      <c r="H4366">
        <v>52584</v>
      </c>
      <c r="I4366">
        <v>3098</v>
      </c>
      <c r="J4366">
        <v>144450.03</v>
      </c>
      <c r="K4366">
        <v>5.28</v>
      </c>
      <c r="L4366">
        <v>5.89</v>
      </c>
      <c r="M4366">
        <v>0.13</v>
      </c>
      <c r="N4366">
        <v>2.2599999999999998</v>
      </c>
      <c r="O4366">
        <v>1965.53</v>
      </c>
      <c r="P4366">
        <v>5.2843408291302003</v>
      </c>
      <c r="Q4366">
        <v>5.8915259394492621</v>
      </c>
      <c r="R4366">
        <v>0.13299444698007001</v>
      </c>
      <c r="S4366">
        <v>2.257385409941898</v>
      </c>
      <c r="T4366">
        <v>1965.5252538829579</v>
      </c>
    </row>
    <row r="4367" spans="1:20" x14ac:dyDescent="0.35">
      <c r="A4367" t="s">
        <v>4402</v>
      </c>
      <c r="B4367" t="s">
        <v>33</v>
      </c>
      <c r="C4367" t="s">
        <v>34</v>
      </c>
      <c r="D4367" t="s">
        <v>43</v>
      </c>
      <c r="E4367" t="s">
        <v>49</v>
      </c>
      <c r="F4367">
        <v>6972.28</v>
      </c>
      <c r="G4367">
        <v>1343565</v>
      </c>
      <c r="H4367">
        <v>57911</v>
      </c>
      <c r="I4367">
        <v>3151</v>
      </c>
      <c r="J4367">
        <v>133375.03</v>
      </c>
      <c r="K4367">
        <v>4.3099999999999996</v>
      </c>
      <c r="L4367">
        <v>5.44</v>
      </c>
      <c r="M4367">
        <v>0.12</v>
      </c>
      <c r="N4367">
        <v>2.21</v>
      </c>
      <c r="O4367">
        <v>1812.93</v>
      </c>
      <c r="P4367">
        <v>4.3102492250095823</v>
      </c>
      <c r="Q4367">
        <v>5.4411079069606796</v>
      </c>
      <c r="R4367">
        <v>0.12039647044602921</v>
      </c>
      <c r="S4367">
        <v>2.2127197715011109</v>
      </c>
      <c r="T4367">
        <v>1812.9327852581939</v>
      </c>
    </row>
    <row r="4368" spans="1:20" x14ac:dyDescent="0.35">
      <c r="A4368" t="s">
        <v>4403</v>
      </c>
      <c r="B4368" t="s">
        <v>36</v>
      </c>
      <c r="C4368" t="s">
        <v>38</v>
      </c>
      <c r="D4368" t="s">
        <v>27</v>
      </c>
      <c r="E4368" t="s">
        <v>24</v>
      </c>
      <c r="F4368">
        <v>4636.8500000000004</v>
      </c>
      <c r="G4368">
        <v>484832</v>
      </c>
      <c r="H4368">
        <v>30991</v>
      </c>
      <c r="I4368">
        <v>1892</v>
      </c>
      <c r="J4368">
        <v>233129.48</v>
      </c>
      <c r="K4368">
        <v>6.39</v>
      </c>
      <c r="L4368">
        <v>6.1</v>
      </c>
      <c r="M4368">
        <v>0.15</v>
      </c>
      <c r="N4368">
        <v>2.4500000000000002</v>
      </c>
      <c r="O4368">
        <v>4927.76</v>
      </c>
      <c r="P4368">
        <v>6.3921110817767799</v>
      </c>
      <c r="Q4368">
        <v>6.1049982252912134</v>
      </c>
      <c r="R4368">
        <v>0.14961924429673129</v>
      </c>
      <c r="S4368">
        <v>2.4507663847780128</v>
      </c>
      <c r="T4368">
        <v>4927.7554805525297</v>
      </c>
    </row>
    <row r="4369" spans="1:20" x14ac:dyDescent="0.35">
      <c r="A4369" t="s">
        <v>4404</v>
      </c>
      <c r="B4369" t="s">
        <v>21</v>
      </c>
      <c r="C4369" t="s">
        <v>22</v>
      </c>
      <c r="D4369" t="s">
        <v>43</v>
      </c>
      <c r="E4369" t="s">
        <v>49</v>
      </c>
      <c r="F4369">
        <v>6065.24</v>
      </c>
      <c r="G4369">
        <v>729210</v>
      </c>
      <c r="H4369">
        <v>16930</v>
      </c>
      <c r="I4369">
        <v>759</v>
      </c>
      <c r="J4369">
        <v>62750.52</v>
      </c>
      <c r="K4369">
        <v>2.3199999999999998</v>
      </c>
      <c r="L4369">
        <v>4.4800000000000004</v>
      </c>
      <c r="M4369">
        <v>0.36</v>
      </c>
      <c r="N4369">
        <v>7.99</v>
      </c>
      <c r="O4369">
        <v>934.59</v>
      </c>
      <c r="P4369">
        <v>2.3216905966731121</v>
      </c>
      <c r="Q4369">
        <v>4.4831659775546369</v>
      </c>
      <c r="R4369">
        <v>0.35825398700531602</v>
      </c>
      <c r="S4369">
        <v>7.9910935441370219</v>
      </c>
      <c r="T4369">
        <v>934.59253055114061</v>
      </c>
    </row>
    <row r="4370" spans="1:20" x14ac:dyDescent="0.35">
      <c r="A4370" t="s">
        <v>4405</v>
      </c>
      <c r="B4370" t="s">
        <v>36</v>
      </c>
      <c r="C4370" t="s">
        <v>34</v>
      </c>
      <c r="D4370" t="s">
        <v>31</v>
      </c>
      <c r="E4370" t="s">
        <v>49</v>
      </c>
      <c r="F4370">
        <v>7273.51</v>
      </c>
      <c r="G4370">
        <v>815226</v>
      </c>
      <c r="H4370">
        <v>44666</v>
      </c>
      <c r="I4370">
        <v>2267</v>
      </c>
      <c r="J4370">
        <v>94233.07</v>
      </c>
      <c r="K4370">
        <v>5.48</v>
      </c>
      <c r="L4370">
        <v>5.08</v>
      </c>
      <c r="M4370">
        <v>0.16</v>
      </c>
      <c r="N4370">
        <v>3.21</v>
      </c>
      <c r="O4370">
        <v>1195.57</v>
      </c>
      <c r="P4370">
        <v>5.4789714753945544</v>
      </c>
      <c r="Q4370">
        <v>5.0754488872968251</v>
      </c>
      <c r="R4370">
        <v>0.16284220660009849</v>
      </c>
      <c r="S4370">
        <v>3.2084296426996031</v>
      </c>
      <c r="T4370">
        <v>1195.5652772870319</v>
      </c>
    </row>
    <row r="4371" spans="1:20" x14ac:dyDescent="0.35">
      <c r="A4371" t="s">
        <v>4406</v>
      </c>
      <c r="B4371" t="s">
        <v>36</v>
      </c>
      <c r="C4371" t="s">
        <v>34</v>
      </c>
      <c r="D4371" t="s">
        <v>23</v>
      </c>
      <c r="E4371" t="s">
        <v>24</v>
      </c>
      <c r="F4371">
        <v>9165.0300000000007</v>
      </c>
      <c r="G4371">
        <v>935033</v>
      </c>
      <c r="H4371">
        <v>64149</v>
      </c>
      <c r="I4371">
        <v>3215</v>
      </c>
      <c r="J4371">
        <v>154741.91</v>
      </c>
      <c r="K4371">
        <v>6.86</v>
      </c>
      <c r="L4371">
        <v>5.01</v>
      </c>
      <c r="M4371">
        <v>0.14000000000000001</v>
      </c>
      <c r="N4371">
        <v>2.85</v>
      </c>
      <c r="O4371">
        <v>1588.4</v>
      </c>
      <c r="P4371">
        <v>6.8606134756741213</v>
      </c>
      <c r="Q4371">
        <v>5.0117694741928949</v>
      </c>
      <c r="R4371">
        <v>0.1428709722676893</v>
      </c>
      <c r="S4371">
        <v>2.8507091757387251</v>
      </c>
      <c r="T4371">
        <v>1588.3950188924639</v>
      </c>
    </row>
    <row r="4372" spans="1:20" x14ac:dyDescent="0.35">
      <c r="A4372" t="s">
        <v>4407</v>
      </c>
      <c r="B4372" t="s">
        <v>36</v>
      </c>
      <c r="C4372" t="s">
        <v>30</v>
      </c>
      <c r="D4372" t="s">
        <v>43</v>
      </c>
      <c r="E4372" t="s">
        <v>24</v>
      </c>
      <c r="F4372">
        <v>2395.15</v>
      </c>
      <c r="G4372">
        <v>316745</v>
      </c>
      <c r="H4372">
        <v>25063</v>
      </c>
      <c r="I4372">
        <v>1110</v>
      </c>
      <c r="J4372">
        <v>154615.17000000001</v>
      </c>
      <c r="K4372">
        <v>7.91</v>
      </c>
      <c r="L4372">
        <v>4.43</v>
      </c>
      <c r="M4372">
        <v>0.1</v>
      </c>
      <c r="N4372">
        <v>2.16</v>
      </c>
      <c r="O4372">
        <v>6355.34</v>
      </c>
      <c r="P4372">
        <v>7.9126742332159941</v>
      </c>
      <c r="Q4372">
        <v>4.428839324901249</v>
      </c>
      <c r="R4372">
        <v>9.5565175757092127E-2</v>
      </c>
      <c r="S4372">
        <v>2.1577927927927929</v>
      </c>
      <c r="T4372">
        <v>6355.3439241801143</v>
      </c>
    </row>
    <row r="4373" spans="1:20" x14ac:dyDescent="0.35">
      <c r="A4373" t="s">
        <v>4408</v>
      </c>
      <c r="B4373" t="s">
        <v>21</v>
      </c>
      <c r="C4373" t="s">
        <v>38</v>
      </c>
      <c r="D4373" t="s">
        <v>43</v>
      </c>
      <c r="E4373" t="s">
        <v>24</v>
      </c>
      <c r="F4373">
        <v>11577.62</v>
      </c>
      <c r="G4373">
        <v>2062510</v>
      </c>
      <c r="H4373">
        <v>86937</v>
      </c>
      <c r="I4373">
        <v>3025</v>
      </c>
      <c r="J4373">
        <v>363429.94</v>
      </c>
      <c r="K4373">
        <v>4.22</v>
      </c>
      <c r="L4373">
        <v>3.48</v>
      </c>
      <c r="M4373">
        <v>0.13</v>
      </c>
      <c r="N4373">
        <v>3.83</v>
      </c>
      <c r="O4373">
        <v>3039.07</v>
      </c>
      <c r="P4373">
        <v>4.2151068358456447</v>
      </c>
      <c r="Q4373">
        <v>3.4795311547442398</v>
      </c>
      <c r="R4373">
        <v>0.1331725272323637</v>
      </c>
      <c r="S4373">
        <v>3.8273123966942149</v>
      </c>
      <c r="T4373">
        <v>3039.072970092298</v>
      </c>
    </row>
    <row r="4374" spans="1:20" x14ac:dyDescent="0.35">
      <c r="A4374" t="s">
        <v>4409</v>
      </c>
      <c r="B4374" t="s">
        <v>36</v>
      </c>
      <c r="C4374" t="s">
        <v>30</v>
      </c>
      <c r="D4374" t="s">
        <v>43</v>
      </c>
      <c r="E4374" t="s">
        <v>49</v>
      </c>
      <c r="F4374">
        <v>10368.280000000001</v>
      </c>
      <c r="G4374">
        <v>1037021</v>
      </c>
      <c r="H4374">
        <v>48996</v>
      </c>
      <c r="I4374">
        <v>2836</v>
      </c>
      <c r="J4374">
        <v>406492.72</v>
      </c>
      <c r="K4374">
        <v>4.72</v>
      </c>
      <c r="L4374">
        <v>5.79</v>
      </c>
      <c r="M4374">
        <v>0.21</v>
      </c>
      <c r="N4374">
        <v>3.66</v>
      </c>
      <c r="O4374">
        <v>3820.54</v>
      </c>
      <c r="P4374">
        <v>4.7246873496293711</v>
      </c>
      <c r="Q4374">
        <v>5.7882276104171773</v>
      </c>
      <c r="R4374">
        <v>0.21161482570005721</v>
      </c>
      <c r="S4374">
        <v>3.6559520451339922</v>
      </c>
      <c r="T4374">
        <v>3820.541497721897</v>
      </c>
    </row>
    <row r="4375" spans="1:20" x14ac:dyDescent="0.35">
      <c r="A4375" t="s">
        <v>4410</v>
      </c>
      <c r="B4375" t="s">
        <v>21</v>
      </c>
      <c r="C4375" t="s">
        <v>30</v>
      </c>
      <c r="D4375" t="s">
        <v>43</v>
      </c>
      <c r="E4375" t="s">
        <v>24</v>
      </c>
      <c r="F4375">
        <v>4832.13</v>
      </c>
      <c r="G4375">
        <v>694937</v>
      </c>
      <c r="H4375">
        <v>30977</v>
      </c>
      <c r="I4375">
        <v>908</v>
      </c>
      <c r="J4375">
        <v>148549.96</v>
      </c>
      <c r="K4375">
        <v>4.46</v>
      </c>
      <c r="L4375">
        <v>2.93</v>
      </c>
      <c r="M4375">
        <v>0.16</v>
      </c>
      <c r="N4375">
        <v>5.32</v>
      </c>
      <c r="O4375">
        <v>2974.21</v>
      </c>
      <c r="P4375">
        <v>4.4575263656993362</v>
      </c>
      <c r="Q4375">
        <v>2.9312070245666142</v>
      </c>
      <c r="R4375">
        <v>0.15599089647157571</v>
      </c>
      <c r="S4375">
        <v>5.321729074889868</v>
      </c>
      <c r="T4375">
        <v>2974.2128212610169</v>
      </c>
    </row>
    <row r="4376" spans="1:20" x14ac:dyDescent="0.35">
      <c r="A4376" t="s">
        <v>4411</v>
      </c>
      <c r="B4376" t="s">
        <v>33</v>
      </c>
      <c r="C4376" t="s">
        <v>30</v>
      </c>
      <c r="D4376" t="s">
        <v>31</v>
      </c>
      <c r="E4376" t="s">
        <v>24</v>
      </c>
      <c r="F4376">
        <v>7160.49</v>
      </c>
      <c r="G4376">
        <v>1496383</v>
      </c>
      <c r="H4376">
        <v>22595</v>
      </c>
      <c r="I4376">
        <v>653</v>
      </c>
      <c r="J4376">
        <v>100175.38</v>
      </c>
      <c r="K4376">
        <v>1.51</v>
      </c>
      <c r="L4376">
        <v>2.89</v>
      </c>
      <c r="M4376">
        <v>0.32</v>
      </c>
      <c r="N4376">
        <v>10.97</v>
      </c>
      <c r="O4376">
        <v>1299</v>
      </c>
      <c r="P4376">
        <v>1.509974384900123</v>
      </c>
      <c r="Q4376">
        <v>2.8900199159105999</v>
      </c>
      <c r="R4376">
        <v>0.31690595264439042</v>
      </c>
      <c r="S4376">
        <v>10.965528330781011</v>
      </c>
      <c r="T4376">
        <v>1299.0017442940359</v>
      </c>
    </row>
    <row r="4377" spans="1:20" x14ac:dyDescent="0.35">
      <c r="A4377" t="s">
        <v>4412</v>
      </c>
      <c r="B4377" t="s">
        <v>21</v>
      </c>
      <c r="C4377" t="s">
        <v>34</v>
      </c>
      <c r="D4377" t="s">
        <v>23</v>
      </c>
      <c r="E4377" t="s">
        <v>24</v>
      </c>
      <c r="F4377">
        <v>14230.47</v>
      </c>
      <c r="G4377">
        <v>2329491</v>
      </c>
      <c r="H4377">
        <v>80301</v>
      </c>
      <c r="I4377">
        <v>3728</v>
      </c>
      <c r="J4377">
        <v>172358.66</v>
      </c>
      <c r="K4377">
        <v>3.45</v>
      </c>
      <c r="L4377">
        <v>4.6399999999999997</v>
      </c>
      <c r="M4377">
        <v>0.18</v>
      </c>
      <c r="N4377">
        <v>3.82</v>
      </c>
      <c r="O4377">
        <v>1111.19</v>
      </c>
      <c r="P4377">
        <v>3.447147896257166</v>
      </c>
      <c r="Q4377">
        <v>4.6425324715756968</v>
      </c>
      <c r="R4377">
        <v>0.17721410692270331</v>
      </c>
      <c r="S4377">
        <v>3.8171861587982829</v>
      </c>
      <c r="T4377">
        <v>1111.194429980176</v>
      </c>
    </row>
    <row r="4378" spans="1:20" x14ac:dyDescent="0.35">
      <c r="A4378" t="s">
        <v>4413</v>
      </c>
      <c r="B4378" t="s">
        <v>21</v>
      </c>
      <c r="C4378" t="s">
        <v>22</v>
      </c>
      <c r="D4378" t="s">
        <v>43</v>
      </c>
      <c r="E4378" t="s">
        <v>24</v>
      </c>
      <c r="F4378">
        <v>796.92</v>
      </c>
      <c r="G4378">
        <v>137219</v>
      </c>
      <c r="H4378">
        <v>4164</v>
      </c>
      <c r="I4378">
        <v>86</v>
      </c>
      <c r="J4378">
        <v>7372.7</v>
      </c>
      <c r="K4378">
        <v>3.03</v>
      </c>
      <c r="L4378">
        <v>2.0699999999999998</v>
      </c>
      <c r="M4378">
        <v>0.19</v>
      </c>
      <c r="N4378">
        <v>9.27</v>
      </c>
      <c r="O4378">
        <v>825.15</v>
      </c>
      <c r="P4378">
        <v>3.0345651841217318</v>
      </c>
      <c r="Q4378">
        <v>2.0653218059558118</v>
      </c>
      <c r="R4378">
        <v>0.19138328530259369</v>
      </c>
      <c r="S4378">
        <v>9.2665116279069757</v>
      </c>
      <c r="T4378">
        <v>825.14932490086835</v>
      </c>
    </row>
    <row r="4379" spans="1:20" x14ac:dyDescent="0.35">
      <c r="A4379" t="s">
        <v>4414</v>
      </c>
      <c r="B4379" t="s">
        <v>29</v>
      </c>
      <c r="C4379" t="s">
        <v>30</v>
      </c>
      <c r="D4379" t="s">
        <v>23</v>
      </c>
      <c r="E4379" t="s">
        <v>24</v>
      </c>
      <c r="F4379">
        <v>12264.6</v>
      </c>
      <c r="G4379">
        <v>5735865</v>
      </c>
      <c r="H4379">
        <v>333376</v>
      </c>
      <c r="I4379">
        <v>32031</v>
      </c>
      <c r="J4379">
        <v>5185585.37</v>
      </c>
      <c r="K4379">
        <v>5.81</v>
      </c>
      <c r="L4379">
        <v>9.61</v>
      </c>
      <c r="M4379">
        <v>0.04</v>
      </c>
      <c r="N4379">
        <v>0.38</v>
      </c>
      <c r="O4379">
        <v>42180.92</v>
      </c>
      <c r="P4379">
        <v>5.8121312129905416</v>
      </c>
      <c r="Q4379">
        <v>9.6080701670186208</v>
      </c>
      <c r="R4379">
        <v>3.6789090996352469E-2</v>
      </c>
      <c r="S4379">
        <v>0.38289781773906528</v>
      </c>
      <c r="T4379">
        <v>42180.917192570487</v>
      </c>
    </row>
    <row r="4380" spans="1:20" x14ac:dyDescent="0.35">
      <c r="A4380" t="s">
        <v>4415</v>
      </c>
      <c r="B4380" t="s">
        <v>36</v>
      </c>
      <c r="C4380" t="s">
        <v>22</v>
      </c>
      <c r="D4380" t="s">
        <v>31</v>
      </c>
      <c r="E4380" t="s">
        <v>24</v>
      </c>
      <c r="F4380">
        <v>7920.01</v>
      </c>
      <c r="G4380">
        <v>917181</v>
      </c>
      <c r="H4380">
        <v>38371</v>
      </c>
      <c r="I4380">
        <v>2456</v>
      </c>
      <c r="J4380">
        <v>200523.83</v>
      </c>
      <c r="K4380">
        <v>4.18</v>
      </c>
      <c r="L4380">
        <v>6.4</v>
      </c>
      <c r="M4380">
        <v>0.21</v>
      </c>
      <c r="N4380">
        <v>3.22</v>
      </c>
      <c r="O4380">
        <v>2431.86</v>
      </c>
      <c r="P4380">
        <v>4.183579904075641</v>
      </c>
      <c r="Q4380">
        <v>6.4006671705194034</v>
      </c>
      <c r="R4380">
        <v>0.2064061400536864</v>
      </c>
      <c r="S4380">
        <v>3.2247597719869709</v>
      </c>
      <c r="T4380">
        <v>2431.863343606889</v>
      </c>
    </row>
    <row r="4381" spans="1:20" x14ac:dyDescent="0.35">
      <c r="A4381" t="s">
        <v>4416</v>
      </c>
      <c r="B4381" t="s">
        <v>33</v>
      </c>
      <c r="C4381" t="s">
        <v>34</v>
      </c>
      <c r="D4381" t="s">
        <v>43</v>
      </c>
      <c r="E4381" t="s">
        <v>24</v>
      </c>
      <c r="F4381">
        <v>9472.7800000000007</v>
      </c>
      <c r="G4381">
        <v>1837185</v>
      </c>
      <c r="H4381">
        <v>41643</v>
      </c>
      <c r="I4381">
        <v>1930</v>
      </c>
      <c r="J4381">
        <v>88035.04</v>
      </c>
      <c r="K4381">
        <v>2.27</v>
      </c>
      <c r="L4381">
        <v>4.63</v>
      </c>
      <c r="M4381">
        <v>0.23</v>
      </c>
      <c r="N4381">
        <v>4.91</v>
      </c>
      <c r="O4381">
        <v>829.35</v>
      </c>
      <c r="P4381">
        <v>2.2666742870206318</v>
      </c>
      <c r="Q4381">
        <v>4.6346324712436671</v>
      </c>
      <c r="R4381">
        <v>0.22747592632615329</v>
      </c>
      <c r="S4381">
        <v>4.9081761658031091</v>
      </c>
      <c r="T4381">
        <v>829.34745660724718</v>
      </c>
    </row>
    <row r="4382" spans="1:20" x14ac:dyDescent="0.35">
      <c r="A4382" t="s">
        <v>4417</v>
      </c>
      <c r="B4382" t="s">
        <v>36</v>
      </c>
      <c r="C4382" t="s">
        <v>30</v>
      </c>
      <c r="D4382" t="s">
        <v>23</v>
      </c>
      <c r="E4382" t="s">
        <v>24</v>
      </c>
      <c r="F4382">
        <v>10425.719999999999</v>
      </c>
      <c r="G4382">
        <v>1355844</v>
      </c>
      <c r="H4382">
        <v>68327</v>
      </c>
      <c r="I4382">
        <v>4126</v>
      </c>
      <c r="J4382">
        <v>584827.54</v>
      </c>
      <c r="K4382">
        <v>5.04</v>
      </c>
      <c r="L4382">
        <v>6.04</v>
      </c>
      <c r="M4382">
        <v>0.15</v>
      </c>
      <c r="N4382">
        <v>2.5299999999999998</v>
      </c>
      <c r="O4382">
        <v>5509.47</v>
      </c>
      <c r="P4382">
        <v>5.0394440658364834</v>
      </c>
      <c r="Q4382">
        <v>6.0386084563935194</v>
      </c>
      <c r="R4382">
        <v>0.1525856542801528</v>
      </c>
      <c r="S4382">
        <v>2.5268347067377599</v>
      </c>
      <c r="T4382">
        <v>5509.4690822312523</v>
      </c>
    </row>
    <row r="4383" spans="1:20" x14ac:dyDescent="0.35">
      <c r="A4383" t="s">
        <v>4418</v>
      </c>
      <c r="B4383" t="s">
        <v>36</v>
      </c>
      <c r="C4383" t="s">
        <v>34</v>
      </c>
      <c r="D4383" t="s">
        <v>43</v>
      </c>
      <c r="E4383" t="s">
        <v>24</v>
      </c>
      <c r="F4383">
        <v>7112.29</v>
      </c>
      <c r="G4383">
        <v>898134</v>
      </c>
      <c r="H4383">
        <v>51135</v>
      </c>
      <c r="I4383">
        <v>2760</v>
      </c>
      <c r="J4383">
        <v>116644.49</v>
      </c>
      <c r="K4383">
        <v>5.69</v>
      </c>
      <c r="L4383">
        <v>5.4</v>
      </c>
      <c r="M4383">
        <v>0.14000000000000001</v>
      </c>
      <c r="N4383">
        <v>2.58</v>
      </c>
      <c r="O4383">
        <v>1540.04</v>
      </c>
      <c r="P4383">
        <v>5.6934711301431644</v>
      </c>
      <c r="Q4383">
        <v>5.3974772660604282</v>
      </c>
      <c r="R4383">
        <v>0.13908849124865549</v>
      </c>
      <c r="S4383">
        <v>2.576916666666667</v>
      </c>
      <c r="T4383">
        <v>1540.041252536103</v>
      </c>
    </row>
    <row r="4384" spans="1:20" x14ac:dyDescent="0.35">
      <c r="A4384" t="s">
        <v>4419</v>
      </c>
      <c r="B4384" t="s">
        <v>33</v>
      </c>
      <c r="C4384" t="s">
        <v>30</v>
      </c>
      <c r="D4384" t="s">
        <v>43</v>
      </c>
      <c r="E4384" t="s">
        <v>24</v>
      </c>
      <c r="F4384">
        <v>3281.96</v>
      </c>
      <c r="G4384">
        <v>549582</v>
      </c>
      <c r="H4384">
        <v>23467</v>
      </c>
      <c r="I4384">
        <v>1007</v>
      </c>
      <c r="J4384">
        <v>150489.66</v>
      </c>
      <c r="K4384">
        <v>4.2699999999999996</v>
      </c>
      <c r="L4384">
        <v>4.29</v>
      </c>
      <c r="M4384">
        <v>0.14000000000000001</v>
      </c>
      <c r="N4384">
        <v>3.26</v>
      </c>
      <c r="O4384">
        <v>4485.3599999999997</v>
      </c>
      <c r="P4384">
        <v>4.2699724517906326</v>
      </c>
      <c r="Q4384">
        <v>4.2911322282353943</v>
      </c>
      <c r="R4384">
        <v>0.13985426343375801</v>
      </c>
      <c r="S4384">
        <v>3.2591459781529299</v>
      </c>
      <c r="T4384">
        <v>4485.3593584321561</v>
      </c>
    </row>
    <row r="4385" spans="1:20" x14ac:dyDescent="0.35">
      <c r="A4385" t="s">
        <v>4420</v>
      </c>
      <c r="B4385" t="s">
        <v>33</v>
      </c>
      <c r="C4385" t="s">
        <v>30</v>
      </c>
      <c r="D4385" t="s">
        <v>31</v>
      </c>
      <c r="E4385" t="s">
        <v>24</v>
      </c>
      <c r="F4385">
        <v>13689.06</v>
      </c>
      <c r="G4385">
        <v>2791420</v>
      </c>
      <c r="H4385">
        <v>96523</v>
      </c>
      <c r="I4385">
        <v>4435</v>
      </c>
      <c r="J4385">
        <v>635183.9</v>
      </c>
      <c r="K4385">
        <v>3.46</v>
      </c>
      <c r="L4385">
        <v>4.59</v>
      </c>
      <c r="M4385">
        <v>0.14000000000000001</v>
      </c>
      <c r="N4385">
        <v>3.09</v>
      </c>
      <c r="O4385">
        <v>4540.08</v>
      </c>
      <c r="P4385">
        <v>3.4578458275716302</v>
      </c>
      <c r="Q4385">
        <v>4.5947597981828174</v>
      </c>
      <c r="R4385">
        <v>0.14182174196823549</v>
      </c>
      <c r="S4385">
        <v>3.0865975197294251</v>
      </c>
      <c r="T4385">
        <v>4540.0841255718069</v>
      </c>
    </row>
    <row r="4386" spans="1:20" x14ac:dyDescent="0.35">
      <c r="A4386" t="s">
        <v>4421</v>
      </c>
      <c r="B4386" t="s">
        <v>41</v>
      </c>
      <c r="C4386" t="s">
        <v>34</v>
      </c>
      <c r="D4386" t="s">
        <v>43</v>
      </c>
      <c r="E4386" t="s">
        <v>24</v>
      </c>
      <c r="F4386">
        <v>11232.77</v>
      </c>
      <c r="G4386">
        <v>1119685</v>
      </c>
      <c r="H4386">
        <v>13916</v>
      </c>
      <c r="I4386">
        <v>141</v>
      </c>
      <c r="J4386">
        <v>6660.18</v>
      </c>
      <c r="K4386">
        <v>1.24</v>
      </c>
      <c r="L4386">
        <v>1.01</v>
      </c>
      <c r="M4386">
        <v>0.81</v>
      </c>
      <c r="N4386">
        <v>79.67</v>
      </c>
      <c r="O4386">
        <v>-40.71</v>
      </c>
      <c r="P4386">
        <v>1.2428495514363409</v>
      </c>
      <c r="Q4386">
        <v>1.0132221902845651</v>
      </c>
      <c r="R4386">
        <v>0.80718381718884735</v>
      </c>
      <c r="S4386">
        <v>79.665035460992911</v>
      </c>
      <c r="T4386">
        <v>-40.7075903806452</v>
      </c>
    </row>
    <row r="4387" spans="1:20" x14ac:dyDescent="0.35">
      <c r="A4387" t="s">
        <v>4422</v>
      </c>
      <c r="B4387" t="s">
        <v>33</v>
      </c>
      <c r="C4387" t="s">
        <v>38</v>
      </c>
      <c r="D4387" t="s">
        <v>23</v>
      </c>
      <c r="E4387" t="s">
        <v>24</v>
      </c>
      <c r="F4387">
        <v>8614.0499999999993</v>
      </c>
      <c r="G4387">
        <v>1516549</v>
      </c>
      <c r="H4387">
        <v>60276</v>
      </c>
      <c r="I4387">
        <v>3217</v>
      </c>
      <c r="J4387">
        <v>350718.37</v>
      </c>
      <c r="K4387">
        <v>3.97</v>
      </c>
      <c r="L4387">
        <v>5.34</v>
      </c>
      <c r="M4387">
        <v>0.14000000000000001</v>
      </c>
      <c r="N4387">
        <v>2.68</v>
      </c>
      <c r="O4387">
        <v>3971.47</v>
      </c>
      <c r="P4387">
        <v>3.9745501134483621</v>
      </c>
      <c r="Q4387">
        <v>5.3371159333731502</v>
      </c>
      <c r="R4387">
        <v>0.1429101134780012</v>
      </c>
      <c r="S4387">
        <v>2.6776655268884051</v>
      </c>
      <c r="T4387">
        <v>3971.4689373755668</v>
      </c>
    </row>
    <row r="4388" spans="1:20" x14ac:dyDescent="0.35">
      <c r="A4388" t="s">
        <v>4423</v>
      </c>
      <c r="B4388" t="s">
        <v>26</v>
      </c>
      <c r="C4388" t="s">
        <v>38</v>
      </c>
      <c r="D4388" t="s">
        <v>23</v>
      </c>
      <c r="E4388" t="s">
        <v>24</v>
      </c>
      <c r="F4388">
        <v>7002.62</v>
      </c>
      <c r="G4388">
        <v>1695311</v>
      </c>
      <c r="H4388">
        <v>48986</v>
      </c>
      <c r="I4388">
        <v>5248</v>
      </c>
      <c r="J4388">
        <v>581470.78</v>
      </c>
      <c r="K4388">
        <v>2.89</v>
      </c>
      <c r="L4388">
        <v>10.71</v>
      </c>
      <c r="M4388">
        <v>0.14000000000000001</v>
      </c>
      <c r="N4388">
        <v>1.33</v>
      </c>
      <c r="O4388">
        <v>8203.6200000000008</v>
      </c>
      <c r="P4388">
        <v>2.8894993308012511</v>
      </c>
      <c r="Q4388">
        <v>10.71326501449394</v>
      </c>
      <c r="R4388">
        <v>0.14295145551790309</v>
      </c>
      <c r="S4388">
        <v>1.3343407012195121</v>
      </c>
      <c r="T4388">
        <v>8203.617503163101</v>
      </c>
    </row>
    <row r="4389" spans="1:20" x14ac:dyDescent="0.35">
      <c r="A4389" t="s">
        <v>4424</v>
      </c>
      <c r="B4389" t="s">
        <v>36</v>
      </c>
      <c r="C4389" t="s">
        <v>22</v>
      </c>
      <c r="D4389" t="s">
        <v>31</v>
      </c>
      <c r="E4389" t="s">
        <v>24</v>
      </c>
      <c r="F4389">
        <v>7740.31</v>
      </c>
      <c r="G4389">
        <v>747076</v>
      </c>
      <c r="H4389">
        <v>30365</v>
      </c>
      <c r="I4389">
        <v>1501</v>
      </c>
      <c r="J4389">
        <v>130642.59</v>
      </c>
      <c r="K4389">
        <v>4.0599999999999996</v>
      </c>
      <c r="L4389">
        <v>4.9400000000000004</v>
      </c>
      <c r="M4389">
        <v>0.25</v>
      </c>
      <c r="N4389">
        <v>5.16</v>
      </c>
      <c r="O4389">
        <v>1587.82</v>
      </c>
      <c r="P4389">
        <v>4.0645128474211454</v>
      </c>
      <c r="Q4389">
        <v>4.9431911740490699</v>
      </c>
      <c r="R4389">
        <v>0.2549089412152149</v>
      </c>
      <c r="S4389">
        <v>5.1567688207861426</v>
      </c>
      <c r="T4389">
        <v>1587.8211596176379</v>
      </c>
    </row>
    <row r="4390" spans="1:20" x14ac:dyDescent="0.35">
      <c r="A4390" t="s">
        <v>4425</v>
      </c>
      <c r="B4390" t="s">
        <v>36</v>
      </c>
      <c r="C4390" t="s">
        <v>22</v>
      </c>
      <c r="D4390" t="s">
        <v>27</v>
      </c>
      <c r="E4390" t="s">
        <v>49</v>
      </c>
      <c r="F4390">
        <v>12441.3</v>
      </c>
      <c r="G4390">
        <v>1698054</v>
      </c>
      <c r="H4390">
        <v>130313</v>
      </c>
      <c r="I4390">
        <v>5144</v>
      </c>
      <c r="J4390">
        <v>400120.49</v>
      </c>
      <c r="K4390">
        <v>7.67</v>
      </c>
      <c r="L4390">
        <v>3.95</v>
      </c>
      <c r="M4390">
        <v>0.1</v>
      </c>
      <c r="N4390">
        <v>2.42</v>
      </c>
      <c r="O4390">
        <v>3116.07</v>
      </c>
      <c r="P4390">
        <v>7.6742553534811018</v>
      </c>
      <c r="Q4390">
        <v>3.9474189067859689</v>
      </c>
      <c r="R4390">
        <v>9.5472439434285142E-2</v>
      </c>
      <c r="S4390">
        <v>2.4186041990668738</v>
      </c>
      <c r="T4390">
        <v>3116.0665686061752</v>
      </c>
    </row>
    <row r="4391" spans="1:20" x14ac:dyDescent="0.35">
      <c r="A4391" t="s">
        <v>4426</v>
      </c>
      <c r="B4391" t="s">
        <v>36</v>
      </c>
      <c r="C4391" t="s">
        <v>34</v>
      </c>
      <c r="D4391" t="s">
        <v>27</v>
      </c>
      <c r="E4391" t="s">
        <v>24</v>
      </c>
      <c r="F4391">
        <v>681.3</v>
      </c>
      <c r="G4391">
        <v>74691</v>
      </c>
      <c r="H4391">
        <v>3129</v>
      </c>
      <c r="I4391">
        <v>135</v>
      </c>
      <c r="J4391">
        <v>5854.12</v>
      </c>
      <c r="K4391">
        <v>4.1900000000000004</v>
      </c>
      <c r="L4391">
        <v>4.3099999999999996</v>
      </c>
      <c r="M4391">
        <v>0.22</v>
      </c>
      <c r="N4391">
        <v>5.05</v>
      </c>
      <c r="O4391">
        <v>759.26</v>
      </c>
      <c r="P4391">
        <v>4.1892597501707032</v>
      </c>
      <c r="Q4391">
        <v>4.3144774688398853</v>
      </c>
      <c r="R4391">
        <v>0.2177372962607862</v>
      </c>
      <c r="S4391">
        <v>5.046666666666666</v>
      </c>
      <c r="T4391">
        <v>759.25730221635104</v>
      </c>
    </row>
    <row r="4392" spans="1:20" x14ac:dyDescent="0.35">
      <c r="A4392" t="s">
        <v>4427</v>
      </c>
      <c r="B4392" t="s">
        <v>36</v>
      </c>
      <c r="C4392" t="s">
        <v>34</v>
      </c>
      <c r="D4392" t="s">
        <v>31</v>
      </c>
      <c r="E4392" t="s">
        <v>24</v>
      </c>
      <c r="F4392">
        <v>13047.36</v>
      </c>
      <c r="G4392">
        <v>1547398</v>
      </c>
      <c r="H4392">
        <v>99648</v>
      </c>
      <c r="I4392">
        <v>4691</v>
      </c>
      <c r="J4392">
        <v>216419.67</v>
      </c>
      <c r="K4392">
        <v>6.44</v>
      </c>
      <c r="L4392">
        <v>4.71</v>
      </c>
      <c r="M4392">
        <v>0.13</v>
      </c>
      <c r="N4392">
        <v>2.78</v>
      </c>
      <c r="O4392">
        <v>1558.72</v>
      </c>
      <c r="P4392">
        <v>6.439713635406016</v>
      </c>
      <c r="Q4392">
        <v>4.7075706486833653</v>
      </c>
      <c r="R4392">
        <v>0.1309344894026975</v>
      </c>
      <c r="S4392">
        <v>2.7813600511618</v>
      </c>
      <c r="T4392">
        <v>1558.7238337870649</v>
      </c>
    </row>
    <row r="4393" spans="1:20" x14ac:dyDescent="0.35">
      <c r="A4393" t="s">
        <v>4428</v>
      </c>
      <c r="B4393" t="s">
        <v>33</v>
      </c>
      <c r="C4393" t="s">
        <v>34</v>
      </c>
      <c r="D4393" t="s">
        <v>31</v>
      </c>
      <c r="E4393" t="s">
        <v>24</v>
      </c>
      <c r="F4393">
        <v>1177.9000000000001</v>
      </c>
      <c r="G4393">
        <v>204499</v>
      </c>
      <c r="H4393">
        <v>6753</v>
      </c>
      <c r="I4393">
        <v>178</v>
      </c>
      <c r="J4393">
        <v>7556.09</v>
      </c>
      <c r="K4393">
        <v>3.3</v>
      </c>
      <c r="L4393">
        <v>2.64</v>
      </c>
      <c r="M4393">
        <v>0.17</v>
      </c>
      <c r="N4393">
        <v>6.62</v>
      </c>
      <c r="O4393">
        <v>541.49</v>
      </c>
      <c r="P4393">
        <v>3.3022166367561701</v>
      </c>
      <c r="Q4393">
        <v>2.6358655412409302</v>
      </c>
      <c r="R4393">
        <v>0.17442618095661189</v>
      </c>
      <c r="S4393">
        <v>6.6174157303370791</v>
      </c>
      <c r="T4393">
        <v>541.48824178622976</v>
      </c>
    </row>
    <row r="4394" spans="1:20" x14ac:dyDescent="0.35">
      <c r="A4394" t="s">
        <v>4429</v>
      </c>
      <c r="B4394" t="s">
        <v>33</v>
      </c>
      <c r="C4394" t="s">
        <v>38</v>
      </c>
      <c r="D4394" t="s">
        <v>27</v>
      </c>
      <c r="E4394" t="s">
        <v>24</v>
      </c>
      <c r="F4394">
        <v>9430.74</v>
      </c>
      <c r="G4394">
        <v>1818492</v>
      </c>
      <c r="H4394">
        <v>60490</v>
      </c>
      <c r="I4394">
        <v>2681</v>
      </c>
      <c r="J4394">
        <v>339616.05</v>
      </c>
      <c r="K4394">
        <v>3.33</v>
      </c>
      <c r="L4394">
        <v>4.43</v>
      </c>
      <c r="M4394">
        <v>0.16</v>
      </c>
      <c r="N4394">
        <v>3.52</v>
      </c>
      <c r="O4394">
        <v>3501.16</v>
      </c>
      <c r="P4394">
        <v>3.3263825191422338</v>
      </c>
      <c r="Q4394">
        <v>4.4321375433956023</v>
      </c>
      <c r="R4394">
        <v>0.15590576954868571</v>
      </c>
      <c r="S4394">
        <v>3.5176202909362182</v>
      </c>
      <c r="T4394">
        <v>3501.1601422581898</v>
      </c>
    </row>
    <row r="4395" spans="1:20" x14ac:dyDescent="0.35">
      <c r="A4395" t="s">
        <v>4430</v>
      </c>
      <c r="B4395" t="s">
        <v>36</v>
      </c>
      <c r="C4395" t="s">
        <v>38</v>
      </c>
      <c r="D4395" t="s">
        <v>27</v>
      </c>
      <c r="E4395" t="s">
        <v>24</v>
      </c>
      <c r="F4395">
        <v>5330.28</v>
      </c>
      <c r="G4395">
        <v>611516</v>
      </c>
      <c r="H4395">
        <v>45209</v>
      </c>
      <c r="I4395">
        <v>1630</v>
      </c>
      <c r="J4395">
        <v>213593.8</v>
      </c>
      <c r="K4395">
        <v>7.39</v>
      </c>
      <c r="L4395">
        <v>3.61</v>
      </c>
      <c r="M4395">
        <v>0.12</v>
      </c>
      <c r="N4395">
        <v>3.27</v>
      </c>
      <c r="O4395">
        <v>3907.18</v>
      </c>
      <c r="P4395">
        <v>7.3929382060322224</v>
      </c>
      <c r="Q4395">
        <v>3.6054767855957879</v>
      </c>
      <c r="R4395">
        <v>0.1179030723970891</v>
      </c>
      <c r="S4395">
        <v>3.2701104294478531</v>
      </c>
      <c r="T4395">
        <v>3907.177859324463</v>
      </c>
    </row>
    <row r="4396" spans="1:20" x14ac:dyDescent="0.35">
      <c r="A4396" t="s">
        <v>4431</v>
      </c>
      <c r="B4396" t="s">
        <v>41</v>
      </c>
      <c r="C4396" t="s">
        <v>30</v>
      </c>
      <c r="D4396" t="s">
        <v>23</v>
      </c>
      <c r="E4396" t="s">
        <v>24</v>
      </c>
      <c r="F4396">
        <v>10334.43</v>
      </c>
      <c r="G4396">
        <v>810948</v>
      </c>
      <c r="H4396">
        <v>10114</v>
      </c>
      <c r="I4396">
        <v>308</v>
      </c>
      <c r="J4396">
        <v>50232.17</v>
      </c>
      <c r="K4396">
        <v>1.25</v>
      </c>
      <c r="L4396">
        <v>3.05</v>
      </c>
      <c r="M4396">
        <v>1.02</v>
      </c>
      <c r="N4396">
        <v>33.549999999999997</v>
      </c>
      <c r="O4396">
        <v>386.07</v>
      </c>
      <c r="P4396">
        <v>1.247182310086467</v>
      </c>
      <c r="Q4396">
        <v>3.0452837650781102</v>
      </c>
      <c r="R4396">
        <v>1.0217945422187069</v>
      </c>
      <c r="S4396">
        <v>33.553344155844158</v>
      </c>
      <c r="T4396">
        <v>386.06618845935378</v>
      </c>
    </row>
    <row r="4397" spans="1:20" x14ac:dyDescent="0.35">
      <c r="A4397" t="s">
        <v>4432</v>
      </c>
      <c r="B4397" t="s">
        <v>29</v>
      </c>
      <c r="C4397" t="s">
        <v>30</v>
      </c>
      <c r="D4397" t="s">
        <v>23</v>
      </c>
      <c r="E4397" t="s">
        <v>24</v>
      </c>
      <c r="F4397">
        <v>1740.37</v>
      </c>
      <c r="G4397">
        <v>798792</v>
      </c>
      <c r="H4397">
        <v>34918</v>
      </c>
      <c r="I4397">
        <v>2578</v>
      </c>
      <c r="J4397">
        <v>354782.62</v>
      </c>
      <c r="K4397">
        <v>4.37</v>
      </c>
      <c r="L4397">
        <v>7.38</v>
      </c>
      <c r="M4397">
        <v>0.05</v>
      </c>
      <c r="N4397">
        <v>0.68</v>
      </c>
      <c r="O4397">
        <v>20285.47</v>
      </c>
      <c r="P4397">
        <v>4.3713507396168216</v>
      </c>
      <c r="Q4397">
        <v>7.3830116272409647</v>
      </c>
      <c r="R4397">
        <v>4.9841628959276012E-2</v>
      </c>
      <c r="S4397">
        <v>0.6750853374709076</v>
      </c>
      <c r="T4397">
        <v>20285.47090561203</v>
      </c>
    </row>
    <row r="4398" spans="1:20" x14ac:dyDescent="0.35">
      <c r="A4398" t="s">
        <v>4433</v>
      </c>
      <c r="B4398" t="s">
        <v>21</v>
      </c>
      <c r="C4398" t="s">
        <v>34</v>
      </c>
      <c r="D4398" t="s">
        <v>23</v>
      </c>
      <c r="E4398" t="s">
        <v>46</v>
      </c>
      <c r="F4398">
        <v>8565.3700000000008</v>
      </c>
      <c r="G4398">
        <v>1122172</v>
      </c>
      <c r="H4398">
        <v>41753</v>
      </c>
      <c r="I4398">
        <v>1881</v>
      </c>
      <c r="J4398">
        <v>88365.56</v>
      </c>
      <c r="K4398">
        <v>3.72</v>
      </c>
      <c r="L4398">
        <v>4.51</v>
      </c>
      <c r="M4398">
        <v>0.21</v>
      </c>
      <c r="N4398">
        <v>4.55</v>
      </c>
      <c r="O4398">
        <v>931.66</v>
      </c>
      <c r="P4398">
        <v>3.7207308683517319</v>
      </c>
      <c r="Q4398">
        <v>4.5050655042751426</v>
      </c>
      <c r="R4398">
        <v>0.2051438220008143</v>
      </c>
      <c r="S4398">
        <v>4.5536257309941526</v>
      </c>
      <c r="T4398">
        <v>931.66074553697035</v>
      </c>
    </row>
    <row r="4399" spans="1:20" x14ac:dyDescent="0.35">
      <c r="A4399" t="s">
        <v>4434</v>
      </c>
      <c r="B4399" t="s">
        <v>36</v>
      </c>
      <c r="C4399" t="s">
        <v>34</v>
      </c>
      <c r="D4399" t="s">
        <v>27</v>
      </c>
      <c r="E4399" t="s">
        <v>24</v>
      </c>
      <c r="F4399">
        <v>12900.9</v>
      </c>
      <c r="G4399">
        <v>1256091</v>
      </c>
      <c r="H4399">
        <v>70223</v>
      </c>
      <c r="I4399">
        <v>3224</v>
      </c>
      <c r="J4399">
        <v>152543.64000000001</v>
      </c>
      <c r="K4399">
        <v>5.59</v>
      </c>
      <c r="L4399">
        <v>4.59</v>
      </c>
      <c r="M4399">
        <v>0.18</v>
      </c>
      <c r="N4399">
        <v>4</v>
      </c>
      <c r="O4399">
        <v>1082.43</v>
      </c>
      <c r="P4399">
        <v>5.5905981334154937</v>
      </c>
      <c r="Q4399">
        <v>4.5910883898437831</v>
      </c>
      <c r="R4399">
        <v>0.1837133133019096</v>
      </c>
      <c r="S4399">
        <v>4.0015198511166252</v>
      </c>
      <c r="T4399">
        <v>1082.426342348208</v>
      </c>
    </row>
    <row r="4400" spans="1:20" x14ac:dyDescent="0.35">
      <c r="A4400" t="s">
        <v>4435</v>
      </c>
      <c r="B4400" t="s">
        <v>36</v>
      </c>
      <c r="C4400" t="s">
        <v>22</v>
      </c>
      <c r="D4400" t="s">
        <v>31</v>
      </c>
      <c r="E4400" t="s">
        <v>24</v>
      </c>
      <c r="F4400">
        <v>7672.25</v>
      </c>
      <c r="G4400">
        <v>808804</v>
      </c>
      <c r="H4400">
        <v>49436</v>
      </c>
      <c r="I4400">
        <v>3274</v>
      </c>
      <c r="J4400">
        <v>260298.75</v>
      </c>
      <c r="K4400">
        <v>6.11</v>
      </c>
      <c r="L4400">
        <v>6.62</v>
      </c>
      <c r="M4400">
        <v>0.16</v>
      </c>
      <c r="N4400">
        <v>2.34</v>
      </c>
      <c r="O4400">
        <v>3292.73</v>
      </c>
      <c r="P4400">
        <v>6.112234855416145</v>
      </c>
      <c r="Q4400">
        <v>6.6227041022736461</v>
      </c>
      <c r="R4400">
        <v>0.1551956064406505</v>
      </c>
      <c r="S4400">
        <v>2.343387293830177</v>
      </c>
      <c r="T4400">
        <v>3292.7302942422371</v>
      </c>
    </row>
    <row r="4401" spans="1:20" x14ac:dyDescent="0.35">
      <c r="A4401" t="s">
        <v>4436</v>
      </c>
      <c r="B4401" t="s">
        <v>36</v>
      </c>
      <c r="C4401" t="s">
        <v>38</v>
      </c>
      <c r="D4401" t="s">
        <v>43</v>
      </c>
      <c r="E4401" t="s">
        <v>46</v>
      </c>
      <c r="F4401">
        <v>1723.03</v>
      </c>
      <c r="G4401">
        <v>203053</v>
      </c>
      <c r="H4401">
        <v>12190</v>
      </c>
      <c r="I4401">
        <v>684</v>
      </c>
      <c r="J4401">
        <v>75415.740000000005</v>
      </c>
      <c r="K4401">
        <v>6</v>
      </c>
      <c r="L4401">
        <v>5.61</v>
      </c>
      <c r="M4401">
        <v>0.14000000000000001</v>
      </c>
      <c r="N4401">
        <v>2.52</v>
      </c>
      <c r="O4401">
        <v>4276.93</v>
      </c>
      <c r="P4401">
        <v>6.0033587290017874</v>
      </c>
      <c r="Q4401">
        <v>5.6111566858080391</v>
      </c>
      <c r="R4401">
        <v>0.14134782608695651</v>
      </c>
      <c r="S4401">
        <v>2.5190497076023388</v>
      </c>
      <c r="T4401">
        <v>4276.9255323470861</v>
      </c>
    </row>
    <row r="4402" spans="1:20" x14ac:dyDescent="0.35">
      <c r="A4402" t="s">
        <v>4437</v>
      </c>
      <c r="B4402" t="s">
        <v>36</v>
      </c>
      <c r="C4402" t="s">
        <v>34</v>
      </c>
      <c r="D4402" t="s">
        <v>23</v>
      </c>
      <c r="E4402" t="s">
        <v>24</v>
      </c>
      <c r="F4402">
        <v>1041.99</v>
      </c>
      <c r="G4402">
        <v>121199</v>
      </c>
      <c r="H4402">
        <v>8527</v>
      </c>
      <c r="I4402">
        <v>256</v>
      </c>
      <c r="J4402">
        <v>10606.99</v>
      </c>
      <c r="K4402">
        <v>7.04</v>
      </c>
      <c r="L4402">
        <v>3</v>
      </c>
      <c r="M4402">
        <v>0.12</v>
      </c>
      <c r="N4402">
        <v>4.07</v>
      </c>
      <c r="O4402">
        <v>917.96</v>
      </c>
      <c r="P4402">
        <v>7.0355365968366073</v>
      </c>
      <c r="Q4402">
        <v>3.0022282162542511</v>
      </c>
      <c r="R4402">
        <v>0.1221988976193268</v>
      </c>
      <c r="S4402">
        <v>4.0702734375</v>
      </c>
      <c r="T4402">
        <v>917.95506674728153</v>
      </c>
    </row>
    <row r="4403" spans="1:20" x14ac:dyDescent="0.35">
      <c r="A4403" t="s">
        <v>4438</v>
      </c>
      <c r="B4403" t="s">
        <v>33</v>
      </c>
      <c r="C4403" t="s">
        <v>38</v>
      </c>
      <c r="D4403" t="s">
        <v>43</v>
      </c>
      <c r="E4403" t="s">
        <v>24</v>
      </c>
      <c r="F4403">
        <v>9507.42</v>
      </c>
      <c r="G4403">
        <v>1914177</v>
      </c>
      <c r="H4403">
        <v>37090</v>
      </c>
      <c r="I4403">
        <v>1390</v>
      </c>
      <c r="J4403">
        <v>166696.16</v>
      </c>
      <c r="K4403">
        <v>1.94</v>
      </c>
      <c r="L4403">
        <v>3.75</v>
      </c>
      <c r="M4403">
        <v>0.26</v>
      </c>
      <c r="N4403">
        <v>6.84</v>
      </c>
      <c r="O4403">
        <v>1653.33</v>
      </c>
      <c r="P4403">
        <v>1.9376473544505031</v>
      </c>
      <c r="Q4403">
        <v>3.747640873550822</v>
      </c>
      <c r="R4403">
        <v>0.25633378269075219</v>
      </c>
      <c r="S4403">
        <v>6.8398705035971226</v>
      </c>
      <c r="T4403">
        <v>1653.3269804005711</v>
      </c>
    </row>
    <row r="4404" spans="1:20" x14ac:dyDescent="0.35">
      <c r="A4404" t="s">
        <v>4439</v>
      </c>
      <c r="B4404" t="s">
        <v>36</v>
      </c>
      <c r="C4404" t="s">
        <v>34</v>
      </c>
      <c r="D4404" t="s">
        <v>31</v>
      </c>
      <c r="E4404" t="s">
        <v>24</v>
      </c>
      <c r="F4404">
        <v>1508.19</v>
      </c>
      <c r="G4404">
        <v>158897</v>
      </c>
      <c r="H4404">
        <v>6543</v>
      </c>
      <c r="I4404">
        <v>449</v>
      </c>
      <c r="J4404">
        <v>21714.26</v>
      </c>
      <c r="K4404">
        <v>4.12</v>
      </c>
      <c r="L4404">
        <v>6.86</v>
      </c>
      <c r="M4404">
        <v>0.23</v>
      </c>
      <c r="N4404">
        <v>3.36</v>
      </c>
      <c r="O4404">
        <v>1339.76</v>
      </c>
      <c r="P4404">
        <v>4.1177618205504194</v>
      </c>
      <c r="Q4404">
        <v>6.8622955830658734</v>
      </c>
      <c r="R4404">
        <v>0.23050435580009171</v>
      </c>
      <c r="S4404">
        <v>3.3589977728285079</v>
      </c>
      <c r="T4404">
        <v>1339.756264131177</v>
      </c>
    </row>
    <row r="4405" spans="1:20" x14ac:dyDescent="0.35">
      <c r="A4405" t="s">
        <v>4440</v>
      </c>
      <c r="B4405" t="s">
        <v>21</v>
      </c>
      <c r="C4405" t="s">
        <v>30</v>
      </c>
      <c r="D4405" t="s">
        <v>27</v>
      </c>
      <c r="E4405" t="s">
        <v>24</v>
      </c>
      <c r="F4405">
        <v>1533.69</v>
      </c>
      <c r="G4405">
        <v>255415</v>
      </c>
      <c r="H4405">
        <v>12245</v>
      </c>
      <c r="I4405">
        <v>597</v>
      </c>
      <c r="J4405">
        <v>86544.39</v>
      </c>
      <c r="K4405">
        <v>4.79</v>
      </c>
      <c r="L4405">
        <v>4.88</v>
      </c>
      <c r="M4405">
        <v>0.13</v>
      </c>
      <c r="N4405">
        <v>2.57</v>
      </c>
      <c r="O4405">
        <v>5542.89</v>
      </c>
      <c r="P4405">
        <v>4.7941585263199107</v>
      </c>
      <c r="Q4405">
        <v>4.8754593711719068</v>
      </c>
      <c r="R4405">
        <v>0.1252503062474479</v>
      </c>
      <c r="S4405">
        <v>2.5689949748743719</v>
      </c>
      <c r="T4405">
        <v>5542.8867632963629</v>
      </c>
    </row>
    <row r="4406" spans="1:20" x14ac:dyDescent="0.35">
      <c r="A4406" t="s">
        <v>4441</v>
      </c>
      <c r="B4406" t="s">
        <v>26</v>
      </c>
      <c r="C4406" t="s">
        <v>34</v>
      </c>
      <c r="D4406" t="s">
        <v>23</v>
      </c>
      <c r="E4406" t="s">
        <v>24</v>
      </c>
      <c r="F4406">
        <v>6668.87</v>
      </c>
      <c r="G4406">
        <v>1398040</v>
      </c>
      <c r="H4406">
        <v>27135</v>
      </c>
      <c r="I4406">
        <v>2442</v>
      </c>
      <c r="J4406">
        <v>102553.89</v>
      </c>
      <c r="K4406">
        <v>1.94</v>
      </c>
      <c r="L4406">
        <v>9</v>
      </c>
      <c r="M4406">
        <v>0.25</v>
      </c>
      <c r="N4406">
        <v>2.73</v>
      </c>
      <c r="O4406">
        <v>1437.8</v>
      </c>
      <c r="P4406">
        <v>1.940931589940202</v>
      </c>
      <c r="Q4406">
        <v>8.9994472084024313</v>
      </c>
      <c r="R4406">
        <v>0.24576635341809469</v>
      </c>
      <c r="S4406">
        <v>2.730904995904996</v>
      </c>
      <c r="T4406">
        <v>1437.8001070646151</v>
      </c>
    </row>
    <row r="4407" spans="1:20" x14ac:dyDescent="0.35">
      <c r="A4407" t="s">
        <v>4442</v>
      </c>
      <c r="B4407" t="s">
        <v>33</v>
      </c>
      <c r="C4407" t="s">
        <v>30</v>
      </c>
      <c r="D4407" t="s">
        <v>27</v>
      </c>
      <c r="E4407" t="s">
        <v>24</v>
      </c>
      <c r="F4407">
        <v>3537.87</v>
      </c>
      <c r="G4407">
        <v>630107</v>
      </c>
      <c r="H4407">
        <v>24417</v>
      </c>
      <c r="I4407">
        <v>1134</v>
      </c>
      <c r="J4407">
        <v>173599.24</v>
      </c>
      <c r="K4407">
        <v>3.88</v>
      </c>
      <c r="L4407">
        <v>4.6399999999999997</v>
      </c>
      <c r="M4407">
        <v>0.14000000000000001</v>
      </c>
      <c r="N4407">
        <v>3.12</v>
      </c>
      <c r="O4407">
        <v>4806.8900000000003</v>
      </c>
      <c r="P4407">
        <v>3.8750561412585478</v>
      </c>
      <c r="Q4407">
        <v>4.6443051971986744</v>
      </c>
      <c r="R4407">
        <v>0.14489372158741859</v>
      </c>
      <c r="S4407">
        <v>3.119814814814815</v>
      </c>
      <c r="T4407">
        <v>4806.8857815578294</v>
      </c>
    </row>
    <row r="4408" spans="1:20" x14ac:dyDescent="0.35">
      <c r="A4408" t="s">
        <v>4443</v>
      </c>
      <c r="B4408" t="s">
        <v>41</v>
      </c>
      <c r="C4408" t="s">
        <v>22</v>
      </c>
      <c r="D4408" t="s">
        <v>31</v>
      </c>
      <c r="E4408" t="s">
        <v>24</v>
      </c>
      <c r="F4408">
        <v>3460.84</v>
      </c>
      <c r="G4408">
        <v>356992</v>
      </c>
      <c r="H4408">
        <v>5852</v>
      </c>
      <c r="I4408">
        <v>100</v>
      </c>
      <c r="J4408">
        <v>8289.2800000000007</v>
      </c>
      <c r="K4408">
        <v>1.64</v>
      </c>
      <c r="L4408">
        <v>1.71</v>
      </c>
      <c r="M4408">
        <v>0.59</v>
      </c>
      <c r="N4408">
        <v>34.61</v>
      </c>
      <c r="O4408">
        <v>139.52000000000001</v>
      </c>
      <c r="P4408">
        <v>1.639252420222302</v>
      </c>
      <c r="Q4408">
        <v>1.708817498291183</v>
      </c>
      <c r="R4408">
        <v>0.59139439507860558</v>
      </c>
      <c r="S4408">
        <v>34.608400000000003</v>
      </c>
      <c r="T4408">
        <v>139.5164179794501</v>
      </c>
    </row>
    <row r="4409" spans="1:20" x14ac:dyDescent="0.35">
      <c r="A4409" t="s">
        <v>4444</v>
      </c>
      <c r="B4409" t="s">
        <v>36</v>
      </c>
      <c r="C4409" t="s">
        <v>22</v>
      </c>
      <c r="D4409" t="s">
        <v>23</v>
      </c>
      <c r="E4409" t="s">
        <v>49</v>
      </c>
      <c r="F4409">
        <v>7474.16</v>
      </c>
      <c r="G4409">
        <v>865663</v>
      </c>
      <c r="H4409">
        <v>34763</v>
      </c>
      <c r="I4409">
        <v>1489</v>
      </c>
      <c r="J4409">
        <v>138772.53</v>
      </c>
      <c r="K4409">
        <v>4.0199999999999996</v>
      </c>
      <c r="L4409">
        <v>4.28</v>
      </c>
      <c r="M4409">
        <v>0.22</v>
      </c>
      <c r="N4409">
        <v>5.0199999999999996</v>
      </c>
      <c r="O4409">
        <v>1756.7</v>
      </c>
      <c r="P4409">
        <v>4.0157659504911267</v>
      </c>
      <c r="Q4409">
        <v>4.2832897045709517</v>
      </c>
      <c r="R4409">
        <v>0.2150033081149498</v>
      </c>
      <c r="S4409">
        <v>5.0195836131631966</v>
      </c>
      <c r="T4409">
        <v>1756.697341239684</v>
      </c>
    </row>
    <row r="4410" spans="1:20" x14ac:dyDescent="0.35">
      <c r="A4410" t="s">
        <v>4445</v>
      </c>
      <c r="B4410" t="s">
        <v>21</v>
      </c>
      <c r="C4410" t="s">
        <v>22</v>
      </c>
      <c r="D4410" t="s">
        <v>31</v>
      </c>
      <c r="E4410" t="s">
        <v>24</v>
      </c>
      <c r="F4410">
        <v>4571.63</v>
      </c>
      <c r="G4410">
        <v>812821</v>
      </c>
      <c r="H4410">
        <v>21513</v>
      </c>
      <c r="I4410">
        <v>685</v>
      </c>
      <c r="J4410">
        <v>58552.98</v>
      </c>
      <c r="K4410">
        <v>2.65</v>
      </c>
      <c r="L4410">
        <v>3.18</v>
      </c>
      <c r="M4410">
        <v>0.21</v>
      </c>
      <c r="N4410">
        <v>6.67</v>
      </c>
      <c r="O4410">
        <v>1180.79</v>
      </c>
      <c r="P4410">
        <v>2.6467081928247418</v>
      </c>
      <c r="Q4410">
        <v>3.1841212290243108</v>
      </c>
      <c r="R4410">
        <v>0.21250546181378699</v>
      </c>
      <c r="S4410">
        <v>6.6739124087591239</v>
      </c>
      <c r="T4410">
        <v>1180.790002690507</v>
      </c>
    </row>
    <row r="4411" spans="1:20" x14ac:dyDescent="0.35">
      <c r="A4411" t="s">
        <v>4446</v>
      </c>
      <c r="B4411" t="s">
        <v>33</v>
      </c>
      <c r="C4411" t="s">
        <v>34</v>
      </c>
      <c r="D4411" t="s">
        <v>31</v>
      </c>
      <c r="E4411" t="s">
        <v>46</v>
      </c>
      <c r="F4411">
        <v>3679.36</v>
      </c>
      <c r="G4411">
        <v>696998</v>
      </c>
      <c r="H4411">
        <v>12659</v>
      </c>
      <c r="I4411">
        <v>462</v>
      </c>
      <c r="J4411">
        <v>18775.3</v>
      </c>
      <c r="K4411">
        <v>1.82</v>
      </c>
      <c r="L4411">
        <v>3.65</v>
      </c>
      <c r="M4411">
        <v>0.28999999999999998</v>
      </c>
      <c r="N4411">
        <v>7.96</v>
      </c>
      <c r="O4411">
        <v>410.29</v>
      </c>
      <c r="P4411">
        <v>1.816217550122095</v>
      </c>
      <c r="Q4411">
        <v>3.649577375780078</v>
      </c>
      <c r="R4411">
        <v>0.29065171024567499</v>
      </c>
      <c r="S4411">
        <v>7.9639826839826844</v>
      </c>
      <c r="T4411">
        <v>410.28711515046092</v>
      </c>
    </row>
    <row r="4412" spans="1:20" x14ac:dyDescent="0.35">
      <c r="A4412" t="s">
        <v>4447</v>
      </c>
      <c r="B4412" t="s">
        <v>36</v>
      </c>
      <c r="C4412" t="s">
        <v>22</v>
      </c>
      <c r="D4412" t="s">
        <v>23</v>
      </c>
      <c r="E4412" t="s">
        <v>24</v>
      </c>
      <c r="F4412">
        <v>7959.01</v>
      </c>
      <c r="G4412">
        <v>1053130</v>
      </c>
      <c r="H4412">
        <v>76783</v>
      </c>
      <c r="I4412">
        <v>4474</v>
      </c>
      <c r="J4412">
        <v>400222.9</v>
      </c>
      <c r="K4412">
        <v>7.29</v>
      </c>
      <c r="L4412">
        <v>5.83</v>
      </c>
      <c r="M4412">
        <v>0.1</v>
      </c>
      <c r="N4412">
        <v>1.78</v>
      </c>
      <c r="O4412">
        <v>4928.55</v>
      </c>
      <c r="P4412">
        <v>7.2909327433460254</v>
      </c>
      <c r="Q4412">
        <v>5.8268106221429221</v>
      </c>
      <c r="R4412">
        <v>0.10365588737090239</v>
      </c>
      <c r="S4412">
        <v>1.7789472507822981</v>
      </c>
      <c r="T4412">
        <v>4928.5512896704486</v>
      </c>
    </row>
    <row r="4413" spans="1:20" x14ac:dyDescent="0.35">
      <c r="A4413" t="s">
        <v>4448</v>
      </c>
      <c r="B4413" t="s">
        <v>36</v>
      </c>
      <c r="C4413" t="s">
        <v>34</v>
      </c>
      <c r="D4413" t="s">
        <v>43</v>
      </c>
      <c r="E4413" t="s">
        <v>24</v>
      </c>
      <c r="F4413">
        <v>4717.8100000000004</v>
      </c>
      <c r="G4413">
        <v>568369</v>
      </c>
      <c r="H4413">
        <v>26617</v>
      </c>
      <c r="I4413">
        <v>879</v>
      </c>
      <c r="J4413">
        <v>43005.87</v>
      </c>
      <c r="K4413">
        <v>4.68</v>
      </c>
      <c r="L4413">
        <v>3.3</v>
      </c>
      <c r="M4413">
        <v>0.18</v>
      </c>
      <c r="N4413">
        <v>5.37</v>
      </c>
      <c r="O4413">
        <v>811.56</v>
      </c>
      <c r="P4413">
        <v>4.683049216266193</v>
      </c>
      <c r="Q4413">
        <v>3.3024007213435018</v>
      </c>
      <c r="R4413">
        <v>0.17724799939888039</v>
      </c>
      <c r="S4413">
        <v>5.3672468714448236</v>
      </c>
      <c r="T4413">
        <v>811.5642639275427</v>
      </c>
    </row>
    <row r="4414" spans="1:20" x14ac:dyDescent="0.35">
      <c r="A4414" t="s">
        <v>4449</v>
      </c>
      <c r="B4414" t="s">
        <v>33</v>
      </c>
      <c r="C4414" t="s">
        <v>38</v>
      </c>
      <c r="D4414" t="s">
        <v>23</v>
      </c>
      <c r="E4414" t="s">
        <v>46</v>
      </c>
      <c r="F4414">
        <v>1663.2</v>
      </c>
      <c r="G4414">
        <v>290964</v>
      </c>
      <c r="H4414">
        <v>13038</v>
      </c>
      <c r="I4414">
        <v>284</v>
      </c>
      <c r="J4414">
        <v>35785.1</v>
      </c>
      <c r="K4414">
        <v>4.4800000000000004</v>
      </c>
      <c r="L4414">
        <v>2.1800000000000002</v>
      </c>
      <c r="M4414">
        <v>0.13</v>
      </c>
      <c r="N4414">
        <v>5.86</v>
      </c>
      <c r="O4414">
        <v>2051.58</v>
      </c>
      <c r="P4414">
        <v>4.4809667175320662</v>
      </c>
      <c r="Q4414">
        <v>2.1782481975763148</v>
      </c>
      <c r="R4414">
        <v>0.12756557754256789</v>
      </c>
      <c r="S4414">
        <v>5.8563380281690138</v>
      </c>
      <c r="T4414">
        <v>2051.581289081289</v>
      </c>
    </row>
    <row r="4415" spans="1:20" x14ac:dyDescent="0.35">
      <c r="A4415" t="s">
        <v>4450</v>
      </c>
      <c r="B4415" t="s">
        <v>33</v>
      </c>
      <c r="C4415" t="s">
        <v>30</v>
      </c>
      <c r="D4415" t="s">
        <v>27</v>
      </c>
      <c r="E4415" t="s">
        <v>49</v>
      </c>
      <c r="F4415">
        <v>10399.719999999999</v>
      </c>
      <c r="G4415">
        <v>1560964</v>
      </c>
      <c r="H4415">
        <v>52106</v>
      </c>
      <c r="I4415">
        <v>2127</v>
      </c>
      <c r="J4415">
        <v>304959.21000000002</v>
      </c>
      <c r="K4415">
        <v>3.34</v>
      </c>
      <c r="L4415">
        <v>4.08</v>
      </c>
      <c r="M4415">
        <v>0.2</v>
      </c>
      <c r="N4415">
        <v>4.8899999999999997</v>
      </c>
      <c r="O4415">
        <v>2832.38</v>
      </c>
      <c r="P4415">
        <v>3.338065451861798</v>
      </c>
      <c r="Q4415">
        <v>4.082063485970906</v>
      </c>
      <c r="R4415">
        <v>0.19958776340536599</v>
      </c>
      <c r="S4415">
        <v>4.8893841090738128</v>
      </c>
      <c r="T4415">
        <v>2832.3790448204381</v>
      </c>
    </row>
    <row r="4416" spans="1:20" x14ac:dyDescent="0.35">
      <c r="A4416" t="s">
        <v>4451</v>
      </c>
      <c r="B4416" t="s">
        <v>21</v>
      </c>
      <c r="C4416" t="s">
        <v>38</v>
      </c>
      <c r="D4416" t="s">
        <v>43</v>
      </c>
      <c r="E4416" t="s">
        <v>49</v>
      </c>
      <c r="F4416">
        <v>8991.32</v>
      </c>
      <c r="G4416">
        <v>1143668</v>
      </c>
      <c r="H4416">
        <v>33952</v>
      </c>
      <c r="I4416">
        <v>1268</v>
      </c>
      <c r="J4416">
        <v>163284.87</v>
      </c>
      <c r="K4416">
        <v>2.97</v>
      </c>
      <c r="L4416">
        <v>3.73</v>
      </c>
      <c r="M4416">
        <v>0.26</v>
      </c>
      <c r="N4416">
        <v>7.09</v>
      </c>
      <c r="O4416">
        <v>1716.03</v>
      </c>
      <c r="P4416">
        <v>2.9686937118114698</v>
      </c>
      <c r="Q4416">
        <v>3.7346842601319512</v>
      </c>
      <c r="R4416">
        <v>0.26482445805843541</v>
      </c>
      <c r="S4416">
        <v>7.0909463722397472</v>
      </c>
      <c r="T4416">
        <v>1716.027791247559</v>
      </c>
    </row>
    <row r="4417" spans="1:20" x14ac:dyDescent="0.35">
      <c r="A4417" t="s">
        <v>4452</v>
      </c>
      <c r="B4417" t="s">
        <v>21</v>
      </c>
      <c r="C4417" t="s">
        <v>34</v>
      </c>
      <c r="D4417" t="s">
        <v>23</v>
      </c>
      <c r="E4417" t="s">
        <v>24</v>
      </c>
      <c r="F4417">
        <v>3575.7</v>
      </c>
      <c r="G4417">
        <v>551738</v>
      </c>
      <c r="H4417">
        <v>19389</v>
      </c>
      <c r="I4417">
        <v>613</v>
      </c>
      <c r="J4417">
        <v>28061.74</v>
      </c>
      <c r="K4417">
        <v>3.51</v>
      </c>
      <c r="L4417">
        <v>3.16</v>
      </c>
      <c r="M4417">
        <v>0.18</v>
      </c>
      <c r="N4417">
        <v>5.83</v>
      </c>
      <c r="O4417">
        <v>684.79</v>
      </c>
      <c r="P4417">
        <v>3.5141679565300921</v>
      </c>
      <c r="Q4417">
        <v>3.1615864665531999</v>
      </c>
      <c r="R4417">
        <v>0.18441900046418069</v>
      </c>
      <c r="S4417">
        <v>5.833115823817292</v>
      </c>
      <c r="T4417">
        <v>684.79011102721154</v>
      </c>
    </row>
    <row r="4418" spans="1:20" x14ac:dyDescent="0.35">
      <c r="A4418" t="s">
        <v>4453</v>
      </c>
      <c r="B4418" t="s">
        <v>21</v>
      </c>
      <c r="C4418" t="s">
        <v>22</v>
      </c>
      <c r="D4418" t="s">
        <v>23</v>
      </c>
      <c r="E4418" t="s">
        <v>49</v>
      </c>
      <c r="F4418">
        <v>8942.57</v>
      </c>
      <c r="G4418">
        <v>1402356</v>
      </c>
      <c r="H4418">
        <v>68506</v>
      </c>
      <c r="I4418">
        <v>2905</v>
      </c>
      <c r="J4418">
        <v>247687.3</v>
      </c>
      <c r="K4418">
        <v>4.8899999999999997</v>
      </c>
      <c r="L4418">
        <v>4.24</v>
      </c>
      <c r="M4418">
        <v>0.13</v>
      </c>
      <c r="N4418">
        <v>3.08</v>
      </c>
      <c r="O4418">
        <v>2669.76</v>
      </c>
      <c r="P4418">
        <v>4.8850648480129157</v>
      </c>
      <c r="Q4418">
        <v>4.2405044813592969</v>
      </c>
      <c r="R4418">
        <v>0.1305370332525618</v>
      </c>
      <c r="S4418">
        <v>3.0783373493975899</v>
      </c>
      <c r="T4418">
        <v>2669.755226964955</v>
      </c>
    </row>
    <row r="4419" spans="1:20" x14ac:dyDescent="0.35">
      <c r="A4419" t="s">
        <v>4454</v>
      </c>
      <c r="B4419" t="s">
        <v>36</v>
      </c>
      <c r="C4419" t="s">
        <v>30</v>
      </c>
      <c r="D4419" t="s">
        <v>23</v>
      </c>
      <c r="E4419" t="s">
        <v>24</v>
      </c>
      <c r="F4419">
        <v>14356.05</v>
      </c>
      <c r="G4419">
        <v>2056765</v>
      </c>
      <c r="H4419">
        <v>134606</v>
      </c>
      <c r="I4419">
        <v>4944</v>
      </c>
      <c r="J4419">
        <v>695500.03</v>
      </c>
      <c r="K4419">
        <v>6.54</v>
      </c>
      <c r="L4419">
        <v>3.67</v>
      </c>
      <c r="M4419">
        <v>0.11</v>
      </c>
      <c r="N4419">
        <v>2.9</v>
      </c>
      <c r="O4419">
        <v>4744.6499999999996</v>
      </c>
      <c r="P4419">
        <v>6.5445493286787757</v>
      </c>
      <c r="Q4419">
        <v>3.6729417707977361</v>
      </c>
      <c r="R4419">
        <v>0.10665237805149839</v>
      </c>
      <c r="S4419">
        <v>2.9037317961165048</v>
      </c>
      <c r="T4419">
        <v>4744.6475876024397</v>
      </c>
    </row>
    <row r="4420" spans="1:20" x14ac:dyDescent="0.35">
      <c r="A4420" t="s">
        <v>4455</v>
      </c>
      <c r="B4420" t="s">
        <v>21</v>
      </c>
      <c r="C4420" t="s">
        <v>22</v>
      </c>
      <c r="D4420" t="s">
        <v>23</v>
      </c>
      <c r="E4420" t="s">
        <v>49</v>
      </c>
      <c r="F4420">
        <v>14368.94</v>
      </c>
      <c r="G4420">
        <v>2463764</v>
      </c>
      <c r="H4420">
        <v>104977</v>
      </c>
      <c r="I4420">
        <v>5220</v>
      </c>
      <c r="J4420">
        <v>437301.61</v>
      </c>
      <c r="K4420">
        <v>4.26</v>
      </c>
      <c r="L4420">
        <v>4.97</v>
      </c>
      <c r="M4420">
        <v>0.14000000000000001</v>
      </c>
      <c r="N4420">
        <v>2.75</v>
      </c>
      <c r="O4420">
        <v>2943.38</v>
      </c>
      <c r="P4420">
        <v>4.2608382945769154</v>
      </c>
      <c r="Q4420">
        <v>4.9725177896110573</v>
      </c>
      <c r="R4420">
        <v>0.13687703020661671</v>
      </c>
      <c r="S4420">
        <v>2.7526704980842909</v>
      </c>
      <c r="T4420">
        <v>2943.3811401536918</v>
      </c>
    </row>
    <row r="4421" spans="1:20" x14ac:dyDescent="0.35">
      <c r="A4421" t="s">
        <v>4456</v>
      </c>
      <c r="B4421" t="s">
        <v>36</v>
      </c>
      <c r="C4421" t="s">
        <v>38</v>
      </c>
      <c r="D4421" t="s">
        <v>23</v>
      </c>
      <c r="E4421" t="s">
        <v>46</v>
      </c>
      <c r="F4421">
        <v>8213.16</v>
      </c>
      <c r="G4421">
        <v>1121386</v>
      </c>
      <c r="H4421">
        <v>67002</v>
      </c>
      <c r="I4421">
        <v>2949</v>
      </c>
      <c r="J4421">
        <v>367623.49</v>
      </c>
      <c r="K4421">
        <v>5.97</v>
      </c>
      <c r="L4421">
        <v>4.4000000000000004</v>
      </c>
      <c r="M4421">
        <v>0.12</v>
      </c>
      <c r="N4421">
        <v>2.79</v>
      </c>
      <c r="O4421">
        <v>4376.03</v>
      </c>
      <c r="P4421">
        <v>5.9749274558448207</v>
      </c>
      <c r="Q4421">
        <v>4.4013611533984056</v>
      </c>
      <c r="R4421">
        <v>0.1225808184830304</v>
      </c>
      <c r="S4421">
        <v>2.7850661241098682</v>
      </c>
      <c r="T4421">
        <v>4376.0298106940572</v>
      </c>
    </row>
    <row r="4422" spans="1:20" x14ac:dyDescent="0.35">
      <c r="A4422" t="s">
        <v>4457</v>
      </c>
      <c r="B4422" t="s">
        <v>36</v>
      </c>
      <c r="C4422" t="s">
        <v>34</v>
      </c>
      <c r="D4422" t="s">
        <v>27</v>
      </c>
      <c r="E4422" t="s">
        <v>24</v>
      </c>
      <c r="F4422">
        <v>1921.43</v>
      </c>
      <c r="G4422">
        <v>210890</v>
      </c>
      <c r="H4422">
        <v>12929</v>
      </c>
      <c r="I4422">
        <v>559</v>
      </c>
      <c r="J4422">
        <v>26802.69</v>
      </c>
      <c r="K4422">
        <v>6.13</v>
      </c>
      <c r="L4422">
        <v>4.32</v>
      </c>
      <c r="M4422">
        <v>0.15</v>
      </c>
      <c r="N4422">
        <v>3.44</v>
      </c>
      <c r="O4422">
        <v>1294.93</v>
      </c>
      <c r="P4422">
        <v>6.1306842429702693</v>
      </c>
      <c r="Q4422">
        <v>4.3236135818702142</v>
      </c>
      <c r="R4422">
        <v>0.14861396859772599</v>
      </c>
      <c r="S4422">
        <v>3.4372629695885508</v>
      </c>
      <c r="T4422">
        <v>1294.934501907434</v>
      </c>
    </row>
    <row r="4423" spans="1:20" x14ac:dyDescent="0.35">
      <c r="A4423" t="s">
        <v>4458</v>
      </c>
      <c r="B4423" t="s">
        <v>26</v>
      </c>
      <c r="C4423" t="s">
        <v>30</v>
      </c>
      <c r="D4423" t="s">
        <v>31</v>
      </c>
      <c r="E4423" t="s">
        <v>24</v>
      </c>
      <c r="F4423">
        <v>7143.69</v>
      </c>
      <c r="G4423">
        <v>1722902</v>
      </c>
      <c r="H4423">
        <v>68084</v>
      </c>
      <c r="I4423">
        <v>5278</v>
      </c>
      <c r="J4423">
        <v>852408.19</v>
      </c>
      <c r="K4423">
        <v>3.95</v>
      </c>
      <c r="L4423">
        <v>7.75</v>
      </c>
      <c r="M4423">
        <v>0.1</v>
      </c>
      <c r="N4423">
        <v>1.35</v>
      </c>
      <c r="O4423">
        <v>11832.32</v>
      </c>
      <c r="P4423">
        <v>3.95170474002584</v>
      </c>
      <c r="Q4423">
        <v>7.752188473062688</v>
      </c>
      <c r="R4423">
        <v>0.1049246519005934</v>
      </c>
      <c r="S4423">
        <v>1.3534842743463431</v>
      </c>
      <c r="T4423">
        <v>11832.32335109726</v>
      </c>
    </row>
    <row r="4424" spans="1:20" x14ac:dyDescent="0.35">
      <c r="A4424" t="s">
        <v>4459</v>
      </c>
      <c r="B4424" t="s">
        <v>33</v>
      </c>
      <c r="C4424" t="s">
        <v>30</v>
      </c>
      <c r="D4424" t="s">
        <v>27</v>
      </c>
      <c r="E4424" t="s">
        <v>49</v>
      </c>
      <c r="F4424">
        <v>891.26</v>
      </c>
      <c r="G4424">
        <v>134895</v>
      </c>
      <c r="H4424">
        <v>4469</v>
      </c>
      <c r="I4424">
        <v>238</v>
      </c>
      <c r="J4424">
        <v>36067.019999999997</v>
      </c>
      <c r="K4424">
        <v>3.31</v>
      </c>
      <c r="L4424">
        <v>5.33</v>
      </c>
      <c r="M4424">
        <v>0.2</v>
      </c>
      <c r="N4424">
        <v>3.74</v>
      </c>
      <c r="O4424">
        <v>3946.75</v>
      </c>
      <c r="P4424">
        <v>3.3129471070091552</v>
      </c>
      <c r="Q4424">
        <v>5.3255761915417317</v>
      </c>
      <c r="R4424">
        <v>0.1994316401879615</v>
      </c>
      <c r="S4424">
        <v>3.7447899159663871</v>
      </c>
      <c r="T4424">
        <v>3946.745057558961</v>
      </c>
    </row>
    <row r="4425" spans="1:20" x14ac:dyDescent="0.35">
      <c r="A4425" t="s">
        <v>4460</v>
      </c>
      <c r="B4425" t="s">
        <v>29</v>
      </c>
      <c r="C4425" t="s">
        <v>34</v>
      </c>
      <c r="D4425" t="s">
        <v>31</v>
      </c>
      <c r="E4425" t="s">
        <v>24</v>
      </c>
      <c r="F4425">
        <v>6520.42</v>
      </c>
      <c r="G4425">
        <v>2693232</v>
      </c>
      <c r="H4425">
        <v>118414</v>
      </c>
      <c r="I4425">
        <v>6301</v>
      </c>
      <c r="J4425">
        <v>304712.59999999998</v>
      </c>
      <c r="K4425">
        <v>4.4000000000000004</v>
      </c>
      <c r="L4425">
        <v>5.32</v>
      </c>
      <c r="M4425">
        <v>0.06</v>
      </c>
      <c r="N4425">
        <v>1.03</v>
      </c>
      <c r="O4425">
        <v>4573.21</v>
      </c>
      <c r="P4425">
        <v>4.3967248272707291</v>
      </c>
      <c r="Q4425">
        <v>5.3211613491647949</v>
      </c>
      <c r="R4425">
        <v>5.5064603847518032E-2</v>
      </c>
      <c r="S4425">
        <v>1.034823043961276</v>
      </c>
      <c r="T4425">
        <v>4573.2051002849512</v>
      </c>
    </row>
    <row r="4426" spans="1:20" x14ac:dyDescent="0.35">
      <c r="A4426" t="s">
        <v>4461</v>
      </c>
      <c r="B4426" t="s">
        <v>21</v>
      </c>
      <c r="C4426" t="s">
        <v>34</v>
      </c>
      <c r="D4426" t="s">
        <v>23</v>
      </c>
      <c r="E4426" t="s">
        <v>24</v>
      </c>
      <c r="F4426">
        <v>13686.57</v>
      </c>
      <c r="G4426">
        <v>1699492</v>
      </c>
      <c r="H4426">
        <v>78521</v>
      </c>
      <c r="I4426">
        <v>2645</v>
      </c>
      <c r="J4426">
        <v>129985.68</v>
      </c>
      <c r="K4426">
        <v>4.62</v>
      </c>
      <c r="L4426">
        <v>3.37</v>
      </c>
      <c r="M4426">
        <v>0.17</v>
      </c>
      <c r="N4426">
        <v>5.17</v>
      </c>
      <c r="O4426">
        <v>849.73</v>
      </c>
      <c r="P4426">
        <v>4.620262996236522</v>
      </c>
      <c r="Q4426">
        <v>3.3685256173507732</v>
      </c>
      <c r="R4426">
        <v>0.17430458094013071</v>
      </c>
      <c r="S4426">
        <v>5.174506616257089</v>
      </c>
      <c r="T4426">
        <v>849.73159820174078</v>
      </c>
    </row>
    <row r="4427" spans="1:20" x14ac:dyDescent="0.35">
      <c r="A4427" t="s">
        <v>4462</v>
      </c>
      <c r="B4427" t="s">
        <v>21</v>
      </c>
      <c r="C4427" t="s">
        <v>30</v>
      </c>
      <c r="D4427" t="s">
        <v>27</v>
      </c>
      <c r="E4427" t="s">
        <v>24</v>
      </c>
      <c r="F4427">
        <v>7277.93</v>
      </c>
      <c r="G4427">
        <v>1068471</v>
      </c>
      <c r="H4427">
        <v>35768</v>
      </c>
      <c r="I4427">
        <v>1000</v>
      </c>
      <c r="J4427">
        <v>156135.18</v>
      </c>
      <c r="K4427">
        <v>3.35</v>
      </c>
      <c r="L4427">
        <v>2.8</v>
      </c>
      <c r="M4427">
        <v>0.2</v>
      </c>
      <c r="N4427">
        <v>7.28</v>
      </c>
      <c r="O4427">
        <v>2045.32</v>
      </c>
      <c r="P4427">
        <v>3.3475873467787149</v>
      </c>
      <c r="Q4427">
        <v>2.7957951241333041</v>
      </c>
      <c r="R4427">
        <v>0.20347601207783489</v>
      </c>
      <c r="S4427">
        <v>7.2779299999999996</v>
      </c>
      <c r="T4427">
        <v>2045.3240138336041</v>
      </c>
    </row>
    <row r="4428" spans="1:20" x14ac:dyDescent="0.35">
      <c r="A4428" t="s">
        <v>4463</v>
      </c>
      <c r="B4428" t="s">
        <v>36</v>
      </c>
      <c r="C4428" t="s">
        <v>38</v>
      </c>
      <c r="D4428" t="s">
        <v>31</v>
      </c>
      <c r="E4428" t="s">
        <v>24</v>
      </c>
      <c r="F4428">
        <v>8482.07</v>
      </c>
      <c r="G4428">
        <v>1044800</v>
      </c>
      <c r="H4428">
        <v>61585</v>
      </c>
      <c r="I4428">
        <v>1952</v>
      </c>
      <c r="J4428">
        <v>251454.58</v>
      </c>
      <c r="K4428">
        <v>5.89</v>
      </c>
      <c r="L4428">
        <v>3.17</v>
      </c>
      <c r="M4428">
        <v>0.14000000000000001</v>
      </c>
      <c r="N4428">
        <v>4.3499999999999996</v>
      </c>
      <c r="O4428">
        <v>2864.54</v>
      </c>
      <c r="P4428">
        <v>5.894429555895865</v>
      </c>
      <c r="Q4428">
        <v>3.1696029877405212</v>
      </c>
      <c r="R4428">
        <v>0.13772947958106679</v>
      </c>
      <c r="S4428">
        <v>4.3453227459016386</v>
      </c>
      <c r="T4428">
        <v>2864.5426175450089</v>
      </c>
    </row>
    <row r="4429" spans="1:20" x14ac:dyDescent="0.35">
      <c r="A4429" t="s">
        <v>4464</v>
      </c>
      <c r="B4429" t="s">
        <v>36</v>
      </c>
      <c r="C4429" t="s">
        <v>38</v>
      </c>
      <c r="D4429" t="s">
        <v>31</v>
      </c>
      <c r="E4429" t="s">
        <v>24</v>
      </c>
      <c r="F4429">
        <v>2791.53</v>
      </c>
      <c r="G4429">
        <v>298562</v>
      </c>
      <c r="H4429">
        <v>20424</v>
      </c>
      <c r="I4429">
        <v>912</v>
      </c>
      <c r="J4429">
        <v>119285.2</v>
      </c>
      <c r="K4429">
        <v>6.84</v>
      </c>
      <c r="L4429">
        <v>4.47</v>
      </c>
      <c r="M4429">
        <v>0.14000000000000001</v>
      </c>
      <c r="N4429">
        <v>3.06</v>
      </c>
      <c r="O4429">
        <v>4173.1099999999997</v>
      </c>
      <c r="P4429">
        <v>6.8407901876327202</v>
      </c>
      <c r="Q4429">
        <v>4.4653349001175089</v>
      </c>
      <c r="R4429">
        <v>0.1366789071680376</v>
      </c>
      <c r="S4429">
        <v>3.0608881578947371</v>
      </c>
      <c r="T4429">
        <v>4173.1118777158044</v>
      </c>
    </row>
    <row r="4430" spans="1:20" x14ac:dyDescent="0.35">
      <c r="A4430" t="s">
        <v>4465</v>
      </c>
      <c r="B4430" t="s">
        <v>36</v>
      </c>
      <c r="C4430" t="s">
        <v>22</v>
      </c>
      <c r="D4430" t="s">
        <v>23</v>
      </c>
      <c r="E4430" t="s">
        <v>24</v>
      </c>
      <c r="F4430">
        <v>726.93</v>
      </c>
      <c r="G4430">
        <v>96842</v>
      </c>
      <c r="H4430">
        <v>4492</v>
      </c>
      <c r="I4430">
        <v>148</v>
      </c>
      <c r="J4430">
        <v>12212.06</v>
      </c>
      <c r="K4430">
        <v>4.6399999999999997</v>
      </c>
      <c r="L4430">
        <v>3.29</v>
      </c>
      <c r="M4430">
        <v>0.16</v>
      </c>
      <c r="N4430">
        <v>4.91</v>
      </c>
      <c r="O4430">
        <v>1579.95</v>
      </c>
      <c r="P4430">
        <v>4.6384833026992416</v>
      </c>
      <c r="Q4430">
        <v>3.2947462154942122</v>
      </c>
      <c r="R4430">
        <v>0.16182769367764921</v>
      </c>
      <c r="S4430">
        <v>4.9116891891891887</v>
      </c>
      <c r="T4430">
        <v>1579.949926402817</v>
      </c>
    </row>
    <row r="4431" spans="1:20" x14ac:dyDescent="0.35">
      <c r="A4431" t="s">
        <v>4466</v>
      </c>
      <c r="B4431" t="s">
        <v>29</v>
      </c>
      <c r="C4431" t="s">
        <v>30</v>
      </c>
      <c r="D4431" t="s">
        <v>23</v>
      </c>
      <c r="E4431" t="s">
        <v>24</v>
      </c>
      <c r="F4431">
        <v>14904.07</v>
      </c>
      <c r="G4431">
        <v>6378578</v>
      </c>
      <c r="H4431">
        <v>188533</v>
      </c>
      <c r="I4431">
        <v>18517</v>
      </c>
      <c r="J4431">
        <v>2954814.3</v>
      </c>
      <c r="K4431">
        <v>2.96</v>
      </c>
      <c r="L4431">
        <v>9.82</v>
      </c>
      <c r="M4431">
        <v>0.08</v>
      </c>
      <c r="N4431">
        <v>0.8</v>
      </c>
      <c r="O4431">
        <v>19725.55</v>
      </c>
      <c r="P4431">
        <v>2.9557214789879498</v>
      </c>
      <c r="Q4431">
        <v>9.8216227397856084</v>
      </c>
      <c r="R4431">
        <v>7.9052844860051028E-2</v>
      </c>
      <c r="S4431">
        <v>0.80488578063401195</v>
      </c>
      <c r="T4431">
        <v>19725.55302008109</v>
      </c>
    </row>
    <row r="4432" spans="1:20" x14ac:dyDescent="0.35">
      <c r="A4432" t="s">
        <v>4467</v>
      </c>
      <c r="B4432" t="s">
        <v>33</v>
      </c>
      <c r="C4432" t="s">
        <v>34</v>
      </c>
      <c r="D4432" t="s">
        <v>43</v>
      </c>
      <c r="E4432" t="s">
        <v>24</v>
      </c>
      <c r="F4432">
        <v>5404.73</v>
      </c>
      <c r="G4432">
        <v>835821</v>
      </c>
      <c r="H4432">
        <v>28041</v>
      </c>
      <c r="I4432">
        <v>718</v>
      </c>
      <c r="J4432">
        <v>33048.769999999997</v>
      </c>
      <c r="K4432">
        <v>3.35</v>
      </c>
      <c r="L4432">
        <v>2.56</v>
      </c>
      <c r="M4432">
        <v>0.19</v>
      </c>
      <c r="N4432">
        <v>7.53</v>
      </c>
      <c r="O4432">
        <v>511.48</v>
      </c>
      <c r="P4432">
        <v>3.35490493777974</v>
      </c>
      <c r="Q4432">
        <v>2.5605363574765518</v>
      </c>
      <c r="R4432">
        <v>0.19274383937805359</v>
      </c>
      <c r="S4432">
        <v>7.5274791086350969</v>
      </c>
      <c r="T4432">
        <v>511.47864925722467</v>
      </c>
    </row>
    <row r="4433" spans="1:20" x14ac:dyDescent="0.35">
      <c r="A4433" t="s">
        <v>4468</v>
      </c>
      <c r="B4433" t="s">
        <v>33</v>
      </c>
      <c r="C4433" t="s">
        <v>34</v>
      </c>
      <c r="D4433" t="s">
        <v>43</v>
      </c>
      <c r="E4433" t="s">
        <v>24</v>
      </c>
      <c r="F4433">
        <v>4550.57</v>
      </c>
      <c r="G4433">
        <v>977576</v>
      </c>
      <c r="H4433">
        <v>20043</v>
      </c>
      <c r="I4433">
        <v>1190</v>
      </c>
      <c r="J4433">
        <v>56471.57</v>
      </c>
      <c r="K4433">
        <v>2.0499999999999998</v>
      </c>
      <c r="L4433">
        <v>5.94</v>
      </c>
      <c r="M4433">
        <v>0.23</v>
      </c>
      <c r="N4433">
        <v>3.82</v>
      </c>
      <c r="O4433">
        <v>1140.98</v>
      </c>
      <c r="P4433">
        <v>2.050275375009206</v>
      </c>
      <c r="Q4433">
        <v>5.9372349448685329</v>
      </c>
      <c r="R4433">
        <v>0.227040363219079</v>
      </c>
      <c r="S4433">
        <v>3.824008403361344</v>
      </c>
      <c r="T4433">
        <v>1140.977943422472</v>
      </c>
    </row>
    <row r="4434" spans="1:20" x14ac:dyDescent="0.35">
      <c r="A4434" t="s">
        <v>4469</v>
      </c>
      <c r="B4434" t="s">
        <v>21</v>
      </c>
      <c r="C4434" t="s">
        <v>34</v>
      </c>
      <c r="D4434" t="s">
        <v>31</v>
      </c>
      <c r="E4434" t="s">
        <v>24</v>
      </c>
      <c r="F4434">
        <v>8783.58</v>
      </c>
      <c r="G4434">
        <v>1339695</v>
      </c>
      <c r="H4434">
        <v>44298</v>
      </c>
      <c r="I4434">
        <v>1497</v>
      </c>
      <c r="J4434">
        <v>62141.16</v>
      </c>
      <c r="K4434">
        <v>3.31</v>
      </c>
      <c r="L4434">
        <v>3.38</v>
      </c>
      <c r="M4434">
        <v>0.2</v>
      </c>
      <c r="N4434">
        <v>5.87</v>
      </c>
      <c r="O4434">
        <v>607.47</v>
      </c>
      <c r="P4434">
        <v>3.3065735111349972</v>
      </c>
      <c r="Q4434">
        <v>3.3793850738182321</v>
      </c>
      <c r="R4434">
        <v>0.19828389543545991</v>
      </c>
      <c r="S4434">
        <v>5.8674549098196396</v>
      </c>
      <c r="T4434">
        <v>607.46961944901739</v>
      </c>
    </row>
    <row r="4435" spans="1:20" x14ac:dyDescent="0.35">
      <c r="A4435" t="s">
        <v>4470</v>
      </c>
      <c r="B4435" t="s">
        <v>41</v>
      </c>
      <c r="C4435" t="s">
        <v>34</v>
      </c>
      <c r="D4435" t="s">
        <v>43</v>
      </c>
      <c r="E4435" t="s">
        <v>49</v>
      </c>
      <c r="F4435">
        <v>11307.12</v>
      </c>
      <c r="G4435">
        <v>824866</v>
      </c>
      <c r="H4435">
        <v>21519</v>
      </c>
      <c r="I4435">
        <v>322</v>
      </c>
      <c r="J4435">
        <v>15673.58</v>
      </c>
      <c r="K4435">
        <v>2.61</v>
      </c>
      <c r="L4435">
        <v>1.5</v>
      </c>
      <c r="M4435">
        <v>0.53</v>
      </c>
      <c r="N4435">
        <v>35.119999999999997</v>
      </c>
      <c r="O4435">
        <v>38.619999999999997</v>
      </c>
      <c r="P4435">
        <v>2.608787366675315</v>
      </c>
      <c r="Q4435">
        <v>1.4963520609693759</v>
      </c>
      <c r="R4435">
        <v>0.52544820855987739</v>
      </c>
      <c r="S4435">
        <v>35.11527950310559</v>
      </c>
      <c r="T4435">
        <v>38.616906869300053</v>
      </c>
    </row>
    <row r="4436" spans="1:20" x14ac:dyDescent="0.35">
      <c r="A4436" t="s">
        <v>4471</v>
      </c>
      <c r="B4436" t="s">
        <v>36</v>
      </c>
      <c r="C4436" t="s">
        <v>30</v>
      </c>
      <c r="D4436" t="s">
        <v>27</v>
      </c>
      <c r="E4436" t="s">
        <v>24</v>
      </c>
      <c r="F4436">
        <v>4145.41</v>
      </c>
      <c r="G4436">
        <v>467624</v>
      </c>
      <c r="H4436">
        <v>24502</v>
      </c>
      <c r="I4436">
        <v>995</v>
      </c>
      <c r="J4436">
        <v>155829.07999999999</v>
      </c>
      <c r="K4436">
        <v>5.24</v>
      </c>
      <c r="L4436">
        <v>4.0599999999999996</v>
      </c>
      <c r="M4436">
        <v>0.17</v>
      </c>
      <c r="N4436">
        <v>4.17</v>
      </c>
      <c r="O4436">
        <v>3659.08</v>
      </c>
      <c r="P4436">
        <v>5.2396797426992627</v>
      </c>
      <c r="Q4436">
        <v>4.0608929883274838</v>
      </c>
      <c r="R4436">
        <v>0.16918659701248881</v>
      </c>
      <c r="S4436">
        <v>4.1662412060301506</v>
      </c>
      <c r="T4436">
        <v>3659.0752181328262</v>
      </c>
    </row>
    <row r="4437" spans="1:20" x14ac:dyDescent="0.35">
      <c r="A4437" t="s">
        <v>4472</v>
      </c>
      <c r="B4437" t="s">
        <v>21</v>
      </c>
      <c r="C4437" t="s">
        <v>38</v>
      </c>
      <c r="D4437" t="s">
        <v>31</v>
      </c>
      <c r="E4437" t="s">
        <v>49</v>
      </c>
      <c r="F4437">
        <v>8099.8</v>
      </c>
      <c r="G4437">
        <v>1447909</v>
      </c>
      <c r="H4437">
        <v>61201</v>
      </c>
      <c r="I4437">
        <v>1934</v>
      </c>
      <c r="J4437">
        <v>220532.41</v>
      </c>
      <c r="K4437">
        <v>4.2300000000000004</v>
      </c>
      <c r="L4437">
        <v>3.16</v>
      </c>
      <c r="M4437">
        <v>0.13</v>
      </c>
      <c r="N4437">
        <v>4.1900000000000004</v>
      </c>
      <c r="O4437">
        <v>2622.69</v>
      </c>
      <c r="P4437">
        <v>4.2268540357163316</v>
      </c>
      <c r="Q4437">
        <v>3.1600790836751029</v>
      </c>
      <c r="R4437">
        <v>0.13234751066159051</v>
      </c>
      <c r="S4437">
        <v>4.1881075491209927</v>
      </c>
      <c r="T4437">
        <v>2622.6895725820391</v>
      </c>
    </row>
    <row r="4438" spans="1:20" x14ac:dyDescent="0.35">
      <c r="A4438" t="s">
        <v>4473</v>
      </c>
      <c r="B4438" t="s">
        <v>21</v>
      </c>
      <c r="C4438" t="s">
        <v>22</v>
      </c>
      <c r="D4438" t="s">
        <v>27</v>
      </c>
      <c r="E4438" t="s">
        <v>49</v>
      </c>
      <c r="F4438">
        <v>5323.22</v>
      </c>
      <c r="G4438">
        <v>926977</v>
      </c>
      <c r="H4438">
        <v>27656</v>
      </c>
      <c r="I4438">
        <v>1115</v>
      </c>
      <c r="J4438">
        <v>98163.98</v>
      </c>
      <c r="K4438">
        <v>2.98</v>
      </c>
      <c r="L4438">
        <v>4.03</v>
      </c>
      <c r="M4438">
        <v>0.19</v>
      </c>
      <c r="N4438">
        <v>4.7699999999999996</v>
      </c>
      <c r="O4438">
        <v>1744.07</v>
      </c>
      <c r="P4438">
        <v>2.983461294077415</v>
      </c>
      <c r="Q4438">
        <v>4.0316748625976278</v>
      </c>
      <c r="R4438">
        <v>0.19247975122938971</v>
      </c>
      <c r="S4438">
        <v>4.774188340807175</v>
      </c>
      <c r="T4438">
        <v>1744.0714454784891</v>
      </c>
    </row>
    <row r="4439" spans="1:20" x14ac:dyDescent="0.35">
      <c r="A4439" t="s">
        <v>4474</v>
      </c>
      <c r="B4439" t="s">
        <v>29</v>
      </c>
      <c r="C4439" t="s">
        <v>38</v>
      </c>
      <c r="D4439" t="s">
        <v>43</v>
      </c>
      <c r="E4439" t="s">
        <v>24</v>
      </c>
      <c r="F4439">
        <v>7474</v>
      </c>
      <c r="G4439">
        <v>2572446</v>
      </c>
      <c r="H4439">
        <v>67891</v>
      </c>
      <c r="I4439">
        <v>5622</v>
      </c>
      <c r="J4439">
        <v>696011.9</v>
      </c>
      <c r="K4439">
        <v>2.64</v>
      </c>
      <c r="L4439">
        <v>8.2799999999999994</v>
      </c>
      <c r="M4439">
        <v>0.11</v>
      </c>
      <c r="N4439">
        <v>1.33</v>
      </c>
      <c r="O4439">
        <v>9212.44</v>
      </c>
      <c r="P4439">
        <v>2.6391613273903509</v>
      </c>
      <c r="Q4439">
        <v>8.2809208878938296</v>
      </c>
      <c r="R4439">
        <v>0.11008822966225271</v>
      </c>
      <c r="S4439">
        <v>1.3294201351832089</v>
      </c>
      <c r="T4439">
        <v>9212.4417982338782</v>
      </c>
    </row>
    <row r="4440" spans="1:20" x14ac:dyDescent="0.35">
      <c r="A4440" t="s">
        <v>4475</v>
      </c>
      <c r="B4440" t="s">
        <v>26</v>
      </c>
      <c r="C4440" t="s">
        <v>22</v>
      </c>
      <c r="D4440" t="s">
        <v>27</v>
      </c>
      <c r="E4440" t="s">
        <v>24</v>
      </c>
      <c r="F4440">
        <v>2838.99</v>
      </c>
      <c r="G4440">
        <v>810533</v>
      </c>
      <c r="H4440">
        <v>10333</v>
      </c>
      <c r="I4440">
        <v>674</v>
      </c>
      <c r="J4440">
        <v>57890.83</v>
      </c>
      <c r="K4440">
        <v>1.27</v>
      </c>
      <c r="L4440">
        <v>6.52</v>
      </c>
      <c r="M4440">
        <v>0.27</v>
      </c>
      <c r="N4440">
        <v>4.21</v>
      </c>
      <c r="O4440">
        <v>1939.13</v>
      </c>
      <c r="P4440">
        <v>1.2748401360586179</v>
      </c>
      <c r="Q4440">
        <v>6.5227910577760566</v>
      </c>
      <c r="R4440">
        <v>0.27474983063969799</v>
      </c>
      <c r="S4440">
        <v>4.2121513353115727</v>
      </c>
      <c r="T4440">
        <v>1939.134692267321</v>
      </c>
    </row>
    <row r="4441" spans="1:20" x14ac:dyDescent="0.35">
      <c r="A4441" t="s">
        <v>4476</v>
      </c>
      <c r="B4441" t="s">
        <v>36</v>
      </c>
      <c r="C4441" t="s">
        <v>34</v>
      </c>
      <c r="D4441" t="s">
        <v>31</v>
      </c>
      <c r="E4441" t="s">
        <v>49</v>
      </c>
      <c r="F4441">
        <v>7896.72</v>
      </c>
      <c r="G4441">
        <v>992489</v>
      </c>
      <c r="H4441">
        <v>56923</v>
      </c>
      <c r="I4441">
        <v>2157</v>
      </c>
      <c r="J4441">
        <v>90808.6</v>
      </c>
      <c r="K4441">
        <v>5.74</v>
      </c>
      <c r="L4441">
        <v>3.79</v>
      </c>
      <c r="M4441">
        <v>0.14000000000000001</v>
      </c>
      <c r="N4441">
        <v>3.66</v>
      </c>
      <c r="O4441">
        <v>1049.95</v>
      </c>
      <c r="P4441">
        <v>5.7353784273679604</v>
      </c>
      <c r="Q4441">
        <v>3.7893294450397912</v>
      </c>
      <c r="R4441">
        <v>0.13872634963020219</v>
      </c>
      <c r="S4441">
        <v>3.660973574408902</v>
      </c>
      <c r="T4441">
        <v>1049.953398372995</v>
      </c>
    </row>
    <row r="4442" spans="1:20" x14ac:dyDescent="0.35">
      <c r="A4442" t="s">
        <v>4477</v>
      </c>
      <c r="B4442" t="s">
        <v>41</v>
      </c>
      <c r="C4442" t="s">
        <v>34</v>
      </c>
      <c r="D4442" t="s">
        <v>27</v>
      </c>
      <c r="E4442" t="s">
        <v>24</v>
      </c>
      <c r="F4442">
        <v>1186.53</v>
      </c>
      <c r="G4442">
        <v>86358</v>
      </c>
      <c r="H4442">
        <v>1412</v>
      </c>
      <c r="I4442">
        <v>52</v>
      </c>
      <c r="J4442">
        <v>2349.86</v>
      </c>
      <c r="K4442">
        <v>1.64</v>
      </c>
      <c r="L4442">
        <v>3.68</v>
      </c>
      <c r="M4442">
        <v>0.84</v>
      </c>
      <c r="N4442">
        <v>22.82</v>
      </c>
      <c r="O4442">
        <v>98.04</v>
      </c>
      <c r="P4442">
        <v>1.6350540772134601</v>
      </c>
      <c r="Q4442">
        <v>3.6827195467422089</v>
      </c>
      <c r="R4442">
        <v>0.84031869688385263</v>
      </c>
      <c r="S4442">
        <v>22.81788461538461</v>
      </c>
      <c r="T4442">
        <v>98.044718633325772</v>
      </c>
    </row>
    <row r="4443" spans="1:20" x14ac:dyDescent="0.35">
      <c r="A4443" t="s">
        <v>4478</v>
      </c>
      <c r="B4443" t="s">
        <v>29</v>
      </c>
      <c r="C4443" t="s">
        <v>30</v>
      </c>
      <c r="D4443" t="s">
        <v>31</v>
      </c>
      <c r="E4443" t="s">
        <v>24</v>
      </c>
      <c r="F4443">
        <v>12679.96</v>
      </c>
      <c r="G4443">
        <v>5594256</v>
      </c>
      <c r="H4443">
        <v>231676</v>
      </c>
      <c r="I4443">
        <v>15551</v>
      </c>
      <c r="J4443">
        <v>2396348.4700000002</v>
      </c>
      <c r="K4443">
        <v>4.1399999999999997</v>
      </c>
      <c r="L4443">
        <v>6.71</v>
      </c>
      <c r="M4443">
        <v>0.05</v>
      </c>
      <c r="N4443">
        <v>0.82</v>
      </c>
      <c r="O4443">
        <v>18798.71</v>
      </c>
      <c r="P4443">
        <v>4.1413192388764477</v>
      </c>
      <c r="Q4443">
        <v>6.7123914432224314</v>
      </c>
      <c r="R4443">
        <v>5.4731435280305253E-2</v>
      </c>
      <c r="S4443">
        <v>0.8153790753006237</v>
      </c>
      <c r="T4443">
        <v>18798.706857119429</v>
      </c>
    </row>
    <row r="4444" spans="1:20" x14ac:dyDescent="0.35">
      <c r="A4444" t="s">
        <v>4479</v>
      </c>
      <c r="B4444" t="s">
        <v>36</v>
      </c>
      <c r="C4444" t="s">
        <v>34</v>
      </c>
      <c r="D4444" t="s">
        <v>43</v>
      </c>
      <c r="E4444" t="s">
        <v>24</v>
      </c>
      <c r="F4444">
        <v>9601.06</v>
      </c>
      <c r="G4444">
        <v>1111957</v>
      </c>
      <c r="H4444">
        <v>67743</v>
      </c>
      <c r="I4444">
        <v>3005</v>
      </c>
      <c r="J4444">
        <v>136609.84</v>
      </c>
      <c r="K4444">
        <v>6.09</v>
      </c>
      <c r="L4444">
        <v>4.4400000000000004</v>
      </c>
      <c r="M4444">
        <v>0.14000000000000001</v>
      </c>
      <c r="N4444">
        <v>3.2</v>
      </c>
      <c r="O4444">
        <v>1322.86</v>
      </c>
      <c r="P4444">
        <v>6.0922319837907386</v>
      </c>
      <c r="Q4444">
        <v>4.4358826742246427</v>
      </c>
      <c r="R4444">
        <v>0.1417277061836647</v>
      </c>
      <c r="S4444">
        <v>3.1950282861896842</v>
      </c>
      <c r="T4444">
        <v>1322.862058980988</v>
      </c>
    </row>
    <row r="4445" spans="1:20" x14ac:dyDescent="0.35">
      <c r="A4445" t="s">
        <v>4480</v>
      </c>
      <c r="B4445" t="s">
        <v>21</v>
      </c>
      <c r="C4445" t="s">
        <v>30</v>
      </c>
      <c r="D4445" t="s">
        <v>31</v>
      </c>
      <c r="E4445" t="s">
        <v>24</v>
      </c>
      <c r="F4445">
        <v>14151.61</v>
      </c>
      <c r="G4445">
        <v>2034553</v>
      </c>
      <c r="H4445">
        <v>98229</v>
      </c>
      <c r="I4445">
        <v>3809</v>
      </c>
      <c r="J4445">
        <v>552345.17000000004</v>
      </c>
      <c r="K4445">
        <v>4.83</v>
      </c>
      <c r="L4445">
        <v>3.88</v>
      </c>
      <c r="M4445">
        <v>0.14000000000000001</v>
      </c>
      <c r="N4445">
        <v>3.72</v>
      </c>
      <c r="O4445">
        <v>3803.06</v>
      </c>
      <c r="P4445">
        <v>4.8280383946744072</v>
      </c>
      <c r="Q4445">
        <v>3.8776735994461919</v>
      </c>
      <c r="R4445">
        <v>0.14406753606368791</v>
      </c>
      <c r="S4445">
        <v>3.715308479915989</v>
      </c>
      <c r="T4445">
        <v>3803.0553414063852</v>
      </c>
    </row>
    <row r="4446" spans="1:20" x14ac:dyDescent="0.35">
      <c r="A4446" t="s">
        <v>4481</v>
      </c>
      <c r="B4446" t="s">
        <v>21</v>
      </c>
      <c r="C4446" t="s">
        <v>30</v>
      </c>
      <c r="D4446" t="s">
        <v>43</v>
      </c>
      <c r="E4446" t="s">
        <v>24</v>
      </c>
      <c r="F4446">
        <v>9196.11</v>
      </c>
      <c r="G4446">
        <v>1314749</v>
      </c>
      <c r="H4446">
        <v>44918</v>
      </c>
      <c r="I4446">
        <v>1638</v>
      </c>
      <c r="J4446">
        <v>255672.22</v>
      </c>
      <c r="K4446">
        <v>3.42</v>
      </c>
      <c r="L4446">
        <v>3.65</v>
      </c>
      <c r="M4446">
        <v>0.2</v>
      </c>
      <c r="N4446">
        <v>5.61</v>
      </c>
      <c r="O4446">
        <v>2680.22</v>
      </c>
      <c r="P4446">
        <v>3.4164696075068322</v>
      </c>
      <c r="Q4446">
        <v>3.6466449975510939</v>
      </c>
      <c r="R4446">
        <v>0.20473106549712811</v>
      </c>
      <c r="S4446">
        <v>5.6142307692307698</v>
      </c>
      <c r="T4446">
        <v>2680.2214197089852</v>
      </c>
    </row>
    <row r="4447" spans="1:20" x14ac:dyDescent="0.35">
      <c r="A4447" t="s">
        <v>4482</v>
      </c>
      <c r="B4447" t="s">
        <v>26</v>
      </c>
      <c r="C4447" t="s">
        <v>30</v>
      </c>
      <c r="D4447" t="s">
        <v>23</v>
      </c>
      <c r="E4447" t="s">
        <v>24</v>
      </c>
      <c r="F4447">
        <v>3141.41</v>
      </c>
      <c r="G4447">
        <v>815685</v>
      </c>
      <c r="H4447">
        <v>29139</v>
      </c>
      <c r="I4447">
        <v>3281</v>
      </c>
      <c r="J4447">
        <v>505860.12</v>
      </c>
      <c r="K4447">
        <v>3.57</v>
      </c>
      <c r="L4447">
        <v>11.26</v>
      </c>
      <c r="M4447">
        <v>0.11</v>
      </c>
      <c r="N4447">
        <v>0.96</v>
      </c>
      <c r="O4447">
        <v>16002.96</v>
      </c>
      <c r="P4447">
        <v>3.572334908696372</v>
      </c>
      <c r="Q4447">
        <v>11.25982360410447</v>
      </c>
      <c r="R4447">
        <v>0.10780774906482719</v>
      </c>
      <c r="S4447">
        <v>0.95745504419384331</v>
      </c>
      <c r="T4447">
        <v>16002.96395567595</v>
      </c>
    </row>
    <row r="4448" spans="1:20" x14ac:dyDescent="0.35">
      <c r="A4448" t="s">
        <v>4483</v>
      </c>
      <c r="B4448" t="s">
        <v>36</v>
      </c>
      <c r="C4448" t="s">
        <v>34</v>
      </c>
      <c r="D4448" t="s">
        <v>43</v>
      </c>
      <c r="E4448" t="s">
        <v>24</v>
      </c>
      <c r="F4448">
        <v>7518.74</v>
      </c>
      <c r="G4448">
        <v>979558</v>
      </c>
      <c r="H4448">
        <v>72514</v>
      </c>
      <c r="I4448">
        <v>2635</v>
      </c>
      <c r="J4448">
        <v>112237.59</v>
      </c>
      <c r="K4448">
        <v>7.4</v>
      </c>
      <c r="L4448">
        <v>3.63</v>
      </c>
      <c r="M4448">
        <v>0.1</v>
      </c>
      <c r="N4448">
        <v>2.85</v>
      </c>
      <c r="O4448">
        <v>1392.77</v>
      </c>
      <c r="P4448">
        <v>7.4027265358457592</v>
      </c>
      <c r="Q4448">
        <v>3.633781062967151</v>
      </c>
      <c r="R4448">
        <v>0.1036867363543592</v>
      </c>
      <c r="S4448">
        <v>2.8534117647058821</v>
      </c>
      <c r="T4448">
        <v>1392.771262206167</v>
      </c>
    </row>
    <row r="4449" spans="1:20" x14ac:dyDescent="0.35">
      <c r="A4449" t="s">
        <v>4484</v>
      </c>
      <c r="B4449" t="s">
        <v>29</v>
      </c>
      <c r="C4449" t="s">
        <v>34</v>
      </c>
      <c r="D4449" t="s">
        <v>31</v>
      </c>
      <c r="E4449" t="s">
        <v>24</v>
      </c>
      <c r="F4449">
        <v>10138.08</v>
      </c>
      <c r="G4449">
        <v>4294721</v>
      </c>
      <c r="H4449">
        <v>240764</v>
      </c>
      <c r="I4449">
        <v>16152</v>
      </c>
      <c r="J4449">
        <v>709169.32</v>
      </c>
      <c r="K4449">
        <v>5.61</v>
      </c>
      <c r="L4449">
        <v>6.71</v>
      </c>
      <c r="M4449">
        <v>0.04</v>
      </c>
      <c r="N4449">
        <v>0.63</v>
      </c>
      <c r="O4449">
        <v>6895.1</v>
      </c>
      <c r="P4449">
        <v>5.6060451889657097</v>
      </c>
      <c r="Q4449">
        <v>6.7086441494575597</v>
      </c>
      <c r="R4449">
        <v>4.2107956338987562E-2</v>
      </c>
      <c r="S4449">
        <v>0.62766716196136696</v>
      </c>
      <c r="T4449">
        <v>6895.1047930180066</v>
      </c>
    </row>
    <row r="4450" spans="1:20" x14ac:dyDescent="0.35">
      <c r="A4450" t="s">
        <v>4485</v>
      </c>
      <c r="B4450" t="s">
        <v>21</v>
      </c>
      <c r="C4450" t="s">
        <v>38</v>
      </c>
      <c r="D4450" t="s">
        <v>31</v>
      </c>
      <c r="E4450" t="s">
        <v>46</v>
      </c>
      <c r="F4450">
        <v>5926.24</v>
      </c>
      <c r="G4450">
        <v>797113</v>
      </c>
      <c r="H4450">
        <v>28805</v>
      </c>
      <c r="I4450">
        <v>748</v>
      </c>
      <c r="J4450">
        <v>89252.15</v>
      </c>
      <c r="K4450">
        <v>3.61</v>
      </c>
      <c r="L4450">
        <v>2.6</v>
      </c>
      <c r="M4450">
        <v>0.21</v>
      </c>
      <c r="N4450">
        <v>7.92</v>
      </c>
      <c r="O4450">
        <v>1406.05</v>
      </c>
      <c r="P4450">
        <v>3.6136658165153501</v>
      </c>
      <c r="Q4450">
        <v>2.5967713938552328</v>
      </c>
      <c r="R4450">
        <v>0.20573650407915289</v>
      </c>
      <c r="S4450">
        <v>7.9227807486631017</v>
      </c>
      <c r="T4450">
        <v>1406.050210588839</v>
      </c>
    </row>
    <row r="4451" spans="1:20" x14ac:dyDescent="0.35">
      <c r="A4451" t="s">
        <v>4486</v>
      </c>
      <c r="B4451" t="s">
        <v>29</v>
      </c>
      <c r="C4451" t="s">
        <v>22</v>
      </c>
      <c r="D4451" t="s">
        <v>23</v>
      </c>
      <c r="E4451" t="s">
        <v>24</v>
      </c>
      <c r="F4451">
        <v>8513.42</v>
      </c>
      <c r="G4451">
        <v>3687063</v>
      </c>
      <c r="H4451">
        <v>129106</v>
      </c>
      <c r="I4451">
        <v>5989</v>
      </c>
      <c r="J4451">
        <v>544810.82999999996</v>
      </c>
      <c r="K4451">
        <v>3.5</v>
      </c>
      <c r="L4451">
        <v>4.6399999999999997</v>
      </c>
      <c r="M4451">
        <v>7.0000000000000007E-2</v>
      </c>
      <c r="N4451">
        <v>1.42</v>
      </c>
      <c r="O4451">
        <v>6299.44</v>
      </c>
      <c r="P4451">
        <v>3.5015946296550942</v>
      </c>
      <c r="Q4451">
        <v>4.6388239121342156</v>
      </c>
      <c r="R4451">
        <v>6.5941319535885237E-2</v>
      </c>
      <c r="S4451">
        <v>1.421509433962264</v>
      </c>
      <c r="T4451">
        <v>6299.4355969751277</v>
      </c>
    </row>
    <row r="4452" spans="1:20" x14ac:dyDescent="0.35">
      <c r="A4452" t="s">
        <v>4487</v>
      </c>
      <c r="B4452" t="s">
        <v>21</v>
      </c>
      <c r="C4452" t="s">
        <v>38</v>
      </c>
      <c r="D4452" t="s">
        <v>23</v>
      </c>
      <c r="E4452" t="s">
        <v>24</v>
      </c>
      <c r="F4452">
        <v>2858.98</v>
      </c>
      <c r="G4452">
        <v>366324</v>
      </c>
      <c r="H4452">
        <v>15967</v>
      </c>
      <c r="I4452">
        <v>457</v>
      </c>
      <c r="J4452">
        <v>50501.69</v>
      </c>
      <c r="K4452">
        <v>4.3600000000000003</v>
      </c>
      <c r="L4452">
        <v>2.86</v>
      </c>
      <c r="M4452">
        <v>0.18</v>
      </c>
      <c r="N4452">
        <v>6.26</v>
      </c>
      <c r="O4452">
        <v>1666.42</v>
      </c>
      <c r="P4452">
        <v>4.3587097760452496</v>
      </c>
      <c r="Q4452">
        <v>2.8621531909563469</v>
      </c>
      <c r="R4452">
        <v>0.17905555207615709</v>
      </c>
      <c r="S4452">
        <v>6.2559737417943104</v>
      </c>
      <c r="T4452">
        <v>1666.4233397925129</v>
      </c>
    </row>
    <row r="4453" spans="1:20" x14ac:dyDescent="0.35">
      <c r="A4453" t="s">
        <v>4488</v>
      </c>
      <c r="B4453" t="s">
        <v>33</v>
      </c>
      <c r="C4453" t="s">
        <v>34</v>
      </c>
      <c r="D4453" t="s">
        <v>43</v>
      </c>
      <c r="E4453" t="s">
        <v>49</v>
      </c>
      <c r="F4453">
        <v>11768.3</v>
      </c>
      <c r="G4453">
        <v>2517669</v>
      </c>
      <c r="H4453">
        <v>62137</v>
      </c>
      <c r="I4453">
        <v>1410</v>
      </c>
      <c r="J4453">
        <v>62202.400000000001</v>
      </c>
      <c r="K4453">
        <v>2.4700000000000002</v>
      </c>
      <c r="L4453">
        <v>2.27</v>
      </c>
      <c r="M4453">
        <v>0.19</v>
      </c>
      <c r="N4453">
        <v>8.35</v>
      </c>
      <c r="O4453">
        <v>428.56</v>
      </c>
      <c r="P4453">
        <v>2.4680369023886781</v>
      </c>
      <c r="Q4453">
        <v>2.2691793939198872</v>
      </c>
      <c r="R4453">
        <v>0.1893927933437404</v>
      </c>
      <c r="S4453">
        <v>8.3463120567375881</v>
      </c>
      <c r="T4453">
        <v>428.55892524833672</v>
      </c>
    </row>
    <row r="4454" spans="1:20" x14ac:dyDescent="0.35">
      <c r="A4454" t="s">
        <v>4489</v>
      </c>
      <c r="B4454" t="s">
        <v>29</v>
      </c>
      <c r="C4454" t="s">
        <v>22</v>
      </c>
      <c r="D4454" t="s">
        <v>27</v>
      </c>
      <c r="E4454" t="s">
        <v>24</v>
      </c>
      <c r="F4454">
        <v>13688.18</v>
      </c>
      <c r="G4454">
        <v>5417482</v>
      </c>
      <c r="H4454">
        <v>305287</v>
      </c>
      <c r="I4454">
        <v>23248</v>
      </c>
      <c r="J4454">
        <v>1815576.31</v>
      </c>
      <c r="K4454">
        <v>5.64</v>
      </c>
      <c r="L4454">
        <v>7.62</v>
      </c>
      <c r="M4454">
        <v>0.04</v>
      </c>
      <c r="N4454">
        <v>0.59</v>
      </c>
      <c r="O4454">
        <v>13163.83</v>
      </c>
      <c r="P4454">
        <v>5.6352194617351756</v>
      </c>
      <c r="Q4454">
        <v>7.6151293700681659</v>
      </c>
      <c r="R4454">
        <v>4.4837087724010523E-2</v>
      </c>
      <c r="S4454">
        <v>0.58878957329662773</v>
      </c>
      <c r="T4454">
        <v>13163.825504924691</v>
      </c>
    </row>
    <row r="4455" spans="1:20" x14ac:dyDescent="0.35">
      <c r="A4455" t="s">
        <v>4490</v>
      </c>
      <c r="B4455" t="s">
        <v>29</v>
      </c>
      <c r="C4455" t="s">
        <v>30</v>
      </c>
      <c r="D4455" t="s">
        <v>27</v>
      </c>
      <c r="E4455" t="s">
        <v>24</v>
      </c>
      <c r="F4455">
        <v>5065.71</v>
      </c>
      <c r="G4455">
        <v>1695064</v>
      </c>
      <c r="H4455">
        <v>48596</v>
      </c>
      <c r="I4455">
        <v>4426</v>
      </c>
      <c r="J4455">
        <v>687185.16</v>
      </c>
      <c r="K4455">
        <v>2.87</v>
      </c>
      <c r="L4455">
        <v>9.11</v>
      </c>
      <c r="M4455">
        <v>0.1</v>
      </c>
      <c r="N4455">
        <v>1.1399999999999999</v>
      </c>
      <c r="O4455">
        <v>13465.43</v>
      </c>
      <c r="P4455">
        <v>2.8669123997677959</v>
      </c>
      <c r="Q4455">
        <v>9.1077454934562514</v>
      </c>
      <c r="R4455">
        <v>0.1042412955798831</v>
      </c>
      <c r="S4455">
        <v>1.1445345684591051</v>
      </c>
      <c r="T4455">
        <v>13465.42636668898</v>
      </c>
    </row>
    <row r="4456" spans="1:20" x14ac:dyDescent="0.35">
      <c r="A4456" t="s">
        <v>4491</v>
      </c>
      <c r="B4456" t="s">
        <v>41</v>
      </c>
      <c r="C4456" t="s">
        <v>22</v>
      </c>
      <c r="D4456" t="s">
        <v>23</v>
      </c>
      <c r="E4456" t="s">
        <v>49</v>
      </c>
      <c r="F4456">
        <v>12003.31</v>
      </c>
      <c r="G4456">
        <v>1113409</v>
      </c>
      <c r="H4456">
        <v>26235</v>
      </c>
      <c r="I4456">
        <v>500</v>
      </c>
      <c r="J4456">
        <v>41718.589999999997</v>
      </c>
      <c r="K4456">
        <v>2.36</v>
      </c>
      <c r="L4456">
        <v>1.91</v>
      </c>
      <c r="M4456">
        <v>0.46</v>
      </c>
      <c r="N4456">
        <v>24.01</v>
      </c>
      <c r="O4456">
        <v>247.56</v>
      </c>
      <c r="P4456">
        <v>2.3562769835702779</v>
      </c>
      <c r="Q4456">
        <v>1.905850962454736</v>
      </c>
      <c r="R4456">
        <v>0.45753039832285108</v>
      </c>
      <c r="S4456">
        <v>24.006620000000002</v>
      </c>
      <c r="T4456">
        <v>247.55904829584509</v>
      </c>
    </row>
    <row r="4457" spans="1:20" x14ac:dyDescent="0.35">
      <c r="A4457" t="s">
        <v>4492</v>
      </c>
      <c r="B4457" t="s">
        <v>36</v>
      </c>
      <c r="C4457" t="s">
        <v>30</v>
      </c>
      <c r="D4457" t="s">
        <v>43</v>
      </c>
      <c r="E4457" t="s">
        <v>49</v>
      </c>
      <c r="F4457">
        <v>1833.21</v>
      </c>
      <c r="G4457">
        <v>226759</v>
      </c>
      <c r="H4457">
        <v>13435</v>
      </c>
      <c r="I4457">
        <v>743</v>
      </c>
      <c r="J4457">
        <v>106820.14</v>
      </c>
      <c r="K4457">
        <v>5.92</v>
      </c>
      <c r="L4457">
        <v>5.53</v>
      </c>
      <c r="M4457">
        <v>0.14000000000000001</v>
      </c>
      <c r="N4457">
        <v>2.4700000000000002</v>
      </c>
      <c r="O4457">
        <v>5726.95</v>
      </c>
      <c r="P4457">
        <v>5.9247924007426382</v>
      </c>
      <c r="Q4457">
        <v>5.5303312244138443</v>
      </c>
      <c r="R4457">
        <v>0.13645031633792329</v>
      </c>
      <c r="S4457">
        <v>2.4673082099596231</v>
      </c>
      <c r="T4457">
        <v>5726.9450853966537</v>
      </c>
    </row>
    <row r="4458" spans="1:20" x14ac:dyDescent="0.35">
      <c r="A4458" t="s">
        <v>4493</v>
      </c>
      <c r="B4458" t="s">
        <v>33</v>
      </c>
      <c r="C4458" t="s">
        <v>34</v>
      </c>
      <c r="D4458" t="s">
        <v>23</v>
      </c>
      <c r="E4458" t="s">
        <v>24</v>
      </c>
      <c r="F4458">
        <v>4077.22</v>
      </c>
      <c r="G4458">
        <v>598513</v>
      </c>
      <c r="H4458">
        <v>19878</v>
      </c>
      <c r="I4458">
        <v>500</v>
      </c>
      <c r="J4458">
        <v>24051.56</v>
      </c>
      <c r="K4458">
        <v>3.32</v>
      </c>
      <c r="L4458">
        <v>2.52</v>
      </c>
      <c r="M4458">
        <v>0.21</v>
      </c>
      <c r="N4458">
        <v>8.15</v>
      </c>
      <c r="O4458">
        <v>489.9</v>
      </c>
      <c r="P4458">
        <v>3.3212311177869149</v>
      </c>
      <c r="Q4458">
        <v>2.5153435959352048</v>
      </c>
      <c r="R4458">
        <v>0.20511218432437869</v>
      </c>
      <c r="S4458">
        <v>8.1544399999999992</v>
      </c>
      <c r="T4458">
        <v>489.90096192994253</v>
      </c>
    </row>
    <row r="4459" spans="1:20" x14ac:dyDescent="0.35">
      <c r="A4459" t="s">
        <v>4494</v>
      </c>
      <c r="B4459" t="s">
        <v>36</v>
      </c>
      <c r="C4459" t="s">
        <v>22</v>
      </c>
      <c r="D4459" t="s">
        <v>23</v>
      </c>
      <c r="E4459" t="s">
        <v>24</v>
      </c>
      <c r="F4459">
        <v>7197.12</v>
      </c>
      <c r="G4459">
        <v>694676</v>
      </c>
      <c r="H4459">
        <v>30877</v>
      </c>
      <c r="I4459">
        <v>1216</v>
      </c>
      <c r="J4459">
        <v>113590.46</v>
      </c>
      <c r="K4459">
        <v>4.4400000000000004</v>
      </c>
      <c r="L4459">
        <v>3.94</v>
      </c>
      <c r="M4459">
        <v>0.23</v>
      </c>
      <c r="N4459">
        <v>5.92</v>
      </c>
      <c r="O4459">
        <v>1478.28</v>
      </c>
      <c r="P4459">
        <v>4.4448059239127309</v>
      </c>
      <c r="Q4459">
        <v>3.9382064319720178</v>
      </c>
      <c r="R4459">
        <v>0.23309000226705959</v>
      </c>
      <c r="S4459">
        <v>5.9186842105263153</v>
      </c>
      <c r="T4459">
        <v>1478.2765884131429</v>
      </c>
    </row>
    <row r="4460" spans="1:20" x14ac:dyDescent="0.35">
      <c r="A4460" t="s">
        <v>4495</v>
      </c>
      <c r="B4460" t="s">
        <v>21</v>
      </c>
      <c r="C4460" t="s">
        <v>30</v>
      </c>
      <c r="D4460" t="s">
        <v>31</v>
      </c>
      <c r="E4460" t="s">
        <v>24</v>
      </c>
      <c r="F4460">
        <v>6102.9</v>
      </c>
      <c r="G4460">
        <v>1097094</v>
      </c>
      <c r="H4460">
        <v>53909</v>
      </c>
      <c r="I4460">
        <v>2171</v>
      </c>
      <c r="J4460">
        <v>340510.27</v>
      </c>
      <c r="K4460">
        <v>4.91</v>
      </c>
      <c r="L4460">
        <v>4.03</v>
      </c>
      <c r="M4460">
        <v>0.11</v>
      </c>
      <c r="N4460">
        <v>2.81</v>
      </c>
      <c r="O4460">
        <v>5479.48</v>
      </c>
      <c r="P4460">
        <v>4.9137995468027347</v>
      </c>
      <c r="Q4460">
        <v>4.0271568754753382</v>
      </c>
      <c r="R4460">
        <v>0.1132074421710661</v>
      </c>
      <c r="S4460">
        <v>2.8111008751727309</v>
      </c>
      <c r="T4460">
        <v>5479.4830326566062</v>
      </c>
    </row>
    <row r="4461" spans="1:20" x14ac:dyDescent="0.35">
      <c r="A4461" t="s">
        <v>4496</v>
      </c>
      <c r="B4461" t="s">
        <v>33</v>
      </c>
      <c r="C4461" t="s">
        <v>38</v>
      </c>
      <c r="D4461" t="s">
        <v>31</v>
      </c>
      <c r="E4461" t="s">
        <v>24</v>
      </c>
      <c r="F4461">
        <v>9484.57</v>
      </c>
      <c r="G4461">
        <v>1632162</v>
      </c>
      <c r="H4461">
        <v>59464</v>
      </c>
      <c r="I4461">
        <v>3376</v>
      </c>
      <c r="J4461">
        <v>365396.41</v>
      </c>
      <c r="K4461">
        <v>3.64</v>
      </c>
      <c r="L4461">
        <v>5.68</v>
      </c>
      <c r="M4461">
        <v>0.16</v>
      </c>
      <c r="N4461">
        <v>2.81</v>
      </c>
      <c r="O4461">
        <v>3752.54</v>
      </c>
      <c r="P4461">
        <v>3.6432658032719791</v>
      </c>
      <c r="Q4461">
        <v>5.6773846360823352</v>
      </c>
      <c r="R4461">
        <v>0.15950104264765241</v>
      </c>
      <c r="S4461">
        <v>2.809410545023697</v>
      </c>
      <c r="T4461">
        <v>3752.5353284334451</v>
      </c>
    </row>
    <row r="4462" spans="1:20" x14ac:dyDescent="0.35">
      <c r="A4462" t="s">
        <v>4497</v>
      </c>
      <c r="B4462" t="s">
        <v>21</v>
      </c>
      <c r="C4462" t="s">
        <v>38</v>
      </c>
      <c r="D4462" t="s">
        <v>31</v>
      </c>
      <c r="E4462" t="s">
        <v>24</v>
      </c>
      <c r="F4462">
        <v>8663.2800000000007</v>
      </c>
      <c r="G4462">
        <v>1167180</v>
      </c>
      <c r="H4462">
        <v>33325</v>
      </c>
      <c r="I4462">
        <v>685</v>
      </c>
      <c r="J4462">
        <v>89984.82</v>
      </c>
      <c r="K4462">
        <v>2.86</v>
      </c>
      <c r="L4462">
        <v>2.06</v>
      </c>
      <c r="M4462">
        <v>0.26</v>
      </c>
      <c r="N4462">
        <v>12.65</v>
      </c>
      <c r="O4462">
        <v>938.69</v>
      </c>
      <c r="P4462">
        <v>2.8551722956184999</v>
      </c>
      <c r="Q4462">
        <v>2.055513878469617</v>
      </c>
      <c r="R4462">
        <v>0.25996339084771197</v>
      </c>
      <c r="S4462">
        <v>12.647124087591241</v>
      </c>
      <c r="T4462">
        <v>938.69227359614376</v>
      </c>
    </row>
    <row r="4463" spans="1:20" x14ac:dyDescent="0.35">
      <c r="A4463" t="s">
        <v>4498</v>
      </c>
      <c r="B4463" t="s">
        <v>33</v>
      </c>
      <c r="C4463" t="s">
        <v>30</v>
      </c>
      <c r="D4463" t="s">
        <v>23</v>
      </c>
      <c r="E4463" t="s">
        <v>24</v>
      </c>
      <c r="F4463">
        <v>1765.44</v>
      </c>
      <c r="G4463">
        <v>323845</v>
      </c>
      <c r="H4463">
        <v>13499</v>
      </c>
      <c r="I4463">
        <v>617</v>
      </c>
      <c r="J4463">
        <v>85879.48</v>
      </c>
      <c r="K4463">
        <v>4.17</v>
      </c>
      <c r="L4463">
        <v>4.57</v>
      </c>
      <c r="M4463">
        <v>0.13</v>
      </c>
      <c r="N4463">
        <v>2.86</v>
      </c>
      <c r="O4463">
        <v>4764.4799999999996</v>
      </c>
      <c r="P4463">
        <v>4.1683521437724833</v>
      </c>
      <c r="Q4463">
        <v>4.5707089414030673</v>
      </c>
      <c r="R4463">
        <v>0.13078302096451591</v>
      </c>
      <c r="S4463">
        <v>2.861329011345219</v>
      </c>
      <c r="T4463">
        <v>4764.4802428856256</v>
      </c>
    </row>
    <row r="4464" spans="1:20" x14ac:dyDescent="0.35">
      <c r="A4464" t="s">
        <v>4499</v>
      </c>
      <c r="B4464" t="s">
        <v>26</v>
      </c>
      <c r="C4464" t="s">
        <v>38</v>
      </c>
      <c r="D4464" t="s">
        <v>43</v>
      </c>
      <c r="E4464" t="s">
        <v>24</v>
      </c>
      <c r="F4464">
        <v>2409.5700000000002</v>
      </c>
      <c r="G4464">
        <v>483923</v>
      </c>
      <c r="H4464">
        <v>11413</v>
      </c>
      <c r="I4464">
        <v>1133</v>
      </c>
      <c r="J4464">
        <v>130416.05</v>
      </c>
      <c r="K4464">
        <v>2.36</v>
      </c>
      <c r="L4464">
        <v>9.93</v>
      </c>
      <c r="M4464">
        <v>0.21</v>
      </c>
      <c r="N4464">
        <v>2.13</v>
      </c>
      <c r="O4464">
        <v>5312.42</v>
      </c>
      <c r="P4464">
        <v>2.358433056498658</v>
      </c>
      <c r="Q4464">
        <v>9.9272759134320516</v>
      </c>
      <c r="R4464">
        <v>0.21112503285726811</v>
      </c>
      <c r="S4464">
        <v>2.1267166813768759</v>
      </c>
      <c r="T4464">
        <v>5312.420058350659</v>
      </c>
    </row>
    <row r="4465" spans="1:20" x14ac:dyDescent="0.35">
      <c r="A4465" t="s">
        <v>4500</v>
      </c>
      <c r="B4465" t="s">
        <v>36</v>
      </c>
      <c r="C4465" t="s">
        <v>38</v>
      </c>
      <c r="D4465" t="s">
        <v>27</v>
      </c>
      <c r="E4465" t="s">
        <v>24</v>
      </c>
      <c r="F4465">
        <v>1249.82</v>
      </c>
      <c r="G4465">
        <v>120756</v>
      </c>
      <c r="H4465">
        <v>5728</v>
      </c>
      <c r="I4465">
        <v>308</v>
      </c>
      <c r="J4465">
        <v>36337.65</v>
      </c>
      <c r="K4465">
        <v>4.74</v>
      </c>
      <c r="L4465">
        <v>5.38</v>
      </c>
      <c r="M4465">
        <v>0.22</v>
      </c>
      <c r="N4465">
        <v>4.0599999999999996</v>
      </c>
      <c r="O4465">
        <v>2807.43</v>
      </c>
      <c r="P4465">
        <v>4.7434496008479909</v>
      </c>
      <c r="Q4465">
        <v>5.3770949720670389</v>
      </c>
      <c r="R4465">
        <v>0.21819483240223461</v>
      </c>
      <c r="S4465">
        <v>4.0578571428571424</v>
      </c>
      <c r="T4465">
        <v>2807.430670016483</v>
      </c>
    </row>
    <row r="4466" spans="1:20" x14ac:dyDescent="0.35">
      <c r="A4466" t="s">
        <v>4501</v>
      </c>
      <c r="B4466" t="s">
        <v>33</v>
      </c>
      <c r="C4466" t="s">
        <v>22</v>
      </c>
      <c r="D4466" t="s">
        <v>27</v>
      </c>
      <c r="E4466" t="s">
        <v>24</v>
      </c>
      <c r="F4466">
        <v>14312.8</v>
      </c>
      <c r="G4466">
        <v>2177265</v>
      </c>
      <c r="H4466">
        <v>60786</v>
      </c>
      <c r="I4466">
        <v>2255</v>
      </c>
      <c r="J4466">
        <v>178009.85</v>
      </c>
      <c r="K4466">
        <v>2.79</v>
      </c>
      <c r="L4466">
        <v>3.71</v>
      </c>
      <c r="M4466">
        <v>0.24</v>
      </c>
      <c r="N4466">
        <v>6.35</v>
      </c>
      <c r="O4466">
        <v>1143.71</v>
      </c>
      <c r="P4466">
        <v>2.7918512445660042</v>
      </c>
      <c r="Q4466">
        <v>3.709735794426348</v>
      </c>
      <c r="R4466">
        <v>0.2354621129865429</v>
      </c>
      <c r="S4466">
        <v>6.3471396895787144</v>
      </c>
      <c r="T4466">
        <v>1143.71087418255</v>
      </c>
    </row>
    <row r="4467" spans="1:20" x14ac:dyDescent="0.35">
      <c r="A4467" t="s">
        <v>4502</v>
      </c>
      <c r="B4467" t="s">
        <v>21</v>
      </c>
      <c r="C4467" t="s">
        <v>38</v>
      </c>
      <c r="D4467" t="s">
        <v>31</v>
      </c>
      <c r="E4467" t="s">
        <v>46</v>
      </c>
      <c r="F4467">
        <v>9857.49</v>
      </c>
      <c r="G4467">
        <v>1657551</v>
      </c>
      <c r="H4467">
        <v>49029</v>
      </c>
      <c r="I4467">
        <v>2433</v>
      </c>
      <c r="J4467">
        <v>287651.18</v>
      </c>
      <c r="K4467">
        <v>2.96</v>
      </c>
      <c r="L4467">
        <v>4.96</v>
      </c>
      <c r="M4467">
        <v>0.2</v>
      </c>
      <c r="N4467">
        <v>4.05</v>
      </c>
      <c r="O4467">
        <v>2818.1</v>
      </c>
      <c r="P4467">
        <v>2.957918036911082</v>
      </c>
      <c r="Q4467">
        <v>4.9623692100593519</v>
      </c>
      <c r="R4467">
        <v>0.2010542740011014</v>
      </c>
      <c r="S4467">
        <v>4.0515782983970414</v>
      </c>
      <c r="T4467">
        <v>2818.0976090262329</v>
      </c>
    </row>
    <row r="4468" spans="1:20" x14ac:dyDescent="0.35">
      <c r="A4468" t="s">
        <v>4503</v>
      </c>
      <c r="B4468" t="s">
        <v>36</v>
      </c>
      <c r="C4468" t="s">
        <v>22</v>
      </c>
      <c r="D4468" t="s">
        <v>43</v>
      </c>
      <c r="E4468" t="s">
        <v>49</v>
      </c>
      <c r="F4468">
        <v>12905.97</v>
      </c>
      <c r="G4468">
        <v>1392759</v>
      </c>
      <c r="H4468">
        <v>95176</v>
      </c>
      <c r="I4468">
        <v>3893</v>
      </c>
      <c r="J4468">
        <v>357476.41</v>
      </c>
      <c r="K4468">
        <v>6.83</v>
      </c>
      <c r="L4468">
        <v>4.09</v>
      </c>
      <c r="M4468">
        <v>0.14000000000000001</v>
      </c>
      <c r="N4468">
        <v>3.32</v>
      </c>
      <c r="O4468">
        <v>2669.85</v>
      </c>
      <c r="P4468">
        <v>6.8336302260477222</v>
      </c>
      <c r="Q4468">
        <v>4.0903168866100694</v>
      </c>
      <c r="R4468">
        <v>0.13560109691518871</v>
      </c>
      <c r="S4468">
        <v>3.3151733881325449</v>
      </c>
      <c r="T4468">
        <v>2669.8530989921719</v>
      </c>
    </row>
    <row r="4469" spans="1:20" x14ac:dyDescent="0.35">
      <c r="A4469" t="s">
        <v>4504</v>
      </c>
      <c r="B4469" t="s">
        <v>36</v>
      </c>
      <c r="C4469" t="s">
        <v>34</v>
      </c>
      <c r="D4469" t="s">
        <v>31</v>
      </c>
      <c r="E4469" t="s">
        <v>49</v>
      </c>
      <c r="F4469">
        <v>8348.33</v>
      </c>
      <c r="G4469">
        <v>1003184</v>
      </c>
      <c r="H4469">
        <v>40980</v>
      </c>
      <c r="I4469">
        <v>1993</v>
      </c>
      <c r="J4469">
        <v>85437.91</v>
      </c>
      <c r="K4469">
        <v>4.08</v>
      </c>
      <c r="L4469">
        <v>4.8600000000000003</v>
      </c>
      <c r="M4469">
        <v>0.2</v>
      </c>
      <c r="N4469">
        <v>4.1900000000000004</v>
      </c>
      <c r="O4469">
        <v>923.41</v>
      </c>
      <c r="P4469">
        <v>4.0849933810746588</v>
      </c>
      <c r="Q4469">
        <v>4.8633479746217656</v>
      </c>
      <c r="R4469">
        <v>0.20371717911176179</v>
      </c>
      <c r="S4469">
        <v>4.18882589061716</v>
      </c>
      <c r="T4469">
        <v>923.41318563113828</v>
      </c>
    </row>
    <row r="4470" spans="1:20" x14ac:dyDescent="0.35">
      <c r="A4470" t="s">
        <v>4505</v>
      </c>
      <c r="B4470" t="s">
        <v>41</v>
      </c>
      <c r="C4470" t="s">
        <v>38</v>
      </c>
      <c r="D4470" t="s">
        <v>43</v>
      </c>
      <c r="E4470" t="s">
        <v>24</v>
      </c>
      <c r="F4470">
        <v>3310.65</v>
      </c>
      <c r="G4470">
        <v>265018</v>
      </c>
      <c r="H4470">
        <v>7315</v>
      </c>
      <c r="I4470">
        <v>220</v>
      </c>
      <c r="J4470">
        <v>25164.01</v>
      </c>
      <c r="K4470">
        <v>2.76</v>
      </c>
      <c r="L4470">
        <v>3.01</v>
      </c>
      <c r="M4470">
        <v>0.45</v>
      </c>
      <c r="N4470">
        <v>15.05</v>
      </c>
      <c r="O4470">
        <v>660.09</v>
      </c>
      <c r="P4470">
        <v>2.7601898738953579</v>
      </c>
      <c r="Q4470">
        <v>3.007518796992481</v>
      </c>
      <c r="R4470">
        <v>0.45258373205741631</v>
      </c>
      <c r="S4470">
        <v>15.04840909090909</v>
      </c>
      <c r="T4470">
        <v>660.09273103469093</v>
      </c>
    </row>
    <row r="4471" spans="1:20" x14ac:dyDescent="0.35">
      <c r="A4471" t="s">
        <v>4506</v>
      </c>
      <c r="B4471" t="s">
        <v>41</v>
      </c>
      <c r="C4471" t="s">
        <v>34</v>
      </c>
      <c r="D4471" t="s">
        <v>43</v>
      </c>
      <c r="E4471" t="s">
        <v>24</v>
      </c>
      <c r="F4471">
        <v>9585.7099999999991</v>
      </c>
      <c r="G4471">
        <v>878183</v>
      </c>
      <c r="H4471">
        <v>16375</v>
      </c>
      <c r="I4471">
        <v>163</v>
      </c>
      <c r="J4471">
        <v>7467.9</v>
      </c>
      <c r="K4471">
        <v>1.86</v>
      </c>
      <c r="L4471">
        <v>1</v>
      </c>
      <c r="M4471">
        <v>0.59</v>
      </c>
      <c r="N4471">
        <v>58.81</v>
      </c>
      <c r="O4471">
        <v>-22.09</v>
      </c>
      <c r="P4471">
        <v>1.8646455237689641</v>
      </c>
      <c r="Q4471">
        <v>0.99541984732824418</v>
      </c>
      <c r="R4471">
        <v>0.58538687022900759</v>
      </c>
      <c r="S4471">
        <v>58.808036809815952</v>
      </c>
      <c r="T4471">
        <v>-22.09340779138947</v>
      </c>
    </row>
    <row r="4472" spans="1:20" x14ac:dyDescent="0.35">
      <c r="A4472" t="s">
        <v>4507</v>
      </c>
      <c r="B4472" t="s">
        <v>41</v>
      </c>
      <c r="C4472" t="s">
        <v>38</v>
      </c>
      <c r="D4472" t="s">
        <v>43</v>
      </c>
      <c r="E4472" t="s">
        <v>49</v>
      </c>
      <c r="F4472">
        <v>7827.41</v>
      </c>
      <c r="G4472">
        <v>706948</v>
      </c>
      <c r="H4472">
        <v>8666</v>
      </c>
      <c r="I4472">
        <v>180</v>
      </c>
      <c r="J4472">
        <v>22331.23</v>
      </c>
      <c r="K4472">
        <v>1.23</v>
      </c>
      <c r="L4472">
        <v>2.08</v>
      </c>
      <c r="M4472">
        <v>0.9</v>
      </c>
      <c r="N4472">
        <v>43.49</v>
      </c>
      <c r="O4472">
        <v>185.3</v>
      </c>
      <c r="P4472">
        <v>1.225832734515127</v>
      </c>
      <c r="Q4472">
        <v>2.0770828525271181</v>
      </c>
      <c r="R4472">
        <v>0.90323217170551584</v>
      </c>
      <c r="S4472">
        <v>43.485611111111112</v>
      </c>
      <c r="T4472">
        <v>185.29526369514309</v>
      </c>
    </row>
    <row r="4473" spans="1:20" x14ac:dyDescent="0.35">
      <c r="A4473" t="s">
        <v>4508</v>
      </c>
      <c r="B4473" t="s">
        <v>26</v>
      </c>
      <c r="C4473" t="s">
        <v>30</v>
      </c>
      <c r="D4473" t="s">
        <v>23</v>
      </c>
      <c r="E4473" t="s">
        <v>24</v>
      </c>
      <c r="F4473">
        <v>6418.79</v>
      </c>
      <c r="G4473">
        <v>1540974</v>
      </c>
      <c r="H4473">
        <v>50907</v>
      </c>
      <c r="I4473">
        <v>3945</v>
      </c>
      <c r="J4473">
        <v>602948.41</v>
      </c>
      <c r="K4473">
        <v>3.3</v>
      </c>
      <c r="L4473">
        <v>7.75</v>
      </c>
      <c r="M4473">
        <v>0.13</v>
      </c>
      <c r="N4473">
        <v>1.63</v>
      </c>
      <c r="O4473">
        <v>9293.49</v>
      </c>
      <c r="P4473">
        <v>3.3035599562354721</v>
      </c>
      <c r="Q4473">
        <v>7.7494254228298658</v>
      </c>
      <c r="R4473">
        <v>0.1260885536370244</v>
      </c>
      <c r="S4473">
        <v>1.627069708491762</v>
      </c>
      <c r="T4473">
        <v>9293.490206098033</v>
      </c>
    </row>
    <row r="4474" spans="1:20" x14ac:dyDescent="0.35">
      <c r="A4474" t="s">
        <v>4509</v>
      </c>
      <c r="B4474" t="s">
        <v>36</v>
      </c>
      <c r="C4474" t="s">
        <v>30</v>
      </c>
      <c r="D4474" t="s">
        <v>43</v>
      </c>
      <c r="E4474" t="s">
        <v>24</v>
      </c>
      <c r="F4474">
        <v>5891.18</v>
      </c>
      <c r="G4474">
        <v>688051</v>
      </c>
      <c r="H4474">
        <v>54722</v>
      </c>
      <c r="I4474">
        <v>1664</v>
      </c>
      <c r="J4474">
        <v>228525.67</v>
      </c>
      <c r="K4474">
        <v>7.95</v>
      </c>
      <c r="L4474">
        <v>3.04</v>
      </c>
      <c r="M4474">
        <v>0.11</v>
      </c>
      <c r="N4474">
        <v>3.54</v>
      </c>
      <c r="O4474">
        <v>3779.12</v>
      </c>
      <c r="P4474">
        <v>7.9531895164747954</v>
      </c>
      <c r="Q4474">
        <v>3.0408245312671318</v>
      </c>
      <c r="R4474">
        <v>0.1076565184021052</v>
      </c>
      <c r="S4474">
        <v>3.5403725961538459</v>
      </c>
      <c r="T4474">
        <v>3779.115389446597</v>
      </c>
    </row>
    <row r="4475" spans="1:20" x14ac:dyDescent="0.35">
      <c r="A4475" t="s">
        <v>4510</v>
      </c>
      <c r="B4475" t="s">
        <v>21</v>
      </c>
      <c r="C4475" t="s">
        <v>34</v>
      </c>
      <c r="D4475" t="s">
        <v>23</v>
      </c>
      <c r="E4475" t="s">
        <v>24</v>
      </c>
      <c r="F4475">
        <v>9926.11</v>
      </c>
      <c r="G4475">
        <v>1580263</v>
      </c>
      <c r="H4475">
        <v>74401</v>
      </c>
      <c r="I4475">
        <v>1546</v>
      </c>
      <c r="J4475">
        <v>74856.2</v>
      </c>
      <c r="K4475">
        <v>4.71</v>
      </c>
      <c r="L4475">
        <v>2.08</v>
      </c>
      <c r="M4475">
        <v>0.13</v>
      </c>
      <c r="N4475">
        <v>6.42</v>
      </c>
      <c r="O4475">
        <v>654.13</v>
      </c>
      <c r="P4475">
        <v>4.7081403538524924</v>
      </c>
      <c r="Q4475">
        <v>2.077929060093278</v>
      </c>
      <c r="R4475">
        <v>0.13341366379484151</v>
      </c>
      <c r="S4475">
        <v>6.4205109961190168</v>
      </c>
      <c r="T4475">
        <v>654.13429833036298</v>
      </c>
    </row>
    <row r="4476" spans="1:20" x14ac:dyDescent="0.35">
      <c r="A4476" t="s">
        <v>4511</v>
      </c>
      <c r="B4476" t="s">
        <v>33</v>
      </c>
      <c r="C4476" t="s">
        <v>34</v>
      </c>
      <c r="D4476" t="s">
        <v>27</v>
      </c>
      <c r="E4476" t="s">
        <v>24</v>
      </c>
      <c r="F4476">
        <v>9457.5400000000009</v>
      </c>
      <c r="G4476">
        <v>1935344</v>
      </c>
      <c r="H4476">
        <v>38592</v>
      </c>
      <c r="I4476">
        <v>2297</v>
      </c>
      <c r="J4476">
        <v>108196.82</v>
      </c>
      <c r="K4476">
        <v>1.99</v>
      </c>
      <c r="L4476">
        <v>5.95</v>
      </c>
      <c r="M4476">
        <v>0.25</v>
      </c>
      <c r="N4476">
        <v>4.12</v>
      </c>
      <c r="O4476">
        <v>1044.03</v>
      </c>
      <c r="P4476">
        <v>1.9940641043659419</v>
      </c>
      <c r="Q4476">
        <v>5.9520107794361534</v>
      </c>
      <c r="R4476">
        <v>0.24506478026534001</v>
      </c>
      <c r="S4476">
        <v>4.1173443622115808</v>
      </c>
      <c r="T4476">
        <v>1044.027093726276</v>
      </c>
    </row>
    <row r="4477" spans="1:20" x14ac:dyDescent="0.35">
      <c r="A4477" t="s">
        <v>4512</v>
      </c>
      <c r="B4477" t="s">
        <v>21</v>
      </c>
      <c r="C4477" t="s">
        <v>34</v>
      </c>
      <c r="D4477" t="s">
        <v>27</v>
      </c>
      <c r="E4477" t="s">
        <v>46</v>
      </c>
      <c r="F4477">
        <v>2697.71</v>
      </c>
      <c r="G4477">
        <v>375425</v>
      </c>
      <c r="H4477">
        <v>9948</v>
      </c>
      <c r="I4477">
        <v>231</v>
      </c>
      <c r="J4477">
        <v>10545.98</v>
      </c>
      <c r="K4477">
        <v>2.65</v>
      </c>
      <c r="L4477">
        <v>2.3199999999999998</v>
      </c>
      <c r="M4477">
        <v>0.27</v>
      </c>
      <c r="N4477">
        <v>11.68</v>
      </c>
      <c r="O4477">
        <v>290.92</v>
      </c>
      <c r="P4477">
        <v>2.649796896850237</v>
      </c>
      <c r="Q4477">
        <v>2.3220747889022921</v>
      </c>
      <c r="R4477">
        <v>0.27118114193807802</v>
      </c>
      <c r="S4477">
        <v>11.67839826839827</v>
      </c>
      <c r="T4477">
        <v>290.9234128205033</v>
      </c>
    </row>
    <row r="4478" spans="1:20" x14ac:dyDescent="0.35">
      <c r="A4478" t="s">
        <v>4513</v>
      </c>
      <c r="B4478" t="s">
        <v>21</v>
      </c>
      <c r="C4478" t="s">
        <v>30</v>
      </c>
      <c r="D4478" t="s">
        <v>23</v>
      </c>
      <c r="E4478" t="s">
        <v>24</v>
      </c>
      <c r="F4478">
        <v>12335.22</v>
      </c>
      <c r="G4478">
        <v>1874074</v>
      </c>
      <c r="H4478">
        <v>93011</v>
      </c>
      <c r="I4478">
        <v>2519</v>
      </c>
      <c r="J4478">
        <v>373797.69</v>
      </c>
      <c r="K4478">
        <v>4.96</v>
      </c>
      <c r="L4478">
        <v>2.71</v>
      </c>
      <c r="M4478">
        <v>0.13</v>
      </c>
      <c r="N4478">
        <v>4.9000000000000004</v>
      </c>
      <c r="O4478">
        <v>2930.33</v>
      </c>
      <c r="P4478">
        <v>4.9630377455746144</v>
      </c>
      <c r="Q4478">
        <v>2.7082818161292752</v>
      </c>
      <c r="R4478">
        <v>0.13262108782832141</v>
      </c>
      <c r="S4478">
        <v>4.8968717745136958</v>
      </c>
      <c r="T4478">
        <v>2930.3285227178771</v>
      </c>
    </row>
    <row r="4479" spans="1:20" x14ac:dyDescent="0.35">
      <c r="A4479" t="s">
        <v>4514</v>
      </c>
      <c r="B4479" t="s">
        <v>21</v>
      </c>
      <c r="C4479" t="s">
        <v>34</v>
      </c>
      <c r="D4479" t="s">
        <v>27</v>
      </c>
      <c r="E4479" t="s">
        <v>24</v>
      </c>
      <c r="F4479">
        <v>9723.32</v>
      </c>
      <c r="G4479">
        <v>1665123</v>
      </c>
      <c r="H4479">
        <v>43430</v>
      </c>
      <c r="I4479">
        <v>1049</v>
      </c>
      <c r="J4479">
        <v>51688.37</v>
      </c>
      <c r="K4479">
        <v>2.61</v>
      </c>
      <c r="L4479">
        <v>2.42</v>
      </c>
      <c r="M4479">
        <v>0.22</v>
      </c>
      <c r="N4479">
        <v>9.27</v>
      </c>
      <c r="O4479">
        <v>431.59</v>
      </c>
      <c r="P4479">
        <v>2.6082157294085779</v>
      </c>
      <c r="Q4479">
        <v>2.4153810729910199</v>
      </c>
      <c r="R4479">
        <v>0.22388487220815101</v>
      </c>
      <c r="S4479">
        <v>9.2691325071496653</v>
      </c>
      <c r="T4479">
        <v>431.59178140799651</v>
      </c>
    </row>
    <row r="4480" spans="1:20" x14ac:dyDescent="0.35">
      <c r="A4480" t="s">
        <v>4515</v>
      </c>
      <c r="B4480" t="s">
        <v>33</v>
      </c>
      <c r="C4480" t="s">
        <v>30</v>
      </c>
      <c r="D4480" t="s">
        <v>27</v>
      </c>
      <c r="E4480" t="s">
        <v>24</v>
      </c>
      <c r="F4480">
        <v>8269.2199999999993</v>
      </c>
      <c r="G4480">
        <v>1290747</v>
      </c>
      <c r="H4480">
        <v>31043</v>
      </c>
      <c r="I4480">
        <v>1258</v>
      </c>
      <c r="J4480">
        <v>201450.75</v>
      </c>
      <c r="K4480">
        <v>2.41</v>
      </c>
      <c r="L4480">
        <v>4.05</v>
      </c>
      <c r="M4480">
        <v>0.27</v>
      </c>
      <c r="N4480">
        <v>6.57</v>
      </c>
      <c r="O4480">
        <v>2336.15</v>
      </c>
      <c r="P4480">
        <v>2.4050414217503508</v>
      </c>
      <c r="Q4480">
        <v>4.052443384982122</v>
      </c>
      <c r="R4480">
        <v>0.26637953806011022</v>
      </c>
      <c r="S4480">
        <v>6.5733068362480118</v>
      </c>
      <c r="T4480">
        <v>2336.1517773139431</v>
      </c>
    </row>
    <row r="4481" spans="1:20" x14ac:dyDescent="0.35">
      <c r="A4481" t="s">
        <v>4516</v>
      </c>
      <c r="B4481" t="s">
        <v>33</v>
      </c>
      <c r="C4481" t="s">
        <v>34</v>
      </c>
      <c r="D4481" t="s">
        <v>31</v>
      </c>
      <c r="E4481" t="s">
        <v>24</v>
      </c>
      <c r="F4481">
        <v>11359.3</v>
      </c>
      <c r="G4481">
        <v>2436889</v>
      </c>
      <c r="H4481">
        <v>82086</v>
      </c>
      <c r="I4481">
        <v>4058</v>
      </c>
      <c r="J4481">
        <v>173869.29</v>
      </c>
      <c r="K4481">
        <v>3.37</v>
      </c>
      <c r="L4481">
        <v>4.9400000000000004</v>
      </c>
      <c r="M4481">
        <v>0.14000000000000001</v>
      </c>
      <c r="N4481">
        <v>2.8</v>
      </c>
      <c r="O4481">
        <v>1430.63</v>
      </c>
      <c r="P4481">
        <v>3.3684751336642749</v>
      </c>
      <c r="Q4481">
        <v>4.9435957410520679</v>
      </c>
      <c r="R4481">
        <v>0.13838291547888801</v>
      </c>
      <c r="S4481">
        <v>2.799236076885165</v>
      </c>
      <c r="T4481">
        <v>1430.633841874059</v>
      </c>
    </row>
    <row r="4482" spans="1:20" x14ac:dyDescent="0.35">
      <c r="A4482" t="s">
        <v>4517</v>
      </c>
      <c r="B4482" t="s">
        <v>36</v>
      </c>
      <c r="C4482" t="s">
        <v>22</v>
      </c>
      <c r="D4482" t="s">
        <v>23</v>
      </c>
      <c r="E4482" t="s">
        <v>24</v>
      </c>
      <c r="F4482">
        <v>2728.16</v>
      </c>
      <c r="G4482">
        <v>360199</v>
      </c>
      <c r="H4482">
        <v>18605</v>
      </c>
      <c r="I4482">
        <v>615</v>
      </c>
      <c r="J4482">
        <v>53597.61</v>
      </c>
      <c r="K4482">
        <v>5.17</v>
      </c>
      <c r="L4482">
        <v>3.31</v>
      </c>
      <c r="M4482">
        <v>0.15</v>
      </c>
      <c r="N4482">
        <v>4.4400000000000004</v>
      </c>
      <c r="O4482">
        <v>1864.61</v>
      </c>
      <c r="P4482">
        <v>5.1652003475856407</v>
      </c>
      <c r="Q4482">
        <v>3.3055630206933619</v>
      </c>
      <c r="R4482">
        <v>0.14663585057780171</v>
      </c>
      <c r="S4482">
        <v>4.4360325203252033</v>
      </c>
      <c r="T4482">
        <v>1864.60654800305</v>
      </c>
    </row>
    <row r="4483" spans="1:20" x14ac:dyDescent="0.35">
      <c r="A4483" t="s">
        <v>4518</v>
      </c>
      <c r="B4483" t="s">
        <v>21</v>
      </c>
      <c r="C4483" t="s">
        <v>22</v>
      </c>
      <c r="D4483" t="s">
        <v>23</v>
      </c>
      <c r="E4483" t="s">
        <v>49</v>
      </c>
      <c r="F4483">
        <v>13835.88</v>
      </c>
      <c r="G4483">
        <v>1964235</v>
      </c>
      <c r="H4483">
        <v>61757</v>
      </c>
      <c r="I4483">
        <v>2320</v>
      </c>
      <c r="J4483">
        <v>186701.05</v>
      </c>
      <c r="K4483">
        <v>3.14</v>
      </c>
      <c r="L4483">
        <v>3.76</v>
      </c>
      <c r="M4483">
        <v>0.22</v>
      </c>
      <c r="N4483">
        <v>5.96</v>
      </c>
      <c r="O4483">
        <v>1249.4000000000001</v>
      </c>
      <c r="P4483">
        <v>3.1440739015443668</v>
      </c>
      <c r="Q4483">
        <v>3.7566591641433358</v>
      </c>
      <c r="R4483">
        <v>0.2240374370516702</v>
      </c>
      <c r="S4483">
        <v>5.9637413793103446</v>
      </c>
      <c r="T4483">
        <v>1249.3977253344201</v>
      </c>
    </row>
    <row r="4484" spans="1:20" x14ac:dyDescent="0.35">
      <c r="A4484" t="s">
        <v>4519</v>
      </c>
      <c r="B4484" t="s">
        <v>33</v>
      </c>
      <c r="C4484" t="s">
        <v>38</v>
      </c>
      <c r="D4484" t="s">
        <v>23</v>
      </c>
      <c r="E4484" t="s">
        <v>24</v>
      </c>
      <c r="F4484">
        <v>4423.51</v>
      </c>
      <c r="G4484">
        <v>756477</v>
      </c>
      <c r="H4484">
        <v>28169</v>
      </c>
      <c r="I4484">
        <v>961</v>
      </c>
      <c r="J4484">
        <v>116957.64</v>
      </c>
      <c r="K4484">
        <v>3.72</v>
      </c>
      <c r="L4484">
        <v>3.41</v>
      </c>
      <c r="M4484">
        <v>0.16</v>
      </c>
      <c r="N4484">
        <v>4.5999999999999996</v>
      </c>
      <c r="O4484">
        <v>2544</v>
      </c>
      <c r="P4484">
        <v>3.723708718176495</v>
      </c>
      <c r="Q4484">
        <v>3.4115517057758531</v>
      </c>
      <c r="R4484">
        <v>0.15703468351734179</v>
      </c>
      <c r="S4484">
        <v>4.6030280957336114</v>
      </c>
      <c r="T4484">
        <v>2544.0008047907659</v>
      </c>
    </row>
    <row r="4485" spans="1:20" x14ac:dyDescent="0.35">
      <c r="A4485" t="s">
        <v>4520</v>
      </c>
      <c r="B4485" t="s">
        <v>33</v>
      </c>
      <c r="C4485" t="s">
        <v>22</v>
      </c>
      <c r="D4485" t="s">
        <v>31</v>
      </c>
      <c r="E4485" t="s">
        <v>49</v>
      </c>
      <c r="F4485">
        <v>4309.9799999999996</v>
      </c>
      <c r="G4485">
        <v>684360</v>
      </c>
      <c r="H4485">
        <v>22446</v>
      </c>
      <c r="I4485">
        <v>889</v>
      </c>
      <c r="J4485">
        <v>79072.84</v>
      </c>
      <c r="K4485">
        <v>3.28</v>
      </c>
      <c r="L4485">
        <v>3.96</v>
      </c>
      <c r="M4485">
        <v>0.19</v>
      </c>
      <c r="N4485">
        <v>4.8499999999999996</v>
      </c>
      <c r="O4485">
        <v>1734.65</v>
      </c>
      <c r="P4485">
        <v>3.279852709100473</v>
      </c>
      <c r="Q4485">
        <v>3.9606165909293418</v>
      </c>
      <c r="R4485">
        <v>0.192015503875969</v>
      </c>
      <c r="S4485">
        <v>4.8481214848143974</v>
      </c>
      <c r="T4485">
        <v>1734.645172367389</v>
      </c>
    </row>
    <row r="4486" spans="1:20" x14ac:dyDescent="0.35">
      <c r="A4486" t="s">
        <v>4521</v>
      </c>
      <c r="B4486" t="s">
        <v>36</v>
      </c>
      <c r="C4486" t="s">
        <v>34</v>
      </c>
      <c r="D4486" t="s">
        <v>23</v>
      </c>
      <c r="E4486" t="s">
        <v>24</v>
      </c>
      <c r="F4486">
        <v>12316.09</v>
      </c>
      <c r="G4486">
        <v>1340728</v>
      </c>
      <c r="H4486">
        <v>97076</v>
      </c>
      <c r="I4486">
        <v>3945</v>
      </c>
      <c r="J4486">
        <v>176305.54</v>
      </c>
      <c r="K4486">
        <v>7.24</v>
      </c>
      <c r="L4486">
        <v>4.0599999999999996</v>
      </c>
      <c r="M4486">
        <v>0.13</v>
      </c>
      <c r="N4486">
        <v>3.12</v>
      </c>
      <c r="O4486">
        <v>1331.51</v>
      </c>
      <c r="P4486">
        <v>7.2405439432905103</v>
      </c>
      <c r="Q4486">
        <v>4.0638262804400673</v>
      </c>
      <c r="R4486">
        <v>0.12687059623387861</v>
      </c>
      <c r="S4486">
        <v>3.1219493029150822</v>
      </c>
      <c r="T4486">
        <v>1331.505778213703</v>
      </c>
    </row>
    <row r="4487" spans="1:20" x14ac:dyDescent="0.35">
      <c r="A4487" t="s">
        <v>4522</v>
      </c>
      <c r="B4487" t="s">
        <v>29</v>
      </c>
      <c r="C4487" t="s">
        <v>22</v>
      </c>
      <c r="D4487" t="s">
        <v>27</v>
      </c>
      <c r="E4487" t="s">
        <v>24</v>
      </c>
      <c r="F4487">
        <v>5342.87</v>
      </c>
      <c r="G4487">
        <v>2211550</v>
      </c>
      <c r="H4487">
        <v>115314</v>
      </c>
      <c r="I4487">
        <v>10588</v>
      </c>
      <c r="J4487">
        <v>864255.22</v>
      </c>
      <c r="K4487">
        <v>5.21</v>
      </c>
      <c r="L4487">
        <v>9.18</v>
      </c>
      <c r="M4487">
        <v>0.05</v>
      </c>
      <c r="N4487">
        <v>0.5</v>
      </c>
      <c r="O4487">
        <v>16075.86</v>
      </c>
      <c r="P4487">
        <v>5.2141710564988353</v>
      </c>
      <c r="Q4487">
        <v>9.1818859808869693</v>
      </c>
      <c r="R4487">
        <v>4.6333229269646357E-2</v>
      </c>
      <c r="S4487">
        <v>0.504615602568946</v>
      </c>
      <c r="T4487">
        <v>16075.86091370368</v>
      </c>
    </row>
    <row r="4488" spans="1:20" x14ac:dyDescent="0.35">
      <c r="A4488" t="s">
        <v>4523</v>
      </c>
      <c r="B4488" t="s">
        <v>36</v>
      </c>
      <c r="C4488" t="s">
        <v>22</v>
      </c>
      <c r="D4488" t="s">
        <v>43</v>
      </c>
      <c r="E4488" t="s">
        <v>49</v>
      </c>
      <c r="F4488">
        <v>12545.27</v>
      </c>
      <c r="G4488">
        <v>1206596</v>
      </c>
      <c r="H4488">
        <v>86839</v>
      </c>
      <c r="I4488">
        <v>4176</v>
      </c>
      <c r="J4488">
        <v>343666.59</v>
      </c>
      <c r="K4488">
        <v>7.2</v>
      </c>
      <c r="L4488">
        <v>4.8099999999999996</v>
      </c>
      <c r="M4488">
        <v>0.14000000000000001</v>
      </c>
      <c r="N4488">
        <v>3</v>
      </c>
      <c r="O4488">
        <v>2639.41</v>
      </c>
      <c r="P4488">
        <v>7.1970236931002587</v>
      </c>
      <c r="Q4488">
        <v>4.8088992273057043</v>
      </c>
      <c r="R4488">
        <v>0.144465850597082</v>
      </c>
      <c r="S4488">
        <v>3.0041355363984681</v>
      </c>
      <c r="T4488">
        <v>2639.4116667078511</v>
      </c>
    </row>
    <row r="4489" spans="1:20" x14ac:dyDescent="0.35">
      <c r="A4489" t="s">
        <v>4524</v>
      </c>
      <c r="B4489" t="s">
        <v>21</v>
      </c>
      <c r="C4489" t="s">
        <v>34</v>
      </c>
      <c r="D4489" t="s">
        <v>31</v>
      </c>
      <c r="E4489" t="s">
        <v>49</v>
      </c>
      <c r="F4489">
        <v>5256.14</v>
      </c>
      <c r="G4489">
        <v>638040</v>
      </c>
      <c r="H4489">
        <v>16164</v>
      </c>
      <c r="I4489">
        <v>401</v>
      </c>
      <c r="J4489">
        <v>19348.900000000001</v>
      </c>
      <c r="K4489">
        <v>2.5299999999999998</v>
      </c>
      <c r="L4489">
        <v>2.48</v>
      </c>
      <c r="M4489">
        <v>0.33</v>
      </c>
      <c r="N4489">
        <v>13.11</v>
      </c>
      <c r="O4489">
        <v>268.12</v>
      </c>
      <c r="P4489">
        <v>2.5333834869287188</v>
      </c>
      <c r="Q4489">
        <v>2.4808215788171251</v>
      </c>
      <c r="R4489">
        <v>0.32517569908438509</v>
      </c>
      <c r="S4489">
        <v>13.107581047381551</v>
      </c>
      <c r="T4489">
        <v>268.11995114285389</v>
      </c>
    </row>
    <row r="4490" spans="1:20" x14ac:dyDescent="0.35">
      <c r="A4490" t="s">
        <v>4525</v>
      </c>
      <c r="B4490" t="s">
        <v>29</v>
      </c>
      <c r="C4490" t="s">
        <v>22</v>
      </c>
      <c r="D4490" t="s">
        <v>31</v>
      </c>
      <c r="E4490" t="s">
        <v>46</v>
      </c>
      <c r="F4490">
        <v>8484.98</v>
      </c>
      <c r="G4490">
        <v>4054431</v>
      </c>
      <c r="H4490">
        <v>137822</v>
      </c>
      <c r="I4490">
        <v>12060</v>
      </c>
      <c r="J4490">
        <v>937020.27</v>
      </c>
      <c r="K4490">
        <v>3.4</v>
      </c>
      <c r="L4490">
        <v>8.75</v>
      </c>
      <c r="M4490">
        <v>0.06</v>
      </c>
      <c r="N4490">
        <v>0.7</v>
      </c>
      <c r="O4490">
        <v>10943.28</v>
      </c>
      <c r="P4490">
        <v>3.3992932670453628</v>
      </c>
      <c r="Q4490">
        <v>8.7504172048003959</v>
      </c>
      <c r="R4490">
        <v>6.1564771952228231E-2</v>
      </c>
      <c r="S4490">
        <v>0.70356384742951905</v>
      </c>
      <c r="T4490">
        <v>10943.28201127168</v>
      </c>
    </row>
    <row r="4491" spans="1:20" x14ac:dyDescent="0.35">
      <c r="A4491" t="s">
        <v>4526</v>
      </c>
      <c r="B4491" t="s">
        <v>33</v>
      </c>
      <c r="C4491" t="s">
        <v>34</v>
      </c>
      <c r="D4491" t="s">
        <v>23</v>
      </c>
      <c r="E4491" t="s">
        <v>24</v>
      </c>
      <c r="F4491">
        <v>3847.25</v>
      </c>
      <c r="G4491">
        <v>619246</v>
      </c>
      <c r="H4491">
        <v>12680</v>
      </c>
      <c r="I4491">
        <v>634</v>
      </c>
      <c r="J4491">
        <v>30881.87</v>
      </c>
      <c r="K4491">
        <v>2.0499999999999998</v>
      </c>
      <c r="L4491">
        <v>5</v>
      </c>
      <c r="M4491">
        <v>0.3</v>
      </c>
      <c r="N4491">
        <v>6.07</v>
      </c>
      <c r="O4491">
        <v>702.7</v>
      </c>
      <c r="P4491">
        <v>2.0476514987581669</v>
      </c>
      <c r="Q4491">
        <v>5</v>
      </c>
      <c r="R4491">
        <v>0.3034108832807571</v>
      </c>
      <c r="S4491">
        <v>6.0682176656151423</v>
      </c>
      <c r="T4491">
        <v>702.6998505425953</v>
      </c>
    </row>
    <row r="4492" spans="1:20" x14ac:dyDescent="0.35">
      <c r="A4492" t="s">
        <v>4527</v>
      </c>
      <c r="B4492" t="s">
        <v>21</v>
      </c>
      <c r="C4492" t="s">
        <v>22</v>
      </c>
      <c r="D4492" t="s">
        <v>43</v>
      </c>
      <c r="E4492" t="s">
        <v>24</v>
      </c>
      <c r="F4492">
        <v>11107.05</v>
      </c>
      <c r="G4492">
        <v>1885687</v>
      </c>
      <c r="H4492">
        <v>44651</v>
      </c>
      <c r="I4492">
        <v>1542</v>
      </c>
      <c r="J4492">
        <v>124739.61</v>
      </c>
      <c r="K4492">
        <v>2.37</v>
      </c>
      <c r="L4492">
        <v>3.45</v>
      </c>
      <c r="M4492">
        <v>0.25</v>
      </c>
      <c r="N4492">
        <v>7.2</v>
      </c>
      <c r="O4492">
        <v>1023.07</v>
      </c>
      <c r="P4492">
        <v>2.3678903232614958</v>
      </c>
      <c r="Q4492">
        <v>3.453450090703456</v>
      </c>
      <c r="R4492">
        <v>0.24875254753532949</v>
      </c>
      <c r="S4492">
        <v>7.2030155642023344</v>
      </c>
      <c r="T4492">
        <v>1023.066970977892</v>
      </c>
    </row>
    <row r="4493" spans="1:20" x14ac:dyDescent="0.35">
      <c r="A4493" t="s">
        <v>4528</v>
      </c>
      <c r="B4493" t="s">
        <v>33</v>
      </c>
      <c r="C4493" t="s">
        <v>34</v>
      </c>
      <c r="D4493" t="s">
        <v>43</v>
      </c>
      <c r="E4493" t="s">
        <v>24</v>
      </c>
      <c r="F4493">
        <v>2920.65</v>
      </c>
      <c r="G4493">
        <v>549353</v>
      </c>
      <c r="H4493">
        <v>22253</v>
      </c>
      <c r="I4493">
        <v>1087</v>
      </c>
      <c r="J4493">
        <v>50045.82</v>
      </c>
      <c r="K4493">
        <v>4.05</v>
      </c>
      <c r="L4493">
        <v>4.88</v>
      </c>
      <c r="M4493">
        <v>0.13</v>
      </c>
      <c r="N4493">
        <v>2.69</v>
      </c>
      <c r="O4493">
        <v>1613.52</v>
      </c>
      <c r="P4493">
        <v>4.050765172848787</v>
      </c>
      <c r="Q4493">
        <v>4.8847346425201099</v>
      </c>
      <c r="R4493">
        <v>0.1312474722509325</v>
      </c>
      <c r="S4493">
        <v>2.6868905243790251</v>
      </c>
      <c r="T4493">
        <v>1613.5165117354011</v>
      </c>
    </row>
    <row r="4494" spans="1:20" x14ac:dyDescent="0.35">
      <c r="A4494" t="s">
        <v>4529</v>
      </c>
      <c r="B4494" t="s">
        <v>33</v>
      </c>
      <c r="C4494" t="s">
        <v>30</v>
      </c>
      <c r="D4494" t="s">
        <v>43</v>
      </c>
      <c r="E4494" t="s">
        <v>24</v>
      </c>
      <c r="F4494">
        <v>13541.76</v>
      </c>
      <c r="G4494">
        <v>2384847</v>
      </c>
      <c r="H4494">
        <v>36046</v>
      </c>
      <c r="I4494">
        <v>1589</v>
      </c>
      <c r="J4494">
        <v>238447.24</v>
      </c>
      <c r="K4494">
        <v>1.51</v>
      </c>
      <c r="L4494">
        <v>4.41</v>
      </c>
      <c r="M4494">
        <v>0.38</v>
      </c>
      <c r="N4494">
        <v>8.52</v>
      </c>
      <c r="O4494">
        <v>1660.83</v>
      </c>
      <c r="P4494">
        <v>1.5114596450002871</v>
      </c>
      <c r="Q4494">
        <v>4.4082561171835994</v>
      </c>
      <c r="R4494">
        <v>0.37567996448981861</v>
      </c>
      <c r="S4494">
        <v>8.5221900566393956</v>
      </c>
      <c r="T4494">
        <v>1660.8290207476721</v>
      </c>
    </row>
    <row r="4495" spans="1:20" x14ac:dyDescent="0.35">
      <c r="A4495" t="s">
        <v>4530</v>
      </c>
      <c r="B4495" t="s">
        <v>29</v>
      </c>
      <c r="C4495" t="s">
        <v>30</v>
      </c>
      <c r="D4495" t="s">
        <v>27</v>
      </c>
      <c r="E4495" t="s">
        <v>24</v>
      </c>
      <c r="F4495">
        <v>5888.91</v>
      </c>
      <c r="G4495">
        <v>2574330</v>
      </c>
      <c r="H4495">
        <v>120898</v>
      </c>
      <c r="I4495">
        <v>6031</v>
      </c>
      <c r="J4495">
        <v>871051</v>
      </c>
      <c r="K4495">
        <v>4.7</v>
      </c>
      <c r="L4495">
        <v>4.99</v>
      </c>
      <c r="M4495">
        <v>0.05</v>
      </c>
      <c r="N4495">
        <v>0.98</v>
      </c>
      <c r="O4495">
        <v>14691.38</v>
      </c>
      <c r="P4495">
        <v>4.6962899084421963</v>
      </c>
      <c r="Q4495">
        <v>4.9885027047593837</v>
      </c>
      <c r="R4495">
        <v>4.8709738788069279E-2</v>
      </c>
      <c r="S4495">
        <v>0.97644005969159342</v>
      </c>
      <c r="T4495">
        <v>14691.379049773221</v>
      </c>
    </row>
    <row r="4496" spans="1:20" x14ac:dyDescent="0.35">
      <c r="A4496" t="s">
        <v>4531</v>
      </c>
      <c r="B4496" t="s">
        <v>29</v>
      </c>
      <c r="C4496" t="s">
        <v>38</v>
      </c>
      <c r="D4496" t="s">
        <v>43</v>
      </c>
      <c r="E4496" t="s">
        <v>24</v>
      </c>
      <c r="F4496">
        <v>7337.83</v>
      </c>
      <c r="G4496">
        <v>2406833</v>
      </c>
      <c r="H4496">
        <v>133701</v>
      </c>
      <c r="I4496">
        <v>13364</v>
      </c>
      <c r="J4496">
        <v>1731732.13</v>
      </c>
      <c r="K4496">
        <v>5.56</v>
      </c>
      <c r="L4496">
        <v>10</v>
      </c>
      <c r="M4496">
        <v>0.05</v>
      </c>
      <c r="N4496">
        <v>0.55000000000000004</v>
      </c>
      <c r="O4496">
        <v>23500.06</v>
      </c>
      <c r="P4496">
        <v>5.5550592832988412</v>
      </c>
      <c r="Q4496">
        <v>9.9954375808707496</v>
      </c>
      <c r="R4496">
        <v>5.4882386818348401E-2</v>
      </c>
      <c r="S4496">
        <v>0.54907437892846456</v>
      </c>
      <c r="T4496">
        <v>23500.057919030551</v>
      </c>
    </row>
    <row r="4497" spans="1:20" x14ac:dyDescent="0.35">
      <c r="A4497" t="s">
        <v>4532</v>
      </c>
      <c r="B4497" t="s">
        <v>33</v>
      </c>
      <c r="C4497" t="s">
        <v>22</v>
      </c>
      <c r="D4497" t="s">
        <v>23</v>
      </c>
      <c r="E4497" t="s">
        <v>49</v>
      </c>
      <c r="F4497">
        <v>848.32</v>
      </c>
      <c r="G4497">
        <v>168338</v>
      </c>
      <c r="H4497">
        <v>3370</v>
      </c>
      <c r="I4497">
        <v>171</v>
      </c>
      <c r="J4497">
        <v>15488</v>
      </c>
      <c r="K4497">
        <v>2</v>
      </c>
      <c r="L4497">
        <v>5.07</v>
      </c>
      <c r="M4497">
        <v>0.25</v>
      </c>
      <c r="N4497">
        <v>4.96</v>
      </c>
      <c r="O4497">
        <v>1725.73</v>
      </c>
      <c r="P4497">
        <v>2.0019246991172519</v>
      </c>
      <c r="Q4497">
        <v>5.0741839762611276</v>
      </c>
      <c r="R4497">
        <v>0.25172700296735911</v>
      </c>
      <c r="S4497">
        <v>4.9609356725146201</v>
      </c>
      <c r="T4497">
        <v>1725.7261410788381</v>
      </c>
    </row>
    <row r="4498" spans="1:20" x14ac:dyDescent="0.35">
      <c r="A4498" t="s">
        <v>4533</v>
      </c>
      <c r="B4498" t="s">
        <v>21</v>
      </c>
      <c r="C4498" t="s">
        <v>38</v>
      </c>
      <c r="D4498" t="s">
        <v>27</v>
      </c>
      <c r="E4498" t="s">
        <v>24</v>
      </c>
      <c r="F4498">
        <v>14648.95</v>
      </c>
      <c r="G4498">
        <v>2511114</v>
      </c>
      <c r="H4498">
        <v>120405</v>
      </c>
      <c r="I4498">
        <v>4815</v>
      </c>
      <c r="J4498">
        <v>583780.68000000005</v>
      </c>
      <c r="K4498">
        <v>4.79</v>
      </c>
      <c r="L4498">
        <v>4</v>
      </c>
      <c r="M4498">
        <v>0.12</v>
      </c>
      <c r="N4498">
        <v>3.04</v>
      </c>
      <c r="O4498">
        <v>3885.14</v>
      </c>
      <c r="P4498">
        <v>4.7948838642928999</v>
      </c>
      <c r="Q4498">
        <v>3.9990033636476889</v>
      </c>
      <c r="R4498">
        <v>0.12166396744321251</v>
      </c>
      <c r="S4498">
        <v>3.0423572170301139</v>
      </c>
      <c r="T4498">
        <v>3885.1366821512811</v>
      </c>
    </row>
    <row r="4499" spans="1:20" x14ac:dyDescent="0.35">
      <c r="A4499" t="s">
        <v>4534</v>
      </c>
      <c r="B4499" t="s">
        <v>36</v>
      </c>
      <c r="C4499" t="s">
        <v>34</v>
      </c>
      <c r="D4499" t="s">
        <v>43</v>
      </c>
      <c r="E4499" t="s">
        <v>24</v>
      </c>
      <c r="F4499">
        <v>12291.04</v>
      </c>
      <c r="G4499">
        <v>1345266</v>
      </c>
      <c r="H4499">
        <v>105333</v>
      </c>
      <c r="I4499">
        <v>6661</v>
      </c>
      <c r="J4499">
        <v>294191.09000000003</v>
      </c>
      <c r="K4499">
        <v>7.83</v>
      </c>
      <c r="L4499">
        <v>6.32</v>
      </c>
      <c r="M4499">
        <v>0.12</v>
      </c>
      <c r="N4499">
        <v>1.85</v>
      </c>
      <c r="O4499">
        <v>2293.54</v>
      </c>
      <c r="P4499">
        <v>7.8299012983305909</v>
      </c>
      <c r="Q4499">
        <v>6.3237541890955349</v>
      </c>
      <c r="R4499">
        <v>0.11668745787170209</v>
      </c>
      <c r="S4499">
        <v>1.845224440774659</v>
      </c>
      <c r="T4499">
        <v>2293.5410673140759</v>
      </c>
    </row>
    <row r="4500" spans="1:20" x14ac:dyDescent="0.35">
      <c r="A4500" t="s">
        <v>4535</v>
      </c>
      <c r="B4500" t="s">
        <v>21</v>
      </c>
      <c r="C4500" t="s">
        <v>30</v>
      </c>
      <c r="D4500" t="s">
        <v>23</v>
      </c>
      <c r="E4500" t="s">
        <v>24</v>
      </c>
      <c r="F4500">
        <v>6981.63</v>
      </c>
      <c r="G4500">
        <v>964141</v>
      </c>
      <c r="H4500">
        <v>36082</v>
      </c>
      <c r="I4500">
        <v>1726</v>
      </c>
      <c r="J4500">
        <v>268023.45</v>
      </c>
      <c r="K4500">
        <v>3.74</v>
      </c>
      <c r="L4500">
        <v>4.78</v>
      </c>
      <c r="M4500">
        <v>0.19</v>
      </c>
      <c r="N4500">
        <v>4.04</v>
      </c>
      <c r="O4500">
        <v>3738.98</v>
      </c>
      <c r="P4500">
        <v>3.7423986740528621</v>
      </c>
      <c r="Q4500">
        <v>4.7835485837813874</v>
      </c>
      <c r="R4500">
        <v>0.19349343162795851</v>
      </c>
      <c r="S4500">
        <v>4.0449768250289688</v>
      </c>
      <c r="T4500">
        <v>3738.9810115975779</v>
      </c>
    </row>
    <row r="4501" spans="1:20" x14ac:dyDescent="0.35">
      <c r="A4501" t="s">
        <v>4536</v>
      </c>
      <c r="B4501" t="s">
        <v>21</v>
      </c>
      <c r="C4501" t="s">
        <v>34</v>
      </c>
      <c r="D4501" t="s">
        <v>27</v>
      </c>
      <c r="E4501" t="s">
        <v>24</v>
      </c>
      <c r="F4501">
        <v>13843.79</v>
      </c>
      <c r="G4501">
        <v>1746822</v>
      </c>
      <c r="H4501">
        <v>69897</v>
      </c>
      <c r="I4501">
        <v>2609</v>
      </c>
      <c r="J4501">
        <v>108449.58</v>
      </c>
      <c r="K4501">
        <v>4</v>
      </c>
      <c r="L4501">
        <v>3.73</v>
      </c>
      <c r="M4501">
        <v>0.2</v>
      </c>
      <c r="N4501">
        <v>5.31</v>
      </c>
      <c r="O4501">
        <v>683.38</v>
      </c>
      <c r="P4501">
        <v>4.0013807932348007</v>
      </c>
      <c r="Q4501">
        <v>3.7326351631686632</v>
      </c>
      <c r="R4501">
        <v>0.19805985950756111</v>
      </c>
      <c r="S4501">
        <v>5.306167113836719</v>
      </c>
      <c r="T4501">
        <v>683.38070716183938</v>
      </c>
    </row>
    <row r="4502" spans="1:20" x14ac:dyDescent="0.35">
      <c r="A4502" t="s">
        <v>4537</v>
      </c>
      <c r="B4502" t="s">
        <v>33</v>
      </c>
      <c r="C4502" t="s">
        <v>38</v>
      </c>
      <c r="D4502" t="s">
        <v>27</v>
      </c>
      <c r="E4502" t="s">
        <v>46</v>
      </c>
      <c r="F4502">
        <v>14000.36</v>
      </c>
      <c r="G4502">
        <v>2878815</v>
      </c>
      <c r="H4502">
        <v>59300</v>
      </c>
      <c r="I4502">
        <v>2581</v>
      </c>
      <c r="J4502">
        <v>337427.33</v>
      </c>
      <c r="K4502">
        <v>2.06</v>
      </c>
      <c r="L4502">
        <v>4.3499999999999996</v>
      </c>
      <c r="M4502">
        <v>0.24</v>
      </c>
      <c r="N4502">
        <v>5.42</v>
      </c>
      <c r="O4502">
        <v>2310.13</v>
      </c>
      <c r="P4502">
        <v>2.0598753306482012</v>
      </c>
      <c r="Q4502">
        <v>4.3524451939291744</v>
      </c>
      <c r="R4502">
        <v>0.23609376053962899</v>
      </c>
      <c r="S4502">
        <v>5.4243936458736934</v>
      </c>
      <c r="T4502">
        <v>2310.1332394309861</v>
      </c>
    </row>
    <row r="4503" spans="1:20" x14ac:dyDescent="0.35">
      <c r="A4503" t="s">
        <v>4538</v>
      </c>
      <c r="B4503" t="s">
        <v>33</v>
      </c>
      <c r="C4503" t="s">
        <v>34</v>
      </c>
      <c r="D4503" t="s">
        <v>43</v>
      </c>
      <c r="E4503" t="s">
        <v>24</v>
      </c>
      <c r="F4503">
        <v>8229.26</v>
      </c>
      <c r="G4503">
        <v>1663705</v>
      </c>
      <c r="H4503">
        <v>74075</v>
      </c>
      <c r="I4503">
        <v>1551</v>
      </c>
      <c r="J4503">
        <v>75227.850000000006</v>
      </c>
      <c r="K4503">
        <v>4.45</v>
      </c>
      <c r="L4503">
        <v>2.09</v>
      </c>
      <c r="M4503">
        <v>0.11</v>
      </c>
      <c r="N4503">
        <v>5.31</v>
      </c>
      <c r="O4503">
        <v>814.15</v>
      </c>
      <c r="P4503">
        <v>4.4524119360102903</v>
      </c>
      <c r="Q4503">
        <v>2.0938238272021601</v>
      </c>
      <c r="R4503">
        <v>0.1110936213297334</v>
      </c>
      <c r="S4503">
        <v>5.3057769181173438</v>
      </c>
      <c r="T4503">
        <v>814.15084709925316</v>
      </c>
    </row>
    <row r="4504" spans="1:20" x14ac:dyDescent="0.35">
      <c r="A4504" t="s">
        <v>4539</v>
      </c>
      <c r="B4504" t="s">
        <v>21</v>
      </c>
      <c r="C4504" t="s">
        <v>34</v>
      </c>
      <c r="D4504" t="s">
        <v>27</v>
      </c>
      <c r="E4504" t="s">
        <v>46</v>
      </c>
      <c r="F4504">
        <v>3890.84</v>
      </c>
      <c r="G4504">
        <v>566166</v>
      </c>
      <c r="H4504">
        <v>23883</v>
      </c>
      <c r="I4504">
        <v>774</v>
      </c>
      <c r="J4504">
        <v>34908.080000000002</v>
      </c>
      <c r="K4504">
        <v>4.22</v>
      </c>
      <c r="L4504">
        <v>3.24</v>
      </c>
      <c r="M4504">
        <v>0.16</v>
      </c>
      <c r="N4504">
        <v>5.03</v>
      </c>
      <c r="O4504">
        <v>797.19</v>
      </c>
      <c r="P4504">
        <v>4.2183741164252178</v>
      </c>
      <c r="Q4504">
        <v>3.2407988946112298</v>
      </c>
      <c r="R4504">
        <v>0.1629125319264749</v>
      </c>
      <c r="S4504">
        <v>5.0269250645994834</v>
      </c>
      <c r="T4504">
        <v>797.18621171777818</v>
      </c>
    </row>
    <row r="4505" spans="1:20" x14ac:dyDescent="0.35">
      <c r="A4505" t="s">
        <v>4540</v>
      </c>
      <c r="B4505" t="s">
        <v>36</v>
      </c>
      <c r="C4505" t="s">
        <v>34</v>
      </c>
      <c r="D4505" t="s">
        <v>31</v>
      </c>
      <c r="E4505" t="s">
        <v>46</v>
      </c>
      <c r="F4505">
        <v>7563.1</v>
      </c>
      <c r="G4505">
        <v>863180</v>
      </c>
      <c r="H4505">
        <v>52350</v>
      </c>
      <c r="I4505">
        <v>2635</v>
      </c>
      <c r="J4505">
        <v>126514.03</v>
      </c>
      <c r="K4505">
        <v>6.06</v>
      </c>
      <c r="L4505">
        <v>5.03</v>
      </c>
      <c r="M4505">
        <v>0.14000000000000001</v>
      </c>
      <c r="N4505">
        <v>2.87</v>
      </c>
      <c r="O4505">
        <v>1572.78</v>
      </c>
      <c r="P4505">
        <v>6.0647837067587291</v>
      </c>
      <c r="Q4505">
        <v>5.033428844317096</v>
      </c>
      <c r="R4505">
        <v>0.14447182425978991</v>
      </c>
      <c r="S4505">
        <v>2.8702466793168879</v>
      </c>
      <c r="T4505">
        <v>1572.780076952572</v>
      </c>
    </row>
    <row r="4506" spans="1:20" x14ac:dyDescent="0.35">
      <c r="A4506" t="s">
        <v>4541</v>
      </c>
      <c r="B4506" t="s">
        <v>21</v>
      </c>
      <c r="C4506" t="s">
        <v>34</v>
      </c>
      <c r="D4506" t="s">
        <v>23</v>
      </c>
      <c r="E4506" t="s">
        <v>46</v>
      </c>
      <c r="F4506">
        <v>5209.58</v>
      </c>
      <c r="G4506">
        <v>758783</v>
      </c>
      <c r="H4506">
        <v>26579</v>
      </c>
      <c r="I4506">
        <v>718</v>
      </c>
      <c r="J4506">
        <v>35019.61</v>
      </c>
      <c r="K4506">
        <v>3.5</v>
      </c>
      <c r="L4506">
        <v>2.7</v>
      </c>
      <c r="M4506">
        <v>0.2</v>
      </c>
      <c r="N4506">
        <v>7.26</v>
      </c>
      <c r="O4506">
        <v>572.22</v>
      </c>
      <c r="P4506">
        <v>3.5028460047207171</v>
      </c>
      <c r="Q4506">
        <v>2.7013807893449719</v>
      </c>
      <c r="R4506">
        <v>0.19600361187403589</v>
      </c>
      <c r="S4506">
        <v>7.2556824512534819</v>
      </c>
      <c r="T4506">
        <v>572.21561047147759</v>
      </c>
    </row>
    <row r="4507" spans="1:20" x14ac:dyDescent="0.35">
      <c r="A4507" t="s">
        <v>4542</v>
      </c>
      <c r="B4507" t="s">
        <v>21</v>
      </c>
      <c r="C4507" t="s">
        <v>30</v>
      </c>
      <c r="D4507" t="s">
        <v>43</v>
      </c>
      <c r="E4507" t="s">
        <v>49</v>
      </c>
      <c r="F4507">
        <v>6995.79</v>
      </c>
      <c r="G4507">
        <v>1015933</v>
      </c>
      <c r="H4507">
        <v>39153</v>
      </c>
      <c r="I4507">
        <v>1205</v>
      </c>
      <c r="J4507">
        <v>167428.34</v>
      </c>
      <c r="K4507">
        <v>3.85</v>
      </c>
      <c r="L4507">
        <v>3.08</v>
      </c>
      <c r="M4507">
        <v>0.18</v>
      </c>
      <c r="N4507">
        <v>5.81</v>
      </c>
      <c r="O4507">
        <v>2293.27</v>
      </c>
      <c r="P4507">
        <v>3.853895876991889</v>
      </c>
      <c r="Q4507">
        <v>3.0776696549434268</v>
      </c>
      <c r="R4507">
        <v>0.17867826220213009</v>
      </c>
      <c r="S4507">
        <v>5.8056348547717844</v>
      </c>
      <c r="T4507">
        <v>2293.272811219319</v>
      </c>
    </row>
    <row r="4508" spans="1:20" x14ac:dyDescent="0.35">
      <c r="A4508" t="s">
        <v>4543</v>
      </c>
      <c r="B4508" t="s">
        <v>29</v>
      </c>
      <c r="C4508" t="s">
        <v>34</v>
      </c>
      <c r="D4508" t="s">
        <v>23</v>
      </c>
      <c r="E4508" t="s">
        <v>24</v>
      </c>
      <c r="F4508">
        <v>13715.18</v>
      </c>
      <c r="G4508">
        <v>5331620</v>
      </c>
      <c r="H4508">
        <v>168035</v>
      </c>
      <c r="I4508">
        <v>10414</v>
      </c>
      <c r="J4508">
        <v>446482.98</v>
      </c>
      <c r="K4508">
        <v>3.15</v>
      </c>
      <c r="L4508">
        <v>6.2</v>
      </c>
      <c r="M4508">
        <v>0.08</v>
      </c>
      <c r="N4508">
        <v>1.32</v>
      </c>
      <c r="O4508">
        <v>3155.39</v>
      </c>
      <c r="P4508">
        <v>3.151668723577449</v>
      </c>
      <c r="Q4508">
        <v>6.1975183741482427</v>
      </c>
      <c r="R4508">
        <v>8.1620971821346741E-2</v>
      </c>
      <c r="S4508">
        <v>1.3169944305742269</v>
      </c>
      <c r="T4508">
        <v>3155.392783762225</v>
      </c>
    </row>
    <row r="4509" spans="1:20" x14ac:dyDescent="0.35">
      <c r="A4509" t="s">
        <v>4544</v>
      </c>
      <c r="B4509" t="s">
        <v>36</v>
      </c>
      <c r="C4509" t="s">
        <v>34</v>
      </c>
      <c r="D4509" t="s">
        <v>23</v>
      </c>
      <c r="E4509" t="s">
        <v>24</v>
      </c>
      <c r="F4509">
        <v>4586.6000000000004</v>
      </c>
      <c r="G4509">
        <v>472399</v>
      </c>
      <c r="H4509">
        <v>30177</v>
      </c>
      <c r="I4509">
        <v>1349</v>
      </c>
      <c r="J4509">
        <v>57195.65</v>
      </c>
      <c r="K4509">
        <v>6.39</v>
      </c>
      <c r="L4509">
        <v>4.47</v>
      </c>
      <c r="M4509">
        <v>0.15</v>
      </c>
      <c r="N4509">
        <v>3.4</v>
      </c>
      <c r="O4509">
        <v>1147.02</v>
      </c>
      <c r="P4509">
        <v>6.3880321507877866</v>
      </c>
      <c r="Q4509">
        <v>4.4702919441959112</v>
      </c>
      <c r="R4509">
        <v>0.15198992610266099</v>
      </c>
      <c r="S4509">
        <v>3.4</v>
      </c>
      <c r="T4509">
        <v>1147.0163083765749</v>
      </c>
    </row>
    <row r="4510" spans="1:20" x14ac:dyDescent="0.35">
      <c r="A4510" t="s">
        <v>4545</v>
      </c>
      <c r="B4510" t="s">
        <v>33</v>
      </c>
      <c r="C4510" t="s">
        <v>30</v>
      </c>
      <c r="D4510" t="s">
        <v>31</v>
      </c>
      <c r="E4510" t="s">
        <v>24</v>
      </c>
      <c r="F4510">
        <v>12665.02</v>
      </c>
      <c r="G4510">
        <v>1836052</v>
      </c>
      <c r="H4510">
        <v>31391</v>
      </c>
      <c r="I4510">
        <v>1827</v>
      </c>
      <c r="J4510">
        <v>283082.51</v>
      </c>
      <c r="K4510">
        <v>1.71</v>
      </c>
      <c r="L4510">
        <v>5.82</v>
      </c>
      <c r="M4510">
        <v>0.4</v>
      </c>
      <c r="N4510">
        <v>6.93</v>
      </c>
      <c r="O4510">
        <v>2135.15</v>
      </c>
      <c r="P4510">
        <v>1.7097010324326321</v>
      </c>
      <c r="Q4510">
        <v>5.8201395304386612</v>
      </c>
      <c r="R4510">
        <v>0.40346022745372878</v>
      </c>
      <c r="S4510">
        <v>6.9321401204159816</v>
      </c>
      <c r="T4510">
        <v>2135.152490876445</v>
      </c>
    </row>
    <row r="4511" spans="1:20" x14ac:dyDescent="0.35">
      <c r="A4511" t="s">
        <v>4546</v>
      </c>
      <c r="B4511" t="s">
        <v>41</v>
      </c>
      <c r="C4511" t="s">
        <v>34</v>
      </c>
      <c r="D4511" t="s">
        <v>27</v>
      </c>
      <c r="E4511" t="s">
        <v>24</v>
      </c>
      <c r="F4511">
        <v>14061.87</v>
      </c>
      <c r="G4511">
        <v>1398419</v>
      </c>
      <c r="H4511">
        <v>30899</v>
      </c>
      <c r="I4511">
        <v>853</v>
      </c>
      <c r="J4511">
        <v>42093.68</v>
      </c>
      <c r="K4511">
        <v>2.21</v>
      </c>
      <c r="L4511">
        <v>2.76</v>
      </c>
      <c r="M4511">
        <v>0.46</v>
      </c>
      <c r="N4511">
        <v>16.489999999999998</v>
      </c>
      <c r="O4511">
        <v>199.35</v>
      </c>
      <c r="P4511">
        <v>2.2095666606360469</v>
      </c>
      <c r="Q4511">
        <v>2.7606071393896241</v>
      </c>
      <c r="R4511">
        <v>0.45509142690701959</v>
      </c>
      <c r="S4511">
        <v>16.485193434935521</v>
      </c>
      <c r="T4511">
        <v>199.3462462673883</v>
      </c>
    </row>
    <row r="4512" spans="1:20" x14ac:dyDescent="0.35">
      <c r="A4512" t="s">
        <v>4547</v>
      </c>
      <c r="B4512" t="s">
        <v>36</v>
      </c>
      <c r="C4512" t="s">
        <v>34</v>
      </c>
      <c r="D4512" t="s">
        <v>31</v>
      </c>
      <c r="E4512" t="s">
        <v>49</v>
      </c>
      <c r="F4512">
        <v>12173.27</v>
      </c>
      <c r="G4512">
        <v>1369492</v>
      </c>
      <c r="H4512">
        <v>86262</v>
      </c>
      <c r="I4512">
        <v>3670</v>
      </c>
      <c r="J4512">
        <v>149702.74</v>
      </c>
      <c r="K4512">
        <v>6.3</v>
      </c>
      <c r="L4512">
        <v>4.25</v>
      </c>
      <c r="M4512">
        <v>0.14000000000000001</v>
      </c>
      <c r="N4512">
        <v>3.32</v>
      </c>
      <c r="O4512">
        <v>1129.77</v>
      </c>
      <c r="P4512">
        <v>6.2988319756522859</v>
      </c>
      <c r="Q4512">
        <v>4.2544805360413616</v>
      </c>
      <c r="R4512">
        <v>0.14111972826968999</v>
      </c>
      <c r="S4512">
        <v>3.3169673024523161</v>
      </c>
      <c r="T4512">
        <v>1129.7660365702891</v>
      </c>
    </row>
    <row r="4513" spans="1:20" x14ac:dyDescent="0.35">
      <c r="A4513" t="s">
        <v>4548</v>
      </c>
      <c r="B4513" t="s">
        <v>21</v>
      </c>
      <c r="C4513" t="s">
        <v>38</v>
      </c>
      <c r="D4513" t="s">
        <v>31</v>
      </c>
      <c r="E4513" t="s">
        <v>49</v>
      </c>
      <c r="F4513">
        <v>8145.17</v>
      </c>
      <c r="G4513">
        <v>1217322</v>
      </c>
      <c r="H4513">
        <v>37405</v>
      </c>
      <c r="I4513">
        <v>1090</v>
      </c>
      <c r="J4513">
        <v>143751.5</v>
      </c>
      <c r="K4513">
        <v>3.07</v>
      </c>
      <c r="L4513">
        <v>2.91</v>
      </c>
      <c r="M4513">
        <v>0.22</v>
      </c>
      <c r="N4513">
        <v>7.47</v>
      </c>
      <c r="O4513">
        <v>1664.87</v>
      </c>
      <c r="P4513">
        <v>3.0727284974723199</v>
      </c>
      <c r="Q4513">
        <v>2.91404892394065</v>
      </c>
      <c r="R4513">
        <v>0.2177561823285657</v>
      </c>
      <c r="S4513">
        <v>7.472633027522936</v>
      </c>
      <c r="T4513">
        <v>1664.8680138044999</v>
      </c>
    </row>
    <row r="4514" spans="1:20" x14ac:dyDescent="0.35">
      <c r="A4514" t="s">
        <v>4549</v>
      </c>
      <c r="B4514" t="s">
        <v>36</v>
      </c>
      <c r="C4514" t="s">
        <v>30</v>
      </c>
      <c r="D4514" t="s">
        <v>27</v>
      </c>
      <c r="E4514" t="s">
        <v>24</v>
      </c>
      <c r="F4514">
        <v>8677.67</v>
      </c>
      <c r="G4514">
        <v>961112</v>
      </c>
      <c r="H4514">
        <v>41914</v>
      </c>
      <c r="I4514">
        <v>2677</v>
      </c>
      <c r="J4514">
        <v>370665.11</v>
      </c>
      <c r="K4514">
        <v>4.3600000000000003</v>
      </c>
      <c r="L4514">
        <v>6.39</v>
      </c>
      <c r="M4514">
        <v>0.21</v>
      </c>
      <c r="N4514">
        <v>3.24</v>
      </c>
      <c r="O4514">
        <v>4171.4799999999996</v>
      </c>
      <c r="P4514">
        <v>4.3609901863674576</v>
      </c>
      <c r="Q4514">
        <v>6.3868874361788421</v>
      </c>
      <c r="R4514">
        <v>0.20703511953046719</v>
      </c>
      <c r="S4514">
        <v>3.2415651849084801</v>
      </c>
      <c r="T4514">
        <v>4171.4819761525841</v>
      </c>
    </row>
    <row r="4515" spans="1:20" x14ac:dyDescent="0.35">
      <c r="A4515" t="s">
        <v>4550</v>
      </c>
      <c r="B4515" t="s">
        <v>33</v>
      </c>
      <c r="C4515" t="s">
        <v>22</v>
      </c>
      <c r="D4515" t="s">
        <v>43</v>
      </c>
      <c r="E4515" t="s">
        <v>24</v>
      </c>
      <c r="F4515">
        <v>12384.71</v>
      </c>
      <c r="G4515">
        <v>2123706</v>
      </c>
      <c r="H4515">
        <v>66905</v>
      </c>
      <c r="I4515">
        <v>3055</v>
      </c>
      <c r="J4515">
        <v>266082.56</v>
      </c>
      <c r="K4515">
        <v>3.15</v>
      </c>
      <c r="L4515">
        <v>4.57</v>
      </c>
      <c r="M4515">
        <v>0.19</v>
      </c>
      <c r="N4515">
        <v>4.05</v>
      </c>
      <c r="O4515">
        <v>2048.48</v>
      </c>
      <c r="P4515">
        <v>3.150388989813091</v>
      </c>
      <c r="Q4515">
        <v>4.5661759210821318</v>
      </c>
      <c r="R4515">
        <v>0.1851088857335027</v>
      </c>
      <c r="S4515">
        <v>4.0539148936170211</v>
      </c>
      <c r="T4515">
        <v>2048.4763066716951</v>
      </c>
    </row>
    <row r="4516" spans="1:20" x14ac:dyDescent="0.35">
      <c r="A4516" t="s">
        <v>4551</v>
      </c>
      <c r="B4516" t="s">
        <v>33</v>
      </c>
      <c r="C4516" t="s">
        <v>34</v>
      </c>
      <c r="D4516" t="s">
        <v>23</v>
      </c>
      <c r="E4516" t="s">
        <v>24</v>
      </c>
      <c r="F4516">
        <v>1145.26</v>
      </c>
      <c r="G4516">
        <v>171090</v>
      </c>
      <c r="H4516">
        <v>4811</v>
      </c>
      <c r="I4516">
        <v>259</v>
      </c>
      <c r="J4516">
        <v>12072.55</v>
      </c>
      <c r="K4516">
        <v>2.81</v>
      </c>
      <c r="L4516">
        <v>5.38</v>
      </c>
      <c r="M4516">
        <v>0.24</v>
      </c>
      <c r="N4516">
        <v>4.42</v>
      </c>
      <c r="O4516">
        <v>954.13</v>
      </c>
      <c r="P4516">
        <v>2.8119703080250158</v>
      </c>
      <c r="Q4516">
        <v>5.3834961546456039</v>
      </c>
      <c r="R4516">
        <v>0.23805030139264191</v>
      </c>
      <c r="S4516">
        <v>4.4218532818532816</v>
      </c>
      <c r="T4516">
        <v>954.13181286345457</v>
      </c>
    </row>
    <row r="4517" spans="1:20" x14ac:dyDescent="0.35">
      <c r="A4517" t="s">
        <v>4552</v>
      </c>
      <c r="B4517" t="s">
        <v>21</v>
      </c>
      <c r="C4517" t="s">
        <v>38</v>
      </c>
      <c r="D4517" t="s">
        <v>43</v>
      </c>
      <c r="E4517" t="s">
        <v>24</v>
      </c>
      <c r="F4517">
        <v>11170.98</v>
      </c>
      <c r="G4517">
        <v>1588705</v>
      </c>
      <c r="H4517">
        <v>46662</v>
      </c>
      <c r="I4517">
        <v>1834</v>
      </c>
      <c r="J4517">
        <v>199709.67</v>
      </c>
      <c r="K4517">
        <v>2.94</v>
      </c>
      <c r="L4517">
        <v>3.93</v>
      </c>
      <c r="M4517">
        <v>0.24</v>
      </c>
      <c r="N4517">
        <v>6.09</v>
      </c>
      <c r="O4517">
        <v>1687.75</v>
      </c>
      <c r="P4517">
        <v>2.9371091549406589</v>
      </c>
      <c r="Q4517">
        <v>3.9303930393039299</v>
      </c>
      <c r="R4517">
        <v>0.23940208306544941</v>
      </c>
      <c r="S4517">
        <v>6.091046892039258</v>
      </c>
      <c r="T4517">
        <v>1687.7542525364829</v>
      </c>
    </row>
    <row r="4518" spans="1:20" x14ac:dyDescent="0.35">
      <c r="A4518" t="s">
        <v>4553</v>
      </c>
      <c r="B4518" t="s">
        <v>33</v>
      </c>
      <c r="C4518" t="s">
        <v>30</v>
      </c>
      <c r="D4518" t="s">
        <v>43</v>
      </c>
      <c r="E4518" t="s">
        <v>24</v>
      </c>
      <c r="F4518">
        <v>8168.58</v>
      </c>
      <c r="G4518">
        <v>1448651</v>
      </c>
      <c r="H4518">
        <v>40330</v>
      </c>
      <c r="I4518">
        <v>2282</v>
      </c>
      <c r="J4518">
        <v>330872.53000000003</v>
      </c>
      <c r="K4518">
        <v>2.78</v>
      </c>
      <c r="L4518">
        <v>5.66</v>
      </c>
      <c r="M4518">
        <v>0.2</v>
      </c>
      <c r="N4518">
        <v>3.58</v>
      </c>
      <c r="O4518">
        <v>3950.55</v>
      </c>
      <c r="P4518">
        <v>2.783969361840775</v>
      </c>
      <c r="Q4518">
        <v>5.6583188693280437</v>
      </c>
      <c r="R4518">
        <v>0.20254351599305731</v>
      </c>
      <c r="S4518">
        <v>3.579570552147239</v>
      </c>
      <c r="T4518">
        <v>3950.5513810233851</v>
      </c>
    </row>
    <row r="4519" spans="1:20" x14ac:dyDescent="0.35">
      <c r="A4519" t="s">
        <v>4554</v>
      </c>
      <c r="B4519" t="s">
        <v>41</v>
      </c>
      <c r="C4519" t="s">
        <v>34</v>
      </c>
      <c r="D4519" t="s">
        <v>31</v>
      </c>
      <c r="E4519" t="s">
        <v>24</v>
      </c>
      <c r="F4519">
        <v>6258.49</v>
      </c>
      <c r="G4519">
        <v>638255</v>
      </c>
      <c r="H4519">
        <v>7160</v>
      </c>
      <c r="I4519">
        <v>158</v>
      </c>
      <c r="J4519">
        <v>7063.77</v>
      </c>
      <c r="K4519">
        <v>1.1200000000000001</v>
      </c>
      <c r="L4519">
        <v>2.21</v>
      </c>
      <c r="M4519">
        <v>0.87</v>
      </c>
      <c r="N4519">
        <v>39.61</v>
      </c>
      <c r="O4519">
        <v>12.87</v>
      </c>
      <c r="P4519">
        <v>1.1218086814831061</v>
      </c>
      <c r="Q4519">
        <v>2.2067039106145252</v>
      </c>
      <c r="R4519">
        <v>0.87409078212290503</v>
      </c>
      <c r="S4519">
        <v>39.610696202531642</v>
      </c>
      <c r="T4519">
        <v>12.86700146520967</v>
      </c>
    </row>
    <row r="4520" spans="1:20" x14ac:dyDescent="0.35">
      <c r="A4520" t="s">
        <v>4555</v>
      </c>
      <c r="B4520" t="s">
        <v>36</v>
      </c>
      <c r="C4520" t="s">
        <v>22</v>
      </c>
      <c r="D4520" t="s">
        <v>27</v>
      </c>
      <c r="E4520" t="s">
        <v>24</v>
      </c>
      <c r="F4520">
        <v>11620.45</v>
      </c>
      <c r="G4520">
        <v>1295283</v>
      </c>
      <c r="H4520">
        <v>56227</v>
      </c>
      <c r="I4520">
        <v>3581</v>
      </c>
      <c r="J4520">
        <v>329168.71000000002</v>
      </c>
      <c r="K4520">
        <v>4.34</v>
      </c>
      <c r="L4520">
        <v>6.37</v>
      </c>
      <c r="M4520">
        <v>0.21</v>
      </c>
      <c r="N4520">
        <v>3.25</v>
      </c>
      <c r="O4520">
        <v>2732.67</v>
      </c>
      <c r="P4520">
        <v>4.3409046517247587</v>
      </c>
      <c r="Q4520">
        <v>6.368826364557953</v>
      </c>
      <c r="R4520">
        <v>0.2066702829601437</v>
      </c>
      <c r="S4520">
        <v>3.245029321418599</v>
      </c>
      <c r="T4520">
        <v>2732.667495664969</v>
      </c>
    </row>
    <row r="4521" spans="1:20" x14ac:dyDescent="0.35">
      <c r="A4521" t="s">
        <v>4556</v>
      </c>
      <c r="B4521" t="s">
        <v>36</v>
      </c>
      <c r="C4521" t="s">
        <v>34</v>
      </c>
      <c r="D4521" t="s">
        <v>27</v>
      </c>
      <c r="E4521" t="s">
        <v>24</v>
      </c>
      <c r="F4521">
        <v>4360.58</v>
      </c>
      <c r="G4521">
        <v>437148</v>
      </c>
      <c r="H4521">
        <v>20009</v>
      </c>
      <c r="I4521">
        <v>741</v>
      </c>
      <c r="J4521">
        <v>34692.22</v>
      </c>
      <c r="K4521">
        <v>4.58</v>
      </c>
      <c r="L4521">
        <v>3.7</v>
      </c>
      <c r="M4521">
        <v>0.22</v>
      </c>
      <c r="N4521">
        <v>5.88</v>
      </c>
      <c r="O4521">
        <v>695.59</v>
      </c>
      <c r="P4521">
        <v>4.5771683731825377</v>
      </c>
      <c r="Q4521">
        <v>3.703333499925034</v>
      </c>
      <c r="R4521">
        <v>0.21793093108101361</v>
      </c>
      <c r="S4521">
        <v>5.8847233468286104</v>
      </c>
      <c r="T4521">
        <v>695.58728426035077</v>
      </c>
    </row>
    <row r="4522" spans="1:20" x14ac:dyDescent="0.35">
      <c r="A4522" t="s">
        <v>4557</v>
      </c>
      <c r="B4522" t="s">
        <v>41</v>
      </c>
      <c r="C4522" t="s">
        <v>38</v>
      </c>
      <c r="D4522" t="s">
        <v>23</v>
      </c>
      <c r="E4522" t="s">
        <v>24</v>
      </c>
      <c r="F4522">
        <v>13485.24</v>
      </c>
      <c r="G4522">
        <v>1339502</v>
      </c>
      <c r="H4522">
        <v>28221</v>
      </c>
      <c r="I4522">
        <v>848</v>
      </c>
      <c r="J4522">
        <v>104358.85</v>
      </c>
      <c r="K4522">
        <v>2.11</v>
      </c>
      <c r="L4522">
        <v>3</v>
      </c>
      <c r="M4522">
        <v>0.48</v>
      </c>
      <c r="N4522">
        <v>15.9</v>
      </c>
      <c r="O4522">
        <v>673.87</v>
      </c>
      <c r="P4522">
        <v>2.1068277613620578</v>
      </c>
      <c r="Q4522">
        <v>3.0048545409446858</v>
      </c>
      <c r="R4522">
        <v>0.47784415860529389</v>
      </c>
      <c r="S4522">
        <v>15.90240566037736</v>
      </c>
      <c r="T4522">
        <v>673.87462143795733</v>
      </c>
    </row>
    <row r="4523" spans="1:20" x14ac:dyDescent="0.35">
      <c r="A4523" t="s">
        <v>4558</v>
      </c>
      <c r="B4523" t="s">
        <v>33</v>
      </c>
      <c r="C4523" t="s">
        <v>30</v>
      </c>
      <c r="D4523" t="s">
        <v>27</v>
      </c>
      <c r="E4523" t="s">
        <v>24</v>
      </c>
      <c r="F4523">
        <v>10483.07</v>
      </c>
      <c r="G4523">
        <v>1793084</v>
      </c>
      <c r="H4523">
        <v>42125</v>
      </c>
      <c r="I4523">
        <v>1455</v>
      </c>
      <c r="J4523">
        <v>202072.82</v>
      </c>
      <c r="K4523">
        <v>2.35</v>
      </c>
      <c r="L4523">
        <v>3.45</v>
      </c>
      <c r="M4523">
        <v>0.25</v>
      </c>
      <c r="N4523">
        <v>7.2</v>
      </c>
      <c r="O4523">
        <v>1827.61</v>
      </c>
      <c r="P4523">
        <v>2.3493043270700089</v>
      </c>
      <c r="Q4523">
        <v>3.4540059347181011</v>
      </c>
      <c r="R4523">
        <v>0.2488562611275964</v>
      </c>
      <c r="S4523">
        <v>7.2048591065292094</v>
      </c>
      <c r="T4523">
        <v>1827.611091025816</v>
      </c>
    </row>
    <row r="4524" spans="1:20" x14ac:dyDescent="0.35">
      <c r="A4524" t="s">
        <v>4559</v>
      </c>
      <c r="B4524" t="s">
        <v>41</v>
      </c>
      <c r="C4524" t="s">
        <v>38</v>
      </c>
      <c r="D4524" t="s">
        <v>43</v>
      </c>
      <c r="E4524" t="s">
        <v>24</v>
      </c>
      <c r="F4524">
        <v>9347.26</v>
      </c>
      <c r="G4524">
        <v>981023</v>
      </c>
      <c r="H4524">
        <v>14423</v>
      </c>
      <c r="I4524">
        <v>371</v>
      </c>
      <c r="J4524">
        <v>42650.07</v>
      </c>
      <c r="K4524">
        <v>1.47</v>
      </c>
      <c r="L4524">
        <v>2.57</v>
      </c>
      <c r="M4524">
        <v>0.65</v>
      </c>
      <c r="N4524">
        <v>25.19</v>
      </c>
      <c r="O4524">
        <v>356.28</v>
      </c>
      <c r="P4524">
        <v>1.470199985117576</v>
      </c>
      <c r="Q4524">
        <v>2.57228038549539</v>
      </c>
      <c r="R4524">
        <v>0.64808014976079875</v>
      </c>
      <c r="S4524">
        <v>25.19477088948787</v>
      </c>
      <c r="T4524">
        <v>356.28419451261652</v>
      </c>
    </row>
    <row r="4525" spans="1:20" x14ac:dyDescent="0.35">
      <c r="A4525" t="s">
        <v>4560</v>
      </c>
      <c r="B4525" t="s">
        <v>33</v>
      </c>
      <c r="C4525" t="s">
        <v>30</v>
      </c>
      <c r="D4525" t="s">
        <v>27</v>
      </c>
      <c r="E4525" t="s">
        <v>46</v>
      </c>
      <c r="F4525">
        <v>8085.24</v>
      </c>
      <c r="G4525">
        <v>1722565</v>
      </c>
      <c r="H4525">
        <v>58420</v>
      </c>
      <c r="I4525">
        <v>2889</v>
      </c>
      <c r="J4525">
        <v>428117</v>
      </c>
      <c r="K4525">
        <v>3.39</v>
      </c>
      <c r="L4525">
        <v>4.95</v>
      </c>
      <c r="M4525">
        <v>0.14000000000000001</v>
      </c>
      <c r="N4525">
        <v>2.8</v>
      </c>
      <c r="O4525">
        <v>5195.04</v>
      </c>
      <c r="P4525">
        <v>3.3914540235056441</v>
      </c>
      <c r="Q4525">
        <v>4.9452242382745633</v>
      </c>
      <c r="R4525">
        <v>0.13839849366655249</v>
      </c>
      <c r="S4525">
        <v>2.7986292834890971</v>
      </c>
      <c r="T4525">
        <v>5195.0438082233804</v>
      </c>
    </row>
    <row r="4526" spans="1:20" x14ac:dyDescent="0.35">
      <c r="A4526" t="s">
        <v>4561</v>
      </c>
      <c r="B4526" t="s">
        <v>29</v>
      </c>
      <c r="C4526" t="s">
        <v>22</v>
      </c>
      <c r="D4526" t="s">
        <v>27</v>
      </c>
      <c r="E4526" t="s">
        <v>24</v>
      </c>
      <c r="F4526">
        <v>3584.99</v>
      </c>
      <c r="G4526">
        <v>1647289</v>
      </c>
      <c r="H4526">
        <v>75592</v>
      </c>
      <c r="I4526">
        <v>5583</v>
      </c>
      <c r="J4526">
        <v>455757.53</v>
      </c>
      <c r="K4526">
        <v>4.59</v>
      </c>
      <c r="L4526">
        <v>7.39</v>
      </c>
      <c r="M4526">
        <v>0.05</v>
      </c>
      <c r="N4526">
        <v>0.64</v>
      </c>
      <c r="O4526">
        <v>12612.94</v>
      </c>
      <c r="P4526">
        <v>4.588872990713833</v>
      </c>
      <c r="Q4526">
        <v>7.3857021907080114</v>
      </c>
      <c r="R4526">
        <v>4.7425521219176633E-2</v>
      </c>
      <c r="S4526">
        <v>0.64212609708042268</v>
      </c>
      <c r="T4526">
        <v>12612.93727458096</v>
      </c>
    </row>
    <row r="4527" spans="1:20" x14ac:dyDescent="0.35">
      <c r="A4527" t="s">
        <v>4562</v>
      </c>
      <c r="B4527" t="s">
        <v>21</v>
      </c>
      <c r="C4527" t="s">
        <v>34</v>
      </c>
      <c r="D4527" t="s">
        <v>43</v>
      </c>
      <c r="E4527" t="s">
        <v>24</v>
      </c>
      <c r="F4527">
        <v>9445.7000000000007</v>
      </c>
      <c r="G4527">
        <v>1261933</v>
      </c>
      <c r="H4527">
        <v>38043</v>
      </c>
      <c r="I4527">
        <v>1594</v>
      </c>
      <c r="J4527">
        <v>70834.36</v>
      </c>
      <c r="K4527">
        <v>3.01</v>
      </c>
      <c r="L4527">
        <v>4.1900000000000004</v>
      </c>
      <c r="M4527">
        <v>0.25</v>
      </c>
      <c r="N4527">
        <v>5.93</v>
      </c>
      <c r="O4527">
        <v>649.91</v>
      </c>
      <c r="P4527">
        <v>3.014660841740409</v>
      </c>
      <c r="Q4527">
        <v>4.1899955313723947</v>
      </c>
      <c r="R4527">
        <v>0.24829009278973799</v>
      </c>
      <c r="S4527">
        <v>5.9257841907151816</v>
      </c>
      <c r="T4527">
        <v>649.91117651418108</v>
      </c>
    </row>
    <row r="4528" spans="1:20" x14ac:dyDescent="0.35">
      <c r="A4528" t="s">
        <v>4563</v>
      </c>
      <c r="B4528" t="s">
        <v>29</v>
      </c>
      <c r="C4528" t="s">
        <v>38</v>
      </c>
      <c r="D4528" t="s">
        <v>23</v>
      </c>
      <c r="E4528" t="s">
        <v>49</v>
      </c>
      <c r="F4528">
        <v>11011.25</v>
      </c>
      <c r="G4528">
        <v>3970762</v>
      </c>
      <c r="H4528">
        <v>229516</v>
      </c>
      <c r="I4528">
        <v>9684</v>
      </c>
      <c r="J4528">
        <v>1259710.8999999999</v>
      </c>
      <c r="K4528">
        <v>5.78</v>
      </c>
      <c r="L4528">
        <v>4.22</v>
      </c>
      <c r="M4528">
        <v>0.05</v>
      </c>
      <c r="N4528">
        <v>1.1399999999999999</v>
      </c>
      <c r="O4528">
        <v>11340.22</v>
      </c>
      <c r="P4528">
        <v>5.7801500064723097</v>
      </c>
      <c r="Q4528">
        <v>4.2193136861918124</v>
      </c>
      <c r="R4528">
        <v>4.7975958103138781E-2</v>
      </c>
      <c r="S4528">
        <v>1.1370559686080131</v>
      </c>
      <c r="T4528">
        <v>11340.21705074356</v>
      </c>
    </row>
    <row r="4529" spans="1:20" x14ac:dyDescent="0.35">
      <c r="A4529" t="s">
        <v>4564</v>
      </c>
      <c r="B4529" t="s">
        <v>41</v>
      </c>
      <c r="C4529" t="s">
        <v>22</v>
      </c>
      <c r="D4529" t="s">
        <v>23</v>
      </c>
      <c r="E4529" t="s">
        <v>24</v>
      </c>
      <c r="F4529">
        <v>669.5</v>
      </c>
      <c r="G4529">
        <v>67343</v>
      </c>
      <c r="H4529">
        <v>1209</v>
      </c>
      <c r="I4529">
        <v>26</v>
      </c>
      <c r="J4529">
        <v>2256.52</v>
      </c>
      <c r="K4529">
        <v>1.8</v>
      </c>
      <c r="L4529">
        <v>2.15</v>
      </c>
      <c r="M4529">
        <v>0.55000000000000004</v>
      </c>
      <c r="N4529">
        <v>25.75</v>
      </c>
      <c r="O4529">
        <v>237.05</v>
      </c>
      <c r="P4529">
        <v>1.795286815259195</v>
      </c>
      <c r="Q4529">
        <v>2.150537634408602</v>
      </c>
      <c r="R4529">
        <v>0.55376344086021501</v>
      </c>
      <c r="S4529">
        <v>25.75</v>
      </c>
      <c r="T4529">
        <v>237.0455563853622</v>
      </c>
    </row>
    <row r="4530" spans="1:20" x14ac:dyDescent="0.35">
      <c r="A4530" t="s">
        <v>4565</v>
      </c>
      <c r="B4530" t="s">
        <v>33</v>
      </c>
      <c r="C4530" t="s">
        <v>22</v>
      </c>
      <c r="D4530" t="s">
        <v>43</v>
      </c>
      <c r="E4530" t="s">
        <v>24</v>
      </c>
      <c r="F4530">
        <v>5813.08</v>
      </c>
      <c r="G4530">
        <v>1023799</v>
      </c>
      <c r="H4530">
        <v>21178</v>
      </c>
      <c r="I4530">
        <v>1231</v>
      </c>
      <c r="J4530">
        <v>105020.83</v>
      </c>
      <c r="K4530">
        <v>2.0699999999999998</v>
      </c>
      <c r="L4530">
        <v>5.81</v>
      </c>
      <c r="M4530">
        <v>0.27</v>
      </c>
      <c r="N4530">
        <v>4.72</v>
      </c>
      <c r="O4530">
        <v>1706.63</v>
      </c>
      <c r="P4530">
        <v>2.0685701001856809</v>
      </c>
      <c r="Q4530">
        <v>5.8126357540844271</v>
      </c>
      <c r="R4530">
        <v>0.27448673151383512</v>
      </c>
      <c r="S4530">
        <v>4.7222420796100728</v>
      </c>
      <c r="T4530">
        <v>1706.6297040467359</v>
      </c>
    </row>
    <row r="4531" spans="1:20" x14ac:dyDescent="0.35">
      <c r="A4531" t="s">
        <v>4566</v>
      </c>
      <c r="B4531" t="s">
        <v>36</v>
      </c>
      <c r="C4531" t="s">
        <v>34</v>
      </c>
      <c r="D4531" t="s">
        <v>27</v>
      </c>
      <c r="E4531" t="s">
        <v>24</v>
      </c>
      <c r="F4531">
        <v>12570.73</v>
      </c>
      <c r="G4531">
        <v>1386482</v>
      </c>
      <c r="H4531">
        <v>104749</v>
      </c>
      <c r="I4531">
        <v>6334</v>
      </c>
      <c r="J4531">
        <v>287180.76</v>
      </c>
      <c r="K4531">
        <v>7.56</v>
      </c>
      <c r="L4531">
        <v>6.05</v>
      </c>
      <c r="M4531">
        <v>0.12</v>
      </c>
      <c r="N4531">
        <v>1.98</v>
      </c>
      <c r="O4531">
        <v>2184.52</v>
      </c>
      <c r="P4531">
        <v>7.5550205484095718</v>
      </c>
      <c r="Q4531">
        <v>6.0468357693152202</v>
      </c>
      <c r="R4531">
        <v>0.1200081146359392</v>
      </c>
      <c r="S4531">
        <v>1.9846431954531101</v>
      </c>
      <c r="T4531">
        <v>2184.5193556778331</v>
      </c>
    </row>
    <row r="4532" spans="1:20" x14ac:dyDescent="0.35">
      <c r="A4532" t="s">
        <v>4567</v>
      </c>
      <c r="B4532" t="s">
        <v>21</v>
      </c>
      <c r="C4532" t="s">
        <v>38</v>
      </c>
      <c r="D4532" t="s">
        <v>27</v>
      </c>
      <c r="E4532" t="s">
        <v>24</v>
      </c>
      <c r="F4532">
        <v>9667.06</v>
      </c>
      <c r="G4532">
        <v>1330520</v>
      </c>
      <c r="H4532">
        <v>54636</v>
      </c>
      <c r="I4532">
        <v>1884</v>
      </c>
      <c r="J4532">
        <v>238438.77</v>
      </c>
      <c r="K4532">
        <v>4.1100000000000003</v>
      </c>
      <c r="L4532">
        <v>3.45</v>
      </c>
      <c r="M4532">
        <v>0.18</v>
      </c>
      <c r="N4532">
        <v>5.13</v>
      </c>
      <c r="O4532">
        <v>2366.5100000000002</v>
      </c>
      <c r="P4532">
        <v>4.1063644289450743</v>
      </c>
      <c r="Q4532">
        <v>3.4482758620689649</v>
      </c>
      <c r="R4532">
        <v>0.17693572003807009</v>
      </c>
      <c r="S4532">
        <v>5.1311358811040337</v>
      </c>
      <c r="T4532">
        <v>2366.5076041733469</v>
      </c>
    </row>
    <row r="4533" spans="1:20" x14ac:dyDescent="0.35">
      <c r="A4533" t="s">
        <v>4568</v>
      </c>
      <c r="B4533" t="s">
        <v>36</v>
      </c>
      <c r="C4533" t="s">
        <v>34</v>
      </c>
      <c r="D4533" t="s">
        <v>23</v>
      </c>
      <c r="E4533" t="s">
        <v>24</v>
      </c>
      <c r="F4533">
        <v>9421.42</v>
      </c>
      <c r="G4533">
        <v>1165602</v>
      </c>
      <c r="H4533">
        <v>81540</v>
      </c>
      <c r="I4533">
        <v>4757</v>
      </c>
      <c r="J4533">
        <v>234405.67</v>
      </c>
      <c r="K4533">
        <v>7</v>
      </c>
      <c r="L4533">
        <v>5.83</v>
      </c>
      <c r="M4533">
        <v>0.12</v>
      </c>
      <c r="N4533">
        <v>1.98</v>
      </c>
      <c r="O4533">
        <v>2388.0100000000002</v>
      </c>
      <c r="P4533">
        <v>6.9955267750055334</v>
      </c>
      <c r="Q4533">
        <v>5.8339465293107677</v>
      </c>
      <c r="R4533">
        <v>0.1155435369143978</v>
      </c>
      <c r="S4533">
        <v>1.980538154298928</v>
      </c>
      <c r="T4533">
        <v>2388.007858687969</v>
      </c>
    </row>
    <row r="4534" spans="1:20" x14ac:dyDescent="0.35">
      <c r="A4534" t="s">
        <v>4569</v>
      </c>
      <c r="B4534" t="s">
        <v>36</v>
      </c>
      <c r="C4534" t="s">
        <v>34</v>
      </c>
      <c r="D4534" t="s">
        <v>23</v>
      </c>
      <c r="E4534" t="s">
        <v>24</v>
      </c>
      <c r="F4534">
        <v>3814.88</v>
      </c>
      <c r="G4534">
        <v>530121</v>
      </c>
      <c r="H4534">
        <v>39206</v>
      </c>
      <c r="I4534">
        <v>1218</v>
      </c>
      <c r="J4534">
        <v>60092.480000000003</v>
      </c>
      <c r="K4534">
        <v>7.4</v>
      </c>
      <c r="L4534">
        <v>3.11</v>
      </c>
      <c r="M4534">
        <v>0.1</v>
      </c>
      <c r="N4534">
        <v>3.13</v>
      </c>
      <c r="O4534">
        <v>1475.21</v>
      </c>
      <c r="P4534">
        <v>7.395670045140637</v>
      </c>
      <c r="Q4534">
        <v>3.1066673468346679</v>
      </c>
      <c r="R4534">
        <v>9.7303473958067641E-2</v>
      </c>
      <c r="S4534">
        <v>3.1320853858784901</v>
      </c>
      <c r="T4534">
        <v>1475.212850731871</v>
      </c>
    </row>
    <row r="4535" spans="1:20" x14ac:dyDescent="0.35">
      <c r="A4535" t="s">
        <v>4570</v>
      </c>
      <c r="B4535" t="s">
        <v>21</v>
      </c>
      <c r="C4535" t="s">
        <v>30</v>
      </c>
      <c r="D4535" t="s">
        <v>23</v>
      </c>
      <c r="E4535" t="s">
        <v>24</v>
      </c>
      <c r="F4535">
        <v>9665.2900000000009</v>
      </c>
      <c r="G4535">
        <v>1518761</v>
      </c>
      <c r="H4535">
        <v>66651</v>
      </c>
      <c r="I4535">
        <v>1918</v>
      </c>
      <c r="J4535">
        <v>296855.25</v>
      </c>
      <c r="K4535">
        <v>4.3899999999999997</v>
      </c>
      <c r="L4535">
        <v>2.88</v>
      </c>
      <c r="M4535">
        <v>0.15</v>
      </c>
      <c r="N4535">
        <v>5.04</v>
      </c>
      <c r="O4535">
        <v>2971.35</v>
      </c>
      <c r="P4535">
        <v>4.3885114247732204</v>
      </c>
      <c r="Q4535">
        <v>2.8776762539196712</v>
      </c>
      <c r="R4535">
        <v>0.1450134281556166</v>
      </c>
      <c r="S4535">
        <v>5.0392544316996872</v>
      </c>
      <c r="T4535">
        <v>2971.353782452466</v>
      </c>
    </row>
    <row r="4536" spans="1:20" x14ac:dyDescent="0.35">
      <c r="A4536" t="s">
        <v>4571</v>
      </c>
      <c r="B4536" t="s">
        <v>33</v>
      </c>
      <c r="C4536" t="s">
        <v>30</v>
      </c>
      <c r="D4536" t="s">
        <v>31</v>
      </c>
      <c r="E4536" t="s">
        <v>24</v>
      </c>
      <c r="F4536">
        <v>11899.18</v>
      </c>
      <c r="G4536">
        <v>2244901</v>
      </c>
      <c r="H4536">
        <v>90768</v>
      </c>
      <c r="I4536">
        <v>5094</v>
      </c>
      <c r="J4536">
        <v>743964.59</v>
      </c>
      <c r="K4536">
        <v>4.04</v>
      </c>
      <c r="L4536">
        <v>5.61</v>
      </c>
      <c r="M4536">
        <v>0.13</v>
      </c>
      <c r="N4536">
        <v>2.34</v>
      </c>
      <c r="O4536">
        <v>6152.23</v>
      </c>
      <c r="P4536">
        <v>4.0432963413531384</v>
      </c>
      <c r="Q4536">
        <v>5.6121099947117923</v>
      </c>
      <c r="R4536">
        <v>0.1310944385686586</v>
      </c>
      <c r="S4536">
        <v>2.3359206910090302</v>
      </c>
      <c r="T4536">
        <v>6152.2341035264608</v>
      </c>
    </row>
    <row r="4537" spans="1:20" x14ac:dyDescent="0.35">
      <c r="A4537" t="s">
        <v>4572</v>
      </c>
      <c r="B4537" t="s">
        <v>33</v>
      </c>
      <c r="C4537" t="s">
        <v>34</v>
      </c>
      <c r="D4537" t="s">
        <v>23</v>
      </c>
      <c r="E4537" t="s">
        <v>24</v>
      </c>
      <c r="F4537">
        <v>6325.47</v>
      </c>
      <c r="G4537">
        <v>1251050</v>
      </c>
      <c r="H4537">
        <v>27310</v>
      </c>
      <c r="I4537">
        <v>1088</v>
      </c>
      <c r="J4537">
        <v>49847.62</v>
      </c>
      <c r="K4537">
        <v>2.1800000000000002</v>
      </c>
      <c r="L4537">
        <v>3.98</v>
      </c>
      <c r="M4537">
        <v>0.23</v>
      </c>
      <c r="N4537">
        <v>5.81</v>
      </c>
      <c r="O4537">
        <v>688.05</v>
      </c>
      <c r="P4537">
        <v>2.1829663083010269</v>
      </c>
      <c r="Q4537">
        <v>3.9838886854631999</v>
      </c>
      <c r="R4537">
        <v>0.231617356279751</v>
      </c>
      <c r="S4537">
        <v>5.813851102941177</v>
      </c>
      <c r="T4537">
        <v>688.04610566487543</v>
      </c>
    </row>
    <row r="4538" spans="1:20" x14ac:dyDescent="0.35">
      <c r="A4538" t="s">
        <v>4573</v>
      </c>
      <c r="B4538" t="s">
        <v>21</v>
      </c>
      <c r="C4538" t="s">
        <v>30</v>
      </c>
      <c r="D4538" t="s">
        <v>27</v>
      </c>
      <c r="E4538" t="s">
        <v>24</v>
      </c>
      <c r="F4538">
        <v>3140.34</v>
      </c>
      <c r="G4538">
        <v>520096</v>
      </c>
      <c r="H4538">
        <v>20010</v>
      </c>
      <c r="I4538">
        <v>972</v>
      </c>
      <c r="J4538">
        <v>133203.82999999999</v>
      </c>
      <c r="K4538">
        <v>3.85</v>
      </c>
      <c r="L4538">
        <v>4.8600000000000003</v>
      </c>
      <c r="M4538">
        <v>0.16</v>
      </c>
      <c r="N4538">
        <v>3.23</v>
      </c>
      <c r="O4538">
        <v>4141.7</v>
      </c>
      <c r="P4538">
        <v>3.847366640004922</v>
      </c>
      <c r="Q4538">
        <v>4.857571214392804</v>
      </c>
      <c r="R4538">
        <v>0.15693853073463271</v>
      </c>
      <c r="S4538">
        <v>3.2308024691358028</v>
      </c>
      <c r="T4538">
        <v>4141.7008986288101</v>
      </c>
    </row>
    <row r="4539" spans="1:20" x14ac:dyDescent="0.35">
      <c r="A4539" t="s">
        <v>4574</v>
      </c>
      <c r="B4539" t="s">
        <v>33</v>
      </c>
      <c r="C4539" t="s">
        <v>38</v>
      </c>
      <c r="D4539" t="s">
        <v>23</v>
      </c>
      <c r="E4539" t="s">
        <v>24</v>
      </c>
      <c r="F4539">
        <v>1620.48</v>
      </c>
      <c r="G4539">
        <v>339458</v>
      </c>
      <c r="H4539">
        <v>11973</v>
      </c>
      <c r="I4539">
        <v>366</v>
      </c>
      <c r="J4539">
        <v>40949.31</v>
      </c>
      <c r="K4539">
        <v>3.53</v>
      </c>
      <c r="L4539">
        <v>3.06</v>
      </c>
      <c r="M4539">
        <v>0.14000000000000001</v>
      </c>
      <c r="N4539">
        <v>4.43</v>
      </c>
      <c r="O4539">
        <v>2426.9899999999998</v>
      </c>
      <c r="P4539">
        <v>3.5270931897318669</v>
      </c>
      <c r="Q4539">
        <v>3.0568779754447499</v>
      </c>
      <c r="R4539">
        <v>0.13534452518165871</v>
      </c>
      <c r="S4539">
        <v>4.4275409836065576</v>
      </c>
      <c r="T4539">
        <v>2426.986448459716</v>
      </c>
    </row>
    <row r="4540" spans="1:20" x14ac:dyDescent="0.35">
      <c r="A4540" t="s">
        <v>4575</v>
      </c>
      <c r="B4540" t="s">
        <v>36</v>
      </c>
      <c r="C4540" t="s">
        <v>30</v>
      </c>
      <c r="D4540" t="s">
        <v>27</v>
      </c>
      <c r="E4540" t="s">
        <v>24</v>
      </c>
      <c r="F4540">
        <v>7832.59</v>
      </c>
      <c r="G4540">
        <v>812877</v>
      </c>
      <c r="H4540">
        <v>42032</v>
      </c>
      <c r="I4540">
        <v>2663</v>
      </c>
      <c r="J4540">
        <v>430673.13</v>
      </c>
      <c r="K4540">
        <v>5.17</v>
      </c>
      <c r="L4540">
        <v>6.34</v>
      </c>
      <c r="M4540">
        <v>0.19</v>
      </c>
      <c r="N4540">
        <v>2.94</v>
      </c>
      <c r="O4540">
        <v>5398.48</v>
      </c>
      <c r="P4540">
        <v>5.1707699934922502</v>
      </c>
      <c r="Q4540">
        <v>6.3356490293110008</v>
      </c>
      <c r="R4540">
        <v>0.18634825846973729</v>
      </c>
      <c r="S4540">
        <v>2.9412654900488171</v>
      </c>
      <c r="T4540">
        <v>5398.4766213985413</v>
      </c>
    </row>
    <row r="4541" spans="1:20" x14ac:dyDescent="0.35">
      <c r="A4541" t="s">
        <v>4576</v>
      </c>
      <c r="B4541" t="s">
        <v>36</v>
      </c>
      <c r="C4541" t="s">
        <v>22</v>
      </c>
      <c r="D4541" t="s">
        <v>27</v>
      </c>
      <c r="E4541" t="s">
        <v>24</v>
      </c>
      <c r="F4541">
        <v>10415.950000000001</v>
      </c>
      <c r="G4541">
        <v>1492213</v>
      </c>
      <c r="H4541">
        <v>119035</v>
      </c>
      <c r="I4541">
        <v>3664</v>
      </c>
      <c r="J4541">
        <v>326898.09000000003</v>
      </c>
      <c r="K4541">
        <v>7.98</v>
      </c>
      <c r="L4541">
        <v>3.08</v>
      </c>
      <c r="M4541">
        <v>0.09</v>
      </c>
      <c r="N4541">
        <v>2.84</v>
      </c>
      <c r="O4541">
        <v>3038.44</v>
      </c>
      <c r="P4541">
        <v>7.9770783393523574</v>
      </c>
      <c r="Q4541">
        <v>3.0780862771453781</v>
      </c>
      <c r="R4541">
        <v>8.7503255345066588E-2</v>
      </c>
      <c r="S4541">
        <v>2.8427811135371179</v>
      </c>
      <c r="T4541">
        <v>3038.437588506089</v>
      </c>
    </row>
    <row r="4542" spans="1:20" x14ac:dyDescent="0.35">
      <c r="A4542" t="s">
        <v>4577</v>
      </c>
      <c r="B4542" t="s">
        <v>36</v>
      </c>
      <c r="C4542" t="s">
        <v>34</v>
      </c>
      <c r="D4542" t="s">
        <v>27</v>
      </c>
      <c r="E4542" t="s">
        <v>24</v>
      </c>
      <c r="F4542">
        <v>2858.27</v>
      </c>
      <c r="G4542">
        <v>319508</v>
      </c>
      <c r="H4542">
        <v>23097</v>
      </c>
      <c r="I4542">
        <v>696</v>
      </c>
      <c r="J4542">
        <v>29719.5</v>
      </c>
      <c r="K4542">
        <v>7.23</v>
      </c>
      <c r="L4542">
        <v>3.01</v>
      </c>
      <c r="M4542">
        <v>0.12</v>
      </c>
      <c r="N4542">
        <v>4.1100000000000003</v>
      </c>
      <c r="O4542">
        <v>939.77</v>
      </c>
      <c r="P4542">
        <v>7.2289269752244074</v>
      </c>
      <c r="Q4542">
        <v>3.0133783608260809</v>
      </c>
      <c r="R4542">
        <v>0.1237507035545742</v>
      </c>
      <c r="S4542">
        <v>4.1067097701149429</v>
      </c>
      <c r="T4542">
        <v>939.77230982377455</v>
      </c>
    </row>
    <row r="4543" spans="1:20" x14ac:dyDescent="0.35">
      <c r="A4543" t="s">
        <v>4578</v>
      </c>
      <c r="B4543" t="s">
        <v>33</v>
      </c>
      <c r="C4543" t="s">
        <v>34</v>
      </c>
      <c r="D4543" t="s">
        <v>23</v>
      </c>
      <c r="E4543" t="s">
        <v>24</v>
      </c>
      <c r="F4543">
        <v>6610.93</v>
      </c>
      <c r="G4543">
        <v>1085996</v>
      </c>
      <c r="H4543">
        <v>46088</v>
      </c>
      <c r="I4543">
        <v>1173</v>
      </c>
      <c r="J4543">
        <v>51855.43</v>
      </c>
      <c r="K4543">
        <v>4.24</v>
      </c>
      <c r="L4543">
        <v>2.5499999999999998</v>
      </c>
      <c r="M4543">
        <v>0.14000000000000001</v>
      </c>
      <c r="N4543">
        <v>5.64</v>
      </c>
      <c r="O4543">
        <v>684.39</v>
      </c>
      <c r="P4543">
        <v>4.2438462020117944</v>
      </c>
      <c r="Q4543">
        <v>2.545131053636521</v>
      </c>
      <c r="R4543">
        <v>0.1434414598160042</v>
      </c>
      <c r="S4543">
        <v>5.6359164535379369</v>
      </c>
      <c r="T4543">
        <v>684.38933705242675</v>
      </c>
    </row>
    <row r="4544" spans="1:20" x14ac:dyDescent="0.35">
      <c r="A4544" t="s">
        <v>4579</v>
      </c>
      <c r="B4544" t="s">
        <v>36</v>
      </c>
      <c r="C4544" t="s">
        <v>38</v>
      </c>
      <c r="D4544" t="s">
        <v>23</v>
      </c>
      <c r="E4544" t="s">
        <v>24</v>
      </c>
      <c r="F4544">
        <v>8745.33</v>
      </c>
      <c r="G4544">
        <v>1053547</v>
      </c>
      <c r="H4544">
        <v>48551</v>
      </c>
      <c r="I4544">
        <v>1964</v>
      </c>
      <c r="J4544">
        <v>215047.57</v>
      </c>
      <c r="K4544">
        <v>4.6100000000000003</v>
      </c>
      <c r="L4544">
        <v>4.05</v>
      </c>
      <c r="M4544">
        <v>0.18</v>
      </c>
      <c r="N4544">
        <v>4.45</v>
      </c>
      <c r="O4544">
        <v>2359</v>
      </c>
      <c r="P4544">
        <v>4.6083373594153842</v>
      </c>
      <c r="Q4544">
        <v>4.0452307882432903</v>
      </c>
      <c r="R4544">
        <v>0.18012667092335891</v>
      </c>
      <c r="S4544">
        <v>4.4528156822810594</v>
      </c>
      <c r="T4544">
        <v>2358.9989171363459</v>
      </c>
    </row>
    <row r="4545" spans="1:20" x14ac:dyDescent="0.35">
      <c r="A4545" t="s">
        <v>4580</v>
      </c>
      <c r="B4545" t="s">
        <v>21</v>
      </c>
      <c r="C4545" t="s">
        <v>34</v>
      </c>
      <c r="D4545" t="s">
        <v>43</v>
      </c>
      <c r="E4545" t="s">
        <v>24</v>
      </c>
      <c r="F4545">
        <v>2759.95</v>
      </c>
      <c r="G4545">
        <v>374971</v>
      </c>
      <c r="H4545">
        <v>7923</v>
      </c>
      <c r="I4545">
        <v>168</v>
      </c>
      <c r="J4545">
        <v>8111.08</v>
      </c>
      <c r="K4545">
        <v>2.11</v>
      </c>
      <c r="L4545">
        <v>2.12</v>
      </c>
      <c r="M4545">
        <v>0.35</v>
      </c>
      <c r="N4545">
        <v>16.43</v>
      </c>
      <c r="O4545">
        <v>193.89</v>
      </c>
      <c r="P4545">
        <v>2.112963402503127</v>
      </c>
      <c r="Q4545">
        <v>2.120408936009087</v>
      </c>
      <c r="R4545">
        <v>0.34834658588918338</v>
      </c>
      <c r="S4545">
        <v>16.428273809523809</v>
      </c>
      <c r="T4545">
        <v>193.8850341491694</v>
      </c>
    </row>
    <row r="4546" spans="1:20" x14ac:dyDescent="0.35">
      <c r="A4546" t="s">
        <v>4581</v>
      </c>
      <c r="B4546" t="s">
        <v>21</v>
      </c>
      <c r="C4546" t="s">
        <v>30</v>
      </c>
      <c r="D4546" t="s">
        <v>23</v>
      </c>
      <c r="E4546" t="s">
        <v>24</v>
      </c>
      <c r="F4546">
        <v>4413.3999999999996</v>
      </c>
      <c r="G4546">
        <v>591283</v>
      </c>
      <c r="H4546">
        <v>12332</v>
      </c>
      <c r="I4546">
        <v>324</v>
      </c>
      <c r="J4546">
        <v>46668.71</v>
      </c>
      <c r="K4546">
        <v>2.09</v>
      </c>
      <c r="L4546">
        <v>2.63</v>
      </c>
      <c r="M4546">
        <v>0.36</v>
      </c>
      <c r="N4546">
        <v>13.62</v>
      </c>
      <c r="O4546">
        <v>957.43</v>
      </c>
      <c r="P4546">
        <v>2.0856341210554001</v>
      </c>
      <c r="Q4546">
        <v>2.6273110606552059</v>
      </c>
      <c r="R4546">
        <v>0.35788193318196559</v>
      </c>
      <c r="S4546">
        <v>13.6216049382716</v>
      </c>
      <c r="T4546">
        <v>957.43213848733399</v>
      </c>
    </row>
    <row r="4547" spans="1:20" x14ac:dyDescent="0.35">
      <c r="A4547" t="s">
        <v>4582</v>
      </c>
      <c r="B4547" t="s">
        <v>29</v>
      </c>
      <c r="C4547" t="s">
        <v>22</v>
      </c>
      <c r="D4547" t="s">
        <v>23</v>
      </c>
      <c r="E4547" t="s">
        <v>49</v>
      </c>
      <c r="F4547">
        <v>9321.99</v>
      </c>
      <c r="G4547">
        <v>4425046</v>
      </c>
      <c r="H4547">
        <v>244859</v>
      </c>
      <c r="I4547">
        <v>22619</v>
      </c>
      <c r="J4547">
        <v>1940639.44</v>
      </c>
      <c r="K4547">
        <v>5.53</v>
      </c>
      <c r="L4547">
        <v>9.24</v>
      </c>
      <c r="M4547">
        <v>0.04</v>
      </c>
      <c r="N4547">
        <v>0.41</v>
      </c>
      <c r="O4547">
        <v>20717.87</v>
      </c>
      <c r="P4547">
        <v>5.5334791999902366</v>
      </c>
      <c r="Q4547">
        <v>9.2375612086956167</v>
      </c>
      <c r="R4547">
        <v>3.8070848937551811E-2</v>
      </c>
      <c r="S4547">
        <v>0.4121309518546355</v>
      </c>
      <c r="T4547">
        <v>20717.866571408031</v>
      </c>
    </row>
    <row r="4548" spans="1:20" x14ac:dyDescent="0.35">
      <c r="A4548" t="s">
        <v>4583</v>
      </c>
      <c r="B4548" t="s">
        <v>36</v>
      </c>
      <c r="C4548" t="s">
        <v>34</v>
      </c>
      <c r="D4548" t="s">
        <v>23</v>
      </c>
      <c r="E4548" t="s">
        <v>24</v>
      </c>
      <c r="F4548">
        <v>11012.85</v>
      </c>
      <c r="G4548">
        <v>1112206</v>
      </c>
      <c r="H4548">
        <v>68796</v>
      </c>
      <c r="I4548">
        <v>4583</v>
      </c>
      <c r="J4548">
        <v>226288.2</v>
      </c>
      <c r="K4548">
        <v>6.19</v>
      </c>
      <c r="L4548">
        <v>6.66</v>
      </c>
      <c r="M4548">
        <v>0.16</v>
      </c>
      <c r="N4548">
        <v>2.4</v>
      </c>
      <c r="O4548">
        <v>1954.77</v>
      </c>
      <c r="P4548">
        <v>6.1855447641893679</v>
      </c>
      <c r="Q4548">
        <v>6.6617245188673762</v>
      </c>
      <c r="R4548">
        <v>0.16007980115122969</v>
      </c>
      <c r="S4548">
        <v>2.402978398428977</v>
      </c>
      <c r="T4548">
        <v>1954.76511529713</v>
      </c>
    </row>
    <row r="4549" spans="1:20" x14ac:dyDescent="0.35">
      <c r="A4549" t="s">
        <v>4584</v>
      </c>
      <c r="B4549" t="s">
        <v>33</v>
      </c>
      <c r="C4549" t="s">
        <v>30</v>
      </c>
      <c r="D4549" t="s">
        <v>31</v>
      </c>
      <c r="E4549" t="s">
        <v>24</v>
      </c>
      <c r="F4549">
        <v>9721.9</v>
      </c>
      <c r="G4549">
        <v>2092890</v>
      </c>
      <c r="H4549">
        <v>50713</v>
      </c>
      <c r="I4549">
        <v>1254</v>
      </c>
      <c r="J4549">
        <v>176079.7</v>
      </c>
      <c r="K4549">
        <v>2.42</v>
      </c>
      <c r="L4549">
        <v>2.4700000000000002</v>
      </c>
      <c r="M4549">
        <v>0.19</v>
      </c>
      <c r="N4549">
        <v>7.75</v>
      </c>
      <c r="O4549">
        <v>1711.17</v>
      </c>
      <c r="P4549">
        <v>2.4231087156993438</v>
      </c>
      <c r="Q4549">
        <v>2.4727387454893219</v>
      </c>
      <c r="R4549">
        <v>0.19170429672864939</v>
      </c>
      <c r="S4549">
        <v>7.7527113237639549</v>
      </c>
      <c r="T4549">
        <v>1711.165512914142</v>
      </c>
    </row>
    <row r="4550" spans="1:20" x14ac:dyDescent="0.35">
      <c r="A4550" t="s">
        <v>4585</v>
      </c>
      <c r="B4550" t="s">
        <v>33</v>
      </c>
      <c r="C4550" t="s">
        <v>22</v>
      </c>
      <c r="D4550" t="s">
        <v>23</v>
      </c>
      <c r="E4550" t="s">
        <v>24</v>
      </c>
      <c r="F4550">
        <v>10847.7</v>
      </c>
      <c r="G4550">
        <v>2048245</v>
      </c>
      <c r="H4550">
        <v>80224</v>
      </c>
      <c r="I4550">
        <v>2616</v>
      </c>
      <c r="J4550">
        <v>239360.04</v>
      </c>
      <c r="K4550">
        <v>3.92</v>
      </c>
      <c r="L4550">
        <v>3.26</v>
      </c>
      <c r="M4550">
        <v>0.14000000000000001</v>
      </c>
      <c r="N4550">
        <v>4.1500000000000004</v>
      </c>
      <c r="O4550">
        <v>2106.5500000000002</v>
      </c>
      <c r="P4550">
        <v>3.9167189471962591</v>
      </c>
      <c r="Q4550">
        <v>3.2608695652173911</v>
      </c>
      <c r="R4550">
        <v>0.1352176406063024</v>
      </c>
      <c r="S4550">
        <v>4.1466743119266054</v>
      </c>
      <c r="T4550">
        <v>2106.5510661246162</v>
      </c>
    </row>
    <row r="4551" spans="1:20" x14ac:dyDescent="0.35">
      <c r="A4551" t="s">
        <v>4586</v>
      </c>
      <c r="B4551" t="s">
        <v>29</v>
      </c>
      <c r="C4551" t="s">
        <v>34</v>
      </c>
      <c r="D4551" t="s">
        <v>31</v>
      </c>
      <c r="E4551" t="s">
        <v>24</v>
      </c>
      <c r="F4551">
        <v>8931.81</v>
      </c>
      <c r="G4551">
        <v>4228075</v>
      </c>
      <c r="H4551">
        <v>201011</v>
      </c>
      <c r="I4551">
        <v>15394</v>
      </c>
      <c r="J4551">
        <v>659289.21</v>
      </c>
      <c r="K4551">
        <v>4.75</v>
      </c>
      <c r="L4551">
        <v>7.66</v>
      </c>
      <c r="M4551">
        <v>0.04</v>
      </c>
      <c r="N4551">
        <v>0.57999999999999996</v>
      </c>
      <c r="O4551">
        <v>7281.36</v>
      </c>
      <c r="P4551">
        <v>4.754196649775607</v>
      </c>
      <c r="Q4551">
        <v>7.6582873574083017</v>
      </c>
      <c r="R4551">
        <v>4.4434433936451238E-2</v>
      </c>
      <c r="S4551">
        <v>0.58021371963102508</v>
      </c>
      <c r="T4551">
        <v>7281.3617844535429</v>
      </c>
    </row>
    <row r="4552" spans="1:20" x14ac:dyDescent="0.35">
      <c r="A4552" t="s">
        <v>4587</v>
      </c>
      <c r="B4552" t="s">
        <v>41</v>
      </c>
      <c r="C4552" t="s">
        <v>34</v>
      </c>
      <c r="D4552" t="s">
        <v>27</v>
      </c>
      <c r="E4552" t="s">
        <v>24</v>
      </c>
      <c r="F4552">
        <v>12619.58</v>
      </c>
      <c r="G4552">
        <v>1316303</v>
      </c>
      <c r="H4552">
        <v>29462</v>
      </c>
      <c r="I4552">
        <v>878</v>
      </c>
      <c r="J4552">
        <v>36465.49</v>
      </c>
      <c r="K4552">
        <v>2.2400000000000002</v>
      </c>
      <c r="L4552">
        <v>2.98</v>
      </c>
      <c r="M4552">
        <v>0.43</v>
      </c>
      <c r="N4552">
        <v>14.37</v>
      </c>
      <c r="O4552">
        <v>188.96</v>
      </c>
      <c r="P4552">
        <v>2.2382384602937169</v>
      </c>
      <c r="Q4552">
        <v>2.9801099721675381</v>
      </c>
      <c r="R4552">
        <v>0.42833412531396381</v>
      </c>
      <c r="S4552">
        <v>14.373097949886111</v>
      </c>
      <c r="T4552">
        <v>188.959616722585</v>
      </c>
    </row>
    <row r="4553" spans="1:20" x14ac:dyDescent="0.35">
      <c r="A4553" t="s">
        <v>4588</v>
      </c>
      <c r="B4553" t="s">
        <v>36</v>
      </c>
      <c r="C4553" t="s">
        <v>34</v>
      </c>
      <c r="D4553" t="s">
        <v>27</v>
      </c>
      <c r="E4553" t="s">
        <v>49</v>
      </c>
      <c r="F4553">
        <v>12487.67</v>
      </c>
      <c r="G4553">
        <v>1587472</v>
      </c>
      <c r="H4553">
        <v>114144</v>
      </c>
      <c r="I4553">
        <v>3551</v>
      </c>
      <c r="J4553">
        <v>144519.48000000001</v>
      </c>
      <c r="K4553">
        <v>7.19</v>
      </c>
      <c r="L4553">
        <v>3.11</v>
      </c>
      <c r="M4553">
        <v>0.11</v>
      </c>
      <c r="N4553">
        <v>3.52</v>
      </c>
      <c r="O4553">
        <v>1057.3</v>
      </c>
      <c r="P4553">
        <v>7.190300049386698</v>
      </c>
      <c r="Q4553">
        <v>3.1109826184468741</v>
      </c>
      <c r="R4553">
        <v>0.1094027719372021</v>
      </c>
      <c r="S4553">
        <v>3.516662911855815</v>
      </c>
      <c r="T4553">
        <v>1057.297398153539</v>
      </c>
    </row>
    <row r="4554" spans="1:20" x14ac:dyDescent="0.35">
      <c r="A4554" t="s">
        <v>4589</v>
      </c>
      <c r="B4554" t="s">
        <v>36</v>
      </c>
      <c r="C4554" t="s">
        <v>22</v>
      </c>
      <c r="D4554" t="s">
        <v>27</v>
      </c>
      <c r="E4554" t="s">
        <v>24</v>
      </c>
      <c r="F4554">
        <v>12045.59</v>
      </c>
      <c r="G4554">
        <v>1497414</v>
      </c>
      <c r="H4554">
        <v>87999</v>
      </c>
      <c r="I4554">
        <v>5850</v>
      </c>
      <c r="J4554">
        <v>531002.06000000006</v>
      </c>
      <c r="K4554">
        <v>5.88</v>
      </c>
      <c r="L4554">
        <v>6.65</v>
      </c>
      <c r="M4554">
        <v>0.14000000000000001</v>
      </c>
      <c r="N4554">
        <v>2.06</v>
      </c>
      <c r="O4554">
        <v>4308.2700000000004</v>
      </c>
      <c r="P4554">
        <v>5.8767314850802794</v>
      </c>
      <c r="Q4554">
        <v>6.6478028159410893</v>
      </c>
      <c r="R4554">
        <v>0.1368832600370459</v>
      </c>
      <c r="S4554">
        <v>2.059075213675214</v>
      </c>
      <c r="T4554">
        <v>4308.2694164420336</v>
      </c>
    </row>
    <row r="4555" spans="1:20" x14ac:dyDescent="0.35">
      <c r="A4555" t="s">
        <v>4590</v>
      </c>
      <c r="B4555" t="s">
        <v>41</v>
      </c>
      <c r="C4555" t="s">
        <v>34</v>
      </c>
      <c r="D4555" t="s">
        <v>27</v>
      </c>
      <c r="E4555" t="s">
        <v>46</v>
      </c>
      <c r="F4555">
        <v>8844.14</v>
      </c>
      <c r="G4555">
        <v>952821</v>
      </c>
      <c r="H4555">
        <v>12610</v>
      </c>
      <c r="I4555">
        <v>287</v>
      </c>
      <c r="J4555">
        <v>11628.43</v>
      </c>
      <c r="K4555">
        <v>1.32</v>
      </c>
      <c r="L4555">
        <v>2.2799999999999998</v>
      </c>
      <c r="M4555">
        <v>0.7</v>
      </c>
      <c r="N4555">
        <v>30.82</v>
      </c>
      <c r="O4555">
        <v>31.48</v>
      </c>
      <c r="P4555">
        <v>1.3234385052386539</v>
      </c>
      <c r="Q4555">
        <v>2.2759714512291831</v>
      </c>
      <c r="R4555">
        <v>0.70135923869944483</v>
      </c>
      <c r="S4555">
        <v>30.81581881533101</v>
      </c>
      <c r="T4555">
        <v>31.481749497407339</v>
      </c>
    </row>
    <row r="4556" spans="1:20" x14ac:dyDescent="0.35">
      <c r="A4556" t="s">
        <v>4591</v>
      </c>
      <c r="B4556" t="s">
        <v>21</v>
      </c>
      <c r="C4556" t="s">
        <v>34</v>
      </c>
      <c r="D4556" t="s">
        <v>31</v>
      </c>
      <c r="E4556" t="s">
        <v>24</v>
      </c>
      <c r="F4556">
        <v>14914.89</v>
      </c>
      <c r="G4556">
        <v>2250846</v>
      </c>
      <c r="H4556">
        <v>106979</v>
      </c>
      <c r="I4556">
        <v>3555</v>
      </c>
      <c r="J4556">
        <v>174443.21</v>
      </c>
      <c r="K4556">
        <v>4.75</v>
      </c>
      <c r="L4556">
        <v>3.32</v>
      </c>
      <c r="M4556">
        <v>0.14000000000000001</v>
      </c>
      <c r="N4556">
        <v>4.2</v>
      </c>
      <c r="O4556">
        <v>1069.5899999999999</v>
      </c>
      <c r="P4556">
        <v>4.7528351562034894</v>
      </c>
      <c r="Q4556">
        <v>3.3230821002252782</v>
      </c>
      <c r="R4556">
        <v>0.13941885790669201</v>
      </c>
      <c r="S4556">
        <v>4.1954683544303792</v>
      </c>
      <c r="T4556">
        <v>1069.5909926254899</v>
      </c>
    </row>
    <row r="4557" spans="1:20" x14ac:dyDescent="0.35">
      <c r="A4557" t="s">
        <v>4592</v>
      </c>
      <c r="B4557" t="s">
        <v>33</v>
      </c>
      <c r="C4557" t="s">
        <v>30</v>
      </c>
      <c r="D4557" t="s">
        <v>31</v>
      </c>
      <c r="E4557" t="s">
        <v>24</v>
      </c>
      <c r="F4557">
        <v>1067.1199999999999</v>
      </c>
      <c r="G4557">
        <v>167399</v>
      </c>
      <c r="H4557">
        <v>6856</v>
      </c>
      <c r="I4557">
        <v>160</v>
      </c>
      <c r="J4557">
        <v>22480.74</v>
      </c>
      <c r="K4557">
        <v>4.0999999999999996</v>
      </c>
      <c r="L4557">
        <v>2.33</v>
      </c>
      <c r="M4557">
        <v>0.16</v>
      </c>
      <c r="N4557">
        <v>6.67</v>
      </c>
      <c r="O4557">
        <v>2006.67</v>
      </c>
      <c r="P4557">
        <v>4.0956039163913767</v>
      </c>
      <c r="Q4557">
        <v>2.3337222870478409</v>
      </c>
      <c r="R4557">
        <v>0.15564760793465579</v>
      </c>
      <c r="S4557">
        <v>6.6694999999999993</v>
      </c>
      <c r="T4557">
        <v>2006.6740385336241</v>
      </c>
    </row>
    <row r="4558" spans="1:20" x14ac:dyDescent="0.35">
      <c r="A4558" t="s">
        <v>4593</v>
      </c>
      <c r="B4558" t="s">
        <v>33</v>
      </c>
      <c r="C4558" t="s">
        <v>30</v>
      </c>
      <c r="D4558" t="s">
        <v>27</v>
      </c>
      <c r="E4558" t="s">
        <v>49</v>
      </c>
      <c r="F4558">
        <v>3336.97</v>
      </c>
      <c r="G4558">
        <v>719090</v>
      </c>
      <c r="H4558">
        <v>16150</v>
      </c>
      <c r="I4558">
        <v>662</v>
      </c>
      <c r="J4558">
        <v>105498.96</v>
      </c>
      <c r="K4558">
        <v>2.25</v>
      </c>
      <c r="L4558">
        <v>4.0999999999999996</v>
      </c>
      <c r="M4558">
        <v>0.21</v>
      </c>
      <c r="N4558">
        <v>5.04</v>
      </c>
      <c r="O4558">
        <v>3061.52</v>
      </c>
      <c r="P4558">
        <v>2.2458941161746089</v>
      </c>
      <c r="Q4558">
        <v>4.0990712074303399</v>
      </c>
      <c r="R4558">
        <v>0.20662352941176471</v>
      </c>
      <c r="S4558">
        <v>5.0407401812688821</v>
      </c>
      <c r="T4558">
        <v>3061.5195821358898</v>
      </c>
    </row>
    <row r="4559" spans="1:20" x14ac:dyDescent="0.35">
      <c r="A4559" t="s">
        <v>4594</v>
      </c>
      <c r="B4559" t="s">
        <v>33</v>
      </c>
      <c r="C4559" t="s">
        <v>30</v>
      </c>
      <c r="D4559" t="s">
        <v>23</v>
      </c>
      <c r="E4559" t="s">
        <v>24</v>
      </c>
      <c r="F4559">
        <v>12228.72</v>
      </c>
      <c r="G4559">
        <v>2045787</v>
      </c>
      <c r="H4559">
        <v>50870</v>
      </c>
      <c r="I4559">
        <v>2212</v>
      </c>
      <c r="J4559">
        <v>355798.16</v>
      </c>
      <c r="K4559">
        <v>2.4900000000000002</v>
      </c>
      <c r="L4559">
        <v>4.3499999999999996</v>
      </c>
      <c r="M4559">
        <v>0.24</v>
      </c>
      <c r="N4559">
        <v>5.53</v>
      </c>
      <c r="O4559">
        <v>2809.53</v>
      </c>
      <c r="P4559">
        <v>2.486573626677655</v>
      </c>
      <c r="Q4559">
        <v>4.3483389030862982</v>
      </c>
      <c r="R4559">
        <v>0.24039158639669739</v>
      </c>
      <c r="S4559">
        <v>5.5283544303797463</v>
      </c>
      <c r="T4559">
        <v>2809.5290431050839</v>
      </c>
    </row>
    <row r="4560" spans="1:20" x14ac:dyDescent="0.35">
      <c r="A4560" t="s">
        <v>4595</v>
      </c>
      <c r="B4560" t="s">
        <v>41</v>
      </c>
      <c r="C4560" t="s">
        <v>30</v>
      </c>
      <c r="D4560" t="s">
        <v>27</v>
      </c>
      <c r="E4560" t="s">
        <v>24</v>
      </c>
      <c r="F4560">
        <v>12481.24</v>
      </c>
      <c r="G4560">
        <v>937926</v>
      </c>
      <c r="H4560">
        <v>24763</v>
      </c>
      <c r="I4560">
        <v>587</v>
      </c>
      <c r="J4560">
        <v>80740.44</v>
      </c>
      <c r="K4560">
        <v>2.64</v>
      </c>
      <c r="L4560">
        <v>2.37</v>
      </c>
      <c r="M4560">
        <v>0.5</v>
      </c>
      <c r="N4560">
        <v>21.26</v>
      </c>
      <c r="O4560">
        <v>546.89</v>
      </c>
      <c r="P4560">
        <v>2.6401869657094479</v>
      </c>
      <c r="Q4560">
        <v>2.3704720752735939</v>
      </c>
      <c r="R4560">
        <v>0.504027783386504</v>
      </c>
      <c r="S4560">
        <v>21.262759795570702</v>
      </c>
      <c r="T4560">
        <v>546.89437908412947</v>
      </c>
    </row>
    <row r="4561" spans="1:20" x14ac:dyDescent="0.35">
      <c r="A4561" t="s">
        <v>4596</v>
      </c>
      <c r="B4561" t="s">
        <v>26</v>
      </c>
      <c r="C4561" t="s">
        <v>34</v>
      </c>
      <c r="D4561" t="s">
        <v>27</v>
      </c>
      <c r="E4561" t="s">
        <v>24</v>
      </c>
      <c r="F4561">
        <v>12371.92</v>
      </c>
      <c r="G4561">
        <v>3361318</v>
      </c>
      <c r="H4561">
        <v>131653</v>
      </c>
      <c r="I4561">
        <v>14763</v>
      </c>
      <c r="J4561">
        <v>648729.06999999995</v>
      </c>
      <c r="K4561">
        <v>3.92</v>
      </c>
      <c r="L4561">
        <v>11.21</v>
      </c>
      <c r="M4561">
        <v>0.09</v>
      </c>
      <c r="N4561">
        <v>0.84</v>
      </c>
      <c r="O4561">
        <v>5143.5600000000004</v>
      </c>
      <c r="P4561">
        <v>3.9167076724070742</v>
      </c>
      <c r="Q4561">
        <v>11.21356900336491</v>
      </c>
      <c r="R4561">
        <v>9.3973703599614142E-2</v>
      </c>
      <c r="S4561">
        <v>0.838035629614577</v>
      </c>
      <c r="T4561">
        <v>5143.5601749768821</v>
      </c>
    </row>
    <row r="4562" spans="1:20" x14ac:dyDescent="0.35">
      <c r="A4562" t="s">
        <v>4597</v>
      </c>
      <c r="B4562" t="s">
        <v>29</v>
      </c>
      <c r="C4562" t="s">
        <v>22</v>
      </c>
      <c r="D4562" t="s">
        <v>31</v>
      </c>
      <c r="E4562" t="s">
        <v>46</v>
      </c>
      <c r="F4562">
        <v>13154.35</v>
      </c>
      <c r="G4562">
        <v>5148190</v>
      </c>
      <c r="H4562">
        <v>268428</v>
      </c>
      <c r="I4562">
        <v>12488</v>
      </c>
      <c r="J4562">
        <v>1014108.93</v>
      </c>
      <c r="K4562">
        <v>5.21</v>
      </c>
      <c r="L4562">
        <v>4.6500000000000004</v>
      </c>
      <c r="M4562">
        <v>0.05</v>
      </c>
      <c r="N4562">
        <v>1.05</v>
      </c>
      <c r="O4562">
        <v>7609.3</v>
      </c>
      <c r="P4562">
        <v>5.2140266773370838</v>
      </c>
      <c r="Q4562">
        <v>4.6522717451234596</v>
      </c>
      <c r="R4562">
        <v>4.9005133592620737E-2</v>
      </c>
      <c r="S4562">
        <v>1.0533592248558621</v>
      </c>
      <c r="T4562">
        <v>7609.3047547009164</v>
      </c>
    </row>
    <row r="4563" spans="1:20" x14ac:dyDescent="0.35">
      <c r="A4563" t="s">
        <v>4598</v>
      </c>
      <c r="B4563" t="s">
        <v>21</v>
      </c>
      <c r="C4563" t="s">
        <v>34</v>
      </c>
      <c r="D4563" t="s">
        <v>27</v>
      </c>
      <c r="E4563" t="s">
        <v>24</v>
      </c>
      <c r="F4563">
        <v>6627.82</v>
      </c>
      <c r="G4563">
        <v>949643</v>
      </c>
      <c r="H4563">
        <v>20484</v>
      </c>
      <c r="I4563">
        <v>523</v>
      </c>
      <c r="J4563">
        <v>21253.77</v>
      </c>
      <c r="K4563">
        <v>2.16</v>
      </c>
      <c r="L4563">
        <v>2.5499999999999998</v>
      </c>
      <c r="M4563">
        <v>0.32</v>
      </c>
      <c r="N4563">
        <v>12.67</v>
      </c>
      <c r="O4563">
        <v>220.68</v>
      </c>
      <c r="P4563">
        <v>2.157021112144248</v>
      </c>
      <c r="Q4563">
        <v>2.5532122632298382</v>
      </c>
      <c r="R4563">
        <v>0.32356082796328839</v>
      </c>
      <c r="S4563">
        <v>12.67269598470363</v>
      </c>
      <c r="T4563">
        <v>220.67512394724059</v>
      </c>
    </row>
    <row r="4564" spans="1:20" x14ac:dyDescent="0.35">
      <c r="A4564" t="s">
        <v>4599</v>
      </c>
      <c r="B4564" t="s">
        <v>41</v>
      </c>
      <c r="C4564" t="s">
        <v>38</v>
      </c>
      <c r="D4564" t="s">
        <v>31</v>
      </c>
      <c r="E4564" t="s">
        <v>24</v>
      </c>
      <c r="F4564">
        <v>14011.59</v>
      </c>
      <c r="G4564">
        <v>1327428</v>
      </c>
      <c r="H4564">
        <v>24114</v>
      </c>
      <c r="I4564">
        <v>512</v>
      </c>
      <c r="J4564">
        <v>60498.01</v>
      </c>
      <c r="K4564">
        <v>1.82</v>
      </c>
      <c r="L4564">
        <v>2.12</v>
      </c>
      <c r="M4564">
        <v>0.57999999999999996</v>
      </c>
      <c r="N4564">
        <v>27.37</v>
      </c>
      <c r="O4564">
        <v>331.77</v>
      </c>
      <c r="P4564">
        <v>1.8165957023657779</v>
      </c>
      <c r="Q4564">
        <v>2.123247905780874</v>
      </c>
      <c r="R4564">
        <v>0.58105623289375463</v>
      </c>
      <c r="S4564">
        <v>27.36638671875</v>
      </c>
      <c r="T4564">
        <v>331.77119798680951</v>
      </c>
    </row>
    <row r="4565" spans="1:20" x14ac:dyDescent="0.35">
      <c r="A4565" t="s">
        <v>4600</v>
      </c>
      <c r="B4565" t="s">
        <v>36</v>
      </c>
      <c r="C4565" t="s">
        <v>22</v>
      </c>
      <c r="D4565" t="s">
        <v>43</v>
      </c>
      <c r="E4565" t="s">
        <v>24</v>
      </c>
      <c r="F4565">
        <v>3532.97</v>
      </c>
      <c r="G4565">
        <v>348127</v>
      </c>
      <c r="H4565">
        <v>24732</v>
      </c>
      <c r="I4565">
        <v>1344</v>
      </c>
      <c r="J4565">
        <v>113902.76</v>
      </c>
      <c r="K4565">
        <v>7.1</v>
      </c>
      <c r="L4565">
        <v>5.43</v>
      </c>
      <c r="M4565">
        <v>0.14000000000000001</v>
      </c>
      <c r="N4565">
        <v>2.63</v>
      </c>
      <c r="O4565">
        <v>3123.99</v>
      </c>
      <c r="P4565">
        <v>7.1043038890979444</v>
      </c>
      <c r="Q4565">
        <v>5.4342552159146047</v>
      </c>
      <c r="R4565">
        <v>0.14285015364709691</v>
      </c>
      <c r="S4565">
        <v>2.628697916666666</v>
      </c>
      <c r="T4565">
        <v>3123.9945428350652</v>
      </c>
    </row>
    <row r="4566" spans="1:20" x14ac:dyDescent="0.35">
      <c r="A4566" t="s">
        <v>4601</v>
      </c>
      <c r="B4566" t="s">
        <v>36</v>
      </c>
      <c r="C4566" t="s">
        <v>38</v>
      </c>
      <c r="D4566" t="s">
        <v>31</v>
      </c>
      <c r="E4566" t="s">
        <v>24</v>
      </c>
      <c r="F4566">
        <v>14085.75</v>
      </c>
      <c r="G4566">
        <v>1824311</v>
      </c>
      <c r="H4566">
        <v>106976</v>
      </c>
      <c r="I4566">
        <v>5023</v>
      </c>
      <c r="J4566">
        <v>624394.88</v>
      </c>
      <c r="K4566">
        <v>5.86</v>
      </c>
      <c r="L4566">
        <v>4.7</v>
      </c>
      <c r="M4566">
        <v>0.13</v>
      </c>
      <c r="N4566">
        <v>2.8</v>
      </c>
      <c r="O4566">
        <v>4332.8100000000004</v>
      </c>
      <c r="P4566">
        <v>5.8639124579087669</v>
      </c>
      <c r="Q4566">
        <v>4.6954457074483997</v>
      </c>
      <c r="R4566">
        <v>0.13167205728387679</v>
      </c>
      <c r="S4566">
        <v>2.804250447939479</v>
      </c>
      <c r="T4566">
        <v>4332.8124523010847</v>
      </c>
    </row>
    <row r="4567" spans="1:20" x14ac:dyDescent="0.35">
      <c r="A4567" t="s">
        <v>4602</v>
      </c>
      <c r="B4567" t="s">
        <v>41</v>
      </c>
      <c r="C4567" t="s">
        <v>34</v>
      </c>
      <c r="D4567" t="s">
        <v>27</v>
      </c>
      <c r="E4567" t="s">
        <v>24</v>
      </c>
      <c r="F4567">
        <v>8571.84</v>
      </c>
      <c r="G4567">
        <v>772529</v>
      </c>
      <c r="H4567">
        <v>18168</v>
      </c>
      <c r="I4567">
        <v>645</v>
      </c>
      <c r="J4567">
        <v>27540.66</v>
      </c>
      <c r="K4567">
        <v>2.35</v>
      </c>
      <c r="L4567">
        <v>3.55</v>
      </c>
      <c r="M4567">
        <v>0.47</v>
      </c>
      <c r="N4567">
        <v>13.29</v>
      </c>
      <c r="O4567">
        <v>221.29</v>
      </c>
      <c r="P4567">
        <v>2.351756374194367</v>
      </c>
      <c r="Q4567">
        <v>3.550198150594452</v>
      </c>
      <c r="R4567">
        <v>0.47180977542932628</v>
      </c>
      <c r="S4567">
        <v>13.289674418604649</v>
      </c>
      <c r="T4567">
        <v>221.29227797065741</v>
      </c>
    </row>
    <row r="4568" spans="1:20" x14ac:dyDescent="0.35">
      <c r="A4568" t="s">
        <v>4603</v>
      </c>
      <c r="B4568" t="s">
        <v>21</v>
      </c>
      <c r="C4568" t="s">
        <v>22</v>
      </c>
      <c r="D4568" t="s">
        <v>23</v>
      </c>
      <c r="E4568" t="s">
        <v>24</v>
      </c>
      <c r="F4568">
        <v>2876.32</v>
      </c>
      <c r="G4568">
        <v>429763</v>
      </c>
      <c r="H4568">
        <v>9063</v>
      </c>
      <c r="I4568">
        <v>239</v>
      </c>
      <c r="J4568">
        <v>21722.99</v>
      </c>
      <c r="K4568">
        <v>2.11</v>
      </c>
      <c r="L4568">
        <v>2.64</v>
      </c>
      <c r="M4568">
        <v>0.32</v>
      </c>
      <c r="N4568">
        <v>12.03</v>
      </c>
      <c r="O4568">
        <v>655.24</v>
      </c>
      <c r="P4568">
        <v>2.1088367309424032</v>
      </c>
      <c r="Q4568">
        <v>2.6370958843649999</v>
      </c>
      <c r="R4568">
        <v>0.31736952444003091</v>
      </c>
      <c r="S4568">
        <v>12.034811715481171</v>
      </c>
      <c r="T4568">
        <v>655.23550926183464</v>
      </c>
    </row>
    <row r="4569" spans="1:20" x14ac:dyDescent="0.35">
      <c r="A4569" t="s">
        <v>4604</v>
      </c>
      <c r="B4569" t="s">
        <v>36</v>
      </c>
      <c r="C4569" t="s">
        <v>22</v>
      </c>
      <c r="D4569" t="s">
        <v>31</v>
      </c>
      <c r="E4569" t="s">
        <v>24</v>
      </c>
      <c r="F4569">
        <v>11173.12</v>
      </c>
      <c r="G4569">
        <v>1555316</v>
      </c>
      <c r="H4569">
        <v>75379</v>
      </c>
      <c r="I4569">
        <v>2984</v>
      </c>
      <c r="J4569">
        <v>252605.74</v>
      </c>
      <c r="K4569">
        <v>4.8499999999999996</v>
      </c>
      <c r="L4569">
        <v>3.96</v>
      </c>
      <c r="M4569">
        <v>0.15</v>
      </c>
      <c r="N4569">
        <v>3.74</v>
      </c>
      <c r="O4569">
        <v>2160.83</v>
      </c>
      <c r="P4569">
        <v>4.8465392241833811</v>
      </c>
      <c r="Q4569">
        <v>3.9586622268801661</v>
      </c>
      <c r="R4569">
        <v>0.14822589845978321</v>
      </c>
      <c r="S4569">
        <v>3.7443431635388742</v>
      </c>
      <c r="T4569">
        <v>2160.834395406117</v>
      </c>
    </row>
    <row r="4570" spans="1:20" x14ac:dyDescent="0.35">
      <c r="A4570" t="s">
        <v>4605</v>
      </c>
      <c r="B4570" t="s">
        <v>36</v>
      </c>
      <c r="C4570" t="s">
        <v>30</v>
      </c>
      <c r="D4570" t="s">
        <v>31</v>
      </c>
      <c r="E4570" t="s">
        <v>49</v>
      </c>
      <c r="F4570">
        <v>4790.25</v>
      </c>
      <c r="G4570">
        <v>650985</v>
      </c>
      <c r="H4570">
        <v>45804</v>
      </c>
      <c r="I4570">
        <v>3007</v>
      </c>
      <c r="J4570">
        <v>466446.7</v>
      </c>
      <c r="K4570">
        <v>7.04</v>
      </c>
      <c r="L4570">
        <v>6.56</v>
      </c>
      <c r="M4570">
        <v>0.1</v>
      </c>
      <c r="N4570">
        <v>1.59</v>
      </c>
      <c r="O4570">
        <v>9637.42</v>
      </c>
      <c r="P4570">
        <v>7.0361068227378514</v>
      </c>
      <c r="Q4570">
        <v>6.5649288271766668</v>
      </c>
      <c r="R4570">
        <v>0.1045814776002096</v>
      </c>
      <c r="S4570">
        <v>1.5930329231792479</v>
      </c>
      <c r="T4570">
        <v>9637.418715098378</v>
      </c>
    </row>
    <row r="4571" spans="1:20" x14ac:dyDescent="0.35">
      <c r="A4571" t="s">
        <v>4606</v>
      </c>
      <c r="B4571" t="s">
        <v>41</v>
      </c>
      <c r="C4571" t="s">
        <v>34</v>
      </c>
      <c r="D4571" t="s">
        <v>31</v>
      </c>
      <c r="E4571" t="s">
        <v>24</v>
      </c>
      <c r="F4571">
        <v>3696.63</v>
      </c>
      <c r="G4571">
        <v>336900</v>
      </c>
      <c r="H4571">
        <v>4666</v>
      </c>
      <c r="I4571">
        <v>112</v>
      </c>
      <c r="J4571">
        <v>5007.91</v>
      </c>
      <c r="K4571">
        <v>1.38</v>
      </c>
      <c r="L4571">
        <v>2.4</v>
      </c>
      <c r="M4571">
        <v>0.79</v>
      </c>
      <c r="N4571">
        <v>33.01</v>
      </c>
      <c r="O4571">
        <v>35.47</v>
      </c>
      <c r="P4571">
        <v>1.3849807064410811</v>
      </c>
      <c r="Q4571">
        <v>2.4003429061294468</v>
      </c>
      <c r="R4571">
        <v>0.79224817831118732</v>
      </c>
      <c r="S4571">
        <v>33.005625000000002</v>
      </c>
      <c r="T4571">
        <v>35.472308562122791</v>
      </c>
    </row>
    <row r="4572" spans="1:20" x14ac:dyDescent="0.35">
      <c r="A4572" t="s">
        <v>4607</v>
      </c>
      <c r="B4572" t="s">
        <v>33</v>
      </c>
      <c r="C4572" t="s">
        <v>38</v>
      </c>
      <c r="D4572" t="s">
        <v>27</v>
      </c>
      <c r="E4572" t="s">
        <v>46</v>
      </c>
      <c r="F4572">
        <v>2995.09</v>
      </c>
      <c r="G4572">
        <v>556010</v>
      </c>
      <c r="H4572">
        <v>24540</v>
      </c>
      <c r="I4572">
        <v>1130</v>
      </c>
      <c r="J4572">
        <v>124248.66</v>
      </c>
      <c r="K4572">
        <v>4.41</v>
      </c>
      <c r="L4572">
        <v>4.5999999999999996</v>
      </c>
      <c r="M4572">
        <v>0.12</v>
      </c>
      <c r="N4572">
        <v>2.65</v>
      </c>
      <c r="O4572">
        <v>4048.41</v>
      </c>
      <c r="P4572">
        <v>4.4135896836387838</v>
      </c>
      <c r="Q4572">
        <v>4.604726976365118</v>
      </c>
      <c r="R4572">
        <v>0.1220493072534637</v>
      </c>
      <c r="S4572">
        <v>2.650522123893805</v>
      </c>
      <c r="T4572">
        <v>4048.4115669312109</v>
      </c>
    </row>
    <row r="4573" spans="1:20" x14ac:dyDescent="0.35">
      <c r="A4573" t="s">
        <v>4608</v>
      </c>
      <c r="B4573" t="s">
        <v>33</v>
      </c>
      <c r="C4573" t="s">
        <v>22</v>
      </c>
      <c r="D4573" t="s">
        <v>27</v>
      </c>
      <c r="E4573" t="s">
        <v>24</v>
      </c>
      <c r="F4573">
        <v>926.38</v>
      </c>
      <c r="G4573">
        <v>187222</v>
      </c>
      <c r="H4573">
        <v>4867</v>
      </c>
      <c r="I4573">
        <v>170</v>
      </c>
      <c r="J4573">
        <v>15892.1</v>
      </c>
      <c r="K4573">
        <v>2.6</v>
      </c>
      <c r="L4573">
        <v>3.49</v>
      </c>
      <c r="M4573">
        <v>0.19</v>
      </c>
      <c r="N4573">
        <v>5.45</v>
      </c>
      <c r="O4573">
        <v>1615.51</v>
      </c>
      <c r="P4573">
        <v>2.5995876552969199</v>
      </c>
      <c r="Q4573">
        <v>3.4929114444216141</v>
      </c>
      <c r="R4573">
        <v>0.19033901787548799</v>
      </c>
      <c r="S4573">
        <v>5.4492941176470584</v>
      </c>
      <c r="T4573">
        <v>1615.5055160949071</v>
      </c>
    </row>
    <row r="4574" spans="1:20" x14ac:dyDescent="0.35">
      <c r="A4574" t="s">
        <v>4609</v>
      </c>
      <c r="B4574" t="s">
        <v>36</v>
      </c>
      <c r="C4574" t="s">
        <v>22</v>
      </c>
      <c r="D4574" t="s">
        <v>31</v>
      </c>
      <c r="E4574" t="s">
        <v>24</v>
      </c>
      <c r="F4574">
        <v>11587.48</v>
      </c>
      <c r="G4574">
        <v>1341155</v>
      </c>
      <c r="H4574">
        <v>64066</v>
      </c>
      <c r="I4574">
        <v>2883</v>
      </c>
      <c r="J4574">
        <v>258709.17</v>
      </c>
      <c r="K4574">
        <v>4.78</v>
      </c>
      <c r="L4574">
        <v>4.5</v>
      </c>
      <c r="M4574">
        <v>0.18</v>
      </c>
      <c r="N4574">
        <v>4.0199999999999996</v>
      </c>
      <c r="O4574">
        <v>2132.66</v>
      </c>
      <c r="P4574">
        <v>4.7769273499334526</v>
      </c>
      <c r="Q4574">
        <v>4.5000468267099549</v>
      </c>
      <c r="R4574">
        <v>0.180867855024506</v>
      </c>
      <c r="S4574">
        <v>4.0192438432188693</v>
      </c>
      <c r="T4574">
        <v>2132.661199846732</v>
      </c>
    </row>
    <row r="4575" spans="1:20" x14ac:dyDescent="0.35">
      <c r="A4575" t="s">
        <v>4610</v>
      </c>
      <c r="B4575" t="s">
        <v>29</v>
      </c>
      <c r="C4575" t="s">
        <v>30</v>
      </c>
      <c r="D4575" t="s">
        <v>23</v>
      </c>
      <c r="E4575" t="s">
        <v>49</v>
      </c>
      <c r="F4575">
        <v>7554.31</v>
      </c>
      <c r="G4575">
        <v>3228693</v>
      </c>
      <c r="H4575">
        <v>102677</v>
      </c>
      <c r="I4575">
        <v>4999</v>
      </c>
      <c r="J4575">
        <v>822014.13</v>
      </c>
      <c r="K4575">
        <v>3.18</v>
      </c>
      <c r="L4575">
        <v>4.87</v>
      </c>
      <c r="M4575">
        <v>7.0000000000000007E-2</v>
      </c>
      <c r="N4575">
        <v>1.51</v>
      </c>
      <c r="O4575">
        <v>10781.39</v>
      </c>
      <c r="P4575">
        <v>3.1801413141478609</v>
      </c>
      <c r="Q4575">
        <v>4.8686658161029248</v>
      </c>
      <c r="R4575">
        <v>7.3573536429774933E-2</v>
      </c>
      <c r="S4575">
        <v>1.5111642328465691</v>
      </c>
      <c r="T4575">
        <v>10781.392608987449</v>
      </c>
    </row>
    <row r="4576" spans="1:20" x14ac:dyDescent="0.35">
      <c r="A4576" t="s">
        <v>4611</v>
      </c>
      <c r="B4576" t="s">
        <v>29</v>
      </c>
      <c r="C4576" t="s">
        <v>22</v>
      </c>
      <c r="D4576" t="s">
        <v>27</v>
      </c>
      <c r="E4576" t="s">
        <v>24</v>
      </c>
      <c r="F4576">
        <v>14691.62</v>
      </c>
      <c r="G4576">
        <v>5972498</v>
      </c>
      <c r="H4576">
        <v>185909</v>
      </c>
      <c r="I4576">
        <v>17333</v>
      </c>
      <c r="J4576">
        <v>1568255.6</v>
      </c>
      <c r="K4576">
        <v>3.11</v>
      </c>
      <c r="L4576">
        <v>9.32</v>
      </c>
      <c r="M4576">
        <v>0.08</v>
      </c>
      <c r="N4576">
        <v>0.85</v>
      </c>
      <c r="O4576">
        <v>10574.49</v>
      </c>
      <c r="P4576">
        <v>3.1127511470075002</v>
      </c>
      <c r="Q4576">
        <v>9.3233786422389446</v>
      </c>
      <c r="R4576">
        <v>7.9025867494311744E-2</v>
      </c>
      <c r="S4576">
        <v>0.84760976172618707</v>
      </c>
      <c r="T4576">
        <v>10574.49062799065</v>
      </c>
    </row>
    <row r="4577" spans="1:20" x14ac:dyDescent="0.35">
      <c r="A4577" t="s">
        <v>4612</v>
      </c>
      <c r="B4577" t="s">
        <v>21</v>
      </c>
      <c r="C4577" t="s">
        <v>30</v>
      </c>
      <c r="D4577" t="s">
        <v>23</v>
      </c>
      <c r="E4577" t="s">
        <v>24</v>
      </c>
      <c r="F4577">
        <v>6869.44</v>
      </c>
      <c r="G4577">
        <v>1030262</v>
      </c>
      <c r="H4577">
        <v>31343</v>
      </c>
      <c r="I4577">
        <v>1403</v>
      </c>
      <c r="J4577">
        <v>208659.04</v>
      </c>
      <c r="K4577">
        <v>3.04</v>
      </c>
      <c r="L4577">
        <v>4.4800000000000004</v>
      </c>
      <c r="M4577">
        <v>0.22</v>
      </c>
      <c r="N4577">
        <v>4.9000000000000004</v>
      </c>
      <c r="O4577">
        <v>2937.5</v>
      </c>
      <c r="P4577">
        <v>3.042235858451539</v>
      </c>
      <c r="Q4577">
        <v>4.4762785949015722</v>
      </c>
      <c r="R4577">
        <v>0.21916983058418149</v>
      </c>
      <c r="S4577">
        <v>4.8962508909479681</v>
      </c>
      <c r="T4577">
        <v>2937.4970885545258</v>
      </c>
    </row>
    <row r="4578" spans="1:20" x14ac:dyDescent="0.35">
      <c r="A4578" t="s">
        <v>4613</v>
      </c>
      <c r="B4578" t="s">
        <v>21</v>
      </c>
      <c r="C4578" t="s">
        <v>22</v>
      </c>
      <c r="D4578" t="s">
        <v>43</v>
      </c>
      <c r="E4578" t="s">
        <v>24</v>
      </c>
      <c r="F4578">
        <v>12728.58</v>
      </c>
      <c r="G4578">
        <v>2279475</v>
      </c>
      <c r="H4578">
        <v>85362</v>
      </c>
      <c r="I4578">
        <v>3079</v>
      </c>
      <c r="J4578">
        <v>271680.95</v>
      </c>
      <c r="K4578">
        <v>3.74</v>
      </c>
      <c r="L4578">
        <v>3.61</v>
      </c>
      <c r="M4578">
        <v>0.15</v>
      </c>
      <c r="N4578">
        <v>4.13</v>
      </c>
      <c r="O4578">
        <v>2034.42</v>
      </c>
      <c r="P4578">
        <v>3.7448096601191061</v>
      </c>
      <c r="Q4578">
        <v>3.6069914013261171</v>
      </c>
      <c r="R4578">
        <v>0.14911295424193441</v>
      </c>
      <c r="S4578">
        <v>4.1339980513153618</v>
      </c>
      <c r="T4578">
        <v>2034.416800617194</v>
      </c>
    </row>
    <row r="4579" spans="1:20" x14ac:dyDescent="0.35">
      <c r="A4579" t="s">
        <v>4614</v>
      </c>
      <c r="B4579" t="s">
        <v>36</v>
      </c>
      <c r="C4579" t="s">
        <v>22</v>
      </c>
      <c r="D4579" t="s">
        <v>23</v>
      </c>
      <c r="E4579" t="s">
        <v>24</v>
      </c>
      <c r="F4579">
        <v>14537.37</v>
      </c>
      <c r="G4579">
        <v>1407804</v>
      </c>
      <c r="H4579">
        <v>106043</v>
      </c>
      <c r="I4579">
        <v>3346</v>
      </c>
      <c r="J4579">
        <v>303491.40999999997</v>
      </c>
      <c r="K4579">
        <v>7.53</v>
      </c>
      <c r="L4579">
        <v>3.16</v>
      </c>
      <c r="M4579">
        <v>0.14000000000000001</v>
      </c>
      <c r="N4579">
        <v>4.34</v>
      </c>
      <c r="O4579">
        <v>1987.66</v>
      </c>
      <c r="P4579">
        <v>7.5325116280391304</v>
      </c>
      <c r="Q4579">
        <v>3.1553237837481021</v>
      </c>
      <c r="R4579">
        <v>0.1370893882670238</v>
      </c>
      <c r="S4579">
        <v>4.3447011356843994</v>
      </c>
      <c r="T4579">
        <v>1987.6637933821589</v>
      </c>
    </row>
    <row r="4580" spans="1:20" x14ac:dyDescent="0.35">
      <c r="A4580" t="s">
        <v>4615</v>
      </c>
      <c r="B4580" t="s">
        <v>26</v>
      </c>
      <c r="C4580" t="s">
        <v>34</v>
      </c>
      <c r="D4580" t="s">
        <v>27</v>
      </c>
      <c r="E4580" t="s">
        <v>46</v>
      </c>
      <c r="F4580">
        <v>825.7</v>
      </c>
      <c r="G4580">
        <v>199375</v>
      </c>
      <c r="H4580">
        <v>7577</v>
      </c>
      <c r="I4580">
        <v>498</v>
      </c>
      <c r="J4580">
        <v>23054.09</v>
      </c>
      <c r="K4580">
        <v>3.8</v>
      </c>
      <c r="L4580">
        <v>6.57</v>
      </c>
      <c r="M4580">
        <v>0.11</v>
      </c>
      <c r="N4580">
        <v>1.66</v>
      </c>
      <c r="O4580">
        <v>2692.07</v>
      </c>
      <c r="P4580">
        <v>3.800376175548589</v>
      </c>
      <c r="Q4580">
        <v>6.5725221063745547</v>
      </c>
      <c r="R4580">
        <v>0.1089745281773789</v>
      </c>
      <c r="S4580">
        <v>1.658032128514056</v>
      </c>
      <c r="T4580">
        <v>2692.066125711518</v>
      </c>
    </row>
    <row r="4581" spans="1:20" x14ac:dyDescent="0.35">
      <c r="A4581" t="s">
        <v>4616</v>
      </c>
      <c r="B4581" t="s">
        <v>33</v>
      </c>
      <c r="C4581" t="s">
        <v>22</v>
      </c>
      <c r="D4581" t="s">
        <v>31</v>
      </c>
      <c r="E4581" t="s">
        <v>24</v>
      </c>
      <c r="F4581">
        <v>2027.12</v>
      </c>
      <c r="G4581">
        <v>427667</v>
      </c>
      <c r="H4581">
        <v>14111</v>
      </c>
      <c r="I4581">
        <v>390</v>
      </c>
      <c r="J4581">
        <v>34148.239999999998</v>
      </c>
      <c r="K4581">
        <v>3.3</v>
      </c>
      <c r="L4581">
        <v>2.76</v>
      </c>
      <c r="M4581">
        <v>0.14000000000000001</v>
      </c>
      <c r="N4581">
        <v>5.2</v>
      </c>
      <c r="O4581">
        <v>1584.57</v>
      </c>
      <c r="P4581">
        <v>3.2995297743337688</v>
      </c>
      <c r="Q4581">
        <v>2.763801289773935</v>
      </c>
      <c r="R4581">
        <v>0.1436553043724754</v>
      </c>
      <c r="S4581">
        <v>5.1977435897435891</v>
      </c>
      <c r="T4581">
        <v>1584.5692410908091</v>
      </c>
    </row>
    <row r="4582" spans="1:20" x14ac:dyDescent="0.35">
      <c r="A4582" t="s">
        <v>4617</v>
      </c>
      <c r="B4582" t="s">
        <v>41</v>
      </c>
      <c r="C4582" t="s">
        <v>30</v>
      </c>
      <c r="D4582" t="s">
        <v>43</v>
      </c>
      <c r="E4582" t="s">
        <v>49</v>
      </c>
      <c r="F4582">
        <v>5544.02</v>
      </c>
      <c r="G4582">
        <v>584413</v>
      </c>
      <c r="H4582">
        <v>13240</v>
      </c>
      <c r="I4582">
        <v>345</v>
      </c>
      <c r="J4582">
        <v>48653.48</v>
      </c>
      <c r="K4582">
        <v>2.27</v>
      </c>
      <c r="L4582">
        <v>2.61</v>
      </c>
      <c r="M4582">
        <v>0.42</v>
      </c>
      <c r="N4582">
        <v>16.07</v>
      </c>
      <c r="O4582">
        <v>777.58</v>
      </c>
      <c r="P4582">
        <v>2.2655211297489961</v>
      </c>
      <c r="Q4582">
        <v>2.605740181268883</v>
      </c>
      <c r="R4582">
        <v>0.41873262839879161</v>
      </c>
      <c r="S4582">
        <v>16.069623188405799</v>
      </c>
      <c r="T4582">
        <v>777.58485719748489</v>
      </c>
    </row>
    <row r="4583" spans="1:20" x14ac:dyDescent="0.35">
      <c r="A4583" t="s">
        <v>4618</v>
      </c>
      <c r="B4583" t="s">
        <v>21</v>
      </c>
      <c r="C4583" t="s">
        <v>30</v>
      </c>
      <c r="D4583" t="s">
        <v>23</v>
      </c>
      <c r="E4583" t="s">
        <v>49</v>
      </c>
      <c r="F4583">
        <v>13116.68</v>
      </c>
      <c r="G4583">
        <v>2162453</v>
      </c>
      <c r="H4583">
        <v>77044</v>
      </c>
      <c r="I4583">
        <v>1905</v>
      </c>
      <c r="J4583">
        <v>263441.57</v>
      </c>
      <c r="K4583">
        <v>3.56</v>
      </c>
      <c r="L4583">
        <v>2.4700000000000002</v>
      </c>
      <c r="M4583">
        <v>0.17</v>
      </c>
      <c r="N4583">
        <v>6.89</v>
      </c>
      <c r="O4583">
        <v>1908.45</v>
      </c>
      <c r="P4583">
        <v>3.5628057580904651</v>
      </c>
      <c r="Q4583">
        <v>2.4726130522818131</v>
      </c>
      <c r="R4583">
        <v>0.17024920824463941</v>
      </c>
      <c r="S4583">
        <v>6.8853963254593173</v>
      </c>
      <c r="T4583">
        <v>1908.447030803527</v>
      </c>
    </row>
    <row r="4584" spans="1:20" x14ac:dyDescent="0.35">
      <c r="A4584" t="s">
        <v>4619</v>
      </c>
      <c r="B4584" t="s">
        <v>29</v>
      </c>
      <c r="C4584" t="s">
        <v>30</v>
      </c>
      <c r="D4584" t="s">
        <v>31</v>
      </c>
      <c r="E4584" t="s">
        <v>24</v>
      </c>
      <c r="F4584">
        <v>12650.28</v>
      </c>
      <c r="G4584">
        <v>5246134</v>
      </c>
      <c r="H4584">
        <v>192974</v>
      </c>
      <c r="I4584">
        <v>12728</v>
      </c>
      <c r="J4584">
        <v>1998738.37</v>
      </c>
      <c r="K4584">
        <v>3.68</v>
      </c>
      <c r="L4584">
        <v>6.6</v>
      </c>
      <c r="M4584">
        <v>7.0000000000000007E-2</v>
      </c>
      <c r="N4584">
        <v>0.99</v>
      </c>
      <c r="O4584">
        <v>15699.95</v>
      </c>
      <c r="P4584">
        <v>3.6784039446952739</v>
      </c>
      <c r="Q4584">
        <v>6.5957071937152154</v>
      </c>
      <c r="R4584">
        <v>6.5554323380351762E-2</v>
      </c>
      <c r="S4584">
        <v>0.99389377749842867</v>
      </c>
      <c r="T4584">
        <v>15699.953597865029</v>
      </c>
    </row>
    <row r="4585" spans="1:20" x14ac:dyDescent="0.35">
      <c r="A4585" t="s">
        <v>4620</v>
      </c>
      <c r="B4585" t="s">
        <v>29</v>
      </c>
      <c r="C4585" t="s">
        <v>38</v>
      </c>
      <c r="D4585" t="s">
        <v>43</v>
      </c>
      <c r="E4585" t="s">
        <v>49</v>
      </c>
      <c r="F4585">
        <v>5817.66</v>
      </c>
      <c r="G4585">
        <v>2504708</v>
      </c>
      <c r="H4585">
        <v>109426</v>
      </c>
      <c r="I4585">
        <v>5655</v>
      </c>
      <c r="J4585">
        <v>687506.1</v>
      </c>
      <c r="K4585">
        <v>4.37</v>
      </c>
      <c r="L4585">
        <v>5.17</v>
      </c>
      <c r="M4585">
        <v>0.05</v>
      </c>
      <c r="N4585">
        <v>1.03</v>
      </c>
      <c r="O4585">
        <v>11717.57</v>
      </c>
      <c r="P4585">
        <v>4.3688126520137276</v>
      </c>
      <c r="Q4585">
        <v>5.1678760075302037</v>
      </c>
      <c r="R4585">
        <v>5.3165244091897719E-2</v>
      </c>
      <c r="S4585">
        <v>1.028763925729443</v>
      </c>
      <c r="T4585">
        <v>11717.570982147459</v>
      </c>
    </row>
    <row r="4586" spans="1:20" x14ac:dyDescent="0.35">
      <c r="A4586" t="s">
        <v>4621</v>
      </c>
      <c r="B4586" t="s">
        <v>33</v>
      </c>
      <c r="C4586" t="s">
        <v>22</v>
      </c>
      <c r="D4586" t="s">
        <v>23</v>
      </c>
      <c r="E4586" t="s">
        <v>24</v>
      </c>
      <c r="F4586">
        <v>3398.61</v>
      </c>
      <c r="G4586">
        <v>551290</v>
      </c>
      <c r="H4586">
        <v>11006</v>
      </c>
      <c r="I4586">
        <v>346</v>
      </c>
      <c r="J4586">
        <v>30777.38</v>
      </c>
      <c r="K4586">
        <v>2</v>
      </c>
      <c r="L4586">
        <v>3.14</v>
      </c>
      <c r="M4586">
        <v>0.31</v>
      </c>
      <c r="N4586">
        <v>9.82</v>
      </c>
      <c r="O4586">
        <v>805.59</v>
      </c>
      <c r="P4586">
        <v>1.9964084238785389</v>
      </c>
      <c r="Q4586">
        <v>3.1437397783027441</v>
      </c>
      <c r="R4586">
        <v>0.30879611121206618</v>
      </c>
      <c r="S4586">
        <v>9.8225722543352596</v>
      </c>
      <c r="T4586">
        <v>805.58728421325191</v>
      </c>
    </row>
    <row r="4587" spans="1:20" x14ac:dyDescent="0.35">
      <c r="A4587" t="s">
        <v>4622</v>
      </c>
      <c r="B4587" t="s">
        <v>26</v>
      </c>
      <c r="C4587" t="s">
        <v>34</v>
      </c>
      <c r="D4587" t="s">
        <v>31</v>
      </c>
      <c r="E4587" t="s">
        <v>24</v>
      </c>
      <c r="F4587">
        <v>12133.65</v>
      </c>
      <c r="G4587">
        <v>3019331</v>
      </c>
      <c r="H4587">
        <v>59431</v>
      </c>
      <c r="I4587">
        <v>4225</v>
      </c>
      <c r="J4587">
        <v>193275.14</v>
      </c>
      <c r="K4587">
        <v>1.97</v>
      </c>
      <c r="L4587">
        <v>7.11</v>
      </c>
      <c r="M4587">
        <v>0.2</v>
      </c>
      <c r="N4587">
        <v>2.87</v>
      </c>
      <c r="O4587">
        <v>1492.89</v>
      </c>
      <c r="P4587">
        <v>1.96834994242102</v>
      </c>
      <c r="Q4587">
        <v>7.1090844845282763</v>
      </c>
      <c r="R4587">
        <v>0.20416365196614561</v>
      </c>
      <c r="S4587">
        <v>2.8718698224852068</v>
      </c>
      <c r="T4587">
        <v>1492.8854054633191</v>
      </c>
    </row>
    <row r="4588" spans="1:20" x14ac:dyDescent="0.35">
      <c r="A4588" t="s">
        <v>4623</v>
      </c>
      <c r="B4588" t="s">
        <v>21</v>
      </c>
      <c r="C4588" t="s">
        <v>34</v>
      </c>
      <c r="D4588" t="s">
        <v>43</v>
      </c>
      <c r="E4588" t="s">
        <v>49</v>
      </c>
      <c r="F4588">
        <v>9155.26</v>
      </c>
      <c r="G4588">
        <v>1393097</v>
      </c>
      <c r="H4588">
        <v>36201</v>
      </c>
      <c r="I4588">
        <v>970</v>
      </c>
      <c r="J4588">
        <v>39395</v>
      </c>
      <c r="K4588">
        <v>2.6</v>
      </c>
      <c r="L4588">
        <v>2.68</v>
      </c>
      <c r="M4588">
        <v>0.25</v>
      </c>
      <c r="N4588">
        <v>9.44</v>
      </c>
      <c r="O4588">
        <v>330.3</v>
      </c>
      <c r="P4588">
        <v>2.5985986618304402</v>
      </c>
      <c r="Q4588">
        <v>2.6794839921549132</v>
      </c>
      <c r="R4588">
        <v>0.25290074859810502</v>
      </c>
      <c r="S4588">
        <v>9.4384123711340209</v>
      </c>
      <c r="T4588">
        <v>330.29908489764352</v>
      </c>
    </row>
    <row r="4589" spans="1:20" x14ac:dyDescent="0.35">
      <c r="A4589" t="s">
        <v>4624</v>
      </c>
      <c r="B4589" t="s">
        <v>36</v>
      </c>
      <c r="C4589" t="s">
        <v>38</v>
      </c>
      <c r="D4589" t="s">
        <v>27</v>
      </c>
      <c r="E4589" t="s">
        <v>24</v>
      </c>
      <c r="F4589">
        <v>958.21</v>
      </c>
      <c r="G4589">
        <v>94918</v>
      </c>
      <c r="H4589">
        <v>6985</v>
      </c>
      <c r="I4589">
        <v>283</v>
      </c>
      <c r="J4589">
        <v>37171.019999999997</v>
      </c>
      <c r="K4589">
        <v>7.36</v>
      </c>
      <c r="L4589">
        <v>4.05</v>
      </c>
      <c r="M4589">
        <v>0.14000000000000001</v>
      </c>
      <c r="N4589">
        <v>3.39</v>
      </c>
      <c r="O4589">
        <v>3779.21</v>
      </c>
      <c r="P4589">
        <v>7.3589835436903437</v>
      </c>
      <c r="Q4589">
        <v>4.0515390121689334</v>
      </c>
      <c r="R4589">
        <v>0.13718110236220471</v>
      </c>
      <c r="S4589">
        <v>3.385901060070672</v>
      </c>
      <c r="T4589">
        <v>3779.2143684578532</v>
      </c>
    </row>
    <row r="4590" spans="1:20" x14ac:dyDescent="0.35">
      <c r="A4590" t="s">
        <v>4625</v>
      </c>
      <c r="B4590" t="s">
        <v>33</v>
      </c>
      <c r="C4590" t="s">
        <v>22</v>
      </c>
      <c r="D4590" t="s">
        <v>23</v>
      </c>
      <c r="E4590" t="s">
        <v>24</v>
      </c>
      <c r="F4590">
        <v>12161.13</v>
      </c>
      <c r="G4590">
        <v>2509666</v>
      </c>
      <c r="H4590">
        <v>49918</v>
      </c>
      <c r="I4590">
        <v>1306</v>
      </c>
      <c r="J4590">
        <v>102637.09</v>
      </c>
      <c r="K4590">
        <v>1.99</v>
      </c>
      <c r="L4590">
        <v>2.62</v>
      </c>
      <c r="M4590">
        <v>0.24</v>
      </c>
      <c r="N4590">
        <v>9.31</v>
      </c>
      <c r="O4590">
        <v>743.98</v>
      </c>
      <c r="P4590">
        <v>1.9890296158931109</v>
      </c>
      <c r="Q4590">
        <v>2.6162907167755121</v>
      </c>
      <c r="R4590">
        <v>0.24362214031010859</v>
      </c>
      <c r="S4590">
        <v>9.3117381316998458</v>
      </c>
      <c r="T4590">
        <v>743.97658770196517</v>
      </c>
    </row>
    <row r="4591" spans="1:20" x14ac:dyDescent="0.35">
      <c r="A4591" t="s">
        <v>4626</v>
      </c>
      <c r="B4591" t="s">
        <v>29</v>
      </c>
      <c r="C4591" t="s">
        <v>30</v>
      </c>
      <c r="D4591" t="s">
        <v>23</v>
      </c>
      <c r="E4591" t="s">
        <v>24</v>
      </c>
      <c r="F4591">
        <v>14375.93</v>
      </c>
      <c r="G4591">
        <v>5650747</v>
      </c>
      <c r="H4591">
        <v>288995</v>
      </c>
      <c r="I4591">
        <v>24967</v>
      </c>
      <c r="J4591">
        <v>3902746.99</v>
      </c>
      <c r="K4591">
        <v>5.1100000000000003</v>
      </c>
      <c r="L4591">
        <v>8.64</v>
      </c>
      <c r="M4591">
        <v>0.05</v>
      </c>
      <c r="N4591">
        <v>0.57999999999999996</v>
      </c>
      <c r="O4591">
        <v>27047.79</v>
      </c>
      <c r="P4591">
        <v>5.114279581089014</v>
      </c>
      <c r="Q4591">
        <v>8.6392498140106238</v>
      </c>
      <c r="R4591">
        <v>4.9744563054724127E-2</v>
      </c>
      <c r="S4591">
        <v>0.57579725237313251</v>
      </c>
      <c r="T4591">
        <v>27047.78793441537</v>
      </c>
    </row>
    <row r="4592" spans="1:20" x14ac:dyDescent="0.35">
      <c r="A4592" t="s">
        <v>4627</v>
      </c>
      <c r="B4592" t="s">
        <v>33</v>
      </c>
      <c r="C4592" t="s">
        <v>38</v>
      </c>
      <c r="D4592" t="s">
        <v>43</v>
      </c>
      <c r="E4592" t="s">
        <v>24</v>
      </c>
      <c r="F4592">
        <v>1110.26</v>
      </c>
      <c r="G4592">
        <v>231734</v>
      </c>
      <c r="H4592">
        <v>3937</v>
      </c>
      <c r="I4592">
        <v>231</v>
      </c>
      <c r="J4592">
        <v>28356.06</v>
      </c>
      <c r="K4592">
        <v>1.7</v>
      </c>
      <c r="L4592">
        <v>5.87</v>
      </c>
      <c r="M4592">
        <v>0.28000000000000003</v>
      </c>
      <c r="N4592">
        <v>4.8099999999999996</v>
      </c>
      <c r="O4592">
        <v>2454</v>
      </c>
      <c r="P4592">
        <v>1.6989306705101539</v>
      </c>
      <c r="Q4592">
        <v>5.8674117348234693</v>
      </c>
      <c r="R4592">
        <v>0.28200660401320798</v>
      </c>
      <c r="S4592">
        <v>4.8063203463203461</v>
      </c>
      <c r="T4592">
        <v>2454.00176535226</v>
      </c>
    </row>
    <row r="4593" spans="1:20" x14ac:dyDescent="0.35">
      <c r="A4593" t="s">
        <v>4628</v>
      </c>
      <c r="B4593" t="s">
        <v>36</v>
      </c>
      <c r="C4593" t="s">
        <v>38</v>
      </c>
      <c r="D4593" t="s">
        <v>23</v>
      </c>
      <c r="E4593" t="s">
        <v>24</v>
      </c>
      <c r="F4593">
        <v>4645.17</v>
      </c>
      <c r="G4593">
        <v>532884</v>
      </c>
      <c r="H4593">
        <v>35377</v>
      </c>
      <c r="I4593">
        <v>2167</v>
      </c>
      <c r="J4593">
        <v>246923.26</v>
      </c>
      <c r="K4593">
        <v>6.64</v>
      </c>
      <c r="L4593">
        <v>6.13</v>
      </c>
      <c r="M4593">
        <v>0.13</v>
      </c>
      <c r="N4593">
        <v>2.14</v>
      </c>
      <c r="O4593">
        <v>5215.7</v>
      </c>
      <c r="P4593">
        <v>6.6387806727167638</v>
      </c>
      <c r="Q4593">
        <v>6.1254487378805438</v>
      </c>
      <c r="R4593">
        <v>0.13130480255533261</v>
      </c>
      <c r="S4593">
        <v>2.1435948315643749</v>
      </c>
      <c r="T4593">
        <v>5215.6991025086272</v>
      </c>
    </row>
    <row r="4594" spans="1:20" x14ac:dyDescent="0.35">
      <c r="A4594" t="s">
        <v>4629</v>
      </c>
      <c r="B4594" t="s">
        <v>33</v>
      </c>
      <c r="C4594" t="s">
        <v>30</v>
      </c>
      <c r="D4594" t="s">
        <v>31</v>
      </c>
      <c r="E4594" t="s">
        <v>24</v>
      </c>
      <c r="F4594">
        <v>12382.24</v>
      </c>
      <c r="G4594">
        <v>2147556</v>
      </c>
      <c r="H4594">
        <v>81538</v>
      </c>
      <c r="I4594">
        <v>2826</v>
      </c>
      <c r="J4594">
        <v>451688.46</v>
      </c>
      <c r="K4594">
        <v>3.8</v>
      </c>
      <c r="L4594">
        <v>3.47</v>
      </c>
      <c r="M4594">
        <v>0.15</v>
      </c>
      <c r="N4594">
        <v>4.38</v>
      </c>
      <c r="O4594">
        <v>3547.87</v>
      </c>
      <c r="P4594">
        <v>3.7967810851032522</v>
      </c>
      <c r="Q4594">
        <v>3.4658686747283469</v>
      </c>
      <c r="R4594">
        <v>0.15185851995388649</v>
      </c>
      <c r="S4594">
        <v>4.3815428167020523</v>
      </c>
      <c r="T4594">
        <v>3547.8735673028468</v>
      </c>
    </row>
    <row r="4595" spans="1:20" x14ac:dyDescent="0.35">
      <c r="A4595" t="s">
        <v>4630</v>
      </c>
      <c r="B4595" t="s">
        <v>21</v>
      </c>
      <c r="C4595" t="s">
        <v>38</v>
      </c>
      <c r="D4595" t="s">
        <v>23</v>
      </c>
      <c r="E4595" t="s">
        <v>24</v>
      </c>
      <c r="F4595">
        <v>8977.42</v>
      </c>
      <c r="G4595">
        <v>1208836</v>
      </c>
      <c r="H4595">
        <v>27824</v>
      </c>
      <c r="I4595">
        <v>1187</v>
      </c>
      <c r="J4595">
        <v>135655.41</v>
      </c>
      <c r="K4595">
        <v>2.2999999999999998</v>
      </c>
      <c r="L4595">
        <v>4.2699999999999996</v>
      </c>
      <c r="M4595">
        <v>0.32</v>
      </c>
      <c r="N4595">
        <v>7.56</v>
      </c>
      <c r="O4595">
        <v>1411.07</v>
      </c>
      <c r="P4595">
        <v>2.3017183472365148</v>
      </c>
      <c r="Q4595">
        <v>4.2661012075905687</v>
      </c>
      <c r="R4595">
        <v>0.32265023001725129</v>
      </c>
      <c r="S4595">
        <v>7.5631171019376584</v>
      </c>
      <c r="T4595">
        <v>1411.0734487191201</v>
      </c>
    </row>
    <row r="4596" spans="1:20" x14ac:dyDescent="0.35">
      <c r="A4596" t="s">
        <v>4631</v>
      </c>
      <c r="B4596" t="s">
        <v>21</v>
      </c>
      <c r="C4596" t="s">
        <v>38</v>
      </c>
      <c r="D4596" t="s">
        <v>23</v>
      </c>
      <c r="E4596" t="s">
        <v>46</v>
      </c>
      <c r="F4596">
        <v>14845.67</v>
      </c>
      <c r="G4596">
        <v>2355404</v>
      </c>
      <c r="H4596">
        <v>101660</v>
      </c>
      <c r="I4596">
        <v>2225</v>
      </c>
      <c r="J4596">
        <v>244060.48</v>
      </c>
      <c r="K4596">
        <v>4.32</v>
      </c>
      <c r="L4596">
        <v>2.19</v>
      </c>
      <c r="M4596">
        <v>0.15</v>
      </c>
      <c r="N4596">
        <v>6.67</v>
      </c>
      <c r="O4596">
        <v>1543.98</v>
      </c>
      <c r="P4596">
        <v>4.3160324088776276</v>
      </c>
      <c r="Q4596">
        <v>2.188668109384222</v>
      </c>
      <c r="R4596">
        <v>0.14603255951209909</v>
      </c>
      <c r="S4596">
        <v>6.6722112359550563</v>
      </c>
      <c r="T4596">
        <v>1543.9842728553169</v>
      </c>
    </row>
    <row r="4597" spans="1:20" x14ac:dyDescent="0.35">
      <c r="A4597" t="s">
        <v>4632</v>
      </c>
      <c r="B4597" t="s">
        <v>33</v>
      </c>
      <c r="C4597" t="s">
        <v>30</v>
      </c>
      <c r="D4597" t="s">
        <v>31</v>
      </c>
      <c r="E4597" t="s">
        <v>24</v>
      </c>
      <c r="F4597">
        <v>13774.79</v>
      </c>
      <c r="G4597">
        <v>2527561</v>
      </c>
      <c r="H4597">
        <v>82342</v>
      </c>
      <c r="I4597">
        <v>2811</v>
      </c>
      <c r="J4597">
        <v>437936.1</v>
      </c>
      <c r="K4597">
        <v>3.26</v>
      </c>
      <c r="L4597">
        <v>3.41</v>
      </c>
      <c r="M4597">
        <v>0.17</v>
      </c>
      <c r="N4597">
        <v>4.9000000000000004</v>
      </c>
      <c r="O4597">
        <v>3079.26</v>
      </c>
      <c r="P4597">
        <v>3.2577650944922789</v>
      </c>
      <c r="Q4597">
        <v>3.413810691991936</v>
      </c>
      <c r="R4597">
        <v>0.16728753248645889</v>
      </c>
      <c r="S4597">
        <v>4.9003166133048737</v>
      </c>
      <c r="T4597">
        <v>3079.2579052021838</v>
      </c>
    </row>
    <row r="4598" spans="1:20" x14ac:dyDescent="0.35">
      <c r="A4598" t="s">
        <v>4633</v>
      </c>
      <c r="B4598" t="s">
        <v>29</v>
      </c>
      <c r="C4598" t="s">
        <v>22</v>
      </c>
      <c r="D4598" t="s">
        <v>31</v>
      </c>
      <c r="E4598" t="s">
        <v>24</v>
      </c>
      <c r="F4598">
        <v>3084.94</v>
      </c>
      <c r="G4598">
        <v>1437813</v>
      </c>
      <c r="H4598">
        <v>70475</v>
      </c>
      <c r="I4598">
        <v>4497</v>
      </c>
      <c r="J4598">
        <v>368947.95</v>
      </c>
      <c r="K4598">
        <v>4.9000000000000004</v>
      </c>
      <c r="L4598">
        <v>6.38</v>
      </c>
      <c r="M4598">
        <v>0.04</v>
      </c>
      <c r="N4598">
        <v>0.69</v>
      </c>
      <c r="O4598">
        <v>11859.65</v>
      </c>
      <c r="P4598">
        <v>4.9015414382816127</v>
      </c>
      <c r="Q4598">
        <v>6.3809861653068474</v>
      </c>
      <c r="R4598">
        <v>4.3773536715147207E-2</v>
      </c>
      <c r="S4598">
        <v>0.68599955525906164</v>
      </c>
      <c r="T4598">
        <v>11859.64751340383</v>
      </c>
    </row>
    <row r="4599" spans="1:20" x14ac:dyDescent="0.35">
      <c r="A4599" t="s">
        <v>4634</v>
      </c>
      <c r="B4599" t="s">
        <v>36</v>
      </c>
      <c r="C4599" t="s">
        <v>34</v>
      </c>
      <c r="D4599" t="s">
        <v>27</v>
      </c>
      <c r="E4599" t="s">
        <v>24</v>
      </c>
      <c r="F4599">
        <v>10273.41</v>
      </c>
      <c r="G4599">
        <v>1197914</v>
      </c>
      <c r="H4599">
        <v>82573</v>
      </c>
      <c r="I4599">
        <v>2519</v>
      </c>
      <c r="J4599">
        <v>105717.1</v>
      </c>
      <c r="K4599">
        <v>6.89</v>
      </c>
      <c r="L4599">
        <v>3.05</v>
      </c>
      <c r="M4599">
        <v>0.12</v>
      </c>
      <c r="N4599">
        <v>4.08</v>
      </c>
      <c r="O4599">
        <v>929.04</v>
      </c>
      <c r="P4599">
        <v>6.8930657793464301</v>
      </c>
      <c r="Q4599">
        <v>3.0506339844743442</v>
      </c>
      <c r="R4599">
        <v>0.12441609242730679</v>
      </c>
      <c r="S4599">
        <v>4.0783684001587934</v>
      </c>
      <c r="T4599">
        <v>929.03612335144817</v>
      </c>
    </row>
    <row r="4600" spans="1:20" x14ac:dyDescent="0.35">
      <c r="A4600" t="s">
        <v>4635</v>
      </c>
      <c r="B4600" t="s">
        <v>21</v>
      </c>
      <c r="C4600" t="s">
        <v>34</v>
      </c>
      <c r="D4600" t="s">
        <v>31</v>
      </c>
      <c r="E4600" t="s">
        <v>49</v>
      </c>
      <c r="F4600">
        <v>9972.66</v>
      </c>
      <c r="G4600">
        <v>1584501</v>
      </c>
      <c r="H4600">
        <v>39448</v>
      </c>
      <c r="I4600">
        <v>1913</v>
      </c>
      <c r="J4600">
        <v>80510.740000000005</v>
      </c>
      <c r="K4600">
        <v>2.4900000000000002</v>
      </c>
      <c r="L4600">
        <v>4.8499999999999996</v>
      </c>
      <c r="M4600">
        <v>0.25</v>
      </c>
      <c r="N4600">
        <v>5.21</v>
      </c>
      <c r="O4600">
        <v>707.31</v>
      </c>
      <c r="P4600">
        <v>2.4896166048490982</v>
      </c>
      <c r="Q4600">
        <v>4.849422023930237</v>
      </c>
      <c r="R4600">
        <v>0.2528052119245589</v>
      </c>
      <c r="S4600">
        <v>5.213099843178254</v>
      </c>
      <c r="T4600">
        <v>707.31459811123614</v>
      </c>
    </row>
    <row r="4601" spans="1:20" x14ac:dyDescent="0.35">
      <c r="A4601" t="s">
        <v>4636</v>
      </c>
      <c r="B4601" t="s">
        <v>21</v>
      </c>
      <c r="C4601" t="s">
        <v>30</v>
      </c>
      <c r="D4601" t="s">
        <v>23</v>
      </c>
      <c r="E4601" t="s">
        <v>24</v>
      </c>
      <c r="F4601">
        <v>2107.4299999999998</v>
      </c>
      <c r="G4601">
        <v>342360</v>
      </c>
      <c r="H4601">
        <v>15042</v>
      </c>
      <c r="I4601">
        <v>510</v>
      </c>
      <c r="J4601">
        <v>69091.47</v>
      </c>
      <c r="K4601">
        <v>4.3899999999999997</v>
      </c>
      <c r="L4601">
        <v>3.39</v>
      </c>
      <c r="M4601">
        <v>0.14000000000000001</v>
      </c>
      <c r="N4601">
        <v>4.13</v>
      </c>
      <c r="O4601">
        <v>3178.47</v>
      </c>
      <c r="P4601">
        <v>4.393620750087627</v>
      </c>
      <c r="Q4601">
        <v>3.3905065815715991</v>
      </c>
      <c r="R4601">
        <v>0.14010304480787131</v>
      </c>
      <c r="S4601">
        <v>4.1322156862745096</v>
      </c>
      <c r="T4601">
        <v>3178.4704592797871</v>
      </c>
    </row>
    <row r="4602" spans="1:20" x14ac:dyDescent="0.35">
      <c r="A4602" t="s">
        <v>4637</v>
      </c>
      <c r="B4602" t="s">
        <v>36</v>
      </c>
      <c r="C4602" t="s">
        <v>30</v>
      </c>
      <c r="D4602" t="s">
        <v>43</v>
      </c>
      <c r="E4602" t="s">
        <v>46</v>
      </c>
      <c r="F4602">
        <v>1798.02</v>
      </c>
      <c r="G4602">
        <v>200215</v>
      </c>
      <c r="H4602">
        <v>14270</v>
      </c>
      <c r="I4602">
        <v>991</v>
      </c>
      <c r="J4602">
        <v>142837.54999999999</v>
      </c>
      <c r="K4602">
        <v>7.13</v>
      </c>
      <c r="L4602">
        <v>6.94</v>
      </c>
      <c r="M4602">
        <v>0.13</v>
      </c>
      <c r="N4602">
        <v>1.81</v>
      </c>
      <c r="O4602">
        <v>7844.16</v>
      </c>
      <c r="P4602">
        <v>7.127338111530106</v>
      </c>
      <c r="Q4602">
        <v>6.9446391030133139</v>
      </c>
      <c r="R4602">
        <v>0.126</v>
      </c>
      <c r="S4602">
        <v>1.8143491422805249</v>
      </c>
      <c r="T4602">
        <v>7844.1580182645357</v>
      </c>
    </row>
    <row r="4603" spans="1:20" x14ac:dyDescent="0.35">
      <c r="A4603" t="s">
        <v>4638</v>
      </c>
      <c r="B4603" t="s">
        <v>29</v>
      </c>
      <c r="C4603" t="s">
        <v>22</v>
      </c>
      <c r="D4603" t="s">
        <v>23</v>
      </c>
      <c r="E4603" t="s">
        <v>24</v>
      </c>
      <c r="F4603">
        <v>8756.94</v>
      </c>
      <c r="G4603">
        <v>4036355</v>
      </c>
      <c r="H4603">
        <v>192289</v>
      </c>
      <c r="I4603">
        <v>10911</v>
      </c>
      <c r="J4603">
        <v>885928.79</v>
      </c>
      <c r="K4603">
        <v>4.76</v>
      </c>
      <c r="L4603">
        <v>5.67</v>
      </c>
      <c r="M4603">
        <v>0.05</v>
      </c>
      <c r="N4603">
        <v>0.8</v>
      </c>
      <c r="O4603">
        <v>10016.879999999999</v>
      </c>
      <c r="P4603">
        <v>4.7639268597534157</v>
      </c>
      <c r="Q4603">
        <v>5.6742715391936098</v>
      </c>
      <c r="R4603">
        <v>4.5540514538013097E-2</v>
      </c>
      <c r="S4603">
        <v>0.80257904866648344</v>
      </c>
      <c r="T4603">
        <v>10016.87632894596</v>
      </c>
    </row>
    <row r="4604" spans="1:20" x14ac:dyDescent="0.35">
      <c r="A4604" t="s">
        <v>4639</v>
      </c>
      <c r="B4604" t="s">
        <v>41</v>
      </c>
      <c r="C4604" t="s">
        <v>38</v>
      </c>
      <c r="D4604" t="s">
        <v>27</v>
      </c>
      <c r="E4604" t="s">
        <v>24</v>
      </c>
      <c r="F4604">
        <v>6343.11</v>
      </c>
      <c r="G4604">
        <v>543672</v>
      </c>
      <c r="H4604">
        <v>10924</v>
      </c>
      <c r="I4604">
        <v>430</v>
      </c>
      <c r="J4604">
        <v>51412.66</v>
      </c>
      <c r="K4604">
        <v>2.0099999999999998</v>
      </c>
      <c r="L4604">
        <v>3.94</v>
      </c>
      <c r="M4604">
        <v>0.57999999999999996</v>
      </c>
      <c r="N4604">
        <v>14.75</v>
      </c>
      <c r="O4604">
        <v>710.53</v>
      </c>
      <c r="P4604">
        <v>2.0092997248340909</v>
      </c>
      <c r="Q4604">
        <v>3.9362870743317471</v>
      </c>
      <c r="R4604">
        <v>0.5806581838154522</v>
      </c>
      <c r="S4604">
        <v>14.75141860465116</v>
      </c>
      <c r="T4604">
        <v>710.52764337998246</v>
      </c>
    </row>
    <row r="4605" spans="1:20" x14ac:dyDescent="0.35">
      <c r="A4605" t="s">
        <v>4640</v>
      </c>
      <c r="B4605" t="s">
        <v>21</v>
      </c>
      <c r="C4605" t="s">
        <v>22</v>
      </c>
      <c r="D4605" t="s">
        <v>43</v>
      </c>
      <c r="E4605" t="s">
        <v>24</v>
      </c>
      <c r="F4605">
        <v>8408.9699999999993</v>
      </c>
      <c r="G4605">
        <v>1330648</v>
      </c>
      <c r="H4605">
        <v>60540</v>
      </c>
      <c r="I4605">
        <v>2324</v>
      </c>
      <c r="J4605">
        <v>196726.2</v>
      </c>
      <c r="K4605">
        <v>4.55</v>
      </c>
      <c r="L4605">
        <v>3.84</v>
      </c>
      <c r="M4605">
        <v>0.14000000000000001</v>
      </c>
      <c r="N4605">
        <v>3.62</v>
      </c>
      <c r="O4605">
        <v>2239.48</v>
      </c>
      <c r="P4605">
        <v>4.5496630213249487</v>
      </c>
      <c r="Q4605">
        <v>3.8387842748595968</v>
      </c>
      <c r="R4605">
        <v>0.13889940535183351</v>
      </c>
      <c r="S4605">
        <v>3.6183175559380381</v>
      </c>
      <c r="T4605">
        <v>2239.4803406362489</v>
      </c>
    </row>
    <row r="4606" spans="1:20" x14ac:dyDescent="0.35">
      <c r="A4606" t="s">
        <v>4641</v>
      </c>
      <c r="B4606" t="s">
        <v>29</v>
      </c>
      <c r="C4606" t="s">
        <v>38</v>
      </c>
      <c r="D4606" t="s">
        <v>27</v>
      </c>
      <c r="E4606" t="s">
        <v>24</v>
      </c>
      <c r="F4606">
        <v>3963.01</v>
      </c>
      <c r="G4606">
        <v>1658656</v>
      </c>
      <c r="H4606">
        <v>92593</v>
      </c>
      <c r="I4606">
        <v>6016</v>
      </c>
      <c r="J4606">
        <v>747812.07</v>
      </c>
      <c r="K4606">
        <v>5.58</v>
      </c>
      <c r="L4606">
        <v>6.5</v>
      </c>
      <c r="M4606">
        <v>0.04</v>
      </c>
      <c r="N4606">
        <v>0.66</v>
      </c>
      <c r="O4606">
        <v>18769.8</v>
      </c>
      <c r="P4606">
        <v>5.5824113016803967</v>
      </c>
      <c r="Q4606">
        <v>6.497251412093787</v>
      </c>
      <c r="R4606">
        <v>4.2800319678593407E-2</v>
      </c>
      <c r="S4606">
        <v>0.65874501329787238</v>
      </c>
      <c r="T4606">
        <v>18769.80022760477</v>
      </c>
    </row>
    <row r="4607" spans="1:20" x14ac:dyDescent="0.35">
      <c r="A4607" t="s">
        <v>4642</v>
      </c>
      <c r="B4607" t="s">
        <v>41</v>
      </c>
      <c r="C4607" t="s">
        <v>38</v>
      </c>
      <c r="D4607" t="s">
        <v>23</v>
      </c>
      <c r="E4607" t="s">
        <v>24</v>
      </c>
      <c r="F4607">
        <v>8571.61</v>
      </c>
      <c r="G4607">
        <v>747193</v>
      </c>
      <c r="H4607">
        <v>12475</v>
      </c>
      <c r="I4607">
        <v>436</v>
      </c>
      <c r="J4607">
        <v>52447.03</v>
      </c>
      <c r="K4607">
        <v>1.67</v>
      </c>
      <c r="L4607">
        <v>3.49</v>
      </c>
      <c r="M4607">
        <v>0.69</v>
      </c>
      <c r="N4607">
        <v>19.66</v>
      </c>
      <c r="O4607">
        <v>511.87</v>
      </c>
      <c r="P4607">
        <v>1.66958202231552</v>
      </c>
      <c r="Q4607">
        <v>3.4949899799599198</v>
      </c>
      <c r="R4607">
        <v>0.68710300601202412</v>
      </c>
      <c r="S4607">
        <v>19.65965596330275</v>
      </c>
      <c r="T4607">
        <v>511.86906543811477</v>
      </c>
    </row>
    <row r="4608" spans="1:20" x14ac:dyDescent="0.35">
      <c r="A4608" t="s">
        <v>4643</v>
      </c>
      <c r="B4608" t="s">
        <v>29</v>
      </c>
      <c r="C4608" t="s">
        <v>22</v>
      </c>
      <c r="D4608" t="s">
        <v>31</v>
      </c>
      <c r="E4608" t="s">
        <v>24</v>
      </c>
      <c r="F4608">
        <v>6059.23</v>
      </c>
      <c r="G4608">
        <v>2116697</v>
      </c>
      <c r="H4608">
        <v>92396</v>
      </c>
      <c r="I4608">
        <v>6699</v>
      </c>
      <c r="J4608">
        <v>605144.68000000005</v>
      </c>
      <c r="K4608">
        <v>4.37</v>
      </c>
      <c r="L4608">
        <v>7.25</v>
      </c>
      <c r="M4608">
        <v>7.0000000000000007E-2</v>
      </c>
      <c r="N4608">
        <v>0.9</v>
      </c>
      <c r="O4608">
        <v>9887.15</v>
      </c>
      <c r="P4608">
        <v>4.3651027993142151</v>
      </c>
      <c r="Q4608">
        <v>7.2503138664011422</v>
      </c>
      <c r="R4608">
        <v>6.5578921165418413E-2</v>
      </c>
      <c r="S4608">
        <v>0.90449768622182414</v>
      </c>
      <c r="T4608">
        <v>9887.1548034981352</v>
      </c>
    </row>
    <row r="4609" spans="1:20" x14ac:dyDescent="0.35">
      <c r="A4609" t="s">
        <v>4644</v>
      </c>
      <c r="B4609" t="s">
        <v>36</v>
      </c>
      <c r="C4609" t="s">
        <v>30</v>
      </c>
      <c r="D4609" t="s">
        <v>43</v>
      </c>
      <c r="E4609" t="s">
        <v>24</v>
      </c>
      <c r="F4609">
        <v>13369.29</v>
      </c>
      <c r="G4609">
        <v>1663673</v>
      </c>
      <c r="H4609">
        <v>96481</v>
      </c>
      <c r="I4609">
        <v>6085</v>
      </c>
      <c r="J4609">
        <v>981104.01</v>
      </c>
      <c r="K4609">
        <v>5.8</v>
      </c>
      <c r="L4609">
        <v>6.31</v>
      </c>
      <c r="M4609">
        <v>0.14000000000000001</v>
      </c>
      <c r="N4609">
        <v>2.2000000000000002</v>
      </c>
      <c r="O4609">
        <v>7238.49</v>
      </c>
      <c r="P4609">
        <v>5.799276660738018</v>
      </c>
      <c r="Q4609">
        <v>6.3069412630466104</v>
      </c>
      <c r="R4609">
        <v>0.13856914832972289</v>
      </c>
      <c r="S4609">
        <v>2.1970895645028761</v>
      </c>
      <c r="T4609">
        <v>7238.4900020868718</v>
      </c>
    </row>
    <row r="4610" spans="1:20" x14ac:dyDescent="0.35">
      <c r="A4610" t="s">
        <v>4645</v>
      </c>
      <c r="B4610" t="s">
        <v>26</v>
      </c>
      <c r="C4610" t="s">
        <v>30</v>
      </c>
      <c r="D4610" t="s">
        <v>23</v>
      </c>
      <c r="E4610" t="s">
        <v>49</v>
      </c>
      <c r="F4610">
        <v>4938.26</v>
      </c>
      <c r="G4610">
        <v>1173100</v>
      </c>
      <c r="H4610">
        <v>26693</v>
      </c>
      <c r="I4610">
        <v>2279</v>
      </c>
      <c r="J4610">
        <v>345401.27</v>
      </c>
      <c r="K4610">
        <v>2.2799999999999998</v>
      </c>
      <c r="L4610">
        <v>8.5399999999999991</v>
      </c>
      <c r="M4610">
        <v>0.19</v>
      </c>
      <c r="N4610">
        <v>2.17</v>
      </c>
      <c r="O4610">
        <v>6894.39</v>
      </c>
      <c r="P4610">
        <v>2.2754240900179008</v>
      </c>
      <c r="Q4610">
        <v>8.5378189038324663</v>
      </c>
      <c r="R4610">
        <v>0.1850020604652905</v>
      </c>
      <c r="S4610">
        <v>2.1668538832821409</v>
      </c>
      <c r="T4610">
        <v>6894.392154321562</v>
      </c>
    </row>
    <row r="4611" spans="1:20" x14ac:dyDescent="0.35">
      <c r="A4611" t="s">
        <v>4646</v>
      </c>
      <c r="B4611" t="s">
        <v>21</v>
      </c>
      <c r="C4611" t="s">
        <v>22</v>
      </c>
      <c r="D4611" t="s">
        <v>43</v>
      </c>
      <c r="E4611" t="s">
        <v>49</v>
      </c>
      <c r="F4611">
        <v>13127.1</v>
      </c>
      <c r="G4611">
        <v>1873834</v>
      </c>
      <c r="H4611">
        <v>84014</v>
      </c>
      <c r="I4611">
        <v>2735</v>
      </c>
      <c r="J4611">
        <v>248634.82</v>
      </c>
      <c r="K4611">
        <v>4.4800000000000004</v>
      </c>
      <c r="L4611">
        <v>3.26</v>
      </c>
      <c r="M4611">
        <v>0.16</v>
      </c>
      <c r="N4611">
        <v>4.8</v>
      </c>
      <c r="O4611">
        <v>1794.06</v>
      </c>
      <c r="P4611">
        <v>4.4835348275247444</v>
      </c>
      <c r="Q4611">
        <v>3.2554098126502731</v>
      </c>
      <c r="R4611">
        <v>0.1562489585069155</v>
      </c>
      <c r="S4611">
        <v>4.7996709323583184</v>
      </c>
      <c r="T4611">
        <v>1794.0574841358709</v>
      </c>
    </row>
    <row r="4612" spans="1:20" x14ac:dyDescent="0.35">
      <c r="A4612" t="s">
        <v>4647</v>
      </c>
      <c r="B4612" t="s">
        <v>21</v>
      </c>
      <c r="C4612" t="s">
        <v>38</v>
      </c>
      <c r="D4612" t="s">
        <v>27</v>
      </c>
      <c r="E4612" t="s">
        <v>24</v>
      </c>
      <c r="F4612">
        <v>6154.89</v>
      </c>
      <c r="G4612">
        <v>920619</v>
      </c>
      <c r="H4612">
        <v>36738</v>
      </c>
      <c r="I4612">
        <v>1405</v>
      </c>
      <c r="J4612">
        <v>185132.46</v>
      </c>
      <c r="K4612">
        <v>3.99</v>
      </c>
      <c r="L4612">
        <v>3.82</v>
      </c>
      <c r="M4612">
        <v>0.17</v>
      </c>
      <c r="N4612">
        <v>4.38</v>
      </c>
      <c r="O4612">
        <v>2907.89</v>
      </c>
      <c r="P4612">
        <v>3.9905759059936852</v>
      </c>
      <c r="Q4612">
        <v>3.8243780281996842</v>
      </c>
      <c r="R4612">
        <v>0.16753470520986449</v>
      </c>
      <c r="S4612">
        <v>4.38070462633452</v>
      </c>
      <c r="T4612">
        <v>2907.8922612751812</v>
      </c>
    </row>
    <row r="4613" spans="1:20" x14ac:dyDescent="0.35">
      <c r="A4613" t="s">
        <v>4648</v>
      </c>
      <c r="B4613" t="s">
        <v>36</v>
      </c>
      <c r="C4613" t="s">
        <v>38</v>
      </c>
      <c r="D4613" t="s">
        <v>23</v>
      </c>
      <c r="E4613" t="s">
        <v>49</v>
      </c>
      <c r="F4613">
        <v>8883.41</v>
      </c>
      <c r="G4613">
        <v>1141585</v>
      </c>
      <c r="H4613">
        <v>67303</v>
      </c>
      <c r="I4613">
        <v>4055</v>
      </c>
      <c r="J4613">
        <v>502356.05</v>
      </c>
      <c r="K4613">
        <v>5.9</v>
      </c>
      <c r="L4613">
        <v>6.02</v>
      </c>
      <c r="M4613">
        <v>0.13</v>
      </c>
      <c r="N4613">
        <v>2.19</v>
      </c>
      <c r="O4613">
        <v>5554.99</v>
      </c>
      <c r="P4613">
        <v>5.8955750119351604</v>
      </c>
      <c r="Q4613">
        <v>6.0249914565472569</v>
      </c>
      <c r="R4613">
        <v>0.13199129310729091</v>
      </c>
      <c r="S4613">
        <v>2.1907299630086312</v>
      </c>
      <c r="T4613">
        <v>5554.9911576748127</v>
      </c>
    </row>
    <row r="4614" spans="1:20" x14ac:dyDescent="0.35">
      <c r="A4614" t="s">
        <v>4649</v>
      </c>
      <c r="B4614" t="s">
        <v>21</v>
      </c>
      <c r="C4614" t="s">
        <v>38</v>
      </c>
      <c r="D4614" t="s">
        <v>43</v>
      </c>
      <c r="E4614" t="s">
        <v>24</v>
      </c>
      <c r="F4614">
        <v>4652.47</v>
      </c>
      <c r="G4614">
        <v>761968</v>
      </c>
      <c r="H4614">
        <v>33263</v>
      </c>
      <c r="I4614">
        <v>712</v>
      </c>
      <c r="J4614">
        <v>80159.28</v>
      </c>
      <c r="K4614">
        <v>4.37</v>
      </c>
      <c r="L4614">
        <v>2.14</v>
      </c>
      <c r="M4614">
        <v>0.14000000000000001</v>
      </c>
      <c r="N4614">
        <v>6.53</v>
      </c>
      <c r="O4614">
        <v>1622.94</v>
      </c>
      <c r="P4614">
        <v>4.3654064212670347</v>
      </c>
      <c r="Q4614">
        <v>2.1405164897934639</v>
      </c>
      <c r="R4614">
        <v>0.1398692240627725</v>
      </c>
      <c r="S4614">
        <v>6.5343679775280901</v>
      </c>
      <c r="T4614">
        <v>1622.940287632161</v>
      </c>
    </row>
    <row r="4615" spans="1:20" x14ac:dyDescent="0.35">
      <c r="A4615" t="s">
        <v>4650</v>
      </c>
      <c r="B4615" t="s">
        <v>36</v>
      </c>
      <c r="C4615" t="s">
        <v>38</v>
      </c>
      <c r="D4615" t="s">
        <v>23</v>
      </c>
      <c r="E4615" t="s">
        <v>24</v>
      </c>
      <c r="F4615">
        <v>12231.79</v>
      </c>
      <c r="G4615">
        <v>1424997</v>
      </c>
      <c r="H4615">
        <v>110756</v>
      </c>
      <c r="I4615">
        <v>5108</v>
      </c>
      <c r="J4615">
        <v>617050.75</v>
      </c>
      <c r="K4615">
        <v>7.77</v>
      </c>
      <c r="L4615">
        <v>4.6100000000000003</v>
      </c>
      <c r="M4615">
        <v>0.11</v>
      </c>
      <c r="N4615">
        <v>2.39</v>
      </c>
      <c r="O4615">
        <v>4944.6499999999996</v>
      </c>
      <c r="P4615">
        <v>7.7723672400713832</v>
      </c>
      <c r="Q4615">
        <v>4.6119397594712703</v>
      </c>
      <c r="R4615">
        <v>0.1104390732781971</v>
      </c>
      <c r="S4615">
        <v>2.394633907595928</v>
      </c>
      <c r="T4615">
        <v>4944.6480032767067</v>
      </c>
    </row>
    <row r="4616" spans="1:20" x14ac:dyDescent="0.35">
      <c r="A4616" t="s">
        <v>4651</v>
      </c>
      <c r="B4616" t="s">
        <v>36</v>
      </c>
      <c r="C4616" t="s">
        <v>22</v>
      </c>
      <c r="D4616" t="s">
        <v>23</v>
      </c>
      <c r="E4616" t="s">
        <v>24</v>
      </c>
      <c r="F4616">
        <v>12732.88</v>
      </c>
      <c r="G4616">
        <v>1295624</v>
      </c>
      <c r="H4616">
        <v>72952</v>
      </c>
      <c r="I4616">
        <v>2680</v>
      </c>
      <c r="J4616">
        <v>207804.83</v>
      </c>
      <c r="K4616">
        <v>5.63</v>
      </c>
      <c r="L4616">
        <v>3.67</v>
      </c>
      <c r="M4616">
        <v>0.17</v>
      </c>
      <c r="N4616">
        <v>4.75</v>
      </c>
      <c r="O4616">
        <v>1532.03</v>
      </c>
      <c r="P4616">
        <v>5.6306459281396446</v>
      </c>
      <c r="Q4616">
        <v>3.67364842636254</v>
      </c>
      <c r="R4616">
        <v>0.17453777826516059</v>
      </c>
      <c r="S4616">
        <v>4.7510746268656714</v>
      </c>
      <c r="T4616">
        <v>1532.0332085121349</v>
      </c>
    </row>
    <row r="4617" spans="1:20" x14ac:dyDescent="0.35">
      <c r="A4617" t="s">
        <v>4652</v>
      </c>
      <c r="B4617" t="s">
        <v>21</v>
      </c>
      <c r="C4617" t="s">
        <v>34</v>
      </c>
      <c r="D4617" t="s">
        <v>27</v>
      </c>
      <c r="E4617" t="s">
        <v>24</v>
      </c>
      <c r="F4617">
        <v>12231.23</v>
      </c>
      <c r="G4617">
        <v>2048766</v>
      </c>
      <c r="H4617">
        <v>49297</v>
      </c>
      <c r="I4617">
        <v>2390</v>
      </c>
      <c r="J4617">
        <v>113560.55</v>
      </c>
      <c r="K4617">
        <v>2.41</v>
      </c>
      <c r="L4617">
        <v>4.8499999999999996</v>
      </c>
      <c r="M4617">
        <v>0.25</v>
      </c>
      <c r="N4617">
        <v>5.12</v>
      </c>
      <c r="O4617">
        <v>828.45</v>
      </c>
      <c r="P4617">
        <v>2.4061801103688758</v>
      </c>
      <c r="Q4617">
        <v>4.8481652027506748</v>
      </c>
      <c r="R4617">
        <v>0.24811306976083741</v>
      </c>
      <c r="S4617">
        <v>5.1176694560669453</v>
      </c>
      <c r="T4617">
        <v>828.44750691467675</v>
      </c>
    </row>
    <row r="4618" spans="1:20" x14ac:dyDescent="0.35">
      <c r="A4618" t="s">
        <v>4653</v>
      </c>
      <c r="B4618" t="s">
        <v>29</v>
      </c>
      <c r="C4618" t="s">
        <v>30</v>
      </c>
      <c r="D4618" t="s">
        <v>27</v>
      </c>
      <c r="E4618" t="s">
        <v>46</v>
      </c>
      <c r="F4618">
        <v>9777.6299999999992</v>
      </c>
      <c r="G4618">
        <v>4176086</v>
      </c>
      <c r="H4618">
        <v>238842</v>
      </c>
      <c r="I4618">
        <v>23483</v>
      </c>
      <c r="J4618">
        <v>3200085.77</v>
      </c>
      <c r="K4618">
        <v>5.72</v>
      </c>
      <c r="L4618">
        <v>9.83</v>
      </c>
      <c r="M4618">
        <v>0.04</v>
      </c>
      <c r="N4618">
        <v>0.42</v>
      </c>
      <c r="O4618">
        <v>32628.639999999999</v>
      </c>
      <c r="P4618">
        <v>5.7192787696421963</v>
      </c>
      <c r="Q4618">
        <v>9.832022843553478</v>
      </c>
      <c r="R4618">
        <v>4.0937649157183398E-2</v>
      </c>
      <c r="S4618">
        <v>0.41637056594131922</v>
      </c>
      <c r="T4618">
        <v>32628.644569287251</v>
      </c>
    </row>
    <row r="4619" spans="1:20" x14ac:dyDescent="0.35">
      <c r="A4619" t="s">
        <v>4654</v>
      </c>
      <c r="B4619" t="s">
        <v>41</v>
      </c>
      <c r="C4619" t="s">
        <v>30</v>
      </c>
      <c r="D4619" t="s">
        <v>27</v>
      </c>
      <c r="E4619" t="s">
        <v>24</v>
      </c>
      <c r="F4619">
        <v>4919.37</v>
      </c>
      <c r="G4619">
        <v>495995</v>
      </c>
      <c r="H4619">
        <v>14456</v>
      </c>
      <c r="I4619">
        <v>539</v>
      </c>
      <c r="J4619">
        <v>80562.509999999995</v>
      </c>
      <c r="K4619">
        <v>2.91</v>
      </c>
      <c r="L4619">
        <v>3.73</v>
      </c>
      <c r="M4619">
        <v>0.34</v>
      </c>
      <c r="N4619">
        <v>9.1300000000000008</v>
      </c>
      <c r="O4619">
        <v>1537.66</v>
      </c>
      <c r="P4619">
        <v>2.9145455095313459</v>
      </c>
      <c r="Q4619">
        <v>3.728555617044826</v>
      </c>
      <c r="R4619">
        <v>0.34029952960708348</v>
      </c>
      <c r="S4619">
        <v>9.1268460111317253</v>
      </c>
      <c r="T4619">
        <v>1537.659090493295</v>
      </c>
    </row>
    <row r="4620" spans="1:20" x14ac:dyDescent="0.35">
      <c r="A4620" t="s">
        <v>4655</v>
      </c>
      <c r="B4620" t="s">
        <v>21</v>
      </c>
      <c r="C4620" t="s">
        <v>34</v>
      </c>
      <c r="D4620" t="s">
        <v>31</v>
      </c>
      <c r="E4620" t="s">
        <v>24</v>
      </c>
      <c r="F4620">
        <v>9729.08</v>
      </c>
      <c r="G4620">
        <v>1351887</v>
      </c>
      <c r="H4620">
        <v>43629</v>
      </c>
      <c r="I4620">
        <v>1544</v>
      </c>
      <c r="J4620">
        <v>75463.88</v>
      </c>
      <c r="K4620">
        <v>3.23</v>
      </c>
      <c r="L4620">
        <v>3.54</v>
      </c>
      <c r="M4620">
        <v>0.22</v>
      </c>
      <c r="N4620">
        <v>6.3</v>
      </c>
      <c r="O4620">
        <v>675.65</v>
      </c>
      <c r="P4620">
        <v>3.2272667759953308</v>
      </c>
      <c r="Q4620">
        <v>3.5389305278599101</v>
      </c>
      <c r="R4620">
        <v>0.22299571386004721</v>
      </c>
      <c r="S4620">
        <v>6.3012176165803107</v>
      </c>
      <c r="T4620">
        <v>675.65278525821566</v>
      </c>
    </row>
    <row r="4621" spans="1:20" x14ac:dyDescent="0.35">
      <c r="A4621" t="s">
        <v>4656</v>
      </c>
      <c r="B4621" t="s">
        <v>41</v>
      </c>
      <c r="C4621" t="s">
        <v>38</v>
      </c>
      <c r="D4621" t="s">
        <v>43</v>
      </c>
      <c r="E4621" t="s">
        <v>24</v>
      </c>
      <c r="F4621">
        <v>14412.92</v>
      </c>
      <c r="G4621">
        <v>1509440</v>
      </c>
      <c r="H4621">
        <v>34668</v>
      </c>
      <c r="I4621">
        <v>1132</v>
      </c>
      <c r="J4621">
        <v>145308.15</v>
      </c>
      <c r="K4621">
        <v>2.2999999999999998</v>
      </c>
      <c r="L4621">
        <v>3.27</v>
      </c>
      <c r="M4621">
        <v>0.42</v>
      </c>
      <c r="N4621">
        <v>12.73</v>
      </c>
      <c r="O4621">
        <v>908.18</v>
      </c>
      <c r="P4621">
        <v>2.2967458130167482</v>
      </c>
      <c r="Q4621">
        <v>3.265259028498904</v>
      </c>
      <c r="R4621">
        <v>0.41574131764162919</v>
      </c>
      <c r="S4621">
        <v>12.73226148409894</v>
      </c>
      <c r="T4621">
        <v>908.17981366718197</v>
      </c>
    </row>
    <row r="4622" spans="1:20" x14ac:dyDescent="0.35">
      <c r="A4622" t="s">
        <v>4657</v>
      </c>
      <c r="B4622" t="s">
        <v>41</v>
      </c>
      <c r="C4622" t="s">
        <v>34</v>
      </c>
      <c r="D4622" t="s">
        <v>27</v>
      </c>
      <c r="E4622" t="s">
        <v>24</v>
      </c>
      <c r="F4622">
        <v>9901.59</v>
      </c>
      <c r="G4622">
        <v>806566</v>
      </c>
      <c r="H4622">
        <v>9525</v>
      </c>
      <c r="I4622">
        <v>358</v>
      </c>
      <c r="J4622">
        <v>14659.5</v>
      </c>
      <c r="K4622">
        <v>1.18</v>
      </c>
      <c r="L4622">
        <v>3.76</v>
      </c>
      <c r="M4622">
        <v>1.04</v>
      </c>
      <c r="N4622">
        <v>27.66</v>
      </c>
      <c r="O4622">
        <v>48.05</v>
      </c>
      <c r="P4622">
        <v>1.180932496534691</v>
      </c>
      <c r="Q4622">
        <v>3.758530183727034</v>
      </c>
      <c r="R4622">
        <v>1.039537007874016</v>
      </c>
      <c r="S4622">
        <v>27.65807262569832</v>
      </c>
      <c r="T4622">
        <v>48.051979530560239</v>
      </c>
    </row>
    <row r="4623" spans="1:20" x14ac:dyDescent="0.35">
      <c r="A4623" t="s">
        <v>4658</v>
      </c>
      <c r="B4623" t="s">
        <v>29</v>
      </c>
      <c r="C4623" t="s">
        <v>34</v>
      </c>
      <c r="D4623" t="s">
        <v>31</v>
      </c>
      <c r="E4623" t="s">
        <v>24</v>
      </c>
      <c r="F4623">
        <v>14367.7</v>
      </c>
      <c r="G4623">
        <v>5263782</v>
      </c>
      <c r="H4623">
        <v>140152</v>
      </c>
      <c r="I4623">
        <v>12935</v>
      </c>
      <c r="J4623">
        <v>568364.29</v>
      </c>
      <c r="K4623">
        <v>2.66</v>
      </c>
      <c r="L4623">
        <v>9.23</v>
      </c>
      <c r="M4623">
        <v>0.1</v>
      </c>
      <c r="N4623">
        <v>1.1100000000000001</v>
      </c>
      <c r="O4623">
        <v>3855.85</v>
      </c>
      <c r="P4623">
        <v>2.6625722721799652</v>
      </c>
      <c r="Q4623">
        <v>9.2292653690279121</v>
      </c>
      <c r="R4623">
        <v>0.10251512643415719</v>
      </c>
      <c r="S4623">
        <v>1.1107614998067259</v>
      </c>
      <c r="T4623">
        <v>3855.8474216471668</v>
      </c>
    </row>
    <row r="4624" spans="1:20" x14ac:dyDescent="0.35">
      <c r="A4624" t="s">
        <v>4659</v>
      </c>
      <c r="B4624" t="s">
        <v>36</v>
      </c>
      <c r="C4624" t="s">
        <v>34</v>
      </c>
      <c r="D4624" t="s">
        <v>31</v>
      </c>
      <c r="E4624" t="s">
        <v>24</v>
      </c>
      <c r="F4624">
        <v>4916.42</v>
      </c>
      <c r="G4624">
        <v>598554</v>
      </c>
      <c r="H4624">
        <v>26203</v>
      </c>
      <c r="I4624">
        <v>1347</v>
      </c>
      <c r="J4624">
        <v>58503.23</v>
      </c>
      <c r="K4624">
        <v>4.38</v>
      </c>
      <c r="L4624">
        <v>5.14</v>
      </c>
      <c r="M4624">
        <v>0.19</v>
      </c>
      <c r="N4624">
        <v>3.65</v>
      </c>
      <c r="O4624">
        <v>1089.96</v>
      </c>
      <c r="P4624">
        <v>4.3777169645512348</v>
      </c>
      <c r="Q4624">
        <v>5.1406327519749651</v>
      </c>
      <c r="R4624">
        <v>0.18762813418310881</v>
      </c>
      <c r="S4624">
        <v>3.6499034892353381</v>
      </c>
      <c r="T4624">
        <v>1089.955902872415</v>
      </c>
    </row>
    <row r="4625" spans="1:20" x14ac:dyDescent="0.35">
      <c r="A4625" t="s">
        <v>4660</v>
      </c>
      <c r="B4625" t="s">
        <v>33</v>
      </c>
      <c r="C4625" t="s">
        <v>30</v>
      </c>
      <c r="D4625" t="s">
        <v>43</v>
      </c>
      <c r="E4625" t="s">
        <v>24</v>
      </c>
      <c r="F4625">
        <v>12767.02</v>
      </c>
      <c r="G4625">
        <v>2755233</v>
      </c>
      <c r="H4625">
        <v>105343</v>
      </c>
      <c r="I4625">
        <v>2734</v>
      </c>
      <c r="J4625">
        <v>374920</v>
      </c>
      <c r="K4625">
        <v>3.82</v>
      </c>
      <c r="L4625">
        <v>2.6</v>
      </c>
      <c r="M4625">
        <v>0.12</v>
      </c>
      <c r="N4625">
        <v>4.67</v>
      </c>
      <c r="O4625">
        <v>2836.63</v>
      </c>
      <c r="P4625">
        <v>3.8233790027921408</v>
      </c>
      <c r="Q4625">
        <v>2.5953314411019242</v>
      </c>
      <c r="R4625">
        <v>0.1211947637716792</v>
      </c>
      <c r="S4625">
        <v>4.6697220190197513</v>
      </c>
      <c r="T4625">
        <v>2836.628907920564</v>
      </c>
    </row>
    <row r="4626" spans="1:20" x14ac:dyDescent="0.35">
      <c r="A4626" t="s">
        <v>4661</v>
      </c>
      <c r="B4626" t="s">
        <v>41</v>
      </c>
      <c r="C4626" t="s">
        <v>30</v>
      </c>
      <c r="D4626" t="s">
        <v>43</v>
      </c>
      <c r="E4626" t="s">
        <v>46</v>
      </c>
      <c r="F4626">
        <v>10917.79</v>
      </c>
      <c r="G4626">
        <v>865535</v>
      </c>
      <c r="H4626">
        <v>16601</v>
      </c>
      <c r="I4626">
        <v>619</v>
      </c>
      <c r="J4626">
        <v>85620.85</v>
      </c>
      <c r="K4626">
        <v>1.92</v>
      </c>
      <c r="L4626">
        <v>3.73</v>
      </c>
      <c r="M4626">
        <v>0.66</v>
      </c>
      <c r="N4626">
        <v>17.64</v>
      </c>
      <c r="O4626">
        <v>684.23</v>
      </c>
      <c r="P4626">
        <v>1.9180044712230011</v>
      </c>
      <c r="Q4626">
        <v>3.7286910427082711</v>
      </c>
      <c r="R4626">
        <v>0.65765857478465162</v>
      </c>
      <c r="S4626">
        <v>17.637786752827139</v>
      </c>
      <c r="T4626">
        <v>684.23243165512429</v>
      </c>
    </row>
    <row r="4627" spans="1:20" x14ac:dyDescent="0.35">
      <c r="A4627" t="s">
        <v>4662</v>
      </c>
      <c r="B4627" t="s">
        <v>33</v>
      </c>
      <c r="C4627" t="s">
        <v>34</v>
      </c>
      <c r="D4627" t="s">
        <v>27</v>
      </c>
      <c r="E4627" t="s">
        <v>24</v>
      </c>
      <c r="F4627">
        <v>12378.46</v>
      </c>
      <c r="G4627">
        <v>2529814</v>
      </c>
      <c r="H4627">
        <v>87687</v>
      </c>
      <c r="I4627">
        <v>4631</v>
      </c>
      <c r="J4627">
        <v>211095.17</v>
      </c>
      <c r="K4627">
        <v>3.47</v>
      </c>
      <c r="L4627">
        <v>5.28</v>
      </c>
      <c r="M4627">
        <v>0.14000000000000001</v>
      </c>
      <c r="N4627">
        <v>2.67</v>
      </c>
      <c r="O4627">
        <v>1605.34</v>
      </c>
      <c r="P4627">
        <v>3.4661441513091469</v>
      </c>
      <c r="Q4627">
        <v>5.2812845689782977</v>
      </c>
      <c r="R4627">
        <v>0.14116642147638761</v>
      </c>
      <c r="S4627">
        <v>2.672956164975167</v>
      </c>
      <c r="T4627">
        <v>1605.3427486133171</v>
      </c>
    </row>
    <row r="4628" spans="1:20" x14ac:dyDescent="0.35">
      <c r="A4628" t="s">
        <v>4663</v>
      </c>
      <c r="B4628" t="s">
        <v>21</v>
      </c>
      <c r="C4628" t="s">
        <v>34</v>
      </c>
      <c r="D4628" t="s">
        <v>31</v>
      </c>
      <c r="E4628" t="s">
        <v>24</v>
      </c>
      <c r="F4628">
        <v>10806.06</v>
      </c>
      <c r="G4628">
        <v>1298252</v>
      </c>
      <c r="H4628">
        <v>47565</v>
      </c>
      <c r="I4628">
        <v>1523</v>
      </c>
      <c r="J4628">
        <v>66136.479999999996</v>
      </c>
      <c r="K4628">
        <v>3.66</v>
      </c>
      <c r="L4628">
        <v>3.2</v>
      </c>
      <c r="M4628">
        <v>0.23</v>
      </c>
      <c r="N4628">
        <v>7.1</v>
      </c>
      <c r="O4628">
        <v>512.03</v>
      </c>
      <c r="P4628">
        <v>3.6637725187405841</v>
      </c>
      <c r="Q4628">
        <v>3.201934195311678</v>
      </c>
      <c r="R4628">
        <v>0.2271851151056449</v>
      </c>
      <c r="S4628">
        <v>7.0952462245567958</v>
      </c>
      <c r="T4628">
        <v>512.03139719749845</v>
      </c>
    </row>
    <row r="4629" spans="1:20" x14ac:dyDescent="0.35">
      <c r="A4629" t="s">
        <v>4664</v>
      </c>
      <c r="B4629" t="s">
        <v>33</v>
      </c>
      <c r="C4629" t="s">
        <v>34</v>
      </c>
      <c r="D4629" t="s">
        <v>43</v>
      </c>
      <c r="E4629" t="s">
        <v>24</v>
      </c>
      <c r="F4629">
        <v>7465.26</v>
      </c>
      <c r="G4629">
        <v>1202664</v>
      </c>
      <c r="H4629">
        <v>25034</v>
      </c>
      <c r="I4629">
        <v>965</v>
      </c>
      <c r="J4629">
        <v>39457.96</v>
      </c>
      <c r="K4629">
        <v>2.08</v>
      </c>
      <c r="L4629">
        <v>3.85</v>
      </c>
      <c r="M4629">
        <v>0.3</v>
      </c>
      <c r="N4629">
        <v>7.74</v>
      </c>
      <c r="O4629">
        <v>428.55</v>
      </c>
      <c r="P4629">
        <v>2.0815456353561759</v>
      </c>
      <c r="Q4629">
        <v>3.8547575297595271</v>
      </c>
      <c r="R4629">
        <v>0.29820484141567472</v>
      </c>
      <c r="S4629">
        <v>7.7360207253886024</v>
      </c>
      <c r="T4629">
        <v>428.55439730163442</v>
      </c>
    </row>
    <row r="4630" spans="1:20" x14ac:dyDescent="0.35">
      <c r="A4630" t="s">
        <v>4665</v>
      </c>
      <c r="B4630" t="s">
        <v>33</v>
      </c>
      <c r="C4630" t="s">
        <v>38</v>
      </c>
      <c r="D4630" t="s">
        <v>43</v>
      </c>
      <c r="E4630" t="s">
        <v>24</v>
      </c>
      <c r="F4630">
        <v>10455.34</v>
      </c>
      <c r="G4630">
        <v>1766139</v>
      </c>
      <c r="H4630">
        <v>69639</v>
      </c>
      <c r="I4630">
        <v>4148</v>
      </c>
      <c r="J4630">
        <v>532741.21</v>
      </c>
      <c r="K4630">
        <v>3.94</v>
      </c>
      <c r="L4630">
        <v>5.96</v>
      </c>
      <c r="M4630">
        <v>0.15</v>
      </c>
      <c r="N4630">
        <v>2.52</v>
      </c>
      <c r="O4630">
        <v>4995.3999999999996</v>
      </c>
      <c r="P4630">
        <v>3.943007883297974</v>
      </c>
      <c r="Q4630">
        <v>5.9564324588233601</v>
      </c>
      <c r="R4630">
        <v>0.15013627421416159</v>
      </c>
      <c r="S4630">
        <v>2.520573770491803</v>
      </c>
      <c r="T4630">
        <v>4995.3982366905329</v>
      </c>
    </row>
    <row r="4631" spans="1:20" x14ac:dyDescent="0.35">
      <c r="A4631" t="s">
        <v>4666</v>
      </c>
      <c r="B4631" t="s">
        <v>33</v>
      </c>
      <c r="C4631" t="s">
        <v>38</v>
      </c>
      <c r="D4631" t="s">
        <v>43</v>
      </c>
      <c r="E4631" t="s">
        <v>24</v>
      </c>
      <c r="F4631">
        <v>14015.3</v>
      </c>
      <c r="G4631">
        <v>2672714</v>
      </c>
      <c r="H4631">
        <v>57265</v>
      </c>
      <c r="I4631">
        <v>2522</v>
      </c>
      <c r="J4631">
        <v>305370.12</v>
      </c>
      <c r="K4631">
        <v>2.14</v>
      </c>
      <c r="L4631">
        <v>4.4000000000000004</v>
      </c>
      <c r="M4631">
        <v>0.24</v>
      </c>
      <c r="N4631">
        <v>5.56</v>
      </c>
      <c r="O4631">
        <v>2078.83</v>
      </c>
      <c r="P4631">
        <v>2.142578667227395</v>
      </c>
      <c r="Q4631">
        <v>4.4040862656072646</v>
      </c>
      <c r="R4631">
        <v>0.24474460839954601</v>
      </c>
      <c r="S4631">
        <v>5.5572164948453606</v>
      </c>
      <c r="T4631">
        <v>2078.833988569635</v>
      </c>
    </row>
    <row r="4632" spans="1:20" x14ac:dyDescent="0.35">
      <c r="A4632" t="s">
        <v>4667</v>
      </c>
      <c r="B4632" t="s">
        <v>36</v>
      </c>
      <c r="C4632" t="s">
        <v>38</v>
      </c>
      <c r="D4632" t="s">
        <v>43</v>
      </c>
      <c r="E4632" t="s">
        <v>46</v>
      </c>
      <c r="F4632">
        <v>6554.35</v>
      </c>
      <c r="G4632">
        <v>665006</v>
      </c>
      <c r="H4632">
        <v>31449</v>
      </c>
      <c r="I4632">
        <v>1156</v>
      </c>
      <c r="J4632">
        <v>144356.82999999999</v>
      </c>
      <c r="K4632">
        <v>4.7300000000000004</v>
      </c>
      <c r="L4632">
        <v>3.68</v>
      </c>
      <c r="M4632">
        <v>0.21</v>
      </c>
      <c r="N4632">
        <v>5.67</v>
      </c>
      <c r="O4632">
        <v>2102.46</v>
      </c>
      <c r="P4632">
        <v>4.7291302634863444</v>
      </c>
      <c r="Q4632">
        <v>3.6757925530223541</v>
      </c>
      <c r="R4632">
        <v>0.20841203217908361</v>
      </c>
      <c r="S4632">
        <v>5.6698529411764707</v>
      </c>
      <c r="T4632">
        <v>2102.4583673438251</v>
      </c>
    </row>
    <row r="4633" spans="1:20" x14ac:dyDescent="0.35">
      <c r="A4633" t="s">
        <v>4668</v>
      </c>
      <c r="B4633" t="s">
        <v>21</v>
      </c>
      <c r="C4633" t="s">
        <v>30</v>
      </c>
      <c r="D4633" t="s">
        <v>31</v>
      </c>
      <c r="E4633" t="s">
        <v>49</v>
      </c>
      <c r="F4633">
        <v>14300.31</v>
      </c>
      <c r="G4633">
        <v>1826464</v>
      </c>
      <c r="H4633">
        <v>70381</v>
      </c>
      <c r="I4633">
        <v>1752</v>
      </c>
      <c r="J4633">
        <v>273100.09999999998</v>
      </c>
      <c r="K4633">
        <v>3.85</v>
      </c>
      <c r="L4633">
        <v>2.4900000000000002</v>
      </c>
      <c r="M4633">
        <v>0.2</v>
      </c>
      <c r="N4633">
        <v>8.16</v>
      </c>
      <c r="O4633">
        <v>1809.75</v>
      </c>
      <c r="P4633">
        <v>3.8534019832857371</v>
      </c>
      <c r="Q4633">
        <v>2.4893081939728048</v>
      </c>
      <c r="R4633">
        <v>0.20318424006479019</v>
      </c>
      <c r="S4633">
        <v>8.162277397260274</v>
      </c>
      <c r="T4633">
        <v>1809.74950892673</v>
      </c>
    </row>
    <row r="4634" spans="1:20" x14ac:dyDescent="0.35">
      <c r="A4634" t="s">
        <v>4669</v>
      </c>
      <c r="B4634" t="s">
        <v>29</v>
      </c>
      <c r="C4634" t="s">
        <v>22</v>
      </c>
      <c r="D4634" t="s">
        <v>23</v>
      </c>
      <c r="E4634" t="s">
        <v>49</v>
      </c>
      <c r="F4634">
        <v>1216.3</v>
      </c>
      <c r="G4634">
        <v>417698</v>
      </c>
      <c r="H4634">
        <v>23150</v>
      </c>
      <c r="I4634">
        <v>1016</v>
      </c>
      <c r="J4634">
        <v>79099.350000000006</v>
      </c>
      <c r="K4634">
        <v>5.54</v>
      </c>
      <c r="L4634">
        <v>4.3899999999999997</v>
      </c>
      <c r="M4634">
        <v>0.05</v>
      </c>
      <c r="N4634">
        <v>1.2</v>
      </c>
      <c r="O4634">
        <v>6403.28</v>
      </c>
      <c r="P4634">
        <v>5.5422817442266901</v>
      </c>
      <c r="Q4634">
        <v>4.388768898488121</v>
      </c>
      <c r="R4634">
        <v>5.2539956803455717E-2</v>
      </c>
      <c r="S4634">
        <v>1.197145669291338</v>
      </c>
      <c r="T4634">
        <v>6403.2763298528334</v>
      </c>
    </row>
    <row r="4635" spans="1:20" x14ac:dyDescent="0.35">
      <c r="A4635" t="s">
        <v>4670</v>
      </c>
      <c r="B4635" t="s">
        <v>41</v>
      </c>
      <c r="C4635" t="s">
        <v>34</v>
      </c>
      <c r="D4635" t="s">
        <v>43</v>
      </c>
      <c r="E4635" t="s">
        <v>24</v>
      </c>
      <c r="F4635">
        <v>705.5</v>
      </c>
      <c r="G4635">
        <v>67623</v>
      </c>
      <c r="H4635">
        <v>1847</v>
      </c>
      <c r="I4635">
        <v>51</v>
      </c>
      <c r="J4635">
        <v>2067.4899999999998</v>
      </c>
      <c r="K4635">
        <v>2.73</v>
      </c>
      <c r="L4635">
        <v>2.76</v>
      </c>
      <c r="M4635">
        <v>0.38</v>
      </c>
      <c r="N4635">
        <v>13.83</v>
      </c>
      <c r="O4635">
        <v>193.05</v>
      </c>
      <c r="P4635">
        <v>2.7313192257072298</v>
      </c>
      <c r="Q4635">
        <v>2.7612344342176498</v>
      </c>
      <c r="R4635">
        <v>0.38197076340010833</v>
      </c>
      <c r="S4635">
        <v>13.83333333333333</v>
      </c>
      <c r="T4635">
        <v>193.0531537916371</v>
      </c>
    </row>
    <row r="4636" spans="1:20" x14ac:dyDescent="0.35">
      <c r="A4636" t="s">
        <v>4671</v>
      </c>
      <c r="B4636" t="s">
        <v>36</v>
      </c>
      <c r="C4636" t="s">
        <v>34</v>
      </c>
      <c r="D4636" t="s">
        <v>31</v>
      </c>
      <c r="E4636" t="s">
        <v>24</v>
      </c>
      <c r="F4636">
        <v>7660.14</v>
      </c>
      <c r="G4636">
        <v>777525</v>
      </c>
      <c r="H4636">
        <v>44737</v>
      </c>
      <c r="I4636">
        <v>1390</v>
      </c>
      <c r="J4636">
        <v>66862.28</v>
      </c>
      <c r="K4636">
        <v>5.75</v>
      </c>
      <c r="L4636">
        <v>3.11</v>
      </c>
      <c r="M4636">
        <v>0.17</v>
      </c>
      <c r="N4636">
        <v>5.51</v>
      </c>
      <c r="O4636">
        <v>772.86</v>
      </c>
      <c r="P4636">
        <v>5.7537699752419531</v>
      </c>
      <c r="Q4636">
        <v>3.1070478574781499</v>
      </c>
      <c r="R4636">
        <v>0.17122605449627831</v>
      </c>
      <c r="S4636">
        <v>5.5108920863309354</v>
      </c>
      <c r="T4636">
        <v>772.85976496513115</v>
      </c>
    </row>
    <row r="4637" spans="1:20" x14ac:dyDescent="0.35">
      <c r="A4637" t="s">
        <v>4672</v>
      </c>
      <c r="B4637" t="s">
        <v>26</v>
      </c>
      <c r="C4637" t="s">
        <v>22</v>
      </c>
      <c r="D4637" t="s">
        <v>43</v>
      </c>
      <c r="E4637" t="s">
        <v>49</v>
      </c>
      <c r="F4637">
        <v>12803.44</v>
      </c>
      <c r="G4637">
        <v>3070553</v>
      </c>
      <c r="H4637">
        <v>93847</v>
      </c>
      <c r="I4637">
        <v>10058</v>
      </c>
      <c r="J4637">
        <v>935552</v>
      </c>
      <c r="K4637">
        <v>3.06</v>
      </c>
      <c r="L4637">
        <v>10.72</v>
      </c>
      <c r="M4637">
        <v>0.14000000000000001</v>
      </c>
      <c r="N4637">
        <v>1.27</v>
      </c>
      <c r="O4637">
        <v>7207.04</v>
      </c>
      <c r="P4637">
        <v>3.0563549953379732</v>
      </c>
      <c r="Q4637">
        <v>10.71744435091159</v>
      </c>
      <c r="R4637">
        <v>0.13642886826430251</v>
      </c>
      <c r="S4637">
        <v>1.272960827202227</v>
      </c>
      <c r="T4637">
        <v>7207.0362340121092</v>
      </c>
    </row>
    <row r="4638" spans="1:20" x14ac:dyDescent="0.35">
      <c r="A4638" t="s">
        <v>4673</v>
      </c>
      <c r="B4638" t="s">
        <v>21</v>
      </c>
      <c r="C4638" t="s">
        <v>34</v>
      </c>
      <c r="D4638" t="s">
        <v>31</v>
      </c>
      <c r="E4638" t="s">
        <v>49</v>
      </c>
      <c r="F4638">
        <v>4093.61</v>
      </c>
      <c r="G4638">
        <v>529715</v>
      </c>
      <c r="H4638">
        <v>23710</v>
      </c>
      <c r="I4638">
        <v>700</v>
      </c>
      <c r="J4638">
        <v>31869.759999999998</v>
      </c>
      <c r="K4638">
        <v>4.4800000000000004</v>
      </c>
      <c r="L4638">
        <v>2.95</v>
      </c>
      <c r="M4638">
        <v>0.17</v>
      </c>
      <c r="N4638">
        <v>5.85</v>
      </c>
      <c r="O4638">
        <v>678.52</v>
      </c>
      <c r="P4638">
        <v>4.4759918069150393</v>
      </c>
      <c r="Q4638">
        <v>2.952340784479123</v>
      </c>
      <c r="R4638">
        <v>0.17265331083930829</v>
      </c>
      <c r="S4638">
        <v>5.8480142857142861</v>
      </c>
      <c r="T4638">
        <v>678.52457855047248</v>
      </c>
    </row>
    <row r="4639" spans="1:20" x14ac:dyDescent="0.35">
      <c r="A4639" t="s">
        <v>4674</v>
      </c>
      <c r="B4639" t="s">
        <v>33</v>
      </c>
      <c r="C4639" t="s">
        <v>38</v>
      </c>
      <c r="D4639" t="s">
        <v>27</v>
      </c>
      <c r="E4639" t="s">
        <v>24</v>
      </c>
      <c r="F4639">
        <v>10554.65</v>
      </c>
      <c r="G4639">
        <v>1810218</v>
      </c>
      <c r="H4639">
        <v>38897</v>
      </c>
      <c r="I4639">
        <v>1310</v>
      </c>
      <c r="J4639">
        <v>157692.35</v>
      </c>
      <c r="K4639">
        <v>2.15</v>
      </c>
      <c r="L4639">
        <v>3.37</v>
      </c>
      <c r="M4639">
        <v>0.27</v>
      </c>
      <c r="N4639">
        <v>8.06</v>
      </c>
      <c r="O4639">
        <v>1394.06</v>
      </c>
      <c r="P4639">
        <v>2.1487467255325048</v>
      </c>
      <c r="Q4639">
        <v>3.367868987325501</v>
      </c>
      <c r="R4639">
        <v>0.27134869013034418</v>
      </c>
      <c r="S4639">
        <v>8.0569847328244268</v>
      </c>
      <c r="T4639">
        <v>1394.0557005679959</v>
      </c>
    </row>
    <row r="4640" spans="1:20" x14ac:dyDescent="0.35">
      <c r="A4640" t="s">
        <v>4675</v>
      </c>
      <c r="B4640" t="s">
        <v>29</v>
      </c>
      <c r="C4640" t="s">
        <v>38</v>
      </c>
      <c r="D4640" t="s">
        <v>23</v>
      </c>
      <c r="E4640" t="s">
        <v>49</v>
      </c>
      <c r="F4640">
        <v>8430.1200000000008</v>
      </c>
      <c r="G4640">
        <v>3660754</v>
      </c>
      <c r="H4640">
        <v>142122</v>
      </c>
      <c r="I4640">
        <v>12172</v>
      </c>
      <c r="J4640">
        <v>1349471.43</v>
      </c>
      <c r="K4640">
        <v>3.88</v>
      </c>
      <c r="L4640">
        <v>8.56</v>
      </c>
      <c r="M4640">
        <v>0.06</v>
      </c>
      <c r="N4640">
        <v>0.69</v>
      </c>
      <c r="O4640">
        <v>15907.74</v>
      </c>
      <c r="P4640">
        <v>3.8823149547880029</v>
      </c>
      <c r="Q4640">
        <v>8.5644727769099784</v>
      </c>
      <c r="R4640">
        <v>5.9316080550512948E-2</v>
      </c>
      <c r="S4640">
        <v>0.69258297732500829</v>
      </c>
      <c r="T4640">
        <v>15907.736900542341</v>
      </c>
    </row>
    <row r="4641" spans="1:20" x14ac:dyDescent="0.35">
      <c r="A4641" t="s">
        <v>4676</v>
      </c>
      <c r="B4641" t="s">
        <v>29</v>
      </c>
      <c r="C4641" t="s">
        <v>22</v>
      </c>
      <c r="D4641" t="s">
        <v>31</v>
      </c>
      <c r="E4641" t="s">
        <v>46</v>
      </c>
      <c r="F4641">
        <v>4716.53</v>
      </c>
      <c r="G4641">
        <v>1718872</v>
      </c>
      <c r="H4641">
        <v>81076</v>
      </c>
      <c r="I4641">
        <v>3757</v>
      </c>
      <c r="J4641">
        <v>323116.2</v>
      </c>
      <c r="K4641">
        <v>4.72</v>
      </c>
      <c r="L4641">
        <v>4.63</v>
      </c>
      <c r="M4641">
        <v>0.06</v>
      </c>
      <c r="N4641">
        <v>1.26</v>
      </c>
      <c r="O4641">
        <v>6750.72</v>
      </c>
      <c r="P4641">
        <v>4.7168142828552684</v>
      </c>
      <c r="Q4641">
        <v>4.633923725886822</v>
      </c>
      <c r="R4641">
        <v>5.8174182248754251E-2</v>
      </c>
      <c r="S4641">
        <v>1.255397923875432</v>
      </c>
      <c r="T4641">
        <v>6750.7186427309907</v>
      </c>
    </row>
    <row r="4642" spans="1:20" x14ac:dyDescent="0.35">
      <c r="A4642" t="s">
        <v>4677</v>
      </c>
      <c r="B4642" t="s">
        <v>41</v>
      </c>
      <c r="C4642" t="s">
        <v>38</v>
      </c>
      <c r="D4642" t="s">
        <v>31</v>
      </c>
      <c r="E4642" t="s">
        <v>24</v>
      </c>
      <c r="F4642">
        <v>4644</v>
      </c>
      <c r="G4642">
        <v>437628</v>
      </c>
      <c r="H4642">
        <v>11723</v>
      </c>
      <c r="I4642">
        <v>303</v>
      </c>
      <c r="J4642">
        <v>32877.82</v>
      </c>
      <c r="K4642">
        <v>2.68</v>
      </c>
      <c r="L4642">
        <v>2.58</v>
      </c>
      <c r="M4642">
        <v>0.4</v>
      </c>
      <c r="N4642">
        <v>15.33</v>
      </c>
      <c r="O4642">
        <v>607.96</v>
      </c>
      <c r="P4642">
        <v>2.6787591287577581</v>
      </c>
      <c r="Q4642">
        <v>2.584662629019876</v>
      </c>
      <c r="R4642">
        <v>0.39614433165571961</v>
      </c>
      <c r="S4642">
        <v>15.32673267326733</v>
      </c>
      <c r="T4642">
        <v>607.96339362618437</v>
      </c>
    </row>
    <row r="4643" spans="1:20" x14ac:dyDescent="0.35">
      <c r="A4643" t="s">
        <v>4678</v>
      </c>
      <c r="B4643" t="s">
        <v>21</v>
      </c>
      <c r="C4643" t="s">
        <v>22</v>
      </c>
      <c r="D4643" t="s">
        <v>31</v>
      </c>
      <c r="E4643" t="s">
        <v>24</v>
      </c>
      <c r="F4643">
        <v>1562.5</v>
      </c>
      <c r="G4643">
        <v>210797</v>
      </c>
      <c r="H4643">
        <v>6340</v>
      </c>
      <c r="I4643">
        <v>197</v>
      </c>
      <c r="J4643">
        <v>17718.27</v>
      </c>
      <c r="K4643">
        <v>3.01</v>
      </c>
      <c r="L4643">
        <v>3.11</v>
      </c>
      <c r="M4643">
        <v>0.25</v>
      </c>
      <c r="N4643">
        <v>7.93</v>
      </c>
      <c r="O4643">
        <v>1033.97</v>
      </c>
      <c r="P4643">
        <v>3.0076329359525991</v>
      </c>
      <c r="Q4643">
        <v>3.1072555205047321</v>
      </c>
      <c r="R4643">
        <v>0.24645110410094639</v>
      </c>
      <c r="S4643">
        <v>7.9314720812182742</v>
      </c>
      <c r="T4643">
        <v>1033.96928</v>
      </c>
    </row>
    <row r="4644" spans="1:20" x14ac:dyDescent="0.35">
      <c r="A4644" t="s">
        <v>4679</v>
      </c>
      <c r="B4644" t="s">
        <v>41</v>
      </c>
      <c r="C4644" t="s">
        <v>38</v>
      </c>
      <c r="D4644" t="s">
        <v>43</v>
      </c>
      <c r="E4644" t="s">
        <v>24</v>
      </c>
      <c r="F4644">
        <v>8275.1</v>
      </c>
      <c r="G4644">
        <v>815533</v>
      </c>
      <c r="H4644">
        <v>18288</v>
      </c>
      <c r="I4644">
        <v>238</v>
      </c>
      <c r="J4644">
        <v>28669.86</v>
      </c>
      <c r="K4644">
        <v>2.2400000000000002</v>
      </c>
      <c r="L4644">
        <v>1.3</v>
      </c>
      <c r="M4644">
        <v>0.45</v>
      </c>
      <c r="N4644">
        <v>34.770000000000003</v>
      </c>
      <c r="O4644">
        <v>246.46</v>
      </c>
      <c r="P4644">
        <v>2.2424598391481401</v>
      </c>
      <c r="Q4644">
        <v>1.3013998250218719</v>
      </c>
      <c r="R4644">
        <v>0.45248797025371829</v>
      </c>
      <c r="S4644">
        <v>34.769327731092439</v>
      </c>
      <c r="T4644">
        <v>246.45937813440321</v>
      </c>
    </row>
    <row r="4645" spans="1:20" x14ac:dyDescent="0.35">
      <c r="A4645" t="s">
        <v>4680</v>
      </c>
      <c r="B4645" t="s">
        <v>36</v>
      </c>
      <c r="C4645" t="s">
        <v>34</v>
      </c>
      <c r="D4645" t="s">
        <v>27</v>
      </c>
      <c r="E4645" t="s">
        <v>46</v>
      </c>
      <c r="F4645">
        <v>7027.04</v>
      </c>
      <c r="G4645">
        <v>936698</v>
      </c>
      <c r="H4645">
        <v>39661</v>
      </c>
      <c r="I4645">
        <v>1661</v>
      </c>
      <c r="J4645">
        <v>77984.820000000007</v>
      </c>
      <c r="K4645">
        <v>4.2300000000000004</v>
      </c>
      <c r="L4645">
        <v>4.1900000000000004</v>
      </c>
      <c r="M4645">
        <v>0.18</v>
      </c>
      <c r="N4645">
        <v>4.2300000000000004</v>
      </c>
      <c r="O4645">
        <v>1009.78</v>
      </c>
      <c r="P4645">
        <v>4.2341288227368903</v>
      </c>
      <c r="Q4645">
        <v>4.1879932427321549</v>
      </c>
      <c r="R4645">
        <v>0.1771775799904188</v>
      </c>
      <c r="S4645">
        <v>4.2306080674292597</v>
      </c>
      <c r="T4645">
        <v>1009.781928094902</v>
      </c>
    </row>
    <row r="4646" spans="1:20" x14ac:dyDescent="0.35">
      <c r="A4646" t="s">
        <v>4681</v>
      </c>
      <c r="B4646" t="s">
        <v>29</v>
      </c>
      <c r="C4646" t="s">
        <v>30</v>
      </c>
      <c r="D4646" t="s">
        <v>43</v>
      </c>
      <c r="E4646" t="s">
        <v>24</v>
      </c>
      <c r="F4646">
        <v>4696.63</v>
      </c>
      <c r="G4646">
        <v>1736170</v>
      </c>
      <c r="H4646">
        <v>100069</v>
      </c>
      <c r="I4646">
        <v>7778</v>
      </c>
      <c r="J4646">
        <v>1161338.5</v>
      </c>
      <c r="K4646">
        <v>5.76</v>
      </c>
      <c r="L4646">
        <v>7.77</v>
      </c>
      <c r="M4646">
        <v>0.05</v>
      </c>
      <c r="N4646">
        <v>0.6</v>
      </c>
      <c r="O4646">
        <v>24627.06</v>
      </c>
      <c r="P4646">
        <v>5.7637788926199622</v>
      </c>
      <c r="Q4646">
        <v>7.7726368805524189</v>
      </c>
      <c r="R4646">
        <v>4.6933915598237223E-2</v>
      </c>
      <c r="S4646">
        <v>0.60383517613782467</v>
      </c>
      <c r="T4646">
        <v>24627.059615085709</v>
      </c>
    </row>
    <row r="4647" spans="1:20" x14ac:dyDescent="0.35">
      <c r="A4647" t="s">
        <v>4682</v>
      </c>
      <c r="B4647" t="s">
        <v>29</v>
      </c>
      <c r="C4647" t="s">
        <v>38</v>
      </c>
      <c r="D4647" t="s">
        <v>27</v>
      </c>
      <c r="E4647" t="s">
        <v>24</v>
      </c>
      <c r="F4647">
        <v>14571.27</v>
      </c>
      <c r="G4647">
        <v>4718269</v>
      </c>
      <c r="H4647">
        <v>265921</v>
      </c>
      <c r="I4647">
        <v>21217</v>
      </c>
      <c r="J4647">
        <v>2668137.1</v>
      </c>
      <c r="K4647">
        <v>5.64</v>
      </c>
      <c r="L4647">
        <v>7.98</v>
      </c>
      <c r="M4647">
        <v>0.05</v>
      </c>
      <c r="N4647">
        <v>0.69</v>
      </c>
      <c r="O4647">
        <v>18210.939999999999</v>
      </c>
      <c r="P4647">
        <v>5.635986417900293</v>
      </c>
      <c r="Q4647">
        <v>7.9786853990470847</v>
      </c>
      <c r="R4647">
        <v>5.47954843731785E-2</v>
      </c>
      <c r="S4647">
        <v>0.68677334213130981</v>
      </c>
      <c r="T4647">
        <v>18210.944070077621</v>
      </c>
    </row>
    <row r="4648" spans="1:20" x14ac:dyDescent="0.35">
      <c r="A4648" t="s">
        <v>4683</v>
      </c>
      <c r="B4648" t="s">
        <v>33</v>
      </c>
      <c r="C4648" t="s">
        <v>22</v>
      </c>
      <c r="D4648" t="s">
        <v>23</v>
      </c>
      <c r="E4648" t="s">
        <v>24</v>
      </c>
      <c r="F4648">
        <v>12367.88</v>
      </c>
      <c r="G4648">
        <v>1895923</v>
      </c>
      <c r="H4648">
        <v>80888</v>
      </c>
      <c r="I4648">
        <v>2026</v>
      </c>
      <c r="J4648">
        <v>173975.6</v>
      </c>
      <c r="K4648">
        <v>4.2699999999999996</v>
      </c>
      <c r="L4648">
        <v>2.5</v>
      </c>
      <c r="M4648">
        <v>0.15</v>
      </c>
      <c r="N4648">
        <v>6.1</v>
      </c>
      <c r="O4648">
        <v>1306.67</v>
      </c>
      <c r="P4648">
        <v>4.2664179927138388</v>
      </c>
      <c r="Q4648">
        <v>2.5046978538225688</v>
      </c>
      <c r="R4648">
        <v>0.15290129561863319</v>
      </c>
      <c r="S4648">
        <v>6.1045804540967419</v>
      </c>
      <c r="T4648">
        <v>1306.672768493873</v>
      </c>
    </row>
    <row r="4649" spans="1:20" x14ac:dyDescent="0.35">
      <c r="A4649" t="s">
        <v>4684</v>
      </c>
      <c r="B4649" t="s">
        <v>21</v>
      </c>
      <c r="C4649" t="s">
        <v>30</v>
      </c>
      <c r="D4649" t="s">
        <v>43</v>
      </c>
      <c r="E4649" t="s">
        <v>24</v>
      </c>
      <c r="F4649">
        <v>8111.79</v>
      </c>
      <c r="G4649">
        <v>1212366</v>
      </c>
      <c r="H4649">
        <v>59464</v>
      </c>
      <c r="I4649">
        <v>2863</v>
      </c>
      <c r="J4649">
        <v>432323.47</v>
      </c>
      <c r="K4649">
        <v>4.9000000000000004</v>
      </c>
      <c r="L4649">
        <v>4.8099999999999996</v>
      </c>
      <c r="M4649">
        <v>0.14000000000000001</v>
      </c>
      <c r="N4649">
        <v>2.83</v>
      </c>
      <c r="O4649">
        <v>5229.57</v>
      </c>
      <c r="P4649">
        <v>4.9047894777649654</v>
      </c>
      <c r="Q4649">
        <v>4.8146777882416254</v>
      </c>
      <c r="R4649">
        <v>0.1364151419346159</v>
      </c>
      <c r="S4649">
        <v>2.8333181976947261</v>
      </c>
      <c r="T4649">
        <v>5229.5693059115183</v>
      </c>
    </row>
    <row r="4650" spans="1:20" x14ac:dyDescent="0.35">
      <c r="A4650" t="s">
        <v>4685</v>
      </c>
      <c r="B4650" t="s">
        <v>41</v>
      </c>
      <c r="C4650" t="s">
        <v>34</v>
      </c>
      <c r="D4650" t="s">
        <v>31</v>
      </c>
      <c r="E4650" t="s">
        <v>24</v>
      </c>
      <c r="F4650">
        <v>8064.71</v>
      </c>
      <c r="G4650">
        <v>691580</v>
      </c>
      <c r="H4650">
        <v>18613</v>
      </c>
      <c r="I4650">
        <v>288</v>
      </c>
      <c r="J4650">
        <v>12626.08</v>
      </c>
      <c r="K4650">
        <v>2.69</v>
      </c>
      <c r="L4650">
        <v>1.55</v>
      </c>
      <c r="M4650">
        <v>0.43</v>
      </c>
      <c r="N4650">
        <v>28</v>
      </c>
      <c r="O4650">
        <v>56.56</v>
      </c>
      <c r="P4650">
        <v>2.6913733769050578</v>
      </c>
      <c r="Q4650">
        <v>1.5473056465910919</v>
      </c>
      <c r="R4650">
        <v>0.43328372642776553</v>
      </c>
      <c r="S4650">
        <v>28.00246527777778</v>
      </c>
      <c r="T4650">
        <v>56.559628306535522</v>
      </c>
    </row>
    <row r="4651" spans="1:20" x14ac:dyDescent="0.35">
      <c r="A4651" t="s">
        <v>4686</v>
      </c>
      <c r="B4651" t="s">
        <v>36</v>
      </c>
      <c r="C4651" t="s">
        <v>30</v>
      </c>
      <c r="D4651" t="s">
        <v>23</v>
      </c>
      <c r="E4651" t="s">
        <v>24</v>
      </c>
      <c r="F4651">
        <v>3307.37</v>
      </c>
      <c r="G4651">
        <v>372366</v>
      </c>
      <c r="H4651">
        <v>18036</v>
      </c>
      <c r="I4651">
        <v>1019</v>
      </c>
      <c r="J4651">
        <v>146302.1</v>
      </c>
      <c r="K4651">
        <v>4.84</v>
      </c>
      <c r="L4651">
        <v>5.65</v>
      </c>
      <c r="M4651">
        <v>0.18</v>
      </c>
      <c r="N4651">
        <v>3.25</v>
      </c>
      <c r="O4651">
        <v>4323.5200000000004</v>
      </c>
      <c r="P4651">
        <v>4.8436215981050914</v>
      </c>
      <c r="Q4651">
        <v>5.6498114881348416</v>
      </c>
      <c r="R4651">
        <v>0.18337602572632511</v>
      </c>
      <c r="S4651">
        <v>3.245701668302257</v>
      </c>
      <c r="T4651">
        <v>4323.5177799883286</v>
      </c>
    </row>
    <row r="4652" spans="1:20" x14ac:dyDescent="0.35">
      <c r="A4652" t="s">
        <v>4687</v>
      </c>
      <c r="B4652" t="s">
        <v>36</v>
      </c>
      <c r="C4652" t="s">
        <v>22</v>
      </c>
      <c r="D4652" t="s">
        <v>43</v>
      </c>
      <c r="E4652" t="s">
        <v>49</v>
      </c>
      <c r="F4652">
        <v>9912.34</v>
      </c>
      <c r="G4652">
        <v>1227212</v>
      </c>
      <c r="H4652">
        <v>77620</v>
      </c>
      <c r="I4652">
        <v>3339</v>
      </c>
      <c r="J4652">
        <v>298906.55</v>
      </c>
      <c r="K4652">
        <v>6.32</v>
      </c>
      <c r="L4652">
        <v>4.3</v>
      </c>
      <c r="M4652">
        <v>0.13</v>
      </c>
      <c r="N4652">
        <v>2.97</v>
      </c>
      <c r="O4652">
        <v>2915.5</v>
      </c>
      <c r="P4652">
        <v>6.3249055582898466</v>
      </c>
      <c r="Q4652">
        <v>4.3017263591857784</v>
      </c>
      <c r="R4652">
        <v>0.12770342695181661</v>
      </c>
      <c r="S4652">
        <v>2.9686552860137772</v>
      </c>
      <c r="T4652">
        <v>2915.499367455111</v>
      </c>
    </row>
    <row r="4653" spans="1:20" x14ac:dyDescent="0.35">
      <c r="A4653" t="s">
        <v>4688</v>
      </c>
      <c r="B4653" t="s">
        <v>29</v>
      </c>
      <c r="C4653" t="s">
        <v>34</v>
      </c>
      <c r="D4653" t="s">
        <v>27</v>
      </c>
      <c r="E4653" t="s">
        <v>49</v>
      </c>
      <c r="F4653">
        <v>14327.71</v>
      </c>
      <c r="G4653">
        <v>4955097</v>
      </c>
      <c r="H4653">
        <v>155054</v>
      </c>
      <c r="I4653">
        <v>12739</v>
      </c>
      <c r="J4653">
        <v>597388.75</v>
      </c>
      <c r="K4653">
        <v>3.13</v>
      </c>
      <c r="L4653">
        <v>8.2200000000000006</v>
      </c>
      <c r="M4653">
        <v>0.09</v>
      </c>
      <c r="N4653">
        <v>1.1200000000000001</v>
      </c>
      <c r="O4653">
        <v>4069.46</v>
      </c>
      <c r="P4653">
        <v>3.1291819312518001</v>
      </c>
      <c r="Q4653">
        <v>8.2158473822023286</v>
      </c>
      <c r="R4653">
        <v>9.2404646123286069E-2</v>
      </c>
      <c r="S4653">
        <v>1.1247123008085409</v>
      </c>
      <c r="T4653">
        <v>4069.4642758682312</v>
      </c>
    </row>
    <row r="4654" spans="1:20" x14ac:dyDescent="0.35">
      <c r="A4654" t="s">
        <v>4689</v>
      </c>
      <c r="B4654" t="s">
        <v>21</v>
      </c>
      <c r="C4654" t="s">
        <v>34</v>
      </c>
      <c r="D4654" t="s">
        <v>43</v>
      </c>
      <c r="E4654" t="s">
        <v>49</v>
      </c>
      <c r="F4654">
        <v>13525.2</v>
      </c>
      <c r="G4654">
        <v>1993626</v>
      </c>
      <c r="H4654">
        <v>41097</v>
      </c>
      <c r="I4654">
        <v>1824</v>
      </c>
      <c r="J4654">
        <v>88666.49</v>
      </c>
      <c r="K4654">
        <v>2.06</v>
      </c>
      <c r="L4654">
        <v>4.4400000000000004</v>
      </c>
      <c r="M4654">
        <v>0.33</v>
      </c>
      <c r="N4654">
        <v>7.42</v>
      </c>
      <c r="O4654">
        <v>555.57000000000005</v>
      </c>
      <c r="P4654">
        <v>2.0614197447264431</v>
      </c>
      <c r="Q4654">
        <v>4.438280166435506</v>
      </c>
      <c r="R4654">
        <v>0.32910431418351699</v>
      </c>
      <c r="S4654">
        <v>7.4151315789473689</v>
      </c>
      <c r="T4654">
        <v>555.56509330730785</v>
      </c>
    </row>
    <row r="4655" spans="1:20" x14ac:dyDescent="0.35">
      <c r="A4655" t="s">
        <v>4690</v>
      </c>
      <c r="B4655" t="s">
        <v>29</v>
      </c>
      <c r="C4655" t="s">
        <v>38</v>
      </c>
      <c r="D4655" t="s">
        <v>43</v>
      </c>
      <c r="E4655" t="s">
        <v>24</v>
      </c>
      <c r="F4655">
        <v>1729.18</v>
      </c>
      <c r="G4655">
        <v>609607</v>
      </c>
      <c r="H4655">
        <v>18298</v>
      </c>
      <c r="I4655">
        <v>820</v>
      </c>
      <c r="J4655">
        <v>104043.74</v>
      </c>
      <c r="K4655">
        <v>3</v>
      </c>
      <c r="L4655">
        <v>4.4800000000000004</v>
      </c>
      <c r="M4655">
        <v>0.09</v>
      </c>
      <c r="N4655">
        <v>2.11</v>
      </c>
      <c r="O4655">
        <v>5916.94</v>
      </c>
      <c r="P4655">
        <v>3.0016059526875511</v>
      </c>
      <c r="Q4655">
        <v>4.4813640835063939</v>
      </c>
      <c r="R4655">
        <v>9.4501038364848619E-2</v>
      </c>
      <c r="S4655">
        <v>2.1087560975609758</v>
      </c>
      <c r="T4655">
        <v>5916.9409778045092</v>
      </c>
    </row>
    <row r="4656" spans="1:20" x14ac:dyDescent="0.35">
      <c r="A4656" t="s">
        <v>4691</v>
      </c>
      <c r="B4656" t="s">
        <v>21</v>
      </c>
      <c r="C4656" t="s">
        <v>30</v>
      </c>
      <c r="D4656" t="s">
        <v>31</v>
      </c>
      <c r="E4656" t="s">
        <v>24</v>
      </c>
      <c r="F4656">
        <v>1269.9100000000001</v>
      </c>
      <c r="G4656">
        <v>227140</v>
      </c>
      <c r="H4656">
        <v>10278</v>
      </c>
      <c r="I4656">
        <v>451</v>
      </c>
      <c r="J4656">
        <v>61882.76</v>
      </c>
      <c r="K4656">
        <v>4.5199999999999996</v>
      </c>
      <c r="L4656">
        <v>4.3899999999999997</v>
      </c>
      <c r="M4656">
        <v>0.12</v>
      </c>
      <c r="N4656">
        <v>2.82</v>
      </c>
      <c r="O4656">
        <v>4773</v>
      </c>
      <c r="P4656">
        <v>4.5249625781456384</v>
      </c>
      <c r="Q4656">
        <v>4.3880132321463314</v>
      </c>
      <c r="R4656">
        <v>0.1235561393267173</v>
      </c>
      <c r="S4656">
        <v>2.8157649667405771</v>
      </c>
      <c r="T4656">
        <v>4773.0035986802204</v>
      </c>
    </row>
    <row r="4657" spans="1:20" x14ac:dyDescent="0.35">
      <c r="A4657" t="s">
        <v>4692</v>
      </c>
      <c r="B4657" t="s">
        <v>36</v>
      </c>
      <c r="C4657" t="s">
        <v>38</v>
      </c>
      <c r="D4657" t="s">
        <v>31</v>
      </c>
      <c r="E4657" t="s">
        <v>49</v>
      </c>
      <c r="F4657">
        <v>14438.05</v>
      </c>
      <c r="G4657">
        <v>1419750</v>
      </c>
      <c r="H4657">
        <v>99024</v>
      </c>
      <c r="I4657">
        <v>3450</v>
      </c>
      <c r="J4657">
        <v>451601.06</v>
      </c>
      <c r="K4657">
        <v>6.97</v>
      </c>
      <c r="L4657">
        <v>3.48</v>
      </c>
      <c r="M4657">
        <v>0.15</v>
      </c>
      <c r="N4657">
        <v>4.18</v>
      </c>
      <c r="O4657">
        <v>3027.85</v>
      </c>
      <c r="P4657">
        <v>6.9747490755414683</v>
      </c>
      <c r="Q4657">
        <v>3.484003877847794</v>
      </c>
      <c r="R4657">
        <v>0.14580354257553721</v>
      </c>
      <c r="S4657">
        <v>4.1849420289855068</v>
      </c>
      <c r="T4657">
        <v>3027.8535536308568</v>
      </c>
    </row>
    <row r="4658" spans="1:20" x14ac:dyDescent="0.35">
      <c r="A4658" t="s">
        <v>4693</v>
      </c>
      <c r="B4658" t="s">
        <v>29</v>
      </c>
      <c r="C4658" t="s">
        <v>34</v>
      </c>
      <c r="D4658" t="s">
        <v>23</v>
      </c>
      <c r="E4658" t="s">
        <v>24</v>
      </c>
      <c r="F4658">
        <v>3398.63</v>
      </c>
      <c r="G4658">
        <v>1096143</v>
      </c>
      <c r="H4658">
        <v>56556</v>
      </c>
      <c r="I4658">
        <v>4023</v>
      </c>
      <c r="J4658">
        <v>190071.94</v>
      </c>
      <c r="K4658">
        <v>5.16</v>
      </c>
      <c r="L4658">
        <v>7.11</v>
      </c>
      <c r="M4658">
        <v>0.06</v>
      </c>
      <c r="N4658">
        <v>0.84</v>
      </c>
      <c r="O4658">
        <v>5492.6</v>
      </c>
      <c r="P4658">
        <v>5.1595457891899139</v>
      </c>
      <c r="Q4658">
        <v>7.113303628262253</v>
      </c>
      <c r="R4658">
        <v>6.0093181978923549E-2</v>
      </c>
      <c r="S4658">
        <v>0.84479990057171273</v>
      </c>
      <c r="T4658">
        <v>5492.6046671747145</v>
      </c>
    </row>
    <row r="4659" spans="1:20" x14ac:dyDescent="0.35">
      <c r="A4659" t="s">
        <v>4694</v>
      </c>
      <c r="B4659" t="s">
        <v>33</v>
      </c>
      <c r="C4659" t="s">
        <v>38</v>
      </c>
      <c r="D4659" t="s">
        <v>31</v>
      </c>
      <c r="E4659" t="s">
        <v>24</v>
      </c>
      <c r="F4659">
        <v>8481</v>
      </c>
      <c r="G4659">
        <v>1565770</v>
      </c>
      <c r="H4659">
        <v>42552</v>
      </c>
      <c r="I4659">
        <v>1426</v>
      </c>
      <c r="J4659">
        <v>165844.63</v>
      </c>
      <c r="K4659">
        <v>2.72</v>
      </c>
      <c r="L4659">
        <v>3.35</v>
      </c>
      <c r="M4659">
        <v>0.2</v>
      </c>
      <c r="N4659">
        <v>5.95</v>
      </c>
      <c r="O4659">
        <v>1855.48</v>
      </c>
      <c r="P4659">
        <v>2.7176405219157349</v>
      </c>
      <c r="Q4659">
        <v>3.3511938334273359</v>
      </c>
      <c r="R4659">
        <v>0.19930908065425831</v>
      </c>
      <c r="S4659">
        <v>5.9474053295932681</v>
      </c>
      <c r="T4659">
        <v>1855.484376842353</v>
      </c>
    </row>
    <row r="4660" spans="1:20" x14ac:dyDescent="0.35">
      <c r="A4660" t="s">
        <v>4695</v>
      </c>
      <c r="B4660" t="s">
        <v>36</v>
      </c>
      <c r="C4660" t="s">
        <v>38</v>
      </c>
      <c r="D4660" t="s">
        <v>43</v>
      </c>
      <c r="E4660" t="s">
        <v>24</v>
      </c>
      <c r="F4660">
        <v>1583.29</v>
      </c>
      <c r="G4660">
        <v>156755</v>
      </c>
      <c r="H4660">
        <v>6438</v>
      </c>
      <c r="I4660">
        <v>272</v>
      </c>
      <c r="J4660">
        <v>33586.93</v>
      </c>
      <c r="K4660">
        <v>4.1100000000000003</v>
      </c>
      <c r="L4660">
        <v>4.22</v>
      </c>
      <c r="M4660">
        <v>0.25</v>
      </c>
      <c r="N4660">
        <v>5.82</v>
      </c>
      <c r="O4660">
        <v>2021.34</v>
      </c>
      <c r="P4660">
        <v>4.1070460272399609</v>
      </c>
      <c r="Q4660">
        <v>4.2249145697421557</v>
      </c>
      <c r="R4660">
        <v>0.2459288598943771</v>
      </c>
      <c r="S4660">
        <v>5.8209191176470583</v>
      </c>
      <c r="T4660">
        <v>2021.337847141079</v>
      </c>
    </row>
    <row r="4661" spans="1:20" x14ac:dyDescent="0.35">
      <c r="A4661" t="s">
        <v>4696</v>
      </c>
      <c r="B4661" t="s">
        <v>29</v>
      </c>
      <c r="C4661" t="s">
        <v>22</v>
      </c>
      <c r="D4661" t="s">
        <v>43</v>
      </c>
      <c r="E4661" t="s">
        <v>24</v>
      </c>
      <c r="F4661">
        <v>12727.81</v>
      </c>
      <c r="G4661">
        <v>5724440</v>
      </c>
      <c r="H4661">
        <v>206778</v>
      </c>
      <c r="I4661">
        <v>10159</v>
      </c>
      <c r="J4661">
        <v>909148.56</v>
      </c>
      <c r="K4661">
        <v>3.61</v>
      </c>
      <c r="L4661">
        <v>4.91</v>
      </c>
      <c r="M4661">
        <v>0.06</v>
      </c>
      <c r="N4661">
        <v>1.25</v>
      </c>
      <c r="O4661">
        <v>7043.01</v>
      </c>
      <c r="P4661">
        <v>3.6121961274814649</v>
      </c>
      <c r="Q4661">
        <v>4.9129984814632124</v>
      </c>
      <c r="R4661">
        <v>6.1553018212769248E-2</v>
      </c>
      <c r="S4661">
        <v>1.252860517767497</v>
      </c>
      <c r="T4661">
        <v>7043.0085772807743</v>
      </c>
    </row>
    <row r="4662" spans="1:20" x14ac:dyDescent="0.35">
      <c r="A4662" t="s">
        <v>4697</v>
      </c>
      <c r="B4662" t="s">
        <v>33</v>
      </c>
      <c r="C4662" t="s">
        <v>38</v>
      </c>
      <c r="D4662" t="s">
        <v>27</v>
      </c>
      <c r="E4662" t="s">
        <v>24</v>
      </c>
      <c r="F4662">
        <v>2209.04</v>
      </c>
      <c r="G4662">
        <v>448459</v>
      </c>
      <c r="H4662">
        <v>12850</v>
      </c>
      <c r="I4662">
        <v>604</v>
      </c>
      <c r="J4662">
        <v>67212.17</v>
      </c>
      <c r="K4662">
        <v>2.87</v>
      </c>
      <c r="L4662">
        <v>4.7</v>
      </c>
      <c r="M4662">
        <v>0.17</v>
      </c>
      <c r="N4662">
        <v>3.66</v>
      </c>
      <c r="O4662">
        <v>2942.6</v>
      </c>
      <c r="P4662">
        <v>2.8653678485658669</v>
      </c>
      <c r="Q4662">
        <v>4.700389105058365</v>
      </c>
      <c r="R4662">
        <v>0.17190972762645909</v>
      </c>
      <c r="S4662">
        <v>3.657350993377483</v>
      </c>
      <c r="T4662">
        <v>2942.5963314380911</v>
      </c>
    </row>
    <row r="4663" spans="1:20" x14ac:dyDescent="0.35">
      <c r="A4663" t="s">
        <v>4698</v>
      </c>
      <c r="B4663" t="s">
        <v>33</v>
      </c>
      <c r="C4663" t="s">
        <v>34</v>
      </c>
      <c r="D4663" t="s">
        <v>43</v>
      </c>
      <c r="E4663" t="s">
        <v>24</v>
      </c>
      <c r="F4663">
        <v>9834.48</v>
      </c>
      <c r="G4663">
        <v>1722240</v>
      </c>
      <c r="H4663">
        <v>44334</v>
      </c>
      <c r="I4663">
        <v>1423</v>
      </c>
      <c r="J4663">
        <v>70004.55</v>
      </c>
      <c r="K4663">
        <v>2.57</v>
      </c>
      <c r="L4663">
        <v>3.21</v>
      </c>
      <c r="M4663">
        <v>0.22</v>
      </c>
      <c r="N4663">
        <v>6.91</v>
      </c>
      <c r="O4663">
        <v>611.83000000000004</v>
      </c>
      <c r="P4663">
        <v>2.574205685618729</v>
      </c>
      <c r="Q4663">
        <v>3.2097261695312849</v>
      </c>
      <c r="R4663">
        <v>0.22182704019488431</v>
      </c>
      <c r="S4663">
        <v>6.9110892480674631</v>
      </c>
      <c r="T4663">
        <v>611.82767162066534</v>
      </c>
    </row>
    <row r="4664" spans="1:20" x14ac:dyDescent="0.35">
      <c r="A4664" t="s">
        <v>4699</v>
      </c>
      <c r="B4664" t="s">
        <v>21</v>
      </c>
      <c r="C4664" t="s">
        <v>38</v>
      </c>
      <c r="D4664" t="s">
        <v>23</v>
      </c>
      <c r="E4664" t="s">
        <v>49</v>
      </c>
      <c r="F4664">
        <v>1321.11</v>
      </c>
      <c r="G4664">
        <v>224988</v>
      </c>
      <c r="H4664">
        <v>7883</v>
      </c>
      <c r="I4664">
        <v>277</v>
      </c>
      <c r="J4664">
        <v>34241.199999999997</v>
      </c>
      <c r="K4664">
        <v>3.5</v>
      </c>
      <c r="L4664">
        <v>3.51</v>
      </c>
      <c r="M4664">
        <v>0.17</v>
      </c>
      <c r="N4664">
        <v>4.7699999999999996</v>
      </c>
      <c r="O4664">
        <v>2491.85</v>
      </c>
      <c r="P4664">
        <v>3.5037424218180528</v>
      </c>
      <c r="Q4664">
        <v>3.5138906507674741</v>
      </c>
      <c r="R4664">
        <v>0.1675897500951414</v>
      </c>
      <c r="S4664">
        <v>4.7693501805054144</v>
      </c>
      <c r="T4664">
        <v>2491.8507921369151</v>
      </c>
    </row>
    <row r="4665" spans="1:20" x14ac:dyDescent="0.35">
      <c r="A4665" t="s">
        <v>4700</v>
      </c>
      <c r="B4665" t="s">
        <v>29</v>
      </c>
      <c r="C4665" t="s">
        <v>34</v>
      </c>
      <c r="D4665" t="s">
        <v>23</v>
      </c>
      <c r="E4665" t="s">
        <v>24</v>
      </c>
      <c r="F4665">
        <v>2771.74</v>
      </c>
      <c r="G4665">
        <v>1215356</v>
      </c>
      <c r="H4665">
        <v>56429</v>
      </c>
      <c r="I4665">
        <v>2308</v>
      </c>
      <c r="J4665">
        <v>93888.66</v>
      </c>
      <c r="K4665">
        <v>4.6399999999999997</v>
      </c>
      <c r="L4665">
        <v>4.09</v>
      </c>
      <c r="M4665">
        <v>0.05</v>
      </c>
      <c r="N4665">
        <v>1.2</v>
      </c>
      <c r="O4665">
        <v>3287.35</v>
      </c>
      <c r="P4665">
        <v>4.6430017213063497</v>
      </c>
      <c r="Q4665">
        <v>4.0900955182618874</v>
      </c>
      <c r="R4665">
        <v>4.911906998174697E-2</v>
      </c>
      <c r="S4665">
        <v>1.200927209705372</v>
      </c>
      <c r="T4665">
        <v>3287.354513771133</v>
      </c>
    </row>
    <row r="4666" spans="1:20" x14ac:dyDescent="0.35">
      <c r="A4666" t="s">
        <v>4701</v>
      </c>
      <c r="B4666" t="s">
        <v>29</v>
      </c>
      <c r="C4666" t="s">
        <v>34</v>
      </c>
      <c r="D4666" t="s">
        <v>31</v>
      </c>
      <c r="E4666" t="s">
        <v>46</v>
      </c>
      <c r="F4666">
        <v>7926.05</v>
      </c>
      <c r="G4666">
        <v>2708065</v>
      </c>
      <c r="H4666">
        <v>78893</v>
      </c>
      <c r="I4666">
        <v>6016</v>
      </c>
      <c r="J4666">
        <v>273611.43</v>
      </c>
      <c r="K4666">
        <v>2.91</v>
      </c>
      <c r="L4666">
        <v>7.63</v>
      </c>
      <c r="M4666">
        <v>0.1</v>
      </c>
      <c r="N4666">
        <v>1.32</v>
      </c>
      <c r="O4666">
        <v>3352.05</v>
      </c>
      <c r="P4666">
        <v>2.913260944622821</v>
      </c>
      <c r="Q4666">
        <v>7.6255181068028852</v>
      </c>
      <c r="R4666">
        <v>0.1004658207952543</v>
      </c>
      <c r="S4666">
        <v>1.317495013297872</v>
      </c>
      <c r="T4666">
        <v>3352.052787958693</v>
      </c>
    </row>
    <row r="4667" spans="1:20" x14ac:dyDescent="0.35">
      <c r="A4667" t="s">
        <v>4702</v>
      </c>
      <c r="B4667" t="s">
        <v>29</v>
      </c>
      <c r="C4667" t="s">
        <v>22</v>
      </c>
      <c r="D4667" t="s">
        <v>27</v>
      </c>
      <c r="E4667" t="s">
        <v>24</v>
      </c>
      <c r="F4667">
        <v>1162.44</v>
      </c>
      <c r="G4667">
        <v>531858</v>
      </c>
      <c r="H4667">
        <v>30196</v>
      </c>
      <c r="I4667">
        <v>2434</v>
      </c>
      <c r="J4667">
        <v>194235.75</v>
      </c>
      <c r="K4667">
        <v>5.68</v>
      </c>
      <c r="L4667">
        <v>8.06</v>
      </c>
      <c r="M4667">
        <v>0.04</v>
      </c>
      <c r="N4667">
        <v>0.48</v>
      </c>
      <c r="O4667">
        <v>16609.310000000001</v>
      </c>
      <c r="P4667">
        <v>5.6774552606146758</v>
      </c>
      <c r="Q4667">
        <v>8.0606702874552916</v>
      </c>
      <c r="R4667">
        <v>3.8496489601271687E-2</v>
      </c>
      <c r="S4667">
        <v>0.47758422350041091</v>
      </c>
      <c r="T4667">
        <v>16609.314029111181</v>
      </c>
    </row>
    <row r="4668" spans="1:20" x14ac:dyDescent="0.35">
      <c r="A4668" t="s">
        <v>4703</v>
      </c>
      <c r="B4668" t="s">
        <v>36</v>
      </c>
      <c r="C4668" t="s">
        <v>34</v>
      </c>
      <c r="D4668" t="s">
        <v>43</v>
      </c>
      <c r="E4668" t="s">
        <v>24</v>
      </c>
      <c r="F4668">
        <v>3336.39</v>
      </c>
      <c r="G4668">
        <v>460306</v>
      </c>
      <c r="H4668">
        <v>28723</v>
      </c>
      <c r="I4668">
        <v>933</v>
      </c>
      <c r="J4668">
        <v>39895.040000000001</v>
      </c>
      <c r="K4668">
        <v>6.24</v>
      </c>
      <c r="L4668">
        <v>3.25</v>
      </c>
      <c r="M4668">
        <v>0.12</v>
      </c>
      <c r="N4668">
        <v>3.58</v>
      </c>
      <c r="O4668">
        <v>1095.75</v>
      </c>
      <c r="P4668">
        <v>6.2399794919032123</v>
      </c>
      <c r="Q4668">
        <v>3.2482679385858031</v>
      </c>
      <c r="R4668">
        <v>0.1161574348083417</v>
      </c>
      <c r="S4668">
        <v>3.5759807073954981</v>
      </c>
      <c r="T4668">
        <v>1095.754692946568</v>
      </c>
    </row>
    <row r="4669" spans="1:20" x14ac:dyDescent="0.35">
      <c r="A4669" t="s">
        <v>4704</v>
      </c>
      <c r="B4669" t="s">
        <v>29</v>
      </c>
      <c r="C4669" t="s">
        <v>34</v>
      </c>
      <c r="D4669" t="s">
        <v>31</v>
      </c>
      <c r="E4669" t="s">
        <v>24</v>
      </c>
      <c r="F4669">
        <v>2474.5</v>
      </c>
      <c r="G4669">
        <v>919608</v>
      </c>
      <c r="H4669">
        <v>50545</v>
      </c>
      <c r="I4669">
        <v>3636</v>
      </c>
      <c r="J4669">
        <v>149513.07</v>
      </c>
      <c r="K4669">
        <v>5.5</v>
      </c>
      <c r="L4669">
        <v>7.19</v>
      </c>
      <c r="M4669">
        <v>0.05</v>
      </c>
      <c r="N4669">
        <v>0.68</v>
      </c>
      <c r="O4669">
        <v>5942.15</v>
      </c>
      <c r="P4669">
        <v>5.4963636679976684</v>
      </c>
      <c r="Q4669">
        <v>7.1935898704125032</v>
      </c>
      <c r="R4669">
        <v>4.8956375506973987E-2</v>
      </c>
      <c r="S4669">
        <v>0.68055555555555558</v>
      </c>
      <c r="T4669">
        <v>5942.1527581329556</v>
      </c>
    </row>
    <row r="4670" spans="1:20" x14ac:dyDescent="0.35">
      <c r="A4670" t="s">
        <v>4705</v>
      </c>
      <c r="B4670" t="s">
        <v>33</v>
      </c>
      <c r="C4670" t="s">
        <v>22</v>
      </c>
      <c r="D4670" t="s">
        <v>43</v>
      </c>
      <c r="E4670" t="s">
        <v>49</v>
      </c>
      <c r="F4670">
        <v>1088.3399999999999</v>
      </c>
      <c r="G4670">
        <v>217449</v>
      </c>
      <c r="H4670">
        <v>6356</v>
      </c>
      <c r="I4670">
        <v>308</v>
      </c>
      <c r="J4670">
        <v>25747.59</v>
      </c>
      <c r="K4670">
        <v>2.92</v>
      </c>
      <c r="L4670">
        <v>4.8499999999999996</v>
      </c>
      <c r="M4670">
        <v>0.17</v>
      </c>
      <c r="N4670">
        <v>3.53</v>
      </c>
      <c r="O4670">
        <v>2265.77</v>
      </c>
      <c r="P4670">
        <v>2.9229842399827088</v>
      </c>
      <c r="Q4670">
        <v>4.8458149779735686</v>
      </c>
      <c r="R4670">
        <v>0.17123033354310879</v>
      </c>
      <c r="S4670">
        <v>3.5335714285714279</v>
      </c>
      <c r="T4670">
        <v>2265.767131594906</v>
      </c>
    </row>
    <row r="4671" spans="1:20" x14ac:dyDescent="0.35">
      <c r="A4671" t="s">
        <v>4706</v>
      </c>
      <c r="B4671" t="s">
        <v>33</v>
      </c>
      <c r="C4671" t="s">
        <v>34</v>
      </c>
      <c r="D4671" t="s">
        <v>23</v>
      </c>
      <c r="E4671" t="s">
        <v>46</v>
      </c>
      <c r="F4671">
        <v>14579.45</v>
      </c>
      <c r="G4671">
        <v>3041419</v>
      </c>
      <c r="H4671">
        <v>112350</v>
      </c>
      <c r="I4671">
        <v>2883</v>
      </c>
      <c r="J4671">
        <v>123627.41</v>
      </c>
      <c r="K4671">
        <v>3.69</v>
      </c>
      <c r="L4671">
        <v>2.57</v>
      </c>
      <c r="M4671">
        <v>0.13</v>
      </c>
      <c r="N4671">
        <v>5.0599999999999996</v>
      </c>
      <c r="O4671">
        <v>747.96</v>
      </c>
      <c r="P4671">
        <v>3.6939994127741032</v>
      </c>
      <c r="Q4671">
        <v>2.5660881174899859</v>
      </c>
      <c r="R4671">
        <v>0.1297681352914998</v>
      </c>
      <c r="S4671">
        <v>5.0570412764481443</v>
      </c>
      <c r="T4671">
        <v>747.95661016019119</v>
      </c>
    </row>
    <row r="4672" spans="1:20" x14ac:dyDescent="0.35">
      <c r="A4672" t="s">
        <v>4707</v>
      </c>
      <c r="B4672" t="s">
        <v>21</v>
      </c>
      <c r="C4672" t="s">
        <v>22</v>
      </c>
      <c r="D4672" t="s">
        <v>23</v>
      </c>
      <c r="E4672" t="s">
        <v>24</v>
      </c>
      <c r="F4672">
        <v>7027.41</v>
      </c>
      <c r="G4672">
        <v>1157685</v>
      </c>
      <c r="H4672">
        <v>54241</v>
      </c>
      <c r="I4672">
        <v>1156</v>
      </c>
      <c r="J4672">
        <v>104872.55</v>
      </c>
      <c r="K4672">
        <v>4.6900000000000004</v>
      </c>
      <c r="L4672">
        <v>2.13</v>
      </c>
      <c r="M4672">
        <v>0.13</v>
      </c>
      <c r="N4672">
        <v>6.08</v>
      </c>
      <c r="O4672">
        <v>1392.34</v>
      </c>
      <c r="P4672">
        <v>4.6852986779650756</v>
      </c>
      <c r="Q4672">
        <v>2.1312291440054572</v>
      </c>
      <c r="R4672">
        <v>0.12955900518058289</v>
      </c>
      <c r="S4672">
        <v>6.0790743944636674</v>
      </c>
      <c r="T4672">
        <v>1392.335725395274</v>
      </c>
    </row>
    <row r="4673" spans="1:20" x14ac:dyDescent="0.35">
      <c r="A4673" t="s">
        <v>4708</v>
      </c>
      <c r="B4673" t="s">
        <v>41</v>
      </c>
      <c r="C4673" t="s">
        <v>30</v>
      </c>
      <c r="D4673" t="s">
        <v>27</v>
      </c>
      <c r="E4673" t="s">
        <v>24</v>
      </c>
      <c r="F4673">
        <v>12954.57</v>
      </c>
      <c r="G4673">
        <v>976573</v>
      </c>
      <c r="H4673">
        <v>21505</v>
      </c>
      <c r="I4673">
        <v>339</v>
      </c>
      <c r="J4673">
        <v>54517.61</v>
      </c>
      <c r="K4673">
        <v>2.2000000000000002</v>
      </c>
      <c r="L4673">
        <v>1.58</v>
      </c>
      <c r="M4673">
        <v>0.6</v>
      </c>
      <c r="N4673">
        <v>38.21</v>
      </c>
      <c r="O4673">
        <v>320.83999999999997</v>
      </c>
      <c r="P4673">
        <v>2.2020883231463499</v>
      </c>
      <c r="Q4673">
        <v>1.5763775866077649</v>
      </c>
      <c r="R4673">
        <v>0.60239804696582189</v>
      </c>
      <c r="S4673">
        <v>38.214070796460177</v>
      </c>
      <c r="T4673">
        <v>320.8368938529029</v>
      </c>
    </row>
    <row r="4674" spans="1:20" x14ac:dyDescent="0.35">
      <c r="A4674" t="s">
        <v>4709</v>
      </c>
      <c r="B4674" t="s">
        <v>29</v>
      </c>
      <c r="C4674" t="s">
        <v>30</v>
      </c>
      <c r="D4674" t="s">
        <v>43</v>
      </c>
      <c r="E4674" t="s">
        <v>24</v>
      </c>
      <c r="F4674">
        <v>5694.23</v>
      </c>
      <c r="G4674">
        <v>1908381</v>
      </c>
      <c r="H4674">
        <v>75011</v>
      </c>
      <c r="I4674">
        <v>4583</v>
      </c>
      <c r="J4674">
        <v>622401.80000000005</v>
      </c>
      <c r="K4674">
        <v>3.93</v>
      </c>
      <c r="L4674">
        <v>6.11</v>
      </c>
      <c r="M4674">
        <v>0.08</v>
      </c>
      <c r="N4674">
        <v>1.24</v>
      </c>
      <c r="O4674">
        <v>10830.39</v>
      </c>
      <c r="P4674">
        <v>3.930609244170844</v>
      </c>
      <c r="Q4674">
        <v>6.1097705669835092</v>
      </c>
      <c r="R4674">
        <v>7.5911932916505567E-2</v>
      </c>
      <c r="S4674">
        <v>1.242467815841152</v>
      </c>
      <c r="T4674">
        <v>10830.394451927659</v>
      </c>
    </row>
    <row r="4675" spans="1:20" x14ac:dyDescent="0.35">
      <c r="A4675" t="s">
        <v>4710</v>
      </c>
      <c r="B4675" t="s">
        <v>36</v>
      </c>
      <c r="C4675" t="s">
        <v>30</v>
      </c>
      <c r="D4675" t="s">
        <v>43</v>
      </c>
      <c r="E4675" t="s">
        <v>49</v>
      </c>
      <c r="F4675">
        <v>1117.58</v>
      </c>
      <c r="G4675">
        <v>159986</v>
      </c>
      <c r="H4675">
        <v>10084</v>
      </c>
      <c r="I4675">
        <v>474</v>
      </c>
      <c r="J4675">
        <v>74976.61</v>
      </c>
      <c r="K4675">
        <v>6.3</v>
      </c>
      <c r="L4675">
        <v>4.7</v>
      </c>
      <c r="M4675">
        <v>0.11</v>
      </c>
      <c r="N4675">
        <v>2.36</v>
      </c>
      <c r="O4675">
        <v>6608.84</v>
      </c>
      <c r="P4675">
        <v>6.3030515170077379</v>
      </c>
      <c r="Q4675">
        <v>4.7005156683855613</v>
      </c>
      <c r="R4675">
        <v>0.1108270527568425</v>
      </c>
      <c r="S4675">
        <v>2.357763713080169</v>
      </c>
      <c r="T4675">
        <v>6608.8360564791783</v>
      </c>
    </row>
    <row r="4676" spans="1:20" x14ac:dyDescent="0.35">
      <c r="A4676" t="s">
        <v>4711</v>
      </c>
      <c r="B4676" t="s">
        <v>21</v>
      </c>
      <c r="C4676" t="s">
        <v>34</v>
      </c>
      <c r="D4676" t="s">
        <v>23</v>
      </c>
      <c r="E4676" t="s">
        <v>24</v>
      </c>
      <c r="F4676">
        <v>10586.98</v>
      </c>
      <c r="G4676">
        <v>1614314</v>
      </c>
      <c r="H4676">
        <v>40369</v>
      </c>
      <c r="I4676">
        <v>895</v>
      </c>
      <c r="J4676">
        <v>36559.24</v>
      </c>
      <c r="K4676">
        <v>2.5</v>
      </c>
      <c r="L4676">
        <v>2.2200000000000002</v>
      </c>
      <c r="M4676">
        <v>0.26</v>
      </c>
      <c r="N4676">
        <v>11.83</v>
      </c>
      <c r="O4676">
        <v>245.32</v>
      </c>
      <c r="P4676">
        <v>2.500690695862144</v>
      </c>
      <c r="Q4676">
        <v>2.2170477346478732</v>
      </c>
      <c r="R4676">
        <v>0.26225519581857359</v>
      </c>
      <c r="S4676">
        <v>11.829027932960891</v>
      </c>
      <c r="T4676">
        <v>245.32265102984991</v>
      </c>
    </row>
    <row r="4677" spans="1:20" x14ac:dyDescent="0.35">
      <c r="A4677" t="s">
        <v>4712</v>
      </c>
      <c r="B4677" t="s">
        <v>41</v>
      </c>
      <c r="C4677" t="s">
        <v>38</v>
      </c>
      <c r="D4677" t="s">
        <v>27</v>
      </c>
      <c r="E4677" t="s">
        <v>49</v>
      </c>
      <c r="F4677">
        <v>1061.94</v>
      </c>
      <c r="G4677">
        <v>101096</v>
      </c>
      <c r="H4677">
        <v>2431</v>
      </c>
      <c r="I4677">
        <v>95</v>
      </c>
      <c r="J4677">
        <v>11279.35</v>
      </c>
      <c r="K4677">
        <v>2.4</v>
      </c>
      <c r="L4677">
        <v>3.91</v>
      </c>
      <c r="M4677">
        <v>0.44</v>
      </c>
      <c r="N4677">
        <v>11.18</v>
      </c>
      <c r="O4677">
        <v>962.15</v>
      </c>
      <c r="P4677">
        <v>2.4046450898156211</v>
      </c>
      <c r="Q4677">
        <v>3.9078568490333199</v>
      </c>
      <c r="R4677">
        <v>0.43683257918552038</v>
      </c>
      <c r="S4677">
        <v>11.178315789473681</v>
      </c>
      <c r="T4677">
        <v>962.14569561368796</v>
      </c>
    </row>
    <row r="4678" spans="1:20" x14ac:dyDescent="0.35">
      <c r="A4678" t="s">
        <v>4713</v>
      </c>
      <c r="B4678" t="s">
        <v>36</v>
      </c>
      <c r="C4678" t="s">
        <v>22</v>
      </c>
      <c r="D4678" t="s">
        <v>31</v>
      </c>
      <c r="E4678" t="s">
        <v>24</v>
      </c>
      <c r="F4678">
        <v>8515.34</v>
      </c>
      <c r="G4678">
        <v>1190346</v>
      </c>
      <c r="H4678">
        <v>49395</v>
      </c>
      <c r="I4678">
        <v>2844</v>
      </c>
      <c r="J4678">
        <v>222607.04</v>
      </c>
      <c r="K4678">
        <v>4.1500000000000004</v>
      </c>
      <c r="L4678">
        <v>5.76</v>
      </c>
      <c r="M4678">
        <v>0.17</v>
      </c>
      <c r="N4678">
        <v>2.99</v>
      </c>
      <c r="O4678">
        <v>2514.19</v>
      </c>
      <c r="P4678">
        <v>4.1496338039528</v>
      </c>
      <c r="Q4678">
        <v>5.7576677801396903</v>
      </c>
      <c r="R4678">
        <v>0.17239275230286469</v>
      </c>
      <c r="S4678">
        <v>2.9941420534458509</v>
      </c>
      <c r="T4678">
        <v>2514.1885115567911</v>
      </c>
    </row>
    <row r="4679" spans="1:20" x14ac:dyDescent="0.35">
      <c r="A4679" t="s">
        <v>4714</v>
      </c>
      <c r="B4679" t="s">
        <v>26</v>
      </c>
      <c r="C4679" t="s">
        <v>30</v>
      </c>
      <c r="D4679" t="s">
        <v>27</v>
      </c>
      <c r="E4679" t="s">
        <v>24</v>
      </c>
      <c r="F4679">
        <v>2517.12</v>
      </c>
      <c r="G4679">
        <v>505295</v>
      </c>
      <c r="H4679">
        <v>11911</v>
      </c>
      <c r="I4679">
        <v>707</v>
      </c>
      <c r="J4679">
        <v>107341.05</v>
      </c>
      <c r="K4679">
        <v>2.36</v>
      </c>
      <c r="L4679">
        <v>5.94</v>
      </c>
      <c r="M4679">
        <v>0.21</v>
      </c>
      <c r="N4679">
        <v>3.56</v>
      </c>
      <c r="O4679">
        <v>4164.4399999999996</v>
      </c>
      <c r="P4679">
        <v>2.3572368616352821</v>
      </c>
      <c r="Q4679">
        <v>5.935689698597935</v>
      </c>
      <c r="R4679">
        <v>0.2113273444714969</v>
      </c>
      <c r="S4679">
        <v>3.5602828854314001</v>
      </c>
      <c r="T4679">
        <v>4164.4391209000769</v>
      </c>
    </row>
    <row r="4680" spans="1:20" x14ac:dyDescent="0.35">
      <c r="A4680" t="s">
        <v>4715</v>
      </c>
      <c r="B4680" t="s">
        <v>33</v>
      </c>
      <c r="C4680" t="s">
        <v>22</v>
      </c>
      <c r="D4680" t="s">
        <v>31</v>
      </c>
      <c r="E4680" t="s">
        <v>24</v>
      </c>
      <c r="F4680">
        <v>10226.85</v>
      </c>
      <c r="G4680">
        <v>1786853</v>
      </c>
      <c r="H4680">
        <v>56069</v>
      </c>
      <c r="I4680">
        <v>2909</v>
      </c>
      <c r="J4680">
        <v>269819.36</v>
      </c>
      <c r="K4680">
        <v>3.14</v>
      </c>
      <c r="L4680">
        <v>5.19</v>
      </c>
      <c r="M4680">
        <v>0.18</v>
      </c>
      <c r="N4680">
        <v>3.52</v>
      </c>
      <c r="O4680">
        <v>2538.34</v>
      </c>
      <c r="P4680">
        <v>3.1378630474918761</v>
      </c>
      <c r="Q4680">
        <v>5.1882501917280486</v>
      </c>
      <c r="R4680">
        <v>0.1823975815513029</v>
      </c>
      <c r="S4680">
        <v>3.515589549673428</v>
      </c>
      <c r="T4680">
        <v>2538.3427937243619</v>
      </c>
    </row>
    <row r="4681" spans="1:20" x14ac:dyDescent="0.35">
      <c r="A4681" t="s">
        <v>4716</v>
      </c>
      <c r="B4681" t="s">
        <v>33</v>
      </c>
      <c r="C4681" t="s">
        <v>30</v>
      </c>
      <c r="D4681" t="s">
        <v>31</v>
      </c>
      <c r="E4681" t="s">
        <v>49</v>
      </c>
      <c r="F4681">
        <v>13444.21</v>
      </c>
      <c r="G4681">
        <v>2484231</v>
      </c>
      <c r="H4681">
        <v>67270</v>
      </c>
      <c r="I4681">
        <v>2206</v>
      </c>
      <c r="J4681">
        <v>313072.86</v>
      </c>
      <c r="K4681">
        <v>2.71</v>
      </c>
      <c r="L4681">
        <v>3.28</v>
      </c>
      <c r="M4681">
        <v>0.2</v>
      </c>
      <c r="N4681">
        <v>6.09</v>
      </c>
      <c r="O4681">
        <v>2228.6799999999998</v>
      </c>
      <c r="P4681">
        <v>2.7078802253091601</v>
      </c>
      <c r="Q4681">
        <v>3.2793221346811361</v>
      </c>
      <c r="R4681">
        <v>0.1998544670729894</v>
      </c>
      <c r="S4681">
        <v>6.0943834995466908</v>
      </c>
      <c r="T4681">
        <v>2228.6817150282541</v>
      </c>
    </row>
    <row r="4682" spans="1:20" x14ac:dyDescent="0.35">
      <c r="A4682" t="s">
        <v>4717</v>
      </c>
      <c r="B4682" t="s">
        <v>21</v>
      </c>
      <c r="C4682" t="s">
        <v>30</v>
      </c>
      <c r="D4682" t="s">
        <v>23</v>
      </c>
      <c r="E4682" t="s">
        <v>24</v>
      </c>
      <c r="F4682">
        <v>14358.58</v>
      </c>
      <c r="G4682">
        <v>1724875</v>
      </c>
      <c r="H4682">
        <v>59483</v>
      </c>
      <c r="I4682">
        <v>1859</v>
      </c>
      <c r="J4682">
        <v>297785.19</v>
      </c>
      <c r="K4682">
        <v>3.45</v>
      </c>
      <c r="L4682">
        <v>3.13</v>
      </c>
      <c r="M4682">
        <v>0.24</v>
      </c>
      <c r="N4682">
        <v>7.72</v>
      </c>
      <c r="O4682">
        <v>1973.92</v>
      </c>
      <c r="P4682">
        <v>3.448539749257193</v>
      </c>
      <c r="Q4682">
        <v>3.125262680093472</v>
      </c>
      <c r="R4682">
        <v>0.24138964073768979</v>
      </c>
      <c r="S4682">
        <v>7.7238192576654114</v>
      </c>
      <c r="T4682">
        <v>1973.9181033221951</v>
      </c>
    </row>
    <row r="4683" spans="1:20" x14ac:dyDescent="0.35">
      <c r="A4683" t="s">
        <v>4718</v>
      </c>
      <c r="B4683" t="s">
        <v>36</v>
      </c>
      <c r="C4683" t="s">
        <v>34</v>
      </c>
      <c r="D4683" t="s">
        <v>31</v>
      </c>
      <c r="E4683" t="s">
        <v>24</v>
      </c>
      <c r="F4683">
        <v>8152.76</v>
      </c>
      <c r="G4683">
        <v>1027018</v>
      </c>
      <c r="H4683">
        <v>48299</v>
      </c>
      <c r="I4683">
        <v>1588</v>
      </c>
      <c r="J4683">
        <v>75514.02</v>
      </c>
      <c r="K4683">
        <v>4.7</v>
      </c>
      <c r="L4683">
        <v>3.29</v>
      </c>
      <c r="M4683">
        <v>0.17</v>
      </c>
      <c r="N4683">
        <v>5.13</v>
      </c>
      <c r="O4683">
        <v>826.24</v>
      </c>
      <c r="P4683">
        <v>4.7028387038980819</v>
      </c>
      <c r="Q4683">
        <v>3.287852750574547</v>
      </c>
      <c r="R4683">
        <v>0.1687976976749001</v>
      </c>
      <c r="S4683">
        <v>5.1339798488664989</v>
      </c>
      <c r="T4683">
        <v>826.23872161084114</v>
      </c>
    </row>
    <row r="4684" spans="1:20" x14ac:dyDescent="0.35">
      <c r="A4684" t="s">
        <v>4719</v>
      </c>
      <c r="B4684" t="s">
        <v>41</v>
      </c>
      <c r="C4684" t="s">
        <v>22</v>
      </c>
      <c r="D4684" t="s">
        <v>43</v>
      </c>
      <c r="E4684" t="s">
        <v>46</v>
      </c>
      <c r="F4684">
        <v>8224.2000000000007</v>
      </c>
      <c r="G4684">
        <v>844080</v>
      </c>
      <c r="H4684">
        <v>9760</v>
      </c>
      <c r="I4684">
        <v>221</v>
      </c>
      <c r="J4684">
        <v>19761.68</v>
      </c>
      <c r="K4684">
        <v>1.1599999999999999</v>
      </c>
      <c r="L4684">
        <v>2.2599999999999998</v>
      </c>
      <c r="M4684">
        <v>0.84</v>
      </c>
      <c r="N4684">
        <v>37.21</v>
      </c>
      <c r="O4684">
        <v>140.29</v>
      </c>
      <c r="P4684">
        <v>1.1562885034593879</v>
      </c>
      <c r="Q4684">
        <v>2.264344262295082</v>
      </c>
      <c r="R4684">
        <v>0.84264344262295088</v>
      </c>
      <c r="S4684">
        <v>37.213574660633491</v>
      </c>
      <c r="T4684">
        <v>140.28695800199409</v>
      </c>
    </row>
    <row r="4685" spans="1:20" x14ac:dyDescent="0.35">
      <c r="A4685" t="s">
        <v>4720</v>
      </c>
      <c r="B4685" t="s">
        <v>21</v>
      </c>
      <c r="C4685" t="s">
        <v>34</v>
      </c>
      <c r="D4685" t="s">
        <v>23</v>
      </c>
      <c r="E4685" t="s">
        <v>24</v>
      </c>
      <c r="F4685">
        <v>1055.05</v>
      </c>
      <c r="G4685">
        <v>130081</v>
      </c>
      <c r="H4685">
        <v>4330</v>
      </c>
      <c r="I4685">
        <v>96</v>
      </c>
      <c r="J4685">
        <v>4118.46</v>
      </c>
      <c r="K4685">
        <v>3.33</v>
      </c>
      <c r="L4685">
        <v>2.2200000000000002</v>
      </c>
      <c r="M4685">
        <v>0.24</v>
      </c>
      <c r="N4685">
        <v>10.99</v>
      </c>
      <c r="O4685">
        <v>290.36</v>
      </c>
      <c r="P4685">
        <v>3.3286951976076442</v>
      </c>
      <c r="Q4685">
        <v>2.217090069284064</v>
      </c>
      <c r="R4685">
        <v>0.24366050808314091</v>
      </c>
      <c r="S4685">
        <v>10.99010416666667</v>
      </c>
      <c r="T4685">
        <v>290.35685512534951</v>
      </c>
    </row>
    <row r="4686" spans="1:20" x14ac:dyDescent="0.35">
      <c r="A4686" t="s">
        <v>4721</v>
      </c>
      <c r="B4686" t="s">
        <v>29</v>
      </c>
      <c r="C4686" t="s">
        <v>22</v>
      </c>
      <c r="D4686" t="s">
        <v>27</v>
      </c>
      <c r="E4686" t="s">
        <v>24</v>
      </c>
      <c r="F4686">
        <v>11663.2</v>
      </c>
      <c r="G4686">
        <v>5232998</v>
      </c>
      <c r="H4686">
        <v>301847</v>
      </c>
      <c r="I4686">
        <v>24393</v>
      </c>
      <c r="J4686">
        <v>2123002.0299999998</v>
      </c>
      <c r="K4686">
        <v>5.77</v>
      </c>
      <c r="L4686">
        <v>8.08</v>
      </c>
      <c r="M4686">
        <v>0.04</v>
      </c>
      <c r="N4686">
        <v>0.48</v>
      </c>
      <c r="O4686">
        <v>18102.57</v>
      </c>
      <c r="P4686">
        <v>5.768146672328176</v>
      </c>
      <c r="Q4686">
        <v>8.0812464592989155</v>
      </c>
      <c r="R4686">
        <v>3.8639443161601741E-2</v>
      </c>
      <c r="S4686">
        <v>0.47813717049973348</v>
      </c>
      <c r="T4686">
        <v>18102.569020508941</v>
      </c>
    </row>
    <row r="4687" spans="1:20" x14ac:dyDescent="0.35">
      <c r="A4687" t="s">
        <v>4722</v>
      </c>
      <c r="B4687" t="s">
        <v>21</v>
      </c>
      <c r="C4687" t="s">
        <v>22</v>
      </c>
      <c r="D4687" t="s">
        <v>27</v>
      </c>
      <c r="E4687" t="s">
        <v>24</v>
      </c>
      <c r="F4687">
        <v>14365.02</v>
      </c>
      <c r="G4687">
        <v>2566336</v>
      </c>
      <c r="H4687">
        <v>65169</v>
      </c>
      <c r="I4687">
        <v>1974</v>
      </c>
      <c r="J4687">
        <v>153879.07</v>
      </c>
      <c r="K4687">
        <v>2.54</v>
      </c>
      <c r="L4687">
        <v>3.03</v>
      </c>
      <c r="M4687">
        <v>0.22</v>
      </c>
      <c r="N4687">
        <v>7.28</v>
      </c>
      <c r="O4687">
        <v>971.21</v>
      </c>
      <c r="P4687">
        <v>2.5393790992294072</v>
      </c>
      <c r="Q4687">
        <v>3.0290475532845371</v>
      </c>
      <c r="R4687">
        <v>0.22042719698015931</v>
      </c>
      <c r="S4687">
        <v>7.2771124620060794</v>
      </c>
      <c r="T4687">
        <v>971.20679261149667</v>
      </c>
    </row>
    <row r="4688" spans="1:20" x14ac:dyDescent="0.35">
      <c r="A4688" t="s">
        <v>4723</v>
      </c>
      <c r="B4688" t="s">
        <v>36</v>
      </c>
      <c r="C4688" t="s">
        <v>38</v>
      </c>
      <c r="D4688" t="s">
        <v>31</v>
      </c>
      <c r="E4688" t="s">
        <v>24</v>
      </c>
      <c r="F4688">
        <v>6854.39</v>
      </c>
      <c r="G4688">
        <v>960805</v>
      </c>
      <c r="H4688">
        <v>49314</v>
      </c>
      <c r="I4688">
        <v>2063</v>
      </c>
      <c r="J4688">
        <v>246748.85</v>
      </c>
      <c r="K4688">
        <v>5.13</v>
      </c>
      <c r="L4688">
        <v>4.18</v>
      </c>
      <c r="M4688">
        <v>0.14000000000000001</v>
      </c>
      <c r="N4688">
        <v>3.32</v>
      </c>
      <c r="O4688">
        <v>3499.87</v>
      </c>
      <c r="P4688">
        <v>5.1325711252543442</v>
      </c>
      <c r="Q4688">
        <v>4.1833961958064636</v>
      </c>
      <c r="R4688">
        <v>0.1389948087764124</v>
      </c>
      <c r="S4688">
        <v>3.3225351429956378</v>
      </c>
      <c r="T4688">
        <v>3499.865925341277</v>
      </c>
    </row>
    <row r="4689" spans="1:20" x14ac:dyDescent="0.35">
      <c r="A4689" t="s">
        <v>4724</v>
      </c>
      <c r="B4689" t="s">
        <v>36</v>
      </c>
      <c r="C4689" t="s">
        <v>30</v>
      </c>
      <c r="D4689" t="s">
        <v>43</v>
      </c>
      <c r="E4689" t="s">
        <v>24</v>
      </c>
      <c r="F4689">
        <v>12008.54</v>
      </c>
      <c r="G4689">
        <v>1462359</v>
      </c>
      <c r="H4689">
        <v>109913</v>
      </c>
      <c r="I4689">
        <v>6147</v>
      </c>
      <c r="J4689">
        <v>999492.98</v>
      </c>
      <c r="K4689">
        <v>7.52</v>
      </c>
      <c r="L4689">
        <v>5.59</v>
      </c>
      <c r="M4689">
        <v>0.11</v>
      </c>
      <c r="N4689">
        <v>1.95</v>
      </c>
      <c r="O4689">
        <v>8223.18</v>
      </c>
      <c r="P4689">
        <v>7.5161434367347546</v>
      </c>
      <c r="Q4689">
        <v>5.5926050603659263</v>
      </c>
      <c r="R4689">
        <v>0.1092549561926251</v>
      </c>
      <c r="S4689">
        <v>1.9535610867089639</v>
      </c>
      <c r="T4689">
        <v>8223.1848334601855</v>
      </c>
    </row>
    <row r="4690" spans="1:20" x14ac:dyDescent="0.35">
      <c r="A4690" t="s">
        <v>4725</v>
      </c>
      <c r="B4690" t="s">
        <v>33</v>
      </c>
      <c r="C4690" t="s">
        <v>34</v>
      </c>
      <c r="D4690" t="s">
        <v>27</v>
      </c>
      <c r="E4690" t="s">
        <v>49</v>
      </c>
      <c r="F4690">
        <v>12063.12</v>
      </c>
      <c r="G4690">
        <v>2484438</v>
      </c>
      <c r="H4690">
        <v>57203</v>
      </c>
      <c r="I4690">
        <v>2718</v>
      </c>
      <c r="J4690">
        <v>122596.14</v>
      </c>
      <c r="K4690">
        <v>2.2999999999999998</v>
      </c>
      <c r="L4690">
        <v>4.75</v>
      </c>
      <c r="M4690">
        <v>0.21</v>
      </c>
      <c r="N4690">
        <v>4.4400000000000004</v>
      </c>
      <c r="O4690">
        <v>916.29</v>
      </c>
      <c r="P4690">
        <v>2.302452305108841</v>
      </c>
      <c r="Q4690">
        <v>4.7514990472527661</v>
      </c>
      <c r="R4690">
        <v>0.21088264601506909</v>
      </c>
      <c r="S4690">
        <v>4.438233995584989</v>
      </c>
      <c r="T4690">
        <v>916.28882080257836</v>
      </c>
    </row>
    <row r="4691" spans="1:20" x14ac:dyDescent="0.35">
      <c r="A4691" t="s">
        <v>4726</v>
      </c>
      <c r="B4691" t="s">
        <v>26</v>
      </c>
      <c r="C4691" t="s">
        <v>38</v>
      </c>
      <c r="D4691" t="s">
        <v>31</v>
      </c>
      <c r="E4691" t="s">
        <v>24</v>
      </c>
      <c r="F4691">
        <v>11892.66</v>
      </c>
      <c r="G4691">
        <v>3295023</v>
      </c>
      <c r="H4691">
        <v>71077</v>
      </c>
      <c r="I4691">
        <v>6731</v>
      </c>
      <c r="J4691">
        <v>732393.84</v>
      </c>
      <c r="K4691">
        <v>2.16</v>
      </c>
      <c r="L4691">
        <v>9.4700000000000006</v>
      </c>
      <c r="M4691">
        <v>0.17</v>
      </c>
      <c r="N4691">
        <v>1.77</v>
      </c>
      <c r="O4691">
        <v>6058.37</v>
      </c>
      <c r="P4691">
        <v>2.157101786542917</v>
      </c>
      <c r="Q4691">
        <v>9.4700113960915626</v>
      </c>
      <c r="R4691">
        <v>0.16732079294286481</v>
      </c>
      <c r="S4691">
        <v>1.766848908037439</v>
      </c>
      <c r="T4691">
        <v>6058.3686071913253</v>
      </c>
    </row>
    <row r="4692" spans="1:20" x14ac:dyDescent="0.35">
      <c r="A4692" t="s">
        <v>4727</v>
      </c>
      <c r="B4692" t="s">
        <v>21</v>
      </c>
      <c r="C4692" t="s">
        <v>22</v>
      </c>
      <c r="D4692" t="s">
        <v>27</v>
      </c>
      <c r="E4692" t="s">
        <v>24</v>
      </c>
      <c r="F4692">
        <v>11500.87</v>
      </c>
      <c r="G4692">
        <v>1944336</v>
      </c>
      <c r="H4692">
        <v>44823</v>
      </c>
      <c r="I4692">
        <v>1957</v>
      </c>
      <c r="J4692">
        <v>172942.03</v>
      </c>
      <c r="K4692">
        <v>2.31</v>
      </c>
      <c r="L4692">
        <v>4.37</v>
      </c>
      <c r="M4692">
        <v>0.26</v>
      </c>
      <c r="N4692">
        <v>5.88</v>
      </c>
      <c r="O4692">
        <v>1403.73</v>
      </c>
      <c r="P4692">
        <v>2.3053114276544791</v>
      </c>
      <c r="Q4692">
        <v>4.3660620663498646</v>
      </c>
      <c r="R4692">
        <v>0.25658411975994472</v>
      </c>
      <c r="S4692">
        <v>5.8767858967807873</v>
      </c>
      <c r="T4692">
        <v>1403.729978688569</v>
      </c>
    </row>
    <row r="4693" spans="1:20" x14ac:dyDescent="0.35">
      <c r="A4693" t="s">
        <v>4728</v>
      </c>
      <c r="B4693" t="s">
        <v>21</v>
      </c>
      <c r="C4693" t="s">
        <v>30</v>
      </c>
      <c r="D4693" t="s">
        <v>43</v>
      </c>
      <c r="E4693" t="s">
        <v>49</v>
      </c>
      <c r="F4693">
        <v>3618.9</v>
      </c>
      <c r="G4693">
        <v>520698</v>
      </c>
      <c r="H4693">
        <v>11142</v>
      </c>
      <c r="I4693">
        <v>436</v>
      </c>
      <c r="J4693">
        <v>70273.649999999994</v>
      </c>
      <c r="K4693">
        <v>2.14</v>
      </c>
      <c r="L4693">
        <v>3.91</v>
      </c>
      <c r="M4693">
        <v>0.32</v>
      </c>
      <c r="N4693">
        <v>8.3000000000000007</v>
      </c>
      <c r="O4693">
        <v>1841.85</v>
      </c>
      <c r="P4693">
        <v>2.139820010831615</v>
      </c>
      <c r="Q4693">
        <v>3.9131215221683719</v>
      </c>
      <c r="R4693">
        <v>0.32479806138933759</v>
      </c>
      <c r="S4693">
        <v>8.3002293577981661</v>
      </c>
      <c r="T4693">
        <v>1841.85111497969</v>
      </c>
    </row>
    <row r="4694" spans="1:20" x14ac:dyDescent="0.35">
      <c r="A4694" t="s">
        <v>4729</v>
      </c>
      <c r="B4694" t="s">
        <v>21</v>
      </c>
      <c r="C4694" t="s">
        <v>34</v>
      </c>
      <c r="D4694" t="s">
        <v>31</v>
      </c>
      <c r="E4694" t="s">
        <v>46</v>
      </c>
      <c r="F4694">
        <v>11395.66</v>
      </c>
      <c r="G4694">
        <v>1692680</v>
      </c>
      <c r="H4694">
        <v>67389</v>
      </c>
      <c r="I4694">
        <v>3258</v>
      </c>
      <c r="J4694">
        <v>137730.97</v>
      </c>
      <c r="K4694">
        <v>3.98</v>
      </c>
      <c r="L4694">
        <v>4.83</v>
      </c>
      <c r="M4694">
        <v>0.17</v>
      </c>
      <c r="N4694">
        <v>3.5</v>
      </c>
      <c r="O4694">
        <v>1108.6300000000001</v>
      </c>
      <c r="P4694">
        <v>3.9812014084174212</v>
      </c>
      <c r="Q4694">
        <v>4.8346169256110043</v>
      </c>
      <c r="R4694">
        <v>0.1691026725429966</v>
      </c>
      <c r="S4694">
        <v>3.4977470841006748</v>
      </c>
      <c r="T4694">
        <v>1108.6265297490449</v>
      </c>
    </row>
    <row r="4695" spans="1:20" x14ac:dyDescent="0.35">
      <c r="A4695" t="s">
        <v>4730</v>
      </c>
      <c r="B4695" t="s">
        <v>33</v>
      </c>
      <c r="C4695" t="s">
        <v>38</v>
      </c>
      <c r="D4695" t="s">
        <v>43</v>
      </c>
      <c r="E4695" t="s">
        <v>49</v>
      </c>
      <c r="F4695">
        <v>2593.73</v>
      </c>
      <c r="G4695">
        <v>418153</v>
      </c>
      <c r="H4695">
        <v>8139</v>
      </c>
      <c r="I4695">
        <v>347</v>
      </c>
      <c r="J4695">
        <v>38790.89</v>
      </c>
      <c r="K4695">
        <v>1.95</v>
      </c>
      <c r="L4695">
        <v>4.26</v>
      </c>
      <c r="M4695">
        <v>0.32</v>
      </c>
      <c r="N4695">
        <v>7.47</v>
      </c>
      <c r="O4695">
        <v>1395.56</v>
      </c>
      <c r="P4695">
        <v>1.946416742197234</v>
      </c>
      <c r="Q4695">
        <v>4.2634230249416394</v>
      </c>
      <c r="R4695">
        <v>0.3186791989187861</v>
      </c>
      <c r="S4695">
        <v>7.4747262247838613</v>
      </c>
      <c r="T4695">
        <v>1395.5639176012919</v>
      </c>
    </row>
    <row r="4696" spans="1:20" x14ac:dyDescent="0.35">
      <c r="A4696" t="s">
        <v>4731</v>
      </c>
      <c r="B4696" t="s">
        <v>21</v>
      </c>
      <c r="C4696" t="s">
        <v>22</v>
      </c>
      <c r="D4696" t="s">
        <v>31</v>
      </c>
      <c r="E4696" t="s">
        <v>49</v>
      </c>
      <c r="F4696">
        <v>10831.29</v>
      </c>
      <c r="G4696">
        <v>1333268</v>
      </c>
      <c r="H4696">
        <v>49007</v>
      </c>
      <c r="I4696">
        <v>2281</v>
      </c>
      <c r="J4696">
        <v>175587.87</v>
      </c>
      <c r="K4696">
        <v>3.68</v>
      </c>
      <c r="L4696">
        <v>4.6500000000000004</v>
      </c>
      <c r="M4696">
        <v>0.22</v>
      </c>
      <c r="N4696">
        <v>4.75</v>
      </c>
      <c r="O4696">
        <v>1521.12</v>
      </c>
      <c r="P4696">
        <v>3.6757051095503681</v>
      </c>
      <c r="Q4696">
        <v>4.6544371212275797</v>
      </c>
      <c r="R4696">
        <v>0.22101516109943481</v>
      </c>
      <c r="S4696">
        <v>4.7484831214379666</v>
      </c>
      <c r="T4696">
        <v>1521.116875275244</v>
      </c>
    </row>
    <row r="4697" spans="1:20" x14ac:dyDescent="0.35">
      <c r="A4697" t="s">
        <v>4732</v>
      </c>
      <c r="B4697" t="s">
        <v>41</v>
      </c>
      <c r="C4697" t="s">
        <v>38</v>
      </c>
      <c r="D4697" t="s">
        <v>43</v>
      </c>
      <c r="E4697" t="s">
        <v>46</v>
      </c>
      <c r="F4697">
        <v>551.30999999999995</v>
      </c>
      <c r="G4697">
        <v>51547</v>
      </c>
      <c r="H4697">
        <v>959</v>
      </c>
      <c r="I4697">
        <v>37</v>
      </c>
      <c r="J4697">
        <v>4673.03</v>
      </c>
      <c r="K4697">
        <v>1.86</v>
      </c>
      <c r="L4697">
        <v>3.86</v>
      </c>
      <c r="M4697">
        <v>0.56999999999999995</v>
      </c>
      <c r="N4697">
        <v>14.9</v>
      </c>
      <c r="O4697">
        <v>747.62</v>
      </c>
      <c r="P4697">
        <v>1.8604380468310471</v>
      </c>
      <c r="Q4697">
        <v>3.8581856100104281</v>
      </c>
      <c r="R4697">
        <v>0.57488008342022934</v>
      </c>
      <c r="S4697">
        <v>14.900270270270269</v>
      </c>
      <c r="T4697">
        <v>747.62293446518288</v>
      </c>
    </row>
    <row r="4698" spans="1:20" x14ac:dyDescent="0.35">
      <c r="A4698" t="s">
        <v>4733</v>
      </c>
      <c r="B4698" t="s">
        <v>33</v>
      </c>
      <c r="C4698" t="s">
        <v>22</v>
      </c>
      <c r="D4698" t="s">
        <v>27</v>
      </c>
      <c r="E4698" t="s">
        <v>49</v>
      </c>
      <c r="F4698">
        <v>13822.96</v>
      </c>
      <c r="G4698">
        <v>2298612</v>
      </c>
      <c r="H4698">
        <v>40985</v>
      </c>
      <c r="I4698">
        <v>1088</v>
      </c>
      <c r="J4698">
        <v>100095.4</v>
      </c>
      <c r="K4698">
        <v>1.78</v>
      </c>
      <c r="L4698">
        <v>2.65</v>
      </c>
      <c r="M4698">
        <v>0.34</v>
      </c>
      <c r="N4698">
        <v>12.7</v>
      </c>
      <c r="O4698">
        <v>624.12</v>
      </c>
      <c r="P4698">
        <v>1.7830325431173251</v>
      </c>
      <c r="Q4698">
        <v>2.6546297425887522</v>
      </c>
      <c r="R4698">
        <v>0.33726875686226659</v>
      </c>
      <c r="S4698">
        <v>12.70492647058823</v>
      </c>
      <c r="T4698">
        <v>624.12421073344649</v>
      </c>
    </row>
    <row r="4699" spans="1:20" x14ac:dyDescent="0.35">
      <c r="A4699" t="s">
        <v>4734</v>
      </c>
      <c r="B4699" t="s">
        <v>33</v>
      </c>
      <c r="C4699" t="s">
        <v>22</v>
      </c>
      <c r="D4699" t="s">
        <v>27</v>
      </c>
      <c r="E4699" t="s">
        <v>46</v>
      </c>
      <c r="F4699">
        <v>12497.14</v>
      </c>
      <c r="G4699">
        <v>2251921</v>
      </c>
      <c r="H4699">
        <v>62755</v>
      </c>
      <c r="I4699">
        <v>2953</v>
      </c>
      <c r="J4699">
        <v>250442.99</v>
      </c>
      <c r="K4699">
        <v>2.79</v>
      </c>
      <c r="L4699">
        <v>4.71</v>
      </c>
      <c r="M4699">
        <v>0.2</v>
      </c>
      <c r="N4699">
        <v>4.2300000000000004</v>
      </c>
      <c r="O4699">
        <v>1904</v>
      </c>
      <c r="P4699">
        <v>2.7867318613752441</v>
      </c>
      <c r="Q4699">
        <v>4.705601147318939</v>
      </c>
      <c r="R4699">
        <v>0.1991417416938889</v>
      </c>
      <c r="S4699">
        <v>4.232014900101591</v>
      </c>
      <c r="T4699">
        <v>1904.0024357573011</v>
      </c>
    </row>
    <row r="4700" spans="1:20" x14ac:dyDescent="0.35">
      <c r="A4700" t="s">
        <v>4735</v>
      </c>
      <c r="B4700" t="s">
        <v>36</v>
      </c>
      <c r="C4700" t="s">
        <v>30</v>
      </c>
      <c r="D4700" t="s">
        <v>43</v>
      </c>
      <c r="E4700" t="s">
        <v>49</v>
      </c>
      <c r="F4700">
        <v>10402.969999999999</v>
      </c>
      <c r="G4700">
        <v>1479398</v>
      </c>
      <c r="H4700">
        <v>73863</v>
      </c>
      <c r="I4700">
        <v>4154</v>
      </c>
      <c r="J4700">
        <v>595409.91</v>
      </c>
      <c r="K4700">
        <v>4.99</v>
      </c>
      <c r="L4700">
        <v>5.62</v>
      </c>
      <c r="M4700">
        <v>0.14000000000000001</v>
      </c>
      <c r="N4700">
        <v>2.5</v>
      </c>
      <c r="O4700">
        <v>5623.46</v>
      </c>
      <c r="P4700">
        <v>4.9927740878384306</v>
      </c>
      <c r="Q4700">
        <v>5.6239253753570786</v>
      </c>
      <c r="R4700">
        <v>0.14084142263379501</v>
      </c>
      <c r="S4700">
        <v>2.5043259508907081</v>
      </c>
      <c r="T4700">
        <v>5623.4608001368852</v>
      </c>
    </row>
    <row r="4701" spans="1:20" x14ac:dyDescent="0.35">
      <c r="A4701" t="s">
        <v>4736</v>
      </c>
      <c r="B4701" t="s">
        <v>26</v>
      </c>
      <c r="C4701" t="s">
        <v>34</v>
      </c>
      <c r="D4701" t="s">
        <v>27</v>
      </c>
      <c r="E4701" t="s">
        <v>24</v>
      </c>
      <c r="F4701">
        <v>1869.78</v>
      </c>
      <c r="G4701">
        <v>385763</v>
      </c>
      <c r="H4701">
        <v>13792</v>
      </c>
      <c r="I4701">
        <v>1529</v>
      </c>
      <c r="J4701">
        <v>74653.929999999993</v>
      </c>
      <c r="K4701">
        <v>3.58</v>
      </c>
      <c r="L4701">
        <v>11.09</v>
      </c>
      <c r="M4701">
        <v>0.14000000000000001</v>
      </c>
      <c r="N4701">
        <v>1.22</v>
      </c>
      <c r="O4701">
        <v>3892.66</v>
      </c>
      <c r="P4701">
        <v>3.5752521625972422</v>
      </c>
      <c r="Q4701">
        <v>11.086136890951281</v>
      </c>
      <c r="R4701">
        <v>0.13556989559164731</v>
      </c>
      <c r="S4701">
        <v>1.2228776978417271</v>
      </c>
      <c r="T4701">
        <v>3892.6584945822501</v>
      </c>
    </row>
    <row r="4702" spans="1:20" x14ac:dyDescent="0.35">
      <c r="A4702" t="s">
        <v>4737</v>
      </c>
      <c r="B4702" t="s">
        <v>36</v>
      </c>
      <c r="C4702" t="s">
        <v>30</v>
      </c>
      <c r="D4702" t="s">
        <v>27</v>
      </c>
      <c r="E4702" t="s">
        <v>24</v>
      </c>
      <c r="F4702">
        <v>12462.33</v>
      </c>
      <c r="G4702">
        <v>1718896</v>
      </c>
      <c r="H4702">
        <v>86831</v>
      </c>
      <c r="I4702">
        <v>3775</v>
      </c>
      <c r="J4702">
        <v>532099.93999999994</v>
      </c>
      <c r="K4702">
        <v>5.05</v>
      </c>
      <c r="L4702">
        <v>4.3499999999999996</v>
      </c>
      <c r="M4702">
        <v>0.14000000000000001</v>
      </c>
      <c r="N4702">
        <v>3.3</v>
      </c>
      <c r="O4702">
        <v>4169.67</v>
      </c>
      <c r="P4702">
        <v>5.0515563477953291</v>
      </c>
      <c r="Q4702">
        <v>4.3475256532805107</v>
      </c>
      <c r="R4702">
        <v>0.14352397185337029</v>
      </c>
      <c r="S4702">
        <v>3.3012794701986761</v>
      </c>
      <c r="T4702">
        <v>4169.6665872272679</v>
      </c>
    </row>
    <row r="4703" spans="1:20" x14ac:dyDescent="0.35">
      <c r="A4703" t="s">
        <v>4738</v>
      </c>
      <c r="B4703" t="s">
        <v>36</v>
      </c>
      <c r="C4703" t="s">
        <v>34</v>
      </c>
      <c r="D4703" t="s">
        <v>31</v>
      </c>
      <c r="E4703" t="s">
        <v>46</v>
      </c>
      <c r="F4703">
        <v>13190.02</v>
      </c>
      <c r="G4703">
        <v>1321173</v>
      </c>
      <c r="H4703">
        <v>89766</v>
      </c>
      <c r="I4703">
        <v>4107</v>
      </c>
      <c r="J4703">
        <v>181987.92</v>
      </c>
      <c r="K4703">
        <v>6.79</v>
      </c>
      <c r="L4703">
        <v>4.58</v>
      </c>
      <c r="M4703">
        <v>0.15</v>
      </c>
      <c r="N4703">
        <v>3.21</v>
      </c>
      <c r="O4703">
        <v>1279.74</v>
      </c>
      <c r="P4703">
        <v>6.7944167796344619</v>
      </c>
      <c r="Q4703">
        <v>4.5752289285475571</v>
      </c>
      <c r="R4703">
        <v>0.1469378160996368</v>
      </c>
      <c r="S4703">
        <v>3.2115948380813251</v>
      </c>
      <c r="T4703">
        <v>1279.73953034188</v>
      </c>
    </row>
    <row r="4704" spans="1:20" x14ac:dyDescent="0.35">
      <c r="A4704" t="s">
        <v>4739</v>
      </c>
      <c r="B4704" t="s">
        <v>33</v>
      </c>
      <c r="C4704" t="s">
        <v>34</v>
      </c>
      <c r="D4704" t="s">
        <v>43</v>
      </c>
      <c r="E4704" t="s">
        <v>24</v>
      </c>
      <c r="F4704">
        <v>10475.82</v>
      </c>
      <c r="G4704">
        <v>2001484</v>
      </c>
      <c r="H4704">
        <v>71131</v>
      </c>
      <c r="I4704">
        <v>1556</v>
      </c>
      <c r="J4704">
        <v>75681.02</v>
      </c>
      <c r="K4704">
        <v>3.55</v>
      </c>
      <c r="L4704">
        <v>2.19</v>
      </c>
      <c r="M4704">
        <v>0.15</v>
      </c>
      <c r="N4704">
        <v>6.73</v>
      </c>
      <c r="O4704">
        <v>622.44000000000005</v>
      </c>
      <c r="P4704">
        <v>3.553912996556555</v>
      </c>
      <c r="Q4704">
        <v>2.1875131799074952</v>
      </c>
      <c r="R4704">
        <v>0.14727502776567181</v>
      </c>
      <c r="S4704">
        <v>6.7325321336760924</v>
      </c>
      <c r="T4704">
        <v>622.43528430232675</v>
      </c>
    </row>
    <row r="4705" spans="1:20" x14ac:dyDescent="0.35">
      <c r="A4705" t="s">
        <v>4740</v>
      </c>
      <c r="B4705" t="s">
        <v>33</v>
      </c>
      <c r="C4705" t="s">
        <v>22</v>
      </c>
      <c r="D4705" t="s">
        <v>31</v>
      </c>
      <c r="E4705" t="s">
        <v>49</v>
      </c>
      <c r="F4705">
        <v>14650.36</v>
      </c>
      <c r="G4705">
        <v>2471731</v>
      </c>
      <c r="H4705">
        <v>51399</v>
      </c>
      <c r="I4705">
        <v>2603</v>
      </c>
      <c r="J4705">
        <v>242840.22</v>
      </c>
      <c r="K4705">
        <v>2.08</v>
      </c>
      <c r="L4705">
        <v>5.0599999999999996</v>
      </c>
      <c r="M4705">
        <v>0.28999999999999998</v>
      </c>
      <c r="N4705">
        <v>5.63</v>
      </c>
      <c r="O4705">
        <v>1557.57</v>
      </c>
      <c r="P4705">
        <v>2.0794738586035448</v>
      </c>
      <c r="Q4705">
        <v>5.0643008618844716</v>
      </c>
      <c r="R4705">
        <v>0.28503200451370653</v>
      </c>
      <c r="S4705">
        <v>5.6282597003457564</v>
      </c>
      <c r="T4705">
        <v>1557.571691071073</v>
      </c>
    </row>
    <row r="4706" spans="1:20" x14ac:dyDescent="0.35">
      <c r="A4706" t="s">
        <v>4741</v>
      </c>
      <c r="B4706" t="s">
        <v>21</v>
      </c>
      <c r="C4706" t="s">
        <v>38</v>
      </c>
      <c r="D4706" t="s">
        <v>27</v>
      </c>
      <c r="E4706" t="s">
        <v>24</v>
      </c>
      <c r="F4706">
        <v>1846.75</v>
      </c>
      <c r="G4706">
        <v>232706</v>
      </c>
      <c r="H4706">
        <v>8533</v>
      </c>
      <c r="I4706">
        <v>238</v>
      </c>
      <c r="J4706">
        <v>27215.5</v>
      </c>
      <c r="K4706">
        <v>3.67</v>
      </c>
      <c r="L4706">
        <v>2.79</v>
      </c>
      <c r="M4706">
        <v>0.22</v>
      </c>
      <c r="N4706">
        <v>7.76</v>
      </c>
      <c r="O4706">
        <v>1373.7</v>
      </c>
      <c r="P4706">
        <v>3.6668586112949391</v>
      </c>
      <c r="Q4706">
        <v>2.7891714520098438</v>
      </c>
      <c r="R4706">
        <v>0.21642446970584789</v>
      </c>
      <c r="S4706">
        <v>7.7594537815126046</v>
      </c>
      <c r="T4706">
        <v>1373.6970353323411</v>
      </c>
    </row>
    <row r="4707" spans="1:20" x14ac:dyDescent="0.35">
      <c r="A4707" t="s">
        <v>4742</v>
      </c>
      <c r="B4707" t="s">
        <v>21</v>
      </c>
      <c r="C4707" t="s">
        <v>34</v>
      </c>
      <c r="D4707" t="s">
        <v>27</v>
      </c>
      <c r="E4707" t="s">
        <v>46</v>
      </c>
      <c r="F4707">
        <v>10775.42</v>
      </c>
      <c r="G4707">
        <v>1782430</v>
      </c>
      <c r="H4707">
        <v>80640</v>
      </c>
      <c r="I4707">
        <v>3860</v>
      </c>
      <c r="J4707">
        <v>189382.42</v>
      </c>
      <c r="K4707">
        <v>4.5199999999999996</v>
      </c>
      <c r="L4707">
        <v>4.79</v>
      </c>
      <c r="M4707">
        <v>0.13</v>
      </c>
      <c r="N4707">
        <v>2.79</v>
      </c>
      <c r="O4707">
        <v>1657.54</v>
      </c>
      <c r="P4707">
        <v>4.5241608366106947</v>
      </c>
      <c r="Q4707">
        <v>4.7867063492063497</v>
      </c>
      <c r="R4707">
        <v>0.13362375992063491</v>
      </c>
      <c r="S4707">
        <v>2.7915595854922279</v>
      </c>
      <c r="T4707">
        <v>1657.5409589603</v>
      </c>
    </row>
    <row r="4708" spans="1:20" x14ac:dyDescent="0.35">
      <c r="A4708" t="s">
        <v>4743</v>
      </c>
      <c r="B4708" t="s">
        <v>29</v>
      </c>
      <c r="C4708" t="s">
        <v>34</v>
      </c>
      <c r="D4708" t="s">
        <v>23</v>
      </c>
      <c r="E4708" t="s">
        <v>24</v>
      </c>
      <c r="F4708">
        <v>8109.54</v>
      </c>
      <c r="G4708">
        <v>3501482</v>
      </c>
      <c r="H4708">
        <v>99839</v>
      </c>
      <c r="I4708">
        <v>7965</v>
      </c>
      <c r="J4708">
        <v>357102.77</v>
      </c>
      <c r="K4708">
        <v>2.85</v>
      </c>
      <c r="L4708">
        <v>7.98</v>
      </c>
      <c r="M4708">
        <v>0.08</v>
      </c>
      <c r="N4708">
        <v>1.02</v>
      </c>
      <c r="O4708">
        <v>4303.49</v>
      </c>
      <c r="P4708">
        <v>2.851335520216868</v>
      </c>
      <c r="Q4708">
        <v>7.9778443293702859</v>
      </c>
      <c r="R4708">
        <v>8.1226174140365995E-2</v>
      </c>
      <c r="S4708">
        <v>1.018146892655367</v>
      </c>
      <c r="T4708">
        <v>4303.4898403608586</v>
      </c>
    </row>
    <row r="4709" spans="1:20" x14ac:dyDescent="0.35">
      <c r="A4709" t="s">
        <v>4744</v>
      </c>
      <c r="B4709" t="s">
        <v>36</v>
      </c>
      <c r="C4709" t="s">
        <v>34</v>
      </c>
      <c r="D4709" t="s">
        <v>43</v>
      </c>
      <c r="E4709" t="s">
        <v>24</v>
      </c>
      <c r="F4709">
        <v>2611.29</v>
      </c>
      <c r="G4709">
        <v>330934</v>
      </c>
      <c r="H4709">
        <v>21319</v>
      </c>
      <c r="I4709">
        <v>923</v>
      </c>
      <c r="J4709">
        <v>42664.57</v>
      </c>
      <c r="K4709">
        <v>6.44</v>
      </c>
      <c r="L4709">
        <v>4.33</v>
      </c>
      <c r="M4709">
        <v>0.12</v>
      </c>
      <c r="N4709">
        <v>2.83</v>
      </c>
      <c r="O4709">
        <v>1533.85</v>
      </c>
      <c r="P4709">
        <v>6.4420700200039889</v>
      </c>
      <c r="Q4709">
        <v>4.3294713635723996</v>
      </c>
      <c r="R4709">
        <v>0.12248651437684691</v>
      </c>
      <c r="S4709">
        <v>2.8291332611050919</v>
      </c>
      <c r="T4709">
        <v>1533.8503191908981</v>
      </c>
    </row>
    <row r="4710" spans="1:20" x14ac:dyDescent="0.35">
      <c r="A4710" t="s">
        <v>4745</v>
      </c>
      <c r="B4710" t="s">
        <v>29</v>
      </c>
      <c r="C4710" t="s">
        <v>34</v>
      </c>
      <c r="D4710" t="s">
        <v>43</v>
      </c>
      <c r="E4710" t="s">
        <v>49</v>
      </c>
      <c r="F4710">
        <v>10047</v>
      </c>
      <c r="G4710">
        <v>4766107</v>
      </c>
      <c r="H4710">
        <v>147438</v>
      </c>
      <c r="I4710">
        <v>13136</v>
      </c>
      <c r="J4710">
        <v>621841.43000000005</v>
      </c>
      <c r="K4710">
        <v>3.09</v>
      </c>
      <c r="L4710">
        <v>8.91</v>
      </c>
      <c r="M4710">
        <v>7.0000000000000007E-2</v>
      </c>
      <c r="N4710">
        <v>0.76</v>
      </c>
      <c r="O4710">
        <v>6089.32</v>
      </c>
      <c r="P4710">
        <v>3.0934681071994401</v>
      </c>
      <c r="Q4710">
        <v>8.9095077252811343</v>
      </c>
      <c r="R4710">
        <v>6.814389777397957E-2</v>
      </c>
      <c r="S4710">
        <v>0.76484470158343487</v>
      </c>
      <c r="T4710">
        <v>6089.3244749676523</v>
      </c>
    </row>
    <row r="4711" spans="1:20" x14ac:dyDescent="0.35">
      <c r="A4711" t="s">
        <v>4746</v>
      </c>
      <c r="B4711" t="s">
        <v>33</v>
      </c>
      <c r="C4711" t="s">
        <v>22</v>
      </c>
      <c r="D4711" t="s">
        <v>31</v>
      </c>
      <c r="E4711" t="s">
        <v>24</v>
      </c>
      <c r="F4711">
        <v>12093.16</v>
      </c>
      <c r="G4711">
        <v>1762031</v>
      </c>
      <c r="H4711">
        <v>39158</v>
      </c>
      <c r="I4711">
        <v>2063</v>
      </c>
      <c r="J4711">
        <v>170844.86</v>
      </c>
      <c r="K4711">
        <v>2.2200000000000002</v>
      </c>
      <c r="L4711">
        <v>5.27</v>
      </c>
      <c r="M4711">
        <v>0.31</v>
      </c>
      <c r="N4711">
        <v>5.86</v>
      </c>
      <c r="O4711">
        <v>1312.74</v>
      </c>
      <c r="P4711">
        <v>2.2223218547233281</v>
      </c>
      <c r="Q4711">
        <v>5.2683998161295262</v>
      </c>
      <c r="R4711">
        <v>0.30882986873691198</v>
      </c>
      <c r="S4711">
        <v>5.8619292292777514</v>
      </c>
      <c r="T4711">
        <v>1312.7395982522351</v>
      </c>
    </row>
    <row r="4712" spans="1:20" x14ac:dyDescent="0.35">
      <c r="A4712" t="s">
        <v>4747</v>
      </c>
      <c r="B4712" t="s">
        <v>21</v>
      </c>
      <c r="C4712" t="s">
        <v>30</v>
      </c>
      <c r="D4712" t="s">
        <v>43</v>
      </c>
      <c r="E4712" t="s">
        <v>24</v>
      </c>
      <c r="F4712">
        <v>2888.85</v>
      </c>
      <c r="G4712">
        <v>422002</v>
      </c>
      <c r="H4712">
        <v>16647</v>
      </c>
      <c r="I4712">
        <v>413</v>
      </c>
      <c r="J4712">
        <v>66095.81</v>
      </c>
      <c r="K4712">
        <v>3.94</v>
      </c>
      <c r="L4712">
        <v>2.48</v>
      </c>
      <c r="M4712">
        <v>0.17</v>
      </c>
      <c r="N4712">
        <v>6.99</v>
      </c>
      <c r="O4712">
        <v>2187.96</v>
      </c>
      <c r="P4712">
        <v>3.9447680342747189</v>
      </c>
      <c r="Q4712">
        <v>2.480927494443443</v>
      </c>
      <c r="R4712">
        <v>0.17353577221120919</v>
      </c>
      <c r="S4712">
        <v>6.9947941888619853</v>
      </c>
      <c r="T4712">
        <v>2187.9626841130562</v>
      </c>
    </row>
    <row r="4713" spans="1:20" x14ac:dyDescent="0.35">
      <c r="A4713" t="s">
        <v>4748</v>
      </c>
      <c r="B4713" t="s">
        <v>21</v>
      </c>
      <c r="C4713" t="s">
        <v>38</v>
      </c>
      <c r="D4713" t="s">
        <v>31</v>
      </c>
      <c r="E4713" t="s">
        <v>24</v>
      </c>
      <c r="F4713">
        <v>12005.62</v>
      </c>
      <c r="G4713">
        <v>1845981</v>
      </c>
      <c r="H4713">
        <v>72259</v>
      </c>
      <c r="I4713">
        <v>2619</v>
      </c>
      <c r="J4713">
        <v>340871.35</v>
      </c>
      <c r="K4713">
        <v>3.91</v>
      </c>
      <c r="L4713">
        <v>3.62</v>
      </c>
      <c r="M4713">
        <v>0.17</v>
      </c>
      <c r="N4713">
        <v>4.58</v>
      </c>
      <c r="O4713">
        <v>2739.26</v>
      </c>
      <c r="P4713">
        <v>3.9143956519595808</v>
      </c>
      <c r="Q4713">
        <v>3.6244620047329739</v>
      </c>
      <c r="R4713">
        <v>0.16614705434617141</v>
      </c>
      <c r="S4713">
        <v>4.5840473463153879</v>
      </c>
      <c r="T4713">
        <v>2739.264860956785</v>
      </c>
    </row>
    <row r="4714" spans="1:20" x14ac:dyDescent="0.35">
      <c r="A4714" t="s">
        <v>4749</v>
      </c>
      <c r="B4714" t="s">
        <v>21</v>
      </c>
      <c r="C4714" t="s">
        <v>22</v>
      </c>
      <c r="D4714" t="s">
        <v>27</v>
      </c>
      <c r="E4714" t="s">
        <v>24</v>
      </c>
      <c r="F4714">
        <v>1848.07</v>
      </c>
      <c r="G4714">
        <v>261431</v>
      </c>
      <c r="H4714">
        <v>10441</v>
      </c>
      <c r="I4714">
        <v>211</v>
      </c>
      <c r="J4714">
        <v>18874.54</v>
      </c>
      <c r="K4714">
        <v>3.99</v>
      </c>
      <c r="L4714">
        <v>2.02</v>
      </c>
      <c r="M4714">
        <v>0.18</v>
      </c>
      <c r="N4714">
        <v>8.76</v>
      </c>
      <c r="O4714">
        <v>921.31</v>
      </c>
      <c r="P4714">
        <v>3.9937880358488469</v>
      </c>
      <c r="Q4714">
        <v>2.0208792261277662</v>
      </c>
      <c r="R4714">
        <v>0.17700124509146631</v>
      </c>
      <c r="S4714">
        <v>8.7586255924170615</v>
      </c>
      <c r="T4714">
        <v>921.31088108134452</v>
      </c>
    </row>
    <row r="4715" spans="1:20" x14ac:dyDescent="0.35">
      <c r="A4715" t="s">
        <v>4750</v>
      </c>
      <c r="B4715" t="s">
        <v>29</v>
      </c>
      <c r="C4715" t="s">
        <v>22</v>
      </c>
      <c r="D4715" t="s">
        <v>23</v>
      </c>
      <c r="E4715" t="s">
        <v>24</v>
      </c>
      <c r="F4715">
        <v>9075.2999999999993</v>
      </c>
      <c r="G4715">
        <v>3876238</v>
      </c>
      <c r="H4715">
        <v>170519</v>
      </c>
      <c r="I4715">
        <v>10341</v>
      </c>
      <c r="J4715">
        <v>811598.45</v>
      </c>
      <c r="K4715">
        <v>4.4000000000000004</v>
      </c>
      <c r="L4715">
        <v>6.06</v>
      </c>
      <c r="M4715">
        <v>0.05</v>
      </c>
      <c r="N4715">
        <v>0.88</v>
      </c>
      <c r="O4715">
        <v>8842.94</v>
      </c>
      <c r="P4715">
        <v>4.3990848859125782</v>
      </c>
      <c r="Q4715">
        <v>6.0644268380649669</v>
      </c>
      <c r="R4715">
        <v>5.3221635125704457E-2</v>
      </c>
      <c r="S4715">
        <v>0.87760371337394827</v>
      </c>
      <c r="T4715">
        <v>8842.9379745022197</v>
      </c>
    </row>
    <row r="4716" spans="1:20" x14ac:dyDescent="0.35">
      <c r="A4716" t="s">
        <v>4751</v>
      </c>
      <c r="B4716" t="s">
        <v>33</v>
      </c>
      <c r="C4716" t="s">
        <v>22</v>
      </c>
      <c r="D4716" t="s">
        <v>27</v>
      </c>
      <c r="E4716" t="s">
        <v>24</v>
      </c>
      <c r="F4716">
        <v>12077.82</v>
      </c>
      <c r="G4716">
        <v>2521155</v>
      </c>
      <c r="H4716">
        <v>97107</v>
      </c>
      <c r="I4716">
        <v>4639</v>
      </c>
      <c r="J4716">
        <v>359089.95</v>
      </c>
      <c r="K4716">
        <v>3.85</v>
      </c>
      <c r="L4716">
        <v>4.78</v>
      </c>
      <c r="M4716">
        <v>0.12</v>
      </c>
      <c r="N4716">
        <v>2.6</v>
      </c>
      <c r="O4716">
        <v>2873.14</v>
      </c>
      <c r="P4716">
        <v>3.8516870243995309</v>
      </c>
      <c r="Q4716">
        <v>4.7772045269651002</v>
      </c>
      <c r="R4716">
        <v>0.1243764095276345</v>
      </c>
      <c r="S4716">
        <v>2.6035395559387799</v>
      </c>
      <c r="T4716">
        <v>2873.1354664997489</v>
      </c>
    </row>
    <row r="4717" spans="1:20" x14ac:dyDescent="0.35">
      <c r="A4717" t="s">
        <v>4752</v>
      </c>
      <c r="B4717" t="s">
        <v>21</v>
      </c>
      <c r="C4717" t="s">
        <v>34</v>
      </c>
      <c r="D4717" t="s">
        <v>31</v>
      </c>
      <c r="E4717" t="s">
        <v>49</v>
      </c>
      <c r="F4717">
        <v>2616.37</v>
      </c>
      <c r="G4717">
        <v>423378</v>
      </c>
      <c r="H4717">
        <v>16703</v>
      </c>
      <c r="I4717">
        <v>499</v>
      </c>
      <c r="J4717">
        <v>21563.24</v>
      </c>
      <c r="K4717">
        <v>3.95</v>
      </c>
      <c r="L4717">
        <v>2.99</v>
      </c>
      <c r="M4717">
        <v>0.16</v>
      </c>
      <c r="N4717">
        <v>5.24</v>
      </c>
      <c r="O4717">
        <v>724.17</v>
      </c>
      <c r="P4717">
        <v>3.945174288697098</v>
      </c>
      <c r="Q4717">
        <v>2.9874872777345391</v>
      </c>
      <c r="R4717">
        <v>0.15664072322337311</v>
      </c>
      <c r="S4717">
        <v>5.2432264529058106</v>
      </c>
      <c r="T4717">
        <v>724.16630675324984</v>
      </c>
    </row>
    <row r="4718" spans="1:20" x14ac:dyDescent="0.35">
      <c r="A4718" t="s">
        <v>4753</v>
      </c>
      <c r="B4718" t="s">
        <v>33</v>
      </c>
      <c r="C4718" t="s">
        <v>38</v>
      </c>
      <c r="D4718" t="s">
        <v>31</v>
      </c>
      <c r="E4718" t="s">
        <v>24</v>
      </c>
      <c r="F4718">
        <v>8787.0300000000007</v>
      </c>
      <c r="G4718">
        <v>1625556</v>
      </c>
      <c r="H4718">
        <v>34787</v>
      </c>
      <c r="I4718">
        <v>882</v>
      </c>
      <c r="J4718">
        <v>111620.2</v>
      </c>
      <c r="K4718">
        <v>2.14</v>
      </c>
      <c r="L4718">
        <v>2.54</v>
      </c>
      <c r="M4718">
        <v>0.25</v>
      </c>
      <c r="N4718">
        <v>9.9600000000000009</v>
      </c>
      <c r="O4718">
        <v>1170.28</v>
      </c>
      <c r="P4718">
        <v>2.140006250169173</v>
      </c>
      <c r="Q4718">
        <v>2.5354299019748749</v>
      </c>
      <c r="R4718">
        <v>0.25259522235317788</v>
      </c>
      <c r="S4718">
        <v>9.9626190476190484</v>
      </c>
      <c r="T4718">
        <v>1170.2835884252131</v>
      </c>
    </row>
    <row r="4719" spans="1:20" x14ac:dyDescent="0.35">
      <c r="A4719" t="s">
        <v>4754</v>
      </c>
      <c r="B4719" t="s">
        <v>26</v>
      </c>
      <c r="C4719" t="s">
        <v>22</v>
      </c>
      <c r="D4719" t="s">
        <v>23</v>
      </c>
      <c r="E4719" t="s">
        <v>24</v>
      </c>
      <c r="F4719">
        <v>6660.73</v>
      </c>
      <c r="G4719">
        <v>1823601</v>
      </c>
      <c r="H4719">
        <v>23781</v>
      </c>
      <c r="I4719">
        <v>2150</v>
      </c>
      <c r="J4719">
        <v>195848.25</v>
      </c>
      <c r="K4719">
        <v>1.3</v>
      </c>
      <c r="L4719">
        <v>9.0399999999999991</v>
      </c>
      <c r="M4719">
        <v>0.28000000000000003</v>
      </c>
      <c r="N4719">
        <v>3.1</v>
      </c>
      <c r="O4719">
        <v>2840.34</v>
      </c>
      <c r="P4719">
        <v>1.3040681596467649</v>
      </c>
      <c r="Q4719">
        <v>9.0408309154366933</v>
      </c>
      <c r="R4719">
        <v>0.28008620327151929</v>
      </c>
      <c r="S4719">
        <v>3.0980139534883722</v>
      </c>
      <c r="T4719">
        <v>2840.342124662011</v>
      </c>
    </row>
    <row r="4720" spans="1:20" x14ac:dyDescent="0.35">
      <c r="A4720" t="s">
        <v>4755</v>
      </c>
      <c r="B4720" t="s">
        <v>21</v>
      </c>
      <c r="C4720" t="s">
        <v>22</v>
      </c>
      <c r="D4720" t="s">
        <v>27</v>
      </c>
      <c r="E4720" t="s">
        <v>49</v>
      </c>
      <c r="F4720">
        <v>9305.49</v>
      </c>
      <c r="G4720">
        <v>1177868</v>
      </c>
      <c r="H4720">
        <v>23918</v>
      </c>
      <c r="I4720">
        <v>1168</v>
      </c>
      <c r="J4720">
        <v>97491.87</v>
      </c>
      <c r="K4720">
        <v>2.0299999999999998</v>
      </c>
      <c r="L4720">
        <v>4.88</v>
      </c>
      <c r="M4720">
        <v>0.39</v>
      </c>
      <c r="N4720">
        <v>7.97</v>
      </c>
      <c r="O4720">
        <v>947.68</v>
      </c>
      <c r="P4720">
        <v>2.030618031901708</v>
      </c>
      <c r="Q4720">
        <v>4.8833514507902001</v>
      </c>
      <c r="R4720">
        <v>0.38905803160799401</v>
      </c>
      <c r="S4720">
        <v>7.9670291095890411</v>
      </c>
      <c r="T4720">
        <v>947.68120754522317</v>
      </c>
    </row>
    <row r="4721" spans="1:20" x14ac:dyDescent="0.35">
      <c r="A4721" t="s">
        <v>4756</v>
      </c>
      <c r="B4721" t="s">
        <v>41</v>
      </c>
      <c r="C4721" t="s">
        <v>22</v>
      </c>
      <c r="D4721" t="s">
        <v>43</v>
      </c>
      <c r="E4721" t="s">
        <v>24</v>
      </c>
      <c r="F4721">
        <v>6651.21</v>
      </c>
      <c r="G4721">
        <v>629735</v>
      </c>
      <c r="H4721">
        <v>6385</v>
      </c>
      <c r="I4721">
        <v>142</v>
      </c>
      <c r="J4721">
        <v>11160.69</v>
      </c>
      <c r="K4721">
        <v>1.01</v>
      </c>
      <c r="L4721">
        <v>2.2200000000000002</v>
      </c>
      <c r="M4721">
        <v>1.04</v>
      </c>
      <c r="N4721">
        <v>46.84</v>
      </c>
      <c r="O4721">
        <v>67.8</v>
      </c>
      <c r="P4721">
        <v>1.0139185530421531</v>
      </c>
      <c r="Q4721">
        <v>2.2239624119028969</v>
      </c>
      <c r="R4721">
        <v>1.0416930305403289</v>
      </c>
      <c r="S4721">
        <v>46.839507042253523</v>
      </c>
      <c r="T4721">
        <v>67.799392892421082</v>
      </c>
    </row>
    <row r="4722" spans="1:20" x14ac:dyDescent="0.35">
      <c r="A4722" t="s">
        <v>4757</v>
      </c>
      <c r="B4722" t="s">
        <v>21</v>
      </c>
      <c r="C4722" t="s">
        <v>34</v>
      </c>
      <c r="D4722" t="s">
        <v>23</v>
      </c>
      <c r="E4722" t="s">
        <v>24</v>
      </c>
      <c r="F4722">
        <v>4138.22</v>
      </c>
      <c r="G4722">
        <v>597702</v>
      </c>
      <c r="H4722">
        <v>13860</v>
      </c>
      <c r="I4722">
        <v>658</v>
      </c>
      <c r="J4722">
        <v>31070.31</v>
      </c>
      <c r="K4722">
        <v>2.3199999999999998</v>
      </c>
      <c r="L4722">
        <v>4.75</v>
      </c>
      <c r="M4722">
        <v>0.3</v>
      </c>
      <c r="N4722">
        <v>6.29</v>
      </c>
      <c r="O4722">
        <v>650.80999999999995</v>
      </c>
      <c r="P4722">
        <v>2.3188813154381278</v>
      </c>
      <c r="Q4722">
        <v>4.7474747474747474</v>
      </c>
      <c r="R4722">
        <v>0.2985728715728716</v>
      </c>
      <c r="S4722">
        <v>6.289088145896657</v>
      </c>
      <c r="T4722">
        <v>650.81339319804158</v>
      </c>
    </row>
    <row r="4723" spans="1:20" x14ac:dyDescent="0.35">
      <c r="A4723" t="s">
        <v>4758</v>
      </c>
      <c r="B4723" t="s">
        <v>36</v>
      </c>
      <c r="C4723" t="s">
        <v>34</v>
      </c>
      <c r="D4723" t="s">
        <v>43</v>
      </c>
      <c r="E4723" t="s">
        <v>24</v>
      </c>
      <c r="F4723">
        <v>4180.26</v>
      </c>
      <c r="G4723">
        <v>465272</v>
      </c>
      <c r="H4723">
        <v>26692</v>
      </c>
      <c r="I4723">
        <v>1767</v>
      </c>
      <c r="J4723">
        <v>84939.12</v>
      </c>
      <c r="K4723">
        <v>5.74</v>
      </c>
      <c r="L4723">
        <v>6.62</v>
      </c>
      <c r="M4723">
        <v>0.16</v>
      </c>
      <c r="N4723">
        <v>2.37</v>
      </c>
      <c r="O4723">
        <v>1931.91</v>
      </c>
      <c r="P4723">
        <v>5.7368592995065253</v>
      </c>
      <c r="Q4723">
        <v>6.6199610370148374</v>
      </c>
      <c r="R4723">
        <v>0.15661096957890011</v>
      </c>
      <c r="S4723">
        <v>2.3657385398981332</v>
      </c>
      <c r="T4723">
        <v>1931.9099768913891</v>
      </c>
    </row>
    <row r="4724" spans="1:20" x14ac:dyDescent="0.35">
      <c r="A4724" t="s">
        <v>4759</v>
      </c>
      <c r="B4724" t="s">
        <v>36</v>
      </c>
      <c r="C4724" t="s">
        <v>22</v>
      </c>
      <c r="D4724" t="s">
        <v>27</v>
      </c>
      <c r="E4724" t="s">
        <v>24</v>
      </c>
      <c r="F4724">
        <v>13038.15</v>
      </c>
      <c r="G4724">
        <v>1569026</v>
      </c>
      <c r="H4724">
        <v>63128</v>
      </c>
      <c r="I4724">
        <v>3581</v>
      </c>
      <c r="J4724">
        <v>280597.33</v>
      </c>
      <c r="K4724">
        <v>4.0199999999999996</v>
      </c>
      <c r="L4724">
        <v>5.67</v>
      </c>
      <c r="M4724">
        <v>0.21</v>
      </c>
      <c r="N4724">
        <v>3.64</v>
      </c>
      <c r="O4724">
        <v>2052.13</v>
      </c>
      <c r="P4724">
        <v>4.0233877577554482</v>
      </c>
      <c r="Q4724">
        <v>5.6726016981371181</v>
      </c>
      <c r="R4724">
        <v>0.2065351349638829</v>
      </c>
      <c r="S4724">
        <v>3.6409243228148558</v>
      </c>
      <c r="T4724">
        <v>2052.1253398680028</v>
      </c>
    </row>
    <row r="4725" spans="1:20" x14ac:dyDescent="0.35">
      <c r="A4725" t="s">
        <v>4760</v>
      </c>
      <c r="B4725" t="s">
        <v>21</v>
      </c>
      <c r="C4725" t="s">
        <v>34</v>
      </c>
      <c r="D4725" t="s">
        <v>23</v>
      </c>
      <c r="E4725" t="s">
        <v>24</v>
      </c>
      <c r="F4725">
        <v>2768.59</v>
      </c>
      <c r="G4725">
        <v>465909</v>
      </c>
      <c r="H4725">
        <v>14666</v>
      </c>
      <c r="I4725">
        <v>324</v>
      </c>
      <c r="J4725">
        <v>14360.52</v>
      </c>
      <c r="K4725">
        <v>3.15</v>
      </c>
      <c r="L4725">
        <v>2.21</v>
      </c>
      <c r="M4725">
        <v>0.19</v>
      </c>
      <c r="N4725">
        <v>8.5500000000000007</v>
      </c>
      <c r="O4725">
        <v>418.69</v>
      </c>
      <c r="P4725">
        <v>3.1478250044536602</v>
      </c>
      <c r="Q4725">
        <v>2.2091913268784942</v>
      </c>
      <c r="R4725">
        <v>0.18877608073094229</v>
      </c>
      <c r="S4725">
        <v>8.5450308641975319</v>
      </c>
      <c r="T4725">
        <v>418.69435344344947</v>
      </c>
    </row>
    <row r="4726" spans="1:20" x14ac:dyDescent="0.35">
      <c r="A4726" t="s">
        <v>4761</v>
      </c>
      <c r="B4726" t="s">
        <v>36</v>
      </c>
      <c r="C4726" t="s">
        <v>38</v>
      </c>
      <c r="D4726" t="s">
        <v>27</v>
      </c>
      <c r="E4726" t="s">
        <v>46</v>
      </c>
      <c r="F4726">
        <v>2285.16</v>
      </c>
      <c r="G4726">
        <v>264629</v>
      </c>
      <c r="H4726">
        <v>18812</v>
      </c>
      <c r="I4726">
        <v>1056</v>
      </c>
      <c r="J4726">
        <v>130324.83</v>
      </c>
      <c r="K4726">
        <v>7.11</v>
      </c>
      <c r="L4726">
        <v>5.61</v>
      </c>
      <c r="M4726">
        <v>0.12</v>
      </c>
      <c r="N4726">
        <v>2.16</v>
      </c>
      <c r="O4726">
        <v>5603.09</v>
      </c>
      <c r="P4726">
        <v>7.1088202729103767</v>
      </c>
      <c r="Q4726">
        <v>5.6134382309164366</v>
      </c>
      <c r="R4726">
        <v>0.12147352753561561</v>
      </c>
      <c r="S4726">
        <v>2.1639772727272728</v>
      </c>
      <c r="T4726">
        <v>5603.0943128708714</v>
      </c>
    </row>
    <row r="4727" spans="1:20" x14ac:dyDescent="0.35">
      <c r="A4727" t="s">
        <v>4762</v>
      </c>
      <c r="B4727" t="s">
        <v>36</v>
      </c>
      <c r="C4727" t="s">
        <v>34</v>
      </c>
      <c r="D4727" t="s">
        <v>27</v>
      </c>
      <c r="E4727" t="s">
        <v>24</v>
      </c>
      <c r="F4727">
        <v>1907.65</v>
      </c>
      <c r="G4727">
        <v>247455</v>
      </c>
      <c r="H4727">
        <v>11170</v>
      </c>
      <c r="I4727">
        <v>599</v>
      </c>
      <c r="J4727">
        <v>28322.17</v>
      </c>
      <c r="K4727">
        <v>4.51</v>
      </c>
      <c r="L4727">
        <v>5.36</v>
      </c>
      <c r="M4727">
        <v>0.17</v>
      </c>
      <c r="N4727">
        <v>3.18</v>
      </c>
      <c r="O4727">
        <v>1384.66</v>
      </c>
      <c r="P4727">
        <v>4.5139520316825283</v>
      </c>
      <c r="Q4727">
        <v>5.3625783348254252</v>
      </c>
      <c r="R4727">
        <v>0.17078334825425251</v>
      </c>
      <c r="S4727">
        <v>3.1847245409015028</v>
      </c>
      <c r="T4727">
        <v>1384.6628050218851</v>
      </c>
    </row>
    <row r="4728" spans="1:20" x14ac:dyDescent="0.35">
      <c r="A4728" t="s">
        <v>4763</v>
      </c>
      <c r="B4728" t="s">
        <v>41</v>
      </c>
      <c r="C4728" t="s">
        <v>22</v>
      </c>
      <c r="D4728" t="s">
        <v>43</v>
      </c>
      <c r="E4728" t="s">
        <v>24</v>
      </c>
      <c r="F4728">
        <v>1575.24</v>
      </c>
      <c r="G4728">
        <v>146812</v>
      </c>
      <c r="H4728">
        <v>3781</v>
      </c>
      <c r="I4728">
        <v>103</v>
      </c>
      <c r="J4728">
        <v>9543.8799999999992</v>
      </c>
      <c r="K4728">
        <v>2.58</v>
      </c>
      <c r="L4728">
        <v>2.72</v>
      </c>
      <c r="M4728">
        <v>0.42</v>
      </c>
      <c r="N4728">
        <v>15.29</v>
      </c>
      <c r="O4728">
        <v>505.87</v>
      </c>
      <c r="P4728">
        <v>2.575402555649402</v>
      </c>
      <c r="Q4728">
        <v>2.7241470510446968</v>
      </c>
      <c r="R4728">
        <v>0.41661994181433482</v>
      </c>
      <c r="S4728">
        <v>15.29359223300971</v>
      </c>
      <c r="T4728">
        <v>505.86831213021509</v>
      </c>
    </row>
    <row r="4729" spans="1:20" x14ac:dyDescent="0.35">
      <c r="A4729" t="s">
        <v>4764</v>
      </c>
      <c r="B4729" t="s">
        <v>29</v>
      </c>
      <c r="C4729" t="s">
        <v>38</v>
      </c>
      <c r="D4729" t="s">
        <v>43</v>
      </c>
      <c r="E4729" t="s">
        <v>24</v>
      </c>
      <c r="F4729">
        <v>710.14</v>
      </c>
      <c r="G4729">
        <v>331340</v>
      </c>
      <c r="H4729">
        <v>10487</v>
      </c>
      <c r="I4729">
        <v>632</v>
      </c>
      <c r="J4729">
        <v>71291.259999999995</v>
      </c>
      <c r="K4729">
        <v>3.17</v>
      </c>
      <c r="L4729">
        <v>6.03</v>
      </c>
      <c r="M4729">
        <v>7.0000000000000007E-2</v>
      </c>
      <c r="N4729">
        <v>1.1200000000000001</v>
      </c>
      <c r="O4729">
        <v>9939.0400000000009</v>
      </c>
      <c r="P4729">
        <v>3.165026860626547</v>
      </c>
      <c r="Q4729">
        <v>6.0265090111566701</v>
      </c>
      <c r="R4729">
        <v>6.7716220082006298E-2</v>
      </c>
      <c r="S4729">
        <v>1.1236392405063289</v>
      </c>
      <c r="T4729">
        <v>9939.0430056045279</v>
      </c>
    </row>
    <row r="4730" spans="1:20" x14ac:dyDescent="0.35">
      <c r="A4730" t="s">
        <v>4765</v>
      </c>
      <c r="B4730" t="s">
        <v>29</v>
      </c>
      <c r="C4730" t="s">
        <v>34</v>
      </c>
      <c r="D4730" t="s">
        <v>43</v>
      </c>
      <c r="E4730" t="s">
        <v>24</v>
      </c>
      <c r="F4730">
        <v>2825.88</v>
      </c>
      <c r="G4730">
        <v>1105412</v>
      </c>
      <c r="H4730">
        <v>36460</v>
      </c>
      <c r="I4730">
        <v>3100</v>
      </c>
      <c r="J4730">
        <v>150919.18</v>
      </c>
      <c r="K4730">
        <v>3.3</v>
      </c>
      <c r="L4730">
        <v>8.5</v>
      </c>
      <c r="M4730">
        <v>0.08</v>
      </c>
      <c r="N4730">
        <v>0.91</v>
      </c>
      <c r="O4730">
        <v>5240.6099999999997</v>
      </c>
      <c r="P4730">
        <v>3.2983177313074221</v>
      </c>
      <c r="Q4730">
        <v>8.5024684585847492</v>
      </c>
      <c r="R4730">
        <v>7.7506308283049927E-2</v>
      </c>
      <c r="S4730">
        <v>0.91157419354838709</v>
      </c>
      <c r="T4730">
        <v>5240.6082353107686</v>
      </c>
    </row>
    <row r="4731" spans="1:20" x14ac:dyDescent="0.35">
      <c r="A4731" t="s">
        <v>4766</v>
      </c>
      <c r="B4731" t="s">
        <v>36</v>
      </c>
      <c r="C4731" t="s">
        <v>22</v>
      </c>
      <c r="D4731" t="s">
        <v>27</v>
      </c>
      <c r="E4731" t="s">
        <v>24</v>
      </c>
      <c r="F4731">
        <v>3294.55</v>
      </c>
      <c r="G4731">
        <v>445937</v>
      </c>
      <c r="H4731">
        <v>22190</v>
      </c>
      <c r="I4731">
        <v>1449</v>
      </c>
      <c r="J4731">
        <v>131748.04999999999</v>
      </c>
      <c r="K4731">
        <v>4.9800000000000004</v>
      </c>
      <c r="L4731">
        <v>6.53</v>
      </c>
      <c r="M4731">
        <v>0.15</v>
      </c>
      <c r="N4731">
        <v>2.27</v>
      </c>
      <c r="O4731">
        <v>3898.97</v>
      </c>
      <c r="P4731">
        <v>4.9760392163018548</v>
      </c>
      <c r="Q4731">
        <v>6.5299684542586753</v>
      </c>
      <c r="R4731">
        <v>0.14847003154574129</v>
      </c>
      <c r="S4731">
        <v>2.2736714975845409</v>
      </c>
      <c r="T4731">
        <v>3898.969510251779</v>
      </c>
    </row>
    <row r="4732" spans="1:20" x14ac:dyDescent="0.35">
      <c r="A4732" t="s">
        <v>4767</v>
      </c>
      <c r="B4732" t="s">
        <v>36</v>
      </c>
      <c r="C4732" t="s">
        <v>30</v>
      </c>
      <c r="D4732" t="s">
        <v>31</v>
      </c>
      <c r="E4732" t="s">
        <v>24</v>
      </c>
      <c r="F4732">
        <v>4411</v>
      </c>
      <c r="G4732">
        <v>601726</v>
      </c>
      <c r="H4732">
        <v>31862</v>
      </c>
      <c r="I4732">
        <v>1815</v>
      </c>
      <c r="J4732">
        <v>272391.92</v>
      </c>
      <c r="K4732">
        <v>5.3</v>
      </c>
      <c r="L4732">
        <v>5.7</v>
      </c>
      <c r="M4732">
        <v>0.14000000000000001</v>
      </c>
      <c r="N4732">
        <v>2.4300000000000002</v>
      </c>
      <c r="O4732">
        <v>6075.29</v>
      </c>
      <c r="P4732">
        <v>5.29510109252384</v>
      </c>
      <c r="Q4732">
        <v>5.6964409013872324</v>
      </c>
      <c r="R4732">
        <v>0.1384407758458352</v>
      </c>
      <c r="S4732">
        <v>2.4303030303030302</v>
      </c>
      <c r="T4732">
        <v>6075.2872364543191</v>
      </c>
    </row>
    <row r="4733" spans="1:20" x14ac:dyDescent="0.35">
      <c r="A4733" t="s">
        <v>4768</v>
      </c>
      <c r="B4733" t="s">
        <v>36</v>
      </c>
      <c r="C4733" t="s">
        <v>30</v>
      </c>
      <c r="D4733" t="s">
        <v>27</v>
      </c>
      <c r="E4733" t="s">
        <v>24</v>
      </c>
      <c r="F4733">
        <v>2298.5700000000002</v>
      </c>
      <c r="G4733">
        <v>271875</v>
      </c>
      <c r="H4733">
        <v>16324</v>
      </c>
      <c r="I4733">
        <v>586</v>
      </c>
      <c r="J4733">
        <v>89514.89</v>
      </c>
      <c r="K4733">
        <v>6</v>
      </c>
      <c r="L4733">
        <v>3.59</v>
      </c>
      <c r="M4733">
        <v>0.14000000000000001</v>
      </c>
      <c r="N4733">
        <v>3.92</v>
      </c>
      <c r="O4733">
        <v>3794.37</v>
      </c>
      <c r="P4733">
        <v>6.0042298850574713</v>
      </c>
      <c r="Q4733">
        <v>3.589806419995099</v>
      </c>
      <c r="R4733">
        <v>0.14080923793187941</v>
      </c>
      <c r="S4733">
        <v>3.922474402730376</v>
      </c>
      <c r="T4733">
        <v>3794.3730232274852</v>
      </c>
    </row>
    <row r="4734" spans="1:20" x14ac:dyDescent="0.35">
      <c r="A4734" t="s">
        <v>4769</v>
      </c>
      <c r="B4734" t="s">
        <v>29</v>
      </c>
      <c r="C4734" t="s">
        <v>38</v>
      </c>
      <c r="D4734" t="s">
        <v>31</v>
      </c>
      <c r="E4734" t="s">
        <v>24</v>
      </c>
      <c r="F4734">
        <v>1865.26</v>
      </c>
      <c r="G4734">
        <v>742698</v>
      </c>
      <c r="H4734">
        <v>36260</v>
      </c>
      <c r="I4734">
        <v>3157</v>
      </c>
      <c r="J4734">
        <v>393998.97</v>
      </c>
      <c r="K4734">
        <v>4.88</v>
      </c>
      <c r="L4734">
        <v>8.7100000000000009</v>
      </c>
      <c r="M4734">
        <v>0.05</v>
      </c>
      <c r="N4734">
        <v>0.59</v>
      </c>
      <c r="O4734">
        <v>21023.01</v>
      </c>
      <c r="P4734">
        <v>4.8821997635647332</v>
      </c>
      <c r="Q4734">
        <v>8.7065637065637063</v>
      </c>
      <c r="R4734">
        <v>5.1441257584114733E-2</v>
      </c>
      <c r="S4734">
        <v>0.59083306936965474</v>
      </c>
      <c r="T4734">
        <v>21023.005371905259</v>
      </c>
    </row>
    <row r="4735" spans="1:20" x14ac:dyDescent="0.35">
      <c r="A4735" t="s">
        <v>4770</v>
      </c>
      <c r="B4735" t="s">
        <v>41</v>
      </c>
      <c r="C4735" t="s">
        <v>38</v>
      </c>
      <c r="D4735" t="s">
        <v>23</v>
      </c>
      <c r="E4735" t="s">
        <v>49</v>
      </c>
      <c r="F4735">
        <v>8351.41</v>
      </c>
      <c r="G4735">
        <v>701542</v>
      </c>
      <c r="H4735">
        <v>17904</v>
      </c>
      <c r="I4735">
        <v>263</v>
      </c>
      <c r="J4735">
        <v>34063.15</v>
      </c>
      <c r="K4735">
        <v>2.5499999999999998</v>
      </c>
      <c r="L4735">
        <v>1.47</v>
      </c>
      <c r="M4735">
        <v>0.47</v>
      </c>
      <c r="N4735">
        <v>31.75</v>
      </c>
      <c r="O4735">
        <v>307.87</v>
      </c>
      <c r="P4735">
        <v>2.5520923907620641</v>
      </c>
      <c r="Q4735">
        <v>1.468945487042002</v>
      </c>
      <c r="R4735">
        <v>0.46645498212689901</v>
      </c>
      <c r="S4735">
        <v>31.754410646387829</v>
      </c>
      <c r="T4735">
        <v>307.87304179773241</v>
      </c>
    </row>
    <row r="4736" spans="1:20" x14ac:dyDescent="0.35">
      <c r="A4736" t="s">
        <v>4771</v>
      </c>
      <c r="B4736" t="s">
        <v>21</v>
      </c>
      <c r="C4736" t="s">
        <v>38</v>
      </c>
      <c r="D4736" t="s">
        <v>43</v>
      </c>
      <c r="E4736" t="s">
        <v>24</v>
      </c>
      <c r="F4736">
        <v>10920.95</v>
      </c>
      <c r="G4736">
        <v>1635228</v>
      </c>
      <c r="H4736">
        <v>33764</v>
      </c>
      <c r="I4736">
        <v>1485</v>
      </c>
      <c r="J4736">
        <v>180169.16</v>
      </c>
      <c r="K4736">
        <v>2.06</v>
      </c>
      <c r="L4736">
        <v>4.4000000000000004</v>
      </c>
      <c r="M4736">
        <v>0.32</v>
      </c>
      <c r="N4736">
        <v>7.35</v>
      </c>
      <c r="O4736">
        <v>1549.76</v>
      </c>
      <c r="P4736">
        <v>2.0647885187875938</v>
      </c>
      <c r="Q4736">
        <v>4.3981755716147379</v>
      </c>
      <c r="R4736">
        <v>0.32344953204596621</v>
      </c>
      <c r="S4736">
        <v>7.3541750841750844</v>
      </c>
      <c r="T4736">
        <v>1549.75720976655</v>
      </c>
    </row>
    <row r="4737" spans="1:20" x14ac:dyDescent="0.35">
      <c r="A4737" t="s">
        <v>4772</v>
      </c>
      <c r="B4737" t="s">
        <v>36</v>
      </c>
      <c r="C4737" t="s">
        <v>34</v>
      </c>
      <c r="D4737" t="s">
        <v>43</v>
      </c>
      <c r="E4737" t="s">
        <v>49</v>
      </c>
      <c r="F4737">
        <v>9637.7099999999991</v>
      </c>
      <c r="G4737">
        <v>1040527</v>
      </c>
      <c r="H4737">
        <v>47676</v>
      </c>
      <c r="I4737">
        <v>2589</v>
      </c>
      <c r="J4737">
        <v>109927.05</v>
      </c>
      <c r="K4737">
        <v>4.58</v>
      </c>
      <c r="L4737">
        <v>5.43</v>
      </c>
      <c r="M4737">
        <v>0.2</v>
      </c>
      <c r="N4737">
        <v>3.72</v>
      </c>
      <c r="O4737">
        <v>1040.5899999999999</v>
      </c>
      <c r="P4737">
        <v>4.5819089749713369</v>
      </c>
      <c r="Q4737">
        <v>5.4304052353385357</v>
      </c>
      <c r="R4737">
        <v>0.20215013843443241</v>
      </c>
      <c r="S4737">
        <v>3.7225608342989571</v>
      </c>
      <c r="T4737">
        <v>1040.5930454433681</v>
      </c>
    </row>
    <row r="4738" spans="1:20" x14ac:dyDescent="0.35">
      <c r="A4738" t="s">
        <v>4773</v>
      </c>
      <c r="B4738" t="s">
        <v>33</v>
      </c>
      <c r="C4738" t="s">
        <v>38</v>
      </c>
      <c r="D4738" t="s">
        <v>27</v>
      </c>
      <c r="E4738" t="s">
        <v>24</v>
      </c>
      <c r="F4738">
        <v>8572.24</v>
      </c>
      <c r="G4738">
        <v>1764125</v>
      </c>
      <c r="H4738">
        <v>66065</v>
      </c>
      <c r="I4738">
        <v>2227</v>
      </c>
      <c r="J4738">
        <v>263356.2</v>
      </c>
      <c r="K4738">
        <v>3.74</v>
      </c>
      <c r="L4738">
        <v>3.37</v>
      </c>
      <c r="M4738">
        <v>0.13</v>
      </c>
      <c r="N4738">
        <v>3.85</v>
      </c>
      <c r="O4738">
        <v>2972.2</v>
      </c>
      <c r="P4738">
        <v>3.744916034861475</v>
      </c>
      <c r="Q4738">
        <v>3.3709225762506621</v>
      </c>
      <c r="R4738">
        <v>0.1297546355861651</v>
      </c>
      <c r="S4738">
        <v>3.849232150875618</v>
      </c>
      <c r="T4738">
        <v>2972.198165240357</v>
      </c>
    </row>
    <row r="4739" spans="1:20" x14ac:dyDescent="0.35">
      <c r="A4739" t="s">
        <v>4774</v>
      </c>
      <c r="B4739" t="s">
        <v>21</v>
      </c>
      <c r="C4739" t="s">
        <v>34</v>
      </c>
      <c r="D4739" t="s">
        <v>31</v>
      </c>
      <c r="E4739" t="s">
        <v>24</v>
      </c>
      <c r="F4739">
        <v>6888.17</v>
      </c>
      <c r="G4739">
        <v>929867</v>
      </c>
      <c r="H4739">
        <v>40145</v>
      </c>
      <c r="I4739">
        <v>1485</v>
      </c>
      <c r="J4739">
        <v>64580.639999999999</v>
      </c>
      <c r="K4739">
        <v>4.32</v>
      </c>
      <c r="L4739">
        <v>3.7</v>
      </c>
      <c r="M4739">
        <v>0.17</v>
      </c>
      <c r="N4739">
        <v>4.6399999999999997</v>
      </c>
      <c r="O4739">
        <v>837.56</v>
      </c>
      <c r="P4739">
        <v>4.3172840847131901</v>
      </c>
      <c r="Q4739">
        <v>3.699090795864989</v>
      </c>
      <c r="R4739">
        <v>0.17158226429194171</v>
      </c>
      <c r="S4739">
        <v>4.6384983164983167</v>
      </c>
      <c r="T4739">
        <v>837.55874201711049</v>
      </c>
    </row>
    <row r="4740" spans="1:20" x14ac:dyDescent="0.35">
      <c r="A4740" t="s">
        <v>4775</v>
      </c>
      <c r="B4740" t="s">
        <v>21</v>
      </c>
      <c r="C4740" t="s">
        <v>22</v>
      </c>
      <c r="D4740" t="s">
        <v>23</v>
      </c>
      <c r="E4740" t="s">
        <v>24</v>
      </c>
      <c r="F4740">
        <v>9692.7099999999991</v>
      </c>
      <c r="G4740">
        <v>1312949</v>
      </c>
      <c r="H4740">
        <v>63455</v>
      </c>
      <c r="I4740">
        <v>2836</v>
      </c>
      <c r="J4740">
        <v>262719.93</v>
      </c>
      <c r="K4740">
        <v>4.83</v>
      </c>
      <c r="L4740">
        <v>4.47</v>
      </c>
      <c r="M4740">
        <v>0.15</v>
      </c>
      <c r="N4740">
        <v>3.42</v>
      </c>
      <c r="O4740">
        <v>2610.4899999999998</v>
      </c>
      <c r="P4740">
        <v>4.8330133158256716</v>
      </c>
      <c r="Q4740">
        <v>4.469308959104878</v>
      </c>
      <c r="R4740">
        <v>0.15274934993302339</v>
      </c>
      <c r="S4740">
        <v>3.4177397743300419</v>
      </c>
      <c r="T4740">
        <v>2610.4899455363879</v>
      </c>
    </row>
    <row r="4741" spans="1:20" x14ac:dyDescent="0.35">
      <c r="A4741" t="s">
        <v>4776</v>
      </c>
      <c r="B4741" t="s">
        <v>33</v>
      </c>
      <c r="C4741" t="s">
        <v>34</v>
      </c>
      <c r="D4741" t="s">
        <v>27</v>
      </c>
      <c r="E4741" t="s">
        <v>49</v>
      </c>
      <c r="F4741">
        <v>13577.07</v>
      </c>
      <c r="G4741">
        <v>2830648</v>
      </c>
      <c r="H4741">
        <v>67182</v>
      </c>
      <c r="I4741">
        <v>2718</v>
      </c>
      <c r="J4741">
        <v>112560.86</v>
      </c>
      <c r="K4741">
        <v>2.37</v>
      </c>
      <c r="L4741">
        <v>4.05</v>
      </c>
      <c r="M4741">
        <v>0.2</v>
      </c>
      <c r="N4741">
        <v>5</v>
      </c>
      <c r="O4741">
        <v>729.05</v>
      </c>
      <c r="P4741">
        <v>2.3733788164406171</v>
      </c>
      <c r="Q4741">
        <v>4.0457265338930073</v>
      </c>
      <c r="R4741">
        <v>0.20209386442797181</v>
      </c>
      <c r="S4741">
        <v>4.9952428256070638</v>
      </c>
      <c r="T4741">
        <v>729.05118703814594</v>
      </c>
    </row>
    <row r="4742" spans="1:20" x14ac:dyDescent="0.35">
      <c r="A4742" t="s">
        <v>4777</v>
      </c>
      <c r="B4742" t="s">
        <v>29</v>
      </c>
      <c r="C4742" t="s">
        <v>34</v>
      </c>
      <c r="D4742" t="s">
        <v>23</v>
      </c>
      <c r="E4742" t="s">
        <v>24</v>
      </c>
      <c r="F4742">
        <v>9597.57</v>
      </c>
      <c r="G4742">
        <v>3888413</v>
      </c>
      <c r="H4742">
        <v>127884</v>
      </c>
      <c r="I4742">
        <v>8771</v>
      </c>
      <c r="J4742">
        <v>391954.97</v>
      </c>
      <c r="K4742">
        <v>3.29</v>
      </c>
      <c r="L4742">
        <v>6.86</v>
      </c>
      <c r="M4742">
        <v>0.08</v>
      </c>
      <c r="N4742">
        <v>1.0900000000000001</v>
      </c>
      <c r="O4742">
        <v>3983.9</v>
      </c>
      <c r="P4742">
        <v>3.2888481753352838</v>
      </c>
      <c r="Q4742">
        <v>6.8585593193831906</v>
      </c>
      <c r="R4742">
        <v>7.5049028807356671E-2</v>
      </c>
      <c r="S4742">
        <v>1.094238969330749</v>
      </c>
      <c r="T4742">
        <v>3983.898007516485</v>
      </c>
    </row>
    <row r="4743" spans="1:20" x14ac:dyDescent="0.35">
      <c r="A4743" t="s">
        <v>4778</v>
      </c>
      <c r="B4743" t="s">
        <v>36</v>
      </c>
      <c r="C4743" t="s">
        <v>22</v>
      </c>
      <c r="D4743" t="s">
        <v>31</v>
      </c>
      <c r="E4743" t="s">
        <v>24</v>
      </c>
      <c r="F4743">
        <v>1382.49</v>
      </c>
      <c r="G4743">
        <v>139695</v>
      </c>
      <c r="H4743">
        <v>8793</v>
      </c>
      <c r="I4743">
        <v>338</v>
      </c>
      <c r="J4743">
        <v>31533.64</v>
      </c>
      <c r="K4743">
        <v>6.29</v>
      </c>
      <c r="L4743">
        <v>3.84</v>
      </c>
      <c r="M4743">
        <v>0.16</v>
      </c>
      <c r="N4743">
        <v>4.09</v>
      </c>
      <c r="O4743">
        <v>2180.9299999999998</v>
      </c>
      <c r="P4743">
        <v>6.2944271448512836</v>
      </c>
      <c r="Q4743">
        <v>3.8439667917661779</v>
      </c>
      <c r="R4743">
        <v>0.15722620266120779</v>
      </c>
      <c r="S4743">
        <v>4.0902071005917158</v>
      </c>
      <c r="T4743">
        <v>2180.9307843094698</v>
      </c>
    </row>
    <row r="4744" spans="1:20" x14ac:dyDescent="0.35">
      <c r="A4744" t="s">
        <v>4779</v>
      </c>
      <c r="B4744" t="s">
        <v>36</v>
      </c>
      <c r="C4744" t="s">
        <v>30</v>
      </c>
      <c r="D4744" t="s">
        <v>43</v>
      </c>
      <c r="E4744" t="s">
        <v>49</v>
      </c>
      <c r="F4744">
        <v>8771.07</v>
      </c>
      <c r="G4744">
        <v>987576</v>
      </c>
      <c r="H4744">
        <v>42615</v>
      </c>
      <c r="I4744">
        <v>1902</v>
      </c>
      <c r="J4744">
        <v>285562.06</v>
      </c>
      <c r="K4744">
        <v>4.32</v>
      </c>
      <c r="L4744">
        <v>4.46</v>
      </c>
      <c r="M4744">
        <v>0.21</v>
      </c>
      <c r="N4744">
        <v>4.6100000000000003</v>
      </c>
      <c r="O4744">
        <v>3155.73</v>
      </c>
      <c r="P4744">
        <v>4.3151109382974067</v>
      </c>
      <c r="Q4744">
        <v>4.4632171770503346</v>
      </c>
      <c r="R4744">
        <v>0.20582118972192889</v>
      </c>
      <c r="S4744">
        <v>4.6114984227129332</v>
      </c>
      <c r="T4744">
        <v>3155.7266103223442</v>
      </c>
    </row>
    <row r="4745" spans="1:20" x14ac:dyDescent="0.35">
      <c r="A4745" t="s">
        <v>4780</v>
      </c>
      <c r="B4745" t="s">
        <v>26</v>
      </c>
      <c r="C4745" t="s">
        <v>34</v>
      </c>
      <c r="D4745" t="s">
        <v>43</v>
      </c>
      <c r="E4745" t="s">
        <v>49</v>
      </c>
      <c r="F4745">
        <v>8101.11</v>
      </c>
      <c r="G4745">
        <v>2191663</v>
      </c>
      <c r="H4745">
        <v>69601</v>
      </c>
      <c r="I4745">
        <v>6012</v>
      </c>
      <c r="J4745">
        <v>267067.61</v>
      </c>
      <c r="K4745">
        <v>3.18</v>
      </c>
      <c r="L4745">
        <v>8.64</v>
      </c>
      <c r="M4745">
        <v>0.12</v>
      </c>
      <c r="N4745">
        <v>1.35</v>
      </c>
      <c r="O4745">
        <v>3196.68</v>
      </c>
      <c r="P4745">
        <v>3.1757163396014811</v>
      </c>
      <c r="Q4745">
        <v>8.6378069280613783</v>
      </c>
      <c r="R4745">
        <v>0.11639358629904741</v>
      </c>
      <c r="S4745">
        <v>1.3474900199600801</v>
      </c>
      <c r="T4745">
        <v>3196.6792205018819</v>
      </c>
    </row>
    <row r="4746" spans="1:20" x14ac:dyDescent="0.35">
      <c r="A4746" t="s">
        <v>4781</v>
      </c>
      <c r="B4746" t="s">
        <v>36</v>
      </c>
      <c r="C4746" t="s">
        <v>34</v>
      </c>
      <c r="D4746" t="s">
        <v>31</v>
      </c>
      <c r="E4746" t="s">
        <v>24</v>
      </c>
      <c r="F4746">
        <v>7054.34</v>
      </c>
      <c r="G4746">
        <v>814625</v>
      </c>
      <c r="H4746">
        <v>48167</v>
      </c>
      <c r="I4746">
        <v>1665</v>
      </c>
      <c r="J4746">
        <v>77372.899999999994</v>
      </c>
      <c r="K4746">
        <v>5.91</v>
      </c>
      <c r="L4746">
        <v>3.46</v>
      </c>
      <c r="M4746">
        <v>0.15</v>
      </c>
      <c r="N4746">
        <v>4.24</v>
      </c>
      <c r="O4746">
        <v>996.81</v>
      </c>
      <c r="P4746">
        <v>5.912781954887218</v>
      </c>
      <c r="Q4746">
        <v>3.4567234828824711</v>
      </c>
      <c r="R4746">
        <v>0.14645587227770049</v>
      </c>
      <c r="S4746">
        <v>4.2368408408408413</v>
      </c>
      <c r="T4746">
        <v>996.81274222677098</v>
      </c>
    </row>
    <row r="4747" spans="1:20" x14ac:dyDescent="0.35">
      <c r="A4747" t="s">
        <v>4782</v>
      </c>
      <c r="B4747" t="s">
        <v>36</v>
      </c>
      <c r="C4747" t="s">
        <v>22</v>
      </c>
      <c r="D4747" t="s">
        <v>43</v>
      </c>
      <c r="E4747" t="s">
        <v>24</v>
      </c>
      <c r="F4747">
        <v>8747.5300000000007</v>
      </c>
      <c r="G4747">
        <v>1017446</v>
      </c>
      <c r="H4747">
        <v>69595</v>
      </c>
      <c r="I4747">
        <v>4071</v>
      </c>
      <c r="J4747">
        <v>327014.18</v>
      </c>
      <c r="K4747">
        <v>6.84</v>
      </c>
      <c r="L4747">
        <v>5.85</v>
      </c>
      <c r="M4747">
        <v>0.13</v>
      </c>
      <c r="N4747">
        <v>2.15</v>
      </c>
      <c r="O4747">
        <v>3638.36</v>
      </c>
      <c r="P4747">
        <v>6.8401664560084754</v>
      </c>
      <c r="Q4747">
        <v>5.8495581579136431</v>
      </c>
      <c r="R4747">
        <v>0.12569193189165889</v>
      </c>
      <c r="S4747">
        <v>2.1487423237533778</v>
      </c>
      <c r="T4747">
        <v>3638.3601999650182</v>
      </c>
    </row>
    <row r="4748" spans="1:20" x14ac:dyDescent="0.35">
      <c r="A4748" t="s">
        <v>4783</v>
      </c>
      <c r="B4748" t="s">
        <v>36</v>
      </c>
      <c r="C4748" t="s">
        <v>38</v>
      </c>
      <c r="D4748" t="s">
        <v>27</v>
      </c>
      <c r="E4748" t="s">
        <v>24</v>
      </c>
      <c r="F4748">
        <v>10252.959999999999</v>
      </c>
      <c r="G4748">
        <v>1229709</v>
      </c>
      <c r="H4748">
        <v>56991</v>
      </c>
      <c r="I4748">
        <v>3749</v>
      </c>
      <c r="J4748">
        <v>481073.09</v>
      </c>
      <c r="K4748">
        <v>4.63</v>
      </c>
      <c r="L4748">
        <v>6.58</v>
      </c>
      <c r="M4748">
        <v>0.18</v>
      </c>
      <c r="N4748">
        <v>2.73</v>
      </c>
      <c r="O4748">
        <v>4592.04</v>
      </c>
      <c r="P4748">
        <v>4.6345110916485117</v>
      </c>
      <c r="Q4748">
        <v>6.5782316506115004</v>
      </c>
      <c r="R4748">
        <v>0.17990489726448031</v>
      </c>
      <c r="S4748">
        <v>2.7348519605228061</v>
      </c>
      <c r="T4748">
        <v>4592.0410301025267</v>
      </c>
    </row>
    <row r="4749" spans="1:20" x14ac:dyDescent="0.35">
      <c r="A4749" t="s">
        <v>4784</v>
      </c>
      <c r="B4749" t="s">
        <v>36</v>
      </c>
      <c r="C4749" t="s">
        <v>22</v>
      </c>
      <c r="D4749" t="s">
        <v>31</v>
      </c>
      <c r="E4749" t="s">
        <v>24</v>
      </c>
      <c r="F4749">
        <v>1040.27</v>
      </c>
      <c r="G4749">
        <v>110976</v>
      </c>
      <c r="H4749">
        <v>6502</v>
      </c>
      <c r="I4749">
        <v>400</v>
      </c>
      <c r="J4749">
        <v>33836.65</v>
      </c>
      <c r="K4749">
        <v>5.86</v>
      </c>
      <c r="L4749">
        <v>6.15</v>
      </c>
      <c r="M4749">
        <v>0.16</v>
      </c>
      <c r="N4749">
        <v>2.6</v>
      </c>
      <c r="O4749">
        <v>3152.68</v>
      </c>
      <c r="P4749">
        <v>5.8589244521337944</v>
      </c>
      <c r="Q4749">
        <v>6.1519532451553367</v>
      </c>
      <c r="R4749">
        <v>0.15999231005844361</v>
      </c>
      <c r="S4749">
        <v>2.6006749999999998</v>
      </c>
      <c r="T4749">
        <v>3152.6795927980238</v>
      </c>
    </row>
    <row r="4750" spans="1:20" x14ac:dyDescent="0.35">
      <c r="A4750" t="s">
        <v>4785</v>
      </c>
      <c r="B4750" t="s">
        <v>21</v>
      </c>
      <c r="C4750" t="s">
        <v>30</v>
      </c>
      <c r="D4750" t="s">
        <v>43</v>
      </c>
      <c r="E4750" t="s">
        <v>24</v>
      </c>
      <c r="F4750">
        <v>7462.91</v>
      </c>
      <c r="G4750">
        <v>1085430</v>
      </c>
      <c r="H4750">
        <v>32950</v>
      </c>
      <c r="I4750">
        <v>1139</v>
      </c>
      <c r="J4750">
        <v>167882.22</v>
      </c>
      <c r="K4750">
        <v>3.04</v>
      </c>
      <c r="L4750">
        <v>3.46</v>
      </c>
      <c r="M4750">
        <v>0.23</v>
      </c>
      <c r="N4750">
        <v>6.55</v>
      </c>
      <c r="O4750">
        <v>2149.5500000000002</v>
      </c>
      <c r="P4750">
        <v>3.035663285518182</v>
      </c>
      <c r="Q4750">
        <v>3.4567526555386952</v>
      </c>
      <c r="R4750">
        <v>0.2264919575113809</v>
      </c>
      <c r="S4750">
        <v>6.5521597892888499</v>
      </c>
      <c r="T4750">
        <v>2149.5543963413729</v>
      </c>
    </row>
    <row r="4751" spans="1:20" x14ac:dyDescent="0.35">
      <c r="A4751" t="s">
        <v>4786</v>
      </c>
      <c r="B4751" t="s">
        <v>29</v>
      </c>
      <c r="C4751" t="s">
        <v>38</v>
      </c>
      <c r="D4751" t="s">
        <v>31</v>
      </c>
      <c r="E4751" t="s">
        <v>49</v>
      </c>
      <c r="F4751">
        <v>12349.81</v>
      </c>
      <c r="G4751">
        <v>4377448</v>
      </c>
      <c r="H4751">
        <v>181654</v>
      </c>
      <c r="I4751">
        <v>7356</v>
      </c>
      <c r="J4751">
        <v>869409.5</v>
      </c>
      <c r="K4751">
        <v>4.1500000000000004</v>
      </c>
      <c r="L4751">
        <v>4.05</v>
      </c>
      <c r="M4751">
        <v>7.0000000000000007E-2</v>
      </c>
      <c r="N4751">
        <v>1.68</v>
      </c>
      <c r="O4751">
        <v>6939.86</v>
      </c>
      <c r="P4751">
        <v>4.1497694547142538</v>
      </c>
      <c r="Q4751">
        <v>4.0494566593634058</v>
      </c>
      <c r="R4751">
        <v>6.7985345767227798E-2</v>
      </c>
      <c r="S4751">
        <v>1.6788757476889611</v>
      </c>
      <c r="T4751">
        <v>6939.861341996354</v>
      </c>
    </row>
    <row r="4752" spans="1:20" x14ac:dyDescent="0.35">
      <c r="A4752" t="s">
        <v>4787</v>
      </c>
      <c r="B4752" t="s">
        <v>21</v>
      </c>
      <c r="C4752" t="s">
        <v>30</v>
      </c>
      <c r="D4752" t="s">
        <v>23</v>
      </c>
      <c r="E4752" t="s">
        <v>24</v>
      </c>
      <c r="F4752">
        <v>8196.27</v>
      </c>
      <c r="G4752">
        <v>1156040</v>
      </c>
      <c r="H4752">
        <v>42471</v>
      </c>
      <c r="I4752">
        <v>1430</v>
      </c>
      <c r="J4752">
        <v>222349.5</v>
      </c>
      <c r="K4752">
        <v>3.67</v>
      </c>
      <c r="L4752">
        <v>3.37</v>
      </c>
      <c r="M4752">
        <v>0.19</v>
      </c>
      <c r="N4752">
        <v>5.73</v>
      </c>
      <c r="O4752">
        <v>2612.81</v>
      </c>
      <c r="P4752">
        <v>3.673834815404311</v>
      </c>
      <c r="Q4752">
        <v>3.3670033670033672</v>
      </c>
      <c r="R4752">
        <v>0.19298509571236841</v>
      </c>
      <c r="S4752">
        <v>5.7316573426573427</v>
      </c>
      <c r="T4752">
        <v>2612.813267498509</v>
      </c>
    </row>
    <row r="4753" spans="1:20" x14ac:dyDescent="0.35">
      <c r="A4753" t="s">
        <v>4788</v>
      </c>
      <c r="B4753" t="s">
        <v>21</v>
      </c>
      <c r="C4753" t="s">
        <v>34</v>
      </c>
      <c r="D4753" t="s">
        <v>27</v>
      </c>
      <c r="E4753" t="s">
        <v>24</v>
      </c>
      <c r="F4753">
        <v>1483.94</v>
      </c>
      <c r="G4753">
        <v>225473</v>
      </c>
      <c r="H4753">
        <v>9140</v>
      </c>
      <c r="I4753">
        <v>216</v>
      </c>
      <c r="J4753">
        <v>10025.66</v>
      </c>
      <c r="K4753">
        <v>4.05</v>
      </c>
      <c r="L4753">
        <v>2.36</v>
      </c>
      <c r="M4753">
        <v>0.16</v>
      </c>
      <c r="N4753">
        <v>6.87</v>
      </c>
      <c r="O4753">
        <v>575.61</v>
      </c>
      <c r="P4753">
        <v>4.0537004430685712</v>
      </c>
      <c r="Q4753">
        <v>2.3632385120350108</v>
      </c>
      <c r="R4753">
        <v>0.16235667396061271</v>
      </c>
      <c r="S4753">
        <v>6.8700925925925924</v>
      </c>
      <c r="T4753">
        <v>575.61087375500358</v>
      </c>
    </row>
    <row r="4754" spans="1:20" x14ac:dyDescent="0.35">
      <c r="A4754" t="s">
        <v>4789</v>
      </c>
      <c r="B4754" t="s">
        <v>33</v>
      </c>
      <c r="C4754" t="s">
        <v>30</v>
      </c>
      <c r="D4754" t="s">
        <v>27</v>
      </c>
      <c r="E4754" t="s">
        <v>24</v>
      </c>
      <c r="F4754">
        <v>11738.51</v>
      </c>
      <c r="G4754">
        <v>2276661</v>
      </c>
      <c r="H4754">
        <v>93351</v>
      </c>
      <c r="I4754">
        <v>4637</v>
      </c>
      <c r="J4754">
        <v>697221.19</v>
      </c>
      <c r="K4754">
        <v>4.0999999999999996</v>
      </c>
      <c r="L4754">
        <v>4.97</v>
      </c>
      <c r="M4754">
        <v>0.13</v>
      </c>
      <c r="N4754">
        <v>2.5299999999999998</v>
      </c>
      <c r="O4754">
        <v>5839.61</v>
      </c>
      <c r="P4754">
        <v>4.1003469554755849</v>
      </c>
      <c r="Q4754">
        <v>4.9672740516973573</v>
      </c>
      <c r="R4754">
        <v>0.12574594808839759</v>
      </c>
      <c r="S4754">
        <v>2.5314880310545611</v>
      </c>
      <c r="T4754">
        <v>5839.6055376704526</v>
      </c>
    </row>
    <row r="4755" spans="1:20" x14ac:dyDescent="0.35">
      <c r="A4755" t="s">
        <v>4790</v>
      </c>
      <c r="B4755" t="s">
        <v>33</v>
      </c>
      <c r="C4755" t="s">
        <v>30</v>
      </c>
      <c r="D4755" t="s">
        <v>27</v>
      </c>
      <c r="E4755" t="s">
        <v>24</v>
      </c>
      <c r="F4755">
        <v>14149.31</v>
      </c>
      <c r="G4755">
        <v>2683311</v>
      </c>
      <c r="H4755">
        <v>59005</v>
      </c>
      <c r="I4755">
        <v>1479</v>
      </c>
      <c r="J4755">
        <v>226118.55</v>
      </c>
      <c r="K4755">
        <v>2.2000000000000002</v>
      </c>
      <c r="L4755">
        <v>2.5099999999999998</v>
      </c>
      <c r="M4755">
        <v>0.24</v>
      </c>
      <c r="N4755">
        <v>9.57</v>
      </c>
      <c r="O4755">
        <v>1498.09</v>
      </c>
      <c r="P4755">
        <v>2.1989624013019742</v>
      </c>
      <c r="Q4755">
        <v>2.5065672400644008</v>
      </c>
      <c r="R4755">
        <v>0.23979849165324971</v>
      </c>
      <c r="S4755">
        <v>9.5668086544962812</v>
      </c>
      <c r="T4755">
        <v>1498.088882072695</v>
      </c>
    </row>
    <row r="4756" spans="1:20" x14ac:dyDescent="0.35">
      <c r="A4756" t="s">
        <v>4791</v>
      </c>
      <c r="B4756" t="s">
        <v>41</v>
      </c>
      <c r="C4756" t="s">
        <v>22</v>
      </c>
      <c r="D4756" t="s">
        <v>43</v>
      </c>
      <c r="E4756" t="s">
        <v>24</v>
      </c>
      <c r="F4756">
        <v>12851.74</v>
      </c>
      <c r="G4756">
        <v>1191599</v>
      </c>
      <c r="H4756">
        <v>22089</v>
      </c>
      <c r="I4756">
        <v>302</v>
      </c>
      <c r="J4756">
        <v>27550.65</v>
      </c>
      <c r="K4756">
        <v>1.85</v>
      </c>
      <c r="L4756">
        <v>1.37</v>
      </c>
      <c r="M4756">
        <v>0.57999999999999996</v>
      </c>
      <c r="N4756">
        <v>42.56</v>
      </c>
      <c r="O4756">
        <v>114.37</v>
      </c>
      <c r="P4756">
        <v>1.8537276382407171</v>
      </c>
      <c r="Q4756">
        <v>1.3671963420707141</v>
      </c>
      <c r="R4756">
        <v>0.58181628865045953</v>
      </c>
      <c r="S4756">
        <v>42.555430463576158</v>
      </c>
      <c r="T4756">
        <v>114.37291759715031</v>
      </c>
    </row>
    <row r="4757" spans="1:20" x14ac:dyDescent="0.35">
      <c r="A4757" t="s">
        <v>4792</v>
      </c>
      <c r="B4757" t="s">
        <v>41</v>
      </c>
      <c r="C4757" t="s">
        <v>38</v>
      </c>
      <c r="D4757" t="s">
        <v>23</v>
      </c>
      <c r="E4757" t="s">
        <v>24</v>
      </c>
      <c r="F4757">
        <v>5757.25</v>
      </c>
      <c r="G4757">
        <v>537952</v>
      </c>
      <c r="H4757">
        <v>6596</v>
      </c>
      <c r="I4757">
        <v>167</v>
      </c>
      <c r="J4757">
        <v>21272.37</v>
      </c>
      <c r="K4757">
        <v>1.23</v>
      </c>
      <c r="L4757">
        <v>2.5299999999999998</v>
      </c>
      <c r="M4757">
        <v>0.87</v>
      </c>
      <c r="N4757">
        <v>34.47</v>
      </c>
      <c r="O4757">
        <v>269.49</v>
      </c>
      <c r="P4757">
        <v>1.226131699482482</v>
      </c>
      <c r="Q4757">
        <v>2.5318374772589451</v>
      </c>
      <c r="R4757">
        <v>0.87283959975742875</v>
      </c>
      <c r="S4757">
        <v>34.474550898203603</v>
      </c>
      <c r="T4757">
        <v>269.48838421121201</v>
      </c>
    </row>
    <row r="4758" spans="1:20" x14ac:dyDescent="0.35">
      <c r="A4758" t="s">
        <v>4793</v>
      </c>
      <c r="B4758" t="s">
        <v>36</v>
      </c>
      <c r="C4758" t="s">
        <v>34</v>
      </c>
      <c r="D4758" t="s">
        <v>43</v>
      </c>
      <c r="E4758" t="s">
        <v>24</v>
      </c>
      <c r="F4758">
        <v>8254.9500000000007</v>
      </c>
      <c r="G4758">
        <v>994924</v>
      </c>
      <c r="H4758">
        <v>53096</v>
      </c>
      <c r="I4758">
        <v>2104</v>
      </c>
      <c r="J4758">
        <v>95090.92</v>
      </c>
      <c r="K4758">
        <v>5.34</v>
      </c>
      <c r="L4758">
        <v>3.96</v>
      </c>
      <c r="M4758">
        <v>0.16</v>
      </c>
      <c r="N4758">
        <v>3.92</v>
      </c>
      <c r="O4758">
        <v>1051.93</v>
      </c>
      <c r="P4758">
        <v>5.3366890335342196</v>
      </c>
      <c r="Q4758">
        <v>3.962633720054241</v>
      </c>
      <c r="R4758">
        <v>0.15547216362814531</v>
      </c>
      <c r="S4758">
        <v>3.9234553231939171</v>
      </c>
      <c r="T4758">
        <v>1051.92605648732</v>
      </c>
    </row>
    <row r="4759" spans="1:20" x14ac:dyDescent="0.35">
      <c r="A4759" t="s">
        <v>4794</v>
      </c>
      <c r="B4759" t="s">
        <v>29</v>
      </c>
      <c r="C4759" t="s">
        <v>34</v>
      </c>
      <c r="D4759" t="s">
        <v>43</v>
      </c>
      <c r="E4759" t="s">
        <v>49</v>
      </c>
      <c r="F4759">
        <v>9074.0300000000007</v>
      </c>
      <c r="G4759">
        <v>3796013</v>
      </c>
      <c r="H4759">
        <v>145378</v>
      </c>
      <c r="I4759">
        <v>7921</v>
      </c>
      <c r="J4759">
        <v>387235.42</v>
      </c>
      <c r="K4759">
        <v>3.83</v>
      </c>
      <c r="L4759">
        <v>5.45</v>
      </c>
      <c r="M4759">
        <v>0.06</v>
      </c>
      <c r="N4759">
        <v>1.1499999999999999</v>
      </c>
      <c r="O4759">
        <v>4167.51</v>
      </c>
      <c r="P4759">
        <v>3.829755061428926</v>
      </c>
      <c r="Q4759">
        <v>5.4485548019645336</v>
      </c>
      <c r="R4759">
        <v>6.2416803092627503E-2</v>
      </c>
      <c r="S4759">
        <v>1.1455662163868201</v>
      </c>
      <c r="T4759">
        <v>4167.5131115942959</v>
      </c>
    </row>
    <row r="4760" spans="1:20" x14ac:dyDescent="0.35">
      <c r="A4760" t="s">
        <v>4795</v>
      </c>
      <c r="B4760" t="s">
        <v>21</v>
      </c>
      <c r="C4760" t="s">
        <v>34</v>
      </c>
      <c r="D4760" t="s">
        <v>31</v>
      </c>
      <c r="E4760" t="s">
        <v>24</v>
      </c>
      <c r="F4760">
        <v>10879.08</v>
      </c>
      <c r="G4760">
        <v>1550607</v>
      </c>
      <c r="H4760">
        <v>51541</v>
      </c>
      <c r="I4760">
        <v>2514</v>
      </c>
      <c r="J4760">
        <v>112235.19</v>
      </c>
      <c r="K4760">
        <v>3.32</v>
      </c>
      <c r="L4760">
        <v>4.88</v>
      </c>
      <c r="M4760">
        <v>0.21</v>
      </c>
      <c r="N4760">
        <v>4.33</v>
      </c>
      <c r="O4760">
        <v>931.66</v>
      </c>
      <c r="P4760">
        <v>3.3239241148788832</v>
      </c>
      <c r="Q4760">
        <v>4.8776702043033699</v>
      </c>
      <c r="R4760">
        <v>0.21107623057371799</v>
      </c>
      <c r="S4760">
        <v>4.3273985680190927</v>
      </c>
      <c r="T4760">
        <v>931.66067351283391</v>
      </c>
    </row>
    <row r="4761" spans="1:20" x14ac:dyDescent="0.35">
      <c r="A4761" t="s">
        <v>4796</v>
      </c>
      <c r="B4761" t="s">
        <v>26</v>
      </c>
      <c r="C4761" t="s">
        <v>38</v>
      </c>
      <c r="D4761" t="s">
        <v>27</v>
      </c>
      <c r="E4761" t="s">
        <v>24</v>
      </c>
      <c r="F4761">
        <v>10158</v>
      </c>
      <c r="G4761">
        <v>2945258</v>
      </c>
      <c r="H4761">
        <v>111347</v>
      </c>
      <c r="I4761">
        <v>7859</v>
      </c>
      <c r="J4761">
        <v>906986.41</v>
      </c>
      <c r="K4761">
        <v>3.78</v>
      </c>
      <c r="L4761">
        <v>7.06</v>
      </c>
      <c r="M4761">
        <v>0.09</v>
      </c>
      <c r="N4761">
        <v>1.29</v>
      </c>
      <c r="O4761">
        <v>8828.7900000000009</v>
      </c>
      <c r="P4761">
        <v>3.7805516528602929</v>
      </c>
      <c r="Q4761">
        <v>7.058115620537599</v>
      </c>
      <c r="R4761">
        <v>9.1228322271816931E-2</v>
      </c>
      <c r="S4761">
        <v>1.292530856343046</v>
      </c>
      <c r="T4761">
        <v>8828.7892301634183</v>
      </c>
    </row>
    <row r="4762" spans="1:20" x14ac:dyDescent="0.35">
      <c r="A4762" t="s">
        <v>4797</v>
      </c>
      <c r="B4762" t="s">
        <v>21</v>
      </c>
      <c r="C4762" t="s">
        <v>38</v>
      </c>
      <c r="D4762" t="s">
        <v>43</v>
      </c>
      <c r="E4762" t="s">
        <v>24</v>
      </c>
      <c r="F4762">
        <v>3386.54</v>
      </c>
      <c r="G4762">
        <v>526382</v>
      </c>
      <c r="H4762">
        <v>24896</v>
      </c>
      <c r="I4762">
        <v>1184</v>
      </c>
      <c r="J4762">
        <v>132362.99</v>
      </c>
      <c r="K4762">
        <v>4.7300000000000004</v>
      </c>
      <c r="L4762">
        <v>4.76</v>
      </c>
      <c r="M4762">
        <v>0.14000000000000001</v>
      </c>
      <c r="N4762">
        <v>2.86</v>
      </c>
      <c r="O4762">
        <v>3808.5</v>
      </c>
      <c r="P4762">
        <v>4.7296450106576593</v>
      </c>
      <c r="Q4762">
        <v>4.7557840616966578</v>
      </c>
      <c r="R4762">
        <v>0.13602747429305909</v>
      </c>
      <c r="S4762">
        <v>2.860253378378379</v>
      </c>
      <c r="T4762">
        <v>3808.5021880739632</v>
      </c>
    </row>
    <row r="4763" spans="1:20" x14ac:dyDescent="0.35">
      <c r="A4763" t="s">
        <v>4798</v>
      </c>
      <c r="B4763" t="s">
        <v>26</v>
      </c>
      <c r="C4763" t="s">
        <v>30</v>
      </c>
      <c r="D4763" t="s">
        <v>27</v>
      </c>
      <c r="E4763" t="s">
        <v>49</v>
      </c>
      <c r="F4763">
        <v>12724.06</v>
      </c>
      <c r="G4763">
        <v>3736536</v>
      </c>
      <c r="H4763">
        <v>45109</v>
      </c>
      <c r="I4763">
        <v>2989</v>
      </c>
      <c r="J4763">
        <v>423646.36</v>
      </c>
      <c r="K4763">
        <v>1.21</v>
      </c>
      <c r="L4763">
        <v>6.63</v>
      </c>
      <c r="M4763">
        <v>0.28000000000000003</v>
      </c>
      <c r="N4763">
        <v>4.26</v>
      </c>
      <c r="O4763">
        <v>3229.49</v>
      </c>
      <c r="P4763">
        <v>1.207241145274661</v>
      </c>
      <c r="Q4763">
        <v>6.6261721607661448</v>
      </c>
      <c r="R4763">
        <v>0.28207364384047529</v>
      </c>
      <c r="S4763">
        <v>4.2569621947139513</v>
      </c>
      <c r="T4763">
        <v>3229.490429941387</v>
      </c>
    </row>
    <row r="4764" spans="1:20" x14ac:dyDescent="0.35">
      <c r="A4764" t="s">
        <v>4799</v>
      </c>
      <c r="B4764" t="s">
        <v>29</v>
      </c>
      <c r="C4764" t="s">
        <v>30</v>
      </c>
      <c r="D4764" t="s">
        <v>23</v>
      </c>
      <c r="E4764" t="s">
        <v>49</v>
      </c>
      <c r="F4764">
        <v>12813.14</v>
      </c>
      <c r="G4764">
        <v>4929639</v>
      </c>
      <c r="H4764">
        <v>194646</v>
      </c>
      <c r="I4764">
        <v>18278</v>
      </c>
      <c r="J4764">
        <v>2838688.57</v>
      </c>
      <c r="K4764">
        <v>3.95</v>
      </c>
      <c r="L4764">
        <v>9.39</v>
      </c>
      <c r="M4764">
        <v>7.0000000000000007E-2</v>
      </c>
      <c r="N4764">
        <v>0.7</v>
      </c>
      <c r="O4764">
        <v>22054.51</v>
      </c>
      <c r="P4764">
        <v>3.948483854497256</v>
      </c>
      <c r="Q4764">
        <v>9.3903804855994988</v>
      </c>
      <c r="R4764">
        <v>6.5827913237364241E-2</v>
      </c>
      <c r="S4764">
        <v>0.70101433417222891</v>
      </c>
      <c r="T4764">
        <v>22054.511462451821</v>
      </c>
    </row>
    <row r="4765" spans="1:20" x14ac:dyDescent="0.35">
      <c r="A4765" t="s">
        <v>4800</v>
      </c>
      <c r="B4765" t="s">
        <v>36</v>
      </c>
      <c r="C4765" t="s">
        <v>38</v>
      </c>
      <c r="D4765" t="s">
        <v>23</v>
      </c>
      <c r="E4765" t="s">
        <v>24</v>
      </c>
      <c r="F4765">
        <v>6363.1</v>
      </c>
      <c r="G4765">
        <v>731353</v>
      </c>
      <c r="H4765">
        <v>38617</v>
      </c>
      <c r="I4765">
        <v>1472</v>
      </c>
      <c r="J4765">
        <v>179352.82</v>
      </c>
      <c r="K4765">
        <v>5.28</v>
      </c>
      <c r="L4765">
        <v>3.81</v>
      </c>
      <c r="M4765">
        <v>0.16</v>
      </c>
      <c r="N4765">
        <v>4.32</v>
      </c>
      <c r="O4765">
        <v>2718.64</v>
      </c>
      <c r="P4765">
        <v>5.2802135220611657</v>
      </c>
      <c r="Q4765">
        <v>3.8117927337701021</v>
      </c>
      <c r="R4765">
        <v>0.1647745811430199</v>
      </c>
      <c r="S4765">
        <v>4.3227581521739129</v>
      </c>
      <c r="T4765">
        <v>2718.6390281466579</v>
      </c>
    </row>
    <row r="4766" spans="1:20" x14ac:dyDescent="0.35">
      <c r="A4766" t="s">
        <v>4801</v>
      </c>
      <c r="B4766" t="s">
        <v>33</v>
      </c>
      <c r="C4766" t="s">
        <v>34</v>
      </c>
      <c r="D4766" t="s">
        <v>27</v>
      </c>
      <c r="E4766" t="s">
        <v>24</v>
      </c>
      <c r="F4766">
        <v>2398.2600000000002</v>
      </c>
      <c r="G4766">
        <v>511983</v>
      </c>
      <c r="H4766">
        <v>13225</v>
      </c>
      <c r="I4766">
        <v>356</v>
      </c>
      <c r="J4766">
        <v>14837.4</v>
      </c>
      <c r="K4766">
        <v>2.58</v>
      </c>
      <c r="L4766">
        <v>2.69</v>
      </c>
      <c r="M4766">
        <v>0.18</v>
      </c>
      <c r="N4766">
        <v>6.74</v>
      </c>
      <c r="O4766">
        <v>518.66999999999996</v>
      </c>
      <c r="P4766">
        <v>2.5830935792790002</v>
      </c>
      <c r="Q4766">
        <v>2.691871455576559</v>
      </c>
      <c r="R4766">
        <v>0.1813429111531191</v>
      </c>
      <c r="S4766">
        <v>6.7366853932584272</v>
      </c>
      <c r="T4766">
        <v>518.67353831527851</v>
      </c>
    </row>
    <row r="4767" spans="1:20" x14ac:dyDescent="0.35">
      <c r="A4767" t="s">
        <v>4802</v>
      </c>
      <c r="B4767" t="s">
        <v>26</v>
      </c>
      <c r="C4767" t="s">
        <v>38</v>
      </c>
      <c r="D4767" t="s">
        <v>27</v>
      </c>
      <c r="E4767" t="s">
        <v>24</v>
      </c>
      <c r="F4767">
        <v>9324.2199999999993</v>
      </c>
      <c r="G4767">
        <v>2544631</v>
      </c>
      <c r="H4767">
        <v>82744</v>
      </c>
      <c r="I4767">
        <v>5745</v>
      </c>
      <c r="J4767">
        <v>686374.05</v>
      </c>
      <c r="K4767">
        <v>3.25</v>
      </c>
      <c r="L4767">
        <v>6.94</v>
      </c>
      <c r="M4767">
        <v>0.11</v>
      </c>
      <c r="N4767">
        <v>1.62</v>
      </c>
      <c r="O4767">
        <v>7261.2</v>
      </c>
      <c r="P4767">
        <v>3.25170918691158</v>
      </c>
      <c r="Q4767">
        <v>6.9431016146185822</v>
      </c>
      <c r="R4767">
        <v>0.1126875664700764</v>
      </c>
      <c r="S4767">
        <v>1.623014795474325</v>
      </c>
      <c r="T4767">
        <v>7261.1953600408406</v>
      </c>
    </row>
    <row r="4768" spans="1:20" x14ac:dyDescent="0.35">
      <c r="A4768" t="s">
        <v>4803</v>
      </c>
      <c r="B4768" t="s">
        <v>41</v>
      </c>
      <c r="C4768" t="s">
        <v>22</v>
      </c>
      <c r="D4768" t="s">
        <v>23</v>
      </c>
      <c r="E4768" t="s">
        <v>24</v>
      </c>
      <c r="F4768">
        <v>5680.27</v>
      </c>
      <c r="G4768">
        <v>515056</v>
      </c>
      <c r="H4768">
        <v>7182</v>
      </c>
      <c r="I4768">
        <v>162</v>
      </c>
      <c r="J4768">
        <v>12816.07</v>
      </c>
      <c r="K4768">
        <v>1.39</v>
      </c>
      <c r="L4768">
        <v>2.2599999999999998</v>
      </c>
      <c r="M4768">
        <v>0.79</v>
      </c>
      <c r="N4768">
        <v>35.06</v>
      </c>
      <c r="O4768">
        <v>125.62</v>
      </c>
      <c r="P4768">
        <v>1.394411481469976</v>
      </c>
      <c r="Q4768">
        <v>2.255639097744361</v>
      </c>
      <c r="R4768">
        <v>0.79090364800891122</v>
      </c>
      <c r="S4768">
        <v>35.0633950617284</v>
      </c>
      <c r="T4768">
        <v>125.6243101120193</v>
      </c>
    </row>
    <row r="4769" spans="1:20" x14ac:dyDescent="0.35">
      <c r="A4769" t="s">
        <v>4804</v>
      </c>
      <c r="B4769" t="s">
        <v>36</v>
      </c>
      <c r="C4769" t="s">
        <v>38</v>
      </c>
      <c r="D4769" t="s">
        <v>23</v>
      </c>
      <c r="E4769" t="s">
        <v>46</v>
      </c>
      <c r="F4769">
        <v>11250.16</v>
      </c>
      <c r="G4769">
        <v>1468014</v>
      </c>
      <c r="H4769">
        <v>103103</v>
      </c>
      <c r="I4769">
        <v>3953</v>
      </c>
      <c r="J4769">
        <v>465321.49</v>
      </c>
      <c r="K4769">
        <v>7.02</v>
      </c>
      <c r="L4769">
        <v>3.83</v>
      </c>
      <c r="M4769">
        <v>0.11</v>
      </c>
      <c r="N4769">
        <v>2.85</v>
      </c>
      <c r="O4769">
        <v>4036.13</v>
      </c>
      <c r="P4769">
        <v>7.0232981429332417</v>
      </c>
      <c r="Q4769">
        <v>3.8340300476222811</v>
      </c>
      <c r="R4769">
        <v>0.1091157386303017</v>
      </c>
      <c r="S4769">
        <v>2.8459802681507709</v>
      </c>
      <c r="T4769">
        <v>4036.1321972309729</v>
      </c>
    </row>
    <row r="4770" spans="1:20" x14ac:dyDescent="0.35">
      <c r="A4770" t="s">
        <v>4805</v>
      </c>
      <c r="B4770" t="s">
        <v>29</v>
      </c>
      <c r="C4770" t="s">
        <v>38</v>
      </c>
      <c r="D4770" t="s">
        <v>43</v>
      </c>
      <c r="E4770" t="s">
        <v>24</v>
      </c>
      <c r="F4770">
        <v>5077.03</v>
      </c>
      <c r="G4770">
        <v>1946918</v>
      </c>
      <c r="H4770">
        <v>111164</v>
      </c>
      <c r="I4770">
        <v>8557</v>
      </c>
      <c r="J4770">
        <v>974069.14</v>
      </c>
      <c r="K4770">
        <v>5.71</v>
      </c>
      <c r="L4770">
        <v>7.7</v>
      </c>
      <c r="M4770">
        <v>0.05</v>
      </c>
      <c r="N4770">
        <v>0.59</v>
      </c>
      <c r="O4770">
        <v>19085.810000000001</v>
      </c>
      <c r="P4770">
        <v>5.7097422695768394</v>
      </c>
      <c r="Q4770">
        <v>7.6976359252995579</v>
      </c>
      <c r="R4770">
        <v>4.5671530351552657E-2</v>
      </c>
      <c r="S4770">
        <v>0.59331892018230681</v>
      </c>
      <c r="T4770">
        <v>19085.806268625551</v>
      </c>
    </row>
    <row r="4771" spans="1:20" x14ac:dyDescent="0.35">
      <c r="A4771" t="s">
        <v>4806</v>
      </c>
      <c r="B4771" t="s">
        <v>21</v>
      </c>
      <c r="C4771" t="s">
        <v>34</v>
      </c>
      <c r="D4771" t="s">
        <v>23</v>
      </c>
      <c r="E4771" t="s">
        <v>24</v>
      </c>
      <c r="F4771">
        <v>4313.49</v>
      </c>
      <c r="G4771">
        <v>714005</v>
      </c>
      <c r="H4771">
        <v>29140</v>
      </c>
      <c r="I4771">
        <v>992</v>
      </c>
      <c r="J4771">
        <v>44538.68</v>
      </c>
      <c r="K4771">
        <v>4.08</v>
      </c>
      <c r="L4771">
        <v>3.4</v>
      </c>
      <c r="M4771">
        <v>0.15</v>
      </c>
      <c r="N4771">
        <v>4.3499999999999996</v>
      </c>
      <c r="O4771">
        <v>932.54</v>
      </c>
      <c r="P4771">
        <v>4.0812039131378626</v>
      </c>
      <c r="Q4771">
        <v>3.4042553191489362</v>
      </c>
      <c r="R4771">
        <v>0.14802642415923131</v>
      </c>
      <c r="S4771">
        <v>4.3482762096774188</v>
      </c>
      <c r="T4771">
        <v>932.5439493310522</v>
      </c>
    </row>
    <row r="4772" spans="1:20" x14ac:dyDescent="0.35">
      <c r="A4772" t="s">
        <v>4807</v>
      </c>
      <c r="B4772" t="s">
        <v>36</v>
      </c>
      <c r="C4772" t="s">
        <v>30</v>
      </c>
      <c r="D4772" t="s">
        <v>43</v>
      </c>
      <c r="E4772" t="s">
        <v>24</v>
      </c>
      <c r="F4772">
        <v>13081.8</v>
      </c>
      <c r="G4772">
        <v>1387452</v>
      </c>
      <c r="H4772">
        <v>78335</v>
      </c>
      <c r="I4772">
        <v>4038</v>
      </c>
      <c r="J4772">
        <v>649705.36</v>
      </c>
      <c r="K4772">
        <v>5.65</v>
      </c>
      <c r="L4772">
        <v>5.15</v>
      </c>
      <c r="M4772">
        <v>0.17</v>
      </c>
      <c r="N4772">
        <v>3.24</v>
      </c>
      <c r="O4772">
        <v>4866.4799999999996</v>
      </c>
      <c r="P4772">
        <v>5.6459610855006153</v>
      </c>
      <c r="Q4772">
        <v>5.154783940767218</v>
      </c>
      <c r="R4772">
        <v>0.16699814897555371</v>
      </c>
      <c r="S4772">
        <v>3.2396731054977712</v>
      </c>
      <c r="T4772">
        <v>4866.4828999067404</v>
      </c>
    </row>
    <row r="4773" spans="1:20" x14ac:dyDescent="0.35">
      <c r="A4773" t="s">
        <v>4808</v>
      </c>
      <c r="B4773" t="s">
        <v>21</v>
      </c>
      <c r="C4773" t="s">
        <v>22</v>
      </c>
      <c r="D4773" t="s">
        <v>23</v>
      </c>
      <c r="E4773" t="s">
        <v>24</v>
      </c>
      <c r="F4773">
        <v>9429.4</v>
      </c>
      <c r="G4773">
        <v>1669501</v>
      </c>
      <c r="H4773">
        <v>36527</v>
      </c>
      <c r="I4773">
        <v>1458</v>
      </c>
      <c r="J4773">
        <v>118915.67</v>
      </c>
      <c r="K4773">
        <v>2.19</v>
      </c>
      <c r="L4773">
        <v>3.99</v>
      </c>
      <c r="M4773">
        <v>0.26</v>
      </c>
      <c r="N4773">
        <v>6.47</v>
      </c>
      <c r="O4773">
        <v>1161.1199999999999</v>
      </c>
      <c r="P4773">
        <v>2.1878992585209591</v>
      </c>
      <c r="Q4773">
        <v>3.9915678812932902</v>
      </c>
      <c r="R4773">
        <v>0.25814876666575409</v>
      </c>
      <c r="S4773">
        <v>6.467352537722908</v>
      </c>
      <c r="T4773">
        <v>1161.1159776868089</v>
      </c>
    </row>
    <row r="4774" spans="1:20" x14ac:dyDescent="0.35">
      <c r="A4774" t="s">
        <v>4809</v>
      </c>
      <c r="B4774" t="s">
        <v>36</v>
      </c>
      <c r="C4774" t="s">
        <v>22</v>
      </c>
      <c r="D4774" t="s">
        <v>43</v>
      </c>
      <c r="E4774" t="s">
        <v>46</v>
      </c>
      <c r="F4774">
        <v>1746.88</v>
      </c>
      <c r="G4774">
        <v>206343</v>
      </c>
      <c r="H4774">
        <v>9112</v>
      </c>
      <c r="I4774">
        <v>441</v>
      </c>
      <c r="J4774">
        <v>41029.14</v>
      </c>
      <c r="K4774">
        <v>4.42</v>
      </c>
      <c r="L4774">
        <v>4.84</v>
      </c>
      <c r="M4774">
        <v>0.19</v>
      </c>
      <c r="N4774">
        <v>3.96</v>
      </c>
      <c r="O4774">
        <v>2248.71</v>
      </c>
      <c r="P4774">
        <v>4.4159482027497896</v>
      </c>
      <c r="Q4774">
        <v>4.8397717295873566</v>
      </c>
      <c r="R4774">
        <v>0.19171202809481999</v>
      </c>
      <c r="S4774">
        <v>3.9611791383219961</v>
      </c>
      <c r="T4774">
        <v>2248.7096995786769</v>
      </c>
    </row>
    <row r="4775" spans="1:20" x14ac:dyDescent="0.35">
      <c r="A4775" t="s">
        <v>4810</v>
      </c>
      <c r="B4775" t="s">
        <v>29</v>
      </c>
      <c r="C4775" t="s">
        <v>22</v>
      </c>
      <c r="D4775" t="s">
        <v>31</v>
      </c>
      <c r="E4775" t="s">
        <v>24</v>
      </c>
      <c r="F4775">
        <v>10495.76</v>
      </c>
      <c r="G4775">
        <v>3514663</v>
      </c>
      <c r="H4775">
        <v>175806</v>
      </c>
      <c r="I4775">
        <v>8028</v>
      </c>
      <c r="J4775">
        <v>682229.17</v>
      </c>
      <c r="K4775">
        <v>5</v>
      </c>
      <c r="L4775">
        <v>4.57</v>
      </c>
      <c r="M4775">
        <v>0.06</v>
      </c>
      <c r="N4775">
        <v>1.31</v>
      </c>
      <c r="O4775">
        <v>6400.05</v>
      </c>
      <c r="P4775">
        <v>5.0020727449544946</v>
      </c>
      <c r="Q4775">
        <v>4.5663970512951773</v>
      </c>
      <c r="R4775">
        <v>5.9700806570879263E-2</v>
      </c>
      <c r="S4775">
        <v>1.3073941205779771</v>
      </c>
      <c r="T4775">
        <v>6400.0454469233291</v>
      </c>
    </row>
    <row r="4776" spans="1:20" x14ac:dyDescent="0.35">
      <c r="A4776" t="s">
        <v>4811</v>
      </c>
      <c r="B4776" t="s">
        <v>21</v>
      </c>
      <c r="C4776" t="s">
        <v>38</v>
      </c>
      <c r="D4776" t="s">
        <v>31</v>
      </c>
      <c r="E4776" t="s">
        <v>24</v>
      </c>
      <c r="F4776">
        <v>11414.64</v>
      </c>
      <c r="G4776">
        <v>1948487</v>
      </c>
      <c r="H4776">
        <v>45606</v>
      </c>
      <c r="I4776">
        <v>1395</v>
      </c>
      <c r="J4776">
        <v>156492.18</v>
      </c>
      <c r="K4776">
        <v>2.34</v>
      </c>
      <c r="L4776">
        <v>3.06</v>
      </c>
      <c r="M4776">
        <v>0.25</v>
      </c>
      <c r="N4776">
        <v>8.18</v>
      </c>
      <c r="O4776">
        <v>1270.98</v>
      </c>
      <c r="P4776">
        <v>2.3405852848902771</v>
      </c>
      <c r="Q4776">
        <v>3.0588080515721621</v>
      </c>
      <c r="R4776">
        <v>0.25028811998421258</v>
      </c>
      <c r="S4776">
        <v>8.182537634408602</v>
      </c>
      <c r="T4776">
        <v>1270.977796934463</v>
      </c>
    </row>
    <row r="4777" spans="1:20" x14ac:dyDescent="0.35">
      <c r="A4777" t="s">
        <v>4812</v>
      </c>
      <c r="B4777" t="s">
        <v>29</v>
      </c>
      <c r="C4777" t="s">
        <v>34</v>
      </c>
      <c r="D4777" t="s">
        <v>43</v>
      </c>
      <c r="E4777" t="s">
        <v>24</v>
      </c>
      <c r="F4777">
        <v>3910.45</v>
      </c>
      <c r="G4777">
        <v>1810919</v>
      </c>
      <c r="H4777">
        <v>71529</v>
      </c>
      <c r="I4777">
        <v>5083</v>
      </c>
      <c r="J4777">
        <v>236376.18</v>
      </c>
      <c r="K4777">
        <v>3.95</v>
      </c>
      <c r="L4777">
        <v>7.11</v>
      </c>
      <c r="M4777">
        <v>0.05</v>
      </c>
      <c r="N4777">
        <v>0.77</v>
      </c>
      <c r="O4777">
        <v>5944.73</v>
      </c>
      <c r="P4777">
        <v>3.9498729650525499</v>
      </c>
      <c r="Q4777">
        <v>7.1062086706091234</v>
      </c>
      <c r="R4777">
        <v>5.466943477470676E-2</v>
      </c>
      <c r="S4777">
        <v>0.76931929962620493</v>
      </c>
      <c r="T4777">
        <v>5944.730913321996</v>
      </c>
    </row>
    <row r="4778" spans="1:20" x14ac:dyDescent="0.35">
      <c r="A4778" t="s">
        <v>4813</v>
      </c>
      <c r="B4778" t="s">
        <v>36</v>
      </c>
      <c r="C4778" t="s">
        <v>38</v>
      </c>
      <c r="D4778" t="s">
        <v>27</v>
      </c>
      <c r="E4778" t="s">
        <v>24</v>
      </c>
      <c r="F4778">
        <v>14531.02</v>
      </c>
      <c r="G4778">
        <v>1904115</v>
      </c>
      <c r="H4778">
        <v>142545</v>
      </c>
      <c r="I4778">
        <v>5296</v>
      </c>
      <c r="J4778">
        <v>682124.69</v>
      </c>
      <c r="K4778">
        <v>7.49</v>
      </c>
      <c r="L4778">
        <v>3.72</v>
      </c>
      <c r="M4778">
        <v>0.1</v>
      </c>
      <c r="N4778">
        <v>2.74</v>
      </c>
      <c r="O4778">
        <v>4594.2700000000004</v>
      </c>
      <c r="P4778">
        <v>7.4861549853869116</v>
      </c>
      <c r="Q4778">
        <v>3.7153179697639338</v>
      </c>
      <c r="R4778">
        <v>0.1019398786348171</v>
      </c>
      <c r="S4778">
        <v>2.743772658610272</v>
      </c>
      <c r="T4778">
        <v>4594.2657156896066</v>
      </c>
    </row>
    <row r="4779" spans="1:20" x14ac:dyDescent="0.35">
      <c r="A4779" t="s">
        <v>4814</v>
      </c>
      <c r="B4779" t="s">
        <v>21</v>
      </c>
      <c r="C4779" t="s">
        <v>30</v>
      </c>
      <c r="D4779" t="s">
        <v>31</v>
      </c>
      <c r="E4779" t="s">
        <v>24</v>
      </c>
      <c r="F4779">
        <v>5906.44</v>
      </c>
      <c r="G4779">
        <v>931931</v>
      </c>
      <c r="H4779">
        <v>33627</v>
      </c>
      <c r="I4779">
        <v>1169</v>
      </c>
      <c r="J4779">
        <v>174608.86</v>
      </c>
      <c r="K4779">
        <v>3.61</v>
      </c>
      <c r="L4779">
        <v>3.48</v>
      </c>
      <c r="M4779">
        <v>0.18</v>
      </c>
      <c r="N4779">
        <v>5.05</v>
      </c>
      <c r="O4779">
        <v>2856.25</v>
      </c>
      <c r="P4779">
        <v>3.6083143494529102</v>
      </c>
      <c r="Q4779">
        <v>3.4763731525262438</v>
      </c>
      <c r="R4779">
        <v>0.17564576084693839</v>
      </c>
      <c r="S4779">
        <v>5.0525577416595384</v>
      </c>
      <c r="T4779">
        <v>2856.2453863918031</v>
      </c>
    </row>
    <row r="4780" spans="1:20" x14ac:dyDescent="0.35">
      <c r="A4780" t="s">
        <v>4815</v>
      </c>
      <c r="B4780" t="s">
        <v>36</v>
      </c>
      <c r="C4780" t="s">
        <v>34</v>
      </c>
      <c r="D4780" t="s">
        <v>23</v>
      </c>
      <c r="E4780" t="s">
        <v>24</v>
      </c>
      <c r="F4780">
        <v>14138.32</v>
      </c>
      <c r="G4780">
        <v>1987340</v>
      </c>
      <c r="H4780">
        <v>106265</v>
      </c>
      <c r="I4780">
        <v>3711</v>
      </c>
      <c r="J4780">
        <v>180053.27</v>
      </c>
      <c r="K4780">
        <v>5.35</v>
      </c>
      <c r="L4780">
        <v>3.49</v>
      </c>
      <c r="M4780">
        <v>0.13</v>
      </c>
      <c r="N4780">
        <v>3.81</v>
      </c>
      <c r="O4780">
        <v>1173.51</v>
      </c>
      <c r="P4780">
        <v>5.3470971247999843</v>
      </c>
      <c r="Q4780">
        <v>3.4922128640662491</v>
      </c>
      <c r="R4780">
        <v>0.13304775796358159</v>
      </c>
      <c r="S4780">
        <v>3.8098410132039882</v>
      </c>
      <c r="T4780">
        <v>1173.5124823882891</v>
      </c>
    </row>
    <row r="4781" spans="1:20" x14ac:dyDescent="0.35">
      <c r="A4781" t="s">
        <v>4816</v>
      </c>
      <c r="B4781" t="s">
        <v>36</v>
      </c>
      <c r="C4781" t="s">
        <v>22</v>
      </c>
      <c r="D4781" t="s">
        <v>27</v>
      </c>
      <c r="E4781" t="s">
        <v>24</v>
      </c>
      <c r="F4781">
        <v>4757.45</v>
      </c>
      <c r="G4781">
        <v>598766</v>
      </c>
      <c r="H4781">
        <v>29481</v>
      </c>
      <c r="I4781">
        <v>1299</v>
      </c>
      <c r="J4781">
        <v>116429.07</v>
      </c>
      <c r="K4781">
        <v>4.92</v>
      </c>
      <c r="L4781">
        <v>4.41</v>
      </c>
      <c r="M4781">
        <v>0.16</v>
      </c>
      <c r="N4781">
        <v>3.66</v>
      </c>
      <c r="O4781">
        <v>2347.3000000000002</v>
      </c>
      <c r="P4781">
        <v>4.9236262580039618</v>
      </c>
      <c r="Q4781">
        <v>4.4062277399002747</v>
      </c>
      <c r="R4781">
        <v>0.1613734269529527</v>
      </c>
      <c r="S4781">
        <v>3.66239414934565</v>
      </c>
      <c r="T4781">
        <v>2347.2999190742939</v>
      </c>
    </row>
    <row r="4782" spans="1:20" x14ac:dyDescent="0.35">
      <c r="A4782" t="s">
        <v>4817</v>
      </c>
      <c r="B4782" t="s">
        <v>36</v>
      </c>
      <c r="C4782" t="s">
        <v>38</v>
      </c>
      <c r="D4782" t="s">
        <v>23</v>
      </c>
      <c r="E4782" t="s">
        <v>49</v>
      </c>
      <c r="F4782">
        <v>9333.34</v>
      </c>
      <c r="G4782">
        <v>1250554</v>
      </c>
      <c r="H4782">
        <v>77035</v>
      </c>
      <c r="I4782">
        <v>4895</v>
      </c>
      <c r="J4782">
        <v>542092.57999999996</v>
      </c>
      <c r="K4782">
        <v>6.16</v>
      </c>
      <c r="L4782">
        <v>6.35</v>
      </c>
      <c r="M4782">
        <v>0.12</v>
      </c>
      <c r="N4782">
        <v>1.91</v>
      </c>
      <c r="O4782">
        <v>5708.13</v>
      </c>
      <c r="P4782">
        <v>6.1600698570393604</v>
      </c>
      <c r="Q4782">
        <v>6.3542545596157591</v>
      </c>
      <c r="R4782">
        <v>0.12115713636658661</v>
      </c>
      <c r="S4782">
        <v>1.906708886618999</v>
      </c>
      <c r="T4782">
        <v>5708.1306370495449</v>
      </c>
    </row>
    <row r="4783" spans="1:20" x14ac:dyDescent="0.35">
      <c r="A4783" t="s">
        <v>4818</v>
      </c>
      <c r="B4783" t="s">
        <v>36</v>
      </c>
      <c r="C4783" t="s">
        <v>34</v>
      </c>
      <c r="D4783" t="s">
        <v>31</v>
      </c>
      <c r="E4783" t="s">
        <v>24</v>
      </c>
      <c r="F4783">
        <v>8004.76</v>
      </c>
      <c r="G4783">
        <v>949522</v>
      </c>
      <c r="H4783">
        <v>50899</v>
      </c>
      <c r="I4783">
        <v>1622</v>
      </c>
      <c r="J4783">
        <v>78171.95</v>
      </c>
      <c r="K4783">
        <v>5.36</v>
      </c>
      <c r="L4783">
        <v>3.19</v>
      </c>
      <c r="M4783">
        <v>0.16</v>
      </c>
      <c r="N4783">
        <v>4.9400000000000004</v>
      </c>
      <c r="O4783">
        <v>876.57</v>
      </c>
      <c r="P4783">
        <v>5.3604866448592023</v>
      </c>
      <c r="Q4783">
        <v>3.1867030786459458</v>
      </c>
      <c r="R4783">
        <v>0.15726752981394529</v>
      </c>
      <c r="S4783">
        <v>4.9351171393341557</v>
      </c>
      <c r="T4783">
        <v>876.56831685147336</v>
      </c>
    </row>
    <row r="4784" spans="1:20" x14ac:dyDescent="0.35">
      <c r="A4784" t="s">
        <v>4819</v>
      </c>
      <c r="B4784" t="s">
        <v>33</v>
      </c>
      <c r="C4784" t="s">
        <v>38</v>
      </c>
      <c r="D4784" t="s">
        <v>23</v>
      </c>
      <c r="E4784" t="s">
        <v>24</v>
      </c>
      <c r="F4784">
        <v>14886.3</v>
      </c>
      <c r="G4784">
        <v>2923056</v>
      </c>
      <c r="H4784">
        <v>127935</v>
      </c>
      <c r="I4784">
        <v>2745</v>
      </c>
      <c r="J4784">
        <v>303982.71000000002</v>
      </c>
      <c r="K4784">
        <v>4.38</v>
      </c>
      <c r="L4784">
        <v>2.15</v>
      </c>
      <c r="M4784">
        <v>0.12</v>
      </c>
      <c r="N4784">
        <v>5.42</v>
      </c>
      <c r="O4784">
        <v>1942.03</v>
      </c>
      <c r="P4784">
        <v>4.376755012562195</v>
      </c>
      <c r="Q4784">
        <v>2.1456208230742169</v>
      </c>
      <c r="R4784">
        <v>0.1163583069527494</v>
      </c>
      <c r="S4784">
        <v>5.4230601092896169</v>
      </c>
      <c r="T4784">
        <v>1942.0299873037629</v>
      </c>
    </row>
    <row r="4785" spans="1:20" x14ac:dyDescent="0.35">
      <c r="A4785" t="s">
        <v>4820</v>
      </c>
      <c r="B4785" t="s">
        <v>21</v>
      </c>
      <c r="C4785" t="s">
        <v>34</v>
      </c>
      <c r="D4785" t="s">
        <v>43</v>
      </c>
      <c r="E4785" t="s">
        <v>46</v>
      </c>
      <c r="F4785">
        <v>6421.16</v>
      </c>
      <c r="G4785">
        <v>1155416</v>
      </c>
      <c r="H4785">
        <v>23577</v>
      </c>
      <c r="I4785">
        <v>753</v>
      </c>
      <c r="J4785">
        <v>33109.589999999997</v>
      </c>
      <c r="K4785">
        <v>2.04</v>
      </c>
      <c r="L4785">
        <v>3.19</v>
      </c>
      <c r="M4785">
        <v>0.27</v>
      </c>
      <c r="N4785">
        <v>8.5299999999999994</v>
      </c>
      <c r="O4785">
        <v>415.63</v>
      </c>
      <c r="P4785">
        <v>2.040563745006128</v>
      </c>
      <c r="Q4785">
        <v>3.193790558595242</v>
      </c>
      <c r="R4785">
        <v>0.27234847520889</v>
      </c>
      <c r="S4785">
        <v>8.5274369189907038</v>
      </c>
      <c r="T4785">
        <v>415.63253368550232</v>
      </c>
    </row>
    <row r="4786" spans="1:20" x14ac:dyDescent="0.35">
      <c r="A4786" t="s">
        <v>4821</v>
      </c>
      <c r="B4786" t="s">
        <v>21</v>
      </c>
      <c r="C4786" t="s">
        <v>22</v>
      </c>
      <c r="D4786" t="s">
        <v>27</v>
      </c>
      <c r="E4786" t="s">
        <v>49</v>
      </c>
      <c r="F4786">
        <v>3099.71</v>
      </c>
      <c r="G4786">
        <v>443104</v>
      </c>
      <c r="H4786">
        <v>21427</v>
      </c>
      <c r="I4786">
        <v>1016</v>
      </c>
      <c r="J4786">
        <v>93808.7</v>
      </c>
      <c r="K4786">
        <v>4.84</v>
      </c>
      <c r="L4786">
        <v>4.74</v>
      </c>
      <c r="M4786">
        <v>0.14000000000000001</v>
      </c>
      <c r="N4786">
        <v>3.05</v>
      </c>
      <c r="O4786">
        <v>2926.37</v>
      </c>
      <c r="P4786">
        <v>4.8356593485953638</v>
      </c>
      <c r="Q4786">
        <v>4.7416810566108181</v>
      </c>
      <c r="R4786">
        <v>0.1446637420077472</v>
      </c>
      <c r="S4786">
        <v>3.050895669291338</v>
      </c>
      <c r="T4786">
        <v>2926.370208825987</v>
      </c>
    </row>
    <row r="4787" spans="1:20" x14ac:dyDescent="0.35">
      <c r="A4787" t="s">
        <v>4822</v>
      </c>
      <c r="B4787" t="s">
        <v>21</v>
      </c>
      <c r="C4787" t="s">
        <v>30</v>
      </c>
      <c r="D4787" t="s">
        <v>31</v>
      </c>
      <c r="E4787" t="s">
        <v>49</v>
      </c>
      <c r="F4787">
        <v>12581.53</v>
      </c>
      <c r="G4787">
        <v>2053386</v>
      </c>
      <c r="H4787">
        <v>54084</v>
      </c>
      <c r="I4787">
        <v>2078</v>
      </c>
      <c r="J4787">
        <v>297292.07</v>
      </c>
      <c r="K4787">
        <v>2.63</v>
      </c>
      <c r="L4787">
        <v>3.84</v>
      </c>
      <c r="M4787">
        <v>0.23</v>
      </c>
      <c r="N4787">
        <v>6.05</v>
      </c>
      <c r="O4787">
        <v>2262.92</v>
      </c>
      <c r="P4787">
        <v>2.6338934813035642</v>
      </c>
      <c r="Q4787">
        <v>3.8421714370238891</v>
      </c>
      <c r="R4787">
        <v>0.23262942829672359</v>
      </c>
      <c r="S4787">
        <v>6.0546342637151112</v>
      </c>
      <c r="T4787">
        <v>2262.9246204555402</v>
      </c>
    </row>
    <row r="4788" spans="1:20" x14ac:dyDescent="0.35">
      <c r="A4788" t="s">
        <v>4823</v>
      </c>
      <c r="B4788" t="s">
        <v>41</v>
      </c>
      <c r="C4788" t="s">
        <v>30</v>
      </c>
      <c r="D4788" t="s">
        <v>27</v>
      </c>
      <c r="E4788" t="s">
        <v>24</v>
      </c>
      <c r="F4788">
        <v>1109.6400000000001</v>
      </c>
      <c r="G4788">
        <v>85841</v>
      </c>
      <c r="H4788">
        <v>1844</v>
      </c>
      <c r="I4788">
        <v>56</v>
      </c>
      <c r="J4788">
        <v>7575.72</v>
      </c>
      <c r="K4788">
        <v>2.15</v>
      </c>
      <c r="L4788">
        <v>3.04</v>
      </c>
      <c r="M4788">
        <v>0.6</v>
      </c>
      <c r="N4788">
        <v>19.82</v>
      </c>
      <c r="O4788">
        <v>582.72</v>
      </c>
      <c r="P4788">
        <v>2.1481576402884399</v>
      </c>
      <c r="Q4788">
        <v>3.0368763557483729</v>
      </c>
      <c r="R4788">
        <v>0.60175704989154022</v>
      </c>
      <c r="S4788">
        <v>19.815000000000001</v>
      </c>
      <c r="T4788">
        <v>582.71871958473014</v>
      </c>
    </row>
    <row r="4789" spans="1:20" x14ac:dyDescent="0.35">
      <c r="A4789" t="s">
        <v>4824</v>
      </c>
      <c r="B4789" t="s">
        <v>41</v>
      </c>
      <c r="C4789" t="s">
        <v>38</v>
      </c>
      <c r="D4789" t="s">
        <v>43</v>
      </c>
      <c r="E4789" t="s">
        <v>24</v>
      </c>
      <c r="F4789">
        <v>13331.86</v>
      </c>
      <c r="G4789">
        <v>1264707</v>
      </c>
      <c r="H4789">
        <v>19317</v>
      </c>
      <c r="I4789">
        <v>515</v>
      </c>
      <c r="J4789">
        <v>60900.08</v>
      </c>
      <c r="K4789">
        <v>1.53</v>
      </c>
      <c r="L4789">
        <v>2.67</v>
      </c>
      <c r="M4789">
        <v>0.69</v>
      </c>
      <c r="N4789">
        <v>25.89</v>
      </c>
      <c r="O4789">
        <v>356.8</v>
      </c>
      <c r="P4789">
        <v>1.527389347888483</v>
      </c>
      <c r="Q4789">
        <v>2.6660454521923689</v>
      </c>
      <c r="R4789">
        <v>0.69016203344204585</v>
      </c>
      <c r="S4789">
        <v>25.887106796116509</v>
      </c>
      <c r="T4789">
        <v>356.80107651895531</v>
      </c>
    </row>
    <row r="4790" spans="1:20" x14ac:dyDescent="0.35">
      <c r="A4790" t="s">
        <v>4825</v>
      </c>
      <c r="B4790" t="s">
        <v>21</v>
      </c>
      <c r="C4790" t="s">
        <v>22</v>
      </c>
      <c r="D4790" t="s">
        <v>31</v>
      </c>
      <c r="E4790" t="s">
        <v>24</v>
      </c>
      <c r="F4790">
        <v>2103.5500000000002</v>
      </c>
      <c r="G4790">
        <v>293178</v>
      </c>
      <c r="H4790">
        <v>13053</v>
      </c>
      <c r="I4790">
        <v>564</v>
      </c>
      <c r="J4790">
        <v>52171.71</v>
      </c>
      <c r="K4790">
        <v>4.45</v>
      </c>
      <c r="L4790">
        <v>4.32</v>
      </c>
      <c r="M4790">
        <v>0.16</v>
      </c>
      <c r="N4790">
        <v>3.73</v>
      </c>
      <c r="O4790">
        <v>2380.17</v>
      </c>
      <c r="P4790">
        <v>4.4522440292245671</v>
      </c>
      <c r="Q4790">
        <v>4.3208457825787177</v>
      </c>
      <c r="R4790">
        <v>0.16115452386424581</v>
      </c>
      <c r="S4790">
        <v>3.7296985815602839</v>
      </c>
      <c r="T4790">
        <v>2380.174466972499</v>
      </c>
    </row>
    <row r="4791" spans="1:20" x14ac:dyDescent="0.35">
      <c r="A4791" t="s">
        <v>4826</v>
      </c>
      <c r="B4791" t="s">
        <v>21</v>
      </c>
      <c r="C4791" t="s">
        <v>38</v>
      </c>
      <c r="D4791" t="s">
        <v>23</v>
      </c>
      <c r="E4791" t="s">
        <v>24</v>
      </c>
      <c r="F4791">
        <v>8794.18</v>
      </c>
      <c r="G4791">
        <v>1512562</v>
      </c>
      <c r="H4791">
        <v>61972</v>
      </c>
      <c r="I4791">
        <v>1997</v>
      </c>
      <c r="J4791">
        <v>236019.42</v>
      </c>
      <c r="K4791">
        <v>4.0999999999999996</v>
      </c>
      <c r="L4791">
        <v>3.22</v>
      </c>
      <c r="M4791">
        <v>0.14000000000000001</v>
      </c>
      <c r="N4791">
        <v>4.4000000000000004</v>
      </c>
      <c r="O4791">
        <v>2583.81</v>
      </c>
      <c r="P4791">
        <v>4.097154364581419</v>
      </c>
      <c r="Q4791">
        <v>3.2224230297553729</v>
      </c>
      <c r="R4791">
        <v>0.14190569934809269</v>
      </c>
      <c r="S4791">
        <v>4.4036955433149716</v>
      </c>
      <c r="T4791">
        <v>2583.8138405172508</v>
      </c>
    </row>
    <row r="4792" spans="1:20" x14ac:dyDescent="0.35">
      <c r="A4792" t="s">
        <v>4827</v>
      </c>
      <c r="B4792" t="s">
        <v>36</v>
      </c>
      <c r="C4792" t="s">
        <v>38</v>
      </c>
      <c r="D4792" t="s">
        <v>27</v>
      </c>
      <c r="E4792" t="s">
        <v>49</v>
      </c>
      <c r="F4792">
        <v>10844.52</v>
      </c>
      <c r="G4792">
        <v>1228279</v>
      </c>
      <c r="H4792">
        <v>60644</v>
      </c>
      <c r="I4792">
        <v>3636</v>
      </c>
      <c r="J4792">
        <v>402062.98</v>
      </c>
      <c r="K4792">
        <v>4.9400000000000004</v>
      </c>
      <c r="L4792">
        <v>6</v>
      </c>
      <c r="M4792">
        <v>0.18</v>
      </c>
      <c r="N4792">
        <v>2.98</v>
      </c>
      <c r="O4792">
        <v>3607.52</v>
      </c>
      <c r="P4792">
        <v>4.9373147306108791</v>
      </c>
      <c r="Q4792">
        <v>5.9956467251500563</v>
      </c>
      <c r="R4792">
        <v>0.17882263702921969</v>
      </c>
      <c r="S4792">
        <v>2.982541254125413</v>
      </c>
      <c r="T4792">
        <v>3607.5221402145962</v>
      </c>
    </row>
    <row r="4793" spans="1:20" x14ac:dyDescent="0.35">
      <c r="A4793" t="s">
        <v>4828</v>
      </c>
      <c r="B4793" t="s">
        <v>26</v>
      </c>
      <c r="C4793" t="s">
        <v>34</v>
      </c>
      <c r="D4793" t="s">
        <v>31</v>
      </c>
      <c r="E4793" t="s">
        <v>24</v>
      </c>
      <c r="F4793">
        <v>5376.69</v>
      </c>
      <c r="G4793">
        <v>1314678</v>
      </c>
      <c r="H4793">
        <v>35427</v>
      </c>
      <c r="I4793">
        <v>4088</v>
      </c>
      <c r="J4793">
        <v>181006.79</v>
      </c>
      <c r="K4793">
        <v>2.69</v>
      </c>
      <c r="L4793">
        <v>11.54</v>
      </c>
      <c r="M4793">
        <v>0.15</v>
      </c>
      <c r="N4793">
        <v>1.32</v>
      </c>
      <c r="O4793">
        <v>3266.51</v>
      </c>
      <c r="P4793">
        <v>2.6947282908818742</v>
      </c>
      <c r="Q4793">
        <v>11.53922149772772</v>
      </c>
      <c r="R4793">
        <v>0.151768142941824</v>
      </c>
      <c r="S4793">
        <v>1.315237279843444</v>
      </c>
      <c r="T4793">
        <v>3266.5096927663681</v>
      </c>
    </row>
    <row r="4794" spans="1:20" x14ac:dyDescent="0.35">
      <c r="A4794" t="s">
        <v>4829</v>
      </c>
      <c r="B4794" t="s">
        <v>36</v>
      </c>
      <c r="C4794" t="s">
        <v>34</v>
      </c>
      <c r="D4794" t="s">
        <v>31</v>
      </c>
      <c r="E4794" t="s">
        <v>46</v>
      </c>
      <c r="F4794">
        <v>12748.75</v>
      </c>
      <c r="G4794">
        <v>1823771</v>
      </c>
      <c r="H4794">
        <v>139233</v>
      </c>
      <c r="I4794">
        <v>6098</v>
      </c>
      <c r="J4794">
        <v>301124.75</v>
      </c>
      <c r="K4794">
        <v>7.63</v>
      </c>
      <c r="L4794">
        <v>4.38</v>
      </c>
      <c r="M4794">
        <v>0.09</v>
      </c>
      <c r="N4794">
        <v>2.09</v>
      </c>
      <c r="O4794">
        <v>2261.9899999999998</v>
      </c>
      <c r="P4794">
        <v>7.6343466367213866</v>
      </c>
      <c r="Q4794">
        <v>4.3797088333943819</v>
      </c>
      <c r="R4794">
        <v>9.156414068503875E-2</v>
      </c>
      <c r="S4794">
        <v>2.0906444735979011</v>
      </c>
      <c r="T4794">
        <v>2261.994313167957</v>
      </c>
    </row>
    <row r="4795" spans="1:20" x14ac:dyDescent="0.35">
      <c r="A4795" t="s">
        <v>4830</v>
      </c>
      <c r="B4795" t="s">
        <v>21</v>
      </c>
      <c r="C4795" t="s">
        <v>34</v>
      </c>
      <c r="D4795" t="s">
        <v>43</v>
      </c>
      <c r="E4795" t="s">
        <v>24</v>
      </c>
      <c r="F4795">
        <v>9108.7199999999993</v>
      </c>
      <c r="G4795">
        <v>1210751</v>
      </c>
      <c r="H4795">
        <v>32352</v>
      </c>
      <c r="I4795">
        <v>1045</v>
      </c>
      <c r="J4795">
        <v>44221.54</v>
      </c>
      <c r="K4795">
        <v>2.67</v>
      </c>
      <c r="L4795">
        <v>3.23</v>
      </c>
      <c r="M4795">
        <v>0.28000000000000003</v>
      </c>
      <c r="N4795">
        <v>8.7200000000000006</v>
      </c>
      <c r="O4795">
        <v>385.49</v>
      </c>
      <c r="P4795">
        <v>2.672060564063131</v>
      </c>
      <c r="Q4795">
        <v>3.23009396636993</v>
      </c>
      <c r="R4795">
        <v>0.28155044510385763</v>
      </c>
      <c r="S4795">
        <v>8.7164784688995205</v>
      </c>
      <c r="T4795">
        <v>385.48577626713751</v>
      </c>
    </row>
    <row r="4796" spans="1:20" x14ac:dyDescent="0.35">
      <c r="A4796" t="s">
        <v>4831</v>
      </c>
      <c r="B4796" t="s">
        <v>21</v>
      </c>
      <c r="C4796" t="s">
        <v>22</v>
      </c>
      <c r="D4796" t="s">
        <v>31</v>
      </c>
      <c r="E4796" t="s">
        <v>24</v>
      </c>
      <c r="F4796">
        <v>6229.76</v>
      </c>
      <c r="G4796">
        <v>958670</v>
      </c>
      <c r="H4796">
        <v>42579</v>
      </c>
      <c r="I4796">
        <v>1075</v>
      </c>
      <c r="J4796">
        <v>98934.71</v>
      </c>
      <c r="K4796">
        <v>4.4400000000000004</v>
      </c>
      <c r="L4796">
        <v>2.52</v>
      </c>
      <c r="M4796">
        <v>0.15</v>
      </c>
      <c r="N4796">
        <v>5.8</v>
      </c>
      <c r="O4796">
        <v>1488.1</v>
      </c>
      <c r="P4796">
        <v>4.441465780717035</v>
      </c>
      <c r="Q4796">
        <v>2.5247187580732291</v>
      </c>
      <c r="R4796">
        <v>0.14631062260738861</v>
      </c>
      <c r="S4796">
        <v>5.7951255813953493</v>
      </c>
      <c r="T4796">
        <v>1488.098257396754</v>
      </c>
    </row>
    <row r="4797" spans="1:20" x14ac:dyDescent="0.35">
      <c r="A4797" t="s">
        <v>4832</v>
      </c>
      <c r="B4797" t="s">
        <v>21</v>
      </c>
      <c r="C4797" t="s">
        <v>22</v>
      </c>
      <c r="D4797" t="s">
        <v>31</v>
      </c>
      <c r="E4797" t="s">
        <v>24</v>
      </c>
      <c r="F4797">
        <v>5217.7700000000004</v>
      </c>
      <c r="G4797">
        <v>896545</v>
      </c>
      <c r="H4797">
        <v>39258</v>
      </c>
      <c r="I4797">
        <v>923</v>
      </c>
      <c r="J4797">
        <v>72470.080000000002</v>
      </c>
      <c r="K4797">
        <v>4.38</v>
      </c>
      <c r="L4797">
        <v>2.35</v>
      </c>
      <c r="M4797">
        <v>0.13</v>
      </c>
      <c r="N4797">
        <v>5.65</v>
      </c>
      <c r="O4797">
        <v>1288.9100000000001</v>
      </c>
      <c r="P4797">
        <v>4.3788097641501542</v>
      </c>
      <c r="Q4797">
        <v>2.351113148912324</v>
      </c>
      <c r="R4797">
        <v>0.13290972540628659</v>
      </c>
      <c r="S4797">
        <v>5.6530552546045509</v>
      </c>
      <c r="T4797">
        <v>1288.9090550177571</v>
      </c>
    </row>
    <row r="4798" spans="1:20" x14ac:dyDescent="0.35">
      <c r="A4798" t="s">
        <v>4833</v>
      </c>
      <c r="B4798" t="s">
        <v>36</v>
      </c>
      <c r="C4798" t="s">
        <v>38</v>
      </c>
      <c r="D4798" t="s">
        <v>43</v>
      </c>
      <c r="E4798" t="s">
        <v>24</v>
      </c>
      <c r="F4798">
        <v>2124.12</v>
      </c>
      <c r="G4798">
        <v>236014</v>
      </c>
      <c r="H4798">
        <v>13054</v>
      </c>
      <c r="I4798">
        <v>783</v>
      </c>
      <c r="J4798">
        <v>86584.22</v>
      </c>
      <c r="K4798">
        <v>5.53</v>
      </c>
      <c r="L4798">
        <v>6</v>
      </c>
      <c r="M4798">
        <v>0.16</v>
      </c>
      <c r="N4798">
        <v>2.71</v>
      </c>
      <c r="O4798">
        <v>3976.24</v>
      </c>
      <c r="P4798">
        <v>5.5310278203835361</v>
      </c>
      <c r="Q4798">
        <v>5.9981614830703229</v>
      </c>
      <c r="R4798">
        <v>0.16271794086103869</v>
      </c>
      <c r="S4798">
        <v>2.7127969348658998</v>
      </c>
      <c r="T4798">
        <v>3976.239572152233</v>
      </c>
    </row>
    <row r="4799" spans="1:20" x14ac:dyDescent="0.35">
      <c r="A4799" t="s">
        <v>4834</v>
      </c>
      <c r="B4799" t="s">
        <v>29</v>
      </c>
      <c r="C4799" t="s">
        <v>34</v>
      </c>
      <c r="D4799" t="s">
        <v>23</v>
      </c>
      <c r="E4799" t="s">
        <v>49</v>
      </c>
      <c r="F4799">
        <v>9785.27</v>
      </c>
      <c r="G4799">
        <v>3155198</v>
      </c>
      <c r="H4799">
        <v>83114</v>
      </c>
      <c r="I4799">
        <v>6257</v>
      </c>
      <c r="J4799">
        <v>256127.61</v>
      </c>
      <c r="K4799">
        <v>2.63</v>
      </c>
      <c r="L4799">
        <v>7.53</v>
      </c>
      <c r="M4799">
        <v>0.12</v>
      </c>
      <c r="N4799">
        <v>1.56</v>
      </c>
      <c r="O4799">
        <v>2517.48</v>
      </c>
      <c r="P4799">
        <v>2.6341928462175752</v>
      </c>
      <c r="Q4799">
        <v>7.5282142599321409</v>
      </c>
      <c r="R4799">
        <v>0.1177331135548764</v>
      </c>
      <c r="S4799">
        <v>1.563891641361675</v>
      </c>
      <c r="T4799">
        <v>2517.4812754272489</v>
      </c>
    </row>
    <row r="4800" spans="1:20" x14ac:dyDescent="0.35">
      <c r="A4800" t="s">
        <v>4835</v>
      </c>
      <c r="B4800" t="s">
        <v>36</v>
      </c>
      <c r="C4800" t="s">
        <v>22</v>
      </c>
      <c r="D4800" t="s">
        <v>23</v>
      </c>
      <c r="E4800" t="s">
        <v>24</v>
      </c>
      <c r="F4800">
        <v>5778.62</v>
      </c>
      <c r="G4800">
        <v>803368</v>
      </c>
      <c r="H4800">
        <v>37498</v>
      </c>
      <c r="I4800">
        <v>2198</v>
      </c>
      <c r="J4800">
        <v>174153.53</v>
      </c>
      <c r="K4800">
        <v>4.67</v>
      </c>
      <c r="L4800">
        <v>5.86</v>
      </c>
      <c r="M4800">
        <v>0.15</v>
      </c>
      <c r="N4800">
        <v>2.63</v>
      </c>
      <c r="O4800">
        <v>2913.76</v>
      </c>
      <c r="P4800">
        <v>4.667599406498641</v>
      </c>
      <c r="Q4800">
        <v>5.8616459544509034</v>
      </c>
      <c r="R4800">
        <v>0.15410475225345349</v>
      </c>
      <c r="S4800">
        <v>2.6290354868061869</v>
      </c>
      <c r="T4800">
        <v>2913.756398586514</v>
      </c>
    </row>
    <row r="4801" spans="1:20" x14ac:dyDescent="0.35">
      <c r="A4801" t="s">
        <v>4836</v>
      </c>
      <c r="B4801" t="s">
        <v>33</v>
      </c>
      <c r="C4801" t="s">
        <v>38</v>
      </c>
      <c r="D4801" t="s">
        <v>31</v>
      </c>
      <c r="E4801" t="s">
        <v>24</v>
      </c>
      <c r="F4801">
        <v>5148.13</v>
      </c>
      <c r="G4801">
        <v>971006</v>
      </c>
      <c r="H4801">
        <v>28374</v>
      </c>
      <c r="I4801">
        <v>758</v>
      </c>
      <c r="J4801">
        <v>99000.82</v>
      </c>
      <c r="K4801">
        <v>2.92</v>
      </c>
      <c r="L4801">
        <v>2.67</v>
      </c>
      <c r="M4801">
        <v>0.18</v>
      </c>
      <c r="N4801">
        <v>6.79</v>
      </c>
      <c r="O4801">
        <v>1823.04</v>
      </c>
      <c r="P4801">
        <v>2.9221240651448079</v>
      </c>
      <c r="Q4801">
        <v>2.671459787129062</v>
      </c>
      <c r="R4801">
        <v>0.1814382885740467</v>
      </c>
      <c r="S4801">
        <v>6.7917282321899739</v>
      </c>
      <c r="T4801">
        <v>1823.04428986836</v>
      </c>
    </row>
    <row r="4802" spans="1:20" x14ac:dyDescent="0.35">
      <c r="A4802" t="s">
        <v>4837</v>
      </c>
      <c r="B4802" t="s">
        <v>36</v>
      </c>
      <c r="C4802" t="s">
        <v>22</v>
      </c>
      <c r="D4802" t="s">
        <v>23</v>
      </c>
      <c r="E4802" t="s">
        <v>46</v>
      </c>
      <c r="F4802">
        <v>14274.25</v>
      </c>
      <c r="G4802">
        <v>1528207</v>
      </c>
      <c r="H4802">
        <v>89895</v>
      </c>
      <c r="I4802">
        <v>5419</v>
      </c>
      <c r="J4802">
        <v>490219.28</v>
      </c>
      <c r="K4802">
        <v>5.88</v>
      </c>
      <c r="L4802">
        <v>6.03</v>
      </c>
      <c r="M4802">
        <v>0.16</v>
      </c>
      <c r="N4802">
        <v>2.63</v>
      </c>
      <c r="O4802">
        <v>3334.29</v>
      </c>
      <c r="P4802">
        <v>5.8823837346642174</v>
      </c>
      <c r="Q4802">
        <v>6.0281439457144446</v>
      </c>
      <c r="R4802">
        <v>0.15878803048000439</v>
      </c>
      <c r="S4802">
        <v>2.6341114596789081</v>
      </c>
      <c r="T4802">
        <v>3334.2909785102552</v>
      </c>
    </row>
    <row r="4803" spans="1:20" x14ac:dyDescent="0.35">
      <c r="A4803" t="s">
        <v>4838</v>
      </c>
      <c r="B4803" t="s">
        <v>36</v>
      </c>
      <c r="C4803" t="s">
        <v>38</v>
      </c>
      <c r="D4803" t="s">
        <v>43</v>
      </c>
      <c r="E4803" t="s">
        <v>46</v>
      </c>
      <c r="F4803">
        <v>4455.57</v>
      </c>
      <c r="G4803">
        <v>486833</v>
      </c>
      <c r="H4803">
        <v>21533</v>
      </c>
      <c r="I4803">
        <v>916</v>
      </c>
      <c r="J4803">
        <v>106260.19</v>
      </c>
      <c r="K4803">
        <v>4.42</v>
      </c>
      <c r="L4803">
        <v>4.25</v>
      </c>
      <c r="M4803">
        <v>0.21</v>
      </c>
      <c r="N4803">
        <v>4.8600000000000003</v>
      </c>
      <c r="O4803">
        <v>2284.88</v>
      </c>
      <c r="P4803">
        <v>4.4230773180947054</v>
      </c>
      <c r="Q4803">
        <v>4.2539358194399286</v>
      </c>
      <c r="R4803">
        <v>0.20691821854827469</v>
      </c>
      <c r="S4803">
        <v>4.8641593886462866</v>
      </c>
      <c r="T4803">
        <v>2284.8843133426249</v>
      </c>
    </row>
    <row r="4804" spans="1:20" x14ac:dyDescent="0.35">
      <c r="A4804" t="s">
        <v>4839</v>
      </c>
      <c r="B4804" t="s">
        <v>41</v>
      </c>
      <c r="C4804" t="s">
        <v>30</v>
      </c>
      <c r="D4804" t="s">
        <v>23</v>
      </c>
      <c r="E4804" t="s">
        <v>46</v>
      </c>
      <c r="F4804">
        <v>13210.19</v>
      </c>
      <c r="G4804">
        <v>1331390</v>
      </c>
      <c r="H4804">
        <v>20951</v>
      </c>
      <c r="I4804">
        <v>599</v>
      </c>
      <c r="J4804">
        <v>83367.929999999993</v>
      </c>
      <c r="K4804">
        <v>1.57</v>
      </c>
      <c r="L4804">
        <v>2.86</v>
      </c>
      <c r="M4804">
        <v>0.63</v>
      </c>
      <c r="N4804">
        <v>22.05</v>
      </c>
      <c r="O4804">
        <v>531.09</v>
      </c>
      <c r="P4804">
        <v>1.573618549035219</v>
      </c>
      <c r="Q4804">
        <v>2.859052073886688</v>
      </c>
      <c r="R4804">
        <v>0.63052789842966928</v>
      </c>
      <c r="S4804">
        <v>22.053739565943239</v>
      </c>
      <c r="T4804">
        <v>531.08804642476741</v>
      </c>
    </row>
    <row r="4805" spans="1:20" x14ac:dyDescent="0.35">
      <c r="A4805" t="s">
        <v>4840</v>
      </c>
      <c r="B4805" t="s">
        <v>36</v>
      </c>
      <c r="C4805" t="s">
        <v>34</v>
      </c>
      <c r="D4805" t="s">
        <v>31</v>
      </c>
      <c r="E4805" t="s">
        <v>24</v>
      </c>
      <c r="F4805">
        <v>14635.99</v>
      </c>
      <c r="G4805">
        <v>1856146</v>
      </c>
      <c r="H4805">
        <v>102299</v>
      </c>
      <c r="I4805">
        <v>6536</v>
      </c>
      <c r="J4805">
        <v>297700.88</v>
      </c>
      <c r="K4805">
        <v>5.51</v>
      </c>
      <c r="L4805">
        <v>6.39</v>
      </c>
      <c r="M4805">
        <v>0.14000000000000001</v>
      </c>
      <c r="N4805">
        <v>2.2400000000000002</v>
      </c>
      <c r="O4805">
        <v>1934.03</v>
      </c>
      <c r="P4805">
        <v>5.5113660240088871</v>
      </c>
      <c r="Q4805">
        <v>6.3891142630915274</v>
      </c>
      <c r="R4805">
        <v>0.14307070450346529</v>
      </c>
      <c r="S4805">
        <v>2.2392885556915538</v>
      </c>
      <c r="T4805">
        <v>1934.033092397576</v>
      </c>
    </row>
    <row r="4806" spans="1:20" x14ac:dyDescent="0.35">
      <c r="A4806" t="s">
        <v>4841</v>
      </c>
      <c r="B4806" t="s">
        <v>29</v>
      </c>
      <c r="C4806" t="s">
        <v>30</v>
      </c>
      <c r="D4806" t="s">
        <v>43</v>
      </c>
      <c r="E4806" t="s">
        <v>49</v>
      </c>
      <c r="F4806">
        <v>12429.73</v>
      </c>
      <c r="G4806">
        <v>5434477</v>
      </c>
      <c r="H4806">
        <v>291198</v>
      </c>
      <c r="I4806">
        <v>22400</v>
      </c>
      <c r="J4806">
        <v>3106935.34</v>
      </c>
      <c r="K4806">
        <v>5.36</v>
      </c>
      <c r="L4806">
        <v>7.69</v>
      </c>
      <c r="M4806">
        <v>0.04</v>
      </c>
      <c r="N4806">
        <v>0.55000000000000004</v>
      </c>
      <c r="O4806">
        <v>24896</v>
      </c>
      <c r="P4806">
        <v>5.3583445104285099</v>
      </c>
      <c r="Q4806">
        <v>7.692360524454152</v>
      </c>
      <c r="R4806">
        <v>4.2684805527510493E-2</v>
      </c>
      <c r="S4806">
        <v>0.55489866071428573</v>
      </c>
      <c r="T4806">
        <v>24896.00023492063</v>
      </c>
    </row>
    <row r="4807" spans="1:20" x14ac:dyDescent="0.35">
      <c r="A4807" t="s">
        <v>4842</v>
      </c>
      <c r="B4807" t="s">
        <v>33</v>
      </c>
      <c r="C4807" t="s">
        <v>38</v>
      </c>
      <c r="D4807" t="s">
        <v>23</v>
      </c>
      <c r="E4807" t="s">
        <v>46</v>
      </c>
      <c r="F4807">
        <v>783</v>
      </c>
      <c r="G4807">
        <v>145293</v>
      </c>
      <c r="H4807">
        <v>6094</v>
      </c>
      <c r="I4807">
        <v>163</v>
      </c>
      <c r="J4807">
        <v>20241.990000000002</v>
      </c>
      <c r="K4807">
        <v>4.1900000000000004</v>
      </c>
      <c r="L4807">
        <v>2.67</v>
      </c>
      <c r="M4807">
        <v>0.13</v>
      </c>
      <c r="N4807">
        <v>4.8</v>
      </c>
      <c r="O4807">
        <v>2485.1799999999998</v>
      </c>
      <c r="P4807">
        <v>4.1942832758632562</v>
      </c>
      <c r="Q4807">
        <v>2.67476206104365</v>
      </c>
      <c r="R4807">
        <v>0.1284870364292747</v>
      </c>
      <c r="S4807">
        <v>4.8036809815950923</v>
      </c>
      <c r="T4807">
        <v>2485.1839080459772</v>
      </c>
    </row>
    <row r="4808" spans="1:20" x14ac:dyDescent="0.35">
      <c r="A4808" t="s">
        <v>4843</v>
      </c>
      <c r="B4808" t="s">
        <v>36</v>
      </c>
      <c r="C4808" t="s">
        <v>38</v>
      </c>
      <c r="D4808" t="s">
        <v>27</v>
      </c>
      <c r="E4808" t="s">
        <v>24</v>
      </c>
      <c r="F4808">
        <v>13095.05</v>
      </c>
      <c r="G4808">
        <v>1753714</v>
      </c>
      <c r="H4808">
        <v>112486</v>
      </c>
      <c r="I4808">
        <v>5624</v>
      </c>
      <c r="J4808">
        <v>726609.34</v>
      </c>
      <c r="K4808">
        <v>6.41</v>
      </c>
      <c r="L4808">
        <v>5</v>
      </c>
      <c r="M4808">
        <v>0.12</v>
      </c>
      <c r="N4808">
        <v>2.33</v>
      </c>
      <c r="O4808">
        <v>5448.73</v>
      </c>
      <c r="P4808">
        <v>6.4141587510848401</v>
      </c>
      <c r="Q4808">
        <v>4.9997333001440181</v>
      </c>
      <c r="R4808">
        <v>0.1164149316359369</v>
      </c>
      <c r="S4808">
        <v>2.328422830725462</v>
      </c>
      <c r="T4808">
        <v>5448.7328417990002</v>
      </c>
    </row>
    <row r="4809" spans="1:20" x14ac:dyDescent="0.35">
      <c r="A4809" t="s">
        <v>4844</v>
      </c>
      <c r="B4809" t="s">
        <v>26</v>
      </c>
      <c r="C4809" t="s">
        <v>34</v>
      </c>
      <c r="D4809" t="s">
        <v>27</v>
      </c>
      <c r="E4809" t="s">
        <v>24</v>
      </c>
      <c r="F4809">
        <v>3594.52</v>
      </c>
      <c r="G4809">
        <v>1014037</v>
      </c>
      <c r="H4809">
        <v>18466</v>
      </c>
      <c r="I4809">
        <v>1250</v>
      </c>
      <c r="J4809">
        <v>56510.82</v>
      </c>
      <c r="K4809">
        <v>1.82</v>
      </c>
      <c r="L4809">
        <v>6.77</v>
      </c>
      <c r="M4809">
        <v>0.19</v>
      </c>
      <c r="N4809">
        <v>2.88</v>
      </c>
      <c r="O4809">
        <v>1472.14</v>
      </c>
      <c r="P4809">
        <v>1.821038088353778</v>
      </c>
      <c r="Q4809">
        <v>6.7691974439510458</v>
      </c>
      <c r="R4809">
        <v>0.19465612476984731</v>
      </c>
      <c r="S4809">
        <v>2.8756159999999999</v>
      </c>
      <c r="T4809">
        <v>1472.13814361862</v>
      </c>
    </row>
    <row r="4810" spans="1:20" x14ac:dyDescent="0.35">
      <c r="A4810" t="s">
        <v>4845</v>
      </c>
      <c r="B4810" t="s">
        <v>36</v>
      </c>
      <c r="C4810" t="s">
        <v>34</v>
      </c>
      <c r="D4810" t="s">
        <v>43</v>
      </c>
      <c r="E4810" t="s">
        <v>49</v>
      </c>
      <c r="F4810">
        <v>5622.53</v>
      </c>
      <c r="G4810">
        <v>644179</v>
      </c>
      <c r="H4810">
        <v>43434</v>
      </c>
      <c r="I4810">
        <v>2263</v>
      </c>
      <c r="J4810">
        <v>96374.18</v>
      </c>
      <c r="K4810">
        <v>6.74</v>
      </c>
      <c r="L4810">
        <v>5.21</v>
      </c>
      <c r="M4810">
        <v>0.13</v>
      </c>
      <c r="N4810">
        <v>2.48</v>
      </c>
      <c r="O4810">
        <v>1614.07</v>
      </c>
      <c r="P4810">
        <v>6.7425358479553044</v>
      </c>
      <c r="Q4810">
        <v>5.2102039876594377</v>
      </c>
      <c r="R4810">
        <v>0.1294499700695308</v>
      </c>
      <c r="S4810">
        <v>2.4845470614228899</v>
      </c>
      <c r="T4810">
        <v>1614.0714233627921</v>
      </c>
    </row>
    <row r="4811" spans="1:20" x14ac:dyDescent="0.35">
      <c r="A4811" t="s">
        <v>4846</v>
      </c>
      <c r="B4811" t="s">
        <v>41</v>
      </c>
      <c r="C4811" t="s">
        <v>38</v>
      </c>
      <c r="D4811" t="s">
        <v>23</v>
      </c>
      <c r="E4811" t="s">
        <v>49</v>
      </c>
      <c r="F4811">
        <v>14877.96</v>
      </c>
      <c r="G4811">
        <v>1553774</v>
      </c>
      <c r="H4811">
        <v>44893</v>
      </c>
      <c r="I4811">
        <v>555</v>
      </c>
      <c r="J4811">
        <v>64130.83</v>
      </c>
      <c r="K4811">
        <v>2.89</v>
      </c>
      <c r="L4811">
        <v>1.24</v>
      </c>
      <c r="M4811">
        <v>0.33</v>
      </c>
      <c r="N4811">
        <v>26.81</v>
      </c>
      <c r="O4811">
        <v>331.05</v>
      </c>
      <c r="P4811">
        <v>2.8892876312771349</v>
      </c>
      <c r="Q4811">
        <v>1.236272915599314</v>
      </c>
      <c r="R4811">
        <v>0.33140935112378322</v>
      </c>
      <c r="S4811">
        <v>26.80713513513513</v>
      </c>
      <c r="T4811">
        <v>331.04585574904092</v>
      </c>
    </row>
    <row r="4812" spans="1:20" x14ac:dyDescent="0.35">
      <c r="A4812" t="s">
        <v>4847</v>
      </c>
      <c r="B4812" t="s">
        <v>36</v>
      </c>
      <c r="C4812" t="s">
        <v>22</v>
      </c>
      <c r="D4812" t="s">
        <v>31</v>
      </c>
      <c r="E4812" t="s">
        <v>49</v>
      </c>
      <c r="F4812">
        <v>6372.18</v>
      </c>
      <c r="G4812">
        <v>766251</v>
      </c>
      <c r="H4812">
        <v>34024</v>
      </c>
      <c r="I4812">
        <v>2357</v>
      </c>
      <c r="J4812">
        <v>195616.29</v>
      </c>
      <c r="K4812">
        <v>4.4400000000000004</v>
      </c>
      <c r="L4812">
        <v>6.93</v>
      </c>
      <c r="M4812">
        <v>0.19</v>
      </c>
      <c r="N4812">
        <v>2.7</v>
      </c>
      <c r="O4812">
        <v>2969.85</v>
      </c>
      <c r="P4812">
        <v>4.4403204694023239</v>
      </c>
      <c r="Q4812">
        <v>6.9274629673171884</v>
      </c>
      <c r="R4812">
        <v>0.18728485774747239</v>
      </c>
      <c r="S4812">
        <v>2.703512940178193</v>
      </c>
      <c r="T4812">
        <v>2969.848780166285</v>
      </c>
    </row>
    <row r="4813" spans="1:20" x14ac:dyDescent="0.35">
      <c r="A4813" t="s">
        <v>4848</v>
      </c>
      <c r="B4813" t="s">
        <v>41</v>
      </c>
      <c r="C4813" t="s">
        <v>34</v>
      </c>
      <c r="D4813" t="s">
        <v>27</v>
      </c>
      <c r="E4813" t="s">
        <v>24</v>
      </c>
      <c r="F4813">
        <v>9995.11</v>
      </c>
      <c r="G4813">
        <v>777279</v>
      </c>
      <c r="H4813">
        <v>12138</v>
      </c>
      <c r="I4813">
        <v>347</v>
      </c>
      <c r="J4813">
        <v>17052.18</v>
      </c>
      <c r="K4813">
        <v>1.56</v>
      </c>
      <c r="L4813">
        <v>2.86</v>
      </c>
      <c r="M4813">
        <v>0.82</v>
      </c>
      <c r="N4813">
        <v>28.8</v>
      </c>
      <c r="O4813">
        <v>70.61</v>
      </c>
      <c r="P4813">
        <v>1.5616014326901919</v>
      </c>
      <c r="Q4813">
        <v>2.8587905750535509</v>
      </c>
      <c r="R4813">
        <v>0.82345608831768002</v>
      </c>
      <c r="S4813">
        <v>28.804351585014409</v>
      </c>
      <c r="T4813">
        <v>70.60522595549223</v>
      </c>
    </row>
    <row r="4814" spans="1:20" x14ac:dyDescent="0.35">
      <c r="A4814" t="s">
        <v>4849</v>
      </c>
      <c r="B4814" t="s">
        <v>36</v>
      </c>
      <c r="C4814" t="s">
        <v>38</v>
      </c>
      <c r="D4814" t="s">
        <v>23</v>
      </c>
      <c r="E4814" t="s">
        <v>24</v>
      </c>
      <c r="F4814">
        <v>5005.43</v>
      </c>
      <c r="G4814">
        <v>533012</v>
      </c>
      <c r="H4814">
        <v>32978</v>
      </c>
      <c r="I4814">
        <v>1492</v>
      </c>
      <c r="J4814">
        <v>191930.03</v>
      </c>
      <c r="K4814">
        <v>6.19</v>
      </c>
      <c r="L4814">
        <v>4.5199999999999996</v>
      </c>
      <c r="M4814">
        <v>0.15</v>
      </c>
      <c r="N4814">
        <v>3.35</v>
      </c>
      <c r="O4814">
        <v>3734.44</v>
      </c>
      <c r="P4814">
        <v>6.1871027293944598</v>
      </c>
      <c r="Q4814">
        <v>4.5242282733943826</v>
      </c>
      <c r="R4814">
        <v>0.15178088422584751</v>
      </c>
      <c r="S4814">
        <v>3.354845844504021</v>
      </c>
      <c r="T4814">
        <v>3734.4364020673552</v>
      </c>
    </row>
    <row r="4815" spans="1:20" x14ac:dyDescent="0.35">
      <c r="A4815" t="s">
        <v>4850</v>
      </c>
      <c r="B4815" t="s">
        <v>33</v>
      </c>
      <c r="C4815" t="s">
        <v>34</v>
      </c>
      <c r="D4815" t="s">
        <v>23</v>
      </c>
      <c r="E4815" t="s">
        <v>24</v>
      </c>
      <c r="F4815">
        <v>5856.72</v>
      </c>
      <c r="G4815">
        <v>1152809</v>
      </c>
      <c r="H4815">
        <v>29087</v>
      </c>
      <c r="I4815">
        <v>983</v>
      </c>
      <c r="J4815">
        <v>44639.35</v>
      </c>
      <c r="K4815">
        <v>2.52</v>
      </c>
      <c r="L4815">
        <v>3.38</v>
      </c>
      <c r="M4815">
        <v>0.2</v>
      </c>
      <c r="N4815">
        <v>5.96</v>
      </c>
      <c r="O4815">
        <v>662.19</v>
      </c>
      <c r="P4815">
        <v>2.523141300944042</v>
      </c>
      <c r="Q4815">
        <v>3.3795166225461548</v>
      </c>
      <c r="R4815">
        <v>0.2013518066490185</v>
      </c>
      <c r="S4815">
        <v>5.9580061037639878</v>
      </c>
      <c r="T4815">
        <v>662.19027032195493</v>
      </c>
    </row>
    <row r="4816" spans="1:20" x14ac:dyDescent="0.35">
      <c r="A4816" t="s">
        <v>4851</v>
      </c>
      <c r="B4816" t="s">
        <v>29</v>
      </c>
      <c r="C4816" t="s">
        <v>34</v>
      </c>
      <c r="D4816" t="s">
        <v>31</v>
      </c>
      <c r="E4816" t="s">
        <v>24</v>
      </c>
      <c r="F4816">
        <v>9165.57</v>
      </c>
      <c r="G4816">
        <v>3486349</v>
      </c>
      <c r="H4816">
        <v>192634</v>
      </c>
      <c r="I4816">
        <v>14419</v>
      </c>
      <c r="J4816">
        <v>672648.83</v>
      </c>
      <c r="K4816">
        <v>5.53</v>
      </c>
      <c r="L4816">
        <v>7.49</v>
      </c>
      <c r="M4816">
        <v>0.05</v>
      </c>
      <c r="N4816">
        <v>0.64</v>
      </c>
      <c r="O4816">
        <v>7238.87</v>
      </c>
      <c r="P4816">
        <v>5.5253791287102931</v>
      </c>
      <c r="Q4816">
        <v>7.4851791480216363</v>
      </c>
      <c r="R4816">
        <v>4.7580229865963428E-2</v>
      </c>
      <c r="S4816">
        <v>0.63565919966710593</v>
      </c>
      <c r="T4816">
        <v>7238.8652315131521</v>
      </c>
    </row>
    <row r="4817" spans="1:20" x14ac:dyDescent="0.35">
      <c r="A4817" t="s">
        <v>4852</v>
      </c>
      <c r="B4817" t="s">
        <v>41</v>
      </c>
      <c r="C4817" t="s">
        <v>30</v>
      </c>
      <c r="D4817" t="s">
        <v>31</v>
      </c>
      <c r="E4817" t="s">
        <v>24</v>
      </c>
      <c r="F4817">
        <v>14250.14</v>
      </c>
      <c r="G4817">
        <v>1160642</v>
      </c>
      <c r="H4817">
        <v>17674</v>
      </c>
      <c r="I4817">
        <v>533</v>
      </c>
      <c r="J4817">
        <v>73517.490000000005</v>
      </c>
      <c r="K4817">
        <v>1.52</v>
      </c>
      <c r="L4817">
        <v>3.02</v>
      </c>
      <c r="M4817">
        <v>0.81</v>
      </c>
      <c r="N4817">
        <v>26.74</v>
      </c>
      <c r="O4817">
        <v>415.91</v>
      </c>
      <c r="P4817">
        <v>1.5227779108458941</v>
      </c>
      <c r="Q4817">
        <v>3.0157293199049451</v>
      </c>
      <c r="R4817">
        <v>0.80627701708724675</v>
      </c>
      <c r="S4817">
        <v>26.735722326454031</v>
      </c>
      <c r="T4817">
        <v>415.90714196492121</v>
      </c>
    </row>
    <row r="4818" spans="1:20" x14ac:dyDescent="0.35">
      <c r="A4818" t="s">
        <v>4853</v>
      </c>
      <c r="B4818" t="s">
        <v>41</v>
      </c>
      <c r="C4818" t="s">
        <v>30</v>
      </c>
      <c r="D4818" t="s">
        <v>23</v>
      </c>
      <c r="E4818" t="s">
        <v>24</v>
      </c>
      <c r="F4818">
        <v>4595.6099999999997</v>
      </c>
      <c r="G4818">
        <v>430938</v>
      </c>
      <c r="H4818">
        <v>11918</v>
      </c>
      <c r="I4818">
        <v>202</v>
      </c>
      <c r="J4818">
        <v>28377.22</v>
      </c>
      <c r="K4818">
        <v>2.77</v>
      </c>
      <c r="L4818">
        <v>1.69</v>
      </c>
      <c r="M4818">
        <v>0.39</v>
      </c>
      <c r="N4818">
        <v>22.75</v>
      </c>
      <c r="O4818">
        <v>517.49</v>
      </c>
      <c r="P4818">
        <v>2.7655950507961702</v>
      </c>
      <c r="Q4818">
        <v>1.6949152542372881</v>
      </c>
      <c r="R4818">
        <v>0.38560245007551602</v>
      </c>
      <c r="S4818">
        <v>22.750544554455441</v>
      </c>
      <c r="T4818">
        <v>517.48538278922717</v>
      </c>
    </row>
    <row r="4819" spans="1:20" x14ac:dyDescent="0.35">
      <c r="A4819" t="s">
        <v>4854</v>
      </c>
      <c r="B4819" t="s">
        <v>29</v>
      </c>
      <c r="C4819" t="s">
        <v>22</v>
      </c>
      <c r="D4819" t="s">
        <v>31</v>
      </c>
      <c r="E4819" t="s">
        <v>24</v>
      </c>
      <c r="F4819">
        <v>4086.81</v>
      </c>
      <c r="G4819">
        <v>1819297</v>
      </c>
      <c r="H4819">
        <v>98496</v>
      </c>
      <c r="I4819">
        <v>7195</v>
      </c>
      <c r="J4819">
        <v>617776.49</v>
      </c>
      <c r="K4819">
        <v>5.41</v>
      </c>
      <c r="L4819">
        <v>7.3</v>
      </c>
      <c r="M4819">
        <v>0.04</v>
      </c>
      <c r="N4819">
        <v>0.56999999999999995</v>
      </c>
      <c r="O4819">
        <v>15016.35</v>
      </c>
      <c r="P4819">
        <v>5.4139593480338828</v>
      </c>
      <c r="Q4819">
        <v>7.304865172189734</v>
      </c>
      <c r="R4819">
        <v>4.1492141812865493E-2</v>
      </c>
      <c r="S4819">
        <v>0.56800694927032658</v>
      </c>
      <c r="T4819">
        <v>15016.34967125949</v>
      </c>
    </row>
    <row r="4820" spans="1:20" x14ac:dyDescent="0.35">
      <c r="A4820" t="s">
        <v>4855</v>
      </c>
      <c r="B4820" t="s">
        <v>41</v>
      </c>
      <c r="C4820" t="s">
        <v>34</v>
      </c>
      <c r="D4820" t="s">
        <v>43</v>
      </c>
      <c r="E4820" t="s">
        <v>24</v>
      </c>
      <c r="F4820">
        <v>880.98</v>
      </c>
      <c r="G4820">
        <v>66894</v>
      </c>
      <c r="H4820">
        <v>893</v>
      </c>
      <c r="I4820">
        <v>31</v>
      </c>
      <c r="J4820">
        <v>1290.72</v>
      </c>
      <c r="K4820">
        <v>1.33</v>
      </c>
      <c r="L4820">
        <v>3.47</v>
      </c>
      <c r="M4820">
        <v>0.99</v>
      </c>
      <c r="N4820">
        <v>28.42</v>
      </c>
      <c r="O4820">
        <v>46.51</v>
      </c>
      <c r="P4820">
        <v>1.3349478279068381</v>
      </c>
      <c r="Q4820">
        <v>3.4714445688689808</v>
      </c>
      <c r="R4820">
        <v>0.9865397536394177</v>
      </c>
      <c r="S4820">
        <v>28.418709677419351</v>
      </c>
      <c r="T4820">
        <v>46.509568889191577</v>
      </c>
    </row>
    <row r="4821" spans="1:20" x14ac:dyDescent="0.35">
      <c r="A4821" t="s">
        <v>4856</v>
      </c>
      <c r="B4821" t="s">
        <v>36</v>
      </c>
      <c r="C4821" t="s">
        <v>38</v>
      </c>
      <c r="D4821" t="s">
        <v>27</v>
      </c>
      <c r="E4821" t="s">
        <v>24</v>
      </c>
      <c r="F4821">
        <v>3430.58</v>
      </c>
      <c r="G4821">
        <v>403292</v>
      </c>
      <c r="H4821">
        <v>17648</v>
      </c>
      <c r="I4821">
        <v>1101</v>
      </c>
      <c r="J4821">
        <v>119442.7</v>
      </c>
      <c r="K4821">
        <v>4.38</v>
      </c>
      <c r="L4821">
        <v>6.24</v>
      </c>
      <c r="M4821">
        <v>0.19</v>
      </c>
      <c r="N4821">
        <v>3.12</v>
      </c>
      <c r="O4821">
        <v>3381.71</v>
      </c>
      <c r="P4821">
        <v>4.3759856381976334</v>
      </c>
      <c r="Q4821">
        <v>6.2386672710788762</v>
      </c>
      <c r="R4821">
        <v>0.19438916591115141</v>
      </c>
      <c r="S4821">
        <v>3.1158764759309721</v>
      </c>
      <c r="T4821">
        <v>3381.7057174005558</v>
      </c>
    </row>
    <row r="4822" spans="1:20" x14ac:dyDescent="0.35">
      <c r="A4822" t="s">
        <v>4857</v>
      </c>
      <c r="B4822" t="s">
        <v>21</v>
      </c>
      <c r="C4822" t="s">
        <v>38</v>
      </c>
      <c r="D4822" t="s">
        <v>27</v>
      </c>
      <c r="E4822" t="s">
        <v>24</v>
      </c>
      <c r="F4822">
        <v>4304.9799999999996</v>
      </c>
      <c r="G4822">
        <v>715867</v>
      </c>
      <c r="H4822">
        <v>28855</v>
      </c>
      <c r="I4822">
        <v>736</v>
      </c>
      <c r="J4822">
        <v>81346.820000000007</v>
      </c>
      <c r="K4822">
        <v>4.03</v>
      </c>
      <c r="L4822">
        <v>2.5499999999999998</v>
      </c>
      <c r="M4822">
        <v>0.15</v>
      </c>
      <c r="N4822">
        <v>5.85</v>
      </c>
      <c r="O4822">
        <v>1789.6</v>
      </c>
      <c r="P4822">
        <v>4.0307766666154468</v>
      </c>
      <c r="Q4822">
        <v>2.5506844567665921</v>
      </c>
      <c r="R4822">
        <v>0.14919355397678041</v>
      </c>
      <c r="S4822">
        <v>5.8491576086956512</v>
      </c>
      <c r="T4822">
        <v>1789.5980933709341</v>
      </c>
    </row>
    <row r="4823" spans="1:20" x14ac:dyDescent="0.35">
      <c r="A4823" t="s">
        <v>4858</v>
      </c>
      <c r="B4823" t="s">
        <v>21</v>
      </c>
      <c r="C4823" t="s">
        <v>34</v>
      </c>
      <c r="D4823" t="s">
        <v>23</v>
      </c>
      <c r="E4823" t="s">
        <v>24</v>
      </c>
      <c r="F4823">
        <v>1411.7</v>
      </c>
      <c r="G4823">
        <v>245943</v>
      </c>
      <c r="H4823">
        <v>7864</v>
      </c>
      <c r="I4823">
        <v>247</v>
      </c>
      <c r="J4823">
        <v>10234.35</v>
      </c>
      <c r="K4823">
        <v>3.2</v>
      </c>
      <c r="L4823">
        <v>3.14</v>
      </c>
      <c r="M4823">
        <v>0.18</v>
      </c>
      <c r="N4823">
        <v>5.72</v>
      </c>
      <c r="O4823">
        <v>624.97</v>
      </c>
      <c r="P4823">
        <v>3.1974888490422582</v>
      </c>
      <c r="Q4823">
        <v>3.1408952187182089</v>
      </c>
      <c r="R4823">
        <v>0.1795142421159715</v>
      </c>
      <c r="S4823">
        <v>5.7153846153846164</v>
      </c>
      <c r="T4823">
        <v>624.96635262449524</v>
      </c>
    </row>
    <row r="4824" spans="1:20" x14ac:dyDescent="0.35">
      <c r="A4824" t="s">
        <v>4859</v>
      </c>
      <c r="B4824" t="s">
        <v>21</v>
      </c>
      <c r="C4824" t="s">
        <v>34</v>
      </c>
      <c r="D4824" t="s">
        <v>23</v>
      </c>
      <c r="E4824" t="s">
        <v>24</v>
      </c>
      <c r="F4824">
        <v>8672.33</v>
      </c>
      <c r="G4824">
        <v>1047730</v>
      </c>
      <c r="H4824">
        <v>28256</v>
      </c>
      <c r="I4824">
        <v>1235</v>
      </c>
      <c r="J4824">
        <v>58255.07</v>
      </c>
      <c r="K4824">
        <v>2.7</v>
      </c>
      <c r="L4824">
        <v>4.37</v>
      </c>
      <c r="M4824">
        <v>0.31</v>
      </c>
      <c r="N4824">
        <v>7.02</v>
      </c>
      <c r="O4824">
        <v>571.73</v>
      </c>
      <c r="P4824">
        <v>2.696878012465044</v>
      </c>
      <c r="Q4824">
        <v>4.3707531143827856</v>
      </c>
      <c r="R4824">
        <v>0.30691994620611551</v>
      </c>
      <c r="S4824">
        <v>7.0221295546558702</v>
      </c>
      <c r="T4824">
        <v>571.73493167349488</v>
      </c>
    </row>
    <row r="4825" spans="1:20" x14ac:dyDescent="0.35">
      <c r="A4825" t="s">
        <v>4860</v>
      </c>
      <c r="B4825" t="s">
        <v>21</v>
      </c>
      <c r="C4825" t="s">
        <v>22</v>
      </c>
      <c r="D4825" t="s">
        <v>31</v>
      </c>
      <c r="E4825" t="s">
        <v>49</v>
      </c>
      <c r="F4825">
        <v>2338.08</v>
      </c>
      <c r="G4825">
        <v>372609</v>
      </c>
      <c r="H4825">
        <v>17679</v>
      </c>
      <c r="I4825">
        <v>517</v>
      </c>
      <c r="J4825">
        <v>47020.85</v>
      </c>
      <c r="K4825">
        <v>4.74</v>
      </c>
      <c r="L4825">
        <v>2.92</v>
      </c>
      <c r="M4825">
        <v>0.13</v>
      </c>
      <c r="N4825">
        <v>4.5199999999999996</v>
      </c>
      <c r="O4825">
        <v>1911.09</v>
      </c>
      <c r="P4825">
        <v>4.7446519005177006</v>
      </c>
      <c r="Q4825">
        <v>2.9243735505401891</v>
      </c>
      <c r="R4825">
        <v>0.13225182419820131</v>
      </c>
      <c r="S4825">
        <v>4.5223984526112186</v>
      </c>
      <c r="T4825">
        <v>1911.088157804694</v>
      </c>
    </row>
    <row r="4826" spans="1:20" x14ac:dyDescent="0.35">
      <c r="A4826" t="s">
        <v>4861</v>
      </c>
      <c r="B4826" t="s">
        <v>33</v>
      </c>
      <c r="C4826" t="s">
        <v>22</v>
      </c>
      <c r="D4826" t="s">
        <v>27</v>
      </c>
      <c r="E4826" t="s">
        <v>24</v>
      </c>
      <c r="F4826">
        <v>7910.61</v>
      </c>
      <c r="G4826">
        <v>1479369</v>
      </c>
      <c r="H4826">
        <v>26125</v>
      </c>
      <c r="I4826">
        <v>1325</v>
      </c>
      <c r="J4826">
        <v>119697.74</v>
      </c>
      <c r="K4826">
        <v>1.77</v>
      </c>
      <c r="L4826">
        <v>5.07</v>
      </c>
      <c r="M4826">
        <v>0.3</v>
      </c>
      <c r="N4826">
        <v>5.97</v>
      </c>
      <c r="O4826">
        <v>1413.13</v>
      </c>
      <c r="P4826">
        <v>1.7659556202678299</v>
      </c>
      <c r="Q4826">
        <v>5.071770334928229</v>
      </c>
      <c r="R4826">
        <v>0.3027984688995215</v>
      </c>
      <c r="S4826">
        <v>5.9702716981132076</v>
      </c>
      <c r="T4826">
        <v>1413.1290760131019</v>
      </c>
    </row>
    <row r="4827" spans="1:20" x14ac:dyDescent="0.35">
      <c r="A4827" t="s">
        <v>4862</v>
      </c>
      <c r="B4827" t="s">
        <v>36</v>
      </c>
      <c r="C4827" t="s">
        <v>22</v>
      </c>
      <c r="D4827" t="s">
        <v>31</v>
      </c>
      <c r="E4827" t="s">
        <v>46</v>
      </c>
      <c r="F4827">
        <v>3240.23</v>
      </c>
      <c r="G4827">
        <v>391586</v>
      </c>
      <c r="H4827">
        <v>28680</v>
      </c>
      <c r="I4827">
        <v>1674</v>
      </c>
      <c r="J4827">
        <v>156268.63</v>
      </c>
      <c r="K4827">
        <v>7.32</v>
      </c>
      <c r="L4827">
        <v>5.84</v>
      </c>
      <c r="M4827">
        <v>0.11</v>
      </c>
      <c r="N4827">
        <v>1.94</v>
      </c>
      <c r="O4827">
        <v>4722.76</v>
      </c>
      <c r="P4827">
        <v>7.3240616365242888</v>
      </c>
      <c r="Q4827">
        <v>5.8368200836820083</v>
      </c>
      <c r="R4827">
        <v>0.1129787308228731</v>
      </c>
      <c r="S4827">
        <v>1.9356212664277179</v>
      </c>
      <c r="T4827">
        <v>4722.7635075287862</v>
      </c>
    </row>
    <row r="4828" spans="1:20" x14ac:dyDescent="0.35">
      <c r="A4828" t="s">
        <v>4863</v>
      </c>
      <c r="B4828" t="s">
        <v>33</v>
      </c>
      <c r="C4828" t="s">
        <v>38</v>
      </c>
      <c r="D4828" t="s">
        <v>23</v>
      </c>
      <c r="E4828" t="s">
        <v>49</v>
      </c>
      <c r="F4828">
        <v>14068.02</v>
      </c>
      <c r="G4828">
        <v>2188058</v>
      </c>
      <c r="H4828">
        <v>69664</v>
      </c>
      <c r="I4828">
        <v>1902</v>
      </c>
      <c r="J4828">
        <v>245859.52</v>
      </c>
      <c r="K4828">
        <v>3.18</v>
      </c>
      <c r="L4828">
        <v>2.73</v>
      </c>
      <c r="M4828">
        <v>0.2</v>
      </c>
      <c r="N4828">
        <v>7.4</v>
      </c>
      <c r="O4828">
        <v>1647.65</v>
      </c>
      <c r="P4828">
        <v>3.183827850998465</v>
      </c>
      <c r="Q4828">
        <v>2.730248047772164</v>
      </c>
      <c r="R4828">
        <v>0.20194103123564541</v>
      </c>
      <c r="S4828">
        <v>7.3964353312302844</v>
      </c>
      <c r="T4828">
        <v>1647.648354210472</v>
      </c>
    </row>
    <row r="4829" spans="1:20" x14ac:dyDescent="0.35">
      <c r="A4829" t="s">
        <v>4864</v>
      </c>
      <c r="B4829" t="s">
        <v>36</v>
      </c>
      <c r="C4829" t="s">
        <v>30</v>
      </c>
      <c r="D4829" t="s">
        <v>23</v>
      </c>
      <c r="E4829" t="s">
        <v>24</v>
      </c>
      <c r="F4829">
        <v>4952.91</v>
      </c>
      <c r="G4829">
        <v>651831</v>
      </c>
      <c r="H4829">
        <v>29253</v>
      </c>
      <c r="I4829">
        <v>1692</v>
      </c>
      <c r="J4829">
        <v>250092.38</v>
      </c>
      <c r="K4829">
        <v>4.49</v>
      </c>
      <c r="L4829">
        <v>5.78</v>
      </c>
      <c r="M4829">
        <v>0.17</v>
      </c>
      <c r="N4829">
        <v>2.93</v>
      </c>
      <c r="O4829">
        <v>4949.3999999999996</v>
      </c>
      <c r="P4829">
        <v>4.4878196955959444</v>
      </c>
      <c r="Q4829">
        <v>5.784022151574197</v>
      </c>
      <c r="R4829">
        <v>0.16931289098553989</v>
      </c>
      <c r="S4829">
        <v>2.9272517730496448</v>
      </c>
      <c r="T4829">
        <v>4949.4028762888884</v>
      </c>
    </row>
    <row r="4830" spans="1:20" x14ac:dyDescent="0.35">
      <c r="A4830" t="s">
        <v>4865</v>
      </c>
      <c r="B4830" t="s">
        <v>21</v>
      </c>
      <c r="C4830" t="s">
        <v>22</v>
      </c>
      <c r="D4830" t="s">
        <v>23</v>
      </c>
      <c r="E4830" t="s">
        <v>46</v>
      </c>
      <c r="F4830">
        <v>1847.46</v>
      </c>
      <c r="G4830">
        <v>265235</v>
      </c>
      <c r="H4830">
        <v>8289</v>
      </c>
      <c r="I4830">
        <v>373</v>
      </c>
      <c r="J4830">
        <v>31381.08</v>
      </c>
      <c r="K4830">
        <v>3.13</v>
      </c>
      <c r="L4830">
        <v>4.5</v>
      </c>
      <c r="M4830">
        <v>0.22</v>
      </c>
      <c r="N4830">
        <v>4.95</v>
      </c>
      <c r="O4830">
        <v>1598.61</v>
      </c>
      <c r="P4830">
        <v>3.125153166060286</v>
      </c>
      <c r="Q4830">
        <v>4.4999396790927726</v>
      </c>
      <c r="R4830">
        <v>0.22288092652913499</v>
      </c>
      <c r="S4830">
        <v>4.9529758713136731</v>
      </c>
      <c r="T4830">
        <v>1598.606735734468</v>
      </c>
    </row>
    <row r="4831" spans="1:20" x14ac:dyDescent="0.35">
      <c r="A4831" t="s">
        <v>4866</v>
      </c>
      <c r="B4831" t="s">
        <v>33</v>
      </c>
      <c r="C4831" t="s">
        <v>38</v>
      </c>
      <c r="D4831" t="s">
        <v>23</v>
      </c>
      <c r="E4831" t="s">
        <v>24</v>
      </c>
      <c r="F4831">
        <v>12624.24</v>
      </c>
      <c r="G4831">
        <v>2031151</v>
      </c>
      <c r="H4831">
        <v>63028</v>
      </c>
      <c r="I4831">
        <v>3547</v>
      </c>
      <c r="J4831">
        <v>409282.02</v>
      </c>
      <c r="K4831">
        <v>3.1</v>
      </c>
      <c r="L4831">
        <v>5.63</v>
      </c>
      <c r="M4831">
        <v>0.2</v>
      </c>
      <c r="N4831">
        <v>3.56</v>
      </c>
      <c r="O4831">
        <v>3142.03</v>
      </c>
      <c r="P4831">
        <v>3.1030681618451799</v>
      </c>
      <c r="Q4831">
        <v>5.6276575490258294</v>
      </c>
      <c r="R4831">
        <v>0.20029574157517291</v>
      </c>
      <c r="S4831">
        <v>3.5591316605582182</v>
      </c>
      <c r="T4831">
        <v>3142.0329461417091</v>
      </c>
    </row>
    <row r="4832" spans="1:20" x14ac:dyDescent="0.35">
      <c r="A4832" t="s">
        <v>4867</v>
      </c>
      <c r="B4832" t="s">
        <v>29</v>
      </c>
      <c r="C4832" t="s">
        <v>22</v>
      </c>
      <c r="D4832" t="s">
        <v>23</v>
      </c>
      <c r="E4832" t="s">
        <v>24</v>
      </c>
      <c r="F4832">
        <v>6329.53</v>
      </c>
      <c r="G4832">
        <v>2886291</v>
      </c>
      <c r="H4832">
        <v>89562</v>
      </c>
      <c r="I4832">
        <v>4898</v>
      </c>
      <c r="J4832">
        <v>392876.57</v>
      </c>
      <c r="K4832">
        <v>3.1</v>
      </c>
      <c r="L4832">
        <v>5.47</v>
      </c>
      <c r="M4832">
        <v>7.0000000000000007E-2</v>
      </c>
      <c r="N4832">
        <v>1.29</v>
      </c>
      <c r="O4832">
        <v>6107.04</v>
      </c>
      <c r="P4832">
        <v>3.1030135215056278</v>
      </c>
      <c r="Q4832">
        <v>5.4688372300752546</v>
      </c>
      <c r="R4832">
        <v>7.0672048413389602E-2</v>
      </c>
      <c r="S4832">
        <v>1.292268272764393</v>
      </c>
      <c r="T4832">
        <v>6107.0417550750217</v>
      </c>
    </row>
    <row r="4833" spans="1:20" x14ac:dyDescent="0.35">
      <c r="A4833" t="s">
        <v>4868</v>
      </c>
      <c r="B4833" t="s">
        <v>29</v>
      </c>
      <c r="C4833" t="s">
        <v>38</v>
      </c>
      <c r="D4833" t="s">
        <v>23</v>
      </c>
      <c r="E4833" t="s">
        <v>24</v>
      </c>
      <c r="F4833">
        <v>12391.75</v>
      </c>
      <c r="G4833">
        <v>4574102</v>
      </c>
      <c r="H4833">
        <v>134796</v>
      </c>
      <c r="I4833">
        <v>13454</v>
      </c>
      <c r="J4833">
        <v>1708681.71</v>
      </c>
      <c r="K4833">
        <v>2.95</v>
      </c>
      <c r="L4833">
        <v>9.98</v>
      </c>
      <c r="M4833">
        <v>0.09</v>
      </c>
      <c r="N4833">
        <v>0.92</v>
      </c>
      <c r="O4833">
        <v>13688.87</v>
      </c>
      <c r="P4833">
        <v>2.9469390931815691</v>
      </c>
      <c r="Q4833">
        <v>9.981008338526367</v>
      </c>
      <c r="R4833">
        <v>9.1929656666369916E-2</v>
      </c>
      <c r="S4833">
        <v>0.92104578563995843</v>
      </c>
      <c r="T4833">
        <v>13688.86525309177</v>
      </c>
    </row>
    <row r="4834" spans="1:20" x14ac:dyDescent="0.35">
      <c r="A4834" t="s">
        <v>4869</v>
      </c>
      <c r="B4834" t="s">
        <v>33</v>
      </c>
      <c r="C4834" t="s">
        <v>34</v>
      </c>
      <c r="D4834" t="s">
        <v>43</v>
      </c>
      <c r="E4834" t="s">
        <v>24</v>
      </c>
      <c r="F4834">
        <v>5031.1000000000004</v>
      </c>
      <c r="G4834">
        <v>796352</v>
      </c>
      <c r="H4834">
        <v>18465</v>
      </c>
      <c r="I4834">
        <v>731</v>
      </c>
      <c r="J4834">
        <v>33802.269999999997</v>
      </c>
      <c r="K4834">
        <v>2.3199999999999998</v>
      </c>
      <c r="L4834">
        <v>3.96</v>
      </c>
      <c r="M4834">
        <v>0.27</v>
      </c>
      <c r="N4834">
        <v>6.88</v>
      </c>
      <c r="O4834">
        <v>571.87</v>
      </c>
      <c r="P4834">
        <v>2.3186982640842242</v>
      </c>
      <c r="Q4834">
        <v>3.9588410506363392</v>
      </c>
      <c r="R4834">
        <v>0.27246682913620363</v>
      </c>
      <c r="S4834">
        <v>6.8824897400820797</v>
      </c>
      <c r="T4834">
        <v>571.86639104768335</v>
      </c>
    </row>
    <row r="4835" spans="1:20" x14ac:dyDescent="0.35">
      <c r="A4835" t="s">
        <v>4870</v>
      </c>
      <c r="B4835" t="s">
        <v>36</v>
      </c>
      <c r="C4835" t="s">
        <v>38</v>
      </c>
      <c r="D4835" t="s">
        <v>43</v>
      </c>
      <c r="E4835" t="s">
        <v>24</v>
      </c>
      <c r="F4835">
        <v>7750.55</v>
      </c>
      <c r="G4835">
        <v>860142</v>
      </c>
      <c r="H4835">
        <v>53710</v>
      </c>
      <c r="I4835">
        <v>2151</v>
      </c>
      <c r="J4835">
        <v>239549.81</v>
      </c>
      <c r="K4835">
        <v>6.24</v>
      </c>
      <c r="L4835">
        <v>4</v>
      </c>
      <c r="M4835">
        <v>0.14000000000000001</v>
      </c>
      <c r="N4835">
        <v>3.6</v>
      </c>
      <c r="O4835">
        <v>2990.75</v>
      </c>
      <c r="P4835">
        <v>6.2443177986890541</v>
      </c>
      <c r="Q4835">
        <v>4.004840811766897</v>
      </c>
      <c r="R4835">
        <v>0.14430366784583881</v>
      </c>
      <c r="S4835">
        <v>3.6032310553231062</v>
      </c>
      <c r="T4835">
        <v>2990.745947061821</v>
      </c>
    </row>
    <row r="4836" spans="1:20" x14ac:dyDescent="0.35">
      <c r="A4836" t="s">
        <v>4871</v>
      </c>
      <c r="B4836" t="s">
        <v>33</v>
      </c>
      <c r="C4836" t="s">
        <v>34</v>
      </c>
      <c r="D4836" t="s">
        <v>31</v>
      </c>
      <c r="E4836" t="s">
        <v>24</v>
      </c>
      <c r="F4836">
        <v>6957.68</v>
      </c>
      <c r="G4836">
        <v>1092604</v>
      </c>
      <c r="H4836">
        <v>41693</v>
      </c>
      <c r="I4836">
        <v>2037</v>
      </c>
      <c r="J4836">
        <v>95351.97</v>
      </c>
      <c r="K4836">
        <v>3.82</v>
      </c>
      <c r="L4836">
        <v>4.8899999999999997</v>
      </c>
      <c r="M4836">
        <v>0.17</v>
      </c>
      <c r="N4836">
        <v>3.42</v>
      </c>
      <c r="O4836">
        <v>1270.46</v>
      </c>
      <c r="P4836">
        <v>3.8159296506328002</v>
      </c>
      <c r="Q4836">
        <v>4.8857122298707214</v>
      </c>
      <c r="R4836">
        <v>0.16687885256517879</v>
      </c>
      <c r="S4836">
        <v>3.4156504663721159</v>
      </c>
      <c r="T4836">
        <v>1270.456387761438</v>
      </c>
    </row>
    <row r="4837" spans="1:20" x14ac:dyDescent="0.35">
      <c r="A4837" t="s">
        <v>4872</v>
      </c>
      <c r="B4837" t="s">
        <v>36</v>
      </c>
      <c r="C4837" t="s">
        <v>38</v>
      </c>
      <c r="D4837" t="s">
        <v>43</v>
      </c>
      <c r="E4837" t="s">
        <v>24</v>
      </c>
      <c r="F4837">
        <v>8589.64</v>
      </c>
      <c r="G4837">
        <v>1145077</v>
      </c>
      <c r="H4837">
        <v>89851</v>
      </c>
      <c r="I4837">
        <v>5257</v>
      </c>
      <c r="J4837">
        <v>592200.43999999994</v>
      </c>
      <c r="K4837">
        <v>7.85</v>
      </c>
      <c r="L4837">
        <v>5.85</v>
      </c>
      <c r="M4837">
        <v>0.1</v>
      </c>
      <c r="N4837">
        <v>1.63</v>
      </c>
      <c r="O4837">
        <v>6794.36</v>
      </c>
      <c r="P4837">
        <v>7.8467212248608611</v>
      </c>
      <c r="Q4837">
        <v>5.8507974313029347</v>
      </c>
      <c r="R4837">
        <v>9.5598713425560089E-2</v>
      </c>
      <c r="S4837">
        <v>1.6339433136770021</v>
      </c>
      <c r="T4837">
        <v>6794.3569229909517</v>
      </c>
    </row>
    <row r="4838" spans="1:20" x14ac:dyDescent="0.35">
      <c r="A4838" t="s">
        <v>4873</v>
      </c>
      <c r="B4838" t="s">
        <v>21</v>
      </c>
      <c r="C4838" t="s">
        <v>30</v>
      </c>
      <c r="D4838" t="s">
        <v>31</v>
      </c>
      <c r="E4838" t="s">
        <v>24</v>
      </c>
      <c r="F4838">
        <v>6323.94</v>
      </c>
      <c r="G4838">
        <v>827956</v>
      </c>
      <c r="H4838">
        <v>20244</v>
      </c>
      <c r="I4838">
        <v>777</v>
      </c>
      <c r="J4838">
        <v>114521.68</v>
      </c>
      <c r="K4838">
        <v>2.4500000000000002</v>
      </c>
      <c r="L4838">
        <v>3.84</v>
      </c>
      <c r="M4838">
        <v>0.31</v>
      </c>
      <c r="N4838">
        <v>8.14</v>
      </c>
      <c r="O4838">
        <v>1710.92</v>
      </c>
      <c r="P4838">
        <v>2.4450574668219081</v>
      </c>
      <c r="Q4838">
        <v>3.8381742738589208</v>
      </c>
      <c r="R4838">
        <v>0.31238589211618262</v>
      </c>
      <c r="S4838">
        <v>8.1389189189189182</v>
      </c>
      <c r="T4838">
        <v>1710.9229372827699</v>
      </c>
    </row>
    <row r="4839" spans="1:20" x14ac:dyDescent="0.35">
      <c r="A4839" t="s">
        <v>4874</v>
      </c>
      <c r="B4839" t="s">
        <v>21</v>
      </c>
      <c r="C4839" t="s">
        <v>38</v>
      </c>
      <c r="D4839" t="s">
        <v>31</v>
      </c>
      <c r="E4839" t="s">
        <v>24</v>
      </c>
      <c r="F4839">
        <v>7703.63</v>
      </c>
      <c r="G4839">
        <v>1255692</v>
      </c>
      <c r="H4839">
        <v>25436</v>
      </c>
      <c r="I4839">
        <v>619</v>
      </c>
      <c r="J4839">
        <v>80105.789999999994</v>
      </c>
      <c r="K4839">
        <v>2.0299999999999998</v>
      </c>
      <c r="L4839">
        <v>2.4300000000000002</v>
      </c>
      <c r="M4839">
        <v>0.3</v>
      </c>
      <c r="N4839">
        <v>12.45</v>
      </c>
      <c r="O4839">
        <v>939.84</v>
      </c>
      <c r="P4839">
        <v>2.025655972961522</v>
      </c>
      <c r="Q4839">
        <v>2.433558735650259</v>
      </c>
      <c r="R4839">
        <v>0.30286326466425539</v>
      </c>
      <c r="S4839">
        <v>12.44528271405493</v>
      </c>
      <c r="T4839">
        <v>939.84472255287437</v>
      </c>
    </row>
    <row r="4840" spans="1:20" x14ac:dyDescent="0.35">
      <c r="A4840" t="s">
        <v>4875</v>
      </c>
      <c r="B4840" t="s">
        <v>36</v>
      </c>
      <c r="C4840" t="s">
        <v>34</v>
      </c>
      <c r="D4840" t="s">
        <v>43</v>
      </c>
      <c r="E4840" t="s">
        <v>24</v>
      </c>
      <c r="F4840">
        <v>10350.25</v>
      </c>
      <c r="G4840">
        <v>1074356</v>
      </c>
      <c r="H4840">
        <v>85169</v>
      </c>
      <c r="I4840">
        <v>2663</v>
      </c>
      <c r="J4840">
        <v>109397.57</v>
      </c>
      <c r="K4840">
        <v>7.93</v>
      </c>
      <c r="L4840">
        <v>3.13</v>
      </c>
      <c r="M4840">
        <v>0.12</v>
      </c>
      <c r="N4840">
        <v>3.89</v>
      </c>
      <c r="O4840">
        <v>956.96</v>
      </c>
      <c r="P4840">
        <v>7.927446768110384</v>
      </c>
      <c r="Q4840">
        <v>3.126724512439973</v>
      </c>
      <c r="R4840">
        <v>0.12152602472730691</v>
      </c>
      <c r="S4840">
        <v>3.8866879459256478</v>
      </c>
      <c r="T4840">
        <v>956.95582232313234</v>
      </c>
    </row>
    <row r="4841" spans="1:20" x14ac:dyDescent="0.35">
      <c r="A4841" t="s">
        <v>4876</v>
      </c>
      <c r="B4841" t="s">
        <v>21</v>
      </c>
      <c r="C4841" t="s">
        <v>30</v>
      </c>
      <c r="D4841" t="s">
        <v>27</v>
      </c>
      <c r="E4841" t="s">
        <v>49</v>
      </c>
      <c r="F4841">
        <v>6512.9</v>
      </c>
      <c r="G4841">
        <v>869982</v>
      </c>
      <c r="H4841">
        <v>20977</v>
      </c>
      <c r="I4841">
        <v>882</v>
      </c>
      <c r="J4841">
        <v>128902.3</v>
      </c>
      <c r="K4841">
        <v>2.41</v>
      </c>
      <c r="L4841">
        <v>4.2</v>
      </c>
      <c r="M4841">
        <v>0.31</v>
      </c>
      <c r="N4841">
        <v>7.38</v>
      </c>
      <c r="O4841">
        <v>1879.18</v>
      </c>
      <c r="P4841">
        <v>2.4111993121696771</v>
      </c>
      <c r="Q4841">
        <v>4.2046050436192024</v>
      </c>
      <c r="R4841">
        <v>0.31047814272774937</v>
      </c>
      <c r="S4841">
        <v>7.3842403628117914</v>
      </c>
      <c r="T4841">
        <v>1879.1843879070771</v>
      </c>
    </row>
    <row r="4842" spans="1:20" x14ac:dyDescent="0.35">
      <c r="A4842" t="s">
        <v>4877</v>
      </c>
      <c r="B4842" t="s">
        <v>26</v>
      </c>
      <c r="C4842" t="s">
        <v>38</v>
      </c>
      <c r="D4842" t="s">
        <v>31</v>
      </c>
      <c r="E4842" t="s">
        <v>24</v>
      </c>
      <c r="F4842">
        <v>10423.870000000001</v>
      </c>
      <c r="G4842">
        <v>2441812</v>
      </c>
      <c r="H4842">
        <v>79504</v>
      </c>
      <c r="I4842">
        <v>5918</v>
      </c>
      <c r="J4842">
        <v>642456.74</v>
      </c>
      <c r="K4842">
        <v>3.26</v>
      </c>
      <c r="L4842">
        <v>7.44</v>
      </c>
      <c r="M4842">
        <v>0.13</v>
      </c>
      <c r="N4842">
        <v>1.76</v>
      </c>
      <c r="O4842">
        <v>6063.32</v>
      </c>
      <c r="P4842">
        <v>3.2559427179488019</v>
      </c>
      <c r="Q4842">
        <v>7.4436506339303694</v>
      </c>
      <c r="R4842">
        <v>0.13111126484202049</v>
      </c>
      <c r="S4842">
        <v>1.761383913484285</v>
      </c>
      <c r="T4842">
        <v>6063.3226431258254</v>
      </c>
    </row>
    <row r="4843" spans="1:20" x14ac:dyDescent="0.35">
      <c r="A4843" t="s">
        <v>4878</v>
      </c>
      <c r="B4843" t="s">
        <v>26</v>
      </c>
      <c r="C4843" t="s">
        <v>38</v>
      </c>
      <c r="D4843" t="s">
        <v>23</v>
      </c>
      <c r="E4843" t="s">
        <v>24</v>
      </c>
      <c r="F4843">
        <v>10857.38</v>
      </c>
      <c r="G4843">
        <v>3202992</v>
      </c>
      <c r="H4843">
        <v>106367</v>
      </c>
      <c r="I4843">
        <v>6045</v>
      </c>
      <c r="J4843">
        <v>717597.83</v>
      </c>
      <c r="K4843">
        <v>3.32</v>
      </c>
      <c r="L4843">
        <v>5.68</v>
      </c>
      <c r="M4843">
        <v>0.1</v>
      </c>
      <c r="N4843">
        <v>1.8</v>
      </c>
      <c r="O4843">
        <v>6509.31</v>
      </c>
      <c r="P4843">
        <v>3.3208637424008551</v>
      </c>
      <c r="Q4843">
        <v>5.6831536096721731</v>
      </c>
      <c r="R4843">
        <v>0.10207470362048381</v>
      </c>
      <c r="S4843">
        <v>1.7960926385442511</v>
      </c>
      <c r="T4843">
        <v>6509.3093361381843</v>
      </c>
    </row>
    <row r="4844" spans="1:20" x14ac:dyDescent="0.35">
      <c r="A4844" t="s">
        <v>4879</v>
      </c>
      <c r="B4844" t="s">
        <v>21</v>
      </c>
      <c r="C4844" t="s">
        <v>22</v>
      </c>
      <c r="D4844" t="s">
        <v>31</v>
      </c>
      <c r="E4844" t="s">
        <v>24</v>
      </c>
      <c r="F4844">
        <v>11359.44</v>
      </c>
      <c r="G4844">
        <v>1985959</v>
      </c>
      <c r="H4844">
        <v>44746</v>
      </c>
      <c r="I4844">
        <v>2144</v>
      </c>
      <c r="J4844">
        <v>188691.05</v>
      </c>
      <c r="K4844">
        <v>2.25</v>
      </c>
      <c r="L4844">
        <v>4.79</v>
      </c>
      <c r="M4844">
        <v>0.25</v>
      </c>
      <c r="N4844">
        <v>5.3</v>
      </c>
      <c r="O4844">
        <v>1561.09</v>
      </c>
      <c r="P4844">
        <v>2.2531180150244792</v>
      </c>
      <c r="Q4844">
        <v>4.7914897420998521</v>
      </c>
      <c r="R4844">
        <v>0.25386492647387482</v>
      </c>
      <c r="S4844">
        <v>5.2982462686567162</v>
      </c>
      <c r="T4844">
        <v>1561.0946490319941</v>
      </c>
    </row>
    <row r="4845" spans="1:20" x14ac:dyDescent="0.35">
      <c r="A4845" t="s">
        <v>4880</v>
      </c>
      <c r="B4845" t="s">
        <v>36</v>
      </c>
      <c r="C4845" t="s">
        <v>30</v>
      </c>
      <c r="D4845" t="s">
        <v>31</v>
      </c>
      <c r="E4845" t="s">
        <v>24</v>
      </c>
      <c r="F4845">
        <v>7328.58</v>
      </c>
      <c r="G4845">
        <v>733484</v>
      </c>
      <c r="H4845">
        <v>53141</v>
      </c>
      <c r="I4845">
        <v>3563</v>
      </c>
      <c r="J4845">
        <v>481058.32</v>
      </c>
      <c r="K4845">
        <v>7.25</v>
      </c>
      <c r="L4845">
        <v>6.7</v>
      </c>
      <c r="M4845">
        <v>0.14000000000000001</v>
      </c>
      <c r="N4845">
        <v>2.06</v>
      </c>
      <c r="O4845">
        <v>6464.14</v>
      </c>
      <c r="P4845">
        <v>7.2450114794596736</v>
      </c>
      <c r="Q4845">
        <v>6.7048042001467776</v>
      </c>
      <c r="R4845">
        <v>0.13790820646958091</v>
      </c>
      <c r="S4845">
        <v>2.0568565815324171</v>
      </c>
      <c r="T4845">
        <v>6464.1409386265823</v>
      </c>
    </row>
    <row r="4846" spans="1:20" x14ac:dyDescent="0.35">
      <c r="A4846" t="s">
        <v>4881</v>
      </c>
      <c r="B4846" t="s">
        <v>36</v>
      </c>
      <c r="C4846" t="s">
        <v>34</v>
      </c>
      <c r="D4846" t="s">
        <v>27</v>
      </c>
      <c r="E4846" t="s">
        <v>24</v>
      </c>
      <c r="F4846">
        <v>554.96</v>
      </c>
      <c r="G4846">
        <v>62221</v>
      </c>
      <c r="H4846">
        <v>3109</v>
      </c>
      <c r="I4846">
        <v>173</v>
      </c>
      <c r="J4846">
        <v>8028.28</v>
      </c>
      <c r="K4846">
        <v>5</v>
      </c>
      <c r="L4846">
        <v>5.56</v>
      </c>
      <c r="M4846">
        <v>0.18</v>
      </c>
      <c r="N4846">
        <v>3.21</v>
      </c>
      <c r="O4846">
        <v>1346.64</v>
      </c>
      <c r="P4846">
        <v>4.9967052924253874</v>
      </c>
      <c r="Q4846">
        <v>5.5644901897716306</v>
      </c>
      <c r="R4846">
        <v>0.17850112576391131</v>
      </c>
      <c r="S4846">
        <v>3.2078612716763009</v>
      </c>
      <c r="T4846">
        <v>1346.64119936572</v>
      </c>
    </row>
    <row r="4847" spans="1:20" x14ac:dyDescent="0.35">
      <c r="A4847" t="s">
        <v>4882</v>
      </c>
      <c r="B4847" t="s">
        <v>21</v>
      </c>
      <c r="C4847" t="s">
        <v>30</v>
      </c>
      <c r="D4847" t="s">
        <v>23</v>
      </c>
      <c r="E4847" t="s">
        <v>46</v>
      </c>
      <c r="F4847">
        <v>11425.91</v>
      </c>
      <c r="G4847">
        <v>1608547</v>
      </c>
      <c r="H4847">
        <v>70454</v>
      </c>
      <c r="I4847">
        <v>1922</v>
      </c>
      <c r="J4847">
        <v>296858.14</v>
      </c>
      <c r="K4847">
        <v>4.38</v>
      </c>
      <c r="L4847">
        <v>2.73</v>
      </c>
      <c r="M4847">
        <v>0.16</v>
      </c>
      <c r="N4847">
        <v>5.94</v>
      </c>
      <c r="O4847">
        <v>2498.11</v>
      </c>
      <c r="P4847">
        <v>4.3799777065886172</v>
      </c>
      <c r="Q4847">
        <v>2.7280211201635112</v>
      </c>
      <c r="R4847">
        <v>0.1621754620035768</v>
      </c>
      <c r="S4847">
        <v>5.9448022892819976</v>
      </c>
      <c r="T4847">
        <v>2498.1137607420328</v>
      </c>
    </row>
    <row r="4848" spans="1:20" x14ac:dyDescent="0.35">
      <c r="A4848" t="s">
        <v>4883</v>
      </c>
      <c r="B4848" t="s">
        <v>41</v>
      </c>
      <c r="C4848" t="s">
        <v>34</v>
      </c>
      <c r="D4848" t="s">
        <v>27</v>
      </c>
      <c r="E4848" t="s">
        <v>24</v>
      </c>
      <c r="F4848">
        <v>13681.73</v>
      </c>
      <c r="G4848">
        <v>1089288</v>
      </c>
      <c r="H4848">
        <v>17832</v>
      </c>
      <c r="I4848">
        <v>705</v>
      </c>
      <c r="J4848">
        <v>34307.86</v>
      </c>
      <c r="K4848">
        <v>1.64</v>
      </c>
      <c r="L4848">
        <v>3.95</v>
      </c>
      <c r="M4848">
        <v>0.77</v>
      </c>
      <c r="N4848">
        <v>19.41</v>
      </c>
      <c r="O4848">
        <v>150.76</v>
      </c>
      <c r="P4848">
        <v>1.6370326304889069</v>
      </c>
      <c r="Q4848">
        <v>3.9535666218034988</v>
      </c>
      <c r="R4848">
        <v>0.7672571781067743</v>
      </c>
      <c r="S4848">
        <v>19.406709219858151</v>
      </c>
      <c r="T4848">
        <v>150.75673909659091</v>
      </c>
    </row>
    <row r="4849" spans="1:20" x14ac:dyDescent="0.35">
      <c r="A4849" t="s">
        <v>4884</v>
      </c>
      <c r="B4849" t="s">
        <v>36</v>
      </c>
      <c r="C4849" t="s">
        <v>22</v>
      </c>
      <c r="D4849" t="s">
        <v>27</v>
      </c>
      <c r="E4849" t="s">
        <v>49</v>
      </c>
      <c r="F4849">
        <v>9962.9599999999991</v>
      </c>
      <c r="G4849">
        <v>1164765</v>
      </c>
      <c r="H4849">
        <v>81558</v>
      </c>
      <c r="I4849">
        <v>3233</v>
      </c>
      <c r="J4849">
        <v>271630.01</v>
      </c>
      <c r="K4849">
        <v>7</v>
      </c>
      <c r="L4849">
        <v>3.96</v>
      </c>
      <c r="M4849">
        <v>0.12</v>
      </c>
      <c r="N4849">
        <v>3.08</v>
      </c>
      <c r="O4849">
        <v>2626.4</v>
      </c>
      <c r="P4849">
        <v>7.0020991358771951</v>
      </c>
      <c r="Q4849">
        <v>3.9640501238382502</v>
      </c>
      <c r="R4849">
        <v>0.12215797346673531</v>
      </c>
      <c r="S4849">
        <v>3.0816455304670578</v>
      </c>
      <c r="T4849">
        <v>2626.3986807133629</v>
      </c>
    </row>
    <row r="4850" spans="1:20" x14ac:dyDescent="0.35">
      <c r="A4850" t="s">
        <v>4885</v>
      </c>
      <c r="B4850" t="s">
        <v>29</v>
      </c>
      <c r="C4850" t="s">
        <v>22</v>
      </c>
      <c r="D4850" t="s">
        <v>27</v>
      </c>
      <c r="E4850" t="s">
        <v>49</v>
      </c>
      <c r="F4850">
        <v>8105.93</v>
      </c>
      <c r="G4850">
        <v>3564009</v>
      </c>
      <c r="H4850">
        <v>193887</v>
      </c>
      <c r="I4850">
        <v>7879</v>
      </c>
      <c r="J4850">
        <v>624059.34</v>
      </c>
      <c r="K4850">
        <v>5.44</v>
      </c>
      <c r="L4850">
        <v>4.0599999999999996</v>
      </c>
      <c r="M4850">
        <v>0.04</v>
      </c>
      <c r="N4850">
        <v>1.03</v>
      </c>
      <c r="O4850">
        <v>7598.8</v>
      </c>
      <c r="P4850">
        <v>5.4401377774298547</v>
      </c>
      <c r="Q4850">
        <v>4.0637072109011951</v>
      </c>
      <c r="R4850">
        <v>4.1807496118873369E-2</v>
      </c>
      <c r="S4850">
        <v>1.028801878410966</v>
      </c>
      <c r="T4850">
        <v>7598.8000143105101</v>
      </c>
    </row>
    <row r="4851" spans="1:20" x14ac:dyDescent="0.35">
      <c r="A4851" t="s">
        <v>4886</v>
      </c>
      <c r="B4851" t="s">
        <v>36</v>
      </c>
      <c r="C4851" t="s">
        <v>34</v>
      </c>
      <c r="D4851" t="s">
        <v>31</v>
      </c>
      <c r="E4851" t="s">
        <v>24</v>
      </c>
      <c r="F4851">
        <v>8614.07</v>
      </c>
      <c r="G4851">
        <v>868025</v>
      </c>
      <c r="H4851">
        <v>34874</v>
      </c>
      <c r="I4851">
        <v>2301</v>
      </c>
      <c r="J4851">
        <v>107314.76</v>
      </c>
      <c r="K4851">
        <v>4.0199999999999996</v>
      </c>
      <c r="L4851">
        <v>6.6</v>
      </c>
      <c r="M4851">
        <v>0.25</v>
      </c>
      <c r="N4851">
        <v>3.74</v>
      </c>
      <c r="O4851">
        <v>1145.81</v>
      </c>
      <c r="P4851">
        <v>4.0176262204429598</v>
      </c>
      <c r="Q4851">
        <v>6.5980386534380919</v>
      </c>
      <c r="R4851">
        <v>0.24700550553420891</v>
      </c>
      <c r="S4851">
        <v>3.7436201651455892</v>
      </c>
      <c r="T4851">
        <v>1145.8078469295001</v>
      </c>
    </row>
    <row r="4852" spans="1:20" x14ac:dyDescent="0.35">
      <c r="A4852" t="s">
        <v>4887</v>
      </c>
      <c r="B4852" t="s">
        <v>26</v>
      </c>
      <c r="C4852" t="s">
        <v>34</v>
      </c>
      <c r="D4852" t="s">
        <v>23</v>
      </c>
      <c r="E4852" t="s">
        <v>46</v>
      </c>
      <c r="F4852">
        <v>9791.77</v>
      </c>
      <c r="G4852">
        <v>2616019</v>
      </c>
      <c r="H4852">
        <v>67225</v>
      </c>
      <c r="I4852">
        <v>4284</v>
      </c>
      <c r="J4852">
        <v>188362.7</v>
      </c>
      <c r="K4852">
        <v>2.57</v>
      </c>
      <c r="L4852">
        <v>6.37</v>
      </c>
      <c r="M4852">
        <v>0.15</v>
      </c>
      <c r="N4852">
        <v>2.29</v>
      </c>
      <c r="O4852">
        <v>1823.68</v>
      </c>
      <c r="P4852">
        <v>2.569744332896664</v>
      </c>
      <c r="Q4852">
        <v>6.3726292301970986</v>
      </c>
      <c r="R4852">
        <v>0.1456566753439941</v>
      </c>
      <c r="S4852">
        <v>2.2856605975723618</v>
      </c>
      <c r="T4852">
        <v>1823.6838692085289</v>
      </c>
    </row>
    <row r="4853" spans="1:20" x14ac:dyDescent="0.35">
      <c r="A4853" t="s">
        <v>4888</v>
      </c>
      <c r="B4853" t="s">
        <v>21</v>
      </c>
      <c r="C4853" t="s">
        <v>34</v>
      </c>
      <c r="D4853" t="s">
        <v>23</v>
      </c>
      <c r="E4853" t="s">
        <v>24</v>
      </c>
      <c r="F4853">
        <v>14978.61</v>
      </c>
      <c r="G4853">
        <v>2031785</v>
      </c>
      <c r="H4853">
        <v>61477</v>
      </c>
      <c r="I4853">
        <v>2391</v>
      </c>
      <c r="J4853">
        <v>100569.41</v>
      </c>
      <c r="K4853">
        <v>3.03</v>
      </c>
      <c r="L4853">
        <v>3.89</v>
      </c>
      <c r="M4853">
        <v>0.24</v>
      </c>
      <c r="N4853">
        <v>6.26</v>
      </c>
      <c r="O4853">
        <v>571.41999999999996</v>
      </c>
      <c r="P4853">
        <v>3.025763060560049</v>
      </c>
      <c r="Q4853">
        <v>3.8892593978235772</v>
      </c>
      <c r="R4853">
        <v>0.2436457536965044</v>
      </c>
      <c r="S4853">
        <v>6.2645796737766624</v>
      </c>
      <c r="T4853">
        <v>571.42017850788557</v>
      </c>
    </row>
    <row r="4854" spans="1:20" x14ac:dyDescent="0.35">
      <c r="A4854" t="s">
        <v>4889</v>
      </c>
      <c r="B4854" t="s">
        <v>29</v>
      </c>
      <c r="C4854" t="s">
        <v>22</v>
      </c>
      <c r="D4854" t="s">
        <v>27</v>
      </c>
      <c r="E4854" t="s">
        <v>46</v>
      </c>
      <c r="F4854">
        <v>1399.81</v>
      </c>
      <c r="G4854">
        <v>591826</v>
      </c>
      <c r="H4854">
        <v>32275</v>
      </c>
      <c r="I4854">
        <v>1752</v>
      </c>
      <c r="J4854">
        <v>152722.6</v>
      </c>
      <c r="K4854">
        <v>5.45</v>
      </c>
      <c r="L4854">
        <v>5.43</v>
      </c>
      <c r="M4854">
        <v>0.04</v>
      </c>
      <c r="N4854">
        <v>0.8</v>
      </c>
      <c r="O4854">
        <v>10810.24</v>
      </c>
      <c r="P4854">
        <v>5.4534609834647352</v>
      </c>
      <c r="Q4854">
        <v>5.4283501161890007</v>
      </c>
      <c r="R4854">
        <v>4.3371340046475602E-2</v>
      </c>
      <c r="S4854">
        <v>0.79897831050228307</v>
      </c>
      <c r="T4854">
        <v>10810.23781798959</v>
      </c>
    </row>
    <row r="4855" spans="1:20" x14ac:dyDescent="0.35">
      <c r="A4855" t="s">
        <v>4890</v>
      </c>
      <c r="B4855" t="s">
        <v>21</v>
      </c>
      <c r="C4855" t="s">
        <v>30</v>
      </c>
      <c r="D4855" t="s">
        <v>43</v>
      </c>
      <c r="E4855" t="s">
        <v>24</v>
      </c>
      <c r="F4855">
        <v>807.15</v>
      </c>
      <c r="G4855">
        <v>129881</v>
      </c>
      <c r="H4855">
        <v>4478</v>
      </c>
      <c r="I4855">
        <v>149</v>
      </c>
      <c r="J4855">
        <v>20626.53</v>
      </c>
      <c r="K4855">
        <v>3.45</v>
      </c>
      <c r="L4855">
        <v>3.33</v>
      </c>
      <c r="M4855">
        <v>0.18</v>
      </c>
      <c r="N4855">
        <v>5.42</v>
      </c>
      <c r="O4855">
        <v>2455.48</v>
      </c>
      <c r="P4855">
        <v>3.4477714215320181</v>
      </c>
      <c r="Q4855">
        <v>3.3273782938811971</v>
      </c>
      <c r="R4855">
        <v>0.1802478785171952</v>
      </c>
      <c r="S4855">
        <v>5.4171140939597313</v>
      </c>
      <c r="T4855">
        <v>2455.476677197546</v>
      </c>
    </row>
    <row r="4856" spans="1:20" x14ac:dyDescent="0.35">
      <c r="A4856" t="s">
        <v>4891</v>
      </c>
      <c r="B4856" t="s">
        <v>33</v>
      </c>
      <c r="C4856" t="s">
        <v>22</v>
      </c>
      <c r="D4856" t="s">
        <v>23</v>
      </c>
      <c r="E4856" t="s">
        <v>24</v>
      </c>
      <c r="F4856">
        <v>14480.44</v>
      </c>
      <c r="G4856">
        <v>2844333</v>
      </c>
      <c r="H4856">
        <v>75287</v>
      </c>
      <c r="I4856">
        <v>2719</v>
      </c>
      <c r="J4856">
        <v>215308.55</v>
      </c>
      <c r="K4856">
        <v>2.65</v>
      </c>
      <c r="L4856">
        <v>3.61</v>
      </c>
      <c r="M4856">
        <v>0.19</v>
      </c>
      <c r="N4856">
        <v>5.33</v>
      </c>
      <c r="O4856">
        <v>1386.89</v>
      </c>
      <c r="P4856">
        <v>2.6469122989467131</v>
      </c>
      <c r="Q4856">
        <v>3.6115132758643589</v>
      </c>
      <c r="R4856">
        <v>0.19233652556218209</v>
      </c>
      <c r="S4856">
        <v>5.3256491357116591</v>
      </c>
      <c r="T4856">
        <v>1386.892318189226</v>
      </c>
    </row>
    <row r="4857" spans="1:20" x14ac:dyDescent="0.35">
      <c r="A4857" t="s">
        <v>4892</v>
      </c>
      <c r="B4857" t="s">
        <v>36</v>
      </c>
      <c r="C4857" t="s">
        <v>38</v>
      </c>
      <c r="D4857" t="s">
        <v>23</v>
      </c>
      <c r="E4857" t="s">
        <v>46</v>
      </c>
      <c r="F4857">
        <v>6886.88</v>
      </c>
      <c r="G4857">
        <v>945996</v>
      </c>
      <c r="H4857">
        <v>43430</v>
      </c>
      <c r="I4857">
        <v>1954</v>
      </c>
      <c r="J4857">
        <v>245431.41</v>
      </c>
      <c r="K4857">
        <v>4.59</v>
      </c>
      <c r="L4857">
        <v>4.5</v>
      </c>
      <c r="M4857">
        <v>0.16</v>
      </c>
      <c r="N4857">
        <v>3.52</v>
      </c>
      <c r="O4857">
        <v>3463.75</v>
      </c>
      <c r="P4857">
        <v>4.5909285028689339</v>
      </c>
      <c r="Q4857">
        <v>4.4991941054570566</v>
      </c>
      <c r="R4857">
        <v>0.1585742574257426</v>
      </c>
      <c r="S4857">
        <v>3.524503582395087</v>
      </c>
      <c r="T4857">
        <v>3463.7532525613919</v>
      </c>
    </row>
    <row r="4858" spans="1:20" x14ac:dyDescent="0.35">
      <c r="A4858" t="s">
        <v>4893</v>
      </c>
      <c r="B4858" t="s">
        <v>36</v>
      </c>
      <c r="C4858" t="s">
        <v>22</v>
      </c>
      <c r="D4858" t="s">
        <v>27</v>
      </c>
      <c r="E4858" t="s">
        <v>24</v>
      </c>
      <c r="F4858">
        <v>9379.1299999999992</v>
      </c>
      <c r="G4858">
        <v>1305403</v>
      </c>
      <c r="H4858">
        <v>67000</v>
      </c>
      <c r="I4858">
        <v>2861</v>
      </c>
      <c r="J4858">
        <v>252382.95</v>
      </c>
      <c r="K4858">
        <v>5.13</v>
      </c>
      <c r="L4858">
        <v>4.2699999999999996</v>
      </c>
      <c r="M4858">
        <v>0.14000000000000001</v>
      </c>
      <c r="N4858">
        <v>3.28</v>
      </c>
      <c r="O4858">
        <v>2590.9</v>
      </c>
      <c r="P4858">
        <v>5.1325146334120566</v>
      </c>
      <c r="Q4858">
        <v>4.2701492537313426</v>
      </c>
      <c r="R4858">
        <v>0.1399870149253731</v>
      </c>
      <c r="S4858">
        <v>3.2782698357217752</v>
      </c>
      <c r="T4858">
        <v>2590.899369131253</v>
      </c>
    </row>
    <row r="4859" spans="1:20" x14ac:dyDescent="0.35">
      <c r="A4859" t="s">
        <v>4894</v>
      </c>
      <c r="B4859" t="s">
        <v>41</v>
      </c>
      <c r="C4859" t="s">
        <v>38</v>
      </c>
      <c r="D4859" t="s">
        <v>31</v>
      </c>
      <c r="E4859" t="s">
        <v>49</v>
      </c>
      <c r="F4859">
        <v>11424.89</v>
      </c>
      <c r="G4859">
        <v>1134819</v>
      </c>
      <c r="H4859">
        <v>33909</v>
      </c>
      <c r="I4859">
        <v>354</v>
      </c>
      <c r="J4859">
        <v>43321.73</v>
      </c>
      <c r="K4859">
        <v>2.99</v>
      </c>
      <c r="L4859">
        <v>1.04</v>
      </c>
      <c r="M4859">
        <v>0.34</v>
      </c>
      <c r="N4859">
        <v>32.270000000000003</v>
      </c>
      <c r="O4859">
        <v>279.19</v>
      </c>
      <c r="P4859">
        <v>2.988053601499447</v>
      </c>
      <c r="Q4859">
        <v>1.043970627267097</v>
      </c>
      <c r="R4859">
        <v>0.33692795423044031</v>
      </c>
      <c r="S4859">
        <v>32.273700564971747</v>
      </c>
      <c r="T4859">
        <v>279.18728320360202</v>
      </c>
    </row>
    <row r="4860" spans="1:20" x14ac:dyDescent="0.35">
      <c r="A4860" t="s">
        <v>4895</v>
      </c>
      <c r="B4860" t="s">
        <v>41</v>
      </c>
      <c r="C4860" t="s">
        <v>38</v>
      </c>
      <c r="D4860" t="s">
        <v>27</v>
      </c>
      <c r="E4860" t="s">
        <v>24</v>
      </c>
      <c r="F4860">
        <v>11260.4</v>
      </c>
      <c r="G4860">
        <v>1005773</v>
      </c>
      <c r="H4860">
        <v>27290</v>
      </c>
      <c r="I4860">
        <v>448</v>
      </c>
      <c r="J4860">
        <v>56841.61</v>
      </c>
      <c r="K4860">
        <v>2.71</v>
      </c>
      <c r="L4860">
        <v>1.64</v>
      </c>
      <c r="M4860">
        <v>0.41</v>
      </c>
      <c r="N4860">
        <v>25.13</v>
      </c>
      <c r="O4860">
        <v>404.79</v>
      </c>
      <c r="P4860">
        <v>2.7133359117812872</v>
      </c>
      <c r="Q4860">
        <v>1.6416269695859289</v>
      </c>
      <c r="R4860">
        <v>0.41262000732869181</v>
      </c>
      <c r="S4860">
        <v>25.134821428571431</v>
      </c>
      <c r="T4860">
        <v>404.79210330006038</v>
      </c>
    </row>
    <row r="4861" spans="1:20" x14ac:dyDescent="0.35">
      <c r="A4861" t="s">
        <v>4896</v>
      </c>
      <c r="B4861" t="s">
        <v>41</v>
      </c>
      <c r="C4861" t="s">
        <v>22</v>
      </c>
      <c r="D4861" t="s">
        <v>43</v>
      </c>
      <c r="E4861" t="s">
        <v>24</v>
      </c>
      <c r="F4861">
        <v>9884.32</v>
      </c>
      <c r="G4861">
        <v>727392</v>
      </c>
      <c r="H4861">
        <v>11732</v>
      </c>
      <c r="I4861">
        <v>467</v>
      </c>
      <c r="J4861">
        <v>36918.35</v>
      </c>
      <c r="K4861">
        <v>1.61</v>
      </c>
      <c r="L4861">
        <v>3.98</v>
      </c>
      <c r="M4861">
        <v>0.84</v>
      </c>
      <c r="N4861">
        <v>21.17</v>
      </c>
      <c r="O4861">
        <v>273.5</v>
      </c>
      <c r="P4861">
        <v>1.6128854867801681</v>
      </c>
      <c r="Q4861">
        <v>3.980565973406069</v>
      </c>
      <c r="R4861">
        <v>0.84250937606546195</v>
      </c>
      <c r="S4861">
        <v>21.165567451820131</v>
      </c>
      <c r="T4861">
        <v>273.50419654564001</v>
      </c>
    </row>
    <row r="4862" spans="1:20" x14ac:dyDescent="0.35">
      <c r="A4862" t="s">
        <v>4897</v>
      </c>
      <c r="B4862" t="s">
        <v>33</v>
      </c>
      <c r="C4862" t="s">
        <v>22</v>
      </c>
      <c r="D4862" t="s">
        <v>43</v>
      </c>
      <c r="E4862" t="s">
        <v>24</v>
      </c>
      <c r="F4862">
        <v>7342.43</v>
      </c>
      <c r="G4862">
        <v>1552716</v>
      </c>
      <c r="H4862">
        <v>52079</v>
      </c>
      <c r="I4862">
        <v>1057</v>
      </c>
      <c r="J4862">
        <v>82257.39</v>
      </c>
      <c r="K4862">
        <v>3.35</v>
      </c>
      <c r="L4862">
        <v>2.0299999999999998</v>
      </c>
      <c r="M4862">
        <v>0.14000000000000001</v>
      </c>
      <c r="N4862">
        <v>6.95</v>
      </c>
      <c r="O4862">
        <v>1020.3</v>
      </c>
      <c r="P4862">
        <v>3.354058308151652</v>
      </c>
      <c r="Q4862">
        <v>2.0296088634574398</v>
      </c>
      <c r="R4862">
        <v>0.14098638606732081</v>
      </c>
      <c r="S4862">
        <v>6.9464806054872286</v>
      </c>
      <c r="T4862">
        <v>1020.301998112341</v>
      </c>
    </row>
    <row r="4863" spans="1:20" x14ac:dyDescent="0.35">
      <c r="A4863" t="s">
        <v>4898</v>
      </c>
      <c r="B4863" t="s">
        <v>29</v>
      </c>
      <c r="C4863" t="s">
        <v>22</v>
      </c>
      <c r="D4863" t="s">
        <v>27</v>
      </c>
      <c r="E4863" t="s">
        <v>46</v>
      </c>
      <c r="F4863">
        <v>8853.1299999999992</v>
      </c>
      <c r="G4863">
        <v>3684782</v>
      </c>
      <c r="H4863">
        <v>220814</v>
      </c>
      <c r="I4863">
        <v>9784</v>
      </c>
      <c r="J4863">
        <v>913523.9</v>
      </c>
      <c r="K4863">
        <v>5.99</v>
      </c>
      <c r="L4863">
        <v>4.43</v>
      </c>
      <c r="M4863">
        <v>0.04</v>
      </c>
      <c r="N4863">
        <v>0.9</v>
      </c>
      <c r="O4863">
        <v>10218.65</v>
      </c>
      <c r="P4863">
        <v>5.9925933203104007</v>
      </c>
      <c r="Q4863">
        <v>4.4308784769081671</v>
      </c>
      <c r="R4863">
        <v>4.0093155325296399E-2</v>
      </c>
      <c r="S4863">
        <v>0.90485793131643488</v>
      </c>
      <c r="T4863">
        <v>10218.65453235184</v>
      </c>
    </row>
    <row r="4864" spans="1:20" x14ac:dyDescent="0.35">
      <c r="A4864" t="s">
        <v>4899</v>
      </c>
      <c r="B4864" t="s">
        <v>36</v>
      </c>
      <c r="C4864" t="s">
        <v>30</v>
      </c>
      <c r="D4864" t="s">
        <v>43</v>
      </c>
      <c r="E4864" t="s">
        <v>24</v>
      </c>
      <c r="F4864">
        <v>11079.87</v>
      </c>
      <c r="G4864">
        <v>1347970</v>
      </c>
      <c r="H4864">
        <v>91077</v>
      </c>
      <c r="I4864">
        <v>2849</v>
      </c>
      <c r="J4864">
        <v>428649.29</v>
      </c>
      <c r="K4864">
        <v>6.76</v>
      </c>
      <c r="L4864">
        <v>3.13</v>
      </c>
      <c r="M4864">
        <v>0.12</v>
      </c>
      <c r="N4864">
        <v>3.89</v>
      </c>
      <c r="O4864">
        <v>3768.72</v>
      </c>
      <c r="P4864">
        <v>6.7566043754682958</v>
      </c>
      <c r="Q4864">
        <v>3.1281223580047648</v>
      </c>
      <c r="R4864">
        <v>0.1216538752923351</v>
      </c>
      <c r="S4864">
        <v>3.8890382590382599</v>
      </c>
      <c r="T4864">
        <v>3768.7212936613869</v>
      </c>
    </row>
    <row r="4865" spans="1:20" x14ac:dyDescent="0.35">
      <c r="A4865" t="s">
        <v>4900</v>
      </c>
      <c r="B4865" t="s">
        <v>21</v>
      </c>
      <c r="C4865" t="s">
        <v>22</v>
      </c>
      <c r="D4865" t="s">
        <v>31</v>
      </c>
      <c r="E4865" t="s">
        <v>24</v>
      </c>
      <c r="F4865">
        <v>12836.81</v>
      </c>
      <c r="G4865">
        <v>1724871</v>
      </c>
      <c r="H4865">
        <v>52034</v>
      </c>
      <c r="I4865">
        <v>1843</v>
      </c>
      <c r="J4865">
        <v>171353.89</v>
      </c>
      <c r="K4865">
        <v>3.02</v>
      </c>
      <c r="L4865">
        <v>3.54</v>
      </c>
      <c r="M4865">
        <v>0.25</v>
      </c>
      <c r="N4865">
        <v>6.97</v>
      </c>
      <c r="O4865">
        <v>1234.8599999999999</v>
      </c>
      <c r="P4865">
        <v>3.0166893640162078</v>
      </c>
      <c r="Q4865">
        <v>3.5419149017949811</v>
      </c>
      <c r="R4865">
        <v>0.24670042664411729</v>
      </c>
      <c r="S4865">
        <v>6.9651709169831797</v>
      </c>
      <c r="T4865">
        <v>1234.8634902284921</v>
      </c>
    </row>
    <row r="4866" spans="1:20" x14ac:dyDescent="0.35">
      <c r="A4866" t="s">
        <v>4901</v>
      </c>
      <c r="B4866" t="s">
        <v>21</v>
      </c>
      <c r="C4866" t="s">
        <v>34</v>
      </c>
      <c r="D4866" t="s">
        <v>31</v>
      </c>
      <c r="E4866" t="s">
        <v>24</v>
      </c>
      <c r="F4866">
        <v>2345.91</v>
      </c>
      <c r="G4866">
        <v>377818</v>
      </c>
      <c r="H4866">
        <v>8015</v>
      </c>
      <c r="I4866">
        <v>169</v>
      </c>
      <c r="J4866">
        <v>7747.2</v>
      </c>
      <c r="K4866">
        <v>2.12</v>
      </c>
      <c r="L4866">
        <v>2.11</v>
      </c>
      <c r="M4866">
        <v>0.28999999999999998</v>
      </c>
      <c r="N4866">
        <v>13.88</v>
      </c>
      <c r="O4866">
        <v>230.24</v>
      </c>
      <c r="P4866">
        <v>2.1213917812279979</v>
      </c>
      <c r="Q4866">
        <v>2.1085464753587022</v>
      </c>
      <c r="R4866">
        <v>0.29268995633187772</v>
      </c>
      <c r="S4866">
        <v>13.88112426035503</v>
      </c>
      <c r="T4866">
        <v>230.2428481911071</v>
      </c>
    </row>
    <row r="4867" spans="1:20" x14ac:dyDescent="0.35">
      <c r="A4867" t="s">
        <v>4902</v>
      </c>
      <c r="B4867" t="s">
        <v>33</v>
      </c>
      <c r="C4867" t="s">
        <v>22</v>
      </c>
      <c r="D4867" t="s">
        <v>31</v>
      </c>
      <c r="E4867" t="s">
        <v>46</v>
      </c>
      <c r="F4867">
        <v>4530.3999999999996</v>
      </c>
      <c r="G4867">
        <v>976847</v>
      </c>
      <c r="H4867">
        <v>38075</v>
      </c>
      <c r="I4867">
        <v>1578</v>
      </c>
      <c r="J4867">
        <v>139782.14000000001</v>
      </c>
      <c r="K4867">
        <v>3.9</v>
      </c>
      <c r="L4867">
        <v>4.1399999999999997</v>
      </c>
      <c r="M4867">
        <v>0.12</v>
      </c>
      <c r="N4867">
        <v>2.87</v>
      </c>
      <c r="O4867">
        <v>2985.43</v>
      </c>
      <c r="P4867">
        <v>3.8977444778967429</v>
      </c>
      <c r="Q4867">
        <v>4.1444517399868683</v>
      </c>
      <c r="R4867">
        <v>0.1189862114248194</v>
      </c>
      <c r="S4867">
        <v>2.870975918884664</v>
      </c>
      <c r="T4867">
        <v>2985.4260109482611</v>
      </c>
    </row>
    <row r="4868" spans="1:20" x14ac:dyDescent="0.35">
      <c r="A4868" t="s">
        <v>4903</v>
      </c>
      <c r="B4868" t="s">
        <v>21</v>
      </c>
      <c r="C4868" t="s">
        <v>38</v>
      </c>
      <c r="D4868" t="s">
        <v>43</v>
      </c>
      <c r="E4868" t="s">
        <v>24</v>
      </c>
      <c r="F4868">
        <v>6265.12</v>
      </c>
      <c r="G4868">
        <v>875874</v>
      </c>
      <c r="H4868">
        <v>25019</v>
      </c>
      <c r="I4868">
        <v>745</v>
      </c>
      <c r="J4868">
        <v>85750.65</v>
      </c>
      <c r="K4868">
        <v>2.86</v>
      </c>
      <c r="L4868">
        <v>2.98</v>
      </c>
      <c r="M4868">
        <v>0.25</v>
      </c>
      <c r="N4868">
        <v>8.41</v>
      </c>
      <c r="O4868">
        <v>1268.7</v>
      </c>
      <c r="P4868">
        <v>2.8564610891520932</v>
      </c>
      <c r="Q4868">
        <v>2.977736919940845</v>
      </c>
      <c r="R4868">
        <v>0.25041448499140651</v>
      </c>
      <c r="S4868">
        <v>8.4095570469798648</v>
      </c>
      <c r="T4868">
        <v>1268.6992427918381</v>
      </c>
    </row>
    <row r="4869" spans="1:20" x14ac:dyDescent="0.35">
      <c r="A4869" t="s">
        <v>4904</v>
      </c>
      <c r="B4869" t="s">
        <v>36</v>
      </c>
      <c r="C4869" t="s">
        <v>30</v>
      </c>
      <c r="D4869" t="s">
        <v>31</v>
      </c>
      <c r="E4869" t="s">
        <v>24</v>
      </c>
      <c r="F4869">
        <v>10149.719999999999</v>
      </c>
      <c r="G4869">
        <v>1363917</v>
      </c>
      <c r="H4869">
        <v>62396</v>
      </c>
      <c r="I4869">
        <v>4062</v>
      </c>
      <c r="J4869">
        <v>654084.94999999995</v>
      </c>
      <c r="K4869">
        <v>4.57</v>
      </c>
      <c r="L4869">
        <v>6.51</v>
      </c>
      <c r="M4869">
        <v>0.16</v>
      </c>
      <c r="N4869">
        <v>2.5</v>
      </c>
      <c r="O4869">
        <v>6344.36</v>
      </c>
      <c r="P4869">
        <v>4.5747651799926254</v>
      </c>
      <c r="Q4869">
        <v>6.5100326944034874</v>
      </c>
      <c r="R4869">
        <v>0.16266619655106099</v>
      </c>
      <c r="S4869">
        <v>2.4987001477104869</v>
      </c>
      <c r="T4869">
        <v>6344.3644750791154</v>
      </c>
    </row>
    <row r="4870" spans="1:20" x14ac:dyDescent="0.35">
      <c r="A4870" t="s">
        <v>4905</v>
      </c>
      <c r="B4870" t="s">
        <v>33</v>
      </c>
      <c r="C4870" t="s">
        <v>30</v>
      </c>
      <c r="D4870" t="s">
        <v>27</v>
      </c>
      <c r="E4870" t="s">
        <v>24</v>
      </c>
      <c r="F4870">
        <v>6237.24</v>
      </c>
      <c r="G4870">
        <v>1028900</v>
      </c>
      <c r="H4870">
        <v>18993</v>
      </c>
      <c r="I4870">
        <v>652</v>
      </c>
      <c r="J4870">
        <v>95580.66</v>
      </c>
      <c r="K4870">
        <v>1.85</v>
      </c>
      <c r="L4870">
        <v>3.43</v>
      </c>
      <c r="M4870">
        <v>0.33</v>
      </c>
      <c r="N4870">
        <v>9.57</v>
      </c>
      <c r="O4870">
        <v>1432.42</v>
      </c>
      <c r="P4870">
        <v>1.8459519875595289</v>
      </c>
      <c r="Q4870">
        <v>3.4328436792502499</v>
      </c>
      <c r="R4870">
        <v>0.32839677776022752</v>
      </c>
      <c r="S4870">
        <v>9.5663190184049078</v>
      </c>
      <c r="T4870">
        <v>1432.419146930373</v>
      </c>
    </row>
    <row r="4871" spans="1:20" x14ac:dyDescent="0.35">
      <c r="A4871" t="s">
        <v>4906</v>
      </c>
      <c r="B4871" t="s">
        <v>29</v>
      </c>
      <c r="C4871" t="s">
        <v>38</v>
      </c>
      <c r="D4871" t="s">
        <v>31</v>
      </c>
      <c r="E4871" t="s">
        <v>24</v>
      </c>
      <c r="F4871">
        <v>3963.83</v>
      </c>
      <c r="G4871">
        <v>1577750</v>
      </c>
      <c r="H4871">
        <v>45360</v>
      </c>
      <c r="I4871">
        <v>4045</v>
      </c>
      <c r="J4871">
        <v>522145.16</v>
      </c>
      <c r="K4871">
        <v>2.87</v>
      </c>
      <c r="L4871">
        <v>8.92</v>
      </c>
      <c r="M4871">
        <v>0.09</v>
      </c>
      <c r="N4871">
        <v>0.98</v>
      </c>
      <c r="O4871">
        <v>13072.74</v>
      </c>
      <c r="P4871">
        <v>2.874980193313263</v>
      </c>
      <c r="Q4871">
        <v>8.9175485008818356</v>
      </c>
      <c r="R4871">
        <v>8.7386022927689599E-2</v>
      </c>
      <c r="S4871">
        <v>0.9799332509270704</v>
      </c>
      <c r="T4871">
        <v>13072.743533400781</v>
      </c>
    </row>
    <row r="4872" spans="1:20" x14ac:dyDescent="0.35">
      <c r="A4872" t="s">
        <v>4907</v>
      </c>
      <c r="B4872" t="s">
        <v>21</v>
      </c>
      <c r="C4872" t="s">
        <v>30</v>
      </c>
      <c r="D4872" t="s">
        <v>43</v>
      </c>
      <c r="E4872" t="s">
        <v>49</v>
      </c>
      <c r="F4872">
        <v>980.57</v>
      </c>
      <c r="G4872">
        <v>130216</v>
      </c>
      <c r="H4872">
        <v>3049</v>
      </c>
      <c r="I4872">
        <v>125</v>
      </c>
      <c r="J4872">
        <v>17942.98</v>
      </c>
      <c r="K4872">
        <v>2.34</v>
      </c>
      <c r="L4872">
        <v>4.0999999999999996</v>
      </c>
      <c r="M4872">
        <v>0.32</v>
      </c>
      <c r="N4872">
        <v>7.84</v>
      </c>
      <c r="O4872">
        <v>1729.85</v>
      </c>
      <c r="P4872">
        <v>2.341494132825459</v>
      </c>
      <c r="Q4872">
        <v>4.0997048212528693</v>
      </c>
      <c r="R4872">
        <v>0.32160380452607412</v>
      </c>
      <c r="S4872">
        <v>7.8445600000000004</v>
      </c>
      <c r="T4872">
        <v>1729.852024842693</v>
      </c>
    </row>
    <row r="4873" spans="1:20" x14ac:dyDescent="0.35">
      <c r="A4873" t="s">
        <v>4908</v>
      </c>
      <c r="B4873" t="s">
        <v>36</v>
      </c>
      <c r="C4873" t="s">
        <v>30</v>
      </c>
      <c r="D4873" t="s">
        <v>23</v>
      </c>
      <c r="E4873" t="s">
        <v>24</v>
      </c>
      <c r="F4873">
        <v>12716.37</v>
      </c>
      <c r="G4873">
        <v>1533768</v>
      </c>
      <c r="H4873">
        <v>93004</v>
      </c>
      <c r="I4873">
        <v>6396</v>
      </c>
      <c r="J4873">
        <v>976926.9</v>
      </c>
      <c r="K4873">
        <v>6.06</v>
      </c>
      <c r="L4873">
        <v>6.88</v>
      </c>
      <c r="M4873">
        <v>0.14000000000000001</v>
      </c>
      <c r="N4873">
        <v>1.99</v>
      </c>
      <c r="O4873">
        <v>7582.44</v>
      </c>
      <c r="P4873">
        <v>6.063759316924072</v>
      </c>
      <c r="Q4873">
        <v>6.8771235645778681</v>
      </c>
      <c r="R4873">
        <v>0.13672928046105551</v>
      </c>
      <c r="S4873">
        <v>1.988175422138837</v>
      </c>
      <c r="T4873">
        <v>7582.4353176260202</v>
      </c>
    </row>
    <row r="4874" spans="1:20" x14ac:dyDescent="0.35">
      <c r="A4874" t="s">
        <v>4909</v>
      </c>
      <c r="B4874" t="s">
        <v>36</v>
      </c>
      <c r="C4874" t="s">
        <v>34</v>
      </c>
      <c r="D4874" t="s">
        <v>43</v>
      </c>
      <c r="E4874" t="s">
        <v>49</v>
      </c>
      <c r="F4874">
        <v>6574.54</v>
      </c>
      <c r="G4874">
        <v>776101</v>
      </c>
      <c r="H4874">
        <v>54748</v>
      </c>
      <c r="I4874">
        <v>2611</v>
      </c>
      <c r="J4874">
        <v>124129.32</v>
      </c>
      <c r="K4874">
        <v>7.05</v>
      </c>
      <c r="L4874">
        <v>4.7699999999999996</v>
      </c>
      <c r="M4874">
        <v>0.12</v>
      </c>
      <c r="N4874">
        <v>2.52</v>
      </c>
      <c r="O4874">
        <v>1788.03</v>
      </c>
      <c r="P4874">
        <v>7.0542364975692591</v>
      </c>
      <c r="Q4874">
        <v>4.7691239862643382</v>
      </c>
      <c r="R4874">
        <v>0.1200873091254475</v>
      </c>
      <c r="S4874">
        <v>2.5180160857908849</v>
      </c>
      <c r="T4874">
        <v>1788.0304933881309</v>
      </c>
    </row>
    <row r="4875" spans="1:20" x14ac:dyDescent="0.35">
      <c r="A4875" t="s">
        <v>4910</v>
      </c>
      <c r="B4875" t="s">
        <v>36</v>
      </c>
      <c r="C4875" t="s">
        <v>34</v>
      </c>
      <c r="D4875" t="s">
        <v>27</v>
      </c>
      <c r="E4875" t="s">
        <v>24</v>
      </c>
      <c r="F4875">
        <v>5273.82</v>
      </c>
      <c r="G4875">
        <v>516138</v>
      </c>
      <c r="H4875">
        <v>39076</v>
      </c>
      <c r="I4875">
        <v>2664</v>
      </c>
      <c r="J4875">
        <v>126692.17</v>
      </c>
      <c r="K4875">
        <v>7.57</v>
      </c>
      <c r="L4875">
        <v>6.82</v>
      </c>
      <c r="M4875">
        <v>0.13</v>
      </c>
      <c r="N4875">
        <v>1.98</v>
      </c>
      <c r="O4875">
        <v>2302.2800000000002</v>
      </c>
      <c r="P4875">
        <v>7.5708434565949414</v>
      </c>
      <c r="Q4875">
        <v>6.8174838775719113</v>
      </c>
      <c r="R4875">
        <v>0.1349631487357969</v>
      </c>
      <c r="S4875">
        <v>1.979662162162162</v>
      </c>
      <c r="T4875">
        <v>2302.2846816918291</v>
      </c>
    </row>
    <row r="4876" spans="1:20" x14ac:dyDescent="0.35">
      <c r="A4876" t="s">
        <v>4911</v>
      </c>
      <c r="B4876" t="s">
        <v>21</v>
      </c>
      <c r="C4876" t="s">
        <v>30</v>
      </c>
      <c r="D4876" t="s">
        <v>27</v>
      </c>
      <c r="E4876" t="s">
        <v>24</v>
      </c>
      <c r="F4876">
        <v>8196.98</v>
      </c>
      <c r="G4876">
        <v>1171416</v>
      </c>
      <c r="H4876">
        <v>47538</v>
      </c>
      <c r="I4876">
        <v>1873</v>
      </c>
      <c r="J4876">
        <v>297192.39</v>
      </c>
      <c r="K4876">
        <v>4.0599999999999996</v>
      </c>
      <c r="L4876">
        <v>3.94</v>
      </c>
      <c r="M4876">
        <v>0.17</v>
      </c>
      <c r="N4876">
        <v>4.38</v>
      </c>
      <c r="O4876">
        <v>3525.63</v>
      </c>
      <c r="P4876">
        <v>4.0581655022639262</v>
      </c>
      <c r="Q4876">
        <v>3.940005890024822</v>
      </c>
      <c r="R4876">
        <v>0.17243005595523581</v>
      </c>
      <c r="S4876">
        <v>4.3763908168713286</v>
      </c>
      <c r="T4876">
        <v>3525.6327330309459</v>
      </c>
    </row>
    <row r="4877" spans="1:20" x14ac:dyDescent="0.35">
      <c r="A4877" t="s">
        <v>4912</v>
      </c>
      <c r="B4877" t="s">
        <v>33</v>
      </c>
      <c r="C4877" t="s">
        <v>22</v>
      </c>
      <c r="D4877" t="s">
        <v>43</v>
      </c>
      <c r="E4877" t="s">
        <v>24</v>
      </c>
      <c r="F4877">
        <v>2282.34</v>
      </c>
      <c r="G4877">
        <v>338964</v>
      </c>
      <c r="H4877">
        <v>6057</v>
      </c>
      <c r="I4877">
        <v>213</v>
      </c>
      <c r="J4877">
        <v>19901.32</v>
      </c>
      <c r="K4877">
        <v>1.79</v>
      </c>
      <c r="L4877">
        <v>3.52</v>
      </c>
      <c r="M4877">
        <v>0.38</v>
      </c>
      <c r="N4877">
        <v>10.72</v>
      </c>
      <c r="O4877">
        <v>771.97</v>
      </c>
      <c r="P4877">
        <v>1.786915424646865</v>
      </c>
      <c r="Q4877">
        <v>3.516592372461615</v>
      </c>
      <c r="R4877">
        <v>0.37681030212976718</v>
      </c>
      <c r="S4877">
        <v>10.71521126760563</v>
      </c>
      <c r="T4877">
        <v>771.96999570616117</v>
      </c>
    </row>
    <row r="4878" spans="1:20" x14ac:dyDescent="0.35">
      <c r="A4878" t="s">
        <v>4913</v>
      </c>
      <c r="B4878" t="s">
        <v>33</v>
      </c>
      <c r="C4878" t="s">
        <v>30</v>
      </c>
      <c r="D4878" t="s">
        <v>31</v>
      </c>
      <c r="E4878" t="s">
        <v>49</v>
      </c>
      <c r="F4878">
        <v>6261.7</v>
      </c>
      <c r="G4878">
        <v>1104845</v>
      </c>
      <c r="H4878">
        <v>47964</v>
      </c>
      <c r="I4878">
        <v>1899</v>
      </c>
      <c r="J4878">
        <v>310893.87</v>
      </c>
      <c r="K4878">
        <v>4.34</v>
      </c>
      <c r="L4878">
        <v>3.96</v>
      </c>
      <c r="M4878">
        <v>0.13</v>
      </c>
      <c r="N4878">
        <v>3.3</v>
      </c>
      <c r="O4878">
        <v>4865.01</v>
      </c>
      <c r="P4878">
        <v>4.3412424367218936</v>
      </c>
      <c r="Q4878">
        <v>3.9592194145609212</v>
      </c>
      <c r="R4878">
        <v>0.13054999583020599</v>
      </c>
      <c r="S4878">
        <v>3.2973670352817268</v>
      </c>
      <c r="T4878">
        <v>4865.0074260983438</v>
      </c>
    </row>
    <row r="4879" spans="1:20" x14ac:dyDescent="0.35">
      <c r="A4879" t="s">
        <v>4914</v>
      </c>
      <c r="B4879" t="s">
        <v>33</v>
      </c>
      <c r="C4879" t="s">
        <v>34</v>
      </c>
      <c r="D4879" t="s">
        <v>31</v>
      </c>
      <c r="E4879" t="s">
        <v>24</v>
      </c>
      <c r="F4879">
        <v>11400.89</v>
      </c>
      <c r="G4879">
        <v>2446315</v>
      </c>
      <c r="H4879">
        <v>37115</v>
      </c>
      <c r="I4879">
        <v>1826</v>
      </c>
      <c r="J4879">
        <v>77284.179999999993</v>
      </c>
      <c r="K4879">
        <v>1.52</v>
      </c>
      <c r="L4879">
        <v>4.92</v>
      </c>
      <c r="M4879">
        <v>0.31</v>
      </c>
      <c r="N4879">
        <v>6.24</v>
      </c>
      <c r="O4879">
        <v>577.88</v>
      </c>
      <c r="P4879">
        <v>1.5171799216372379</v>
      </c>
      <c r="Q4879">
        <v>4.9198437289505588</v>
      </c>
      <c r="R4879">
        <v>0.30717742152768418</v>
      </c>
      <c r="S4879">
        <v>6.2436418400876228</v>
      </c>
      <c r="T4879">
        <v>577.87848141680161</v>
      </c>
    </row>
    <row r="4880" spans="1:20" x14ac:dyDescent="0.35">
      <c r="A4880" t="s">
        <v>4915</v>
      </c>
      <c r="B4880" t="s">
        <v>21</v>
      </c>
      <c r="C4880" t="s">
        <v>30</v>
      </c>
      <c r="D4880" t="s">
        <v>23</v>
      </c>
      <c r="E4880" t="s">
        <v>24</v>
      </c>
      <c r="F4880">
        <v>11173.7</v>
      </c>
      <c r="G4880">
        <v>1537262</v>
      </c>
      <c r="H4880">
        <v>65440</v>
      </c>
      <c r="I4880">
        <v>3046</v>
      </c>
      <c r="J4880">
        <v>444967.46</v>
      </c>
      <c r="K4880">
        <v>4.26</v>
      </c>
      <c r="L4880">
        <v>4.6500000000000004</v>
      </c>
      <c r="M4880">
        <v>0.17</v>
      </c>
      <c r="N4880">
        <v>3.67</v>
      </c>
      <c r="O4880">
        <v>3882.27</v>
      </c>
      <c r="P4880">
        <v>4.2569191198377379</v>
      </c>
      <c r="Q4880">
        <v>4.6546454767726164</v>
      </c>
      <c r="R4880">
        <v>0.1707472493887531</v>
      </c>
      <c r="S4880">
        <v>3.6683191070256069</v>
      </c>
      <c r="T4880">
        <v>3882.2749850094419</v>
      </c>
    </row>
    <row r="4881" spans="1:20" x14ac:dyDescent="0.35">
      <c r="A4881" t="s">
        <v>4916</v>
      </c>
      <c r="B4881" t="s">
        <v>29</v>
      </c>
      <c r="C4881" t="s">
        <v>22</v>
      </c>
      <c r="D4881" t="s">
        <v>31</v>
      </c>
      <c r="E4881" t="s">
        <v>24</v>
      </c>
      <c r="F4881">
        <v>11692.5</v>
      </c>
      <c r="G4881">
        <v>4706258</v>
      </c>
      <c r="H4881">
        <v>279468</v>
      </c>
      <c r="I4881">
        <v>17984</v>
      </c>
      <c r="J4881">
        <v>1533591.21</v>
      </c>
      <c r="K4881">
        <v>5.94</v>
      </c>
      <c r="L4881">
        <v>6.44</v>
      </c>
      <c r="M4881">
        <v>0.04</v>
      </c>
      <c r="N4881">
        <v>0.65</v>
      </c>
      <c r="O4881">
        <v>13016.02</v>
      </c>
      <c r="P4881">
        <v>5.9382209815101517</v>
      </c>
      <c r="Q4881">
        <v>6.4350838020810972</v>
      </c>
      <c r="R4881">
        <v>4.1838421572416157E-2</v>
      </c>
      <c r="S4881">
        <v>0.65016125444839856</v>
      </c>
      <c r="T4881">
        <v>13016.024887748559</v>
      </c>
    </row>
    <row r="4882" spans="1:20" x14ac:dyDescent="0.35">
      <c r="A4882" t="s">
        <v>4917</v>
      </c>
      <c r="B4882" t="s">
        <v>36</v>
      </c>
      <c r="C4882" t="s">
        <v>22</v>
      </c>
      <c r="D4882" t="s">
        <v>27</v>
      </c>
      <c r="E4882" t="s">
        <v>49</v>
      </c>
      <c r="F4882">
        <v>7277.55</v>
      </c>
      <c r="G4882">
        <v>744125</v>
      </c>
      <c r="H4882">
        <v>56385</v>
      </c>
      <c r="I4882">
        <v>3818</v>
      </c>
      <c r="J4882">
        <v>339284.15</v>
      </c>
      <c r="K4882">
        <v>7.58</v>
      </c>
      <c r="L4882">
        <v>6.77</v>
      </c>
      <c r="M4882">
        <v>0.13</v>
      </c>
      <c r="N4882">
        <v>1.91</v>
      </c>
      <c r="O4882">
        <v>4562.07</v>
      </c>
      <c r="P4882">
        <v>7.5773559549806819</v>
      </c>
      <c r="Q4882">
        <v>6.7713044249357104</v>
      </c>
      <c r="R4882">
        <v>0.12906890130353821</v>
      </c>
      <c r="S4882">
        <v>1.906115767417496</v>
      </c>
      <c r="T4882">
        <v>4562.0655302952237</v>
      </c>
    </row>
    <row r="4883" spans="1:20" x14ac:dyDescent="0.35">
      <c r="A4883" t="s">
        <v>4918</v>
      </c>
      <c r="B4883" t="s">
        <v>21</v>
      </c>
      <c r="C4883" t="s">
        <v>34</v>
      </c>
      <c r="D4883" t="s">
        <v>31</v>
      </c>
      <c r="E4883" t="s">
        <v>24</v>
      </c>
      <c r="F4883">
        <v>5849.25</v>
      </c>
      <c r="G4883">
        <v>755947</v>
      </c>
      <c r="H4883">
        <v>31359</v>
      </c>
      <c r="I4883">
        <v>1077</v>
      </c>
      <c r="J4883">
        <v>50178.14</v>
      </c>
      <c r="K4883">
        <v>4.1500000000000004</v>
      </c>
      <c r="L4883">
        <v>3.43</v>
      </c>
      <c r="M4883">
        <v>0.19</v>
      </c>
      <c r="N4883">
        <v>5.43</v>
      </c>
      <c r="O4883">
        <v>757.86</v>
      </c>
      <c r="P4883">
        <v>4.1483066934586681</v>
      </c>
      <c r="Q4883">
        <v>3.4344207404572851</v>
      </c>
      <c r="R4883">
        <v>0.18652539940686891</v>
      </c>
      <c r="S4883">
        <v>5.431058495821727</v>
      </c>
      <c r="T4883">
        <v>757.8559644398855</v>
      </c>
    </row>
    <row r="4884" spans="1:20" x14ac:dyDescent="0.35">
      <c r="A4884" t="s">
        <v>4919</v>
      </c>
      <c r="B4884" t="s">
        <v>29</v>
      </c>
      <c r="C4884" t="s">
        <v>30</v>
      </c>
      <c r="D4884" t="s">
        <v>43</v>
      </c>
      <c r="E4884" t="s">
        <v>46</v>
      </c>
      <c r="F4884">
        <v>12555.89</v>
      </c>
      <c r="G4884">
        <v>4732002</v>
      </c>
      <c r="H4884">
        <v>205233</v>
      </c>
      <c r="I4884">
        <v>17695</v>
      </c>
      <c r="J4884">
        <v>2746756.25</v>
      </c>
      <c r="K4884">
        <v>4.34</v>
      </c>
      <c r="L4884">
        <v>8.6199999999999992</v>
      </c>
      <c r="M4884">
        <v>0.06</v>
      </c>
      <c r="N4884">
        <v>0.71</v>
      </c>
      <c r="O4884">
        <v>21776.240000000002</v>
      </c>
      <c r="P4884">
        <v>4.3371283444089839</v>
      </c>
      <c r="Q4884">
        <v>8.621907782861431</v>
      </c>
      <c r="R4884">
        <v>6.1178709077000293E-2</v>
      </c>
      <c r="S4884">
        <v>0.70957276066685504</v>
      </c>
      <c r="T4884">
        <v>21776.236969263031</v>
      </c>
    </row>
    <row r="4885" spans="1:20" x14ac:dyDescent="0.35">
      <c r="A4885" t="s">
        <v>4920</v>
      </c>
      <c r="B4885" t="s">
        <v>36</v>
      </c>
      <c r="C4885" t="s">
        <v>34</v>
      </c>
      <c r="D4885" t="s">
        <v>43</v>
      </c>
      <c r="E4885" t="s">
        <v>24</v>
      </c>
      <c r="F4885">
        <v>3012.72</v>
      </c>
      <c r="G4885">
        <v>360042</v>
      </c>
      <c r="H4885">
        <v>28796</v>
      </c>
      <c r="I4885">
        <v>1909</v>
      </c>
      <c r="J4885">
        <v>82171.45</v>
      </c>
      <c r="K4885">
        <v>8</v>
      </c>
      <c r="L4885">
        <v>6.63</v>
      </c>
      <c r="M4885">
        <v>0.1</v>
      </c>
      <c r="N4885">
        <v>1.58</v>
      </c>
      <c r="O4885">
        <v>2627.48</v>
      </c>
      <c r="P4885">
        <v>7.9979557940462502</v>
      </c>
      <c r="Q4885">
        <v>6.6293929712460056</v>
      </c>
      <c r="R4885">
        <v>0.1046228642867065</v>
      </c>
      <c r="S4885">
        <v>1.5781665793609221</v>
      </c>
      <c r="T4885">
        <v>2627.4838020127991</v>
      </c>
    </row>
    <row r="4886" spans="1:20" x14ac:dyDescent="0.35">
      <c r="A4886" t="s">
        <v>4921</v>
      </c>
      <c r="B4886" t="s">
        <v>36</v>
      </c>
      <c r="C4886" t="s">
        <v>38</v>
      </c>
      <c r="D4886" t="s">
        <v>23</v>
      </c>
      <c r="E4886" t="s">
        <v>24</v>
      </c>
      <c r="F4886">
        <v>11014.5</v>
      </c>
      <c r="G4886">
        <v>1428224</v>
      </c>
      <c r="H4886">
        <v>92846</v>
      </c>
      <c r="I4886">
        <v>3601</v>
      </c>
      <c r="J4886">
        <v>418075.16</v>
      </c>
      <c r="K4886">
        <v>6.5</v>
      </c>
      <c r="L4886">
        <v>3.88</v>
      </c>
      <c r="M4886">
        <v>0.12</v>
      </c>
      <c r="N4886">
        <v>3.06</v>
      </c>
      <c r="O4886">
        <v>3695.68</v>
      </c>
      <c r="P4886">
        <v>6.5008009948019367</v>
      </c>
      <c r="Q4886">
        <v>3.8784654158499019</v>
      </c>
      <c r="R4886">
        <v>0.118631928139069</v>
      </c>
      <c r="S4886">
        <v>3.0587336850874758</v>
      </c>
      <c r="T4886">
        <v>3695.679876526397</v>
      </c>
    </row>
    <row r="4887" spans="1:20" x14ac:dyDescent="0.35">
      <c r="A4887" t="s">
        <v>4922</v>
      </c>
      <c r="B4887" t="s">
        <v>41</v>
      </c>
      <c r="C4887" t="s">
        <v>34</v>
      </c>
      <c r="D4887" t="s">
        <v>27</v>
      </c>
      <c r="E4887" t="s">
        <v>24</v>
      </c>
      <c r="F4887">
        <v>13375.24</v>
      </c>
      <c r="G4887">
        <v>1182918</v>
      </c>
      <c r="H4887">
        <v>31479</v>
      </c>
      <c r="I4887">
        <v>504</v>
      </c>
      <c r="J4887">
        <v>21344.21</v>
      </c>
      <c r="K4887">
        <v>2.66</v>
      </c>
      <c r="L4887">
        <v>1.6</v>
      </c>
      <c r="M4887">
        <v>0.42</v>
      </c>
      <c r="N4887">
        <v>26.54</v>
      </c>
      <c r="O4887">
        <v>59.58</v>
      </c>
      <c r="P4887">
        <v>2.661131202670008</v>
      </c>
      <c r="Q4887">
        <v>1.601067378252168</v>
      </c>
      <c r="R4887">
        <v>0.42489405635503041</v>
      </c>
      <c r="S4887">
        <v>26.5381746031746</v>
      </c>
      <c r="T4887">
        <v>59.580015012814727</v>
      </c>
    </row>
    <row r="4888" spans="1:20" x14ac:dyDescent="0.35">
      <c r="A4888" t="s">
        <v>4923</v>
      </c>
      <c r="B4888" t="s">
        <v>21</v>
      </c>
      <c r="C4888" t="s">
        <v>34</v>
      </c>
      <c r="D4888" t="s">
        <v>43</v>
      </c>
      <c r="E4888" t="s">
        <v>24</v>
      </c>
      <c r="F4888">
        <v>4649.21</v>
      </c>
      <c r="G4888">
        <v>564707</v>
      </c>
      <c r="H4888">
        <v>14371</v>
      </c>
      <c r="I4888">
        <v>581</v>
      </c>
      <c r="J4888">
        <v>28133.37</v>
      </c>
      <c r="K4888">
        <v>2.54</v>
      </c>
      <c r="L4888">
        <v>4.04</v>
      </c>
      <c r="M4888">
        <v>0.32</v>
      </c>
      <c r="N4888">
        <v>8</v>
      </c>
      <c r="O4888">
        <v>505.12</v>
      </c>
      <c r="P4888">
        <v>2.5448595466321469</v>
      </c>
      <c r="Q4888">
        <v>4.042864101315149</v>
      </c>
      <c r="R4888">
        <v>0.32351332544708089</v>
      </c>
      <c r="S4888">
        <v>8.0020826161790026</v>
      </c>
      <c r="T4888">
        <v>505.12151526818542</v>
      </c>
    </row>
    <row r="4889" spans="1:20" x14ac:dyDescent="0.35">
      <c r="A4889" t="s">
        <v>4924</v>
      </c>
      <c r="B4889" t="s">
        <v>33</v>
      </c>
      <c r="C4889" t="s">
        <v>34</v>
      </c>
      <c r="D4889" t="s">
        <v>27</v>
      </c>
      <c r="E4889" t="s">
        <v>46</v>
      </c>
      <c r="F4889">
        <v>3368.03</v>
      </c>
      <c r="G4889">
        <v>550703</v>
      </c>
      <c r="H4889">
        <v>18832</v>
      </c>
      <c r="I4889">
        <v>852</v>
      </c>
      <c r="J4889">
        <v>37717.769999999997</v>
      </c>
      <c r="K4889">
        <v>3.42</v>
      </c>
      <c r="L4889">
        <v>4.5199999999999996</v>
      </c>
      <c r="M4889">
        <v>0.18</v>
      </c>
      <c r="N4889">
        <v>3.95</v>
      </c>
      <c r="O4889">
        <v>1019.88</v>
      </c>
      <c r="P4889">
        <v>3.4196290922693362</v>
      </c>
      <c r="Q4889">
        <v>4.5242141036533559</v>
      </c>
      <c r="R4889">
        <v>0.1788461129991504</v>
      </c>
      <c r="S4889">
        <v>3.9530868544600941</v>
      </c>
      <c r="T4889">
        <v>1019.876307515075</v>
      </c>
    </row>
    <row r="4890" spans="1:20" x14ac:dyDescent="0.35">
      <c r="A4890" t="s">
        <v>4925</v>
      </c>
      <c r="B4890" t="s">
        <v>36</v>
      </c>
      <c r="C4890" t="s">
        <v>30</v>
      </c>
      <c r="D4890" t="s">
        <v>31</v>
      </c>
      <c r="E4890" t="s">
        <v>24</v>
      </c>
      <c r="F4890">
        <v>7931.61</v>
      </c>
      <c r="G4890">
        <v>770866</v>
      </c>
      <c r="H4890">
        <v>31246</v>
      </c>
      <c r="I4890">
        <v>1972</v>
      </c>
      <c r="J4890">
        <v>293902.44</v>
      </c>
      <c r="K4890">
        <v>4.05</v>
      </c>
      <c r="L4890">
        <v>6.31</v>
      </c>
      <c r="M4890">
        <v>0.25</v>
      </c>
      <c r="N4890">
        <v>4.0199999999999996</v>
      </c>
      <c r="O4890">
        <v>3605.46</v>
      </c>
      <c r="P4890">
        <v>4.0533633601689534</v>
      </c>
      <c r="Q4890">
        <v>6.3112078346028291</v>
      </c>
      <c r="R4890">
        <v>0.25384401203354029</v>
      </c>
      <c r="S4890">
        <v>4.022114604462474</v>
      </c>
      <c r="T4890">
        <v>3605.4575300601018</v>
      </c>
    </row>
    <row r="4891" spans="1:20" x14ac:dyDescent="0.35">
      <c r="A4891" t="s">
        <v>4926</v>
      </c>
      <c r="B4891" t="s">
        <v>33</v>
      </c>
      <c r="C4891" t="s">
        <v>38</v>
      </c>
      <c r="D4891" t="s">
        <v>23</v>
      </c>
      <c r="E4891" t="s">
        <v>24</v>
      </c>
      <c r="F4891">
        <v>3637.66</v>
      </c>
      <c r="G4891">
        <v>764242</v>
      </c>
      <c r="H4891">
        <v>29995</v>
      </c>
      <c r="I4891">
        <v>1249</v>
      </c>
      <c r="J4891">
        <v>163607.20000000001</v>
      </c>
      <c r="K4891">
        <v>3.92</v>
      </c>
      <c r="L4891">
        <v>4.16</v>
      </c>
      <c r="M4891">
        <v>0.12</v>
      </c>
      <c r="N4891">
        <v>2.91</v>
      </c>
      <c r="O4891">
        <v>4397.59</v>
      </c>
      <c r="P4891">
        <v>3.9248039233645891</v>
      </c>
      <c r="Q4891">
        <v>4.1640273378896486</v>
      </c>
      <c r="R4891">
        <v>0.1212755459243207</v>
      </c>
      <c r="S4891">
        <v>2.9124579663730978</v>
      </c>
      <c r="T4891">
        <v>4397.5946075224183</v>
      </c>
    </row>
    <row r="4892" spans="1:20" x14ac:dyDescent="0.35">
      <c r="A4892" t="s">
        <v>4927</v>
      </c>
      <c r="B4892" t="s">
        <v>21</v>
      </c>
      <c r="C4892" t="s">
        <v>30</v>
      </c>
      <c r="D4892" t="s">
        <v>23</v>
      </c>
      <c r="E4892" t="s">
        <v>24</v>
      </c>
      <c r="F4892">
        <v>13126.14</v>
      </c>
      <c r="G4892">
        <v>1598003</v>
      </c>
      <c r="H4892">
        <v>51746</v>
      </c>
      <c r="I4892">
        <v>2162</v>
      </c>
      <c r="J4892">
        <v>351313.65</v>
      </c>
      <c r="K4892">
        <v>3.24</v>
      </c>
      <c r="L4892">
        <v>4.18</v>
      </c>
      <c r="M4892">
        <v>0.25</v>
      </c>
      <c r="N4892">
        <v>6.07</v>
      </c>
      <c r="O4892">
        <v>2576.44</v>
      </c>
      <c r="P4892">
        <v>3.2381666367334732</v>
      </c>
      <c r="Q4892">
        <v>4.1781007227611786</v>
      </c>
      <c r="R4892">
        <v>0.25366482433424797</v>
      </c>
      <c r="S4892">
        <v>6.0712950971322854</v>
      </c>
      <c r="T4892">
        <v>2576.4429603828698</v>
      </c>
    </row>
    <row r="4893" spans="1:20" x14ac:dyDescent="0.35">
      <c r="A4893" t="s">
        <v>4928</v>
      </c>
      <c r="B4893" t="s">
        <v>36</v>
      </c>
      <c r="C4893" t="s">
        <v>22</v>
      </c>
      <c r="D4893" t="s">
        <v>31</v>
      </c>
      <c r="E4893" t="s">
        <v>24</v>
      </c>
      <c r="F4893">
        <v>4044.05</v>
      </c>
      <c r="G4893">
        <v>397855</v>
      </c>
      <c r="H4893">
        <v>20019</v>
      </c>
      <c r="I4893">
        <v>736</v>
      </c>
      <c r="J4893">
        <v>59799.97</v>
      </c>
      <c r="K4893">
        <v>5.03</v>
      </c>
      <c r="L4893">
        <v>3.68</v>
      </c>
      <c r="M4893">
        <v>0.2</v>
      </c>
      <c r="N4893">
        <v>5.49</v>
      </c>
      <c r="O4893">
        <v>1378.71</v>
      </c>
      <c r="P4893">
        <v>5.0317326664236974</v>
      </c>
      <c r="Q4893">
        <v>3.6765073180478538</v>
      </c>
      <c r="R4893">
        <v>0.20201058993955739</v>
      </c>
      <c r="S4893">
        <v>5.4946331521739129</v>
      </c>
      <c r="T4893">
        <v>1378.714902140181</v>
      </c>
    </row>
    <row r="4894" spans="1:20" x14ac:dyDescent="0.35">
      <c r="A4894" t="s">
        <v>4929</v>
      </c>
      <c r="B4894" t="s">
        <v>33</v>
      </c>
      <c r="C4894" t="s">
        <v>38</v>
      </c>
      <c r="D4894" t="s">
        <v>43</v>
      </c>
      <c r="E4894" t="s">
        <v>49</v>
      </c>
      <c r="F4894">
        <v>5052.51</v>
      </c>
      <c r="G4894">
        <v>836068</v>
      </c>
      <c r="H4894">
        <v>19034</v>
      </c>
      <c r="I4894">
        <v>795</v>
      </c>
      <c r="J4894">
        <v>102805.77</v>
      </c>
      <c r="K4894">
        <v>2.2799999999999998</v>
      </c>
      <c r="L4894">
        <v>4.18</v>
      </c>
      <c r="M4894">
        <v>0.27</v>
      </c>
      <c r="N4894">
        <v>6.36</v>
      </c>
      <c r="O4894">
        <v>1934.75</v>
      </c>
      <c r="P4894">
        <v>2.2766090796442389</v>
      </c>
      <c r="Q4894">
        <v>4.1767363665020492</v>
      </c>
      <c r="R4894">
        <v>0.26544656929704741</v>
      </c>
      <c r="S4894">
        <v>6.3553584905660383</v>
      </c>
      <c r="T4894">
        <v>1934.7464923374721</v>
      </c>
    </row>
    <row r="4895" spans="1:20" x14ac:dyDescent="0.35">
      <c r="A4895" t="s">
        <v>4930</v>
      </c>
      <c r="B4895" t="s">
        <v>36</v>
      </c>
      <c r="C4895" t="s">
        <v>34</v>
      </c>
      <c r="D4895" t="s">
        <v>27</v>
      </c>
      <c r="E4895" t="s">
        <v>46</v>
      </c>
      <c r="F4895">
        <v>13382.08</v>
      </c>
      <c r="G4895">
        <v>1690849</v>
      </c>
      <c r="H4895">
        <v>133901</v>
      </c>
      <c r="I4895">
        <v>4071</v>
      </c>
      <c r="J4895">
        <v>184962.48</v>
      </c>
      <c r="K4895">
        <v>7.92</v>
      </c>
      <c r="L4895">
        <v>3.04</v>
      </c>
      <c r="M4895">
        <v>0.1</v>
      </c>
      <c r="N4895">
        <v>3.29</v>
      </c>
      <c r="O4895">
        <v>1282.17</v>
      </c>
      <c r="P4895">
        <v>7.919157772219755</v>
      </c>
      <c r="Q4895">
        <v>3.0403058976407951</v>
      </c>
      <c r="R4895">
        <v>9.9940105002949933E-2</v>
      </c>
      <c r="S4895">
        <v>3.2871726848440188</v>
      </c>
      <c r="T4895">
        <v>1282.1654032855879</v>
      </c>
    </row>
    <row r="4896" spans="1:20" x14ac:dyDescent="0.35">
      <c r="A4896" t="s">
        <v>4931</v>
      </c>
      <c r="B4896" t="s">
        <v>21</v>
      </c>
      <c r="C4896" t="s">
        <v>34</v>
      </c>
      <c r="D4896" t="s">
        <v>27</v>
      </c>
      <c r="E4896" t="s">
        <v>24</v>
      </c>
      <c r="F4896">
        <v>3481.51</v>
      </c>
      <c r="G4896">
        <v>492555</v>
      </c>
      <c r="H4896">
        <v>22649</v>
      </c>
      <c r="I4896">
        <v>916</v>
      </c>
      <c r="J4896">
        <v>42491.71</v>
      </c>
      <c r="K4896">
        <v>4.5999999999999996</v>
      </c>
      <c r="L4896">
        <v>4.04</v>
      </c>
      <c r="M4896">
        <v>0.15</v>
      </c>
      <c r="N4896">
        <v>3.8</v>
      </c>
      <c r="O4896">
        <v>1120.5</v>
      </c>
      <c r="P4896">
        <v>4.5982682137020232</v>
      </c>
      <c r="Q4896">
        <v>4.0443286679323593</v>
      </c>
      <c r="R4896">
        <v>0.15371583734381211</v>
      </c>
      <c r="S4896">
        <v>3.8007751091703059</v>
      </c>
      <c r="T4896">
        <v>1120.4965661451499</v>
      </c>
    </row>
    <row r="4897" spans="1:20" x14ac:dyDescent="0.35">
      <c r="A4897" t="s">
        <v>4932</v>
      </c>
      <c r="B4897" t="s">
        <v>36</v>
      </c>
      <c r="C4897" t="s">
        <v>34</v>
      </c>
      <c r="D4897" t="s">
        <v>27</v>
      </c>
      <c r="E4897" t="s">
        <v>24</v>
      </c>
      <c r="F4897">
        <v>13329.37</v>
      </c>
      <c r="G4897">
        <v>1319009</v>
      </c>
      <c r="H4897">
        <v>94372</v>
      </c>
      <c r="I4897">
        <v>6495</v>
      </c>
      <c r="J4897">
        <v>288142.28000000003</v>
      </c>
      <c r="K4897">
        <v>7.15</v>
      </c>
      <c r="L4897">
        <v>6.88</v>
      </c>
      <c r="M4897">
        <v>0.14000000000000001</v>
      </c>
      <c r="N4897">
        <v>2.0499999999999998</v>
      </c>
      <c r="O4897">
        <v>2061.71</v>
      </c>
      <c r="P4897">
        <v>7.1547654337460926</v>
      </c>
      <c r="Q4897">
        <v>6.8823379816047137</v>
      </c>
      <c r="R4897">
        <v>0.14124284745475349</v>
      </c>
      <c r="S4897">
        <v>2.0522509622786762</v>
      </c>
      <c r="T4897">
        <v>2061.7096681988719</v>
      </c>
    </row>
    <row r="4898" spans="1:20" x14ac:dyDescent="0.35">
      <c r="A4898" t="s">
        <v>4933</v>
      </c>
      <c r="B4898" t="s">
        <v>36</v>
      </c>
      <c r="C4898" t="s">
        <v>30</v>
      </c>
      <c r="D4898" t="s">
        <v>43</v>
      </c>
      <c r="E4898" t="s">
        <v>24</v>
      </c>
      <c r="F4898">
        <v>3542.14</v>
      </c>
      <c r="G4898">
        <v>482227</v>
      </c>
      <c r="H4898">
        <v>29035</v>
      </c>
      <c r="I4898">
        <v>1074</v>
      </c>
      <c r="J4898">
        <v>176706.9</v>
      </c>
      <c r="K4898">
        <v>6.02</v>
      </c>
      <c r="L4898">
        <v>3.7</v>
      </c>
      <c r="M4898">
        <v>0.12</v>
      </c>
      <c r="N4898">
        <v>3.3</v>
      </c>
      <c r="O4898">
        <v>4888.7</v>
      </c>
      <c r="P4898">
        <v>6.0210232940088382</v>
      </c>
      <c r="Q4898">
        <v>3.6989839848458761</v>
      </c>
      <c r="R4898">
        <v>0.1219955226450835</v>
      </c>
      <c r="S4898">
        <v>3.2980819366852892</v>
      </c>
      <c r="T4898">
        <v>4888.7045684247369</v>
      </c>
    </row>
    <row r="4899" spans="1:20" x14ac:dyDescent="0.35">
      <c r="A4899" t="s">
        <v>4934</v>
      </c>
      <c r="B4899" t="s">
        <v>21</v>
      </c>
      <c r="C4899" t="s">
        <v>22</v>
      </c>
      <c r="D4899" t="s">
        <v>31</v>
      </c>
      <c r="E4899" t="s">
        <v>46</v>
      </c>
      <c r="F4899">
        <v>13721.18</v>
      </c>
      <c r="G4899">
        <v>2223012</v>
      </c>
      <c r="H4899">
        <v>71076</v>
      </c>
      <c r="I4899">
        <v>1712</v>
      </c>
      <c r="J4899">
        <v>150878.92000000001</v>
      </c>
      <c r="K4899">
        <v>3.2</v>
      </c>
      <c r="L4899">
        <v>2.41</v>
      </c>
      <c r="M4899">
        <v>0.19</v>
      </c>
      <c r="N4899">
        <v>8.01</v>
      </c>
      <c r="O4899">
        <v>999.61</v>
      </c>
      <c r="P4899">
        <v>3.1972836853782169</v>
      </c>
      <c r="Q4899">
        <v>2.408689290337104</v>
      </c>
      <c r="R4899">
        <v>0.19304941189712421</v>
      </c>
      <c r="S4899">
        <v>8.0147079439252344</v>
      </c>
      <c r="T4899">
        <v>999.60601056177404</v>
      </c>
    </row>
    <row r="4900" spans="1:20" x14ac:dyDescent="0.35">
      <c r="A4900" t="s">
        <v>4935</v>
      </c>
      <c r="B4900" t="s">
        <v>36</v>
      </c>
      <c r="C4900" t="s">
        <v>38</v>
      </c>
      <c r="D4900" t="s">
        <v>27</v>
      </c>
      <c r="E4900" t="s">
        <v>46</v>
      </c>
      <c r="F4900">
        <v>5105.8100000000004</v>
      </c>
      <c r="G4900">
        <v>587300</v>
      </c>
      <c r="H4900">
        <v>37374</v>
      </c>
      <c r="I4900">
        <v>1829</v>
      </c>
      <c r="J4900">
        <v>212921.12</v>
      </c>
      <c r="K4900">
        <v>6.36</v>
      </c>
      <c r="L4900">
        <v>4.8899999999999997</v>
      </c>
      <c r="M4900">
        <v>0.14000000000000001</v>
      </c>
      <c r="N4900">
        <v>2.79</v>
      </c>
      <c r="O4900">
        <v>4070.17</v>
      </c>
      <c r="P4900">
        <v>6.3636982802656226</v>
      </c>
      <c r="Q4900">
        <v>4.8937764221116282</v>
      </c>
      <c r="R4900">
        <v>0.13661395622625361</v>
      </c>
      <c r="S4900">
        <v>2.791585565882996</v>
      </c>
      <c r="T4900">
        <v>4070.1731948505721</v>
      </c>
    </row>
    <row r="4901" spans="1:20" x14ac:dyDescent="0.35">
      <c r="A4901" t="s">
        <v>4936</v>
      </c>
      <c r="B4901" t="s">
        <v>41</v>
      </c>
      <c r="C4901" t="s">
        <v>38</v>
      </c>
      <c r="D4901" t="s">
        <v>43</v>
      </c>
      <c r="E4901" t="s">
        <v>46</v>
      </c>
      <c r="F4901">
        <v>4070.4</v>
      </c>
      <c r="G4901">
        <v>392258</v>
      </c>
      <c r="H4901">
        <v>8200</v>
      </c>
      <c r="I4901">
        <v>191</v>
      </c>
      <c r="J4901">
        <v>23243.91</v>
      </c>
      <c r="K4901">
        <v>2.09</v>
      </c>
      <c r="L4901">
        <v>2.33</v>
      </c>
      <c r="M4901">
        <v>0.5</v>
      </c>
      <c r="N4901">
        <v>21.31</v>
      </c>
      <c r="O4901">
        <v>471.05</v>
      </c>
      <c r="P4901">
        <v>2.090460870141591</v>
      </c>
      <c r="Q4901">
        <v>2.3292682926829271</v>
      </c>
      <c r="R4901">
        <v>0.49639024390243902</v>
      </c>
      <c r="S4901">
        <v>21.310994764397911</v>
      </c>
      <c r="T4901">
        <v>471.04731721698113</v>
      </c>
    </row>
    <row r="4902" spans="1:20" x14ac:dyDescent="0.35">
      <c r="A4902" t="s">
        <v>4937</v>
      </c>
      <c r="B4902" t="s">
        <v>36</v>
      </c>
      <c r="C4902" t="s">
        <v>30</v>
      </c>
      <c r="D4902" t="s">
        <v>27</v>
      </c>
      <c r="E4902" t="s">
        <v>24</v>
      </c>
      <c r="F4902">
        <v>7419.25</v>
      </c>
      <c r="G4902">
        <v>810034</v>
      </c>
      <c r="H4902">
        <v>61139</v>
      </c>
      <c r="I4902">
        <v>2917</v>
      </c>
      <c r="J4902">
        <v>469778.47</v>
      </c>
      <c r="K4902">
        <v>7.55</v>
      </c>
      <c r="L4902">
        <v>4.7699999999999996</v>
      </c>
      <c r="M4902">
        <v>0.12</v>
      </c>
      <c r="N4902">
        <v>2.54</v>
      </c>
      <c r="O4902">
        <v>6231.89</v>
      </c>
      <c r="P4902">
        <v>7.5477078739904746</v>
      </c>
      <c r="Q4902">
        <v>4.7710953728389409</v>
      </c>
      <c r="R4902">
        <v>0.12135052912216419</v>
      </c>
      <c r="S4902">
        <v>2.543452176894069</v>
      </c>
      <c r="T4902">
        <v>6231.8862418708086</v>
      </c>
    </row>
    <row r="4903" spans="1:20" x14ac:dyDescent="0.35">
      <c r="A4903" t="s">
        <v>4938</v>
      </c>
      <c r="B4903" t="s">
        <v>21</v>
      </c>
      <c r="C4903" t="s">
        <v>22</v>
      </c>
      <c r="D4903" t="s">
        <v>43</v>
      </c>
      <c r="E4903" t="s">
        <v>24</v>
      </c>
      <c r="F4903">
        <v>5853.74</v>
      </c>
      <c r="G4903">
        <v>887848</v>
      </c>
      <c r="H4903">
        <v>43675</v>
      </c>
      <c r="I4903">
        <v>1254</v>
      </c>
      <c r="J4903">
        <v>97304.98</v>
      </c>
      <c r="K4903">
        <v>4.92</v>
      </c>
      <c r="L4903">
        <v>2.87</v>
      </c>
      <c r="M4903">
        <v>0.13</v>
      </c>
      <c r="N4903">
        <v>4.67</v>
      </c>
      <c r="O4903">
        <v>1562.27</v>
      </c>
      <c r="P4903">
        <v>4.919197880718321</v>
      </c>
      <c r="Q4903">
        <v>2.8712077847738979</v>
      </c>
      <c r="R4903">
        <v>0.1340295363480252</v>
      </c>
      <c r="S4903">
        <v>4.6680542264752791</v>
      </c>
      <c r="T4903">
        <v>1562.270275072005</v>
      </c>
    </row>
    <row r="4904" spans="1:20" x14ac:dyDescent="0.35">
      <c r="A4904" t="s">
        <v>4939</v>
      </c>
      <c r="B4904" t="s">
        <v>36</v>
      </c>
      <c r="C4904" t="s">
        <v>38</v>
      </c>
      <c r="D4904" t="s">
        <v>31</v>
      </c>
      <c r="E4904" t="s">
        <v>24</v>
      </c>
      <c r="F4904">
        <v>3425.37</v>
      </c>
      <c r="G4904">
        <v>473606</v>
      </c>
      <c r="H4904">
        <v>36581</v>
      </c>
      <c r="I4904">
        <v>1299</v>
      </c>
      <c r="J4904">
        <v>147120.65</v>
      </c>
      <c r="K4904">
        <v>7.72</v>
      </c>
      <c r="L4904">
        <v>3.55</v>
      </c>
      <c r="M4904">
        <v>0.09</v>
      </c>
      <c r="N4904">
        <v>2.64</v>
      </c>
      <c r="O4904">
        <v>4195.03</v>
      </c>
      <c r="P4904">
        <v>7.7239308623623852</v>
      </c>
      <c r="Q4904">
        <v>3.5510237555014901</v>
      </c>
      <c r="R4904">
        <v>9.3637954129192749E-2</v>
      </c>
      <c r="S4904">
        <v>2.6369284064665131</v>
      </c>
      <c r="T4904">
        <v>4195.0294420748714</v>
      </c>
    </row>
    <row r="4905" spans="1:20" x14ac:dyDescent="0.35">
      <c r="A4905" t="s">
        <v>4940</v>
      </c>
      <c r="B4905" t="s">
        <v>21</v>
      </c>
      <c r="C4905" t="s">
        <v>30</v>
      </c>
      <c r="D4905" t="s">
        <v>27</v>
      </c>
      <c r="E4905" t="s">
        <v>24</v>
      </c>
      <c r="F4905">
        <v>5406.13</v>
      </c>
      <c r="G4905">
        <v>683663</v>
      </c>
      <c r="H4905">
        <v>29425</v>
      </c>
      <c r="I4905">
        <v>1403</v>
      </c>
      <c r="J4905">
        <v>189705.89</v>
      </c>
      <c r="K4905">
        <v>4.3</v>
      </c>
      <c r="L4905">
        <v>4.7699999999999996</v>
      </c>
      <c r="M4905">
        <v>0.18</v>
      </c>
      <c r="N4905">
        <v>3.85</v>
      </c>
      <c r="O4905">
        <v>3409.09</v>
      </c>
      <c r="P4905">
        <v>4.3040211332191447</v>
      </c>
      <c r="Q4905">
        <v>4.768054375531011</v>
      </c>
      <c r="R4905">
        <v>0.18372574341546299</v>
      </c>
      <c r="S4905">
        <v>3.8532644333570918</v>
      </c>
      <c r="T4905">
        <v>3409.0885716769671</v>
      </c>
    </row>
    <row r="4906" spans="1:20" x14ac:dyDescent="0.35">
      <c r="A4906" t="s">
        <v>4941</v>
      </c>
      <c r="B4906" t="s">
        <v>41</v>
      </c>
      <c r="C4906" t="s">
        <v>22</v>
      </c>
      <c r="D4906" t="s">
        <v>31</v>
      </c>
      <c r="E4906" t="s">
        <v>24</v>
      </c>
      <c r="F4906">
        <v>10841.83</v>
      </c>
      <c r="G4906">
        <v>1111159</v>
      </c>
      <c r="H4906">
        <v>20121</v>
      </c>
      <c r="I4906">
        <v>411</v>
      </c>
      <c r="J4906">
        <v>32550.95</v>
      </c>
      <c r="K4906">
        <v>1.81</v>
      </c>
      <c r="L4906">
        <v>2.04</v>
      </c>
      <c r="M4906">
        <v>0.54</v>
      </c>
      <c r="N4906">
        <v>26.38</v>
      </c>
      <c r="O4906">
        <v>200.23</v>
      </c>
      <c r="P4906">
        <v>1.810811954004782</v>
      </c>
      <c r="Q4906">
        <v>2.042642015804383</v>
      </c>
      <c r="R4906">
        <v>0.53883156900750462</v>
      </c>
      <c r="S4906">
        <v>26.379148418491489</v>
      </c>
      <c r="T4906">
        <v>200.23483120469521</v>
      </c>
    </row>
    <row r="4907" spans="1:20" x14ac:dyDescent="0.35">
      <c r="A4907" t="s">
        <v>4942</v>
      </c>
      <c r="B4907" t="s">
        <v>36</v>
      </c>
      <c r="C4907" t="s">
        <v>22</v>
      </c>
      <c r="D4907" t="s">
        <v>23</v>
      </c>
      <c r="E4907" t="s">
        <v>24</v>
      </c>
      <c r="F4907">
        <v>12562.56</v>
      </c>
      <c r="G4907">
        <v>1681502</v>
      </c>
      <c r="H4907">
        <v>118468</v>
      </c>
      <c r="I4907">
        <v>5483</v>
      </c>
      <c r="J4907">
        <v>470511.27</v>
      </c>
      <c r="K4907">
        <v>7.05</v>
      </c>
      <c r="L4907">
        <v>4.63</v>
      </c>
      <c r="M4907">
        <v>0.11</v>
      </c>
      <c r="N4907">
        <v>2.29</v>
      </c>
      <c r="O4907">
        <v>3645.35</v>
      </c>
      <c r="P4907">
        <v>7.0453677723844521</v>
      </c>
      <c r="Q4907">
        <v>4.6282540432859509</v>
      </c>
      <c r="R4907">
        <v>0.1060418003173853</v>
      </c>
      <c r="S4907">
        <v>2.291183658581069</v>
      </c>
      <c r="T4907">
        <v>3645.3454550664842</v>
      </c>
    </row>
    <row r="4908" spans="1:20" x14ac:dyDescent="0.35">
      <c r="A4908" t="s">
        <v>4943</v>
      </c>
      <c r="B4908" t="s">
        <v>26</v>
      </c>
      <c r="C4908" t="s">
        <v>38</v>
      </c>
      <c r="D4908" t="s">
        <v>43</v>
      </c>
      <c r="E4908" t="s">
        <v>24</v>
      </c>
      <c r="F4908">
        <v>12401.05</v>
      </c>
      <c r="G4908">
        <v>3657194</v>
      </c>
      <c r="H4908">
        <v>122136</v>
      </c>
      <c r="I4908">
        <v>9709</v>
      </c>
      <c r="J4908">
        <v>1135779.22</v>
      </c>
      <c r="K4908">
        <v>3.34</v>
      </c>
      <c r="L4908">
        <v>7.95</v>
      </c>
      <c r="M4908">
        <v>0.1</v>
      </c>
      <c r="N4908">
        <v>1.28</v>
      </c>
      <c r="O4908">
        <v>9058.73</v>
      </c>
      <c r="P4908">
        <v>3.3396095476477319</v>
      </c>
      <c r="Q4908">
        <v>7.949335167354425</v>
      </c>
      <c r="R4908">
        <v>0.101534764524792</v>
      </c>
      <c r="S4908">
        <v>1.277273663611082</v>
      </c>
      <c r="T4908">
        <v>9058.7343007245345</v>
      </c>
    </row>
    <row r="4909" spans="1:20" x14ac:dyDescent="0.35">
      <c r="A4909" t="s">
        <v>4944</v>
      </c>
      <c r="B4909" t="s">
        <v>36</v>
      </c>
      <c r="C4909" t="s">
        <v>38</v>
      </c>
      <c r="D4909" t="s">
        <v>23</v>
      </c>
      <c r="E4909" t="s">
        <v>24</v>
      </c>
      <c r="F4909">
        <v>11473.85</v>
      </c>
      <c r="G4909">
        <v>1384449</v>
      </c>
      <c r="H4909">
        <v>64790</v>
      </c>
      <c r="I4909">
        <v>2274</v>
      </c>
      <c r="J4909">
        <v>272583.37</v>
      </c>
      <c r="K4909">
        <v>4.68</v>
      </c>
      <c r="L4909">
        <v>3.51</v>
      </c>
      <c r="M4909">
        <v>0.18</v>
      </c>
      <c r="N4909">
        <v>5.05</v>
      </c>
      <c r="O4909">
        <v>2275.69</v>
      </c>
      <c r="P4909">
        <v>4.6798401385677622</v>
      </c>
      <c r="Q4909">
        <v>3.5098008951998758</v>
      </c>
      <c r="R4909">
        <v>0.17709291557339099</v>
      </c>
      <c r="S4909">
        <v>5.0456684256816189</v>
      </c>
      <c r="T4909">
        <v>2275.692291602209</v>
      </c>
    </row>
    <row r="4910" spans="1:20" x14ac:dyDescent="0.35">
      <c r="A4910" t="s">
        <v>4945</v>
      </c>
      <c r="B4910" t="s">
        <v>29</v>
      </c>
      <c r="C4910" t="s">
        <v>22</v>
      </c>
      <c r="D4910" t="s">
        <v>31</v>
      </c>
      <c r="E4910" t="s">
        <v>24</v>
      </c>
      <c r="F4910">
        <v>578.80999999999995</v>
      </c>
      <c r="G4910">
        <v>210678</v>
      </c>
      <c r="H4910">
        <v>11305</v>
      </c>
      <c r="I4910">
        <v>586</v>
      </c>
      <c r="J4910">
        <v>49664.31</v>
      </c>
      <c r="K4910">
        <v>5.37</v>
      </c>
      <c r="L4910">
        <v>5.18</v>
      </c>
      <c r="M4910">
        <v>0.05</v>
      </c>
      <c r="N4910">
        <v>0.99</v>
      </c>
      <c r="O4910">
        <v>8480.42</v>
      </c>
      <c r="P4910">
        <v>5.3660087906663243</v>
      </c>
      <c r="Q4910">
        <v>5.1835471030517466</v>
      </c>
      <c r="R4910">
        <v>5.1199469261388762E-2</v>
      </c>
      <c r="S4910">
        <v>0.98773037542662112</v>
      </c>
      <c r="T4910">
        <v>8480.416717057411</v>
      </c>
    </row>
    <row r="4911" spans="1:20" x14ac:dyDescent="0.35">
      <c r="A4911" t="s">
        <v>4946</v>
      </c>
      <c r="B4911" t="s">
        <v>33</v>
      </c>
      <c r="C4911" t="s">
        <v>38</v>
      </c>
      <c r="D4911" t="s">
        <v>31</v>
      </c>
      <c r="E4911" t="s">
        <v>24</v>
      </c>
      <c r="F4911">
        <v>6685.76</v>
      </c>
      <c r="G4911">
        <v>1132722</v>
      </c>
      <c r="H4911">
        <v>47988</v>
      </c>
      <c r="I4911">
        <v>984</v>
      </c>
      <c r="J4911">
        <v>110720.8</v>
      </c>
      <c r="K4911">
        <v>4.24</v>
      </c>
      <c r="L4911">
        <v>2.0499999999999998</v>
      </c>
      <c r="M4911">
        <v>0.14000000000000001</v>
      </c>
      <c r="N4911">
        <v>6.79</v>
      </c>
      <c r="O4911">
        <v>1556.07</v>
      </c>
      <c r="P4911">
        <v>4.2365205231292409</v>
      </c>
      <c r="Q4911">
        <v>2.0505126281570401</v>
      </c>
      <c r="R4911">
        <v>0.13932149704092689</v>
      </c>
      <c r="S4911">
        <v>6.7944715447154476</v>
      </c>
      <c r="T4911">
        <v>1556.0690183314989</v>
      </c>
    </row>
    <row r="4912" spans="1:20" x14ac:dyDescent="0.35">
      <c r="A4912" t="s">
        <v>4947</v>
      </c>
      <c r="B4912" t="s">
        <v>41</v>
      </c>
      <c r="C4912" t="s">
        <v>30</v>
      </c>
      <c r="D4912" t="s">
        <v>31</v>
      </c>
      <c r="E4912" t="s">
        <v>49</v>
      </c>
      <c r="F4912">
        <v>2950.1</v>
      </c>
      <c r="G4912">
        <v>280357</v>
      </c>
      <c r="H4912">
        <v>7016</v>
      </c>
      <c r="I4912">
        <v>174</v>
      </c>
      <c r="J4912">
        <v>27781.97</v>
      </c>
      <c r="K4912">
        <v>2.5</v>
      </c>
      <c r="L4912">
        <v>2.48</v>
      </c>
      <c r="M4912">
        <v>0.42</v>
      </c>
      <c r="N4912">
        <v>16.95</v>
      </c>
      <c r="O4912">
        <v>841.73</v>
      </c>
      <c r="P4912">
        <v>2.5025235681648761</v>
      </c>
      <c r="Q4912">
        <v>2.4800456100342081</v>
      </c>
      <c r="R4912">
        <v>0.42048175598631699</v>
      </c>
      <c r="S4912">
        <v>16.954597701149421</v>
      </c>
      <c r="T4912">
        <v>841.72977187213996</v>
      </c>
    </row>
    <row r="4913" spans="1:20" x14ac:dyDescent="0.35">
      <c r="A4913" t="s">
        <v>4948</v>
      </c>
      <c r="B4913" t="s">
        <v>33</v>
      </c>
      <c r="C4913" t="s">
        <v>22</v>
      </c>
      <c r="D4913" t="s">
        <v>27</v>
      </c>
      <c r="E4913" t="s">
        <v>24</v>
      </c>
      <c r="F4913">
        <v>1565.4</v>
      </c>
      <c r="G4913">
        <v>241286</v>
      </c>
      <c r="H4913">
        <v>8548</v>
      </c>
      <c r="I4913">
        <v>360</v>
      </c>
      <c r="J4913">
        <v>29639.52</v>
      </c>
      <c r="K4913">
        <v>3.54</v>
      </c>
      <c r="L4913">
        <v>4.21</v>
      </c>
      <c r="M4913">
        <v>0.18</v>
      </c>
      <c r="N4913">
        <v>4.3499999999999996</v>
      </c>
      <c r="O4913">
        <v>1793.42</v>
      </c>
      <c r="P4913">
        <v>3.5426837860464349</v>
      </c>
      <c r="Q4913">
        <v>4.2115114646700977</v>
      </c>
      <c r="R4913">
        <v>0.1831305568554048</v>
      </c>
      <c r="S4913">
        <v>4.3483333333333336</v>
      </c>
      <c r="T4913">
        <v>1793.4151015714831</v>
      </c>
    </row>
    <row r="4914" spans="1:20" x14ac:dyDescent="0.35">
      <c r="A4914" t="s">
        <v>4949</v>
      </c>
      <c r="B4914" t="s">
        <v>33</v>
      </c>
      <c r="C4914" t="s">
        <v>38</v>
      </c>
      <c r="D4914" t="s">
        <v>27</v>
      </c>
      <c r="E4914" t="s">
        <v>49</v>
      </c>
      <c r="F4914">
        <v>11170.29</v>
      </c>
      <c r="G4914">
        <v>1891354</v>
      </c>
      <c r="H4914">
        <v>40715</v>
      </c>
      <c r="I4914">
        <v>1162</v>
      </c>
      <c r="J4914">
        <v>148869.67000000001</v>
      </c>
      <c r="K4914">
        <v>2.15</v>
      </c>
      <c r="L4914">
        <v>2.85</v>
      </c>
      <c r="M4914">
        <v>0.27</v>
      </c>
      <c r="N4914">
        <v>9.61</v>
      </c>
      <c r="O4914">
        <v>1232.73</v>
      </c>
      <c r="P4914">
        <v>2.152690612122321</v>
      </c>
      <c r="Q4914">
        <v>2.8539850178067052</v>
      </c>
      <c r="R4914">
        <v>0.27435318678619669</v>
      </c>
      <c r="S4914">
        <v>9.6129862306368334</v>
      </c>
      <c r="T4914">
        <v>1232.7287832276511</v>
      </c>
    </row>
    <row r="4915" spans="1:20" x14ac:dyDescent="0.35">
      <c r="A4915" t="s">
        <v>4950</v>
      </c>
      <c r="B4915" t="s">
        <v>36</v>
      </c>
      <c r="C4915" t="s">
        <v>38</v>
      </c>
      <c r="D4915" t="s">
        <v>31</v>
      </c>
      <c r="E4915" t="s">
        <v>24</v>
      </c>
      <c r="F4915">
        <v>12005.46</v>
      </c>
      <c r="G4915">
        <v>1571139</v>
      </c>
      <c r="H4915">
        <v>102924</v>
      </c>
      <c r="I4915">
        <v>4829</v>
      </c>
      <c r="J4915">
        <v>544099.43000000005</v>
      </c>
      <c r="K4915">
        <v>6.55</v>
      </c>
      <c r="L4915">
        <v>4.6900000000000004</v>
      </c>
      <c r="M4915">
        <v>0.12</v>
      </c>
      <c r="N4915">
        <v>2.4900000000000002</v>
      </c>
      <c r="O4915">
        <v>4432.1000000000004</v>
      </c>
      <c r="P4915">
        <v>6.550916246111897</v>
      </c>
      <c r="Q4915">
        <v>4.6918114336792192</v>
      </c>
      <c r="R4915">
        <v>0.11664393144456101</v>
      </c>
      <c r="S4915">
        <v>2.4861172085317871</v>
      </c>
      <c r="T4915">
        <v>4432.0998112525476</v>
      </c>
    </row>
    <row r="4916" spans="1:20" x14ac:dyDescent="0.35">
      <c r="A4916" t="s">
        <v>4951</v>
      </c>
      <c r="B4916" t="s">
        <v>36</v>
      </c>
      <c r="C4916" t="s">
        <v>30</v>
      </c>
      <c r="D4916" t="s">
        <v>31</v>
      </c>
      <c r="E4916" t="s">
        <v>49</v>
      </c>
      <c r="F4916">
        <v>12311.94</v>
      </c>
      <c r="G4916">
        <v>1521015</v>
      </c>
      <c r="H4916">
        <v>99227</v>
      </c>
      <c r="I4916">
        <v>5719</v>
      </c>
      <c r="J4916">
        <v>830933.03</v>
      </c>
      <c r="K4916">
        <v>6.52</v>
      </c>
      <c r="L4916">
        <v>5.76</v>
      </c>
      <c r="M4916">
        <v>0.12</v>
      </c>
      <c r="N4916">
        <v>2.15</v>
      </c>
      <c r="O4916">
        <v>6649</v>
      </c>
      <c r="P4916">
        <v>6.5237357948475196</v>
      </c>
      <c r="Q4916">
        <v>5.7635522589617736</v>
      </c>
      <c r="R4916">
        <v>0.1240785270138168</v>
      </c>
      <c r="S4916">
        <v>2.15281342892114</v>
      </c>
      <c r="T4916">
        <v>6649.0016195660473</v>
      </c>
    </row>
    <row r="4917" spans="1:20" x14ac:dyDescent="0.35">
      <c r="A4917" t="s">
        <v>4952</v>
      </c>
      <c r="B4917" t="s">
        <v>41</v>
      </c>
      <c r="C4917" t="s">
        <v>38</v>
      </c>
      <c r="D4917" t="s">
        <v>27</v>
      </c>
      <c r="E4917" t="s">
        <v>24</v>
      </c>
      <c r="F4917">
        <v>13409.51</v>
      </c>
      <c r="G4917">
        <v>995777</v>
      </c>
      <c r="H4917">
        <v>17428</v>
      </c>
      <c r="I4917">
        <v>309</v>
      </c>
      <c r="J4917">
        <v>38134.339999999997</v>
      </c>
      <c r="K4917">
        <v>1.75</v>
      </c>
      <c r="L4917">
        <v>1.77</v>
      </c>
      <c r="M4917">
        <v>0.77</v>
      </c>
      <c r="N4917">
        <v>43.4</v>
      </c>
      <c r="O4917">
        <v>184.38</v>
      </c>
      <c r="P4917">
        <v>1.7501910568330059</v>
      </c>
      <c r="Q4917">
        <v>1.773008951113151</v>
      </c>
      <c r="R4917">
        <v>0.76942334174890981</v>
      </c>
      <c r="S4917">
        <v>43.396472491909392</v>
      </c>
      <c r="T4917">
        <v>184.38279996808231</v>
      </c>
    </row>
    <row r="4918" spans="1:20" x14ac:dyDescent="0.35">
      <c r="A4918" t="s">
        <v>4953</v>
      </c>
      <c r="B4918" t="s">
        <v>21</v>
      </c>
      <c r="C4918" t="s">
        <v>38</v>
      </c>
      <c r="D4918" t="s">
        <v>27</v>
      </c>
      <c r="E4918" t="s">
        <v>24</v>
      </c>
      <c r="F4918">
        <v>9055.7000000000007</v>
      </c>
      <c r="G4918">
        <v>1356645</v>
      </c>
      <c r="H4918">
        <v>31725</v>
      </c>
      <c r="I4918">
        <v>983</v>
      </c>
      <c r="J4918">
        <v>114014.92</v>
      </c>
      <c r="K4918">
        <v>2.34</v>
      </c>
      <c r="L4918">
        <v>3.1</v>
      </c>
      <c r="M4918">
        <v>0.28999999999999998</v>
      </c>
      <c r="N4918">
        <v>9.2100000000000009</v>
      </c>
      <c r="O4918">
        <v>1159.04</v>
      </c>
      <c r="P4918">
        <v>2.3384894353349619</v>
      </c>
      <c r="Q4918">
        <v>3.0985027580772262</v>
      </c>
      <c r="R4918">
        <v>0.28544365642237979</v>
      </c>
      <c r="S4918">
        <v>9.2123092573753826</v>
      </c>
      <c r="T4918">
        <v>1159.0403834049271</v>
      </c>
    </row>
    <row r="4919" spans="1:20" x14ac:dyDescent="0.35">
      <c r="A4919" t="s">
        <v>4954</v>
      </c>
      <c r="B4919" t="s">
        <v>21</v>
      </c>
      <c r="C4919" t="s">
        <v>38</v>
      </c>
      <c r="D4919" t="s">
        <v>43</v>
      </c>
      <c r="E4919" t="s">
        <v>24</v>
      </c>
      <c r="F4919">
        <v>14972.88</v>
      </c>
      <c r="G4919">
        <v>2267687</v>
      </c>
      <c r="H4919">
        <v>74875</v>
      </c>
      <c r="I4919">
        <v>3079</v>
      </c>
      <c r="J4919">
        <v>348468.26</v>
      </c>
      <c r="K4919">
        <v>3.3</v>
      </c>
      <c r="L4919">
        <v>4.1100000000000003</v>
      </c>
      <c r="M4919">
        <v>0.2</v>
      </c>
      <c r="N4919">
        <v>4.8600000000000003</v>
      </c>
      <c r="O4919">
        <v>2227.33</v>
      </c>
      <c r="P4919">
        <v>3.3018225178342511</v>
      </c>
      <c r="Q4919">
        <v>4.1121869782971618</v>
      </c>
      <c r="R4919">
        <v>0.19997168614357261</v>
      </c>
      <c r="S4919">
        <v>4.862903540110425</v>
      </c>
      <c r="T4919">
        <v>2227.3295451509671</v>
      </c>
    </row>
    <row r="4920" spans="1:20" x14ac:dyDescent="0.35">
      <c r="A4920" t="s">
        <v>4955</v>
      </c>
      <c r="B4920" t="s">
        <v>29</v>
      </c>
      <c r="C4920" t="s">
        <v>34</v>
      </c>
      <c r="D4920" t="s">
        <v>31</v>
      </c>
      <c r="E4920" t="s">
        <v>46</v>
      </c>
      <c r="F4920">
        <v>7513.98</v>
      </c>
      <c r="G4920">
        <v>3247008</v>
      </c>
      <c r="H4920">
        <v>185814</v>
      </c>
      <c r="I4920">
        <v>14086</v>
      </c>
      <c r="J4920">
        <v>689771.56</v>
      </c>
      <c r="K4920">
        <v>5.72</v>
      </c>
      <c r="L4920">
        <v>7.58</v>
      </c>
      <c r="M4920">
        <v>0.04</v>
      </c>
      <c r="N4920">
        <v>0.53</v>
      </c>
      <c r="O4920">
        <v>9079.84</v>
      </c>
      <c r="P4920">
        <v>5.7226221801732553</v>
      </c>
      <c r="Q4920">
        <v>7.5806989785484404</v>
      </c>
      <c r="R4920">
        <v>4.0438180115599458E-2</v>
      </c>
      <c r="S4920">
        <v>0.53343603578020726</v>
      </c>
      <c r="T4920">
        <v>9079.8429061562601</v>
      </c>
    </row>
    <row r="4921" spans="1:20" x14ac:dyDescent="0.35">
      <c r="A4921" t="s">
        <v>4956</v>
      </c>
      <c r="B4921" t="s">
        <v>21</v>
      </c>
      <c r="C4921" t="s">
        <v>30</v>
      </c>
      <c r="D4921" t="s">
        <v>27</v>
      </c>
      <c r="E4921" t="s">
        <v>24</v>
      </c>
      <c r="F4921">
        <v>13310.74</v>
      </c>
      <c r="G4921">
        <v>1605798</v>
      </c>
      <c r="H4921">
        <v>69753</v>
      </c>
      <c r="I4921">
        <v>2454</v>
      </c>
      <c r="J4921">
        <v>364512.44</v>
      </c>
      <c r="K4921">
        <v>4.34</v>
      </c>
      <c r="L4921">
        <v>3.52</v>
      </c>
      <c r="M4921">
        <v>0.19</v>
      </c>
      <c r="N4921">
        <v>5.42</v>
      </c>
      <c r="O4921">
        <v>2638.48</v>
      </c>
      <c r="P4921">
        <v>4.3438215765619326</v>
      </c>
      <c r="Q4921">
        <v>3.5181282525482782</v>
      </c>
      <c r="R4921">
        <v>0.1908267744756498</v>
      </c>
      <c r="S4921">
        <v>5.424099429502852</v>
      </c>
      <c r="T4921">
        <v>2638.4836605628238</v>
      </c>
    </row>
    <row r="4922" spans="1:20" x14ac:dyDescent="0.35">
      <c r="A4922" t="s">
        <v>4957</v>
      </c>
      <c r="B4922" t="s">
        <v>26</v>
      </c>
      <c r="C4922" t="s">
        <v>30</v>
      </c>
      <c r="D4922" t="s">
        <v>27</v>
      </c>
      <c r="E4922" t="s">
        <v>24</v>
      </c>
      <c r="F4922">
        <v>2137.64</v>
      </c>
      <c r="G4922">
        <v>519105</v>
      </c>
      <c r="H4922">
        <v>10707</v>
      </c>
      <c r="I4922">
        <v>1186</v>
      </c>
      <c r="J4922">
        <v>192760.17</v>
      </c>
      <c r="K4922">
        <v>2.06</v>
      </c>
      <c r="L4922">
        <v>11.08</v>
      </c>
      <c r="M4922">
        <v>0.2</v>
      </c>
      <c r="N4922">
        <v>1.8</v>
      </c>
      <c r="O4922">
        <v>8917.43</v>
      </c>
      <c r="P4922">
        <v>2.0625884936573522</v>
      </c>
      <c r="Q4922">
        <v>11.07686560194265</v>
      </c>
      <c r="R4922">
        <v>0.19964882786961799</v>
      </c>
      <c r="S4922">
        <v>1.802394603709949</v>
      </c>
      <c r="T4922">
        <v>8917.42903388784</v>
      </c>
    </row>
    <row r="4923" spans="1:20" x14ac:dyDescent="0.35">
      <c r="A4923" t="s">
        <v>4958</v>
      </c>
      <c r="B4923" t="s">
        <v>29</v>
      </c>
      <c r="C4923" t="s">
        <v>34</v>
      </c>
      <c r="D4923" t="s">
        <v>23</v>
      </c>
      <c r="E4923" t="s">
        <v>46</v>
      </c>
      <c r="F4923">
        <v>2659.39</v>
      </c>
      <c r="G4923">
        <v>1228262</v>
      </c>
      <c r="H4923">
        <v>39134</v>
      </c>
      <c r="I4923">
        <v>1730</v>
      </c>
      <c r="J4923">
        <v>85409.82</v>
      </c>
      <c r="K4923">
        <v>3.19</v>
      </c>
      <c r="L4923">
        <v>4.42</v>
      </c>
      <c r="M4923">
        <v>7.0000000000000007E-2</v>
      </c>
      <c r="N4923">
        <v>1.54</v>
      </c>
      <c r="O4923">
        <v>3111.63</v>
      </c>
      <c r="P4923">
        <v>3.1861280410856971</v>
      </c>
      <c r="Q4923">
        <v>4.420708335462769</v>
      </c>
      <c r="R4923">
        <v>6.7955997342464353E-2</v>
      </c>
      <c r="S4923">
        <v>1.5372196531791911</v>
      </c>
      <c r="T4923">
        <v>3111.6319907948819</v>
      </c>
    </row>
    <row r="4924" spans="1:20" x14ac:dyDescent="0.35">
      <c r="A4924" t="s">
        <v>4959</v>
      </c>
      <c r="B4924" t="s">
        <v>33</v>
      </c>
      <c r="C4924" t="s">
        <v>30</v>
      </c>
      <c r="D4924" t="s">
        <v>31</v>
      </c>
      <c r="E4924" t="s">
        <v>24</v>
      </c>
      <c r="F4924">
        <v>9060.07</v>
      </c>
      <c r="G4924">
        <v>1321055</v>
      </c>
      <c r="H4924">
        <v>38069</v>
      </c>
      <c r="I4924">
        <v>1562</v>
      </c>
      <c r="J4924">
        <v>228066.2</v>
      </c>
      <c r="K4924">
        <v>2.88</v>
      </c>
      <c r="L4924">
        <v>4.0999999999999996</v>
      </c>
      <c r="M4924">
        <v>0.24</v>
      </c>
      <c r="N4924">
        <v>5.8</v>
      </c>
      <c r="O4924">
        <v>2417.27</v>
      </c>
      <c r="P4924">
        <v>2.8817119650582299</v>
      </c>
      <c r="Q4924">
        <v>4.1030759935905854</v>
      </c>
      <c r="R4924">
        <v>0.23799075363156369</v>
      </c>
      <c r="S4924">
        <v>5.8003008962868119</v>
      </c>
      <c r="T4924">
        <v>2417.2675266305891</v>
      </c>
    </row>
    <row r="4925" spans="1:20" x14ac:dyDescent="0.35">
      <c r="A4925" t="s">
        <v>4960</v>
      </c>
      <c r="B4925" t="s">
        <v>41</v>
      </c>
      <c r="C4925" t="s">
        <v>38</v>
      </c>
      <c r="D4925" t="s">
        <v>31</v>
      </c>
      <c r="E4925" t="s">
        <v>24</v>
      </c>
      <c r="F4925">
        <v>2299.9499999999998</v>
      </c>
      <c r="G4925">
        <v>221270</v>
      </c>
      <c r="H4925">
        <v>5567</v>
      </c>
      <c r="I4925">
        <v>172</v>
      </c>
      <c r="J4925">
        <v>20005.810000000001</v>
      </c>
      <c r="K4925">
        <v>2.52</v>
      </c>
      <c r="L4925">
        <v>3.09</v>
      </c>
      <c r="M4925">
        <v>0.41</v>
      </c>
      <c r="N4925">
        <v>13.37</v>
      </c>
      <c r="O4925">
        <v>769.84</v>
      </c>
      <c r="P4925">
        <v>2.5159307633208301</v>
      </c>
      <c r="Q4925">
        <v>3.0896353511765762</v>
      </c>
      <c r="R4925">
        <v>0.41313993174061431</v>
      </c>
      <c r="S4925">
        <v>13.37180232558139</v>
      </c>
      <c r="T4925">
        <v>769.83673558120836</v>
      </c>
    </row>
    <row r="4926" spans="1:20" x14ac:dyDescent="0.35">
      <c r="A4926" t="s">
        <v>4961</v>
      </c>
      <c r="B4926" t="s">
        <v>36</v>
      </c>
      <c r="C4926" t="s">
        <v>38</v>
      </c>
      <c r="D4926" t="s">
        <v>27</v>
      </c>
      <c r="E4926" t="s">
        <v>46</v>
      </c>
      <c r="F4926">
        <v>1591.86</v>
      </c>
      <c r="G4926">
        <v>169871</v>
      </c>
      <c r="H4926">
        <v>11450</v>
      </c>
      <c r="I4926">
        <v>469</v>
      </c>
      <c r="J4926">
        <v>52999.58</v>
      </c>
      <c r="K4926">
        <v>6.74</v>
      </c>
      <c r="L4926">
        <v>4.0999999999999996</v>
      </c>
      <c r="M4926">
        <v>0.14000000000000001</v>
      </c>
      <c r="N4926">
        <v>3.39</v>
      </c>
      <c r="O4926">
        <v>3229.41</v>
      </c>
      <c r="P4926">
        <v>6.74040889851711</v>
      </c>
      <c r="Q4926">
        <v>4.0960698689956327</v>
      </c>
      <c r="R4926">
        <v>0.13902707423580779</v>
      </c>
      <c r="S4926">
        <v>3.394157782515991</v>
      </c>
      <c r="T4926">
        <v>3229.4121342329099</v>
      </c>
    </row>
    <row r="4927" spans="1:20" x14ac:dyDescent="0.35">
      <c r="A4927" t="s">
        <v>4962</v>
      </c>
      <c r="B4927" t="s">
        <v>21</v>
      </c>
      <c r="C4927" t="s">
        <v>38</v>
      </c>
      <c r="D4927" t="s">
        <v>23</v>
      </c>
      <c r="E4927" t="s">
        <v>49</v>
      </c>
      <c r="F4927">
        <v>3342.94</v>
      </c>
      <c r="G4927">
        <v>478873</v>
      </c>
      <c r="H4927">
        <v>22264</v>
      </c>
      <c r="I4927">
        <v>637</v>
      </c>
      <c r="J4927">
        <v>76607.520000000004</v>
      </c>
      <c r="K4927">
        <v>4.6500000000000004</v>
      </c>
      <c r="L4927">
        <v>2.86</v>
      </c>
      <c r="M4927">
        <v>0.15</v>
      </c>
      <c r="N4927">
        <v>5.25</v>
      </c>
      <c r="O4927">
        <v>2191.62</v>
      </c>
      <c r="P4927">
        <v>4.6492493834482209</v>
      </c>
      <c r="Q4927">
        <v>2.861121092346389</v>
      </c>
      <c r="R4927">
        <v>0.15015001796622349</v>
      </c>
      <c r="S4927">
        <v>5.247943485086342</v>
      </c>
      <c r="T4927">
        <v>2191.6211478518908</v>
      </c>
    </row>
    <row r="4928" spans="1:20" x14ac:dyDescent="0.35">
      <c r="A4928" t="s">
        <v>4963</v>
      </c>
      <c r="B4928" t="s">
        <v>21</v>
      </c>
      <c r="C4928" t="s">
        <v>30</v>
      </c>
      <c r="D4928" t="s">
        <v>43</v>
      </c>
      <c r="E4928" t="s">
        <v>24</v>
      </c>
      <c r="F4928">
        <v>11919.28</v>
      </c>
      <c r="G4928">
        <v>2062591</v>
      </c>
      <c r="H4928">
        <v>60527</v>
      </c>
      <c r="I4928">
        <v>2115</v>
      </c>
      <c r="J4928">
        <v>299206.25</v>
      </c>
      <c r="K4928">
        <v>2.93</v>
      </c>
      <c r="L4928">
        <v>3.49</v>
      </c>
      <c r="M4928">
        <v>0.2</v>
      </c>
      <c r="N4928">
        <v>5.64</v>
      </c>
      <c r="O4928">
        <v>2410.27</v>
      </c>
      <c r="P4928">
        <v>2.9345129499740858</v>
      </c>
      <c r="Q4928">
        <v>3.4943083252102372</v>
      </c>
      <c r="R4928">
        <v>0.19692500867381499</v>
      </c>
      <c r="S4928">
        <v>5.6355933806146572</v>
      </c>
      <c r="T4928">
        <v>2410.2711740977638</v>
      </c>
    </row>
    <row r="4929" spans="1:20" x14ac:dyDescent="0.35">
      <c r="A4929" t="s">
        <v>4964</v>
      </c>
      <c r="B4929" t="s">
        <v>36</v>
      </c>
      <c r="C4929" t="s">
        <v>30</v>
      </c>
      <c r="D4929" t="s">
        <v>31</v>
      </c>
      <c r="E4929" t="s">
        <v>46</v>
      </c>
      <c r="F4929">
        <v>13948.14</v>
      </c>
      <c r="G4929">
        <v>1581737</v>
      </c>
      <c r="H4929">
        <v>94552</v>
      </c>
      <c r="I4929">
        <v>4125</v>
      </c>
      <c r="J4929">
        <v>587465.84</v>
      </c>
      <c r="K4929">
        <v>5.98</v>
      </c>
      <c r="L4929">
        <v>4.3600000000000003</v>
      </c>
      <c r="M4929">
        <v>0.15</v>
      </c>
      <c r="N4929">
        <v>3.38</v>
      </c>
      <c r="O4929">
        <v>4111.79</v>
      </c>
      <c r="P4929">
        <v>5.9777320755599694</v>
      </c>
      <c r="Q4929">
        <v>4.3626787376258562</v>
      </c>
      <c r="R4929">
        <v>0.14751819104831199</v>
      </c>
      <c r="S4929">
        <v>3.3813672727272732</v>
      </c>
      <c r="T4929">
        <v>4111.7862309956736</v>
      </c>
    </row>
    <row r="4930" spans="1:20" x14ac:dyDescent="0.35">
      <c r="A4930" t="s">
        <v>4965</v>
      </c>
      <c r="B4930" t="s">
        <v>29</v>
      </c>
      <c r="C4930" t="s">
        <v>22</v>
      </c>
      <c r="D4930" t="s">
        <v>43</v>
      </c>
      <c r="E4930" t="s">
        <v>24</v>
      </c>
      <c r="F4930">
        <v>5335.28</v>
      </c>
      <c r="G4930">
        <v>2172911</v>
      </c>
      <c r="H4930">
        <v>73888</v>
      </c>
      <c r="I4930">
        <v>4834</v>
      </c>
      <c r="J4930">
        <v>432015.01</v>
      </c>
      <c r="K4930">
        <v>3.4</v>
      </c>
      <c r="L4930">
        <v>6.54</v>
      </c>
      <c r="M4930">
        <v>7.0000000000000007E-2</v>
      </c>
      <c r="N4930">
        <v>1.1000000000000001</v>
      </c>
      <c r="O4930">
        <v>7997.33</v>
      </c>
      <c r="P4930">
        <v>3.4004153874687</v>
      </c>
      <c r="Q4930">
        <v>6.542334343871806</v>
      </c>
      <c r="R4930">
        <v>7.2207665656128184E-2</v>
      </c>
      <c r="S4930">
        <v>1.1036988001654939</v>
      </c>
      <c r="T4930">
        <v>7997.3259135415574</v>
      </c>
    </row>
    <row r="4931" spans="1:20" x14ac:dyDescent="0.35">
      <c r="A4931" t="s">
        <v>4966</v>
      </c>
      <c r="B4931" t="s">
        <v>41</v>
      </c>
      <c r="C4931" t="s">
        <v>34</v>
      </c>
      <c r="D4931" t="s">
        <v>31</v>
      </c>
      <c r="E4931" t="s">
        <v>24</v>
      </c>
      <c r="F4931">
        <v>14633.96</v>
      </c>
      <c r="G4931">
        <v>1100870</v>
      </c>
      <c r="H4931">
        <v>28035</v>
      </c>
      <c r="I4931">
        <v>861</v>
      </c>
      <c r="J4931">
        <v>38259.800000000003</v>
      </c>
      <c r="K4931">
        <v>2.5499999999999998</v>
      </c>
      <c r="L4931">
        <v>3.07</v>
      </c>
      <c r="M4931">
        <v>0.52</v>
      </c>
      <c r="N4931">
        <v>17</v>
      </c>
      <c r="O4931">
        <v>161.44999999999999</v>
      </c>
      <c r="P4931">
        <v>2.5466222169738479</v>
      </c>
      <c r="Q4931">
        <v>3.071161048689139</v>
      </c>
      <c r="R4931">
        <v>0.52198894239343674</v>
      </c>
      <c r="S4931">
        <v>16.996469221835071</v>
      </c>
      <c r="T4931">
        <v>161.44529573676579</v>
      </c>
    </row>
    <row r="4932" spans="1:20" x14ac:dyDescent="0.35">
      <c r="A4932" t="s">
        <v>4967</v>
      </c>
      <c r="B4932" t="s">
        <v>21</v>
      </c>
      <c r="C4932" t="s">
        <v>30</v>
      </c>
      <c r="D4932" t="s">
        <v>27</v>
      </c>
      <c r="E4932" t="s">
        <v>49</v>
      </c>
      <c r="F4932">
        <v>12238.48</v>
      </c>
      <c r="G4932">
        <v>1707051</v>
      </c>
      <c r="H4932">
        <v>55652</v>
      </c>
      <c r="I4932">
        <v>1735</v>
      </c>
      <c r="J4932">
        <v>245439.86</v>
      </c>
      <c r="K4932">
        <v>3.26</v>
      </c>
      <c r="L4932">
        <v>3.12</v>
      </c>
      <c r="M4932">
        <v>0.22</v>
      </c>
      <c r="N4932">
        <v>7.05</v>
      </c>
      <c r="O4932">
        <v>1905.48</v>
      </c>
      <c r="P4932">
        <v>3.2601252100845262</v>
      </c>
      <c r="Q4932">
        <v>3.117587867462086</v>
      </c>
      <c r="R4932">
        <v>0.21991087472148349</v>
      </c>
      <c r="S4932">
        <v>7.0538789625360234</v>
      </c>
      <c r="T4932">
        <v>1905.4766605003231</v>
      </c>
    </row>
    <row r="4933" spans="1:20" x14ac:dyDescent="0.35">
      <c r="A4933" t="s">
        <v>4968</v>
      </c>
      <c r="B4933" t="s">
        <v>21</v>
      </c>
      <c r="C4933" t="s">
        <v>22</v>
      </c>
      <c r="D4933" t="s">
        <v>43</v>
      </c>
      <c r="E4933" t="s">
        <v>24</v>
      </c>
      <c r="F4933">
        <v>3778.56</v>
      </c>
      <c r="G4933">
        <v>485541</v>
      </c>
      <c r="H4933">
        <v>15949</v>
      </c>
      <c r="I4933">
        <v>332</v>
      </c>
      <c r="J4933">
        <v>27080.639999999999</v>
      </c>
      <c r="K4933">
        <v>3.28</v>
      </c>
      <c r="L4933">
        <v>2.08</v>
      </c>
      <c r="M4933">
        <v>0.24</v>
      </c>
      <c r="N4933">
        <v>11.38</v>
      </c>
      <c r="O4933">
        <v>616.69000000000005</v>
      </c>
      <c r="P4933">
        <v>3.2847895440343859</v>
      </c>
      <c r="Q4933">
        <v>2.081635212239012</v>
      </c>
      <c r="R4933">
        <v>0.2369151670951157</v>
      </c>
      <c r="S4933">
        <v>11.38120481927711</v>
      </c>
      <c r="T4933">
        <v>616.69207317073165</v>
      </c>
    </row>
    <row r="4934" spans="1:20" x14ac:dyDescent="0.35">
      <c r="A4934" t="s">
        <v>4969</v>
      </c>
      <c r="B4934" t="s">
        <v>26</v>
      </c>
      <c r="C4934" t="s">
        <v>34</v>
      </c>
      <c r="D4934" t="s">
        <v>31</v>
      </c>
      <c r="E4934" t="s">
        <v>24</v>
      </c>
      <c r="F4934">
        <v>8998.67</v>
      </c>
      <c r="G4934">
        <v>2305060</v>
      </c>
      <c r="H4934">
        <v>79390</v>
      </c>
      <c r="I4934">
        <v>4487</v>
      </c>
      <c r="J4934">
        <v>189545.06</v>
      </c>
      <c r="K4934">
        <v>3.44</v>
      </c>
      <c r="L4934">
        <v>5.65</v>
      </c>
      <c r="M4934">
        <v>0.11</v>
      </c>
      <c r="N4934">
        <v>2.0099999999999998</v>
      </c>
      <c r="O4934">
        <v>2006.37</v>
      </c>
      <c r="P4934">
        <v>3.4441619740917808</v>
      </c>
      <c r="Q4934">
        <v>5.6518453205693406</v>
      </c>
      <c r="R4934">
        <v>0.113347650837637</v>
      </c>
      <c r="S4934">
        <v>2.0054981056385111</v>
      </c>
      <c r="T4934">
        <v>2006.367496530042</v>
      </c>
    </row>
    <row r="4935" spans="1:20" x14ac:dyDescent="0.35">
      <c r="A4935" t="s">
        <v>4970</v>
      </c>
      <c r="B4935" t="s">
        <v>21</v>
      </c>
      <c r="C4935" t="s">
        <v>34</v>
      </c>
      <c r="D4935" t="s">
        <v>43</v>
      </c>
      <c r="E4935" t="s">
        <v>46</v>
      </c>
      <c r="F4935">
        <v>14736</v>
      </c>
      <c r="G4935">
        <v>2174844</v>
      </c>
      <c r="H4935">
        <v>91117</v>
      </c>
      <c r="I4935">
        <v>3204</v>
      </c>
      <c r="J4935">
        <v>136697.17000000001</v>
      </c>
      <c r="K4935">
        <v>4.1900000000000004</v>
      </c>
      <c r="L4935">
        <v>3.52</v>
      </c>
      <c r="M4935">
        <v>0.16</v>
      </c>
      <c r="N4935">
        <v>4.5999999999999996</v>
      </c>
      <c r="O4935">
        <v>827.64</v>
      </c>
      <c r="P4935">
        <v>4.1895878508987314</v>
      </c>
      <c r="Q4935">
        <v>3.5163580890503421</v>
      </c>
      <c r="R4935">
        <v>0.16172613233534899</v>
      </c>
      <c r="S4935">
        <v>4.5992509363295877</v>
      </c>
      <c r="T4935">
        <v>827.64094733984803</v>
      </c>
    </row>
    <row r="4936" spans="1:20" x14ac:dyDescent="0.35">
      <c r="A4936" t="s">
        <v>4971</v>
      </c>
      <c r="B4936" t="s">
        <v>21</v>
      </c>
      <c r="C4936" t="s">
        <v>38</v>
      </c>
      <c r="D4936" t="s">
        <v>27</v>
      </c>
      <c r="E4936" t="s">
        <v>24</v>
      </c>
      <c r="F4936">
        <v>12807.39</v>
      </c>
      <c r="G4936">
        <v>1740199</v>
      </c>
      <c r="H4936">
        <v>59434</v>
      </c>
      <c r="I4936">
        <v>2856</v>
      </c>
      <c r="J4936">
        <v>359672.47</v>
      </c>
      <c r="K4936">
        <v>3.42</v>
      </c>
      <c r="L4936">
        <v>4.8099999999999996</v>
      </c>
      <c r="M4936">
        <v>0.22</v>
      </c>
      <c r="N4936">
        <v>4.4800000000000004</v>
      </c>
      <c r="O4936">
        <v>2708.32</v>
      </c>
      <c r="P4936">
        <v>3.4153565195704632</v>
      </c>
      <c r="Q4936">
        <v>4.8053302823299786</v>
      </c>
      <c r="R4936">
        <v>0.21548928222902711</v>
      </c>
      <c r="S4936">
        <v>4.4843802521008396</v>
      </c>
      <c r="T4936">
        <v>2708.3198059870119</v>
      </c>
    </row>
    <row r="4937" spans="1:20" x14ac:dyDescent="0.35">
      <c r="A4937" t="s">
        <v>4972</v>
      </c>
      <c r="B4937" t="s">
        <v>21</v>
      </c>
      <c r="C4937" t="s">
        <v>38</v>
      </c>
      <c r="D4937" t="s">
        <v>23</v>
      </c>
      <c r="E4937" t="s">
        <v>24</v>
      </c>
      <c r="F4937">
        <v>5768.71</v>
      </c>
      <c r="G4937">
        <v>1038237</v>
      </c>
      <c r="H4937">
        <v>32494</v>
      </c>
      <c r="I4937">
        <v>928</v>
      </c>
      <c r="J4937">
        <v>119236.02</v>
      </c>
      <c r="K4937">
        <v>3.13</v>
      </c>
      <c r="L4937">
        <v>2.86</v>
      </c>
      <c r="M4937">
        <v>0.18</v>
      </c>
      <c r="N4937">
        <v>6.22</v>
      </c>
      <c r="O4937">
        <v>1966.94</v>
      </c>
      <c r="P4937">
        <v>3.1297285687179319</v>
      </c>
      <c r="Q4937">
        <v>2.8559118606511968</v>
      </c>
      <c r="R4937">
        <v>0.17753154428509879</v>
      </c>
      <c r="S4937">
        <v>6.2162823275862067</v>
      </c>
      <c r="T4937">
        <v>1966.9442561681899</v>
      </c>
    </row>
    <row r="4938" spans="1:20" x14ac:dyDescent="0.35">
      <c r="A4938" t="s">
        <v>4973</v>
      </c>
      <c r="B4938" t="s">
        <v>41</v>
      </c>
      <c r="C4938" t="s">
        <v>22</v>
      </c>
      <c r="D4938" t="s">
        <v>23</v>
      </c>
      <c r="E4938" t="s">
        <v>24</v>
      </c>
      <c r="F4938">
        <v>4941.68</v>
      </c>
      <c r="G4938">
        <v>383068</v>
      </c>
      <c r="H4938">
        <v>9104</v>
      </c>
      <c r="I4938">
        <v>97</v>
      </c>
      <c r="J4938">
        <v>8994.33</v>
      </c>
      <c r="K4938">
        <v>2.38</v>
      </c>
      <c r="L4938">
        <v>1.07</v>
      </c>
      <c r="M4938">
        <v>0.54</v>
      </c>
      <c r="N4938">
        <v>50.95</v>
      </c>
      <c r="O4938">
        <v>82.01</v>
      </c>
      <c r="P4938">
        <v>2.3766015433291221</v>
      </c>
      <c r="Q4938">
        <v>1.065465729349736</v>
      </c>
      <c r="R4938">
        <v>0.54280316344463975</v>
      </c>
      <c r="S4938">
        <v>50.945154639175257</v>
      </c>
      <c r="T4938">
        <v>82.009559502031678</v>
      </c>
    </row>
    <row r="4939" spans="1:20" x14ac:dyDescent="0.35">
      <c r="A4939" t="s">
        <v>4974</v>
      </c>
      <c r="B4939" t="s">
        <v>33</v>
      </c>
      <c r="C4939" t="s">
        <v>22</v>
      </c>
      <c r="D4939" t="s">
        <v>43</v>
      </c>
      <c r="E4939" t="s">
        <v>24</v>
      </c>
      <c r="F4939">
        <v>12379.19</v>
      </c>
      <c r="G4939">
        <v>2518356</v>
      </c>
      <c r="H4939">
        <v>108974</v>
      </c>
      <c r="I4939">
        <v>5727</v>
      </c>
      <c r="J4939">
        <v>534554.97</v>
      </c>
      <c r="K4939">
        <v>4.33</v>
      </c>
      <c r="L4939">
        <v>5.26</v>
      </c>
      <c r="M4939">
        <v>0.11</v>
      </c>
      <c r="N4939">
        <v>2.16</v>
      </c>
      <c r="O4939">
        <v>4218.17</v>
      </c>
      <c r="P4939">
        <v>4.3271880544291594</v>
      </c>
      <c r="Q4939">
        <v>5.2553820177289996</v>
      </c>
      <c r="R4939">
        <v>0.11359764714519061</v>
      </c>
      <c r="S4939">
        <v>2.1615488039112969</v>
      </c>
      <c r="T4939">
        <v>4218.1740485443725</v>
      </c>
    </row>
    <row r="4940" spans="1:20" x14ac:dyDescent="0.35">
      <c r="A4940" t="s">
        <v>4975</v>
      </c>
      <c r="B4940" t="s">
        <v>29</v>
      </c>
      <c r="C4940" t="s">
        <v>38</v>
      </c>
      <c r="D4940" t="s">
        <v>43</v>
      </c>
      <c r="E4940" t="s">
        <v>24</v>
      </c>
      <c r="F4940">
        <v>8462.9</v>
      </c>
      <c r="G4940">
        <v>2756550</v>
      </c>
      <c r="H4940">
        <v>109878</v>
      </c>
      <c r="I4940">
        <v>9483</v>
      </c>
      <c r="J4940">
        <v>1116844.69</v>
      </c>
      <c r="K4940">
        <v>3.99</v>
      </c>
      <c r="L4940">
        <v>8.6300000000000008</v>
      </c>
      <c r="M4940">
        <v>0.08</v>
      </c>
      <c r="N4940">
        <v>0.89</v>
      </c>
      <c r="O4940">
        <v>13096.95</v>
      </c>
      <c r="P4940">
        <v>3.9860695434510531</v>
      </c>
      <c r="Q4940">
        <v>8.630481079014908</v>
      </c>
      <c r="R4940">
        <v>7.702087770072262E-2</v>
      </c>
      <c r="S4940">
        <v>0.89242855636401974</v>
      </c>
      <c r="T4940">
        <v>13096.950099847571</v>
      </c>
    </row>
    <row r="4941" spans="1:20" x14ac:dyDescent="0.35">
      <c r="A4941" t="s">
        <v>4976</v>
      </c>
      <c r="B4941" t="s">
        <v>29</v>
      </c>
      <c r="C4941" t="s">
        <v>38</v>
      </c>
      <c r="D4941" t="s">
        <v>43</v>
      </c>
      <c r="E4941" t="s">
        <v>24</v>
      </c>
      <c r="F4941">
        <v>2869.92</v>
      </c>
      <c r="G4941">
        <v>1307231</v>
      </c>
      <c r="H4941">
        <v>34463</v>
      </c>
      <c r="I4941">
        <v>3179</v>
      </c>
      <c r="J4941">
        <v>348428.83</v>
      </c>
      <c r="K4941">
        <v>2.64</v>
      </c>
      <c r="L4941">
        <v>9.2200000000000006</v>
      </c>
      <c r="M4941">
        <v>0.08</v>
      </c>
      <c r="N4941">
        <v>0.9</v>
      </c>
      <c r="O4941">
        <v>12040.72</v>
      </c>
      <c r="P4941">
        <v>2.636335888607293</v>
      </c>
      <c r="Q4941">
        <v>9.2243855729332918</v>
      </c>
      <c r="R4941">
        <v>8.3275396802367757E-2</v>
      </c>
      <c r="S4941">
        <v>0.9027744573765335</v>
      </c>
      <c r="T4941">
        <v>12040.715769080671</v>
      </c>
    </row>
    <row r="4942" spans="1:20" x14ac:dyDescent="0.35">
      <c r="A4942" t="s">
        <v>4977</v>
      </c>
      <c r="B4942" t="s">
        <v>21</v>
      </c>
      <c r="C4942" t="s">
        <v>34</v>
      </c>
      <c r="D4942" t="s">
        <v>31</v>
      </c>
      <c r="E4942" t="s">
        <v>49</v>
      </c>
      <c r="F4942">
        <v>5253.57</v>
      </c>
      <c r="G4942">
        <v>780783</v>
      </c>
      <c r="H4942">
        <v>36200</v>
      </c>
      <c r="I4942">
        <v>1230</v>
      </c>
      <c r="J4942">
        <v>56488.88</v>
      </c>
      <c r="K4942">
        <v>4.6399999999999997</v>
      </c>
      <c r="L4942">
        <v>3.4</v>
      </c>
      <c r="M4942">
        <v>0.15</v>
      </c>
      <c r="N4942">
        <v>4.2699999999999996</v>
      </c>
      <c r="O4942">
        <v>975.25</v>
      </c>
      <c r="P4942">
        <v>4.6363714373904141</v>
      </c>
      <c r="Q4942">
        <v>3.3977900552486191</v>
      </c>
      <c r="R4942">
        <v>0.14512624309392261</v>
      </c>
      <c r="S4942">
        <v>4.2711951219512194</v>
      </c>
      <c r="T4942">
        <v>975.24749836777664</v>
      </c>
    </row>
    <row r="4943" spans="1:20" x14ac:dyDescent="0.35">
      <c r="A4943" t="s">
        <v>4978</v>
      </c>
      <c r="B4943" t="s">
        <v>21</v>
      </c>
      <c r="C4943" t="s">
        <v>34</v>
      </c>
      <c r="D4943" t="s">
        <v>27</v>
      </c>
      <c r="E4943" t="s">
        <v>49</v>
      </c>
      <c r="F4943">
        <v>10096.290000000001</v>
      </c>
      <c r="G4943">
        <v>1713253</v>
      </c>
      <c r="H4943">
        <v>42817</v>
      </c>
      <c r="I4943">
        <v>953</v>
      </c>
      <c r="J4943">
        <v>39190.17</v>
      </c>
      <c r="K4943">
        <v>2.5</v>
      </c>
      <c r="L4943">
        <v>2.23</v>
      </c>
      <c r="M4943">
        <v>0.24</v>
      </c>
      <c r="N4943">
        <v>10.59</v>
      </c>
      <c r="O4943">
        <v>288.16000000000003</v>
      </c>
      <c r="P4943">
        <v>2.4991638713021369</v>
      </c>
      <c r="Q4943">
        <v>2.225751453861784</v>
      </c>
      <c r="R4943">
        <v>0.23580096690566829</v>
      </c>
      <c r="S4943">
        <v>10.594218258132219</v>
      </c>
      <c r="T4943">
        <v>288.16406818742331</v>
      </c>
    </row>
    <row r="4944" spans="1:20" x14ac:dyDescent="0.35">
      <c r="A4944" t="s">
        <v>4979</v>
      </c>
      <c r="B4944" t="s">
        <v>29</v>
      </c>
      <c r="C4944" t="s">
        <v>30</v>
      </c>
      <c r="D4944" t="s">
        <v>43</v>
      </c>
      <c r="E4944" t="s">
        <v>24</v>
      </c>
      <c r="F4944">
        <v>2720.8</v>
      </c>
      <c r="G4944">
        <v>1195928</v>
      </c>
      <c r="H4944">
        <v>67632</v>
      </c>
      <c r="I4944">
        <v>3305</v>
      </c>
      <c r="J4944">
        <v>515273.78</v>
      </c>
      <c r="K4944">
        <v>5.66</v>
      </c>
      <c r="L4944">
        <v>4.8899999999999997</v>
      </c>
      <c r="M4944">
        <v>0.04</v>
      </c>
      <c r="N4944">
        <v>0.82</v>
      </c>
      <c r="O4944">
        <v>18838.32</v>
      </c>
      <c r="P4944">
        <v>5.6551899445451568</v>
      </c>
      <c r="Q4944">
        <v>4.8867400047314877</v>
      </c>
      <c r="R4944">
        <v>4.0229477170570148E-2</v>
      </c>
      <c r="S4944">
        <v>0.82323751891074137</v>
      </c>
      <c r="T4944">
        <v>18838.318876800939</v>
      </c>
    </row>
    <row r="4945" spans="1:20" x14ac:dyDescent="0.35">
      <c r="A4945" t="s">
        <v>4980</v>
      </c>
      <c r="B4945" t="s">
        <v>21</v>
      </c>
      <c r="C4945" t="s">
        <v>38</v>
      </c>
      <c r="D4945" t="s">
        <v>23</v>
      </c>
      <c r="E4945" t="s">
        <v>24</v>
      </c>
      <c r="F4945">
        <v>10631.39</v>
      </c>
      <c r="G4945">
        <v>1641040</v>
      </c>
      <c r="H4945">
        <v>73660</v>
      </c>
      <c r="I4945">
        <v>3595</v>
      </c>
      <c r="J4945">
        <v>448975.84</v>
      </c>
      <c r="K4945">
        <v>4.49</v>
      </c>
      <c r="L4945">
        <v>4.88</v>
      </c>
      <c r="M4945">
        <v>0.14000000000000001</v>
      </c>
      <c r="N4945">
        <v>2.96</v>
      </c>
      <c r="O4945">
        <v>4123.12</v>
      </c>
      <c r="P4945">
        <v>4.4886169746014728</v>
      </c>
      <c r="Q4945">
        <v>4.8805321748574526</v>
      </c>
      <c r="R4945">
        <v>0.1443305729025251</v>
      </c>
      <c r="S4945">
        <v>2.957271210013908</v>
      </c>
      <c r="T4945">
        <v>4123.1151335808399</v>
      </c>
    </row>
    <row r="4946" spans="1:20" x14ac:dyDescent="0.35">
      <c r="A4946" t="s">
        <v>4981</v>
      </c>
      <c r="B4946" t="s">
        <v>29</v>
      </c>
      <c r="C4946" t="s">
        <v>34</v>
      </c>
      <c r="D4946" t="s">
        <v>31</v>
      </c>
      <c r="E4946" t="s">
        <v>24</v>
      </c>
      <c r="F4946">
        <v>10793.97</v>
      </c>
      <c r="G4946">
        <v>4095779</v>
      </c>
      <c r="H4946">
        <v>196961</v>
      </c>
      <c r="I4946">
        <v>17994</v>
      </c>
      <c r="J4946">
        <v>752730.05</v>
      </c>
      <c r="K4946">
        <v>4.8099999999999996</v>
      </c>
      <c r="L4946">
        <v>9.14</v>
      </c>
      <c r="M4946">
        <v>0.05</v>
      </c>
      <c r="N4946">
        <v>0.6</v>
      </c>
      <c r="O4946">
        <v>6873.62</v>
      </c>
      <c r="P4946">
        <v>4.8088776274305811</v>
      </c>
      <c r="Q4946">
        <v>9.1358187661516759</v>
      </c>
      <c r="R4946">
        <v>5.4802575129086463E-2</v>
      </c>
      <c r="S4946">
        <v>0.59986495498499492</v>
      </c>
      <c r="T4946">
        <v>6873.6162876124372</v>
      </c>
    </row>
    <row r="4947" spans="1:20" x14ac:dyDescent="0.35">
      <c r="A4947" t="s">
        <v>4982</v>
      </c>
      <c r="B4947" t="s">
        <v>41</v>
      </c>
      <c r="C4947" t="s">
        <v>22</v>
      </c>
      <c r="D4947" t="s">
        <v>43</v>
      </c>
      <c r="E4947" t="s">
        <v>24</v>
      </c>
      <c r="F4947">
        <v>4425.82</v>
      </c>
      <c r="G4947">
        <v>424694</v>
      </c>
      <c r="H4947">
        <v>11432</v>
      </c>
      <c r="I4947">
        <v>322</v>
      </c>
      <c r="J4947">
        <v>28805.25</v>
      </c>
      <c r="K4947">
        <v>2.69</v>
      </c>
      <c r="L4947">
        <v>2.82</v>
      </c>
      <c r="M4947">
        <v>0.39</v>
      </c>
      <c r="N4947">
        <v>13.74</v>
      </c>
      <c r="O4947">
        <v>550.85</v>
      </c>
      <c r="P4947">
        <v>2.6918204636750231</v>
      </c>
      <c r="Q4947">
        <v>2.8166550034989499</v>
      </c>
      <c r="R4947">
        <v>0.38714310706787958</v>
      </c>
      <c r="S4947">
        <v>13.744782608695649</v>
      </c>
      <c r="T4947">
        <v>550.84549303857818</v>
      </c>
    </row>
    <row r="4948" spans="1:20" x14ac:dyDescent="0.35">
      <c r="A4948" t="s">
        <v>4983</v>
      </c>
      <c r="B4948" t="s">
        <v>33</v>
      </c>
      <c r="C4948" t="s">
        <v>34</v>
      </c>
      <c r="D4948" t="s">
        <v>31</v>
      </c>
      <c r="E4948" t="s">
        <v>24</v>
      </c>
      <c r="F4948">
        <v>6271.44</v>
      </c>
      <c r="G4948">
        <v>1279019</v>
      </c>
      <c r="H4948">
        <v>29153</v>
      </c>
      <c r="I4948">
        <v>643</v>
      </c>
      <c r="J4948">
        <v>27557.759999999998</v>
      </c>
      <c r="K4948">
        <v>2.2799999999999998</v>
      </c>
      <c r="L4948">
        <v>2.21</v>
      </c>
      <c r="M4948">
        <v>0.22</v>
      </c>
      <c r="N4948">
        <v>9.75</v>
      </c>
      <c r="O4948">
        <v>339.42</v>
      </c>
      <c r="P4948">
        <v>2.2793250139364618</v>
      </c>
      <c r="Q4948">
        <v>2.2056049120159158</v>
      </c>
      <c r="R4948">
        <v>0.2151215998353514</v>
      </c>
      <c r="S4948">
        <v>9.7534059097978218</v>
      </c>
      <c r="T4948">
        <v>339.41678466189592</v>
      </c>
    </row>
    <row r="4949" spans="1:20" x14ac:dyDescent="0.35">
      <c r="A4949" t="s">
        <v>4984</v>
      </c>
      <c r="B4949" t="s">
        <v>29</v>
      </c>
      <c r="C4949" t="s">
        <v>38</v>
      </c>
      <c r="D4949" t="s">
        <v>43</v>
      </c>
      <c r="E4949" t="s">
        <v>24</v>
      </c>
      <c r="F4949">
        <v>14064.03</v>
      </c>
      <c r="G4949">
        <v>5633051</v>
      </c>
      <c r="H4949">
        <v>309559</v>
      </c>
      <c r="I4949">
        <v>13620</v>
      </c>
      <c r="J4949">
        <v>1595334.68</v>
      </c>
      <c r="K4949">
        <v>5.5</v>
      </c>
      <c r="L4949">
        <v>4.4000000000000004</v>
      </c>
      <c r="M4949">
        <v>0.05</v>
      </c>
      <c r="N4949">
        <v>1.03</v>
      </c>
      <c r="O4949">
        <v>11243.37</v>
      </c>
      <c r="P4949">
        <v>5.4954055981385581</v>
      </c>
      <c r="Q4949">
        <v>4.3998074680432486</v>
      </c>
      <c r="R4949">
        <v>4.5432470062249847E-2</v>
      </c>
      <c r="S4949">
        <v>1.0326013215859029</v>
      </c>
      <c r="T4949">
        <v>11243.368010449351</v>
      </c>
    </row>
    <row r="4950" spans="1:20" x14ac:dyDescent="0.35">
      <c r="A4950" t="s">
        <v>4985</v>
      </c>
      <c r="B4950" t="s">
        <v>29</v>
      </c>
      <c r="C4950" t="s">
        <v>34</v>
      </c>
      <c r="D4950" t="s">
        <v>43</v>
      </c>
      <c r="E4950" t="s">
        <v>24</v>
      </c>
      <c r="F4950">
        <v>11363.05</v>
      </c>
      <c r="G4950">
        <v>4390442</v>
      </c>
      <c r="H4950">
        <v>196064</v>
      </c>
      <c r="I4950">
        <v>9997</v>
      </c>
      <c r="J4950">
        <v>410405.34</v>
      </c>
      <c r="K4950">
        <v>4.47</v>
      </c>
      <c r="L4950">
        <v>5.0999999999999996</v>
      </c>
      <c r="M4950">
        <v>0.06</v>
      </c>
      <c r="N4950">
        <v>1.1399999999999999</v>
      </c>
      <c r="O4950">
        <v>3511.75</v>
      </c>
      <c r="P4950">
        <v>4.465700719881962</v>
      </c>
      <c r="Q4950">
        <v>5.0988452750122413</v>
      </c>
      <c r="R4950">
        <v>5.7955820548392357E-2</v>
      </c>
      <c r="S4950">
        <v>1.136645993798139</v>
      </c>
      <c r="T4950">
        <v>3511.7533584732969</v>
      </c>
    </row>
    <row r="4951" spans="1:20" x14ac:dyDescent="0.35">
      <c r="A4951" t="s">
        <v>4986</v>
      </c>
      <c r="B4951" t="s">
        <v>29</v>
      </c>
      <c r="C4951" t="s">
        <v>38</v>
      </c>
      <c r="D4951" t="s">
        <v>31</v>
      </c>
      <c r="E4951" t="s">
        <v>24</v>
      </c>
      <c r="F4951">
        <v>11923.25</v>
      </c>
      <c r="G4951">
        <v>4088041</v>
      </c>
      <c r="H4951">
        <v>127549</v>
      </c>
      <c r="I4951">
        <v>10143</v>
      </c>
      <c r="J4951">
        <v>1200399.31</v>
      </c>
      <c r="K4951">
        <v>3.12</v>
      </c>
      <c r="L4951">
        <v>7.95</v>
      </c>
      <c r="M4951">
        <v>0.09</v>
      </c>
      <c r="N4951">
        <v>1.18</v>
      </c>
      <c r="O4951">
        <v>9967.7199999999993</v>
      </c>
      <c r="P4951">
        <v>3.120051878148971</v>
      </c>
      <c r="Q4951">
        <v>7.952237963449341</v>
      </c>
      <c r="R4951">
        <v>9.3479760719409791E-2</v>
      </c>
      <c r="S4951">
        <v>1.1755151335896681</v>
      </c>
      <c r="T4951">
        <v>9967.7190363365698</v>
      </c>
    </row>
    <row r="4952" spans="1:20" x14ac:dyDescent="0.35">
      <c r="A4952" t="s">
        <v>4987</v>
      </c>
      <c r="B4952" t="s">
        <v>21</v>
      </c>
      <c r="C4952" t="s">
        <v>34</v>
      </c>
      <c r="D4952" t="s">
        <v>27</v>
      </c>
      <c r="E4952" t="s">
        <v>46</v>
      </c>
      <c r="F4952">
        <v>7985.85</v>
      </c>
      <c r="G4952">
        <v>1387740</v>
      </c>
      <c r="H4952">
        <v>38352</v>
      </c>
      <c r="I4952">
        <v>1886</v>
      </c>
      <c r="J4952">
        <v>81542.28</v>
      </c>
      <c r="K4952">
        <v>2.76</v>
      </c>
      <c r="L4952">
        <v>4.92</v>
      </c>
      <c r="M4952">
        <v>0.21</v>
      </c>
      <c r="N4952">
        <v>4.2300000000000004</v>
      </c>
      <c r="O4952">
        <v>921.08</v>
      </c>
      <c r="P4952">
        <v>2.7636300747978728</v>
      </c>
      <c r="Q4952">
        <v>4.9176053400083433</v>
      </c>
      <c r="R4952">
        <v>0.20822512515644559</v>
      </c>
      <c r="S4952">
        <v>4.2342788971367984</v>
      </c>
      <c r="T4952">
        <v>921.08454328593689</v>
      </c>
    </row>
    <row r="4953" spans="1:20" x14ac:dyDescent="0.35">
      <c r="A4953" t="s">
        <v>4988</v>
      </c>
      <c r="B4953" t="s">
        <v>36</v>
      </c>
      <c r="C4953" t="s">
        <v>30</v>
      </c>
      <c r="D4953" t="s">
        <v>27</v>
      </c>
      <c r="E4953" t="s">
        <v>24</v>
      </c>
      <c r="F4953">
        <v>3590.53</v>
      </c>
      <c r="G4953">
        <v>390759</v>
      </c>
      <c r="H4953">
        <v>27976</v>
      </c>
      <c r="I4953">
        <v>1487</v>
      </c>
      <c r="J4953">
        <v>229212.52</v>
      </c>
      <c r="K4953">
        <v>7.16</v>
      </c>
      <c r="L4953">
        <v>5.32</v>
      </c>
      <c r="M4953">
        <v>0.13</v>
      </c>
      <c r="N4953">
        <v>2.41</v>
      </c>
      <c r="O4953">
        <v>6283.81</v>
      </c>
      <c r="P4953">
        <v>7.1594000394104809</v>
      </c>
      <c r="Q4953">
        <v>5.3152702316271094</v>
      </c>
      <c r="R4953">
        <v>0.12834322276236779</v>
      </c>
      <c r="S4953">
        <v>2.414613315400135</v>
      </c>
      <c r="T4953">
        <v>6283.8074044778896</v>
      </c>
    </row>
    <row r="4954" spans="1:20" x14ac:dyDescent="0.35">
      <c r="A4954" t="s">
        <v>4989</v>
      </c>
      <c r="B4954" t="s">
        <v>21</v>
      </c>
      <c r="C4954" t="s">
        <v>30</v>
      </c>
      <c r="D4954" t="s">
        <v>23</v>
      </c>
      <c r="E4954" t="s">
        <v>24</v>
      </c>
      <c r="F4954">
        <v>9073.2099999999991</v>
      </c>
      <c r="G4954">
        <v>1156029</v>
      </c>
      <c r="H4954">
        <v>52347</v>
      </c>
      <c r="I4954">
        <v>2362</v>
      </c>
      <c r="J4954">
        <v>337946.21</v>
      </c>
      <c r="K4954">
        <v>4.53</v>
      </c>
      <c r="L4954">
        <v>4.51</v>
      </c>
      <c r="M4954">
        <v>0.17</v>
      </c>
      <c r="N4954">
        <v>3.84</v>
      </c>
      <c r="O4954">
        <v>3624.66</v>
      </c>
      <c r="P4954">
        <v>4.528173601181285</v>
      </c>
      <c r="Q4954">
        <v>4.5121974516209136</v>
      </c>
      <c r="R4954">
        <v>0.17332817544462911</v>
      </c>
      <c r="S4954">
        <v>3.841325148179509</v>
      </c>
      <c r="T4954">
        <v>3624.659850262477</v>
      </c>
    </row>
    <row r="4955" spans="1:20" x14ac:dyDescent="0.35">
      <c r="A4955" t="s">
        <v>4990</v>
      </c>
      <c r="B4955" t="s">
        <v>33</v>
      </c>
      <c r="C4955" t="s">
        <v>22</v>
      </c>
      <c r="D4955" t="s">
        <v>27</v>
      </c>
      <c r="E4955" t="s">
        <v>24</v>
      </c>
      <c r="F4955">
        <v>11695.51</v>
      </c>
      <c r="G4955">
        <v>1739916</v>
      </c>
      <c r="H4955">
        <v>71759</v>
      </c>
      <c r="I4955">
        <v>3633</v>
      </c>
      <c r="J4955">
        <v>316148.53000000003</v>
      </c>
      <c r="K4955">
        <v>4.12</v>
      </c>
      <c r="L4955">
        <v>5.0599999999999996</v>
      </c>
      <c r="M4955">
        <v>0.16</v>
      </c>
      <c r="N4955">
        <v>3.22</v>
      </c>
      <c r="O4955">
        <v>2603.16</v>
      </c>
      <c r="P4955">
        <v>4.1242795629214282</v>
      </c>
      <c r="Q4955">
        <v>5.0627795816552634</v>
      </c>
      <c r="R4955">
        <v>0.162983179810198</v>
      </c>
      <c r="S4955">
        <v>3.2192430498210851</v>
      </c>
      <c r="T4955">
        <v>2603.161555160912</v>
      </c>
    </row>
    <row r="4956" spans="1:20" x14ac:dyDescent="0.35">
      <c r="A4956" t="s">
        <v>4991</v>
      </c>
      <c r="B4956" t="s">
        <v>21</v>
      </c>
      <c r="C4956" t="s">
        <v>22</v>
      </c>
      <c r="D4956" t="s">
        <v>27</v>
      </c>
      <c r="E4956" t="s">
        <v>24</v>
      </c>
      <c r="F4956">
        <v>556.30999999999995</v>
      </c>
      <c r="G4956">
        <v>91817</v>
      </c>
      <c r="H4956">
        <v>2344</v>
      </c>
      <c r="I4956">
        <v>65</v>
      </c>
      <c r="J4956">
        <v>5304.96</v>
      </c>
      <c r="K4956">
        <v>2.5499999999999998</v>
      </c>
      <c r="L4956">
        <v>2.77</v>
      </c>
      <c r="M4956">
        <v>0.24</v>
      </c>
      <c r="N4956">
        <v>8.56</v>
      </c>
      <c r="O4956">
        <v>853.6</v>
      </c>
      <c r="P4956">
        <v>2.552904146290992</v>
      </c>
      <c r="Q4956">
        <v>2.7730375426621161</v>
      </c>
      <c r="R4956">
        <v>0.23733361774744019</v>
      </c>
      <c r="S4956">
        <v>8.5586153846153845</v>
      </c>
      <c r="T4956">
        <v>853.59781416835949</v>
      </c>
    </row>
    <row r="4957" spans="1:20" x14ac:dyDescent="0.35">
      <c r="A4957" t="s">
        <v>4992</v>
      </c>
      <c r="B4957" t="s">
        <v>29</v>
      </c>
      <c r="C4957" t="s">
        <v>38</v>
      </c>
      <c r="D4957" t="s">
        <v>31</v>
      </c>
      <c r="E4957" t="s">
        <v>24</v>
      </c>
      <c r="F4957">
        <v>2149.7600000000002</v>
      </c>
      <c r="G4957">
        <v>920095</v>
      </c>
      <c r="H4957">
        <v>52050</v>
      </c>
      <c r="I4957">
        <v>3902</v>
      </c>
      <c r="J4957">
        <v>443475.32</v>
      </c>
      <c r="K4957">
        <v>5.66</v>
      </c>
      <c r="L4957">
        <v>7.5</v>
      </c>
      <c r="M4957">
        <v>0.04</v>
      </c>
      <c r="N4957">
        <v>0.55000000000000004</v>
      </c>
      <c r="O4957">
        <v>20529.060000000001</v>
      </c>
      <c r="P4957">
        <v>5.6570245463783628</v>
      </c>
      <c r="Q4957">
        <v>7.4966378482228633</v>
      </c>
      <c r="R4957">
        <v>4.1301825168107591E-2</v>
      </c>
      <c r="S4957">
        <v>0.55093798052280885</v>
      </c>
      <c r="T4957">
        <v>20529.061848764512</v>
      </c>
    </row>
    <row r="4958" spans="1:20" x14ac:dyDescent="0.35">
      <c r="A4958" t="s">
        <v>4993</v>
      </c>
      <c r="B4958" t="s">
        <v>21</v>
      </c>
      <c r="C4958" t="s">
        <v>38</v>
      </c>
      <c r="D4958" t="s">
        <v>31</v>
      </c>
      <c r="E4958" t="s">
        <v>24</v>
      </c>
      <c r="F4958">
        <v>7377.26</v>
      </c>
      <c r="G4958">
        <v>938590</v>
      </c>
      <c r="H4958">
        <v>32676</v>
      </c>
      <c r="I4958">
        <v>1346</v>
      </c>
      <c r="J4958">
        <v>169345.46</v>
      </c>
      <c r="K4958">
        <v>3.48</v>
      </c>
      <c r="L4958">
        <v>4.12</v>
      </c>
      <c r="M4958">
        <v>0.23</v>
      </c>
      <c r="N4958">
        <v>5.48</v>
      </c>
      <c r="O4958">
        <v>2195.5100000000002</v>
      </c>
      <c r="P4958">
        <v>3.4813923012177841</v>
      </c>
      <c r="Q4958">
        <v>4.1192312400538622</v>
      </c>
      <c r="R4958">
        <v>0.22576998408617949</v>
      </c>
      <c r="S4958">
        <v>5.4808766716196136</v>
      </c>
      <c r="T4958">
        <v>2195.506190645307</v>
      </c>
    </row>
    <row r="4959" spans="1:20" x14ac:dyDescent="0.35">
      <c r="A4959" t="s">
        <v>4994</v>
      </c>
      <c r="B4959" t="s">
        <v>33</v>
      </c>
      <c r="C4959" t="s">
        <v>38</v>
      </c>
      <c r="D4959" t="s">
        <v>23</v>
      </c>
      <c r="E4959" t="s">
        <v>24</v>
      </c>
      <c r="F4959">
        <v>6839.34</v>
      </c>
      <c r="G4959">
        <v>1245924</v>
      </c>
      <c r="H4959">
        <v>55812</v>
      </c>
      <c r="I4959">
        <v>1835</v>
      </c>
      <c r="J4959">
        <v>211758.2</v>
      </c>
      <c r="K4959">
        <v>4.4800000000000004</v>
      </c>
      <c r="L4959">
        <v>3.29</v>
      </c>
      <c r="M4959">
        <v>0.12</v>
      </c>
      <c r="N4959">
        <v>3.73</v>
      </c>
      <c r="O4959">
        <v>2996.18</v>
      </c>
      <c r="P4959">
        <v>4.4795669719822397</v>
      </c>
      <c r="Q4959">
        <v>3.287823407152584</v>
      </c>
      <c r="R4959">
        <v>0.1225424639862395</v>
      </c>
      <c r="S4959">
        <v>3.7271607629427792</v>
      </c>
      <c r="T4959">
        <v>2996.1788710606579</v>
      </c>
    </row>
    <row r="4960" spans="1:20" x14ac:dyDescent="0.35">
      <c r="A4960" t="s">
        <v>4995</v>
      </c>
      <c r="B4960" t="s">
        <v>36</v>
      </c>
      <c r="C4960" t="s">
        <v>34</v>
      </c>
      <c r="D4960" t="s">
        <v>43</v>
      </c>
      <c r="E4960" t="s">
        <v>49</v>
      </c>
      <c r="F4960">
        <v>14743.1</v>
      </c>
      <c r="G4960">
        <v>1523395</v>
      </c>
      <c r="H4960">
        <v>89969</v>
      </c>
      <c r="I4960">
        <v>4896</v>
      </c>
      <c r="J4960">
        <v>207604.26</v>
      </c>
      <c r="K4960">
        <v>5.91</v>
      </c>
      <c r="L4960">
        <v>5.44</v>
      </c>
      <c r="M4960">
        <v>0.16</v>
      </c>
      <c r="N4960">
        <v>3.01</v>
      </c>
      <c r="O4960">
        <v>1308.1500000000001</v>
      </c>
      <c r="P4960">
        <v>5.905822193193492</v>
      </c>
      <c r="Q4960">
        <v>5.4418744234125089</v>
      </c>
      <c r="R4960">
        <v>0.163868665873801</v>
      </c>
      <c r="S4960">
        <v>3.0112540849673199</v>
      </c>
      <c r="T4960">
        <v>1308.145234041687</v>
      </c>
    </row>
    <row r="4961" spans="1:20" x14ac:dyDescent="0.35">
      <c r="A4961" t="s">
        <v>4996</v>
      </c>
      <c r="B4961" t="s">
        <v>29</v>
      </c>
      <c r="C4961" t="s">
        <v>34</v>
      </c>
      <c r="D4961" t="s">
        <v>31</v>
      </c>
      <c r="E4961" t="s">
        <v>49</v>
      </c>
      <c r="F4961">
        <v>1836.22</v>
      </c>
      <c r="G4961">
        <v>700282</v>
      </c>
      <c r="H4961">
        <v>23686</v>
      </c>
      <c r="I4961">
        <v>1131</v>
      </c>
      <c r="J4961">
        <v>55558.13</v>
      </c>
      <c r="K4961">
        <v>3.38</v>
      </c>
      <c r="L4961">
        <v>4.7699999999999996</v>
      </c>
      <c r="M4961">
        <v>0.08</v>
      </c>
      <c r="N4961">
        <v>1.62</v>
      </c>
      <c r="O4961">
        <v>2925.68</v>
      </c>
      <c r="P4961">
        <v>3.382351681179868</v>
      </c>
      <c r="Q4961">
        <v>4.7749725576289794</v>
      </c>
      <c r="R4961">
        <v>7.752343156294858E-2</v>
      </c>
      <c r="S4961">
        <v>1.623536693191866</v>
      </c>
      <c r="T4961">
        <v>2925.6793848231691</v>
      </c>
    </row>
    <row r="4962" spans="1:20" x14ac:dyDescent="0.35">
      <c r="A4962" t="s">
        <v>4997</v>
      </c>
      <c r="B4962" t="s">
        <v>33</v>
      </c>
      <c r="C4962" t="s">
        <v>34</v>
      </c>
      <c r="D4962" t="s">
        <v>31</v>
      </c>
      <c r="E4962" t="s">
        <v>24</v>
      </c>
      <c r="F4962">
        <v>5193.45</v>
      </c>
      <c r="G4962">
        <v>1040593</v>
      </c>
      <c r="H4962">
        <v>17474</v>
      </c>
      <c r="I4962">
        <v>909</v>
      </c>
      <c r="J4962">
        <v>43821.72</v>
      </c>
      <c r="K4962">
        <v>1.68</v>
      </c>
      <c r="L4962">
        <v>5.2</v>
      </c>
      <c r="M4962">
        <v>0.3</v>
      </c>
      <c r="N4962">
        <v>5.71</v>
      </c>
      <c r="O4962">
        <v>743.79</v>
      </c>
      <c r="P4962">
        <v>1.6792348209146131</v>
      </c>
      <c r="Q4962">
        <v>5.202014421426119</v>
      </c>
      <c r="R4962">
        <v>0.29721014078058833</v>
      </c>
      <c r="S4962">
        <v>5.7133663366336629</v>
      </c>
      <c r="T4962">
        <v>743.78823325535052</v>
      </c>
    </row>
    <row r="4963" spans="1:20" x14ac:dyDescent="0.35">
      <c r="A4963" t="s">
        <v>4998</v>
      </c>
      <c r="B4963" t="s">
        <v>36</v>
      </c>
      <c r="C4963" t="s">
        <v>22</v>
      </c>
      <c r="D4963" t="s">
        <v>31</v>
      </c>
      <c r="E4963" t="s">
        <v>24</v>
      </c>
      <c r="F4963">
        <v>12319.1</v>
      </c>
      <c r="G4963">
        <v>1317356</v>
      </c>
      <c r="H4963">
        <v>87734</v>
      </c>
      <c r="I4963">
        <v>3722</v>
      </c>
      <c r="J4963">
        <v>315067.39</v>
      </c>
      <c r="K4963">
        <v>6.66</v>
      </c>
      <c r="L4963">
        <v>4.24</v>
      </c>
      <c r="M4963">
        <v>0.14000000000000001</v>
      </c>
      <c r="N4963">
        <v>3.31</v>
      </c>
      <c r="O4963">
        <v>2457.5500000000002</v>
      </c>
      <c r="P4963">
        <v>6.6598550429800296</v>
      </c>
      <c r="Q4963">
        <v>4.242368978959127</v>
      </c>
      <c r="R4963">
        <v>0.14041420657897741</v>
      </c>
      <c r="S4963">
        <v>3.30980655561526</v>
      </c>
      <c r="T4963">
        <v>2457.552012728203</v>
      </c>
    </row>
    <row r="4964" spans="1:20" x14ac:dyDescent="0.35">
      <c r="A4964" t="s">
        <v>4999</v>
      </c>
      <c r="B4964" t="s">
        <v>21</v>
      </c>
      <c r="C4964" t="s">
        <v>38</v>
      </c>
      <c r="D4964" t="s">
        <v>27</v>
      </c>
      <c r="E4964" t="s">
        <v>24</v>
      </c>
      <c r="F4964">
        <v>9380.2000000000007</v>
      </c>
      <c r="G4964">
        <v>1141222</v>
      </c>
      <c r="H4964">
        <v>22995</v>
      </c>
      <c r="I4964">
        <v>670</v>
      </c>
      <c r="J4964">
        <v>73558.25</v>
      </c>
      <c r="K4964">
        <v>2.0099999999999998</v>
      </c>
      <c r="L4964">
        <v>2.91</v>
      </c>
      <c r="M4964">
        <v>0.41</v>
      </c>
      <c r="N4964">
        <v>14</v>
      </c>
      <c r="O4964">
        <v>684.19</v>
      </c>
      <c r="P4964">
        <v>2.01494538310688</v>
      </c>
      <c r="Q4964">
        <v>2.9136768862796258</v>
      </c>
      <c r="R4964">
        <v>0.40792346162209181</v>
      </c>
      <c r="S4964">
        <v>14.00029850746269</v>
      </c>
      <c r="T4964">
        <v>684.18637129272292</v>
      </c>
    </row>
    <row r="4965" spans="1:20" x14ac:dyDescent="0.35">
      <c r="A4965" t="s">
        <v>5000</v>
      </c>
      <c r="B4965" t="s">
        <v>29</v>
      </c>
      <c r="C4965" t="s">
        <v>34</v>
      </c>
      <c r="D4965" t="s">
        <v>31</v>
      </c>
      <c r="E4965" t="s">
        <v>24</v>
      </c>
      <c r="F4965">
        <v>8643.41</v>
      </c>
      <c r="G4965">
        <v>3033265</v>
      </c>
      <c r="H4965">
        <v>164585</v>
      </c>
      <c r="I4965">
        <v>13787</v>
      </c>
      <c r="J4965">
        <v>624314.99</v>
      </c>
      <c r="K4965">
        <v>5.43</v>
      </c>
      <c r="L4965">
        <v>8.3800000000000008</v>
      </c>
      <c r="M4965">
        <v>0.05</v>
      </c>
      <c r="N4965">
        <v>0.63</v>
      </c>
      <c r="O4965">
        <v>7123.02</v>
      </c>
      <c r="P4965">
        <v>5.426001354975579</v>
      </c>
      <c r="Q4965">
        <v>8.3768265637816324</v>
      </c>
      <c r="R4965">
        <v>5.2516389707446001E-2</v>
      </c>
      <c r="S4965">
        <v>0.62692463915282515</v>
      </c>
      <c r="T4965">
        <v>7123.0171888178393</v>
      </c>
    </row>
    <row r="4966" spans="1:20" x14ac:dyDescent="0.35">
      <c r="A4966" t="s">
        <v>5001</v>
      </c>
      <c r="B4966" t="s">
        <v>21</v>
      </c>
      <c r="C4966" t="s">
        <v>22</v>
      </c>
      <c r="D4966" t="s">
        <v>23</v>
      </c>
      <c r="E4966" t="s">
        <v>24</v>
      </c>
      <c r="F4966">
        <v>11247.42</v>
      </c>
      <c r="G4966">
        <v>1619962</v>
      </c>
      <c r="H4966">
        <v>47502</v>
      </c>
      <c r="I4966">
        <v>2067</v>
      </c>
      <c r="J4966">
        <v>159362</v>
      </c>
      <c r="K4966">
        <v>2.93</v>
      </c>
      <c r="L4966">
        <v>4.3499999999999996</v>
      </c>
      <c r="M4966">
        <v>0.24</v>
      </c>
      <c r="N4966">
        <v>5.44</v>
      </c>
      <c r="O4966">
        <v>1316.88</v>
      </c>
      <c r="P4966">
        <v>2.9322910043568919</v>
      </c>
      <c r="Q4966">
        <v>4.3513957307060753</v>
      </c>
      <c r="R4966">
        <v>0.2367778198812682</v>
      </c>
      <c r="S4966">
        <v>5.4414223512336717</v>
      </c>
      <c r="T4966">
        <v>1316.8760480181229</v>
      </c>
    </row>
    <row r="4967" spans="1:20" x14ac:dyDescent="0.35">
      <c r="A4967" t="s">
        <v>5002</v>
      </c>
      <c r="B4967" t="s">
        <v>36</v>
      </c>
      <c r="C4967" t="s">
        <v>30</v>
      </c>
      <c r="D4967" t="s">
        <v>23</v>
      </c>
      <c r="E4967" t="s">
        <v>24</v>
      </c>
      <c r="F4967">
        <v>1079.75</v>
      </c>
      <c r="G4967">
        <v>116181</v>
      </c>
      <c r="H4967">
        <v>7741</v>
      </c>
      <c r="I4967">
        <v>458</v>
      </c>
      <c r="J4967">
        <v>73252.09</v>
      </c>
      <c r="K4967">
        <v>6.66</v>
      </c>
      <c r="L4967">
        <v>5.92</v>
      </c>
      <c r="M4967">
        <v>0.14000000000000001</v>
      </c>
      <c r="N4967">
        <v>2.36</v>
      </c>
      <c r="O4967">
        <v>6684.17</v>
      </c>
      <c r="P4967">
        <v>6.6628794725471474</v>
      </c>
      <c r="Q4967">
        <v>5.916548249580158</v>
      </c>
      <c r="R4967">
        <v>0.13948456271799509</v>
      </c>
      <c r="S4967">
        <v>2.357532751091703</v>
      </c>
      <c r="T4967">
        <v>6684.1713359573969</v>
      </c>
    </row>
    <row r="4968" spans="1:20" x14ac:dyDescent="0.35">
      <c r="A4968" t="s">
        <v>5003</v>
      </c>
      <c r="B4968" t="s">
        <v>26</v>
      </c>
      <c r="C4968" t="s">
        <v>38</v>
      </c>
      <c r="D4968" t="s">
        <v>31</v>
      </c>
      <c r="E4968" t="s">
        <v>24</v>
      </c>
      <c r="F4968">
        <v>14238.63</v>
      </c>
      <c r="G4968">
        <v>3876072</v>
      </c>
      <c r="H4968">
        <v>96869</v>
      </c>
      <c r="I4968">
        <v>7098</v>
      </c>
      <c r="J4968">
        <v>838791.67</v>
      </c>
      <c r="K4968">
        <v>2.5</v>
      </c>
      <c r="L4968">
        <v>7.33</v>
      </c>
      <c r="M4968">
        <v>0.15</v>
      </c>
      <c r="N4968">
        <v>2.0099999999999998</v>
      </c>
      <c r="O4968">
        <v>5790.96</v>
      </c>
      <c r="P4968">
        <v>2.4991537824890759</v>
      </c>
      <c r="Q4968">
        <v>7.3274215693359066</v>
      </c>
      <c r="R4968">
        <v>0.14698851025611909</v>
      </c>
      <c r="S4968">
        <v>2.0060059171597628</v>
      </c>
      <c r="T4968">
        <v>5790.9576974751089</v>
      </c>
    </row>
    <row r="4969" spans="1:20" x14ac:dyDescent="0.35">
      <c r="A4969" t="s">
        <v>5004</v>
      </c>
      <c r="B4969" t="s">
        <v>29</v>
      </c>
      <c r="C4969" t="s">
        <v>30</v>
      </c>
      <c r="D4969" t="s">
        <v>43</v>
      </c>
      <c r="E4969" t="s">
        <v>24</v>
      </c>
      <c r="F4969">
        <v>3273.33</v>
      </c>
      <c r="G4969">
        <v>1460784</v>
      </c>
      <c r="H4969">
        <v>70121</v>
      </c>
      <c r="I4969">
        <v>6677</v>
      </c>
      <c r="J4969">
        <v>944300.24</v>
      </c>
      <c r="K4969">
        <v>4.8</v>
      </c>
      <c r="L4969">
        <v>9.52</v>
      </c>
      <c r="M4969">
        <v>0.05</v>
      </c>
      <c r="N4969">
        <v>0.49</v>
      </c>
      <c r="O4969">
        <v>28748.31</v>
      </c>
      <c r="P4969">
        <v>4.8002305611233416</v>
      </c>
      <c r="Q4969">
        <v>9.5221117782119471</v>
      </c>
      <c r="R4969">
        <v>4.6681165414069963E-2</v>
      </c>
      <c r="S4969">
        <v>0.49023962857570758</v>
      </c>
      <c r="T4969">
        <v>28748.305548172659</v>
      </c>
    </row>
    <row r="4970" spans="1:20" x14ac:dyDescent="0.35">
      <c r="A4970" t="s">
        <v>5005</v>
      </c>
      <c r="B4970" t="s">
        <v>26</v>
      </c>
      <c r="C4970" t="s">
        <v>22</v>
      </c>
      <c r="D4970" t="s">
        <v>31</v>
      </c>
      <c r="E4970" t="s">
        <v>24</v>
      </c>
      <c r="F4970">
        <v>1686.64</v>
      </c>
      <c r="G4970">
        <v>377892</v>
      </c>
      <c r="H4970">
        <v>4381</v>
      </c>
      <c r="I4970">
        <v>401</v>
      </c>
      <c r="J4970">
        <v>35887.11</v>
      </c>
      <c r="K4970">
        <v>1.1599999999999999</v>
      </c>
      <c r="L4970">
        <v>9.15</v>
      </c>
      <c r="M4970">
        <v>0.38</v>
      </c>
      <c r="N4970">
        <v>4.21</v>
      </c>
      <c r="O4970">
        <v>2027.73</v>
      </c>
      <c r="P4970">
        <v>1.159325944978989</v>
      </c>
      <c r="Q4970">
        <v>9.1531613786806663</v>
      </c>
      <c r="R4970">
        <v>0.38498972837251771</v>
      </c>
      <c r="S4970">
        <v>4.2060847880299246</v>
      </c>
      <c r="T4970">
        <v>2027.72790874164</v>
      </c>
    </row>
    <row r="4971" spans="1:20" x14ac:dyDescent="0.35">
      <c r="A4971" t="s">
        <v>5006</v>
      </c>
      <c r="B4971" t="s">
        <v>21</v>
      </c>
      <c r="C4971" t="s">
        <v>38</v>
      </c>
      <c r="D4971" t="s">
        <v>23</v>
      </c>
      <c r="E4971" t="s">
        <v>24</v>
      </c>
      <c r="F4971">
        <v>5414.83</v>
      </c>
      <c r="G4971">
        <v>737052</v>
      </c>
      <c r="H4971">
        <v>19092</v>
      </c>
      <c r="I4971">
        <v>587</v>
      </c>
      <c r="J4971">
        <v>65723.710000000006</v>
      </c>
      <c r="K4971">
        <v>2.59</v>
      </c>
      <c r="L4971">
        <v>3.07</v>
      </c>
      <c r="M4971">
        <v>0.28000000000000003</v>
      </c>
      <c r="N4971">
        <v>9.2200000000000006</v>
      </c>
      <c r="O4971">
        <v>1113.77</v>
      </c>
      <c r="P4971">
        <v>2.5903192719102588</v>
      </c>
      <c r="Q4971">
        <v>3.0745862141210978</v>
      </c>
      <c r="R4971">
        <v>0.28361774565262943</v>
      </c>
      <c r="S4971">
        <v>9.2245826235093702</v>
      </c>
      <c r="T4971">
        <v>1113.7723621978901</v>
      </c>
    </row>
    <row r="4972" spans="1:20" x14ac:dyDescent="0.35">
      <c r="A4972" t="s">
        <v>5007</v>
      </c>
      <c r="B4972" t="s">
        <v>21</v>
      </c>
      <c r="C4972" t="s">
        <v>34</v>
      </c>
      <c r="D4972" t="s">
        <v>43</v>
      </c>
      <c r="E4972" t="s">
        <v>49</v>
      </c>
      <c r="F4972">
        <v>10684.17</v>
      </c>
      <c r="G4972">
        <v>1641135</v>
      </c>
      <c r="H4972">
        <v>76801</v>
      </c>
      <c r="I4972">
        <v>2334</v>
      </c>
      <c r="J4972">
        <v>109143.75</v>
      </c>
      <c r="K4972">
        <v>4.68</v>
      </c>
      <c r="L4972">
        <v>3.04</v>
      </c>
      <c r="M4972">
        <v>0.14000000000000001</v>
      </c>
      <c r="N4972">
        <v>4.58</v>
      </c>
      <c r="O4972">
        <v>921.55</v>
      </c>
      <c r="P4972">
        <v>4.6797490760967264</v>
      </c>
      <c r="Q4972">
        <v>3.0390229293889401</v>
      </c>
      <c r="R4972">
        <v>0.13911498548195991</v>
      </c>
      <c r="S4972">
        <v>4.5776221079691517</v>
      </c>
      <c r="T4972">
        <v>921.54636251575926</v>
      </c>
    </row>
    <row r="4973" spans="1:20" x14ac:dyDescent="0.35">
      <c r="A4973" t="s">
        <v>5008</v>
      </c>
      <c r="B4973" t="s">
        <v>41</v>
      </c>
      <c r="C4973" t="s">
        <v>22</v>
      </c>
      <c r="D4973" t="s">
        <v>27</v>
      </c>
      <c r="E4973" t="s">
        <v>46</v>
      </c>
      <c r="F4973">
        <v>3856.51</v>
      </c>
      <c r="G4973">
        <v>382143</v>
      </c>
      <c r="H4973">
        <v>7012</v>
      </c>
      <c r="I4973">
        <v>86</v>
      </c>
      <c r="J4973">
        <v>7513.71</v>
      </c>
      <c r="K4973">
        <v>1.83</v>
      </c>
      <c r="L4973">
        <v>1.23</v>
      </c>
      <c r="M4973">
        <v>0.55000000000000004</v>
      </c>
      <c r="N4973">
        <v>44.84</v>
      </c>
      <c r="O4973">
        <v>94.83</v>
      </c>
      <c r="P4973">
        <v>1.834915201900859</v>
      </c>
      <c r="Q4973">
        <v>1.226468910439247</v>
      </c>
      <c r="R4973">
        <v>0.54998716486023957</v>
      </c>
      <c r="S4973">
        <v>44.843139534883733</v>
      </c>
      <c r="T4973">
        <v>94.831855745220409</v>
      </c>
    </row>
    <row r="4974" spans="1:20" x14ac:dyDescent="0.35">
      <c r="A4974" t="s">
        <v>5009</v>
      </c>
      <c r="B4974" t="s">
        <v>33</v>
      </c>
      <c r="C4974" t="s">
        <v>30</v>
      </c>
      <c r="D4974" t="s">
        <v>31</v>
      </c>
      <c r="E4974" t="s">
        <v>24</v>
      </c>
      <c r="F4974">
        <v>1222.99</v>
      </c>
      <c r="G4974">
        <v>260588</v>
      </c>
      <c r="H4974">
        <v>8328</v>
      </c>
      <c r="I4974">
        <v>222</v>
      </c>
      <c r="J4974">
        <v>31044.68</v>
      </c>
      <c r="K4974">
        <v>3.2</v>
      </c>
      <c r="L4974">
        <v>2.67</v>
      </c>
      <c r="M4974">
        <v>0.15</v>
      </c>
      <c r="N4974">
        <v>5.51</v>
      </c>
      <c r="O4974">
        <v>2438.42</v>
      </c>
      <c r="P4974">
        <v>3.1958493867714548</v>
      </c>
      <c r="Q4974">
        <v>2.6657060518731992</v>
      </c>
      <c r="R4974">
        <v>0.14685278578290109</v>
      </c>
      <c r="S4974">
        <v>5.5089639639639643</v>
      </c>
      <c r="T4974">
        <v>2438.4246804961608</v>
      </c>
    </row>
    <row r="4975" spans="1:20" x14ac:dyDescent="0.35">
      <c r="A4975" t="s">
        <v>5010</v>
      </c>
      <c r="B4975" t="s">
        <v>29</v>
      </c>
      <c r="C4975" t="s">
        <v>30</v>
      </c>
      <c r="D4975" t="s">
        <v>23</v>
      </c>
      <c r="E4975" t="s">
        <v>24</v>
      </c>
      <c r="F4975">
        <v>1332.49</v>
      </c>
      <c r="G4975">
        <v>490473</v>
      </c>
      <c r="H4975">
        <v>20108</v>
      </c>
      <c r="I4975">
        <v>1592</v>
      </c>
      <c r="J4975">
        <v>246647.19</v>
      </c>
      <c r="K4975">
        <v>4.0999999999999996</v>
      </c>
      <c r="L4975">
        <v>7.92</v>
      </c>
      <c r="M4975">
        <v>7.0000000000000007E-2</v>
      </c>
      <c r="N4975">
        <v>0.84</v>
      </c>
      <c r="O4975">
        <v>18410.25</v>
      </c>
      <c r="P4975">
        <v>4.0997159884438084</v>
      </c>
      <c r="Q4975">
        <v>7.9172468669186404</v>
      </c>
      <c r="R4975">
        <v>6.626666003580664E-2</v>
      </c>
      <c r="S4975">
        <v>0.83699120603015076</v>
      </c>
      <c r="T4975">
        <v>18410.24698121562</v>
      </c>
    </row>
    <row r="4976" spans="1:20" x14ac:dyDescent="0.35">
      <c r="A4976" t="s">
        <v>5011</v>
      </c>
      <c r="B4976" t="s">
        <v>21</v>
      </c>
      <c r="C4976" t="s">
        <v>30</v>
      </c>
      <c r="D4976" t="s">
        <v>27</v>
      </c>
      <c r="E4976" t="s">
        <v>24</v>
      </c>
      <c r="F4976">
        <v>4220.37</v>
      </c>
      <c r="G4976">
        <v>737147</v>
      </c>
      <c r="H4976">
        <v>34885</v>
      </c>
      <c r="I4976">
        <v>1026</v>
      </c>
      <c r="J4976">
        <v>162585.13</v>
      </c>
      <c r="K4976">
        <v>4.7300000000000004</v>
      </c>
      <c r="L4976">
        <v>2.94</v>
      </c>
      <c r="M4976">
        <v>0.12</v>
      </c>
      <c r="N4976">
        <v>4.1100000000000003</v>
      </c>
      <c r="O4976">
        <v>3752.39</v>
      </c>
      <c r="P4976">
        <v>4.7324346432936721</v>
      </c>
      <c r="Q4976">
        <v>2.9410921599541351</v>
      </c>
      <c r="R4976">
        <v>0.1209795040848502</v>
      </c>
      <c r="S4976">
        <v>4.1134210526315789</v>
      </c>
      <c r="T4976">
        <v>3752.390430222943</v>
      </c>
    </row>
    <row r="4977" spans="1:20" x14ac:dyDescent="0.35">
      <c r="A4977" t="s">
        <v>5012</v>
      </c>
      <c r="B4977" t="s">
        <v>21</v>
      </c>
      <c r="C4977" t="s">
        <v>22</v>
      </c>
      <c r="D4977" t="s">
        <v>23</v>
      </c>
      <c r="E4977" t="s">
        <v>24</v>
      </c>
      <c r="F4977">
        <v>2461.4699999999998</v>
      </c>
      <c r="G4977">
        <v>322220</v>
      </c>
      <c r="H4977">
        <v>8372</v>
      </c>
      <c r="I4977">
        <v>232</v>
      </c>
      <c r="J4977">
        <v>20814.47</v>
      </c>
      <c r="K4977">
        <v>2.6</v>
      </c>
      <c r="L4977">
        <v>2.77</v>
      </c>
      <c r="M4977">
        <v>0.28999999999999998</v>
      </c>
      <c r="N4977">
        <v>10.61</v>
      </c>
      <c r="O4977">
        <v>745.61</v>
      </c>
      <c r="P4977">
        <v>2.5982248153435541</v>
      </c>
      <c r="Q4977">
        <v>2.7711419015766841</v>
      </c>
      <c r="R4977">
        <v>0.29401218346870522</v>
      </c>
      <c r="S4977">
        <v>10.60978448275862</v>
      </c>
      <c r="T4977">
        <v>745.61136231601449</v>
      </c>
    </row>
    <row r="4978" spans="1:20" x14ac:dyDescent="0.35">
      <c r="A4978" t="s">
        <v>5013</v>
      </c>
      <c r="B4978" t="s">
        <v>36</v>
      </c>
      <c r="C4978" t="s">
        <v>22</v>
      </c>
      <c r="D4978" t="s">
        <v>27</v>
      </c>
      <c r="E4978" t="s">
        <v>24</v>
      </c>
      <c r="F4978">
        <v>5900.28</v>
      </c>
      <c r="G4978">
        <v>578055</v>
      </c>
      <c r="H4978">
        <v>42519</v>
      </c>
      <c r="I4978">
        <v>1284</v>
      </c>
      <c r="J4978">
        <v>111398.59</v>
      </c>
      <c r="K4978">
        <v>7.36</v>
      </c>
      <c r="L4978">
        <v>3.02</v>
      </c>
      <c r="M4978">
        <v>0.14000000000000001</v>
      </c>
      <c r="N4978">
        <v>4.5999999999999996</v>
      </c>
      <c r="O4978">
        <v>1788.02</v>
      </c>
      <c r="P4978">
        <v>7.3555284531748706</v>
      </c>
      <c r="Q4978">
        <v>3.019826430536936</v>
      </c>
      <c r="R4978">
        <v>0.13876808015240241</v>
      </c>
      <c r="S4978">
        <v>4.595233644859813</v>
      </c>
      <c r="T4978">
        <v>1788.0220938667319</v>
      </c>
    </row>
    <row r="4979" spans="1:20" x14ac:dyDescent="0.35">
      <c r="A4979" t="s">
        <v>5014</v>
      </c>
      <c r="B4979" t="s">
        <v>36</v>
      </c>
      <c r="C4979" t="s">
        <v>38</v>
      </c>
      <c r="D4979" t="s">
        <v>23</v>
      </c>
      <c r="E4979" t="s">
        <v>24</v>
      </c>
      <c r="F4979">
        <v>3009.56</v>
      </c>
      <c r="G4979">
        <v>403400</v>
      </c>
      <c r="H4979">
        <v>17105</v>
      </c>
      <c r="I4979">
        <v>1090</v>
      </c>
      <c r="J4979">
        <v>120238.79</v>
      </c>
      <c r="K4979">
        <v>4.24</v>
      </c>
      <c r="L4979">
        <v>6.37</v>
      </c>
      <c r="M4979">
        <v>0.18</v>
      </c>
      <c r="N4979">
        <v>2.76</v>
      </c>
      <c r="O4979">
        <v>3895.23</v>
      </c>
      <c r="P4979">
        <v>4.2402082300446207</v>
      </c>
      <c r="Q4979">
        <v>6.3724057293189116</v>
      </c>
      <c r="R4979">
        <v>0.17594621455714701</v>
      </c>
      <c r="S4979">
        <v>2.7610642201834859</v>
      </c>
      <c r="T4979">
        <v>3895.2282061165092</v>
      </c>
    </row>
    <row r="4980" spans="1:20" x14ac:dyDescent="0.35">
      <c r="A4980" t="s">
        <v>5015</v>
      </c>
      <c r="B4980" t="s">
        <v>36</v>
      </c>
      <c r="C4980" t="s">
        <v>38</v>
      </c>
      <c r="D4980" t="s">
        <v>23</v>
      </c>
      <c r="E4980" t="s">
        <v>24</v>
      </c>
      <c r="F4980">
        <v>5492.56</v>
      </c>
      <c r="G4980">
        <v>653468</v>
      </c>
      <c r="H4980">
        <v>48547</v>
      </c>
      <c r="I4980">
        <v>1984</v>
      </c>
      <c r="J4980">
        <v>222421.9</v>
      </c>
      <c r="K4980">
        <v>7.43</v>
      </c>
      <c r="L4980">
        <v>4.09</v>
      </c>
      <c r="M4980">
        <v>0.11</v>
      </c>
      <c r="N4980">
        <v>2.77</v>
      </c>
      <c r="O4980">
        <v>3949.51</v>
      </c>
      <c r="P4980">
        <v>7.4291319544338821</v>
      </c>
      <c r="Q4980">
        <v>4.0867612828805084</v>
      </c>
      <c r="R4980">
        <v>0.1131390199188415</v>
      </c>
      <c r="S4980">
        <v>2.7684274193548388</v>
      </c>
      <c r="T4980">
        <v>3949.5124313616961</v>
      </c>
    </row>
    <row r="4981" spans="1:20" x14ac:dyDescent="0.35">
      <c r="A4981" t="s">
        <v>5016</v>
      </c>
      <c r="B4981" t="s">
        <v>36</v>
      </c>
      <c r="C4981" t="s">
        <v>30</v>
      </c>
      <c r="D4981" t="s">
        <v>27</v>
      </c>
      <c r="E4981" t="s">
        <v>24</v>
      </c>
      <c r="F4981">
        <v>6945.06</v>
      </c>
      <c r="G4981">
        <v>692346</v>
      </c>
      <c r="H4981">
        <v>52699</v>
      </c>
      <c r="I4981">
        <v>2228</v>
      </c>
      <c r="J4981">
        <v>320669.90999999997</v>
      </c>
      <c r="K4981">
        <v>7.61</v>
      </c>
      <c r="L4981">
        <v>4.2300000000000004</v>
      </c>
      <c r="M4981">
        <v>0.13</v>
      </c>
      <c r="N4981">
        <v>3.12</v>
      </c>
      <c r="O4981">
        <v>4517.24</v>
      </c>
      <c r="P4981">
        <v>7.6116565994459418</v>
      </c>
      <c r="Q4981">
        <v>4.2277842084290018</v>
      </c>
      <c r="R4981">
        <v>0.13178732044251321</v>
      </c>
      <c r="S4981">
        <v>3.1171723518850989</v>
      </c>
      <c r="T4981">
        <v>4517.23743207402</v>
      </c>
    </row>
    <row r="4982" spans="1:20" x14ac:dyDescent="0.35">
      <c r="A4982" t="s">
        <v>5017</v>
      </c>
      <c r="B4982" t="s">
        <v>26</v>
      </c>
      <c r="C4982" t="s">
        <v>22</v>
      </c>
      <c r="D4982" t="s">
        <v>31</v>
      </c>
      <c r="E4982" t="s">
        <v>49</v>
      </c>
      <c r="F4982">
        <v>11266.82</v>
      </c>
      <c r="G4982">
        <v>2333477</v>
      </c>
      <c r="H4982">
        <v>78624</v>
      </c>
      <c r="I4982">
        <v>9401</v>
      </c>
      <c r="J4982">
        <v>868976.16</v>
      </c>
      <c r="K4982">
        <v>3.37</v>
      </c>
      <c r="L4982">
        <v>11.96</v>
      </c>
      <c r="M4982">
        <v>0.14000000000000001</v>
      </c>
      <c r="N4982">
        <v>1.2</v>
      </c>
      <c r="O4982">
        <v>7612.7</v>
      </c>
      <c r="P4982">
        <v>3.369392541687791</v>
      </c>
      <c r="Q4982">
        <v>11.95690883190883</v>
      </c>
      <c r="R4982">
        <v>0.14330001017501021</v>
      </c>
      <c r="S4982">
        <v>1.198470375491969</v>
      </c>
      <c r="T4982">
        <v>7612.701188090341</v>
      </c>
    </row>
    <row r="4983" spans="1:20" x14ac:dyDescent="0.35">
      <c r="A4983" t="s">
        <v>5018</v>
      </c>
      <c r="B4983" t="s">
        <v>36</v>
      </c>
      <c r="C4983" t="s">
        <v>38</v>
      </c>
      <c r="D4983" t="s">
        <v>23</v>
      </c>
      <c r="E4983" t="s">
        <v>24</v>
      </c>
      <c r="F4983">
        <v>3797.29</v>
      </c>
      <c r="G4983">
        <v>367022</v>
      </c>
      <c r="H4983">
        <v>18749</v>
      </c>
      <c r="I4983">
        <v>921</v>
      </c>
      <c r="J4983">
        <v>101586.71</v>
      </c>
      <c r="K4983">
        <v>5.1100000000000003</v>
      </c>
      <c r="L4983">
        <v>4.91</v>
      </c>
      <c r="M4983">
        <v>0.2</v>
      </c>
      <c r="N4983">
        <v>4.12</v>
      </c>
      <c r="O4983">
        <v>2575.2399999999998</v>
      </c>
      <c r="P4983">
        <v>5.1084131196495033</v>
      </c>
      <c r="Q4983">
        <v>4.9122619873059898</v>
      </c>
      <c r="R4983">
        <v>0.2025329350898715</v>
      </c>
      <c r="S4983">
        <v>4.1230076004343106</v>
      </c>
      <c r="T4983">
        <v>2575.2423438820852</v>
      </c>
    </row>
    <row r="4984" spans="1:20" x14ac:dyDescent="0.35">
      <c r="A4984" t="s">
        <v>5019</v>
      </c>
      <c r="B4984" t="s">
        <v>33</v>
      </c>
      <c r="C4984" t="s">
        <v>22</v>
      </c>
      <c r="D4984" t="s">
        <v>43</v>
      </c>
      <c r="E4984" t="s">
        <v>24</v>
      </c>
      <c r="F4984">
        <v>7388.42</v>
      </c>
      <c r="G4984">
        <v>1226887</v>
      </c>
      <c r="H4984">
        <v>22603</v>
      </c>
      <c r="I4984">
        <v>937</v>
      </c>
      <c r="J4984">
        <v>80432.91</v>
      </c>
      <c r="K4984">
        <v>1.84</v>
      </c>
      <c r="L4984">
        <v>4.1500000000000004</v>
      </c>
      <c r="M4984">
        <v>0.33</v>
      </c>
      <c r="N4984">
        <v>7.89</v>
      </c>
      <c r="O4984">
        <v>988.63</v>
      </c>
      <c r="P4984">
        <v>1.8423049555501041</v>
      </c>
      <c r="Q4984">
        <v>4.1454674158297573</v>
      </c>
      <c r="R4984">
        <v>0.32687784807326459</v>
      </c>
      <c r="S4984">
        <v>7.8851867662753472</v>
      </c>
      <c r="T4984">
        <v>988.63478253807989</v>
      </c>
    </row>
    <row r="4985" spans="1:20" x14ac:dyDescent="0.35">
      <c r="A4985" t="s">
        <v>5020</v>
      </c>
      <c r="B4985" t="s">
        <v>29</v>
      </c>
      <c r="C4985" t="s">
        <v>34</v>
      </c>
      <c r="D4985" t="s">
        <v>31</v>
      </c>
      <c r="E4985" t="s">
        <v>24</v>
      </c>
      <c r="F4985">
        <v>12322.65</v>
      </c>
      <c r="G4985">
        <v>5393108</v>
      </c>
      <c r="H4985">
        <v>229368</v>
      </c>
      <c r="I4985">
        <v>9985</v>
      </c>
      <c r="J4985">
        <v>484584.65</v>
      </c>
      <c r="K4985">
        <v>4.25</v>
      </c>
      <c r="L4985">
        <v>4.3499999999999996</v>
      </c>
      <c r="M4985">
        <v>0.05</v>
      </c>
      <c r="N4985">
        <v>1.23</v>
      </c>
      <c r="O4985">
        <v>3832.47</v>
      </c>
      <c r="P4985">
        <v>4.2529836228015458</v>
      </c>
      <c r="Q4985">
        <v>4.3532663667120088</v>
      </c>
      <c r="R4985">
        <v>5.3724364340274153E-2</v>
      </c>
      <c r="S4985">
        <v>1.234116174261392</v>
      </c>
      <c r="T4985">
        <v>3832.471099966323</v>
      </c>
    </row>
    <row r="4986" spans="1:20" x14ac:dyDescent="0.35">
      <c r="A4986" t="s">
        <v>5021</v>
      </c>
      <c r="B4986" t="s">
        <v>33</v>
      </c>
      <c r="C4986" t="s">
        <v>22</v>
      </c>
      <c r="D4986" t="s">
        <v>43</v>
      </c>
      <c r="E4986" t="s">
        <v>24</v>
      </c>
      <c r="F4986">
        <v>14802.47</v>
      </c>
      <c r="G4986">
        <v>2840632</v>
      </c>
      <c r="H4986">
        <v>99350</v>
      </c>
      <c r="I4986">
        <v>4005</v>
      </c>
      <c r="J4986">
        <v>336216.72</v>
      </c>
      <c r="K4986">
        <v>3.5</v>
      </c>
      <c r="L4986">
        <v>4.03</v>
      </c>
      <c r="M4986">
        <v>0.15</v>
      </c>
      <c r="N4986">
        <v>3.7</v>
      </c>
      <c r="O4986">
        <v>2171.36</v>
      </c>
      <c r="P4986">
        <v>3.497461128368617</v>
      </c>
      <c r="Q4986">
        <v>4.0312028183190742</v>
      </c>
      <c r="R4986">
        <v>0.14899315551082029</v>
      </c>
      <c r="S4986">
        <v>3.6959975031210979</v>
      </c>
      <c r="T4986">
        <v>2171.3555237740729</v>
      </c>
    </row>
    <row r="4987" spans="1:20" x14ac:dyDescent="0.35">
      <c r="A4987" t="s">
        <v>5022</v>
      </c>
      <c r="B4987" t="s">
        <v>36</v>
      </c>
      <c r="C4987" t="s">
        <v>30</v>
      </c>
      <c r="D4987" t="s">
        <v>23</v>
      </c>
      <c r="E4987" t="s">
        <v>24</v>
      </c>
      <c r="F4987">
        <v>8580.94</v>
      </c>
      <c r="G4987">
        <v>1235518</v>
      </c>
      <c r="H4987">
        <v>89906</v>
      </c>
      <c r="I4987">
        <v>4228</v>
      </c>
      <c r="J4987">
        <v>682539.35</v>
      </c>
      <c r="K4987">
        <v>7.28</v>
      </c>
      <c r="L4987">
        <v>4.7</v>
      </c>
      <c r="M4987">
        <v>0.1</v>
      </c>
      <c r="N4987">
        <v>2.0299999999999998</v>
      </c>
      <c r="O4987">
        <v>7854.13</v>
      </c>
      <c r="P4987">
        <v>7.2767859310831584</v>
      </c>
      <c r="Q4987">
        <v>4.7026894756745934</v>
      </c>
      <c r="R4987">
        <v>9.5443463172646986E-2</v>
      </c>
      <c r="S4987">
        <v>2.0295506149479658</v>
      </c>
      <c r="T4987">
        <v>7854.1326474721882</v>
      </c>
    </row>
    <row r="4988" spans="1:20" x14ac:dyDescent="0.35">
      <c r="A4988" t="s">
        <v>5023</v>
      </c>
      <c r="B4988" t="s">
        <v>29</v>
      </c>
      <c r="C4988" t="s">
        <v>22</v>
      </c>
      <c r="D4988" t="s">
        <v>27</v>
      </c>
      <c r="E4988" t="s">
        <v>46</v>
      </c>
      <c r="F4988">
        <v>6768.65</v>
      </c>
      <c r="G4988">
        <v>2809186</v>
      </c>
      <c r="H4988">
        <v>119972</v>
      </c>
      <c r="I4988">
        <v>11062</v>
      </c>
      <c r="J4988">
        <v>906972.13</v>
      </c>
      <c r="K4988">
        <v>4.2699999999999996</v>
      </c>
      <c r="L4988">
        <v>9.2200000000000006</v>
      </c>
      <c r="M4988">
        <v>0.06</v>
      </c>
      <c r="N4988">
        <v>0.61</v>
      </c>
      <c r="O4988">
        <v>13299.6</v>
      </c>
      <c r="P4988">
        <v>4.2707033282951006</v>
      </c>
      <c r="Q4988">
        <v>9.22048477978195</v>
      </c>
      <c r="R4988">
        <v>5.6418581002233847E-2</v>
      </c>
      <c r="S4988">
        <v>0.61188302296148978</v>
      </c>
      <c r="T4988">
        <v>13299.601545359859</v>
      </c>
    </row>
    <row r="4989" spans="1:20" x14ac:dyDescent="0.35">
      <c r="A4989" t="s">
        <v>5024</v>
      </c>
      <c r="B4989" t="s">
        <v>33</v>
      </c>
      <c r="C4989" t="s">
        <v>30</v>
      </c>
      <c r="D4989" t="s">
        <v>31</v>
      </c>
      <c r="E4989" t="s">
        <v>49</v>
      </c>
      <c r="F4989">
        <v>9657.23</v>
      </c>
      <c r="G4989">
        <v>1467454</v>
      </c>
      <c r="H4989">
        <v>46077</v>
      </c>
      <c r="I4989">
        <v>1885</v>
      </c>
      <c r="J4989">
        <v>279489</v>
      </c>
      <c r="K4989">
        <v>3.14</v>
      </c>
      <c r="L4989">
        <v>4.09</v>
      </c>
      <c r="M4989">
        <v>0.21</v>
      </c>
      <c r="N4989">
        <v>5.12</v>
      </c>
      <c r="O4989">
        <v>2794.09</v>
      </c>
      <c r="P4989">
        <v>3.1399280658882671</v>
      </c>
      <c r="Q4989">
        <v>4.0909781452785552</v>
      </c>
      <c r="R4989">
        <v>0.20958894893330729</v>
      </c>
      <c r="S4989">
        <v>5.1231989389920418</v>
      </c>
      <c r="T4989">
        <v>2794.090748589399</v>
      </c>
    </row>
    <row r="4990" spans="1:20" x14ac:dyDescent="0.35">
      <c r="A4990" t="s">
        <v>5025</v>
      </c>
      <c r="B4990" t="s">
        <v>29</v>
      </c>
      <c r="C4990" t="s">
        <v>38</v>
      </c>
      <c r="D4990" t="s">
        <v>27</v>
      </c>
      <c r="E4990" t="s">
        <v>24</v>
      </c>
      <c r="F4990">
        <v>7551.29</v>
      </c>
      <c r="G4990">
        <v>3598643</v>
      </c>
      <c r="H4990">
        <v>207865</v>
      </c>
      <c r="I4990">
        <v>19155</v>
      </c>
      <c r="J4990">
        <v>2342687.36</v>
      </c>
      <c r="K4990">
        <v>5.78</v>
      </c>
      <c r="L4990">
        <v>9.2200000000000006</v>
      </c>
      <c r="M4990">
        <v>0.04</v>
      </c>
      <c r="N4990">
        <v>0.39</v>
      </c>
      <c r="O4990">
        <v>30923.67</v>
      </c>
      <c r="P4990">
        <v>5.7762050861949907</v>
      </c>
      <c r="Q4990">
        <v>9.2151155798234434</v>
      </c>
      <c r="R4990">
        <v>3.6327857022586778E-2</v>
      </c>
      <c r="S4990">
        <v>0.39422030801357349</v>
      </c>
      <c r="T4990">
        <v>30923.67092245166</v>
      </c>
    </row>
    <row r="4991" spans="1:20" x14ac:dyDescent="0.35">
      <c r="A4991" t="s">
        <v>5026</v>
      </c>
      <c r="B4991" t="s">
        <v>29</v>
      </c>
      <c r="C4991" t="s">
        <v>38</v>
      </c>
      <c r="D4991" t="s">
        <v>27</v>
      </c>
      <c r="E4991" t="s">
        <v>24</v>
      </c>
      <c r="F4991">
        <v>2888.97</v>
      </c>
      <c r="G4991">
        <v>1244786</v>
      </c>
      <c r="H4991">
        <v>33201</v>
      </c>
      <c r="I4991">
        <v>2831</v>
      </c>
      <c r="J4991">
        <v>349987.32</v>
      </c>
      <c r="K4991">
        <v>2.67</v>
      </c>
      <c r="L4991">
        <v>8.5299999999999994</v>
      </c>
      <c r="M4991">
        <v>0.09</v>
      </c>
      <c r="N4991">
        <v>1.02</v>
      </c>
      <c r="O4991">
        <v>12014.61</v>
      </c>
      <c r="P4991">
        <v>2.6672054473620359</v>
      </c>
      <c r="Q4991">
        <v>8.5268516008553963</v>
      </c>
      <c r="R4991">
        <v>8.7014547754585697E-2</v>
      </c>
      <c r="S4991">
        <v>1.020476863299187</v>
      </c>
      <c r="T4991">
        <v>12014.605551459519</v>
      </c>
    </row>
    <row r="4992" spans="1:20" x14ac:dyDescent="0.35">
      <c r="A4992" t="s">
        <v>5027</v>
      </c>
      <c r="B4992" t="s">
        <v>26</v>
      </c>
      <c r="C4992" t="s">
        <v>38</v>
      </c>
      <c r="D4992" t="s">
        <v>43</v>
      </c>
      <c r="E4992" t="s">
        <v>24</v>
      </c>
      <c r="F4992">
        <v>7161.98</v>
      </c>
      <c r="G4992">
        <v>1700279</v>
      </c>
      <c r="H4992">
        <v>33271</v>
      </c>
      <c r="I4992">
        <v>1692</v>
      </c>
      <c r="J4992">
        <v>198681.32</v>
      </c>
      <c r="K4992">
        <v>1.96</v>
      </c>
      <c r="L4992">
        <v>5.09</v>
      </c>
      <c r="M4992">
        <v>0.22</v>
      </c>
      <c r="N4992">
        <v>4.2300000000000004</v>
      </c>
      <c r="O4992">
        <v>2674.11</v>
      </c>
      <c r="P4992">
        <v>1.956796502221106</v>
      </c>
      <c r="Q4992">
        <v>5.0855099035195819</v>
      </c>
      <c r="R4992">
        <v>0.21526193982747741</v>
      </c>
      <c r="S4992">
        <v>4.2328486997635926</v>
      </c>
      <c r="T4992">
        <v>2674.1116283485849</v>
      </c>
    </row>
    <row r="4993" spans="1:20" x14ac:dyDescent="0.35">
      <c r="A4993" t="s">
        <v>5028</v>
      </c>
      <c r="B4993" t="s">
        <v>33</v>
      </c>
      <c r="C4993" t="s">
        <v>34</v>
      </c>
      <c r="D4993" t="s">
        <v>43</v>
      </c>
      <c r="E4993" t="s">
        <v>46</v>
      </c>
      <c r="F4993">
        <v>14696.95</v>
      </c>
      <c r="G4993">
        <v>2377725</v>
      </c>
      <c r="H4993">
        <v>66920</v>
      </c>
      <c r="I4993">
        <v>3943</v>
      </c>
      <c r="J4993">
        <v>176014.93</v>
      </c>
      <c r="K4993">
        <v>2.81</v>
      </c>
      <c r="L4993">
        <v>5.89</v>
      </c>
      <c r="M4993">
        <v>0.22</v>
      </c>
      <c r="N4993">
        <v>3.73</v>
      </c>
      <c r="O4993">
        <v>1097.6300000000001</v>
      </c>
      <c r="P4993">
        <v>2.81445499374402</v>
      </c>
      <c r="Q4993">
        <v>5.8921099820681411</v>
      </c>
      <c r="R4993">
        <v>0.2196196951583981</v>
      </c>
      <c r="S4993">
        <v>3.7273522698452961</v>
      </c>
      <c r="T4993">
        <v>1097.6289638326321</v>
      </c>
    </row>
    <row r="4994" spans="1:20" x14ac:dyDescent="0.35">
      <c r="A4994" t="s">
        <v>5029</v>
      </c>
      <c r="B4994" t="s">
        <v>21</v>
      </c>
      <c r="C4994" t="s">
        <v>30</v>
      </c>
      <c r="D4994" t="s">
        <v>31</v>
      </c>
      <c r="E4994" t="s">
        <v>46</v>
      </c>
      <c r="F4994">
        <v>9786.2199999999993</v>
      </c>
      <c r="G4994">
        <v>1304796</v>
      </c>
      <c r="H4994">
        <v>51128</v>
      </c>
      <c r="I4994">
        <v>1134</v>
      </c>
      <c r="J4994">
        <v>173928.72</v>
      </c>
      <c r="K4994">
        <v>3.92</v>
      </c>
      <c r="L4994">
        <v>2.2200000000000002</v>
      </c>
      <c r="M4994">
        <v>0.19</v>
      </c>
      <c r="N4994">
        <v>8.6300000000000008</v>
      </c>
      <c r="O4994">
        <v>1677.28</v>
      </c>
      <c r="P4994">
        <v>3.9184669480899692</v>
      </c>
      <c r="Q4994">
        <v>2.2179627601314351</v>
      </c>
      <c r="R4994">
        <v>0.1914062744484431</v>
      </c>
      <c r="S4994">
        <v>8.6298236331569651</v>
      </c>
      <c r="T4994">
        <v>1677.281933167249</v>
      </c>
    </row>
    <row r="4995" spans="1:20" x14ac:dyDescent="0.35">
      <c r="A4995" t="s">
        <v>5030</v>
      </c>
      <c r="B4995" t="s">
        <v>33</v>
      </c>
      <c r="C4995" t="s">
        <v>34</v>
      </c>
      <c r="D4995" t="s">
        <v>31</v>
      </c>
      <c r="E4995" t="s">
        <v>24</v>
      </c>
      <c r="F4995">
        <v>4609.7700000000004</v>
      </c>
      <c r="G4995">
        <v>981183</v>
      </c>
      <c r="H4995">
        <v>17515</v>
      </c>
      <c r="I4995">
        <v>374</v>
      </c>
      <c r="J4995">
        <v>18013.02</v>
      </c>
      <c r="K4995">
        <v>1.79</v>
      </c>
      <c r="L4995">
        <v>2.14</v>
      </c>
      <c r="M4995">
        <v>0.26</v>
      </c>
      <c r="N4995">
        <v>12.33</v>
      </c>
      <c r="O4995">
        <v>290.76</v>
      </c>
      <c r="P4995">
        <v>1.785090039268924</v>
      </c>
      <c r="Q4995">
        <v>2.1353125892092488</v>
      </c>
      <c r="R4995">
        <v>0.26318983728232948</v>
      </c>
      <c r="S4995">
        <v>12.32558823529412</v>
      </c>
      <c r="T4995">
        <v>290.75745644576631</v>
      </c>
    </row>
    <row r="4996" spans="1:20" x14ac:dyDescent="0.35">
      <c r="A4996" t="s">
        <v>5031</v>
      </c>
      <c r="B4996" t="s">
        <v>36</v>
      </c>
      <c r="C4996" t="s">
        <v>34</v>
      </c>
      <c r="D4996" t="s">
        <v>31</v>
      </c>
      <c r="E4996" t="s">
        <v>46</v>
      </c>
      <c r="F4996">
        <v>14233.62</v>
      </c>
      <c r="G4996">
        <v>1652981</v>
      </c>
      <c r="H4996">
        <v>123964</v>
      </c>
      <c r="I4996">
        <v>5256</v>
      </c>
      <c r="J4996">
        <v>229735.97</v>
      </c>
      <c r="K4996">
        <v>7.5</v>
      </c>
      <c r="L4996">
        <v>4.24</v>
      </c>
      <c r="M4996">
        <v>0.11</v>
      </c>
      <c r="N4996">
        <v>2.71</v>
      </c>
      <c r="O4996">
        <v>1514.04</v>
      </c>
      <c r="P4996">
        <v>7.4994207434931193</v>
      </c>
      <c r="Q4996">
        <v>4.239940627924236</v>
      </c>
      <c r="R4996">
        <v>0.114820593075409</v>
      </c>
      <c r="S4996">
        <v>2.7080707762557079</v>
      </c>
      <c r="T4996">
        <v>1514.0375392907781</v>
      </c>
    </row>
    <row r="4997" spans="1:20" x14ac:dyDescent="0.35">
      <c r="A4997" t="s">
        <v>5032</v>
      </c>
      <c r="B4997" t="s">
        <v>41</v>
      </c>
      <c r="C4997" t="s">
        <v>38</v>
      </c>
      <c r="D4997" t="s">
        <v>43</v>
      </c>
      <c r="E4997" t="s">
        <v>24</v>
      </c>
      <c r="F4997">
        <v>6134.43</v>
      </c>
      <c r="G4997">
        <v>549185</v>
      </c>
      <c r="H4997">
        <v>8967</v>
      </c>
      <c r="I4997">
        <v>203</v>
      </c>
      <c r="J4997">
        <v>24649.96</v>
      </c>
      <c r="K4997">
        <v>1.63</v>
      </c>
      <c r="L4997">
        <v>2.2599999999999998</v>
      </c>
      <c r="M4997">
        <v>0.68</v>
      </c>
      <c r="N4997">
        <v>30.22</v>
      </c>
      <c r="O4997">
        <v>301.83</v>
      </c>
      <c r="P4997">
        <v>1.6327831240838699</v>
      </c>
      <c r="Q4997">
        <v>2.2638563622170178</v>
      </c>
      <c r="R4997">
        <v>0.68411174305787892</v>
      </c>
      <c r="S4997">
        <v>30.218866995073888</v>
      </c>
      <c r="T4997">
        <v>301.82967284653989</v>
      </c>
    </row>
    <row r="4998" spans="1:20" x14ac:dyDescent="0.35">
      <c r="A4998" t="s">
        <v>5033</v>
      </c>
      <c r="B4998" t="s">
        <v>36</v>
      </c>
      <c r="C4998" t="s">
        <v>30</v>
      </c>
      <c r="D4998" t="s">
        <v>43</v>
      </c>
      <c r="E4998" t="s">
        <v>24</v>
      </c>
      <c r="F4998">
        <v>6156.76</v>
      </c>
      <c r="G4998">
        <v>838344</v>
      </c>
      <c r="H4998">
        <v>39739</v>
      </c>
      <c r="I4998">
        <v>1547</v>
      </c>
      <c r="J4998">
        <v>244058.38</v>
      </c>
      <c r="K4998">
        <v>4.74</v>
      </c>
      <c r="L4998">
        <v>3.89</v>
      </c>
      <c r="M4998">
        <v>0.15</v>
      </c>
      <c r="N4998">
        <v>3.98</v>
      </c>
      <c r="O4998">
        <v>3864.07</v>
      </c>
      <c r="P4998">
        <v>4.7401782561812338</v>
      </c>
      <c r="Q4998">
        <v>3.89290118020081</v>
      </c>
      <c r="R4998">
        <v>0.15492991771307779</v>
      </c>
      <c r="S4998">
        <v>3.9798060762766641</v>
      </c>
      <c r="T4998">
        <v>3864.0716870561791</v>
      </c>
    </row>
    <row r="4999" spans="1:20" x14ac:dyDescent="0.35">
      <c r="A4999" t="s">
        <v>5034</v>
      </c>
      <c r="B4999" t="s">
        <v>21</v>
      </c>
      <c r="C4999" t="s">
        <v>22</v>
      </c>
      <c r="D4999" t="s">
        <v>27</v>
      </c>
      <c r="E4999" t="s">
        <v>24</v>
      </c>
      <c r="F4999">
        <v>9440.69</v>
      </c>
      <c r="G4999">
        <v>1678855</v>
      </c>
      <c r="H4999">
        <v>63369</v>
      </c>
      <c r="I4999">
        <v>2212</v>
      </c>
      <c r="J4999">
        <v>205397.71</v>
      </c>
      <c r="K4999">
        <v>3.77</v>
      </c>
      <c r="L4999">
        <v>3.49</v>
      </c>
      <c r="M4999">
        <v>0.15</v>
      </c>
      <c r="N4999">
        <v>4.2699999999999996</v>
      </c>
      <c r="O4999">
        <v>2075.66</v>
      </c>
      <c r="P4999">
        <v>3.7745368122917111</v>
      </c>
      <c r="Q4999">
        <v>3.490665782953811</v>
      </c>
      <c r="R4999">
        <v>0.1489796272625416</v>
      </c>
      <c r="S4999">
        <v>4.2679430379746837</v>
      </c>
      <c r="T4999">
        <v>2075.664172851772</v>
      </c>
    </row>
    <row r="5000" spans="1:20" x14ac:dyDescent="0.35">
      <c r="A5000" t="s">
        <v>5035</v>
      </c>
      <c r="B5000" t="s">
        <v>29</v>
      </c>
      <c r="C5000" t="s">
        <v>22</v>
      </c>
      <c r="D5000" t="s">
        <v>27</v>
      </c>
      <c r="E5000" t="s">
        <v>24</v>
      </c>
      <c r="F5000">
        <v>8750.1200000000008</v>
      </c>
      <c r="G5000">
        <v>2806189</v>
      </c>
      <c r="H5000">
        <v>83959</v>
      </c>
      <c r="I5000">
        <v>8234</v>
      </c>
      <c r="J5000">
        <v>646867.43999999994</v>
      </c>
      <c r="K5000">
        <v>2.99</v>
      </c>
      <c r="L5000">
        <v>9.81</v>
      </c>
      <c r="M5000">
        <v>0.1</v>
      </c>
      <c r="N5000">
        <v>1.06</v>
      </c>
      <c r="O5000">
        <v>7292.67</v>
      </c>
      <c r="P5000">
        <v>2.991922497023543</v>
      </c>
      <c r="Q5000">
        <v>9.8071677842756575</v>
      </c>
      <c r="R5000">
        <v>0.1042189640181517</v>
      </c>
      <c r="S5000">
        <v>1.0626815642458101</v>
      </c>
      <c r="T5000">
        <v>7292.6693576773787</v>
      </c>
    </row>
    <row r="5001" spans="1:20" x14ac:dyDescent="0.35">
      <c r="A5001" t="s">
        <v>5036</v>
      </c>
      <c r="B5001" t="s">
        <v>33</v>
      </c>
      <c r="C5001" t="s">
        <v>30</v>
      </c>
      <c r="D5001" t="s">
        <v>27</v>
      </c>
      <c r="E5001" t="s">
        <v>49</v>
      </c>
      <c r="F5001">
        <v>4711.33</v>
      </c>
      <c r="G5001">
        <v>1014337</v>
      </c>
      <c r="H5001">
        <v>25258</v>
      </c>
      <c r="I5001">
        <v>1066</v>
      </c>
      <c r="J5001">
        <v>146453.01</v>
      </c>
      <c r="K5001">
        <v>2.4900000000000002</v>
      </c>
      <c r="L5001">
        <v>4.22</v>
      </c>
      <c r="M5001">
        <v>0.19</v>
      </c>
      <c r="N5001">
        <v>4.42</v>
      </c>
      <c r="O5001">
        <v>3008.53</v>
      </c>
      <c r="P5001">
        <v>2.4900994442675359</v>
      </c>
      <c r="Q5001">
        <v>4.2204450075223692</v>
      </c>
      <c r="R5001">
        <v>0.1865282286800222</v>
      </c>
      <c r="S5001">
        <v>4.4196341463414637</v>
      </c>
      <c r="T5001">
        <v>3008.5279528286069</v>
      </c>
    </row>
    <row r="5002" spans="1:20" x14ac:dyDescent="0.35">
      <c r="A5002" t="s">
        <v>5037</v>
      </c>
      <c r="B5002" t="s">
        <v>21</v>
      </c>
      <c r="C5002" t="s">
        <v>22</v>
      </c>
      <c r="D5002" t="s">
        <v>31</v>
      </c>
      <c r="E5002" t="s">
        <v>24</v>
      </c>
      <c r="F5002">
        <v>7272.66</v>
      </c>
      <c r="G5002">
        <v>905647</v>
      </c>
      <c r="H5002">
        <v>41529</v>
      </c>
      <c r="I5002">
        <v>969</v>
      </c>
      <c r="J5002">
        <v>74742.09</v>
      </c>
      <c r="K5002">
        <v>4.59</v>
      </c>
      <c r="L5002">
        <v>2.33</v>
      </c>
      <c r="M5002">
        <v>0.18</v>
      </c>
      <c r="N5002">
        <v>7.51</v>
      </c>
      <c r="O5002">
        <v>927.71</v>
      </c>
      <c r="P5002">
        <v>4.5855614825643984</v>
      </c>
      <c r="Q5002">
        <v>2.3333092537744711</v>
      </c>
      <c r="R5002">
        <v>0.17512244455681569</v>
      </c>
      <c r="S5002">
        <v>7.5053250773993803</v>
      </c>
      <c r="T5002">
        <v>927.71324384750551</v>
      </c>
    </row>
    <row r="5003" spans="1:20" x14ac:dyDescent="0.35">
      <c r="A5003" t="s">
        <v>5038</v>
      </c>
      <c r="B5003" t="s">
        <v>21</v>
      </c>
      <c r="C5003" t="s">
        <v>38</v>
      </c>
      <c r="D5003" t="s">
        <v>23</v>
      </c>
      <c r="E5003" t="s">
        <v>49</v>
      </c>
      <c r="F5003">
        <v>5321.44</v>
      </c>
      <c r="G5003">
        <v>905762</v>
      </c>
      <c r="H5003">
        <v>39564</v>
      </c>
      <c r="I5003">
        <v>1873</v>
      </c>
      <c r="J5003">
        <v>211841.73</v>
      </c>
      <c r="K5003">
        <v>4.37</v>
      </c>
      <c r="L5003">
        <v>4.7300000000000004</v>
      </c>
      <c r="M5003">
        <v>0.13</v>
      </c>
      <c r="N5003">
        <v>2.84</v>
      </c>
      <c r="O5003">
        <v>3880.91</v>
      </c>
      <c r="P5003">
        <v>4.3680348700872864</v>
      </c>
      <c r="Q5003">
        <v>4.7341017086240011</v>
      </c>
      <c r="R5003">
        <v>0.13450207259124461</v>
      </c>
      <c r="S5003">
        <v>2.8411318739989322</v>
      </c>
      <c r="T5003">
        <v>3880.9098665023012</v>
      </c>
    </row>
    <row r="5004" spans="1:20" x14ac:dyDescent="0.35">
      <c r="A5004" t="s">
        <v>5039</v>
      </c>
      <c r="B5004" t="s">
        <v>41</v>
      </c>
      <c r="C5004" t="s">
        <v>38</v>
      </c>
      <c r="D5004" t="s">
        <v>43</v>
      </c>
      <c r="E5004" t="s">
        <v>46</v>
      </c>
      <c r="F5004">
        <v>11197.82</v>
      </c>
      <c r="G5004">
        <v>1189336</v>
      </c>
      <c r="H5004">
        <v>18578</v>
      </c>
      <c r="I5004">
        <v>247</v>
      </c>
      <c r="J5004">
        <v>29813.54</v>
      </c>
      <c r="K5004">
        <v>1.56</v>
      </c>
      <c r="L5004">
        <v>1.33</v>
      </c>
      <c r="M5004">
        <v>0.6</v>
      </c>
      <c r="N5004">
        <v>45.34</v>
      </c>
      <c r="O5004">
        <v>166.24</v>
      </c>
      <c r="P5004">
        <v>1.5620480671568</v>
      </c>
      <c r="Q5004">
        <v>1.3295295510819249</v>
      </c>
      <c r="R5004">
        <v>0.60274625901604051</v>
      </c>
      <c r="S5004">
        <v>45.335303643724693</v>
      </c>
      <c r="T5004">
        <v>166.24414394944731</v>
      </c>
    </row>
    <row r="5005" spans="1:20" x14ac:dyDescent="0.35">
      <c r="A5005" t="s">
        <v>5040</v>
      </c>
      <c r="B5005" t="s">
        <v>21</v>
      </c>
      <c r="C5005" t="s">
        <v>34</v>
      </c>
      <c r="D5005" t="s">
        <v>31</v>
      </c>
      <c r="E5005" t="s">
        <v>49</v>
      </c>
      <c r="F5005">
        <v>2276.29</v>
      </c>
      <c r="G5005">
        <v>349790</v>
      </c>
      <c r="H5005">
        <v>11400</v>
      </c>
      <c r="I5005">
        <v>384</v>
      </c>
      <c r="J5005">
        <v>16134.5</v>
      </c>
      <c r="K5005">
        <v>3.26</v>
      </c>
      <c r="L5005">
        <v>3.37</v>
      </c>
      <c r="M5005">
        <v>0.2</v>
      </c>
      <c r="N5005">
        <v>5.93</v>
      </c>
      <c r="O5005">
        <v>608.80999999999995</v>
      </c>
      <c r="P5005">
        <v>3.2590983161325369</v>
      </c>
      <c r="Q5005">
        <v>3.3684210526315792</v>
      </c>
      <c r="R5005">
        <v>0.19967456140350881</v>
      </c>
      <c r="S5005">
        <v>5.9278385416666666</v>
      </c>
      <c r="T5005">
        <v>608.80687434377865</v>
      </c>
    </row>
    <row r="5006" spans="1:20" x14ac:dyDescent="0.35">
      <c r="A5006" t="s">
        <v>5041</v>
      </c>
      <c r="B5006" t="s">
        <v>41</v>
      </c>
      <c r="C5006" t="s">
        <v>38</v>
      </c>
      <c r="D5006" t="s">
        <v>43</v>
      </c>
      <c r="E5006" t="s">
        <v>24</v>
      </c>
      <c r="F5006">
        <v>11378.64</v>
      </c>
      <c r="G5006">
        <v>1045261</v>
      </c>
      <c r="H5006">
        <v>21065</v>
      </c>
      <c r="I5006">
        <v>502</v>
      </c>
      <c r="J5006">
        <v>57195.199999999997</v>
      </c>
      <c r="K5006">
        <v>2.02</v>
      </c>
      <c r="L5006">
        <v>2.38</v>
      </c>
      <c r="M5006">
        <v>0.54</v>
      </c>
      <c r="N5006">
        <v>22.67</v>
      </c>
      <c r="O5006">
        <v>402.65</v>
      </c>
      <c r="P5006">
        <v>2.0152861342765109</v>
      </c>
      <c r="Q5006">
        <v>2.3830999287918351</v>
      </c>
      <c r="R5006">
        <v>0.54016805126987888</v>
      </c>
      <c r="S5006">
        <v>22.66661354581673</v>
      </c>
      <c r="T5006">
        <v>402.65409574430691</v>
      </c>
    </row>
    <row r="5007" spans="1:20" x14ac:dyDescent="0.35">
      <c r="A5007" t="s">
        <v>5042</v>
      </c>
      <c r="B5007" t="s">
        <v>36</v>
      </c>
      <c r="C5007" t="s">
        <v>22</v>
      </c>
      <c r="D5007" t="s">
        <v>23</v>
      </c>
      <c r="E5007" t="s">
        <v>49</v>
      </c>
      <c r="F5007">
        <v>2836.92</v>
      </c>
      <c r="G5007">
        <v>363445</v>
      </c>
      <c r="H5007">
        <v>22780</v>
      </c>
      <c r="I5007">
        <v>1346</v>
      </c>
      <c r="J5007">
        <v>106719.5</v>
      </c>
      <c r="K5007">
        <v>6.27</v>
      </c>
      <c r="L5007">
        <v>5.91</v>
      </c>
      <c r="M5007">
        <v>0.12</v>
      </c>
      <c r="N5007">
        <v>2.11</v>
      </c>
      <c r="O5007">
        <v>3661.81</v>
      </c>
      <c r="P5007">
        <v>6.2677984289232214</v>
      </c>
      <c r="Q5007">
        <v>5.9086918349429318</v>
      </c>
      <c r="R5007">
        <v>0.1245355575065847</v>
      </c>
      <c r="S5007">
        <v>2.1076671619613672</v>
      </c>
      <c r="T5007">
        <v>3661.8085811372898</v>
      </c>
    </row>
    <row r="5008" spans="1:20" x14ac:dyDescent="0.35">
      <c r="A5008" t="s">
        <v>5043</v>
      </c>
      <c r="B5008" t="s">
        <v>29</v>
      </c>
      <c r="C5008" t="s">
        <v>34</v>
      </c>
      <c r="D5008" t="s">
        <v>43</v>
      </c>
      <c r="E5008" t="s">
        <v>24</v>
      </c>
      <c r="F5008">
        <v>4936.74</v>
      </c>
      <c r="G5008">
        <v>1858450</v>
      </c>
      <c r="H5008">
        <v>66001</v>
      </c>
      <c r="I5008">
        <v>5331</v>
      </c>
      <c r="J5008">
        <v>258114.81</v>
      </c>
      <c r="K5008">
        <v>3.55</v>
      </c>
      <c r="L5008">
        <v>8.08</v>
      </c>
      <c r="M5008">
        <v>7.0000000000000007E-2</v>
      </c>
      <c r="N5008">
        <v>0.93</v>
      </c>
      <c r="O5008">
        <v>5128.45</v>
      </c>
      <c r="P5008">
        <v>3.5514003605154829</v>
      </c>
      <c r="Q5008">
        <v>8.0771503462068761</v>
      </c>
      <c r="R5008">
        <v>7.4797957606702922E-2</v>
      </c>
      <c r="S5008">
        <v>0.92604389420371414</v>
      </c>
      <c r="T5008">
        <v>5128.4465051835832</v>
      </c>
    </row>
    <row r="5009" spans="1:20" x14ac:dyDescent="0.35">
      <c r="A5009" t="s">
        <v>5044</v>
      </c>
      <c r="B5009" t="s">
        <v>29</v>
      </c>
      <c r="C5009" t="s">
        <v>30</v>
      </c>
      <c r="D5009" t="s">
        <v>43</v>
      </c>
      <c r="E5009" t="s">
        <v>49</v>
      </c>
      <c r="F5009">
        <v>5333.31</v>
      </c>
      <c r="G5009">
        <v>1848144</v>
      </c>
      <c r="H5009">
        <v>80751</v>
      </c>
      <c r="I5009">
        <v>6216</v>
      </c>
      <c r="J5009">
        <v>1001855.48</v>
      </c>
      <c r="K5009">
        <v>4.37</v>
      </c>
      <c r="L5009">
        <v>7.7</v>
      </c>
      <c r="M5009">
        <v>7.0000000000000007E-2</v>
      </c>
      <c r="N5009">
        <v>0.86</v>
      </c>
      <c r="O5009">
        <v>18684.87</v>
      </c>
      <c r="P5009">
        <v>4.3693023920213996</v>
      </c>
      <c r="Q5009">
        <v>7.6977374893190174</v>
      </c>
      <c r="R5009">
        <v>6.6046364750900921E-2</v>
      </c>
      <c r="S5009">
        <v>0.85799710424710429</v>
      </c>
      <c r="T5009">
        <v>18684.87243381689</v>
      </c>
    </row>
    <row r="5010" spans="1:20" x14ac:dyDescent="0.35">
      <c r="A5010" t="s">
        <v>5045</v>
      </c>
      <c r="B5010" t="s">
        <v>36</v>
      </c>
      <c r="C5010" t="s">
        <v>30</v>
      </c>
      <c r="D5010" t="s">
        <v>43</v>
      </c>
      <c r="E5010" t="s">
        <v>24</v>
      </c>
      <c r="F5010">
        <v>14860.98</v>
      </c>
      <c r="G5010">
        <v>1474029</v>
      </c>
      <c r="H5010">
        <v>104552</v>
      </c>
      <c r="I5010">
        <v>5798</v>
      </c>
      <c r="J5010">
        <v>863197.92</v>
      </c>
      <c r="K5010">
        <v>7.09</v>
      </c>
      <c r="L5010">
        <v>5.55</v>
      </c>
      <c r="M5010">
        <v>0.14000000000000001</v>
      </c>
      <c r="N5010">
        <v>2.56</v>
      </c>
      <c r="O5010">
        <v>5708.49</v>
      </c>
      <c r="P5010">
        <v>7.092940505241077</v>
      </c>
      <c r="Q5010">
        <v>5.5455658428341881</v>
      </c>
      <c r="R5010">
        <v>0.1421396051725457</v>
      </c>
      <c r="S5010">
        <v>2.5631217661262502</v>
      </c>
      <c r="T5010">
        <v>5708.4858468284056</v>
      </c>
    </row>
    <row r="5011" spans="1:20" x14ac:dyDescent="0.35">
      <c r="A5011" t="s">
        <v>5046</v>
      </c>
      <c r="B5011" t="s">
        <v>21</v>
      </c>
      <c r="C5011" t="s">
        <v>34</v>
      </c>
      <c r="D5011" t="s">
        <v>27</v>
      </c>
      <c r="E5011" t="s">
        <v>24</v>
      </c>
      <c r="F5011">
        <v>9052.42</v>
      </c>
      <c r="G5011">
        <v>1564856</v>
      </c>
      <c r="H5011">
        <v>63500</v>
      </c>
      <c r="I5011">
        <v>2718</v>
      </c>
      <c r="J5011">
        <v>118110.68</v>
      </c>
      <c r="K5011">
        <v>4.0599999999999996</v>
      </c>
      <c r="L5011">
        <v>4.28</v>
      </c>
      <c r="M5011">
        <v>0.14000000000000001</v>
      </c>
      <c r="N5011">
        <v>3.33</v>
      </c>
      <c r="O5011">
        <v>1204.74</v>
      </c>
      <c r="P5011">
        <v>4.0578813641638591</v>
      </c>
      <c r="Q5011">
        <v>4.2803149606299211</v>
      </c>
      <c r="R5011">
        <v>0.14255779527559059</v>
      </c>
      <c r="S5011">
        <v>3.330544518027962</v>
      </c>
      <c r="T5011">
        <v>1204.7414945395819</v>
      </c>
    </row>
    <row r="5012" spans="1:20" x14ac:dyDescent="0.35">
      <c r="A5012" t="s">
        <v>5047</v>
      </c>
      <c r="B5012" t="s">
        <v>36</v>
      </c>
      <c r="C5012" t="s">
        <v>38</v>
      </c>
      <c r="D5012" t="s">
        <v>23</v>
      </c>
      <c r="E5012" t="s">
        <v>49</v>
      </c>
      <c r="F5012">
        <v>11774.54</v>
      </c>
      <c r="G5012">
        <v>1439693</v>
      </c>
      <c r="H5012">
        <v>112350</v>
      </c>
      <c r="I5012">
        <v>4144</v>
      </c>
      <c r="J5012">
        <v>539299.03</v>
      </c>
      <c r="K5012">
        <v>7.8</v>
      </c>
      <c r="L5012">
        <v>3.69</v>
      </c>
      <c r="M5012">
        <v>0.1</v>
      </c>
      <c r="N5012">
        <v>2.84</v>
      </c>
      <c r="O5012">
        <v>4480.21</v>
      </c>
      <c r="P5012">
        <v>7.8037470488499974</v>
      </c>
      <c r="Q5012">
        <v>3.6884735202492211</v>
      </c>
      <c r="R5012">
        <v>0.1048023141967067</v>
      </c>
      <c r="S5012">
        <v>2.841346525096526</v>
      </c>
      <c r="T5012">
        <v>4480.2131548238822</v>
      </c>
    </row>
    <row r="5013" spans="1:20" x14ac:dyDescent="0.35">
      <c r="A5013" t="s">
        <v>5048</v>
      </c>
      <c r="B5013" t="s">
        <v>29</v>
      </c>
      <c r="C5013" t="s">
        <v>34</v>
      </c>
      <c r="D5013" t="s">
        <v>31</v>
      </c>
      <c r="E5013" t="s">
        <v>49</v>
      </c>
      <c r="F5013">
        <v>8552.98</v>
      </c>
      <c r="G5013">
        <v>3686773</v>
      </c>
      <c r="H5013">
        <v>122963</v>
      </c>
      <c r="I5013">
        <v>12121</v>
      </c>
      <c r="J5013">
        <v>559640.97</v>
      </c>
      <c r="K5013">
        <v>3.34</v>
      </c>
      <c r="L5013">
        <v>9.86</v>
      </c>
      <c r="M5013">
        <v>7.0000000000000007E-2</v>
      </c>
      <c r="N5013">
        <v>0.71</v>
      </c>
      <c r="O5013">
        <v>6443.23</v>
      </c>
      <c r="P5013">
        <v>3.3352473830094769</v>
      </c>
      <c r="Q5013">
        <v>9.8574367899286788</v>
      </c>
      <c r="R5013">
        <v>6.9557346518871521E-2</v>
      </c>
      <c r="S5013">
        <v>0.70563319858097517</v>
      </c>
      <c r="T5013">
        <v>6443.2278574251313</v>
      </c>
    </row>
    <row r="5014" spans="1:20" x14ac:dyDescent="0.35">
      <c r="A5014" t="s">
        <v>5049</v>
      </c>
      <c r="B5014" t="s">
        <v>33</v>
      </c>
      <c r="C5014" t="s">
        <v>34</v>
      </c>
      <c r="D5014" t="s">
        <v>31</v>
      </c>
      <c r="E5014" t="s">
        <v>46</v>
      </c>
      <c r="F5014">
        <v>14755.79</v>
      </c>
      <c r="G5014">
        <v>2477611</v>
      </c>
      <c r="H5014">
        <v>87576</v>
      </c>
      <c r="I5014">
        <v>3662</v>
      </c>
      <c r="J5014">
        <v>153675.9</v>
      </c>
      <c r="K5014">
        <v>3.53</v>
      </c>
      <c r="L5014">
        <v>4.18</v>
      </c>
      <c r="M5014">
        <v>0.17</v>
      </c>
      <c r="N5014">
        <v>4.03</v>
      </c>
      <c r="O5014">
        <v>941.46</v>
      </c>
      <c r="P5014">
        <v>3.5346953173843678</v>
      </c>
      <c r="Q5014">
        <v>4.1815109162327584</v>
      </c>
      <c r="R5014">
        <v>0.16849125331140949</v>
      </c>
      <c r="S5014">
        <v>4.0294347351174222</v>
      </c>
      <c r="T5014">
        <v>941.4616906312707</v>
      </c>
    </row>
    <row r="5015" spans="1:20" x14ac:dyDescent="0.35">
      <c r="A5015" t="s">
        <v>5050</v>
      </c>
      <c r="B5015" t="s">
        <v>33</v>
      </c>
      <c r="C5015" t="s">
        <v>38</v>
      </c>
      <c r="D5015" t="s">
        <v>31</v>
      </c>
      <c r="E5015" t="s">
        <v>24</v>
      </c>
      <c r="F5015">
        <v>3072.03</v>
      </c>
      <c r="G5015">
        <v>620871</v>
      </c>
      <c r="H5015">
        <v>27002</v>
      </c>
      <c r="I5015">
        <v>1319</v>
      </c>
      <c r="J5015">
        <v>168099.7</v>
      </c>
      <c r="K5015">
        <v>4.3499999999999996</v>
      </c>
      <c r="L5015">
        <v>4.88</v>
      </c>
      <c r="M5015">
        <v>0.11</v>
      </c>
      <c r="N5015">
        <v>2.33</v>
      </c>
      <c r="O5015">
        <v>5371.94</v>
      </c>
      <c r="P5015">
        <v>4.3490515743205913</v>
      </c>
      <c r="Q5015">
        <v>4.8848233464187842</v>
      </c>
      <c r="R5015">
        <v>0.1137704614473002</v>
      </c>
      <c r="S5015">
        <v>2.3290598938589842</v>
      </c>
      <c r="T5015">
        <v>5371.9420057746829</v>
      </c>
    </row>
    <row r="5016" spans="1:20" x14ac:dyDescent="0.35">
      <c r="A5016" t="s">
        <v>5051</v>
      </c>
      <c r="B5016" t="s">
        <v>36</v>
      </c>
      <c r="C5016" t="s">
        <v>30</v>
      </c>
      <c r="D5016" t="s">
        <v>23</v>
      </c>
      <c r="E5016" t="s">
        <v>24</v>
      </c>
      <c r="F5016">
        <v>9270.67</v>
      </c>
      <c r="G5016">
        <v>1045696</v>
      </c>
      <c r="H5016">
        <v>45847</v>
      </c>
      <c r="I5016">
        <v>2437</v>
      </c>
      <c r="J5016">
        <v>351706.29</v>
      </c>
      <c r="K5016">
        <v>4.38</v>
      </c>
      <c r="L5016">
        <v>5.32</v>
      </c>
      <c r="M5016">
        <v>0.2</v>
      </c>
      <c r="N5016">
        <v>3.8</v>
      </c>
      <c r="O5016">
        <v>3693.75</v>
      </c>
      <c r="P5016">
        <v>4.3843526225595202</v>
      </c>
      <c r="Q5016">
        <v>5.31550592187057</v>
      </c>
      <c r="R5016">
        <v>0.20220886862826359</v>
      </c>
      <c r="S5016">
        <v>3.8041321296676238</v>
      </c>
      <c r="T5016">
        <v>3693.7526629682638</v>
      </c>
    </row>
    <row r="5017" spans="1:20" x14ac:dyDescent="0.35">
      <c r="A5017" t="s">
        <v>5052</v>
      </c>
      <c r="B5017" t="s">
        <v>36</v>
      </c>
      <c r="C5017" t="s">
        <v>34</v>
      </c>
      <c r="D5017" t="s">
        <v>43</v>
      </c>
      <c r="E5017" t="s">
        <v>24</v>
      </c>
      <c r="F5017">
        <v>12062.04</v>
      </c>
      <c r="G5017">
        <v>1175186</v>
      </c>
      <c r="H5017">
        <v>73421</v>
      </c>
      <c r="I5017">
        <v>4773</v>
      </c>
      <c r="J5017">
        <v>230336.29</v>
      </c>
      <c r="K5017">
        <v>6.25</v>
      </c>
      <c r="L5017">
        <v>6.5</v>
      </c>
      <c r="M5017">
        <v>0.16</v>
      </c>
      <c r="N5017">
        <v>2.5299999999999998</v>
      </c>
      <c r="O5017">
        <v>1809.6</v>
      </c>
      <c r="P5017">
        <v>6.2476067618232349</v>
      </c>
      <c r="Q5017">
        <v>6.5008648751719544</v>
      </c>
      <c r="R5017">
        <v>0.16428596723008401</v>
      </c>
      <c r="S5017">
        <v>2.527140163419233</v>
      </c>
      <c r="T5017">
        <v>1809.596469585576</v>
      </c>
    </row>
    <row r="5018" spans="1:20" x14ac:dyDescent="0.35">
      <c r="A5018" t="s">
        <v>5053</v>
      </c>
      <c r="B5018" t="s">
        <v>36</v>
      </c>
      <c r="C5018" t="s">
        <v>30</v>
      </c>
      <c r="D5018" t="s">
        <v>31</v>
      </c>
      <c r="E5018" t="s">
        <v>24</v>
      </c>
      <c r="F5018">
        <v>9614.06</v>
      </c>
      <c r="G5018">
        <v>1078422</v>
      </c>
      <c r="H5018">
        <v>85600</v>
      </c>
      <c r="I5018">
        <v>4578</v>
      </c>
      <c r="J5018">
        <v>691587.02</v>
      </c>
      <c r="K5018">
        <v>7.94</v>
      </c>
      <c r="L5018">
        <v>5.35</v>
      </c>
      <c r="M5018">
        <v>0.11</v>
      </c>
      <c r="N5018">
        <v>2.1</v>
      </c>
      <c r="O5018">
        <v>7093.5</v>
      </c>
      <c r="P5018">
        <v>7.9375235297499502</v>
      </c>
      <c r="Q5018">
        <v>5.3481308411214954</v>
      </c>
      <c r="R5018">
        <v>0.11231378504672899</v>
      </c>
      <c r="S5018">
        <v>2.100056793359546</v>
      </c>
      <c r="T5018">
        <v>7093.4959840067568</v>
      </c>
    </row>
    <row r="5019" spans="1:20" x14ac:dyDescent="0.35">
      <c r="A5019" t="s">
        <v>5054</v>
      </c>
      <c r="B5019" t="s">
        <v>21</v>
      </c>
      <c r="C5019" t="s">
        <v>22</v>
      </c>
      <c r="D5019" t="s">
        <v>23</v>
      </c>
      <c r="E5019" t="s">
        <v>24</v>
      </c>
      <c r="F5019">
        <v>13505.57</v>
      </c>
      <c r="G5019">
        <v>2309716</v>
      </c>
      <c r="H5019">
        <v>50450</v>
      </c>
      <c r="I5019">
        <v>1153</v>
      </c>
      <c r="J5019">
        <v>101786.42</v>
      </c>
      <c r="K5019">
        <v>2.1800000000000002</v>
      </c>
      <c r="L5019">
        <v>2.29</v>
      </c>
      <c r="M5019">
        <v>0.27</v>
      </c>
      <c r="N5019">
        <v>11.71</v>
      </c>
      <c r="O5019">
        <v>653.66</v>
      </c>
      <c r="P5019">
        <v>2.1842512239600018</v>
      </c>
      <c r="Q5019">
        <v>2.2854311199207129</v>
      </c>
      <c r="R5019">
        <v>0.26770208126858269</v>
      </c>
      <c r="S5019">
        <v>11.713417172593241</v>
      </c>
      <c r="T5019">
        <v>653.6625259059781</v>
      </c>
    </row>
    <row r="5020" spans="1:20" x14ac:dyDescent="0.35">
      <c r="A5020" t="s">
        <v>5055</v>
      </c>
      <c r="B5020" t="s">
        <v>33</v>
      </c>
      <c r="C5020" t="s">
        <v>38</v>
      </c>
      <c r="D5020" t="s">
        <v>27</v>
      </c>
      <c r="E5020" t="s">
        <v>24</v>
      </c>
      <c r="F5020">
        <v>9210.27</v>
      </c>
      <c r="G5020">
        <v>1907115</v>
      </c>
      <c r="H5020">
        <v>49372</v>
      </c>
      <c r="I5020">
        <v>2712</v>
      </c>
      <c r="J5020">
        <v>339212.17</v>
      </c>
      <c r="K5020">
        <v>2.59</v>
      </c>
      <c r="L5020">
        <v>5.49</v>
      </c>
      <c r="M5020">
        <v>0.19</v>
      </c>
      <c r="N5020">
        <v>3.4</v>
      </c>
      <c r="O5020">
        <v>3582.98</v>
      </c>
      <c r="P5020">
        <v>2.5888318218880348</v>
      </c>
      <c r="Q5020">
        <v>5.4929919792594992</v>
      </c>
      <c r="R5020">
        <v>0.18654844851332739</v>
      </c>
      <c r="S5020">
        <v>3.3961172566371678</v>
      </c>
      <c r="T5020">
        <v>3582.9774805733159</v>
      </c>
    </row>
    <row r="5021" spans="1:20" x14ac:dyDescent="0.35">
      <c r="A5021" t="s">
        <v>5056</v>
      </c>
      <c r="B5021" t="s">
        <v>41</v>
      </c>
      <c r="C5021" t="s">
        <v>22</v>
      </c>
      <c r="D5021" t="s">
        <v>23</v>
      </c>
      <c r="E5021" t="s">
        <v>49</v>
      </c>
      <c r="F5021">
        <v>12483.36</v>
      </c>
      <c r="G5021">
        <v>1318865</v>
      </c>
      <c r="H5021">
        <v>15430</v>
      </c>
      <c r="I5021">
        <v>201</v>
      </c>
      <c r="J5021">
        <v>15538.88</v>
      </c>
      <c r="K5021">
        <v>1.17</v>
      </c>
      <c r="L5021">
        <v>1.3</v>
      </c>
      <c r="M5021">
        <v>0.81</v>
      </c>
      <c r="N5021">
        <v>62.11</v>
      </c>
      <c r="O5021">
        <v>24.48</v>
      </c>
      <c r="P5021">
        <v>1.1699453696928801</v>
      </c>
      <c r="Q5021">
        <v>1.302657161373947</v>
      </c>
      <c r="R5021">
        <v>0.80903175631885937</v>
      </c>
      <c r="S5021">
        <v>62.106268656716423</v>
      </c>
      <c r="T5021">
        <v>24.476743440868471</v>
      </c>
    </row>
    <row r="5022" spans="1:20" x14ac:dyDescent="0.35">
      <c r="A5022" t="s">
        <v>5057</v>
      </c>
      <c r="B5022" t="s">
        <v>33</v>
      </c>
      <c r="C5022" t="s">
        <v>30</v>
      </c>
      <c r="D5022" t="s">
        <v>27</v>
      </c>
      <c r="E5022" t="s">
        <v>46</v>
      </c>
      <c r="F5022">
        <v>3049.06</v>
      </c>
      <c r="G5022">
        <v>548716</v>
      </c>
      <c r="H5022">
        <v>17873</v>
      </c>
      <c r="I5022">
        <v>730</v>
      </c>
      <c r="J5022">
        <v>114690.74</v>
      </c>
      <c r="K5022">
        <v>3.26</v>
      </c>
      <c r="L5022">
        <v>4.08</v>
      </c>
      <c r="M5022">
        <v>0.17</v>
      </c>
      <c r="N5022">
        <v>4.18</v>
      </c>
      <c r="O5022">
        <v>3661.51</v>
      </c>
      <c r="P5022">
        <v>3.257240539732758</v>
      </c>
      <c r="Q5022">
        <v>4.084373076707883</v>
      </c>
      <c r="R5022">
        <v>0.17059587086667041</v>
      </c>
      <c r="S5022">
        <v>4.1767945205479453</v>
      </c>
      <c r="T5022">
        <v>3661.5114166333242</v>
      </c>
    </row>
    <row r="5023" spans="1:20" x14ac:dyDescent="0.35">
      <c r="A5023" t="s">
        <v>5058</v>
      </c>
      <c r="B5023" t="s">
        <v>21</v>
      </c>
      <c r="C5023" t="s">
        <v>22</v>
      </c>
      <c r="D5023" t="s">
        <v>23</v>
      </c>
      <c r="E5023" t="s">
        <v>24</v>
      </c>
      <c r="F5023">
        <v>4299.93</v>
      </c>
      <c r="G5023">
        <v>762788</v>
      </c>
      <c r="H5023">
        <v>34769</v>
      </c>
      <c r="I5023">
        <v>905</v>
      </c>
      <c r="J5023">
        <v>72792.679999999993</v>
      </c>
      <c r="K5023">
        <v>4.5599999999999996</v>
      </c>
      <c r="L5023">
        <v>2.6</v>
      </c>
      <c r="M5023">
        <v>0.12</v>
      </c>
      <c r="N5023">
        <v>4.75</v>
      </c>
      <c r="O5023">
        <v>1592.88</v>
      </c>
      <c r="P5023">
        <v>4.5581472178377211</v>
      </c>
      <c r="Q5023">
        <v>2.6028933820357212</v>
      </c>
      <c r="R5023">
        <v>0.12367137392504821</v>
      </c>
      <c r="S5023">
        <v>4.7513038674033146</v>
      </c>
      <c r="T5023">
        <v>1592.880581776913</v>
      </c>
    </row>
    <row r="5024" spans="1:20" x14ac:dyDescent="0.35">
      <c r="A5024" t="s">
        <v>5059</v>
      </c>
      <c r="B5024" t="s">
        <v>26</v>
      </c>
      <c r="C5024" t="s">
        <v>22</v>
      </c>
      <c r="D5024" t="s">
        <v>27</v>
      </c>
      <c r="E5024" t="s">
        <v>24</v>
      </c>
      <c r="F5024">
        <v>6938.99</v>
      </c>
      <c r="G5024">
        <v>1734177</v>
      </c>
      <c r="H5024">
        <v>29928</v>
      </c>
      <c r="I5024">
        <v>1749</v>
      </c>
      <c r="J5024">
        <v>156493.56</v>
      </c>
      <c r="K5024">
        <v>1.73</v>
      </c>
      <c r="L5024">
        <v>5.84</v>
      </c>
      <c r="M5024">
        <v>0.23</v>
      </c>
      <c r="N5024">
        <v>3.97</v>
      </c>
      <c r="O5024">
        <v>2155.2800000000002</v>
      </c>
      <c r="P5024">
        <v>1.7257753966290641</v>
      </c>
      <c r="Q5024">
        <v>5.8440256615878106</v>
      </c>
      <c r="R5024">
        <v>0.23185612135792569</v>
      </c>
      <c r="S5024">
        <v>3.967404230989136</v>
      </c>
      <c r="T5024">
        <v>2155.2786500629059</v>
      </c>
    </row>
    <row r="5025" spans="1:20" x14ac:dyDescent="0.35">
      <c r="A5025" t="s">
        <v>5060</v>
      </c>
      <c r="B5025" t="s">
        <v>29</v>
      </c>
      <c r="C5025" t="s">
        <v>22</v>
      </c>
      <c r="D5025" t="s">
        <v>31</v>
      </c>
      <c r="E5025" t="s">
        <v>24</v>
      </c>
      <c r="F5025">
        <v>12848.46</v>
      </c>
      <c r="G5025">
        <v>4427919</v>
      </c>
      <c r="H5025">
        <v>142350</v>
      </c>
      <c r="I5025">
        <v>6738</v>
      </c>
      <c r="J5025">
        <v>550770.32999999996</v>
      </c>
      <c r="K5025">
        <v>3.21</v>
      </c>
      <c r="L5025">
        <v>4.7300000000000004</v>
      </c>
      <c r="M5025">
        <v>0.09</v>
      </c>
      <c r="N5025">
        <v>1.91</v>
      </c>
      <c r="O5025">
        <v>4186.66</v>
      </c>
      <c r="P5025">
        <v>3.2148284555340778</v>
      </c>
      <c r="Q5025">
        <v>4.7334035827186511</v>
      </c>
      <c r="R5025">
        <v>9.0259641728134873E-2</v>
      </c>
      <c r="S5025">
        <v>1.90686553873553</v>
      </c>
      <c r="T5025">
        <v>4186.6641605297445</v>
      </c>
    </row>
    <row r="5026" spans="1:20" x14ac:dyDescent="0.35">
      <c r="A5026" t="s">
        <v>5061</v>
      </c>
      <c r="B5026" t="s">
        <v>41</v>
      </c>
      <c r="C5026" t="s">
        <v>34</v>
      </c>
      <c r="D5026" t="s">
        <v>23</v>
      </c>
      <c r="E5026" t="s">
        <v>24</v>
      </c>
      <c r="F5026">
        <v>6685.11</v>
      </c>
      <c r="G5026">
        <v>602150</v>
      </c>
      <c r="H5026">
        <v>12405</v>
      </c>
      <c r="I5026">
        <v>446</v>
      </c>
      <c r="J5026">
        <v>18438.48</v>
      </c>
      <c r="K5026">
        <v>2.06</v>
      </c>
      <c r="L5026">
        <v>3.6</v>
      </c>
      <c r="M5026">
        <v>0.54</v>
      </c>
      <c r="N5026">
        <v>14.99</v>
      </c>
      <c r="O5026">
        <v>175.81</v>
      </c>
      <c r="P5026">
        <v>2.0601179108195629</v>
      </c>
      <c r="Q5026">
        <v>3.595324465941153</v>
      </c>
      <c r="R5026">
        <v>0.53890447400241837</v>
      </c>
      <c r="S5026">
        <v>14.989035874439461</v>
      </c>
      <c r="T5026">
        <v>175.81416012601139</v>
      </c>
    </row>
    <row r="5027" spans="1:20" x14ac:dyDescent="0.35">
      <c r="A5027" t="s">
        <v>5062</v>
      </c>
      <c r="B5027" t="s">
        <v>33</v>
      </c>
      <c r="C5027" t="s">
        <v>34</v>
      </c>
      <c r="D5027" t="s">
        <v>27</v>
      </c>
      <c r="E5027" t="s">
        <v>49</v>
      </c>
      <c r="F5027">
        <v>9598.15</v>
      </c>
      <c r="G5027">
        <v>1982404</v>
      </c>
      <c r="H5027">
        <v>50871</v>
      </c>
      <c r="I5027">
        <v>1721</v>
      </c>
      <c r="J5027">
        <v>79067.039999999994</v>
      </c>
      <c r="K5027">
        <v>2.57</v>
      </c>
      <c r="L5027">
        <v>3.38</v>
      </c>
      <c r="M5027">
        <v>0.19</v>
      </c>
      <c r="N5027">
        <v>5.58</v>
      </c>
      <c r="O5027">
        <v>723.77</v>
      </c>
      <c r="P5027">
        <v>2.566126783440712</v>
      </c>
      <c r="Q5027">
        <v>3.3830669733246839</v>
      </c>
      <c r="R5027">
        <v>0.1886762595584911</v>
      </c>
      <c r="S5027">
        <v>5.5770772806507836</v>
      </c>
      <c r="T5027">
        <v>723.77374806603359</v>
      </c>
    </row>
    <row r="5028" spans="1:20" x14ac:dyDescent="0.35">
      <c r="A5028" t="s">
        <v>5063</v>
      </c>
      <c r="B5028" t="s">
        <v>21</v>
      </c>
      <c r="C5028" t="s">
        <v>38</v>
      </c>
      <c r="D5028" t="s">
        <v>43</v>
      </c>
      <c r="E5028" t="s">
        <v>24</v>
      </c>
      <c r="F5028">
        <v>6239.27</v>
      </c>
      <c r="G5028">
        <v>1042840</v>
      </c>
      <c r="H5028">
        <v>46701</v>
      </c>
      <c r="I5028">
        <v>1428</v>
      </c>
      <c r="J5028">
        <v>188124.91</v>
      </c>
      <c r="K5028">
        <v>4.4800000000000004</v>
      </c>
      <c r="L5028">
        <v>3.06</v>
      </c>
      <c r="M5028">
        <v>0.13</v>
      </c>
      <c r="N5028">
        <v>4.37</v>
      </c>
      <c r="O5028">
        <v>2915.18</v>
      </c>
      <c r="P5028">
        <v>4.478251697288175</v>
      </c>
      <c r="Q5028">
        <v>3.0577503693711061</v>
      </c>
      <c r="R5028">
        <v>0.13360035117021049</v>
      </c>
      <c r="S5028">
        <v>4.3692366946778716</v>
      </c>
      <c r="T5028">
        <v>2915.1750124613941</v>
      </c>
    </row>
    <row r="5029" spans="1:20" x14ac:dyDescent="0.35">
      <c r="A5029" t="s">
        <v>5064</v>
      </c>
      <c r="B5029" t="s">
        <v>36</v>
      </c>
      <c r="C5029" t="s">
        <v>30</v>
      </c>
      <c r="D5029" t="s">
        <v>31</v>
      </c>
      <c r="E5029" t="s">
        <v>24</v>
      </c>
      <c r="F5029">
        <v>12182.95</v>
      </c>
      <c r="G5029">
        <v>1423389</v>
      </c>
      <c r="H5029">
        <v>64562</v>
      </c>
      <c r="I5029">
        <v>3706</v>
      </c>
      <c r="J5029">
        <v>503061.63</v>
      </c>
      <c r="K5029">
        <v>4.54</v>
      </c>
      <c r="L5029">
        <v>5.74</v>
      </c>
      <c r="M5029">
        <v>0.19</v>
      </c>
      <c r="N5029">
        <v>3.29</v>
      </c>
      <c r="O5029">
        <v>4029.23</v>
      </c>
      <c r="P5029">
        <v>4.5357945017138679</v>
      </c>
      <c r="Q5029">
        <v>5.7402187045010997</v>
      </c>
      <c r="R5029">
        <v>0.18870155819212539</v>
      </c>
      <c r="S5029">
        <v>3.2873583378305451</v>
      </c>
      <c r="T5029">
        <v>4029.2267472163958</v>
      </c>
    </row>
    <row r="5030" spans="1:20" x14ac:dyDescent="0.35">
      <c r="A5030" t="s">
        <v>5065</v>
      </c>
      <c r="B5030" t="s">
        <v>29</v>
      </c>
      <c r="C5030" t="s">
        <v>30</v>
      </c>
      <c r="D5030" t="s">
        <v>31</v>
      </c>
      <c r="E5030" t="s">
        <v>24</v>
      </c>
      <c r="F5030">
        <v>3404.17</v>
      </c>
      <c r="G5030">
        <v>1205099</v>
      </c>
      <c r="H5030">
        <v>68698</v>
      </c>
      <c r="I5030">
        <v>6176</v>
      </c>
      <c r="J5030">
        <v>836866.18</v>
      </c>
      <c r="K5030">
        <v>5.7</v>
      </c>
      <c r="L5030">
        <v>8.99</v>
      </c>
      <c r="M5030">
        <v>0.05</v>
      </c>
      <c r="N5030">
        <v>0.55000000000000004</v>
      </c>
      <c r="O5030">
        <v>24483.56</v>
      </c>
      <c r="P5030">
        <v>5.7006104892627079</v>
      </c>
      <c r="Q5030">
        <v>8.9900724911933398</v>
      </c>
      <c r="R5030">
        <v>4.955267984511922E-2</v>
      </c>
      <c r="S5030">
        <v>0.55119332901554408</v>
      </c>
      <c r="T5030">
        <v>24483.560162976581</v>
      </c>
    </row>
    <row r="5031" spans="1:20" x14ac:dyDescent="0.35">
      <c r="A5031" t="s">
        <v>5066</v>
      </c>
      <c r="B5031" t="s">
        <v>36</v>
      </c>
      <c r="C5031" t="s">
        <v>38</v>
      </c>
      <c r="D5031" t="s">
        <v>27</v>
      </c>
      <c r="E5031" t="s">
        <v>46</v>
      </c>
      <c r="F5031">
        <v>9109.66</v>
      </c>
      <c r="G5031">
        <v>1128629</v>
      </c>
      <c r="H5031">
        <v>81746</v>
      </c>
      <c r="I5031">
        <v>5131</v>
      </c>
      <c r="J5031">
        <v>576774.11</v>
      </c>
      <c r="K5031">
        <v>7.24</v>
      </c>
      <c r="L5031">
        <v>6.28</v>
      </c>
      <c r="M5031">
        <v>0.11</v>
      </c>
      <c r="N5031">
        <v>1.78</v>
      </c>
      <c r="O5031">
        <v>6231.46</v>
      </c>
      <c r="P5031">
        <v>7.2429469737176708</v>
      </c>
      <c r="Q5031">
        <v>6.2767597191299886</v>
      </c>
      <c r="R5031">
        <v>0.1114386025004282</v>
      </c>
      <c r="S5031">
        <v>1.7754160982264671</v>
      </c>
      <c r="T5031">
        <v>6231.455948959675</v>
      </c>
    </row>
    <row r="5032" spans="1:20" x14ac:dyDescent="0.35">
      <c r="A5032" t="s">
        <v>5067</v>
      </c>
      <c r="B5032" t="s">
        <v>21</v>
      </c>
      <c r="C5032" t="s">
        <v>30</v>
      </c>
      <c r="D5032" t="s">
        <v>27</v>
      </c>
      <c r="E5032" t="s">
        <v>49</v>
      </c>
      <c r="F5032">
        <v>8879.41</v>
      </c>
      <c r="G5032">
        <v>1561653</v>
      </c>
      <c r="H5032">
        <v>31941</v>
      </c>
      <c r="I5032">
        <v>1259</v>
      </c>
      <c r="J5032">
        <v>175086.2</v>
      </c>
      <c r="K5032">
        <v>2.0499999999999998</v>
      </c>
      <c r="L5032">
        <v>3.94</v>
      </c>
      <c r="M5032">
        <v>0.28000000000000003</v>
      </c>
      <c r="N5032">
        <v>7.05</v>
      </c>
      <c r="O5032">
        <v>1871.82</v>
      </c>
      <c r="P5032">
        <v>2.0453327339684289</v>
      </c>
      <c r="Q5032">
        <v>3.941642403180865</v>
      </c>
      <c r="R5032">
        <v>0.27799411414796033</v>
      </c>
      <c r="S5032">
        <v>7.0527482128673551</v>
      </c>
      <c r="T5032">
        <v>1871.8224521674299</v>
      </c>
    </row>
    <row r="5033" spans="1:20" x14ac:dyDescent="0.35">
      <c r="A5033" t="s">
        <v>5068</v>
      </c>
      <c r="B5033" t="s">
        <v>33</v>
      </c>
      <c r="C5033" t="s">
        <v>30</v>
      </c>
      <c r="D5033" t="s">
        <v>23</v>
      </c>
      <c r="E5033" t="s">
        <v>46</v>
      </c>
      <c r="F5033">
        <v>6347.01</v>
      </c>
      <c r="G5033">
        <v>995080</v>
      </c>
      <c r="H5033">
        <v>23238</v>
      </c>
      <c r="I5033">
        <v>1131</v>
      </c>
      <c r="J5033">
        <v>177385.9</v>
      </c>
      <c r="K5033">
        <v>2.34</v>
      </c>
      <c r="L5033">
        <v>4.87</v>
      </c>
      <c r="M5033">
        <v>0.27</v>
      </c>
      <c r="N5033">
        <v>5.61</v>
      </c>
      <c r="O5033">
        <v>2694.79</v>
      </c>
      <c r="P5033">
        <v>2.3352896249547781</v>
      </c>
      <c r="Q5033">
        <v>4.867028143557965</v>
      </c>
      <c r="R5033">
        <v>0.27313064807642662</v>
      </c>
      <c r="S5033">
        <v>5.6118567639257293</v>
      </c>
      <c r="T5033">
        <v>2694.7947143615652</v>
      </c>
    </row>
    <row r="5034" spans="1:20" x14ac:dyDescent="0.35">
      <c r="A5034" t="s">
        <v>5069</v>
      </c>
      <c r="B5034" t="s">
        <v>33</v>
      </c>
      <c r="C5034" t="s">
        <v>22</v>
      </c>
      <c r="D5034" t="s">
        <v>27</v>
      </c>
      <c r="E5034" t="s">
        <v>24</v>
      </c>
      <c r="F5034">
        <v>10724.36</v>
      </c>
      <c r="G5034">
        <v>2182910</v>
      </c>
      <c r="H5034">
        <v>92572</v>
      </c>
      <c r="I5034">
        <v>4131</v>
      </c>
      <c r="J5034">
        <v>358386.77</v>
      </c>
      <c r="K5034">
        <v>4.24</v>
      </c>
      <c r="L5034">
        <v>4.46</v>
      </c>
      <c r="M5034">
        <v>0.12</v>
      </c>
      <c r="N5034">
        <v>2.6</v>
      </c>
      <c r="O5034">
        <v>3241.8</v>
      </c>
      <c r="P5034">
        <v>4.240761185756627</v>
      </c>
      <c r="Q5034">
        <v>4.4624724538737413</v>
      </c>
      <c r="R5034">
        <v>0.1158488527848594</v>
      </c>
      <c r="S5034">
        <v>2.596068748487049</v>
      </c>
      <c r="T5034">
        <v>3241.8010025773101</v>
      </c>
    </row>
    <row r="5035" spans="1:20" x14ac:dyDescent="0.35">
      <c r="A5035" t="s">
        <v>5070</v>
      </c>
      <c r="B5035" t="s">
        <v>33</v>
      </c>
      <c r="C5035" t="s">
        <v>22</v>
      </c>
      <c r="D5035" t="s">
        <v>27</v>
      </c>
      <c r="E5035" t="s">
        <v>24</v>
      </c>
      <c r="F5035">
        <v>912.91</v>
      </c>
      <c r="G5035">
        <v>141142</v>
      </c>
      <c r="H5035">
        <v>5738</v>
      </c>
      <c r="I5035">
        <v>305</v>
      </c>
      <c r="J5035">
        <v>23759.82</v>
      </c>
      <c r="K5035">
        <v>4.07</v>
      </c>
      <c r="L5035">
        <v>5.32</v>
      </c>
      <c r="M5035">
        <v>0.16</v>
      </c>
      <c r="N5035">
        <v>2.99</v>
      </c>
      <c r="O5035">
        <v>2502.65</v>
      </c>
      <c r="P5035">
        <v>4.0654093041050858</v>
      </c>
      <c r="Q5035">
        <v>5.3154409201812474</v>
      </c>
      <c r="R5035">
        <v>0.15909898919484139</v>
      </c>
      <c r="S5035">
        <v>2.9931475409836059</v>
      </c>
      <c r="T5035">
        <v>2502.6464821285781</v>
      </c>
    </row>
    <row r="5036" spans="1:20" x14ac:dyDescent="0.35">
      <c r="A5036" t="s">
        <v>5071</v>
      </c>
      <c r="B5036" t="s">
        <v>36</v>
      </c>
      <c r="C5036" t="s">
        <v>30</v>
      </c>
      <c r="D5036" t="s">
        <v>43</v>
      </c>
      <c r="E5036" t="s">
        <v>24</v>
      </c>
      <c r="F5036">
        <v>12701.75</v>
      </c>
      <c r="G5036">
        <v>1780033</v>
      </c>
      <c r="H5036">
        <v>106304</v>
      </c>
      <c r="I5036">
        <v>4654</v>
      </c>
      <c r="J5036">
        <v>644516.4</v>
      </c>
      <c r="K5036">
        <v>5.97</v>
      </c>
      <c r="L5036">
        <v>4.38</v>
      </c>
      <c r="M5036">
        <v>0.12</v>
      </c>
      <c r="N5036">
        <v>2.73</v>
      </c>
      <c r="O5036">
        <v>4974.2299999999996</v>
      </c>
      <c r="P5036">
        <v>5.972024114159681</v>
      </c>
      <c r="Q5036">
        <v>4.3780102347983147</v>
      </c>
      <c r="R5036">
        <v>0.1194851557796508</v>
      </c>
      <c r="S5036">
        <v>2.729211431027073</v>
      </c>
      <c r="T5036">
        <v>4974.2330781191567</v>
      </c>
    </row>
    <row r="5037" spans="1:20" x14ac:dyDescent="0.35">
      <c r="A5037" t="s">
        <v>5072</v>
      </c>
      <c r="B5037" t="s">
        <v>21</v>
      </c>
      <c r="C5037" t="s">
        <v>38</v>
      </c>
      <c r="D5037" t="s">
        <v>31</v>
      </c>
      <c r="E5037" t="s">
        <v>24</v>
      </c>
      <c r="F5037">
        <v>5545.5</v>
      </c>
      <c r="G5037">
        <v>896127</v>
      </c>
      <c r="H5037">
        <v>32636</v>
      </c>
      <c r="I5037">
        <v>885</v>
      </c>
      <c r="J5037">
        <v>111750.56</v>
      </c>
      <c r="K5037">
        <v>3.64</v>
      </c>
      <c r="L5037">
        <v>2.71</v>
      </c>
      <c r="M5037">
        <v>0.17</v>
      </c>
      <c r="N5037">
        <v>6.27</v>
      </c>
      <c r="O5037">
        <v>1915.16</v>
      </c>
      <c r="P5037">
        <v>3.6418945082560841</v>
      </c>
      <c r="Q5037">
        <v>2.7117293786003192</v>
      </c>
      <c r="R5037">
        <v>0.16991972055398949</v>
      </c>
      <c r="S5037">
        <v>6.2661016949152541</v>
      </c>
      <c r="T5037">
        <v>1915.1575151023351</v>
      </c>
    </row>
    <row r="5038" spans="1:20" x14ac:dyDescent="0.35">
      <c r="A5038" t="s">
        <v>5073</v>
      </c>
      <c r="B5038" t="s">
        <v>33</v>
      </c>
      <c r="C5038" t="s">
        <v>38</v>
      </c>
      <c r="D5038" t="s">
        <v>27</v>
      </c>
      <c r="E5038" t="s">
        <v>24</v>
      </c>
      <c r="F5038">
        <v>11998.83</v>
      </c>
      <c r="G5038">
        <v>1822155</v>
      </c>
      <c r="H5038">
        <v>31750</v>
      </c>
      <c r="I5038">
        <v>884</v>
      </c>
      <c r="J5038">
        <v>99983.35</v>
      </c>
      <c r="K5038">
        <v>1.74</v>
      </c>
      <c r="L5038">
        <v>2.78</v>
      </c>
      <c r="M5038">
        <v>0.38</v>
      </c>
      <c r="N5038">
        <v>13.57</v>
      </c>
      <c r="O5038">
        <v>733.28</v>
      </c>
      <c r="P5038">
        <v>1.74244232790295</v>
      </c>
      <c r="Q5038">
        <v>2.7842519685039369</v>
      </c>
      <c r="R5038">
        <v>0.37791590551181098</v>
      </c>
      <c r="S5038">
        <v>13.573337104072399</v>
      </c>
      <c r="T5038">
        <v>733.2758277265367</v>
      </c>
    </row>
    <row r="5039" spans="1:20" x14ac:dyDescent="0.35">
      <c r="A5039" t="s">
        <v>5074</v>
      </c>
      <c r="B5039" t="s">
        <v>26</v>
      </c>
      <c r="C5039" t="s">
        <v>30</v>
      </c>
      <c r="D5039" t="s">
        <v>27</v>
      </c>
      <c r="E5039" t="s">
        <v>49</v>
      </c>
      <c r="F5039">
        <v>4923.3599999999997</v>
      </c>
      <c r="G5039">
        <v>1084333</v>
      </c>
      <c r="H5039">
        <v>36861</v>
      </c>
      <c r="I5039">
        <v>3400</v>
      </c>
      <c r="J5039">
        <v>473910.91</v>
      </c>
      <c r="K5039">
        <v>3.4</v>
      </c>
      <c r="L5039">
        <v>9.2200000000000006</v>
      </c>
      <c r="M5039">
        <v>0.13</v>
      </c>
      <c r="N5039">
        <v>1.45</v>
      </c>
      <c r="O5039">
        <v>9525.76</v>
      </c>
      <c r="P5039">
        <v>3.399416968772508</v>
      </c>
      <c r="Q5039">
        <v>9.2238409158731454</v>
      </c>
      <c r="R5039">
        <v>0.13356555709286241</v>
      </c>
      <c r="S5039">
        <v>1.448047058823529</v>
      </c>
      <c r="T5039">
        <v>9525.7618780670109</v>
      </c>
    </row>
    <row r="5040" spans="1:20" x14ac:dyDescent="0.35">
      <c r="A5040" t="s">
        <v>5075</v>
      </c>
      <c r="B5040" t="s">
        <v>29</v>
      </c>
      <c r="C5040" t="s">
        <v>38</v>
      </c>
      <c r="D5040" t="s">
        <v>43</v>
      </c>
      <c r="E5040" t="s">
        <v>24</v>
      </c>
      <c r="F5040">
        <v>3224.64</v>
      </c>
      <c r="G5040">
        <v>1510123</v>
      </c>
      <c r="H5040">
        <v>41788</v>
      </c>
      <c r="I5040">
        <v>2265</v>
      </c>
      <c r="J5040">
        <v>247659.48</v>
      </c>
      <c r="K5040">
        <v>2.77</v>
      </c>
      <c r="L5040">
        <v>5.42</v>
      </c>
      <c r="M5040">
        <v>0.08</v>
      </c>
      <c r="N5040">
        <v>1.42</v>
      </c>
      <c r="O5040">
        <v>7580.22</v>
      </c>
      <c r="P5040">
        <v>2.767191811527935</v>
      </c>
      <c r="Q5040">
        <v>5.4202163300469044</v>
      </c>
      <c r="R5040">
        <v>7.7166650713123383E-2</v>
      </c>
      <c r="S5040">
        <v>1.423682119205298</v>
      </c>
      <c r="T5040">
        <v>7580.2210479309324</v>
      </c>
    </row>
    <row r="5041" spans="1:20" x14ac:dyDescent="0.35">
      <c r="A5041" t="s">
        <v>5076</v>
      </c>
      <c r="B5041" t="s">
        <v>41</v>
      </c>
      <c r="C5041" t="s">
        <v>38</v>
      </c>
      <c r="D5041" t="s">
        <v>27</v>
      </c>
      <c r="E5041" t="s">
        <v>24</v>
      </c>
      <c r="F5041">
        <v>6147.6</v>
      </c>
      <c r="G5041">
        <v>554958</v>
      </c>
      <c r="H5041">
        <v>12696</v>
      </c>
      <c r="I5041">
        <v>176</v>
      </c>
      <c r="J5041">
        <v>22356.36</v>
      </c>
      <c r="K5041">
        <v>2.29</v>
      </c>
      <c r="L5041">
        <v>1.39</v>
      </c>
      <c r="M5041">
        <v>0.48</v>
      </c>
      <c r="N5041">
        <v>34.93</v>
      </c>
      <c r="O5041">
        <v>263.66000000000003</v>
      </c>
      <c r="P5041">
        <v>2.2877406938903491</v>
      </c>
      <c r="Q5041">
        <v>1.3862633900441079</v>
      </c>
      <c r="R5041">
        <v>0.48421550094517962</v>
      </c>
      <c r="S5041">
        <v>34.929545454545448</v>
      </c>
      <c r="T5041">
        <v>263.65996486433733</v>
      </c>
    </row>
    <row r="5042" spans="1:20" x14ac:dyDescent="0.35">
      <c r="A5042" t="s">
        <v>5077</v>
      </c>
      <c r="B5042" t="s">
        <v>29</v>
      </c>
      <c r="C5042" t="s">
        <v>22</v>
      </c>
      <c r="D5042" t="s">
        <v>43</v>
      </c>
      <c r="E5042" t="s">
        <v>49</v>
      </c>
      <c r="F5042">
        <v>12061.82</v>
      </c>
      <c r="G5042">
        <v>4734970</v>
      </c>
      <c r="H5042">
        <v>137249</v>
      </c>
      <c r="I5042">
        <v>13432</v>
      </c>
      <c r="J5042">
        <v>1242457.67</v>
      </c>
      <c r="K5042">
        <v>2.9</v>
      </c>
      <c r="L5042">
        <v>9.7899999999999991</v>
      </c>
      <c r="M5042">
        <v>0.09</v>
      </c>
      <c r="N5042">
        <v>0.9</v>
      </c>
      <c r="O5042">
        <v>10200.75</v>
      </c>
      <c r="P5042">
        <v>2.898624489701096</v>
      </c>
      <c r="Q5042">
        <v>9.7865922520382664</v>
      </c>
      <c r="R5042">
        <v>8.7882753244103787E-2</v>
      </c>
      <c r="S5042">
        <v>0.89799136390708756</v>
      </c>
      <c r="T5042">
        <v>10200.74789708352</v>
      </c>
    </row>
    <row r="5043" spans="1:20" x14ac:dyDescent="0.35">
      <c r="A5043" t="s">
        <v>5078</v>
      </c>
      <c r="B5043" t="s">
        <v>33</v>
      </c>
      <c r="C5043" t="s">
        <v>38</v>
      </c>
      <c r="D5043" t="s">
        <v>31</v>
      </c>
      <c r="E5043" t="s">
        <v>24</v>
      </c>
      <c r="F5043">
        <v>10701.01</v>
      </c>
      <c r="G5043">
        <v>1585842</v>
      </c>
      <c r="H5043">
        <v>44420</v>
      </c>
      <c r="I5043">
        <v>1560</v>
      </c>
      <c r="J5043">
        <v>200008.77</v>
      </c>
      <c r="K5043">
        <v>2.8</v>
      </c>
      <c r="L5043">
        <v>3.51</v>
      </c>
      <c r="M5043">
        <v>0.24</v>
      </c>
      <c r="N5043">
        <v>6.86</v>
      </c>
      <c r="O5043">
        <v>1769.06</v>
      </c>
      <c r="P5043">
        <v>2.801035664334782</v>
      </c>
      <c r="Q5043">
        <v>3.511931562359297</v>
      </c>
      <c r="R5043">
        <v>0.2409052228725799</v>
      </c>
      <c r="S5043">
        <v>6.8596217948717948</v>
      </c>
      <c r="T5043">
        <v>1769.0644154149929</v>
      </c>
    </row>
    <row r="5044" spans="1:20" x14ac:dyDescent="0.35">
      <c r="A5044" t="s">
        <v>5079</v>
      </c>
      <c r="B5044" t="s">
        <v>36</v>
      </c>
      <c r="C5044" t="s">
        <v>34</v>
      </c>
      <c r="D5044" t="s">
        <v>31</v>
      </c>
      <c r="E5044" t="s">
        <v>24</v>
      </c>
      <c r="F5044">
        <v>6314.95</v>
      </c>
      <c r="G5044">
        <v>631709</v>
      </c>
      <c r="H5044">
        <v>34366</v>
      </c>
      <c r="I5044">
        <v>2260</v>
      </c>
      <c r="J5044">
        <v>91819.03</v>
      </c>
      <c r="K5044">
        <v>5.44</v>
      </c>
      <c r="L5044">
        <v>6.58</v>
      </c>
      <c r="M5044">
        <v>0.18</v>
      </c>
      <c r="N5044">
        <v>2.79</v>
      </c>
      <c r="O5044">
        <v>1353.99</v>
      </c>
      <c r="P5044">
        <v>5.4401631130789649</v>
      </c>
      <c r="Q5044">
        <v>6.5762672408776117</v>
      </c>
      <c r="R5044">
        <v>0.18375574695920391</v>
      </c>
      <c r="S5044">
        <v>2.7942256637168139</v>
      </c>
      <c r="T5044">
        <v>1353.994568444723</v>
      </c>
    </row>
    <row r="5045" spans="1:20" x14ac:dyDescent="0.35">
      <c r="A5045" t="s">
        <v>5080</v>
      </c>
      <c r="B5045" t="s">
        <v>33</v>
      </c>
      <c r="C5045" t="s">
        <v>22</v>
      </c>
      <c r="D5045" t="s">
        <v>43</v>
      </c>
      <c r="E5045" t="s">
        <v>24</v>
      </c>
      <c r="F5045">
        <v>14099.1</v>
      </c>
      <c r="G5045">
        <v>2732387</v>
      </c>
      <c r="H5045">
        <v>74989</v>
      </c>
      <c r="I5045">
        <v>3612</v>
      </c>
      <c r="J5045">
        <v>291589.09000000003</v>
      </c>
      <c r="K5045">
        <v>2.74</v>
      </c>
      <c r="L5045">
        <v>4.82</v>
      </c>
      <c r="M5045">
        <v>0.19</v>
      </c>
      <c r="N5045">
        <v>3.9</v>
      </c>
      <c r="O5045">
        <v>1968.14</v>
      </c>
      <c r="P5045">
        <v>2.7444501822033258</v>
      </c>
      <c r="Q5045">
        <v>4.8167064502793737</v>
      </c>
      <c r="R5045">
        <v>0.18801557561775731</v>
      </c>
      <c r="S5045">
        <v>3.9034053156146178</v>
      </c>
      <c r="T5045">
        <v>1968.139739415991</v>
      </c>
    </row>
    <row r="5046" spans="1:20" x14ac:dyDescent="0.35">
      <c r="A5046" t="s">
        <v>5081</v>
      </c>
      <c r="B5046" t="s">
        <v>33</v>
      </c>
      <c r="C5046" t="s">
        <v>34</v>
      </c>
      <c r="D5046" t="s">
        <v>43</v>
      </c>
      <c r="E5046" t="s">
        <v>46</v>
      </c>
      <c r="F5046">
        <v>6427.25</v>
      </c>
      <c r="G5046">
        <v>1285059</v>
      </c>
      <c r="H5046">
        <v>41537</v>
      </c>
      <c r="I5046">
        <v>1409</v>
      </c>
      <c r="J5046">
        <v>67312.3</v>
      </c>
      <c r="K5046">
        <v>3.23</v>
      </c>
      <c r="L5046">
        <v>3.39</v>
      </c>
      <c r="M5046">
        <v>0.15</v>
      </c>
      <c r="N5046">
        <v>4.5599999999999996</v>
      </c>
      <c r="O5046">
        <v>947.3</v>
      </c>
      <c r="P5046">
        <v>3.2323029526270779</v>
      </c>
      <c r="Q5046">
        <v>3.3921563906878212</v>
      </c>
      <c r="R5046">
        <v>0.15473553699111639</v>
      </c>
      <c r="S5046">
        <v>4.5615684882895673</v>
      </c>
      <c r="T5046">
        <v>947.29549963047964</v>
      </c>
    </row>
    <row r="5047" spans="1:20" x14ac:dyDescent="0.35">
      <c r="A5047" t="s">
        <v>5082</v>
      </c>
      <c r="B5047" t="s">
        <v>33</v>
      </c>
      <c r="C5047" t="s">
        <v>30</v>
      </c>
      <c r="D5047" t="s">
        <v>31</v>
      </c>
      <c r="E5047" t="s">
        <v>24</v>
      </c>
      <c r="F5047">
        <v>5585.91</v>
      </c>
      <c r="G5047">
        <v>1153068</v>
      </c>
      <c r="H5047">
        <v>22152</v>
      </c>
      <c r="I5047">
        <v>568</v>
      </c>
      <c r="J5047">
        <v>89883.96</v>
      </c>
      <c r="K5047">
        <v>1.92</v>
      </c>
      <c r="L5047">
        <v>2.56</v>
      </c>
      <c r="M5047">
        <v>0.25</v>
      </c>
      <c r="N5047">
        <v>9.83</v>
      </c>
      <c r="O5047">
        <v>1509.12</v>
      </c>
      <c r="P5047">
        <v>1.921135613857986</v>
      </c>
      <c r="Q5047">
        <v>2.5641025641025639</v>
      </c>
      <c r="R5047">
        <v>0.25216278439869988</v>
      </c>
      <c r="S5047">
        <v>9.8343485915492952</v>
      </c>
      <c r="T5047">
        <v>1509.1193735667059</v>
      </c>
    </row>
    <row r="5048" spans="1:20" x14ac:dyDescent="0.35">
      <c r="A5048" t="s">
        <v>5083</v>
      </c>
      <c r="B5048" t="s">
        <v>21</v>
      </c>
      <c r="C5048" t="s">
        <v>38</v>
      </c>
      <c r="D5048" t="s">
        <v>31</v>
      </c>
      <c r="E5048" t="s">
        <v>24</v>
      </c>
      <c r="F5048">
        <v>2598.42</v>
      </c>
      <c r="G5048">
        <v>390201</v>
      </c>
      <c r="H5048">
        <v>10415</v>
      </c>
      <c r="I5048">
        <v>471</v>
      </c>
      <c r="J5048">
        <v>52952.25</v>
      </c>
      <c r="K5048">
        <v>2.67</v>
      </c>
      <c r="L5048">
        <v>4.5199999999999996</v>
      </c>
      <c r="M5048">
        <v>0.25</v>
      </c>
      <c r="N5048">
        <v>5.52</v>
      </c>
      <c r="O5048">
        <v>1937.86</v>
      </c>
      <c r="P5048">
        <v>2.669137188269636</v>
      </c>
      <c r="Q5048">
        <v>4.5223235717714836</v>
      </c>
      <c r="R5048">
        <v>0.24948823811809889</v>
      </c>
      <c r="S5048">
        <v>5.5168152866242037</v>
      </c>
      <c r="T5048">
        <v>1937.863393908606</v>
      </c>
    </row>
    <row r="5049" spans="1:20" x14ac:dyDescent="0.35">
      <c r="A5049" t="s">
        <v>5084</v>
      </c>
      <c r="B5049" t="s">
        <v>33</v>
      </c>
      <c r="C5049" t="s">
        <v>34</v>
      </c>
      <c r="D5049" t="s">
        <v>43</v>
      </c>
      <c r="E5049" t="s">
        <v>46</v>
      </c>
      <c r="F5049">
        <v>1519.04</v>
      </c>
      <c r="G5049">
        <v>254678</v>
      </c>
      <c r="H5049">
        <v>4626</v>
      </c>
      <c r="I5049">
        <v>257</v>
      </c>
      <c r="J5049">
        <v>12192.44</v>
      </c>
      <c r="K5049">
        <v>1.82</v>
      </c>
      <c r="L5049">
        <v>5.56</v>
      </c>
      <c r="M5049">
        <v>0.33</v>
      </c>
      <c r="N5049">
        <v>5.91</v>
      </c>
      <c r="O5049">
        <v>702.64</v>
      </c>
      <c r="P5049">
        <v>1.8164113115384919</v>
      </c>
      <c r="Q5049">
        <v>5.5555555555555554</v>
      </c>
      <c r="R5049">
        <v>0.32837008214440122</v>
      </c>
      <c r="S5049">
        <v>5.9106614785992218</v>
      </c>
      <c r="T5049">
        <v>702.641141773752</v>
      </c>
    </row>
    <row r="5050" spans="1:20" x14ac:dyDescent="0.35">
      <c r="A5050" t="s">
        <v>5085</v>
      </c>
      <c r="B5050" t="s">
        <v>21</v>
      </c>
      <c r="C5050" t="s">
        <v>38</v>
      </c>
      <c r="D5050" t="s">
        <v>23</v>
      </c>
      <c r="E5050" t="s">
        <v>24</v>
      </c>
      <c r="F5050">
        <v>5573.58</v>
      </c>
      <c r="G5050">
        <v>878013</v>
      </c>
      <c r="H5050">
        <v>34759</v>
      </c>
      <c r="I5050">
        <v>885</v>
      </c>
      <c r="J5050">
        <v>102226.14</v>
      </c>
      <c r="K5050">
        <v>3.96</v>
      </c>
      <c r="L5050">
        <v>2.5499999999999998</v>
      </c>
      <c r="M5050">
        <v>0.16</v>
      </c>
      <c r="N5050">
        <v>6.3</v>
      </c>
      <c r="O5050">
        <v>1734.12</v>
      </c>
      <c r="P5050">
        <v>3.9588252110162379</v>
      </c>
      <c r="Q5050">
        <v>2.5461031675249579</v>
      </c>
      <c r="R5050">
        <v>0.16034926206162431</v>
      </c>
      <c r="S5050">
        <v>6.2978305084745756</v>
      </c>
      <c r="T5050">
        <v>1734.119901391924</v>
      </c>
    </row>
    <row r="5051" spans="1:20" x14ac:dyDescent="0.35">
      <c r="A5051" t="s">
        <v>5086</v>
      </c>
      <c r="B5051" t="s">
        <v>33</v>
      </c>
      <c r="C5051" t="s">
        <v>34</v>
      </c>
      <c r="D5051" t="s">
        <v>31</v>
      </c>
      <c r="E5051" t="s">
        <v>46</v>
      </c>
      <c r="F5051">
        <v>1834.03</v>
      </c>
      <c r="G5051">
        <v>345823</v>
      </c>
      <c r="H5051">
        <v>5736</v>
      </c>
      <c r="I5051">
        <v>258</v>
      </c>
      <c r="J5051">
        <v>12743.78</v>
      </c>
      <c r="K5051">
        <v>1.66</v>
      </c>
      <c r="L5051">
        <v>4.5</v>
      </c>
      <c r="M5051">
        <v>0.32</v>
      </c>
      <c r="N5051">
        <v>7.11</v>
      </c>
      <c r="O5051">
        <v>594.85</v>
      </c>
      <c r="P5051">
        <v>1.6586519693600481</v>
      </c>
      <c r="Q5051">
        <v>4.497907949790795</v>
      </c>
      <c r="R5051">
        <v>0.31974023709902372</v>
      </c>
      <c r="S5051">
        <v>7.1086434108527126</v>
      </c>
      <c r="T5051">
        <v>594.8512292601539</v>
      </c>
    </row>
    <row r="5052" spans="1:20" x14ac:dyDescent="0.35">
      <c r="A5052" t="s">
        <v>5087</v>
      </c>
      <c r="B5052" t="s">
        <v>36</v>
      </c>
      <c r="C5052" t="s">
        <v>22</v>
      </c>
      <c r="D5052" t="s">
        <v>31</v>
      </c>
      <c r="E5052" t="s">
        <v>24</v>
      </c>
      <c r="F5052">
        <v>7208.21</v>
      </c>
      <c r="G5052">
        <v>703982</v>
      </c>
      <c r="H5052">
        <v>46699</v>
      </c>
      <c r="I5052">
        <v>2452</v>
      </c>
      <c r="J5052">
        <v>225504.41</v>
      </c>
      <c r="K5052">
        <v>6.63</v>
      </c>
      <c r="L5052">
        <v>5.25</v>
      </c>
      <c r="M5052">
        <v>0.15</v>
      </c>
      <c r="N5052">
        <v>2.94</v>
      </c>
      <c r="O5052">
        <v>3028.44</v>
      </c>
      <c r="P5052">
        <v>6.6335502896380873</v>
      </c>
      <c r="Q5052">
        <v>5.2506477654767769</v>
      </c>
      <c r="R5052">
        <v>0.15435469710272171</v>
      </c>
      <c r="S5052">
        <v>2.939726753670473</v>
      </c>
      <c r="T5052">
        <v>3028.4384056513341</v>
      </c>
    </row>
    <row r="5053" spans="1:20" x14ac:dyDescent="0.35">
      <c r="A5053" t="s">
        <v>5088</v>
      </c>
      <c r="B5053" t="s">
        <v>29</v>
      </c>
      <c r="C5053" t="s">
        <v>30</v>
      </c>
      <c r="D5053" t="s">
        <v>43</v>
      </c>
      <c r="E5053" t="s">
        <v>24</v>
      </c>
      <c r="F5053">
        <v>12970.14</v>
      </c>
      <c r="G5053">
        <v>6098669</v>
      </c>
      <c r="H5053">
        <v>360154</v>
      </c>
      <c r="I5053">
        <v>34466</v>
      </c>
      <c r="J5053">
        <v>5559315.0099999998</v>
      </c>
      <c r="K5053">
        <v>5.91</v>
      </c>
      <c r="L5053">
        <v>9.57</v>
      </c>
      <c r="M5053">
        <v>0.04</v>
      </c>
      <c r="N5053">
        <v>0.38</v>
      </c>
      <c r="O5053">
        <v>42762.41</v>
      </c>
      <c r="P5053">
        <v>5.9054524847962728</v>
      </c>
      <c r="Q5053">
        <v>9.5697951431887471</v>
      </c>
      <c r="R5053">
        <v>3.6012761207705593E-2</v>
      </c>
      <c r="S5053">
        <v>0.37631695003771831</v>
      </c>
      <c r="T5053">
        <v>42762.4132815837</v>
      </c>
    </row>
    <row r="5054" spans="1:20" x14ac:dyDescent="0.35">
      <c r="A5054" t="s">
        <v>5089</v>
      </c>
      <c r="B5054" t="s">
        <v>36</v>
      </c>
      <c r="C5054" t="s">
        <v>34</v>
      </c>
      <c r="D5054" t="s">
        <v>43</v>
      </c>
      <c r="E5054" t="s">
        <v>24</v>
      </c>
      <c r="F5054">
        <v>7403.69</v>
      </c>
      <c r="G5054">
        <v>939105</v>
      </c>
      <c r="H5054">
        <v>70966</v>
      </c>
      <c r="I5054">
        <v>3967</v>
      </c>
      <c r="J5054">
        <v>177351.71</v>
      </c>
      <c r="K5054">
        <v>7.56</v>
      </c>
      <c r="L5054">
        <v>5.59</v>
      </c>
      <c r="M5054">
        <v>0.1</v>
      </c>
      <c r="N5054">
        <v>1.87</v>
      </c>
      <c r="O5054">
        <v>2295.4499999999998</v>
      </c>
      <c r="P5054">
        <v>7.5567694773214926</v>
      </c>
      <c r="Q5054">
        <v>5.5900008454752976</v>
      </c>
      <c r="R5054">
        <v>0.10432728348786741</v>
      </c>
      <c r="S5054">
        <v>1.866319637005293</v>
      </c>
      <c r="T5054">
        <v>2295.4502417037988</v>
      </c>
    </row>
    <row r="5055" spans="1:20" x14ac:dyDescent="0.35">
      <c r="A5055" t="s">
        <v>5090</v>
      </c>
      <c r="B5055" t="s">
        <v>36</v>
      </c>
      <c r="C5055" t="s">
        <v>22</v>
      </c>
      <c r="D5055" t="s">
        <v>43</v>
      </c>
      <c r="E5055" t="s">
        <v>24</v>
      </c>
      <c r="F5055">
        <v>7468.42</v>
      </c>
      <c r="G5055">
        <v>719287</v>
      </c>
      <c r="H5055">
        <v>38157</v>
      </c>
      <c r="I5055">
        <v>1557</v>
      </c>
      <c r="J5055">
        <v>133158.93</v>
      </c>
      <c r="K5055">
        <v>5.3</v>
      </c>
      <c r="L5055">
        <v>4.08</v>
      </c>
      <c r="M5055">
        <v>0.2</v>
      </c>
      <c r="N5055">
        <v>4.8</v>
      </c>
      <c r="O5055">
        <v>1682.96</v>
      </c>
      <c r="P5055">
        <v>5.304836595128231</v>
      </c>
      <c r="Q5055">
        <v>4.080509474015253</v>
      </c>
      <c r="R5055">
        <v>0.19572869984537569</v>
      </c>
      <c r="S5055">
        <v>4.7966730892742451</v>
      </c>
      <c r="T5055">
        <v>1682.959849606744</v>
      </c>
    </row>
    <row r="5056" spans="1:20" x14ac:dyDescent="0.35">
      <c r="A5056" t="s">
        <v>5091</v>
      </c>
      <c r="B5056" t="s">
        <v>21</v>
      </c>
      <c r="C5056" t="s">
        <v>30</v>
      </c>
      <c r="D5056" t="s">
        <v>23</v>
      </c>
      <c r="E5056" t="s">
        <v>24</v>
      </c>
      <c r="F5056">
        <v>4174.8900000000003</v>
      </c>
      <c r="G5056">
        <v>741368</v>
      </c>
      <c r="H5056">
        <v>19603</v>
      </c>
      <c r="I5056">
        <v>812</v>
      </c>
      <c r="J5056">
        <v>126252.26</v>
      </c>
      <c r="K5056">
        <v>2.64</v>
      </c>
      <c r="L5056">
        <v>4.1399999999999997</v>
      </c>
      <c r="M5056">
        <v>0.21</v>
      </c>
      <c r="N5056">
        <v>5.14</v>
      </c>
      <c r="O5056">
        <v>2924.09</v>
      </c>
      <c r="P5056">
        <v>2.6441659202986911</v>
      </c>
      <c r="Q5056">
        <v>4.1422231291128906</v>
      </c>
      <c r="R5056">
        <v>0.21297199408253839</v>
      </c>
      <c r="S5056">
        <v>5.1414901477832524</v>
      </c>
      <c r="T5056">
        <v>2924.085904059747</v>
      </c>
    </row>
    <row r="5057" spans="1:20" x14ac:dyDescent="0.35">
      <c r="A5057" t="s">
        <v>5092</v>
      </c>
      <c r="B5057" t="s">
        <v>33</v>
      </c>
      <c r="C5057" t="s">
        <v>34</v>
      </c>
      <c r="D5057" t="s">
        <v>43</v>
      </c>
      <c r="E5057" t="s">
        <v>24</v>
      </c>
      <c r="F5057">
        <v>2911.29</v>
      </c>
      <c r="G5057">
        <v>618913</v>
      </c>
      <c r="H5057">
        <v>27114</v>
      </c>
      <c r="I5057">
        <v>1114</v>
      </c>
      <c r="J5057">
        <v>46803.93</v>
      </c>
      <c r="K5057">
        <v>4.38</v>
      </c>
      <c r="L5057">
        <v>4.1100000000000003</v>
      </c>
      <c r="M5057">
        <v>0.11</v>
      </c>
      <c r="N5057">
        <v>2.61</v>
      </c>
      <c r="O5057">
        <v>1507.67</v>
      </c>
      <c r="P5057">
        <v>4.3809065248265906</v>
      </c>
      <c r="Q5057">
        <v>4.1085785940842374</v>
      </c>
      <c r="R5057">
        <v>0.10737220624031869</v>
      </c>
      <c r="S5057">
        <v>2.613366247755835</v>
      </c>
      <c r="T5057">
        <v>1507.6697958636889</v>
      </c>
    </row>
    <row r="5058" spans="1:20" x14ac:dyDescent="0.35">
      <c r="A5058" t="s">
        <v>5093</v>
      </c>
      <c r="B5058" t="s">
        <v>21</v>
      </c>
      <c r="C5058" t="s">
        <v>34</v>
      </c>
      <c r="D5058" t="s">
        <v>23</v>
      </c>
      <c r="E5058" t="s">
        <v>24</v>
      </c>
      <c r="F5058">
        <v>3723.77</v>
      </c>
      <c r="G5058">
        <v>658195</v>
      </c>
      <c r="H5058">
        <v>21927</v>
      </c>
      <c r="I5058">
        <v>666</v>
      </c>
      <c r="J5058">
        <v>30311.11</v>
      </c>
      <c r="K5058">
        <v>3.33</v>
      </c>
      <c r="L5058">
        <v>3.04</v>
      </c>
      <c r="M5058">
        <v>0.17</v>
      </c>
      <c r="N5058">
        <v>5.59</v>
      </c>
      <c r="O5058">
        <v>713.99</v>
      </c>
      <c r="P5058">
        <v>3.3313835565447931</v>
      </c>
      <c r="Q5058">
        <v>3.0373512108359551</v>
      </c>
      <c r="R5058">
        <v>0.1698257855611803</v>
      </c>
      <c r="S5058">
        <v>5.5912462462462464</v>
      </c>
      <c r="T5058">
        <v>713.98985436801945</v>
      </c>
    </row>
    <row r="5059" spans="1:20" x14ac:dyDescent="0.35">
      <c r="A5059" t="s">
        <v>5094</v>
      </c>
      <c r="B5059" t="s">
        <v>21</v>
      </c>
      <c r="C5059" t="s">
        <v>22</v>
      </c>
      <c r="D5059" t="s">
        <v>43</v>
      </c>
      <c r="E5059" t="s">
        <v>24</v>
      </c>
      <c r="F5059">
        <v>8735.83</v>
      </c>
      <c r="G5059">
        <v>1514215</v>
      </c>
      <c r="H5059">
        <v>46292</v>
      </c>
      <c r="I5059">
        <v>1769</v>
      </c>
      <c r="J5059">
        <v>158390.72</v>
      </c>
      <c r="K5059">
        <v>3.06</v>
      </c>
      <c r="L5059">
        <v>3.82</v>
      </c>
      <c r="M5059">
        <v>0.19</v>
      </c>
      <c r="N5059">
        <v>4.9400000000000004</v>
      </c>
      <c r="O5059">
        <v>1713.12</v>
      </c>
      <c r="P5059">
        <v>3.0571616316044952</v>
      </c>
      <c r="Q5059">
        <v>3.821394625421239</v>
      </c>
      <c r="R5059">
        <v>0.1887114404216711</v>
      </c>
      <c r="S5059">
        <v>4.9382871678914642</v>
      </c>
      <c r="T5059">
        <v>1713.1158687840771</v>
      </c>
    </row>
    <row r="5060" spans="1:20" x14ac:dyDescent="0.35">
      <c r="A5060" t="s">
        <v>5095</v>
      </c>
      <c r="B5060" t="s">
        <v>33</v>
      </c>
      <c r="C5060" t="s">
        <v>30</v>
      </c>
      <c r="D5060" t="s">
        <v>43</v>
      </c>
      <c r="E5060" t="s">
        <v>24</v>
      </c>
      <c r="F5060">
        <v>9081</v>
      </c>
      <c r="G5060">
        <v>1428384</v>
      </c>
      <c r="H5060">
        <v>26827</v>
      </c>
      <c r="I5060">
        <v>1569</v>
      </c>
      <c r="J5060">
        <v>214370.78</v>
      </c>
      <c r="K5060">
        <v>1.88</v>
      </c>
      <c r="L5060">
        <v>5.85</v>
      </c>
      <c r="M5060">
        <v>0.34</v>
      </c>
      <c r="N5060">
        <v>5.79</v>
      </c>
      <c r="O5060">
        <v>2260.65</v>
      </c>
      <c r="P5060">
        <v>1.8781364114971879</v>
      </c>
      <c r="Q5060">
        <v>5.8485853804003431</v>
      </c>
      <c r="R5060">
        <v>0.33850225519066612</v>
      </c>
      <c r="S5060">
        <v>5.7877629063097524</v>
      </c>
      <c r="T5060">
        <v>2260.651690342474</v>
      </c>
    </row>
    <row r="5061" spans="1:20" x14ac:dyDescent="0.35">
      <c r="A5061" t="s">
        <v>5096</v>
      </c>
      <c r="B5061" t="s">
        <v>21</v>
      </c>
      <c r="C5061" t="s">
        <v>30</v>
      </c>
      <c r="D5061" t="s">
        <v>23</v>
      </c>
      <c r="E5061" t="s">
        <v>49</v>
      </c>
      <c r="F5061">
        <v>3692.72</v>
      </c>
      <c r="G5061">
        <v>659631</v>
      </c>
      <c r="H5061">
        <v>16488</v>
      </c>
      <c r="I5061">
        <v>734</v>
      </c>
      <c r="J5061">
        <v>104039.76</v>
      </c>
      <c r="K5061">
        <v>2.5</v>
      </c>
      <c r="L5061">
        <v>4.45</v>
      </c>
      <c r="M5061">
        <v>0.22</v>
      </c>
      <c r="N5061">
        <v>5.03</v>
      </c>
      <c r="O5061">
        <v>2717.43</v>
      </c>
      <c r="P5061">
        <v>2.4995793102507311</v>
      </c>
      <c r="Q5061">
        <v>4.4517224648229012</v>
      </c>
      <c r="R5061">
        <v>0.2239640950994663</v>
      </c>
      <c r="S5061">
        <v>5.0309536784741136</v>
      </c>
      <c r="T5061">
        <v>2717.428887107606</v>
      </c>
    </row>
    <row r="5062" spans="1:20" x14ac:dyDescent="0.35">
      <c r="A5062" t="s">
        <v>5097</v>
      </c>
      <c r="B5062" t="s">
        <v>41</v>
      </c>
      <c r="C5062" t="s">
        <v>22</v>
      </c>
      <c r="D5062" t="s">
        <v>27</v>
      </c>
      <c r="E5062" t="s">
        <v>24</v>
      </c>
      <c r="F5062">
        <v>6284.35</v>
      </c>
      <c r="G5062">
        <v>624850</v>
      </c>
      <c r="H5062">
        <v>15517</v>
      </c>
      <c r="I5062">
        <v>500</v>
      </c>
      <c r="J5062">
        <v>45326.41</v>
      </c>
      <c r="K5062">
        <v>2.48</v>
      </c>
      <c r="L5062">
        <v>3.22</v>
      </c>
      <c r="M5062">
        <v>0.4</v>
      </c>
      <c r="N5062">
        <v>12.57</v>
      </c>
      <c r="O5062">
        <v>621.26</v>
      </c>
      <c r="P5062">
        <v>2.4833159958390012</v>
      </c>
      <c r="Q5062">
        <v>3.222272346458722</v>
      </c>
      <c r="R5062">
        <v>0.40499774440935749</v>
      </c>
      <c r="S5062">
        <v>12.5687</v>
      </c>
      <c r="T5062">
        <v>621.25852315673069</v>
      </c>
    </row>
    <row r="5063" spans="1:20" x14ac:dyDescent="0.35">
      <c r="A5063" t="s">
        <v>5098</v>
      </c>
      <c r="B5063" t="s">
        <v>41</v>
      </c>
      <c r="C5063" t="s">
        <v>38</v>
      </c>
      <c r="D5063" t="s">
        <v>31</v>
      </c>
      <c r="E5063" t="s">
        <v>24</v>
      </c>
      <c r="F5063">
        <v>8745.9</v>
      </c>
      <c r="G5063">
        <v>831448</v>
      </c>
      <c r="H5063">
        <v>11663</v>
      </c>
      <c r="I5063">
        <v>143</v>
      </c>
      <c r="J5063">
        <v>16852.09</v>
      </c>
      <c r="K5063">
        <v>1.4</v>
      </c>
      <c r="L5063">
        <v>1.23</v>
      </c>
      <c r="M5063">
        <v>0.75</v>
      </c>
      <c r="N5063">
        <v>61.16</v>
      </c>
      <c r="O5063">
        <v>92.69</v>
      </c>
      <c r="P5063">
        <v>1.402733544370784</v>
      </c>
      <c r="Q5063">
        <v>1.2260996313126979</v>
      </c>
      <c r="R5063">
        <v>0.74988424933550546</v>
      </c>
      <c r="S5063">
        <v>61.160139860139857</v>
      </c>
      <c r="T5063">
        <v>92.685601253158637</v>
      </c>
    </row>
    <row r="5064" spans="1:20" x14ac:dyDescent="0.35">
      <c r="A5064" t="s">
        <v>5099</v>
      </c>
      <c r="B5064" t="s">
        <v>33</v>
      </c>
      <c r="C5064" t="s">
        <v>22</v>
      </c>
      <c r="D5064" t="s">
        <v>43</v>
      </c>
      <c r="E5064" t="s">
        <v>24</v>
      </c>
      <c r="F5064">
        <v>11526.7</v>
      </c>
      <c r="G5064">
        <v>2442188</v>
      </c>
      <c r="H5064">
        <v>49748</v>
      </c>
      <c r="I5064">
        <v>1235</v>
      </c>
      <c r="J5064">
        <v>97818.7</v>
      </c>
      <c r="K5064">
        <v>2.04</v>
      </c>
      <c r="L5064">
        <v>2.48</v>
      </c>
      <c r="M5064">
        <v>0.23</v>
      </c>
      <c r="N5064">
        <v>9.33</v>
      </c>
      <c r="O5064">
        <v>748.63</v>
      </c>
      <c r="P5064">
        <v>2.037025814556455</v>
      </c>
      <c r="Q5064">
        <v>2.4825118597732572</v>
      </c>
      <c r="R5064">
        <v>0.2317017769558575</v>
      </c>
      <c r="S5064">
        <v>9.3333603238866409</v>
      </c>
      <c r="T5064">
        <v>748.62710055783521</v>
      </c>
    </row>
    <row r="5065" spans="1:20" x14ac:dyDescent="0.35">
      <c r="A5065" t="s">
        <v>5100</v>
      </c>
      <c r="B5065" t="s">
        <v>21</v>
      </c>
      <c r="C5065" t="s">
        <v>30</v>
      </c>
      <c r="D5065" t="s">
        <v>27</v>
      </c>
      <c r="E5065" t="s">
        <v>24</v>
      </c>
      <c r="F5065">
        <v>5136.66</v>
      </c>
      <c r="G5065">
        <v>733850</v>
      </c>
      <c r="H5065">
        <v>21771</v>
      </c>
      <c r="I5065">
        <v>835</v>
      </c>
      <c r="J5065">
        <v>120083.12</v>
      </c>
      <c r="K5065">
        <v>2.97</v>
      </c>
      <c r="L5065">
        <v>3.84</v>
      </c>
      <c r="M5065">
        <v>0.24</v>
      </c>
      <c r="N5065">
        <v>6.15</v>
      </c>
      <c r="O5065">
        <v>2237.77</v>
      </c>
      <c r="P5065">
        <v>2.9666825645567889</v>
      </c>
      <c r="Q5065">
        <v>3.8353773368242159</v>
      </c>
      <c r="R5065">
        <v>0.23594047126911949</v>
      </c>
      <c r="S5065">
        <v>6.1516886227544907</v>
      </c>
      <c r="T5065">
        <v>2237.7665642654952</v>
      </c>
    </row>
    <row r="5066" spans="1:20" x14ac:dyDescent="0.35">
      <c r="A5066" t="s">
        <v>5101</v>
      </c>
      <c r="B5066" t="s">
        <v>29</v>
      </c>
      <c r="C5066" t="s">
        <v>22</v>
      </c>
      <c r="D5066" t="s">
        <v>23</v>
      </c>
      <c r="E5066" t="s">
        <v>49</v>
      </c>
      <c r="F5066">
        <v>4434.68</v>
      </c>
      <c r="G5066">
        <v>2079949</v>
      </c>
      <c r="H5066">
        <v>118487</v>
      </c>
      <c r="I5066">
        <v>4964</v>
      </c>
      <c r="J5066">
        <v>440442.31</v>
      </c>
      <c r="K5066">
        <v>5.7</v>
      </c>
      <c r="L5066">
        <v>4.1900000000000004</v>
      </c>
      <c r="M5066">
        <v>0.04</v>
      </c>
      <c r="N5066">
        <v>0.89</v>
      </c>
      <c r="O5066">
        <v>9831.77</v>
      </c>
      <c r="P5066">
        <v>5.6966300616024723</v>
      </c>
      <c r="Q5066">
        <v>4.1894891422687719</v>
      </c>
      <c r="R5066">
        <v>3.7427565893304753E-2</v>
      </c>
      <c r="S5066">
        <v>0.89336825141015319</v>
      </c>
      <c r="T5066">
        <v>9831.7720782559281</v>
      </c>
    </row>
    <row r="5067" spans="1:20" x14ac:dyDescent="0.35">
      <c r="A5067" t="s">
        <v>5102</v>
      </c>
      <c r="B5067" t="s">
        <v>36</v>
      </c>
      <c r="C5067" t="s">
        <v>38</v>
      </c>
      <c r="D5067" t="s">
        <v>43</v>
      </c>
      <c r="E5067" t="s">
        <v>49</v>
      </c>
      <c r="F5067">
        <v>11091.77</v>
      </c>
      <c r="G5067">
        <v>1387279</v>
      </c>
      <c r="H5067">
        <v>88195</v>
      </c>
      <c r="I5067">
        <v>4912</v>
      </c>
      <c r="J5067">
        <v>603706.64</v>
      </c>
      <c r="K5067">
        <v>6.36</v>
      </c>
      <c r="L5067">
        <v>5.57</v>
      </c>
      <c r="M5067">
        <v>0.13</v>
      </c>
      <c r="N5067">
        <v>2.2599999999999998</v>
      </c>
      <c r="O5067">
        <v>5342.83</v>
      </c>
      <c r="P5067">
        <v>6.3574089999199872</v>
      </c>
      <c r="Q5067">
        <v>5.5694767277056521</v>
      </c>
      <c r="R5067">
        <v>0.1257641589659278</v>
      </c>
      <c r="S5067">
        <v>2.258096498371335</v>
      </c>
      <c r="T5067">
        <v>5342.834101320168</v>
      </c>
    </row>
    <row r="5068" spans="1:20" x14ac:dyDescent="0.35">
      <c r="A5068" t="s">
        <v>5103</v>
      </c>
      <c r="B5068" t="s">
        <v>21</v>
      </c>
      <c r="C5068" t="s">
        <v>22</v>
      </c>
      <c r="D5068" t="s">
        <v>23</v>
      </c>
      <c r="E5068" t="s">
        <v>49</v>
      </c>
      <c r="F5068">
        <v>7950.28</v>
      </c>
      <c r="G5068">
        <v>1230368</v>
      </c>
      <c r="H5068">
        <v>53214</v>
      </c>
      <c r="I5068">
        <v>1546</v>
      </c>
      <c r="J5068">
        <v>133992.20000000001</v>
      </c>
      <c r="K5068">
        <v>4.33</v>
      </c>
      <c r="L5068">
        <v>2.91</v>
      </c>
      <c r="M5068">
        <v>0.15</v>
      </c>
      <c r="N5068">
        <v>5.14</v>
      </c>
      <c r="O5068">
        <v>1585.38</v>
      </c>
      <c r="P5068">
        <v>4.3250474654737454</v>
      </c>
      <c r="Q5068">
        <v>2.9052504979892508</v>
      </c>
      <c r="R5068">
        <v>0.1494020370579171</v>
      </c>
      <c r="S5068">
        <v>5.1424838292367401</v>
      </c>
      <c r="T5068">
        <v>1585.377118793301</v>
      </c>
    </row>
    <row r="5069" spans="1:20" x14ac:dyDescent="0.35">
      <c r="A5069" t="s">
        <v>5104</v>
      </c>
      <c r="B5069" t="s">
        <v>21</v>
      </c>
      <c r="C5069" t="s">
        <v>22</v>
      </c>
      <c r="D5069" t="s">
        <v>23</v>
      </c>
      <c r="E5069" t="s">
        <v>24</v>
      </c>
      <c r="F5069">
        <v>12922.83</v>
      </c>
      <c r="G5069">
        <v>2051590</v>
      </c>
      <c r="H5069">
        <v>85278</v>
      </c>
      <c r="I5069">
        <v>2117</v>
      </c>
      <c r="J5069">
        <v>176579.91</v>
      </c>
      <c r="K5069">
        <v>4.16</v>
      </c>
      <c r="L5069">
        <v>2.48</v>
      </c>
      <c r="M5069">
        <v>0.15</v>
      </c>
      <c r="N5069">
        <v>6.1</v>
      </c>
      <c r="O5069">
        <v>1266.42</v>
      </c>
      <c r="P5069">
        <v>4.1566784786433937</v>
      </c>
      <c r="Q5069">
        <v>2.4824691010577169</v>
      </c>
      <c r="R5069">
        <v>0.15153767677478361</v>
      </c>
      <c r="S5069">
        <v>6.1043127066603686</v>
      </c>
      <c r="T5069">
        <v>1266.418269063355</v>
      </c>
    </row>
    <row r="5070" spans="1:20" x14ac:dyDescent="0.35">
      <c r="A5070" t="s">
        <v>5105</v>
      </c>
      <c r="B5070" t="s">
        <v>41</v>
      </c>
      <c r="C5070" t="s">
        <v>34</v>
      </c>
      <c r="D5070" t="s">
        <v>23</v>
      </c>
      <c r="E5070" t="s">
        <v>24</v>
      </c>
      <c r="F5070">
        <v>3559.54</v>
      </c>
      <c r="G5070">
        <v>352927</v>
      </c>
      <c r="H5070">
        <v>10234</v>
      </c>
      <c r="I5070">
        <v>116</v>
      </c>
      <c r="J5070">
        <v>5461.46</v>
      </c>
      <c r="K5070">
        <v>2.9</v>
      </c>
      <c r="L5070">
        <v>1.1299999999999999</v>
      </c>
      <c r="M5070">
        <v>0.35</v>
      </c>
      <c r="N5070">
        <v>30.69</v>
      </c>
      <c r="O5070">
        <v>53.43</v>
      </c>
      <c r="P5070">
        <v>2.899749806617232</v>
      </c>
      <c r="Q5070">
        <v>1.133476646472543</v>
      </c>
      <c r="R5070">
        <v>0.34781512605042009</v>
      </c>
      <c r="S5070">
        <v>30.685689655172411</v>
      </c>
      <c r="T5070">
        <v>53.431623187265778</v>
      </c>
    </row>
    <row r="5071" spans="1:20" x14ac:dyDescent="0.35">
      <c r="A5071" t="s">
        <v>5106</v>
      </c>
      <c r="B5071" t="s">
        <v>36</v>
      </c>
      <c r="C5071" t="s">
        <v>38</v>
      </c>
      <c r="D5071" t="s">
        <v>27</v>
      </c>
      <c r="E5071" t="s">
        <v>24</v>
      </c>
      <c r="F5071">
        <v>11678.67</v>
      </c>
      <c r="G5071">
        <v>1370563</v>
      </c>
      <c r="H5071">
        <v>92672</v>
      </c>
      <c r="I5071">
        <v>3564</v>
      </c>
      <c r="J5071">
        <v>449443.95</v>
      </c>
      <c r="K5071">
        <v>6.76</v>
      </c>
      <c r="L5071">
        <v>3.85</v>
      </c>
      <c r="M5071">
        <v>0.13</v>
      </c>
      <c r="N5071">
        <v>3.28</v>
      </c>
      <c r="O5071">
        <v>3748.42</v>
      </c>
      <c r="P5071">
        <v>6.7616008895614437</v>
      </c>
      <c r="Q5071">
        <v>3.8458218232044201</v>
      </c>
      <c r="R5071">
        <v>0.12602155991022099</v>
      </c>
      <c r="S5071">
        <v>3.2768434343434349</v>
      </c>
      <c r="T5071">
        <v>3748.417242716851</v>
      </c>
    </row>
    <row r="5072" spans="1:20" x14ac:dyDescent="0.35">
      <c r="A5072" t="s">
        <v>5107</v>
      </c>
      <c r="B5072" t="s">
        <v>33</v>
      </c>
      <c r="C5072" t="s">
        <v>30</v>
      </c>
      <c r="D5072" t="s">
        <v>23</v>
      </c>
      <c r="E5072" t="s">
        <v>24</v>
      </c>
      <c r="F5072">
        <v>2849.49</v>
      </c>
      <c r="G5072">
        <v>611510</v>
      </c>
      <c r="H5072">
        <v>11469</v>
      </c>
      <c r="I5072">
        <v>548</v>
      </c>
      <c r="J5072">
        <v>85895.56</v>
      </c>
      <c r="K5072">
        <v>1.88</v>
      </c>
      <c r="L5072">
        <v>4.78</v>
      </c>
      <c r="M5072">
        <v>0.25</v>
      </c>
      <c r="N5072">
        <v>5.2</v>
      </c>
      <c r="O5072">
        <v>2914.42</v>
      </c>
      <c r="P5072">
        <v>1.87552125067456</v>
      </c>
      <c r="Q5072">
        <v>4.77809748016392</v>
      </c>
      <c r="R5072">
        <v>0.24845147789693961</v>
      </c>
      <c r="S5072">
        <v>5.199799270072992</v>
      </c>
      <c r="T5072">
        <v>2914.4187205429739</v>
      </c>
    </row>
    <row r="5073" spans="1:20" x14ac:dyDescent="0.35">
      <c r="A5073" t="s">
        <v>5108</v>
      </c>
      <c r="B5073" t="s">
        <v>29</v>
      </c>
      <c r="C5073" t="s">
        <v>38</v>
      </c>
      <c r="D5073" t="s">
        <v>31</v>
      </c>
      <c r="E5073" t="s">
        <v>49</v>
      </c>
      <c r="F5073">
        <v>8979.18</v>
      </c>
      <c r="G5073">
        <v>3000509</v>
      </c>
      <c r="H5073">
        <v>96235</v>
      </c>
      <c r="I5073">
        <v>6444</v>
      </c>
      <c r="J5073">
        <v>819398.21</v>
      </c>
      <c r="K5073">
        <v>3.21</v>
      </c>
      <c r="L5073">
        <v>6.7</v>
      </c>
      <c r="M5073">
        <v>0.09</v>
      </c>
      <c r="N5073">
        <v>1.39</v>
      </c>
      <c r="O5073">
        <v>9025.5300000000007</v>
      </c>
      <c r="P5073">
        <v>3.2072891632719651</v>
      </c>
      <c r="Q5073">
        <v>6.6961084844391339</v>
      </c>
      <c r="R5073">
        <v>9.3304722813945029E-2</v>
      </c>
      <c r="S5073">
        <v>1.3934171322160149</v>
      </c>
      <c r="T5073">
        <v>9025.5349597624718</v>
      </c>
    </row>
    <row r="5074" spans="1:20" x14ac:dyDescent="0.35">
      <c r="A5074" t="s">
        <v>5109</v>
      </c>
      <c r="B5074" t="s">
        <v>21</v>
      </c>
      <c r="C5074" t="s">
        <v>30</v>
      </c>
      <c r="D5074" t="s">
        <v>43</v>
      </c>
      <c r="E5074" t="s">
        <v>46</v>
      </c>
      <c r="F5074">
        <v>4612.6899999999996</v>
      </c>
      <c r="G5074">
        <v>806434</v>
      </c>
      <c r="H5074">
        <v>33132</v>
      </c>
      <c r="I5074">
        <v>695</v>
      </c>
      <c r="J5074">
        <v>99586.73</v>
      </c>
      <c r="K5074">
        <v>4.1100000000000003</v>
      </c>
      <c r="L5074">
        <v>2.1</v>
      </c>
      <c r="M5074">
        <v>0.14000000000000001</v>
      </c>
      <c r="N5074">
        <v>6.64</v>
      </c>
      <c r="O5074">
        <v>2058.9699999999998</v>
      </c>
      <c r="P5074">
        <v>4.1084577287167949</v>
      </c>
      <c r="Q5074">
        <v>2.0976699263551848</v>
      </c>
      <c r="R5074">
        <v>0.1392215984546662</v>
      </c>
      <c r="S5074">
        <v>6.636964028776978</v>
      </c>
      <c r="T5074">
        <v>2058.9729637153159</v>
      </c>
    </row>
    <row r="5075" spans="1:20" x14ac:dyDescent="0.35">
      <c r="A5075" t="s">
        <v>5110</v>
      </c>
      <c r="B5075" t="s">
        <v>36</v>
      </c>
      <c r="C5075" t="s">
        <v>30</v>
      </c>
      <c r="D5075" t="s">
        <v>43</v>
      </c>
      <c r="E5075" t="s">
        <v>24</v>
      </c>
      <c r="F5075">
        <v>1965.82</v>
      </c>
      <c r="G5075">
        <v>250752</v>
      </c>
      <c r="H5075">
        <v>12186</v>
      </c>
      <c r="I5075">
        <v>399</v>
      </c>
      <c r="J5075">
        <v>64771.23</v>
      </c>
      <c r="K5075">
        <v>4.8600000000000003</v>
      </c>
      <c r="L5075">
        <v>3.27</v>
      </c>
      <c r="M5075">
        <v>0.16</v>
      </c>
      <c r="N5075">
        <v>4.93</v>
      </c>
      <c r="O5075">
        <v>3194.87</v>
      </c>
      <c r="P5075">
        <v>4.859781776416539</v>
      </c>
      <c r="Q5075">
        <v>3.2742491383554899</v>
      </c>
      <c r="R5075">
        <v>0.16131790579353361</v>
      </c>
      <c r="S5075">
        <v>4.9268671679198004</v>
      </c>
      <c r="T5075">
        <v>3194.8708427017741</v>
      </c>
    </row>
    <row r="5076" spans="1:20" x14ac:dyDescent="0.35">
      <c r="A5076" t="s">
        <v>5111</v>
      </c>
      <c r="B5076" t="s">
        <v>26</v>
      </c>
      <c r="C5076" t="s">
        <v>34</v>
      </c>
      <c r="D5076" t="s">
        <v>31</v>
      </c>
      <c r="E5076" t="s">
        <v>24</v>
      </c>
      <c r="F5076">
        <v>9443.09</v>
      </c>
      <c r="G5076">
        <v>2747860</v>
      </c>
      <c r="H5076">
        <v>95626</v>
      </c>
      <c r="I5076">
        <v>8688</v>
      </c>
      <c r="J5076">
        <v>378439.69</v>
      </c>
      <c r="K5076">
        <v>3.48</v>
      </c>
      <c r="L5076">
        <v>9.09</v>
      </c>
      <c r="M5076">
        <v>0.1</v>
      </c>
      <c r="N5076">
        <v>1.0900000000000001</v>
      </c>
      <c r="O5076">
        <v>3907.58</v>
      </c>
      <c r="P5076">
        <v>3.4800171770031949</v>
      </c>
      <c r="Q5076">
        <v>9.0853951854098245</v>
      </c>
      <c r="R5076">
        <v>9.8750235291657079E-2</v>
      </c>
      <c r="S5076">
        <v>1.0869118324125231</v>
      </c>
      <c r="T5076">
        <v>3907.583216934288</v>
      </c>
    </row>
    <row r="5077" spans="1:20" x14ac:dyDescent="0.35">
      <c r="A5077" t="s">
        <v>5112</v>
      </c>
      <c r="B5077" t="s">
        <v>33</v>
      </c>
      <c r="C5077" t="s">
        <v>38</v>
      </c>
      <c r="D5077" t="s">
        <v>43</v>
      </c>
      <c r="E5077" t="s">
        <v>24</v>
      </c>
      <c r="F5077">
        <v>7848.58</v>
      </c>
      <c r="G5077">
        <v>1338580</v>
      </c>
      <c r="H5077">
        <v>55403</v>
      </c>
      <c r="I5077">
        <v>2963</v>
      </c>
      <c r="J5077">
        <v>339706.44</v>
      </c>
      <c r="K5077">
        <v>4.1399999999999997</v>
      </c>
      <c r="L5077">
        <v>5.35</v>
      </c>
      <c r="M5077">
        <v>0.14000000000000001</v>
      </c>
      <c r="N5077">
        <v>2.65</v>
      </c>
      <c r="O5077">
        <v>4228.25</v>
      </c>
      <c r="P5077">
        <v>4.1389382778765551</v>
      </c>
      <c r="Q5077">
        <v>5.3480858437268743</v>
      </c>
      <c r="R5077">
        <v>0.14166344782773499</v>
      </c>
      <c r="S5077">
        <v>2.6488626392170098</v>
      </c>
      <c r="T5077">
        <v>4228.2535184708568</v>
      </c>
    </row>
    <row r="5078" spans="1:20" x14ac:dyDescent="0.35">
      <c r="A5078" t="s">
        <v>5113</v>
      </c>
      <c r="B5078" t="s">
        <v>33</v>
      </c>
      <c r="C5078" t="s">
        <v>34</v>
      </c>
      <c r="D5078" t="s">
        <v>31</v>
      </c>
      <c r="E5078" t="s">
        <v>49</v>
      </c>
      <c r="F5078">
        <v>7546.71</v>
      </c>
      <c r="G5078">
        <v>1537173</v>
      </c>
      <c r="H5078">
        <v>42167</v>
      </c>
      <c r="I5078">
        <v>1848</v>
      </c>
      <c r="J5078">
        <v>85801.3</v>
      </c>
      <c r="K5078">
        <v>2.74</v>
      </c>
      <c r="L5078">
        <v>4.38</v>
      </c>
      <c r="M5078">
        <v>0.18</v>
      </c>
      <c r="N5078">
        <v>4.08</v>
      </c>
      <c r="O5078">
        <v>1036.94</v>
      </c>
      <c r="P5078">
        <v>2.7431525273993231</v>
      </c>
      <c r="Q5078">
        <v>4.3825740507980173</v>
      </c>
      <c r="R5078">
        <v>0.1789719448858112</v>
      </c>
      <c r="S5078">
        <v>4.0837175324675323</v>
      </c>
      <c r="T5078">
        <v>1036.9364928558271</v>
      </c>
    </row>
    <row r="5079" spans="1:20" x14ac:dyDescent="0.35">
      <c r="A5079" t="s">
        <v>5114</v>
      </c>
      <c r="B5079" t="s">
        <v>36</v>
      </c>
      <c r="C5079" t="s">
        <v>22</v>
      </c>
      <c r="D5079" t="s">
        <v>27</v>
      </c>
      <c r="E5079" t="s">
        <v>24</v>
      </c>
      <c r="F5079">
        <v>9091.5300000000007</v>
      </c>
      <c r="G5079">
        <v>1141600</v>
      </c>
      <c r="H5079">
        <v>63122</v>
      </c>
      <c r="I5079">
        <v>2866</v>
      </c>
      <c r="J5079">
        <v>266179.73</v>
      </c>
      <c r="K5079">
        <v>5.53</v>
      </c>
      <c r="L5079">
        <v>4.54</v>
      </c>
      <c r="M5079">
        <v>0.14000000000000001</v>
      </c>
      <c r="N5079">
        <v>3.17</v>
      </c>
      <c r="O5079">
        <v>2827.78</v>
      </c>
      <c r="P5079">
        <v>5.5292571829011914</v>
      </c>
      <c r="Q5079">
        <v>4.5404138018440481</v>
      </c>
      <c r="R5079">
        <v>0.14403108266531481</v>
      </c>
      <c r="S5079">
        <v>3.172201674808095</v>
      </c>
      <c r="T5079">
        <v>2827.777062826608</v>
      </c>
    </row>
    <row r="5080" spans="1:20" x14ac:dyDescent="0.35">
      <c r="A5080" t="s">
        <v>5115</v>
      </c>
      <c r="B5080" t="s">
        <v>21</v>
      </c>
      <c r="C5080" t="s">
        <v>38</v>
      </c>
      <c r="D5080" t="s">
        <v>23</v>
      </c>
      <c r="E5080" t="s">
        <v>24</v>
      </c>
      <c r="F5080">
        <v>5900.34</v>
      </c>
      <c r="G5080">
        <v>1002270</v>
      </c>
      <c r="H5080">
        <v>23676</v>
      </c>
      <c r="I5080">
        <v>783</v>
      </c>
      <c r="J5080">
        <v>89378.99</v>
      </c>
      <c r="K5080">
        <v>2.36</v>
      </c>
      <c r="L5080">
        <v>3.31</v>
      </c>
      <c r="M5080">
        <v>0.25</v>
      </c>
      <c r="N5080">
        <v>7.54</v>
      </c>
      <c r="O5080">
        <v>1414.81</v>
      </c>
      <c r="P5080">
        <v>2.36223772037475</v>
      </c>
      <c r="Q5080">
        <v>3.307146477445515</v>
      </c>
      <c r="R5080">
        <v>0.24921186011150531</v>
      </c>
      <c r="S5080">
        <v>7.5355555555555558</v>
      </c>
      <c r="T5080">
        <v>1414.8108414091389</v>
      </c>
    </row>
    <row r="5081" spans="1:20" x14ac:dyDescent="0.35">
      <c r="A5081" t="s">
        <v>5116</v>
      </c>
      <c r="B5081" t="s">
        <v>21</v>
      </c>
      <c r="C5081" t="s">
        <v>22</v>
      </c>
      <c r="D5081" t="s">
        <v>27</v>
      </c>
      <c r="E5081" t="s">
        <v>46</v>
      </c>
      <c r="F5081">
        <v>10217.43</v>
      </c>
      <c r="G5081">
        <v>1425345</v>
      </c>
      <c r="H5081">
        <v>68608</v>
      </c>
      <c r="I5081">
        <v>2195</v>
      </c>
      <c r="J5081">
        <v>175005.63</v>
      </c>
      <c r="K5081">
        <v>4.8099999999999996</v>
      </c>
      <c r="L5081">
        <v>3.2</v>
      </c>
      <c r="M5081">
        <v>0.15</v>
      </c>
      <c r="N5081">
        <v>4.6500000000000004</v>
      </c>
      <c r="O5081">
        <v>1612.81</v>
      </c>
      <c r="P5081">
        <v>4.8134311342166276</v>
      </c>
      <c r="Q5081">
        <v>3.1993353544776122</v>
      </c>
      <c r="R5081">
        <v>0.14892476096082091</v>
      </c>
      <c r="S5081">
        <v>4.6548656036446472</v>
      </c>
      <c r="T5081">
        <v>1612.81457274481</v>
      </c>
    </row>
    <row r="5082" spans="1:20" x14ac:dyDescent="0.35">
      <c r="A5082" t="s">
        <v>5117</v>
      </c>
      <c r="B5082" t="s">
        <v>36</v>
      </c>
      <c r="C5082" t="s">
        <v>38</v>
      </c>
      <c r="D5082" t="s">
        <v>31</v>
      </c>
      <c r="E5082" t="s">
        <v>49</v>
      </c>
      <c r="F5082">
        <v>2397.23</v>
      </c>
      <c r="G5082">
        <v>335685</v>
      </c>
      <c r="H5082">
        <v>19967</v>
      </c>
      <c r="I5082">
        <v>1315</v>
      </c>
      <c r="J5082">
        <v>143636.85</v>
      </c>
      <c r="K5082">
        <v>5.95</v>
      </c>
      <c r="L5082">
        <v>6.59</v>
      </c>
      <c r="M5082">
        <v>0.12</v>
      </c>
      <c r="N5082">
        <v>1.82</v>
      </c>
      <c r="O5082">
        <v>5891.78</v>
      </c>
      <c r="P5082">
        <v>5.9481359012169142</v>
      </c>
      <c r="Q5082">
        <v>6.5858666800220362</v>
      </c>
      <c r="R5082">
        <v>0.1200595983372565</v>
      </c>
      <c r="S5082">
        <v>1.822988593155894</v>
      </c>
      <c r="T5082">
        <v>5891.784267675609</v>
      </c>
    </row>
    <row r="5083" spans="1:20" x14ac:dyDescent="0.35">
      <c r="A5083" t="s">
        <v>5118</v>
      </c>
      <c r="B5083" t="s">
        <v>36</v>
      </c>
      <c r="C5083" t="s">
        <v>30</v>
      </c>
      <c r="D5083" t="s">
        <v>23</v>
      </c>
      <c r="E5083" t="s">
        <v>24</v>
      </c>
      <c r="F5083">
        <v>10867.09</v>
      </c>
      <c r="G5083">
        <v>1525343</v>
      </c>
      <c r="H5083">
        <v>104214</v>
      </c>
      <c r="I5083">
        <v>3762</v>
      </c>
      <c r="J5083">
        <v>560900.03</v>
      </c>
      <c r="K5083">
        <v>6.83</v>
      </c>
      <c r="L5083">
        <v>3.61</v>
      </c>
      <c r="M5083">
        <v>0.1</v>
      </c>
      <c r="N5083">
        <v>2.89</v>
      </c>
      <c r="O5083">
        <v>5061.46</v>
      </c>
      <c r="P5083">
        <v>6.8321682401925337</v>
      </c>
      <c r="Q5083">
        <v>3.6098796706776439</v>
      </c>
      <c r="R5083">
        <v>0.10427668067630071</v>
      </c>
      <c r="S5083">
        <v>2.8886469962785748</v>
      </c>
      <c r="T5083">
        <v>5061.4556426789513</v>
      </c>
    </row>
    <row r="5084" spans="1:20" x14ac:dyDescent="0.35">
      <c r="A5084" t="s">
        <v>5119</v>
      </c>
      <c r="B5084" t="s">
        <v>29</v>
      </c>
      <c r="C5084" t="s">
        <v>22</v>
      </c>
      <c r="D5084" t="s">
        <v>27</v>
      </c>
      <c r="E5084" t="s">
        <v>24</v>
      </c>
      <c r="F5084">
        <v>8907.2999999999993</v>
      </c>
      <c r="G5084">
        <v>3527038</v>
      </c>
      <c r="H5084">
        <v>107641</v>
      </c>
      <c r="I5084">
        <v>6770</v>
      </c>
      <c r="J5084">
        <v>622027.05000000005</v>
      </c>
      <c r="K5084">
        <v>3.05</v>
      </c>
      <c r="L5084">
        <v>6.29</v>
      </c>
      <c r="M5084">
        <v>0.08</v>
      </c>
      <c r="N5084">
        <v>1.32</v>
      </c>
      <c r="O5084">
        <v>6883.34</v>
      </c>
      <c r="P5084">
        <v>3.051880926715278</v>
      </c>
      <c r="Q5084">
        <v>6.2894250332122521</v>
      </c>
      <c r="R5084">
        <v>8.2750067353517712E-2</v>
      </c>
      <c r="S5084">
        <v>1.3157016248153619</v>
      </c>
      <c r="T5084">
        <v>6883.3400693812946</v>
      </c>
    </row>
    <row r="5085" spans="1:20" x14ac:dyDescent="0.35">
      <c r="A5085" t="s">
        <v>5120</v>
      </c>
      <c r="B5085" t="s">
        <v>36</v>
      </c>
      <c r="C5085" t="s">
        <v>38</v>
      </c>
      <c r="D5085" t="s">
        <v>23</v>
      </c>
      <c r="E5085" t="s">
        <v>49</v>
      </c>
      <c r="F5085">
        <v>7553.85</v>
      </c>
      <c r="G5085">
        <v>870317</v>
      </c>
      <c r="H5085">
        <v>53595</v>
      </c>
      <c r="I5085">
        <v>2268</v>
      </c>
      <c r="J5085">
        <v>293949.53999999998</v>
      </c>
      <c r="K5085">
        <v>6.16</v>
      </c>
      <c r="L5085">
        <v>4.2300000000000004</v>
      </c>
      <c r="M5085">
        <v>0.14000000000000001</v>
      </c>
      <c r="N5085">
        <v>3.33</v>
      </c>
      <c r="O5085">
        <v>3791.39</v>
      </c>
      <c r="P5085">
        <v>6.1581010137685466</v>
      </c>
      <c r="Q5085">
        <v>4.2317380352644838</v>
      </c>
      <c r="R5085">
        <v>0.14094318499860059</v>
      </c>
      <c r="S5085">
        <v>3.3306216931216932</v>
      </c>
      <c r="T5085">
        <v>3791.3870410452951</v>
      </c>
    </row>
    <row r="5086" spans="1:20" x14ac:dyDescent="0.35">
      <c r="A5086" t="s">
        <v>5121</v>
      </c>
      <c r="B5086" t="s">
        <v>36</v>
      </c>
      <c r="C5086" t="s">
        <v>38</v>
      </c>
      <c r="D5086" t="s">
        <v>23</v>
      </c>
      <c r="E5086" t="s">
        <v>24</v>
      </c>
      <c r="F5086">
        <v>2350.9299999999998</v>
      </c>
      <c r="G5086">
        <v>290596</v>
      </c>
      <c r="H5086">
        <v>20657</v>
      </c>
      <c r="I5086">
        <v>1106</v>
      </c>
      <c r="J5086">
        <v>139945.82</v>
      </c>
      <c r="K5086">
        <v>7.11</v>
      </c>
      <c r="L5086">
        <v>5.35</v>
      </c>
      <c r="M5086">
        <v>0.11</v>
      </c>
      <c r="N5086">
        <v>2.13</v>
      </c>
      <c r="O5086">
        <v>5852.79</v>
      </c>
      <c r="P5086">
        <v>7.1084942669548097</v>
      </c>
      <c r="Q5086">
        <v>5.3541172483903763</v>
      </c>
      <c r="R5086">
        <v>0.1138079101515225</v>
      </c>
      <c r="S5086">
        <v>2.1256148282097649</v>
      </c>
      <c r="T5086">
        <v>5852.7854934004854</v>
      </c>
    </row>
    <row r="5087" spans="1:20" x14ac:dyDescent="0.35">
      <c r="A5087" t="s">
        <v>5122</v>
      </c>
      <c r="B5087" t="s">
        <v>33</v>
      </c>
      <c r="C5087" t="s">
        <v>22</v>
      </c>
      <c r="D5087" t="s">
        <v>27</v>
      </c>
      <c r="E5087" t="s">
        <v>49</v>
      </c>
      <c r="F5087">
        <v>4534.83</v>
      </c>
      <c r="G5087">
        <v>718377</v>
      </c>
      <c r="H5087">
        <v>23661</v>
      </c>
      <c r="I5087">
        <v>1128</v>
      </c>
      <c r="J5087">
        <v>91108.61</v>
      </c>
      <c r="K5087">
        <v>3.29</v>
      </c>
      <c r="L5087">
        <v>4.7699999999999996</v>
      </c>
      <c r="M5087">
        <v>0.19</v>
      </c>
      <c r="N5087">
        <v>4.0199999999999996</v>
      </c>
      <c r="O5087">
        <v>1909.09</v>
      </c>
      <c r="P5087">
        <v>3.2936744912490239</v>
      </c>
      <c r="Q5087">
        <v>4.7673386585520481</v>
      </c>
      <c r="R5087">
        <v>0.19165842525675161</v>
      </c>
      <c r="S5087">
        <v>4.0202393617021279</v>
      </c>
      <c r="T5087">
        <v>1909.0854563456619</v>
      </c>
    </row>
    <row r="5088" spans="1:20" x14ac:dyDescent="0.35">
      <c r="A5088" t="s">
        <v>5123</v>
      </c>
      <c r="B5088" t="s">
        <v>29</v>
      </c>
      <c r="C5088" t="s">
        <v>34</v>
      </c>
      <c r="D5088" t="s">
        <v>43</v>
      </c>
      <c r="E5088" t="s">
        <v>24</v>
      </c>
      <c r="F5088">
        <v>4781.8</v>
      </c>
      <c r="G5088">
        <v>1909820</v>
      </c>
      <c r="H5088">
        <v>73136</v>
      </c>
      <c r="I5088">
        <v>5195</v>
      </c>
      <c r="J5088">
        <v>233202.47</v>
      </c>
      <c r="K5088">
        <v>3.83</v>
      </c>
      <c r="L5088">
        <v>7.1</v>
      </c>
      <c r="M5088">
        <v>7.0000000000000007E-2</v>
      </c>
      <c r="N5088">
        <v>0.92</v>
      </c>
      <c r="O5088">
        <v>4776.88</v>
      </c>
      <c r="P5088">
        <v>3.8294708401838919</v>
      </c>
      <c r="Q5088">
        <v>7.1032049879676222</v>
      </c>
      <c r="R5088">
        <v>6.5382301465762419E-2</v>
      </c>
      <c r="S5088">
        <v>0.92046198267564971</v>
      </c>
      <c r="T5088">
        <v>4776.8762808984065</v>
      </c>
    </row>
    <row r="5089" spans="1:20" x14ac:dyDescent="0.35">
      <c r="A5089" t="s">
        <v>5124</v>
      </c>
      <c r="B5089" t="s">
        <v>36</v>
      </c>
      <c r="C5089" t="s">
        <v>38</v>
      </c>
      <c r="D5089" t="s">
        <v>31</v>
      </c>
      <c r="E5089" t="s">
        <v>49</v>
      </c>
      <c r="F5089">
        <v>3890.28</v>
      </c>
      <c r="G5089">
        <v>540933</v>
      </c>
      <c r="H5089">
        <v>34942</v>
      </c>
      <c r="I5089">
        <v>2434</v>
      </c>
      <c r="J5089">
        <v>269636.57</v>
      </c>
      <c r="K5089">
        <v>6.46</v>
      </c>
      <c r="L5089">
        <v>6.97</v>
      </c>
      <c r="M5089">
        <v>0.11</v>
      </c>
      <c r="N5089">
        <v>1.6</v>
      </c>
      <c r="O5089">
        <v>6831.03</v>
      </c>
      <c r="P5089">
        <v>6.4595800219250803</v>
      </c>
      <c r="Q5089">
        <v>6.965829088203308</v>
      </c>
      <c r="R5089">
        <v>0.11133535573235651</v>
      </c>
      <c r="S5089">
        <v>1.5983073130649139</v>
      </c>
      <c r="T5089">
        <v>6831.0324706704914</v>
      </c>
    </row>
    <row r="5090" spans="1:20" x14ac:dyDescent="0.35">
      <c r="A5090" t="s">
        <v>5125</v>
      </c>
      <c r="B5090" t="s">
        <v>33</v>
      </c>
      <c r="C5090" t="s">
        <v>34</v>
      </c>
      <c r="D5090" t="s">
        <v>27</v>
      </c>
      <c r="E5090" t="s">
        <v>49</v>
      </c>
      <c r="F5090">
        <v>14335.61</v>
      </c>
      <c r="G5090">
        <v>2441249</v>
      </c>
      <c r="H5090">
        <v>109530</v>
      </c>
      <c r="I5090">
        <v>3304</v>
      </c>
      <c r="J5090">
        <v>150994.4</v>
      </c>
      <c r="K5090">
        <v>4.49</v>
      </c>
      <c r="L5090">
        <v>3.02</v>
      </c>
      <c r="M5090">
        <v>0.13</v>
      </c>
      <c r="N5090">
        <v>4.34</v>
      </c>
      <c r="O5090">
        <v>953.28</v>
      </c>
      <c r="P5090">
        <v>4.4866377825449186</v>
      </c>
      <c r="Q5090">
        <v>3.016525152926139</v>
      </c>
      <c r="R5090">
        <v>0.1308829544417055</v>
      </c>
      <c r="S5090">
        <v>4.3388650121065373</v>
      </c>
      <c r="T5090">
        <v>953.28200195178283</v>
      </c>
    </row>
    <row r="5091" spans="1:20" x14ac:dyDescent="0.35">
      <c r="A5091" t="s">
        <v>5126</v>
      </c>
      <c r="B5091" t="s">
        <v>36</v>
      </c>
      <c r="C5091" t="s">
        <v>34</v>
      </c>
      <c r="D5091" t="s">
        <v>27</v>
      </c>
      <c r="E5091" t="s">
        <v>49</v>
      </c>
      <c r="F5091">
        <v>13776.8</v>
      </c>
      <c r="G5091">
        <v>1809311</v>
      </c>
      <c r="H5091">
        <v>121779</v>
      </c>
      <c r="I5091">
        <v>3743</v>
      </c>
      <c r="J5091">
        <v>184011.48</v>
      </c>
      <c r="K5091">
        <v>6.73</v>
      </c>
      <c r="L5091">
        <v>3.07</v>
      </c>
      <c r="M5091">
        <v>0.11</v>
      </c>
      <c r="N5091">
        <v>3.68</v>
      </c>
      <c r="O5091">
        <v>1235.6600000000001</v>
      </c>
      <c r="P5091">
        <v>6.730683669087294</v>
      </c>
      <c r="Q5091">
        <v>3.0736005386807248</v>
      </c>
      <c r="R5091">
        <v>0.1131295215102768</v>
      </c>
      <c r="S5091">
        <v>3.6806839433609402</v>
      </c>
      <c r="T5091">
        <v>1235.6619824632719</v>
      </c>
    </row>
    <row r="5092" spans="1:20" x14ac:dyDescent="0.35">
      <c r="A5092" t="s">
        <v>5127</v>
      </c>
      <c r="B5092" t="s">
        <v>36</v>
      </c>
      <c r="C5092" t="s">
        <v>34</v>
      </c>
      <c r="D5092" t="s">
        <v>43</v>
      </c>
      <c r="E5092" t="s">
        <v>24</v>
      </c>
      <c r="F5092">
        <v>8418.93</v>
      </c>
      <c r="G5092">
        <v>1060026</v>
      </c>
      <c r="H5092">
        <v>63733</v>
      </c>
      <c r="I5092">
        <v>3756</v>
      </c>
      <c r="J5092">
        <v>177494</v>
      </c>
      <c r="K5092">
        <v>6.01</v>
      </c>
      <c r="L5092">
        <v>5.89</v>
      </c>
      <c r="M5092">
        <v>0.13</v>
      </c>
      <c r="N5092">
        <v>2.2400000000000002</v>
      </c>
      <c r="O5092">
        <v>2008.27</v>
      </c>
      <c r="P5092">
        <v>6.0123996958565167</v>
      </c>
      <c r="Q5092">
        <v>5.8933362622189449</v>
      </c>
      <c r="R5092">
        <v>0.13209687289159461</v>
      </c>
      <c r="S5092">
        <v>2.241461661341853</v>
      </c>
      <c r="T5092">
        <v>2008.272666478995</v>
      </c>
    </row>
    <row r="5093" spans="1:20" x14ac:dyDescent="0.35">
      <c r="A5093" t="s">
        <v>5128</v>
      </c>
      <c r="B5093" t="s">
        <v>36</v>
      </c>
      <c r="C5093" t="s">
        <v>34</v>
      </c>
      <c r="D5093" t="s">
        <v>31</v>
      </c>
      <c r="E5093" t="s">
        <v>24</v>
      </c>
      <c r="F5093">
        <v>3482.25</v>
      </c>
      <c r="G5093">
        <v>377986</v>
      </c>
      <c r="H5093">
        <v>28052</v>
      </c>
      <c r="I5093">
        <v>1116</v>
      </c>
      <c r="J5093">
        <v>49622.81</v>
      </c>
      <c r="K5093">
        <v>7.42</v>
      </c>
      <c r="L5093">
        <v>3.98</v>
      </c>
      <c r="M5093">
        <v>0.12</v>
      </c>
      <c r="N5093">
        <v>3.12</v>
      </c>
      <c r="O5093">
        <v>1325.02</v>
      </c>
      <c r="P5093">
        <v>7.4214388892710312</v>
      </c>
      <c r="Q5093">
        <v>3.9783259660630259</v>
      </c>
      <c r="R5093">
        <v>0.12413553400827031</v>
      </c>
      <c r="S5093">
        <v>3.120295698924731</v>
      </c>
      <c r="T5093">
        <v>1325.021466006174</v>
      </c>
    </row>
    <row r="5094" spans="1:20" x14ac:dyDescent="0.35">
      <c r="A5094" t="s">
        <v>5129</v>
      </c>
      <c r="B5094" t="s">
        <v>29</v>
      </c>
      <c r="C5094" t="s">
        <v>34</v>
      </c>
      <c r="D5094" t="s">
        <v>27</v>
      </c>
      <c r="E5094" t="s">
        <v>24</v>
      </c>
      <c r="F5094">
        <v>13711.51</v>
      </c>
      <c r="G5094">
        <v>5554292</v>
      </c>
      <c r="H5094">
        <v>230391</v>
      </c>
      <c r="I5094">
        <v>22633</v>
      </c>
      <c r="J5094">
        <v>1050734.74</v>
      </c>
      <c r="K5094">
        <v>4.1500000000000004</v>
      </c>
      <c r="L5094">
        <v>9.82</v>
      </c>
      <c r="M5094">
        <v>0.06</v>
      </c>
      <c r="N5094">
        <v>0.61</v>
      </c>
      <c r="O5094">
        <v>7563.16</v>
      </c>
      <c r="P5094">
        <v>4.1479814168934581</v>
      </c>
      <c r="Q5094">
        <v>9.8237344340707757</v>
      </c>
      <c r="R5094">
        <v>5.9514086921798159E-2</v>
      </c>
      <c r="S5094">
        <v>0.6058193787831927</v>
      </c>
      <c r="T5094">
        <v>7563.1584705112718</v>
      </c>
    </row>
    <row r="5095" spans="1:20" x14ac:dyDescent="0.35">
      <c r="A5095" t="s">
        <v>5130</v>
      </c>
      <c r="B5095" t="s">
        <v>36</v>
      </c>
      <c r="C5095" t="s">
        <v>30</v>
      </c>
      <c r="D5095" t="s">
        <v>23</v>
      </c>
      <c r="E5095" t="s">
        <v>46</v>
      </c>
      <c r="F5095">
        <v>11366.39</v>
      </c>
      <c r="G5095">
        <v>1556335</v>
      </c>
      <c r="H5095">
        <v>90402</v>
      </c>
      <c r="I5095">
        <v>5617</v>
      </c>
      <c r="J5095">
        <v>855137.37</v>
      </c>
      <c r="K5095">
        <v>5.81</v>
      </c>
      <c r="L5095">
        <v>6.21</v>
      </c>
      <c r="M5095">
        <v>0.13</v>
      </c>
      <c r="N5095">
        <v>2.02</v>
      </c>
      <c r="O5095">
        <v>7423.39</v>
      </c>
      <c r="P5095">
        <v>5.808646596009214</v>
      </c>
      <c r="Q5095">
        <v>6.2133581115462047</v>
      </c>
      <c r="R5095">
        <v>0.12573162098183671</v>
      </c>
      <c r="S5095">
        <v>2.0235695210966709</v>
      </c>
      <c r="T5095">
        <v>7423.3857891555717</v>
      </c>
    </row>
    <row r="5096" spans="1:20" x14ac:dyDescent="0.35">
      <c r="A5096" t="s">
        <v>5131</v>
      </c>
      <c r="B5096" t="s">
        <v>36</v>
      </c>
      <c r="C5096" t="s">
        <v>34</v>
      </c>
      <c r="D5096" t="s">
        <v>31</v>
      </c>
      <c r="E5096" t="s">
        <v>24</v>
      </c>
      <c r="F5096">
        <v>1062.19</v>
      </c>
      <c r="G5096">
        <v>130262</v>
      </c>
      <c r="H5096">
        <v>8115</v>
      </c>
      <c r="I5096">
        <v>446</v>
      </c>
      <c r="J5096">
        <v>20699.14</v>
      </c>
      <c r="K5096">
        <v>6.23</v>
      </c>
      <c r="L5096">
        <v>5.5</v>
      </c>
      <c r="M5096">
        <v>0.13</v>
      </c>
      <c r="N5096">
        <v>2.38</v>
      </c>
      <c r="O5096">
        <v>1848.72</v>
      </c>
      <c r="P5096">
        <v>6.2297523452733721</v>
      </c>
      <c r="Q5096">
        <v>5.4959950708564387</v>
      </c>
      <c r="R5096">
        <v>0.1308921749845964</v>
      </c>
      <c r="S5096">
        <v>2.3815919282511211</v>
      </c>
      <c r="T5096">
        <v>1848.722921511217</v>
      </c>
    </row>
    <row r="5097" spans="1:20" x14ac:dyDescent="0.35">
      <c r="A5097" t="s">
        <v>5132</v>
      </c>
      <c r="B5097" t="s">
        <v>21</v>
      </c>
      <c r="C5097" t="s">
        <v>30</v>
      </c>
      <c r="D5097" t="s">
        <v>43</v>
      </c>
      <c r="E5097" t="s">
        <v>24</v>
      </c>
      <c r="F5097">
        <v>7615.32</v>
      </c>
      <c r="G5097">
        <v>1232239</v>
      </c>
      <c r="H5097">
        <v>36487</v>
      </c>
      <c r="I5097">
        <v>1500</v>
      </c>
      <c r="J5097">
        <v>205140.34</v>
      </c>
      <c r="K5097">
        <v>2.96</v>
      </c>
      <c r="L5097">
        <v>4.1100000000000003</v>
      </c>
      <c r="M5097">
        <v>0.21</v>
      </c>
      <c r="N5097">
        <v>5.08</v>
      </c>
      <c r="O5097">
        <v>2593.7800000000002</v>
      </c>
      <c r="P5097">
        <v>2.9610327217366108</v>
      </c>
      <c r="Q5097">
        <v>4.1110532518431224</v>
      </c>
      <c r="R5097">
        <v>0.20871324033217309</v>
      </c>
      <c r="S5097">
        <v>5.0768800000000001</v>
      </c>
      <c r="T5097">
        <v>2593.7848967607401</v>
      </c>
    </row>
    <row r="5098" spans="1:20" x14ac:dyDescent="0.35">
      <c r="A5098" t="s">
        <v>5133</v>
      </c>
      <c r="B5098" t="s">
        <v>29</v>
      </c>
      <c r="C5098" t="s">
        <v>38</v>
      </c>
      <c r="D5098" t="s">
        <v>27</v>
      </c>
      <c r="E5098" t="s">
        <v>24</v>
      </c>
      <c r="F5098">
        <v>9271.7000000000007</v>
      </c>
      <c r="G5098">
        <v>4117212</v>
      </c>
      <c r="H5098">
        <v>113228</v>
      </c>
      <c r="I5098">
        <v>9961</v>
      </c>
      <c r="J5098">
        <v>1227035.1000000001</v>
      </c>
      <c r="K5098">
        <v>2.75</v>
      </c>
      <c r="L5098">
        <v>8.8000000000000007</v>
      </c>
      <c r="M5098">
        <v>0.08</v>
      </c>
      <c r="N5098">
        <v>0.93</v>
      </c>
      <c r="O5098">
        <v>13134.2</v>
      </c>
      <c r="P5098">
        <v>2.7501134262700102</v>
      </c>
      <c r="Q5098">
        <v>8.7972939555586951</v>
      </c>
      <c r="R5098">
        <v>8.1885222736425622E-2</v>
      </c>
      <c r="S5098">
        <v>0.9308001204698324</v>
      </c>
      <c r="T5098">
        <v>13134.197612088399</v>
      </c>
    </row>
    <row r="5099" spans="1:20" x14ac:dyDescent="0.35">
      <c r="A5099" t="s">
        <v>5134</v>
      </c>
      <c r="B5099" t="s">
        <v>21</v>
      </c>
      <c r="C5099" t="s">
        <v>30</v>
      </c>
      <c r="D5099" t="s">
        <v>23</v>
      </c>
      <c r="E5099" t="s">
        <v>49</v>
      </c>
      <c r="F5099">
        <v>1463.86</v>
      </c>
      <c r="G5099">
        <v>180002</v>
      </c>
      <c r="H5099">
        <v>5636</v>
      </c>
      <c r="I5099">
        <v>228</v>
      </c>
      <c r="J5099">
        <v>34671.35</v>
      </c>
      <c r="K5099">
        <v>3.13</v>
      </c>
      <c r="L5099">
        <v>4.05</v>
      </c>
      <c r="M5099">
        <v>0.26</v>
      </c>
      <c r="N5099">
        <v>6.42</v>
      </c>
      <c r="O5099">
        <v>2268.4899999999998</v>
      </c>
      <c r="P5099">
        <v>3.131076321374207</v>
      </c>
      <c r="Q5099">
        <v>4.0454222853087289</v>
      </c>
      <c r="R5099">
        <v>0.25973385379701908</v>
      </c>
      <c r="S5099">
        <v>6.4204385964912278</v>
      </c>
      <c r="T5099">
        <v>2268.4881067861679</v>
      </c>
    </row>
    <row r="5100" spans="1:20" x14ac:dyDescent="0.35">
      <c r="A5100" t="s">
        <v>5135</v>
      </c>
      <c r="B5100" t="s">
        <v>21</v>
      </c>
      <c r="C5100" t="s">
        <v>30</v>
      </c>
      <c r="D5100" t="s">
        <v>31</v>
      </c>
      <c r="E5100" t="s">
        <v>49</v>
      </c>
      <c r="F5100">
        <v>1222.55</v>
      </c>
      <c r="G5100">
        <v>150465</v>
      </c>
      <c r="H5100">
        <v>6306</v>
      </c>
      <c r="I5100">
        <v>185</v>
      </c>
      <c r="J5100">
        <v>30464.25</v>
      </c>
      <c r="K5100">
        <v>4.1900000000000004</v>
      </c>
      <c r="L5100">
        <v>2.93</v>
      </c>
      <c r="M5100">
        <v>0.19</v>
      </c>
      <c r="N5100">
        <v>6.61</v>
      </c>
      <c r="O5100">
        <v>2391.86</v>
      </c>
      <c r="P5100">
        <v>4.1910078755856848</v>
      </c>
      <c r="Q5100">
        <v>2.933713923247701</v>
      </c>
      <c r="R5100">
        <v>0.1938709165873771</v>
      </c>
      <c r="S5100">
        <v>6.6083783783783776</v>
      </c>
      <c r="T5100">
        <v>2391.8612735675429</v>
      </c>
    </row>
    <row r="5101" spans="1:20" x14ac:dyDescent="0.35">
      <c r="A5101" t="s">
        <v>5136</v>
      </c>
      <c r="B5101" t="s">
        <v>36</v>
      </c>
      <c r="C5101" t="s">
        <v>34</v>
      </c>
      <c r="D5101" t="s">
        <v>27</v>
      </c>
      <c r="E5101" t="s">
        <v>49</v>
      </c>
      <c r="F5101">
        <v>7221.1</v>
      </c>
      <c r="G5101">
        <v>733072</v>
      </c>
      <c r="H5101">
        <v>43619</v>
      </c>
      <c r="I5101">
        <v>2192</v>
      </c>
      <c r="J5101">
        <v>90177.08</v>
      </c>
      <c r="K5101">
        <v>5.95</v>
      </c>
      <c r="L5101">
        <v>5.03</v>
      </c>
      <c r="M5101">
        <v>0.17</v>
      </c>
      <c r="N5101">
        <v>3.29</v>
      </c>
      <c r="O5101">
        <v>1148.8</v>
      </c>
      <c r="P5101">
        <v>5.9501658772944541</v>
      </c>
      <c r="Q5101">
        <v>5.0253329970884248</v>
      </c>
      <c r="R5101">
        <v>0.16554941653866431</v>
      </c>
      <c r="S5101">
        <v>3.294297445255475</v>
      </c>
      <c r="T5101">
        <v>1148.7997673484649</v>
      </c>
    </row>
    <row r="5102" spans="1:20" x14ac:dyDescent="0.35">
      <c r="A5102" t="s">
        <v>5137</v>
      </c>
      <c r="B5102" t="s">
        <v>21</v>
      </c>
      <c r="C5102" t="s">
        <v>38</v>
      </c>
      <c r="D5102" t="s">
        <v>31</v>
      </c>
      <c r="E5102" t="s">
        <v>24</v>
      </c>
      <c r="F5102">
        <v>528.29999999999995</v>
      </c>
      <c r="G5102">
        <v>68562</v>
      </c>
      <c r="H5102">
        <v>3129</v>
      </c>
      <c r="I5102">
        <v>92</v>
      </c>
      <c r="J5102">
        <v>10754.5</v>
      </c>
      <c r="K5102">
        <v>4.5599999999999996</v>
      </c>
      <c r="L5102">
        <v>2.94</v>
      </c>
      <c r="M5102">
        <v>0.17</v>
      </c>
      <c r="N5102">
        <v>5.74</v>
      </c>
      <c r="O5102">
        <v>1935.68</v>
      </c>
      <c r="P5102">
        <v>4.563752515970946</v>
      </c>
      <c r="Q5102">
        <v>2.9402364972834771</v>
      </c>
      <c r="R5102">
        <v>0.16883988494726751</v>
      </c>
      <c r="S5102">
        <v>5.7423913043478256</v>
      </c>
      <c r="T5102">
        <v>1935.680484573159</v>
      </c>
    </row>
    <row r="5103" spans="1:20" x14ac:dyDescent="0.35">
      <c r="A5103" t="s">
        <v>5138</v>
      </c>
      <c r="B5103" t="s">
        <v>33</v>
      </c>
      <c r="C5103" t="s">
        <v>38</v>
      </c>
      <c r="D5103" t="s">
        <v>23</v>
      </c>
      <c r="E5103" t="s">
        <v>46</v>
      </c>
      <c r="F5103">
        <v>1179.1199999999999</v>
      </c>
      <c r="G5103">
        <v>238682</v>
      </c>
      <c r="H5103">
        <v>4884</v>
      </c>
      <c r="I5103">
        <v>234</v>
      </c>
      <c r="J5103">
        <v>30031.93</v>
      </c>
      <c r="K5103">
        <v>2.0499999999999998</v>
      </c>
      <c r="L5103">
        <v>4.79</v>
      </c>
      <c r="M5103">
        <v>0.24</v>
      </c>
      <c r="N5103">
        <v>5.04</v>
      </c>
      <c r="O5103">
        <v>2446.98</v>
      </c>
      <c r="P5103">
        <v>2.0462372529139188</v>
      </c>
      <c r="Q5103">
        <v>4.7911547911547911</v>
      </c>
      <c r="R5103">
        <v>0.2414250614250614</v>
      </c>
      <c r="S5103">
        <v>5.0389743589743583</v>
      </c>
      <c r="T5103">
        <v>2446.9782549698079</v>
      </c>
    </row>
    <row r="5104" spans="1:20" x14ac:dyDescent="0.35">
      <c r="A5104" t="s">
        <v>5139</v>
      </c>
      <c r="B5104" t="s">
        <v>33</v>
      </c>
      <c r="C5104" t="s">
        <v>38</v>
      </c>
      <c r="D5104" t="s">
        <v>23</v>
      </c>
      <c r="E5104" t="s">
        <v>24</v>
      </c>
      <c r="F5104">
        <v>2894.5</v>
      </c>
      <c r="G5104">
        <v>507585</v>
      </c>
      <c r="H5104">
        <v>10995</v>
      </c>
      <c r="I5104">
        <v>223</v>
      </c>
      <c r="J5104">
        <v>26267.48</v>
      </c>
      <c r="K5104">
        <v>2.17</v>
      </c>
      <c r="L5104">
        <v>2.0299999999999998</v>
      </c>
      <c r="M5104">
        <v>0.26</v>
      </c>
      <c r="N5104">
        <v>12.98</v>
      </c>
      <c r="O5104">
        <v>807.5</v>
      </c>
      <c r="P5104">
        <v>2.1661396613375099</v>
      </c>
      <c r="Q5104">
        <v>2.0281946339245112</v>
      </c>
      <c r="R5104">
        <v>0.26325602546612098</v>
      </c>
      <c r="S5104">
        <v>12.97982062780269</v>
      </c>
      <c r="T5104">
        <v>807.49628605976852</v>
      </c>
    </row>
    <row r="5105" spans="1:20" x14ac:dyDescent="0.35">
      <c r="A5105" t="s">
        <v>5140</v>
      </c>
      <c r="B5105" t="s">
        <v>21</v>
      </c>
      <c r="C5105" t="s">
        <v>22</v>
      </c>
      <c r="D5105" t="s">
        <v>31</v>
      </c>
      <c r="E5105" t="s">
        <v>49</v>
      </c>
      <c r="F5105">
        <v>13694.58</v>
      </c>
      <c r="G5105">
        <v>1795575</v>
      </c>
      <c r="H5105">
        <v>70618</v>
      </c>
      <c r="I5105">
        <v>2229</v>
      </c>
      <c r="J5105">
        <v>208078.69</v>
      </c>
      <c r="K5105">
        <v>3.93</v>
      </c>
      <c r="L5105">
        <v>3.16</v>
      </c>
      <c r="M5105">
        <v>0.19</v>
      </c>
      <c r="N5105">
        <v>6.14</v>
      </c>
      <c r="O5105">
        <v>1419.42</v>
      </c>
      <c r="P5105">
        <v>3.9328905782270298</v>
      </c>
      <c r="Q5105">
        <v>3.1564190433034072</v>
      </c>
      <c r="R5105">
        <v>0.19392477838511429</v>
      </c>
      <c r="S5105">
        <v>6.1438223418573346</v>
      </c>
      <c r="T5105">
        <v>1419.4236698022139</v>
      </c>
    </row>
    <row r="5106" spans="1:20" x14ac:dyDescent="0.35">
      <c r="A5106" t="s">
        <v>5141</v>
      </c>
      <c r="B5106" t="s">
        <v>21</v>
      </c>
      <c r="C5106" t="s">
        <v>30</v>
      </c>
      <c r="D5106" t="s">
        <v>23</v>
      </c>
      <c r="E5106" t="s">
        <v>24</v>
      </c>
      <c r="F5106">
        <v>11611.11</v>
      </c>
      <c r="G5106">
        <v>1763822</v>
      </c>
      <c r="H5106">
        <v>78585</v>
      </c>
      <c r="I5106">
        <v>1945</v>
      </c>
      <c r="J5106">
        <v>267014.01</v>
      </c>
      <c r="K5106">
        <v>4.46</v>
      </c>
      <c r="L5106">
        <v>2.48</v>
      </c>
      <c r="M5106">
        <v>0.15</v>
      </c>
      <c r="N5106">
        <v>5.97</v>
      </c>
      <c r="O5106">
        <v>2199.64</v>
      </c>
      <c r="P5106">
        <v>4.4553815521067319</v>
      </c>
      <c r="Q5106">
        <v>2.475027040783865</v>
      </c>
      <c r="R5106">
        <v>0.14775224279442639</v>
      </c>
      <c r="S5106">
        <v>5.9697223650385611</v>
      </c>
      <c r="T5106">
        <v>2199.6424114490351</v>
      </c>
    </row>
    <row r="5107" spans="1:20" x14ac:dyDescent="0.35">
      <c r="A5107" t="s">
        <v>5142</v>
      </c>
      <c r="B5107" t="s">
        <v>36</v>
      </c>
      <c r="C5107" t="s">
        <v>34</v>
      </c>
      <c r="D5107" t="s">
        <v>23</v>
      </c>
      <c r="E5107" t="s">
        <v>24</v>
      </c>
      <c r="F5107">
        <v>7031.18</v>
      </c>
      <c r="G5107">
        <v>932618</v>
      </c>
      <c r="H5107">
        <v>63250</v>
      </c>
      <c r="I5107">
        <v>4299</v>
      </c>
      <c r="J5107">
        <v>175062.22</v>
      </c>
      <c r="K5107">
        <v>6.78</v>
      </c>
      <c r="L5107">
        <v>6.8</v>
      </c>
      <c r="M5107">
        <v>0.11</v>
      </c>
      <c r="N5107">
        <v>1.64</v>
      </c>
      <c r="O5107">
        <v>2389.8000000000002</v>
      </c>
      <c r="P5107">
        <v>6.7819836203032748</v>
      </c>
      <c r="Q5107">
        <v>6.7968379446640306</v>
      </c>
      <c r="R5107">
        <v>0.1111649011857708</v>
      </c>
      <c r="S5107">
        <v>1.6355384973249589</v>
      </c>
      <c r="T5107">
        <v>2389.798582883669</v>
      </c>
    </row>
    <row r="5108" spans="1:20" x14ac:dyDescent="0.35">
      <c r="A5108" t="s">
        <v>5143</v>
      </c>
      <c r="B5108" t="s">
        <v>21</v>
      </c>
      <c r="C5108" t="s">
        <v>22</v>
      </c>
      <c r="D5108" t="s">
        <v>31</v>
      </c>
      <c r="E5108" t="s">
        <v>24</v>
      </c>
      <c r="F5108">
        <v>7448.48</v>
      </c>
      <c r="G5108">
        <v>956413</v>
      </c>
      <c r="H5108">
        <v>31867</v>
      </c>
      <c r="I5108">
        <v>1324</v>
      </c>
      <c r="J5108">
        <v>117830.86</v>
      </c>
      <c r="K5108">
        <v>3.33</v>
      </c>
      <c r="L5108">
        <v>4.1500000000000004</v>
      </c>
      <c r="M5108">
        <v>0.23</v>
      </c>
      <c r="N5108">
        <v>5.63</v>
      </c>
      <c r="O5108">
        <v>1481.95</v>
      </c>
      <c r="P5108">
        <v>3.3319287797217312</v>
      </c>
      <c r="Q5108">
        <v>4.1547682555621801</v>
      </c>
      <c r="R5108">
        <v>0.2337364671917658</v>
      </c>
      <c r="S5108">
        <v>5.6257401812688821</v>
      </c>
      <c r="T5108">
        <v>1481.9450411359101</v>
      </c>
    </row>
    <row r="5109" spans="1:20" x14ac:dyDescent="0.35">
      <c r="A5109" t="s">
        <v>5144</v>
      </c>
      <c r="B5109" t="s">
        <v>36</v>
      </c>
      <c r="C5109" t="s">
        <v>34</v>
      </c>
      <c r="D5109" t="s">
        <v>31</v>
      </c>
      <c r="E5109" t="s">
        <v>24</v>
      </c>
      <c r="F5109">
        <v>10447.36</v>
      </c>
      <c r="G5109">
        <v>1175655</v>
      </c>
      <c r="H5109">
        <v>88562</v>
      </c>
      <c r="I5109">
        <v>4440</v>
      </c>
      <c r="J5109">
        <v>217807.24</v>
      </c>
      <c r="K5109">
        <v>7.53</v>
      </c>
      <c r="L5109">
        <v>5.01</v>
      </c>
      <c r="M5109">
        <v>0.12</v>
      </c>
      <c r="N5109">
        <v>2.35</v>
      </c>
      <c r="O5109">
        <v>1984.81</v>
      </c>
      <c r="P5109">
        <v>7.5329922468751462</v>
      </c>
      <c r="Q5109">
        <v>5.0134369142521624</v>
      </c>
      <c r="R5109">
        <v>0.11796662225333671</v>
      </c>
      <c r="S5109">
        <v>2.3530090090090088</v>
      </c>
      <c r="T5109">
        <v>1984.806496569468</v>
      </c>
    </row>
    <row r="5110" spans="1:20" x14ac:dyDescent="0.35">
      <c r="A5110" t="s">
        <v>5145</v>
      </c>
      <c r="B5110" t="s">
        <v>29</v>
      </c>
      <c r="C5110" t="s">
        <v>22</v>
      </c>
      <c r="D5110" t="s">
        <v>43</v>
      </c>
      <c r="E5110" t="s">
        <v>24</v>
      </c>
      <c r="F5110">
        <v>7378.6</v>
      </c>
      <c r="G5110">
        <v>2590620</v>
      </c>
      <c r="H5110">
        <v>126013</v>
      </c>
      <c r="I5110">
        <v>6871</v>
      </c>
      <c r="J5110">
        <v>531896.55000000005</v>
      </c>
      <c r="K5110">
        <v>4.8600000000000003</v>
      </c>
      <c r="L5110">
        <v>5.45</v>
      </c>
      <c r="M5110">
        <v>0.06</v>
      </c>
      <c r="N5110">
        <v>1.07</v>
      </c>
      <c r="O5110">
        <v>7108.64</v>
      </c>
      <c r="P5110">
        <v>4.8642023917054606</v>
      </c>
      <c r="Q5110">
        <v>5.4526120320919267</v>
      </c>
      <c r="R5110">
        <v>5.855427614611191E-2</v>
      </c>
      <c r="S5110">
        <v>1.073875709503711</v>
      </c>
      <c r="T5110">
        <v>7108.6378174721503</v>
      </c>
    </row>
    <row r="5111" spans="1:20" x14ac:dyDescent="0.35">
      <c r="A5111" t="s">
        <v>5146</v>
      </c>
      <c r="B5111" t="s">
        <v>26</v>
      </c>
      <c r="C5111" t="s">
        <v>38</v>
      </c>
      <c r="D5111" t="s">
        <v>27</v>
      </c>
      <c r="E5111" t="s">
        <v>24</v>
      </c>
      <c r="F5111">
        <v>1426.91</v>
      </c>
      <c r="G5111">
        <v>377613</v>
      </c>
      <c r="H5111">
        <v>13233</v>
      </c>
      <c r="I5111">
        <v>679</v>
      </c>
      <c r="J5111">
        <v>84679.13</v>
      </c>
      <c r="K5111">
        <v>3.5</v>
      </c>
      <c r="L5111">
        <v>5.13</v>
      </c>
      <c r="M5111">
        <v>0.11</v>
      </c>
      <c r="N5111">
        <v>2.1</v>
      </c>
      <c r="O5111">
        <v>5834.44</v>
      </c>
      <c r="P5111">
        <v>3.5043814699176141</v>
      </c>
      <c r="Q5111">
        <v>5.1311116149021387</v>
      </c>
      <c r="R5111">
        <v>0.1078296682536084</v>
      </c>
      <c r="S5111">
        <v>2.1014874815905751</v>
      </c>
      <c r="T5111">
        <v>5834.440854714032</v>
      </c>
    </row>
    <row r="5112" spans="1:20" x14ac:dyDescent="0.35">
      <c r="A5112" t="s">
        <v>5147</v>
      </c>
      <c r="B5112" t="s">
        <v>26</v>
      </c>
      <c r="C5112" t="s">
        <v>22</v>
      </c>
      <c r="D5112" t="s">
        <v>43</v>
      </c>
      <c r="E5112" t="s">
        <v>24</v>
      </c>
      <c r="F5112">
        <v>11211.6</v>
      </c>
      <c r="G5112">
        <v>2395733</v>
      </c>
      <c r="H5112">
        <v>88919</v>
      </c>
      <c r="I5112">
        <v>9149</v>
      </c>
      <c r="J5112">
        <v>769476.58</v>
      </c>
      <c r="K5112">
        <v>3.71</v>
      </c>
      <c r="L5112">
        <v>10.29</v>
      </c>
      <c r="M5112">
        <v>0.13</v>
      </c>
      <c r="N5112">
        <v>1.23</v>
      </c>
      <c r="O5112">
        <v>6763.22</v>
      </c>
      <c r="P5112">
        <v>3.711557172689945</v>
      </c>
      <c r="Q5112">
        <v>10.28913955397609</v>
      </c>
      <c r="R5112">
        <v>0.12608778776189569</v>
      </c>
      <c r="S5112">
        <v>1.225445403869275</v>
      </c>
      <c r="T5112">
        <v>6763.2182739305717</v>
      </c>
    </row>
    <row r="5113" spans="1:20" x14ac:dyDescent="0.35">
      <c r="A5113" t="s">
        <v>5148</v>
      </c>
      <c r="B5113" t="s">
        <v>41</v>
      </c>
      <c r="C5113" t="s">
        <v>38</v>
      </c>
      <c r="D5113" t="s">
        <v>43</v>
      </c>
      <c r="E5113" t="s">
        <v>24</v>
      </c>
      <c r="F5113">
        <v>1337.37</v>
      </c>
      <c r="G5113">
        <v>133896</v>
      </c>
      <c r="H5113">
        <v>2758</v>
      </c>
      <c r="I5113">
        <v>68</v>
      </c>
      <c r="J5113">
        <v>8164.96</v>
      </c>
      <c r="K5113">
        <v>2.06</v>
      </c>
      <c r="L5113">
        <v>2.4700000000000002</v>
      </c>
      <c r="M5113">
        <v>0.48</v>
      </c>
      <c r="N5113">
        <v>19.670000000000002</v>
      </c>
      <c r="O5113">
        <v>510.52</v>
      </c>
      <c r="P5113">
        <v>2.0598076118778752</v>
      </c>
      <c r="Q5113">
        <v>2.4655547498187089</v>
      </c>
      <c r="R5113">
        <v>0.48490572878897747</v>
      </c>
      <c r="S5113">
        <v>19.667205882352938</v>
      </c>
      <c r="T5113">
        <v>510.52363968086621</v>
      </c>
    </row>
    <row r="5114" spans="1:20" x14ac:dyDescent="0.35">
      <c r="A5114" t="s">
        <v>5149</v>
      </c>
      <c r="B5114" t="s">
        <v>33</v>
      </c>
      <c r="C5114" t="s">
        <v>22</v>
      </c>
      <c r="D5114" t="s">
        <v>43</v>
      </c>
      <c r="E5114" t="s">
        <v>24</v>
      </c>
      <c r="F5114">
        <v>7548.35</v>
      </c>
      <c r="G5114">
        <v>1199910</v>
      </c>
      <c r="H5114">
        <v>39177</v>
      </c>
      <c r="I5114">
        <v>923</v>
      </c>
      <c r="J5114">
        <v>81714.929999999993</v>
      </c>
      <c r="K5114">
        <v>3.26</v>
      </c>
      <c r="L5114">
        <v>2.36</v>
      </c>
      <c r="M5114">
        <v>0.19</v>
      </c>
      <c r="N5114">
        <v>8.18</v>
      </c>
      <c r="O5114">
        <v>982.55</v>
      </c>
      <c r="P5114">
        <v>3.2649948746155961</v>
      </c>
      <c r="Q5114">
        <v>2.3559741685172422</v>
      </c>
      <c r="R5114">
        <v>0.19267299691145309</v>
      </c>
      <c r="S5114">
        <v>8.1780606717226441</v>
      </c>
      <c r="T5114">
        <v>982.55353819046525</v>
      </c>
    </row>
    <row r="5115" spans="1:20" x14ac:dyDescent="0.35">
      <c r="A5115" t="s">
        <v>5150</v>
      </c>
      <c r="B5115" t="s">
        <v>29</v>
      </c>
      <c r="C5115" t="s">
        <v>34</v>
      </c>
      <c r="D5115" t="s">
        <v>43</v>
      </c>
      <c r="E5115" t="s">
        <v>49</v>
      </c>
      <c r="F5115">
        <v>12994.76</v>
      </c>
      <c r="G5115">
        <v>4280166</v>
      </c>
      <c r="H5115">
        <v>206907</v>
      </c>
      <c r="I5115">
        <v>15415</v>
      </c>
      <c r="J5115">
        <v>655538.62</v>
      </c>
      <c r="K5115">
        <v>4.83</v>
      </c>
      <c r="L5115">
        <v>7.45</v>
      </c>
      <c r="M5115">
        <v>0.06</v>
      </c>
      <c r="N5115">
        <v>0.84</v>
      </c>
      <c r="O5115">
        <v>4944.6400000000003</v>
      </c>
      <c r="P5115">
        <v>4.8340882105974394</v>
      </c>
      <c r="Q5115">
        <v>7.4502070978748902</v>
      </c>
      <c r="R5115">
        <v>6.2804835022498035E-2</v>
      </c>
      <c r="S5115">
        <v>0.84299448589036652</v>
      </c>
      <c r="T5115">
        <v>4944.6381464528777</v>
      </c>
    </row>
    <row r="5116" spans="1:20" x14ac:dyDescent="0.35">
      <c r="A5116" t="s">
        <v>5151</v>
      </c>
      <c r="B5116" t="s">
        <v>21</v>
      </c>
      <c r="C5116" t="s">
        <v>34</v>
      </c>
      <c r="D5116" t="s">
        <v>27</v>
      </c>
      <c r="E5116" t="s">
        <v>46</v>
      </c>
      <c r="F5116">
        <v>2202.0100000000002</v>
      </c>
      <c r="G5116">
        <v>384585</v>
      </c>
      <c r="H5116">
        <v>18909</v>
      </c>
      <c r="I5116">
        <v>400</v>
      </c>
      <c r="J5116">
        <v>18074.37</v>
      </c>
      <c r="K5116">
        <v>4.92</v>
      </c>
      <c r="L5116">
        <v>2.12</v>
      </c>
      <c r="M5116">
        <v>0.12</v>
      </c>
      <c r="N5116">
        <v>5.51</v>
      </c>
      <c r="O5116">
        <v>720.81</v>
      </c>
      <c r="P5116">
        <v>4.9167284215453027</v>
      </c>
      <c r="Q5116">
        <v>2.115394785551854</v>
      </c>
      <c r="R5116">
        <v>0.1164530117933259</v>
      </c>
      <c r="S5116">
        <v>5.5050250000000007</v>
      </c>
      <c r="T5116">
        <v>720.81234871776235</v>
      </c>
    </row>
    <row r="5117" spans="1:20" x14ac:dyDescent="0.35">
      <c r="A5117" t="s">
        <v>5152</v>
      </c>
      <c r="B5117" t="s">
        <v>33</v>
      </c>
      <c r="C5117" t="s">
        <v>22</v>
      </c>
      <c r="D5117" t="s">
        <v>31</v>
      </c>
      <c r="E5117" t="s">
        <v>46</v>
      </c>
      <c r="F5117">
        <v>10746.1</v>
      </c>
      <c r="G5117">
        <v>1805251</v>
      </c>
      <c r="H5117">
        <v>70729</v>
      </c>
      <c r="I5117">
        <v>2640</v>
      </c>
      <c r="J5117">
        <v>232234.92</v>
      </c>
      <c r="K5117">
        <v>3.92</v>
      </c>
      <c r="L5117">
        <v>3.73</v>
      </c>
      <c r="M5117">
        <v>0.15</v>
      </c>
      <c r="N5117">
        <v>4.07</v>
      </c>
      <c r="O5117">
        <v>2061.11</v>
      </c>
      <c r="P5117">
        <v>3.9179593308631322</v>
      </c>
      <c r="Q5117">
        <v>3.7325566599273281</v>
      </c>
      <c r="R5117">
        <v>0.151933436072898</v>
      </c>
      <c r="S5117">
        <v>4.0704924242424241</v>
      </c>
      <c r="T5117">
        <v>2061.108867403058</v>
      </c>
    </row>
    <row r="5118" spans="1:20" x14ac:dyDescent="0.35">
      <c r="A5118" t="s">
        <v>5153</v>
      </c>
      <c r="B5118" t="s">
        <v>21</v>
      </c>
      <c r="C5118" t="s">
        <v>30</v>
      </c>
      <c r="D5118" t="s">
        <v>23</v>
      </c>
      <c r="E5118" t="s">
        <v>24</v>
      </c>
      <c r="F5118">
        <v>1171.75</v>
      </c>
      <c r="G5118">
        <v>175955</v>
      </c>
      <c r="H5118">
        <v>3703</v>
      </c>
      <c r="I5118">
        <v>122</v>
      </c>
      <c r="J5118">
        <v>17106.23</v>
      </c>
      <c r="K5118">
        <v>2.1</v>
      </c>
      <c r="L5118">
        <v>3.29</v>
      </c>
      <c r="M5118">
        <v>0.32</v>
      </c>
      <c r="N5118">
        <v>9.6</v>
      </c>
      <c r="O5118">
        <v>1359.89</v>
      </c>
      <c r="P5118">
        <v>2.104515359040664</v>
      </c>
      <c r="Q5118">
        <v>3.294625978935998</v>
      </c>
      <c r="R5118">
        <v>0.31643262219821772</v>
      </c>
      <c r="S5118">
        <v>9.6045081967213122</v>
      </c>
      <c r="T5118">
        <v>1359.887347983785</v>
      </c>
    </row>
    <row r="5119" spans="1:20" x14ac:dyDescent="0.35">
      <c r="A5119" t="s">
        <v>5154</v>
      </c>
      <c r="B5119" t="s">
        <v>21</v>
      </c>
      <c r="C5119" t="s">
        <v>30</v>
      </c>
      <c r="D5119" t="s">
        <v>23</v>
      </c>
      <c r="E5119" t="s">
        <v>49</v>
      </c>
      <c r="F5119">
        <v>14899.36</v>
      </c>
      <c r="G5119">
        <v>1878206</v>
      </c>
      <c r="H5119">
        <v>61747</v>
      </c>
      <c r="I5119">
        <v>2834</v>
      </c>
      <c r="J5119">
        <v>415925.35</v>
      </c>
      <c r="K5119">
        <v>3.29</v>
      </c>
      <c r="L5119">
        <v>4.59</v>
      </c>
      <c r="M5119">
        <v>0.24</v>
      </c>
      <c r="N5119">
        <v>5.26</v>
      </c>
      <c r="O5119">
        <v>2691.57</v>
      </c>
      <c r="P5119">
        <v>3.287552057655017</v>
      </c>
      <c r="Q5119">
        <v>4.5896966654250404</v>
      </c>
      <c r="R5119">
        <v>0.241296905112799</v>
      </c>
      <c r="S5119">
        <v>5.2573606210303456</v>
      </c>
      <c r="T5119">
        <v>2691.565208170015</v>
      </c>
    </row>
    <row r="5120" spans="1:20" x14ac:dyDescent="0.35">
      <c r="A5120" t="s">
        <v>5155</v>
      </c>
      <c r="B5120" t="s">
        <v>29</v>
      </c>
      <c r="C5120" t="s">
        <v>22</v>
      </c>
      <c r="D5120" t="s">
        <v>31</v>
      </c>
      <c r="E5120" t="s">
        <v>49</v>
      </c>
      <c r="F5120">
        <v>10390.25</v>
      </c>
      <c r="G5120">
        <v>4121956</v>
      </c>
      <c r="H5120">
        <v>228374</v>
      </c>
      <c r="I5120">
        <v>22664</v>
      </c>
      <c r="J5120">
        <v>1915851.76</v>
      </c>
      <c r="K5120">
        <v>5.54</v>
      </c>
      <c r="L5120">
        <v>9.92</v>
      </c>
      <c r="M5120">
        <v>0.05</v>
      </c>
      <c r="N5120">
        <v>0.46</v>
      </c>
      <c r="O5120">
        <v>18338.939999999999</v>
      </c>
      <c r="P5120">
        <v>5.5404278939416143</v>
      </c>
      <c r="Q5120">
        <v>9.9240719171184111</v>
      </c>
      <c r="R5120">
        <v>4.5496641474073229E-2</v>
      </c>
      <c r="S5120">
        <v>0.45844731733145078</v>
      </c>
      <c r="T5120">
        <v>18338.93804287674</v>
      </c>
    </row>
    <row r="5121" spans="1:20" x14ac:dyDescent="0.35">
      <c r="A5121" t="s">
        <v>5156</v>
      </c>
      <c r="B5121" t="s">
        <v>21</v>
      </c>
      <c r="C5121" t="s">
        <v>30</v>
      </c>
      <c r="D5121" t="s">
        <v>31</v>
      </c>
      <c r="E5121" t="s">
        <v>24</v>
      </c>
      <c r="F5121">
        <v>14550.35</v>
      </c>
      <c r="G5121">
        <v>1940343</v>
      </c>
      <c r="H5121">
        <v>40924</v>
      </c>
      <c r="I5121">
        <v>995</v>
      </c>
      <c r="J5121">
        <v>136365.1</v>
      </c>
      <c r="K5121">
        <v>2.11</v>
      </c>
      <c r="L5121">
        <v>2.4300000000000002</v>
      </c>
      <c r="M5121">
        <v>0.36</v>
      </c>
      <c r="N5121">
        <v>14.62</v>
      </c>
      <c r="O5121">
        <v>837.19</v>
      </c>
      <c r="P5121">
        <v>2.109111636447782</v>
      </c>
      <c r="Q5121">
        <v>2.4313361352751439</v>
      </c>
      <c r="R5121">
        <v>0.35554564558694168</v>
      </c>
      <c r="S5121">
        <v>14.62346733668342</v>
      </c>
      <c r="T5121">
        <v>837.19463792967179</v>
      </c>
    </row>
    <row r="5122" spans="1:20" x14ac:dyDescent="0.35">
      <c r="A5122" t="s">
        <v>5157</v>
      </c>
      <c r="B5122" t="s">
        <v>21</v>
      </c>
      <c r="C5122" t="s">
        <v>34</v>
      </c>
      <c r="D5122" t="s">
        <v>31</v>
      </c>
      <c r="E5122" t="s">
        <v>24</v>
      </c>
      <c r="F5122">
        <v>10189.25</v>
      </c>
      <c r="G5122">
        <v>1736479</v>
      </c>
      <c r="H5122">
        <v>67560</v>
      </c>
      <c r="I5122">
        <v>2774</v>
      </c>
      <c r="J5122">
        <v>137011.63</v>
      </c>
      <c r="K5122">
        <v>3.89</v>
      </c>
      <c r="L5122">
        <v>4.1100000000000003</v>
      </c>
      <c r="M5122">
        <v>0.15</v>
      </c>
      <c r="N5122">
        <v>3.67</v>
      </c>
      <c r="O5122">
        <v>1244.67</v>
      </c>
      <c r="P5122">
        <v>3.890631559609993</v>
      </c>
      <c r="Q5122">
        <v>4.1059798697454113</v>
      </c>
      <c r="R5122">
        <v>0.1508177915926584</v>
      </c>
      <c r="S5122">
        <v>3.673125450612833</v>
      </c>
      <c r="T5122">
        <v>1244.668449591481</v>
      </c>
    </row>
    <row r="5123" spans="1:20" x14ac:dyDescent="0.35">
      <c r="A5123" t="s">
        <v>5158</v>
      </c>
      <c r="B5123" t="s">
        <v>41</v>
      </c>
      <c r="C5123" t="s">
        <v>30</v>
      </c>
      <c r="D5123" t="s">
        <v>23</v>
      </c>
      <c r="E5123" t="s">
        <v>24</v>
      </c>
      <c r="F5123">
        <v>4013.11</v>
      </c>
      <c r="G5123">
        <v>392061</v>
      </c>
      <c r="H5123">
        <v>11330</v>
      </c>
      <c r="I5123">
        <v>409</v>
      </c>
      <c r="J5123">
        <v>55259.38</v>
      </c>
      <c r="K5123">
        <v>2.89</v>
      </c>
      <c r="L5123">
        <v>3.61</v>
      </c>
      <c r="M5123">
        <v>0.35</v>
      </c>
      <c r="N5123">
        <v>9.81</v>
      </c>
      <c r="O5123">
        <v>1276.97</v>
      </c>
      <c r="P5123">
        <v>2.88985642540319</v>
      </c>
      <c r="Q5123">
        <v>3.6098852603706968</v>
      </c>
      <c r="R5123">
        <v>0.35420211827007952</v>
      </c>
      <c r="S5123">
        <v>9.812004889975551</v>
      </c>
      <c r="T5123">
        <v>1276.971475987451</v>
      </c>
    </row>
    <row r="5124" spans="1:20" x14ac:dyDescent="0.35">
      <c r="A5124" t="s">
        <v>5159</v>
      </c>
      <c r="B5124" t="s">
        <v>36</v>
      </c>
      <c r="C5124" t="s">
        <v>22</v>
      </c>
      <c r="D5124" t="s">
        <v>43</v>
      </c>
      <c r="E5124" t="s">
        <v>24</v>
      </c>
      <c r="F5124">
        <v>13932.29</v>
      </c>
      <c r="G5124">
        <v>1781085</v>
      </c>
      <c r="H5124">
        <v>93463</v>
      </c>
      <c r="I5124">
        <v>4411</v>
      </c>
      <c r="J5124">
        <v>345464.09</v>
      </c>
      <c r="K5124">
        <v>5.25</v>
      </c>
      <c r="L5124">
        <v>4.72</v>
      </c>
      <c r="M5124">
        <v>0.15</v>
      </c>
      <c r="N5124">
        <v>3.16</v>
      </c>
      <c r="O5124">
        <v>2379.59</v>
      </c>
      <c r="P5124">
        <v>5.2475317011821447</v>
      </c>
      <c r="Q5124">
        <v>4.7195146742561231</v>
      </c>
      <c r="R5124">
        <v>0.1490674384515798</v>
      </c>
      <c r="S5124">
        <v>3.1585332124234871</v>
      </c>
      <c r="T5124">
        <v>2379.5930173718748</v>
      </c>
    </row>
    <row r="5125" spans="1:20" x14ac:dyDescent="0.35">
      <c r="A5125" t="s">
        <v>5160</v>
      </c>
      <c r="B5125" t="s">
        <v>21</v>
      </c>
      <c r="C5125" t="s">
        <v>30</v>
      </c>
      <c r="D5125" t="s">
        <v>43</v>
      </c>
      <c r="E5125" t="s">
        <v>49</v>
      </c>
      <c r="F5125">
        <v>9586.7199999999993</v>
      </c>
      <c r="G5125">
        <v>1599790</v>
      </c>
      <c r="H5125">
        <v>66654</v>
      </c>
      <c r="I5125">
        <v>1986</v>
      </c>
      <c r="J5125">
        <v>307928.01</v>
      </c>
      <c r="K5125">
        <v>4.17</v>
      </c>
      <c r="L5125">
        <v>2.98</v>
      </c>
      <c r="M5125">
        <v>0.14000000000000001</v>
      </c>
      <c r="N5125">
        <v>4.83</v>
      </c>
      <c r="O5125">
        <v>3112.03</v>
      </c>
      <c r="P5125">
        <v>4.1664218428668756</v>
      </c>
      <c r="Q5125">
        <v>2.9795661175623369</v>
      </c>
      <c r="R5125">
        <v>0.14382812734419539</v>
      </c>
      <c r="S5125">
        <v>4.8271500503524667</v>
      </c>
      <c r="T5125">
        <v>3112.0267411586028</v>
      </c>
    </row>
    <row r="5126" spans="1:20" x14ac:dyDescent="0.35">
      <c r="A5126" t="s">
        <v>5161</v>
      </c>
      <c r="B5126" t="s">
        <v>41</v>
      </c>
      <c r="C5126" t="s">
        <v>22</v>
      </c>
      <c r="D5126" t="s">
        <v>43</v>
      </c>
      <c r="E5126" t="s">
        <v>24</v>
      </c>
      <c r="F5126">
        <v>8851.09</v>
      </c>
      <c r="G5126">
        <v>730868</v>
      </c>
      <c r="H5126">
        <v>11862</v>
      </c>
      <c r="I5126">
        <v>125</v>
      </c>
      <c r="J5126">
        <v>9664.9599999999991</v>
      </c>
      <c r="K5126">
        <v>1.62</v>
      </c>
      <c r="L5126">
        <v>1.05</v>
      </c>
      <c r="M5126">
        <v>0.75</v>
      </c>
      <c r="N5126">
        <v>70.81</v>
      </c>
      <c r="O5126">
        <v>9.1999999999999993</v>
      </c>
      <c r="P5126">
        <v>1.6230016911398499</v>
      </c>
      <c r="Q5126">
        <v>1.0537851964255609</v>
      </c>
      <c r="R5126">
        <v>0.74617180913842529</v>
      </c>
      <c r="S5126">
        <v>70.808720000000008</v>
      </c>
      <c r="T5126">
        <v>9.195138677835148</v>
      </c>
    </row>
    <row r="5127" spans="1:20" x14ac:dyDescent="0.35">
      <c r="A5127" t="s">
        <v>5162</v>
      </c>
      <c r="B5127" t="s">
        <v>33</v>
      </c>
      <c r="C5127" t="s">
        <v>34</v>
      </c>
      <c r="D5127" t="s">
        <v>27</v>
      </c>
      <c r="E5127" t="s">
        <v>24</v>
      </c>
      <c r="F5127">
        <v>6722.12</v>
      </c>
      <c r="G5127">
        <v>1187547</v>
      </c>
      <c r="H5127">
        <v>40615</v>
      </c>
      <c r="I5127">
        <v>1727</v>
      </c>
      <c r="J5127">
        <v>84540.41</v>
      </c>
      <c r="K5127">
        <v>3.42</v>
      </c>
      <c r="L5127">
        <v>4.25</v>
      </c>
      <c r="M5127">
        <v>0.17</v>
      </c>
      <c r="N5127">
        <v>3.89</v>
      </c>
      <c r="O5127">
        <v>1157.6500000000001</v>
      </c>
      <c r="P5127">
        <v>3.4200751633409041</v>
      </c>
      <c r="Q5127">
        <v>4.2521235996552997</v>
      </c>
      <c r="R5127">
        <v>0.16550830973778161</v>
      </c>
      <c r="S5127">
        <v>3.8923682686740011</v>
      </c>
      <c r="T5127">
        <v>1157.6450584041941</v>
      </c>
    </row>
    <row r="5128" spans="1:20" x14ac:dyDescent="0.35">
      <c r="A5128" t="s">
        <v>5163</v>
      </c>
      <c r="B5128" t="s">
        <v>33</v>
      </c>
      <c r="C5128" t="s">
        <v>38</v>
      </c>
      <c r="D5128" t="s">
        <v>43</v>
      </c>
      <c r="E5128" t="s">
        <v>24</v>
      </c>
      <c r="F5128">
        <v>4626.6099999999997</v>
      </c>
      <c r="G5128">
        <v>695069</v>
      </c>
      <c r="H5128">
        <v>29953</v>
      </c>
      <c r="I5128">
        <v>815</v>
      </c>
      <c r="J5128">
        <v>106897.89</v>
      </c>
      <c r="K5128">
        <v>4.3099999999999996</v>
      </c>
      <c r="L5128">
        <v>2.72</v>
      </c>
      <c r="M5128">
        <v>0.15</v>
      </c>
      <c r="N5128">
        <v>5.68</v>
      </c>
      <c r="O5128">
        <v>2210.5</v>
      </c>
      <c r="P5128">
        <v>4.3093563372845001</v>
      </c>
      <c r="Q5128">
        <v>2.7209294561479651</v>
      </c>
      <c r="R5128">
        <v>0.15446232430808271</v>
      </c>
      <c r="S5128">
        <v>5.6768220858895697</v>
      </c>
      <c r="T5128">
        <v>2210.501425449736</v>
      </c>
    </row>
    <row r="5129" spans="1:20" x14ac:dyDescent="0.35">
      <c r="A5129" t="s">
        <v>5164</v>
      </c>
      <c r="B5129" t="s">
        <v>36</v>
      </c>
      <c r="C5129" t="s">
        <v>34</v>
      </c>
      <c r="D5129" t="s">
        <v>27</v>
      </c>
      <c r="E5129" t="s">
        <v>24</v>
      </c>
      <c r="F5129">
        <v>8186.01</v>
      </c>
      <c r="G5129">
        <v>812491</v>
      </c>
      <c r="H5129">
        <v>44490</v>
      </c>
      <c r="I5129">
        <v>1466</v>
      </c>
      <c r="J5129">
        <v>65686.23</v>
      </c>
      <c r="K5129">
        <v>5.48</v>
      </c>
      <c r="L5129">
        <v>3.3</v>
      </c>
      <c r="M5129">
        <v>0.18</v>
      </c>
      <c r="N5129">
        <v>5.58</v>
      </c>
      <c r="O5129">
        <v>702.42</v>
      </c>
      <c r="P5129">
        <v>5.4757529621866574</v>
      </c>
      <c r="Q5129">
        <v>3.2951224994380759</v>
      </c>
      <c r="R5129">
        <v>0.18399662845583281</v>
      </c>
      <c r="S5129">
        <v>5.5839085948158251</v>
      </c>
      <c r="T5129">
        <v>702.42059318275926</v>
      </c>
    </row>
    <row r="5130" spans="1:20" x14ac:dyDescent="0.35">
      <c r="A5130" t="s">
        <v>5165</v>
      </c>
      <c r="B5130" t="s">
        <v>21</v>
      </c>
      <c r="C5130" t="s">
        <v>34</v>
      </c>
      <c r="D5130" t="s">
        <v>23</v>
      </c>
      <c r="E5130" t="s">
        <v>49</v>
      </c>
      <c r="F5130">
        <v>5807.84</v>
      </c>
      <c r="G5130">
        <v>811619</v>
      </c>
      <c r="H5130">
        <v>39610</v>
      </c>
      <c r="I5130">
        <v>797</v>
      </c>
      <c r="J5130">
        <v>36465.129999999997</v>
      </c>
      <c r="K5130">
        <v>4.88</v>
      </c>
      <c r="L5130">
        <v>2.0099999999999998</v>
      </c>
      <c r="M5130">
        <v>0.15</v>
      </c>
      <c r="N5130">
        <v>7.29</v>
      </c>
      <c r="O5130">
        <v>527.86</v>
      </c>
      <c r="P5130">
        <v>4.8803687444478259</v>
      </c>
      <c r="Q5130">
        <v>2.0121181519818232</v>
      </c>
      <c r="R5130">
        <v>0.14662559959606161</v>
      </c>
      <c r="S5130">
        <v>7.2871267252195739</v>
      </c>
      <c r="T5130">
        <v>527.8604438138791</v>
      </c>
    </row>
    <row r="5131" spans="1:20" x14ac:dyDescent="0.35">
      <c r="A5131" t="s">
        <v>5166</v>
      </c>
      <c r="B5131" t="s">
        <v>41</v>
      </c>
      <c r="C5131" t="s">
        <v>22</v>
      </c>
      <c r="D5131" t="s">
        <v>27</v>
      </c>
      <c r="E5131" t="s">
        <v>24</v>
      </c>
      <c r="F5131">
        <v>12883.35</v>
      </c>
      <c r="G5131">
        <v>1309190</v>
      </c>
      <c r="H5131">
        <v>23099</v>
      </c>
      <c r="I5131">
        <v>896</v>
      </c>
      <c r="J5131">
        <v>81979.56</v>
      </c>
      <c r="K5131">
        <v>1.76</v>
      </c>
      <c r="L5131">
        <v>3.88</v>
      </c>
      <c r="M5131">
        <v>0.56000000000000005</v>
      </c>
      <c r="N5131">
        <v>14.38</v>
      </c>
      <c r="O5131">
        <v>536.32000000000005</v>
      </c>
      <c r="P5131">
        <v>1.7643733911808059</v>
      </c>
      <c r="Q5131">
        <v>3.8789557989523349</v>
      </c>
      <c r="R5131">
        <v>0.55774492402268494</v>
      </c>
      <c r="S5131">
        <v>14.37873883928571</v>
      </c>
      <c r="T5131">
        <v>536.32176413743309</v>
      </c>
    </row>
    <row r="5132" spans="1:20" x14ac:dyDescent="0.35">
      <c r="A5132" t="s">
        <v>5167</v>
      </c>
      <c r="B5132" t="s">
        <v>33</v>
      </c>
      <c r="C5132" t="s">
        <v>34</v>
      </c>
      <c r="D5132" t="s">
        <v>31</v>
      </c>
      <c r="E5132" t="s">
        <v>24</v>
      </c>
      <c r="F5132">
        <v>917.58</v>
      </c>
      <c r="G5132">
        <v>171616</v>
      </c>
      <c r="H5132">
        <v>4591</v>
      </c>
      <c r="I5132">
        <v>249</v>
      </c>
      <c r="J5132">
        <v>10597.4</v>
      </c>
      <c r="K5132">
        <v>2.68</v>
      </c>
      <c r="L5132">
        <v>5.42</v>
      </c>
      <c r="M5132">
        <v>0.2</v>
      </c>
      <c r="N5132">
        <v>3.69</v>
      </c>
      <c r="O5132">
        <v>1054.93</v>
      </c>
      <c r="P5132">
        <v>2.6751584933805699</v>
      </c>
      <c r="Q5132">
        <v>5.423654977129166</v>
      </c>
      <c r="R5132">
        <v>0.19986495316924421</v>
      </c>
      <c r="S5132">
        <v>3.685060240963856</v>
      </c>
      <c r="T5132">
        <v>1054.9292704723291</v>
      </c>
    </row>
    <row r="5133" spans="1:20" x14ac:dyDescent="0.35">
      <c r="A5133" t="s">
        <v>5168</v>
      </c>
      <c r="B5133" t="s">
        <v>33</v>
      </c>
      <c r="C5133" t="s">
        <v>34</v>
      </c>
      <c r="D5133" t="s">
        <v>31</v>
      </c>
      <c r="E5133" t="s">
        <v>24</v>
      </c>
      <c r="F5133">
        <v>8186.33</v>
      </c>
      <c r="G5133">
        <v>1429044</v>
      </c>
      <c r="H5133">
        <v>54198</v>
      </c>
      <c r="I5133">
        <v>3170</v>
      </c>
      <c r="J5133">
        <v>140323.09</v>
      </c>
      <c r="K5133">
        <v>3.79</v>
      </c>
      <c r="L5133">
        <v>5.85</v>
      </c>
      <c r="M5133">
        <v>0.15</v>
      </c>
      <c r="N5133">
        <v>2.58</v>
      </c>
      <c r="O5133">
        <v>1614.11</v>
      </c>
      <c r="P5133">
        <v>3.792605406131651</v>
      </c>
      <c r="Q5133">
        <v>5.8489243145503522</v>
      </c>
      <c r="R5133">
        <v>0.15104487250452039</v>
      </c>
      <c r="S5133">
        <v>2.582438485804416</v>
      </c>
      <c r="T5133">
        <v>1614.114749832954</v>
      </c>
    </row>
    <row r="5134" spans="1:20" x14ac:dyDescent="0.35">
      <c r="A5134" t="s">
        <v>5169</v>
      </c>
      <c r="B5134" t="s">
        <v>36</v>
      </c>
      <c r="C5134" t="s">
        <v>30</v>
      </c>
      <c r="D5134" t="s">
        <v>23</v>
      </c>
      <c r="E5134" t="s">
        <v>24</v>
      </c>
      <c r="F5134">
        <v>12630.19</v>
      </c>
      <c r="G5134">
        <v>1798735</v>
      </c>
      <c r="H5134">
        <v>97911</v>
      </c>
      <c r="I5134">
        <v>6625</v>
      </c>
      <c r="J5134">
        <v>1070590.1200000001</v>
      </c>
      <c r="K5134">
        <v>5.44</v>
      </c>
      <c r="L5134">
        <v>6.77</v>
      </c>
      <c r="M5134">
        <v>0.13</v>
      </c>
      <c r="N5134">
        <v>1.91</v>
      </c>
      <c r="O5134">
        <v>8376.44</v>
      </c>
      <c r="P5134">
        <v>5.4433254481621809</v>
      </c>
      <c r="Q5134">
        <v>6.7663490312630863</v>
      </c>
      <c r="R5134">
        <v>0.12899663980553769</v>
      </c>
      <c r="S5134">
        <v>1.906443773584906</v>
      </c>
      <c r="T5134">
        <v>8376.4371715706584</v>
      </c>
    </row>
    <row r="5135" spans="1:20" x14ac:dyDescent="0.35">
      <c r="A5135" t="s">
        <v>5170</v>
      </c>
      <c r="B5135" t="s">
        <v>36</v>
      </c>
      <c r="C5135" t="s">
        <v>22</v>
      </c>
      <c r="D5135" t="s">
        <v>43</v>
      </c>
      <c r="E5135" t="s">
        <v>46</v>
      </c>
      <c r="F5135">
        <v>900.29</v>
      </c>
      <c r="G5135">
        <v>105535</v>
      </c>
      <c r="H5135">
        <v>5605</v>
      </c>
      <c r="I5135">
        <v>308</v>
      </c>
      <c r="J5135">
        <v>25437.25</v>
      </c>
      <c r="K5135">
        <v>5.31</v>
      </c>
      <c r="L5135">
        <v>5.5</v>
      </c>
      <c r="M5135">
        <v>0.16</v>
      </c>
      <c r="N5135">
        <v>2.92</v>
      </c>
      <c r="O5135">
        <v>2725.45</v>
      </c>
      <c r="P5135">
        <v>5.3110342540389448</v>
      </c>
      <c r="Q5135">
        <v>5.4950936663693133</v>
      </c>
      <c r="R5135">
        <v>0.16062265834076719</v>
      </c>
      <c r="S5135">
        <v>2.9230194805194798</v>
      </c>
      <c r="T5135">
        <v>2725.450688111609</v>
      </c>
    </row>
    <row r="5136" spans="1:20" x14ac:dyDescent="0.35">
      <c r="A5136" t="s">
        <v>5171</v>
      </c>
      <c r="B5136" t="s">
        <v>26</v>
      </c>
      <c r="C5136" t="s">
        <v>30</v>
      </c>
      <c r="D5136" t="s">
        <v>23</v>
      </c>
      <c r="E5136" t="s">
        <v>46</v>
      </c>
      <c r="F5136">
        <v>4593.3900000000003</v>
      </c>
      <c r="G5136">
        <v>1134052</v>
      </c>
      <c r="H5136">
        <v>17654</v>
      </c>
      <c r="I5136">
        <v>1631</v>
      </c>
      <c r="J5136">
        <v>265588.13</v>
      </c>
      <c r="K5136">
        <v>1.56</v>
      </c>
      <c r="L5136">
        <v>9.24</v>
      </c>
      <c r="M5136">
        <v>0.26</v>
      </c>
      <c r="N5136">
        <v>2.82</v>
      </c>
      <c r="O5136">
        <v>5681.96</v>
      </c>
      <c r="P5136">
        <v>1.556718739528699</v>
      </c>
      <c r="Q5136">
        <v>9.2386994448850128</v>
      </c>
      <c r="R5136">
        <v>0.26018975869491329</v>
      </c>
      <c r="S5136">
        <v>2.8163028816676889</v>
      </c>
      <c r="T5136">
        <v>5681.9634300592807</v>
      </c>
    </row>
    <row r="5137" spans="1:20" x14ac:dyDescent="0.35">
      <c r="A5137" t="s">
        <v>5172</v>
      </c>
      <c r="B5137" t="s">
        <v>21</v>
      </c>
      <c r="C5137" t="s">
        <v>22</v>
      </c>
      <c r="D5137" t="s">
        <v>31</v>
      </c>
      <c r="E5137" t="s">
        <v>24</v>
      </c>
      <c r="F5137">
        <v>1247.08</v>
      </c>
      <c r="G5137">
        <v>223915</v>
      </c>
      <c r="H5137">
        <v>5076</v>
      </c>
      <c r="I5137">
        <v>230</v>
      </c>
      <c r="J5137">
        <v>20270.64</v>
      </c>
      <c r="K5137">
        <v>2.27</v>
      </c>
      <c r="L5137">
        <v>4.53</v>
      </c>
      <c r="M5137">
        <v>0.25</v>
      </c>
      <c r="N5137">
        <v>5.42</v>
      </c>
      <c r="O5137">
        <v>1525.45</v>
      </c>
      <c r="P5137">
        <v>2.2669316481700652</v>
      </c>
      <c r="Q5137">
        <v>4.531126871552404</v>
      </c>
      <c r="R5137">
        <v>0.24568163908589441</v>
      </c>
      <c r="S5137">
        <v>5.4220869565217384</v>
      </c>
      <c r="T5137">
        <v>1525.4482471052379</v>
      </c>
    </row>
    <row r="5138" spans="1:20" x14ac:dyDescent="0.35">
      <c r="A5138" t="s">
        <v>5173</v>
      </c>
      <c r="B5138" t="s">
        <v>33</v>
      </c>
      <c r="C5138" t="s">
        <v>30</v>
      </c>
      <c r="D5138" t="s">
        <v>43</v>
      </c>
      <c r="E5138" t="s">
        <v>24</v>
      </c>
      <c r="F5138">
        <v>9127.5499999999993</v>
      </c>
      <c r="G5138">
        <v>1400696</v>
      </c>
      <c r="H5138">
        <v>56209</v>
      </c>
      <c r="I5138">
        <v>3252</v>
      </c>
      <c r="J5138">
        <v>511290.04</v>
      </c>
      <c r="K5138">
        <v>4.01</v>
      </c>
      <c r="L5138">
        <v>5.79</v>
      </c>
      <c r="M5138">
        <v>0.16</v>
      </c>
      <c r="N5138">
        <v>2.81</v>
      </c>
      <c r="O5138">
        <v>5501.61</v>
      </c>
      <c r="P5138">
        <v>4.0129335701679736</v>
      </c>
      <c r="Q5138">
        <v>5.7855503567044417</v>
      </c>
      <c r="R5138">
        <v>0.16238591684605669</v>
      </c>
      <c r="S5138">
        <v>2.8067496924969251</v>
      </c>
      <c r="T5138">
        <v>5501.6131382462991</v>
      </c>
    </row>
    <row r="5139" spans="1:20" x14ac:dyDescent="0.35">
      <c r="A5139" t="s">
        <v>5174</v>
      </c>
      <c r="B5139" t="s">
        <v>36</v>
      </c>
      <c r="C5139" t="s">
        <v>30</v>
      </c>
      <c r="D5139" t="s">
        <v>31</v>
      </c>
      <c r="E5139" t="s">
        <v>24</v>
      </c>
      <c r="F5139">
        <v>5092.67</v>
      </c>
      <c r="G5139">
        <v>551380</v>
      </c>
      <c r="H5139">
        <v>32552</v>
      </c>
      <c r="I5139">
        <v>1743</v>
      </c>
      <c r="J5139">
        <v>269579.05</v>
      </c>
      <c r="K5139">
        <v>5.9</v>
      </c>
      <c r="L5139">
        <v>5.35</v>
      </c>
      <c r="M5139">
        <v>0.16</v>
      </c>
      <c r="N5139">
        <v>2.92</v>
      </c>
      <c r="O5139">
        <v>5193.47</v>
      </c>
      <c r="P5139">
        <v>5.9037324531176321</v>
      </c>
      <c r="Q5139">
        <v>5.3545097075448513</v>
      </c>
      <c r="R5139">
        <v>0.1564472229048906</v>
      </c>
      <c r="S5139">
        <v>2.921784279977051</v>
      </c>
      <c r="T5139">
        <v>5193.4717937741898</v>
      </c>
    </row>
    <row r="5140" spans="1:20" x14ac:dyDescent="0.35">
      <c r="A5140" t="s">
        <v>5175</v>
      </c>
      <c r="B5140" t="s">
        <v>33</v>
      </c>
      <c r="C5140" t="s">
        <v>38</v>
      </c>
      <c r="D5140" t="s">
        <v>23</v>
      </c>
      <c r="E5140" t="s">
        <v>24</v>
      </c>
      <c r="F5140">
        <v>14416.09</v>
      </c>
      <c r="G5140">
        <v>2546430</v>
      </c>
      <c r="H5140">
        <v>87930</v>
      </c>
      <c r="I5140">
        <v>2180</v>
      </c>
      <c r="J5140">
        <v>274881.27</v>
      </c>
      <c r="K5140">
        <v>3.45</v>
      </c>
      <c r="L5140">
        <v>2.48</v>
      </c>
      <c r="M5140">
        <v>0.16</v>
      </c>
      <c r="N5140">
        <v>6.61</v>
      </c>
      <c r="O5140">
        <v>1806.77</v>
      </c>
      <c r="P5140">
        <v>3.4530695915458112</v>
      </c>
      <c r="Q5140">
        <v>2.4792448538610259</v>
      </c>
      <c r="R5140">
        <v>0.1639496190151257</v>
      </c>
      <c r="S5140">
        <v>6.6128853211009178</v>
      </c>
      <c r="T5140">
        <v>1806.767160859845</v>
      </c>
    </row>
    <row r="5141" spans="1:20" x14ac:dyDescent="0.35">
      <c r="A5141" t="s">
        <v>5176</v>
      </c>
      <c r="B5141" t="s">
        <v>41</v>
      </c>
      <c r="C5141" t="s">
        <v>34</v>
      </c>
      <c r="D5141" t="s">
        <v>43</v>
      </c>
      <c r="E5141" t="s">
        <v>24</v>
      </c>
      <c r="F5141">
        <v>9436.26</v>
      </c>
      <c r="G5141">
        <v>873481</v>
      </c>
      <c r="H5141">
        <v>17085</v>
      </c>
      <c r="I5141">
        <v>238</v>
      </c>
      <c r="J5141">
        <v>11474.42</v>
      </c>
      <c r="K5141">
        <v>1.96</v>
      </c>
      <c r="L5141">
        <v>1.39</v>
      </c>
      <c r="M5141">
        <v>0.55000000000000004</v>
      </c>
      <c r="N5141">
        <v>39.65</v>
      </c>
      <c r="O5141">
        <v>21.6</v>
      </c>
      <c r="P5141">
        <v>1.9559669872613139</v>
      </c>
      <c r="Q5141">
        <v>1.3930348258706471</v>
      </c>
      <c r="R5141">
        <v>0.55231255487269537</v>
      </c>
      <c r="S5141">
        <v>39.6481512605042</v>
      </c>
      <c r="T5141">
        <v>21.5992352902527</v>
      </c>
    </row>
    <row r="5142" spans="1:20" x14ac:dyDescent="0.35">
      <c r="A5142" t="s">
        <v>5177</v>
      </c>
      <c r="B5142" t="s">
        <v>33</v>
      </c>
      <c r="C5142" t="s">
        <v>30</v>
      </c>
      <c r="D5142" t="s">
        <v>23</v>
      </c>
      <c r="E5142" t="s">
        <v>24</v>
      </c>
      <c r="F5142">
        <v>8646.1299999999992</v>
      </c>
      <c r="G5142">
        <v>1337227</v>
      </c>
      <c r="H5142">
        <v>35073</v>
      </c>
      <c r="I5142">
        <v>1627</v>
      </c>
      <c r="J5142">
        <v>265786.94</v>
      </c>
      <c r="K5142">
        <v>2.62</v>
      </c>
      <c r="L5142">
        <v>4.6399999999999997</v>
      </c>
      <c r="M5142">
        <v>0.25</v>
      </c>
      <c r="N5142">
        <v>5.31</v>
      </c>
      <c r="O5142">
        <v>2974.06</v>
      </c>
      <c r="P5142">
        <v>2.6228157223866999</v>
      </c>
      <c r="Q5142">
        <v>4.6388960168790812</v>
      </c>
      <c r="R5142">
        <v>0.24651811935106771</v>
      </c>
      <c r="S5142">
        <v>5.3141548862937924</v>
      </c>
      <c r="T5142">
        <v>2974.0567167044678</v>
      </c>
    </row>
    <row r="5143" spans="1:20" x14ac:dyDescent="0.35">
      <c r="A5143" t="s">
        <v>5178</v>
      </c>
      <c r="B5143" t="s">
        <v>36</v>
      </c>
      <c r="C5143" t="s">
        <v>38</v>
      </c>
      <c r="D5143" t="s">
        <v>31</v>
      </c>
      <c r="E5143" t="s">
        <v>49</v>
      </c>
      <c r="F5143">
        <v>13799.98</v>
      </c>
      <c r="G5143">
        <v>1542609</v>
      </c>
      <c r="H5143">
        <v>86917</v>
      </c>
      <c r="I5143">
        <v>2888</v>
      </c>
      <c r="J5143">
        <v>325923.11</v>
      </c>
      <c r="K5143">
        <v>5.63</v>
      </c>
      <c r="L5143">
        <v>3.32</v>
      </c>
      <c r="M5143">
        <v>0.16</v>
      </c>
      <c r="N5143">
        <v>4.78</v>
      </c>
      <c r="O5143">
        <v>2261.77</v>
      </c>
      <c r="P5143">
        <v>5.6344154610792492</v>
      </c>
      <c r="Q5143">
        <v>3.3227101717730712</v>
      </c>
      <c r="R5143">
        <v>0.15877193184302271</v>
      </c>
      <c r="S5143">
        <v>4.7783864265927978</v>
      </c>
      <c r="T5143">
        <v>2261.765089514623</v>
      </c>
    </row>
    <row r="5144" spans="1:20" x14ac:dyDescent="0.35">
      <c r="A5144" t="s">
        <v>5179</v>
      </c>
      <c r="B5144" t="s">
        <v>33</v>
      </c>
      <c r="C5144" t="s">
        <v>30</v>
      </c>
      <c r="D5144" t="s">
        <v>43</v>
      </c>
      <c r="E5144" t="s">
        <v>24</v>
      </c>
      <c r="F5144">
        <v>3741.84</v>
      </c>
      <c r="G5144">
        <v>598166</v>
      </c>
      <c r="H5144">
        <v>10397</v>
      </c>
      <c r="I5144">
        <v>462</v>
      </c>
      <c r="J5144">
        <v>75912.14</v>
      </c>
      <c r="K5144">
        <v>1.74</v>
      </c>
      <c r="L5144">
        <v>4.4400000000000004</v>
      </c>
      <c r="M5144">
        <v>0.36</v>
      </c>
      <c r="N5144">
        <v>8.1</v>
      </c>
      <c r="O5144">
        <v>1928.74</v>
      </c>
      <c r="P5144">
        <v>1.7381462670897381</v>
      </c>
      <c r="Q5144">
        <v>4.4435894969702803</v>
      </c>
      <c r="R5144">
        <v>0.35989612388188902</v>
      </c>
      <c r="S5144">
        <v>8.0992207792207793</v>
      </c>
      <c r="T5144">
        <v>1928.7382678040749</v>
      </c>
    </row>
    <row r="5145" spans="1:20" x14ac:dyDescent="0.35">
      <c r="A5145" t="s">
        <v>5180</v>
      </c>
      <c r="B5145" t="s">
        <v>29</v>
      </c>
      <c r="C5145" t="s">
        <v>30</v>
      </c>
      <c r="D5145" t="s">
        <v>31</v>
      </c>
      <c r="E5145" t="s">
        <v>46</v>
      </c>
      <c r="F5145">
        <v>8652.51</v>
      </c>
      <c r="G5145">
        <v>3945400</v>
      </c>
      <c r="H5145">
        <v>191695</v>
      </c>
      <c r="I5145">
        <v>18754</v>
      </c>
      <c r="J5145">
        <v>2993131.04</v>
      </c>
      <c r="K5145">
        <v>4.8600000000000003</v>
      </c>
      <c r="L5145">
        <v>9.7799999999999994</v>
      </c>
      <c r="M5145">
        <v>0.05</v>
      </c>
      <c r="N5145">
        <v>0.46</v>
      </c>
      <c r="O5145">
        <v>34492.629999999997</v>
      </c>
      <c r="P5145">
        <v>4.8586962031733156</v>
      </c>
      <c r="Q5145">
        <v>9.7832494326925588</v>
      </c>
      <c r="R5145">
        <v>4.5136858029682571E-2</v>
      </c>
      <c r="S5145">
        <v>0.46136877466140558</v>
      </c>
      <c r="T5145">
        <v>34492.633120331557</v>
      </c>
    </row>
    <row r="5146" spans="1:20" x14ac:dyDescent="0.35">
      <c r="A5146" t="s">
        <v>5181</v>
      </c>
      <c r="B5146" t="s">
        <v>21</v>
      </c>
      <c r="C5146" t="s">
        <v>38</v>
      </c>
      <c r="D5146" t="s">
        <v>43</v>
      </c>
      <c r="E5146" t="s">
        <v>24</v>
      </c>
      <c r="F5146">
        <v>8370.35</v>
      </c>
      <c r="G5146">
        <v>1423605</v>
      </c>
      <c r="H5146">
        <v>50350</v>
      </c>
      <c r="I5146">
        <v>1011</v>
      </c>
      <c r="J5146">
        <v>121798.94</v>
      </c>
      <c r="K5146">
        <v>3.54</v>
      </c>
      <c r="L5146">
        <v>2.0099999999999998</v>
      </c>
      <c r="M5146">
        <v>0.17</v>
      </c>
      <c r="N5146">
        <v>8.2799999999999994</v>
      </c>
      <c r="O5146">
        <v>1355.12</v>
      </c>
      <c r="P5146">
        <v>3.5367956701472671</v>
      </c>
      <c r="Q5146">
        <v>2.007944389275075</v>
      </c>
      <c r="R5146">
        <v>0.16624329692154921</v>
      </c>
      <c r="S5146">
        <v>8.2792779426310581</v>
      </c>
      <c r="T5146">
        <v>1355.1236208760679</v>
      </c>
    </row>
    <row r="5147" spans="1:20" x14ac:dyDescent="0.35">
      <c r="A5147" t="s">
        <v>5182</v>
      </c>
      <c r="B5147" t="s">
        <v>41</v>
      </c>
      <c r="C5147" t="s">
        <v>38</v>
      </c>
      <c r="D5147" t="s">
        <v>27</v>
      </c>
      <c r="E5147" t="s">
        <v>24</v>
      </c>
      <c r="F5147">
        <v>1690.66</v>
      </c>
      <c r="G5147">
        <v>136324</v>
      </c>
      <c r="H5147">
        <v>1543</v>
      </c>
      <c r="I5147">
        <v>24</v>
      </c>
      <c r="J5147">
        <v>2829.34</v>
      </c>
      <c r="K5147">
        <v>1.1299999999999999</v>
      </c>
      <c r="L5147">
        <v>1.56</v>
      </c>
      <c r="M5147">
        <v>1.1000000000000001</v>
      </c>
      <c r="N5147">
        <v>70.44</v>
      </c>
      <c r="O5147">
        <v>67.349999999999994</v>
      </c>
      <c r="P5147">
        <v>1.131862327983334</v>
      </c>
      <c r="Q5147">
        <v>1.555411535968892</v>
      </c>
      <c r="R5147">
        <v>1.095696694750486</v>
      </c>
      <c r="S5147">
        <v>70.444166666666675</v>
      </c>
      <c r="T5147">
        <v>67.351211952728519</v>
      </c>
    </row>
    <row r="5148" spans="1:20" x14ac:dyDescent="0.35">
      <c r="A5148" t="s">
        <v>5183</v>
      </c>
      <c r="B5148" t="s">
        <v>33</v>
      </c>
      <c r="C5148" t="s">
        <v>38</v>
      </c>
      <c r="D5148" t="s">
        <v>27</v>
      </c>
      <c r="E5148" t="s">
        <v>24</v>
      </c>
      <c r="F5148">
        <v>14014.87</v>
      </c>
      <c r="G5148">
        <v>2457012</v>
      </c>
      <c r="H5148">
        <v>83184</v>
      </c>
      <c r="I5148">
        <v>4806</v>
      </c>
      <c r="J5148">
        <v>567789.14</v>
      </c>
      <c r="K5148">
        <v>3.39</v>
      </c>
      <c r="L5148">
        <v>5.78</v>
      </c>
      <c r="M5148">
        <v>0.17</v>
      </c>
      <c r="N5148">
        <v>2.92</v>
      </c>
      <c r="O5148">
        <v>3951.33</v>
      </c>
      <c r="P5148">
        <v>3.3855756504241739</v>
      </c>
      <c r="Q5148">
        <v>5.7775533756491626</v>
      </c>
      <c r="R5148">
        <v>0.1684803567993845</v>
      </c>
      <c r="S5148">
        <v>2.916119434040783</v>
      </c>
      <c r="T5148">
        <v>3951.3336192201568</v>
      </c>
    </row>
    <row r="5149" spans="1:20" x14ac:dyDescent="0.35">
      <c r="A5149" t="s">
        <v>5184</v>
      </c>
      <c r="B5149" t="s">
        <v>41</v>
      </c>
      <c r="C5149" t="s">
        <v>34</v>
      </c>
      <c r="D5149" t="s">
        <v>31</v>
      </c>
      <c r="E5149" t="s">
        <v>24</v>
      </c>
      <c r="F5149">
        <v>10653.4</v>
      </c>
      <c r="G5149">
        <v>1016964</v>
      </c>
      <c r="H5149">
        <v>14433</v>
      </c>
      <c r="I5149">
        <v>355</v>
      </c>
      <c r="J5149">
        <v>16310.76</v>
      </c>
      <c r="K5149">
        <v>1.42</v>
      </c>
      <c r="L5149">
        <v>2.46</v>
      </c>
      <c r="M5149">
        <v>0.74</v>
      </c>
      <c r="N5149">
        <v>30.01</v>
      </c>
      <c r="O5149">
        <v>53.1</v>
      </c>
      <c r="P5149">
        <v>1.4192242793255221</v>
      </c>
      <c r="Q5149">
        <v>2.459641100256357</v>
      </c>
      <c r="R5149">
        <v>0.73812790133721329</v>
      </c>
      <c r="S5149">
        <v>30.00957746478873</v>
      </c>
      <c r="T5149">
        <v>53.103797848574168</v>
      </c>
    </row>
    <row r="5150" spans="1:20" x14ac:dyDescent="0.35">
      <c r="A5150" t="s">
        <v>5185</v>
      </c>
      <c r="B5150" t="s">
        <v>33</v>
      </c>
      <c r="C5150" t="s">
        <v>34</v>
      </c>
      <c r="D5150" t="s">
        <v>23</v>
      </c>
      <c r="E5150" t="s">
        <v>24</v>
      </c>
      <c r="F5150">
        <v>13377.53</v>
      </c>
      <c r="G5150">
        <v>1972754</v>
      </c>
      <c r="H5150">
        <v>37785</v>
      </c>
      <c r="I5150">
        <v>1189</v>
      </c>
      <c r="J5150">
        <v>55669.61</v>
      </c>
      <c r="K5150">
        <v>1.92</v>
      </c>
      <c r="L5150">
        <v>3.15</v>
      </c>
      <c r="M5150">
        <v>0.35</v>
      </c>
      <c r="N5150">
        <v>11.25</v>
      </c>
      <c r="O5150">
        <v>316.14</v>
      </c>
      <c r="P5150">
        <v>1.915342713789961</v>
      </c>
      <c r="Q5150">
        <v>3.1467513563583429</v>
      </c>
      <c r="R5150">
        <v>0.35404340346698432</v>
      </c>
      <c r="S5150">
        <v>11.25107653490328</v>
      </c>
      <c r="T5150">
        <v>316.1426660975531</v>
      </c>
    </row>
    <row r="5151" spans="1:20" x14ac:dyDescent="0.35">
      <c r="A5151" t="s">
        <v>5186</v>
      </c>
      <c r="B5151" t="s">
        <v>36</v>
      </c>
      <c r="C5151" t="s">
        <v>30</v>
      </c>
      <c r="D5151" t="s">
        <v>27</v>
      </c>
      <c r="E5151" t="s">
        <v>46</v>
      </c>
      <c r="F5151">
        <v>14746.79</v>
      </c>
      <c r="G5151">
        <v>2041150</v>
      </c>
      <c r="H5151">
        <v>161418</v>
      </c>
      <c r="I5151">
        <v>6449</v>
      </c>
      <c r="J5151">
        <v>1003543.37</v>
      </c>
      <c r="K5151">
        <v>7.91</v>
      </c>
      <c r="L5151">
        <v>4</v>
      </c>
      <c r="M5151">
        <v>0.09</v>
      </c>
      <c r="N5151">
        <v>2.29</v>
      </c>
      <c r="O5151">
        <v>6705.16</v>
      </c>
      <c r="P5151">
        <v>7.9081890110966864</v>
      </c>
      <c r="Q5151">
        <v>3.9952173859173081</v>
      </c>
      <c r="R5151">
        <v>9.1357779181999541E-2</v>
      </c>
      <c r="S5151">
        <v>2.2866785548147002</v>
      </c>
      <c r="T5151">
        <v>6705.1648528255964</v>
      </c>
    </row>
    <row r="5152" spans="1:20" x14ac:dyDescent="0.35">
      <c r="A5152" t="s">
        <v>5187</v>
      </c>
      <c r="B5152" t="s">
        <v>21</v>
      </c>
      <c r="C5152" t="s">
        <v>34</v>
      </c>
      <c r="D5152" t="s">
        <v>27</v>
      </c>
      <c r="E5152" t="s">
        <v>24</v>
      </c>
      <c r="F5152">
        <v>7454.98</v>
      </c>
      <c r="G5152">
        <v>1123177</v>
      </c>
      <c r="H5152">
        <v>25127</v>
      </c>
      <c r="I5152">
        <v>1153</v>
      </c>
      <c r="J5152">
        <v>49088.56</v>
      </c>
      <c r="K5152">
        <v>2.2400000000000002</v>
      </c>
      <c r="L5152">
        <v>4.59</v>
      </c>
      <c r="M5152">
        <v>0.3</v>
      </c>
      <c r="N5152">
        <v>6.47</v>
      </c>
      <c r="O5152">
        <v>558.47</v>
      </c>
      <c r="P5152">
        <v>2.2371362661450509</v>
      </c>
      <c r="Q5152">
        <v>4.5886894575556179</v>
      </c>
      <c r="R5152">
        <v>0.29669200461654788</v>
      </c>
      <c r="S5152">
        <v>6.4657241977450131</v>
      </c>
      <c r="T5152">
        <v>558.46668938078983</v>
      </c>
    </row>
    <row r="5153" spans="1:20" x14ac:dyDescent="0.35">
      <c r="A5153" t="s">
        <v>5188</v>
      </c>
      <c r="B5153" t="s">
        <v>36</v>
      </c>
      <c r="C5153" t="s">
        <v>38</v>
      </c>
      <c r="D5153" t="s">
        <v>43</v>
      </c>
      <c r="E5153" t="s">
        <v>24</v>
      </c>
      <c r="F5153">
        <v>12153.07</v>
      </c>
      <c r="G5153">
        <v>1298845</v>
      </c>
      <c r="H5153">
        <v>89874</v>
      </c>
      <c r="I5153">
        <v>4240</v>
      </c>
      <c r="J5153">
        <v>514390.83</v>
      </c>
      <c r="K5153">
        <v>6.92</v>
      </c>
      <c r="L5153">
        <v>4.72</v>
      </c>
      <c r="M5153">
        <v>0.14000000000000001</v>
      </c>
      <c r="N5153">
        <v>2.87</v>
      </c>
      <c r="O5153">
        <v>4132.6000000000004</v>
      </c>
      <c r="P5153">
        <v>6.9195323537450584</v>
      </c>
      <c r="Q5153">
        <v>4.7177159133898572</v>
      </c>
      <c r="R5153">
        <v>0.13522342390457751</v>
      </c>
      <c r="S5153">
        <v>2.866290094339623</v>
      </c>
      <c r="T5153">
        <v>4132.5999109689983</v>
      </c>
    </row>
    <row r="5154" spans="1:20" x14ac:dyDescent="0.35">
      <c r="A5154" t="s">
        <v>5189</v>
      </c>
      <c r="B5154" t="s">
        <v>41</v>
      </c>
      <c r="C5154" t="s">
        <v>22</v>
      </c>
      <c r="D5154" t="s">
        <v>43</v>
      </c>
      <c r="E5154" t="s">
        <v>46</v>
      </c>
      <c r="F5154">
        <v>8874.6200000000008</v>
      </c>
      <c r="G5154">
        <v>765730</v>
      </c>
      <c r="H5154">
        <v>18331</v>
      </c>
      <c r="I5154">
        <v>532</v>
      </c>
      <c r="J5154">
        <v>45551.19</v>
      </c>
      <c r="K5154">
        <v>2.39</v>
      </c>
      <c r="L5154">
        <v>2.9</v>
      </c>
      <c r="M5154">
        <v>0.48</v>
      </c>
      <c r="N5154">
        <v>16.68</v>
      </c>
      <c r="O5154">
        <v>413.27</v>
      </c>
      <c r="P5154">
        <v>2.3939247515442781</v>
      </c>
      <c r="Q5154">
        <v>2.9021875511428732</v>
      </c>
      <c r="R5154">
        <v>0.48413179859254818</v>
      </c>
      <c r="S5154">
        <v>16.681616541353389</v>
      </c>
      <c r="T5154">
        <v>413.27482190786748</v>
      </c>
    </row>
    <row r="5155" spans="1:20" x14ac:dyDescent="0.35">
      <c r="A5155" t="s">
        <v>5190</v>
      </c>
      <c r="B5155" t="s">
        <v>29</v>
      </c>
      <c r="C5155" t="s">
        <v>34</v>
      </c>
      <c r="D5155" t="s">
        <v>43</v>
      </c>
      <c r="E5155" t="s">
        <v>24</v>
      </c>
      <c r="F5155">
        <v>14668.28</v>
      </c>
      <c r="G5155">
        <v>6810002</v>
      </c>
      <c r="H5155">
        <v>294604</v>
      </c>
      <c r="I5155">
        <v>17262</v>
      </c>
      <c r="J5155">
        <v>730639.01</v>
      </c>
      <c r="K5155">
        <v>4.33</v>
      </c>
      <c r="L5155">
        <v>5.86</v>
      </c>
      <c r="M5155">
        <v>0.05</v>
      </c>
      <c r="N5155">
        <v>0.85</v>
      </c>
      <c r="O5155">
        <v>4881.08</v>
      </c>
      <c r="P5155">
        <v>4.3260486560796894</v>
      </c>
      <c r="Q5155">
        <v>5.8593909111892568</v>
      </c>
      <c r="R5155">
        <v>4.978981955438487E-2</v>
      </c>
      <c r="S5155">
        <v>0.84974394624029659</v>
      </c>
      <c r="T5155">
        <v>4881.0816946499517</v>
      </c>
    </row>
    <row r="5156" spans="1:20" x14ac:dyDescent="0.35">
      <c r="A5156" t="s">
        <v>5191</v>
      </c>
      <c r="B5156" t="s">
        <v>33</v>
      </c>
      <c r="C5156" t="s">
        <v>38</v>
      </c>
      <c r="D5156" t="s">
        <v>31</v>
      </c>
      <c r="E5156" t="s">
        <v>24</v>
      </c>
      <c r="F5156">
        <v>4084.74</v>
      </c>
      <c r="G5156">
        <v>595491</v>
      </c>
      <c r="H5156">
        <v>10458</v>
      </c>
      <c r="I5156">
        <v>437</v>
      </c>
      <c r="J5156">
        <v>51380.05</v>
      </c>
      <c r="K5156">
        <v>1.76</v>
      </c>
      <c r="L5156">
        <v>4.18</v>
      </c>
      <c r="M5156">
        <v>0.39</v>
      </c>
      <c r="N5156">
        <v>9.35</v>
      </c>
      <c r="O5156">
        <v>1157.8499999999999</v>
      </c>
      <c r="P5156">
        <v>1.7561978266674061</v>
      </c>
      <c r="Q5156">
        <v>4.1786192388602021</v>
      </c>
      <c r="R5156">
        <v>0.39058519793459551</v>
      </c>
      <c r="S5156">
        <v>9.3472311212814638</v>
      </c>
      <c r="T5156">
        <v>1157.853621038304</v>
      </c>
    </row>
    <row r="5157" spans="1:20" x14ac:dyDescent="0.35">
      <c r="A5157" t="s">
        <v>5192</v>
      </c>
      <c r="B5157" t="s">
        <v>21</v>
      </c>
      <c r="C5157" t="s">
        <v>38</v>
      </c>
      <c r="D5157" t="s">
        <v>23</v>
      </c>
      <c r="E5157" t="s">
        <v>49</v>
      </c>
      <c r="F5157">
        <v>700.35</v>
      </c>
      <c r="G5157">
        <v>90042</v>
      </c>
      <c r="H5157">
        <v>2590</v>
      </c>
      <c r="I5157">
        <v>113</v>
      </c>
      <c r="J5157">
        <v>13813.63</v>
      </c>
      <c r="K5157">
        <v>2.88</v>
      </c>
      <c r="L5157">
        <v>4.3600000000000003</v>
      </c>
      <c r="M5157">
        <v>0.27</v>
      </c>
      <c r="N5157">
        <v>6.2</v>
      </c>
      <c r="O5157">
        <v>1872.39</v>
      </c>
      <c r="P5157">
        <v>2.8764354412385331</v>
      </c>
      <c r="Q5157">
        <v>4.3629343629343627</v>
      </c>
      <c r="R5157">
        <v>0.27040540540540542</v>
      </c>
      <c r="S5157">
        <v>6.1977876106194696</v>
      </c>
      <c r="T5157">
        <v>1872.3895195259511</v>
      </c>
    </row>
    <row r="5158" spans="1:20" x14ac:dyDescent="0.35">
      <c r="A5158" t="s">
        <v>5193</v>
      </c>
      <c r="B5158" t="s">
        <v>36</v>
      </c>
      <c r="C5158" t="s">
        <v>38</v>
      </c>
      <c r="D5158" t="s">
        <v>23</v>
      </c>
      <c r="E5158" t="s">
        <v>24</v>
      </c>
      <c r="F5158">
        <v>3196.24</v>
      </c>
      <c r="G5158">
        <v>336408</v>
      </c>
      <c r="H5158">
        <v>15626</v>
      </c>
      <c r="I5158">
        <v>680</v>
      </c>
      <c r="J5158">
        <v>88110.05</v>
      </c>
      <c r="K5158">
        <v>4.6399999999999997</v>
      </c>
      <c r="L5158">
        <v>4.3499999999999996</v>
      </c>
      <c r="M5158">
        <v>0.2</v>
      </c>
      <c r="N5158">
        <v>4.7</v>
      </c>
      <c r="O5158">
        <v>2656.68</v>
      </c>
      <c r="P5158">
        <v>4.6449549356733488</v>
      </c>
      <c r="Q5158">
        <v>4.3517214898246506</v>
      </c>
      <c r="R5158">
        <v>0.20454626903878151</v>
      </c>
      <c r="S5158">
        <v>4.7003529411764706</v>
      </c>
      <c r="T5158">
        <v>2656.6781593372211</v>
      </c>
    </row>
    <row r="5159" spans="1:20" x14ac:dyDescent="0.35">
      <c r="A5159" t="s">
        <v>5194</v>
      </c>
      <c r="B5159" t="s">
        <v>29</v>
      </c>
      <c r="C5159" t="s">
        <v>38</v>
      </c>
      <c r="D5159" t="s">
        <v>43</v>
      </c>
      <c r="E5159" t="s">
        <v>24</v>
      </c>
      <c r="F5159">
        <v>2356.27</v>
      </c>
      <c r="G5159">
        <v>776668</v>
      </c>
      <c r="H5159">
        <v>46150</v>
      </c>
      <c r="I5159">
        <v>2947</v>
      </c>
      <c r="J5159">
        <v>342725.83</v>
      </c>
      <c r="K5159">
        <v>5.94</v>
      </c>
      <c r="L5159">
        <v>6.39</v>
      </c>
      <c r="M5159">
        <v>0.05</v>
      </c>
      <c r="N5159">
        <v>0.8</v>
      </c>
      <c r="O5159">
        <v>14445.27</v>
      </c>
      <c r="P5159">
        <v>5.9420498848929011</v>
      </c>
      <c r="Q5159">
        <v>6.3856988082340198</v>
      </c>
      <c r="R5159">
        <v>5.1056771397616468E-2</v>
      </c>
      <c r="S5159">
        <v>0.79954869358669833</v>
      </c>
      <c r="T5159">
        <v>14445.269854473379</v>
      </c>
    </row>
    <row r="5160" spans="1:20" x14ac:dyDescent="0.35">
      <c r="A5160" t="s">
        <v>5195</v>
      </c>
      <c r="B5160" t="s">
        <v>21</v>
      </c>
      <c r="C5160" t="s">
        <v>30</v>
      </c>
      <c r="D5160" t="s">
        <v>31</v>
      </c>
      <c r="E5160" t="s">
        <v>24</v>
      </c>
      <c r="F5160">
        <v>6835.81</v>
      </c>
      <c r="G5160">
        <v>912685</v>
      </c>
      <c r="H5160">
        <v>20965</v>
      </c>
      <c r="I5160">
        <v>698</v>
      </c>
      <c r="J5160">
        <v>99547.62</v>
      </c>
      <c r="K5160">
        <v>2.2999999999999998</v>
      </c>
      <c r="L5160">
        <v>3.33</v>
      </c>
      <c r="M5160">
        <v>0.33</v>
      </c>
      <c r="N5160">
        <v>9.7899999999999991</v>
      </c>
      <c r="O5160">
        <v>1356.27</v>
      </c>
      <c r="P5160">
        <v>2.2970685395289721</v>
      </c>
      <c r="Q5160">
        <v>3.329358454567136</v>
      </c>
      <c r="R5160">
        <v>0.32605819222513721</v>
      </c>
      <c r="S5160">
        <v>9.7934240687679086</v>
      </c>
      <c r="T5160">
        <v>1356.2666311673379</v>
      </c>
    </row>
    <row r="5161" spans="1:20" x14ac:dyDescent="0.35">
      <c r="A5161" t="s">
        <v>5196</v>
      </c>
      <c r="B5161" t="s">
        <v>36</v>
      </c>
      <c r="C5161" t="s">
        <v>38</v>
      </c>
      <c r="D5161" t="s">
        <v>43</v>
      </c>
      <c r="E5161" t="s">
        <v>24</v>
      </c>
      <c r="F5161">
        <v>1622.45</v>
      </c>
      <c r="G5161">
        <v>219393</v>
      </c>
      <c r="H5161">
        <v>8886</v>
      </c>
      <c r="I5161">
        <v>479</v>
      </c>
      <c r="J5161">
        <v>52810.58</v>
      </c>
      <c r="K5161">
        <v>4.05</v>
      </c>
      <c r="L5161">
        <v>5.39</v>
      </c>
      <c r="M5161">
        <v>0.18</v>
      </c>
      <c r="N5161">
        <v>3.39</v>
      </c>
      <c r="O5161">
        <v>3154.99</v>
      </c>
      <c r="P5161">
        <v>4.050265961083535</v>
      </c>
      <c r="Q5161">
        <v>5.3905019131217644</v>
      </c>
      <c r="R5161">
        <v>0.18258496511366201</v>
      </c>
      <c r="S5161">
        <v>3.3871607515657618</v>
      </c>
      <c r="T5161">
        <v>3154.9896761071218</v>
      </c>
    </row>
    <row r="5162" spans="1:20" x14ac:dyDescent="0.35">
      <c r="A5162" t="s">
        <v>5197</v>
      </c>
      <c r="B5162" t="s">
        <v>33</v>
      </c>
      <c r="C5162" t="s">
        <v>38</v>
      </c>
      <c r="D5162" t="s">
        <v>23</v>
      </c>
      <c r="E5162" t="s">
        <v>24</v>
      </c>
      <c r="F5162">
        <v>3692.87</v>
      </c>
      <c r="G5162">
        <v>671915</v>
      </c>
      <c r="H5162">
        <v>14490</v>
      </c>
      <c r="I5162">
        <v>466</v>
      </c>
      <c r="J5162">
        <v>57112.97</v>
      </c>
      <c r="K5162">
        <v>2.16</v>
      </c>
      <c r="L5162">
        <v>3.22</v>
      </c>
      <c r="M5162">
        <v>0.25</v>
      </c>
      <c r="N5162">
        <v>7.92</v>
      </c>
      <c r="O5162">
        <v>1446.57</v>
      </c>
      <c r="P5162">
        <v>2.1565227744580788</v>
      </c>
      <c r="Q5162">
        <v>3.2160110420979979</v>
      </c>
      <c r="R5162">
        <v>0.25485645272601792</v>
      </c>
      <c r="S5162">
        <v>7.9246137339055789</v>
      </c>
      <c r="T5162">
        <v>1446.574073823341</v>
      </c>
    </row>
    <row r="5163" spans="1:20" x14ac:dyDescent="0.35">
      <c r="A5163" t="s">
        <v>5198</v>
      </c>
      <c r="B5163" t="s">
        <v>36</v>
      </c>
      <c r="C5163" t="s">
        <v>30</v>
      </c>
      <c r="D5163" t="s">
        <v>31</v>
      </c>
      <c r="E5163" t="s">
        <v>46</v>
      </c>
      <c r="F5163">
        <v>1895.86</v>
      </c>
      <c r="G5163">
        <v>237097</v>
      </c>
      <c r="H5163">
        <v>16925</v>
      </c>
      <c r="I5163">
        <v>809</v>
      </c>
      <c r="J5163">
        <v>127251.88</v>
      </c>
      <c r="K5163">
        <v>7.14</v>
      </c>
      <c r="L5163">
        <v>4.78</v>
      </c>
      <c r="M5163">
        <v>0.11</v>
      </c>
      <c r="N5163">
        <v>2.34</v>
      </c>
      <c r="O5163">
        <v>6612.09</v>
      </c>
      <c r="P5163">
        <v>7.1384285756462553</v>
      </c>
      <c r="Q5163">
        <v>4.7799113737075336</v>
      </c>
      <c r="R5163">
        <v>0.11201536189069421</v>
      </c>
      <c r="S5163">
        <v>2.3434610630407908</v>
      </c>
      <c r="T5163">
        <v>6612.0926650702058</v>
      </c>
    </row>
    <row r="5164" spans="1:20" x14ac:dyDescent="0.35">
      <c r="A5164" t="s">
        <v>5199</v>
      </c>
      <c r="B5164" t="s">
        <v>21</v>
      </c>
      <c r="C5164" t="s">
        <v>34</v>
      </c>
      <c r="D5164" t="s">
        <v>43</v>
      </c>
      <c r="E5164" t="s">
        <v>24</v>
      </c>
      <c r="F5164">
        <v>7557.92</v>
      </c>
      <c r="G5164">
        <v>977640</v>
      </c>
      <c r="H5164">
        <v>44304</v>
      </c>
      <c r="I5164">
        <v>1614</v>
      </c>
      <c r="J5164">
        <v>68254.09</v>
      </c>
      <c r="K5164">
        <v>4.53</v>
      </c>
      <c r="L5164">
        <v>3.64</v>
      </c>
      <c r="M5164">
        <v>0.17</v>
      </c>
      <c r="N5164">
        <v>4.68</v>
      </c>
      <c r="O5164">
        <v>803.08</v>
      </c>
      <c r="P5164">
        <v>4.5317294709709097</v>
      </c>
      <c r="Q5164">
        <v>3.643011917659805</v>
      </c>
      <c r="R5164">
        <v>0.1705922715781871</v>
      </c>
      <c r="S5164">
        <v>4.6827261462205696</v>
      </c>
      <c r="T5164">
        <v>803.08034485678593</v>
      </c>
    </row>
    <row r="5165" spans="1:20" x14ac:dyDescent="0.35">
      <c r="A5165" t="s">
        <v>5200</v>
      </c>
      <c r="B5165" t="s">
        <v>21</v>
      </c>
      <c r="C5165" t="s">
        <v>22</v>
      </c>
      <c r="D5165" t="s">
        <v>43</v>
      </c>
      <c r="E5165" t="s">
        <v>24</v>
      </c>
      <c r="F5165">
        <v>4368.2700000000004</v>
      </c>
      <c r="G5165">
        <v>597137</v>
      </c>
      <c r="H5165">
        <v>24510</v>
      </c>
      <c r="I5165">
        <v>750</v>
      </c>
      <c r="J5165">
        <v>65242.95</v>
      </c>
      <c r="K5165">
        <v>4.0999999999999996</v>
      </c>
      <c r="L5165">
        <v>3.06</v>
      </c>
      <c r="M5165">
        <v>0.18</v>
      </c>
      <c r="N5165">
        <v>5.82</v>
      </c>
      <c r="O5165">
        <v>1393.56</v>
      </c>
      <c r="P5165">
        <v>4.1045857148359586</v>
      </c>
      <c r="Q5165">
        <v>3.059975520195839</v>
      </c>
      <c r="R5165">
        <v>0.17822399020807839</v>
      </c>
      <c r="S5165">
        <v>5.8243600000000004</v>
      </c>
      <c r="T5165">
        <v>1393.56495821</v>
      </c>
    </row>
    <row r="5166" spans="1:20" x14ac:dyDescent="0.35">
      <c r="A5166" t="s">
        <v>5201</v>
      </c>
      <c r="B5166" t="s">
        <v>36</v>
      </c>
      <c r="C5166" t="s">
        <v>30</v>
      </c>
      <c r="D5166" t="s">
        <v>23</v>
      </c>
      <c r="E5166" t="s">
        <v>24</v>
      </c>
      <c r="F5166">
        <v>7329.61</v>
      </c>
      <c r="G5166">
        <v>1026434</v>
      </c>
      <c r="H5166">
        <v>58846</v>
      </c>
      <c r="I5166">
        <v>1781</v>
      </c>
      <c r="J5166">
        <v>292137.43</v>
      </c>
      <c r="K5166">
        <v>5.73</v>
      </c>
      <c r="L5166">
        <v>3.03</v>
      </c>
      <c r="M5166">
        <v>0.12</v>
      </c>
      <c r="N5166">
        <v>4.12</v>
      </c>
      <c r="O5166">
        <v>3885.72</v>
      </c>
      <c r="P5166">
        <v>5.7330524904669957</v>
      </c>
      <c r="Q5166">
        <v>3.0265438602453858</v>
      </c>
      <c r="R5166">
        <v>0.12455578968833909</v>
      </c>
      <c r="S5166">
        <v>4.1154463784390787</v>
      </c>
      <c r="T5166">
        <v>3885.7158839283402</v>
      </c>
    </row>
    <row r="5167" spans="1:20" x14ac:dyDescent="0.35">
      <c r="A5167" t="s">
        <v>5202</v>
      </c>
      <c r="B5167" t="s">
        <v>26</v>
      </c>
      <c r="C5167" t="s">
        <v>30</v>
      </c>
      <c r="D5167" t="s">
        <v>31</v>
      </c>
      <c r="E5167" t="s">
        <v>49</v>
      </c>
      <c r="F5167">
        <v>1788.88</v>
      </c>
      <c r="G5167">
        <v>395421</v>
      </c>
      <c r="H5167">
        <v>13338</v>
      </c>
      <c r="I5167">
        <v>918</v>
      </c>
      <c r="J5167">
        <v>142895.66</v>
      </c>
      <c r="K5167">
        <v>3.37</v>
      </c>
      <c r="L5167">
        <v>6.88</v>
      </c>
      <c r="M5167">
        <v>0.13</v>
      </c>
      <c r="N5167">
        <v>1.95</v>
      </c>
      <c r="O5167">
        <v>7888</v>
      </c>
      <c r="P5167">
        <v>3.3731137193017058</v>
      </c>
      <c r="Q5167">
        <v>6.8825910931174086</v>
      </c>
      <c r="R5167">
        <v>0.13411905832958471</v>
      </c>
      <c r="S5167">
        <v>1.9486710239651419</v>
      </c>
      <c r="T5167">
        <v>7887.9958409731216</v>
      </c>
    </row>
    <row r="5168" spans="1:20" x14ac:dyDescent="0.35">
      <c r="A5168" t="s">
        <v>5203</v>
      </c>
      <c r="B5168" t="s">
        <v>36</v>
      </c>
      <c r="C5168" t="s">
        <v>34</v>
      </c>
      <c r="D5168" t="s">
        <v>23</v>
      </c>
      <c r="E5168" t="s">
        <v>49</v>
      </c>
      <c r="F5168">
        <v>7994.62</v>
      </c>
      <c r="G5168">
        <v>1115438</v>
      </c>
      <c r="H5168">
        <v>74828</v>
      </c>
      <c r="I5168">
        <v>4687</v>
      </c>
      <c r="J5168">
        <v>215143.93</v>
      </c>
      <c r="K5168">
        <v>6.71</v>
      </c>
      <c r="L5168">
        <v>6.26</v>
      </c>
      <c r="M5168">
        <v>0.11</v>
      </c>
      <c r="N5168">
        <v>1.71</v>
      </c>
      <c r="O5168">
        <v>2591.11</v>
      </c>
      <c r="P5168">
        <v>6.7083961636594784</v>
      </c>
      <c r="Q5168">
        <v>6.2636980809322713</v>
      </c>
      <c r="R5168">
        <v>0.1068399529587855</v>
      </c>
      <c r="S5168">
        <v>1.705700874759974</v>
      </c>
      <c r="T5168">
        <v>2591.10889573238</v>
      </c>
    </row>
    <row r="5169" spans="1:20" x14ac:dyDescent="0.35">
      <c r="A5169" t="s">
        <v>5204</v>
      </c>
      <c r="B5169" t="s">
        <v>36</v>
      </c>
      <c r="C5169" t="s">
        <v>34</v>
      </c>
      <c r="D5169" t="s">
        <v>31</v>
      </c>
      <c r="E5169" t="s">
        <v>24</v>
      </c>
      <c r="F5169">
        <v>2386</v>
      </c>
      <c r="G5169">
        <v>305012</v>
      </c>
      <c r="H5169">
        <v>24323</v>
      </c>
      <c r="I5169">
        <v>1005</v>
      </c>
      <c r="J5169">
        <v>41268.959999999999</v>
      </c>
      <c r="K5169">
        <v>7.97</v>
      </c>
      <c r="L5169">
        <v>4.13</v>
      </c>
      <c r="M5169">
        <v>0.1</v>
      </c>
      <c r="N5169">
        <v>2.37</v>
      </c>
      <c r="O5169">
        <v>1629.63</v>
      </c>
      <c r="P5169">
        <v>7.9744403498878738</v>
      </c>
      <c r="Q5169">
        <v>4.1318916252107059</v>
      </c>
      <c r="R5169">
        <v>9.8096451917937755E-2</v>
      </c>
      <c r="S5169">
        <v>2.374129353233831</v>
      </c>
      <c r="T5169">
        <v>1629.629505448449</v>
      </c>
    </row>
    <row r="5170" spans="1:20" x14ac:dyDescent="0.35">
      <c r="A5170" t="s">
        <v>5205</v>
      </c>
      <c r="B5170" t="s">
        <v>36</v>
      </c>
      <c r="C5170" t="s">
        <v>38</v>
      </c>
      <c r="D5170" t="s">
        <v>31</v>
      </c>
      <c r="E5170" t="s">
        <v>49</v>
      </c>
      <c r="F5170">
        <v>1940.52</v>
      </c>
      <c r="G5170">
        <v>233120</v>
      </c>
      <c r="H5170">
        <v>13420</v>
      </c>
      <c r="I5170">
        <v>844</v>
      </c>
      <c r="J5170">
        <v>111125.62</v>
      </c>
      <c r="K5170">
        <v>5.76</v>
      </c>
      <c r="L5170">
        <v>6.29</v>
      </c>
      <c r="M5170">
        <v>0.14000000000000001</v>
      </c>
      <c r="N5170">
        <v>2.2999999999999998</v>
      </c>
      <c r="O5170">
        <v>5626.59</v>
      </c>
      <c r="P5170">
        <v>5.7566918325326011</v>
      </c>
      <c r="Q5170">
        <v>6.2891207153502231</v>
      </c>
      <c r="R5170">
        <v>0.1445991058122206</v>
      </c>
      <c r="S5170">
        <v>2.299194312796208</v>
      </c>
      <c r="T5170">
        <v>5626.5897800589528</v>
      </c>
    </row>
    <row r="5171" spans="1:20" x14ac:dyDescent="0.35">
      <c r="A5171" t="s">
        <v>5206</v>
      </c>
      <c r="B5171" t="s">
        <v>29</v>
      </c>
      <c r="C5171" t="s">
        <v>34</v>
      </c>
      <c r="D5171" t="s">
        <v>43</v>
      </c>
      <c r="E5171" t="s">
        <v>24</v>
      </c>
      <c r="F5171">
        <v>4995.28</v>
      </c>
      <c r="G5171">
        <v>1737517</v>
      </c>
      <c r="H5171">
        <v>54854</v>
      </c>
      <c r="I5171">
        <v>3540</v>
      </c>
      <c r="J5171">
        <v>158287.25</v>
      </c>
      <c r="K5171">
        <v>3.16</v>
      </c>
      <c r="L5171">
        <v>6.45</v>
      </c>
      <c r="M5171">
        <v>0.09</v>
      </c>
      <c r="N5171">
        <v>1.41</v>
      </c>
      <c r="O5171">
        <v>3068.74</v>
      </c>
      <c r="P5171">
        <v>3.1570338592370608</v>
      </c>
      <c r="Q5171">
        <v>6.4534947314689912</v>
      </c>
      <c r="R5171">
        <v>9.1065008932803435E-2</v>
      </c>
      <c r="S5171">
        <v>1.4110960451977399</v>
      </c>
      <c r="T5171">
        <v>3068.73628705498</v>
      </c>
    </row>
    <row r="5172" spans="1:20" x14ac:dyDescent="0.35">
      <c r="A5172" t="s">
        <v>5207</v>
      </c>
      <c r="B5172" t="s">
        <v>21</v>
      </c>
      <c r="C5172" t="s">
        <v>22</v>
      </c>
      <c r="D5172" t="s">
        <v>23</v>
      </c>
      <c r="E5172" t="s">
        <v>24</v>
      </c>
      <c r="F5172">
        <v>13179.05</v>
      </c>
      <c r="G5172">
        <v>2114130</v>
      </c>
      <c r="H5172">
        <v>46494</v>
      </c>
      <c r="I5172">
        <v>2138</v>
      </c>
      <c r="J5172">
        <v>181794.16</v>
      </c>
      <c r="K5172">
        <v>2.2000000000000002</v>
      </c>
      <c r="L5172">
        <v>4.5999999999999996</v>
      </c>
      <c r="M5172">
        <v>0.28000000000000003</v>
      </c>
      <c r="N5172">
        <v>6.16</v>
      </c>
      <c r="O5172">
        <v>1279.42</v>
      </c>
      <c r="P5172">
        <v>2.1992025088334208</v>
      </c>
      <c r="Q5172">
        <v>4.5984428098249239</v>
      </c>
      <c r="R5172">
        <v>0.28345700520497269</v>
      </c>
      <c r="S5172">
        <v>6.1641955098222638</v>
      </c>
      <c r="T5172">
        <v>1279.417788080325</v>
      </c>
    </row>
    <row r="5173" spans="1:20" x14ac:dyDescent="0.35">
      <c r="A5173" t="s">
        <v>5208</v>
      </c>
      <c r="B5173" t="s">
        <v>33</v>
      </c>
      <c r="C5173" t="s">
        <v>30</v>
      </c>
      <c r="D5173" t="s">
        <v>31</v>
      </c>
      <c r="E5173" t="s">
        <v>49</v>
      </c>
      <c r="F5173">
        <v>11933.56</v>
      </c>
      <c r="G5173">
        <v>2480039</v>
      </c>
      <c r="H5173">
        <v>83631</v>
      </c>
      <c r="I5173">
        <v>2928</v>
      </c>
      <c r="J5173">
        <v>465235.87</v>
      </c>
      <c r="K5173">
        <v>3.37</v>
      </c>
      <c r="L5173">
        <v>3.5</v>
      </c>
      <c r="M5173">
        <v>0.14000000000000001</v>
      </c>
      <c r="N5173">
        <v>4.08</v>
      </c>
      <c r="O5173">
        <v>3798.55</v>
      </c>
      <c r="P5173">
        <v>3.3721647119259011</v>
      </c>
      <c r="Q5173">
        <v>3.5010940919037199</v>
      </c>
      <c r="R5173">
        <v>0.14269302053066449</v>
      </c>
      <c r="S5173">
        <v>4.0756693989071033</v>
      </c>
      <c r="T5173">
        <v>3798.5505582575529</v>
      </c>
    </row>
    <row r="5174" spans="1:20" x14ac:dyDescent="0.35">
      <c r="A5174" t="s">
        <v>5209</v>
      </c>
      <c r="B5174" t="s">
        <v>36</v>
      </c>
      <c r="C5174" t="s">
        <v>22</v>
      </c>
      <c r="D5174" t="s">
        <v>27</v>
      </c>
      <c r="E5174" t="s">
        <v>24</v>
      </c>
      <c r="F5174">
        <v>14407.67</v>
      </c>
      <c r="G5174">
        <v>1493635</v>
      </c>
      <c r="H5174">
        <v>115581</v>
      </c>
      <c r="I5174">
        <v>4819</v>
      </c>
      <c r="J5174">
        <v>406684.18</v>
      </c>
      <c r="K5174">
        <v>7.74</v>
      </c>
      <c r="L5174">
        <v>4.17</v>
      </c>
      <c r="M5174">
        <v>0.12</v>
      </c>
      <c r="N5174">
        <v>2.99</v>
      </c>
      <c r="O5174">
        <v>2722.69</v>
      </c>
      <c r="P5174">
        <v>7.738235914396757</v>
      </c>
      <c r="Q5174">
        <v>4.169370398248847</v>
      </c>
      <c r="R5174">
        <v>0.1246543116948287</v>
      </c>
      <c r="S5174">
        <v>2.9897634363975931</v>
      </c>
      <c r="T5174">
        <v>2722.6922187973491</v>
      </c>
    </row>
    <row r="5175" spans="1:20" x14ac:dyDescent="0.35">
      <c r="A5175" t="s">
        <v>5210</v>
      </c>
      <c r="B5175" t="s">
        <v>36</v>
      </c>
      <c r="C5175" t="s">
        <v>38</v>
      </c>
      <c r="D5175" t="s">
        <v>43</v>
      </c>
      <c r="E5175" t="s">
        <v>49</v>
      </c>
      <c r="F5175">
        <v>7172.83</v>
      </c>
      <c r="G5175">
        <v>690719</v>
      </c>
      <c r="H5175">
        <v>49342</v>
      </c>
      <c r="I5175">
        <v>1949</v>
      </c>
      <c r="J5175">
        <v>234146.84</v>
      </c>
      <c r="K5175">
        <v>7.14</v>
      </c>
      <c r="L5175">
        <v>3.95</v>
      </c>
      <c r="M5175">
        <v>0.15</v>
      </c>
      <c r="N5175">
        <v>3.68</v>
      </c>
      <c r="O5175">
        <v>3164.36</v>
      </c>
      <c r="P5175">
        <v>7.1435706850397924</v>
      </c>
      <c r="Q5175">
        <v>3.949981759961088</v>
      </c>
      <c r="R5175">
        <v>0.14536966478861821</v>
      </c>
      <c r="S5175">
        <v>3.6802616726526418</v>
      </c>
      <c r="T5175">
        <v>3164.3578615413999</v>
      </c>
    </row>
    <row r="5176" spans="1:20" x14ac:dyDescent="0.35">
      <c r="A5176" t="s">
        <v>5211</v>
      </c>
      <c r="B5176" t="s">
        <v>21</v>
      </c>
      <c r="C5176" t="s">
        <v>22</v>
      </c>
      <c r="D5176" t="s">
        <v>23</v>
      </c>
      <c r="E5176" t="s">
        <v>24</v>
      </c>
      <c r="F5176">
        <v>5030.3999999999996</v>
      </c>
      <c r="G5176">
        <v>827016</v>
      </c>
      <c r="H5176">
        <v>34708</v>
      </c>
      <c r="I5176">
        <v>1009</v>
      </c>
      <c r="J5176">
        <v>91293.63</v>
      </c>
      <c r="K5176">
        <v>4.2</v>
      </c>
      <c r="L5176">
        <v>2.91</v>
      </c>
      <c r="M5176">
        <v>0.14000000000000001</v>
      </c>
      <c r="N5176">
        <v>4.99</v>
      </c>
      <c r="O5176">
        <v>1714.84</v>
      </c>
      <c r="P5176">
        <v>4.196774911247183</v>
      </c>
      <c r="Q5176">
        <v>2.9071107525642499</v>
      </c>
      <c r="R5176">
        <v>0.14493488532903079</v>
      </c>
      <c r="S5176">
        <v>4.9855302279484626</v>
      </c>
      <c r="T5176">
        <v>1714.838382633588</v>
      </c>
    </row>
    <row r="5177" spans="1:20" x14ac:dyDescent="0.35">
      <c r="A5177" t="s">
        <v>5212</v>
      </c>
      <c r="B5177" t="s">
        <v>29</v>
      </c>
      <c r="C5177" t="s">
        <v>38</v>
      </c>
      <c r="D5177" t="s">
        <v>31</v>
      </c>
      <c r="E5177" t="s">
        <v>46</v>
      </c>
      <c r="F5177">
        <v>14578.15</v>
      </c>
      <c r="G5177">
        <v>6065585</v>
      </c>
      <c r="H5177">
        <v>261523</v>
      </c>
      <c r="I5177">
        <v>13572</v>
      </c>
      <c r="J5177">
        <v>1535284.38</v>
      </c>
      <c r="K5177">
        <v>4.3099999999999996</v>
      </c>
      <c r="L5177">
        <v>5.19</v>
      </c>
      <c r="M5177">
        <v>0.06</v>
      </c>
      <c r="N5177">
        <v>1.07</v>
      </c>
      <c r="O5177">
        <v>10431.41</v>
      </c>
      <c r="P5177">
        <v>4.3115874231422033</v>
      </c>
      <c r="Q5177">
        <v>5.1896009146423072</v>
      </c>
      <c r="R5177">
        <v>5.5743280705712307E-2</v>
      </c>
      <c r="S5177">
        <v>1.074134246979074</v>
      </c>
      <c r="T5177">
        <v>10431.40748311686</v>
      </c>
    </row>
    <row r="5178" spans="1:20" x14ac:dyDescent="0.35">
      <c r="A5178" t="s">
        <v>5213</v>
      </c>
      <c r="B5178" t="s">
        <v>41</v>
      </c>
      <c r="C5178" t="s">
        <v>22</v>
      </c>
      <c r="D5178" t="s">
        <v>43</v>
      </c>
      <c r="E5178" t="s">
        <v>24</v>
      </c>
      <c r="F5178">
        <v>6035.64</v>
      </c>
      <c r="G5178">
        <v>543878</v>
      </c>
      <c r="H5178">
        <v>7399</v>
      </c>
      <c r="I5178">
        <v>240</v>
      </c>
      <c r="J5178">
        <v>19151.169999999998</v>
      </c>
      <c r="K5178">
        <v>1.36</v>
      </c>
      <c r="L5178">
        <v>3.24</v>
      </c>
      <c r="M5178">
        <v>0.82</v>
      </c>
      <c r="N5178">
        <v>25.15</v>
      </c>
      <c r="O5178">
        <v>217.3</v>
      </c>
      <c r="P5178">
        <v>1.3604153872743521</v>
      </c>
      <c r="Q5178">
        <v>3.2436815785917008</v>
      </c>
      <c r="R5178">
        <v>0.81573726179213413</v>
      </c>
      <c r="S5178">
        <v>25.148499999999999</v>
      </c>
      <c r="T5178">
        <v>217.30139637221569</v>
      </c>
    </row>
    <row r="5179" spans="1:20" x14ac:dyDescent="0.35">
      <c r="A5179" t="s">
        <v>5214</v>
      </c>
      <c r="B5179" t="s">
        <v>36</v>
      </c>
      <c r="C5179" t="s">
        <v>30</v>
      </c>
      <c r="D5179" t="s">
        <v>23</v>
      </c>
      <c r="E5179" t="s">
        <v>46</v>
      </c>
      <c r="F5179">
        <v>632</v>
      </c>
      <c r="G5179">
        <v>74506</v>
      </c>
      <c r="H5179">
        <v>3797</v>
      </c>
      <c r="I5179">
        <v>263</v>
      </c>
      <c r="J5179">
        <v>37911.18</v>
      </c>
      <c r="K5179">
        <v>5.0999999999999996</v>
      </c>
      <c r="L5179">
        <v>6.93</v>
      </c>
      <c r="M5179">
        <v>0.17</v>
      </c>
      <c r="N5179">
        <v>2.4</v>
      </c>
      <c r="O5179">
        <v>5898.6</v>
      </c>
      <c r="P5179">
        <v>5.0962338603602397</v>
      </c>
      <c r="Q5179">
        <v>6.9265209375823016</v>
      </c>
      <c r="R5179">
        <v>0.166447195154069</v>
      </c>
      <c r="S5179">
        <v>2.4030418250950571</v>
      </c>
      <c r="T5179">
        <v>5898.6044303797471</v>
      </c>
    </row>
    <row r="5180" spans="1:20" x14ac:dyDescent="0.35">
      <c r="A5180" t="s">
        <v>5215</v>
      </c>
      <c r="B5180" t="s">
        <v>33</v>
      </c>
      <c r="C5180" t="s">
        <v>22</v>
      </c>
      <c r="D5180" t="s">
        <v>23</v>
      </c>
      <c r="E5180" t="s">
        <v>24</v>
      </c>
      <c r="F5180">
        <v>12391.57</v>
      </c>
      <c r="G5180">
        <v>2228338</v>
      </c>
      <c r="H5180">
        <v>52284</v>
      </c>
      <c r="I5180">
        <v>1876</v>
      </c>
      <c r="J5180">
        <v>160823.56</v>
      </c>
      <c r="K5180">
        <v>2.35</v>
      </c>
      <c r="L5180">
        <v>3.59</v>
      </c>
      <c r="M5180">
        <v>0.24</v>
      </c>
      <c r="N5180">
        <v>6.61</v>
      </c>
      <c r="O5180">
        <v>1197.8499999999999</v>
      </c>
      <c r="P5180">
        <v>2.346322685337682</v>
      </c>
      <c r="Q5180">
        <v>3.5880957845612431</v>
      </c>
      <c r="R5180">
        <v>0.23700501109325989</v>
      </c>
      <c r="S5180">
        <v>6.6053144989339021</v>
      </c>
      <c r="T5180">
        <v>1197.846519851802</v>
      </c>
    </row>
    <row r="5181" spans="1:20" x14ac:dyDescent="0.35">
      <c r="A5181" t="s">
        <v>5216</v>
      </c>
      <c r="B5181" t="s">
        <v>41</v>
      </c>
      <c r="C5181" t="s">
        <v>34</v>
      </c>
      <c r="D5181" t="s">
        <v>43</v>
      </c>
      <c r="E5181" t="s">
        <v>24</v>
      </c>
      <c r="F5181">
        <v>2953.55</v>
      </c>
      <c r="G5181">
        <v>252484</v>
      </c>
      <c r="H5181">
        <v>5882</v>
      </c>
      <c r="I5181">
        <v>117</v>
      </c>
      <c r="J5181">
        <v>5401.37</v>
      </c>
      <c r="K5181">
        <v>2.33</v>
      </c>
      <c r="L5181">
        <v>1.99</v>
      </c>
      <c r="M5181">
        <v>0.5</v>
      </c>
      <c r="N5181">
        <v>25.24</v>
      </c>
      <c r="O5181">
        <v>82.88</v>
      </c>
      <c r="P5181">
        <v>2.3296525720441692</v>
      </c>
      <c r="Q5181">
        <v>1.9891193471608291</v>
      </c>
      <c r="R5181">
        <v>0.50213362801768113</v>
      </c>
      <c r="S5181">
        <v>25.244017094017099</v>
      </c>
      <c r="T5181">
        <v>82.877215554163612</v>
      </c>
    </row>
    <row r="5182" spans="1:20" x14ac:dyDescent="0.35">
      <c r="A5182" t="s">
        <v>5217</v>
      </c>
      <c r="B5182" t="s">
        <v>21</v>
      </c>
      <c r="C5182" t="s">
        <v>22</v>
      </c>
      <c r="D5182" t="s">
        <v>31</v>
      </c>
      <c r="E5182" t="s">
        <v>24</v>
      </c>
      <c r="F5182">
        <v>10909.73</v>
      </c>
      <c r="G5182">
        <v>1363060</v>
      </c>
      <c r="H5182">
        <v>62279</v>
      </c>
      <c r="I5182">
        <v>2436</v>
      </c>
      <c r="J5182">
        <v>219648.43</v>
      </c>
      <c r="K5182">
        <v>4.57</v>
      </c>
      <c r="L5182">
        <v>3.91</v>
      </c>
      <c r="M5182">
        <v>0.18</v>
      </c>
      <c r="N5182">
        <v>4.4800000000000004</v>
      </c>
      <c r="O5182">
        <v>1913.33</v>
      </c>
      <c r="P5182">
        <v>4.5690578551200973</v>
      </c>
      <c r="Q5182">
        <v>3.9114308193773191</v>
      </c>
      <c r="R5182">
        <v>0.17517509915059651</v>
      </c>
      <c r="S5182">
        <v>4.4785426929392447</v>
      </c>
      <c r="T5182">
        <v>1913.325994318833</v>
      </c>
    </row>
    <row r="5183" spans="1:20" x14ac:dyDescent="0.35">
      <c r="A5183" t="s">
        <v>5218</v>
      </c>
      <c r="B5183" t="s">
        <v>29</v>
      </c>
      <c r="C5183" t="s">
        <v>30</v>
      </c>
      <c r="D5183" t="s">
        <v>43</v>
      </c>
      <c r="E5183" t="s">
        <v>46</v>
      </c>
      <c r="F5183">
        <v>719.27</v>
      </c>
      <c r="G5183">
        <v>319439</v>
      </c>
      <c r="H5183">
        <v>9516</v>
      </c>
      <c r="I5183">
        <v>626</v>
      </c>
      <c r="J5183">
        <v>91133.42</v>
      </c>
      <c r="K5183">
        <v>2.98</v>
      </c>
      <c r="L5183">
        <v>6.58</v>
      </c>
      <c r="M5183">
        <v>0.08</v>
      </c>
      <c r="N5183">
        <v>1.1499999999999999</v>
      </c>
      <c r="O5183">
        <v>12570.27</v>
      </c>
      <c r="P5183">
        <v>2.9789725111836689</v>
      </c>
      <c r="Q5183">
        <v>6.578394283312317</v>
      </c>
      <c r="R5183">
        <v>7.5585329970575876E-2</v>
      </c>
      <c r="S5183">
        <v>1.148993610223642</v>
      </c>
      <c r="T5183">
        <v>12570.265686042791</v>
      </c>
    </row>
    <row r="5184" spans="1:20" x14ac:dyDescent="0.35">
      <c r="A5184" t="s">
        <v>5219</v>
      </c>
      <c r="B5184" t="s">
        <v>36</v>
      </c>
      <c r="C5184" t="s">
        <v>38</v>
      </c>
      <c r="D5184" t="s">
        <v>27</v>
      </c>
      <c r="E5184" t="s">
        <v>24</v>
      </c>
      <c r="F5184">
        <v>2109.36</v>
      </c>
      <c r="G5184">
        <v>249866</v>
      </c>
      <c r="H5184">
        <v>10327</v>
      </c>
      <c r="I5184">
        <v>329</v>
      </c>
      <c r="J5184">
        <v>37205.449999999997</v>
      </c>
      <c r="K5184">
        <v>4.13</v>
      </c>
      <c r="L5184">
        <v>3.19</v>
      </c>
      <c r="M5184">
        <v>0.2</v>
      </c>
      <c r="N5184">
        <v>6.41</v>
      </c>
      <c r="O5184">
        <v>1663.83</v>
      </c>
      <c r="P5184">
        <v>4.1330152961987627</v>
      </c>
      <c r="Q5184">
        <v>3.1858235692844001</v>
      </c>
      <c r="R5184">
        <v>0.20425680255640549</v>
      </c>
      <c r="S5184">
        <v>6.4114285714285719</v>
      </c>
      <c r="T5184">
        <v>1663.8264686919249</v>
      </c>
    </row>
    <row r="5185" spans="1:20" x14ac:dyDescent="0.35">
      <c r="A5185" t="s">
        <v>5220</v>
      </c>
      <c r="B5185" t="s">
        <v>41</v>
      </c>
      <c r="C5185" t="s">
        <v>22</v>
      </c>
      <c r="D5185" t="s">
        <v>43</v>
      </c>
      <c r="E5185" t="s">
        <v>24</v>
      </c>
      <c r="F5185">
        <v>7511.67</v>
      </c>
      <c r="G5185">
        <v>763924</v>
      </c>
      <c r="H5185">
        <v>15454</v>
      </c>
      <c r="I5185">
        <v>314</v>
      </c>
      <c r="J5185">
        <v>26224.52</v>
      </c>
      <c r="K5185">
        <v>2.02</v>
      </c>
      <c r="L5185">
        <v>2.0299999999999998</v>
      </c>
      <c r="M5185">
        <v>0.49</v>
      </c>
      <c r="N5185">
        <v>23.92</v>
      </c>
      <c r="O5185">
        <v>249.12</v>
      </c>
      <c r="P5185">
        <v>2.0229761075709098</v>
      </c>
      <c r="Q5185">
        <v>2.0318364177559212</v>
      </c>
      <c r="R5185">
        <v>0.48606639057849099</v>
      </c>
      <c r="S5185">
        <v>23.922515923566881</v>
      </c>
      <c r="T5185">
        <v>249.11704055156841</v>
      </c>
    </row>
    <row r="5186" spans="1:20" x14ac:dyDescent="0.35">
      <c r="A5186" t="s">
        <v>5221</v>
      </c>
      <c r="B5186" t="s">
        <v>29</v>
      </c>
      <c r="C5186" t="s">
        <v>22</v>
      </c>
      <c r="D5186" t="s">
        <v>23</v>
      </c>
      <c r="E5186" t="s">
        <v>49</v>
      </c>
      <c r="F5186">
        <v>1484.52</v>
      </c>
      <c r="G5186">
        <v>708346</v>
      </c>
      <c r="H5186">
        <v>39966</v>
      </c>
      <c r="I5186">
        <v>3517</v>
      </c>
      <c r="J5186">
        <v>279422.5</v>
      </c>
      <c r="K5186">
        <v>5.64</v>
      </c>
      <c r="L5186">
        <v>8.8000000000000007</v>
      </c>
      <c r="M5186">
        <v>0.04</v>
      </c>
      <c r="N5186">
        <v>0.42</v>
      </c>
      <c r="O5186">
        <v>18722.41</v>
      </c>
      <c r="P5186">
        <v>5.6421579284699854</v>
      </c>
      <c r="Q5186">
        <v>8.7999799829855387</v>
      </c>
      <c r="R5186">
        <v>3.7144572886953907E-2</v>
      </c>
      <c r="S5186">
        <v>0.42209837930054023</v>
      </c>
      <c r="T5186">
        <v>18722.413978929209</v>
      </c>
    </row>
    <row r="5187" spans="1:20" x14ac:dyDescent="0.35">
      <c r="A5187" t="s">
        <v>5222</v>
      </c>
      <c r="B5187" t="s">
        <v>41</v>
      </c>
      <c r="C5187" t="s">
        <v>34</v>
      </c>
      <c r="D5187" t="s">
        <v>27</v>
      </c>
      <c r="E5187" t="s">
        <v>24</v>
      </c>
      <c r="F5187">
        <v>13385.15</v>
      </c>
      <c r="G5187">
        <v>1046491</v>
      </c>
      <c r="H5187">
        <v>30582</v>
      </c>
      <c r="I5187">
        <v>368</v>
      </c>
      <c r="J5187">
        <v>15799.93</v>
      </c>
      <c r="K5187">
        <v>2.92</v>
      </c>
      <c r="L5187">
        <v>1.2</v>
      </c>
      <c r="M5187">
        <v>0.44</v>
      </c>
      <c r="N5187">
        <v>36.369999999999997</v>
      </c>
      <c r="O5187">
        <v>18.04</v>
      </c>
      <c r="P5187">
        <v>2.9223376025211869</v>
      </c>
      <c r="Q5187">
        <v>1.203322215682427</v>
      </c>
      <c r="R5187">
        <v>0.4376806618272186</v>
      </c>
      <c r="S5187">
        <v>36.372690217391302</v>
      </c>
      <c r="T5187">
        <v>18.04073917737195</v>
      </c>
    </row>
    <row r="5188" spans="1:20" x14ac:dyDescent="0.35">
      <c r="A5188" t="s">
        <v>5223</v>
      </c>
      <c r="B5188" t="s">
        <v>33</v>
      </c>
      <c r="C5188" t="s">
        <v>38</v>
      </c>
      <c r="D5188" t="s">
        <v>27</v>
      </c>
      <c r="E5188" t="s">
        <v>24</v>
      </c>
      <c r="F5188">
        <v>11373.1</v>
      </c>
      <c r="G5188">
        <v>2287481</v>
      </c>
      <c r="H5188">
        <v>67141</v>
      </c>
      <c r="I5188">
        <v>2037</v>
      </c>
      <c r="J5188">
        <v>223302.56</v>
      </c>
      <c r="K5188">
        <v>2.94</v>
      </c>
      <c r="L5188">
        <v>3.03</v>
      </c>
      <c r="M5188">
        <v>0.17</v>
      </c>
      <c r="N5188">
        <v>5.58</v>
      </c>
      <c r="O5188">
        <v>1863.43</v>
      </c>
      <c r="P5188">
        <v>2.935150062448606</v>
      </c>
      <c r="Q5188">
        <v>3.0339137039960682</v>
      </c>
      <c r="R5188">
        <v>0.16939128103543291</v>
      </c>
      <c r="S5188">
        <v>5.5832596956308302</v>
      </c>
      <c r="T5188">
        <v>1863.4273856732109</v>
      </c>
    </row>
    <row r="5189" spans="1:20" x14ac:dyDescent="0.35">
      <c r="A5189" t="s">
        <v>5224</v>
      </c>
      <c r="B5189" t="s">
        <v>21</v>
      </c>
      <c r="C5189" t="s">
        <v>38</v>
      </c>
      <c r="D5189" t="s">
        <v>31</v>
      </c>
      <c r="E5189" t="s">
        <v>49</v>
      </c>
      <c r="F5189">
        <v>5258.69</v>
      </c>
      <c r="G5189">
        <v>939470</v>
      </c>
      <c r="H5189">
        <v>25828</v>
      </c>
      <c r="I5189">
        <v>1271</v>
      </c>
      <c r="J5189">
        <v>139523.95000000001</v>
      </c>
      <c r="K5189">
        <v>2.75</v>
      </c>
      <c r="L5189">
        <v>4.92</v>
      </c>
      <c r="M5189">
        <v>0.2</v>
      </c>
      <c r="N5189">
        <v>4.1399999999999997</v>
      </c>
      <c r="O5189">
        <v>2553.21</v>
      </c>
      <c r="P5189">
        <v>2.749209660766176</v>
      </c>
      <c r="Q5189">
        <v>4.9210159516803484</v>
      </c>
      <c r="R5189">
        <v>0.20360422796964531</v>
      </c>
      <c r="S5189">
        <v>4.1374429583005501</v>
      </c>
      <c r="T5189">
        <v>2553.2073577259739</v>
      </c>
    </row>
    <row r="5190" spans="1:20" x14ac:dyDescent="0.35">
      <c r="A5190" t="s">
        <v>5225</v>
      </c>
      <c r="B5190" t="s">
        <v>41</v>
      </c>
      <c r="C5190" t="s">
        <v>38</v>
      </c>
      <c r="D5190" t="s">
        <v>43</v>
      </c>
      <c r="E5190" t="s">
        <v>24</v>
      </c>
      <c r="F5190">
        <v>9164.0499999999993</v>
      </c>
      <c r="G5190">
        <v>898807</v>
      </c>
      <c r="H5190">
        <v>22773</v>
      </c>
      <c r="I5190">
        <v>421</v>
      </c>
      <c r="J5190">
        <v>47583.09</v>
      </c>
      <c r="K5190">
        <v>2.5299999999999998</v>
      </c>
      <c r="L5190">
        <v>1.85</v>
      </c>
      <c r="M5190">
        <v>0.4</v>
      </c>
      <c r="N5190">
        <v>21.77</v>
      </c>
      <c r="O5190">
        <v>419.24</v>
      </c>
      <c r="P5190">
        <v>2.5336918826844919</v>
      </c>
      <c r="Q5190">
        <v>1.8486804549246909</v>
      </c>
      <c r="R5190">
        <v>0.40240855398937342</v>
      </c>
      <c r="S5190">
        <v>21.76733966745843</v>
      </c>
      <c r="T5190">
        <v>419.23647295682582</v>
      </c>
    </row>
    <row r="5191" spans="1:20" x14ac:dyDescent="0.35">
      <c r="A5191" t="s">
        <v>5226</v>
      </c>
      <c r="B5191" t="s">
        <v>21</v>
      </c>
      <c r="C5191" t="s">
        <v>30</v>
      </c>
      <c r="D5191" t="s">
        <v>31</v>
      </c>
      <c r="E5191" t="s">
        <v>49</v>
      </c>
      <c r="F5191">
        <v>10875.14</v>
      </c>
      <c r="G5191">
        <v>1465513</v>
      </c>
      <c r="H5191">
        <v>36755</v>
      </c>
      <c r="I5191">
        <v>1674</v>
      </c>
      <c r="J5191">
        <v>242684.9</v>
      </c>
      <c r="K5191">
        <v>2.5099999999999998</v>
      </c>
      <c r="L5191">
        <v>4.55</v>
      </c>
      <c r="M5191">
        <v>0.3</v>
      </c>
      <c r="N5191">
        <v>6.5</v>
      </c>
      <c r="O5191">
        <v>2131.56</v>
      </c>
      <c r="P5191">
        <v>2.507995493728135</v>
      </c>
      <c r="Q5191">
        <v>4.5544823833492041</v>
      </c>
      <c r="R5191">
        <v>0.29588192082709841</v>
      </c>
      <c r="S5191">
        <v>6.4964994026284346</v>
      </c>
      <c r="T5191">
        <v>2131.5565592718808</v>
      </c>
    </row>
    <row r="5192" spans="1:20" x14ac:dyDescent="0.35">
      <c r="A5192" t="s">
        <v>5227</v>
      </c>
      <c r="B5192" t="s">
        <v>21</v>
      </c>
      <c r="C5192" t="s">
        <v>30</v>
      </c>
      <c r="D5192" t="s">
        <v>43</v>
      </c>
      <c r="E5192" t="s">
        <v>24</v>
      </c>
      <c r="F5192">
        <v>11453.29</v>
      </c>
      <c r="G5192">
        <v>1990457</v>
      </c>
      <c r="H5192">
        <v>89013</v>
      </c>
      <c r="I5192">
        <v>4181</v>
      </c>
      <c r="J5192">
        <v>682786.34</v>
      </c>
      <c r="K5192">
        <v>4.47</v>
      </c>
      <c r="L5192">
        <v>4.7</v>
      </c>
      <c r="M5192">
        <v>0.13</v>
      </c>
      <c r="N5192">
        <v>2.74</v>
      </c>
      <c r="O5192">
        <v>5861.49</v>
      </c>
      <c r="P5192">
        <v>4.4719880911770513</v>
      </c>
      <c r="Q5192">
        <v>4.6970667205913754</v>
      </c>
      <c r="R5192">
        <v>0.12866985721186791</v>
      </c>
      <c r="S5192">
        <v>2.7393661803396321</v>
      </c>
      <c r="T5192">
        <v>5861.4865248326023</v>
      </c>
    </row>
    <row r="5193" spans="1:20" x14ac:dyDescent="0.35">
      <c r="A5193" t="s">
        <v>5228</v>
      </c>
      <c r="B5193" t="s">
        <v>29</v>
      </c>
      <c r="C5193" t="s">
        <v>34</v>
      </c>
      <c r="D5193" t="s">
        <v>23</v>
      </c>
      <c r="E5193" t="s">
        <v>24</v>
      </c>
      <c r="F5193">
        <v>6237.3</v>
      </c>
      <c r="G5193">
        <v>2787546</v>
      </c>
      <c r="H5193">
        <v>154494</v>
      </c>
      <c r="I5193">
        <v>12500</v>
      </c>
      <c r="J5193">
        <v>560883.23</v>
      </c>
      <c r="K5193">
        <v>5.54</v>
      </c>
      <c r="L5193">
        <v>8.09</v>
      </c>
      <c r="M5193">
        <v>0.04</v>
      </c>
      <c r="N5193">
        <v>0.5</v>
      </c>
      <c r="O5193">
        <v>8892.4</v>
      </c>
      <c r="P5193">
        <v>5.5422941899434131</v>
      </c>
      <c r="Q5193">
        <v>8.0909290975701325</v>
      </c>
      <c r="R5193">
        <v>4.0372441648219348E-2</v>
      </c>
      <c r="S5193">
        <v>0.49898399999999998</v>
      </c>
      <c r="T5193">
        <v>8892.4042454267055</v>
      </c>
    </row>
    <row r="5194" spans="1:20" x14ac:dyDescent="0.35">
      <c r="A5194" t="s">
        <v>5229</v>
      </c>
      <c r="B5194" t="s">
        <v>29</v>
      </c>
      <c r="C5194" t="s">
        <v>22</v>
      </c>
      <c r="D5194" t="s">
        <v>31</v>
      </c>
      <c r="E5194" t="s">
        <v>24</v>
      </c>
      <c r="F5194">
        <v>13532.6</v>
      </c>
      <c r="G5194">
        <v>5303283</v>
      </c>
      <c r="H5194">
        <v>190349</v>
      </c>
      <c r="I5194">
        <v>13031</v>
      </c>
      <c r="J5194">
        <v>1024810.71</v>
      </c>
      <c r="K5194">
        <v>3.59</v>
      </c>
      <c r="L5194">
        <v>6.85</v>
      </c>
      <c r="M5194">
        <v>7.0000000000000007E-2</v>
      </c>
      <c r="N5194">
        <v>1.04</v>
      </c>
      <c r="O5194">
        <v>7472.9</v>
      </c>
      <c r="P5194">
        <v>3.5892672520022031</v>
      </c>
      <c r="Q5194">
        <v>6.8458463138760903</v>
      </c>
      <c r="R5194">
        <v>7.1093622766602402E-2</v>
      </c>
      <c r="S5194">
        <v>1.0384928248023939</v>
      </c>
      <c r="T5194">
        <v>7472.9032853997014</v>
      </c>
    </row>
    <row r="5195" spans="1:20" x14ac:dyDescent="0.35">
      <c r="A5195" t="s">
        <v>5230</v>
      </c>
      <c r="B5195" t="s">
        <v>41</v>
      </c>
      <c r="C5195" t="s">
        <v>30</v>
      </c>
      <c r="D5195" t="s">
        <v>23</v>
      </c>
      <c r="E5195" t="s">
        <v>49</v>
      </c>
      <c r="F5195">
        <v>14155.88</v>
      </c>
      <c r="G5195">
        <v>1311010</v>
      </c>
      <c r="H5195">
        <v>17919</v>
      </c>
      <c r="I5195">
        <v>692</v>
      </c>
      <c r="J5195">
        <v>97276.05</v>
      </c>
      <c r="K5195">
        <v>1.37</v>
      </c>
      <c r="L5195">
        <v>3.86</v>
      </c>
      <c r="M5195">
        <v>0.79</v>
      </c>
      <c r="N5195">
        <v>20.46</v>
      </c>
      <c r="O5195">
        <v>587.17999999999995</v>
      </c>
      <c r="P5195">
        <v>1.3668087962715769</v>
      </c>
      <c r="Q5195">
        <v>3.861822646353033</v>
      </c>
      <c r="R5195">
        <v>0.78999274513086659</v>
      </c>
      <c r="S5195">
        <v>20.45647398843931</v>
      </c>
      <c r="T5195">
        <v>587.1776957702383</v>
      </c>
    </row>
    <row r="5196" spans="1:20" x14ac:dyDescent="0.35">
      <c r="A5196" t="s">
        <v>5231</v>
      </c>
      <c r="B5196" t="s">
        <v>36</v>
      </c>
      <c r="C5196" t="s">
        <v>38</v>
      </c>
      <c r="D5196" t="s">
        <v>23</v>
      </c>
      <c r="E5196" t="s">
        <v>49</v>
      </c>
      <c r="F5196">
        <v>3337.87</v>
      </c>
      <c r="G5196">
        <v>436100</v>
      </c>
      <c r="H5196">
        <v>19385</v>
      </c>
      <c r="I5196">
        <v>1328</v>
      </c>
      <c r="J5196">
        <v>151679.88</v>
      </c>
      <c r="K5196">
        <v>4.45</v>
      </c>
      <c r="L5196">
        <v>6.85</v>
      </c>
      <c r="M5196">
        <v>0.17</v>
      </c>
      <c r="N5196">
        <v>2.5099999999999998</v>
      </c>
      <c r="O5196">
        <v>4444.21</v>
      </c>
      <c r="P5196">
        <v>4.4450814033478556</v>
      </c>
      <c r="Q5196">
        <v>6.8506577250451377</v>
      </c>
      <c r="R5196">
        <v>0.17218828991488261</v>
      </c>
      <c r="S5196">
        <v>2.5134563253012052</v>
      </c>
      <c r="T5196">
        <v>4444.2117278384121</v>
      </c>
    </row>
    <row r="5197" spans="1:20" x14ac:dyDescent="0.35">
      <c r="A5197" t="s">
        <v>5232</v>
      </c>
      <c r="B5197" t="s">
        <v>29</v>
      </c>
      <c r="C5197" t="s">
        <v>22</v>
      </c>
      <c r="D5197" t="s">
        <v>27</v>
      </c>
      <c r="E5197" t="s">
        <v>24</v>
      </c>
      <c r="F5197">
        <v>13712.96</v>
      </c>
      <c r="G5197">
        <v>4661354</v>
      </c>
      <c r="H5197">
        <v>216031</v>
      </c>
      <c r="I5197">
        <v>16887</v>
      </c>
      <c r="J5197">
        <v>1551639.41</v>
      </c>
      <c r="K5197">
        <v>4.63</v>
      </c>
      <c r="L5197">
        <v>7.82</v>
      </c>
      <c r="M5197">
        <v>0.06</v>
      </c>
      <c r="N5197">
        <v>0.81</v>
      </c>
      <c r="O5197">
        <v>11215.13</v>
      </c>
      <c r="P5197">
        <v>4.6345117749048894</v>
      </c>
      <c r="Q5197">
        <v>7.8169336808143282</v>
      </c>
      <c r="R5197">
        <v>6.3476815827358105E-2</v>
      </c>
      <c r="S5197">
        <v>0.81204239947888901</v>
      </c>
      <c r="T5197">
        <v>11215.13116059552</v>
      </c>
    </row>
    <row r="5198" spans="1:20" x14ac:dyDescent="0.35">
      <c r="A5198" t="s">
        <v>5233</v>
      </c>
      <c r="B5198" t="s">
        <v>29</v>
      </c>
      <c r="C5198" t="s">
        <v>22</v>
      </c>
      <c r="D5198" t="s">
        <v>31</v>
      </c>
      <c r="E5198" t="s">
        <v>24</v>
      </c>
      <c r="F5198">
        <v>10833.87</v>
      </c>
      <c r="G5198">
        <v>5073690</v>
      </c>
      <c r="H5198">
        <v>301201</v>
      </c>
      <c r="I5198">
        <v>25521</v>
      </c>
      <c r="J5198">
        <v>2110352.88</v>
      </c>
      <c r="K5198">
        <v>5.94</v>
      </c>
      <c r="L5198">
        <v>8.4700000000000006</v>
      </c>
      <c r="M5198">
        <v>0.04</v>
      </c>
      <c r="N5198">
        <v>0.42</v>
      </c>
      <c r="O5198">
        <v>19379.22</v>
      </c>
      <c r="P5198">
        <v>5.9365274583192909</v>
      </c>
      <c r="Q5198">
        <v>8.4730794386472823</v>
      </c>
      <c r="R5198">
        <v>3.5968904485708879E-2</v>
      </c>
      <c r="S5198">
        <v>0.42450805219231219</v>
      </c>
      <c r="T5198">
        <v>19379.215460403339</v>
      </c>
    </row>
    <row r="5199" spans="1:20" x14ac:dyDescent="0.35">
      <c r="A5199" t="s">
        <v>5234</v>
      </c>
      <c r="B5199" t="s">
        <v>36</v>
      </c>
      <c r="C5199" t="s">
        <v>22</v>
      </c>
      <c r="D5199" t="s">
        <v>43</v>
      </c>
      <c r="E5199" t="s">
        <v>24</v>
      </c>
      <c r="F5199">
        <v>13378</v>
      </c>
      <c r="G5199">
        <v>1918369</v>
      </c>
      <c r="H5199">
        <v>111049</v>
      </c>
      <c r="I5199">
        <v>7243</v>
      </c>
      <c r="J5199">
        <v>669163.69999999995</v>
      </c>
      <c r="K5199">
        <v>5.79</v>
      </c>
      <c r="L5199">
        <v>6.52</v>
      </c>
      <c r="M5199">
        <v>0.12</v>
      </c>
      <c r="N5199">
        <v>1.85</v>
      </c>
      <c r="O5199">
        <v>4901.97</v>
      </c>
      <c r="P5199">
        <v>5.7887194799332136</v>
      </c>
      <c r="Q5199">
        <v>6.5223459914091979</v>
      </c>
      <c r="R5199">
        <v>0.1204693423623806</v>
      </c>
      <c r="S5199">
        <v>1.847024713516499</v>
      </c>
      <c r="T5199">
        <v>4901.9711466586932</v>
      </c>
    </row>
    <row r="5200" spans="1:20" x14ac:dyDescent="0.35">
      <c r="A5200" t="s">
        <v>5235</v>
      </c>
      <c r="B5200" t="s">
        <v>21</v>
      </c>
      <c r="C5200" t="s">
        <v>34</v>
      </c>
      <c r="D5200" t="s">
        <v>31</v>
      </c>
      <c r="E5200" t="s">
        <v>49</v>
      </c>
      <c r="F5200">
        <v>6658.94</v>
      </c>
      <c r="G5200">
        <v>931132</v>
      </c>
      <c r="H5200">
        <v>25986</v>
      </c>
      <c r="I5200">
        <v>603</v>
      </c>
      <c r="J5200">
        <v>24870.99</v>
      </c>
      <c r="K5200">
        <v>2.79</v>
      </c>
      <c r="L5200">
        <v>2.3199999999999998</v>
      </c>
      <c r="M5200">
        <v>0.26</v>
      </c>
      <c r="N5200">
        <v>11.04</v>
      </c>
      <c r="O5200">
        <v>273.5</v>
      </c>
      <c r="P5200">
        <v>2.7907965787879698</v>
      </c>
      <c r="Q5200">
        <v>2.3204802586007851</v>
      </c>
      <c r="R5200">
        <v>0.25625105826214112</v>
      </c>
      <c r="S5200">
        <v>11.04301824212272</v>
      </c>
      <c r="T5200">
        <v>273.49773387355953</v>
      </c>
    </row>
    <row r="5201" spans="1:20" x14ac:dyDescent="0.35">
      <c r="A5201" t="s">
        <v>5236</v>
      </c>
      <c r="B5201" t="s">
        <v>21</v>
      </c>
      <c r="C5201" t="s">
        <v>30</v>
      </c>
      <c r="D5201" t="s">
        <v>23</v>
      </c>
      <c r="E5201" t="s">
        <v>24</v>
      </c>
      <c r="F5201">
        <v>10087.36</v>
      </c>
      <c r="G5201">
        <v>1643282</v>
      </c>
      <c r="H5201">
        <v>73665</v>
      </c>
      <c r="I5201">
        <v>2722</v>
      </c>
      <c r="J5201">
        <v>437947.87</v>
      </c>
      <c r="K5201">
        <v>4.4800000000000004</v>
      </c>
      <c r="L5201">
        <v>3.7</v>
      </c>
      <c r="M5201">
        <v>0.14000000000000001</v>
      </c>
      <c r="N5201">
        <v>3.71</v>
      </c>
      <c r="O5201">
        <v>4241.55</v>
      </c>
      <c r="P5201">
        <v>4.4827972313942466</v>
      </c>
      <c r="Q5201">
        <v>3.6951062241227182</v>
      </c>
      <c r="R5201">
        <v>0.1369355867779814</v>
      </c>
      <c r="S5201">
        <v>3.7058633357825128</v>
      </c>
      <c r="T5201">
        <v>4241.5509112394129</v>
      </c>
    </row>
    <row r="5202" spans="1:20" x14ac:dyDescent="0.35">
      <c r="A5202" t="s">
        <v>5237</v>
      </c>
      <c r="B5202" t="s">
        <v>21</v>
      </c>
      <c r="C5202" t="s">
        <v>30</v>
      </c>
      <c r="D5202" t="s">
        <v>27</v>
      </c>
      <c r="E5202" t="s">
        <v>24</v>
      </c>
      <c r="F5202">
        <v>3913.01</v>
      </c>
      <c r="G5202">
        <v>568475</v>
      </c>
      <c r="H5202">
        <v>23534</v>
      </c>
      <c r="I5202">
        <v>1080</v>
      </c>
      <c r="J5202">
        <v>160572.67000000001</v>
      </c>
      <c r="K5202">
        <v>4.1399999999999997</v>
      </c>
      <c r="L5202">
        <v>4.59</v>
      </c>
      <c r="M5202">
        <v>0.17</v>
      </c>
      <c r="N5202">
        <v>3.62</v>
      </c>
      <c r="O5202">
        <v>4003.56</v>
      </c>
      <c r="P5202">
        <v>4.1398478385153261</v>
      </c>
      <c r="Q5202">
        <v>4.5891051245007226</v>
      </c>
      <c r="R5202">
        <v>0.16627050225206089</v>
      </c>
      <c r="S5202">
        <v>3.6231574074074082</v>
      </c>
      <c r="T5202">
        <v>4003.5588971150082</v>
      </c>
    </row>
    <row r="5203" spans="1:20" x14ac:dyDescent="0.35">
      <c r="A5203" t="s">
        <v>5238</v>
      </c>
      <c r="B5203" t="s">
        <v>26</v>
      </c>
      <c r="C5203" t="s">
        <v>22</v>
      </c>
      <c r="D5203" t="s">
        <v>31</v>
      </c>
      <c r="E5203" t="s">
        <v>49</v>
      </c>
      <c r="F5203">
        <v>11390.98</v>
      </c>
      <c r="G5203">
        <v>2309789</v>
      </c>
      <c r="H5203">
        <v>28216</v>
      </c>
      <c r="I5203">
        <v>3214</v>
      </c>
      <c r="J5203">
        <v>294738.55</v>
      </c>
      <c r="K5203">
        <v>1.22</v>
      </c>
      <c r="L5203">
        <v>11.39</v>
      </c>
      <c r="M5203">
        <v>0.4</v>
      </c>
      <c r="N5203">
        <v>3.54</v>
      </c>
      <c r="O5203">
        <v>2487.4699999999998</v>
      </c>
      <c r="P5203">
        <v>1.2215834433361661</v>
      </c>
      <c r="Q5203">
        <v>11.39070031187978</v>
      </c>
      <c r="R5203">
        <v>0.4037064077119365</v>
      </c>
      <c r="S5203">
        <v>3.5441754822650902</v>
      </c>
      <c r="T5203">
        <v>2487.4731585868822</v>
      </c>
    </row>
    <row r="5204" spans="1:20" x14ac:dyDescent="0.35">
      <c r="A5204" t="s">
        <v>5239</v>
      </c>
      <c r="B5204" t="s">
        <v>33</v>
      </c>
      <c r="C5204" t="s">
        <v>34</v>
      </c>
      <c r="D5204" t="s">
        <v>27</v>
      </c>
      <c r="E5204" t="s">
        <v>49</v>
      </c>
      <c r="F5204">
        <v>8935.14</v>
      </c>
      <c r="G5204">
        <v>1903431</v>
      </c>
      <c r="H5204">
        <v>43427</v>
      </c>
      <c r="I5204">
        <v>2604</v>
      </c>
      <c r="J5204">
        <v>122903.23</v>
      </c>
      <c r="K5204">
        <v>2.2799999999999998</v>
      </c>
      <c r="L5204">
        <v>6</v>
      </c>
      <c r="M5204">
        <v>0.21</v>
      </c>
      <c r="N5204">
        <v>3.43</v>
      </c>
      <c r="O5204">
        <v>1275.5</v>
      </c>
      <c r="P5204">
        <v>2.2815116492271059</v>
      </c>
      <c r="Q5204">
        <v>5.9962696018605941</v>
      </c>
      <c r="R5204">
        <v>0.20575080019342801</v>
      </c>
      <c r="S5204">
        <v>3.4313133640553</v>
      </c>
      <c r="T5204">
        <v>1275.5042450370111</v>
      </c>
    </row>
    <row r="5205" spans="1:20" x14ac:dyDescent="0.35">
      <c r="A5205" t="s">
        <v>5240</v>
      </c>
      <c r="B5205" t="s">
        <v>29</v>
      </c>
      <c r="C5205" t="s">
        <v>34</v>
      </c>
      <c r="D5205" t="s">
        <v>27</v>
      </c>
      <c r="E5205" t="s">
        <v>24</v>
      </c>
      <c r="F5205">
        <v>7473.7</v>
      </c>
      <c r="G5205">
        <v>2561771</v>
      </c>
      <c r="H5205">
        <v>97500</v>
      </c>
      <c r="I5205">
        <v>8187</v>
      </c>
      <c r="J5205">
        <v>350848.34</v>
      </c>
      <c r="K5205">
        <v>3.81</v>
      </c>
      <c r="L5205">
        <v>8.4</v>
      </c>
      <c r="M5205">
        <v>0.08</v>
      </c>
      <c r="N5205">
        <v>0.91</v>
      </c>
      <c r="O5205">
        <v>4594.4399999999996</v>
      </c>
      <c r="P5205">
        <v>3.805960798213424</v>
      </c>
      <c r="Q5205">
        <v>8.3969230769230769</v>
      </c>
      <c r="R5205">
        <v>7.6653333333333337E-2</v>
      </c>
      <c r="S5205">
        <v>0.91287406864541343</v>
      </c>
      <c r="T5205">
        <v>4594.4397018879536</v>
      </c>
    </row>
    <row r="5206" spans="1:20" x14ac:dyDescent="0.35">
      <c r="A5206" t="s">
        <v>5241</v>
      </c>
      <c r="B5206" t="s">
        <v>26</v>
      </c>
      <c r="C5206" t="s">
        <v>30</v>
      </c>
      <c r="D5206" t="s">
        <v>23</v>
      </c>
      <c r="E5206" t="s">
        <v>49</v>
      </c>
      <c r="F5206">
        <v>10543.88</v>
      </c>
      <c r="G5206">
        <v>2187795</v>
      </c>
      <c r="H5206">
        <v>36091</v>
      </c>
      <c r="I5206">
        <v>2332</v>
      </c>
      <c r="J5206">
        <v>342066.58</v>
      </c>
      <c r="K5206">
        <v>1.65</v>
      </c>
      <c r="L5206">
        <v>6.46</v>
      </c>
      <c r="M5206">
        <v>0.28999999999999998</v>
      </c>
      <c r="N5206">
        <v>4.5199999999999996</v>
      </c>
      <c r="O5206">
        <v>3144.22</v>
      </c>
      <c r="P5206">
        <v>1.64965181838335</v>
      </c>
      <c r="Q5206">
        <v>6.4614446814995423</v>
      </c>
      <c r="R5206">
        <v>0.29214707267739881</v>
      </c>
      <c r="S5206">
        <v>4.5213893653516291</v>
      </c>
      <c r="T5206">
        <v>3144.219205833147</v>
      </c>
    </row>
    <row r="5207" spans="1:20" x14ac:dyDescent="0.35">
      <c r="A5207" t="s">
        <v>5242</v>
      </c>
      <c r="B5207" t="s">
        <v>21</v>
      </c>
      <c r="C5207" t="s">
        <v>30</v>
      </c>
      <c r="D5207" t="s">
        <v>31</v>
      </c>
      <c r="E5207" t="s">
        <v>49</v>
      </c>
      <c r="F5207">
        <v>8509.01</v>
      </c>
      <c r="G5207">
        <v>1448500</v>
      </c>
      <c r="H5207">
        <v>67336</v>
      </c>
      <c r="I5207">
        <v>2628</v>
      </c>
      <c r="J5207">
        <v>410940.4</v>
      </c>
      <c r="K5207">
        <v>4.6500000000000004</v>
      </c>
      <c r="L5207">
        <v>3.9</v>
      </c>
      <c r="M5207">
        <v>0.13</v>
      </c>
      <c r="N5207">
        <v>3.24</v>
      </c>
      <c r="O5207">
        <v>4729.47</v>
      </c>
      <c r="P5207">
        <v>4.6486710390058681</v>
      </c>
      <c r="Q5207">
        <v>3.9028157300700959</v>
      </c>
      <c r="R5207">
        <v>0.12636643103243439</v>
      </c>
      <c r="S5207">
        <v>3.237827245053273</v>
      </c>
      <c r="T5207">
        <v>4729.473699055472</v>
      </c>
    </row>
    <row r="5208" spans="1:20" x14ac:dyDescent="0.35">
      <c r="A5208" t="s">
        <v>5243</v>
      </c>
      <c r="B5208" t="s">
        <v>29</v>
      </c>
      <c r="C5208" t="s">
        <v>34</v>
      </c>
      <c r="D5208" t="s">
        <v>31</v>
      </c>
      <c r="E5208" t="s">
        <v>46</v>
      </c>
      <c r="F5208">
        <v>11597.65</v>
      </c>
      <c r="G5208">
        <v>3774093</v>
      </c>
      <c r="H5208">
        <v>119055</v>
      </c>
      <c r="I5208">
        <v>11830</v>
      </c>
      <c r="J5208">
        <v>503933.09</v>
      </c>
      <c r="K5208">
        <v>3.15</v>
      </c>
      <c r="L5208">
        <v>9.94</v>
      </c>
      <c r="M5208">
        <v>0.1</v>
      </c>
      <c r="N5208">
        <v>0.98</v>
      </c>
      <c r="O5208">
        <v>4245.13</v>
      </c>
      <c r="P5208">
        <v>3.1545327579368081</v>
      </c>
      <c r="Q5208">
        <v>9.9365839317962301</v>
      </c>
      <c r="R5208">
        <v>9.7414220318340267E-2</v>
      </c>
      <c r="S5208">
        <v>0.98035925612848684</v>
      </c>
      <c r="T5208">
        <v>4245.1310394778257</v>
      </c>
    </row>
    <row r="5209" spans="1:20" x14ac:dyDescent="0.35">
      <c r="A5209" t="s">
        <v>5244</v>
      </c>
      <c r="B5209" t="s">
        <v>21</v>
      </c>
      <c r="C5209" t="s">
        <v>38</v>
      </c>
      <c r="D5209" t="s">
        <v>31</v>
      </c>
      <c r="E5209" t="s">
        <v>24</v>
      </c>
      <c r="F5209">
        <v>12947.32</v>
      </c>
      <c r="G5209">
        <v>2088056</v>
      </c>
      <c r="H5209">
        <v>91440</v>
      </c>
      <c r="I5209">
        <v>3440</v>
      </c>
      <c r="J5209">
        <v>427730.93</v>
      </c>
      <c r="K5209">
        <v>4.38</v>
      </c>
      <c r="L5209">
        <v>3.76</v>
      </c>
      <c r="M5209">
        <v>0.14000000000000001</v>
      </c>
      <c r="N5209">
        <v>3.76</v>
      </c>
      <c r="O5209">
        <v>3203.63</v>
      </c>
      <c r="P5209">
        <v>4.379192895209707</v>
      </c>
      <c r="Q5209">
        <v>3.7620297462817152</v>
      </c>
      <c r="R5209">
        <v>0.14159361329833769</v>
      </c>
      <c r="S5209">
        <v>3.7637558139534879</v>
      </c>
      <c r="T5209">
        <v>3203.625229004921</v>
      </c>
    </row>
    <row r="5210" spans="1:20" x14ac:dyDescent="0.35">
      <c r="A5210" t="s">
        <v>5245</v>
      </c>
      <c r="B5210" t="s">
        <v>41</v>
      </c>
      <c r="C5210" t="s">
        <v>34</v>
      </c>
      <c r="D5210" t="s">
        <v>27</v>
      </c>
      <c r="E5210" t="s">
        <v>24</v>
      </c>
      <c r="F5210">
        <v>12108.79</v>
      </c>
      <c r="G5210">
        <v>1277268</v>
      </c>
      <c r="H5210">
        <v>31712</v>
      </c>
      <c r="I5210">
        <v>684</v>
      </c>
      <c r="J5210">
        <v>31200.38</v>
      </c>
      <c r="K5210">
        <v>2.48</v>
      </c>
      <c r="L5210">
        <v>2.16</v>
      </c>
      <c r="M5210">
        <v>0.38</v>
      </c>
      <c r="N5210">
        <v>17.7</v>
      </c>
      <c r="O5210">
        <v>157.66999999999999</v>
      </c>
      <c r="P5210">
        <v>2.482799224594995</v>
      </c>
      <c r="Q5210">
        <v>2.156912209889001</v>
      </c>
      <c r="R5210">
        <v>0.38183621342078711</v>
      </c>
      <c r="S5210">
        <v>17.702909356725151</v>
      </c>
      <c r="T5210">
        <v>157.66719878699689</v>
      </c>
    </row>
    <row r="5211" spans="1:20" x14ac:dyDescent="0.35">
      <c r="A5211" t="s">
        <v>5246</v>
      </c>
      <c r="B5211" t="s">
        <v>36</v>
      </c>
      <c r="C5211" t="s">
        <v>38</v>
      </c>
      <c r="D5211" t="s">
        <v>43</v>
      </c>
      <c r="E5211" t="s">
        <v>46</v>
      </c>
      <c r="F5211">
        <v>4958.8500000000004</v>
      </c>
      <c r="G5211">
        <v>572732</v>
      </c>
      <c r="H5211">
        <v>23187</v>
      </c>
      <c r="I5211">
        <v>947</v>
      </c>
      <c r="J5211">
        <v>110005.93</v>
      </c>
      <c r="K5211">
        <v>4.05</v>
      </c>
      <c r="L5211">
        <v>4.08</v>
      </c>
      <c r="M5211">
        <v>0.21</v>
      </c>
      <c r="N5211">
        <v>5.24</v>
      </c>
      <c r="O5211">
        <v>2118.38</v>
      </c>
      <c r="P5211">
        <v>4.0484903934126262</v>
      </c>
      <c r="Q5211">
        <v>4.0841851037219126</v>
      </c>
      <c r="R5211">
        <v>0.21386337171691039</v>
      </c>
      <c r="S5211">
        <v>5.2363780359028516</v>
      </c>
      <c r="T5211">
        <v>2118.375833106466</v>
      </c>
    </row>
    <row r="5212" spans="1:20" x14ac:dyDescent="0.35">
      <c r="A5212" t="s">
        <v>5247</v>
      </c>
      <c r="B5212" t="s">
        <v>41</v>
      </c>
      <c r="C5212" t="s">
        <v>30</v>
      </c>
      <c r="D5212" t="s">
        <v>31</v>
      </c>
      <c r="E5212" t="s">
        <v>24</v>
      </c>
      <c r="F5212">
        <v>14653.73</v>
      </c>
      <c r="G5212">
        <v>1091126</v>
      </c>
      <c r="H5212">
        <v>17001</v>
      </c>
      <c r="I5212">
        <v>348</v>
      </c>
      <c r="J5212">
        <v>54174.8</v>
      </c>
      <c r="K5212">
        <v>1.56</v>
      </c>
      <c r="L5212">
        <v>2.0499999999999998</v>
      </c>
      <c r="M5212">
        <v>0.86</v>
      </c>
      <c r="N5212">
        <v>42.11</v>
      </c>
      <c r="O5212">
        <v>269.7</v>
      </c>
      <c r="P5212">
        <v>1.5581151947621079</v>
      </c>
      <c r="Q5212">
        <v>2.0469384153873298</v>
      </c>
      <c r="R5212">
        <v>0.86193341568143045</v>
      </c>
      <c r="S5212">
        <v>42.108419540229882</v>
      </c>
      <c r="T5212">
        <v>269.69972832855541</v>
      </c>
    </row>
    <row r="5213" spans="1:20" x14ac:dyDescent="0.35">
      <c r="A5213" t="s">
        <v>5248</v>
      </c>
      <c r="B5213" t="s">
        <v>36</v>
      </c>
      <c r="C5213" t="s">
        <v>34</v>
      </c>
      <c r="D5213" t="s">
        <v>23</v>
      </c>
      <c r="E5213" t="s">
        <v>24</v>
      </c>
      <c r="F5213">
        <v>9921.25</v>
      </c>
      <c r="G5213">
        <v>1056395</v>
      </c>
      <c r="H5213">
        <v>63835</v>
      </c>
      <c r="I5213">
        <v>3794</v>
      </c>
      <c r="J5213">
        <v>185329.86</v>
      </c>
      <c r="K5213">
        <v>6.04</v>
      </c>
      <c r="L5213">
        <v>5.94</v>
      </c>
      <c r="M5213">
        <v>0.16</v>
      </c>
      <c r="N5213">
        <v>2.61</v>
      </c>
      <c r="O5213">
        <v>1768.01</v>
      </c>
      <c r="P5213">
        <v>6.0427207625935377</v>
      </c>
      <c r="Q5213">
        <v>5.9434479517506071</v>
      </c>
      <c r="R5213">
        <v>0.1554202240150388</v>
      </c>
      <c r="S5213">
        <v>2.6149841855561409</v>
      </c>
      <c r="T5213">
        <v>1768.0091722313209</v>
      </c>
    </row>
    <row r="5214" spans="1:20" x14ac:dyDescent="0.35">
      <c r="A5214" t="s">
        <v>5249</v>
      </c>
      <c r="B5214" t="s">
        <v>21</v>
      </c>
      <c r="C5214" t="s">
        <v>34</v>
      </c>
      <c r="D5214" t="s">
        <v>27</v>
      </c>
      <c r="E5214" t="s">
        <v>24</v>
      </c>
      <c r="F5214">
        <v>5190.26</v>
      </c>
      <c r="G5214">
        <v>918154</v>
      </c>
      <c r="H5214">
        <v>24400</v>
      </c>
      <c r="I5214">
        <v>642</v>
      </c>
      <c r="J5214">
        <v>31234.99</v>
      </c>
      <c r="K5214">
        <v>2.66</v>
      </c>
      <c r="L5214">
        <v>2.63</v>
      </c>
      <c r="M5214">
        <v>0.21</v>
      </c>
      <c r="N5214">
        <v>8.08</v>
      </c>
      <c r="O5214">
        <v>501.8</v>
      </c>
      <c r="P5214">
        <v>2.6575062571202648</v>
      </c>
      <c r="Q5214">
        <v>2.6311475409836071</v>
      </c>
      <c r="R5214">
        <v>0.2127155737704918</v>
      </c>
      <c r="S5214">
        <v>8.0845171339563873</v>
      </c>
      <c r="T5214">
        <v>501.80010249968223</v>
      </c>
    </row>
    <row r="5215" spans="1:20" x14ac:dyDescent="0.35">
      <c r="A5215" t="s">
        <v>5250</v>
      </c>
      <c r="B5215" t="s">
        <v>29</v>
      </c>
      <c r="C5215" t="s">
        <v>34</v>
      </c>
      <c r="D5215" t="s">
        <v>43</v>
      </c>
      <c r="E5215" t="s">
        <v>24</v>
      </c>
      <c r="F5215">
        <v>1117.42</v>
      </c>
      <c r="G5215">
        <v>440779</v>
      </c>
      <c r="H5215">
        <v>23638</v>
      </c>
      <c r="I5215">
        <v>1854</v>
      </c>
      <c r="J5215">
        <v>84040.11</v>
      </c>
      <c r="K5215">
        <v>5.36</v>
      </c>
      <c r="L5215">
        <v>7.84</v>
      </c>
      <c r="M5215">
        <v>0.05</v>
      </c>
      <c r="N5215">
        <v>0.6</v>
      </c>
      <c r="O5215">
        <v>7420.91</v>
      </c>
      <c r="P5215">
        <v>5.3627781722813479</v>
      </c>
      <c r="Q5215">
        <v>7.8433031559353577</v>
      </c>
      <c r="R5215">
        <v>4.727218884846434E-2</v>
      </c>
      <c r="S5215">
        <v>0.60270765911542612</v>
      </c>
      <c r="T5215">
        <v>7420.9061946269076</v>
      </c>
    </row>
    <row r="5216" spans="1:20" x14ac:dyDescent="0.35">
      <c r="A5216" t="s">
        <v>5251</v>
      </c>
      <c r="B5216" t="s">
        <v>21</v>
      </c>
      <c r="C5216" t="s">
        <v>34</v>
      </c>
      <c r="D5216" t="s">
        <v>31</v>
      </c>
      <c r="E5216" t="s">
        <v>24</v>
      </c>
      <c r="F5216">
        <v>14827.4</v>
      </c>
      <c r="G5216">
        <v>2260905</v>
      </c>
      <c r="H5216">
        <v>54342</v>
      </c>
      <c r="I5216">
        <v>2108</v>
      </c>
      <c r="J5216">
        <v>99138.64</v>
      </c>
      <c r="K5216">
        <v>2.4</v>
      </c>
      <c r="L5216">
        <v>3.88</v>
      </c>
      <c r="M5216">
        <v>0.27</v>
      </c>
      <c r="N5216">
        <v>7.03</v>
      </c>
      <c r="O5216">
        <v>568.62</v>
      </c>
      <c r="P5216">
        <v>2.4035507905020328</v>
      </c>
      <c r="Q5216">
        <v>3.879135843362409</v>
      </c>
      <c r="R5216">
        <v>0.27285340988553969</v>
      </c>
      <c r="S5216">
        <v>7.0338709677419349</v>
      </c>
      <c r="T5216">
        <v>568.61782915413357</v>
      </c>
    </row>
    <row r="5217" spans="1:20" x14ac:dyDescent="0.35">
      <c r="A5217" t="s">
        <v>5252</v>
      </c>
      <c r="B5217" t="s">
        <v>33</v>
      </c>
      <c r="C5217" t="s">
        <v>22</v>
      </c>
      <c r="D5217" t="s">
        <v>43</v>
      </c>
      <c r="E5217" t="s">
        <v>46</v>
      </c>
      <c r="F5217">
        <v>9185.75</v>
      </c>
      <c r="G5217">
        <v>1425962</v>
      </c>
      <c r="H5217">
        <v>28516</v>
      </c>
      <c r="I5217">
        <v>871</v>
      </c>
      <c r="J5217">
        <v>72444.100000000006</v>
      </c>
      <c r="K5217">
        <v>2</v>
      </c>
      <c r="L5217">
        <v>3.05</v>
      </c>
      <c r="M5217">
        <v>0.32</v>
      </c>
      <c r="N5217">
        <v>10.55</v>
      </c>
      <c r="O5217">
        <v>688.66</v>
      </c>
      <c r="P5217">
        <v>1.999772784969025</v>
      </c>
      <c r="Q5217">
        <v>3.054425585636134</v>
      </c>
      <c r="R5217">
        <v>0.32212617477907141</v>
      </c>
      <c r="S5217">
        <v>10.54621125143513</v>
      </c>
      <c r="T5217">
        <v>688.65743134746765</v>
      </c>
    </row>
    <row r="5218" spans="1:20" x14ac:dyDescent="0.35">
      <c r="A5218" t="s">
        <v>5253</v>
      </c>
      <c r="B5218" t="s">
        <v>21</v>
      </c>
      <c r="C5218" t="s">
        <v>22</v>
      </c>
      <c r="D5218" t="s">
        <v>27</v>
      </c>
      <c r="E5218" t="s">
        <v>24</v>
      </c>
      <c r="F5218">
        <v>3799.33</v>
      </c>
      <c r="G5218">
        <v>665190</v>
      </c>
      <c r="H5218">
        <v>25046</v>
      </c>
      <c r="I5218">
        <v>879</v>
      </c>
      <c r="J5218">
        <v>70736.710000000006</v>
      </c>
      <c r="K5218">
        <v>3.77</v>
      </c>
      <c r="L5218">
        <v>3.51</v>
      </c>
      <c r="M5218">
        <v>0.15</v>
      </c>
      <c r="N5218">
        <v>4.32</v>
      </c>
      <c r="O5218">
        <v>1761.82</v>
      </c>
      <c r="P5218">
        <v>3.765240006614651</v>
      </c>
      <c r="Q5218">
        <v>3.5095424419068908</v>
      </c>
      <c r="R5218">
        <v>0.15169408288748701</v>
      </c>
      <c r="S5218">
        <v>4.3223321956769052</v>
      </c>
      <c r="T5218">
        <v>1761.8206367964881</v>
      </c>
    </row>
    <row r="5219" spans="1:20" x14ac:dyDescent="0.35">
      <c r="A5219" t="s">
        <v>5254</v>
      </c>
      <c r="B5219" t="s">
        <v>29</v>
      </c>
      <c r="C5219" t="s">
        <v>30</v>
      </c>
      <c r="D5219" t="s">
        <v>43</v>
      </c>
      <c r="E5219" t="s">
        <v>24</v>
      </c>
      <c r="F5219">
        <v>7621.3</v>
      </c>
      <c r="G5219">
        <v>3069408</v>
      </c>
      <c r="H5219">
        <v>79261</v>
      </c>
      <c r="I5219">
        <v>7290</v>
      </c>
      <c r="J5219">
        <v>1126941.27</v>
      </c>
      <c r="K5219">
        <v>2.58</v>
      </c>
      <c r="L5219">
        <v>9.1999999999999993</v>
      </c>
      <c r="M5219">
        <v>0.1</v>
      </c>
      <c r="N5219">
        <v>1.05</v>
      </c>
      <c r="O5219">
        <v>14686.73</v>
      </c>
      <c r="P5219">
        <v>2.5822894838353201</v>
      </c>
      <c r="Q5219">
        <v>9.1974615510780851</v>
      </c>
      <c r="R5219">
        <v>9.6154476981113041E-2</v>
      </c>
      <c r="S5219">
        <v>1.045445816186557</v>
      </c>
      <c r="T5219">
        <v>14686.73284085392</v>
      </c>
    </row>
    <row r="5220" spans="1:20" x14ac:dyDescent="0.35">
      <c r="A5220" t="s">
        <v>5255</v>
      </c>
      <c r="B5220" t="s">
        <v>36</v>
      </c>
      <c r="C5220" t="s">
        <v>30</v>
      </c>
      <c r="D5220" t="s">
        <v>27</v>
      </c>
      <c r="E5220" t="s">
        <v>24</v>
      </c>
      <c r="F5220">
        <v>6264.34</v>
      </c>
      <c r="G5220">
        <v>760398</v>
      </c>
      <c r="H5220">
        <v>60621</v>
      </c>
      <c r="I5220">
        <v>3747</v>
      </c>
      <c r="J5220">
        <v>537345.89</v>
      </c>
      <c r="K5220">
        <v>7.97</v>
      </c>
      <c r="L5220">
        <v>6.18</v>
      </c>
      <c r="M5220">
        <v>0.1</v>
      </c>
      <c r="N5220">
        <v>1.67</v>
      </c>
      <c r="O5220">
        <v>8477.85</v>
      </c>
      <c r="P5220">
        <v>7.9722724152351789</v>
      </c>
      <c r="Q5220">
        <v>6.1810263769980702</v>
      </c>
      <c r="R5220">
        <v>0.1033361376420712</v>
      </c>
      <c r="S5220">
        <v>1.671828129170003</v>
      </c>
      <c r="T5220">
        <v>8477.8532135867463</v>
      </c>
    </row>
    <row r="5221" spans="1:20" x14ac:dyDescent="0.35">
      <c r="A5221" t="s">
        <v>5256</v>
      </c>
      <c r="B5221" t="s">
        <v>36</v>
      </c>
      <c r="C5221" t="s">
        <v>34</v>
      </c>
      <c r="D5221" t="s">
        <v>43</v>
      </c>
      <c r="E5221" t="s">
        <v>24</v>
      </c>
      <c r="F5221">
        <v>14294.8</v>
      </c>
      <c r="G5221">
        <v>1767555</v>
      </c>
      <c r="H5221">
        <v>108196</v>
      </c>
      <c r="I5221">
        <v>5782</v>
      </c>
      <c r="J5221">
        <v>248653.9</v>
      </c>
      <c r="K5221">
        <v>6.12</v>
      </c>
      <c r="L5221">
        <v>5.34</v>
      </c>
      <c r="M5221">
        <v>0.13</v>
      </c>
      <c r="N5221">
        <v>2.4700000000000002</v>
      </c>
      <c r="O5221">
        <v>1639.47</v>
      </c>
      <c r="P5221">
        <v>6.1212239505984254</v>
      </c>
      <c r="Q5221">
        <v>5.3440053236718548</v>
      </c>
      <c r="R5221">
        <v>0.13211948685718511</v>
      </c>
      <c r="S5221">
        <v>2.4722933241093048</v>
      </c>
      <c r="T5221">
        <v>1639.47099644626</v>
      </c>
    </row>
    <row r="5222" spans="1:20" x14ac:dyDescent="0.35">
      <c r="A5222" t="s">
        <v>5257</v>
      </c>
      <c r="B5222" t="s">
        <v>21</v>
      </c>
      <c r="C5222" t="s">
        <v>22</v>
      </c>
      <c r="D5222" t="s">
        <v>43</v>
      </c>
      <c r="E5222" t="s">
        <v>24</v>
      </c>
      <c r="F5222">
        <v>7643.58</v>
      </c>
      <c r="G5222">
        <v>1269159</v>
      </c>
      <c r="H5222">
        <v>50193</v>
      </c>
      <c r="I5222">
        <v>2008</v>
      </c>
      <c r="J5222">
        <v>178588.18</v>
      </c>
      <c r="K5222">
        <v>3.95</v>
      </c>
      <c r="L5222">
        <v>4</v>
      </c>
      <c r="M5222">
        <v>0.15</v>
      </c>
      <c r="N5222">
        <v>3.81</v>
      </c>
      <c r="O5222">
        <v>2236.4499999999998</v>
      </c>
      <c r="P5222">
        <v>3.9548236272996529</v>
      </c>
      <c r="Q5222">
        <v>4.0005578467116916</v>
      </c>
      <c r="R5222">
        <v>0.1522837845914769</v>
      </c>
      <c r="S5222">
        <v>3.8065637450199201</v>
      </c>
      <c r="T5222">
        <v>2236.4467958731379</v>
      </c>
    </row>
    <row r="5223" spans="1:20" x14ac:dyDescent="0.35">
      <c r="A5223" t="s">
        <v>5258</v>
      </c>
      <c r="B5223" t="s">
        <v>21</v>
      </c>
      <c r="C5223" t="s">
        <v>30</v>
      </c>
      <c r="D5223" t="s">
        <v>27</v>
      </c>
      <c r="E5223" t="s">
        <v>46</v>
      </c>
      <c r="F5223">
        <v>7527.68</v>
      </c>
      <c r="G5223">
        <v>994987</v>
      </c>
      <c r="H5223">
        <v>27444</v>
      </c>
      <c r="I5223">
        <v>577</v>
      </c>
      <c r="J5223">
        <v>93119.39</v>
      </c>
      <c r="K5223">
        <v>2.76</v>
      </c>
      <c r="L5223">
        <v>2.1</v>
      </c>
      <c r="M5223">
        <v>0.27</v>
      </c>
      <c r="N5223">
        <v>13.05</v>
      </c>
      <c r="O5223">
        <v>1137.03</v>
      </c>
      <c r="P5223">
        <v>2.7582269919104472</v>
      </c>
      <c r="Q5223">
        <v>2.10246319778458</v>
      </c>
      <c r="R5223">
        <v>0.27429237720448918</v>
      </c>
      <c r="S5223">
        <v>13.046239168110921</v>
      </c>
      <c r="T5223">
        <v>1137.0264145128381</v>
      </c>
    </row>
    <row r="5224" spans="1:20" x14ac:dyDescent="0.35">
      <c r="A5224" t="s">
        <v>5259</v>
      </c>
      <c r="B5224" t="s">
        <v>36</v>
      </c>
      <c r="C5224" t="s">
        <v>38</v>
      </c>
      <c r="D5224" t="s">
        <v>43</v>
      </c>
      <c r="E5224" t="s">
        <v>24</v>
      </c>
      <c r="F5224">
        <v>12021.7</v>
      </c>
      <c r="G5224">
        <v>1697846</v>
      </c>
      <c r="H5224">
        <v>132745</v>
      </c>
      <c r="I5224">
        <v>4456</v>
      </c>
      <c r="J5224">
        <v>536132.86</v>
      </c>
      <c r="K5224">
        <v>7.82</v>
      </c>
      <c r="L5224">
        <v>3.36</v>
      </c>
      <c r="M5224">
        <v>0.09</v>
      </c>
      <c r="N5224">
        <v>2.7</v>
      </c>
      <c r="O5224">
        <v>4359.71</v>
      </c>
      <c r="P5224">
        <v>7.8184358298691397</v>
      </c>
      <c r="Q5224">
        <v>3.356811932652831</v>
      </c>
      <c r="R5224">
        <v>9.0562356397604432E-2</v>
      </c>
      <c r="S5224">
        <v>2.697868043087972</v>
      </c>
      <c r="T5224">
        <v>4359.7091925434834</v>
      </c>
    </row>
    <row r="5225" spans="1:20" x14ac:dyDescent="0.35">
      <c r="A5225" t="s">
        <v>5260</v>
      </c>
      <c r="B5225" t="s">
        <v>21</v>
      </c>
      <c r="C5225" t="s">
        <v>22</v>
      </c>
      <c r="D5225" t="s">
        <v>23</v>
      </c>
      <c r="E5225" t="s">
        <v>24</v>
      </c>
      <c r="F5225">
        <v>6168.22</v>
      </c>
      <c r="G5225">
        <v>805102</v>
      </c>
      <c r="H5225">
        <v>24177</v>
      </c>
      <c r="I5225">
        <v>755</v>
      </c>
      <c r="J5225">
        <v>58330.37</v>
      </c>
      <c r="K5225">
        <v>3</v>
      </c>
      <c r="L5225">
        <v>3.12</v>
      </c>
      <c r="M5225">
        <v>0.26</v>
      </c>
      <c r="N5225">
        <v>8.17</v>
      </c>
      <c r="O5225">
        <v>845.66</v>
      </c>
      <c r="P5225">
        <v>3.0029735362724228</v>
      </c>
      <c r="Q5225">
        <v>3.122802663688629</v>
      </c>
      <c r="R5225">
        <v>0.25512760061215212</v>
      </c>
      <c r="S5225">
        <v>8.1698278145695369</v>
      </c>
      <c r="T5225">
        <v>845.65968788402483</v>
      </c>
    </row>
    <row r="5226" spans="1:20" x14ac:dyDescent="0.35">
      <c r="A5226" t="s">
        <v>5261</v>
      </c>
      <c r="B5226" t="s">
        <v>21</v>
      </c>
      <c r="C5226" t="s">
        <v>22</v>
      </c>
      <c r="D5226" t="s">
        <v>31</v>
      </c>
      <c r="E5226" t="s">
        <v>49</v>
      </c>
      <c r="F5226">
        <v>3349.52</v>
      </c>
      <c r="G5226">
        <v>441617</v>
      </c>
      <c r="H5226">
        <v>10525</v>
      </c>
      <c r="I5226">
        <v>331</v>
      </c>
      <c r="J5226">
        <v>29336.76</v>
      </c>
      <c r="K5226">
        <v>2.38</v>
      </c>
      <c r="L5226">
        <v>3.14</v>
      </c>
      <c r="M5226">
        <v>0.32</v>
      </c>
      <c r="N5226">
        <v>10.119999999999999</v>
      </c>
      <c r="O5226">
        <v>775.85</v>
      </c>
      <c r="P5226">
        <v>2.383286875278805</v>
      </c>
      <c r="Q5226">
        <v>3.1448931116389551</v>
      </c>
      <c r="R5226">
        <v>0.31824418052256531</v>
      </c>
      <c r="S5226">
        <v>10.11939577039275</v>
      </c>
      <c r="T5226">
        <v>775.84967398313779</v>
      </c>
    </row>
    <row r="5227" spans="1:20" x14ac:dyDescent="0.35">
      <c r="A5227" t="s">
        <v>5262</v>
      </c>
      <c r="B5227" t="s">
        <v>36</v>
      </c>
      <c r="C5227" t="s">
        <v>22</v>
      </c>
      <c r="D5227" t="s">
        <v>43</v>
      </c>
      <c r="E5227" t="s">
        <v>24</v>
      </c>
      <c r="F5227">
        <v>11641.78</v>
      </c>
      <c r="G5227">
        <v>1124544</v>
      </c>
      <c r="H5227">
        <v>65444</v>
      </c>
      <c r="I5227">
        <v>2743</v>
      </c>
      <c r="J5227">
        <v>245023.58</v>
      </c>
      <c r="K5227">
        <v>5.82</v>
      </c>
      <c r="L5227">
        <v>4.1900000000000004</v>
      </c>
      <c r="M5227">
        <v>0.18</v>
      </c>
      <c r="N5227">
        <v>4.24</v>
      </c>
      <c r="O5227">
        <v>2004.69</v>
      </c>
      <c r="P5227">
        <v>5.8196033236583</v>
      </c>
      <c r="Q5227">
        <v>4.19136972067722</v>
      </c>
      <c r="R5227">
        <v>0.1778891877024632</v>
      </c>
      <c r="S5227">
        <v>4.2441779074006556</v>
      </c>
      <c r="T5227">
        <v>2004.6917223998389</v>
      </c>
    </row>
    <row r="5228" spans="1:20" x14ac:dyDescent="0.35">
      <c r="A5228" t="s">
        <v>5263</v>
      </c>
      <c r="B5228" t="s">
        <v>33</v>
      </c>
      <c r="C5228" t="s">
        <v>34</v>
      </c>
      <c r="D5228" t="s">
        <v>43</v>
      </c>
      <c r="E5228" t="s">
        <v>49</v>
      </c>
      <c r="F5228">
        <v>13696.58</v>
      </c>
      <c r="G5228">
        <v>1991719</v>
      </c>
      <c r="H5228">
        <v>37481</v>
      </c>
      <c r="I5228">
        <v>1725</v>
      </c>
      <c r="J5228">
        <v>84418.13</v>
      </c>
      <c r="K5228">
        <v>1.88</v>
      </c>
      <c r="L5228">
        <v>4.5999999999999996</v>
      </c>
      <c r="M5228">
        <v>0.37</v>
      </c>
      <c r="N5228">
        <v>7.94</v>
      </c>
      <c r="O5228">
        <v>516.34</v>
      </c>
      <c r="P5228">
        <v>1.881841765831425</v>
      </c>
      <c r="Q5228">
        <v>4.6023318481363891</v>
      </c>
      <c r="R5228">
        <v>0.36542728315679951</v>
      </c>
      <c r="S5228">
        <v>7.9400463768115941</v>
      </c>
      <c r="T5228">
        <v>516.34459113150876</v>
      </c>
    </row>
    <row r="5229" spans="1:20" x14ac:dyDescent="0.35">
      <c r="A5229" t="s">
        <v>5264</v>
      </c>
      <c r="B5229" t="s">
        <v>41</v>
      </c>
      <c r="C5229" t="s">
        <v>38</v>
      </c>
      <c r="D5229" t="s">
        <v>43</v>
      </c>
      <c r="E5229" t="s">
        <v>24</v>
      </c>
      <c r="F5229">
        <v>1163.03</v>
      </c>
      <c r="G5229">
        <v>101693</v>
      </c>
      <c r="H5229">
        <v>2973</v>
      </c>
      <c r="I5229">
        <v>83</v>
      </c>
      <c r="J5229">
        <v>10058.950000000001</v>
      </c>
      <c r="K5229">
        <v>2.92</v>
      </c>
      <c r="L5229">
        <v>2.79</v>
      </c>
      <c r="M5229">
        <v>0.39</v>
      </c>
      <c r="N5229">
        <v>14.01</v>
      </c>
      <c r="O5229">
        <v>764.89</v>
      </c>
      <c r="P5229">
        <v>2.9235050593452838</v>
      </c>
      <c r="Q5229">
        <v>2.7917928018836191</v>
      </c>
      <c r="R5229">
        <v>0.39119744365960307</v>
      </c>
      <c r="S5229">
        <v>14.012409638554219</v>
      </c>
      <c r="T5229">
        <v>764.89170528705199</v>
      </c>
    </row>
    <row r="5230" spans="1:20" x14ac:dyDescent="0.35">
      <c r="A5230" t="s">
        <v>5265</v>
      </c>
      <c r="B5230" t="s">
        <v>36</v>
      </c>
      <c r="C5230" t="s">
        <v>34</v>
      </c>
      <c r="D5230" t="s">
        <v>31</v>
      </c>
      <c r="E5230" t="s">
        <v>49</v>
      </c>
      <c r="F5230">
        <v>12968.55</v>
      </c>
      <c r="G5230">
        <v>1358878</v>
      </c>
      <c r="H5230">
        <v>81803</v>
      </c>
      <c r="I5230">
        <v>4694</v>
      </c>
      <c r="J5230">
        <v>214573.37</v>
      </c>
      <c r="K5230">
        <v>6.02</v>
      </c>
      <c r="L5230">
        <v>5.74</v>
      </c>
      <c r="M5230">
        <v>0.16</v>
      </c>
      <c r="N5230">
        <v>2.76</v>
      </c>
      <c r="O5230">
        <v>1554.57</v>
      </c>
      <c r="P5230">
        <v>6.0198928822160633</v>
      </c>
      <c r="Q5230">
        <v>5.738175861520971</v>
      </c>
      <c r="R5230">
        <v>0.1585339168490153</v>
      </c>
      <c r="S5230">
        <v>2.7627929271410312</v>
      </c>
      <c r="T5230">
        <v>1554.5671644092829</v>
      </c>
    </row>
    <row r="5231" spans="1:20" x14ac:dyDescent="0.35">
      <c r="A5231" t="s">
        <v>5266</v>
      </c>
      <c r="B5231" t="s">
        <v>33</v>
      </c>
      <c r="C5231" t="s">
        <v>30</v>
      </c>
      <c r="D5231" t="s">
        <v>27</v>
      </c>
      <c r="E5231" t="s">
        <v>24</v>
      </c>
      <c r="F5231">
        <v>6849.02</v>
      </c>
      <c r="G5231">
        <v>1090753</v>
      </c>
      <c r="H5231">
        <v>36002</v>
      </c>
      <c r="I5231">
        <v>1052</v>
      </c>
      <c r="J5231">
        <v>164559.81</v>
      </c>
      <c r="K5231">
        <v>3.3</v>
      </c>
      <c r="L5231">
        <v>2.92</v>
      </c>
      <c r="M5231">
        <v>0.19</v>
      </c>
      <c r="N5231">
        <v>6.51</v>
      </c>
      <c r="O5231">
        <v>2302.6799999999998</v>
      </c>
      <c r="P5231">
        <v>3.3006556021390732</v>
      </c>
      <c r="Q5231">
        <v>2.9220598855619131</v>
      </c>
      <c r="R5231">
        <v>0.19023998666740741</v>
      </c>
      <c r="S5231">
        <v>6.5104752851711032</v>
      </c>
      <c r="T5231">
        <v>2302.6767333136709</v>
      </c>
    </row>
    <row r="5232" spans="1:20" x14ac:dyDescent="0.35">
      <c r="A5232" t="s">
        <v>5267</v>
      </c>
      <c r="B5232" t="s">
        <v>33</v>
      </c>
      <c r="C5232" t="s">
        <v>38</v>
      </c>
      <c r="D5232" t="s">
        <v>31</v>
      </c>
      <c r="E5232" t="s">
        <v>49</v>
      </c>
      <c r="F5232">
        <v>4692.4399999999996</v>
      </c>
      <c r="G5232">
        <v>1009488</v>
      </c>
      <c r="H5232">
        <v>29812</v>
      </c>
      <c r="I5232">
        <v>599</v>
      </c>
      <c r="J5232">
        <v>71963.14</v>
      </c>
      <c r="K5232">
        <v>2.95</v>
      </c>
      <c r="L5232">
        <v>2.0099999999999998</v>
      </c>
      <c r="M5232">
        <v>0.16</v>
      </c>
      <c r="N5232">
        <v>7.83</v>
      </c>
      <c r="O5232">
        <v>1433.6</v>
      </c>
      <c r="P5232">
        <v>2.9531802260155642</v>
      </c>
      <c r="Q5232">
        <v>2.0092580169059442</v>
      </c>
      <c r="R5232">
        <v>0.15740104655843279</v>
      </c>
      <c r="S5232">
        <v>7.8337896494156922</v>
      </c>
      <c r="T5232">
        <v>1433.5974461047981</v>
      </c>
    </row>
    <row r="5233" spans="1:20" x14ac:dyDescent="0.35">
      <c r="A5233" t="s">
        <v>5268</v>
      </c>
      <c r="B5233" t="s">
        <v>21</v>
      </c>
      <c r="C5233" t="s">
        <v>34</v>
      </c>
      <c r="D5233" t="s">
        <v>43</v>
      </c>
      <c r="E5233" t="s">
        <v>24</v>
      </c>
      <c r="F5233">
        <v>1068.1099999999999</v>
      </c>
      <c r="G5233">
        <v>187729</v>
      </c>
      <c r="H5233">
        <v>5064</v>
      </c>
      <c r="I5233">
        <v>248</v>
      </c>
      <c r="J5233">
        <v>10504.7</v>
      </c>
      <c r="K5233">
        <v>2.7</v>
      </c>
      <c r="L5233">
        <v>4.9000000000000004</v>
      </c>
      <c r="M5233">
        <v>0.21</v>
      </c>
      <c r="N5233">
        <v>4.3099999999999996</v>
      </c>
      <c r="O5233">
        <v>883.48</v>
      </c>
      <c r="P5233">
        <v>2.6975054466811201</v>
      </c>
      <c r="Q5233">
        <v>4.8973143759873619</v>
      </c>
      <c r="R5233">
        <v>0.21092219589257499</v>
      </c>
      <c r="S5233">
        <v>4.3068951612903223</v>
      </c>
      <c r="T5233">
        <v>883.48484706631348</v>
      </c>
    </row>
    <row r="5234" spans="1:20" x14ac:dyDescent="0.35">
      <c r="A5234" t="s">
        <v>5269</v>
      </c>
      <c r="B5234" t="s">
        <v>29</v>
      </c>
      <c r="C5234" t="s">
        <v>22</v>
      </c>
      <c r="D5234" t="s">
        <v>27</v>
      </c>
      <c r="E5234" t="s">
        <v>24</v>
      </c>
      <c r="F5234">
        <v>3480.08</v>
      </c>
      <c r="G5234">
        <v>1293171</v>
      </c>
      <c r="H5234">
        <v>40037</v>
      </c>
      <c r="I5234">
        <v>3457</v>
      </c>
      <c r="J5234">
        <v>312273.74</v>
      </c>
      <c r="K5234">
        <v>3.1</v>
      </c>
      <c r="L5234">
        <v>8.6300000000000008</v>
      </c>
      <c r="M5234">
        <v>0.09</v>
      </c>
      <c r="N5234">
        <v>1.01</v>
      </c>
      <c r="O5234">
        <v>8873.18</v>
      </c>
      <c r="P5234">
        <v>3.096032929906408</v>
      </c>
      <c r="Q5234">
        <v>8.6345130754052501</v>
      </c>
      <c r="R5234">
        <v>8.692159752229188E-2</v>
      </c>
      <c r="S5234">
        <v>1.0066763089383861</v>
      </c>
      <c r="T5234">
        <v>8873.1770534010702</v>
      </c>
    </row>
    <row r="5235" spans="1:20" x14ac:dyDescent="0.35">
      <c r="A5235" t="s">
        <v>5270</v>
      </c>
      <c r="B5235" t="s">
        <v>21</v>
      </c>
      <c r="C5235" t="s">
        <v>38</v>
      </c>
      <c r="D5235" t="s">
        <v>43</v>
      </c>
      <c r="E5235" t="s">
        <v>24</v>
      </c>
      <c r="F5235">
        <v>5326.61</v>
      </c>
      <c r="G5235">
        <v>748865</v>
      </c>
      <c r="H5235">
        <v>36667</v>
      </c>
      <c r="I5235">
        <v>1236</v>
      </c>
      <c r="J5235">
        <v>152307.29</v>
      </c>
      <c r="K5235">
        <v>4.9000000000000004</v>
      </c>
      <c r="L5235">
        <v>3.37</v>
      </c>
      <c r="M5235">
        <v>0.15</v>
      </c>
      <c r="N5235">
        <v>4.3099999999999996</v>
      </c>
      <c r="O5235">
        <v>2759.37</v>
      </c>
      <c r="P5235">
        <v>4.8963431326073454</v>
      </c>
      <c r="Q5235">
        <v>3.3708784465595771</v>
      </c>
      <c r="R5235">
        <v>0.14526986118308011</v>
      </c>
      <c r="S5235">
        <v>4.3095550161812293</v>
      </c>
      <c r="T5235">
        <v>2759.3662761118239</v>
      </c>
    </row>
    <row r="5236" spans="1:20" x14ac:dyDescent="0.35">
      <c r="A5236" t="s">
        <v>5271</v>
      </c>
      <c r="B5236" t="s">
        <v>33</v>
      </c>
      <c r="C5236" t="s">
        <v>22</v>
      </c>
      <c r="D5236" t="s">
        <v>27</v>
      </c>
      <c r="E5236" t="s">
        <v>24</v>
      </c>
      <c r="F5236">
        <v>1524.92</v>
      </c>
      <c r="G5236">
        <v>251659</v>
      </c>
      <c r="H5236">
        <v>6170</v>
      </c>
      <c r="I5236">
        <v>134</v>
      </c>
      <c r="J5236">
        <v>10895.14</v>
      </c>
      <c r="K5236">
        <v>2.4500000000000002</v>
      </c>
      <c r="L5236">
        <v>2.17</v>
      </c>
      <c r="M5236">
        <v>0.25</v>
      </c>
      <c r="N5236">
        <v>11.38</v>
      </c>
      <c r="O5236">
        <v>614.47</v>
      </c>
      <c r="P5236">
        <v>2.451730317612324</v>
      </c>
      <c r="Q5236">
        <v>2.171799027552674</v>
      </c>
      <c r="R5236">
        <v>0.24715072933549431</v>
      </c>
      <c r="S5236">
        <v>11.38</v>
      </c>
      <c r="T5236">
        <v>614.47289038113468</v>
      </c>
    </row>
    <row r="5237" spans="1:20" x14ac:dyDescent="0.35">
      <c r="A5237" t="s">
        <v>5272</v>
      </c>
      <c r="B5237" t="s">
        <v>36</v>
      </c>
      <c r="C5237" t="s">
        <v>30</v>
      </c>
      <c r="D5237" t="s">
        <v>43</v>
      </c>
      <c r="E5237" t="s">
        <v>46</v>
      </c>
      <c r="F5237">
        <v>3237.46</v>
      </c>
      <c r="G5237">
        <v>447893</v>
      </c>
      <c r="H5237">
        <v>18960</v>
      </c>
      <c r="I5237">
        <v>719</v>
      </c>
      <c r="J5237">
        <v>117939.09</v>
      </c>
      <c r="K5237">
        <v>4.2300000000000004</v>
      </c>
      <c r="L5237">
        <v>3.79</v>
      </c>
      <c r="M5237">
        <v>0.17</v>
      </c>
      <c r="N5237">
        <v>4.5</v>
      </c>
      <c r="O5237">
        <v>3542.95</v>
      </c>
      <c r="P5237">
        <v>4.2331539005967942</v>
      </c>
      <c r="Q5237">
        <v>3.792194092827005</v>
      </c>
      <c r="R5237">
        <v>0.17075210970464141</v>
      </c>
      <c r="S5237">
        <v>4.5027260083449239</v>
      </c>
      <c r="T5237">
        <v>3542.9512642627251</v>
      </c>
    </row>
    <row r="5238" spans="1:20" x14ac:dyDescent="0.35">
      <c r="A5238" t="s">
        <v>5273</v>
      </c>
      <c r="B5238" t="s">
        <v>33</v>
      </c>
      <c r="C5238" t="s">
        <v>38</v>
      </c>
      <c r="D5238" t="s">
        <v>43</v>
      </c>
      <c r="E5238" t="s">
        <v>24</v>
      </c>
      <c r="F5238">
        <v>11184.19</v>
      </c>
      <c r="G5238">
        <v>1689669</v>
      </c>
      <c r="H5238">
        <v>50927</v>
      </c>
      <c r="I5238">
        <v>1126</v>
      </c>
      <c r="J5238">
        <v>144018.93</v>
      </c>
      <c r="K5238">
        <v>3.01</v>
      </c>
      <c r="L5238">
        <v>2.21</v>
      </c>
      <c r="M5238">
        <v>0.22</v>
      </c>
      <c r="N5238">
        <v>9.93</v>
      </c>
      <c r="O5238">
        <v>1187.7</v>
      </c>
      <c r="P5238">
        <v>3.014022273001399</v>
      </c>
      <c r="Q5238">
        <v>2.2110079132876468</v>
      </c>
      <c r="R5238">
        <v>0.2196121899974473</v>
      </c>
      <c r="S5238">
        <v>9.9326731793960921</v>
      </c>
      <c r="T5238">
        <v>1187.701031545422</v>
      </c>
    </row>
    <row r="5239" spans="1:20" x14ac:dyDescent="0.35">
      <c r="A5239" t="s">
        <v>5274</v>
      </c>
      <c r="B5239" t="s">
        <v>33</v>
      </c>
      <c r="C5239" t="s">
        <v>30</v>
      </c>
      <c r="D5239" t="s">
        <v>27</v>
      </c>
      <c r="E5239" t="s">
        <v>24</v>
      </c>
      <c r="F5239">
        <v>10459.48</v>
      </c>
      <c r="G5239">
        <v>1946030</v>
      </c>
      <c r="H5239">
        <v>43438</v>
      </c>
      <c r="I5239">
        <v>1697</v>
      </c>
      <c r="J5239">
        <v>246799.91</v>
      </c>
      <c r="K5239">
        <v>2.23</v>
      </c>
      <c r="L5239">
        <v>3.91</v>
      </c>
      <c r="M5239">
        <v>0.24</v>
      </c>
      <c r="N5239">
        <v>6.16</v>
      </c>
      <c r="O5239">
        <v>2259.58</v>
      </c>
      <c r="P5239">
        <v>2.2321341397614631</v>
      </c>
      <c r="Q5239">
        <v>3.906717620516599</v>
      </c>
      <c r="R5239">
        <v>0.24079101247755419</v>
      </c>
      <c r="S5239">
        <v>6.1635120801414258</v>
      </c>
      <c r="T5239">
        <v>2259.5810690397611</v>
      </c>
    </row>
    <row r="5240" spans="1:20" x14ac:dyDescent="0.35">
      <c r="A5240" t="s">
        <v>5275</v>
      </c>
      <c r="B5240" t="s">
        <v>36</v>
      </c>
      <c r="C5240" t="s">
        <v>30</v>
      </c>
      <c r="D5240" t="s">
        <v>23</v>
      </c>
      <c r="E5240" t="s">
        <v>24</v>
      </c>
      <c r="F5240">
        <v>11662.66</v>
      </c>
      <c r="G5240">
        <v>1223908</v>
      </c>
      <c r="H5240">
        <v>83539</v>
      </c>
      <c r="I5240">
        <v>3231</v>
      </c>
      <c r="J5240">
        <v>437676.37</v>
      </c>
      <c r="K5240">
        <v>6.83</v>
      </c>
      <c r="L5240">
        <v>3.87</v>
      </c>
      <c r="M5240">
        <v>0.14000000000000001</v>
      </c>
      <c r="N5240">
        <v>3.61</v>
      </c>
      <c r="O5240">
        <v>3652.8</v>
      </c>
      <c r="P5240">
        <v>6.8255947342447314</v>
      </c>
      <c r="Q5240">
        <v>3.8676546283771649</v>
      </c>
      <c r="R5240">
        <v>0.1396073690132752</v>
      </c>
      <c r="S5240">
        <v>3.6096131228721759</v>
      </c>
      <c r="T5240">
        <v>3652.8005617929362</v>
      </c>
    </row>
    <row r="5241" spans="1:20" x14ac:dyDescent="0.35">
      <c r="A5241" t="s">
        <v>5276</v>
      </c>
      <c r="B5241" t="s">
        <v>21</v>
      </c>
      <c r="C5241" t="s">
        <v>30</v>
      </c>
      <c r="D5241" t="s">
        <v>31</v>
      </c>
      <c r="E5241" t="s">
        <v>46</v>
      </c>
      <c r="F5241">
        <v>2896.24</v>
      </c>
      <c r="G5241">
        <v>479296</v>
      </c>
      <c r="H5241">
        <v>15020</v>
      </c>
      <c r="I5241">
        <v>543</v>
      </c>
      <c r="J5241">
        <v>88925.16</v>
      </c>
      <c r="K5241">
        <v>3.13</v>
      </c>
      <c r="L5241">
        <v>3.62</v>
      </c>
      <c r="M5241">
        <v>0.19</v>
      </c>
      <c r="N5241">
        <v>5.33</v>
      </c>
      <c r="O5241">
        <v>2970.37</v>
      </c>
      <c r="P5241">
        <v>3.1337628521832022</v>
      </c>
      <c r="Q5241">
        <v>3.615179760319573</v>
      </c>
      <c r="R5241">
        <v>0.19282556591211719</v>
      </c>
      <c r="S5241">
        <v>5.3337753222836088</v>
      </c>
      <c r="T5241">
        <v>2970.3657155484352</v>
      </c>
    </row>
    <row r="5242" spans="1:20" x14ac:dyDescent="0.35">
      <c r="A5242" t="s">
        <v>5277</v>
      </c>
      <c r="B5242" t="s">
        <v>26</v>
      </c>
      <c r="C5242" t="s">
        <v>38</v>
      </c>
      <c r="D5242" t="s">
        <v>27</v>
      </c>
      <c r="E5242" t="s">
        <v>24</v>
      </c>
      <c r="F5242">
        <v>1123.94</v>
      </c>
      <c r="G5242">
        <v>295749</v>
      </c>
      <c r="H5242">
        <v>11238</v>
      </c>
      <c r="I5242">
        <v>610</v>
      </c>
      <c r="J5242">
        <v>67421.789999999994</v>
      </c>
      <c r="K5242">
        <v>3.8</v>
      </c>
      <c r="L5242">
        <v>5.43</v>
      </c>
      <c r="M5242">
        <v>0.1</v>
      </c>
      <c r="N5242">
        <v>1.84</v>
      </c>
      <c r="O5242">
        <v>5898.7</v>
      </c>
      <c r="P5242">
        <v>3.799843786454054</v>
      </c>
      <c r="Q5242">
        <v>5.4280121017974734</v>
      </c>
      <c r="R5242">
        <v>0.1000124577326927</v>
      </c>
      <c r="S5242">
        <v>1.842524590163934</v>
      </c>
      <c r="T5242">
        <v>5898.7001085467182</v>
      </c>
    </row>
    <row r="5243" spans="1:20" x14ac:dyDescent="0.35">
      <c r="A5243" t="s">
        <v>5278</v>
      </c>
      <c r="B5243" t="s">
        <v>21</v>
      </c>
      <c r="C5243" t="s">
        <v>30</v>
      </c>
      <c r="D5243" t="s">
        <v>31</v>
      </c>
      <c r="E5243" t="s">
        <v>24</v>
      </c>
      <c r="F5243">
        <v>7294.55</v>
      </c>
      <c r="G5243">
        <v>1045094</v>
      </c>
      <c r="H5243">
        <v>34558</v>
      </c>
      <c r="I5243">
        <v>1428</v>
      </c>
      <c r="J5243">
        <v>206905.8</v>
      </c>
      <c r="K5243">
        <v>3.31</v>
      </c>
      <c r="L5243">
        <v>4.13</v>
      </c>
      <c r="M5243">
        <v>0.21</v>
      </c>
      <c r="N5243">
        <v>5.1100000000000003</v>
      </c>
      <c r="O5243">
        <v>2736.44</v>
      </c>
      <c r="P5243">
        <v>3.3066882022095618</v>
      </c>
      <c r="Q5243">
        <v>4.1321835754383933</v>
      </c>
      <c r="R5243">
        <v>0.21108137044967881</v>
      </c>
      <c r="S5243">
        <v>5.1082282913165269</v>
      </c>
      <c r="T5243">
        <v>2736.4436462838689</v>
      </c>
    </row>
    <row r="5244" spans="1:20" x14ac:dyDescent="0.35">
      <c r="A5244" t="s">
        <v>5279</v>
      </c>
      <c r="B5244" t="s">
        <v>33</v>
      </c>
      <c r="C5244" t="s">
        <v>34</v>
      </c>
      <c r="D5244" t="s">
        <v>23</v>
      </c>
      <c r="E5244" t="s">
        <v>24</v>
      </c>
      <c r="F5244">
        <v>5470.38</v>
      </c>
      <c r="G5244">
        <v>826376</v>
      </c>
      <c r="H5244">
        <v>29163</v>
      </c>
      <c r="I5244">
        <v>700</v>
      </c>
      <c r="J5244">
        <v>29511.07</v>
      </c>
      <c r="K5244">
        <v>3.53</v>
      </c>
      <c r="L5244">
        <v>2.4</v>
      </c>
      <c r="M5244">
        <v>0.19</v>
      </c>
      <c r="N5244">
        <v>7.81</v>
      </c>
      <c r="O5244">
        <v>439.47</v>
      </c>
      <c r="P5244">
        <v>3.5290231081251151</v>
      </c>
      <c r="Q5244">
        <v>2.4003017522202792</v>
      </c>
      <c r="R5244">
        <v>0.18757946713301099</v>
      </c>
      <c r="S5244">
        <v>7.8148285714285706</v>
      </c>
      <c r="T5244">
        <v>439.47020133884661</v>
      </c>
    </row>
    <row r="5245" spans="1:20" x14ac:dyDescent="0.35">
      <c r="A5245" t="s">
        <v>5280</v>
      </c>
      <c r="B5245" t="s">
        <v>41</v>
      </c>
      <c r="C5245" t="s">
        <v>34</v>
      </c>
      <c r="D5245" t="s">
        <v>23</v>
      </c>
      <c r="E5245" t="s">
        <v>46</v>
      </c>
      <c r="F5245">
        <v>11762.63</v>
      </c>
      <c r="G5245">
        <v>1171872</v>
      </c>
      <c r="H5245">
        <v>31623</v>
      </c>
      <c r="I5245">
        <v>609</v>
      </c>
      <c r="J5245">
        <v>29570.86</v>
      </c>
      <c r="K5245">
        <v>2.7</v>
      </c>
      <c r="L5245">
        <v>1.93</v>
      </c>
      <c r="M5245">
        <v>0.37</v>
      </c>
      <c r="N5245">
        <v>19.309999999999999</v>
      </c>
      <c r="O5245">
        <v>151.4</v>
      </c>
      <c r="P5245">
        <v>2.6985029081674452</v>
      </c>
      <c r="Q5245">
        <v>1.925813490181197</v>
      </c>
      <c r="R5245">
        <v>0.37196439300509121</v>
      </c>
      <c r="S5245">
        <v>19.314663382594411</v>
      </c>
      <c r="T5245">
        <v>151.3966689422349</v>
      </c>
    </row>
    <row r="5246" spans="1:20" x14ac:dyDescent="0.35">
      <c r="A5246" t="s">
        <v>5281</v>
      </c>
      <c r="B5246" t="s">
        <v>29</v>
      </c>
      <c r="C5246" t="s">
        <v>30</v>
      </c>
      <c r="D5246" t="s">
        <v>27</v>
      </c>
      <c r="E5246" t="s">
        <v>24</v>
      </c>
      <c r="F5246">
        <v>8312.99</v>
      </c>
      <c r="G5246">
        <v>2762621</v>
      </c>
      <c r="H5246">
        <v>152563</v>
      </c>
      <c r="I5246">
        <v>12008</v>
      </c>
      <c r="J5246">
        <v>1741683.91</v>
      </c>
      <c r="K5246">
        <v>5.52</v>
      </c>
      <c r="L5246">
        <v>7.87</v>
      </c>
      <c r="M5246">
        <v>0.05</v>
      </c>
      <c r="N5246">
        <v>0.69</v>
      </c>
      <c r="O5246">
        <v>20851.349999999999</v>
      </c>
      <c r="P5246">
        <v>5.5224006477906302</v>
      </c>
      <c r="Q5246">
        <v>7.8708467977163536</v>
      </c>
      <c r="R5246">
        <v>5.4488899667678267E-2</v>
      </c>
      <c r="S5246">
        <v>0.69228764157228517</v>
      </c>
      <c r="T5246">
        <v>20851.353363831789</v>
      </c>
    </row>
    <row r="5247" spans="1:20" x14ac:dyDescent="0.35">
      <c r="A5247" t="s">
        <v>5282</v>
      </c>
      <c r="B5247" t="s">
        <v>33</v>
      </c>
      <c r="C5247" t="s">
        <v>22</v>
      </c>
      <c r="D5247" t="s">
        <v>23</v>
      </c>
      <c r="E5247" t="s">
        <v>24</v>
      </c>
      <c r="F5247">
        <v>14002.11</v>
      </c>
      <c r="G5247">
        <v>2292277</v>
      </c>
      <c r="H5247">
        <v>72465</v>
      </c>
      <c r="I5247">
        <v>1761</v>
      </c>
      <c r="J5247">
        <v>142917.57</v>
      </c>
      <c r="K5247">
        <v>3.16</v>
      </c>
      <c r="L5247">
        <v>2.4300000000000002</v>
      </c>
      <c r="M5247">
        <v>0.19</v>
      </c>
      <c r="N5247">
        <v>7.95</v>
      </c>
      <c r="O5247">
        <v>920.69</v>
      </c>
      <c r="P5247">
        <v>3.1612671592482058</v>
      </c>
      <c r="Q5247">
        <v>2.4301386876423101</v>
      </c>
      <c r="R5247">
        <v>0.1932258331608363</v>
      </c>
      <c r="S5247">
        <v>7.9512265758091996</v>
      </c>
      <c r="T5247">
        <v>920.68595375982625</v>
      </c>
    </row>
    <row r="5248" spans="1:20" x14ac:dyDescent="0.35">
      <c r="A5248" t="s">
        <v>5283</v>
      </c>
      <c r="B5248" t="s">
        <v>29</v>
      </c>
      <c r="C5248" t="s">
        <v>30</v>
      </c>
      <c r="D5248" t="s">
        <v>23</v>
      </c>
      <c r="E5248" t="s">
        <v>24</v>
      </c>
      <c r="F5248">
        <v>1387.49</v>
      </c>
      <c r="G5248">
        <v>500305</v>
      </c>
      <c r="H5248">
        <v>26578</v>
      </c>
      <c r="I5248">
        <v>2623</v>
      </c>
      <c r="J5248">
        <v>389749.36</v>
      </c>
      <c r="K5248">
        <v>5.31</v>
      </c>
      <c r="L5248">
        <v>9.8699999999999992</v>
      </c>
      <c r="M5248">
        <v>0.05</v>
      </c>
      <c r="N5248">
        <v>0.53</v>
      </c>
      <c r="O5248">
        <v>27990.25</v>
      </c>
      <c r="P5248">
        <v>5.3123594607289553</v>
      </c>
      <c r="Q5248">
        <v>9.8690646399277604</v>
      </c>
      <c r="R5248">
        <v>5.2204454812250743E-2</v>
      </c>
      <c r="S5248">
        <v>0.5289706443004194</v>
      </c>
      <c r="T5248">
        <v>27990.246416190392</v>
      </c>
    </row>
    <row r="5249" spans="1:20" x14ac:dyDescent="0.35">
      <c r="A5249" t="s">
        <v>5284</v>
      </c>
      <c r="B5249" t="s">
        <v>41</v>
      </c>
      <c r="C5249" t="s">
        <v>30</v>
      </c>
      <c r="D5249" t="s">
        <v>43</v>
      </c>
      <c r="E5249" t="s">
        <v>24</v>
      </c>
      <c r="F5249">
        <v>5773.31</v>
      </c>
      <c r="G5249">
        <v>535918</v>
      </c>
      <c r="H5249">
        <v>8015</v>
      </c>
      <c r="I5249">
        <v>126</v>
      </c>
      <c r="J5249">
        <v>20770.259999999998</v>
      </c>
      <c r="K5249">
        <v>1.5</v>
      </c>
      <c r="L5249">
        <v>1.57</v>
      </c>
      <c r="M5249">
        <v>0.72</v>
      </c>
      <c r="N5249">
        <v>45.82</v>
      </c>
      <c r="O5249">
        <v>259.76</v>
      </c>
      <c r="P5249">
        <v>1.4955646199605159</v>
      </c>
      <c r="Q5249">
        <v>1.572052401746725</v>
      </c>
      <c r="R5249">
        <v>0.72031316281971314</v>
      </c>
      <c r="S5249">
        <v>45.819920634920628</v>
      </c>
      <c r="T5249">
        <v>259.76346324725318</v>
      </c>
    </row>
    <row r="5250" spans="1:20" x14ac:dyDescent="0.35">
      <c r="A5250" t="s">
        <v>5285</v>
      </c>
      <c r="B5250" t="s">
        <v>21</v>
      </c>
      <c r="C5250" t="s">
        <v>22</v>
      </c>
      <c r="D5250" t="s">
        <v>43</v>
      </c>
      <c r="E5250" t="s">
        <v>24</v>
      </c>
      <c r="F5250">
        <v>6375.99</v>
      </c>
      <c r="G5250">
        <v>961652</v>
      </c>
      <c r="H5250">
        <v>36610</v>
      </c>
      <c r="I5250">
        <v>771</v>
      </c>
      <c r="J5250">
        <v>65818.63</v>
      </c>
      <c r="K5250">
        <v>3.81</v>
      </c>
      <c r="L5250">
        <v>2.11</v>
      </c>
      <c r="M5250">
        <v>0.17</v>
      </c>
      <c r="N5250">
        <v>8.27</v>
      </c>
      <c r="O5250">
        <v>932.29</v>
      </c>
      <c r="P5250">
        <v>3.806990470565236</v>
      </c>
      <c r="Q5250">
        <v>2.10598197213876</v>
      </c>
      <c r="R5250">
        <v>0.1741597924064463</v>
      </c>
      <c r="S5250">
        <v>8.2697665369649798</v>
      </c>
      <c r="T5250">
        <v>932.28878966246816</v>
      </c>
    </row>
    <row r="5251" spans="1:20" x14ac:dyDescent="0.35">
      <c r="A5251" t="s">
        <v>5286</v>
      </c>
      <c r="B5251" t="s">
        <v>21</v>
      </c>
      <c r="C5251" t="s">
        <v>38</v>
      </c>
      <c r="D5251" t="s">
        <v>23</v>
      </c>
      <c r="E5251" t="s">
        <v>24</v>
      </c>
      <c r="F5251">
        <v>2325.4</v>
      </c>
      <c r="G5251">
        <v>318078</v>
      </c>
      <c r="H5251">
        <v>6678</v>
      </c>
      <c r="I5251">
        <v>267</v>
      </c>
      <c r="J5251">
        <v>29028.23</v>
      </c>
      <c r="K5251">
        <v>2.1</v>
      </c>
      <c r="L5251">
        <v>4</v>
      </c>
      <c r="M5251">
        <v>0.35</v>
      </c>
      <c r="N5251">
        <v>8.7100000000000009</v>
      </c>
      <c r="O5251">
        <v>1148.31</v>
      </c>
      <c r="P5251">
        <v>2.099485031973289</v>
      </c>
      <c r="Q5251">
        <v>3.998203054806829</v>
      </c>
      <c r="R5251">
        <v>0.34821802935010482</v>
      </c>
      <c r="S5251">
        <v>8.7093632958801503</v>
      </c>
      <c r="T5251">
        <v>1148.311258278145</v>
      </c>
    </row>
    <row r="5252" spans="1:20" x14ac:dyDescent="0.35">
      <c r="A5252" t="s">
        <v>5287</v>
      </c>
      <c r="B5252" t="s">
        <v>21</v>
      </c>
      <c r="C5252" t="s">
        <v>38</v>
      </c>
      <c r="D5252" t="s">
        <v>43</v>
      </c>
      <c r="E5252" t="s">
        <v>49</v>
      </c>
      <c r="F5252">
        <v>8953.73</v>
      </c>
      <c r="G5252">
        <v>1305655</v>
      </c>
      <c r="H5252">
        <v>39189</v>
      </c>
      <c r="I5252">
        <v>1232</v>
      </c>
      <c r="J5252">
        <v>151632.75</v>
      </c>
      <c r="K5252">
        <v>3</v>
      </c>
      <c r="L5252">
        <v>3.14</v>
      </c>
      <c r="M5252">
        <v>0.23</v>
      </c>
      <c r="N5252">
        <v>7.27</v>
      </c>
      <c r="O5252">
        <v>1593.51</v>
      </c>
      <c r="P5252">
        <v>3.0014820147741941</v>
      </c>
      <c r="Q5252">
        <v>3.1437393146035881</v>
      </c>
      <c r="R5252">
        <v>0.22847559264079201</v>
      </c>
      <c r="S5252">
        <v>7.2676379870129866</v>
      </c>
      <c r="T5252">
        <v>1593.5148815074831</v>
      </c>
    </row>
    <row r="5253" spans="1:20" x14ac:dyDescent="0.35">
      <c r="A5253" t="s">
        <v>5288</v>
      </c>
      <c r="B5253" t="s">
        <v>26</v>
      </c>
      <c r="C5253" t="s">
        <v>30</v>
      </c>
      <c r="D5253" t="s">
        <v>23</v>
      </c>
      <c r="E5253" t="s">
        <v>49</v>
      </c>
      <c r="F5253">
        <v>1082.94</v>
      </c>
      <c r="G5253">
        <v>263843</v>
      </c>
      <c r="H5253">
        <v>5375</v>
      </c>
      <c r="I5253">
        <v>632</v>
      </c>
      <c r="J5253">
        <v>95718.94</v>
      </c>
      <c r="K5253">
        <v>2.04</v>
      </c>
      <c r="L5253">
        <v>11.76</v>
      </c>
      <c r="M5253">
        <v>0.2</v>
      </c>
      <c r="N5253">
        <v>1.71</v>
      </c>
      <c r="O5253">
        <v>8738.7999999999993</v>
      </c>
      <c r="P5253">
        <v>2.037196362988595</v>
      </c>
      <c r="Q5253">
        <v>11.758139534883719</v>
      </c>
      <c r="R5253">
        <v>0.2014772093023256</v>
      </c>
      <c r="S5253">
        <v>1.7135126582278479</v>
      </c>
      <c r="T5253">
        <v>8738.8036271630917</v>
      </c>
    </row>
    <row r="5254" spans="1:20" x14ac:dyDescent="0.35">
      <c r="A5254" t="s">
        <v>5289</v>
      </c>
      <c r="B5254" t="s">
        <v>33</v>
      </c>
      <c r="C5254" t="s">
        <v>34</v>
      </c>
      <c r="D5254" t="s">
        <v>43</v>
      </c>
      <c r="E5254" t="s">
        <v>49</v>
      </c>
      <c r="F5254">
        <v>10834.51</v>
      </c>
      <c r="G5254">
        <v>2007594</v>
      </c>
      <c r="H5254">
        <v>82736</v>
      </c>
      <c r="I5254">
        <v>1943</v>
      </c>
      <c r="J5254">
        <v>80047.38</v>
      </c>
      <c r="K5254">
        <v>4.12</v>
      </c>
      <c r="L5254">
        <v>2.35</v>
      </c>
      <c r="M5254">
        <v>0.13</v>
      </c>
      <c r="N5254">
        <v>5.58</v>
      </c>
      <c r="O5254">
        <v>638.82000000000005</v>
      </c>
      <c r="P5254">
        <v>4.1211519859095018</v>
      </c>
      <c r="Q5254">
        <v>2.3484335718429699</v>
      </c>
      <c r="R5254">
        <v>0.13095278959582279</v>
      </c>
      <c r="S5254">
        <v>5.5761760164693772</v>
      </c>
      <c r="T5254">
        <v>638.81864523637898</v>
      </c>
    </row>
    <row r="5255" spans="1:20" x14ac:dyDescent="0.35">
      <c r="A5255" t="s">
        <v>5290</v>
      </c>
      <c r="B5255" t="s">
        <v>36</v>
      </c>
      <c r="C5255" t="s">
        <v>34</v>
      </c>
      <c r="D5255" t="s">
        <v>23</v>
      </c>
      <c r="E5255" t="s">
        <v>24</v>
      </c>
      <c r="F5255">
        <v>1042.93</v>
      </c>
      <c r="G5255">
        <v>145087</v>
      </c>
      <c r="H5255">
        <v>8552</v>
      </c>
      <c r="I5255">
        <v>378</v>
      </c>
      <c r="J5255">
        <v>18193.32</v>
      </c>
      <c r="K5255">
        <v>5.89</v>
      </c>
      <c r="L5255">
        <v>4.42</v>
      </c>
      <c r="M5255">
        <v>0.12</v>
      </c>
      <c r="N5255">
        <v>2.76</v>
      </c>
      <c r="O5255">
        <v>1644.44</v>
      </c>
      <c r="P5255">
        <v>5.8943943978440521</v>
      </c>
      <c r="Q5255">
        <v>4.4200187090739007</v>
      </c>
      <c r="R5255">
        <v>0.12195159027128161</v>
      </c>
      <c r="S5255">
        <v>2.759074074074074</v>
      </c>
      <c r="T5255">
        <v>1644.4430594574901</v>
      </c>
    </row>
    <row r="5256" spans="1:20" x14ac:dyDescent="0.35">
      <c r="A5256" t="s">
        <v>5291</v>
      </c>
      <c r="B5256" t="s">
        <v>41</v>
      </c>
      <c r="C5256" t="s">
        <v>34</v>
      </c>
      <c r="D5256" t="s">
        <v>23</v>
      </c>
      <c r="E5256" t="s">
        <v>49</v>
      </c>
      <c r="F5256">
        <v>13165.34</v>
      </c>
      <c r="G5256">
        <v>1015173</v>
      </c>
      <c r="H5256">
        <v>25189</v>
      </c>
      <c r="I5256">
        <v>700</v>
      </c>
      <c r="J5256">
        <v>28904.22</v>
      </c>
      <c r="K5256">
        <v>2.48</v>
      </c>
      <c r="L5256">
        <v>2.78</v>
      </c>
      <c r="M5256">
        <v>0.52</v>
      </c>
      <c r="N5256">
        <v>18.809999999999999</v>
      </c>
      <c r="O5256">
        <v>119.55</v>
      </c>
      <c r="P5256">
        <v>2.4812519639509718</v>
      </c>
      <c r="Q5256">
        <v>2.778990829330263</v>
      </c>
      <c r="R5256">
        <v>0.52266227321449843</v>
      </c>
      <c r="S5256">
        <v>18.80762857142857</v>
      </c>
      <c r="T5256">
        <v>119.5478430484894</v>
      </c>
    </row>
    <row r="5257" spans="1:20" x14ac:dyDescent="0.35">
      <c r="A5257" t="s">
        <v>5292</v>
      </c>
      <c r="B5257" t="s">
        <v>21</v>
      </c>
      <c r="C5257" t="s">
        <v>30</v>
      </c>
      <c r="D5257" t="s">
        <v>31</v>
      </c>
      <c r="E5257" t="s">
        <v>24</v>
      </c>
      <c r="F5257">
        <v>1442.89</v>
      </c>
      <c r="G5257">
        <v>221428</v>
      </c>
      <c r="H5257">
        <v>7558</v>
      </c>
      <c r="I5257">
        <v>274</v>
      </c>
      <c r="J5257">
        <v>37493.949999999997</v>
      </c>
      <c r="K5257">
        <v>3.41</v>
      </c>
      <c r="L5257">
        <v>3.63</v>
      </c>
      <c r="M5257">
        <v>0.19</v>
      </c>
      <c r="N5257">
        <v>5.27</v>
      </c>
      <c r="O5257">
        <v>2498.5300000000002</v>
      </c>
      <c r="P5257">
        <v>3.413299131094532</v>
      </c>
      <c r="Q5257">
        <v>3.625297697803652</v>
      </c>
      <c r="R5257">
        <v>0.19090897062715009</v>
      </c>
      <c r="S5257">
        <v>5.2660218978102193</v>
      </c>
      <c r="T5257">
        <v>2498.531419581534</v>
      </c>
    </row>
    <row r="5258" spans="1:20" x14ac:dyDescent="0.35">
      <c r="A5258" t="s">
        <v>5293</v>
      </c>
      <c r="B5258" t="s">
        <v>36</v>
      </c>
      <c r="C5258" t="s">
        <v>34</v>
      </c>
      <c r="D5258" t="s">
        <v>23</v>
      </c>
      <c r="E5258" t="s">
        <v>24</v>
      </c>
      <c r="F5258">
        <v>7117.07</v>
      </c>
      <c r="G5258">
        <v>689517</v>
      </c>
      <c r="H5258">
        <v>36239</v>
      </c>
      <c r="I5258">
        <v>1794</v>
      </c>
      <c r="J5258">
        <v>84626.62</v>
      </c>
      <c r="K5258">
        <v>5.26</v>
      </c>
      <c r="L5258">
        <v>4.95</v>
      </c>
      <c r="M5258">
        <v>0.2</v>
      </c>
      <c r="N5258">
        <v>3.97</v>
      </c>
      <c r="O5258">
        <v>1089.07</v>
      </c>
      <c r="P5258">
        <v>5.2557079810940124</v>
      </c>
      <c r="Q5258">
        <v>4.9504677281381939</v>
      </c>
      <c r="R5258">
        <v>0.19639256050111761</v>
      </c>
      <c r="S5258">
        <v>3.967151616499442</v>
      </c>
      <c r="T5258">
        <v>1089.0654440661681</v>
      </c>
    </row>
    <row r="5259" spans="1:20" x14ac:dyDescent="0.35">
      <c r="A5259" t="s">
        <v>5294</v>
      </c>
      <c r="B5259" t="s">
        <v>33</v>
      </c>
      <c r="C5259" t="s">
        <v>34</v>
      </c>
      <c r="D5259" t="s">
        <v>31</v>
      </c>
      <c r="E5259" t="s">
        <v>24</v>
      </c>
      <c r="F5259">
        <v>2753.09</v>
      </c>
      <c r="G5259">
        <v>534847</v>
      </c>
      <c r="H5259">
        <v>23097</v>
      </c>
      <c r="I5259">
        <v>816</v>
      </c>
      <c r="J5259">
        <v>36566.120000000003</v>
      </c>
      <c r="K5259">
        <v>4.32</v>
      </c>
      <c r="L5259">
        <v>3.53</v>
      </c>
      <c r="M5259">
        <v>0.12</v>
      </c>
      <c r="N5259">
        <v>3.37</v>
      </c>
      <c r="O5259">
        <v>1228.18</v>
      </c>
      <c r="P5259">
        <v>4.3184312523020596</v>
      </c>
      <c r="Q5259">
        <v>3.5329263540719569</v>
      </c>
      <c r="R5259">
        <v>0.1191968653937741</v>
      </c>
      <c r="S5259">
        <v>3.3738848039215692</v>
      </c>
      <c r="T5259">
        <v>1228.184694288962</v>
      </c>
    </row>
    <row r="5260" spans="1:20" x14ac:dyDescent="0.35">
      <c r="A5260" t="s">
        <v>5295</v>
      </c>
      <c r="B5260" t="s">
        <v>21</v>
      </c>
      <c r="C5260" t="s">
        <v>38</v>
      </c>
      <c r="D5260" t="s">
        <v>27</v>
      </c>
      <c r="E5260" t="s">
        <v>24</v>
      </c>
      <c r="F5260">
        <v>2430.27</v>
      </c>
      <c r="G5260">
        <v>385012</v>
      </c>
      <c r="H5260">
        <v>14914</v>
      </c>
      <c r="I5260">
        <v>671</v>
      </c>
      <c r="J5260">
        <v>73350.91</v>
      </c>
      <c r="K5260">
        <v>3.87</v>
      </c>
      <c r="L5260">
        <v>4.5</v>
      </c>
      <c r="M5260">
        <v>0.16</v>
      </c>
      <c r="N5260">
        <v>3.62</v>
      </c>
      <c r="O5260">
        <v>2918.22</v>
      </c>
      <c r="P5260">
        <v>3.873645496763737</v>
      </c>
      <c r="Q5260">
        <v>4.4991283357918732</v>
      </c>
      <c r="R5260">
        <v>0.1629522596218318</v>
      </c>
      <c r="S5260">
        <v>3.621862891207154</v>
      </c>
      <c r="T5260">
        <v>2918.2206092327192</v>
      </c>
    </row>
    <row r="5261" spans="1:20" x14ac:dyDescent="0.35">
      <c r="A5261" t="s">
        <v>5296</v>
      </c>
      <c r="B5261" t="s">
        <v>41</v>
      </c>
      <c r="C5261" t="s">
        <v>30</v>
      </c>
      <c r="D5261" t="s">
        <v>23</v>
      </c>
      <c r="E5261" t="s">
        <v>24</v>
      </c>
      <c r="F5261">
        <v>10957.63</v>
      </c>
      <c r="G5261">
        <v>1062720</v>
      </c>
      <c r="H5261">
        <v>24252</v>
      </c>
      <c r="I5261">
        <v>342</v>
      </c>
      <c r="J5261">
        <v>51701.06</v>
      </c>
      <c r="K5261">
        <v>2.2799999999999998</v>
      </c>
      <c r="L5261">
        <v>1.41</v>
      </c>
      <c r="M5261">
        <v>0.45</v>
      </c>
      <c r="N5261">
        <v>32.04</v>
      </c>
      <c r="O5261">
        <v>371.83</v>
      </c>
      <c r="P5261">
        <v>2.282068654019874</v>
      </c>
      <c r="Q5261">
        <v>1.4101929737753589</v>
      </c>
      <c r="R5261">
        <v>0.45182376711199068</v>
      </c>
      <c r="S5261">
        <v>32.039853801169578</v>
      </c>
      <c r="T5261">
        <v>371.82702828987658</v>
      </c>
    </row>
    <row r="5262" spans="1:20" x14ac:dyDescent="0.35">
      <c r="A5262" t="s">
        <v>5297</v>
      </c>
      <c r="B5262" t="s">
        <v>36</v>
      </c>
      <c r="C5262" t="s">
        <v>38</v>
      </c>
      <c r="D5262" t="s">
        <v>23</v>
      </c>
      <c r="E5262" t="s">
        <v>24</v>
      </c>
      <c r="F5262">
        <v>11726.64</v>
      </c>
      <c r="G5262">
        <v>1393092</v>
      </c>
      <c r="H5262">
        <v>83094</v>
      </c>
      <c r="I5262">
        <v>4159</v>
      </c>
      <c r="J5262">
        <v>488432.83</v>
      </c>
      <c r="K5262">
        <v>5.96</v>
      </c>
      <c r="L5262">
        <v>5.01</v>
      </c>
      <c r="M5262">
        <v>0.14000000000000001</v>
      </c>
      <c r="N5262">
        <v>2.82</v>
      </c>
      <c r="O5262">
        <v>4065.16</v>
      </c>
      <c r="P5262">
        <v>5.9647173338157131</v>
      </c>
      <c r="Q5262">
        <v>5.0051748622042496</v>
      </c>
      <c r="R5262">
        <v>0.14112499097407749</v>
      </c>
      <c r="S5262">
        <v>2.8195816301995671</v>
      </c>
      <c r="T5262">
        <v>4065.155833213948</v>
      </c>
    </row>
    <row r="5263" spans="1:20" x14ac:dyDescent="0.35">
      <c r="A5263" t="s">
        <v>5298</v>
      </c>
      <c r="B5263" t="s">
        <v>29</v>
      </c>
      <c r="C5263" t="s">
        <v>22</v>
      </c>
      <c r="D5263" t="s">
        <v>31</v>
      </c>
      <c r="E5263" t="s">
        <v>24</v>
      </c>
      <c r="F5263">
        <v>11218.39</v>
      </c>
      <c r="G5263">
        <v>3925284</v>
      </c>
      <c r="H5263">
        <v>123648</v>
      </c>
      <c r="I5263">
        <v>9192</v>
      </c>
      <c r="J5263">
        <v>818402.32</v>
      </c>
      <c r="K5263">
        <v>3.15</v>
      </c>
      <c r="L5263">
        <v>7.43</v>
      </c>
      <c r="M5263">
        <v>0.09</v>
      </c>
      <c r="N5263">
        <v>1.22</v>
      </c>
      <c r="O5263">
        <v>7195.19</v>
      </c>
      <c r="P5263">
        <v>3.150039589492124</v>
      </c>
      <c r="Q5263">
        <v>7.4340062111801251</v>
      </c>
      <c r="R5263">
        <v>9.072843879399585E-2</v>
      </c>
      <c r="S5263">
        <v>1.2204514795474319</v>
      </c>
      <c r="T5263">
        <v>7195.185137974343</v>
      </c>
    </row>
    <row r="5264" spans="1:20" x14ac:dyDescent="0.35">
      <c r="A5264" t="s">
        <v>5299</v>
      </c>
      <c r="B5264" t="s">
        <v>33</v>
      </c>
      <c r="C5264" t="s">
        <v>38</v>
      </c>
      <c r="D5264" t="s">
        <v>23</v>
      </c>
      <c r="E5264" t="s">
        <v>24</v>
      </c>
      <c r="F5264">
        <v>6357.88</v>
      </c>
      <c r="G5264">
        <v>1120651</v>
      </c>
      <c r="H5264">
        <v>44879</v>
      </c>
      <c r="I5264">
        <v>2485</v>
      </c>
      <c r="J5264">
        <v>271046.09999999998</v>
      </c>
      <c r="K5264">
        <v>4</v>
      </c>
      <c r="L5264">
        <v>5.54</v>
      </c>
      <c r="M5264">
        <v>0.14000000000000001</v>
      </c>
      <c r="N5264">
        <v>2.56</v>
      </c>
      <c r="O5264">
        <v>4163.1499999999996</v>
      </c>
      <c r="P5264">
        <v>4.0047258245430557</v>
      </c>
      <c r="Q5264">
        <v>5.5371108981929176</v>
      </c>
      <c r="R5264">
        <v>0.14166714944628889</v>
      </c>
      <c r="S5264">
        <v>2.5585030181086519</v>
      </c>
      <c r="T5264">
        <v>4163.1521828030718</v>
      </c>
    </row>
    <row r="5265" spans="1:20" x14ac:dyDescent="0.35">
      <c r="A5265" t="s">
        <v>5300</v>
      </c>
      <c r="B5265" t="s">
        <v>36</v>
      </c>
      <c r="C5265" t="s">
        <v>30</v>
      </c>
      <c r="D5265" t="s">
        <v>43</v>
      </c>
      <c r="E5265" t="s">
        <v>24</v>
      </c>
      <c r="F5265">
        <v>14866.4</v>
      </c>
      <c r="G5265">
        <v>1444013</v>
      </c>
      <c r="H5265">
        <v>100414</v>
      </c>
      <c r="I5265">
        <v>4146</v>
      </c>
      <c r="J5265">
        <v>603594.76</v>
      </c>
      <c r="K5265">
        <v>6.95</v>
      </c>
      <c r="L5265">
        <v>4.13</v>
      </c>
      <c r="M5265">
        <v>0.15</v>
      </c>
      <c r="N5265">
        <v>3.59</v>
      </c>
      <c r="O5265">
        <v>3960.13</v>
      </c>
      <c r="P5265">
        <v>6.9538155127412304</v>
      </c>
      <c r="Q5265">
        <v>4.1289063278028966</v>
      </c>
      <c r="R5265">
        <v>0.14805106857609501</v>
      </c>
      <c r="S5265">
        <v>3.585721177038109</v>
      </c>
      <c r="T5265">
        <v>3960.127266856804</v>
      </c>
    </row>
    <row r="5266" spans="1:20" x14ac:dyDescent="0.35">
      <c r="A5266" t="s">
        <v>5301</v>
      </c>
      <c r="B5266" t="s">
        <v>26</v>
      </c>
      <c r="C5266" t="s">
        <v>34</v>
      </c>
      <c r="D5266" t="s">
        <v>31</v>
      </c>
      <c r="E5266" t="s">
        <v>46</v>
      </c>
      <c r="F5266">
        <v>5429.55</v>
      </c>
      <c r="G5266">
        <v>1293012</v>
      </c>
      <c r="H5266">
        <v>27737</v>
      </c>
      <c r="I5266">
        <v>1918</v>
      </c>
      <c r="J5266">
        <v>86114.9</v>
      </c>
      <c r="K5266">
        <v>2.15</v>
      </c>
      <c r="L5266">
        <v>6.91</v>
      </c>
      <c r="M5266">
        <v>0.2</v>
      </c>
      <c r="N5266">
        <v>2.83</v>
      </c>
      <c r="O5266">
        <v>1486.04</v>
      </c>
      <c r="P5266">
        <v>2.1451463714180541</v>
      </c>
      <c r="Q5266">
        <v>6.9149511482856836</v>
      </c>
      <c r="R5266">
        <v>0.19575116270685369</v>
      </c>
      <c r="S5266">
        <v>2.8308394160583941</v>
      </c>
      <c r="T5266">
        <v>1486.0412004678101</v>
      </c>
    </row>
    <row r="5267" spans="1:20" x14ac:dyDescent="0.35">
      <c r="A5267" t="s">
        <v>5302</v>
      </c>
      <c r="B5267" t="s">
        <v>33</v>
      </c>
      <c r="C5267" t="s">
        <v>30</v>
      </c>
      <c r="D5267" t="s">
        <v>31</v>
      </c>
      <c r="E5267" t="s">
        <v>46</v>
      </c>
      <c r="F5267">
        <v>4056.55</v>
      </c>
      <c r="G5267">
        <v>829067</v>
      </c>
      <c r="H5267">
        <v>35739</v>
      </c>
      <c r="I5267">
        <v>1872</v>
      </c>
      <c r="J5267">
        <v>283751.90000000002</v>
      </c>
      <c r="K5267">
        <v>4.3099999999999996</v>
      </c>
      <c r="L5267">
        <v>5.24</v>
      </c>
      <c r="M5267">
        <v>0.11</v>
      </c>
      <c r="N5267">
        <v>2.17</v>
      </c>
      <c r="O5267">
        <v>6894.91</v>
      </c>
      <c r="P5267">
        <v>4.31074931217863</v>
      </c>
      <c r="Q5267">
        <v>5.2379753210778137</v>
      </c>
      <c r="R5267">
        <v>0.1135048546405887</v>
      </c>
      <c r="S5267">
        <v>2.1669604700854701</v>
      </c>
      <c r="T5267">
        <v>6894.9070022556116</v>
      </c>
    </row>
    <row r="5268" spans="1:20" x14ac:dyDescent="0.35">
      <c r="A5268" t="s">
        <v>5303</v>
      </c>
      <c r="B5268" t="s">
        <v>21</v>
      </c>
      <c r="C5268" t="s">
        <v>38</v>
      </c>
      <c r="D5268" t="s">
        <v>43</v>
      </c>
      <c r="E5268" t="s">
        <v>46</v>
      </c>
      <c r="F5268">
        <v>14949.33</v>
      </c>
      <c r="G5268">
        <v>2097618</v>
      </c>
      <c r="H5268">
        <v>63593</v>
      </c>
      <c r="I5268">
        <v>1800</v>
      </c>
      <c r="J5268">
        <v>224885.95</v>
      </c>
      <c r="K5268">
        <v>3.03</v>
      </c>
      <c r="L5268">
        <v>2.83</v>
      </c>
      <c r="M5268">
        <v>0.24</v>
      </c>
      <c r="N5268">
        <v>8.31</v>
      </c>
      <c r="O5268">
        <v>1404.32</v>
      </c>
      <c r="P5268">
        <v>3.0316768830168308</v>
      </c>
      <c r="Q5268">
        <v>2.8305002122875158</v>
      </c>
      <c r="R5268">
        <v>0.23507823188086741</v>
      </c>
      <c r="S5268">
        <v>8.3051833333333338</v>
      </c>
      <c r="T5268">
        <v>1404.3212638961079</v>
      </c>
    </row>
    <row r="5269" spans="1:20" x14ac:dyDescent="0.35">
      <c r="A5269" t="s">
        <v>5304</v>
      </c>
      <c r="B5269" t="s">
        <v>21</v>
      </c>
      <c r="C5269" t="s">
        <v>30</v>
      </c>
      <c r="D5269" t="s">
        <v>23</v>
      </c>
      <c r="E5269" t="s">
        <v>49</v>
      </c>
      <c r="F5269">
        <v>14670.51</v>
      </c>
      <c r="G5269">
        <v>2281341</v>
      </c>
      <c r="H5269">
        <v>48293</v>
      </c>
      <c r="I5269">
        <v>1043</v>
      </c>
      <c r="J5269">
        <v>152440.01999999999</v>
      </c>
      <c r="K5269">
        <v>2.12</v>
      </c>
      <c r="L5269">
        <v>2.16</v>
      </c>
      <c r="M5269">
        <v>0.3</v>
      </c>
      <c r="N5269">
        <v>14.07</v>
      </c>
      <c r="O5269">
        <v>939.09</v>
      </c>
      <c r="P5269">
        <v>2.116868981883901</v>
      </c>
      <c r="Q5269">
        <v>2.1597332946803891</v>
      </c>
      <c r="R5269">
        <v>0.30378129335514459</v>
      </c>
      <c r="S5269">
        <v>14.06568552253116</v>
      </c>
      <c r="T5269">
        <v>939.09148352715738</v>
      </c>
    </row>
    <row r="5270" spans="1:20" x14ac:dyDescent="0.35">
      <c r="A5270" t="s">
        <v>5305</v>
      </c>
      <c r="B5270" t="s">
        <v>41</v>
      </c>
      <c r="C5270" t="s">
        <v>30</v>
      </c>
      <c r="D5270" t="s">
        <v>27</v>
      </c>
      <c r="E5270" t="s">
        <v>46</v>
      </c>
      <c r="F5270">
        <v>9081.6200000000008</v>
      </c>
      <c r="G5270">
        <v>739245</v>
      </c>
      <c r="H5270">
        <v>11249</v>
      </c>
      <c r="I5270">
        <v>288</v>
      </c>
      <c r="J5270">
        <v>40757.96</v>
      </c>
      <c r="K5270">
        <v>1.52</v>
      </c>
      <c r="L5270">
        <v>2.56</v>
      </c>
      <c r="M5270">
        <v>0.81</v>
      </c>
      <c r="N5270">
        <v>31.53</v>
      </c>
      <c r="O5270">
        <v>348.8</v>
      </c>
      <c r="P5270">
        <v>1.521687667823252</v>
      </c>
      <c r="Q5270">
        <v>2.5602275757845141</v>
      </c>
      <c r="R5270">
        <v>0.80732687349986676</v>
      </c>
      <c r="S5270">
        <v>31.533402777777781</v>
      </c>
      <c r="T5270">
        <v>348.7961398957454</v>
      </c>
    </row>
    <row r="5271" spans="1:20" x14ac:dyDescent="0.35">
      <c r="A5271" t="s">
        <v>5306</v>
      </c>
      <c r="B5271" t="s">
        <v>21</v>
      </c>
      <c r="C5271" t="s">
        <v>38</v>
      </c>
      <c r="D5271" t="s">
        <v>27</v>
      </c>
      <c r="E5271" t="s">
        <v>49</v>
      </c>
      <c r="F5271">
        <v>3531.07</v>
      </c>
      <c r="G5271">
        <v>452164</v>
      </c>
      <c r="H5271">
        <v>14043</v>
      </c>
      <c r="I5271">
        <v>600</v>
      </c>
      <c r="J5271">
        <v>70810.44</v>
      </c>
      <c r="K5271">
        <v>3.11</v>
      </c>
      <c r="L5271">
        <v>4.2699999999999996</v>
      </c>
      <c r="M5271">
        <v>0.25</v>
      </c>
      <c r="N5271">
        <v>5.89</v>
      </c>
      <c r="O5271">
        <v>1905.35</v>
      </c>
      <c r="P5271">
        <v>3.1057315487301071</v>
      </c>
      <c r="Q5271">
        <v>4.2725913266396072</v>
      </c>
      <c r="R5271">
        <v>0.25144698426262202</v>
      </c>
      <c r="S5271">
        <v>5.8851166666666668</v>
      </c>
      <c r="T5271">
        <v>1905.353618025131</v>
      </c>
    </row>
    <row r="5272" spans="1:20" x14ac:dyDescent="0.35">
      <c r="A5272" t="s">
        <v>5307</v>
      </c>
      <c r="B5272" t="s">
        <v>36</v>
      </c>
      <c r="C5272" t="s">
        <v>38</v>
      </c>
      <c r="D5272" t="s">
        <v>27</v>
      </c>
      <c r="E5272" t="s">
        <v>46</v>
      </c>
      <c r="F5272">
        <v>3958.23</v>
      </c>
      <c r="G5272">
        <v>478962</v>
      </c>
      <c r="H5272">
        <v>34872</v>
      </c>
      <c r="I5272">
        <v>1260</v>
      </c>
      <c r="J5272">
        <v>144617.10999999999</v>
      </c>
      <c r="K5272">
        <v>7.28</v>
      </c>
      <c r="L5272">
        <v>3.61</v>
      </c>
      <c r="M5272">
        <v>0.11</v>
      </c>
      <c r="N5272">
        <v>3.14</v>
      </c>
      <c r="O5272">
        <v>3553.58</v>
      </c>
      <c r="P5272">
        <v>7.2807446102195996</v>
      </c>
      <c r="Q5272">
        <v>3.6132140399174131</v>
      </c>
      <c r="R5272">
        <v>0.11350739848589129</v>
      </c>
      <c r="S5272">
        <v>3.1414523809523809</v>
      </c>
      <c r="T5272">
        <v>3553.580261884731</v>
      </c>
    </row>
    <row r="5273" spans="1:20" x14ac:dyDescent="0.35">
      <c r="A5273" t="s">
        <v>5308</v>
      </c>
      <c r="B5273" t="s">
        <v>36</v>
      </c>
      <c r="C5273" t="s">
        <v>22</v>
      </c>
      <c r="D5273" t="s">
        <v>31</v>
      </c>
      <c r="E5273" t="s">
        <v>24</v>
      </c>
      <c r="F5273">
        <v>8052.84</v>
      </c>
      <c r="G5273">
        <v>786896</v>
      </c>
      <c r="H5273">
        <v>56267</v>
      </c>
      <c r="I5273">
        <v>3403</v>
      </c>
      <c r="J5273">
        <v>301565.06</v>
      </c>
      <c r="K5273">
        <v>7.15</v>
      </c>
      <c r="L5273">
        <v>6.05</v>
      </c>
      <c r="M5273">
        <v>0.14000000000000001</v>
      </c>
      <c r="N5273">
        <v>2.37</v>
      </c>
      <c r="O5273">
        <v>3644.83</v>
      </c>
      <c r="P5273">
        <v>7.1505001931640262</v>
      </c>
      <c r="Q5273">
        <v>6.0479499529031227</v>
      </c>
      <c r="R5273">
        <v>0.1431183464552935</v>
      </c>
      <c r="S5273">
        <v>2.366394357919483</v>
      </c>
      <c r="T5273">
        <v>3644.828656722349</v>
      </c>
    </row>
    <row r="5274" spans="1:20" x14ac:dyDescent="0.35">
      <c r="A5274" t="s">
        <v>5309</v>
      </c>
      <c r="B5274" t="s">
        <v>21</v>
      </c>
      <c r="C5274" t="s">
        <v>22</v>
      </c>
      <c r="D5274" t="s">
        <v>31</v>
      </c>
      <c r="E5274" t="s">
        <v>49</v>
      </c>
      <c r="F5274">
        <v>11753.5</v>
      </c>
      <c r="G5274">
        <v>2048268</v>
      </c>
      <c r="H5274">
        <v>67538</v>
      </c>
      <c r="I5274">
        <v>2069</v>
      </c>
      <c r="J5274">
        <v>159964.41</v>
      </c>
      <c r="K5274">
        <v>3.3</v>
      </c>
      <c r="L5274">
        <v>3.06</v>
      </c>
      <c r="M5274">
        <v>0.17</v>
      </c>
      <c r="N5274">
        <v>5.68</v>
      </c>
      <c r="O5274">
        <v>1260.99</v>
      </c>
      <c r="P5274">
        <v>3.2973224206988538</v>
      </c>
      <c r="Q5274">
        <v>3.0634605703455828</v>
      </c>
      <c r="R5274">
        <v>0.1740279546329474</v>
      </c>
      <c r="S5274">
        <v>5.6807636539391009</v>
      </c>
      <c r="T5274">
        <v>1260.993831624623</v>
      </c>
    </row>
    <row r="5275" spans="1:20" x14ac:dyDescent="0.35">
      <c r="A5275" t="s">
        <v>5310</v>
      </c>
      <c r="B5275" t="s">
        <v>29</v>
      </c>
      <c r="C5275" t="s">
        <v>38</v>
      </c>
      <c r="D5275" t="s">
        <v>43</v>
      </c>
      <c r="E5275" t="s">
        <v>24</v>
      </c>
      <c r="F5275">
        <v>1623.09</v>
      </c>
      <c r="G5275">
        <v>721218</v>
      </c>
      <c r="H5275">
        <v>35722</v>
      </c>
      <c r="I5275">
        <v>3461</v>
      </c>
      <c r="J5275">
        <v>452235.95</v>
      </c>
      <c r="K5275">
        <v>4.95</v>
      </c>
      <c r="L5275">
        <v>9.69</v>
      </c>
      <c r="M5275">
        <v>0.05</v>
      </c>
      <c r="N5275">
        <v>0.47</v>
      </c>
      <c r="O5275">
        <v>27762.65</v>
      </c>
      <c r="P5275">
        <v>4.9530100468928948</v>
      </c>
      <c r="Q5275">
        <v>9.688707239236324</v>
      </c>
      <c r="R5275">
        <v>4.5436705671574942E-2</v>
      </c>
      <c r="S5275">
        <v>0.46896561687373589</v>
      </c>
      <c r="T5275">
        <v>27762.65395018144</v>
      </c>
    </row>
    <row r="5276" spans="1:20" x14ac:dyDescent="0.35">
      <c r="A5276" t="s">
        <v>5311</v>
      </c>
      <c r="B5276" t="s">
        <v>21</v>
      </c>
      <c r="C5276" t="s">
        <v>30</v>
      </c>
      <c r="D5276" t="s">
        <v>23</v>
      </c>
      <c r="E5276" t="s">
        <v>24</v>
      </c>
      <c r="F5276">
        <v>10471.219999999999</v>
      </c>
      <c r="G5276">
        <v>1883512</v>
      </c>
      <c r="H5276">
        <v>50573</v>
      </c>
      <c r="I5276">
        <v>1143</v>
      </c>
      <c r="J5276">
        <v>184644.84</v>
      </c>
      <c r="K5276">
        <v>2.69</v>
      </c>
      <c r="L5276">
        <v>2.2599999999999998</v>
      </c>
      <c r="M5276">
        <v>0.21</v>
      </c>
      <c r="N5276">
        <v>9.16</v>
      </c>
      <c r="O5276">
        <v>1663.36</v>
      </c>
      <c r="P5276">
        <v>2.6850373132743508</v>
      </c>
      <c r="Q5276">
        <v>2.2600992624522971</v>
      </c>
      <c r="R5276">
        <v>0.20705158879243871</v>
      </c>
      <c r="S5276">
        <v>9.161172353455818</v>
      </c>
      <c r="T5276">
        <v>1663.355559333105</v>
      </c>
    </row>
    <row r="5277" spans="1:20" x14ac:dyDescent="0.35">
      <c r="A5277" t="s">
        <v>5312</v>
      </c>
      <c r="B5277" t="s">
        <v>36</v>
      </c>
      <c r="C5277" t="s">
        <v>38</v>
      </c>
      <c r="D5277" t="s">
        <v>43</v>
      </c>
      <c r="E5277" t="s">
        <v>46</v>
      </c>
      <c r="F5277">
        <v>1995.11</v>
      </c>
      <c r="G5277">
        <v>286643</v>
      </c>
      <c r="H5277">
        <v>21677</v>
      </c>
      <c r="I5277">
        <v>923</v>
      </c>
      <c r="J5277">
        <v>106858.02</v>
      </c>
      <c r="K5277">
        <v>7.56</v>
      </c>
      <c r="L5277">
        <v>4.26</v>
      </c>
      <c r="M5277">
        <v>0.09</v>
      </c>
      <c r="N5277">
        <v>2.16</v>
      </c>
      <c r="O5277">
        <v>5256</v>
      </c>
      <c r="P5277">
        <v>7.5623685211220923</v>
      </c>
      <c r="Q5277">
        <v>4.2579692761913552</v>
      </c>
      <c r="R5277">
        <v>9.2038104903815102E-2</v>
      </c>
      <c r="S5277">
        <v>2.1615492957746478</v>
      </c>
      <c r="T5277">
        <v>5255.9964112254474</v>
      </c>
    </row>
    <row r="5278" spans="1:20" x14ac:dyDescent="0.35">
      <c r="A5278" t="s">
        <v>5313</v>
      </c>
      <c r="B5278" t="s">
        <v>36</v>
      </c>
      <c r="C5278" t="s">
        <v>34</v>
      </c>
      <c r="D5278" t="s">
        <v>31</v>
      </c>
      <c r="E5278" t="s">
        <v>24</v>
      </c>
      <c r="F5278">
        <v>12739.61</v>
      </c>
      <c r="G5278">
        <v>1668778</v>
      </c>
      <c r="H5278">
        <v>70847</v>
      </c>
      <c r="I5278">
        <v>2720</v>
      </c>
      <c r="J5278">
        <v>112736.05</v>
      </c>
      <c r="K5278">
        <v>4.25</v>
      </c>
      <c r="L5278">
        <v>3.84</v>
      </c>
      <c r="M5278">
        <v>0.18</v>
      </c>
      <c r="N5278">
        <v>4.68</v>
      </c>
      <c r="O5278">
        <v>784.93</v>
      </c>
      <c r="P5278">
        <v>4.2454418742337214</v>
      </c>
      <c r="Q5278">
        <v>3.83925924880376</v>
      </c>
      <c r="R5278">
        <v>0.17981862323034151</v>
      </c>
      <c r="S5278">
        <v>4.6836801470588236</v>
      </c>
      <c r="T5278">
        <v>784.92544120267416</v>
      </c>
    </row>
    <row r="5279" spans="1:20" x14ac:dyDescent="0.35">
      <c r="A5279" t="s">
        <v>5314</v>
      </c>
      <c r="B5279" t="s">
        <v>21</v>
      </c>
      <c r="C5279" t="s">
        <v>22</v>
      </c>
      <c r="D5279" t="s">
        <v>27</v>
      </c>
      <c r="E5279" t="s">
        <v>24</v>
      </c>
      <c r="F5279">
        <v>8215.7099999999991</v>
      </c>
      <c r="G5279">
        <v>1368749</v>
      </c>
      <c r="H5279">
        <v>43749</v>
      </c>
      <c r="I5279">
        <v>2052</v>
      </c>
      <c r="J5279">
        <v>179942.97</v>
      </c>
      <c r="K5279">
        <v>3.2</v>
      </c>
      <c r="L5279">
        <v>4.6900000000000004</v>
      </c>
      <c r="M5279">
        <v>0.19</v>
      </c>
      <c r="N5279">
        <v>4</v>
      </c>
      <c r="O5279">
        <v>2090.23</v>
      </c>
      <c r="P5279">
        <v>3.1962763077817771</v>
      </c>
      <c r="Q5279">
        <v>4.6903929232668169</v>
      </c>
      <c r="R5279">
        <v>0.18779194953027489</v>
      </c>
      <c r="S5279">
        <v>4.0037573099415198</v>
      </c>
      <c r="T5279">
        <v>2090.2303026762138</v>
      </c>
    </row>
    <row r="5280" spans="1:20" x14ac:dyDescent="0.35">
      <c r="A5280" t="s">
        <v>5315</v>
      </c>
      <c r="B5280" t="s">
        <v>41</v>
      </c>
      <c r="C5280" t="s">
        <v>34</v>
      </c>
      <c r="D5280" t="s">
        <v>23</v>
      </c>
      <c r="E5280" t="s">
        <v>24</v>
      </c>
      <c r="F5280">
        <v>14850.56</v>
      </c>
      <c r="G5280">
        <v>1351568</v>
      </c>
      <c r="H5280">
        <v>35392</v>
      </c>
      <c r="I5280">
        <v>650</v>
      </c>
      <c r="J5280">
        <v>31880.720000000001</v>
      </c>
      <c r="K5280">
        <v>2.62</v>
      </c>
      <c r="L5280">
        <v>1.84</v>
      </c>
      <c r="M5280">
        <v>0.42</v>
      </c>
      <c r="N5280">
        <v>22.85</v>
      </c>
      <c r="O5280">
        <v>114.68</v>
      </c>
      <c r="P5280">
        <v>2.6185881879417088</v>
      </c>
      <c r="Q5280">
        <v>1.836573236889693</v>
      </c>
      <c r="R5280">
        <v>0.41960216998191679</v>
      </c>
      <c r="S5280">
        <v>22.847015384615379</v>
      </c>
      <c r="T5280">
        <v>114.67688760558531</v>
      </c>
    </row>
    <row r="5281" spans="1:20" x14ac:dyDescent="0.35">
      <c r="A5281" t="s">
        <v>5316</v>
      </c>
      <c r="B5281" t="s">
        <v>21</v>
      </c>
      <c r="C5281" t="s">
        <v>30</v>
      </c>
      <c r="D5281" t="s">
        <v>27</v>
      </c>
      <c r="E5281" t="s">
        <v>49</v>
      </c>
      <c r="F5281">
        <v>11418.24</v>
      </c>
      <c r="G5281">
        <v>1519911</v>
      </c>
      <c r="H5281">
        <v>53686</v>
      </c>
      <c r="I5281">
        <v>1501</v>
      </c>
      <c r="J5281">
        <v>244499.41</v>
      </c>
      <c r="K5281">
        <v>3.53</v>
      </c>
      <c r="L5281">
        <v>2.8</v>
      </c>
      <c r="M5281">
        <v>0.21</v>
      </c>
      <c r="N5281">
        <v>7.61</v>
      </c>
      <c r="O5281">
        <v>2041.31</v>
      </c>
      <c r="P5281">
        <v>3.5321805026741702</v>
      </c>
      <c r="Q5281">
        <v>2.7958871959169991</v>
      </c>
      <c r="R5281">
        <v>0.21268561636180761</v>
      </c>
      <c r="S5281">
        <v>7.6070886075949362</v>
      </c>
      <c r="T5281">
        <v>2041.305577742279</v>
      </c>
    </row>
    <row r="5282" spans="1:20" x14ac:dyDescent="0.35">
      <c r="A5282" t="s">
        <v>5317</v>
      </c>
      <c r="B5282" t="s">
        <v>26</v>
      </c>
      <c r="C5282" t="s">
        <v>34</v>
      </c>
      <c r="D5282" t="s">
        <v>23</v>
      </c>
      <c r="E5282" t="s">
        <v>49</v>
      </c>
      <c r="F5282">
        <v>7709.82</v>
      </c>
      <c r="G5282">
        <v>2165232</v>
      </c>
      <c r="H5282">
        <v>74509</v>
      </c>
      <c r="I5282">
        <v>7400</v>
      </c>
      <c r="J5282">
        <v>305981.3</v>
      </c>
      <c r="K5282">
        <v>3.44</v>
      </c>
      <c r="L5282">
        <v>9.93</v>
      </c>
      <c r="M5282">
        <v>0.1</v>
      </c>
      <c r="N5282">
        <v>1.04</v>
      </c>
      <c r="O5282">
        <v>3868.72</v>
      </c>
      <c r="P5282">
        <v>3.4411554974247558</v>
      </c>
      <c r="Q5282">
        <v>9.9316861050342915</v>
      </c>
      <c r="R5282">
        <v>0.1034750164409669</v>
      </c>
      <c r="S5282">
        <v>1.041867567567567</v>
      </c>
      <c r="T5282">
        <v>3868.7217081592039</v>
      </c>
    </row>
    <row r="5283" spans="1:20" x14ac:dyDescent="0.35">
      <c r="A5283" t="s">
        <v>5318</v>
      </c>
      <c r="B5283" t="s">
        <v>21</v>
      </c>
      <c r="C5283" t="s">
        <v>38</v>
      </c>
      <c r="D5283" t="s">
        <v>27</v>
      </c>
      <c r="E5283" t="s">
        <v>24</v>
      </c>
      <c r="F5283">
        <v>2547.0700000000002</v>
      </c>
      <c r="G5283">
        <v>346864</v>
      </c>
      <c r="H5283">
        <v>8666</v>
      </c>
      <c r="I5283">
        <v>420</v>
      </c>
      <c r="J5283">
        <v>49631.35</v>
      </c>
      <c r="K5283">
        <v>2.5</v>
      </c>
      <c r="L5283">
        <v>4.8499999999999996</v>
      </c>
      <c r="M5283">
        <v>0.28999999999999998</v>
      </c>
      <c r="N5283">
        <v>6.06</v>
      </c>
      <c r="O5283">
        <v>1848.57</v>
      </c>
      <c r="P5283">
        <v>2.4983855343881181</v>
      </c>
      <c r="Q5283">
        <v>4.8465266558966071</v>
      </c>
      <c r="R5283">
        <v>0.29391530117701359</v>
      </c>
      <c r="S5283">
        <v>6.0644523809523809</v>
      </c>
      <c r="T5283">
        <v>1848.566391971952</v>
      </c>
    </row>
    <row r="5284" spans="1:20" x14ac:dyDescent="0.35">
      <c r="A5284" t="s">
        <v>5319</v>
      </c>
      <c r="B5284" t="s">
        <v>36</v>
      </c>
      <c r="C5284" t="s">
        <v>38</v>
      </c>
      <c r="D5284" t="s">
        <v>23</v>
      </c>
      <c r="E5284" t="s">
        <v>24</v>
      </c>
      <c r="F5284">
        <v>8364.74</v>
      </c>
      <c r="G5284">
        <v>1063988</v>
      </c>
      <c r="H5284">
        <v>53280</v>
      </c>
      <c r="I5284">
        <v>2856</v>
      </c>
      <c r="J5284">
        <v>349047.74</v>
      </c>
      <c r="K5284">
        <v>5.01</v>
      </c>
      <c r="L5284">
        <v>5.36</v>
      </c>
      <c r="M5284">
        <v>0.16</v>
      </c>
      <c r="N5284">
        <v>2.93</v>
      </c>
      <c r="O5284">
        <v>4072.85</v>
      </c>
      <c r="P5284">
        <v>5.0075752734053376</v>
      </c>
      <c r="Q5284">
        <v>5.3603603603603602</v>
      </c>
      <c r="R5284">
        <v>0.15699587087087091</v>
      </c>
      <c r="S5284">
        <v>2.9288305322128849</v>
      </c>
      <c r="T5284">
        <v>4072.8462570265192</v>
      </c>
    </row>
    <row r="5285" spans="1:20" x14ac:dyDescent="0.35">
      <c r="A5285" t="s">
        <v>5320</v>
      </c>
      <c r="B5285" t="s">
        <v>41</v>
      </c>
      <c r="C5285" t="s">
        <v>38</v>
      </c>
      <c r="D5285" t="s">
        <v>27</v>
      </c>
      <c r="E5285" t="s">
        <v>46</v>
      </c>
      <c r="F5285">
        <v>2159.4499999999998</v>
      </c>
      <c r="G5285">
        <v>212298</v>
      </c>
      <c r="H5285">
        <v>3816</v>
      </c>
      <c r="I5285">
        <v>145</v>
      </c>
      <c r="J5285">
        <v>18553.73</v>
      </c>
      <c r="K5285">
        <v>1.8</v>
      </c>
      <c r="L5285">
        <v>3.8</v>
      </c>
      <c r="M5285">
        <v>0.56999999999999995</v>
      </c>
      <c r="N5285">
        <v>14.89</v>
      </c>
      <c r="O5285">
        <v>759.19</v>
      </c>
      <c r="P5285">
        <v>1.797473362914394</v>
      </c>
      <c r="Q5285">
        <v>3.79979035639413</v>
      </c>
      <c r="R5285">
        <v>0.56589360587002091</v>
      </c>
      <c r="S5285">
        <v>14.89275862068965</v>
      </c>
      <c r="T5285">
        <v>759.18775614161018</v>
      </c>
    </row>
    <row r="5286" spans="1:20" x14ac:dyDescent="0.35">
      <c r="A5286" t="s">
        <v>5321</v>
      </c>
      <c r="B5286" t="s">
        <v>21</v>
      </c>
      <c r="C5286" t="s">
        <v>34</v>
      </c>
      <c r="D5286" t="s">
        <v>43</v>
      </c>
      <c r="E5286" t="s">
        <v>49</v>
      </c>
      <c r="F5286">
        <v>13624.85</v>
      </c>
      <c r="G5286">
        <v>2096285</v>
      </c>
      <c r="H5286">
        <v>95956</v>
      </c>
      <c r="I5286">
        <v>3813</v>
      </c>
      <c r="J5286">
        <v>170500.22</v>
      </c>
      <c r="K5286">
        <v>4.58</v>
      </c>
      <c r="L5286">
        <v>3.97</v>
      </c>
      <c r="M5286">
        <v>0.14000000000000001</v>
      </c>
      <c r="N5286">
        <v>3.57</v>
      </c>
      <c r="O5286">
        <v>1151.3900000000001</v>
      </c>
      <c r="P5286">
        <v>4.5774310267926346</v>
      </c>
      <c r="Q5286">
        <v>3.973696277460502</v>
      </c>
      <c r="R5286">
        <v>0.1419905998582684</v>
      </c>
      <c r="S5286">
        <v>3.5732625229478101</v>
      </c>
      <c r="T5286">
        <v>1151.3915382554669</v>
      </c>
    </row>
    <row r="5287" spans="1:20" x14ac:dyDescent="0.35">
      <c r="A5287" t="s">
        <v>5322</v>
      </c>
      <c r="B5287" t="s">
        <v>29</v>
      </c>
      <c r="C5287" t="s">
        <v>34</v>
      </c>
      <c r="D5287" t="s">
        <v>31</v>
      </c>
      <c r="E5287" t="s">
        <v>24</v>
      </c>
      <c r="F5287">
        <v>3835.98</v>
      </c>
      <c r="G5287">
        <v>1634267</v>
      </c>
      <c r="H5287">
        <v>95605</v>
      </c>
      <c r="I5287">
        <v>4955</v>
      </c>
      <c r="J5287">
        <v>221767.05</v>
      </c>
      <c r="K5287">
        <v>5.85</v>
      </c>
      <c r="L5287">
        <v>5.18</v>
      </c>
      <c r="M5287">
        <v>0.04</v>
      </c>
      <c r="N5287">
        <v>0.77</v>
      </c>
      <c r="O5287">
        <v>5681.24</v>
      </c>
      <c r="P5287">
        <v>5.8500232826092677</v>
      </c>
      <c r="Q5287">
        <v>5.1827833272318404</v>
      </c>
      <c r="R5287">
        <v>4.0123215313006652E-2</v>
      </c>
      <c r="S5287">
        <v>0.77416347124117058</v>
      </c>
      <c r="T5287">
        <v>5681.2358250043008</v>
      </c>
    </row>
    <row r="5288" spans="1:20" x14ac:dyDescent="0.35">
      <c r="A5288" t="s">
        <v>5323</v>
      </c>
      <c r="B5288" t="s">
        <v>26</v>
      </c>
      <c r="C5288" t="s">
        <v>34</v>
      </c>
      <c r="D5288" t="s">
        <v>43</v>
      </c>
      <c r="E5288" t="s">
        <v>49</v>
      </c>
      <c r="F5288">
        <v>13047.82</v>
      </c>
      <c r="G5288">
        <v>2991749</v>
      </c>
      <c r="H5288">
        <v>35014</v>
      </c>
      <c r="I5288">
        <v>3575</v>
      </c>
      <c r="J5288">
        <v>163226.41</v>
      </c>
      <c r="K5288">
        <v>1.17</v>
      </c>
      <c r="L5288">
        <v>10.210000000000001</v>
      </c>
      <c r="M5288">
        <v>0.37</v>
      </c>
      <c r="N5288">
        <v>3.65</v>
      </c>
      <c r="O5288">
        <v>1150.99</v>
      </c>
      <c r="P5288">
        <v>1.1703521919786719</v>
      </c>
      <c r="Q5288">
        <v>10.210201633632259</v>
      </c>
      <c r="R5288">
        <v>0.37264579882332782</v>
      </c>
      <c r="S5288">
        <v>3.6497398601398601</v>
      </c>
      <c r="T5288">
        <v>1150.986065105129</v>
      </c>
    </row>
    <row r="5289" spans="1:20" x14ac:dyDescent="0.35">
      <c r="A5289" t="s">
        <v>5324</v>
      </c>
      <c r="B5289" t="s">
        <v>36</v>
      </c>
      <c r="C5289" t="s">
        <v>38</v>
      </c>
      <c r="D5289" t="s">
        <v>27</v>
      </c>
      <c r="E5289" t="s">
        <v>24</v>
      </c>
      <c r="F5289">
        <v>4906.59</v>
      </c>
      <c r="G5289">
        <v>650146</v>
      </c>
      <c r="H5289">
        <v>50461</v>
      </c>
      <c r="I5289">
        <v>2112</v>
      </c>
      <c r="J5289">
        <v>276399.90000000002</v>
      </c>
      <c r="K5289">
        <v>7.76</v>
      </c>
      <c r="L5289">
        <v>4.1900000000000004</v>
      </c>
      <c r="M5289">
        <v>0.1</v>
      </c>
      <c r="N5289">
        <v>2.3199999999999998</v>
      </c>
      <c r="O5289">
        <v>5533.24</v>
      </c>
      <c r="P5289">
        <v>7.7614874197487946</v>
      </c>
      <c r="Q5289">
        <v>4.1854105150512284</v>
      </c>
      <c r="R5289">
        <v>9.7235290620479184E-2</v>
      </c>
      <c r="S5289">
        <v>2.3231960227272732</v>
      </c>
      <c r="T5289">
        <v>5533.2381552157403</v>
      </c>
    </row>
    <row r="5290" spans="1:20" x14ac:dyDescent="0.35">
      <c r="A5290" t="s">
        <v>5325</v>
      </c>
      <c r="B5290" t="s">
        <v>36</v>
      </c>
      <c r="C5290" t="s">
        <v>38</v>
      </c>
      <c r="D5290" t="s">
        <v>23</v>
      </c>
      <c r="E5290" t="s">
        <v>24</v>
      </c>
      <c r="F5290">
        <v>3717.53</v>
      </c>
      <c r="G5290">
        <v>525250</v>
      </c>
      <c r="H5290">
        <v>35679</v>
      </c>
      <c r="I5290">
        <v>1511</v>
      </c>
      <c r="J5290">
        <v>173036.66</v>
      </c>
      <c r="K5290">
        <v>6.79</v>
      </c>
      <c r="L5290">
        <v>4.2300000000000004</v>
      </c>
      <c r="M5290">
        <v>0.1</v>
      </c>
      <c r="N5290">
        <v>2.46</v>
      </c>
      <c r="O5290">
        <v>4554.6099999999997</v>
      </c>
      <c r="P5290">
        <v>6.7927653498334131</v>
      </c>
      <c r="Q5290">
        <v>4.2349841643543824</v>
      </c>
      <c r="R5290">
        <v>0.1041937834580566</v>
      </c>
      <c r="S5290">
        <v>2.4603110522832559</v>
      </c>
      <c r="T5290">
        <v>4554.613681664976</v>
      </c>
    </row>
    <row r="5291" spans="1:20" x14ac:dyDescent="0.35">
      <c r="A5291" t="s">
        <v>5326</v>
      </c>
      <c r="B5291" t="s">
        <v>29</v>
      </c>
      <c r="C5291" t="s">
        <v>38</v>
      </c>
      <c r="D5291" t="s">
        <v>43</v>
      </c>
      <c r="E5291" t="s">
        <v>49</v>
      </c>
      <c r="F5291">
        <v>4911.42</v>
      </c>
      <c r="G5291">
        <v>1951999</v>
      </c>
      <c r="H5291">
        <v>81856</v>
      </c>
      <c r="I5291">
        <v>7246</v>
      </c>
      <c r="J5291">
        <v>894926.13</v>
      </c>
      <c r="K5291">
        <v>4.1900000000000004</v>
      </c>
      <c r="L5291">
        <v>8.85</v>
      </c>
      <c r="M5291">
        <v>0.06</v>
      </c>
      <c r="N5291">
        <v>0.68</v>
      </c>
      <c r="O5291">
        <v>18121.330000000002</v>
      </c>
      <c r="P5291">
        <v>4.1934447712319516</v>
      </c>
      <c r="Q5291">
        <v>8.8521305707584048</v>
      </c>
      <c r="R5291">
        <v>6.0000732994526983E-2</v>
      </c>
      <c r="S5291">
        <v>0.6778112061827215</v>
      </c>
      <c r="T5291">
        <v>18121.331712620791</v>
      </c>
    </row>
    <row r="5292" spans="1:20" x14ac:dyDescent="0.35">
      <c r="A5292" t="s">
        <v>5327</v>
      </c>
      <c r="B5292" t="s">
        <v>21</v>
      </c>
      <c r="C5292" t="s">
        <v>34</v>
      </c>
      <c r="D5292" t="s">
        <v>27</v>
      </c>
      <c r="E5292" t="s">
        <v>49</v>
      </c>
      <c r="F5292">
        <v>10759.54</v>
      </c>
      <c r="G5292">
        <v>1369244</v>
      </c>
      <c r="H5292">
        <v>37399</v>
      </c>
      <c r="I5292">
        <v>1038</v>
      </c>
      <c r="J5292">
        <v>51035.29</v>
      </c>
      <c r="K5292">
        <v>2.73</v>
      </c>
      <c r="L5292">
        <v>2.78</v>
      </c>
      <c r="M5292">
        <v>0.28999999999999998</v>
      </c>
      <c r="N5292">
        <v>10.37</v>
      </c>
      <c r="O5292">
        <v>374.33</v>
      </c>
      <c r="P5292">
        <v>2.73136124752053</v>
      </c>
      <c r="Q5292">
        <v>2.7754752800877029</v>
      </c>
      <c r="R5292">
        <v>0.28769592769860158</v>
      </c>
      <c r="S5292">
        <v>10.36564547206166</v>
      </c>
      <c r="T5292">
        <v>374.32594702003979</v>
      </c>
    </row>
    <row r="5293" spans="1:20" x14ac:dyDescent="0.35">
      <c r="A5293" t="s">
        <v>5328</v>
      </c>
      <c r="B5293" t="s">
        <v>36</v>
      </c>
      <c r="C5293" t="s">
        <v>34</v>
      </c>
      <c r="D5293" t="s">
        <v>31</v>
      </c>
      <c r="E5293" t="s">
        <v>24</v>
      </c>
      <c r="F5293">
        <v>8115.63</v>
      </c>
      <c r="G5293">
        <v>1020511</v>
      </c>
      <c r="H5293">
        <v>52405</v>
      </c>
      <c r="I5293">
        <v>2270</v>
      </c>
      <c r="J5293">
        <v>101195.05</v>
      </c>
      <c r="K5293">
        <v>5.14</v>
      </c>
      <c r="L5293">
        <v>4.33</v>
      </c>
      <c r="M5293">
        <v>0.15</v>
      </c>
      <c r="N5293">
        <v>3.58</v>
      </c>
      <c r="O5293">
        <v>1146.92</v>
      </c>
      <c r="P5293">
        <v>5.1351724773177354</v>
      </c>
      <c r="Q5293">
        <v>4.331647743535922</v>
      </c>
      <c r="R5293">
        <v>0.1548636580478962</v>
      </c>
      <c r="S5293">
        <v>3.5751674008810568</v>
      </c>
      <c r="T5293">
        <v>1146.9155198056101</v>
      </c>
    </row>
    <row r="5294" spans="1:20" x14ac:dyDescent="0.35">
      <c r="A5294" t="s">
        <v>5329</v>
      </c>
      <c r="B5294" t="s">
        <v>36</v>
      </c>
      <c r="C5294" t="s">
        <v>30</v>
      </c>
      <c r="D5294" t="s">
        <v>23</v>
      </c>
      <c r="E5294" t="s">
        <v>24</v>
      </c>
      <c r="F5294">
        <v>2058.35</v>
      </c>
      <c r="G5294">
        <v>231333</v>
      </c>
      <c r="H5294">
        <v>15399</v>
      </c>
      <c r="I5294">
        <v>1070</v>
      </c>
      <c r="J5294">
        <v>154846.70000000001</v>
      </c>
      <c r="K5294">
        <v>6.66</v>
      </c>
      <c r="L5294">
        <v>6.95</v>
      </c>
      <c r="M5294">
        <v>0.13</v>
      </c>
      <c r="N5294">
        <v>1.92</v>
      </c>
      <c r="O5294">
        <v>7422.86</v>
      </c>
      <c r="P5294">
        <v>6.6566378337720948</v>
      </c>
      <c r="Q5294">
        <v>6.9485031495551661</v>
      </c>
      <c r="R5294">
        <v>0.13366777063445681</v>
      </c>
      <c r="S5294">
        <v>1.923691588785047</v>
      </c>
      <c r="T5294">
        <v>7422.855685379066</v>
      </c>
    </row>
    <row r="5295" spans="1:20" x14ac:dyDescent="0.35">
      <c r="A5295" t="s">
        <v>5330</v>
      </c>
      <c r="B5295" t="s">
        <v>36</v>
      </c>
      <c r="C5295" t="s">
        <v>22</v>
      </c>
      <c r="D5295" t="s">
        <v>43</v>
      </c>
      <c r="E5295" t="s">
        <v>24</v>
      </c>
      <c r="F5295">
        <v>2487.36</v>
      </c>
      <c r="G5295">
        <v>288824</v>
      </c>
      <c r="H5295">
        <v>16410</v>
      </c>
      <c r="I5295">
        <v>603</v>
      </c>
      <c r="J5295">
        <v>49119.62</v>
      </c>
      <c r="K5295">
        <v>5.68</v>
      </c>
      <c r="L5295">
        <v>3.67</v>
      </c>
      <c r="M5295">
        <v>0.15</v>
      </c>
      <c r="N5295">
        <v>4.12</v>
      </c>
      <c r="O5295">
        <v>1874.77</v>
      </c>
      <c r="P5295">
        <v>5.6816608038113179</v>
      </c>
      <c r="Q5295">
        <v>3.6745886654478981</v>
      </c>
      <c r="R5295">
        <v>0.15157586837294329</v>
      </c>
      <c r="S5295">
        <v>4.1249751243781096</v>
      </c>
      <c r="T5295">
        <v>1874.769233243278</v>
      </c>
    </row>
    <row r="5296" spans="1:20" x14ac:dyDescent="0.35">
      <c r="A5296" t="s">
        <v>5331</v>
      </c>
      <c r="B5296" t="s">
        <v>29</v>
      </c>
      <c r="C5296" t="s">
        <v>38</v>
      </c>
      <c r="D5296" t="s">
        <v>31</v>
      </c>
      <c r="E5296" t="s">
        <v>46</v>
      </c>
      <c r="F5296">
        <v>5988.68</v>
      </c>
      <c r="G5296">
        <v>2061663</v>
      </c>
      <c r="H5296">
        <v>53802</v>
      </c>
      <c r="I5296">
        <v>4192</v>
      </c>
      <c r="J5296">
        <v>518426.17</v>
      </c>
      <c r="K5296">
        <v>2.61</v>
      </c>
      <c r="L5296">
        <v>7.79</v>
      </c>
      <c r="M5296">
        <v>0.11</v>
      </c>
      <c r="N5296">
        <v>1.43</v>
      </c>
      <c r="O5296">
        <v>8556.77</v>
      </c>
      <c r="P5296">
        <v>2.609640857889965</v>
      </c>
      <c r="Q5296">
        <v>7.791531913311772</v>
      </c>
      <c r="R5296">
        <v>0.111309616742872</v>
      </c>
      <c r="S5296">
        <v>1.428597328244275</v>
      </c>
      <c r="T5296">
        <v>8556.7686034318067</v>
      </c>
    </row>
    <row r="5297" spans="1:20" x14ac:dyDescent="0.35">
      <c r="A5297" t="s">
        <v>5332</v>
      </c>
      <c r="B5297" t="s">
        <v>36</v>
      </c>
      <c r="C5297" t="s">
        <v>34</v>
      </c>
      <c r="D5297" t="s">
        <v>27</v>
      </c>
      <c r="E5297" t="s">
        <v>49</v>
      </c>
      <c r="F5297">
        <v>5408.88</v>
      </c>
      <c r="G5297">
        <v>681723</v>
      </c>
      <c r="H5297">
        <v>53613</v>
      </c>
      <c r="I5297">
        <v>2454</v>
      </c>
      <c r="J5297">
        <v>109767.14</v>
      </c>
      <c r="K5297">
        <v>7.86</v>
      </c>
      <c r="L5297">
        <v>4.58</v>
      </c>
      <c r="M5297">
        <v>0.1</v>
      </c>
      <c r="N5297">
        <v>2.2000000000000002</v>
      </c>
      <c r="O5297">
        <v>1929.39</v>
      </c>
      <c r="P5297">
        <v>7.8643378615654749</v>
      </c>
      <c r="Q5297">
        <v>4.5772480555089254</v>
      </c>
      <c r="R5297">
        <v>0.1008874713222539</v>
      </c>
      <c r="S5297">
        <v>2.2041075794621028</v>
      </c>
      <c r="T5297">
        <v>1929.3875996509439</v>
      </c>
    </row>
    <row r="5298" spans="1:20" x14ac:dyDescent="0.35">
      <c r="A5298" t="s">
        <v>5333</v>
      </c>
      <c r="B5298" t="s">
        <v>21</v>
      </c>
      <c r="C5298" t="s">
        <v>22</v>
      </c>
      <c r="D5298" t="s">
        <v>23</v>
      </c>
      <c r="E5298" t="s">
        <v>24</v>
      </c>
      <c r="F5298">
        <v>12850.16</v>
      </c>
      <c r="G5298">
        <v>2148996</v>
      </c>
      <c r="H5298">
        <v>85899</v>
      </c>
      <c r="I5298">
        <v>2541</v>
      </c>
      <c r="J5298">
        <v>230772.07</v>
      </c>
      <c r="K5298">
        <v>4</v>
      </c>
      <c r="L5298">
        <v>2.96</v>
      </c>
      <c r="M5298">
        <v>0.15</v>
      </c>
      <c r="N5298">
        <v>5.0599999999999996</v>
      </c>
      <c r="O5298">
        <v>1695.87</v>
      </c>
      <c r="P5298">
        <v>3.9971689105051849</v>
      </c>
      <c r="Q5298">
        <v>2.9581252401075679</v>
      </c>
      <c r="R5298">
        <v>0.14959615362227729</v>
      </c>
      <c r="S5298">
        <v>5.0571271153089334</v>
      </c>
      <c r="T5298">
        <v>1695.869234313036</v>
      </c>
    </row>
    <row r="5299" spans="1:20" x14ac:dyDescent="0.35">
      <c r="A5299" t="s">
        <v>5334</v>
      </c>
      <c r="B5299" t="s">
        <v>33</v>
      </c>
      <c r="C5299" t="s">
        <v>34</v>
      </c>
      <c r="D5299" t="s">
        <v>27</v>
      </c>
      <c r="E5299" t="s">
        <v>24</v>
      </c>
      <c r="F5299">
        <v>8797.67</v>
      </c>
      <c r="G5299">
        <v>1752352</v>
      </c>
      <c r="H5299">
        <v>67767</v>
      </c>
      <c r="I5299">
        <v>1715</v>
      </c>
      <c r="J5299">
        <v>73420.47</v>
      </c>
      <c r="K5299">
        <v>3.87</v>
      </c>
      <c r="L5299">
        <v>2.5299999999999998</v>
      </c>
      <c r="M5299">
        <v>0.13</v>
      </c>
      <c r="N5299">
        <v>5.13</v>
      </c>
      <c r="O5299">
        <v>734.54</v>
      </c>
      <c r="P5299">
        <v>3.8672024798670588</v>
      </c>
      <c r="Q5299">
        <v>2.5307302964569769</v>
      </c>
      <c r="R5299">
        <v>0.1298223324036773</v>
      </c>
      <c r="S5299">
        <v>5.1298367346938774</v>
      </c>
      <c r="T5299">
        <v>734.54448734721814</v>
      </c>
    </row>
    <row r="5300" spans="1:20" x14ac:dyDescent="0.35">
      <c r="A5300" t="s">
        <v>5335</v>
      </c>
      <c r="B5300" t="s">
        <v>21</v>
      </c>
      <c r="C5300" t="s">
        <v>34</v>
      </c>
      <c r="D5300" t="s">
        <v>23</v>
      </c>
      <c r="E5300" t="s">
        <v>24</v>
      </c>
      <c r="F5300">
        <v>3207.37</v>
      </c>
      <c r="G5300">
        <v>576149</v>
      </c>
      <c r="H5300">
        <v>22640</v>
      </c>
      <c r="I5300">
        <v>814</v>
      </c>
      <c r="J5300">
        <v>40279.519999999997</v>
      </c>
      <c r="K5300">
        <v>3.93</v>
      </c>
      <c r="L5300">
        <v>3.6</v>
      </c>
      <c r="M5300">
        <v>0.14000000000000001</v>
      </c>
      <c r="N5300">
        <v>3.94</v>
      </c>
      <c r="O5300">
        <v>1155.8399999999999</v>
      </c>
      <c r="P5300">
        <v>3.9295390602083828</v>
      </c>
      <c r="Q5300">
        <v>3.5954063604240289</v>
      </c>
      <c r="R5300">
        <v>0.14166828621908131</v>
      </c>
      <c r="S5300">
        <v>3.9402579852579849</v>
      </c>
      <c r="T5300">
        <v>1155.842637425679</v>
      </c>
    </row>
    <row r="5301" spans="1:20" x14ac:dyDescent="0.35">
      <c r="A5301" t="s">
        <v>5336</v>
      </c>
      <c r="B5301" t="s">
        <v>36</v>
      </c>
      <c r="C5301" t="s">
        <v>38</v>
      </c>
      <c r="D5301" t="s">
        <v>31</v>
      </c>
      <c r="E5301" t="s">
        <v>49</v>
      </c>
      <c r="F5301">
        <v>910.97</v>
      </c>
      <c r="G5301">
        <v>96731</v>
      </c>
      <c r="H5301">
        <v>6631</v>
      </c>
      <c r="I5301">
        <v>350</v>
      </c>
      <c r="J5301">
        <v>45304.95</v>
      </c>
      <c r="K5301">
        <v>6.86</v>
      </c>
      <c r="L5301">
        <v>5.28</v>
      </c>
      <c r="M5301">
        <v>0.14000000000000001</v>
      </c>
      <c r="N5301">
        <v>2.6</v>
      </c>
      <c r="O5301">
        <v>4873.26</v>
      </c>
      <c r="P5301">
        <v>6.8550929898377984</v>
      </c>
      <c r="Q5301">
        <v>5.2782385763836519</v>
      </c>
      <c r="R5301">
        <v>0.13738048559794899</v>
      </c>
      <c r="S5301">
        <v>2.6027714285714292</v>
      </c>
      <c r="T5301">
        <v>4873.2647617374878</v>
      </c>
    </row>
    <row r="5302" spans="1:20" x14ac:dyDescent="0.35">
      <c r="A5302" t="s">
        <v>5337</v>
      </c>
      <c r="B5302" t="s">
        <v>29</v>
      </c>
      <c r="C5302" t="s">
        <v>22</v>
      </c>
      <c r="D5302" t="s">
        <v>31</v>
      </c>
      <c r="E5302" t="s">
        <v>24</v>
      </c>
      <c r="F5302">
        <v>1984.27</v>
      </c>
      <c r="G5302">
        <v>925191</v>
      </c>
      <c r="H5302">
        <v>24399</v>
      </c>
      <c r="I5302">
        <v>1983</v>
      </c>
      <c r="J5302">
        <v>163889.18</v>
      </c>
      <c r="K5302">
        <v>2.64</v>
      </c>
      <c r="L5302">
        <v>8.1300000000000008</v>
      </c>
      <c r="M5302">
        <v>0.08</v>
      </c>
      <c r="N5302">
        <v>1</v>
      </c>
      <c r="O5302">
        <v>8159.42</v>
      </c>
      <c r="P5302">
        <v>2.6371851866263292</v>
      </c>
      <c r="Q5302">
        <v>8.127382269765155</v>
      </c>
      <c r="R5302">
        <v>8.1325874011229968E-2</v>
      </c>
      <c r="S5302">
        <v>1.0006404437720631</v>
      </c>
      <c r="T5302">
        <v>8159.419333054474</v>
      </c>
    </row>
    <row r="5303" spans="1:20" x14ac:dyDescent="0.35">
      <c r="A5303" t="s">
        <v>5338</v>
      </c>
      <c r="B5303" t="s">
        <v>36</v>
      </c>
      <c r="C5303" t="s">
        <v>34</v>
      </c>
      <c r="D5303" t="s">
        <v>31</v>
      </c>
      <c r="E5303" t="s">
        <v>24</v>
      </c>
      <c r="F5303">
        <v>10655.97</v>
      </c>
      <c r="G5303">
        <v>1397697</v>
      </c>
      <c r="H5303">
        <v>77667</v>
      </c>
      <c r="I5303">
        <v>4778</v>
      </c>
      <c r="J5303">
        <v>230405.69</v>
      </c>
      <c r="K5303">
        <v>5.56</v>
      </c>
      <c r="L5303">
        <v>6.15</v>
      </c>
      <c r="M5303">
        <v>0.14000000000000001</v>
      </c>
      <c r="N5303">
        <v>2.23</v>
      </c>
      <c r="O5303">
        <v>2062.2199999999998</v>
      </c>
      <c r="P5303">
        <v>5.5567837664386488</v>
      </c>
      <c r="Q5303">
        <v>6.1519049274466644</v>
      </c>
      <c r="R5303">
        <v>0.13720074162771831</v>
      </c>
      <c r="S5303">
        <v>2.230215571368773</v>
      </c>
      <c r="T5303">
        <v>2062.2216466450259</v>
      </c>
    </row>
    <row r="5304" spans="1:20" x14ac:dyDescent="0.35">
      <c r="A5304" t="s">
        <v>5339</v>
      </c>
      <c r="B5304" t="s">
        <v>29</v>
      </c>
      <c r="C5304" t="s">
        <v>22</v>
      </c>
      <c r="D5304" t="s">
        <v>43</v>
      </c>
      <c r="E5304" t="s">
        <v>49</v>
      </c>
      <c r="F5304">
        <v>12782.91</v>
      </c>
      <c r="G5304">
        <v>5537526</v>
      </c>
      <c r="H5304">
        <v>319732</v>
      </c>
      <c r="I5304">
        <v>20706</v>
      </c>
      <c r="J5304">
        <v>1935719.57</v>
      </c>
      <c r="K5304">
        <v>5.77</v>
      </c>
      <c r="L5304">
        <v>6.48</v>
      </c>
      <c r="M5304">
        <v>0.04</v>
      </c>
      <c r="N5304">
        <v>0.62</v>
      </c>
      <c r="O5304">
        <v>15043.03</v>
      </c>
      <c r="P5304">
        <v>5.7739141992290417</v>
      </c>
      <c r="Q5304">
        <v>6.4760486907785273</v>
      </c>
      <c r="R5304">
        <v>3.9980077064541562E-2</v>
      </c>
      <c r="S5304">
        <v>0.61735294117647055</v>
      </c>
      <c r="T5304">
        <v>15043.027448366611</v>
      </c>
    </row>
    <row r="5305" spans="1:20" x14ac:dyDescent="0.35">
      <c r="A5305" t="s">
        <v>5340</v>
      </c>
      <c r="B5305" t="s">
        <v>41</v>
      </c>
      <c r="C5305" t="s">
        <v>22</v>
      </c>
      <c r="D5305" t="s">
        <v>43</v>
      </c>
      <c r="E5305" t="s">
        <v>24</v>
      </c>
      <c r="F5305">
        <v>11846.8</v>
      </c>
      <c r="G5305">
        <v>1144582</v>
      </c>
      <c r="H5305">
        <v>33352</v>
      </c>
      <c r="I5305">
        <v>872</v>
      </c>
      <c r="J5305">
        <v>81467.72</v>
      </c>
      <c r="K5305">
        <v>2.91</v>
      </c>
      <c r="L5305">
        <v>2.61</v>
      </c>
      <c r="M5305">
        <v>0.36</v>
      </c>
      <c r="N5305">
        <v>13.59</v>
      </c>
      <c r="O5305">
        <v>587.67999999999995</v>
      </c>
      <c r="P5305">
        <v>2.9139021931150411</v>
      </c>
      <c r="Q5305">
        <v>2.6145358599184449</v>
      </c>
      <c r="R5305">
        <v>0.35520508515231469</v>
      </c>
      <c r="S5305">
        <v>13.58577981651376</v>
      </c>
      <c r="T5305">
        <v>587.67700982543806</v>
      </c>
    </row>
    <row r="5306" spans="1:20" x14ac:dyDescent="0.35">
      <c r="A5306" t="s">
        <v>5341</v>
      </c>
      <c r="B5306" t="s">
        <v>21</v>
      </c>
      <c r="C5306" t="s">
        <v>38</v>
      </c>
      <c r="D5306" t="s">
        <v>43</v>
      </c>
      <c r="E5306" t="s">
        <v>24</v>
      </c>
      <c r="F5306">
        <v>11953.19</v>
      </c>
      <c r="G5306">
        <v>1820493</v>
      </c>
      <c r="H5306">
        <v>86630</v>
      </c>
      <c r="I5306">
        <v>1902</v>
      </c>
      <c r="J5306">
        <v>219829.94</v>
      </c>
      <c r="K5306">
        <v>4.76</v>
      </c>
      <c r="L5306">
        <v>2.2000000000000002</v>
      </c>
      <c r="M5306">
        <v>0.14000000000000001</v>
      </c>
      <c r="N5306">
        <v>6.28</v>
      </c>
      <c r="O5306">
        <v>1739.09</v>
      </c>
      <c r="P5306">
        <v>4.758601104206388</v>
      </c>
      <c r="Q5306">
        <v>2.195544268729078</v>
      </c>
      <c r="R5306">
        <v>0.13797979914579239</v>
      </c>
      <c r="S5306">
        <v>6.2845373291272351</v>
      </c>
      <c r="T5306">
        <v>1739.0901508300301</v>
      </c>
    </row>
    <row r="5307" spans="1:20" x14ac:dyDescent="0.35">
      <c r="A5307" t="s">
        <v>5342</v>
      </c>
      <c r="B5307" t="s">
        <v>33</v>
      </c>
      <c r="C5307" t="s">
        <v>22</v>
      </c>
      <c r="D5307" t="s">
        <v>27</v>
      </c>
      <c r="E5307" t="s">
        <v>24</v>
      </c>
      <c r="F5307">
        <v>4283.93</v>
      </c>
      <c r="G5307">
        <v>733677</v>
      </c>
      <c r="H5307">
        <v>32988</v>
      </c>
      <c r="I5307">
        <v>1210</v>
      </c>
      <c r="J5307">
        <v>103227.08</v>
      </c>
      <c r="K5307">
        <v>4.5</v>
      </c>
      <c r="L5307">
        <v>3.67</v>
      </c>
      <c r="M5307">
        <v>0.13</v>
      </c>
      <c r="N5307">
        <v>3.54</v>
      </c>
      <c r="O5307">
        <v>2309.64</v>
      </c>
      <c r="P5307">
        <v>4.4962565270548209</v>
      </c>
      <c r="Q5307">
        <v>3.6680004850248569</v>
      </c>
      <c r="R5307">
        <v>0.12986328361828539</v>
      </c>
      <c r="S5307">
        <v>3.5404380165289262</v>
      </c>
      <c r="T5307">
        <v>2309.6350780708372</v>
      </c>
    </row>
    <row r="5308" spans="1:20" x14ac:dyDescent="0.35">
      <c r="A5308" t="s">
        <v>5343</v>
      </c>
      <c r="B5308" t="s">
        <v>21</v>
      </c>
      <c r="C5308" t="s">
        <v>30</v>
      </c>
      <c r="D5308" t="s">
        <v>43</v>
      </c>
      <c r="E5308" t="s">
        <v>24</v>
      </c>
      <c r="F5308">
        <v>14841.75</v>
      </c>
      <c r="G5308">
        <v>2621064</v>
      </c>
      <c r="H5308">
        <v>57963</v>
      </c>
      <c r="I5308">
        <v>1388</v>
      </c>
      <c r="J5308">
        <v>208534.84</v>
      </c>
      <c r="K5308">
        <v>2.21</v>
      </c>
      <c r="L5308">
        <v>2.39</v>
      </c>
      <c r="M5308">
        <v>0.26</v>
      </c>
      <c r="N5308">
        <v>10.69</v>
      </c>
      <c r="O5308">
        <v>1305.06</v>
      </c>
      <c r="P5308">
        <v>2.2114301672908412</v>
      </c>
      <c r="Q5308">
        <v>2.3946310577437329</v>
      </c>
      <c r="R5308">
        <v>0.25605558718492832</v>
      </c>
      <c r="S5308">
        <v>10.69290345821326</v>
      </c>
      <c r="T5308">
        <v>1305.055603281284</v>
      </c>
    </row>
    <row r="5309" spans="1:20" x14ac:dyDescent="0.35">
      <c r="A5309" t="s">
        <v>5344</v>
      </c>
      <c r="B5309" t="s">
        <v>21</v>
      </c>
      <c r="C5309" t="s">
        <v>30</v>
      </c>
      <c r="D5309" t="s">
        <v>23</v>
      </c>
      <c r="E5309" t="s">
        <v>49</v>
      </c>
      <c r="F5309">
        <v>1752.92</v>
      </c>
      <c r="G5309">
        <v>226240</v>
      </c>
      <c r="H5309">
        <v>4957</v>
      </c>
      <c r="I5309">
        <v>99</v>
      </c>
      <c r="J5309">
        <v>15435.07</v>
      </c>
      <c r="K5309">
        <v>2.19</v>
      </c>
      <c r="L5309">
        <v>2</v>
      </c>
      <c r="M5309">
        <v>0.35</v>
      </c>
      <c r="N5309">
        <v>17.71</v>
      </c>
      <c r="O5309">
        <v>780.53</v>
      </c>
      <c r="P5309">
        <v>2.191036067892504</v>
      </c>
      <c r="Q5309">
        <v>1.9971757111155941</v>
      </c>
      <c r="R5309">
        <v>0.35362517651805531</v>
      </c>
      <c r="S5309">
        <v>17.706262626262632</v>
      </c>
      <c r="T5309">
        <v>780.53476484950818</v>
      </c>
    </row>
    <row r="5310" spans="1:20" x14ac:dyDescent="0.35">
      <c r="A5310" t="s">
        <v>5345</v>
      </c>
      <c r="B5310" t="s">
        <v>41</v>
      </c>
      <c r="C5310" t="s">
        <v>38</v>
      </c>
      <c r="D5310" t="s">
        <v>31</v>
      </c>
      <c r="E5310" t="s">
        <v>24</v>
      </c>
      <c r="F5310">
        <v>12405.88</v>
      </c>
      <c r="G5310">
        <v>971819</v>
      </c>
      <c r="H5310">
        <v>27847</v>
      </c>
      <c r="I5310">
        <v>328</v>
      </c>
      <c r="J5310">
        <v>35999.29</v>
      </c>
      <c r="K5310">
        <v>2.87</v>
      </c>
      <c r="L5310">
        <v>1.18</v>
      </c>
      <c r="M5310">
        <v>0.45</v>
      </c>
      <c r="N5310">
        <v>37.82</v>
      </c>
      <c r="O5310">
        <v>190.18</v>
      </c>
      <c r="P5310">
        <v>2.8654512825948042</v>
      </c>
      <c r="Q5310">
        <v>1.177864761015549</v>
      </c>
      <c r="R5310">
        <v>0.44550149028620672</v>
      </c>
      <c r="S5310">
        <v>37.822804878048778</v>
      </c>
      <c r="T5310">
        <v>190.1792537087253</v>
      </c>
    </row>
    <row r="5311" spans="1:20" x14ac:dyDescent="0.35">
      <c r="A5311" t="s">
        <v>5346</v>
      </c>
      <c r="B5311" t="s">
        <v>41</v>
      </c>
      <c r="C5311" t="s">
        <v>38</v>
      </c>
      <c r="D5311" t="s">
        <v>27</v>
      </c>
      <c r="E5311" t="s">
        <v>24</v>
      </c>
      <c r="F5311">
        <v>1903.85</v>
      </c>
      <c r="G5311">
        <v>138222</v>
      </c>
      <c r="H5311">
        <v>1466</v>
      </c>
      <c r="I5311">
        <v>15</v>
      </c>
      <c r="J5311">
        <v>1915.87</v>
      </c>
      <c r="K5311">
        <v>1.06</v>
      </c>
      <c r="L5311">
        <v>1.02</v>
      </c>
      <c r="M5311">
        <v>1.3</v>
      </c>
      <c r="N5311">
        <v>126.92</v>
      </c>
      <c r="O5311">
        <v>0.63</v>
      </c>
      <c r="P5311">
        <v>1.060612637640896</v>
      </c>
      <c r="Q5311">
        <v>1.023192360163711</v>
      </c>
      <c r="R5311">
        <v>1.298669849931787</v>
      </c>
      <c r="S5311">
        <v>126.9233333333333</v>
      </c>
      <c r="T5311">
        <v>0.63135225989442356</v>
      </c>
    </row>
    <row r="5312" spans="1:20" x14ac:dyDescent="0.35">
      <c r="A5312" t="s">
        <v>5347</v>
      </c>
      <c r="B5312" t="s">
        <v>21</v>
      </c>
      <c r="C5312" t="s">
        <v>30</v>
      </c>
      <c r="D5312" t="s">
        <v>27</v>
      </c>
      <c r="E5312" t="s">
        <v>24</v>
      </c>
      <c r="F5312">
        <v>4379.2</v>
      </c>
      <c r="G5312">
        <v>719778</v>
      </c>
      <c r="H5312">
        <v>33510</v>
      </c>
      <c r="I5312">
        <v>1064</v>
      </c>
      <c r="J5312">
        <v>149848.12</v>
      </c>
      <c r="K5312">
        <v>4.66</v>
      </c>
      <c r="L5312">
        <v>3.18</v>
      </c>
      <c r="M5312">
        <v>0.13</v>
      </c>
      <c r="N5312">
        <v>4.12</v>
      </c>
      <c r="O5312">
        <v>3321.81</v>
      </c>
      <c r="P5312">
        <v>4.6556021439943978</v>
      </c>
      <c r="Q5312">
        <v>3.1751715905699789</v>
      </c>
      <c r="R5312">
        <v>0.13068337809609071</v>
      </c>
      <c r="S5312">
        <v>4.1157894736842104</v>
      </c>
      <c r="T5312">
        <v>3321.8149433686508</v>
      </c>
    </row>
    <row r="5313" spans="1:20" x14ac:dyDescent="0.35">
      <c r="A5313" t="s">
        <v>5348</v>
      </c>
      <c r="B5313" t="s">
        <v>33</v>
      </c>
      <c r="C5313" t="s">
        <v>38</v>
      </c>
      <c r="D5313" t="s">
        <v>43</v>
      </c>
      <c r="E5313" t="s">
        <v>24</v>
      </c>
      <c r="F5313">
        <v>7683.5</v>
      </c>
      <c r="G5313">
        <v>1600987</v>
      </c>
      <c r="H5313">
        <v>66078</v>
      </c>
      <c r="I5313">
        <v>2337</v>
      </c>
      <c r="J5313">
        <v>278350.90000000002</v>
      </c>
      <c r="K5313">
        <v>4.13</v>
      </c>
      <c r="L5313">
        <v>3.54</v>
      </c>
      <c r="M5313">
        <v>0.12</v>
      </c>
      <c r="N5313">
        <v>3.29</v>
      </c>
      <c r="O5313">
        <v>3522.71</v>
      </c>
      <c r="P5313">
        <v>4.1273289539515314</v>
      </c>
      <c r="Q5313">
        <v>3.5367293198946701</v>
      </c>
      <c r="R5313">
        <v>0.1162792457398832</v>
      </c>
      <c r="S5313">
        <v>3.2877620881471969</v>
      </c>
      <c r="T5313">
        <v>3522.709702609488</v>
      </c>
    </row>
    <row r="5314" spans="1:20" x14ac:dyDescent="0.35">
      <c r="A5314" t="s">
        <v>5349</v>
      </c>
      <c r="B5314" t="s">
        <v>41</v>
      </c>
      <c r="C5314" t="s">
        <v>22</v>
      </c>
      <c r="D5314" t="s">
        <v>23</v>
      </c>
      <c r="E5314" t="s">
        <v>24</v>
      </c>
      <c r="F5314">
        <v>1273.44</v>
      </c>
      <c r="G5314">
        <v>100216</v>
      </c>
      <c r="H5314">
        <v>2086</v>
      </c>
      <c r="I5314">
        <v>33</v>
      </c>
      <c r="J5314">
        <v>2859.23</v>
      </c>
      <c r="K5314">
        <v>2.08</v>
      </c>
      <c r="L5314">
        <v>1.58</v>
      </c>
      <c r="M5314">
        <v>0.61</v>
      </c>
      <c r="N5314">
        <v>38.590000000000003</v>
      </c>
      <c r="O5314">
        <v>124.53</v>
      </c>
      <c r="P5314">
        <v>2.0815039514648359</v>
      </c>
      <c r="Q5314">
        <v>1.5819750719079579</v>
      </c>
      <c r="R5314">
        <v>0.61046979865771811</v>
      </c>
      <c r="S5314">
        <v>38.589090909090913</v>
      </c>
      <c r="T5314">
        <v>124.5280500062822</v>
      </c>
    </row>
    <row r="5315" spans="1:20" x14ac:dyDescent="0.35">
      <c r="A5315" t="s">
        <v>5350</v>
      </c>
      <c r="B5315" t="s">
        <v>26</v>
      </c>
      <c r="C5315" t="s">
        <v>34</v>
      </c>
      <c r="D5315" t="s">
        <v>31</v>
      </c>
      <c r="E5315" t="s">
        <v>24</v>
      </c>
      <c r="F5315">
        <v>6215.48</v>
      </c>
      <c r="G5315">
        <v>1264489</v>
      </c>
      <c r="H5315">
        <v>46041</v>
      </c>
      <c r="I5315">
        <v>3801</v>
      </c>
      <c r="J5315">
        <v>170176.92</v>
      </c>
      <c r="K5315">
        <v>3.64</v>
      </c>
      <c r="L5315">
        <v>8.26</v>
      </c>
      <c r="M5315">
        <v>0.13</v>
      </c>
      <c r="N5315">
        <v>1.64</v>
      </c>
      <c r="O5315">
        <v>2637.95</v>
      </c>
      <c r="P5315">
        <v>3.6410755649119921</v>
      </c>
      <c r="Q5315">
        <v>8.2556851501922193</v>
      </c>
      <c r="R5315">
        <v>0.13499880541256709</v>
      </c>
      <c r="S5315">
        <v>1.635222309918442</v>
      </c>
      <c r="T5315">
        <v>2637.9529819096838</v>
      </c>
    </row>
    <row r="5316" spans="1:20" x14ac:dyDescent="0.35">
      <c r="A5316" t="s">
        <v>5351</v>
      </c>
      <c r="B5316" t="s">
        <v>33</v>
      </c>
      <c r="C5316" t="s">
        <v>38</v>
      </c>
      <c r="D5316" t="s">
        <v>27</v>
      </c>
      <c r="E5316" t="s">
        <v>46</v>
      </c>
      <c r="F5316">
        <v>5576.66</v>
      </c>
      <c r="G5316">
        <v>901051</v>
      </c>
      <c r="H5316">
        <v>32107</v>
      </c>
      <c r="I5316">
        <v>744</v>
      </c>
      <c r="J5316">
        <v>81595.97</v>
      </c>
      <c r="K5316">
        <v>3.56</v>
      </c>
      <c r="L5316">
        <v>2.3199999999999998</v>
      </c>
      <c r="M5316">
        <v>0.17</v>
      </c>
      <c r="N5316">
        <v>7.5</v>
      </c>
      <c r="O5316">
        <v>1363.17</v>
      </c>
      <c r="P5316">
        <v>3.563283321365827</v>
      </c>
      <c r="Q5316">
        <v>2.3172516896626911</v>
      </c>
      <c r="R5316">
        <v>0.17368984956551531</v>
      </c>
      <c r="S5316">
        <v>7.4955107526881717</v>
      </c>
      <c r="T5316">
        <v>1363.169172945813</v>
      </c>
    </row>
    <row r="5317" spans="1:20" x14ac:dyDescent="0.35">
      <c r="A5317" t="s">
        <v>5352</v>
      </c>
      <c r="B5317" t="s">
        <v>21</v>
      </c>
      <c r="C5317" t="s">
        <v>30</v>
      </c>
      <c r="D5317" t="s">
        <v>31</v>
      </c>
      <c r="E5317" t="s">
        <v>49</v>
      </c>
      <c r="F5317">
        <v>9884</v>
      </c>
      <c r="G5317">
        <v>1710130</v>
      </c>
      <c r="H5317">
        <v>43002</v>
      </c>
      <c r="I5317">
        <v>1236</v>
      </c>
      <c r="J5317">
        <v>180584.52</v>
      </c>
      <c r="K5317">
        <v>2.5099999999999998</v>
      </c>
      <c r="L5317">
        <v>2.87</v>
      </c>
      <c r="M5317">
        <v>0.23</v>
      </c>
      <c r="N5317">
        <v>8</v>
      </c>
      <c r="O5317">
        <v>1727.04</v>
      </c>
      <c r="P5317">
        <v>2.5145456778139681</v>
      </c>
      <c r="Q5317">
        <v>2.874284916980606</v>
      </c>
      <c r="R5317">
        <v>0.22984977442909629</v>
      </c>
      <c r="S5317">
        <v>7.9967637540453076</v>
      </c>
      <c r="T5317">
        <v>1727.0388506677459</v>
      </c>
    </row>
    <row r="5318" spans="1:20" x14ac:dyDescent="0.35">
      <c r="A5318" t="s">
        <v>5353</v>
      </c>
      <c r="B5318" t="s">
        <v>21</v>
      </c>
      <c r="C5318" t="s">
        <v>34</v>
      </c>
      <c r="D5318" t="s">
        <v>23</v>
      </c>
      <c r="E5318" t="s">
        <v>49</v>
      </c>
      <c r="F5318">
        <v>10911.19</v>
      </c>
      <c r="G5318">
        <v>1319937</v>
      </c>
      <c r="H5318">
        <v>59823</v>
      </c>
      <c r="I5318">
        <v>1278</v>
      </c>
      <c r="J5318">
        <v>56882.25</v>
      </c>
      <c r="K5318">
        <v>4.53</v>
      </c>
      <c r="L5318">
        <v>2.14</v>
      </c>
      <c r="M5318">
        <v>0.18</v>
      </c>
      <c r="N5318">
        <v>8.5399999999999991</v>
      </c>
      <c r="O5318">
        <v>421.32</v>
      </c>
      <c r="P5318">
        <v>4.5322617670388814</v>
      </c>
      <c r="Q5318">
        <v>2.136302091168949</v>
      </c>
      <c r="R5318">
        <v>0.1823912207679321</v>
      </c>
      <c r="S5318">
        <v>8.5377073552425671</v>
      </c>
      <c r="T5318">
        <v>421.32031428286012</v>
      </c>
    </row>
    <row r="5319" spans="1:20" x14ac:dyDescent="0.35">
      <c r="A5319" t="s">
        <v>5354</v>
      </c>
      <c r="B5319" t="s">
        <v>26</v>
      </c>
      <c r="C5319" t="s">
        <v>22</v>
      </c>
      <c r="D5319" t="s">
        <v>31</v>
      </c>
      <c r="E5319" t="s">
        <v>49</v>
      </c>
      <c r="F5319">
        <v>1812.18</v>
      </c>
      <c r="G5319">
        <v>380767</v>
      </c>
      <c r="H5319">
        <v>8388</v>
      </c>
      <c r="I5319">
        <v>423</v>
      </c>
      <c r="J5319">
        <v>35880.76</v>
      </c>
      <c r="K5319">
        <v>2.2000000000000002</v>
      </c>
      <c r="L5319">
        <v>5.04</v>
      </c>
      <c r="M5319">
        <v>0.22</v>
      </c>
      <c r="N5319">
        <v>4.28</v>
      </c>
      <c r="O5319">
        <v>1879.98</v>
      </c>
      <c r="P5319">
        <v>2.2029219969167499</v>
      </c>
      <c r="Q5319">
        <v>5.0429184549356219</v>
      </c>
      <c r="R5319">
        <v>0.21604434907010009</v>
      </c>
      <c r="S5319">
        <v>4.2841134751773051</v>
      </c>
      <c r="T5319">
        <v>1879.977706408856</v>
      </c>
    </row>
    <row r="5320" spans="1:20" x14ac:dyDescent="0.35">
      <c r="A5320" t="s">
        <v>5355</v>
      </c>
      <c r="B5320" t="s">
        <v>36</v>
      </c>
      <c r="C5320" t="s">
        <v>34</v>
      </c>
      <c r="D5320" t="s">
        <v>43</v>
      </c>
      <c r="E5320" t="s">
        <v>49</v>
      </c>
      <c r="F5320">
        <v>1051.99</v>
      </c>
      <c r="G5320">
        <v>102252</v>
      </c>
      <c r="H5320">
        <v>4978</v>
      </c>
      <c r="I5320">
        <v>266</v>
      </c>
      <c r="J5320">
        <v>13108.37</v>
      </c>
      <c r="K5320">
        <v>4.87</v>
      </c>
      <c r="L5320">
        <v>5.34</v>
      </c>
      <c r="M5320">
        <v>0.21</v>
      </c>
      <c r="N5320">
        <v>3.95</v>
      </c>
      <c r="O5320">
        <v>1146.05</v>
      </c>
      <c r="P5320">
        <v>4.8683644329695266</v>
      </c>
      <c r="Q5320">
        <v>5.343511450381679</v>
      </c>
      <c r="R5320">
        <v>0.21132784250703091</v>
      </c>
      <c r="S5320">
        <v>3.9548496240601509</v>
      </c>
      <c r="T5320">
        <v>1146.054620291068</v>
      </c>
    </row>
    <row r="5321" spans="1:20" x14ac:dyDescent="0.35">
      <c r="A5321" t="s">
        <v>5356</v>
      </c>
      <c r="B5321" t="s">
        <v>33</v>
      </c>
      <c r="C5321" t="s">
        <v>30</v>
      </c>
      <c r="D5321" t="s">
        <v>31</v>
      </c>
      <c r="E5321" t="s">
        <v>49</v>
      </c>
      <c r="F5321">
        <v>11750.42</v>
      </c>
      <c r="G5321">
        <v>2489993</v>
      </c>
      <c r="H5321">
        <v>110342</v>
      </c>
      <c r="I5321">
        <v>5372</v>
      </c>
      <c r="J5321">
        <v>793174.27</v>
      </c>
      <c r="K5321">
        <v>4.43</v>
      </c>
      <c r="L5321">
        <v>4.87</v>
      </c>
      <c r="M5321">
        <v>0.11</v>
      </c>
      <c r="N5321">
        <v>2.19</v>
      </c>
      <c r="O5321">
        <v>6650.18</v>
      </c>
      <c r="P5321">
        <v>4.4314180802917917</v>
      </c>
      <c r="Q5321">
        <v>4.8684997553062299</v>
      </c>
      <c r="R5321">
        <v>0.1064909100795708</v>
      </c>
      <c r="S5321">
        <v>2.187345495160089</v>
      </c>
      <c r="T5321">
        <v>6650.1780361893434</v>
      </c>
    </row>
    <row r="5322" spans="1:20" x14ac:dyDescent="0.35">
      <c r="A5322" t="s">
        <v>5357</v>
      </c>
      <c r="B5322" t="s">
        <v>21</v>
      </c>
      <c r="C5322" t="s">
        <v>34</v>
      </c>
      <c r="D5322" t="s">
        <v>27</v>
      </c>
      <c r="E5322" t="s">
        <v>24</v>
      </c>
      <c r="F5322">
        <v>8155.88</v>
      </c>
      <c r="G5322">
        <v>1045014</v>
      </c>
      <c r="H5322">
        <v>42367</v>
      </c>
      <c r="I5322">
        <v>1176</v>
      </c>
      <c r="J5322">
        <v>54095.79</v>
      </c>
      <c r="K5322">
        <v>4.05</v>
      </c>
      <c r="L5322">
        <v>2.78</v>
      </c>
      <c r="M5322">
        <v>0.19</v>
      </c>
      <c r="N5322">
        <v>6.94</v>
      </c>
      <c r="O5322">
        <v>563.27</v>
      </c>
      <c r="P5322">
        <v>4.054204058510221</v>
      </c>
      <c r="Q5322">
        <v>2.7757452734439538</v>
      </c>
      <c r="R5322">
        <v>0.19250548776170129</v>
      </c>
      <c r="S5322">
        <v>6.9352721088435372</v>
      </c>
      <c r="T5322">
        <v>563.2734910273324</v>
      </c>
    </row>
    <row r="5323" spans="1:20" x14ac:dyDescent="0.35">
      <c r="A5323" t="s">
        <v>5358</v>
      </c>
      <c r="B5323" t="s">
        <v>21</v>
      </c>
      <c r="C5323" t="s">
        <v>30</v>
      </c>
      <c r="D5323" t="s">
        <v>43</v>
      </c>
      <c r="E5323" t="s">
        <v>24</v>
      </c>
      <c r="F5323">
        <v>8252.23</v>
      </c>
      <c r="G5323">
        <v>1436095</v>
      </c>
      <c r="H5323">
        <v>36703</v>
      </c>
      <c r="I5323">
        <v>1496</v>
      </c>
      <c r="J5323">
        <v>207190.81</v>
      </c>
      <c r="K5323">
        <v>2.56</v>
      </c>
      <c r="L5323">
        <v>4.08</v>
      </c>
      <c r="M5323">
        <v>0.22</v>
      </c>
      <c r="N5323">
        <v>5.52</v>
      </c>
      <c r="O5323">
        <v>2410.73</v>
      </c>
      <c r="P5323">
        <v>2.5557501418777999</v>
      </c>
      <c r="Q5323">
        <v>4.0759610930986572</v>
      </c>
      <c r="R5323">
        <v>0.2248380241397161</v>
      </c>
      <c r="S5323">
        <v>5.5161965240641706</v>
      </c>
      <c r="T5323">
        <v>2410.725100972707</v>
      </c>
    </row>
    <row r="5324" spans="1:20" x14ac:dyDescent="0.35">
      <c r="A5324" t="s">
        <v>5359</v>
      </c>
      <c r="B5324" t="s">
        <v>21</v>
      </c>
      <c r="C5324" t="s">
        <v>38</v>
      </c>
      <c r="D5324" t="s">
        <v>43</v>
      </c>
      <c r="E5324" t="s">
        <v>24</v>
      </c>
      <c r="F5324">
        <v>14720.39</v>
      </c>
      <c r="G5324">
        <v>2184598</v>
      </c>
      <c r="H5324">
        <v>100742</v>
      </c>
      <c r="I5324">
        <v>3912</v>
      </c>
      <c r="J5324">
        <v>443583.82</v>
      </c>
      <c r="K5324">
        <v>4.6100000000000003</v>
      </c>
      <c r="L5324">
        <v>3.88</v>
      </c>
      <c r="M5324">
        <v>0.15</v>
      </c>
      <c r="N5324">
        <v>3.76</v>
      </c>
      <c r="O5324">
        <v>2913.4</v>
      </c>
      <c r="P5324">
        <v>4.6114662743442958</v>
      </c>
      <c r="Q5324">
        <v>3.8831867542832188</v>
      </c>
      <c r="R5324">
        <v>0.14611969188620441</v>
      </c>
      <c r="S5324">
        <v>3.762880879345603</v>
      </c>
      <c r="T5324">
        <v>2913.397199394853</v>
      </c>
    </row>
    <row r="5325" spans="1:20" x14ac:dyDescent="0.35">
      <c r="A5325" t="s">
        <v>5360</v>
      </c>
      <c r="B5325" t="s">
        <v>26</v>
      </c>
      <c r="C5325" t="s">
        <v>38</v>
      </c>
      <c r="D5325" t="s">
        <v>43</v>
      </c>
      <c r="E5325" t="s">
        <v>24</v>
      </c>
      <c r="F5325">
        <v>6847.25</v>
      </c>
      <c r="G5325">
        <v>1639819</v>
      </c>
      <c r="H5325">
        <v>56970</v>
      </c>
      <c r="I5325">
        <v>5941</v>
      </c>
      <c r="J5325">
        <v>650679.65</v>
      </c>
      <c r="K5325">
        <v>3.47</v>
      </c>
      <c r="L5325">
        <v>10.43</v>
      </c>
      <c r="M5325">
        <v>0.12</v>
      </c>
      <c r="N5325">
        <v>1.1499999999999999</v>
      </c>
      <c r="O5325">
        <v>9402.7900000000009</v>
      </c>
      <c r="P5325">
        <v>3.474163916871313</v>
      </c>
      <c r="Q5325">
        <v>10.42829559417237</v>
      </c>
      <c r="R5325">
        <v>0.1201904511146217</v>
      </c>
      <c r="S5325">
        <v>1.1525416596532569</v>
      </c>
      <c r="T5325">
        <v>9402.787980576144</v>
      </c>
    </row>
    <row r="5326" spans="1:20" x14ac:dyDescent="0.35">
      <c r="A5326" t="s">
        <v>5361</v>
      </c>
      <c r="B5326" t="s">
        <v>36</v>
      </c>
      <c r="C5326" t="s">
        <v>30</v>
      </c>
      <c r="D5326" t="s">
        <v>43</v>
      </c>
      <c r="E5326" t="s">
        <v>46</v>
      </c>
      <c r="F5326">
        <v>3344.79</v>
      </c>
      <c r="G5326">
        <v>389576</v>
      </c>
      <c r="H5326">
        <v>17189</v>
      </c>
      <c r="I5326">
        <v>656</v>
      </c>
      <c r="J5326">
        <v>97920.82</v>
      </c>
      <c r="K5326">
        <v>4.41</v>
      </c>
      <c r="L5326">
        <v>3.82</v>
      </c>
      <c r="M5326">
        <v>0.19</v>
      </c>
      <c r="N5326">
        <v>5.0999999999999996</v>
      </c>
      <c r="O5326">
        <v>2827.56</v>
      </c>
      <c r="P5326">
        <v>4.4122327864139477</v>
      </c>
      <c r="Q5326">
        <v>3.8163942055966018</v>
      </c>
      <c r="R5326">
        <v>0.1945889813252662</v>
      </c>
      <c r="S5326">
        <v>5.0987652439024389</v>
      </c>
      <c r="T5326">
        <v>2827.562567455655</v>
      </c>
    </row>
    <row r="5327" spans="1:20" x14ac:dyDescent="0.35">
      <c r="A5327" t="s">
        <v>5362</v>
      </c>
      <c r="B5327" t="s">
        <v>33</v>
      </c>
      <c r="C5327" t="s">
        <v>38</v>
      </c>
      <c r="D5327" t="s">
        <v>27</v>
      </c>
      <c r="E5327" t="s">
        <v>24</v>
      </c>
      <c r="F5327">
        <v>10369.299999999999</v>
      </c>
      <c r="G5327">
        <v>1805753</v>
      </c>
      <c r="H5327">
        <v>33950</v>
      </c>
      <c r="I5327">
        <v>1331</v>
      </c>
      <c r="J5327">
        <v>159780.13</v>
      </c>
      <c r="K5327">
        <v>1.88</v>
      </c>
      <c r="L5327">
        <v>3.92</v>
      </c>
      <c r="M5327">
        <v>0.31</v>
      </c>
      <c r="N5327">
        <v>7.79</v>
      </c>
      <c r="O5327">
        <v>1440.9</v>
      </c>
      <c r="P5327">
        <v>1.880102095912342</v>
      </c>
      <c r="Q5327">
        <v>3.9204712812960238</v>
      </c>
      <c r="R5327">
        <v>0.30542857142857138</v>
      </c>
      <c r="S5327">
        <v>7.7906085649887293</v>
      </c>
      <c r="T5327">
        <v>1440.8960103382101</v>
      </c>
    </row>
    <row r="5328" spans="1:20" x14ac:dyDescent="0.35">
      <c r="A5328" t="s">
        <v>5363</v>
      </c>
      <c r="B5328" t="s">
        <v>36</v>
      </c>
      <c r="C5328" t="s">
        <v>22</v>
      </c>
      <c r="D5328" t="s">
        <v>23</v>
      </c>
      <c r="E5328" t="s">
        <v>24</v>
      </c>
      <c r="F5328">
        <v>12327.33</v>
      </c>
      <c r="G5328">
        <v>1385630</v>
      </c>
      <c r="H5328">
        <v>67825</v>
      </c>
      <c r="I5328">
        <v>2606</v>
      </c>
      <c r="J5328">
        <v>240188.82</v>
      </c>
      <c r="K5328">
        <v>4.8899999999999997</v>
      </c>
      <c r="L5328">
        <v>3.84</v>
      </c>
      <c r="M5328">
        <v>0.18</v>
      </c>
      <c r="N5328">
        <v>4.7300000000000004</v>
      </c>
      <c r="O5328">
        <v>1848.43</v>
      </c>
      <c r="P5328">
        <v>4.8948853590063726</v>
      </c>
      <c r="Q5328">
        <v>3.8422410615554741</v>
      </c>
      <c r="R5328">
        <v>0.18175200884629561</v>
      </c>
      <c r="S5328">
        <v>4.7303645433614738</v>
      </c>
      <c r="T5328">
        <v>1848.425328112414</v>
      </c>
    </row>
    <row r="5329" spans="1:20" x14ac:dyDescent="0.35">
      <c r="A5329" t="s">
        <v>5364</v>
      </c>
      <c r="B5329" t="s">
        <v>36</v>
      </c>
      <c r="C5329" t="s">
        <v>34</v>
      </c>
      <c r="D5329" t="s">
        <v>23</v>
      </c>
      <c r="E5329" t="s">
        <v>24</v>
      </c>
      <c r="F5329">
        <v>7784.23</v>
      </c>
      <c r="G5329">
        <v>1050235</v>
      </c>
      <c r="H5329">
        <v>79807</v>
      </c>
      <c r="I5329">
        <v>5173</v>
      </c>
      <c r="J5329">
        <v>241494.22</v>
      </c>
      <c r="K5329">
        <v>7.6</v>
      </c>
      <c r="L5329">
        <v>6.48</v>
      </c>
      <c r="M5329">
        <v>0.1</v>
      </c>
      <c r="N5329">
        <v>1.5</v>
      </c>
      <c r="O5329">
        <v>3002.35</v>
      </c>
      <c r="P5329">
        <v>7.5989659457169108</v>
      </c>
      <c r="Q5329">
        <v>6.4818875537233573</v>
      </c>
      <c r="R5329">
        <v>9.7538185873419614E-2</v>
      </c>
      <c r="S5329">
        <v>1.50478059153296</v>
      </c>
      <c r="T5329">
        <v>3002.3520630813841</v>
      </c>
    </row>
    <row r="5330" spans="1:20" x14ac:dyDescent="0.35">
      <c r="A5330" t="s">
        <v>5365</v>
      </c>
      <c r="B5330" t="s">
        <v>21</v>
      </c>
      <c r="C5330" t="s">
        <v>30</v>
      </c>
      <c r="D5330" t="s">
        <v>43</v>
      </c>
      <c r="E5330" t="s">
        <v>24</v>
      </c>
      <c r="F5330">
        <v>10531.31</v>
      </c>
      <c r="G5330">
        <v>1584748</v>
      </c>
      <c r="H5330">
        <v>66173</v>
      </c>
      <c r="I5330">
        <v>2604</v>
      </c>
      <c r="J5330">
        <v>368944.21</v>
      </c>
      <c r="K5330">
        <v>4.18</v>
      </c>
      <c r="L5330">
        <v>3.94</v>
      </c>
      <c r="M5330">
        <v>0.16</v>
      </c>
      <c r="N5330">
        <v>4.04</v>
      </c>
      <c r="O5330">
        <v>3403.31</v>
      </c>
      <c r="P5330">
        <v>4.1756165649049564</v>
      </c>
      <c r="Q5330">
        <v>3.9351397095492122</v>
      </c>
      <c r="R5330">
        <v>0.1591481419914467</v>
      </c>
      <c r="S5330">
        <v>4.044281874039938</v>
      </c>
      <c r="T5330">
        <v>3403.3078505902881</v>
      </c>
    </row>
    <row r="5331" spans="1:20" x14ac:dyDescent="0.35">
      <c r="A5331" t="s">
        <v>5366</v>
      </c>
      <c r="B5331" t="s">
        <v>33</v>
      </c>
      <c r="C5331" t="s">
        <v>30</v>
      </c>
      <c r="D5331" t="s">
        <v>23</v>
      </c>
      <c r="E5331" t="s">
        <v>46</v>
      </c>
      <c r="F5331">
        <v>7952.01</v>
      </c>
      <c r="G5331">
        <v>1712470</v>
      </c>
      <c r="H5331">
        <v>72000</v>
      </c>
      <c r="I5331">
        <v>1685</v>
      </c>
      <c r="J5331">
        <v>230825.69</v>
      </c>
      <c r="K5331">
        <v>4.2</v>
      </c>
      <c r="L5331">
        <v>2.34</v>
      </c>
      <c r="M5331">
        <v>0.11</v>
      </c>
      <c r="N5331">
        <v>4.72</v>
      </c>
      <c r="O5331">
        <v>2802.73</v>
      </c>
      <c r="P5331">
        <v>4.2044532166986874</v>
      </c>
      <c r="Q5331">
        <v>2.3402777777777781</v>
      </c>
      <c r="R5331">
        <v>0.1104445833333333</v>
      </c>
      <c r="S5331">
        <v>4.7192937685459944</v>
      </c>
      <c r="T5331">
        <v>2802.7338999825201</v>
      </c>
    </row>
    <row r="5332" spans="1:20" x14ac:dyDescent="0.35">
      <c r="A5332" t="s">
        <v>5367</v>
      </c>
      <c r="B5332" t="s">
        <v>21</v>
      </c>
      <c r="C5332" t="s">
        <v>30</v>
      </c>
      <c r="D5332" t="s">
        <v>27</v>
      </c>
      <c r="E5332" t="s">
        <v>24</v>
      </c>
      <c r="F5332">
        <v>6406.61</v>
      </c>
      <c r="G5332">
        <v>967822</v>
      </c>
      <c r="H5332">
        <v>43884</v>
      </c>
      <c r="I5332">
        <v>1359</v>
      </c>
      <c r="J5332">
        <v>188114.46</v>
      </c>
      <c r="K5332">
        <v>4.53</v>
      </c>
      <c r="L5332">
        <v>3.1</v>
      </c>
      <c r="M5332">
        <v>0.15</v>
      </c>
      <c r="N5332">
        <v>4.71</v>
      </c>
      <c r="O5332">
        <v>2836.26</v>
      </c>
      <c r="P5332">
        <v>4.5343048618444302</v>
      </c>
      <c r="Q5332">
        <v>3.0968006562756361</v>
      </c>
      <c r="R5332">
        <v>0.14598965454379731</v>
      </c>
      <c r="S5332">
        <v>4.7142089771891094</v>
      </c>
      <c r="T5332">
        <v>2836.2558357696189</v>
      </c>
    </row>
    <row r="5333" spans="1:20" x14ac:dyDescent="0.35">
      <c r="A5333" t="s">
        <v>5368</v>
      </c>
      <c r="B5333" t="s">
        <v>21</v>
      </c>
      <c r="C5333" t="s">
        <v>22</v>
      </c>
      <c r="D5333" t="s">
        <v>23</v>
      </c>
      <c r="E5333" t="s">
        <v>49</v>
      </c>
      <c r="F5333">
        <v>997.03</v>
      </c>
      <c r="G5333">
        <v>168606</v>
      </c>
      <c r="H5333">
        <v>6067</v>
      </c>
      <c r="I5333">
        <v>128</v>
      </c>
      <c r="J5333">
        <v>9927.4599999999991</v>
      </c>
      <c r="K5333">
        <v>3.6</v>
      </c>
      <c r="L5333">
        <v>2.11</v>
      </c>
      <c r="M5333">
        <v>0.16</v>
      </c>
      <c r="N5333">
        <v>7.79</v>
      </c>
      <c r="O5333">
        <v>895.7</v>
      </c>
      <c r="P5333">
        <v>3.5983298340509831</v>
      </c>
      <c r="Q5333">
        <v>2.109774188231416</v>
      </c>
      <c r="R5333">
        <v>0.16433657491346629</v>
      </c>
      <c r="S5333">
        <v>7.7892968749999998</v>
      </c>
      <c r="T5333">
        <v>895.70323861869736</v>
      </c>
    </row>
    <row r="5334" spans="1:20" x14ac:dyDescent="0.35">
      <c r="A5334" t="s">
        <v>5369</v>
      </c>
      <c r="B5334" t="s">
        <v>36</v>
      </c>
      <c r="C5334" t="s">
        <v>22</v>
      </c>
      <c r="D5334" t="s">
        <v>23</v>
      </c>
      <c r="E5334" t="s">
        <v>24</v>
      </c>
      <c r="F5334">
        <v>3019.27</v>
      </c>
      <c r="G5334">
        <v>397833</v>
      </c>
      <c r="H5334">
        <v>16723</v>
      </c>
      <c r="I5334">
        <v>1160</v>
      </c>
      <c r="J5334">
        <v>107777.81</v>
      </c>
      <c r="K5334">
        <v>4.2</v>
      </c>
      <c r="L5334">
        <v>6.94</v>
      </c>
      <c r="M5334">
        <v>0.18</v>
      </c>
      <c r="N5334">
        <v>2.6</v>
      </c>
      <c r="O5334">
        <v>3469.66</v>
      </c>
      <c r="P5334">
        <v>4.2035225835966354</v>
      </c>
      <c r="Q5334">
        <v>6.9365544459726118</v>
      </c>
      <c r="R5334">
        <v>0.18054595467320461</v>
      </c>
      <c r="S5334">
        <v>2.6028189655172409</v>
      </c>
      <c r="T5334">
        <v>3469.664521556535</v>
      </c>
    </row>
    <row r="5335" spans="1:20" x14ac:dyDescent="0.35">
      <c r="A5335" t="s">
        <v>5370</v>
      </c>
      <c r="B5335" t="s">
        <v>21</v>
      </c>
      <c r="C5335" t="s">
        <v>22</v>
      </c>
      <c r="D5335" t="s">
        <v>27</v>
      </c>
      <c r="E5335" t="s">
        <v>46</v>
      </c>
      <c r="F5335">
        <v>7456.63</v>
      </c>
      <c r="G5335">
        <v>1074248</v>
      </c>
      <c r="H5335">
        <v>44717</v>
      </c>
      <c r="I5335">
        <v>1998</v>
      </c>
      <c r="J5335">
        <v>176826.11</v>
      </c>
      <c r="K5335">
        <v>4.16</v>
      </c>
      <c r="L5335">
        <v>4.47</v>
      </c>
      <c r="M5335">
        <v>0.17</v>
      </c>
      <c r="N5335">
        <v>3.73</v>
      </c>
      <c r="O5335">
        <v>2271.39</v>
      </c>
      <c r="P5335">
        <v>4.1626328371102392</v>
      </c>
      <c r="Q5335">
        <v>4.4680993805487841</v>
      </c>
      <c r="R5335">
        <v>0.1667515709908983</v>
      </c>
      <c r="S5335">
        <v>3.7320470470470468</v>
      </c>
      <c r="T5335">
        <v>2271.3944503079811</v>
      </c>
    </row>
    <row r="5336" spans="1:20" x14ac:dyDescent="0.35">
      <c r="A5336" t="s">
        <v>5371</v>
      </c>
      <c r="B5336" t="s">
        <v>26</v>
      </c>
      <c r="C5336" t="s">
        <v>30</v>
      </c>
      <c r="D5336" t="s">
        <v>23</v>
      </c>
      <c r="E5336" t="s">
        <v>24</v>
      </c>
      <c r="F5336">
        <v>6249.66</v>
      </c>
      <c r="G5336">
        <v>1742802</v>
      </c>
      <c r="H5336">
        <v>49685</v>
      </c>
      <c r="I5336">
        <v>3711</v>
      </c>
      <c r="J5336">
        <v>509649.1</v>
      </c>
      <c r="K5336">
        <v>2.85</v>
      </c>
      <c r="L5336">
        <v>7.47</v>
      </c>
      <c r="M5336">
        <v>0.13</v>
      </c>
      <c r="N5336">
        <v>1.68</v>
      </c>
      <c r="O5336">
        <v>8054.83</v>
      </c>
      <c r="P5336">
        <v>2.8508688881467892</v>
      </c>
      <c r="Q5336">
        <v>7.469055046794808</v>
      </c>
      <c r="R5336">
        <v>0.1257856495924323</v>
      </c>
      <c r="S5336">
        <v>1.684090541632983</v>
      </c>
      <c r="T5336">
        <v>8054.8292227097154</v>
      </c>
    </row>
    <row r="5337" spans="1:20" x14ac:dyDescent="0.35">
      <c r="A5337" t="s">
        <v>5372</v>
      </c>
      <c r="B5337" t="s">
        <v>41</v>
      </c>
      <c r="C5337" t="s">
        <v>22</v>
      </c>
      <c r="D5337" t="s">
        <v>43</v>
      </c>
      <c r="E5337" t="s">
        <v>49</v>
      </c>
      <c r="F5337">
        <v>12721.81</v>
      </c>
      <c r="G5337">
        <v>986943</v>
      </c>
      <c r="H5337">
        <v>14453</v>
      </c>
      <c r="I5337">
        <v>311</v>
      </c>
      <c r="J5337">
        <v>24627.54</v>
      </c>
      <c r="K5337">
        <v>1.46</v>
      </c>
      <c r="L5337">
        <v>2.15</v>
      </c>
      <c r="M5337">
        <v>0.88</v>
      </c>
      <c r="N5337">
        <v>40.909999999999997</v>
      </c>
      <c r="O5337">
        <v>93.59</v>
      </c>
      <c r="P5337">
        <v>1.464420944269325</v>
      </c>
      <c r="Q5337">
        <v>2.15180239396665</v>
      </c>
      <c r="R5337">
        <v>0.88021933162665189</v>
      </c>
      <c r="S5337">
        <v>40.906141479099666</v>
      </c>
      <c r="T5337">
        <v>93.585189528848503</v>
      </c>
    </row>
    <row r="5338" spans="1:20" x14ac:dyDescent="0.35">
      <c r="A5338" t="s">
        <v>5373</v>
      </c>
      <c r="B5338" t="s">
        <v>21</v>
      </c>
      <c r="C5338" t="s">
        <v>38</v>
      </c>
      <c r="D5338" t="s">
        <v>43</v>
      </c>
      <c r="E5338" t="s">
        <v>24</v>
      </c>
      <c r="F5338">
        <v>2072.4699999999998</v>
      </c>
      <c r="G5338">
        <v>273981</v>
      </c>
      <c r="H5338">
        <v>13077</v>
      </c>
      <c r="I5338">
        <v>406</v>
      </c>
      <c r="J5338">
        <v>50791.33</v>
      </c>
      <c r="K5338">
        <v>4.7699999999999996</v>
      </c>
      <c r="L5338">
        <v>3.1</v>
      </c>
      <c r="M5338">
        <v>0.16</v>
      </c>
      <c r="N5338">
        <v>5.0999999999999996</v>
      </c>
      <c r="O5338">
        <v>2350.7600000000002</v>
      </c>
      <c r="P5338">
        <v>4.7729587088155752</v>
      </c>
      <c r="Q5338">
        <v>3.1046876194845909</v>
      </c>
      <c r="R5338">
        <v>0.15848206775254259</v>
      </c>
      <c r="S5338">
        <v>5.104605911330049</v>
      </c>
      <c r="T5338">
        <v>2350.7630991039682</v>
      </c>
    </row>
    <row r="5339" spans="1:20" x14ac:dyDescent="0.35">
      <c r="A5339" t="s">
        <v>5374</v>
      </c>
      <c r="B5339" t="s">
        <v>33</v>
      </c>
      <c r="C5339" t="s">
        <v>34</v>
      </c>
      <c r="D5339" t="s">
        <v>27</v>
      </c>
      <c r="E5339" t="s">
        <v>24</v>
      </c>
      <c r="F5339">
        <v>1226.8499999999999</v>
      </c>
      <c r="G5339">
        <v>231334</v>
      </c>
      <c r="H5339">
        <v>8237</v>
      </c>
      <c r="I5339">
        <v>381</v>
      </c>
      <c r="J5339">
        <v>16208.57</v>
      </c>
      <c r="K5339">
        <v>3.56</v>
      </c>
      <c r="L5339">
        <v>4.63</v>
      </c>
      <c r="M5339">
        <v>0.15</v>
      </c>
      <c r="N5339">
        <v>3.22</v>
      </c>
      <c r="O5339">
        <v>1221.1500000000001</v>
      </c>
      <c r="P5339">
        <v>3.560652562960914</v>
      </c>
      <c r="Q5339">
        <v>4.6254704382663592</v>
      </c>
      <c r="R5339">
        <v>0.14894379021488399</v>
      </c>
      <c r="S5339">
        <v>3.2200787401574802</v>
      </c>
      <c r="T5339">
        <v>1221.1533602314871</v>
      </c>
    </row>
    <row r="5340" spans="1:20" x14ac:dyDescent="0.35">
      <c r="A5340" t="s">
        <v>5375</v>
      </c>
      <c r="B5340" t="s">
        <v>41</v>
      </c>
      <c r="C5340" t="s">
        <v>38</v>
      </c>
      <c r="D5340" t="s">
        <v>43</v>
      </c>
      <c r="E5340" t="s">
        <v>24</v>
      </c>
      <c r="F5340">
        <v>1763.49</v>
      </c>
      <c r="G5340">
        <v>172145</v>
      </c>
      <c r="H5340">
        <v>4484</v>
      </c>
      <c r="I5340">
        <v>91</v>
      </c>
      <c r="J5340">
        <v>11020.01</v>
      </c>
      <c r="K5340">
        <v>2.6</v>
      </c>
      <c r="L5340">
        <v>2.0299999999999998</v>
      </c>
      <c r="M5340">
        <v>0.39</v>
      </c>
      <c r="N5340">
        <v>19.38</v>
      </c>
      <c r="O5340">
        <v>524.9</v>
      </c>
      <c r="P5340">
        <v>2.6047808533503729</v>
      </c>
      <c r="Q5340">
        <v>2.0294380017841211</v>
      </c>
      <c r="R5340">
        <v>0.39328501338090988</v>
      </c>
      <c r="S5340">
        <v>19.37901098901099</v>
      </c>
      <c r="T5340">
        <v>524.89778790920275</v>
      </c>
    </row>
    <row r="5341" spans="1:20" x14ac:dyDescent="0.35">
      <c r="A5341" t="s">
        <v>5376</v>
      </c>
      <c r="B5341" t="s">
        <v>36</v>
      </c>
      <c r="C5341" t="s">
        <v>38</v>
      </c>
      <c r="D5341" t="s">
        <v>43</v>
      </c>
      <c r="E5341" t="s">
        <v>24</v>
      </c>
      <c r="F5341">
        <v>10332.34</v>
      </c>
      <c r="G5341">
        <v>1311213</v>
      </c>
      <c r="H5341">
        <v>93154</v>
      </c>
      <c r="I5341">
        <v>3586</v>
      </c>
      <c r="J5341">
        <v>400207.6</v>
      </c>
      <c r="K5341">
        <v>7.1</v>
      </c>
      <c r="L5341">
        <v>3.85</v>
      </c>
      <c r="M5341">
        <v>0.11</v>
      </c>
      <c r="N5341">
        <v>2.88</v>
      </c>
      <c r="O5341">
        <v>3773.35</v>
      </c>
      <c r="P5341">
        <v>7.1044140044371122</v>
      </c>
      <c r="Q5341">
        <v>3.8495394722717222</v>
      </c>
      <c r="R5341">
        <v>0.1109167614917234</v>
      </c>
      <c r="S5341">
        <v>2.881299498047964</v>
      </c>
      <c r="T5341">
        <v>3773.3491154956182</v>
      </c>
    </row>
    <row r="5342" spans="1:20" x14ac:dyDescent="0.35">
      <c r="A5342" t="s">
        <v>5377</v>
      </c>
      <c r="B5342" t="s">
        <v>29</v>
      </c>
      <c r="C5342" t="s">
        <v>22</v>
      </c>
      <c r="D5342" t="s">
        <v>43</v>
      </c>
      <c r="E5342" t="s">
        <v>24</v>
      </c>
      <c r="F5342">
        <v>9119.8700000000008</v>
      </c>
      <c r="G5342">
        <v>3661728</v>
      </c>
      <c r="H5342">
        <v>107816</v>
      </c>
      <c r="I5342">
        <v>6046</v>
      </c>
      <c r="J5342">
        <v>553337.85</v>
      </c>
      <c r="K5342">
        <v>2.94</v>
      </c>
      <c r="L5342">
        <v>5.61</v>
      </c>
      <c r="M5342">
        <v>0.08</v>
      </c>
      <c r="N5342">
        <v>1.51</v>
      </c>
      <c r="O5342">
        <v>5967.39</v>
      </c>
      <c r="P5342">
        <v>2.9444022057345598</v>
      </c>
      <c r="Q5342">
        <v>5.6077020108332718</v>
      </c>
      <c r="R5342">
        <v>8.4587352526526688E-2</v>
      </c>
      <c r="S5342">
        <v>1.508413827323851</v>
      </c>
      <c r="T5342">
        <v>5967.3874737249535</v>
      </c>
    </row>
    <row r="5343" spans="1:20" x14ac:dyDescent="0.35">
      <c r="A5343" t="s">
        <v>5378</v>
      </c>
      <c r="B5343" t="s">
        <v>41</v>
      </c>
      <c r="C5343" t="s">
        <v>30</v>
      </c>
      <c r="D5343" t="s">
        <v>43</v>
      </c>
      <c r="E5343" t="s">
        <v>24</v>
      </c>
      <c r="F5343">
        <v>9667.19</v>
      </c>
      <c r="G5343">
        <v>743927</v>
      </c>
      <c r="H5343">
        <v>11599</v>
      </c>
      <c r="I5343">
        <v>392</v>
      </c>
      <c r="J5343">
        <v>59473.03</v>
      </c>
      <c r="K5343">
        <v>1.56</v>
      </c>
      <c r="L5343">
        <v>3.38</v>
      </c>
      <c r="M5343">
        <v>0.83</v>
      </c>
      <c r="N5343">
        <v>24.66</v>
      </c>
      <c r="O5343">
        <v>515.20000000000005</v>
      </c>
      <c r="P5343">
        <v>1.559158358279777</v>
      </c>
      <c r="Q5343">
        <v>3.379601689800845</v>
      </c>
      <c r="R5343">
        <v>0.83345029743943444</v>
      </c>
      <c r="S5343">
        <v>24.661198979591841</v>
      </c>
      <c r="T5343">
        <v>515.20493545694239</v>
      </c>
    </row>
    <row r="5344" spans="1:20" x14ac:dyDescent="0.35">
      <c r="A5344" t="s">
        <v>5379</v>
      </c>
      <c r="B5344" t="s">
        <v>36</v>
      </c>
      <c r="C5344" t="s">
        <v>38</v>
      </c>
      <c r="D5344" t="s">
        <v>43</v>
      </c>
      <c r="E5344" t="s">
        <v>24</v>
      </c>
      <c r="F5344">
        <v>2775.36</v>
      </c>
      <c r="G5344">
        <v>316092</v>
      </c>
      <c r="H5344">
        <v>22270</v>
      </c>
      <c r="I5344">
        <v>759</v>
      </c>
      <c r="J5344">
        <v>87476.78</v>
      </c>
      <c r="K5344">
        <v>7.05</v>
      </c>
      <c r="L5344">
        <v>3.41</v>
      </c>
      <c r="M5344">
        <v>0.12</v>
      </c>
      <c r="N5344">
        <v>3.66</v>
      </c>
      <c r="O5344">
        <v>3051.91</v>
      </c>
      <c r="P5344">
        <v>7.0454171570302311</v>
      </c>
      <c r="Q5344">
        <v>3.4081724292770539</v>
      </c>
      <c r="R5344">
        <v>0.12462325999101929</v>
      </c>
      <c r="S5344">
        <v>3.656600790513834</v>
      </c>
      <c r="T5344">
        <v>3051.907500288251</v>
      </c>
    </row>
    <row r="5345" spans="1:20" x14ac:dyDescent="0.35">
      <c r="A5345" t="s">
        <v>5380</v>
      </c>
      <c r="B5345" t="s">
        <v>36</v>
      </c>
      <c r="C5345" t="s">
        <v>34</v>
      </c>
      <c r="D5345" t="s">
        <v>23</v>
      </c>
      <c r="E5345" t="s">
        <v>24</v>
      </c>
      <c r="F5345">
        <v>7987.12</v>
      </c>
      <c r="G5345">
        <v>998667</v>
      </c>
      <c r="H5345">
        <v>63258</v>
      </c>
      <c r="I5345">
        <v>2986</v>
      </c>
      <c r="J5345">
        <v>145337.39000000001</v>
      </c>
      <c r="K5345">
        <v>6.33</v>
      </c>
      <c r="L5345">
        <v>4.72</v>
      </c>
      <c r="M5345">
        <v>0.13</v>
      </c>
      <c r="N5345">
        <v>2.67</v>
      </c>
      <c r="O5345">
        <v>1719.65</v>
      </c>
      <c r="P5345">
        <v>6.3342435466476816</v>
      </c>
      <c r="Q5345">
        <v>4.7203515760852381</v>
      </c>
      <c r="R5345">
        <v>0.12626260710107809</v>
      </c>
      <c r="S5345">
        <v>2.674855994641661</v>
      </c>
      <c r="T5345">
        <v>1719.647006680756</v>
      </c>
    </row>
    <row r="5346" spans="1:20" x14ac:dyDescent="0.35">
      <c r="A5346" t="s">
        <v>5381</v>
      </c>
      <c r="B5346" t="s">
        <v>26</v>
      </c>
      <c r="C5346" t="s">
        <v>22</v>
      </c>
      <c r="D5346" t="s">
        <v>27</v>
      </c>
      <c r="E5346" t="s">
        <v>24</v>
      </c>
      <c r="F5346">
        <v>11631.22</v>
      </c>
      <c r="G5346">
        <v>2589191</v>
      </c>
      <c r="H5346">
        <v>35595</v>
      </c>
      <c r="I5346">
        <v>2765</v>
      </c>
      <c r="J5346">
        <v>236140.3</v>
      </c>
      <c r="K5346">
        <v>1.37</v>
      </c>
      <c r="L5346">
        <v>7.77</v>
      </c>
      <c r="M5346">
        <v>0.33</v>
      </c>
      <c r="N5346">
        <v>4.21</v>
      </c>
      <c r="O5346">
        <v>1930.23</v>
      </c>
      <c r="P5346">
        <v>1.374753735819412</v>
      </c>
      <c r="Q5346">
        <v>7.7679449360865291</v>
      </c>
      <c r="R5346">
        <v>0.32676555696024723</v>
      </c>
      <c r="S5346">
        <v>4.2065895117540686</v>
      </c>
      <c r="T5346">
        <v>1930.228127401941</v>
      </c>
    </row>
    <row r="5347" spans="1:20" x14ac:dyDescent="0.35">
      <c r="A5347" t="s">
        <v>5382</v>
      </c>
      <c r="B5347" t="s">
        <v>33</v>
      </c>
      <c r="C5347" t="s">
        <v>38</v>
      </c>
      <c r="D5347" t="s">
        <v>31</v>
      </c>
      <c r="E5347" t="s">
        <v>24</v>
      </c>
      <c r="F5347">
        <v>10416.209999999999</v>
      </c>
      <c r="G5347">
        <v>1978290</v>
      </c>
      <c r="H5347">
        <v>54801</v>
      </c>
      <c r="I5347">
        <v>2316</v>
      </c>
      <c r="J5347">
        <v>280358.75</v>
      </c>
      <c r="K5347">
        <v>2.77</v>
      </c>
      <c r="L5347">
        <v>4.2300000000000004</v>
      </c>
      <c r="M5347">
        <v>0.19</v>
      </c>
      <c r="N5347">
        <v>4.5</v>
      </c>
      <c r="O5347">
        <v>2591.56</v>
      </c>
      <c r="P5347">
        <v>2.7701196487875892</v>
      </c>
      <c r="Q5347">
        <v>4.226200251820222</v>
      </c>
      <c r="R5347">
        <v>0.19007335632561451</v>
      </c>
      <c r="S5347">
        <v>4.4974999999999996</v>
      </c>
      <c r="T5347">
        <v>2591.5619980779961</v>
      </c>
    </row>
    <row r="5348" spans="1:20" x14ac:dyDescent="0.35">
      <c r="A5348" t="s">
        <v>5383</v>
      </c>
      <c r="B5348" t="s">
        <v>36</v>
      </c>
      <c r="C5348" t="s">
        <v>22</v>
      </c>
      <c r="D5348" t="s">
        <v>27</v>
      </c>
      <c r="E5348" t="s">
        <v>46</v>
      </c>
      <c r="F5348">
        <v>6860.97</v>
      </c>
      <c r="G5348">
        <v>735808</v>
      </c>
      <c r="H5348">
        <v>36471</v>
      </c>
      <c r="I5348">
        <v>1182</v>
      </c>
      <c r="J5348">
        <v>98391.37</v>
      </c>
      <c r="K5348">
        <v>4.96</v>
      </c>
      <c r="L5348">
        <v>3.24</v>
      </c>
      <c r="M5348">
        <v>0.19</v>
      </c>
      <c r="N5348">
        <v>5.8</v>
      </c>
      <c r="O5348">
        <v>1334.07</v>
      </c>
      <c r="P5348">
        <v>4.956591937027051</v>
      </c>
      <c r="Q5348">
        <v>3.24093115077733</v>
      </c>
      <c r="R5348">
        <v>0.18812124701817881</v>
      </c>
      <c r="S5348">
        <v>5.8045431472081219</v>
      </c>
      <c r="T5348">
        <v>1334.073753419706</v>
      </c>
    </row>
    <row r="5349" spans="1:20" x14ac:dyDescent="0.35">
      <c r="A5349" t="s">
        <v>5384</v>
      </c>
      <c r="B5349" t="s">
        <v>21</v>
      </c>
      <c r="C5349" t="s">
        <v>34</v>
      </c>
      <c r="D5349" t="s">
        <v>27</v>
      </c>
      <c r="E5349" t="s">
        <v>24</v>
      </c>
      <c r="F5349">
        <v>2000.76</v>
      </c>
      <c r="G5349">
        <v>251838</v>
      </c>
      <c r="H5349">
        <v>10682</v>
      </c>
      <c r="I5349">
        <v>224</v>
      </c>
      <c r="J5349">
        <v>9324.1299999999992</v>
      </c>
      <c r="K5349">
        <v>4.24</v>
      </c>
      <c r="L5349">
        <v>2.1</v>
      </c>
      <c r="M5349">
        <v>0.19</v>
      </c>
      <c r="N5349">
        <v>8.93</v>
      </c>
      <c r="O5349">
        <v>366.03</v>
      </c>
      <c r="P5349">
        <v>4.2416156418014754</v>
      </c>
      <c r="Q5349">
        <v>2.0969855832241149</v>
      </c>
      <c r="R5349">
        <v>0.1873020033701554</v>
      </c>
      <c r="S5349">
        <v>8.9319642857142849</v>
      </c>
      <c r="T5349">
        <v>366.02940882464662</v>
      </c>
    </row>
    <row r="5350" spans="1:20" x14ac:dyDescent="0.35">
      <c r="A5350" t="s">
        <v>5385</v>
      </c>
      <c r="B5350" t="s">
        <v>21</v>
      </c>
      <c r="C5350" t="s">
        <v>22</v>
      </c>
      <c r="D5350" t="s">
        <v>27</v>
      </c>
      <c r="E5350" t="s">
        <v>24</v>
      </c>
      <c r="F5350">
        <v>13124.43</v>
      </c>
      <c r="G5350">
        <v>1830336</v>
      </c>
      <c r="H5350">
        <v>44163</v>
      </c>
      <c r="I5350">
        <v>1803</v>
      </c>
      <c r="J5350">
        <v>144609.42000000001</v>
      </c>
      <c r="K5350">
        <v>2.41</v>
      </c>
      <c r="L5350">
        <v>4.08</v>
      </c>
      <c r="M5350">
        <v>0.3</v>
      </c>
      <c r="N5350">
        <v>7.28</v>
      </c>
      <c r="O5350">
        <v>1001.83</v>
      </c>
      <c r="P5350">
        <v>2.4128356760725902</v>
      </c>
      <c r="Q5350">
        <v>4.0826030840296168</v>
      </c>
      <c r="R5350">
        <v>0.29718157733849598</v>
      </c>
      <c r="S5350">
        <v>7.2792179700499169</v>
      </c>
      <c r="T5350">
        <v>1001.833908215443</v>
      </c>
    </row>
    <row r="5351" spans="1:20" x14ac:dyDescent="0.35">
      <c r="A5351" t="s">
        <v>5386</v>
      </c>
      <c r="B5351" t="s">
        <v>33</v>
      </c>
      <c r="C5351" t="s">
        <v>30</v>
      </c>
      <c r="D5351" t="s">
        <v>23</v>
      </c>
      <c r="E5351" t="s">
        <v>24</v>
      </c>
      <c r="F5351">
        <v>8129.96</v>
      </c>
      <c r="G5351">
        <v>1330372</v>
      </c>
      <c r="H5351">
        <v>44427</v>
      </c>
      <c r="I5351">
        <v>1818</v>
      </c>
      <c r="J5351">
        <v>271260.48</v>
      </c>
      <c r="K5351">
        <v>3.34</v>
      </c>
      <c r="L5351">
        <v>4.09</v>
      </c>
      <c r="M5351">
        <v>0.18</v>
      </c>
      <c r="N5351">
        <v>4.47</v>
      </c>
      <c r="O5351">
        <v>3236.55</v>
      </c>
      <c r="P5351">
        <v>3.3394419004609239</v>
      </c>
      <c r="Q5351">
        <v>4.0921061516645283</v>
      </c>
      <c r="R5351">
        <v>0.1829959259009161</v>
      </c>
      <c r="S5351">
        <v>4.4719251925192518</v>
      </c>
      <c r="T5351">
        <v>3236.5536853809858</v>
      </c>
    </row>
    <row r="5352" spans="1:20" x14ac:dyDescent="0.35">
      <c r="A5352" t="s">
        <v>5387</v>
      </c>
      <c r="B5352" t="s">
        <v>29</v>
      </c>
      <c r="C5352" t="s">
        <v>38</v>
      </c>
      <c r="D5352" t="s">
        <v>27</v>
      </c>
      <c r="E5352" t="s">
        <v>24</v>
      </c>
      <c r="F5352">
        <v>13400.08</v>
      </c>
      <c r="G5352">
        <v>6025631</v>
      </c>
      <c r="H5352">
        <v>156565</v>
      </c>
      <c r="I5352">
        <v>7401</v>
      </c>
      <c r="J5352">
        <v>925572.43</v>
      </c>
      <c r="K5352">
        <v>2.6</v>
      </c>
      <c r="L5352">
        <v>4.7300000000000004</v>
      </c>
      <c r="M5352">
        <v>0.09</v>
      </c>
      <c r="N5352">
        <v>1.81</v>
      </c>
      <c r="O5352">
        <v>6807.22</v>
      </c>
      <c r="P5352">
        <v>2.5983170891148162</v>
      </c>
      <c r="Q5352">
        <v>4.7271101459457734</v>
      </c>
      <c r="R5352">
        <v>8.5587966659215017E-2</v>
      </c>
      <c r="S5352">
        <v>1.810576949060938</v>
      </c>
      <c r="T5352">
        <v>6807.2157031898332</v>
      </c>
    </row>
    <row r="5353" spans="1:20" x14ac:dyDescent="0.35">
      <c r="A5353" t="s">
        <v>5388</v>
      </c>
      <c r="B5353" t="s">
        <v>26</v>
      </c>
      <c r="C5353" t="s">
        <v>38</v>
      </c>
      <c r="D5353" t="s">
        <v>27</v>
      </c>
      <c r="E5353" t="s">
        <v>24</v>
      </c>
      <c r="F5353">
        <v>6861.15</v>
      </c>
      <c r="G5353">
        <v>1704044</v>
      </c>
      <c r="H5353">
        <v>52364</v>
      </c>
      <c r="I5353">
        <v>4029</v>
      </c>
      <c r="J5353">
        <v>454913.77</v>
      </c>
      <c r="K5353">
        <v>3.07</v>
      </c>
      <c r="L5353">
        <v>7.69</v>
      </c>
      <c r="M5353">
        <v>0.13</v>
      </c>
      <c r="N5353">
        <v>1.7</v>
      </c>
      <c r="O5353">
        <v>6530.28</v>
      </c>
      <c r="P5353">
        <v>3.072925346998082</v>
      </c>
      <c r="Q5353">
        <v>7.6942174012680473</v>
      </c>
      <c r="R5353">
        <v>0.13102799633335879</v>
      </c>
      <c r="S5353">
        <v>1.702941176470588</v>
      </c>
      <c r="T5353">
        <v>6530.2845732858204</v>
      </c>
    </row>
    <row r="5354" spans="1:20" x14ac:dyDescent="0.35">
      <c r="A5354" t="s">
        <v>5389</v>
      </c>
      <c r="B5354" t="s">
        <v>21</v>
      </c>
      <c r="C5354" t="s">
        <v>30</v>
      </c>
      <c r="D5354" t="s">
        <v>23</v>
      </c>
      <c r="E5354" t="s">
        <v>24</v>
      </c>
      <c r="F5354">
        <v>3936.69</v>
      </c>
      <c r="G5354">
        <v>487529</v>
      </c>
      <c r="H5354">
        <v>11057</v>
      </c>
      <c r="I5354">
        <v>394</v>
      </c>
      <c r="J5354">
        <v>55027.97</v>
      </c>
      <c r="K5354">
        <v>2.27</v>
      </c>
      <c r="L5354">
        <v>3.56</v>
      </c>
      <c r="M5354">
        <v>0.36</v>
      </c>
      <c r="N5354">
        <v>9.99</v>
      </c>
      <c r="O5354">
        <v>1297.82</v>
      </c>
      <c r="P5354">
        <v>2.2679676491039511</v>
      </c>
      <c r="Q5354">
        <v>3.5633535316993759</v>
      </c>
      <c r="R5354">
        <v>0.35603599529709679</v>
      </c>
      <c r="S5354">
        <v>9.9915989847715743</v>
      </c>
      <c r="T5354">
        <v>1297.823298253101</v>
      </c>
    </row>
    <row r="5355" spans="1:20" x14ac:dyDescent="0.35">
      <c r="A5355" t="s">
        <v>5390</v>
      </c>
      <c r="B5355" t="s">
        <v>33</v>
      </c>
      <c r="C5355" t="s">
        <v>34</v>
      </c>
      <c r="D5355" t="s">
        <v>43</v>
      </c>
      <c r="E5355" t="s">
        <v>49</v>
      </c>
      <c r="F5355">
        <v>4957.49</v>
      </c>
      <c r="G5355">
        <v>1004986</v>
      </c>
      <c r="H5355">
        <v>18952</v>
      </c>
      <c r="I5355">
        <v>646</v>
      </c>
      <c r="J5355">
        <v>29188.54</v>
      </c>
      <c r="K5355">
        <v>1.89</v>
      </c>
      <c r="L5355">
        <v>3.41</v>
      </c>
      <c r="M5355">
        <v>0.26</v>
      </c>
      <c r="N5355">
        <v>7.67</v>
      </c>
      <c r="O5355">
        <v>488.78</v>
      </c>
      <c r="P5355">
        <v>1.8857974140933309</v>
      </c>
      <c r="Q5355">
        <v>3.4086112283663992</v>
      </c>
      <c r="R5355">
        <v>0.26158136344449129</v>
      </c>
      <c r="S5355">
        <v>7.6741331269349846</v>
      </c>
      <c r="T5355">
        <v>488.77657847015331</v>
      </c>
    </row>
    <row r="5356" spans="1:20" x14ac:dyDescent="0.35">
      <c r="A5356" t="s">
        <v>5391</v>
      </c>
      <c r="B5356" t="s">
        <v>33</v>
      </c>
      <c r="C5356" t="s">
        <v>34</v>
      </c>
      <c r="D5356" t="s">
        <v>31</v>
      </c>
      <c r="E5356" t="s">
        <v>46</v>
      </c>
      <c r="F5356">
        <v>6563.17</v>
      </c>
      <c r="G5356">
        <v>1072064</v>
      </c>
      <c r="H5356">
        <v>31499</v>
      </c>
      <c r="I5356">
        <v>773</v>
      </c>
      <c r="J5356">
        <v>32200.59</v>
      </c>
      <c r="K5356">
        <v>2.94</v>
      </c>
      <c r="L5356">
        <v>2.4500000000000002</v>
      </c>
      <c r="M5356">
        <v>0.21</v>
      </c>
      <c r="N5356">
        <v>8.49</v>
      </c>
      <c r="O5356">
        <v>390.63</v>
      </c>
      <c r="P5356">
        <v>2.9381641394543609</v>
      </c>
      <c r="Q5356">
        <v>2.4540461601955621</v>
      </c>
      <c r="R5356">
        <v>0.2083612178164386</v>
      </c>
      <c r="S5356">
        <v>8.4905174644243218</v>
      </c>
      <c r="T5356">
        <v>390.62556660881859</v>
      </c>
    </row>
    <row r="5357" spans="1:20" x14ac:dyDescent="0.35">
      <c r="A5357" t="s">
        <v>5392</v>
      </c>
      <c r="B5357" t="s">
        <v>21</v>
      </c>
      <c r="C5357" t="s">
        <v>22</v>
      </c>
      <c r="D5357" t="s">
        <v>43</v>
      </c>
      <c r="E5357" t="s">
        <v>24</v>
      </c>
      <c r="F5357">
        <v>9406.24</v>
      </c>
      <c r="G5357">
        <v>1449242</v>
      </c>
      <c r="H5357">
        <v>29451</v>
      </c>
      <c r="I5357">
        <v>721</v>
      </c>
      <c r="J5357">
        <v>60508.24</v>
      </c>
      <c r="K5357">
        <v>2.0299999999999998</v>
      </c>
      <c r="L5357">
        <v>2.4500000000000002</v>
      </c>
      <c r="M5357">
        <v>0.32</v>
      </c>
      <c r="N5357">
        <v>13.05</v>
      </c>
      <c r="O5357">
        <v>543.28</v>
      </c>
      <c r="P5357">
        <v>2.0321657804562658</v>
      </c>
      <c r="Q5357">
        <v>2.4481341889918848</v>
      </c>
      <c r="R5357">
        <v>0.31938609894400871</v>
      </c>
      <c r="S5357">
        <v>13.04610263522885</v>
      </c>
      <c r="T5357">
        <v>543.27765398288795</v>
      </c>
    </row>
    <row r="5358" spans="1:20" x14ac:dyDescent="0.35">
      <c r="A5358" t="s">
        <v>5393</v>
      </c>
      <c r="B5358" t="s">
        <v>36</v>
      </c>
      <c r="C5358" t="s">
        <v>38</v>
      </c>
      <c r="D5358" t="s">
        <v>27</v>
      </c>
      <c r="E5358" t="s">
        <v>24</v>
      </c>
      <c r="F5358">
        <v>11649.21</v>
      </c>
      <c r="G5358">
        <v>1421124</v>
      </c>
      <c r="H5358">
        <v>112442</v>
      </c>
      <c r="I5358">
        <v>4476</v>
      </c>
      <c r="J5358">
        <v>543480.34</v>
      </c>
      <c r="K5358">
        <v>7.91</v>
      </c>
      <c r="L5358">
        <v>3.98</v>
      </c>
      <c r="M5358">
        <v>0.1</v>
      </c>
      <c r="N5358">
        <v>2.6</v>
      </c>
      <c r="O5358">
        <v>4565.38</v>
      </c>
      <c r="P5358">
        <v>7.9121878175303486</v>
      </c>
      <c r="Q5358">
        <v>3.980718948435638</v>
      </c>
      <c r="R5358">
        <v>0.10360194589210441</v>
      </c>
      <c r="S5358">
        <v>2.6025938337801611</v>
      </c>
      <c r="T5358">
        <v>4565.3836612096447</v>
      </c>
    </row>
    <row r="5359" spans="1:20" x14ac:dyDescent="0.35">
      <c r="A5359" t="s">
        <v>5394</v>
      </c>
      <c r="B5359" t="s">
        <v>26</v>
      </c>
      <c r="C5359" t="s">
        <v>34</v>
      </c>
      <c r="D5359" t="s">
        <v>43</v>
      </c>
      <c r="E5359" t="s">
        <v>24</v>
      </c>
      <c r="F5359">
        <v>4018.29</v>
      </c>
      <c r="G5359">
        <v>1194070</v>
      </c>
      <c r="H5359">
        <v>21624</v>
      </c>
      <c r="I5359">
        <v>1083</v>
      </c>
      <c r="J5359">
        <v>48624.08</v>
      </c>
      <c r="K5359">
        <v>1.81</v>
      </c>
      <c r="L5359">
        <v>5.01</v>
      </c>
      <c r="M5359">
        <v>0.19</v>
      </c>
      <c r="N5359">
        <v>3.71</v>
      </c>
      <c r="O5359">
        <v>1110.07</v>
      </c>
      <c r="P5359">
        <v>1.8109491068362831</v>
      </c>
      <c r="Q5359">
        <v>5.008324084350722</v>
      </c>
      <c r="R5359">
        <v>0.1858254716981132</v>
      </c>
      <c r="S5359">
        <v>3.710332409972299</v>
      </c>
      <c r="T5359">
        <v>1110.0689596818549</v>
      </c>
    </row>
    <row r="5360" spans="1:20" x14ac:dyDescent="0.35">
      <c r="A5360" t="s">
        <v>5395</v>
      </c>
      <c r="B5360" t="s">
        <v>41</v>
      </c>
      <c r="C5360" t="s">
        <v>30</v>
      </c>
      <c r="D5360" t="s">
        <v>23</v>
      </c>
      <c r="E5360" t="s">
        <v>24</v>
      </c>
      <c r="F5360">
        <v>3221.97</v>
      </c>
      <c r="G5360">
        <v>261552</v>
      </c>
      <c r="H5360">
        <v>2640</v>
      </c>
      <c r="I5360">
        <v>84</v>
      </c>
      <c r="J5360">
        <v>13609.81</v>
      </c>
      <c r="K5360">
        <v>1.01</v>
      </c>
      <c r="L5360">
        <v>3.18</v>
      </c>
      <c r="M5360">
        <v>1.22</v>
      </c>
      <c r="N5360">
        <v>38.36</v>
      </c>
      <c r="O5360">
        <v>322.41000000000003</v>
      </c>
      <c r="P5360">
        <v>1.0093595155074331</v>
      </c>
      <c r="Q5360">
        <v>3.1818181818181821</v>
      </c>
      <c r="R5360">
        <v>1.220443181818182</v>
      </c>
      <c r="S5360">
        <v>38.356785714285706</v>
      </c>
      <c r="T5360">
        <v>322.40647802431431</v>
      </c>
    </row>
    <row r="5361" spans="1:20" x14ac:dyDescent="0.35">
      <c r="A5361" t="s">
        <v>5396</v>
      </c>
      <c r="B5361" t="s">
        <v>21</v>
      </c>
      <c r="C5361" t="s">
        <v>30</v>
      </c>
      <c r="D5361" t="s">
        <v>31</v>
      </c>
      <c r="E5361" t="s">
        <v>24</v>
      </c>
      <c r="F5361">
        <v>3438.55</v>
      </c>
      <c r="G5361">
        <v>442579</v>
      </c>
      <c r="H5361">
        <v>20326</v>
      </c>
      <c r="I5361">
        <v>825</v>
      </c>
      <c r="J5361">
        <v>113008.58</v>
      </c>
      <c r="K5361">
        <v>4.59</v>
      </c>
      <c r="L5361">
        <v>4.0599999999999996</v>
      </c>
      <c r="M5361">
        <v>0.17</v>
      </c>
      <c r="N5361">
        <v>4.17</v>
      </c>
      <c r="O5361">
        <v>3186.52</v>
      </c>
      <c r="P5361">
        <v>4.5926264011622777</v>
      </c>
      <c r="Q5361">
        <v>4.0588408934369777</v>
      </c>
      <c r="R5361">
        <v>0.16917002853488139</v>
      </c>
      <c r="S5361">
        <v>4.1679393939393936</v>
      </c>
      <c r="T5361">
        <v>3186.5184452748981</v>
      </c>
    </row>
    <row r="5362" spans="1:20" x14ac:dyDescent="0.35">
      <c r="A5362" t="s">
        <v>5397</v>
      </c>
      <c r="B5362" t="s">
        <v>33</v>
      </c>
      <c r="C5362" t="s">
        <v>30</v>
      </c>
      <c r="D5362" t="s">
        <v>43</v>
      </c>
      <c r="E5362" t="s">
        <v>49</v>
      </c>
      <c r="F5362">
        <v>14050.25</v>
      </c>
      <c r="G5362">
        <v>2284661</v>
      </c>
      <c r="H5362">
        <v>38834</v>
      </c>
      <c r="I5362">
        <v>2145</v>
      </c>
      <c r="J5362">
        <v>347663.34</v>
      </c>
      <c r="K5362">
        <v>1.7</v>
      </c>
      <c r="L5362">
        <v>5.52</v>
      </c>
      <c r="M5362">
        <v>0.36</v>
      </c>
      <c r="N5362">
        <v>6.55</v>
      </c>
      <c r="O5362">
        <v>2374.4299999999998</v>
      </c>
      <c r="P5362">
        <v>1.6997707756205409</v>
      </c>
      <c r="Q5362">
        <v>5.5235103260029872</v>
      </c>
      <c r="R5362">
        <v>0.36180280166864093</v>
      </c>
      <c r="S5362">
        <v>6.5502331002330996</v>
      </c>
      <c r="T5362">
        <v>2374.42814184801</v>
      </c>
    </row>
    <row r="5363" spans="1:20" x14ac:dyDescent="0.35">
      <c r="A5363" t="s">
        <v>5398</v>
      </c>
      <c r="B5363" t="s">
        <v>36</v>
      </c>
      <c r="C5363" t="s">
        <v>34</v>
      </c>
      <c r="D5363" t="s">
        <v>27</v>
      </c>
      <c r="E5363" t="s">
        <v>24</v>
      </c>
      <c r="F5363">
        <v>2877.26</v>
      </c>
      <c r="G5363">
        <v>355831</v>
      </c>
      <c r="H5363">
        <v>26679</v>
      </c>
      <c r="I5363">
        <v>922</v>
      </c>
      <c r="J5363">
        <v>42532.67</v>
      </c>
      <c r="K5363">
        <v>7.5</v>
      </c>
      <c r="L5363">
        <v>3.46</v>
      </c>
      <c r="M5363">
        <v>0.11</v>
      </c>
      <c r="N5363">
        <v>3.12</v>
      </c>
      <c r="O5363">
        <v>1378.24</v>
      </c>
      <c r="P5363">
        <v>7.4976604062040693</v>
      </c>
      <c r="Q5363">
        <v>3.4559016454889622</v>
      </c>
      <c r="R5363">
        <v>0.1078473705911016</v>
      </c>
      <c r="S5363">
        <v>3.1206724511930588</v>
      </c>
      <c r="T5363">
        <v>1378.2351959850689</v>
      </c>
    </row>
    <row r="5364" spans="1:20" x14ac:dyDescent="0.35">
      <c r="A5364" t="s">
        <v>5399</v>
      </c>
      <c r="B5364" t="s">
        <v>33</v>
      </c>
      <c r="C5364" t="s">
        <v>30</v>
      </c>
      <c r="D5364" t="s">
        <v>31</v>
      </c>
      <c r="E5364" t="s">
        <v>24</v>
      </c>
      <c r="F5364">
        <v>5513.28</v>
      </c>
      <c r="G5364">
        <v>880267</v>
      </c>
      <c r="H5364">
        <v>34297</v>
      </c>
      <c r="I5364">
        <v>1530</v>
      </c>
      <c r="J5364">
        <v>213722.35</v>
      </c>
      <c r="K5364">
        <v>3.9</v>
      </c>
      <c r="L5364">
        <v>4.46</v>
      </c>
      <c r="M5364">
        <v>0.16</v>
      </c>
      <c r="N5364">
        <v>3.6</v>
      </c>
      <c r="O5364">
        <v>3776.5</v>
      </c>
      <c r="P5364">
        <v>3.8962042198560209</v>
      </c>
      <c r="Q5364">
        <v>4.4610315771058691</v>
      </c>
      <c r="R5364">
        <v>0.16075108610082511</v>
      </c>
      <c r="S5364">
        <v>3.6034509803921568</v>
      </c>
      <c r="T5364">
        <v>3776.500921411573</v>
      </c>
    </row>
    <row r="5365" spans="1:20" x14ac:dyDescent="0.35">
      <c r="A5365" t="s">
        <v>5400</v>
      </c>
      <c r="B5365" t="s">
        <v>33</v>
      </c>
      <c r="C5365" t="s">
        <v>38</v>
      </c>
      <c r="D5365" t="s">
        <v>27</v>
      </c>
      <c r="E5365" t="s">
        <v>24</v>
      </c>
      <c r="F5365">
        <v>7545.08</v>
      </c>
      <c r="G5365">
        <v>1271450</v>
      </c>
      <c r="H5365">
        <v>23688</v>
      </c>
      <c r="I5365">
        <v>1157</v>
      </c>
      <c r="J5365">
        <v>127843.48</v>
      </c>
      <c r="K5365">
        <v>1.86</v>
      </c>
      <c r="L5365">
        <v>4.88</v>
      </c>
      <c r="M5365">
        <v>0.32</v>
      </c>
      <c r="N5365">
        <v>6.52</v>
      </c>
      <c r="O5365">
        <v>1594.4</v>
      </c>
      <c r="P5365">
        <v>1.863069723543985</v>
      </c>
      <c r="Q5365">
        <v>4.8843296183721714</v>
      </c>
      <c r="R5365">
        <v>0.31851908139142182</v>
      </c>
      <c r="S5365">
        <v>6.521244598098531</v>
      </c>
      <c r="T5365">
        <v>1594.395288055262</v>
      </c>
    </row>
    <row r="5366" spans="1:20" x14ac:dyDescent="0.35">
      <c r="A5366" t="s">
        <v>5401</v>
      </c>
      <c r="B5366" t="s">
        <v>33</v>
      </c>
      <c r="C5366" t="s">
        <v>34</v>
      </c>
      <c r="D5366" t="s">
        <v>43</v>
      </c>
      <c r="E5366" t="s">
        <v>46</v>
      </c>
      <c r="F5366">
        <v>8564.9500000000007</v>
      </c>
      <c r="G5366">
        <v>1639159</v>
      </c>
      <c r="H5366">
        <v>30148</v>
      </c>
      <c r="I5366">
        <v>1335</v>
      </c>
      <c r="J5366">
        <v>64057.48</v>
      </c>
      <c r="K5366">
        <v>1.84</v>
      </c>
      <c r="L5366">
        <v>4.43</v>
      </c>
      <c r="M5366">
        <v>0.28000000000000003</v>
      </c>
      <c r="N5366">
        <v>6.42</v>
      </c>
      <c r="O5366">
        <v>647.9</v>
      </c>
      <c r="P5366">
        <v>1.8392358520436389</v>
      </c>
      <c r="Q5366">
        <v>4.4281544381053468</v>
      </c>
      <c r="R5366">
        <v>0.28409678917341119</v>
      </c>
      <c r="S5366">
        <v>6.4156928838951313</v>
      </c>
      <c r="T5366">
        <v>647.90255634884022</v>
      </c>
    </row>
    <row r="5367" spans="1:20" x14ac:dyDescent="0.35">
      <c r="A5367" t="s">
        <v>5402</v>
      </c>
      <c r="B5367" t="s">
        <v>26</v>
      </c>
      <c r="C5367" t="s">
        <v>34</v>
      </c>
      <c r="D5367" t="s">
        <v>43</v>
      </c>
      <c r="E5367" t="s">
        <v>24</v>
      </c>
      <c r="F5367">
        <v>12942.23</v>
      </c>
      <c r="G5367">
        <v>2739197</v>
      </c>
      <c r="H5367">
        <v>88403</v>
      </c>
      <c r="I5367">
        <v>6621</v>
      </c>
      <c r="J5367">
        <v>269684.03999999998</v>
      </c>
      <c r="K5367">
        <v>3.23</v>
      </c>
      <c r="L5367">
        <v>7.49</v>
      </c>
      <c r="M5367">
        <v>0.15</v>
      </c>
      <c r="N5367">
        <v>1.95</v>
      </c>
      <c r="O5367">
        <v>1983.75</v>
      </c>
      <c r="P5367">
        <v>3.2273326818041932</v>
      </c>
      <c r="Q5367">
        <v>7.4895648337726088</v>
      </c>
      <c r="R5367">
        <v>0.14640034840446589</v>
      </c>
      <c r="S5367">
        <v>1.9547243618788701</v>
      </c>
      <c r="T5367">
        <v>1983.752490876765</v>
      </c>
    </row>
    <row r="5368" spans="1:20" x14ac:dyDescent="0.35">
      <c r="A5368" t="s">
        <v>5403</v>
      </c>
      <c r="B5368" t="s">
        <v>33</v>
      </c>
      <c r="C5368" t="s">
        <v>38</v>
      </c>
      <c r="D5368" t="s">
        <v>27</v>
      </c>
      <c r="E5368" t="s">
        <v>49</v>
      </c>
      <c r="F5368">
        <v>2136.8200000000002</v>
      </c>
      <c r="G5368">
        <v>453138</v>
      </c>
      <c r="H5368">
        <v>17471</v>
      </c>
      <c r="I5368">
        <v>577</v>
      </c>
      <c r="J5368">
        <v>70346.81</v>
      </c>
      <c r="K5368">
        <v>3.86</v>
      </c>
      <c r="L5368">
        <v>3.3</v>
      </c>
      <c r="M5368">
        <v>0.12</v>
      </c>
      <c r="N5368">
        <v>3.7</v>
      </c>
      <c r="O5368">
        <v>3192.13</v>
      </c>
      <c r="P5368">
        <v>3.855558350877657</v>
      </c>
      <c r="Q5368">
        <v>3.3026157632648392</v>
      </c>
      <c r="R5368">
        <v>0.1223066796405472</v>
      </c>
      <c r="S5368">
        <v>3.703327556325823</v>
      </c>
      <c r="T5368">
        <v>3192.1261500734731</v>
      </c>
    </row>
    <row r="5369" spans="1:20" x14ac:dyDescent="0.35">
      <c r="A5369" t="s">
        <v>5404</v>
      </c>
      <c r="B5369" t="s">
        <v>21</v>
      </c>
      <c r="C5369" t="s">
        <v>30</v>
      </c>
      <c r="D5369" t="s">
        <v>31</v>
      </c>
      <c r="E5369" t="s">
        <v>24</v>
      </c>
      <c r="F5369">
        <v>2066.19</v>
      </c>
      <c r="G5369">
        <v>313939</v>
      </c>
      <c r="H5369">
        <v>9817</v>
      </c>
      <c r="I5369">
        <v>237</v>
      </c>
      <c r="J5369">
        <v>38235.949999999997</v>
      </c>
      <c r="K5369">
        <v>3.13</v>
      </c>
      <c r="L5369">
        <v>2.41</v>
      </c>
      <c r="M5369">
        <v>0.21</v>
      </c>
      <c r="N5369">
        <v>8.7200000000000006</v>
      </c>
      <c r="O5369">
        <v>1750.55</v>
      </c>
      <c r="P5369">
        <v>3.1270406034293279</v>
      </c>
      <c r="Q5369">
        <v>2.4141794845675868</v>
      </c>
      <c r="R5369">
        <v>0.21047061220332081</v>
      </c>
      <c r="S5369">
        <v>8.718101265822785</v>
      </c>
      <c r="T5369">
        <v>1750.5534340985089</v>
      </c>
    </row>
    <row r="5370" spans="1:20" x14ac:dyDescent="0.35">
      <c r="A5370" t="s">
        <v>5405</v>
      </c>
      <c r="B5370" t="s">
        <v>29</v>
      </c>
      <c r="C5370" t="s">
        <v>34</v>
      </c>
      <c r="D5370" t="s">
        <v>31</v>
      </c>
      <c r="E5370" t="s">
        <v>24</v>
      </c>
      <c r="F5370">
        <v>5087.9399999999996</v>
      </c>
      <c r="G5370">
        <v>2021822</v>
      </c>
      <c r="H5370">
        <v>112564</v>
      </c>
      <c r="I5370">
        <v>11063</v>
      </c>
      <c r="J5370">
        <v>540765.65</v>
      </c>
      <c r="K5370">
        <v>5.57</v>
      </c>
      <c r="L5370">
        <v>9.83</v>
      </c>
      <c r="M5370">
        <v>0.05</v>
      </c>
      <c r="N5370">
        <v>0.46</v>
      </c>
      <c r="O5370">
        <v>10528.38</v>
      </c>
      <c r="P5370">
        <v>5.5674535147010964</v>
      </c>
      <c r="Q5370">
        <v>9.8281866316051314</v>
      </c>
      <c r="R5370">
        <v>4.5200419317010757E-2</v>
      </c>
      <c r="S5370">
        <v>0.45990599294947121</v>
      </c>
      <c r="T5370">
        <v>10528.38103436754</v>
      </c>
    </row>
    <row r="5371" spans="1:20" x14ac:dyDescent="0.35">
      <c r="A5371" t="s">
        <v>5406</v>
      </c>
      <c r="B5371" t="s">
        <v>36</v>
      </c>
      <c r="C5371" t="s">
        <v>38</v>
      </c>
      <c r="D5371" t="s">
        <v>31</v>
      </c>
      <c r="E5371" t="s">
        <v>24</v>
      </c>
      <c r="F5371">
        <v>6491.42</v>
      </c>
      <c r="G5371">
        <v>736296</v>
      </c>
      <c r="H5371">
        <v>35296</v>
      </c>
      <c r="I5371">
        <v>1215</v>
      </c>
      <c r="J5371">
        <v>149251.94</v>
      </c>
      <c r="K5371">
        <v>4.79</v>
      </c>
      <c r="L5371">
        <v>3.44</v>
      </c>
      <c r="M5371">
        <v>0.18</v>
      </c>
      <c r="N5371">
        <v>5.34</v>
      </c>
      <c r="O5371">
        <v>2199.2199999999998</v>
      </c>
      <c r="P5371">
        <v>4.7937242630681141</v>
      </c>
      <c r="Q5371">
        <v>3.442316409791478</v>
      </c>
      <c r="R5371">
        <v>0.18391375793291029</v>
      </c>
      <c r="S5371">
        <v>5.3427325102880658</v>
      </c>
      <c r="T5371">
        <v>2199.2186609401328</v>
      </c>
    </row>
    <row r="5372" spans="1:20" x14ac:dyDescent="0.35">
      <c r="A5372" t="s">
        <v>5407</v>
      </c>
      <c r="B5372" t="s">
        <v>21</v>
      </c>
      <c r="C5372" t="s">
        <v>38</v>
      </c>
      <c r="D5372" t="s">
        <v>43</v>
      </c>
      <c r="E5372" t="s">
        <v>24</v>
      </c>
      <c r="F5372">
        <v>5919.75</v>
      </c>
      <c r="G5372">
        <v>797626</v>
      </c>
      <c r="H5372">
        <v>30568</v>
      </c>
      <c r="I5372">
        <v>1237</v>
      </c>
      <c r="J5372">
        <v>162237.84</v>
      </c>
      <c r="K5372">
        <v>3.83</v>
      </c>
      <c r="L5372">
        <v>4.05</v>
      </c>
      <c r="M5372">
        <v>0.19</v>
      </c>
      <c r="N5372">
        <v>4.79</v>
      </c>
      <c r="O5372">
        <v>2640.62</v>
      </c>
      <c r="P5372">
        <v>3.832372565588384</v>
      </c>
      <c r="Q5372">
        <v>4.0467155194975142</v>
      </c>
      <c r="R5372">
        <v>0.19365840094216169</v>
      </c>
      <c r="S5372">
        <v>4.7855699272433307</v>
      </c>
      <c r="T5372">
        <v>2640.619789687064</v>
      </c>
    </row>
    <row r="5373" spans="1:20" x14ac:dyDescent="0.35">
      <c r="A5373" t="s">
        <v>5408</v>
      </c>
      <c r="B5373" t="s">
        <v>21</v>
      </c>
      <c r="C5373" t="s">
        <v>22</v>
      </c>
      <c r="D5373" t="s">
        <v>43</v>
      </c>
      <c r="E5373" t="s">
        <v>24</v>
      </c>
      <c r="F5373">
        <v>6182.58</v>
      </c>
      <c r="G5373">
        <v>921229</v>
      </c>
      <c r="H5373">
        <v>29904</v>
      </c>
      <c r="I5373">
        <v>1392</v>
      </c>
      <c r="J5373">
        <v>122099.25</v>
      </c>
      <c r="K5373">
        <v>3.25</v>
      </c>
      <c r="L5373">
        <v>4.6500000000000004</v>
      </c>
      <c r="M5373">
        <v>0.21</v>
      </c>
      <c r="N5373">
        <v>4.4400000000000004</v>
      </c>
      <c r="O5373">
        <v>1874.89</v>
      </c>
      <c r="P5373">
        <v>3.2460984185256869</v>
      </c>
      <c r="Q5373">
        <v>4.6548956661316216</v>
      </c>
      <c r="R5373">
        <v>0.20674759229534509</v>
      </c>
      <c r="S5373">
        <v>4.441508620689655</v>
      </c>
      <c r="T5373">
        <v>1874.8915501295569</v>
      </c>
    </row>
    <row r="5374" spans="1:20" x14ac:dyDescent="0.35">
      <c r="A5374" t="s">
        <v>5409</v>
      </c>
      <c r="B5374" t="s">
        <v>21</v>
      </c>
      <c r="C5374" t="s">
        <v>30</v>
      </c>
      <c r="D5374" t="s">
        <v>27</v>
      </c>
      <c r="E5374" t="s">
        <v>49</v>
      </c>
      <c r="F5374">
        <v>12846.1</v>
      </c>
      <c r="G5374">
        <v>1916334</v>
      </c>
      <c r="H5374">
        <v>57508</v>
      </c>
      <c r="I5374">
        <v>2703</v>
      </c>
      <c r="J5374">
        <v>440862.4</v>
      </c>
      <c r="K5374">
        <v>3</v>
      </c>
      <c r="L5374">
        <v>4.7</v>
      </c>
      <c r="M5374">
        <v>0.22</v>
      </c>
      <c r="N5374">
        <v>4.75</v>
      </c>
      <c r="O5374">
        <v>3331.88</v>
      </c>
      <c r="P5374">
        <v>3.0009382498040531</v>
      </c>
      <c r="Q5374">
        <v>4.7002156221743068</v>
      </c>
      <c r="R5374">
        <v>0.22337935591569871</v>
      </c>
      <c r="S5374">
        <v>4.7525342212356643</v>
      </c>
      <c r="T5374">
        <v>3331.877379126739</v>
      </c>
    </row>
    <row r="5375" spans="1:20" x14ac:dyDescent="0.35">
      <c r="A5375" t="s">
        <v>5410</v>
      </c>
      <c r="B5375" t="s">
        <v>29</v>
      </c>
      <c r="C5375" t="s">
        <v>30</v>
      </c>
      <c r="D5375" t="s">
        <v>27</v>
      </c>
      <c r="E5375" t="s">
        <v>24</v>
      </c>
      <c r="F5375">
        <v>12631.69</v>
      </c>
      <c r="G5375">
        <v>4155567</v>
      </c>
      <c r="H5375">
        <v>182071</v>
      </c>
      <c r="I5375">
        <v>17380</v>
      </c>
      <c r="J5375">
        <v>2792485.07</v>
      </c>
      <c r="K5375">
        <v>4.38</v>
      </c>
      <c r="L5375">
        <v>9.5500000000000007</v>
      </c>
      <c r="M5375">
        <v>7.0000000000000007E-2</v>
      </c>
      <c r="N5375">
        <v>0.73</v>
      </c>
      <c r="O5375">
        <v>22006.98</v>
      </c>
      <c r="P5375">
        <v>4.3813756341794026</v>
      </c>
      <c r="Q5375">
        <v>9.5457266670694398</v>
      </c>
      <c r="R5375">
        <v>6.9377825134150972E-2</v>
      </c>
      <c r="S5375">
        <v>0.7267945914844649</v>
      </c>
      <c r="T5375">
        <v>22006.979113641959</v>
      </c>
    </row>
    <row r="5376" spans="1:20" x14ac:dyDescent="0.35">
      <c r="A5376" t="s">
        <v>5411</v>
      </c>
      <c r="B5376" t="s">
        <v>21</v>
      </c>
      <c r="C5376" t="s">
        <v>38</v>
      </c>
      <c r="D5376" t="s">
        <v>23</v>
      </c>
      <c r="E5376" t="s">
        <v>24</v>
      </c>
      <c r="F5376">
        <v>12179.77</v>
      </c>
      <c r="G5376">
        <v>2080831</v>
      </c>
      <c r="H5376">
        <v>60516</v>
      </c>
      <c r="I5376">
        <v>2408</v>
      </c>
      <c r="J5376">
        <v>262340.03000000003</v>
      </c>
      <c r="K5376">
        <v>2.91</v>
      </c>
      <c r="L5376">
        <v>3.98</v>
      </c>
      <c r="M5376">
        <v>0.2</v>
      </c>
      <c r="N5376">
        <v>5.0599999999999996</v>
      </c>
      <c r="O5376">
        <v>2053.9</v>
      </c>
      <c r="P5376">
        <v>2.9082611706572998</v>
      </c>
      <c r="Q5376">
        <v>3.9791129618613259</v>
      </c>
      <c r="R5376">
        <v>0.20126528521382769</v>
      </c>
      <c r="S5376">
        <v>5.058044019933555</v>
      </c>
      <c r="T5376">
        <v>2053.899704181606</v>
      </c>
    </row>
    <row r="5377" spans="1:20" x14ac:dyDescent="0.35">
      <c r="A5377" t="s">
        <v>5412</v>
      </c>
      <c r="B5377" t="s">
        <v>29</v>
      </c>
      <c r="C5377" t="s">
        <v>34</v>
      </c>
      <c r="D5377" t="s">
        <v>23</v>
      </c>
      <c r="E5377" t="s">
        <v>24</v>
      </c>
      <c r="F5377">
        <v>11451.57</v>
      </c>
      <c r="G5377">
        <v>5168345</v>
      </c>
      <c r="H5377">
        <v>169516</v>
      </c>
      <c r="I5377">
        <v>8107</v>
      </c>
      <c r="J5377">
        <v>357907.73</v>
      </c>
      <c r="K5377">
        <v>3.28</v>
      </c>
      <c r="L5377">
        <v>4.78</v>
      </c>
      <c r="M5377">
        <v>7.0000000000000007E-2</v>
      </c>
      <c r="N5377">
        <v>1.41</v>
      </c>
      <c r="O5377">
        <v>3025.4</v>
      </c>
      <c r="P5377">
        <v>3.2798894036679052</v>
      </c>
      <c r="Q5377">
        <v>4.7824394157483656</v>
      </c>
      <c r="R5377">
        <v>6.7554508129026164E-2</v>
      </c>
      <c r="S5377">
        <v>1.4125533489576909</v>
      </c>
      <c r="T5377">
        <v>3025.4031543273099</v>
      </c>
    </row>
    <row r="5378" spans="1:20" x14ac:dyDescent="0.35">
      <c r="A5378" t="s">
        <v>5413</v>
      </c>
      <c r="B5378" t="s">
        <v>33</v>
      </c>
      <c r="C5378" t="s">
        <v>22</v>
      </c>
      <c r="D5378" t="s">
        <v>23</v>
      </c>
      <c r="E5378" t="s">
        <v>24</v>
      </c>
      <c r="F5378">
        <v>1085.6400000000001</v>
      </c>
      <c r="G5378">
        <v>191335</v>
      </c>
      <c r="H5378">
        <v>5972</v>
      </c>
      <c r="I5378">
        <v>243</v>
      </c>
      <c r="J5378">
        <v>20252.98</v>
      </c>
      <c r="K5378">
        <v>3.12</v>
      </c>
      <c r="L5378">
        <v>4.07</v>
      </c>
      <c r="M5378">
        <v>0.18</v>
      </c>
      <c r="N5378">
        <v>4.47</v>
      </c>
      <c r="O5378">
        <v>1765.53</v>
      </c>
      <c r="P5378">
        <v>3.121227167010741</v>
      </c>
      <c r="Q5378">
        <v>4.0689886135298057</v>
      </c>
      <c r="R5378">
        <v>0.18178834561286</v>
      </c>
      <c r="S5378">
        <v>4.4676543209876547</v>
      </c>
      <c r="T5378">
        <v>1765.53369441067</v>
      </c>
    </row>
    <row r="5379" spans="1:20" x14ac:dyDescent="0.35">
      <c r="A5379" t="s">
        <v>5414</v>
      </c>
      <c r="B5379" t="s">
        <v>21</v>
      </c>
      <c r="C5379" t="s">
        <v>22</v>
      </c>
      <c r="D5379" t="s">
        <v>27</v>
      </c>
      <c r="E5379" t="s">
        <v>49</v>
      </c>
      <c r="F5379">
        <v>2666.12</v>
      </c>
      <c r="G5379">
        <v>373804</v>
      </c>
      <c r="H5379">
        <v>13390</v>
      </c>
      <c r="I5379">
        <v>443</v>
      </c>
      <c r="J5379">
        <v>36340.730000000003</v>
      </c>
      <c r="K5379">
        <v>3.58</v>
      </c>
      <c r="L5379">
        <v>3.31</v>
      </c>
      <c r="M5379">
        <v>0.2</v>
      </c>
      <c r="N5379">
        <v>6.02</v>
      </c>
      <c r="O5379">
        <v>1263.06</v>
      </c>
      <c r="P5379">
        <v>3.5820911493723981</v>
      </c>
      <c r="Q5379">
        <v>3.3084391336818522</v>
      </c>
      <c r="R5379">
        <v>0.19911277072442121</v>
      </c>
      <c r="S5379">
        <v>6.0183295711060936</v>
      </c>
      <c r="T5379">
        <v>1263.0568016443369</v>
      </c>
    </row>
    <row r="5380" spans="1:20" x14ac:dyDescent="0.35">
      <c r="A5380" t="s">
        <v>5415</v>
      </c>
      <c r="B5380" t="s">
        <v>29</v>
      </c>
      <c r="C5380" t="s">
        <v>34</v>
      </c>
      <c r="D5380" t="s">
        <v>31</v>
      </c>
      <c r="E5380" t="s">
        <v>24</v>
      </c>
      <c r="F5380">
        <v>11116.79</v>
      </c>
      <c r="G5380">
        <v>4444816</v>
      </c>
      <c r="H5380">
        <v>237203</v>
      </c>
      <c r="I5380">
        <v>19048</v>
      </c>
      <c r="J5380">
        <v>942681.85</v>
      </c>
      <c r="K5380">
        <v>5.34</v>
      </c>
      <c r="L5380">
        <v>8.0299999999999994</v>
      </c>
      <c r="M5380">
        <v>0.05</v>
      </c>
      <c r="N5380">
        <v>0.57999999999999996</v>
      </c>
      <c r="O5380">
        <v>8379.7999999999993</v>
      </c>
      <c r="P5380">
        <v>5.3366213584544333</v>
      </c>
      <c r="Q5380">
        <v>8.0302525684751025</v>
      </c>
      <c r="R5380">
        <v>4.6866144188732861E-2</v>
      </c>
      <c r="S5380">
        <v>0.58361980260394797</v>
      </c>
      <c r="T5380">
        <v>8379.8026228794461</v>
      </c>
    </row>
    <row r="5381" spans="1:20" x14ac:dyDescent="0.35">
      <c r="A5381" t="s">
        <v>5416</v>
      </c>
      <c r="B5381" t="s">
        <v>36</v>
      </c>
      <c r="C5381" t="s">
        <v>22</v>
      </c>
      <c r="D5381" t="s">
        <v>23</v>
      </c>
      <c r="E5381" t="s">
        <v>24</v>
      </c>
      <c r="F5381">
        <v>9125.24</v>
      </c>
      <c r="G5381">
        <v>973013</v>
      </c>
      <c r="H5381">
        <v>64242</v>
      </c>
      <c r="I5381">
        <v>3105</v>
      </c>
      <c r="J5381">
        <v>245343.09</v>
      </c>
      <c r="K5381">
        <v>6.6</v>
      </c>
      <c r="L5381">
        <v>4.83</v>
      </c>
      <c r="M5381">
        <v>0.14000000000000001</v>
      </c>
      <c r="N5381">
        <v>2.94</v>
      </c>
      <c r="O5381">
        <v>2588.62</v>
      </c>
      <c r="P5381">
        <v>6.6023783854891969</v>
      </c>
      <c r="Q5381">
        <v>4.8332866349117394</v>
      </c>
      <c r="R5381">
        <v>0.14204476822016751</v>
      </c>
      <c r="S5381">
        <v>2.938885668276972</v>
      </c>
      <c r="T5381">
        <v>2588.6206828532731</v>
      </c>
    </row>
    <row r="5382" spans="1:20" x14ac:dyDescent="0.35">
      <c r="A5382" t="s">
        <v>5417</v>
      </c>
      <c r="B5382" t="s">
        <v>36</v>
      </c>
      <c r="C5382" t="s">
        <v>34</v>
      </c>
      <c r="D5382" t="s">
        <v>27</v>
      </c>
      <c r="E5382" t="s">
        <v>24</v>
      </c>
      <c r="F5382">
        <v>10272.200000000001</v>
      </c>
      <c r="G5382">
        <v>986546</v>
      </c>
      <c r="H5382">
        <v>52665</v>
      </c>
      <c r="I5382">
        <v>3311</v>
      </c>
      <c r="J5382">
        <v>141265.07</v>
      </c>
      <c r="K5382">
        <v>5.34</v>
      </c>
      <c r="L5382">
        <v>6.29</v>
      </c>
      <c r="M5382">
        <v>0.2</v>
      </c>
      <c r="N5382">
        <v>3.1</v>
      </c>
      <c r="O5382">
        <v>1275.22</v>
      </c>
      <c r="P5382">
        <v>5.3383217812448676</v>
      </c>
      <c r="Q5382">
        <v>6.2869078135384031</v>
      </c>
      <c r="R5382">
        <v>0.19504794455520749</v>
      </c>
      <c r="S5382">
        <v>3.1024463908184838</v>
      </c>
      <c r="T5382">
        <v>1275.21728548899</v>
      </c>
    </row>
    <row r="5383" spans="1:20" x14ac:dyDescent="0.35">
      <c r="A5383" t="s">
        <v>5418</v>
      </c>
      <c r="B5383" t="s">
        <v>33</v>
      </c>
      <c r="C5383" t="s">
        <v>22</v>
      </c>
      <c r="D5383" t="s">
        <v>43</v>
      </c>
      <c r="E5383" t="s">
        <v>49</v>
      </c>
      <c r="F5383">
        <v>10895.51</v>
      </c>
      <c r="G5383">
        <v>1846895</v>
      </c>
      <c r="H5383">
        <v>65798</v>
      </c>
      <c r="I5383">
        <v>2400</v>
      </c>
      <c r="J5383">
        <v>187491.7</v>
      </c>
      <c r="K5383">
        <v>3.56</v>
      </c>
      <c r="L5383">
        <v>3.65</v>
      </c>
      <c r="M5383">
        <v>0.17</v>
      </c>
      <c r="N5383">
        <v>4.54</v>
      </c>
      <c r="O5383">
        <v>1620.82</v>
      </c>
      <c r="P5383">
        <v>3.5626280865994011</v>
      </c>
      <c r="Q5383">
        <v>3.6475272804644518</v>
      </c>
      <c r="R5383">
        <v>0.1655902914982218</v>
      </c>
      <c r="S5383">
        <v>4.5397958333333337</v>
      </c>
      <c r="T5383">
        <v>1620.8161894211471</v>
      </c>
    </row>
    <row r="5384" spans="1:20" x14ac:dyDescent="0.35">
      <c r="A5384" t="s">
        <v>5419</v>
      </c>
      <c r="B5384" t="s">
        <v>21</v>
      </c>
      <c r="C5384" t="s">
        <v>34</v>
      </c>
      <c r="D5384" t="s">
        <v>31</v>
      </c>
      <c r="E5384" t="s">
        <v>24</v>
      </c>
      <c r="F5384">
        <v>13714.79</v>
      </c>
      <c r="G5384">
        <v>1660591</v>
      </c>
      <c r="H5384">
        <v>39022</v>
      </c>
      <c r="I5384">
        <v>1662</v>
      </c>
      <c r="J5384">
        <v>75867.5</v>
      </c>
      <c r="K5384">
        <v>2.35</v>
      </c>
      <c r="L5384">
        <v>4.26</v>
      </c>
      <c r="M5384">
        <v>0.35</v>
      </c>
      <c r="N5384">
        <v>8.25</v>
      </c>
      <c r="O5384">
        <v>453.18</v>
      </c>
      <c r="P5384">
        <v>2.3498862754284469</v>
      </c>
      <c r="Q5384">
        <v>4.2591358720721644</v>
      </c>
      <c r="R5384">
        <v>0.35146302086002768</v>
      </c>
      <c r="S5384">
        <v>8.2519795427196154</v>
      </c>
      <c r="T5384">
        <v>453.18017993713352</v>
      </c>
    </row>
    <row r="5385" spans="1:20" x14ac:dyDescent="0.35">
      <c r="A5385" t="s">
        <v>5420</v>
      </c>
      <c r="B5385" t="s">
        <v>36</v>
      </c>
      <c r="C5385" t="s">
        <v>38</v>
      </c>
      <c r="D5385" t="s">
        <v>23</v>
      </c>
      <c r="E5385" t="s">
        <v>24</v>
      </c>
      <c r="F5385">
        <v>9709.57</v>
      </c>
      <c r="G5385">
        <v>951088</v>
      </c>
      <c r="H5385">
        <v>44949</v>
      </c>
      <c r="I5385">
        <v>3059</v>
      </c>
      <c r="J5385">
        <v>391647.63</v>
      </c>
      <c r="K5385">
        <v>4.7300000000000004</v>
      </c>
      <c r="L5385">
        <v>6.81</v>
      </c>
      <c r="M5385">
        <v>0.22</v>
      </c>
      <c r="N5385">
        <v>3.17</v>
      </c>
      <c r="O5385">
        <v>3933.62</v>
      </c>
      <c r="P5385">
        <v>4.7260611005501074</v>
      </c>
      <c r="Q5385">
        <v>6.8054906672006048</v>
      </c>
      <c r="R5385">
        <v>0.216013036997486</v>
      </c>
      <c r="S5385">
        <v>3.174099378881988</v>
      </c>
      <c r="T5385">
        <v>3933.6248670126488</v>
      </c>
    </row>
    <row r="5386" spans="1:20" x14ac:dyDescent="0.35">
      <c r="A5386" t="s">
        <v>5421</v>
      </c>
      <c r="B5386" t="s">
        <v>33</v>
      </c>
      <c r="C5386" t="s">
        <v>38</v>
      </c>
      <c r="D5386" t="s">
        <v>43</v>
      </c>
      <c r="E5386" t="s">
        <v>24</v>
      </c>
      <c r="F5386">
        <v>4495.7299999999996</v>
      </c>
      <c r="G5386">
        <v>656924</v>
      </c>
      <c r="H5386">
        <v>21407</v>
      </c>
      <c r="I5386">
        <v>1050</v>
      </c>
      <c r="J5386">
        <v>119036.25</v>
      </c>
      <c r="K5386">
        <v>3.26</v>
      </c>
      <c r="L5386">
        <v>4.9000000000000004</v>
      </c>
      <c r="M5386">
        <v>0.21</v>
      </c>
      <c r="N5386">
        <v>4.28</v>
      </c>
      <c r="O5386">
        <v>2547.7600000000002</v>
      </c>
      <c r="P5386">
        <v>3.2586722360577478</v>
      </c>
      <c r="Q5386">
        <v>4.9049376372214697</v>
      </c>
      <c r="R5386">
        <v>0.21001214555986361</v>
      </c>
      <c r="S5386">
        <v>4.2816476190476189</v>
      </c>
      <c r="T5386">
        <v>2547.7624323524769</v>
      </c>
    </row>
    <row r="5387" spans="1:20" x14ac:dyDescent="0.35">
      <c r="A5387" t="s">
        <v>5422</v>
      </c>
      <c r="B5387" t="s">
        <v>33</v>
      </c>
      <c r="C5387" t="s">
        <v>22</v>
      </c>
      <c r="D5387" t="s">
        <v>31</v>
      </c>
      <c r="E5387" t="s">
        <v>24</v>
      </c>
      <c r="F5387">
        <v>1703.73</v>
      </c>
      <c r="G5387">
        <v>353292</v>
      </c>
      <c r="H5387">
        <v>11201</v>
      </c>
      <c r="I5387">
        <v>565</v>
      </c>
      <c r="J5387">
        <v>48638.11</v>
      </c>
      <c r="K5387">
        <v>3.17</v>
      </c>
      <c r="L5387">
        <v>5.04</v>
      </c>
      <c r="M5387">
        <v>0.15</v>
      </c>
      <c r="N5387">
        <v>3.02</v>
      </c>
      <c r="O5387">
        <v>2754.8</v>
      </c>
      <c r="P5387">
        <v>3.1704652242337779</v>
      </c>
      <c r="Q5387">
        <v>5.0441924828140348</v>
      </c>
      <c r="R5387">
        <v>0.15210516918132311</v>
      </c>
      <c r="S5387">
        <v>3.0154513274336279</v>
      </c>
      <c r="T5387">
        <v>2754.8015237156119</v>
      </c>
    </row>
    <row r="5388" spans="1:20" x14ac:dyDescent="0.35">
      <c r="A5388" t="s">
        <v>5423</v>
      </c>
      <c r="B5388" t="s">
        <v>21</v>
      </c>
      <c r="C5388" t="s">
        <v>22</v>
      </c>
      <c r="D5388" t="s">
        <v>31</v>
      </c>
      <c r="E5388" t="s">
        <v>49</v>
      </c>
      <c r="F5388">
        <v>6765.23</v>
      </c>
      <c r="G5388">
        <v>870119</v>
      </c>
      <c r="H5388">
        <v>31242</v>
      </c>
      <c r="I5388">
        <v>1291</v>
      </c>
      <c r="J5388">
        <v>103057.71</v>
      </c>
      <c r="K5388">
        <v>3.59</v>
      </c>
      <c r="L5388">
        <v>4.13</v>
      </c>
      <c r="M5388">
        <v>0.22</v>
      </c>
      <c r="N5388">
        <v>5.24</v>
      </c>
      <c r="O5388">
        <v>1423.34</v>
      </c>
      <c r="P5388">
        <v>3.5905433624596168</v>
      </c>
      <c r="Q5388">
        <v>4.1322578580116511</v>
      </c>
      <c r="R5388">
        <v>0.2165427949555086</v>
      </c>
      <c r="S5388">
        <v>5.2403020914020138</v>
      </c>
      <c r="T5388">
        <v>1423.343773973686</v>
      </c>
    </row>
    <row r="5389" spans="1:20" x14ac:dyDescent="0.35">
      <c r="A5389" t="s">
        <v>5424</v>
      </c>
      <c r="B5389" t="s">
        <v>26</v>
      </c>
      <c r="C5389" t="s">
        <v>38</v>
      </c>
      <c r="D5389" t="s">
        <v>43</v>
      </c>
      <c r="E5389" t="s">
        <v>24</v>
      </c>
      <c r="F5389">
        <v>10792.82</v>
      </c>
      <c r="G5389">
        <v>2433066</v>
      </c>
      <c r="H5389">
        <v>70622</v>
      </c>
      <c r="I5389">
        <v>7686</v>
      </c>
      <c r="J5389">
        <v>841617.33</v>
      </c>
      <c r="K5389">
        <v>2.9</v>
      </c>
      <c r="L5389">
        <v>10.88</v>
      </c>
      <c r="M5389">
        <v>0.15</v>
      </c>
      <c r="N5389">
        <v>1.4</v>
      </c>
      <c r="O5389">
        <v>7697.94</v>
      </c>
      <c r="P5389">
        <v>2.902592860201902</v>
      </c>
      <c r="Q5389">
        <v>10.88329415762793</v>
      </c>
      <c r="R5389">
        <v>0.15282518195463171</v>
      </c>
      <c r="S5389">
        <v>1.4042180588082229</v>
      </c>
      <c r="T5389">
        <v>7697.9372397575426</v>
      </c>
    </row>
    <row r="5390" spans="1:20" x14ac:dyDescent="0.35">
      <c r="A5390" t="s">
        <v>5425</v>
      </c>
      <c r="B5390" t="s">
        <v>33</v>
      </c>
      <c r="C5390" t="s">
        <v>30</v>
      </c>
      <c r="D5390" t="s">
        <v>23</v>
      </c>
      <c r="E5390" t="s">
        <v>24</v>
      </c>
      <c r="F5390">
        <v>4587.57</v>
      </c>
      <c r="G5390">
        <v>822547</v>
      </c>
      <c r="H5390">
        <v>16144</v>
      </c>
      <c r="I5390">
        <v>511</v>
      </c>
      <c r="J5390">
        <v>70838.570000000007</v>
      </c>
      <c r="K5390">
        <v>1.96</v>
      </c>
      <c r="L5390">
        <v>3.17</v>
      </c>
      <c r="M5390">
        <v>0.28000000000000003</v>
      </c>
      <c r="N5390">
        <v>8.98</v>
      </c>
      <c r="O5390">
        <v>1444.14</v>
      </c>
      <c r="P5390">
        <v>1.9626841992007751</v>
      </c>
      <c r="Q5390">
        <v>3.1652626362735381</v>
      </c>
      <c r="R5390">
        <v>0.28416563429137759</v>
      </c>
      <c r="S5390">
        <v>8.9776320939334635</v>
      </c>
      <c r="T5390">
        <v>1444.1414517925609</v>
      </c>
    </row>
    <row r="5391" spans="1:20" x14ac:dyDescent="0.35">
      <c r="A5391" t="s">
        <v>5426</v>
      </c>
      <c r="B5391" t="s">
        <v>41</v>
      </c>
      <c r="C5391" t="s">
        <v>34</v>
      </c>
      <c r="D5391" t="s">
        <v>23</v>
      </c>
      <c r="E5391" t="s">
        <v>24</v>
      </c>
      <c r="F5391">
        <v>2241.15</v>
      </c>
      <c r="G5391">
        <v>204068</v>
      </c>
      <c r="H5391">
        <v>5310</v>
      </c>
      <c r="I5391">
        <v>211</v>
      </c>
      <c r="J5391">
        <v>9346.02</v>
      </c>
      <c r="K5391">
        <v>2.6</v>
      </c>
      <c r="L5391">
        <v>3.97</v>
      </c>
      <c r="M5391">
        <v>0.42</v>
      </c>
      <c r="N5391">
        <v>10.62</v>
      </c>
      <c r="O5391">
        <v>317.02</v>
      </c>
      <c r="P5391">
        <v>2.6020738185310779</v>
      </c>
      <c r="Q5391">
        <v>3.973634651600753</v>
      </c>
      <c r="R5391">
        <v>0.42206214689265542</v>
      </c>
      <c r="S5391">
        <v>10.621563981042661</v>
      </c>
      <c r="T5391">
        <v>317.01894116859648</v>
      </c>
    </row>
    <row r="5392" spans="1:20" x14ac:dyDescent="0.35">
      <c r="A5392" t="s">
        <v>5427</v>
      </c>
      <c r="B5392" t="s">
        <v>36</v>
      </c>
      <c r="C5392" t="s">
        <v>30</v>
      </c>
      <c r="D5392" t="s">
        <v>43</v>
      </c>
      <c r="E5392" t="s">
        <v>24</v>
      </c>
      <c r="F5392">
        <v>14981.76</v>
      </c>
      <c r="G5392">
        <v>1526031</v>
      </c>
      <c r="H5392">
        <v>114478</v>
      </c>
      <c r="I5392">
        <v>7078</v>
      </c>
      <c r="J5392">
        <v>999241.7</v>
      </c>
      <c r="K5392">
        <v>7.5</v>
      </c>
      <c r="L5392">
        <v>6.18</v>
      </c>
      <c r="M5392">
        <v>0.13</v>
      </c>
      <c r="N5392">
        <v>2.12</v>
      </c>
      <c r="O5392">
        <v>6569.72</v>
      </c>
      <c r="P5392">
        <v>7.5016824690979407</v>
      </c>
      <c r="Q5392">
        <v>6.1828473593179476</v>
      </c>
      <c r="R5392">
        <v>0.13087021087021089</v>
      </c>
      <c r="S5392">
        <v>2.116665724781011</v>
      </c>
      <c r="T5392">
        <v>6569.7217149386988</v>
      </c>
    </row>
    <row r="5393" spans="1:20" x14ac:dyDescent="0.35">
      <c r="A5393" t="s">
        <v>5428</v>
      </c>
      <c r="B5393" t="s">
        <v>33</v>
      </c>
      <c r="C5393" t="s">
        <v>22</v>
      </c>
      <c r="D5393" t="s">
        <v>43</v>
      </c>
      <c r="E5393" t="s">
        <v>24</v>
      </c>
      <c r="F5393">
        <v>6573.68</v>
      </c>
      <c r="G5393">
        <v>1377087</v>
      </c>
      <c r="H5393">
        <v>42183</v>
      </c>
      <c r="I5393">
        <v>2122</v>
      </c>
      <c r="J5393">
        <v>165599.46</v>
      </c>
      <c r="K5393">
        <v>3.06</v>
      </c>
      <c r="L5393">
        <v>5.03</v>
      </c>
      <c r="M5393">
        <v>0.16</v>
      </c>
      <c r="N5393">
        <v>3.1</v>
      </c>
      <c r="O5393">
        <v>2419.13</v>
      </c>
      <c r="P5393">
        <v>3.0632051569726531</v>
      </c>
      <c r="Q5393">
        <v>5.0304625085935104</v>
      </c>
      <c r="R5393">
        <v>0.15583718559609319</v>
      </c>
      <c r="S5393">
        <v>3.0978699340245059</v>
      </c>
      <c r="T5393">
        <v>2419.1287072081391</v>
      </c>
    </row>
    <row r="5394" spans="1:20" x14ac:dyDescent="0.35">
      <c r="A5394" t="s">
        <v>5429</v>
      </c>
      <c r="B5394" t="s">
        <v>41</v>
      </c>
      <c r="C5394" t="s">
        <v>38</v>
      </c>
      <c r="D5394" t="s">
        <v>43</v>
      </c>
      <c r="E5394" t="s">
        <v>49</v>
      </c>
      <c r="F5394">
        <v>3636.56</v>
      </c>
      <c r="G5394">
        <v>292084</v>
      </c>
      <c r="H5394">
        <v>6921</v>
      </c>
      <c r="I5394">
        <v>87</v>
      </c>
      <c r="J5394">
        <v>10257.69</v>
      </c>
      <c r="K5394">
        <v>2.37</v>
      </c>
      <c r="L5394">
        <v>1.26</v>
      </c>
      <c r="M5394">
        <v>0.53</v>
      </c>
      <c r="N5394">
        <v>41.8</v>
      </c>
      <c r="O5394">
        <v>182.07</v>
      </c>
      <c r="P5394">
        <v>2.3695238356089341</v>
      </c>
      <c r="Q5394">
        <v>1.2570437798006071</v>
      </c>
      <c r="R5394">
        <v>0.52543852044502237</v>
      </c>
      <c r="S5394">
        <v>41.799540229885046</v>
      </c>
      <c r="T5394">
        <v>182.07124315286981</v>
      </c>
    </row>
    <row r="5395" spans="1:20" x14ac:dyDescent="0.35">
      <c r="A5395" t="s">
        <v>5430</v>
      </c>
      <c r="B5395" t="s">
        <v>33</v>
      </c>
      <c r="C5395" t="s">
        <v>22</v>
      </c>
      <c r="D5395" t="s">
        <v>27</v>
      </c>
      <c r="E5395" t="s">
        <v>24</v>
      </c>
      <c r="F5395">
        <v>2886.06</v>
      </c>
      <c r="G5395">
        <v>611459</v>
      </c>
      <c r="H5395">
        <v>24207</v>
      </c>
      <c r="I5395">
        <v>806</v>
      </c>
      <c r="J5395">
        <v>70746.69</v>
      </c>
      <c r="K5395">
        <v>3.96</v>
      </c>
      <c r="L5395">
        <v>3.33</v>
      </c>
      <c r="M5395">
        <v>0.12</v>
      </c>
      <c r="N5395">
        <v>3.58</v>
      </c>
      <c r="O5395">
        <v>2351.3200000000002</v>
      </c>
      <c r="P5395">
        <v>3.9588917654331688</v>
      </c>
      <c r="Q5395">
        <v>3.329615400503986</v>
      </c>
      <c r="R5395">
        <v>0.1192241913496096</v>
      </c>
      <c r="S5395">
        <v>3.580719602977668</v>
      </c>
      <c r="T5395">
        <v>2351.324296792166</v>
      </c>
    </row>
    <row r="5396" spans="1:20" x14ac:dyDescent="0.35">
      <c r="A5396" t="s">
        <v>5431</v>
      </c>
      <c r="B5396" t="s">
        <v>29</v>
      </c>
      <c r="C5396" t="s">
        <v>30</v>
      </c>
      <c r="D5396" t="s">
        <v>31</v>
      </c>
      <c r="E5396" t="s">
        <v>24</v>
      </c>
      <c r="F5396">
        <v>13010.34</v>
      </c>
      <c r="G5396">
        <v>4698035</v>
      </c>
      <c r="H5396">
        <v>224376</v>
      </c>
      <c r="I5396">
        <v>12386</v>
      </c>
      <c r="J5396">
        <v>1885302.86</v>
      </c>
      <c r="K5396">
        <v>4.78</v>
      </c>
      <c r="L5396">
        <v>5.52</v>
      </c>
      <c r="M5396">
        <v>0.06</v>
      </c>
      <c r="N5396">
        <v>1.05</v>
      </c>
      <c r="O5396">
        <v>14390.8</v>
      </c>
      <c r="P5396">
        <v>4.7759542021291876</v>
      </c>
      <c r="Q5396">
        <v>5.5201982386708019</v>
      </c>
      <c r="R5396">
        <v>5.7984543801476093E-2</v>
      </c>
      <c r="S5396">
        <v>1.050406911028581</v>
      </c>
      <c r="T5396">
        <v>14390.803929797379</v>
      </c>
    </row>
    <row r="5397" spans="1:20" x14ac:dyDescent="0.35">
      <c r="A5397" t="s">
        <v>5432</v>
      </c>
      <c r="B5397" t="s">
        <v>21</v>
      </c>
      <c r="C5397" t="s">
        <v>38</v>
      </c>
      <c r="D5397" t="s">
        <v>23</v>
      </c>
      <c r="E5397" t="s">
        <v>24</v>
      </c>
      <c r="F5397">
        <v>12384.26</v>
      </c>
      <c r="G5397">
        <v>1488038</v>
      </c>
      <c r="H5397">
        <v>49156</v>
      </c>
      <c r="I5397">
        <v>1148</v>
      </c>
      <c r="J5397">
        <v>138083.84</v>
      </c>
      <c r="K5397">
        <v>3.3</v>
      </c>
      <c r="L5397">
        <v>2.34</v>
      </c>
      <c r="M5397">
        <v>0.25</v>
      </c>
      <c r="N5397">
        <v>10.79</v>
      </c>
      <c r="O5397">
        <v>1014.99</v>
      </c>
      <c r="P5397">
        <v>3.3034102623723318</v>
      </c>
      <c r="Q5397">
        <v>2.3354219220441048</v>
      </c>
      <c r="R5397">
        <v>0.25193791195377979</v>
      </c>
      <c r="S5397">
        <v>10.78768292682927</v>
      </c>
      <c r="T5397">
        <v>1014.9946787292899</v>
      </c>
    </row>
    <row r="5398" spans="1:20" x14ac:dyDescent="0.35">
      <c r="A5398" t="s">
        <v>5433</v>
      </c>
      <c r="B5398" t="s">
        <v>36</v>
      </c>
      <c r="C5398" t="s">
        <v>38</v>
      </c>
      <c r="D5398" t="s">
        <v>23</v>
      </c>
      <c r="E5398" t="s">
        <v>46</v>
      </c>
      <c r="F5398">
        <v>9393.15</v>
      </c>
      <c r="G5398">
        <v>1339926</v>
      </c>
      <c r="H5398">
        <v>90215</v>
      </c>
      <c r="I5398">
        <v>6004</v>
      </c>
      <c r="J5398">
        <v>715377.04</v>
      </c>
      <c r="K5398">
        <v>6.73</v>
      </c>
      <c r="L5398">
        <v>6.66</v>
      </c>
      <c r="M5398">
        <v>0.1</v>
      </c>
      <c r="N5398">
        <v>1.56</v>
      </c>
      <c r="O5398">
        <v>7515.94</v>
      </c>
      <c r="P5398">
        <v>6.7328344998156613</v>
      </c>
      <c r="Q5398">
        <v>6.6552125478024724</v>
      </c>
      <c r="R5398">
        <v>0.10411960317020449</v>
      </c>
      <c r="S5398">
        <v>1.5644820119920051</v>
      </c>
      <c r="T5398">
        <v>7515.9439591617302</v>
      </c>
    </row>
    <row r="5399" spans="1:20" x14ac:dyDescent="0.35">
      <c r="A5399" t="s">
        <v>5434</v>
      </c>
      <c r="B5399" t="s">
        <v>21</v>
      </c>
      <c r="C5399" t="s">
        <v>38</v>
      </c>
      <c r="D5399" t="s">
        <v>43</v>
      </c>
      <c r="E5399" t="s">
        <v>24</v>
      </c>
      <c r="F5399">
        <v>8434.19</v>
      </c>
      <c r="G5399">
        <v>1256888</v>
      </c>
      <c r="H5399">
        <v>60233</v>
      </c>
      <c r="I5399">
        <v>2307</v>
      </c>
      <c r="J5399">
        <v>277115.40000000002</v>
      </c>
      <c r="K5399">
        <v>4.79</v>
      </c>
      <c r="L5399">
        <v>3.83</v>
      </c>
      <c r="M5399">
        <v>0.14000000000000001</v>
      </c>
      <c r="N5399">
        <v>3.66</v>
      </c>
      <c r="O5399">
        <v>3185.62</v>
      </c>
      <c r="P5399">
        <v>4.7922328799383873</v>
      </c>
      <c r="Q5399">
        <v>3.830126342702505</v>
      </c>
      <c r="R5399">
        <v>0.14002606544585189</v>
      </c>
      <c r="S5399">
        <v>3.655912440398787</v>
      </c>
      <c r="T5399">
        <v>3185.6196030679889</v>
      </c>
    </row>
    <row r="5400" spans="1:20" x14ac:dyDescent="0.35">
      <c r="A5400" t="s">
        <v>5435</v>
      </c>
      <c r="B5400" t="s">
        <v>21</v>
      </c>
      <c r="C5400" t="s">
        <v>34</v>
      </c>
      <c r="D5400" t="s">
        <v>31</v>
      </c>
      <c r="E5400" t="s">
        <v>24</v>
      </c>
      <c r="F5400">
        <v>14295.87</v>
      </c>
      <c r="G5400">
        <v>2469254</v>
      </c>
      <c r="H5400">
        <v>70612</v>
      </c>
      <c r="I5400">
        <v>3312</v>
      </c>
      <c r="J5400">
        <v>160282.28</v>
      </c>
      <c r="K5400">
        <v>2.86</v>
      </c>
      <c r="L5400">
        <v>4.6900000000000004</v>
      </c>
      <c r="M5400">
        <v>0.2</v>
      </c>
      <c r="N5400">
        <v>4.32</v>
      </c>
      <c r="O5400">
        <v>1021.18</v>
      </c>
      <c r="P5400">
        <v>2.8596491085971709</v>
      </c>
      <c r="Q5400">
        <v>4.69042089163315</v>
      </c>
      <c r="R5400">
        <v>0.20245666458958819</v>
      </c>
      <c r="S5400">
        <v>4.3163858695652184</v>
      </c>
      <c r="T5400">
        <v>1021.178913910101</v>
      </c>
    </row>
    <row r="5401" spans="1:20" x14ac:dyDescent="0.35">
      <c r="A5401" t="s">
        <v>5436</v>
      </c>
      <c r="B5401" t="s">
        <v>41</v>
      </c>
      <c r="C5401" t="s">
        <v>22</v>
      </c>
      <c r="D5401" t="s">
        <v>43</v>
      </c>
      <c r="E5401" t="s">
        <v>46</v>
      </c>
      <c r="F5401">
        <v>3809.88</v>
      </c>
      <c r="G5401">
        <v>375030</v>
      </c>
      <c r="H5401">
        <v>9759</v>
      </c>
      <c r="I5401">
        <v>253</v>
      </c>
      <c r="J5401">
        <v>19488.09</v>
      </c>
      <c r="K5401">
        <v>2.6</v>
      </c>
      <c r="L5401">
        <v>2.59</v>
      </c>
      <c r="M5401">
        <v>0.39</v>
      </c>
      <c r="N5401">
        <v>15.06</v>
      </c>
      <c r="O5401">
        <v>411.51</v>
      </c>
      <c r="P5401">
        <v>2.6021918246540281</v>
      </c>
      <c r="Q5401">
        <v>2.5924787375755711</v>
      </c>
      <c r="R5401">
        <v>0.39039655702428527</v>
      </c>
      <c r="S5401">
        <v>15.058814229249011</v>
      </c>
      <c r="T5401">
        <v>411.51453589089419</v>
      </c>
    </row>
    <row r="5402" spans="1:20" x14ac:dyDescent="0.35">
      <c r="A5402" t="s">
        <v>5437</v>
      </c>
      <c r="B5402" t="s">
        <v>36</v>
      </c>
      <c r="C5402" t="s">
        <v>30</v>
      </c>
      <c r="D5402" t="s">
        <v>31</v>
      </c>
      <c r="E5402" t="s">
        <v>24</v>
      </c>
      <c r="F5402">
        <v>6523.21</v>
      </c>
      <c r="G5402">
        <v>682281</v>
      </c>
      <c r="H5402">
        <v>54510</v>
      </c>
      <c r="I5402">
        <v>3621</v>
      </c>
      <c r="J5402">
        <v>539569.11</v>
      </c>
      <c r="K5402">
        <v>7.99</v>
      </c>
      <c r="L5402">
        <v>6.64</v>
      </c>
      <c r="M5402">
        <v>0.12</v>
      </c>
      <c r="N5402">
        <v>1.8</v>
      </c>
      <c r="O5402">
        <v>8171.53</v>
      </c>
      <c r="P5402">
        <v>7.9893768110206791</v>
      </c>
      <c r="Q5402">
        <v>6.6428178315905333</v>
      </c>
      <c r="R5402">
        <v>0.1196699688130618</v>
      </c>
      <c r="S5402">
        <v>1.8014940624136979</v>
      </c>
      <c r="T5402">
        <v>8171.5275148278224</v>
      </c>
    </row>
    <row r="5403" spans="1:20" x14ac:dyDescent="0.35">
      <c r="A5403" t="s">
        <v>5438</v>
      </c>
      <c r="B5403" t="s">
        <v>26</v>
      </c>
      <c r="C5403" t="s">
        <v>34</v>
      </c>
      <c r="D5403" t="s">
        <v>43</v>
      </c>
      <c r="E5403" t="s">
        <v>24</v>
      </c>
      <c r="F5403">
        <v>857.64</v>
      </c>
      <c r="G5403">
        <v>244021</v>
      </c>
      <c r="H5403">
        <v>8025</v>
      </c>
      <c r="I5403">
        <v>921</v>
      </c>
      <c r="J5403">
        <v>44569</v>
      </c>
      <c r="K5403">
        <v>3.29</v>
      </c>
      <c r="L5403">
        <v>11.48</v>
      </c>
      <c r="M5403">
        <v>0.11</v>
      </c>
      <c r="N5403">
        <v>0.93</v>
      </c>
      <c r="O5403">
        <v>5096.7</v>
      </c>
      <c r="P5403">
        <v>3.2886513865609932</v>
      </c>
      <c r="Q5403">
        <v>11.476635514018691</v>
      </c>
      <c r="R5403">
        <v>0.1068710280373832</v>
      </c>
      <c r="S5403">
        <v>0.93120521172638437</v>
      </c>
      <c r="T5403">
        <v>5096.7025791707474</v>
      </c>
    </row>
    <row r="5404" spans="1:20" x14ac:dyDescent="0.35">
      <c r="A5404" t="s">
        <v>5439</v>
      </c>
      <c r="B5404" t="s">
        <v>26</v>
      </c>
      <c r="C5404" t="s">
        <v>30</v>
      </c>
      <c r="D5404" t="s">
        <v>43</v>
      </c>
      <c r="E5404" t="s">
        <v>24</v>
      </c>
      <c r="F5404">
        <v>6569.55</v>
      </c>
      <c r="G5404">
        <v>1347466</v>
      </c>
      <c r="H5404">
        <v>26034</v>
      </c>
      <c r="I5404">
        <v>2490</v>
      </c>
      <c r="J5404">
        <v>375147.48</v>
      </c>
      <c r="K5404">
        <v>1.93</v>
      </c>
      <c r="L5404">
        <v>9.56</v>
      </c>
      <c r="M5404">
        <v>0.25</v>
      </c>
      <c r="N5404">
        <v>2.64</v>
      </c>
      <c r="O5404">
        <v>5610.4</v>
      </c>
      <c r="P5404">
        <v>1.932071013294584</v>
      </c>
      <c r="Q5404">
        <v>9.5644157640009215</v>
      </c>
      <c r="R5404">
        <v>0.25234501037105322</v>
      </c>
      <c r="S5404">
        <v>2.6383734939759038</v>
      </c>
      <c r="T5404">
        <v>5610.3984291161496</v>
      </c>
    </row>
    <row r="5405" spans="1:20" x14ac:dyDescent="0.35">
      <c r="A5405" t="s">
        <v>5440</v>
      </c>
      <c r="B5405" t="s">
        <v>36</v>
      </c>
      <c r="C5405" t="s">
        <v>34</v>
      </c>
      <c r="D5405" t="s">
        <v>31</v>
      </c>
      <c r="E5405" t="s">
        <v>24</v>
      </c>
      <c r="F5405">
        <v>6071.14</v>
      </c>
      <c r="G5405">
        <v>730739</v>
      </c>
      <c r="H5405">
        <v>32799</v>
      </c>
      <c r="I5405">
        <v>1641</v>
      </c>
      <c r="J5405">
        <v>69753.039999999994</v>
      </c>
      <c r="K5405">
        <v>4.49</v>
      </c>
      <c r="L5405">
        <v>5</v>
      </c>
      <c r="M5405">
        <v>0.19</v>
      </c>
      <c r="N5405">
        <v>3.7</v>
      </c>
      <c r="O5405">
        <v>1048.93</v>
      </c>
      <c r="P5405">
        <v>4.4884698914386671</v>
      </c>
      <c r="Q5405">
        <v>5.0032013171133256</v>
      </c>
      <c r="R5405">
        <v>0.18510137504192201</v>
      </c>
      <c r="S5405">
        <v>3.699658744667885</v>
      </c>
      <c r="T5405">
        <v>1048.9282078818801</v>
      </c>
    </row>
    <row r="5406" spans="1:20" x14ac:dyDescent="0.35">
      <c r="A5406" t="s">
        <v>5441</v>
      </c>
      <c r="B5406" t="s">
        <v>21</v>
      </c>
      <c r="C5406" t="s">
        <v>38</v>
      </c>
      <c r="D5406" t="s">
        <v>23</v>
      </c>
      <c r="E5406" t="s">
        <v>24</v>
      </c>
      <c r="F5406">
        <v>14267.65</v>
      </c>
      <c r="G5406">
        <v>1929653</v>
      </c>
      <c r="H5406">
        <v>70115</v>
      </c>
      <c r="I5406">
        <v>1868</v>
      </c>
      <c r="J5406">
        <v>212314.49</v>
      </c>
      <c r="K5406">
        <v>3.63</v>
      </c>
      <c r="L5406">
        <v>2.66</v>
      </c>
      <c r="M5406">
        <v>0.2</v>
      </c>
      <c r="N5406">
        <v>7.64</v>
      </c>
      <c r="O5406">
        <v>1388.08</v>
      </c>
      <c r="P5406">
        <v>3.6335548412072018</v>
      </c>
      <c r="Q5406">
        <v>2.6641945375454612</v>
      </c>
      <c r="R5406">
        <v>0.20348926763174779</v>
      </c>
      <c r="S5406">
        <v>7.637928265524625</v>
      </c>
      <c r="T5406">
        <v>1388.083111093978</v>
      </c>
    </row>
    <row r="5407" spans="1:20" x14ac:dyDescent="0.35">
      <c r="A5407" t="s">
        <v>5442</v>
      </c>
      <c r="B5407" t="s">
        <v>41</v>
      </c>
      <c r="C5407" t="s">
        <v>34</v>
      </c>
      <c r="D5407" t="s">
        <v>23</v>
      </c>
      <c r="E5407" t="s">
        <v>49</v>
      </c>
      <c r="F5407">
        <v>5694.37</v>
      </c>
      <c r="G5407">
        <v>484118</v>
      </c>
      <c r="H5407">
        <v>5967</v>
      </c>
      <c r="I5407">
        <v>223</v>
      </c>
      <c r="J5407">
        <v>10310.68</v>
      </c>
      <c r="K5407">
        <v>1.23</v>
      </c>
      <c r="L5407">
        <v>3.74</v>
      </c>
      <c r="M5407">
        <v>0.95</v>
      </c>
      <c r="N5407">
        <v>25.54</v>
      </c>
      <c r="O5407">
        <v>81.069999999999993</v>
      </c>
      <c r="P5407">
        <v>1.232550741761306</v>
      </c>
      <c r="Q5407">
        <v>3.737221384280208</v>
      </c>
      <c r="R5407">
        <v>0.95431037372213845</v>
      </c>
      <c r="S5407">
        <v>25.535291479820629</v>
      </c>
      <c r="T5407">
        <v>81.067967132448373</v>
      </c>
    </row>
    <row r="5408" spans="1:20" x14ac:dyDescent="0.35">
      <c r="A5408" t="s">
        <v>5443</v>
      </c>
      <c r="B5408" t="s">
        <v>26</v>
      </c>
      <c r="C5408" t="s">
        <v>22</v>
      </c>
      <c r="D5408" t="s">
        <v>27</v>
      </c>
      <c r="E5408" t="s">
        <v>24</v>
      </c>
      <c r="F5408">
        <v>12604.44</v>
      </c>
      <c r="G5408">
        <v>3475079</v>
      </c>
      <c r="H5408">
        <v>82878</v>
      </c>
      <c r="I5408">
        <v>8667</v>
      </c>
      <c r="J5408">
        <v>779659.39</v>
      </c>
      <c r="K5408">
        <v>2.38</v>
      </c>
      <c r="L5408">
        <v>10.46</v>
      </c>
      <c r="M5408">
        <v>0.15</v>
      </c>
      <c r="N5408">
        <v>1.45</v>
      </c>
      <c r="O5408">
        <v>6085.59</v>
      </c>
      <c r="P5408">
        <v>2.384924198845551</v>
      </c>
      <c r="Q5408">
        <v>10.45753999855209</v>
      </c>
      <c r="R5408">
        <v>0.15208426844277129</v>
      </c>
      <c r="S5408">
        <v>1.4543025268258909</v>
      </c>
      <c r="T5408">
        <v>6085.5932512670142</v>
      </c>
    </row>
    <row r="5409" spans="1:20" x14ac:dyDescent="0.35">
      <c r="A5409" t="s">
        <v>5444</v>
      </c>
      <c r="B5409" t="s">
        <v>21</v>
      </c>
      <c r="C5409" t="s">
        <v>22</v>
      </c>
      <c r="D5409" t="s">
        <v>31</v>
      </c>
      <c r="E5409" t="s">
        <v>24</v>
      </c>
      <c r="F5409">
        <v>11615.61</v>
      </c>
      <c r="G5409">
        <v>1870148</v>
      </c>
      <c r="H5409">
        <v>56293</v>
      </c>
      <c r="I5409">
        <v>1692</v>
      </c>
      <c r="J5409">
        <v>153991.60999999999</v>
      </c>
      <c r="K5409">
        <v>3.01</v>
      </c>
      <c r="L5409">
        <v>3.01</v>
      </c>
      <c r="M5409">
        <v>0.21</v>
      </c>
      <c r="N5409">
        <v>6.87</v>
      </c>
      <c r="O5409">
        <v>1225.73</v>
      </c>
      <c r="P5409">
        <v>3.0100826244767789</v>
      </c>
      <c r="Q5409">
        <v>3.005702307569325</v>
      </c>
      <c r="R5409">
        <v>0.20634199634057521</v>
      </c>
      <c r="S5409">
        <v>6.8650177304964544</v>
      </c>
      <c r="T5409">
        <v>1225.7298583544041</v>
      </c>
    </row>
    <row r="5410" spans="1:20" x14ac:dyDescent="0.35">
      <c r="A5410" t="s">
        <v>5445</v>
      </c>
      <c r="B5410" t="s">
        <v>21</v>
      </c>
      <c r="C5410" t="s">
        <v>30</v>
      </c>
      <c r="D5410" t="s">
        <v>23</v>
      </c>
      <c r="E5410" t="s">
        <v>24</v>
      </c>
      <c r="F5410">
        <v>2635.44</v>
      </c>
      <c r="G5410">
        <v>385841</v>
      </c>
      <c r="H5410">
        <v>13223</v>
      </c>
      <c r="I5410">
        <v>529</v>
      </c>
      <c r="J5410">
        <v>79471.240000000005</v>
      </c>
      <c r="K5410">
        <v>3.43</v>
      </c>
      <c r="L5410">
        <v>4</v>
      </c>
      <c r="M5410">
        <v>0.2</v>
      </c>
      <c r="N5410">
        <v>4.9800000000000004</v>
      </c>
      <c r="O5410">
        <v>2915.48</v>
      </c>
      <c r="P5410">
        <v>3.4270593327303209</v>
      </c>
      <c r="Q5410">
        <v>4.0006050064281933</v>
      </c>
      <c r="R5410">
        <v>0.1993072676397187</v>
      </c>
      <c r="S5410">
        <v>4.9819281663516071</v>
      </c>
      <c r="T5410">
        <v>2915.482803630513</v>
      </c>
    </row>
    <row r="5411" spans="1:20" x14ac:dyDescent="0.35">
      <c r="A5411" t="s">
        <v>5446</v>
      </c>
      <c r="B5411" t="s">
        <v>33</v>
      </c>
      <c r="C5411" t="s">
        <v>38</v>
      </c>
      <c r="D5411" t="s">
        <v>23</v>
      </c>
      <c r="E5411" t="s">
        <v>24</v>
      </c>
      <c r="F5411">
        <v>14459.4</v>
      </c>
      <c r="G5411">
        <v>2129958</v>
      </c>
      <c r="H5411">
        <v>52067</v>
      </c>
      <c r="I5411">
        <v>2314</v>
      </c>
      <c r="J5411">
        <v>295615.34999999998</v>
      </c>
      <c r="K5411">
        <v>2.44</v>
      </c>
      <c r="L5411">
        <v>4.4400000000000004</v>
      </c>
      <c r="M5411">
        <v>0.28000000000000003</v>
      </c>
      <c r="N5411">
        <v>6.25</v>
      </c>
      <c r="O5411">
        <v>1944.45</v>
      </c>
      <c r="P5411">
        <v>2.4445082954687369</v>
      </c>
      <c r="Q5411">
        <v>4.4442737242399213</v>
      </c>
      <c r="R5411">
        <v>0.27770756909366778</v>
      </c>
      <c r="S5411">
        <v>6.2486603284356086</v>
      </c>
      <c r="T5411">
        <v>1944.451014564919</v>
      </c>
    </row>
    <row r="5412" spans="1:20" x14ac:dyDescent="0.35">
      <c r="A5412" t="s">
        <v>5447</v>
      </c>
      <c r="B5412" t="s">
        <v>33</v>
      </c>
      <c r="C5412" t="s">
        <v>38</v>
      </c>
      <c r="D5412" t="s">
        <v>31</v>
      </c>
      <c r="E5412" t="s">
        <v>49</v>
      </c>
      <c r="F5412">
        <v>9649</v>
      </c>
      <c r="G5412">
        <v>1417186</v>
      </c>
      <c r="H5412">
        <v>57178</v>
      </c>
      <c r="I5412">
        <v>1389</v>
      </c>
      <c r="J5412">
        <v>158477.07999999999</v>
      </c>
      <c r="K5412">
        <v>4.03</v>
      </c>
      <c r="L5412">
        <v>2.4300000000000002</v>
      </c>
      <c r="M5412">
        <v>0.17</v>
      </c>
      <c r="N5412">
        <v>6.95</v>
      </c>
      <c r="O5412">
        <v>1542.42</v>
      </c>
      <c r="P5412">
        <v>4.0346150752265411</v>
      </c>
      <c r="Q5412">
        <v>2.4292560075553529</v>
      </c>
      <c r="R5412">
        <v>0.1687537164643744</v>
      </c>
      <c r="S5412">
        <v>6.9467242620590346</v>
      </c>
      <c r="T5412">
        <v>1542.419732614778</v>
      </c>
    </row>
    <row r="5413" spans="1:20" x14ac:dyDescent="0.35">
      <c r="A5413" t="s">
        <v>5448</v>
      </c>
      <c r="B5413" t="s">
        <v>21</v>
      </c>
      <c r="C5413" t="s">
        <v>30</v>
      </c>
      <c r="D5413" t="s">
        <v>23</v>
      </c>
      <c r="E5413" t="s">
        <v>24</v>
      </c>
      <c r="F5413">
        <v>9149.98</v>
      </c>
      <c r="G5413">
        <v>1483507</v>
      </c>
      <c r="H5413">
        <v>49121</v>
      </c>
      <c r="I5413">
        <v>2354</v>
      </c>
      <c r="J5413">
        <v>358139.76</v>
      </c>
      <c r="K5413">
        <v>3.31</v>
      </c>
      <c r="L5413">
        <v>4.79</v>
      </c>
      <c r="M5413">
        <v>0.19</v>
      </c>
      <c r="N5413">
        <v>3.89</v>
      </c>
      <c r="O5413">
        <v>3814.1</v>
      </c>
      <c r="P5413">
        <v>3.3111404260310189</v>
      </c>
      <c r="Q5413">
        <v>4.7922477148266518</v>
      </c>
      <c r="R5413">
        <v>0.18627430223326069</v>
      </c>
      <c r="S5413">
        <v>3.886992353440951</v>
      </c>
      <c r="T5413">
        <v>3814.1042931241391</v>
      </c>
    </row>
    <row r="5414" spans="1:20" x14ac:dyDescent="0.35">
      <c r="A5414" t="s">
        <v>5449</v>
      </c>
      <c r="B5414" t="s">
        <v>29</v>
      </c>
      <c r="C5414" t="s">
        <v>22</v>
      </c>
      <c r="D5414" t="s">
        <v>31</v>
      </c>
      <c r="E5414" t="s">
        <v>46</v>
      </c>
      <c r="F5414">
        <v>669.73</v>
      </c>
      <c r="G5414">
        <v>315987</v>
      </c>
      <c r="H5414">
        <v>9059</v>
      </c>
      <c r="I5414">
        <v>365</v>
      </c>
      <c r="J5414">
        <v>32818.78</v>
      </c>
      <c r="K5414">
        <v>2.87</v>
      </c>
      <c r="L5414">
        <v>4.03</v>
      </c>
      <c r="M5414">
        <v>7.0000000000000007E-2</v>
      </c>
      <c r="N5414">
        <v>1.83</v>
      </c>
      <c r="O5414">
        <v>4800.3</v>
      </c>
      <c r="P5414">
        <v>2.8668900935797992</v>
      </c>
      <c r="Q5414">
        <v>4.0291422894359199</v>
      </c>
      <c r="R5414">
        <v>7.3929793575449834E-2</v>
      </c>
      <c r="S5414">
        <v>1.834876712328767</v>
      </c>
      <c r="T5414">
        <v>4800.3001209442609</v>
      </c>
    </row>
    <row r="5415" spans="1:20" x14ac:dyDescent="0.35">
      <c r="A5415" t="s">
        <v>5450</v>
      </c>
      <c r="B5415" t="s">
        <v>36</v>
      </c>
      <c r="C5415" t="s">
        <v>22</v>
      </c>
      <c r="D5415" t="s">
        <v>23</v>
      </c>
      <c r="E5415" t="s">
        <v>49</v>
      </c>
      <c r="F5415">
        <v>10638.56</v>
      </c>
      <c r="G5415">
        <v>1453959</v>
      </c>
      <c r="H5415">
        <v>95714</v>
      </c>
      <c r="I5415">
        <v>6041</v>
      </c>
      <c r="J5415">
        <v>555775.73</v>
      </c>
      <c r="K5415">
        <v>6.58</v>
      </c>
      <c r="L5415">
        <v>6.31</v>
      </c>
      <c r="M5415">
        <v>0.11</v>
      </c>
      <c r="N5415">
        <v>1.76</v>
      </c>
      <c r="O5415">
        <v>5124.16</v>
      </c>
      <c r="P5415">
        <v>6.5829916799579626</v>
      </c>
      <c r="Q5415">
        <v>6.3115113776459033</v>
      </c>
      <c r="R5415">
        <v>0.11114946611780931</v>
      </c>
      <c r="S5415">
        <v>1.761059427247144</v>
      </c>
      <c r="T5415">
        <v>5124.1631386202644</v>
      </c>
    </row>
    <row r="5416" spans="1:20" x14ac:dyDescent="0.35">
      <c r="A5416" t="s">
        <v>5451</v>
      </c>
      <c r="B5416" t="s">
        <v>36</v>
      </c>
      <c r="C5416" t="s">
        <v>30</v>
      </c>
      <c r="D5416" t="s">
        <v>43</v>
      </c>
      <c r="E5416" t="s">
        <v>49</v>
      </c>
      <c r="F5416">
        <v>1306.6199999999999</v>
      </c>
      <c r="G5416">
        <v>133098</v>
      </c>
      <c r="H5416">
        <v>9468</v>
      </c>
      <c r="I5416">
        <v>477</v>
      </c>
      <c r="J5416">
        <v>75618.47</v>
      </c>
      <c r="K5416">
        <v>7.11</v>
      </c>
      <c r="L5416">
        <v>5.04</v>
      </c>
      <c r="M5416">
        <v>0.14000000000000001</v>
      </c>
      <c r="N5416">
        <v>2.74</v>
      </c>
      <c r="O5416">
        <v>5687.33</v>
      </c>
      <c r="P5416">
        <v>7.1135554253256998</v>
      </c>
      <c r="Q5416">
        <v>5.0380228136882126</v>
      </c>
      <c r="R5416">
        <v>0.1380038022813688</v>
      </c>
      <c r="S5416">
        <v>2.7392452830188678</v>
      </c>
      <c r="T5416">
        <v>5687.3344966401874</v>
      </c>
    </row>
    <row r="5417" spans="1:20" x14ac:dyDescent="0.35">
      <c r="A5417" t="s">
        <v>5452</v>
      </c>
      <c r="B5417" t="s">
        <v>21</v>
      </c>
      <c r="C5417" t="s">
        <v>38</v>
      </c>
      <c r="D5417" t="s">
        <v>31</v>
      </c>
      <c r="E5417" t="s">
        <v>24</v>
      </c>
      <c r="F5417">
        <v>3188.02</v>
      </c>
      <c r="G5417">
        <v>405750</v>
      </c>
      <c r="H5417">
        <v>13284</v>
      </c>
      <c r="I5417">
        <v>594</v>
      </c>
      <c r="J5417">
        <v>76535.03</v>
      </c>
      <c r="K5417">
        <v>3.27</v>
      </c>
      <c r="L5417">
        <v>4.47</v>
      </c>
      <c r="M5417">
        <v>0.24</v>
      </c>
      <c r="N5417">
        <v>5.37</v>
      </c>
      <c r="O5417">
        <v>2300.71</v>
      </c>
      <c r="P5417">
        <v>3.273937153419594</v>
      </c>
      <c r="Q5417">
        <v>4.4715447154471546</v>
      </c>
      <c r="R5417">
        <v>0.23998946100572119</v>
      </c>
      <c r="S5417">
        <v>5.3670370370370373</v>
      </c>
      <c r="T5417">
        <v>2300.7073355876059</v>
      </c>
    </row>
    <row r="5418" spans="1:20" x14ac:dyDescent="0.35">
      <c r="A5418" t="s">
        <v>5453</v>
      </c>
      <c r="B5418" t="s">
        <v>21</v>
      </c>
      <c r="C5418" t="s">
        <v>30</v>
      </c>
      <c r="D5418" t="s">
        <v>31</v>
      </c>
      <c r="E5418" t="s">
        <v>24</v>
      </c>
      <c r="F5418">
        <v>1930</v>
      </c>
      <c r="G5418">
        <v>302299</v>
      </c>
      <c r="H5418">
        <v>11538</v>
      </c>
      <c r="I5418">
        <v>423</v>
      </c>
      <c r="J5418">
        <v>68365.78</v>
      </c>
      <c r="K5418">
        <v>3.82</v>
      </c>
      <c r="L5418">
        <v>3.67</v>
      </c>
      <c r="M5418">
        <v>0.17</v>
      </c>
      <c r="N5418">
        <v>4.5599999999999996</v>
      </c>
      <c r="O5418">
        <v>3442.27</v>
      </c>
      <c r="P5418">
        <v>3.816750965104085</v>
      </c>
      <c r="Q5418">
        <v>3.6661466458658341</v>
      </c>
      <c r="R5418">
        <v>0.1672733576009707</v>
      </c>
      <c r="S5418">
        <v>4.5626477541371164</v>
      </c>
      <c r="T5418">
        <v>3442.268393782384</v>
      </c>
    </row>
    <row r="5419" spans="1:20" x14ac:dyDescent="0.35">
      <c r="A5419" t="s">
        <v>5454</v>
      </c>
      <c r="B5419" t="s">
        <v>21</v>
      </c>
      <c r="C5419" t="s">
        <v>30</v>
      </c>
      <c r="D5419" t="s">
        <v>23</v>
      </c>
      <c r="E5419" t="s">
        <v>24</v>
      </c>
      <c r="F5419">
        <v>5983.99</v>
      </c>
      <c r="G5419">
        <v>954187</v>
      </c>
      <c r="H5419">
        <v>31855</v>
      </c>
      <c r="I5419">
        <v>783</v>
      </c>
      <c r="J5419">
        <v>112042.07</v>
      </c>
      <c r="K5419">
        <v>3.34</v>
      </c>
      <c r="L5419">
        <v>2.46</v>
      </c>
      <c r="M5419">
        <v>0.19</v>
      </c>
      <c r="N5419">
        <v>7.64</v>
      </c>
      <c r="O5419">
        <v>1772.36</v>
      </c>
      <c r="P5419">
        <v>3.3384441414523569</v>
      </c>
      <c r="Q5419">
        <v>2.458012870820907</v>
      </c>
      <c r="R5419">
        <v>0.18785088683095269</v>
      </c>
      <c r="S5419">
        <v>7.6423882503192848</v>
      </c>
      <c r="T5419">
        <v>1772.3639244049541</v>
      </c>
    </row>
    <row r="5420" spans="1:20" x14ac:dyDescent="0.35">
      <c r="A5420" t="s">
        <v>5455</v>
      </c>
      <c r="B5420" t="s">
        <v>21</v>
      </c>
      <c r="C5420" t="s">
        <v>34</v>
      </c>
      <c r="D5420" t="s">
        <v>31</v>
      </c>
      <c r="E5420" t="s">
        <v>24</v>
      </c>
      <c r="F5420">
        <v>12037.82</v>
      </c>
      <c r="G5420">
        <v>1889809</v>
      </c>
      <c r="H5420">
        <v>49191</v>
      </c>
      <c r="I5420">
        <v>1682</v>
      </c>
      <c r="J5420">
        <v>73017.23</v>
      </c>
      <c r="K5420">
        <v>2.6</v>
      </c>
      <c r="L5420">
        <v>3.42</v>
      </c>
      <c r="M5420">
        <v>0.24</v>
      </c>
      <c r="N5420">
        <v>7.16</v>
      </c>
      <c r="O5420">
        <v>506.57</v>
      </c>
      <c r="P5420">
        <v>2.6029614633013178</v>
      </c>
      <c r="Q5420">
        <v>3.419324673212579</v>
      </c>
      <c r="R5420">
        <v>0.24471590331564719</v>
      </c>
      <c r="S5420">
        <v>7.1568489892984539</v>
      </c>
      <c r="T5420">
        <v>506.56522526503971</v>
      </c>
    </row>
    <row r="5421" spans="1:20" x14ac:dyDescent="0.35">
      <c r="A5421" t="s">
        <v>5456</v>
      </c>
      <c r="B5421" t="s">
        <v>21</v>
      </c>
      <c r="C5421" t="s">
        <v>30</v>
      </c>
      <c r="D5421" t="s">
        <v>27</v>
      </c>
      <c r="E5421" t="s">
        <v>24</v>
      </c>
      <c r="F5421">
        <v>10757.03</v>
      </c>
      <c r="G5421">
        <v>1862295</v>
      </c>
      <c r="H5421">
        <v>70599</v>
      </c>
      <c r="I5421">
        <v>3273</v>
      </c>
      <c r="J5421">
        <v>520573.02</v>
      </c>
      <c r="K5421">
        <v>3.79</v>
      </c>
      <c r="L5421">
        <v>4.6399999999999997</v>
      </c>
      <c r="M5421">
        <v>0.15</v>
      </c>
      <c r="N5421">
        <v>3.29</v>
      </c>
      <c r="O5421">
        <v>4739.37</v>
      </c>
      <c r="P5421">
        <v>3.7909675964334331</v>
      </c>
      <c r="Q5421">
        <v>4.6360430034419764</v>
      </c>
      <c r="R5421">
        <v>0.1523680222099463</v>
      </c>
      <c r="S5421">
        <v>3.286596394744882</v>
      </c>
      <c r="T5421">
        <v>4739.3749947708611</v>
      </c>
    </row>
    <row r="5422" spans="1:20" x14ac:dyDescent="0.35">
      <c r="A5422" t="s">
        <v>5457</v>
      </c>
      <c r="B5422" t="s">
        <v>36</v>
      </c>
      <c r="C5422" t="s">
        <v>22</v>
      </c>
      <c r="D5422" t="s">
        <v>27</v>
      </c>
      <c r="E5422" t="s">
        <v>24</v>
      </c>
      <c r="F5422">
        <v>2047.08</v>
      </c>
      <c r="G5422">
        <v>219218</v>
      </c>
      <c r="H5422">
        <v>14918</v>
      </c>
      <c r="I5422">
        <v>584</v>
      </c>
      <c r="J5422">
        <v>53911.519999999997</v>
      </c>
      <c r="K5422">
        <v>6.81</v>
      </c>
      <c r="L5422">
        <v>3.91</v>
      </c>
      <c r="M5422">
        <v>0.14000000000000001</v>
      </c>
      <c r="N5422">
        <v>3.51</v>
      </c>
      <c r="O5422">
        <v>2533.58</v>
      </c>
      <c r="P5422">
        <v>6.8050981215046216</v>
      </c>
      <c r="Q5422">
        <v>3.9147338785359969</v>
      </c>
      <c r="R5422">
        <v>0.13722214774098401</v>
      </c>
      <c r="S5422">
        <v>3.50527397260274</v>
      </c>
      <c r="T5422">
        <v>2533.581491685718</v>
      </c>
    </row>
    <row r="5423" spans="1:20" x14ac:dyDescent="0.35">
      <c r="A5423" t="s">
        <v>5458</v>
      </c>
      <c r="B5423" t="s">
        <v>21</v>
      </c>
      <c r="C5423" t="s">
        <v>30</v>
      </c>
      <c r="D5423" t="s">
        <v>31</v>
      </c>
      <c r="E5423" t="s">
        <v>46</v>
      </c>
      <c r="F5423">
        <v>12077.69</v>
      </c>
      <c r="G5423">
        <v>1574177</v>
      </c>
      <c r="H5423">
        <v>43252</v>
      </c>
      <c r="I5423">
        <v>1020</v>
      </c>
      <c r="J5423">
        <v>162534.81</v>
      </c>
      <c r="K5423">
        <v>2.75</v>
      </c>
      <c r="L5423">
        <v>2.36</v>
      </c>
      <c r="M5423">
        <v>0.28000000000000003</v>
      </c>
      <c r="N5423">
        <v>11.84</v>
      </c>
      <c r="O5423">
        <v>1245.74</v>
      </c>
      <c r="P5423">
        <v>2.747594457294193</v>
      </c>
      <c r="Q5423">
        <v>2.35827244982891</v>
      </c>
      <c r="R5423">
        <v>0.27924003514288359</v>
      </c>
      <c r="S5423">
        <v>11.840872549019609</v>
      </c>
      <c r="T5423">
        <v>1245.7441779015689</v>
      </c>
    </row>
    <row r="5424" spans="1:20" x14ac:dyDescent="0.35">
      <c r="A5424" t="s">
        <v>5459</v>
      </c>
      <c r="B5424" t="s">
        <v>26</v>
      </c>
      <c r="C5424" t="s">
        <v>38</v>
      </c>
      <c r="D5424" t="s">
        <v>27</v>
      </c>
      <c r="E5424" t="s">
        <v>24</v>
      </c>
      <c r="F5424">
        <v>7182.28</v>
      </c>
      <c r="G5424">
        <v>2093036</v>
      </c>
      <c r="H5424">
        <v>65492</v>
      </c>
      <c r="I5424">
        <v>5174</v>
      </c>
      <c r="J5424">
        <v>586388.36</v>
      </c>
      <c r="K5424">
        <v>3.13</v>
      </c>
      <c r="L5424">
        <v>7.9</v>
      </c>
      <c r="M5424">
        <v>0.11</v>
      </c>
      <c r="N5424">
        <v>1.39</v>
      </c>
      <c r="O5424">
        <v>8064.38</v>
      </c>
      <c r="P5424">
        <v>3.129043169826033</v>
      </c>
      <c r="Q5424">
        <v>7.9002015513345141</v>
      </c>
      <c r="R5424">
        <v>0.1096665241556221</v>
      </c>
      <c r="S5424">
        <v>1.388148434480093</v>
      </c>
      <c r="T5424">
        <v>8064.3762147953012</v>
      </c>
    </row>
    <row r="5425" spans="1:20" x14ac:dyDescent="0.35">
      <c r="A5425" t="s">
        <v>5460</v>
      </c>
      <c r="B5425" t="s">
        <v>21</v>
      </c>
      <c r="C5425" t="s">
        <v>38</v>
      </c>
      <c r="D5425" t="s">
        <v>23</v>
      </c>
      <c r="E5425" t="s">
        <v>24</v>
      </c>
      <c r="F5425">
        <v>973.15</v>
      </c>
      <c r="G5425">
        <v>158943</v>
      </c>
      <c r="H5425">
        <v>7279</v>
      </c>
      <c r="I5425">
        <v>322</v>
      </c>
      <c r="J5425">
        <v>42442.67</v>
      </c>
      <c r="K5425">
        <v>4.58</v>
      </c>
      <c r="L5425">
        <v>4.42</v>
      </c>
      <c r="M5425">
        <v>0.13</v>
      </c>
      <c r="N5425">
        <v>3.02</v>
      </c>
      <c r="O5425">
        <v>4261.37</v>
      </c>
      <c r="P5425">
        <v>4.5796291752389227</v>
      </c>
      <c r="Q5425">
        <v>4.4236845720566009</v>
      </c>
      <c r="R5425">
        <v>0.13369281494710811</v>
      </c>
      <c r="S5425">
        <v>3.0222049689441</v>
      </c>
      <c r="T5425">
        <v>4261.3697785541799</v>
      </c>
    </row>
    <row r="5426" spans="1:20" x14ac:dyDescent="0.35">
      <c r="A5426" t="s">
        <v>5461</v>
      </c>
      <c r="B5426" t="s">
        <v>21</v>
      </c>
      <c r="C5426" t="s">
        <v>22</v>
      </c>
      <c r="D5426" t="s">
        <v>23</v>
      </c>
      <c r="E5426" t="s">
        <v>24</v>
      </c>
      <c r="F5426">
        <v>3745.48</v>
      </c>
      <c r="G5426">
        <v>609403</v>
      </c>
      <c r="H5426">
        <v>28954</v>
      </c>
      <c r="I5426">
        <v>1191</v>
      </c>
      <c r="J5426">
        <v>103965.81</v>
      </c>
      <c r="K5426">
        <v>4.75</v>
      </c>
      <c r="L5426">
        <v>4.1100000000000003</v>
      </c>
      <c r="M5426">
        <v>0.13</v>
      </c>
      <c r="N5426">
        <v>3.14</v>
      </c>
      <c r="O5426">
        <v>2675.77</v>
      </c>
      <c r="P5426">
        <v>4.7512073291401586</v>
      </c>
      <c r="Q5426">
        <v>4.1134212889410788</v>
      </c>
      <c r="R5426">
        <v>0.12935967396560061</v>
      </c>
      <c r="S5426">
        <v>3.1448194794290512</v>
      </c>
      <c r="T5426">
        <v>2675.767324882258</v>
      </c>
    </row>
    <row r="5427" spans="1:20" x14ac:dyDescent="0.35">
      <c r="A5427" t="s">
        <v>5462</v>
      </c>
      <c r="B5427" t="s">
        <v>33</v>
      </c>
      <c r="C5427" t="s">
        <v>38</v>
      </c>
      <c r="D5427" t="s">
        <v>31</v>
      </c>
      <c r="E5427" t="s">
        <v>24</v>
      </c>
      <c r="F5427">
        <v>11885.19</v>
      </c>
      <c r="G5427">
        <v>1998462</v>
      </c>
      <c r="H5427">
        <v>40320</v>
      </c>
      <c r="I5427">
        <v>2413</v>
      </c>
      <c r="J5427">
        <v>288313.27</v>
      </c>
      <c r="K5427">
        <v>2.02</v>
      </c>
      <c r="L5427">
        <v>5.98</v>
      </c>
      <c r="M5427">
        <v>0.28999999999999998</v>
      </c>
      <c r="N5427">
        <v>4.93</v>
      </c>
      <c r="O5427">
        <v>2325.8200000000002</v>
      </c>
      <c r="P5427">
        <v>2.0175514971012709</v>
      </c>
      <c r="Q5427">
        <v>5.9846230158730158</v>
      </c>
      <c r="R5427">
        <v>0.29477157738095239</v>
      </c>
      <c r="S5427">
        <v>4.9254828014919187</v>
      </c>
      <c r="T5427">
        <v>2325.8196124756951</v>
      </c>
    </row>
    <row r="5428" spans="1:20" x14ac:dyDescent="0.35">
      <c r="A5428" t="s">
        <v>5463</v>
      </c>
      <c r="B5428" t="s">
        <v>26</v>
      </c>
      <c r="C5428" t="s">
        <v>30</v>
      </c>
      <c r="D5428" t="s">
        <v>23</v>
      </c>
      <c r="E5428" t="s">
        <v>24</v>
      </c>
      <c r="F5428">
        <v>11132.85</v>
      </c>
      <c r="G5428">
        <v>2925570</v>
      </c>
      <c r="H5428">
        <v>43943</v>
      </c>
      <c r="I5428">
        <v>4904</v>
      </c>
      <c r="J5428">
        <v>804022.06</v>
      </c>
      <c r="K5428">
        <v>1.5</v>
      </c>
      <c r="L5428">
        <v>11.16</v>
      </c>
      <c r="M5428">
        <v>0.25</v>
      </c>
      <c r="N5428">
        <v>2.27</v>
      </c>
      <c r="O5428">
        <v>7122.07</v>
      </c>
      <c r="P5428">
        <v>1.502032082636888</v>
      </c>
      <c r="Q5428">
        <v>11.1599117037981</v>
      </c>
      <c r="R5428">
        <v>0.25334751837607811</v>
      </c>
      <c r="S5428">
        <v>2.2701570146818919</v>
      </c>
      <c r="T5428">
        <v>7122.0685628567708</v>
      </c>
    </row>
    <row r="5429" spans="1:20" x14ac:dyDescent="0.35">
      <c r="A5429" t="s">
        <v>5464</v>
      </c>
      <c r="B5429" t="s">
        <v>36</v>
      </c>
      <c r="C5429" t="s">
        <v>22</v>
      </c>
      <c r="D5429" t="s">
        <v>23</v>
      </c>
      <c r="E5429" t="s">
        <v>24</v>
      </c>
      <c r="F5429">
        <v>3231.09</v>
      </c>
      <c r="G5429">
        <v>422890</v>
      </c>
      <c r="H5429">
        <v>31619</v>
      </c>
      <c r="I5429">
        <v>1165</v>
      </c>
      <c r="J5429">
        <v>106875.44</v>
      </c>
      <c r="K5429">
        <v>7.48</v>
      </c>
      <c r="L5429">
        <v>3.68</v>
      </c>
      <c r="M5429">
        <v>0.1</v>
      </c>
      <c r="N5429">
        <v>2.77</v>
      </c>
      <c r="O5429">
        <v>3207.72</v>
      </c>
      <c r="P5429">
        <v>7.4768852420251122</v>
      </c>
      <c r="Q5429">
        <v>3.684493500743224</v>
      </c>
      <c r="R5429">
        <v>0.10218824124735131</v>
      </c>
      <c r="S5429">
        <v>2.773467811158798</v>
      </c>
      <c r="T5429">
        <v>3207.7209238987471</v>
      </c>
    </row>
    <row r="5430" spans="1:20" x14ac:dyDescent="0.35">
      <c r="A5430" t="s">
        <v>5465</v>
      </c>
      <c r="B5430" t="s">
        <v>33</v>
      </c>
      <c r="C5430" t="s">
        <v>38</v>
      </c>
      <c r="D5430" t="s">
        <v>27</v>
      </c>
      <c r="E5430" t="s">
        <v>24</v>
      </c>
      <c r="F5430">
        <v>1050.99</v>
      </c>
      <c r="G5430">
        <v>196766</v>
      </c>
      <c r="H5430">
        <v>6992</v>
      </c>
      <c r="I5430">
        <v>360</v>
      </c>
      <c r="J5430">
        <v>43985.2</v>
      </c>
      <c r="K5430">
        <v>3.55</v>
      </c>
      <c r="L5430">
        <v>5.15</v>
      </c>
      <c r="M5430">
        <v>0.15</v>
      </c>
      <c r="N5430">
        <v>2.92</v>
      </c>
      <c r="O5430">
        <v>4085.12</v>
      </c>
      <c r="P5430">
        <v>3.5534594391307439</v>
      </c>
      <c r="Q5430">
        <v>5.1487414187643026</v>
      </c>
      <c r="R5430">
        <v>0.1503132151029748</v>
      </c>
      <c r="S5430">
        <v>2.9194166666666672</v>
      </c>
      <c r="T5430">
        <v>4085.1206957249829</v>
      </c>
    </row>
    <row r="5431" spans="1:20" x14ac:dyDescent="0.35">
      <c r="A5431" t="s">
        <v>5466</v>
      </c>
      <c r="B5431" t="s">
        <v>29</v>
      </c>
      <c r="C5431" t="s">
        <v>30</v>
      </c>
      <c r="D5431" t="s">
        <v>23</v>
      </c>
      <c r="E5431" t="s">
        <v>24</v>
      </c>
      <c r="F5431">
        <v>4780.43</v>
      </c>
      <c r="G5431">
        <v>2092849</v>
      </c>
      <c r="H5431">
        <v>61829</v>
      </c>
      <c r="I5431">
        <v>5137</v>
      </c>
      <c r="J5431">
        <v>749617.51</v>
      </c>
      <c r="K5431">
        <v>2.95</v>
      </c>
      <c r="L5431">
        <v>8.31</v>
      </c>
      <c r="M5431">
        <v>0.08</v>
      </c>
      <c r="N5431">
        <v>0.93</v>
      </c>
      <c r="O5431">
        <v>15580.96</v>
      </c>
      <c r="P5431">
        <v>2.9542981839588038</v>
      </c>
      <c r="Q5431">
        <v>8.3083989713564836</v>
      </c>
      <c r="R5431">
        <v>7.731695482702293E-2</v>
      </c>
      <c r="S5431">
        <v>0.93058789176562207</v>
      </c>
      <c r="T5431">
        <v>15580.964055534751</v>
      </c>
    </row>
    <row r="5432" spans="1:20" x14ac:dyDescent="0.35">
      <c r="A5432" t="s">
        <v>5467</v>
      </c>
      <c r="B5432" t="s">
        <v>33</v>
      </c>
      <c r="C5432" t="s">
        <v>38</v>
      </c>
      <c r="D5432" t="s">
        <v>23</v>
      </c>
      <c r="E5432" t="s">
        <v>24</v>
      </c>
      <c r="F5432">
        <v>12026.44</v>
      </c>
      <c r="G5432">
        <v>2242734</v>
      </c>
      <c r="H5432">
        <v>66953</v>
      </c>
      <c r="I5432">
        <v>1862</v>
      </c>
      <c r="J5432">
        <v>222034.11</v>
      </c>
      <c r="K5432">
        <v>2.99</v>
      </c>
      <c r="L5432">
        <v>2.78</v>
      </c>
      <c r="M5432">
        <v>0.18</v>
      </c>
      <c r="N5432">
        <v>6.46</v>
      </c>
      <c r="O5432">
        <v>1746.22</v>
      </c>
      <c r="P5432">
        <v>2.985329512996191</v>
      </c>
      <c r="Q5432">
        <v>2.7810553671978848</v>
      </c>
      <c r="R5432">
        <v>0.17962511015189761</v>
      </c>
      <c r="S5432">
        <v>6.458882921589689</v>
      </c>
      <c r="T5432">
        <v>1746.216419821659</v>
      </c>
    </row>
    <row r="5433" spans="1:20" x14ac:dyDescent="0.35">
      <c r="A5433" t="s">
        <v>5468</v>
      </c>
      <c r="B5433" t="s">
        <v>36</v>
      </c>
      <c r="C5433" t="s">
        <v>34</v>
      </c>
      <c r="D5433" t="s">
        <v>27</v>
      </c>
      <c r="E5433" t="s">
        <v>24</v>
      </c>
      <c r="F5433">
        <v>14106.66</v>
      </c>
      <c r="G5433">
        <v>2019192</v>
      </c>
      <c r="H5433">
        <v>142132</v>
      </c>
      <c r="I5433">
        <v>8700</v>
      </c>
      <c r="J5433">
        <v>395458.78</v>
      </c>
      <c r="K5433">
        <v>7.04</v>
      </c>
      <c r="L5433">
        <v>6.12</v>
      </c>
      <c r="M5433">
        <v>0.1</v>
      </c>
      <c r="N5433">
        <v>1.62</v>
      </c>
      <c r="O5433">
        <v>2703.35</v>
      </c>
      <c r="P5433">
        <v>7.0390532450604004</v>
      </c>
      <c r="Q5433">
        <v>6.1210705541327766</v>
      </c>
      <c r="R5433">
        <v>9.9250415107083559E-2</v>
      </c>
      <c r="S5433">
        <v>1.6214551724137931</v>
      </c>
      <c r="T5433">
        <v>2703.3480639641139</v>
      </c>
    </row>
    <row r="5434" spans="1:20" x14ac:dyDescent="0.35">
      <c r="A5434" t="s">
        <v>5469</v>
      </c>
      <c r="B5434" t="s">
        <v>33</v>
      </c>
      <c r="C5434" t="s">
        <v>38</v>
      </c>
      <c r="D5434" t="s">
        <v>43</v>
      </c>
      <c r="E5434" t="s">
        <v>24</v>
      </c>
      <c r="F5434">
        <v>8806.84</v>
      </c>
      <c r="G5434">
        <v>1580160</v>
      </c>
      <c r="H5434">
        <v>33140</v>
      </c>
      <c r="I5434">
        <v>984</v>
      </c>
      <c r="J5434">
        <v>120584.1</v>
      </c>
      <c r="K5434">
        <v>2.1</v>
      </c>
      <c r="L5434">
        <v>2.97</v>
      </c>
      <c r="M5434">
        <v>0.27</v>
      </c>
      <c r="N5434">
        <v>8.9499999999999993</v>
      </c>
      <c r="O5434">
        <v>1269.21</v>
      </c>
      <c r="P5434">
        <v>2.0972559740785739</v>
      </c>
      <c r="Q5434">
        <v>2.9692214846107419</v>
      </c>
      <c r="R5434">
        <v>0.26574652987326491</v>
      </c>
      <c r="S5434">
        <v>8.9500406504065051</v>
      </c>
      <c r="T5434">
        <v>1269.209614345214</v>
      </c>
    </row>
    <row r="5435" spans="1:20" x14ac:dyDescent="0.35">
      <c r="A5435" t="s">
        <v>5470</v>
      </c>
      <c r="B5435" t="s">
        <v>36</v>
      </c>
      <c r="C5435" t="s">
        <v>22</v>
      </c>
      <c r="D5435" t="s">
        <v>31</v>
      </c>
      <c r="E5435" t="s">
        <v>24</v>
      </c>
      <c r="F5435">
        <v>1821.01</v>
      </c>
      <c r="G5435">
        <v>175906</v>
      </c>
      <c r="H5435">
        <v>13442</v>
      </c>
      <c r="I5435">
        <v>648</v>
      </c>
      <c r="J5435">
        <v>57325.08</v>
      </c>
      <c r="K5435">
        <v>7.64</v>
      </c>
      <c r="L5435">
        <v>4.82</v>
      </c>
      <c r="M5435">
        <v>0.14000000000000001</v>
      </c>
      <c r="N5435">
        <v>2.81</v>
      </c>
      <c r="O5435">
        <v>3047.98</v>
      </c>
      <c r="P5435">
        <v>7.6415812991029304</v>
      </c>
      <c r="Q5435">
        <v>4.8207112036899273</v>
      </c>
      <c r="R5435">
        <v>0.13547165600357089</v>
      </c>
      <c r="S5435">
        <v>2.8102006172839511</v>
      </c>
      <c r="T5435">
        <v>3047.9827128900988</v>
      </c>
    </row>
    <row r="5436" spans="1:20" x14ac:dyDescent="0.35">
      <c r="A5436" t="s">
        <v>5471</v>
      </c>
      <c r="B5436" t="s">
        <v>33</v>
      </c>
      <c r="C5436" t="s">
        <v>30</v>
      </c>
      <c r="D5436" t="s">
        <v>31</v>
      </c>
      <c r="E5436" t="s">
        <v>24</v>
      </c>
      <c r="F5436">
        <v>7780.25</v>
      </c>
      <c r="G5436">
        <v>1211856</v>
      </c>
      <c r="H5436">
        <v>49660</v>
      </c>
      <c r="I5436">
        <v>1544</v>
      </c>
      <c r="J5436">
        <v>235899.89</v>
      </c>
      <c r="K5436">
        <v>4.0999999999999996</v>
      </c>
      <c r="L5436">
        <v>3.11</v>
      </c>
      <c r="M5436">
        <v>0.16</v>
      </c>
      <c r="N5436">
        <v>5.04</v>
      </c>
      <c r="O5436">
        <v>2932.03</v>
      </c>
      <c r="P5436">
        <v>4.0978466088380134</v>
      </c>
      <c r="Q5436">
        <v>3.1091421667337902</v>
      </c>
      <c r="R5436">
        <v>0.15667035843737409</v>
      </c>
      <c r="S5436">
        <v>5.0390220207253886</v>
      </c>
      <c r="T5436">
        <v>2932.034831785611</v>
      </c>
    </row>
    <row r="5437" spans="1:20" x14ac:dyDescent="0.35">
      <c r="A5437" t="s">
        <v>5472</v>
      </c>
      <c r="B5437" t="s">
        <v>29</v>
      </c>
      <c r="C5437" t="s">
        <v>30</v>
      </c>
      <c r="D5437" t="s">
        <v>43</v>
      </c>
      <c r="E5437" t="s">
        <v>24</v>
      </c>
      <c r="F5437">
        <v>14982.47</v>
      </c>
      <c r="G5437">
        <v>7105666</v>
      </c>
      <c r="H5437">
        <v>325260</v>
      </c>
      <c r="I5437">
        <v>21816</v>
      </c>
      <c r="J5437">
        <v>3515321.72</v>
      </c>
      <c r="K5437">
        <v>4.58</v>
      </c>
      <c r="L5437">
        <v>6.71</v>
      </c>
      <c r="M5437">
        <v>0.05</v>
      </c>
      <c r="N5437">
        <v>0.69</v>
      </c>
      <c r="O5437">
        <v>23362.9</v>
      </c>
      <c r="P5437">
        <v>4.5774738075220531</v>
      </c>
      <c r="Q5437">
        <v>6.7072495849474274</v>
      </c>
      <c r="R5437">
        <v>4.6063057246510483E-2</v>
      </c>
      <c r="S5437">
        <v>0.68676521818848546</v>
      </c>
      <c r="T5437">
        <v>23362.898440644301</v>
      </c>
    </row>
    <row r="5438" spans="1:20" x14ac:dyDescent="0.35">
      <c r="A5438" t="s">
        <v>5473</v>
      </c>
      <c r="B5438" t="s">
        <v>36</v>
      </c>
      <c r="C5438" t="s">
        <v>22</v>
      </c>
      <c r="D5438" t="s">
        <v>27</v>
      </c>
      <c r="E5438" t="s">
        <v>24</v>
      </c>
      <c r="F5438">
        <v>14110.7</v>
      </c>
      <c r="G5438">
        <v>1672639</v>
      </c>
      <c r="H5438">
        <v>118940</v>
      </c>
      <c r="I5438">
        <v>5004</v>
      </c>
      <c r="J5438">
        <v>391325.23</v>
      </c>
      <c r="K5438">
        <v>7.11</v>
      </c>
      <c r="L5438">
        <v>4.21</v>
      </c>
      <c r="M5438">
        <v>0.12</v>
      </c>
      <c r="N5438">
        <v>2.82</v>
      </c>
      <c r="O5438">
        <v>2673.25</v>
      </c>
      <c r="P5438">
        <v>7.1109187338092683</v>
      </c>
      <c r="Q5438">
        <v>4.2071632756011432</v>
      </c>
      <c r="R5438">
        <v>0.1186371279636792</v>
      </c>
      <c r="S5438">
        <v>2.81988409272582</v>
      </c>
      <c r="T5438">
        <v>2673.2517167822998</v>
      </c>
    </row>
    <row r="5439" spans="1:20" x14ac:dyDescent="0.35">
      <c r="A5439" t="s">
        <v>5474</v>
      </c>
      <c r="B5439" t="s">
        <v>29</v>
      </c>
      <c r="C5439" t="s">
        <v>34</v>
      </c>
      <c r="D5439" t="s">
        <v>27</v>
      </c>
      <c r="E5439" t="s">
        <v>49</v>
      </c>
      <c r="F5439">
        <v>14901.56</v>
      </c>
      <c r="G5439">
        <v>5055852</v>
      </c>
      <c r="H5439">
        <v>152718</v>
      </c>
      <c r="I5439">
        <v>12148</v>
      </c>
      <c r="J5439">
        <v>595658.49</v>
      </c>
      <c r="K5439">
        <v>3.02</v>
      </c>
      <c r="L5439">
        <v>7.95</v>
      </c>
      <c r="M5439">
        <v>0.1</v>
      </c>
      <c r="N5439">
        <v>1.23</v>
      </c>
      <c r="O5439">
        <v>3897.29</v>
      </c>
      <c r="P5439">
        <v>3.0206184832942111</v>
      </c>
      <c r="Q5439">
        <v>7.9545305726895306</v>
      </c>
      <c r="R5439">
        <v>9.757566233187967E-2</v>
      </c>
      <c r="S5439">
        <v>1.2266677642410271</v>
      </c>
      <c r="T5439">
        <v>3897.2894784170239</v>
      </c>
    </row>
    <row r="5440" spans="1:20" x14ac:dyDescent="0.35">
      <c r="A5440" t="s">
        <v>5475</v>
      </c>
      <c r="B5440" t="s">
        <v>36</v>
      </c>
      <c r="C5440" t="s">
        <v>30</v>
      </c>
      <c r="D5440" t="s">
        <v>23</v>
      </c>
      <c r="E5440" t="s">
        <v>24</v>
      </c>
      <c r="F5440">
        <v>10641.51</v>
      </c>
      <c r="G5440">
        <v>1101176</v>
      </c>
      <c r="H5440">
        <v>54977</v>
      </c>
      <c r="I5440">
        <v>3413</v>
      </c>
      <c r="J5440">
        <v>480563.74</v>
      </c>
      <c r="K5440">
        <v>4.99</v>
      </c>
      <c r="L5440">
        <v>6.21</v>
      </c>
      <c r="M5440">
        <v>0.19</v>
      </c>
      <c r="N5440">
        <v>3.12</v>
      </c>
      <c r="O5440">
        <v>4415.9399999999996</v>
      </c>
      <c r="P5440">
        <v>4.9925715780220417</v>
      </c>
      <c r="Q5440">
        <v>6.2080506393582784</v>
      </c>
      <c r="R5440">
        <v>0.1935629445040653</v>
      </c>
      <c r="S5440">
        <v>3.1179343685906828</v>
      </c>
      <c r="T5440">
        <v>4415.9356144005878</v>
      </c>
    </row>
    <row r="5441" spans="1:20" x14ac:dyDescent="0.35">
      <c r="A5441" t="s">
        <v>5476</v>
      </c>
      <c r="B5441" t="s">
        <v>29</v>
      </c>
      <c r="C5441" t="s">
        <v>22</v>
      </c>
      <c r="D5441" t="s">
        <v>23</v>
      </c>
      <c r="E5441" t="s">
        <v>24</v>
      </c>
      <c r="F5441">
        <v>6678.28</v>
      </c>
      <c r="G5441">
        <v>2167982</v>
      </c>
      <c r="H5441">
        <v>112954</v>
      </c>
      <c r="I5441">
        <v>4644</v>
      </c>
      <c r="J5441">
        <v>377428.31</v>
      </c>
      <c r="K5441">
        <v>5.21</v>
      </c>
      <c r="L5441">
        <v>4.1100000000000003</v>
      </c>
      <c r="M5441">
        <v>0.06</v>
      </c>
      <c r="N5441">
        <v>1.44</v>
      </c>
      <c r="O5441">
        <v>5551.58</v>
      </c>
      <c r="P5441">
        <v>5.21009860782977</v>
      </c>
      <c r="Q5441">
        <v>4.1114081838624577</v>
      </c>
      <c r="R5441">
        <v>5.9123891141526642E-2</v>
      </c>
      <c r="S5441">
        <v>1.438044788975021</v>
      </c>
      <c r="T5441">
        <v>5551.579598339692</v>
      </c>
    </row>
    <row r="5442" spans="1:20" x14ac:dyDescent="0.35">
      <c r="A5442" t="s">
        <v>5477</v>
      </c>
      <c r="B5442" t="s">
        <v>21</v>
      </c>
      <c r="C5442" t="s">
        <v>38</v>
      </c>
      <c r="D5442" t="s">
        <v>31</v>
      </c>
      <c r="E5442" t="s">
        <v>46</v>
      </c>
      <c r="F5442">
        <v>13450.38</v>
      </c>
      <c r="G5442">
        <v>1796706</v>
      </c>
      <c r="H5442">
        <v>59886</v>
      </c>
      <c r="I5442">
        <v>1920</v>
      </c>
      <c r="J5442">
        <v>246110.6</v>
      </c>
      <c r="K5442">
        <v>3.33</v>
      </c>
      <c r="L5442">
        <v>3.21</v>
      </c>
      <c r="M5442">
        <v>0.22</v>
      </c>
      <c r="N5442">
        <v>7.01</v>
      </c>
      <c r="O5442">
        <v>1729.77</v>
      </c>
      <c r="P5442">
        <v>3.333099572217157</v>
      </c>
      <c r="Q5442">
        <v>3.206091573990582</v>
      </c>
      <c r="R5442">
        <v>0.2245997395050596</v>
      </c>
      <c r="S5442">
        <v>7.0054062499999992</v>
      </c>
      <c r="T5442">
        <v>1729.766891344334</v>
      </c>
    </row>
    <row r="5443" spans="1:20" x14ac:dyDescent="0.35">
      <c r="A5443" t="s">
        <v>5478</v>
      </c>
      <c r="B5443" t="s">
        <v>36</v>
      </c>
      <c r="C5443" t="s">
        <v>34</v>
      </c>
      <c r="D5443" t="s">
        <v>31</v>
      </c>
      <c r="E5443" t="s">
        <v>24</v>
      </c>
      <c r="F5443">
        <v>13480.12</v>
      </c>
      <c r="G5443">
        <v>1932496</v>
      </c>
      <c r="H5443">
        <v>91292</v>
      </c>
      <c r="I5443">
        <v>3269</v>
      </c>
      <c r="J5443">
        <v>144549.62</v>
      </c>
      <c r="K5443">
        <v>4.72</v>
      </c>
      <c r="L5443">
        <v>3.58</v>
      </c>
      <c r="M5443">
        <v>0.15</v>
      </c>
      <c r="N5443">
        <v>4.12</v>
      </c>
      <c r="O5443">
        <v>972.32</v>
      </c>
      <c r="P5443">
        <v>4.7240460006126792</v>
      </c>
      <c r="Q5443">
        <v>3.58081759628445</v>
      </c>
      <c r="R5443">
        <v>0.14765937869692861</v>
      </c>
      <c r="S5443">
        <v>4.1236219027225456</v>
      </c>
      <c r="T5443">
        <v>972.31701201472981</v>
      </c>
    </row>
    <row r="5444" spans="1:20" x14ac:dyDescent="0.35">
      <c r="A5444" t="s">
        <v>5479</v>
      </c>
      <c r="B5444" t="s">
        <v>36</v>
      </c>
      <c r="C5444" t="s">
        <v>22</v>
      </c>
      <c r="D5444" t="s">
        <v>27</v>
      </c>
      <c r="E5444" t="s">
        <v>24</v>
      </c>
      <c r="F5444">
        <v>2593.29</v>
      </c>
      <c r="G5444">
        <v>289886</v>
      </c>
      <c r="H5444">
        <v>14959</v>
      </c>
      <c r="I5444">
        <v>460</v>
      </c>
      <c r="J5444">
        <v>39856.080000000002</v>
      </c>
      <c r="K5444">
        <v>5.16</v>
      </c>
      <c r="L5444">
        <v>3.08</v>
      </c>
      <c r="M5444">
        <v>0.17</v>
      </c>
      <c r="N5444">
        <v>5.64</v>
      </c>
      <c r="O5444">
        <v>1436.89</v>
      </c>
      <c r="P5444">
        <v>5.1603043955209982</v>
      </c>
      <c r="Q5444">
        <v>3.075071863092453</v>
      </c>
      <c r="R5444">
        <v>0.17335985025737011</v>
      </c>
      <c r="S5444">
        <v>5.6375869565217389</v>
      </c>
      <c r="T5444">
        <v>1436.8925187695941</v>
      </c>
    </row>
    <row r="5445" spans="1:20" x14ac:dyDescent="0.35">
      <c r="A5445" t="s">
        <v>5480</v>
      </c>
      <c r="B5445" t="s">
        <v>26</v>
      </c>
      <c r="C5445" t="s">
        <v>38</v>
      </c>
      <c r="D5445" t="s">
        <v>23</v>
      </c>
      <c r="E5445" t="s">
        <v>46</v>
      </c>
      <c r="F5445">
        <v>11743.09</v>
      </c>
      <c r="G5445">
        <v>2642491</v>
      </c>
      <c r="H5445">
        <v>75750</v>
      </c>
      <c r="I5445">
        <v>9000</v>
      </c>
      <c r="J5445">
        <v>1099564.1499999999</v>
      </c>
      <c r="K5445">
        <v>2.87</v>
      </c>
      <c r="L5445">
        <v>11.88</v>
      </c>
      <c r="M5445">
        <v>0.16</v>
      </c>
      <c r="N5445">
        <v>1.3</v>
      </c>
      <c r="O5445">
        <v>9263.5</v>
      </c>
      <c r="P5445">
        <v>2.8666133583804072</v>
      </c>
      <c r="Q5445">
        <v>11.881188118811879</v>
      </c>
      <c r="R5445">
        <v>0.15502429042904289</v>
      </c>
      <c r="S5445">
        <v>1.3047877777777781</v>
      </c>
      <c r="T5445">
        <v>9263.4993004396601</v>
      </c>
    </row>
    <row r="5446" spans="1:20" x14ac:dyDescent="0.35">
      <c r="A5446" t="s">
        <v>5481</v>
      </c>
      <c r="B5446" t="s">
        <v>36</v>
      </c>
      <c r="C5446" t="s">
        <v>30</v>
      </c>
      <c r="D5446" t="s">
        <v>27</v>
      </c>
      <c r="E5446" t="s">
        <v>24</v>
      </c>
      <c r="F5446">
        <v>13829.99</v>
      </c>
      <c r="G5446">
        <v>1770872</v>
      </c>
      <c r="H5446">
        <v>73745</v>
      </c>
      <c r="I5446">
        <v>4199</v>
      </c>
      <c r="J5446">
        <v>583486.42000000004</v>
      </c>
      <c r="K5446">
        <v>4.16</v>
      </c>
      <c r="L5446">
        <v>5.69</v>
      </c>
      <c r="M5446">
        <v>0.19</v>
      </c>
      <c r="N5446">
        <v>3.29</v>
      </c>
      <c r="O5446">
        <v>4118.99</v>
      </c>
      <c r="P5446">
        <v>4.1643325999846406</v>
      </c>
      <c r="Q5446">
        <v>5.6939453522272698</v>
      </c>
      <c r="R5446">
        <v>0.18753800257644579</v>
      </c>
      <c r="S5446">
        <v>3.2936389616575381</v>
      </c>
      <c r="T5446">
        <v>4118.9937953678927</v>
      </c>
    </row>
    <row r="5447" spans="1:20" x14ac:dyDescent="0.35">
      <c r="A5447" t="s">
        <v>5482</v>
      </c>
      <c r="B5447" t="s">
        <v>36</v>
      </c>
      <c r="C5447" t="s">
        <v>30</v>
      </c>
      <c r="D5447" t="s">
        <v>43</v>
      </c>
      <c r="E5447" t="s">
        <v>46</v>
      </c>
      <c r="F5447">
        <v>13528.54</v>
      </c>
      <c r="G5447">
        <v>1736543</v>
      </c>
      <c r="H5447">
        <v>79760</v>
      </c>
      <c r="I5447">
        <v>3835</v>
      </c>
      <c r="J5447">
        <v>563866.76</v>
      </c>
      <c r="K5447">
        <v>4.59</v>
      </c>
      <c r="L5447">
        <v>4.8099999999999996</v>
      </c>
      <c r="M5447">
        <v>0.17</v>
      </c>
      <c r="N5447">
        <v>3.53</v>
      </c>
      <c r="O5447">
        <v>4067.98</v>
      </c>
      <c r="P5447">
        <v>4.5930334002670827</v>
      </c>
      <c r="Q5447">
        <v>4.8081745235707123</v>
      </c>
      <c r="R5447">
        <v>0.16961559679037111</v>
      </c>
      <c r="S5447">
        <v>3.5276505867014341</v>
      </c>
      <c r="T5447">
        <v>4067.9793976290121</v>
      </c>
    </row>
    <row r="5448" spans="1:20" x14ac:dyDescent="0.35">
      <c r="A5448" t="s">
        <v>5483</v>
      </c>
      <c r="B5448" t="s">
        <v>21</v>
      </c>
      <c r="C5448" t="s">
        <v>34</v>
      </c>
      <c r="D5448" t="s">
        <v>31</v>
      </c>
      <c r="E5448" t="s">
        <v>24</v>
      </c>
      <c r="F5448">
        <v>10749.09</v>
      </c>
      <c r="G5448">
        <v>1914090</v>
      </c>
      <c r="H5448">
        <v>49912</v>
      </c>
      <c r="I5448">
        <v>1643</v>
      </c>
      <c r="J5448">
        <v>80010.28</v>
      </c>
      <c r="K5448">
        <v>2.61</v>
      </c>
      <c r="L5448">
        <v>3.29</v>
      </c>
      <c r="M5448">
        <v>0.22</v>
      </c>
      <c r="N5448">
        <v>6.54</v>
      </c>
      <c r="O5448">
        <v>644.34</v>
      </c>
      <c r="P5448">
        <v>2.607609882502913</v>
      </c>
      <c r="Q5448">
        <v>3.2917935566597212</v>
      </c>
      <c r="R5448">
        <v>0.2153608350697227</v>
      </c>
      <c r="S5448">
        <v>6.5423554473524046</v>
      </c>
      <c r="T5448">
        <v>644.34468406162762</v>
      </c>
    </row>
    <row r="5449" spans="1:20" x14ac:dyDescent="0.35">
      <c r="A5449" t="s">
        <v>5484</v>
      </c>
      <c r="B5449" t="s">
        <v>33</v>
      </c>
      <c r="C5449" t="s">
        <v>38</v>
      </c>
      <c r="D5449" t="s">
        <v>31</v>
      </c>
      <c r="E5449" t="s">
        <v>24</v>
      </c>
      <c r="F5449">
        <v>8291.7000000000007</v>
      </c>
      <c r="G5449">
        <v>1629576</v>
      </c>
      <c r="H5449">
        <v>67829</v>
      </c>
      <c r="I5449">
        <v>3638</v>
      </c>
      <c r="J5449">
        <v>397983.64</v>
      </c>
      <c r="K5449">
        <v>4.16</v>
      </c>
      <c r="L5449">
        <v>5.36</v>
      </c>
      <c r="M5449">
        <v>0.12</v>
      </c>
      <c r="N5449">
        <v>2.2799999999999998</v>
      </c>
      <c r="O5449">
        <v>4699.78</v>
      </c>
      <c r="P5449">
        <v>4.1623710707570556</v>
      </c>
      <c r="Q5449">
        <v>5.363487593802061</v>
      </c>
      <c r="R5449">
        <v>0.1222441728464226</v>
      </c>
      <c r="S5449">
        <v>2.2791918636613531</v>
      </c>
      <c r="T5449">
        <v>4699.7833978556873</v>
      </c>
    </row>
    <row r="5450" spans="1:20" x14ac:dyDescent="0.35">
      <c r="A5450" t="s">
        <v>5485</v>
      </c>
      <c r="B5450" t="s">
        <v>33</v>
      </c>
      <c r="C5450" t="s">
        <v>22</v>
      </c>
      <c r="D5450" t="s">
        <v>27</v>
      </c>
      <c r="E5450" t="s">
        <v>24</v>
      </c>
      <c r="F5450">
        <v>11762.86</v>
      </c>
      <c r="G5450">
        <v>1786985</v>
      </c>
      <c r="H5450">
        <v>74393</v>
      </c>
      <c r="I5450">
        <v>3186</v>
      </c>
      <c r="J5450">
        <v>281863.14</v>
      </c>
      <c r="K5450">
        <v>4.16</v>
      </c>
      <c r="L5450">
        <v>4.28</v>
      </c>
      <c r="M5450">
        <v>0.16</v>
      </c>
      <c r="N5450">
        <v>3.69</v>
      </c>
      <c r="O5450">
        <v>2296.21</v>
      </c>
      <c r="P5450">
        <v>4.1630455767675727</v>
      </c>
      <c r="Q5450">
        <v>4.2826610030513619</v>
      </c>
      <c r="R5450">
        <v>0.1581178336671461</v>
      </c>
      <c r="S5450">
        <v>3.6920464532328938</v>
      </c>
      <c r="T5450">
        <v>2296.2126557656902</v>
      </c>
    </row>
    <row r="5451" spans="1:20" x14ac:dyDescent="0.35">
      <c r="A5451" t="s">
        <v>5486</v>
      </c>
      <c r="B5451" t="s">
        <v>36</v>
      </c>
      <c r="C5451" t="s">
        <v>30</v>
      </c>
      <c r="D5451" t="s">
        <v>23</v>
      </c>
      <c r="E5451" t="s">
        <v>24</v>
      </c>
      <c r="F5451">
        <v>7984.26</v>
      </c>
      <c r="G5451">
        <v>1144213</v>
      </c>
      <c r="H5451">
        <v>55492</v>
      </c>
      <c r="I5451">
        <v>3327</v>
      </c>
      <c r="J5451">
        <v>498733.15</v>
      </c>
      <c r="K5451">
        <v>4.8499999999999996</v>
      </c>
      <c r="L5451">
        <v>6</v>
      </c>
      <c r="M5451">
        <v>0.14000000000000001</v>
      </c>
      <c r="N5451">
        <v>2.4</v>
      </c>
      <c r="O5451">
        <v>6146.45</v>
      </c>
      <c r="P5451">
        <v>4.8497963228874337</v>
      </c>
      <c r="Q5451">
        <v>5.9954588048727748</v>
      </c>
      <c r="R5451">
        <v>0.14388128018453111</v>
      </c>
      <c r="S5451">
        <v>2.3998376916140671</v>
      </c>
      <c r="T5451">
        <v>6146.4542737836691</v>
      </c>
    </row>
    <row r="5452" spans="1:20" x14ac:dyDescent="0.35">
      <c r="A5452" t="s">
        <v>5487</v>
      </c>
      <c r="B5452" t="s">
        <v>21</v>
      </c>
      <c r="C5452" t="s">
        <v>22</v>
      </c>
      <c r="D5452" t="s">
        <v>23</v>
      </c>
      <c r="E5452" t="s">
        <v>24</v>
      </c>
      <c r="F5452">
        <v>5157.8900000000003</v>
      </c>
      <c r="G5452">
        <v>851125</v>
      </c>
      <c r="H5452">
        <v>32296</v>
      </c>
      <c r="I5452">
        <v>1537</v>
      </c>
      <c r="J5452">
        <v>118273.15</v>
      </c>
      <c r="K5452">
        <v>3.79</v>
      </c>
      <c r="L5452">
        <v>4.76</v>
      </c>
      <c r="M5452">
        <v>0.16</v>
      </c>
      <c r="N5452">
        <v>3.36</v>
      </c>
      <c r="O5452">
        <v>2193.0500000000002</v>
      </c>
      <c r="P5452">
        <v>3.794507269789984</v>
      </c>
      <c r="Q5452">
        <v>4.7591032945256382</v>
      </c>
      <c r="R5452">
        <v>0.15970677483279661</v>
      </c>
      <c r="S5452">
        <v>3.355816525699415</v>
      </c>
      <c r="T5452">
        <v>2193.0529732119139</v>
      </c>
    </row>
    <row r="5453" spans="1:20" x14ac:dyDescent="0.35">
      <c r="A5453" t="s">
        <v>5488</v>
      </c>
      <c r="B5453" t="s">
        <v>36</v>
      </c>
      <c r="C5453" t="s">
        <v>22</v>
      </c>
      <c r="D5453" t="s">
        <v>43</v>
      </c>
      <c r="E5453" t="s">
        <v>49</v>
      </c>
      <c r="F5453">
        <v>4254.6099999999997</v>
      </c>
      <c r="G5453">
        <v>461380</v>
      </c>
      <c r="H5453">
        <v>25102</v>
      </c>
      <c r="I5453">
        <v>1640</v>
      </c>
      <c r="J5453">
        <v>138874.03</v>
      </c>
      <c r="K5453">
        <v>5.44</v>
      </c>
      <c r="L5453">
        <v>6.53</v>
      </c>
      <c r="M5453">
        <v>0.17</v>
      </c>
      <c r="N5453">
        <v>2.59</v>
      </c>
      <c r="O5453">
        <v>3164.08</v>
      </c>
      <c r="P5453">
        <v>5.4406346178854736</v>
      </c>
      <c r="Q5453">
        <v>6.5333439566568394</v>
      </c>
      <c r="R5453">
        <v>0.16949286909409611</v>
      </c>
      <c r="S5453">
        <v>2.5942743902439021</v>
      </c>
      <c r="T5453">
        <v>3164.0836645426971</v>
      </c>
    </row>
    <row r="5454" spans="1:20" x14ac:dyDescent="0.35">
      <c r="A5454" t="s">
        <v>5489</v>
      </c>
      <c r="B5454" t="s">
        <v>36</v>
      </c>
      <c r="C5454" t="s">
        <v>22</v>
      </c>
      <c r="D5454" t="s">
        <v>43</v>
      </c>
      <c r="E5454" t="s">
        <v>24</v>
      </c>
      <c r="F5454">
        <v>8339.5300000000007</v>
      </c>
      <c r="G5454">
        <v>905150</v>
      </c>
      <c r="H5454">
        <v>38028</v>
      </c>
      <c r="I5454">
        <v>1285</v>
      </c>
      <c r="J5454">
        <v>106808.15</v>
      </c>
      <c r="K5454">
        <v>4.2</v>
      </c>
      <c r="L5454">
        <v>3.38</v>
      </c>
      <c r="M5454">
        <v>0.22</v>
      </c>
      <c r="N5454">
        <v>6.49</v>
      </c>
      <c r="O5454">
        <v>1180.75</v>
      </c>
      <c r="P5454">
        <v>4.2012926034358946</v>
      </c>
      <c r="Q5454">
        <v>3.379089092247817</v>
      </c>
      <c r="R5454">
        <v>0.21929972651730309</v>
      </c>
      <c r="S5454">
        <v>6.4899066147859923</v>
      </c>
      <c r="T5454">
        <v>1180.7454376925321</v>
      </c>
    </row>
    <row r="5455" spans="1:20" x14ac:dyDescent="0.35">
      <c r="A5455" t="s">
        <v>5490</v>
      </c>
      <c r="B5455" t="s">
        <v>21</v>
      </c>
      <c r="C5455" t="s">
        <v>34</v>
      </c>
      <c r="D5455" t="s">
        <v>43</v>
      </c>
      <c r="E5455" t="s">
        <v>46</v>
      </c>
      <c r="F5455">
        <v>7111.35</v>
      </c>
      <c r="G5455">
        <v>1262974</v>
      </c>
      <c r="H5455">
        <v>31073</v>
      </c>
      <c r="I5455">
        <v>1074</v>
      </c>
      <c r="J5455">
        <v>49646.51</v>
      </c>
      <c r="K5455">
        <v>2.46</v>
      </c>
      <c r="L5455">
        <v>3.46</v>
      </c>
      <c r="M5455">
        <v>0.23</v>
      </c>
      <c r="N5455">
        <v>6.62</v>
      </c>
      <c r="O5455">
        <v>598.13</v>
      </c>
      <c r="P5455">
        <v>2.4603040125925002</v>
      </c>
      <c r="Q5455">
        <v>3.4563769188684712</v>
      </c>
      <c r="R5455">
        <v>0.22885945998133431</v>
      </c>
      <c r="S5455">
        <v>6.6213687150837996</v>
      </c>
      <c r="T5455">
        <v>598.13059405035608</v>
      </c>
    </row>
    <row r="5456" spans="1:20" x14ac:dyDescent="0.35">
      <c r="A5456" t="s">
        <v>5491</v>
      </c>
      <c r="B5456" t="s">
        <v>29</v>
      </c>
      <c r="C5456" t="s">
        <v>22</v>
      </c>
      <c r="D5456" t="s">
        <v>27</v>
      </c>
      <c r="E5456" t="s">
        <v>24</v>
      </c>
      <c r="F5456">
        <v>8105.18</v>
      </c>
      <c r="G5456">
        <v>2843474</v>
      </c>
      <c r="H5456">
        <v>71613</v>
      </c>
      <c r="I5456">
        <v>5586</v>
      </c>
      <c r="J5456">
        <v>446626.57</v>
      </c>
      <c r="K5456">
        <v>2.52</v>
      </c>
      <c r="L5456">
        <v>7.8</v>
      </c>
      <c r="M5456">
        <v>0.11</v>
      </c>
      <c r="N5456">
        <v>1.45</v>
      </c>
      <c r="O5456">
        <v>5410.38</v>
      </c>
      <c r="P5456">
        <v>2.518503773904738</v>
      </c>
      <c r="Q5456">
        <v>7.8002597293787446</v>
      </c>
      <c r="R5456">
        <v>0.1131802884951056</v>
      </c>
      <c r="S5456">
        <v>1.450981023988543</v>
      </c>
      <c r="T5456">
        <v>5410.3843468004416</v>
      </c>
    </row>
    <row r="5457" spans="1:20" x14ac:dyDescent="0.35">
      <c r="A5457" t="s">
        <v>5492</v>
      </c>
      <c r="B5457" t="s">
        <v>36</v>
      </c>
      <c r="C5457" t="s">
        <v>34</v>
      </c>
      <c r="D5457" t="s">
        <v>31</v>
      </c>
      <c r="E5457" t="s">
        <v>49</v>
      </c>
      <c r="F5457">
        <v>4280.1099999999997</v>
      </c>
      <c r="G5457">
        <v>457647</v>
      </c>
      <c r="H5457">
        <v>36323</v>
      </c>
      <c r="I5457">
        <v>1762</v>
      </c>
      <c r="J5457">
        <v>77083.5</v>
      </c>
      <c r="K5457">
        <v>7.94</v>
      </c>
      <c r="L5457">
        <v>4.8499999999999996</v>
      </c>
      <c r="M5457">
        <v>0.12</v>
      </c>
      <c r="N5457">
        <v>2.4300000000000002</v>
      </c>
      <c r="O5457">
        <v>1700.97</v>
      </c>
      <c r="P5457">
        <v>7.9369033337922028</v>
      </c>
      <c r="Q5457">
        <v>4.8509209041103434</v>
      </c>
      <c r="R5457">
        <v>0.1178347052831539</v>
      </c>
      <c r="S5457">
        <v>2.429120317820658</v>
      </c>
      <c r="T5457">
        <v>1700.970068526276</v>
      </c>
    </row>
    <row r="5458" spans="1:20" x14ac:dyDescent="0.35">
      <c r="A5458" t="s">
        <v>5493</v>
      </c>
      <c r="B5458" t="s">
        <v>21</v>
      </c>
      <c r="C5458" t="s">
        <v>34</v>
      </c>
      <c r="D5458" t="s">
        <v>27</v>
      </c>
      <c r="E5458" t="s">
        <v>24</v>
      </c>
      <c r="F5458">
        <v>9063.4599999999991</v>
      </c>
      <c r="G5458">
        <v>1282804</v>
      </c>
      <c r="H5458">
        <v>50660</v>
      </c>
      <c r="I5458">
        <v>1454</v>
      </c>
      <c r="J5458">
        <v>66685.94</v>
      </c>
      <c r="K5458">
        <v>3.95</v>
      </c>
      <c r="L5458">
        <v>2.87</v>
      </c>
      <c r="M5458">
        <v>0.18</v>
      </c>
      <c r="N5458">
        <v>6.23</v>
      </c>
      <c r="O5458">
        <v>635.77</v>
      </c>
      <c r="P5458">
        <v>3.949161368377399</v>
      </c>
      <c r="Q5458">
        <v>2.870114488748519</v>
      </c>
      <c r="R5458">
        <v>0.17890761942360839</v>
      </c>
      <c r="S5458">
        <v>6.2334662998624477</v>
      </c>
      <c r="T5458">
        <v>635.76691462200984</v>
      </c>
    </row>
    <row r="5459" spans="1:20" x14ac:dyDescent="0.35">
      <c r="A5459" t="s">
        <v>5494</v>
      </c>
      <c r="B5459" t="s">
        <v>21</v>
      </c>
      <c r="C5459" t="s">
        <v>38</v>
      </c>
      <c r="D5459" t="s">
        <v>27</v>
      </c>
      <c r="E5459" t="s">
        <v>24</v>
      </c>
      <c r="F5459">
        <v>10100.08</v>
      </c>
      <c r="G5459">
        <v>1623772</v>
      </c>
      <c r="H5459">
        <v>38935</v>
      </c>
      <c r="I5459">
        <v>1849</v>
      </c>
      <c r="J5459">
        <v>233306.69</v>
      </c>
      <c r="K5459">
        <v>2.4</v>
      </c>
      <c r="L5459">
        <v>4.75</v>
      </c>
      <c r="M5459">
        <v>0.26</v>
      </c>
      <c r="N5459">
        <v>5.46</v>
      </c>
      <c r="O5459">
        <v>2209.9499999999998</v>
      </c>
      <c r="P5459">
        <v>2.3978120080898062</v>
      </c>
      <c r="Q5459">
        <v>4.7489405419288557</v>
      </c>
      <c r="R5459">
        <v>0.25940875818672138</v>
      </c>
      <c r="S5459">
        <v>5.4624553812871834</v>
      </c>
      <c r="T5459">
        <v>2209.948931097575</v>
      </c>
    </row>
    <row r="5460" spans="1:20" x14ac:dyDescent="0.35">
      <c r="A5460" t="s">
        <v>5495</v>
      </c>
      <c r="B5460" t="s">
        <v>26</v>
      </c>
      <c r="C5460" t="s">
        <v>30</v>
      </c>
      <c r="D5460" t="s">
        <v>23</v>
      </c>
      <c r="E5460" t="s">
        <v>24</v>
      </c>
      <c r="F5460">
        <v>12199.31</v>
      </c>
      <c r="G5460">
        <v>2964095</v>
      </c>
      <c r="H5460">
        <v>94873</v>
      </c>
      <c r="I5460">
        <v>10711</v>
      </c>
      <c r="J5460">
        <v>1536962.28</v>
      </c>
      <c r="K5460">
        <v>3.2</v>
      </c>
      <c r="L5460">
        <v>11.29</v>
      </c>
      <c r="M5460">
        <v>0.13</v>
      </c>
      <c r="N5460">
        <v>1.1399999999999999</v>
      </c>
      <c r="O5460">
        <v>12498.76</v>
      </c>
      <c r="P5460">
        <v>3.2007408669425241</v>
      </c>
      <c r="Q5460">
        <v>11.28982956162449</v>
      </c>
      <c r="R5460">
        <v>0.12858568823585209</v>
      </c>
      <c r="S5460">
        <v>1.1389515451405099</v>
      </c>
      <c r="T5460">
        <v>12498.76402845735</v>
      </c>
    </row>
    <row r="5461" spans="1:20" x14ac:dyDescent="0.35">
      <c r="A5461" t="s">
        <v>5496</v>
      </c>
      <c r="B5461" t="s">
        <v>26</v>
      </c>
      <c r="C5461" t="s">
        <v>22</v>
      </c>
      <c r="D5461" t="s">
        <v>43</v>
      </c>
      <c r="E5461" t="s">
        <v>24</v>
      </c>
      <c r="F5461">
        <v>9054.82</v>
      </c>
      <c r="G5461">
        <v>2092808</v>
      </c>
      <c r="H5461">
        <v>59372</v>
      </c>
      <c r="I5461">
        <v>6467</v>
      </c>
      <c r="J5461">
        <v>573665.22</v>
      </c>
      <c r="K5461">
        <v>2.84</v>
      </c>
      <c r="L5461">
        <v>10.89</v>
      </c>
      <c r="M5461">
        <v>0.15</v>
      </c>
      <c r="N5461">
        <v>1.4</v>
      </c>
      <c r="O5461">
        <v>6235.47</v>
      </c>
      <c r="P5461">
        <v>2.8369539871789482</v>
      </c>
      <c r="Q5461">
        <v>10.89233982348582</v>
      </c>
      <c r="R5461">
        <v>0.15250993734420271</v>
      </c>
      <c r="S5461">
        <v>1.4001577238286691</v>
      </c>
      <c r="T5461">
        <v>6235.467960710429</v>
      </c>
    </row>
    <row r="5462" spans="1:20" x14ac:dyDescent="0.35">
      <c r="A5462" t="s">
        <v>5497</v>
      </c>
      <c r="B5462" t="s">
        <v>29</v>
      </c>
      <c r="C5462" t="s">
        <v>38</v>
      </c>
      <c r="D5462" t="s">
        <v>31</v>
      </c>
      <c r="E5462" t="s">
        <v>24</v>
      </c>
      <c r="F5462">
        <v>11463.03</v>
      </c>
      <c r="G5462">
        <v>4159015</v>
      </c>
      <c r="H5462">
        <v>134129</v>
      </c>
      <c r="I5462">
        <v>12876</v>
      </c>
      <c r="J5462">
        <v>1534087.79</v>
      </c>
      <c r="K5462">
        <v>3.23</v>
      </c>
      <c r="L5462">
        <v>9.6</v>
      </c>
      <c r="M5462">
        <v>0.09</v>
      </c>
      <c r="N5462">
        <v>0.89</v>
      </c>
      <c r="O5462">
        <v>13282.92</v>
      </c>
      <c r="P5462">
        <v>3.2250184238335282</v>
      </c>
      <c r="Q5462">
        <v>9.5997137084448561</v>
      </c>
      <c r="R5462">
        <v>8.5462726181511836E-2</v>
      </c>
      <c r="S5462">
        <v>0.89026328052190129</v>
      </c>
      <c r="T5462">
        <v>13282.91699489577</v>
      </c>
    </row>
    <row r="5463" spans="1:20" x14ac:dyDescent="0.35">
      <c r="A5463" t="s">
        <v>5498</v>
      </c>
      <c r="B5463" t="s">
        <v>36</v>
      </c>
      <c r="C5463" t="s">
        <v>38</v>
      </c>
      <c r="D5463" t="s">
        <v>43</v>
      </c>
      <c r="E5463" t="s">
        <v>24</v>
      </c>
      <c r="F5463">
        <v>2956.09</v>
      </c>
      <c r="G5463">
        <v>301534</v>
      </c>
      <c r="H5463">
        <v>18008</v>
      </c>
      <c r="I5463">
        <v>1075</v>
      </c>
      <c r="J5463">
        <v>129423.9</v>
      </c>
      <c r="K5463">
        <v>5.97</v>
      </c>
      <c r="L5463">
        <v>5.97</v>
      </c>
      <c r="M5463">
        <v>0.16</v>
      </c>
      <c r="N5463">
        <v>2.75</v>
      </c>
      <c r="O5463">
        <v>4278.21</v>
      </c>
      <c r="P5463">
        <v>5.9721291794623497</v>
      </c>
      <c r="Q5463">
        <v>5.9695690804087072</v>
      </c>
      <c r="R5463">
        <v>0.16415426477121281</v>
      </c>
      <c r="S5463">
        <v>2.7498511627906979</v>
      </c>
      <c r="T5463">
        <v>4278.2124360219068</v>
      </c>
    </row>
    <row r="5464" spans="1:20" x14ac:dyDescent="0.35">
      <c r="A5464" t="s">
        <v>5499</v>
      </c>
      <c r="B5464" t="s">
        <v>36</v>
      </c>
      <c r="C5464" t="s">
        <v>38</v>
      </c>
      <c r="D5464" t="s">
        <v>43</v>
      </c>
      <c r="E5464" t="s">
        <v>24</v>
      </c>
      <c r="F5464">
        <v>2255.41</v>
      </c>
      <c r="G5464">
        <v>275656</v>
      </c>
      <c r="H5464">
        <v>17759</v>
      </c>
      <c r="I5464">
        <v>809</v>
      </c>
      <c r="J5464">
        <v>97890.2</v>
      </c>
      <c r="K5464">
        <v>6.44</v>
      </c>
      <c r="L5464">
        <v>4.5599999999999996</v>
      </c>
      <c r="M5464">
        <v>0.13</v>
      </c>
      <c r="N5464">
        <v>2.79</v>
      </c>
      <c r="O5464">
        <v>4240.24</v>
      </c>
      <c r="P5464">
        <v>6.4424500101575886</v>
      </c>
      <c r="Q5464">
        <v>4.5554366799932433</v>
      </c>
      <c r="R5464">
        <v>0.12700095726110699</v>
      </c>
      <c r="S5464">
        <v>2.787898640296663</v>
      </c>
      <c r="T5464">
        <v>4240.2396903445497</v>
      </c>
    </row>
    <row r="5465" spans="1:20" x14ac:dyDescent="0.35">
      <c r="A5465" t="s">
        <v>5500</v>
      </c>
      <c r="B5465" t="s">
        <v>21</v>
      </c>
      <c r="C5465" t="s">
        <v>38</v>
      </c>
      <c r="D5465" t="s">
        <v>43</v>
      </c>
      <c r="E5465" t="s">
        <v>24</v>
      </c>
      <c r="F5465">
        <v>3104.8</v>
      </c>
      <c r="G5465">
        <v>423509</v>
      </c>
      <c r="H5465">
        <v>13068</v>
      </c>
      <c r="I5465">
        <v>456</v>
      </c>
      <c r="J5465">
        <v>51144.62</v>
      </c>
      <c r="K5465">
        <v>3.09</v>
      </c>
      <c r="L5465">
        <v>3.49</v>
      </c>
      <c r="M5465">
        <v>0.24</v>
      </c>
      <c r="N5465">
        <v>6.81</v>
      </c>
      <c r="O5465">
        <v>1547.28</v>
      </c>
      <c r="P5465">
        <v>3.085648711125383</v>
      </c>
      <c r="Q5465">
        <v>3.4894398530762172</v>
      </c>
      <c r="R5465">
        <v>0.23758800122436491</v>
      </c>
      <c r="S5465">
        <v>6.8087719298245606</v>
      </c>
      <c r="T5465">
        <v>1547.275830971399</v>
      </c>
    </row>
    <row r="5466" spans="1:20" x14ac:dyDescent="0.35">
      <c r="A5466" t="s">
        <v>5501</v>
      </c>
      <c r="B5466" t="s">
        <v>21</v>
      </c>
      <c r="C5466" t="s">
        <v>38</v>
      </c>
      <c r="D5466" t="s">
        <v>31</v>
      </c>
      <c r="E5466" t="s">
        <v>24</v>
      </c>
      <c r="F5466">
        <v>12770.84</v>
      </c>
      <c r="G5466">
        <v>1786499</v>
      </c>
      <c r="H5466">
        <v>87107</v>
      </c>
      <c r="I5466">
        <v>3895</v>
      </c>
      <c r="J5466">
        <v>447083.95</v>
      </c>
      <c r="K5466">
        <v>4.88</v>
      </c>
      <c r="L5466">
        <v>4.47</v>
      </c>
      <c r="M5466">
        <v>0.15</v>
      </c>
      <c r="N5466">
        <v>3.28</v>
      </c>
      <c r="O5466">
        <v>3400.82</v>
      </c>
      <c r="P5466">
        <v>4.8758493567586658</v>
      </c>
      <c r="Q5466">
        <v>4.4715120484002444</v>
      </c>
      <c r="R5466">
        <v>0.14661094975145511</v>
      </c>
      <c r="S5466">
        <v>3.278777920410783</v>
      </c>
      <c r="T5466">
        <v>3400.8186618891159</v>
      </c>
    </row>
    <row r="5467" spans="1:20" x14ac:dyDescent="0.35">
      <c r="A5467" t="s">
        <v>5502</v>
      </c>
      <c r="B5467" t="s">
        <v>33</v>
      </c>
      <c r="C5467" t="s">
        <v>22</v>
      </c>
      <c r="D5467" t="s">
        <v>23</v>
      </c>
      <c r="E5467" t="s">
        <v>49</v>
      </c>
      <c r="F5467">
        <v>8564.17</v>
      </c>
      <c r="G5467">
        <v>1238047</v>
      </c>
      <c r="H5467">
        <v>22089</v>
      </c>
      <c r="I5467">
        <v>1246</v>
      </c>
      <c r="J5467">
        <v>112062.08</v>
      </c>
      <c r="K5467">
        <v>1.78</v>
      </c>
      <c r="L5467">
        <v>5.64</v>
      </c>
      <c r="M5467">
        <v>0.39</v>
      </c>
      <c r="N5467">
        <v>6.87</v>
      </c>
      <c r="O5467">
        <v>1208.5</v>
      </c>
      <c r="P5467">
        <v>1.7841810529002531</v>
      </c>
      <c r="Q5467">
        <v>5.6408166960930783</v>
      </c>
      <c r="R5467">
        <v>0.38771198334012402</v>
      </c>
      <c r="S5467">
        <v>6.8733306581059388</v>
      </c>
      <c r="T5467">
        <v>1208.49901391495</v>
      </c>
    </row>
    <row r="5468" spans="1:20" x14ac:dyDescent="0.35">
      <c r="A5468" t="s">
        <v>5503</v>
      </c>
      <c r="B5468" t="s">
        <v>29</v>
      </c>
      <c r="C5468" t="s">
        <v>38</v>
      </c>
      <c r="D5468" t="s">
        <v>31</v>
      </c>
      <c r="E5468" t="s">
        <v>24</v>
      </c>
      <c r="F5468">
        <v>7102.07</v>
      </c>
      <c r="G5468">
        <v>2876326</v>
      </c>
      <c r="H5468">
        <v>84597</v>
      </c>
      <c r="I5468">
        <v>6787</v>
      </c>
      <c r="J5468">
        <v>804027</v>
      </c>
      <c r="K5468">
        <v>2.94</v>
      </c>
      <c r="L5468">
        <v>8.02</v>
      </c>
      <c r="M5468">
        <v>0.08</v>
      </c>
      <c r="N5468">
        <v>1.05</v>
      </c>
      <c r="O5468">
        <v>11221.02</v>
      </c>
      <c r="P5468">
        <v>2.9411478392922081</v>
      </c>
      <c r="Q5468">
        <v>8.0227431232786035</v>
      </c>
      <c r="R5468">
        <v>8.3951794980909489E-2</v>
      </c>
      <c r="S5468">
        <v>1.0464225725651981</v>
      </c>
      <c r="T5468">
        <v>11221.023307289281</v>
      </c>
    </row>
    <row r="5469" spans="1:20" x14ac:dyDescent="0.35">
      <c r="A5469" t="s">
        <v>5504</v>
      </c>
      <c r="B5469" t="s">
        <v>41</v>
      </c>
      <c r="C5469" t="s">
        <v>30</v>
      </c>
      <c r="D5469" t="s">
        <v>31</v>
      </c>
      <c r="E5469" t="s">
        <v>24</v>
      </c>
      <c r="F5469">
        <v>11551.31</v>
      </c>
      <c r="G5469">
        <v>1121299</v>
      </c>
      <c r="H5469">
        <v>30423</v>
      </c>
      <c r="I5469">
        <v>834</v>
      </c>
      <c r="J5469">
        <v>121583.06</v>
      </c>
      <c r="K5469">
        <v>2.71</v>
      </c>
      <c r="L5469">
        <v>2.74</v>
      </c>
      <c r="M5469">
        <v>0.38</v>
      </c>
      <c r="N5469">
        <v>13.85</v>
      </c>
      <c r="O5469">
        <v>952.55</v>
      </c>
      <c r="P5469">
        <v>2.713192466951277</v>
      </c>
      <c r="Q5469">
        <v>2.7413470071985011</v>
      </c>
      <c r="R5469">
        <v>0.37969003714295102</v>
      </c>
      <c r="S5469">
        <v>13.85049160671463</v>
      </c>
      <c r="T5469">
        <v>952.5478062661291</v>
      </c>
    </row>
    <row r="5470" spans="1:20" x14ac:dyDescent="0.35">
      <c r="A5470" t="s">
        <v>5505</v>
      </c>
      <c r="B5470" t="s">
        <v>29</v>
      </c>
      <c r="C5470" t="s">
        <v>34</v>
      </c>
      <c r="D5470" t="s">
        <v>23</v>
      </c>
      <c r="E5470" t="s">
        <v>46</v>
      </c>
      <c r="F5470">
        <v>2299.13</v>
      </c>
      <c r="G5470">
        <v>1076924</v>
      </c>
      <c r="H5470">
        <v>36357</v>
      </c>
      <c r="I5470">
        <v>3401</v>
      </c>
      <c r="J5470">
        <v>140671.24</v>
      </c>
      <c r="K5470">
        <v>3.38</v>
      </c>
      <c r="L5470">
        <v>9.35</v>
      </c>
      <c r="M5470">
        <v>0.06</v>
      </c>
      <c r="N5470">
        <v>0.68</v>
      </c>
      <c r="O5470">
        <v>6018.46</v>
      </c>
      <c r="P5470">
        <v>3.376004249139215</v>
      </c>
      <c r="Q5470">
        <v>9.3544571884368892</v>
      </c>
      <c r="R5470">
        <v>6.3237615864895347E-2</v>
      </c>
      <c r="S5470">
        <v>0.67601587768303439</v>
      </c>
      <c r="T5470">
        <v>6018.4552417653631</v>
      </c>
    </row>
    <row r="5471" spans="1:20" x14ac:dyDescent="0.35">
      <c r="A5471" t="s">
        <v>5506</v>
      </c>
      <c r="B5471" t="s">
        <v>21</v>
      </c>
      <c r="C5471" t="s">
        <v>34</v>
      </c>
      <c r="D5471" t="s">
        <v>31</v>
      </c>
      <c r="E5471" t="s">
        <v>24</v>
      </c>
      <c r="F5471">
        <v>590.02</v>
      </c>
      <c r="G5471">
        <v>77780</v>
      </c>
      <c r="H5471">
        <v>1859</v>
      </c>
      <c r="I5471">
        <v>79</v>
      </c>
      <c r="J5471">
        <v>3327.81</v>
      </c>
      <c r="K5471">
        <v>2.39</v>
      </c>
      <c r="L5471">
        <v>4.25</v>
      </c>
      <c r="M5471">
        <v>0.32</v>
      </c>
      <c r="N5471">
        <v>7.47</v>
      </c>
      <c r="O5471">
        <v>464.02</v>
      </c>
      <c r="P5471">
        <v>2.3900745692980201</v>
      </c>
      <c r="Q5471">
        <v>4.2495965572888652</v>
      </c>
      <c r="R5471">
        <v>0.31738569123184512</v>
      </c>
      <c r="S5471">
        <v>7.4686075949367083</v>
      </c>
      <c r="T5471">
        <v>464.01647401782998</v>
      </c>
    </row>
    <row r="5472" spans="1:20" x14ac:dyDescent="0.35">
      <c r="A5472" t="s">
        <v>5507</v>
      </c>
      <c r="B5472" t="s">
        <v>33</v>
      </c>
      <c r="C5472" t="s">
        <v>30</v>
      </c>
      <c r="D5472" t="s">
        <v>31</v>
      </c>
      <c r="E5472" t="s">
        <v>46</v>
      </c>
      <c r="F5472">
        <v>5008.99</v>
      </c>
      <c r="G5472">
        <v>1052860</v>
      </c>
      <c r="H5472">
        <v>28015</v>
      </c>
      <c r="I5472">
        <v>1583</v>
      </c>
      <c r="J5472">
        <v>239727.44</v>
      </c>
      <c r="K5472">
        <v>2.66</v>
      </c>
      <c r="L5472">
        <v>5.65</v>
      </c>
      <c r="M5472">
        <v>0.18</v>
      </c>
      <c r="N5472">
        <v>3.16</v>
      </c>
      <c r="O5472">
        <v>4685.9399999999996</v>
      </c>
      <c r="P5472">
        <v>2.660847596071652</v>
      </c>
      <c r="Q5472">
        <v>5.6505443512404074</v>
      </c>
      <c r="R5472">
        <v>0.17879671604497591</v>
      </c>
      <c r="S5472">
        <v>3.1642387871130762</v>
      </c>
      <c r="T5472">
        <v>4685.9436732754511</v>
      </c>
    </row>
    <row r="5473" spans="1:20" x14ac:dyDescent="0.35">
      <c r="A5473" t="s">
        <v>5508</v>
      </c>
      <c r="B5473" t="s">
        <v>21</v>
      </c>
      <c r="C5473" t="s">
        <v>22</v>
      </c>
      <c r="D5473" t="s">
        <v>27</v>
      </c>
      <c r="E5473" t="s">
        <v>46</v>
      </c>
      <c r="F5473">
        <v>4108.97</v>
      </c>
      <c r="G5473">
        <v>582108</v>
      </c>
      <c r="H5473">
        <v>14582</v>
      </c>
      <c r="I5473">
        <v>677</v>
      </c>
      <c r="J5473">
        <v>57323.42</v>
      </c>
      <c r="K5473">
        <v>2.5099999999999998</v>
      </c>
      <c r="L5473">
        <v>4.6399999999999997</v>
      </c>
      <c r="M5473">
        <v>0.28000000000000003</v>
      </c>
      <c r="N5473">
        <v>6.07</v>
      </c>
      <c r="O5473">
        <v>1295.08</v>
      </c>
      <c r="P5473">
        <v>2.505033430222571</v>
      </c>
      <c r="Q5473">
        <v>4.6427101906460013</v>
      </c>
      <c r="R5473">
        <v>0.28178370593882868</v>
      </c>
      <c r="S5473">
        <v>6.0693796159527329</v>
      </c>
      <c r="T5473">
        <v>1295.0800322221869</v>
      </c>
    </row>
    <row r="5474" spans="1:20" x14ac:dyDescent="0.35">
      <c r="A5474" t="s">
        <v>5509</v>
      </c>
      <c r="B5474" t="s">
        <v>36</v>
      </c>
      <c r="C5474" t="s">
        <v>34</v>
      </c>
      <c r="D5474" t="s">
        <v>31</v>
      </c>
      <c r="E5474" t="s">
        <v>24</v>
      </c>
      <c r="F5474">
        <v>4956.3</v>
      </c>
      <c r="G5474">
        <v>666695</v>
      </c>
      <c r="H5474">
        <v>40118</v>
      </c>
      <c r="I5474">
        <v>1731</v>
      </c>
      <c r="J5474">
        <v>85328.04</v>
      </c>
      <c r="K5474">
        <v>6.02</v>
      </c>
      <c r="L5474">
        <v>4.3099999999999996</v>
      </c>
      <c r="M5474">
        <v>0.12</v>
      </c>
      <c r="N5474">
        <v>2.86</v>
      </c>
      <c r="O5474">
        <v>1621.61</v>
      </c>
      <c r="P5474">
        <v>6.0174442586190082</v>
      </c>
      <c r="Q5474">
        <v>4.3147714242983204</v>
      </c>
      <c r="R5474">
        <v>0.1235430480083753</v>
      </c>
      <c r="S5474">
        <v>2.8632582322357019</v>
      </c>
      <c r="T5474">
        <v>1621.607650868591</v>
      </c>
    </row>
    <row r="5475" spans="1:20" x14ac:dyDescent="0.35">
      <c r="A5475" t="s">
        <v>5510</v>
      </c>
      <c r="B5475" t="s">
        <v>29</v>
      </c>
      <c r="C5475" t="s">
        <v>30</v>
      </c>
      <c r="D5475" t="s">
        <v>27</v>
      </c>
      <c r="E5475" t="s">
        <v>46</v>
      </c>
      <c r="F5475">
        <v>14616.76</v>
      </c>
      <c r="G5475">
        <v>6774697</v>
      </c>
      <c r="H5475">
        <v>343332</v>
      </c>
      <c r="I5475">
        <v>16430</v>
      </c>
      <c r="J5475">
        <v>2307086.25</v>
      </c>
      <c r="K5475">
        <v>5.07</v>
      </c>
      <c r="L5475">
        <v>4.79</v>
      </c>
      <c r="M5475">
        <v>0.04</v>
      </c>
      <c r="N5475">
        <v>0.89</v>
      </c>
      <c r="O5475">
        <v>15683.84</v>
      </c>
      <c r="P5475">
        <v>5.0678576473604648</v>
      </c>
      <c r="Q5475">
        <v>4.785455477497</v>
      </c>
      <c r="R5475">
        <v>4.2573252711661007E-2</v>
      </c>
      <c r="S5475">
        <v>0.88963846622032872</v>
      </c>
      <c r="T5475">
        <v>15683.84163111387</v>
      </c>
    </row>
    <row r="5476" spans="1:20" x14ac:dyDescent="0.35">
      <c r="A5476" t="s">
        <v>5511</v>
      </c>
      <c r="B5476" t="s">
        <v>36</v>
      </c>
      <c r="C5476" t="s">
        <v>30</v>
      </c>
      <c r="D5476" t="s">
        <v>27</v>
      </c>
      <c r="E5476" t="s">
        <v>24</v>
      </c>
      <c r="F5476">
        <v>8732.31</v>
      </c>
      <c r="G5476">
        <v>1241258</v>
      </c>
      <c r="H5476">
        <v>87165</v>
      </c>
      <c r="I5476">
        <v>5063</v>
      </c>
      <c r="J5476">
        <v>716380.66</v>
      </c>
      <c r="K5476">
        <v>7.02</v>
      </c>
      <c r="L5476">
        <v>5.81</v>
      </c>
      <c r="M5476">
        <v>0.1</v>
      </c>
      <c r="N5476">
        <v>1.72</v>
      </c>
      <c r="O5476">
        <v>8103.79</v>
      </c>
      <c r="P5476">
        <v>7.022311235859104</v>
      </c>
      <c r="Q5476">
        <v>5.8085240635576207</v>
      </c>
      <c r="R5476">
        <v>0.10018138014111171</v>
      </c>
      <c r="S5476">
        <v>1.7247303969978269</v>
      </c>
      <c r="T5476">
        <v>8103.7932689059371</v>
      </c>
    </row>
    <row r="5477" spans="1:20" x14ac:dyDescent="0.35">
      <c r="A5477" t="s">
        <v>5512</v>
      </c>
      <c r="B5477" t="s">
        <v>21</v>
      </c>
      <c r="C5477" t="s">
        <v>38</v>
      </c>
      <c r="D5477" t="s">
        <v>27</v>
      </c>
      <c r="E5477" t="s">
        <v>46</v>
      </c>
      <c r="F5477">
        <v>9042.1200000000008</v>
      </c>
      <c r="G5477">
        <v>1261616</v>
      </c>
      <c r="H5477">
        <v>36706</v>
      </c>
      <c r="I5477">
        <v>1762</v>
      </c>
      <c r="J5477">
        <v>219533.51</v>
      </c>
      <c r="K5477">
        <v>2.91</v>
      </c>
      <c r="L5477">
        <v>4.8</v>
      </c>
      <c r="M5477">
        <v>0.25</v>
      </c>
      <c r="N5477">
        <v>5.13</v>
      </c>
      <c r="O5477">
        <v>2327.9</v>
      </c>
      <c r="P5477">
        <v>2.909443126910249</v>
      </c>
      <c r="Q5477">
        <v>4.8003051272271566</v>
      </c>
      <c r="R5477">
        <v>0.24633901814417261</v>
      </c>
      <c r="S5477">
        <v>5.1317366628830881</v>
      </c>
      <c r="T5477">
        <v>2327.8986565097571</v>
      </c>
    </row>
    <row r="5478" spans="1:20" x14ac:dyDescent="0.35">
      <c r="A5478" t="s">
        <v>5513</v>
      </c>
      <c r="B5478" t="s">
        <v>21</v>
      </c>
      <c r="C5478" t="s">
        <v>34</v>
      </c>
      <c r="D5478" t="s">
        <v>43</v>
      </c>
      <c r="E5478" t="s">
        <v>24</v>
      </c>
      <c r="F5478">
        <v>10007.200000000001</v>
      </c>
      <c r="G5478">
        <v>1357248</v>
      </c>
      <c r="H5478">
        <v>55243</v>
      </c>
      <c r="I5478">
        <v>2612</v>
      </c>
      <c r="J5478">
        <v>115077.25</v>
      </c>
      <c r="K5478">
        <v>4.07</v>
      </c>
      <c r="L5478">
        <v>4.7300000000000004</v>
      </c>
      <c r="M5478">
        <v>0.18</v>
      </c>
      <c r="N5478">
        <v>3.83</v>
      </c>
      <c r="O5478">
        <v>1049.94</v>
      </c>
      <c r="P5478">
        <v>4.0702215070495589</v>
      </c>
      <c r="Q5478">
        <v>4.7282008580272619</v>
      </c>
      <c r="R5478">
        <v>0.18114874282714549</v>
      </c>
      <c r="S5478">
        <v>3.8312404287902</v>
      </c>
      <c r="T5478">
        <v>1049.944539931249</v>
      </c>
    </row>
    <row r="5479" spans="1:20" x14ac:dyDescent="0.35">
      <c r="A5479" t="s">
        <v>5514</v>
      </c>
      <c r="B5479" t="s">
        <v>33</v>
      </c>
      <c r="C5479" t="s">
        <v>38</v>
      </c>
      <c r="D5479" t="s">
        <v>23</v>
      </c>
      <c r="E5479" t="s">
        <v>24</v>
      </c>
      <c r="F5479">
        <v>6267.02</v>
      </c>
      <c r="G5479">
        <v>1100793</v>
      </c>
      <c r="H5479">
        <v>48394</v>
      </c>
      <c r="I5479">
        <v>2748</v>
      </c>
      <c r="J5479">
        <v>316477.33</v>
      </c>
      <c r="K5479">
        <v>4.4000000000000004</v>
      </c>
      <c r="L5479">
        <v>5.68</v>
      </c>
      <c r="M5479">
        <v>0.13</v>
      </c>
      <c r="N5479">
        <v>2.2799999999999998</v>
      </c>
      <c r="O5479">
        <v>4949.8900000000003</v>
      </c>
      <c r="P5479">
        <v>4.3962852234707164</v>
      </c>
      <c r="Q5479">
        <v>5.6783898830433523</v>
      </c>
      <c r="R5479">
        <v>0.1294999380088441</v>
      </c>
      <c r="S5479">
        <v>2.2805749636098982</v>
      </c>
      <c r="T5479">
        <v>4949.8854319915999</v>
      </c>
    </row>
    <row r="5480" spans="1:20" x14ac:dyDescent="0.35">
      <c r="A5480" t="s">
        <v>5515</v>
      </c>
      <c r="B5480" t="s">
        <v>29</v>
      </c>
      <c r="C5480" t="s">
        <v>22</v>
      </c>
      <c r="D5480" t="s">
        <v>43</v>
      </c>
      <c r="E5480" t="s">
        <v>49</v>
      </c>
      <c r="F5480">
        <v>14695.15</v>
      </c>
      <c r="G5480">
        <v>6006562</v>
      </c>
      <c r="H5480">
        <v>151723</v>
      </c>
      <c r="I5480">
        <v>13998</v>
      </c>
      <c r="J5480">
        <v>1084080.02</v>
      </c>
      <c r="K5480">
        <v>2.5299999999999998</v>
      </c>
      <c r="L5480">
        <v>9.23</v>
      </c>
      <c r="M5480">
        <v>0.1</v>
      </c>
      <c r="N5480">
        <v>1.05</v>
      </c>
      <c r="O5480">
        <v>7277.13</v>
      </c>
      <c r="P5480">
        <v>2.5259541148497262</v>
      </c>
      <c r="Q5480">
        <v>9.2260237406326002</v>
      </c>
      <c r="R5480">
        <v>9.6855124140703783E-2</v>
      </c>
      <c r="S5480">
        <v>1.0498035433633379</v>
      </c>
      <c r="T5480">
        <v>7277.1279639881204</v>
      </c>
    </row>
    <row r="5481" spans="1:20" x14ac:dyDescent="0.35">
      <c r="A5481" t="s">
        <v>5516</v>
      </c>
      <c r="B5481" t="s">
        <v>21</v>
      </c>
      <c r="C5481" t="s">
        <v>34</v>
      </c>
      <c r="D5481" t="s">
        <v>23</v>
      </c>
      <c r="E5481" t="s">
        <v>49</v>
      </c>
      <c r="F5481">
        <v>14612.29</v>
      </c>
      <c r="G5481">
        <v>2358992</v>
      </c>
      <c r="H5481">
        <v>92923</v>
      </c>
      <c r="I5481">
        <v>3080</v>
      </c>
      <c r="J5481">
        <v>142732.87</v>
      </c>
      <c r="K5481">
        <v>3.94</v>
      </c>
      <c r="L5481">
        <v>3.31</v>
      </c>
      <c r="M5481">
        <v>0.16</v>
      </c>
      <c r="N5481">
        <v>4.74</v>
      </c>
      <c r="O5481">
        <v>876.8</v>
      </c>
      <c r="P5481">
        <v>3.9390977163127299</v>
      </c>
      <c r="Q5481">
        <v>3.3145722802750668</v>
      </c>
      <c r="R5481">
        <v>0.15725159540694991</v>
      </c>
      <c r="S5481">
        <v>4.7442500000000001</v>
      </c>
      <c r="T5481">
        <v>876.80014563083523</v>
      </c>
    </row>
    <row r="5482" spans="1:20" x14ac:dyDescent="0.35">
      <c r="A5482" t="s">
        <v>5517</v>
      </c>
      <c r="B5482" t="s">
        <v>29</v>
      </c>
      <c r="C5482" t="s">
        <v>34</v>
      </c>
      <c r="D5482" t="s">
        <v>31</v>
      </c>
      <c r="E5482" t="s">
        <v>24</v>
      </c>
      <c r="F5482">
        <v>11654.06</v>
      </c>
      <c r="G5482">
        <v>5019408</v>
      </c>
      <c r="H5482">
        <v>213253</v>
      </c>
      <c r="I5482">
        <v>20513</v>
      </c>
      <c r="J5482">
        <v>989884.05</v>
      </c>
      <c r="K5482">
        <v>4.25</v>
      </c>
      <c r="L5482">
        <v>9.6199999999999992</v>
      </c>
      <c r="M5482">
        <v>0.05</v>
      </c>
      <c r="N5482">
        <v>0.56999999999999995</v>
      </c>
      <c r="O5482">
        <v>8393.9</v>
      </c>
      <c r="P5482">
        <v>4.2485687555185789</v>
      </c>
      <c r="Q5482">
        <v>9.6190909389316914</v>
      </c>
      <c r="R5482">
        <v>5.4648985008417229E-2</v>
      </c>
      <c r="S5482">
        <v>0.56813045385852867</v>
      </c>
      <c r="T5482">
        <v>8393.8986928160666</v>
      </c>
    </row>
    <row r="5483" spans="1:20" x14ac:dyDescent="0.35">
      <c r="A5483" t="s">
        <v>5518</v>
      </c>
      <c r="B5483" t="s">
        <v>21</v>
      </c>
      <c r="C5483" t="s">
        <v>30</v>
      </c>
      <c r="D5483" t="s">
        <v>27</v>
      </c>
      <c r="E5483" t="s">
        <v>24</v>
      </c>
      <c r="F5483">
        <v>3569.54</v>
      </c>
      <c r="G5483">
        <v>453327</v>
      </c>
      <c r="H5483">
        <v>14428</v>
      </c>
      <c r="I5483">
        <v>564</v>
      </c>
      <c r="J5483">
        <v>92727.58</v>
      </c>
      <c r="K5483">
        <v>3.18</v>
      </c>
      <c r="L5483">
        <v>3.91</v>
      </c>
      <c r="M5483">
        <v>0.25</v>
      </c>
      <c r="N5483">
        <v>6.33</v>
      </c>
      <c r="O5483">
        <v>2497.75</v>
      </c>
      <c r="P5483">
        <v>3.1826915228962762</v>
      </c>
      <c r="Q5483">
        <v>3.9090657055724982</v>
      </c>
      <c r="R5483">
        <v>0.24740365955087329</v>
      </c>
      <c r="S5483">
        <v>6.3289716312056736</v>
      </c>
      <c r="T5483">
        <v>2497.745928046751</v>
      </c>
    </row>
    <row r="5484" spans="1:20" x14ac:dyDescent="0.35">
      <c r="A5484" t="s">
        <v>5519</v>
      </c>
      <c r="B5484" t="s">
        <v>21</v>
      </c>
      <c r="C5484" t="s">
        <v>34</v>
      </c>
      <c r="D5484" t="s">
        <v>43</v>
      </c>
      <c r="E5484" t="s">
        <v>24</v>
      </c>
      <c r="F5484">
        <v>13262.85</v>
      </c>
      <c r="G5484">
        <v>2078408</v>
      </c>
      <c r="H5484">
        <v>54612</v>
      </c>
      <c r="I5484">
        <v>2452</v>
      </c>
      <c r="J5484">
        <v>109356.37</v>
      </c>
      <c r="K5484">
        <v>2.63</v>
      </c>
      <c r="L5484">
        <v>4.49</v>
      </c>
      <c r="M5484">
        <v>0.24</v>
      </c>
      <c r="N5484">
        <v>5.41</v>
      </c>
      <c r="O5484">
        <v>724.53</v>
      </c>
      <c r="P5484">
        <v>2.6275880385371879</v>
      </c>
      <c r="Q5484">
        <v>4.4898557093679043</v>
      </c>
      <c r="R5484">
        <v>0.24285596572181939</v>
      </c>
      <c r="S5484">
        <v>5.4089926590538342</v>
      </c>
      <c r="T5484">
        <v>724.53145440082631</v>
      </c>
    </row>
    <row r="5485" spans="1:20" x14ac:dyDescent="0.35">
      <c r="A5485" t="s">
        <v>5520</v>
      </c>
      <c r="B5485" t="s">
        <v>29</v>
      </c>
      <c r="C5485" t="s">
        <v>22</v>
      </c>
      <c r="D5485" t="s">
        <v>31</v>
      </c>
      <c r="E5485" t="s">
        <v>49</v>
      </c>
      <c r="F5485">
        <v>1963.34</v>
      </c>
      <c r="G5485">
        <v>681002</v>
      </c>
      <c r="H5485">
        <v>19981</v>
      </c>
      <c r="I5485">
        <v>1157</v>
      </c>
      <c r="J5485">
        <v>100880.39</v>
      </c>
      <c r="K5485">
        <v>2.93</v>
      </c>
      <c r="L5485">
        <v>5.79</v>
      </c>
      <c r="M5485">
        <v>0.1</v>
      </c>
      <c r="N5485">
        <v>1.7</v>
      </c>
      <c r="O5485">
        <v>5038.2</v>
      </c>
      <c r="P5485">
        <v>2.9340589308107758</v>
      </c>
      <c r="Q5485">
        <v>5.7905009759271309</v>
      </c>
      <c r="R5485">
        <v>9.8260347329963457E-2</v>
      </c>
      <c r="S5485">
        <v>1.696923076923077</v>
      </c>
      <c r="T5485">
        <v>5038.2027565271428</v>
      </c>
    </row>
    <row r="5486" spans="1:20" x14ac:dyDescent="0.35">
      <c r="A5486" t="s">
        <v>5521</v>
      </c>
      <c r="B5486" t="s">
        <v>33</v>
      </c>
      <c r="C5486" t="s">
        <v>22</v>
      </c>
      <c r="D5486" t="s">
        <v>43</v>
      </c>
      <c r="E5486" t="s">
        <v>24</v>
      </c>
      <c r="F5486">
        <v>9633.4699999999993</v>
      </c>
      <c r="G5486">
        <v>1880631</v>
      </c>
      <c r="H5486">
        <v>80166</v>
      </c>
      <c r="I5486">
        <v>3206</v>
      </c>
      <c r="J5486">
        <v>256070.78</v>
      </c>
      <c r="K5486">
        <v>4.26</v>
      </c>
      <c r="L5486">
        <v>4</v>
      </c>
      <c r="M5486">
        <v>0.12</v>
      </c>
      <c r="N5486">
        <v>3</v>
      </c>
      <c r="O5486">
        <v>2558.14</v>
      </c>
      <c r="P5486">
        <v>4.2627182046876824</v>
      </c>
      <c r="Q5486">
        <v>3.9992016565626329</v>
      </c>
      <c r="R5486">
        <v>0.1201690242746301</v>
      </c>
      <c r="S5486">
        <v>3.0048253275109169</v>
      </c>
      <c r="T5486">
        <v>2558.136476264523</v>
      </c>
    </row>
    <row r="5487" spans="1:20" x14ac:dyDescent="0.35">
      <c r="A5487" t="s">
        <v>5522</v>
      </c>
      <c r="B5487" t="s">
        <v>26</v>
      </c>
      <c r="C5487" t="s">
        <v>34</v>
      </c>
      <c r="D5487" t="s">
        <v>31</v>
      </c>
      <c r="E5487" t="s">
        <v>49</v>
      </c>
      <c r="F5487">
        <v>7129.62</v>
      </c>
      <c r="G5487">
        <v>2122188</v>
      </c>
      <c r="H5487">
        <v>23159</v>
      </c>
      <c r="I5487">
        <v>1348</v>
      </c>
      <c r="J5487">
        <v>63869</v>
      </c>
      <c r="K5487">
        <v>1.0900000000000001</v>
      </c>
      <c r="L5487">
        <v>5.82</v>
      </c>
      <c r="M5487">
        <v>0.31</v>
      </c>
      <c r="N5487">
        <v>5.29</v>
      </c>
      <c r="O5487">
        <v>795.83</v>
      </c>
      <c r="P5487">
        <v>1.091279377698865</v>
      </c>
      <c r="Q5487">
        <v>5.8206312880521613</v>
      </c>
      <c r="R5487">
        <v>0.30785526145343062</v>
      </c>
      <c r="S5487">
        <v>5.2890356083086054</v>
      </c>
      <c r="T5487">
        <v>795.82614501193609</v>
      </c>
    </row>
    <row r="5488" spans="1:20" x14ac:dyDescent="0.35">
      <c r="A5488" t="s">
        <v>5523</v>
      </c>
      <c r="B5488" t="s">
        <v>36</v>
      </c>
      <c r="C5488" t="s">
        <v>30</v>
      </c>
      <c r="D5488" t="s">
        <v>43</v>
      </c>
      <c r="E5488" t="s">
        <v>24</v>
      </c>
      <c r="F5488">
        <v>1068.6300000000001</v>
      </c>
      <c r="G5488">
        <v>142131</v>
      </c>
      <c r="H5488">
        <v>8356</v>
      </c>
      <c r="I5488">
        <v>302</v>
      </c>
      <c r="J5488">
        <v>43611.47</v>
      </c>
      <c r="K5488">
        <v>5.88</v>
      </c>
      <c r="L5488">
        <v>3.61</v>
      </c>
      <c r="M5488">
        <v>0.13</v>
      </c>
      <c r="N5488">
        <v>3.54</v>
      </c>
      <c r="O5488">
        <v>3981.06</v>
      </c>
      <c r="P5488">
        <v>5.8790833808247323</v>
      </c>
      <c r="Q5488">
        <v>3.6141694590713258</v>
      </c>
      <c r="R5488">
        <v>0.12788774533269509</v>
      </c>
      <c r="S5488">
        <v>3.5385099337748351</v>
      </c>
      <c r="T5488">
        <v>3981.0636048024112</v>
      </c>
    </row>
    <row r="5489" spans="1:20" x14ac:dyDescent="0.35">
      <c r="A5489" t="s">
        <v>5524</v>
      </c>
      <c r="B5489" t="s">
        <v>33</v>
      </c>
      <c r="C5489" t="s">
        <v>22</v>
      </c>
      <c r="D5489" t="s">
        <v>31</v>
      </c>
      <c r="E5489" t="s">
        <v>24</v>
      </c>
      <c r="F5489">
        <v>13606.65</v>
      </c>
      <c r="G5489">
        <v>2639974</v>
      </c>
      <c r="H5489">
        <v>55821</v>
      </c>
      <c r="I5489">
        <v>2918</v>
      </c>
      <c r="J5489">
        <v>265596.96999999997</v>
      </c>
      <c r="K5489">
        <v>2.11</v>
      </c>
      <c r="L5489">
        <v>5.23</v>
      </c>
      <c r="M5489">
        <v>0.24</v>
      </c>
      <c r="N5489">
        <v>4.66</v>
      </c>
      <c r="O5489">
        <v>1851.96</v>
      </c>
      <c r="P5489">
        <v>2.1144526423366292</v>
      </c>
      <c r="Q5489">
        <v>5.227423371132728</v>
      </c>
      <c r="R5489">
        <v>0.2437550384263987</v>
      </c>
      <c r="S5489">
        <v>4.6630054832076766</v>
      </c>
      <c r="T5489">
        <v>1851.9644438564969</v>
      </c>
    </row>
    <row r="5490" spans="1:20" x14ac:dyDescent="0.35">
      <c r="A5490" t="s">
        <v>5525</v>
      </c>
      <c r="B5490" t="s">
        <v>33</v>
      </c>
      <c r="C5490" t="s">
        <v>38</v>
      </c>
      <c r="D5490" t="s">
        <v>31</v>
      </c>
      <c r="E5490" t="s">
        <v>24</v>
      </c>
      <c r="F5490">
        <v>14435.85</v>
      </c>
      <c r="G5490">
        <v>2159298</v>
      </c>
      <c r="H5490">
        <v>41930</v>
      </c>
      <c r="I5490">
        <v>2421</v>
      </c>
      <c r="J5490">
        <v>310295.59000000003</v>
      </c>
      <c r="K5490">
        <v>1.94</v>
      </c>
      <c r="L5490">
        <v>5.77</v>
      </c>
      <c r="M5490">
        <v>0.34</v>
      </c>
      <c r="N5490">
        <v>5.96</v>
      </c>
      <c r="O5490">
        <v>2049.48</v>
      </c>
      <c r="P5490">
        <v>1.941834800013708</v>
      </c>
      <c r="Q5490">
        <v>5.7739088957786784</v>
      </c>
      <c r="R5490">
        <v>0.34428452182208441</v>
      </c>
      <c r="S5490">
        <v>5.9627633209417601</v>
      </c>
      <c r="T5490">
        <v>2049.4791785727889</v>
      </c>
    </row>
    <row r="5491" spans="1:20" x14ac:dyDescent="0.35">
      <c r="A5491" t="s">
        <v>5526</v>
      </c>
      <c r="B5491" t="s">
        <v>41</v>
      </c>
      <c r="C5491" t="s">
        <v>22</v>
      </c>
      <c r="D5491" t="s">
        <v>43</v>
      </c>
      <c r="E5491" t="s">
        <v>49</v>
      </c>
      <c r="F5491">
        <v>13657.22</v>
      </c>
      <c r="G5491">
        <v>1074096</v>
      </c>
      <c r="H5491">
        <v>18315</v>
      </c>
      <c r="I5491">
        <v>473</v>
      </c>
      <c r="J5491">
        <v>36965.19</v>
      </c>
      <c r="K5491">
        <v>1.71</v>
      </c>
      <c r="L5491">
        <v>2.58</v>
      </c>
      <c r="M5491">
        <v>0.75</v>
      </c>
      <c r="N5491">
        <v>28.87</v>
      </c>
      <c r="O5491">
        <v>170.66</v>
      </c>
      <c r="P5491">
        <v>1.7051548464941679</v>
      </c>
      <c r="Q5491">
        <v>2.582582582582583</v>
      </c>
      <c r="R5491">
        <v>0.74568495768495768</v>
      </c>
      <c r="S5491">
        <v>28.873615221987311</v>
      </c>
      <c r="T5491">
        <v>170.66408829908281</v>
      </c>
    </row>
    <row r="5492" spans="1:20" x14ac:dyDescent="0.35">
      <c r="A5492" t="s">
        <v>5527</v>
      </c>
      <c r="B5492" t="s">
        <v>36</v>
      </c>
      <c r="C5492" t="s">
        <v>34</v>
      </c>
      <c r="D5492" t="s">
        <v>31</v>
      </c>
      <c r="E5492" t="s">
        <v>46</v>
      </c>
      <c r="F5492">
        <v>3290.77</v>
      </c>
      <c r="G5492">
        <v>372026</v>
      </c>
      <c r="H5492">
        <v>19585</v>
      </c>
      <c r="I5492">
        <v>968</v>
      </c>
      <c r="J5492">
        <v>44765.919999999998</v>
      </c>
      <c r="K5492">
        <v>5.26</v>
      </c>
      <c r="L5492">
        <v>4.9400000000000004</v>
      </c>
      <c r="M5492">
        <v>0.17</v>
      </c>
      <c r="N5492">
        <v>3.4</v>
      </c>
      <c r="O5492">
        <v>1260.3499999999999</v>
      </c>
      <c r="P5492">
        <v>5.2644170031126851</v>
      </c>
      <c r="Q5492">
        <v>4.9425580801633906</v>
      </c>
      <c r="R5492">
        <v>0.16802501914730661</v>
      </c>
      <c r="S5492">
        <v>3.3995557851239671</v>
      </c>
      <c r="T5492">
        <v>1260.3478821066201</v>
      </c>
    </row>
    <row r="5493" spans="1:20" x14ac:dyDescent="0.35">
      <c r="A5493" t="s">
        <v>5528</v>
      </c>
      <c r="B5493" t="s">
        <v>29</v>
      </c>
      <c r="C5493" t="s">
        <v>38</v>
      </c>
      <c r="D5493" t="s">
        <v>27</v>
      </c>
      <c r="E5493" t="s">
        <v>24</v>
      </c>
      <c r="F5493">
        <v>5328.24</v>
      </c>
      <c r="G5493">
        <v>2500843</v>
      </c>
      <c r="H5493">
        <v>102939</v>
      </c>
      <c r="I5493">
        <v>9936</v>
      </c>
      <c r="J5493">
        <v>1272510.71</v>
      </c>
      <c r="K5493">
        <v>4.12</v>
      </c>
      <c r="L5493">
        <v>9.65</v>
      </c>
      <c r="M5493">
        <v>0.05</v>
      </c>
      <c r="N5493">
        <v>0.54</v>
      </c>
      <c r="O5493">
        <v>23782.38</v>
      </c>
      <c r="P5493">
        <v>4.1161720267925652</v>
      </c>
      <c r="Q5493">
        <v>9.6523183633025376</v>
      </c>
      <c r="R5493">
        <v>5.1761140092676253E-2</v>
      </c>
      <c r="S5493">
        <v>0.53625603864734295</v>
      </c>
      <c r="T5493">
        <v>23782.383488731739</v>
      </c>
    </row>
    <row r="5494" spans="1:20" x14ac:dyDescent="0.35">
      <c r="A5494" t="s">
        <v>5529</v>
      </c>
      <c r="B5494" t="s">
        <v>33</v>
      </c>
      <c r="C5494" t="s">
        <v>34</v>
      </c>
      <c r="D5494" t="s">
        <v>27</v>
      </c>
      <c r="E5494" t="s">
        <v>46</v>
      </c>
      <c r="F5494">
        <v>14358.13</v>
      </c>
      <c r="G5494">
        <v>2409641</v>
      </c>
      <c r="H5494">
        <v>71793</v>
      </c>
      <c r="I5494">
        <v>3822</v>
      </c>
      <c r="J5494">
        <v>172856.19</v>
      </c>
      <c r="K5494">
        <v>2.98</v>
      </c>
      <c r="L5494">
        <v>5.32</v>
      </c>
      <c r="M5494">
        <v>0.2</v>
      </c>
      <c r="N5494">
        <v>3.76</v>
      </c>
      <c r="O5494">
        <v>1103.8900000000001</v>
      </c>
      <c r="P5494">
        <v>2.9794064759024268</v>
      </c>
      <c r="Q5494">
        <v>5.3236387948685806</v>
      </c>
      <c r="R5494">
        <v>0.19999345340074939</v>
      </c>
      <c r="S5494">
        <v>3.7567059131344842</v>
      </c>
      <c r="T5494">
        <v>1103.8906877149041</v>
      </c>
    </row>
    <row r="5495" spans="1:20" x14ac:dyDescent="0.35">
      <c r="A5495" t="s">
        <v>5530</v>
      </c>
      <c r="B5495" t="s">
        <v>21</v>
      </c>
      <c r="C5495" t="s">
        <v>34</v>
      </c>
      <c r="D5495" t="s">
        <v>27</v>
      </c>
      <c r="E5495" t="s">
        <v>46</v>
      </c>
      <c r="F5495">
        <v>2043.15</v>
      </c>
      <c r="G5495">
        <v>344937</v>
      </c>
      <c r="H5495">
        <v>12117</v>
      </c>
      <c r="I5495">
        <v>308</v>
      </c>
      <c r="J5495">
        <v>14458.79</v>
      </c>
      <c r="K5495">
        <v>3.51</v>
      </c>
      <c r="L5495">
        <v>2.54</v>
      </c>
      <c r="M5495">
        <v>0.17</v>
      </c>
      <c r="N5495">
        <v>6.63</v>
      </c>
      <c r="O5495">
        <v>607.66999999999996</v>
      </c>
      <c r="P5495">
        <v>3.5128153836787588</v>
      </c>
      <c r="Q5495">
        <v>2.5418833044482958</v>
      </c>
      <c r="R5495">
        <v>0.1686184699182966</v>
      </c>
      <c r="S5495">
        <v>6.6336038961038968</v>
      </c>
      <c r="T5495">
        <v>607.67148765386776</v>
      </c>
    </row>
    <row r="5496" spans="1:20" x14ac:dyDescent="0.35">
      <c r="A5496" t="s">
        <v>5531</v>
      </c>
      <c r="B5496" t="s">
        <v>21</v>
      </c>
      <c r="C5496" t="s">
        <v>34</v>
      </c>
      <c r="D5496" t="s">
        <v>27</v>
      </c>
      <c r="E5496" t="s">
        <v>49</v>
      </c>
      <c r="F5496">
        <v>8957.92</v>
      </c>
      <c r="G5496">
        <v>1130714</v>
      </c>
      <c r="H5496">
        <v>27089</v>
      </c>
      <c r="I5496">
        <v>575</v>
      </c>
      <c r="J5496">
        <v>24412.720000000001</v>
      </c>
      <c r="K5496">
        <v>2.4</v>
      </c>
      <c r="L5496">
        <v>2.12</v>
      </c>
      <c r="M5496">
        <v>0.33</v>
      </c>
      <c r="N5496">
        <v>15.58</v>
      </c>
      <c r="O5496">
        <v>172.53</v>
      </c>
      <c r="P5496">
        <v>2.3957428668964922</v>
      </c>
      <c r="Q5496">
        <v>2.122632802982761</v>
      </c>
      <c r="R5496">
        <v>0.33068477979991878</v>
      </c>
      <c r="S5496">
        <v>15.578991304347831</v>
      </c>
      <c r="T5496">
        <v>172.52665797417259</v>
      </c>
    </row>
    <row r="5497" spans="1:20" x14ac:dyDescent="0.35">
      <c r="A5497" t="s">
        <v>5532</v>
      </c>
      <c r="B5497" t="s">
        <v>21</v>
      </c>
      <c r="C5497" t="s">
        <v>30</v>
      </c>
      <c r="D5497" t="s">
        <v>23</v>
      </c>
      <c r="E5497" t="s">
        <v>49</v>
      </c>
      <c r="F5497">
        <v>7540.08</v>
      </c>
      <c r="G5497">
        <v>1204302</v>
      </c>
      <c r="H5497">
        <v>30254</v>
      </c>
      <c r="I5497">
        <v>1467</v>
      </c>
      <c r="J5497">
        <v>225575.96</v>
      </c>
      <c r="K5497">
        <v>2.5099999999999998</v>
      </c>
      <c r="L5497">
        <v>4.8499999999999996</v>
      </c>
      <c r="M5497">
        <v>0.25</v>
      </c>
      <c r="N5497">
        <v>5.14</v>
      </c>
      <c r="O5497">
        <v>2891.69</v>
      </c>
      <c r="P5497">
        <v>2.512160571019562</v>
      </c>
      <c r="Q5497">
        <v>4.8489455939710453</v>
      </c>
      <c r="R5497">
        <v>0.24922588748595231</v>
      </c>
      <c r="S5497">
        <v>5.1397955010224949</v>
      </c>
      <c r="T5497">
        <v>2891.6918653382991</v>
      </c>
    </row>
    <row r="5498" spans="1:20" x14ac:dyDescent="0.35">
      <c r="A5498" t="s">
        <v>5533</v>
      </c>
      <c r="B5498" t="s">
        <v>33</v>
      </c>
      <c r="C5498" t="s">
        <v>30</v>
      </c>
      <c r="D5498" t="s">
        <v>43</v>
      </c>
      <c r="E5498" t="s">
        <v>24</v>
      </c>
      <c r="F5498">
        <v>2702.53</v>
      </c>
      <c r="G5498">
        <v>540765</v>
      </c>
      <c r="H5498">
        <v>13370</v>
      </c>
      <c r="I5498">
        <v>556</v>
      </c>
      <c r="J5498">
        <v>85140.86</v>
      </c>
      <c r="K5498">
        <v>2.4700000000000002</v>
      </c>
      <c r="L5498">
        <v>4.16</v>
      </c>
      <c r="M5498">
        <v>0.2</v>
      </c>
      <c r="N5498">
        <v>4.8600000000000003</v>
      </c>
      <c r="O5498">
        <v>3050.41</v>
      </c>
      <c r="P5498">
        <v>2.4724233262137898</v>
      </c>
      <c r="Q5498">
        <v>4.1585639491398654</v>
      </c>
      <c r="R5498">
        <v>0.20213388182498129</v>
      </c>
      <c r="S5498">
        <v>4.8606654676258998</v>
      </c>
      <c r="T5498">
        <v>3050.413131399097</v>
      </c>
    </row>
    <row r="5499" spans="1:20" x14ac:dyDescent="0.35">
      <c r="A5499" t="s">
        <v>5534</v>
      </c>
      <c r="B5499" t="s">
        <v>41</v>
      </c>
      <c r="C5499" t="s">
        <v>22</v>
      </c>
      <c r="D5499" t="s">
        <v>27</v>
      </c>
      <c r="E5499" t="s">
        <v>24</v>
      </c>
      <c r="F5499">
        <v>13355.37</v>
      </c>
      <c r="G5499">
        <v>1222619</v>
      </c>
      <c r="H5499">
        <v>14201</v>
      </c>
      <c r="I5499">
        <v>417</v>
      </c>
      <c r="J5499">
        <v>33823.769999999997</v>
      </c>
      <c r="K5499">
        <v>1.1599999999999999</v>
      </c>
      <c r="L5499">
        <v>2.94</v>
      </c>
      <c r="M5499">
        <v>0.94</v>
      </c>
      <c r="N5499">
        <v>32.03</v>
      </c>
      <c r="O5499">
        <v>153.26</v>
      </c>
      <c r="P5499">
        <v>1.1615229274205621</v>
      </c>
      <c r="Q5499">
        <v>2.936412928666996</v>
      </c>
      <c r="R5499">
        <v>0.94045278501513985</v>
      </c>
      <c r="S5499">
        <v>32.027266187050358</v>
      </c>
      <c r="T5499">
        <v>153.2597000307741</v>
      </c>
    </row>
    <row r="5500" spans="1:20" x14ac:dyDescent="0.35">
      <c r="A5500" t="s">
        <v>5535</v>
      </c>
      <c r="B5500" t="s">
        <v>33</v>
      </c>
      <c r="C5500" t="s">
        <v>34</v>
      </c>
      <c r="D5500" t="s">
        <v>27</v>
      </c>
      <c r="E5500" t="s">
        <v>24</v>
      </c>
      <c r="F5500">
        <v>2445.2399999999998</v>
      </c>
      <c r="G5500">
        <v>487123</v>
      </c>
      <c r="H5500">
        <v>19484</v>
      </c>
      <c r="I5500">
        <v>803</v>
      </c>
      <c r="J5500">
        <v>39196.550000000003</v>
      </c>
      <c r="K5500">
        <v>4</v>
      </c>
      <c r="L5500">
        <v>4.12</v>
      </c>
      <c r="M5500">
        <v>0.13</v>
      </c>
      <c r="N5500">
        <v>3.05</v>
      </c>
      <c r="O5500">
        <v>1502.97</v>
      </c>
      <c r="P5500">
        <v>3.999811135996453</v>
      </c>
      <c r="Q5500">
        <v>4.121330322315746</v>
      </c>
      <c r="R5500">
        <v>0.12549989735167319</v>
      </c>
      <c r="S5500">
        <v>3.045130759651308</v>
      </c>
      <c r="T5500">
        <v>1502.973532250413</v>
      </c>
    </row>
    <row r="5501" spans="1:20" x14ac:dyDescent="0.35">
      <c r="A5501" t="s">
        <v>5536</v>
      </c>
      <c r="B5501" t="s">
        <v>33</v>
      </c>
      <c r="C5501" t="s">
        <v>38</v>
      </c>
      <c r="D5501" t="s">
        <v>27</v>
      </c>
      <c r="E5501" t="s">
        <v>49</v>
      </c>
      <c r="F5501">
        <v>9094.25</v>
      </c>
      <c r="G5501">
        <v>1783417</v>
      </c>
      <c r="H5501">
        <v>31977</v>
      </c>
      <c r="I5501">
        <v>1584</v>
      </c>
      <c r="J5501">
        <v>187324.56</v>
      </c>
      <c r="K5501">
        <v>1.79</v>
      </c>
      <c r="L5501">
        <v>4.95</v>
      </c>
      <c r="M5501">
        <v>0.28000000000000003</v>
      </c>
      <c r="N5501">
        <v>5.74</v>
      </c>
      <c r="O5501">
        <v>1959.81</v>
      </c>
      <c r="P5501">
        <v>1.793018682674888</v>
      </c>
      <c r="Q5501">
        <v>4.9535603715170282</v>
      </c>
      <c r="R5501">
        <v>0.2843997248022016</v>
      </c>
      <c r="S5501">
        <v>5.7413194444444446</v>
      </c>
      <c r="T5501">
        <v>1959.813178656844</v>
      </c>
    </row>
    <row r="5502" spans="1:20" x14ac:dyDescent="0.35">
      <c r="A5502" t="s">
        <v>5537</v>
      </c>
      <c r="B5502" t="s">
        <v>33</v>
      </c>
      <c r="C5502" t="s">
        <v>38</v>
      </c>
      <c r="D5502" t="s">
        <v>23</v>
      </c>
      <c r="E5502" t="s">
        <v>46</v>
      </c>
      <c r="F5502">
        <v>5113.62</v>
      </c>
      <c r="G5502">
        <v>911976</v>
      </c>
      <c r="H5502">
        <v>19926</v>
      </c>
      <c r="I5502">
        <v>1113</v>
      </c>
      <c r="J5502">
        <v>139046.35</v>
      </c>
      <c r="K5502">
        <v>2.1800000000000002</v>
      </c>
      <c r="L5502">
        <v>5.59</v>
      </c>
      <c r="M5502">
        <v>0.26</v>
      </c>
      <c r="N5502">
        <v>4.59</v>
      </c>
      <c r="O5502">
        <v>2619.14</v>
      </c>
      <c r="P5502">
        <v>2.1849259191031338</v>
      </c>
      <c r="Q5502">
        <v>5.5856669677807886</v>
      </c>
      <c r="R5502">
        <v>0.25663053297199639</v>
      </c>
      <c r="S5502">
        <v>4.5944474393530994</v>
      </c>
      <c r="T5502">
        <v>2619.1373234616581</v>
      </c>
    </row>
    <row r="5503" spans="1:20" x14ac:dyDescent="0.35">
      <c r="A5503" t="s">
        <v>5538</v>
      </c>
      <c r="B5503" t="s">
        <v>36</v>
      </c>
      <c r="C5503" t="s">
        <v>38</v>
      </c>
      <c r="D5503" t="s">
        <v>43</v>
      </c>
      <c r="E5503" t="s">
        <v>24</v>
      </c>
      <c r="F5503">
        <v>6560.73</v>
      </c>
      <c r="G5503">
        <v>902395</v>
      </c>
      <c r="H5503">
        <v>59098</v>
      </c>
      <c r="I5503">
        <v>4122</v>
      </c>
      <c r="J5503">
        <v>453738.34</v>
      </c>
      <c r="K5503">
        <v>6.55</v>
      </c>
      <c r="L5503">
        <v>6.97</v>
      </c>
      <c r="M5503">
        <v>0.11</v>
      </c>
      <c r="N5503">
        <v>1.59</v>
      </c>
      <c r="O5503">
        <v>6815.97</v>
      </c>
      <c r="P5503">
        <v>6.5490167831160404</v>
      </c>
      <c r="Q5503">
        <v>6.9748553250533014</v>
      </c>
      <c r="R5503">
        <v>0.1110144167315307</v>
      </c>
      <c r="S5503">
        <v>1.5916375545851531</v>
      </c>
      <c r="T5503">
        <v>6815.9733749140723</v>
      </c>
    </row>
    <row r="5504" spans="1:20" x14ac:dyDescent="0.35">
      <c r="A5504" t="s">
        <v>5539</v>
      </c>
      <c r="B5504" t="s">
        <v>36</v>
      </c>
      <c r="C5504" t="s">
        <v>30</v>
      </c>
      <c r="D5504" t="s">
        <v>31</v>
      </c>
      <c r="E5504" t="s">
        <v>49</v>
      </c>
      <c r="F5504">
        <v>3564.71</v>
      </c>
      <c r="G5504">
        <v>400667</v>
      </c>
      <c r="H5504">
        <v>30936</v>
      </c>
      <c r="I5504">
        <v>1378</v>
      </c>
      <c r="J5504">
        <v>186154.75</v>
      </c>
      <c r="K5504">
        <v>7.72</v>
      </c>
      <c r="L5504">
        <v>4.45</v>
      </c>
      <c r="M5504">
        <v>0.12</v>
      </c>
      <c r="N5504">
        <v>2.59</v>
      </c>
      <c r="O5504">
        <v>5122.16</v>
      </c>
      <c r="P5504">
        <v>7.7211250240224416</v>
      </c>
      <c r="Q5504">
        <v>4.4543573829842256</v>
      </c>
      <c r="R5504">
        <v>0.1152285363330747</v>
      </c>
      <c r="S5504">
        <v>2.5868722786647309</v>
      </c>
      <c r="T5504">
        <v>5122.1569216009157</v>
      </c>
    </row>
    <row r="5505" spans="1:20" x14ac:dyDescent="0.35">
      <c r="A5505" t="s">
        <v>5540</v>
      </c>
      <c r="B5505" t="s">
        <v>21</v>
      </c>
      <c r="C5505" t="s">
        <v>30</v>
      </c>
      <c r="D5505" t="s">
        <v>23</v>
      </c>
      <c r="E5505" t="s">
        <v>49</v>
      </c>
      <c r="F5505">
        <v>9557.7000000000007</v>
      </c>
      <c r="G5505">
        <v>1390879</v>
      </c>
      <c r="H5505">
        <v>33438</v>
      </c>
      <c r="I5505">
        <v>1189</v>
      </c>
      <c r="J5505">
        <v>194266.33</v>
      </c>
      <c r="K5505">
        <v>2.4</v>
      </c>
      <c r="L5505">
        <v>3.56</v>
      </c>
      <c r="M5505">
        <v>0.28999999999999998</v>
      </c>
      <c r="N5505">
        <v>8.0399999999999991</v>
      </c>
      <c r="O5505">
        <v>1932.56</v>
      </c>
      <c r="P5505">
        <v>2.4040912257644269</v>
      </c>
      <c r="Q5505">
        <v>3.5558346791076021</v>
      </c>
      <c r="R5505">
        <v>0.28583348286380772</v>
      </c>
      <c r="S5505">
        <v>8.0384356602186724</v>
      </c>
      <c r="T5505">
        <v>1932.563587473973</v>
      </c>
    </row>
    <row r="5506" spans="1:20" x14ac:dyDescent="0.35">
      <c r="A5506" t="s">
        <v>5541</v>
      </c>
      <c r="B5506" t="s">
        <v>21</v>
      </c>
      <c r="C5506" t="s">
        <v>34</v>
      </c>
      <c r="D5506" t="s">
        <v>27</v>
      </c>
      <c r="E5506" t="s">
        <v>24</v>
      </c>
      <c r="F5506">
        <v>14835.82</v>
      </c>
      <c r="G5506">
        <v>2260855</v>
      </c>
      <c r="H5506">
        <v>74997</v>
      </c>
      <c r="I5506">
        <v>3487</v>
      </c>
      <c r="J5506">
        <v>163706.41</v>
      </c>
      <c r="K5506">
        <v>3.32</v>
      </c>
      <c r="L5506">
        <v>4.6500000000000004</v>
      </c>
      <c r="M5506">
        <v>0.2</v>
      </c>
      <c r="N5506">
        <v>4.25</v>
      </c>
      <c r="O5506">
        <v>1003.45</v>
      </c>
      <c r="P5506">
        <v>3.3171963703996941</v>
      </c>
      <c r="Q5506">
        <v>4.6495193141058966</v>
      </c>
      <c r="R5506">
        <v>0.19781884608717679</v>
      </c>
      <c r="S5506">
        <v>4.2546085460281047</v>
      </c>
      <c r="T5506">
        <v>1003.4537356209501</v>
      </c>
    </row>
    <row r="5507" spans="1:20" x14ac:dyDescent="0.35">
      <c r="A5507" t="s">
        <v>5542</v>
      </c>
      <c r="B5507" t="s">
        <v>36</v>
      </c>
      <c r="C5507" t="s">
        <v>38</v>
      </c>
      <c r="D5507" t="s">
        <v>27</v>
      </c>
      <c r="E5507" t="s">
        <v>24</v>
      </c>
      <c r="F5507">
        <v>12586.37</v>
      </c>
      <c r="G5507">
        <v>1287252</v>
      </c>
      <c r="H5507">
        <v>66787</v>
      </c>
      <c r="I5507">
        <v>3167</v>
      </c>
      <c r="J5507">
        <v>353590.58</v>
      </c>
      <c r="K5507">
        <v>5.19</v>
      </c>
      <c r="L5507">
        <v>4.74</v>
      </c>
      <c r="M5507">
        <v>0.19</v>
      </c>
      <c r="N5507">
        <v>3.97</v>
      </c>
      <c r="O5507">
        <v>2709.31</v>
      </c>
      <c r="P5507">
        <v>5.1883391907722807</v>
      </c>
      <c r="Q5507">
        <v>4.7419407968616651</v>
      </c>
      <c r="R5507">
        <v>0.18845538802461559</v>
      </c>
      <c r="S5507">
        <v>3.974224818440165</v>
      </c>
      <c r="T5507">
        <v>2709.3134080755608</v>
      </c>
    </row>
    <row r="5508" spans="1:20" x14ac:dyDescent="0.35">
      <c r="A5508" t="s">
        <v>5543</v>
      </c>
      <c r="B5508" t="s">
        <v>33</v>
      </c>
      <c r="C5508" t="s">
        <v>38</v>
      </c>
      <c r="D5508" t="s">
        <v>23</v>
      </c>
      <c r="E5508" t="s">
        <v>49</v>
      </c>
      <c r="F5508">
        <v>10406.48</v>
      </c>
      <c r="G5508">
        <v>1884643</v>
      </c>
      <c r="H5508">
        <v>55413</v>
      </c>
      <c r="I5508">
        <v>1903</v>
      </c>
      <c r="J5508">
        <v>230664.62</v>
      </c>
      <c r="K5508">
        <v>2.94</v>
      </c>
      <c r="L5508">
        <v>3.43</v>
      </c>
      <c r="M5508">
        <v>0.19</v>
      </c>
      <c r="N5508">
        <v>5.47</v>
      </c>
      <c r="O5508">
        <v>2116.5500000000002</v>
      </c>
      <c r="P5508">
        <v>2.940238549157586</v>
      </c>
      <c r="Q5508">
        <v>3.434212188475628</v>
      </c>
      <c r="R5508">
        <v>0.1877985310306246</v>
      </c>
      <c r="S5508">
        <v>5.4684603258013658</v>
      </c>
      <c r="T5508">
        <v>2116.5479585796538</v>
      </c>
    </row>
    <row r="5509" spans="1:20" x14ac:dyDescent="0.35">
      <c r="A5509" t="s">
        <v>5544</v>
      </c>
      <c r="B5509" t="s">
        <v>21</v>
      </c>
      <c r="C5509" t="s">
        <v>30</v>
      </c>
      <c r="D5509" t="s">
        <v>43</v>
      </c>
      <c r="E5509" t="s">
        <v>24</v>
      </c>
      <c r="F5509">
        <v>11467.53</v>
      </c>
      <c r="G5509">
        <v>1599112</v>
      </c>
      <c r="H5509">
        <v>53003</v>
      </c>
      <c r="I5509">
        <v>2600</v>
      </c>
      <c r="J5509">
        <v>358929.12</v>
      </c>
      <c r="K5509">
        <v>3.31</v>
      </c>
      <c r="L5509">
        <v>4.91</v>
      </c>
      <c r="M5509">
        <v>0.22</v>
      </c>
      <c r="N5509">
        <v>4.41</v>
      </c>
      <c r="O5509">
        <v>3029.96</v>
      </c>
      <c r="P5509">
        <v>3.3145270625196979</v>
      </c>
      <c r="Q5509">
        <v>4.9053827141859889</v>
      </c>
      <c r="R5509">
        <v>0.21635624398618949</v>
      </c>
      <c r="S5509">
        <v>4.4105884615384614</v>
      </c>
      <c r="T5509">
        <v>3029.960157069569</v>
      </c>
    </row>
    <row r="5510" spans="1:20" x14ac:dyDescent="0.35">
      <c r="A5510" t="s">
        <v>5545</v>
      </c>
      <c r="B5510" t="s">
        <v>21</v>
      </c>
      <c r="C5510" t="s">
        <v>30</v>
      </c>
      <c r="D5510" t="s">
        <v>43</v>
      </c>
      <c r="E5510" t="s">
        <v>24</v>
      </c>
      <c r="F5510">
        <v>12669.66</v>
      </c>
      <c r="G5510">
        <v>1715471</v>
      </c>
      <c r="H5510">
        <v>64035</v>
      </c>
      <c r="I5510">
        <v>2686</v>
      </c>
      <c r="J5510">
        <v>425312.72</v>
      </c>
      <c r="K5510">
        <v>3.73</v>
      </c>
      <c r="L5510">
        <v>4.1900000000000004</v>
      </c>
      <c r="M5510">
        <v>0.2</v>
      </c>
      <c r="N5510">
        <v>4.72</v>
      </c>
      <c r="O5510">
        <v>3256.94</v>
      </c>
      <c r="P5510">
        <v>3.732794083957117</v>
      </c>
      <c r="Q5510">
        <v>4.1945810884672454</v>
      </c>
      <c r="R5510">
        <v>0.19785523541813069</v>
      </c>
      <c r="S5510">
        <v>4.7169247952345499</v>
      </c>
      <c r="T5510">
        <v>3256.938702380332</v>
      </c>
    </row>
    <row r="5511" spans="1:20" x14ac:dyDescent="0.35">
      <c r="A5511" t="s">
        <v>5546</v>
      </c>
      <c r="B5511" t="s">
        <v>21</v>
      </c>
      <c r="C5511" t="s">
        <v>38</v>
      </c>
      <c r="D5511" t="s">
        <v>31</v>
      </c>
      <c r="E5511" t="s">
        <v>24</v>
      </c>
      <c r="F5511">
        <v>7351.93</v>
      </c>
      <c r="G5511">
        <v>1136682</v>
      </c>
      <c r="H5511">
        <v>24190</v>
      </c>
      <c r="I5511">
        <v>851</v>
      </c>
      <c r="J5511">
        <v>99518.65</v>
      </c>
      <c r="K5511">
        <v>2.13</v>
      </c>
      <c r="L5511">
        <v>3.52</v>
      </c>
      <c r="M5511">
        <v>0.3</v>
      </c>
      <c r="N5511">
        <v>8.64</v>
      </c>
      <c r="O5511">
        <v>1253.6400000000001</v>
      </c>
      <c r="P5511">
        <v>2.1281237848404388</v>
      </c>
      <c r="Q5511">
        <v>3.517982637453493</v>
      </c>
      <c r="R5511">
        <v>0.30392434890450598</v>
      </c>
      <c r="S5511">
        <v>8.6391656874265568</v>
      </c>
      <c r="T5511">
        <v>1253.6397925442709</v>
      </c>
    </row>
    <row r="5512" spans="1:20" x14ac:dyDescent="0.35">
      <c r="A5512" t="s">
        <v>5547</v>
      </c>
      <c r="B5512" t="s">
        <v>36</v>
      </c>
      <c r="C5512" t="s">
        <v>38</v>
      </c>
      <c r="D5512" t="s">
        <v>23</v>
      </c>
      <c r="E5512" t="s">
        <v>49</v>
      </c>
      <c r="F5512">
        <v>8722.14</v>
      </c>
      <c r="G5512">
        <v>975317</v>
      </c>
      <c r="H5512">
        <v>71356</v>
      </c>
      <c r="I5512">
        <v>4412</v>
      </c>
      <c r="J5512">
        <v>480919.83</v>
      </c>
      <c r="K5512">
        <v>7.32</v>
      </c>
      <c r="L5512">
        <v>6.18</v>
      </c>
      <c r="M5512">
        <v>0.12</v>
      </c>
      <c r="N5512">
        <v>1.98</v>
      </c>
      <c r="O5512">
        <v>5413.78</v>
      </c>
      <c r="P5512">
        <v>7.3161854043352053</v>
      </c>
      <c r="Q5512">
        <v>6.1830820113235054</v>
      </c>
      <c r="R5512">
        <v>0.12223414989629459</v>
      </c>
      <c r="S5512">
        <v>1.9769129646418859</v>
      </c>
      <c r="T5512">
        <v>5413.7825120899233</v>
      </c>
    </row>
    <row r="5513" spans="1:20" x14ac:dyDescent="0.35">
      <c r="A5513" t="s">
        <v>5548</v>
      </c>
      <c r="B5513" t="s">
        <v>41</v>
      </c>
      <c r="C5513" t="s">
        <v>22</v>
      </c>
      <c r="D5513" t="s">
        <v>43</v>
      </c>
      <c r="E5513" t="s">
        <v>24</v>
      </c>
      <c r="F5513">
        <v>13484.5</v>
      </c>
      <c r="G5513">
        <v>1386183</v>
      </c>
      <c r="H5513">
        <v>14778</v>
      </c>
      <c r="I5513">
        <v>289</v>
      </c>
      <c r="J5513">
        <v>22240.26</v>
      </c>
      <c r="K5513">
        <v>1.07</v>
      </c>
      <c r="L5513">
        <v>1.96</v>
      </c>
      <c r="M5513">
        <v>0.91</v>
      </c>
      <c r="N5513">
        <v>46.66</v>
      </c>
      <c r="O5513">
        <v>64.930000000000007</v>
      </c>
      <c r="P5513">
        <v>1.0660930050361319</v>
      </c>
      <c r="Q5513">
        <v>1.9556096900798481</v>
      </c>
      <c r="R5513">
        <v>0.91247124103396937</v>
      </c>
      <c r="S5513">
        <v>46.659169550173011</v>
      </c>
      <c r="T5513">
        <v>64.932033075012043</v>
      </c>
    </row>
    <row r="5514" spans="1:20" x14ac:dyDescent="0.35">
      <c r="A5514" t="s">
        <v>5549</v>
      </c>
      <c r="B5514" t="s">
        <v>41</v>
      </c>
      <c r="C5514" t="s">
        <v>30</v>
      </c>
      <c r="D5514" t="s">
        <v>23</v>
      </c>
      <c r="E5514" t="s">
        <v>49</v>
      </c>
      <c r="F5514">
        <v>10591.24</v>
      </c>
      <c r="G5514">
        <v>918888</v>
      </c>
      <c r="H5514">
        <v>19709</v>
      </c>
      <c r="I5514">
        <v>545</v>
      </c>
      <c r="J5514">
        <v>77551.72</v>
      </c>
      <c r="K5514">
        <v>2.14</v>
      </c>
      <c r="L5514">
        <v>2.77</v>
      </c>
      <c r="M5514">
        <v>0.54</v>
      </c>
      <c r="N5514">
        <v>19.43</v>
      </c>
      <c r="O5514">
        <v>632.23</v>
      </c>
      <c r="P5514">
        <v>2.1448751099154628</v>
      </c>
      <c r="Q5514">
        <v>2.765234156984119</v>
      </c>
      <c r="R5514">
        <v>0.53738089197828398</v>
      </c>
      <c r="S5514">
        <v>19.433467889908261</v>
      </c>
      <c r="T5514">
        <v>632.22512189318718</v>
      </c>
    </row>
    <row r="5515" spans="1:20" x14ac:dyDescent="0.35">
      <c r="A5515" t="s">
        <v>5550</v>
      </c>
      <c r="B5515" t="s">
        <v>29</v>
      </c>
      <c r="C5515" t="s">
        <v>34</v>
      </c>
      <c r="D5515" t="s">
        <v>43</v>
      </c>
      <c r="E5515" t="s">
        <v>24</v>
      </c>
      <c r="F5515">
        <v>2472.34</v>
      </c>
      <c r="G5515">
        <v>954535</v>
      </c>
      <c r="H5515">
        <v>51061</v>
      </c>
      <c r="I5515">
        <v>4219</v>
      </c>
      <c r="J5515">
        <v>177995.88</v>
      </c>
      <c r="K5515">
        <v>5.35</v>
      </c>
      <c r="L5515">
        <v>8.26</v>
      </c>
      <c r="M5515">
        <v>0.05</v>
      </c>
      <c r="N5515">
        <v>0.59</v>
      </c>
      <c r="O5515">
        <v>7099.49</v>
      </c>
      <c r="P5515">
        <v>5.3493062066870252</v>
      </c>
      <c r="Q5515">
        <v>8.2626662227531771</v>
      </c>
      <c r="R5515">
        <v>4.8419341571845437E-2</v>
      </c>
      <c r="S5515">
        <v>0.58600142213794737</v>
      </c>
      <c r="T5515">
        <v>7099.4903613580664</v>
      </c>
    </row>
    <row r="5516" spans="1:20" x14ac:dyDescent="0.35">
      <c r="A5516" t="s">
        <v>5551</v>
      </c>
      <c r="B5516" t="s">
        <v>36</v>
      </c>
      <c r="C5516" t="s">
        <v>34</v>
      </c>
      <c r="D5516" t="s">
        <v>43</v>
      </c>
      <c r="E5516" t="s">
        <v>24</v>
      </c>
      <c r="F5516">
        <v>11803.27</v>
      </c>
      <c r="G5516">
        <v>1689440</v>
      </c>
      <c r="H5516">
        <v>75368</v>
      </c>
      <c r="I5516">
        <v>4419</v>
      </c>
      <c r="J5516">
        <v>218572</v>
      </c>
      <c r="K5516">
        <v>4.46</v>
      </c>
      <c r="L5516">
        <v>5.86</v>
      </c>
      <c r="M5516">
        <v>0.16</v>
      </c>
      <c r="N5516">
        <v>2.67</v>
      </c>
      <c r="O5516">
        <v>1751.79</v>
      </c>
      <c r="P5516">
        <v>4.4611232124254192</v>
      </c>
      <c r="Q5516">
        <v>5.8632310795032376</v>
      </c>
      <c r="R5516">
        <v>0.1566085075894279</v>
      </c>
      <c r="S5516">
        <v>2.6710273817605801</v>
      </c>
      <c r="T5516">
        <v>1751.7919186801621</v>
      </c>
    </row>
    <row r="5517" spans="1:20" x14ac:dyDescent="0.35">
      <c r="A5517" t="s">
        <v>5552</v>
      </c>
      <c r="B5517" t="s">
        <v>29</v>
      </c>
      <c r="C5517" t="s">
        <v>38</v>
      </c>
      <c r="D5517" t="s">
        <v>27</v>
      </c>
      <c r="E5517" t="s">
        <v>24</v>
      </c>
      <c r="F5517">
        <v>829.24</v>
      </c>
      <c r="G5517">
        <v>310670</v>
      </c>
      <c r="H5517">
        <v>15180</v>
      </c>
      <c r="I5517">
        <v>785</v>
      </c>
      <c r="J5517">
        <v>102723.08</v>
      </c>
      <c r="K5517">
        <v>4.8899999999999997</v>
      </c>
      <c r="L5517">
        <v>5.17</v>
      </c>
      <c r="M5517">
        <v>0.05</v>
      </c>
      <c r="N5517">
        <v>1.06</v>
      </c>
      <c r="O5517">
        <v>12287.62</v>
      </c>
      <c r="P5517">
        <v>4.8862136672353298</v>
      </c>
      <c r="Q5517">
        <v>5.1712779973649532</v>
      </c>
      <c r="R5517">
        <v>5.4627140974967063E-2</v>
      </c>
      <c r="S5517">
        <v>1.056356687898089</v>
      </c>
      <c r="T5517">
        <v>12287.617577540879</v>
      </c>
    </row>
    <row r="5518" spans="1:20" x14ac:dyDescent="0.35">
      <c r="A5518" t="s">
        <v>5553</v>
      </c>
      <c r="B5518" t="s">
        <v>29</v>
      </c>
      <c r="C5518" t="s">
        <v>30</v>
      </c>
      <c r="D5518" t="s">
        <v>43</v>
      </c>
      <c r="E5518" t="s">
        <v>49</v>
      </c>
      <c r="F5518">
        <v>12789.14</v>
      </c>
      <c r="G5518">
        <v>4361579</v>
      </c>
      <c r="H5518">
        <v>141154</v>
      </c>
      <c r="I5518">
        <v>14070</v>
      </c>
      <c r="J5518">
        <v>2270921.48</v>
      </c>
      <c r="K5518">
        <v>3.24</v>
      </c>
      <c r="L5518">
        <v>9.9700000000000006</v>
      </c>
      <c r="M5518">
        <v>0.09</v>
      </c>
      <c r="N5518">
        <v>0.91</v>
      </c>
      <c r="O5518">
        <v>17656.64</v>
      </c>
      <c r="P5518">
        <v>3.2363050170591889</v>
      </c>
      <c r="Q5518">
        <v>9.9678365473171144</v>
      </c>
      <c r="R5518">
        <v>9.0604162829250323E-2</v>
      </c>
      <c r="S5518">
        <v>0.90896517412935318</v>
      </c>
      <c r="T5518">
        <v>17656.63946129294</v>
      </c>
    </row>
    <row r="5519" spans="1:20" x14ac:dyDescent="0.35">
      <c r="A5519" t="s">
        <v>5554</v>
      </c>
      <c r="B5519" t="s">
        <v>29</v>
      </c>
      <c r="C5519" t="s">
        <v>34</v>
      </c>
      <c r="D5519" t="s">
        <v>43</v>
      </c>
      <c r="E5519" t="s">
        <v>24</v>
      </c>
      <c r="F5519">
        <v>11930.34</v>
      </c>
      <c r="G5519">
        <v>5490978</v>
      </c>
      <c r="H5519">
        <v>175461</v>
      </c>
      <c r="I5519">
        <v>14955</v>
      </c>
      <c r="J5519">
        <v>657329.28</v>
      </c>
      <c r="K5519">
        <v>3.2</v>
      </c>
      <c r="L5519">
        <v>8.52</v>
      </c>
      <c r="M5519">
        <v>7.0000000000000007E-2</v>
      </c>
      <c r="N5519">
        <v>0.8</v>
      </c>
      <c r="O5519">
        <v>5409.73</v>
      </c>
      <c r="P5519">
        <v>3.1954416863444002</v>
      </c>
      <c r="Q5519">
        <v>8.5232615794962978</v>
      </c>
      <c r="R5519">
        <v>6.7994255133619438E-2</v>
      </c>
      <c r="S5519">
        <v>0.79774924774322975</v>
      </c>
      <c r="T5519">
        <v>5409.7279708709057</v>
      </c>
    </row>
    <row r="5520" spans="1:20" x14ac:dyDescent="0.35">
      <c r="A5520" t="s">
        <v>5555</v>
      </c>
      <c r="B5520" t="s">
        <v>36</v>
      </c>
      <c r="C5520" t="s">
        <v>30</v>
      </c>
      <c r="D5520" t="s">
        <v>23</v>
      </c>
      <c r="E5520" t="s">
        <v>24</v>
      </c>
      <c r="F5520">
        <v>12545.82</v>
      </c>
      <c r="G5520">
        <v>1756614</v>
      </c>
      <c r="H5520">
        <v>73396</v>
      </c>
      <c r="I5520">
        <v>4383</v>
      </c>
      <c r="J5520">
        <v>593930.76</v>
      </c>
      <c r="K5520">
        <v>4.18</v>
      </c>
      <c r="L5520">
        <v>5.97</v>
      </c>
      <c r="M5520">
        <v>0.17</v>
      </c>
      <c r="N5520">
        <v>2.86</v>
      </c>
      <c r="O5520">
        <v>4634.09</v>
      </c>
      <c r="P5520">
        <v>4.1782656861439111</v>
      </c>
      <c r="Q5520">
        <v>5.9717150798408634</v>
      </c>
      <c r="R5520">
        <v>0.170933293367486</v>
      </c>
      <c r="S5520">
        <v>2.8623819301848048</v>
      </c>
      <c r="T5520">
        <v>4634.0927894709157</v>
      </c>
    </row>
    <row r="5521" spans="1:20" x14ac:dyDescent="0.35">
      <c r="A5521" t="s">
        <v>5556</v>
      </c>
      <c r="B5521" t="s">
        <v>33</v>
      </c>
      <c r="C5521" t="s">
        <v>38</v>
      </c>
      <c r="D5521" t="s">
        <v>43</v>
      </c>
      <c r="E5521" t="s">
        <v>24</v>
      </c>
      <c r="F5521">
        <v>842.09</v>
      </c>
      <c r="G5521">
        <v>134990</v>
      </c>
      <c r="H5521">
        <v>3516</v>
      </c>
      <c r="I5521">
        <v>152</v>
      </c>
      <c r="J5521">
        <v>17828.38</v>
      </c>
      <c r="K5521">
        <v>2.6</v>
      </c>
      <c r="L5521">
        <v>4.32</v>
      </c>
      <c r="M5521">
        <v>0.24</v>
      </c>
      <c r="N5521">
        <v>5.54</v>
      </c>
      <c r="O5521">
        <v>2017.16</v>
      </c>
      <c r="P5521">
        <v>2.6046373805467069</v>
      </c>
      <c r="Q5521">
        <v>4.3230944254835046</v>
      </c>
      <c r="R5521">
        <v>0.23950227531285551</v>
      </c>
      <c r="S5521">
        <v>5.540065789473684</v>
      </c>
      <c r="T5521">
        <v>2017.1584984977851</v>
      </c>
    </row>
    <row r="5522" spans="1:20" x14ac:dyDescent="0.35">
      <c r="A5522" t="s">
        <v>5557</v>
      </c>
      <c r="B5522" t="s">
        <v>29</v>
      </c>
      <c r="C5522" t="s">
        <v>38</v>
      </c>
      <c r="D5522" t="s">
        <v>43</v>
      </c>
      <c r="E5522" t="s">
        <v>49</v>
      </c>
      <c r="F5522">
        <v>14600.51</v>
      </c>
      <c r="G5522">
        <v>6732767</v>
      </c>
      <c r="H5522">
        <v>378670</v>
      </c>
      <c r="I5522">
        <v>22935</v>
      </c>
      <c r="J5522">
        <v>2898510.16</v>
      </c>
      <c r="K5522">
        <v>5.62</v>
      </c>
      <c r="L5522">
        <v>6.06</v>
      </c>
      <c r="M5522">
        <v>0.04</v>
      </c>
      <c r="N5522">
        <v>0.64</v>
      </c>
      <c r="O5522">
        <v>19752.12</v>
      </c>
      <c r="P5522">
        <v>5.6242849336684309</v>
      </c>
      <c r="Q5522">
        <v>6.0567248527741837</v>
      </c>
      <c r="R5522">
        <v>3.8557345445902773E-2</v>
      </c>
      <c r="S5522">
        <v>0.63660388053193806</v>
      </c>
      <c r="T5522">
        <v>19752.115850747679</v>
      </c>
    </row>
    <row r="5523" spans="1:20" x14ac:dyDescent="0.35">
      <c r="A5523" t="s">
        <v>5558</v>
      </c>
      <c r="B5523" t="s">
        <v>33</v>
      </c>
      <c r="C5523" t="s">
        <v>38</v>
      </c>
      <c r="D5523" t="s">
        <v>23</v>
      </c>
      <c r="E5523" t="s">
        <v>24</v>
      </c>
      <c r="F5523">
        <v>9404.91</v>
      </c>
      <c r="G5523">
        <v>1689197</v>
      </c>
      <c r="H5523">
        <v>61032</v>
      </c>
      <c r="I5523">
        <v>2413</v>
      </c>
      <c r="J5523">
        <v>266532.8</v>
      </c>
      <c r="K5523">
        <v>3.61</v>
      </c>
      <c r="L5523">
        <v>3.95</v>
      </c>
      <c r="M5523">
        <v>0.15</v>
      </c>
      <c r="N5523">
        <v>3.9</v>
      </c>
      <c r="O5523">
        <v>2733.98</v>
      </c>
      <c r="P5523">
        <v>3.6130776931287469</v>
      </c>
      <c r="Q5523">
        <v>3.953663651854765</v>
      </c>
      <c r="R5523">
        <v>0.15409801415650809</v>
      </c>
      <c r="S5523">
        <v>3.8976004973062581</v>
      </c>
      <c r="T5523">
        <v>2733.9750194313401</v>
      </c>
    </row>
    <row r="5524" spans="1:20" x14ac:dyDescent="0.35">
      <c r="A5524" t="s">
        <v>5559</v>
      </c>
      <c r="B5524" t="s">
        <v>33</v>
      </c>
      <c r="C5524" t="s">
        <v>30</v>
      </c>
      <c r="D5524" t="s">
        <v>43</v>
      </c>
      <c r="E5524" t="s">
        <v>24</v>
      </c>
      <c r="F5524">
        <v>12100.7</v>
      </c>
      <c r="G5524">
        <v>1780340</v>
      </c>
      <c r="H5524">
        <v>57077</v>
      </c>
      <c r="I5524">
        <v>2113</v>
      </c>
      <c r="J5524">
        <v>297186.28999999998</v>
      </c>
      <c r="K5524">
        <v>3.21</v>
      </c>
      <c r="L5524">
        <v>3.7</v>
      </c>
      <c r="M5524">
        <v>0.21</v>
      </c>
      <c r="N5524">
        <v>5.73</v>
      </c>
      <c r="O5524">
        <v>2355.94</v>
      </c>
      <c r="P5524">
        <v>3.2059606591999281</v>
      </c>
      <c r="Q5524">
        <v>3.702016574101652</v>
      </c>
      <c r="R5524">
        <v>0.21200658759220001</v>
      </c>
      <c r="S5524">
        <v>5.7267865593942266</v>
      </c>
      <c r="T5524">
        <v>2355.942961977406</v>
      </c>
    </row>
    <row r="5525" spans="1:20" x14ac:dyDescent="0.35">
      <c r="A5525" t="s">
        <v>5560</v>
      </c>
      <c r="B5525" t="s">
        <v>21</v>
      </c>
      <c r="C5525" t="s">
        <v>34</v>
      </c>
      <c r="D5525" t="s">
        <v>23</v>
      </c>
      <c r="E5525" t="s">
        <v>24</v>
      </c>
      <c r="F5525">
        <v>8715.11</v>
      </c>
      <c r="G5525">
        <v>1332800</v>
      </c>
      <c r="H5525">
        <v>59386</v>
      </c>
      <c r="I5525">
        <v>1391</v>
      </c>
      <c r="J5525">
        <v>59661.07</v>
      </c>
      <c r="K5525">
        <v>4.46</v>
      </c>
      <c r="L5525">
        <v>2.34</v>
      </c>
      <c r="M5525">
        <v>0.15</v>
      </c>
      <c r="N5525">
        <v>6.27</v>
      </c>
      <c r="O5525">
        <v>584.57000000000005</v>
      </c>
      <c r="P5525">
        <v>4.4557322929171663</v>
      </c>
      <c r="Q5525">
        <v>2.3423028996733239</v>
      </c>
      <c r="R5525">
        <v>0.1467536119624154</v>
      </c>
      <c r="S5525">
        <v>6.2653558590941776</v>
      </c>
      <c r="T5525">
        <v>584.570475874659</v>
      </c>
    </row>
    <row r="5526" spans="1:20" x14ac:dyDescent="0.35">
      <c r="A5526" t="s">
        <v>5561</v>
      </c>
      <c r="B5526" t="s">
        <v>33</v>
      </c>
      <c r="C5526" t="s">
        <v>22</v>
      </c>
      <c r="D5526" t="s">
        <v>23</v>
      </c>
      <c r="E5526" t="s">
        <v>24</v>
      </c>
      <c r="F5526">
        <v>5426.37</v>
      </c>
      <c r="G5526">
        <v>1113011</v>
      </c>
      <c r="H5526">
        <v>44595</v>
      </c>
      <c r="I5526">
        <v>2541</v>
      </c>
      <c r="J5526">
        <v>197334.79</v>
      </c>
      <c r="K5526">
        <v>4.01</v>
      </c>
      <c r="L5526">
        <v>5.7</v>
      </c>
      <c r="M5526">
        <v>0.12</v>
      </c>
      <c r="N5526">
        <v>2.14</v>
      </c>
      <c r="O5526">
        <v>3536.59</v>
      </c>
      <c r="P5526">
        <v>4.0066989454731354</v>
      </c>
      <c r="Q5526">
        <v>5.697948200470905</v>
      </c>
      <c r="R5526">
        <v>0.1216811301715439</v>
      </c>
      <c r="S5526">
        <v>2.1355253837072019</v>
      </c>
      <c r="T5526">
        <v>3536.5892852864808</v>
      </c>
    </row>
    <row r="5527" spans="1:20" x14ac:dyDescent="0.35">
      <c r="A5527" t="s">
        <v>5562</v>
      </c>
      <c r="B5527" t="s">
        <v>36</v>
      </c>
      <c r="C5527" t="s">
        <v>34</v>
      </c>
      <c r="D5527" t="s">
        <v>23</v>
      </c>
      <c r="E5527" t="s">
        <v>24</v>
      </c>
      <c r="F5527">
        <v>4794.1499999999996</v>
      </c>
      <c r="G5527">
        <v>551515</v>
      </c>
      <c r="H5527">
        <v>35154</v>
      </c>
      <c r="I5527">
        <v>1768</v>
      </c>
      <c r="J5527">
        <v>77282.539999999994</v>
      </c>
      <c r="K5527">
        <v>6.37</v>
      </c>
      <c r="L5527">
        <v>5.03</v>
      </c>
      <c r="M5527">
        <v>0.14000000000000001</v>
      </c>
      <c r="N5527">
        <v>2.71</v>
      </c>
      <c r="O5527">
        <v>1512.02</v>
      </c>
      <c r="P5527">
        <v>6.3740786741974382</v>
      </c>
      <c r="Q5527">
        <v>5.0292996529555669</v>
      </c>
      <c r="R5527">
        <v>0.1363756613756614</v>
      </c>
      <c r="S5527">
        <v>2.71162330316742</v>
      </c>
      <c r="T5527">
        <v>1512.0175630716601</v>
      </c>
    </row>
    <row r="5528" spans="1:20" x14ac:dyDescent="0.35">
      <c r="A5528" t="s">
        <v>5563</v>
      </c>
      <c r="B5528" t="s">
        <v>33</v>
      </c>
      <c r="C5528" t="s">
        <v>30</v>
      </c>
      <c r="D5528" t="s">
        <v>23</v>
      </c>
      <c r="E5528" t="s">
        <v>24</v>
      </c>
      <c r="F5528">
        <v>1514.04</v>
      </c>
      <c r="G5528">
        <v>278086</v>
      </c>
      <c r="H5528">
        <v>6760</v>
      </c>
      <c r="I5528">
        <v>146</v>
      </c>
      <c r="J5528">
        <v>21228.86</v>
      </c>
      <c r="K5528">
        <v>2.4300000000000002</v>
      </c>
      <c r="L5528">
        <v>2.16</v>
      </c>
      <c r="M5528">
        <v>0.22</v>
      </c>
      <c r="N5528">
        <v>10.37</v>
      </c>
      <c r="O5528">
        <v>1302.1300000000001</v>
      </c>
      <c r="P5528">
        <v>2.430902670396927</v>
      </c>
      <c r="Q5528">
        <v>2.159763313609468</v>
      </c>
      <c r="R5528">
        <v>0.22397041420118341</v>
      </c>
      <c r="S5528">
        <v>10.37013698630137</v>
      </c>
      <c r="T5528">
        <v>1302.1333650365909</v>
      </c>
    </row>
    <row r="5529" spans="1:20" x14ac:dyDescent="0.35">
      <c r="A5529" t="s">
        <v>5564</v>
      </c>
      <c r="B5529" t="s">
        <v>36</v>
      </c>
      <c r="C5529" t="s">
        <v>34</v>
      </c>
      <c r="D5529" t="s">
        <v>27</v>
      </c>
      <c r="E5529" t="s">
        <v>24</v>
      </c>
      <c r="F5529">
        <v>8366.4699999999993</v>
      </c>
      <c r="G5529">
        <v>859650</v>
      </c>
      <c r="H5529">
        <v>64664</v>
      </c>
      <c r="I5529">
        <v>3024</v>
      </c>
      <c r="J5529">
        <v>135135.85</v>
      </c>
      <c r="K5529">
        <v>7.52</v>
      </c>
      <c r="L5529">
        <v>4.68</v>
      </c>
      <c r="M5529">
        <v>0.13</v>
      </c>
      <c r="N5529">
        <v>2.77</v>
      </c>
      <c r="O5529">
        <v>1515.21</v>
      </c>
      <c r="P5529">
        <v>7.5221310998662254</v>
      </c>
      <c r="Q5529">
        <v>4.6764815043919334</v>
      </c>
      <c r="R5529">
        <v>0.12938373747371021</v>
      </c>
      <c r="S5529">
        <v>2.7666898148148151</v>
      </c>
      <c r="T5529">
        <v>1515.2074889409751</v>
      </c>
    </row>
    <row r="5530" spans="1:20" x14ac:dyDescent="0.35">
      <c r="A5530" t="s">
        <v>5565</v>
      </c>
      <c r="B5530" t="s">
        <v>21</v>
      </c>
      <c r="C5530" t="s">
        <v>22</v>
      </c>
      <c r="D5530" t="s">
        <v>27</v>
      </c>
      <c r="E5530" t="s">
        <v>24</v>
      </c>
      <c r="F5530">
        <v>2582.04</v>
      </c>
      <c r="G5530">
        <v>440319</v>
      </c>
      <c r="H5530">
        <v>13427</v>
      </c>
      <c r="I5530">
        <v>437</v>
      </c>
      <c r="J5530">
        <v>33812.589999999997</v>
      </c>
      <c r="K5530">
        <v>3.05</v>
      </c>
      <c r="L5530">
        <v>3.25</v>
      </c>
      <c r="M5530">
        <v>0.19</v>
      </c>
      <c r="N5530">
        <v>5.91</v>
      </c>
      <c r="O5530">
        <v>1209.53</v>
      </c>
      <c r="P5530">
        <v>3.0493801085122381</v>
      </c>
      <c r="Q5530">
        <v>3.2546361808296722</v>
      </c>
      <c r="R5530">
        <v>0.19230207790273329</v>
      </c>
      <c r="S5530">
        <v>5.9085583524027463</v>
      </c>
      <c r="T5530">
        <v>1209.5300615017579</v>
      </c>
    </row>
    <row r="5531" spans="1:20" x14ac:dyDescent="0.35">
      <c r="A5531" t="s">
        <v>5566</v>
      </c>
      <c r="B5531" t="s">
        <v>21</v>
      </c>
      <c r="C5531" t="s">
        <v>34</v>
      </c>
      <c r="D5531" t="s">
        <v>27</v>
      </c>
      <c r="E5531" t="s">
        <v>24</v>
      </c>
      <c r="F5531">
        <v>8729</v>
      </c>
      <c r="G5531">
        <v>1103462</v>
      </c>
      <c r="H5531">
        <v>27799</v>
      </c>
      <c r="I5531">
        <v>628</v>
      </c>
      <c r="J5531">
        <v>26676.87</v>
      </c>
      <c r="K5531">
        <v>2.52</v>
      </c>
      <c r="L5531">
        <v>2.2599999999999998</v>
      </c>
      <c r="M5531">
        <v>0.31</v>
      </c>
      <c r="N5531">
        <v>13.9</v>
      </c>
      <c r="O5531">
        <v>205.61</v>
      </c>
      <c r="P5531">
        <v>2.519253041790293</v>
      </c>
      <c r="Q5531">
        <v>2.2590740674124969</v>
      </c>
      <c r="R5531">
        <v>0.31400410086693759</v>
      </c>
      <c r="S5531">
        <v>13.89968152866242</v>
      </c>
      <c r="T5531">
        <v>205.6119830450223</v>
      </c>
    </row>
    <row r="5532" spans="1:20" x14ac:dyDescent="0.35">
      <c r="A5532" t="s">
        <v>5567</v>
      </c>
      <c r="B5532" t="s">
        <v>33</v>
      </c>
      <c r="C5532" t="s">
        <v>22</v>
      </c>
      <c r="D5532" t="s">
        <v>27</v>
      </c>
      <c r="E5532" t="s">
        <v>24</v>
      </c>
      <c r="F5532">
        <v>9561.2900000000009</v>
      </c>
      <c r="G5532">
        <v>1441831</v>
      </c>
      <c r="H5532">
        <v>45821</v>
      </c>
      <c r="I5532">
        <v>1275</v>
      </c>
      <c r="J5532">
        <v>108474.12</v>
      </c>
      <c r="K5532">
        <v>3.18</v>
      </c>
      <c r="L5532">
        <v>2.78</v>
      </c>
      <c r="M5532">
        <v>0.21</v>
      </c>
      <c r="N5532">
        <v>7.5</v>
      </c>
      <c r="O5532">
        <v>1034.51</v>
      </c>
      <c r="P5532">
        <v>3.177973007932275</v>
      </c>
      <c r="Q5532">
        <v>2.7825669452870949</v>
      </c>
      <c r="R5532">
        <v>0.20866611379062</v>
      </c>
      <c r="S5532">
        <v>7.4990509803921572</v>
      </c>
      <c r="T5532">
        <v>1034.5134390861481</v>
      </c>
    </row>
    <row r="5533" spans="1:20" x14ac:dyDescent="0.35">
      <c r="A5533" t="s">
        <v>5568</v>
      </c>
      <c r="B5533" t="s">
        <v>36</v>
      </c>
      <c r="C5533" t="s">
        <v>30</v>
      </c>
      <c r="D5533" t="s">
        <v>23</v>
      </c>
      <c r="E5533" t="s">
        <v>49</v>
      </c>
      <c r="F5533">
        <v>6910.17</v>
      </c>
      <c r="G5533">
        <v>973026</v>
      </c>
      <c r="H5533">
        <v>42207</v>
      </c>
      <c r="I5533">
        <v>1397</v>
      </c>
      <c r="J5533">
        <v>223165.71</v>
      </c>
      <c r="K5533">
        <v>4.34</v>
      </c>
      <c r="L5533">
        <v>3.31</v>
      </c>
      <c r="M5533">
        <v>0.16</v>
      </c>
      <c r="N5533">
        <v>4.95</v>
      </c>
      <c r="O5533">
        <v>3129.53</v>
      </c>
      <c r="P5533">
        <v>4.3377052617299023</v>
      </c>
      <c r="Q5533">
        <v>3.309877508470159</v>
      </c>
      <c r="R5533">
        <v>0.16372094676238541</v>
      </c>
      <c r="S5533">
        <v>4.9464352183249822</v>
      </c>
      <c r="T5533">
        <v>3129.5256122497708</v>
      </c>
    </row>
    <row r="5534" spans="1:20" x14ac:dyDescent="0.35">
      <c r="A5534" t="s">
        <v>5569</v>
      </c>
      <c r="B5534" t="s">
        <v>33</v>
      </c>
      <c r="C5534" t="s">
        <v>38</v>
      </c>
      <c r="D5534" t="s">
        <v>23</v>
      </c>
      <c r="E5534" t="s">
        <v>24</v>
      </c>
      <c r="F5534">
        <v>2766.71</v>
      </c>
      <c r="G5534">
        <v>572404</v>
      </c>
      <c r="H5534">
        <v>12209</v>
      </c>
      <c r="I5534">
        <v>322</v>
      </c>
      <c r="J5534">
        <v>35471.5</v>
      </c>
      <c r="K5534">
        <v>2.13</v>
      </c>
      <c r="L5534">
        <v>2.64</v>
      </c>
      <c r="M5534">
        <v>0.23</v>
      </c>
      <c r="N5534">
        <v>8.59</v>
      </c>
      <c r="O5534">
        <v>1182.08</v>
      </c>
      <c r="P5534">
        <v>2.132934081522841</v>
      </c>
      <c r="Q5534">
        <v>2.6373986403472851</v>
      </c>
      <c r="R5534">
        <v>0.226612335162585</v>
      </c>
      <c r="S5534">
        <v>8.5922670807453425</v>
      </c>
      <c r="T5534">
        <v>1182.0823288309939</v>
      </c>
    </row>
    <row r="5535" spans="1:20" x14ac:dyDescent="0.35">
      <c r="A5535" t="s">
        <v>5570</v>
      </c>
      <c r="B5535" t="s">
        <v>29</v>
      </c>
      <c r="C5535" t="s">
        <v>22</v>
      </c>
      <c r="D5535" t="s">
        <v>23</v>
      </c>
      <c r="E5535" t="s">
        <v>24</v>
      </c>
      <c r="F5535">
        <v>6774.26</v>
      </c>
      <c r="G5535">
        <v>2790859</v>
      </c>
      <c r="H5535">
        <v>152559</v>
      </c>
      <c r="I5535">
        <v>7150</v>
      </c>
      <c r="J5535">
        <v>559119.65</v>
      </c>
      <c r="K5535">
        <v>5.47</v>
      </c>
      <c r="L5535">
        <v>4.6900000000000004</v>
      </c>
      <c r="M5535">
        <v>0.04</v>
      </c>
      <c r="N5535">
        <v>0.95</v>
      </c>
      <c r="O5535">
        <v>8153.59</v>
      </c>
      <c r="P5535">
        <v>5.4663814975962604</v>
      </c>
      <c r="Q5535">
        <v>4.6867113706828194</v>
      </c>
      <c r="R5535">
        <v>4.4404197720226267E-2</v>
      </c>
      <c r="S5535">
        <v>0.9474489510489511</v>
      </c>
      <c r="T5535">
        <v>8153.5900600213154</v>
      </c>
    </row>
    <row r="5536" spans="1:20" x14ac:dyDescent="0.35">
      <c r="A5536" t="s">
        <v>5571</v>
      </c>
      <c r="B5536" t="s">
        <v>36</v>
      </c>
      <c r="C5536" t="s">
        <v>30</v>
      </c>
      <c r="D5536" t="s">
        <v>23</v>
      </c>
      <c r="E5536" t="s">
        <v>49</v>
      </c>
      <c r="F5536">
        <v>13240.74</v>
      </c>
      <c r="G5536">
        <v>1338577</v>
      </c>
      <c r="H5536">
        <v>75888</v>
      </c>
      <c r="I5536">
        <v>5015</v>
      </c>
      <c r="J5536">
        <v>688571.25</v>
      </c>
      <c r="K5536">
        <v>5.67</v>
      </c>
      <c r="L5536">
        <v>6.61</v>
      </c>
      <c r="M5536">
        <v>0.17</v>
      </c>
      <c r="N5536">
        <v>2.64</v>
      </c>
      <c r="O5536">
        <v>5100.3999999999996</v>
      </c>
      <c r="P5536">
        <v>5.6693040445189187</v>
      </c>
      <c r="Q5536">
        <v>6.6084229390681006</v>
      </c>
      <c r="R5536">
        <v>0.17447738772928531</v>
      </c>
      <c r="S5536">
        <v>2.640227318045862</v>
      </c>
      <c r="T5536">
        <v>5100.3985426796389</v>
      </c>
    </row>
    <row r="5537" spans="1:20" x14ac:dyDescent="0.35">
      <c r="A5537" t="s">
        <v>5572</v>
      </c>
      <c r="B5537" t="s">
        <v>36</v>
      </c>
      <c r="C5537" t="s">
        <v>38</v>
      </c>
      <c r="D5537" t="s">
        <v>27</v>
      </c>
      <c r="E5537" t="s">
        <v>24</v>
      </c>
      <c r="F5537">
        <v>7141.69</v>
      </c>
      <c r="G5537">
        <v>872766</v>
      </c>
      <c r="H5537">
        <v>51967</v>
      </c>
      <c r="I5537">
        <v>3172</v>
      </c>
      <c r="J5537">
        <v>380127.38</v>
      </c>
      <c r="K5537">
        <v>5.95</v>
      </c>
      <c r="L5537">
        <v>6.1</v>
      </c>
      <c r="M5537">
        <v>0.14000000000000001</v>
      </c>
      <c r="N5537">
        <v>2.25</v>
      </c>
      <c r="O5537">
        <v>5222.6499999999996</v>
      </c>
      <c r="P5537">
        <v>5.9542878618094646</v>
      </c>
      <c r="Q5537">
        <v>6.1038736120999868</v>
      </c>
      <c r="R5537">
        <v>0.13742740585371491</v>
      </c>
      <c r="S5537">
        <v>2.2514785624211848</v>
      </c>
      <c r="T5537">
        <v>5222.6530415069828</v>
      </c>
    </row>
    <row r="5538" spans="1:20" x14ac:dyDescent="0.35">
      <c r="A5538" t="s">
        <v>5573</v>
      </c>
      <c r="B5538" t="s">
        <v>36</v>
      </c>
      <c r="C5538" t="s">
        <v>22</v>
      </c>
      <c r="D5538" t="s">
        <v>43</v>
      </c>
      <c r="E5538" t="s">
        <v>24</v>
      </c>
      <c r="F5538">
        <v>5469.58</v>
      </c>
      <c r="G5538">
        <v>766758</v>
      </c>
      <c r="H5538">
        <v>47193</v>
      </c>
      <c r="I5538">
        <v>3063</v>
      </c>
      <c r="J5538">
        <v>243760.1</v>
      </c>
      <c r="K5538">
        <v>6.15</v>
      </c>
      <c r="L5538">
        <v>6.49</v>
      </c>
      <c r="M5538">
        <v>0.12</v>
      </c>
      <c r="N5538">
        <v>1.79</v>
      </c>
      <c r="O5538">
        <v>4356.6499999999996</v>
      </c>
      <c r="P5538">
        <v>6.1548754626622744</v>
      </c>
      <c r="Q5538">
        <v>6.4903693344351918</v>
      </c>
      <c r="R5538">
        <v>0.11589812048397009</v>
      </c>
      <c r="S5538">
        <v>1.7856937642833819</v>
      </c>
      <c r="T5538">
        <v>4356.65115054538</v>
      </c>
    </row>
    <row r="5539" spans="1:20" x14ac:dyDescent="0.35">
      <c r="A5539" t="s">
        <v>5574</v>
      </c>
      <c r="B5539" t="s">
        <v>41</v>
      </c>
      <c r="C5539" t="s">
        <v>38</v>
      </c>
      <c r="D5539" t="s">
        <v>27</v>
      </c>
      <c r="E5539" t="s">
        <v>24</v>
      </c>
      <c r="F5539">
        <v>9631.58</v>
      </c>
      <c r="G5539">
        <v>905799</v>
      </c>
      <c r="H5539">
        <v>17988</v>
      </c>
      <c r="I5539">
        <v>254</v>
      </c>
      <c r="J5539">
        <v>29690.63</v>
      </c>
      <c r="K5539">
        <v>1.99</v>
      </c>
      <c r="L5539">
        <v>1.41</v>
      </c>
      <c r="M5539">
        <v>0.54</v>
      </c>
      <c r="N5539">
        <v>37.92</v>
      </c>
      <c r="O5539">
        <v>208.26</v>
      </c>
      <c r="P5539">
        <v>1.9858710376143049</v>
      </c>
      <c r="Q5539">
        <v>1.4120524794307321</v>
      </c>
      <c r="R5539">
        <v>0.53544474093840333</v>
      </c>
      <c r="S5539">
        <v>37.919606299212603</v>
      </c>
      <c r="T5539">
        <v>208.26333789471721</v>
      </c>
    </row>
    <row r="5540" spans="1:20" x14ac:dyDescent="0.35">
      <c r="A5540" t="s">
        <v>5575</v>
      </c>
      <c r="B5540" t="s">
        <v>33</v>
      </c>
      <c r="C5540" t="s">
        <v>34</v>
      </c>
      <c r="D5540" t="s">
        <v>23</v>
      </c>
      <c r="E5540" t="s">
        <v>24</v>
      </c>
      <c r="F5540">
        <v>9473.5</v>
      </c>
      <c r="G5540">
        <v>1499400</v>
      </c>
      <c r="H5540">
        <v>32293</v>
      </c>
      <c r="I5540">
        <v>1510</v>
      </c>
      <c r="J5540">
        <v>66459.789999999994</v>
      </c>
      <c r="K5540">
        <v>2.15</v>
      </c>
      <c r="L5540">
        <v>4.68</v>
      </c>
      <c r="M5540">
        <v>0.28999999999999998</v>
      </c>
      <c r="N5540">
        <v>6.27</v>
      </c>
      <c r="O5540">
        <v>601.53</v>
      </c>
      <c r="P5540">
        <v>2.1537281579298391</v>
      </c>
      <c r="Q5540">
        <v>4.6759359613538543</v>
      </c>
      <c r="R5540">
        <v>0.29336079026414391</v>
      </c>
      <c r="S5540">
        <v>6.273841059602649</v>
      </c>
      <c r="T5540">
        <v>601.53364648757054</v>
      </c>
    </row>
    <row r="5541" spans="1:20" x14ac:dyDescent="0.35">
      <c r="A5541" t="s">
        <v>5576</v>
      </c>
      <c r="B5541" t="s">
        <v>21</v>
      </c>
      <c r="C5541" t="s">
        <v>30</v>
      </c>
      <c r="D5541" t="s">
        <v>23</v>
      </c>
      <c r="E5541" t="s">
        <v>24</v>
      </c>
      <c r="F5541">
        <v>1813.94</v>
      </c>
      <c r="G5541">
        <v>316260</v>
      </c>
      <c r="H5541">
        <v>15016</v>
      </c>
      <c r="I5541">
        <v>706</v>
      </c>
      <c r="J5541">
        <v>97622.16</v>
      </c>
      <c r="K5541">
        <v>4.75</v>
      </c>
      <c r="L5541">
        <v>4.7</v>
      </c>
      <c r="M5541">
        <v>0.12</v>
      </c>
      <c r="N5541">
        <v>2.57</v>
      </c>
      <c r="O5541">
        <v>5281.77</v>
      </c>
      <c r="P5541">
        <v>4.7479921583507254</v>
      </c>
      <c r="Q5541">
        <v>4.7016515716568996</v>
      </c>
      <c r="R5541">
        <v>0.1208004794885456</v>
      </c>
      <c r="S5541">
        <v>2.5693201133144479</v>
      </c>
      <c r="T5541">
        <v>5281.7744798615167</v>
      </c>
    </row>
    <row r="5542" spans="1:20" x14ac:dyDescent="0.35">
      <c r="A5542" t="s">
        <v>5577</v>
      </c>
      <c r="B5542" t="s">
        <v>36</v>
      </c>
      <c r="C5542" t="s">
        <v>30</v>
      </c>
      <c r="D5542" t="s">
        <v>43</v>
      </c>
      <c r="E5542" t="s">
        <v>49</v>
      </c>
      <c r="F5542">
        <v>3929.11</v>
      </c>
      <c r="G5542">
        <v>540417</v>
      </c>
      <c r="H5542">
        <v>36298</v>
      </c>
      <c r="I5542">
        <v>2473</v>
      </c>
      <c r="J5542">
        <v>404641.32</v>
      </c>
      <c r="K5542">
        <v>6.72</v>
      </c>
      <c r="L5542">
        <v>6.81</v>
      </c>
      <c r="M5542">
        <v>0.11</v>
      </c>
      <c r="N5542">
        <v>1.59</v>
      </c>
      <c r="O5542">
        <v>10198.549999999999</v>
      </c>
      <c r="P5542">
        <v>6.7166650938071886</v>
      </c>
      <c r="Q5542">
        <v>6.8130475508292472</v>
      </c>
      <c r="R5542">
        <v>0.1082459088655022</v>
      </c>
      <c r="S5542">
        <v>1.588803073190457</v>
      </c>
      <c r="T5542">
        <v>10198.549035277711</v>
      </c>
    </row>
    <row r="5543" spans="1:20" x14ac:dyDescent="0.35">
      <c r="A5543" t="s">
        <v>5578</v>
      </c>
      <c r="B5543" t="s">
        <v>33</v>
      </c>
      <c r="C5543" t="s">
        <v>30</v>
      </c>
      <c r="D5543" t="s">
        <v>23</v>
      </c>
      <c r="E5543" t="s">
        <v>24</v>
      </c>
      <c r="F5543">
        <v>7668.87</v>
      </c>
      <c r="G5543">
        <v>1406120</v>
      </c>
      <c r="H5543">
        <v>48555</v>
      </c>
      <c r="I5543">
        <v>1084</v>
      </c>
      <c r="J5543">
        <v>166410.32999999999</v>
      </c>
      <c r="K5543">
        <v>3.45</v>
      </c>
      <c r="L5543">
        <v>2.23</v>
      </c>
      <c r="M5543">
        <v>0.16</v>
      </c>
      <c r="N5543">
        <v>7.07</v>
      </c>
      <c r="O5543">
        <v>2069.9499999999998</v>
      </c>
      <c r="P5543">
        <v>3.4531192216880489</v>
      </c>
      <c r="Q5543">
        <v>2.2325198228812679</v>
      </c>
      <c r="R5543">
        <v>0.15794192153228301</v>
      </c>
      <c r="S5543">
        <v>7.0746033210332104</v>
      </c>
      <c r="T5543">
        <v>2069.9458981570951</v>
      </c>
    </row>
    <row r="5544" spans="1:20" x14ac:dyDescent="0.35">
      <c r="A5544" t="s">
        <v>5579</v>
      </c>
      <c r="B5544" t="s">
        <v>41</v>
      </c>
      <c r="C5544" t="s">
        <v>30</v>
      </c>
      <c r="D5544" t="s">
        <v>43</v>
      </c>
      <c r="E5544" t="s">
        <v>24</v>
      </c>
      <c r="F5544">
        <v>5811.8</v>
      </c>
      <c r="G5544">
        <v>596760</v>
      </c>
      <c r="H5544">
        <v>15953</v>
      </c>
      <c r="I5544">
        <v>340</v>
      </c>
      <c r="J5544">
        <v>53528.78</v>
      </c>
      <c r="K5544">
        <v>2.67</v>
      </c>
      <c r="L5544">
        <v>2.13</v>
      </c>
      <c r="M5544">
        <v>0.36</v>
      </c>
      <c r="N5544">
        <v>17.09</v>
      </c>
      <c r="O5544">
        <v>821.04</v>
      </c>
      <c r="P5544">
        <v>2.6732689858569612</v>
      </c>
      <c r="Q5544">
        <v>2.1312605779477209</v>
      </c>
      <c r="R5544">
        <v>0.36430765373284019</v>
      </c>
      <c r="S5544">
        <v>17.09352941176471</v>
      </c>
      <c r="T5544">
        <v>821.03616779655169</v>
      </c>
    </row>
    <row r="5545" spans="1:20" x14ac:dyDescent="0.35">
      <c r="A5545" t="s">
        <v>5580</v>
      </c>
      <c r="B5545" t="s">
        <v>29</v>
      </c>
      <c r="C5545" t="s">
        <v>22</v>
      </c>
      <c r="D5545" t="s">
        <v>23</v>
      </c>
      <c r="E5545" t="s">
        <v>46</v>
      </c>
      <c r="F5545">
        <v>5139.38</v>
      </c>
      <c r="G5545">
        <v>1690948</v>
      </c>
      <c r="H5545">
        <v>82317</v>
      </c>
      <c r="I5545">
        <v>5087</v>
      </c>
      <c r="J5545">
        <v>446669.1</v>
      </c>
      <c r="K5545">
        <v>4.87</v>
      </c>
      <c r="L5545">
        <v>6.18</v>
      </c>
      <c r="M5545">
        <v>0.06</v>
      </c>
      <c r="N5545">
        <v>1.01</v>
      </c>
      <c r="O5545">
        <v>8591.11</v>
      </c>
      <c r="P5545">
        <v>4.8680976588280664</v>
      </c>
      <c r="Q5545">
        <v>6.1797684560904793</v>
      </c>
      <c r="R5545">
        <v>6.2434005126523077E-2</v>
      </c>
      <c r="S5545">
        <v>1.0102968350697861</v>
      </c>
      <c r="T5545">
        <v>8591.1086551296066</v>
      </c>
    </row>
    <row r="5546" spans="1:20" x14ac:dyDescent="0.35">
      <c r="A5546" t="s">
        <v>5581</v>
      </c>
      <c r="B5546" t="s">
        <v>33</v>
      </c>
      <c r="C5546" t="s">
        <v>34</v>
      </c>
      <c r="D5546" t="s">
        <v>43</v>
      </c>
      <c r="E5546" t="s">
        <v>24</v>
      </c>
      <c r="F5546">
        <v>6962.85</v>
      </c>
      <c r="G5546">
        <v>1233852</v>
      </c>
      <c r="H5546">
        <v>22990</v>
      </c>
      <c r="I5546">
        <v>631</v>
      </c>
      <c r="J5546">
        <v>28092.61</v>
      </c>
      <c r="K5546">
        <v>1.86</v>
      </c>
      <c r="L5546">
        <v>2.74</v>
      </c>
      <c r="M5546">
        <v>0.3</v>
      </c>
      <c r="N5546">
        <v>11.03</v>
      </c>
      <c r="O5546">
        <v>303.45999999999998</v>
      </c>
      <c r="P5546">
        <v>1.8632704732820471</v>
      </c>
      <c r="Q5546">
        <v>2.744671596346238</v>
      </c>
      <c r="R5546">
        <v>0.30286428882122662</v>
      </c>
      <c r="S5546">
        <v>11.034627575277341</v>
      </c>
      <c r="T5546">
        <v>303.46424237201722</v>
      </c>
    </row>
    <row r="5547" spans="1:20" x14ac:dyDescent="0.35">
      <c r="A5547" t="s">
        <v>5582</v>
      </c>
      <c r="B5547" t="s">
        <v>36</v>
      </c>
      <c r="C5547" t="s">
        <v>38</v>
      </c>
      <c r="D5547" t="s">
        <v>31</v>
      </c>
      <c r="E5547" t="s">
        <v>24</v>
      </c>
      <c r="F5547">
        <v>4709.55</v>
      </c>
      <c r="G5547">
        <v>492375</v>
      </c>
      <c r="H5547">
        <v>26381</v>
      </c>
      <c r="I5547">
        <v>954</v>
      </c>
      <c r="J5547">
        <v>124746.77</v>
      </c>
      <c r="K5547">
        <v>5.36</v>
      </c>
      <c r="L5547">
        <v>3.62</v>
      </c>
      <c r="M5547">
        <v>0.18</v>
      </c>
      <c r="N5547">
        <v>4.9400000000000004</v>
      </c>
      <c r="O5547">
        <v>2548.8000000000002</v>
      </c>
      <c r="P5547">
        <v>5.3579080985021577</v>
      </c>
      <c r="Q5547">
        <v>3.616238959857474</v>
      </c>
      <c r="R5547">
        <v>0.1785205261362344</v>
      </c>
      <c r="S5547">
        <v>4.9366352201257859</v>
      </c>
      <c r="T5547">
        <v>2548.8044505313669</v>
      </c>
    </row>
    <row r="5548" spans="1:20" x14ac:dyDescent="0.35">
      <c r="A5548" t="s">
        <v>5583</v>
      </c>
      <c r="B5548" t="s">
        <v>36</v>
      </c>
      <c r="C5548" t="s">
        <v>30</v>
      </c>
      <c r="D5548" t="s">
        <v>31</v>
      </c>
      <c r="E5548" t="s">
        <v>24</v>
      </c>
      <c r="F5548">
        <v>5538.34</v>
      </c>
      <c r="G5548">
        <v>754332</v>
      </c>
      <c r="H5548">
        <v>41446</v>
      </c>
      <c r="I5548">
        <v>1858</v>
      </c>
      <c r="J5548">
        <v>269565.2</v>
      </c>
      <c r="K5548">
        <v>5.49</v>
      </c>
      <c r="L5548">
        <v>4.4800000000000004</v>
      </c>
      <c r="M5548">
        <v>0.13</v>
      </c>
      <c r="N5548">
        <v>2.98</v>
      </c>
      <c r="O5548">
        <v>4767.26</v>
      </c>
      <c r="P5548">
        <v>5.4943976922628233</v>
      </c>
      <c r="Q5548">
        <v>4.4829416590262028</v>
      </c>
      <c r="R5548">
        <v>0.13362785311007089</v>
      </c>
      <c r="S5548">
        <v>2.9808073196986009</v>
      </c>
      <c r="T5548">
        <v>4767.2562536788992</v>
      </c>
    </row>
    <row r="5549" spans="1:20" x14ac:dyDescent="0.35">
      <c r="A5549" t="s">
        <v>5584</v>
      </c>
      <c r="B5549" t="s">
        <v>36</v>
      </c>
      <c r="C5549" t="s">
        <v>30</v>
      </c>
      <c r="D5549" t="s">
        <v>31</v>
      </c>
      <c r="E5549" t="s">
        <v>46</v>
      </c>
      <c r="F5549">
        <v>11717.63</v>
      </c>
      <c r="G5549">
        <v>1671135</v>
      </c>
      <c r="H5549">
        <v>111775</v>
      </c>
      <c r="I5549">
        <v>6535</v>
      </c>
      <c r="J5549">
        <v>1067445.5900000001</v>
      </c>
      <c r="K5549">
        <v>6.69</v>
      </c>
      <c r="L5549">
        <v>5.85</v>
      </c>
      <c r="M5549">
        <v>0.1</v>
      </c>
      <c r="N5549">
        <v>1.79</v>
      </c>
      <c r="O5549">
        <v>9009.74</v>
      </c>
      <c r="P5549">
        <v>6.6885679493278518</v>
      </c>
      <c r="Q5549">
        <v>5.846566763587564</v>
      </c>
      <c r="R5549">
        <v>0.104832297025274</v>
      </c>
      <c r="S5549">
        <v>1.793057383320581</v>
      </c>
      <c r="T5549">
        <v>9009.7396828539586</v>
      </c>
    </row>
    <row r="5550" spans="1:20" x14ac:dyDescent="0.35">
      <c r="A5550" t="s">
        <v>5585</v>
      </c>
      <c r="B5550" t="s">
        <v>21</v>
      </c>
      <c r="C5550" t="s">
        <v>22</v>
      </c>
      <c r="D5550" t="s">
        <v>31</v>
      </c>
      <c r="E5550" t="s">
        <v>24</v>
      </c>
      <c r="F5550">
        <v>7898.35</v>
      </c>
      <c r="G5550">
        <v>1388861</v>
      </c>
      <c r="H5550">
        <v>57158</v>
      </c>
      <c r="I5550">
        <v>2396</v>
      </c>
      <c r="J5550">
        <v>208813.91</v>
      </c>
      <c r="K5550">
        <v>4.12</v>
      </c>
      <c r="L5550">
        <v>4.1900000000000004</v>
      </c>
      <c r="M5550">
        <v>0.14000000000000001</v>
      </c>
      <c r="N5550">
        <v>3.3</v>
      </c>
      <c r="O5550">
        <v>2543.77</v>
      </c>
      <c r="P5550">
        <v>4.1154586384094589</v>
      </c>
      <c r="Q5550">
        <v>4.1918891493754158</v>
      </c>
      <c r="R5550">
        <v>0.13818450610588201</v>
      </c>
      <c r="S5550">
        <v>3.296473288814691</v>
      </c>
      <c r="T5550">
        <v>2543.7662296555609</v>
      </c>
    </row>
    <row r="5551" spans="1:20" x14ac:dyDescent="0.35">
      <c r="A5551" t="s">
        <v>5586</v>
      </c>
      <c r="B5551" t="s">
        <v>36</v>
      </c>
      <c r="C5551" t="s">
        <v>22</v>
      </c>
      <c r="D5551" t="s">
        <v>23</v>
      </c>
      <c r="E5551" t="s">
        <v>24</v>
      </c>
      <c r="F5551">
        <v>13156.41</v>
      </c>
      <c r="G5551">
        <v>1580883</v>
      </c>
      <c r="H5551">
        <v>98422</v>
      </c>
      <c r="I5551">
        <v>5225</v>
      </c>
      <c r="J5551">
        <v>438944.93</v>
      </c>
      <c r="K5551">
        <v>6.23</v>
      </c>
      <c r="L5551">
        <v>5.31</v>
      </c>
      <c r="M5551">
        <v>0.13</v>
      </c>
      <c r="N5551">
        <v>2.52</v>
      </c>
      <c r="O5551">
        <v>3236.36</v>
      </c>
      <c r="P5551">
        <v>6.2257611727117057</v>
      </c>
      <c r="Q5551">
        <v>5.3087724289284921</v>
      </c>
      <c r="R5551">
        <v>0.13367346731421839</v>
      </c>
      <c r="S5551">
        <v>2.5179732057416269</v>
      </c>
      <c r="T5551">
        <v>3236.3579426302472</v>
      </c>
    </row>
    <row r="5552" spans="1:20" x14ac:dyDescent="0.35">
      <c r="A5552" t="s">
        <v>5587</v>
      </c>
      <c r="B5552" t="s">
        <v>21</v>
      </c>
      <c r="C5552" t="s">
        <v>22</v>
      </c>
      <c r="D5552" t="s">
        <v>23</v>
      </c>
      <c r="E5552" t="s">
        <v>24</v>
      </c>
      <c r="F5552">
        <v>14254.12</v>
      </c>
      <c r="G5552">
        <v>2147523</v>
      </c>
      <c r="H5552">
        <v>68711</v>
      </c>
      <c r="I5552">
        <v>2994</v>
      </c>
      <c r="J5552">
        <v>263490.53000000003</v>
      </c>
      <c r="K5552">
        <v>3.2</v>
      </c>
      <c r="L5552">
        <v>4.3600000000000003</v>
      </c>
      <c r="M5552">
        <v>0.21</v>
      </c>
      <c r="N5552">
        <v>4.76</v>
      </c>
      <c r="O5552">
        <v>1748.52</v>
      </c>
      <c r="P5552">
        <v>3.1995466404783559</v>
      </c>
      <c r="Q5552">
        <v>4.357380914264092</v>
      </c>
      <c r="R5552">
        <v>0.2074503354630263</v>
      </c>
      <c r="S5552">
        <v>4.7608951235804948</v>
      </c>
      <c r="T5552">
        <v>1748.5219010363321</v>
      </c>
    </row>
    <row r="5553" spans="1:20" x14ac:dyDescent="0.35">
      <c r="A5553" t="s">
        <v>5588</v>
      </c>
      <c r="B5553" t="s">
        <v>21</v>
      </c>
      <c r="C5553" t="s">
        <v>34</v>
      </c>
      <c r="D5553" t="s">
        <v>23</v>
      </c>
      <c r="E5553" t="s">
        <v>24</v>
      </c>
      <c r="F5553">
        <v>13870.12</v>
      </c>
      <c r="G5553">
        <v>2420248</v>
      </c>
      <c r="H5553">
        <v>112027</v>
      </c>
      <c r="I5553">
        <v>4605</v>
      </c>
      <c r="J5553">
        <v>220963.01</v>
      </c>
      <c r="K5553">
        <v>4.63</v>
      </c>
      <c r="L5553">
        <v>4.1100000000000003</v>
      </c>
      <c r="M5553">
        <v>0.12</v>
      </c>
      <c r="N5553">
        <v>3.01</v>
      </c>
      <c r="O5553">
        <v>1493.09</v>
      </c>
      <c r="P5553">
        <v>4.6287405257643019</v>
      </c>
      <c r="Q5553">
        <v>4.1106161907397327</v>
      </c>
      <c r="R5553">
        <v>0.1238105099663474</v>
      </c>
      <c r="S5553">
        <v>3.0119695982627581</v>
      </c>
      <c r="T5553">
        <v>1493.08650537991</v>
      </c>
    </row>
    <row r="5554" spans="1:20" x14ac:dyDescent="0.35">
      <c r="A5554" t="s">
        <v>5589</v>
      </c>
      <c r="B5554" t="s">
        <v>41</v>
      </c>
      <c r="C5554" t="s">
        <v>38</v>
      </c>
      <c r="D5554" t="s">
        <v>31</v>
      </c>
      <c r="E5554" t="s">
        <v>24</v>
      </c>
      <c r="F5554">
        <v>4178.8100000000004</v>
      </c>
      <c r="G5554">
        <v>409451</v>
      </c>
      <c r="H5554">
        <v>8638</v>
      </c>
      <c r="I5554">
        <v>292</v>
      </c>
      <c r="J5554">
        <v>38027.21</v>
      </c>
      <c r="K5554">
        <v>2.11</v>
      </c>
      <c r="L5554">
        <v>3.38</v>
      </c>
      <c r="M5554">
        <v>0.48</v>
      </c>
      <c r="N5554">
        <v>14.31</v>
      </c>
      <c r="O5554">
        <v>810</v>
      </c>
      <c r="P5554">
        <v>2.1096541466500272</v>
      </c>
      <c r="Q5554">
        <v>3.3804121324380652</v>
      </c>
      <c r="R5554">
        <v>0.48377054873813391</v>
      </c>
      <c r="S5554">
        <v>14.310993150684929</v>
      </c>
      <c r="T5554">
        <v>810.00093328004857</v>
      </c>
    </row>
    <row r="5555" spans="1:20" x14ac:dyDescent="0.35">
      <c r="A5555" t="s">
        <v>5590</v>
      </c>
      <c r="B5555" t="s">
        <v>33</v>
      </c>
      <c r="C5555" t="s">
        <v>34</v>
      </c>
      <c r="D5555" t="s">
        <v>43</v>
      </c>
      <c r="E5555" t="s">
        <v>24</v>
      </c>
      <c r="F5555">
        <v>7356.85</v>
      </c>
      <c r="G5555">
        <v>1098904</v>
      </c>
      <c r="H5555">
        <v>43643</v>
      </c>
      <c r="I5555">
        <v>2574</v>
      </c>
      <c r="J5555">
        <v>118497.38</v>
      </c>
      <c r="K5555">
        <v>3.97</v>
      </c>
      <c r="L5555">
        <v>5.9</v>
      </c>
      <c r="M5555">
        <v>0.17</v>
      </c>
      <c r="N5555">
        <v>2.86</v>
      </c>
      <c r="O5555">
        <v>1510.71</v>
      </c>
      <c r="P5555">
        <v>3.9715025152333601</v>
      </c>
      <c r="Q5555">
        <v>5.8978530348509501</v>
      </c>
      <c r="R5555">
        <v>0.16856884265517949</v>
      </c>
      <c r="S5555">
        <v>2.8581390831390832</v>
      </c>
      <c r="T5555">
        <v>1510.708115565765</v>
      </c>
    </row>
    <row r="5556" spans="1:20" x14ac:dyDescent="0.35">
      <c r="A5556" t="s">
        <v>5591</v>
      </c>
      <c r="B5556" t="s">
        <v>29</v>
      </c>
      <c r="C5556" t="s">
        <v>30</v>
      </c>
      <c r="D5556" t="s">
        <v>43</v>
      </c>
      <c r="E5556" t="s">
        <v>24</v>
      </c>
      <c r="F5556">
        <v>8258.26</v>
      </c>
      <c r="G5556">
        <v>2812221</v>
      </c>
      <c r="H5556">
        <v>161554</v>
      </c>
      <c r="I5556">
        <v>12079</v>
      </c>
      <c r="J5556">
        <v>1876463.36</v>
      </c>
      <c r="K5556">
        <v>5.74</v>
      </c>
      <c r="L5556">
        <v>7.48</v>
      </c>
      <c r="M5556">
        <v>0.05</v>
      </c>
      <c r="N5556">
        <v>0.68</v>
      </c>
      <c r="O5556">
        <v>22622.26</v>
      </c>
      <c r="P5556">
        <v>5.7447120976623109</v>
      </c>
      <c r="Q5556">
        <v>7.4767569976602246</v>
      </c>
      <c r="R5556">
        <v>5.1117644874159728E-2</v>
      </c>
      <c r="S5556">
        <v>0.68368739134034273</v>
      </c>
      <c r="T5556">
        <v>22622.26062148685</v>
      </c>
    </row>
    <row r="5557" spans="1:20" x14ac:dyDescent="0.35">
      <c r="A5557" t="s">
        <v>5592</v>
      </c>
      <c r="B5557" t="s">
        <v>29</v>
      </c>
      <c r="C5557" t="s">
        <v>22</v>
      </c>
      <c r="D5557" t="s">
        <v>31</v>
      </c>
      <c r="E5557" t="s">
        <v>46</v>
      </c>
      <c r="F5557">
        <v>12856.77</v>
      </c>
      <c r="G5557">
        <v>6071938</v>
      </c>
      <c r="H5557">
        <v>241662</v>
      </c>
      <c r="I5557">
        <v>20779</v>
      </c>
      <c r="J5557">
        <v>1926286.67</v>
      </c>
      <c r="K5557">
        <v>3.98</v>
      </c>
      <c r="L5557">
        <v>8.6</v>
      </c>
      <c r="M5557">
        <v>0.05</v>
      </c>
      <c r="N5557">
        <v>0.62</v>
      </c>
      <c r="O5557">
        <v>14882.66</v>
      </c>
      <c r="P5557">
        <v>3.979981350270704</v>
      </c>
      <c r="Q5557">
        <v>8.5983729340980375</v>
      </c>
      <c r="R5557">
        <v>5.320145492464682E-2</v>
      </c>
      <c r="S5557">
        <v>0.61873863034794752</v>
      </c>
      <c r="T5557">
        <v>14882.664152815991</v>
      </c>
    </row>
    <row r="5558" spans="1:20" x14ac:dyDescent="0.35">
      <c r="A5558" t="s">
        <v>5593</v>
      </c>
      <c r="B5558" t="s">
        <v>36</v>
      </c>
      <c r="C5558" t="s">
        <v>30</v>
      </c>
      <c r="D5558" t="s">
        <v>23</v>
      </c>
      <c r="E5558" t="s">
        <v>49</v>
      </c>
      <c r="F5558">
        <v>8605.7999999999993</v>
      </c>
      <c r="G5558">
        <v>977297</v>
      </c>
      <c r="H5558">
        <v>50458</v>
      </c>
      <c r="I5558">
        <v>3195</v>
      </c>
      <c r="J5558">
        <v>480617.3</v>
      </c>
      <c r="K5558">
        <v>5.16</v>
      </c>
      <c r="L5558">
        <v>6.33</v>
      </c>
      <c r="M5558">
        <v>0.17</v>
      </c>
      <c r="N5558">
        <v>2.69</v>
      </c>
      <c r="O5558">
        <v>5484.81</v>
      </c>
      <c r="P5558">
        <v>5.1630159511387017</v>
      </c>
      <c r="Q5558">
        <v>6.3319988901660782</v>
      </c>
      <c r="R5558">
        <v>0.17055372785286771</v>
      </c>
      <c r="S5558">
        <v>2.693521126760563</v>
      </c>
      <c r="T5558">
        <v>5484.8067582328194</v>
      </c>
    </row>
    <row r="5559" spans="1:20" x14ac:dyDescent="0.35">
      <c r="A5559" t="s">
        <v>5594</v>
      </c>
      <c r="B5559" t="s">
        <v>29</v>
      </c>
      <c r="C5559" t="s">
        <v>38</v>
      </c>
      <c r="D5559" t="s">
        <v>31</v>
      </c>
      <c r="E5559" t="s">
        <v>49</v>
      </c>
      <c r="F5559">
        <v>4164.37</v>
      </c>
      <c r="G5559">
        <v>1457435</v>
      </c>
      <c r="H5559">
        <v>55412</v>
      </c>
      <c r="I5559">
        <v>5251</v>
      </c>
      <c r="J5559">
        <v>677616.67</v>
      </c>
      <c r="K5559">
        <v>3.8</v>
      </c>
      <c r="L5559">
        <v>9.48</v>
      </c>
      <c r="M5559">
        <v>0.08</v>
      </c>
      <c r="N5559">
        <v>0.79</v>
      </c>
      <c r="O5559">
        <v>16171.77</v>
      </c>
      <c r="P5559">
        <v>3.8020220455800771</v>
      </c>
      <c r="Q5559">
        <v>9.4762867248971343</v>
      </c>
      <c r="R5559">
        <v>7.5152854977261235E-2</v>
      </c>
      <c r="S5559">
        <v>0.79306227385259953</v>
      </c>
      <c r="T5559">
        <v>16171.76907911641</v>
      </c>
    </row>
    <row r="5560" spans="1:20" x14ac:dyDescent="0.35">
      <c r="A5560" t="s">
        <v>5595</v>
      </c>
      <c r="B5560" t="s">
        <v>21</v>
      </c>
      <c r="C5560" t="s">
        <v>38</v>
      </c>
      <c r="D5560" t="s">
        <v>27</v>
      </c>
      <c r="E5560" t="s">
        <v>24</v>
      </c>
      <c r="F5560">
        <v>8439.32</v>
      </c>
      <c r="G5560">
        <v>1385163</v>
      </c>
      <c r="H5560">
        <v>31141</v>
      </c>
      <c r="I5560">
        <v>1132</v>
      </c>
      <c r="J5560">
        <v>136893.29</v>
      </c>
      <c r="K5560">
        <v>2.25</v>
      </c>
      <c r="L5560">
        <v>3.64</v>
      </c>
      <c r="M5560">
        <v>0.27</v>
      </c>
      <c r="N5560">
        <v>7.46</v>
      </c>
      <c r="O5560">
        <v>1522.09</v>
      </c>
      <c r="P5560">
        <v>2.2481830658196911</v>
      </c>
      <c r="Q5560">
        <v>3.6350791560964639</v>
      </c>
      <c r="R5560">
        <v>0.27100350020872799</v>
      </c>
      <c r="S5560">
        <v>7.455229681978798</v>
      </c>
      <c r="T5560">
        <v>1522.089101965561</v>
      </c>
    </row>
    <row r="5561" spans="1:20" x14ac:dyDescent="0.35">
      <c r="A5561" t="s">
        <v>5596</v>
      </c>
      <c r="B5561" t="s">
        <v>33</v>
      </c>
      <c r="C5561" t="s">
        <v>34</v>
      </c>
      <c r="D5561" t="s">
        <v>43</v>
      </c>
      <c r="E5561" t="s">
        <v>24</v>
      </c>
      <c r="F5561">
        <v>1142.1300000000001</v>
      </c>
      <c r="G5561">
        <v>236806</v>
      </c>
      <c r="H5561">
        <v>6041</v>
      </c>
      <c r="I5561">
        <v>342</v>
      </c>
      <c r="J5561">
        <v>16422.349999999999</v>
      </c>
      <c r="K5561">
        <v>2.5499999999999998</v>
      </c>
      <c r="L5561">
        <v>5.66</v>
      </c>
      <c r="M5561">
        <v>0.19</v>
      </c>
      <c r="N5561">
        <v>3.34</v>
      </c>
      <c r="O5561">
        <v>1337.87</v>
      </c>
      <c r="P5561">
        <v>2.551033335304004</v>
      </c>
      <c r="Q5561">
        <v>5.6613143519284881</v>
      </c>
      <c r="R5561">
        <v>0.18906306902830661</v>
      </c>
      <c r="S5561">
        <v>3.339561403508772</v>
      </c>
      <c r="T5561">
        <v>1337.8704700865919</v>
      </c>
    </row>
    <row r="5562" spans="1:20" x14ac:dyDescent="0.35">
      <c r="A5562" t="s">
        <v>5597</v>
      </c>
      <c r="B5562" t="s">
        <v>21</v>
      </c>
      <c r="C5562" t="s">
        <v>34</v>
      </c>
      <c r="D5562" t="s">
        <v>31</v>
      </c>
      <c r="E5562" t="s">
        <v>24</v>
      </c>
      <c r="F5562">
        <v>12594.99</v>
      </c>
      <c r="G5562">
        <v>1667492</v>
      </c>
      <c r="H5562">
        <v>58680</v>
      </c>
      <c r="I5562">
        <v>2122</v>
      </c>
      <c r="J5562">
        <v>97151.17</v>
      </c>
      <c r="K5562">
        <v>3.52</v>
      </c>
      <c r="L5562">
        <v>3.62</v>
      </c>
      <c r="M5562">
        <v>0.21</v>
      </c>
      <c r="N5562">
        <v>5.94</v>
      </c>
      <c r="O5562">
        <v>671.35</v>
      </c>
      <c r="P5562">
        <v>3.5190573627939452</v>
      </c>
      <c r="Q5562">
        <v>3.616223585548739</v>
      </c>
      <c r="R5562">
        <v>0.21463854805725971</v>
      </c>
      <c r="S5562">
        <v>5.9354335532516496</v>
      </c>
      <c r="T5562">
        <v>671.34773429752613</v>
      </c>
    </row>
    <row r="5563" spans="1:20" x14ac:dyDescent="0.35">
      <c r="A5563" t="s">
        <v>5598</v>
      </c>
      <c r="B5563" t="s">
        <v>26</v>
      </c>
      <c r="C5563" t="s">
        <v>22</v>
      </c>
      <c r="D5563" t="s">
        <v>31</v>
      </c>
      <c r="E5563" t="s">
        <v>24</v>
      </c>
      <c r="F5563">
        <v>8706.99</v>
      </c>
      <c r="G5563">
        <v>1960323</v>
      </c>
      <c r="H5563">
        <v>31710</v>
      </c>
      <c r="I5563">
        <v>3123</v>
      </c>
      <c r="J5563">
        <v>251461.5</v>
      </c>
      <c r="K5563">
        <v>1.62</v>
      </c>
      <c r="L5563">
        <v>9.85</v>
      </c>
      <c r="M5563">
        <v>0.27</v>
      </c>
      <c r="N5563">
        <v>2.79</v>
      </c>
      <c r="O5563">
        <v>2788.04</v>
      </c>
      <c r="P5563">
        <v>1.6175905705335289</v>
      </c>
      <c r="Q5563">
        <v>9.8486281929990547</v>
      </c>
      <c r="R5563">
        <v>0.27458183538315989</v>
      </c>
      <c r="S5563">
        <v>2.7880211335254561</v>
      </c>
      <c r="T5563">
        <v>2788.041676859626</v>
      </c>
    </row>
    <row r="5564" spans="1:20" x14ac:dyDescent="0.35">
      <c r="A5564" t="s">
        <v>5599</v>
      </c>
      <c r="B5564" t="s">
        <v>21</v>
      </c>
      <c r="C5564" t="s">
        <v>22</v>
      </c>
      <c r="D5564" t="s">
        <v>31</v>
      </c>
      <c r="E5564" t="s">
        <v>24</v>
      </c>
      <c r="F5564">
        <v>9949.9</v>
      </c>
      <c r="G5564">
        <v>1731247</v>
      </c>
      <c r="H5564">
        <v>43871</v>
      </c>
      <c r="I5564">
        <v>1335</v>
      </c>
      <c r="J5564">
        <v>106508.58</v>
      </c>
      <c r="K5564">
        <v>2.5299999999999998</v>
      </c>
      <c r="L5564">
        <v>3.04</v>
      </c>
      <c r="M5564">
        <v>0.23</v>
      </c>
      <c r="N5564">
        <v>7.45</v>
      </c>
      <c r="O5564">
        <v>970.45</v>
      </c>
      <c r="P5564">
        <v>2.5340693731166031</v>
      </c>
      <c r="Q5564">
        <v>3.0430124683731852</v>
      </c>
      <c r="R5564">
        <v>0.22679902441248201</v>
      </c>
      <c r="S5564">
        <v>7.4531086142322094</v>
      </c>
      <c r="T5564">
        <v>970.44874822862562</v>
      </c>
    </row>
    <row r="5565" spans="1:20" x14ac:dyDescent="0.35">
      <c r="A5565" t="s">
        <v>5600</v>
      </c>
      <c r="B5565" t="s">
        <v>21</v>
      </c>
      <c r="C5565" t="s">
        <v>30</v>
      </c>
      <c r="D5565" t="s">
        <v>31</v>
      </c>
      <c r="E5565" t="s">
        <v>24</v>
      </c>
      <c r="F5565">
        <v>3413.62</v>
      </c>
      <c r="G5565">
        <v>412332</v>
      </c>
      <c r="H5565">
        <v>12167</v>
      </c>
      <c r="I5565">
        <v>602</v>
      </c>
      <c r="J5565">
        <v>87005.79</v>
      </c>
      <c r="K5565">
        <v>2.95</v>
      </c>
      <c r="L5565">
        <v>4.95</v>
      </c>
      <c r="M5565">
        <v>0.28000000000000003</v>
      </c>
      <c r="N5565">
        <v>5.67</v>
      </c>
      <c r="O5565">
        <v>2448.7800000000002</v>
      </c>
      <c r="P5565">
        <v>2.9507775287874818</v>
      </c>
      <c r="Q5565">
        <v>4.9478096490507104</v>
      </c>
      <c r="R5565">
        <v>0.28056382016931042</v>
      </c>
      <c r="S5565">
        <v>5.67046511627907</v>
      </c>
      <c r="T5565">
        <v>2448.783695900539</v>
      </c>
    </row>
    <row r="5566" spans="1:20" x14ac:dyDescent="0.35">
      <c r="A5566" t="s">
        <v>5601</v>
      </c>
      <c r="B5566" t="s">
        <v>41</v>
      </c>
      <c r="C5566" t="s">
        <v>22</v>
      </c>
      <c r="D5566" t="s">
        <v>23</v>
      </c>
      <c r="E5566" t="s">
        <v>24</v>
      </c>
      <c r="F5566">
        <v>8592.9500000000007</v>
      </c>
      <c r="G5566">
        <v>899563</v>
      </c>
      <c r="H5566">
        <v>10806</v>
      </c>
      <c r="I5566">
        <v>178</v>
      </c>
      <c r="J5566">
        <v>14431.34</v>
      </c>
      <c r="K5566">
        <v>1.2</v>
      </c>
      <c r="L5566">
        <v>1.65</v>
      </c>
      <c r="M5566">
        <v>0.8</v>
      </c>
      <c r="N5566">
        <v>48.28</v>
      </c>
      <c r="O5566">
        <v>67.94</v>
      </c>
      <c r="P5566">
        <v>1.2012499402487651</v>
      </c>
      <c r="Q5566">
        <v>1.647233018693318</v>
      </c>
      <c r="R5566">
        <v>0.79520173977419961</v>
      </c>
      <c r="S5566">
        <v>48.275000000000013</v>
      </c>
      <c r="T5566">
        <v>67.943954055359328</v>
      </c>
    </row>
    <row r="5567" spans="1:20" x14ac:dyDescent="0.35">
      <c r="A5567" t="s">
        <v>5602</v>
      </c>
      <c r="B5567" t="s">
        <v>36</v>
      </c>
      <c r="C5567" t="s">
        <v>22</v>
      </c>
      <c r="D5567" t="s">
        <v>43</v>
      </c>
      <c r="E5567" t="s">
        <v>24</v>
      </c>
      <c r="F5567">
        <v>8194.23</v>
      </c>
      <c r="G5567">
        <v>802088</v>
      </c>
      <c r="H5567">
        <v>47904</v>
      </c>
      <c r="I5567">
        <v>1931</v>
      </c>
      <c r="J5567">
        <v>160944.93</v>
      </c>
      <c r="K5567">
        <v>5.97</v>
      </c>
      <c r="L5567">
        <v>4.03</v>
      </c>
      <c r="M5567">
        <v>0.17</v>
      </c>
      <c r="N5567">
        <v>4.24</v>
      </c>
      <c r="O5567">
        <v>1864.13</v>
      </c>
      <c r="P5567">
        <v>5.9724120046678166</v>
      </c>
      <c r="Q5567">
        <v>4.0309786239144954</v>
      </c>
      <c r="R5567">
        <v>0.1710552354709419</v>
      </c>
      <c r="S5567">
        <v>4.2435163127913</v>
      </c>
      <c r="T5567">
        <v>1864.125122189638</v>
      </c>
    </row>
    <row r="5568" spans="1:20" x14ac:dyDescent="0.35">
      <c r="A5568" t="s">
        <v>5603</v>
      </c>
      <c r="B5568" t="s">
        <v>33</v>
      </c>
      <c r="C5568" t="s">
        <v>30</v>
      </c>
      <c r="D5568" t="s">
        <v>27</v>
      </c>
      <c r="E5568" t="s">
        <v>24</v>
      </c>
      <c r="F5568">
        <v>9484.65</v>
      </c>
      <c r="G5568">
        <v>1430939</v>
      </c>
      <c r="H5568">
        <v>48743</v>
      </c>
      <c r="I5568">
        <v>1465</v>
      </c>
      <c r="J5568">
        <v>228389.24</v>
      </c>
      <c r="K5568">
        <v>3.41</v>
      </c>
      <c r="L5568">
        <v>3.01</v>
      </c>
      <c r="M5568">
        <v>0.19</v>
      </c>
      <c r="N5568">
        <v>6.47</v>
      </c>
      <c r="O5568">
        <v>2307.9899999999998</v>
      </c>
      <c r="P5568">
        <v>3.4063646318955589</v>
      </c>
      <c r="Q5568">
        <v>3.0055597726853089</v>
      </c>
      <c r="R5568">
        <v>0.19458486346757481</v>
      </c>
      <c r="S5568">
        <v>6.4741638225255969</v>
      </c>
      <c r="T5568">
        <v>2307.988064925959</v>
      </c>
    </row>
    <row r="5569" spans="1:20" x14ac:dyDescent="0.35">
      <c r="A5569" t="s">
        <v>5604</v>
      </c>
      <c r="B5569" t="s">
        <v>29</v>
      </c>
      <c r="C5569" t="s">
        <v>38</v>
      </c>
      <c r="D5569" t="s">
        <v>23</v>
      </c>
      <c r="E5569" t="s">
        <v>24</v>
      </c>
      <c r="F5569">
        <v>12787.59</v>
      </c>
      <c r="G5569">
        <v>5856256</v>
      </c>
      <c r="H5569">
        <v>267002</v>
      </c>
      <c r="I5569">
        <v>17424</v>
      </c>
      <c r="J5569">
        <v>2242376.7000000002</v>
      </c>
      <c r="K5569">
        <v>4.5599999999999996</v>
      </c>
      <c r="L5569">
        <v>6.53</v>
      </c>
      <c r="M5569">
        <v>0.05</v>
      </c>
      <c r="N5569">
        <v>0.73</v>
      </c>
      <c r="O5569">
        <v>17435.57</v>
      </c>
      <c r="P5569">
        <v>4.5592610705542924</v>
      </c>
      <c r="Q5569">
        <v>6.5257938142785452</v>
      </c>
      <c r="R5569">
        <v>4.7893236754780862E-2</v>
      </c>
      <c r="S5569">
        <v>0.73390668044077134</v>
      </c>
      <c r="T5569">
        <v>17435.569251125511</v>
      </c>
    </row>
    <row r="5570" spans="1:20" x14ac:dyDescent="0.35">
      <c r="A5570" t="s">
        <v>5605</v>
      </c>
      <c r="B5570" t="s">
        <v>29</v>
      </c>
      <c r="C5570" t="s">
        <v>22</v>
      </c>
      <c r="D5570" t="s">
        <v>31</v>
      </c>
      <c r="E5570" t="s">
        <v>49</v>
      </c>
      <c r="F5570">
        <v>11585.81</v>
      </c>
      <c r="G5570">
        <v>4167962</v>
      </c>
      <c r="H5570">
        <v>145077</v>
      </c>
      <c r="I5570">
        <v>12488</v>
      </c>
      <c r="J5570">
        <v>989463</v>
      </c>
      <c r="K5570">
        <v>3.48</v>
      </c>
      <c r="L5570">
        <v>8.61</v>
      </c>
      <c r="M5570">
        <v>0.08</v>
      </c>
      <c r="N5570">
        <v>0.93</v>
      </c>
      <c r="O5570">
        <v>8440.2999999999993</v>
      </c>
      <c r="P5570">
        <v>3.4807658994971651</v>
      </c>
      <c r="Q5570">
        <v>8.6078427317907042</v>
      </c>
      <c r="R5570">
        <v>7.9859729660800807E-2</v>
      </c>
      <c r="S5570">
        <v>0.92775544522741826</v>
      </c>
      <c r="T5570">
        <v>8440.3005918446797</v>
      </c>
    </row>
    <row r="5571" spans="1:20" x14ac:dyDescent="0.35">
      <c r="A5571" t="s">
        <v>5606</v>
      </c>
      <c r="B5571" t="s">
        <v>26</v>
      </c>
      <c r="C5571" t="s">
        <v>22</v>
      </c>
      <c r="D5571" t="s">
        <v>31</v>
      </c>
      <c r="E5571" t="s">
        <v>24</v>
      </c>
      <c r="F5571">
        <v>8429.68</v>
      </c>
      <c r="G5571">
        <v>1875346</v>
      </c>
      <c r="H5571">
        <v>67175</v>
      </c>
      <c r="I5571">
        <v>7986</v>
      </c>
      <c r="J5571">
        <v>687971.56</v>
      </c>
      <c r="K5571">
        <v>3.58</v>
      </c>
      <c r="L5571">
        <v>11.89</v>
      </c>
      <c r="M5571">
        <v>0.13</v>
      </c>
      <c r="N5571">
        <v>1.06</v>
      </c>
      <c r="O5571">
        <v>8061.3</v>
      </c>
      <c r="P5571">
        <v>3.582005667220876</v>
      </c>
      <c r="Q5571">
        <v>11.88835132117603</v>
      </c>
      <c r="R5571">
        <v>0.125488351321176</v>
      </c>
      <c r="S5571">
        <v>1.055557225144002</v>
      </c>
      <c r="T5571">
        <v>8061.3010221028562</v>
      </c>
    </row>
    <row r="5572" spans="1:20" x14ac:dyDescent="0.35">
      <c r="A5572" t="s">
        <v>5607</v>
      </c>
      <c r="B5572" t="s">
        <v>26</v>
      </c>
      <c r="C5572" t="s">
        <v>30</v>
      </c>
      <c r="D5572" t="s">
        <v>31</v>
      </c>
      <c r="E5572" t="s">
        <v>46</v>
      </c>
      <c r="F5572">
        <v>13454.34</v>
      </c>
      <c r="G5572">
        <v>3826587</v>
      </c>
      <c r="H5572">
        <v>50860</v>
      </c>
      <c r="I5572">
        <v>4741</v>
      </c>
      <c r="J5572">
        <v>734148.74</v>
      </c>
      <c r="K5572">
        <v>1.33</v>
      </c>
      <c r="L5572">
        <v>9.32</v>
      </c>
      <c r="M5572">
        <v>0.26</v>
      </c>
      <c r="N5572">
        <v>2.84</v>
      </c>
      <c r="O5572">
        <v>5356.59</v>
      </c>
      <c r="P5572">
        <v>1.3291217473952639</v>
      </c>
      <c r="Q5572">
        <v>9.3216673220605593</v>
      </c>
      <c r="R5572">
        <v>0.26453676759732597</v>
      </c>
      <c r="S5572">
        <v>2.8378696477536391</v>
      </c>
      <c r="T5572">
        <v>5356.5942290740386</v>
      </c>
    </row>
    <row r="5573" spans="1:20" x14ac:dyDescent="0.35">
      <c r="A5573" t="s">
        <v>5608</v>
      </c>
      <c r="B5573" t="s">
        <v>36</v>
      </c>
      <c r="C5573" t="s">
        <v>30</v>
      </c>
      <c r="D5573" t="s">
        <v>31</v>
      </c>
      <c r="E5573" t="s">
        <v>49</v>
      </c>
      <c r="F5573">
        <v>5697.07</v>
      </c>
      <c r="G5573">
        <v>695186</v>
      </c>
      <c r="H5573">
        <v>27850</v>
      </c>
      <c r="I5573">
        <v>1523</v>
      </c>
      <c r="J5573">
        <v>230288.15</v>
      </c>
      <c r="K5573">
        <v>4.01</v>
      </c>
      <c r="L5573">
        <v>5.47</v>
      </c>
      <c r="M5573">
        <v>0.2</v>
      </c>
      <c r="N5573">
        <v>3.74</v>
      </c>
      <c r="O5573">
        <v>3942.22</v>
      </c>
      <c r="P5573">
        <v>4.0061221025739879</v>
      </c>
      <c r="Q5573">
        <v>5.4685816876122084</v>
      </c>
      <c r="R5573">
        <v>0.20456265709156191</v>
      </c>
      <c r="S5573">
        <v>3.740689428759028</v>
      </c>
      <c r="T5573">
        <v>3942.2208257929078</v>
      </c>
    </row>
    <row r="5574" spans="1:20" x14ac:dyDescent="0.35">
      <c r="A5574" t="s">
        <v>5609</v>
      </c>
      <c r="B5574" t="s">
        <v>29</v>
      </c>
      <c r="C5574" t="s">
        <v>30</v>
      </c>
      <c r="D5574" t="s">
        <v>43</v>
      </c>
      <c r="E5574" t="s">
        <v>49</v>
      </c>
      <c r="F5574">
        <v>7641.99</v>
      </c>
      <c r="G5574">
        <v>2874145</v>
      </c>
      <c r="H5574">
        <v>85380</v>
      </c>
      <c r="I5574">
        <v>6118</v>
      </c>
      <c r="J5574">
        <v>838113.73</v>
      </c>
      <c r="K5574">
        <v>2.97</v>
      </c>
      <c r="L5574">
        <v>7.17</v>
      </c>
      <c r="M5574">
        <v>0.09</v>
      </c>
      <c r="N5574">
        <v>1.25</v>
      </c>
      <c r="O5574">
        <v>10867.22</v>
      </c>
      <c r="P5574">
        <v>2.9706225677549321</v>
      </c>
      <c r="Q5574">
        <v>7.1656125556336381</v>
      </c>
      <c r="R5574">
        <v>8.9505621925509482E-2</v>
      </c>
      <c r="S5574">
        <v>1.249099378881988</v>
      </c>
      <c r="T5574">
        <v>10867.21835542836</v>
      </c>
    </row>
    <row r="5575" spans="1:20" x14ac:dyDescent="0.35">
      <c r="A5575" t="s">
        <v>5610</v>
      </c>
      <c r="B5575" t="s">
        <v>33</v>
      </c>
      <c r="C5575" t="s">
        <v>30</v>
      </c>
      <c r="D5575" t="s">
        <v>31</v>
      </c>
      <c r="E5575" t="s">
        <v>46</v>
      </c>
      <c r="F5575">
        <v>9916.7900000000009</v>
      </c>
      <c r="G5575">
        <v>1937985</v>
      </c>
      <c r="H5575">
        <v>71159</v>
      </c>
      <c r="I5575">
        <v>3990</v>
      </c>
      <c r="J5575">
        <v>615233.75</v>
      </c>
      <c r="K5575">
        <v>3.67</v>
      </c>
      <c r="L5575">
        <v>5.61</v>
      </c>
      <c r="M5575">
        <v>0.14000000000000001</v>
      </c>
      <c r="N5575">
        <v>2.4900000000000002</v>
      </c>
      <c r="O5575">
        <v>6103.96</v>
      </c>
      <c r="P5575">
        <v>3.671803445331105</v>
      </c>
      <c r="Q5575">
        <v>5.6071614272263526</v>
      </c>
      <c r="R5575">
        <v>0.13936100844587471</v>
      </c>
      <c r="S5575">
        <v>2.4854110275689232</v>
      </c>
      <c r="T5575">
        <v>6103.9606566237653</v>
      </c>
    </row>
    <row r="5576" spans="1:20" x14ac:dyDescent="0.35">
      <c r="A5576" t="s">
        <v>5611</v>
      </c>
      <c r="B5576" t="s">
        <v>33</v>
      </c>
      <c r="C5576" t="s">
        <v>30</v>
      </c>
      <c r="D5576" t="s">
        <v>27</v>
      </c>
      <c r="E5576" t="s">
        <v>24</v>
      </c>
      <c r="F5576">
        <v>6891.12</v>
      </c>
      <c r="G5576">
        <v>1394085</v>
      </c>
      <c r="H5576">
        <v>53894</v>
      </c>
      <c r="I5576">
        <v>1793</v>
      </c>
      <c r="J5576">
        <v>259598.29</v>
      </c>
      <c r="K5576">
        <v>3.87</v>
      </c>
      <c r="L5576">
        <v>3.33</v>
      </c>
      <c r="M5576">
        <v>0.13</v>
      </c>
      <c r="N5576">
        <v>3.84</v>
      </c>
      <c r="O5576">
        <v>3667.14</v>
      </c>
      <c r="P5576">
        <v>3.8659048766753821</v>
      </c>
      <c r="Q5576">
        <v>3.3269009537239769</v>
      </c>
      <c r="R5576">
        <v>0.1278643262700857</v>
      </c>
      <c r="S5576">
        <v>3.843346346904629</v>
      </c>
      <c r="T5576">
        <v>3667.1422062016049</v>
      </c>
    </row>
    <row r="5577" spans="1:20" x14ac:dyDescent="0.35">
      <c r="A5577" t="s">
        <v>5612</v>
      </c>
      <c r="B5577" t="s">
        <v>36</v>
      </c>
      <c r="C5577" t="s">
        <v>22</v>
      </c>
      <c r="D5577" t="s">
        <v>23</v>
      </c>
      <c r="E5577" t="s">
        <v>24</v>
      </c>
      <c r="F5577">
        <v>5740.56</v>
      </c>
      <c r="G5577">
        <v>788826</v>
      </c>
      <c r="H5577">
        <v>55735</v>
      </c>
      <c r="I5577">
        <v>2095</v>
      </c>
      <c r="J5577">
        <v>168714.62</v>
      </c>
      <c r="K5577">
        <v>7.07</v>
      </c>
      <c r="L5577">
        <v>3.76</v>
      </c>
      <c r="M5577">
        <v>0.1</v>
      </c>
      <c r="N5577">
        <v>2.74</v>
      </c>
      <c r="O5577">
        <v>2838.99</v>
      </c>
      <c r="P5577">
        <v>7.065563254760872</v>
      </c>
      <c r="Q5577">
        <v>3.758858885798869</v>
      </c>
      <c r="R5577">
        <v>0.1029973984031578</v>
      </c>
      <c r="S5577">
        <v>2.7401241050119332</v>
      </c>
      <c r="T5577">
        <v>2838.9923631144002</v>
      </c>
    </row>
    <row r="5578" spans="1:20" x14ac:dyDescent="0.35">
      <c r="A5578" t="s">
        <v>5613</v>
      </c>
      <c r="B5578" t="s">
        <v>33</v>
      </c>
      <c r="C5578" t="s">
        <v>34</v>
      </c>
      <c r="D5578" t="s">
        <v>43</v>
      </c>
      <c r="E5578" t="s">
        <v>49</v>
      </c>
      <c r="F5578">
        <v>2129.7199999999998</v>
      </c>
      <c r="G5578">
        <v>324981</v>
      </c>
      <c r="H5578">
        <v>8036</v>
      </c>
      <c r="I5578">
        <v>234</v>
      </c>
      <c r="J5578">
        <v>10413.120000000001</v>
      </c>
      <c r="K5578">
        <v>2.4700000000000002</v>
      </c>
      <c r="L5578">
        <v>2.91</v>
      </c>
      <c r="M5578">
        <v>0.27</v>
      </c>
      <c r="N5578">
        <v>9.1</v>
      </c>
      <c r="O5578">
        <v>388.94</v>
      </c>
      <c r="P5578">
        <v>2.4727599459660721</v>
      </c>
      <c r="Q5578">
        <v>2.911896465903435</v>
      </c>
      <c r="R5578">
        <v>0.26502239920358378</v>
      </c>
      <c r="S5578">
        <v>9.1013675213675214</v>
      </c>
      <c r="T5578">
        <v>388.94314745600371</v>
      </c>
    </row>
    <row r="5579" spans="1:20" x14ac:dyDescent="0.35">
      <c r="A5579" t="s">
        <v>5614</v>
      </c>
      <c r="B5579" t="s">
        <v>26</v>
      </c>
      <c r="C5579" t="s">
        <v>34</v>
      </c>
      <c r="D5579" t="s">
        <v>31</v>
      </c>
      <c r="E5579" t="s">
        <v>24</v>
      </c>
      <c r="F5579">
        <v>9720.5400000000009</v>
      </c>
      <c r="G5579">
        <v>2510373</v>
      </c>
      <c r="H5579">
        <v>90990</v>
      </c>
      <c r="I5579">
        <v>10027</v>
      </c>
      <c r="J5579">
        <v>470512.27</v>
      </c>
      <c r="K5579">
        <v>3.62</v>
      </c>
      <c r="L5579">
        <v>11.02</v>
      </c>
      <c r="M5579">
        <v>0.11</v>
      </c>
      <c r="N5579">
        <v>0.97</v>
      </c>
      <c r="O5579">
        <v>4740.3900000000003</v>
      </c>
      <c r="P5579">
        <v>3.6245609716165692</v>
      </c>
      <c r="Q5579">
        <v>11.019892295856691</v>
      </c>
      <c r="R5579">
        <v>0.10683086053412461</v>
      </c>
      <c r="S5579">
        <v>0.96943652139224101</v>
      </c>
      <c r="T5579">
        <v>4740.3923033082519</v>
      </c>
    </row>
    <row r="5580" spans="1:20" x14ac:dyDescent="0.35">
      <c r="A5580" t="s">
        <v>5615</v>
      </c>
      <c r="B5580" t="s">
        <v>41</v>
      </c>
      <c r="C5580" t="s">
        <v>34</v>
      </c>
      <c r="D5580" t="s">
        <v>27</v>
      </c>
      <c r="E5580" t="s">
        <v>24</v>
      </c>
      <c r="F5580">
        <v>3292.79</v>
      </c>
      <c r="G5580">
        <v>317477</v>
      </c>
      <c r="H5580">
        <v>8822</v>
      </c>
      <c r="I5580">
        <v>133</v>
      </c>
      <c r="J5580">
        <v>6042.67</v>
      </c>
      <c r="K5580">
        <v>2.78</v>
      </c>
      <c r="L5580">
        <v>1.51</v>
      </c>
      <c r="M5580">
        <v>0.37</v>
      </c>
      <c r="N5580">
        <v>24.76</v>
      </c>
      <c r="O5580">
        <v>83.51</v>
      </c>
      <c r="P5580">
        <v>2.7787839749021188</v>
      </c>
      <c r="Q5580">
        <v>1.507594649739288</v>
      </c>
      <c r="R5580">
        <v>0.37324756291090461</v>
      </c>
      <c r="S5580">
        <v>24.757819548872181</v>
      </c>
      <c r="T5580">
        <v>83.512158382405204</v>
      </c>
    </row>
    <row r="5581" spans="1:20" x14ac:dyDescent="0.35">
      <c r="A5581" t="s">
        <v>5616</v>
      </c>
      <c r="B5581" t="s">
        <v>21</v>
      </c>
      <c r="C5581" t="s">
        <v>22</v>
      </c>
      <c r="D5581" t="s">
        <v>23</v>
      </c>
      <c r="E5581" t="s">
        <v>24</v>
      </c>
      <c r="F5581">
        <v>2504.6999999999998</v>
      </c>
      <c r="G5581">
        <v>318068</v>
      </c>
      <c r="H5581">
        <v>14186</v>
      </c>
      <c r="I5581">
        <v>496</v>
      </c>
      <c r="J5581">
        <v>40076.6</v>
      </c>
      <c r="K5581">
        <v>4.46</v>
      </c>
      <c r="L5581">
        <v>3.5</v>
      </c>
      <c r="M5581">
        <v>0.18</v>
      </c>
      <c r="N5581">
        <v>5.05</v>
      </c>
      <c r="O5581">
        <v>1500.06</v>
      </c>
      <c r="P5581">
        <v>4.4600525673755298</v>
      </c>
      <c r="Q5581">
        <v>3.4964049062455942</v>
      </c>
      <c r="R5581">
        <v>0.17656139856196251</v>
      </c>
      <c r="S5581">
        <v>5.0497983870967742</v>
      </c>
      <c r="T5581">
        <v>1500.055894917555</v>
      </c>
    </row>
    <row r="5582" spans="1:20" x14ac:dyDescent="0.35">
      <c r="A5582" t="s">
        <v>5617</v>
      </c>
      <c r="B5582" t="s">
        <v>36</v>
      </c>
      <c r="C5582" t="s">
        <v>38</v>
      </c>
      <c r="D5582" t="s">
        <v>23</v>
      </c>
      <c r="E5582" t="s">
        <v>24</v>
      </c>
      <c r="F5582">
        <v>3141.22</v>
      </c>
      <c r="G5582">
        <v>393550</v>
      </c>
      <c r="H5582">
        <v>27344</v>
      </c>
      <c r="I5582">
        <v>1172</v>
      </c>
      <c r="J5582">
        <v>131206.84</v>
      </c>
      <c r="K5582">
        <v>6.95</v>
      </c>
      <c r="L5582">
        <v>4.29</v>
      </c>
      <c r="M5582">
        <v>0.11</v>
      </c>
      <c r="N5582">
        <v>2.68</v>
      </c>
      <c r="O5582">
        <v>4076.94</v>
      </c>
      <c r="P5582">
        <v>6.948037098208613</v>
      </c>
      <c r="Q5582">
        <v>4.2861322410766531</v>
      </c>
      <c r="R5582">
        <v>0.1148778525453481</v>
      </c>
      <c r="S5582">
        <v>2.6802218430034128</v>
      </c>
      <c r="T5582">
        <v>4076.938896352372</v>
      </c>
    </row>
    <row r="5583" spans="1:20" x14ac:dyDescent="0.35">
      <c r="A5583" t="s">
        <v>5618</v>
      </c>
      <c r="B5583" t="s">
        <v>21</v>
      </c>
      <c r="C5583" t="s">
        <v>22</v>
      </c>
      <c r="D5583" t="s">
        <v>43</v>
      </c>
      <c r="E5583" t="s">
        <v>46</v>
      </c>
      <c r="F5583">
        <v>10482.969999999999</v>
      </c>
      <c r="G5583">
        <v>1278044</v>
      </c>
      <c r="H5583">
        <v>57808</v>
      </c>
      <c r="I5583">
        <v>1474</v>
      </c>
      <c r="J5583">
        <v>121489.78</v>
      </c>
      <c r="K5583">
        <v>4.5199999999999996</v>
      </c>
      <c r="L5583">
        <v>2.5499999999999998</v>
      </c>
      <c r="M5583">
        <v>0.18</v>
      </c>
      <c r="N5583">
        <v>7.11</v>
      </c>
      <c r="O5583">
        <v>1058.93</v>
      </c>
      <c r="P5583">
        <v>4.5231619568653354</v>
      </c>
      <c r="Q5583">
        <v>2.5498200941046218</v>
      </c>
      <c r="R5583">
        <v>0.18134116385275389</v>
      </c>
      <c r="S5583">
        <v>7.1119199457259157</v>
      </c>
      <c r="T5583">
        <v>1058.9251900940289</v>
      </c>
    </row>
    <row r="5584" spans="1:20" x14ac:dyDescent="0.35">
      <c r="A5584" t="s">
        <v>5619</v>
      </c>
      <c r="B5584" t="s">
        <v>29</v>
      </c>
      <c r="C5584" t="s">
        <v>34</v>
      </c>
      <c r="D5584" t="s">
        <v>23</v>
      </c>
      <c r="E5584" t="s">
        <v>24</v>
      </c>
      <c r="F5584">
        <v>2506.21</v>
      </c>
      <c r="G5584">
        <v>938954</v>
      </c>
      <c r="H5584">
        <v>45108</v>
      </c>
      <c r="I5584">
        <v>3352</v>
      </c>
      <c r="J5584">
        <v>136780.34</v>
      </c>
      <c r="K5584">
        <v>4.8</v>
      </c>
      <c r="L5584">
        <v>7.43</v>
      </c>
      <c r="M5584">
        <v>0.06</v>
      </c>
      <c r="N5584">
        <v>0.75</v>
      </c>
      <c r="O5584">
        <v>5357.66</v>
      </c>
      <c r="P5584">
        <v>4.8040692089282331</v>
      </c>
      <c r="Q5584">
        <v>7.4310543584286597</v>
      </c>
      <c r="R5584">
        <v>5.5560211049037862E-2</v>
      </c>
      <c r="S5584">
        <v>0.74767601431980912</v>
      </c>
      <c r="T5584">
        <v>5357.6567805570958</v>
      </c>
    </row>
    <row r="5585" spans="1:20" x14ac:dyDescent="0.35">
      <c r="A5585" t="s">
        <v>5620</v>
      </c>
      <c r="B5585" t="s">
        <v>29</v>
      </c>
      <c r="C5585" t="s">
        <v>34</v>
      </c>
      <c r="D5585" t="s">
        <v>31</v>
      </c>
      <c r="E5585" t="s">
        <v>24</v>
      </c>
      <c r="F5585">
        <v>14655.42</v>
      </c>
      <c r="G5585">
        <v>5093089</v>
      </c>
      <c r="H5585">
        <v>299192</v>
      </c>
      <c r="I5585">
        <v>27319</v>
      </c>
      <c r="J5585">
        <v>1323116.31</v>
      </c>
      <c r="K5585">
        <v>5.87</v>
      </c>
      <c r="L5585">
        <v>9.1300000000000008</v>
      </c>
      <c r="M5585">
        <v>0.05</v>
      </c>
      <c r="N5585">
        <v>0.54</v>
      </c>
      <c r="O5585">
        <v>8928.17</v>
      </c>
      <c r="P5585">
        <v>5.8744702870890331</v>
      </c>
      <c r="Q5585">
        <v>9.1309259605871809</v>
      </c>
      <c r="R5585">
        <v>4.898332843124148E-2</v>
      </c>
      <c r="S5585">
        <v>0.53645521431970422</v>
      </c>
      <c r="T5585">
        <v>8928.1705334954586</v>
      </c>
    </row>
    <row r="5586" spans="1:20" x14ac:dyDescent="0.35">
      <c r="A5586" t="s">
        <v>5621</v>
      </c>
      <c r="B5586" t="s">
        <v>21</v>
      </c>
      <c r="C5586" t="s">
        <v>30</v>
      </c>
      <c r="D5586" t="s">
        <v>31</v>
      </c>
      <c r="E5586" t="s">
        <v>46</v>
      </c>
      <c r="F5586">
        <v>11498.85</v>
      </c>
      <c r="G5586">
        <v>1767055</v>
      </c>
      <c r="H5586">
        <v>68741</v>
      </c>
      <c r="I5586">
        <v>2033</v>
      </c>
      <c r="J5586">
        <v>292241.06</v>
      </c>
      <c r="K5586">
        <v>3.89</v>
      </c>
      <c r="L5586">
        <v>2.96</v>
      </c>
      <c r="M5586">
        <v>0.17</v>
      </c>
      <c r="N5586">
        <v>5.66</v>
      </c>
      <c r="O5586">
        <v>2441.48</v>
      </c>
      <c r="P5586">
        <v>3.8901449021111389</v>
      </c>
      <c r="Q5586">
        <v>2.957478069856418</v>
      </c>
      <c r="R5586">
        <v>0.16727789819758221</v>
      </c>
      <c r="S5586">
        <v>5.6560993605509102</v>
      </c>
      <c r="T5586">
        <v>2441.4807567713292</v>
      </c>
    </row>
    <row r="5587" spans="1:20" x14ac:dyDescent="0.35">
      <c r="A5587" t="s">
        <v>5622</v>
      </c>
      <c r="B5587" t="s">
        <v>36</v>
      </c>
      <c r="C5587" t="s">
        <v>30</v>
      </c>
      <c r="D5587" t="s">
        <v>27</v>
      </c>
      <c r="E5587" t="s">
        <v>24</v>
      </c>
      <c r="F5587">
        <v>6194.65</v>
      </c>
      <c r="G5587">
        <v>651506</v>
      </c>
      <c r="H5587">
        <v>30363</v>
      </c>
      <c r="I5587">
        <v>1056</v>
      </c>
      <c r="J5587">
        <v>170647.94</v>
      </c>
      <c r="K5587">
        <v>4.66</v>
      </c>
      <c r="L5587">
        <v>3.48</v>
      </c>
      <c r="M5587">
        <v>0.2</v>
      </c>
      <c r="N5587">
        <v>5.87</v>
      </c>
      <c r="O5587">
        <v>2654.76</v>
      </c>
      <c r="P5587">
        <v>4.660432904685452</v>
      </c>
      <c r="Q5587">
        <v>3.4779172018575242</v>
      </c>
      <c r="R5587">
        <v>0.20401969502354839</v>
      </c>
      <c r="S5587">
        <v>5.8661458333333334</v>
      </c>
      <c r="T5587">
        <v>2654.7632231038069</v>
      </c>
    </row>
    <row r="5588" spans="1:20" x14ac:dyDescent="0.35">
      <c r="A5588" t="s">
        <v>5623</v>
      </c>
      <c r="B5588" t="s">
        <v>21</v>
      </c>
      <c r="C5588" t="s">
        <v>30</v>
      </c>
      <c r="D5588" t="s">
        <v>27</v>
      </c>
      <c r="E5588" t="s">
        <v>49</v>
      </c>
      <c r="F5588">
        <v>9102.6</v>
      </c>
      <c r="G5588">
        <v>1523307</v>
      </c>
      <c r="H5588">
        <v>38811</v>
      </c>
      <c r="I5588">
        <v>1501</v>
      </c>
      <c r="J5588">
        <v>235037.77</v>
      </c>
      <c r="K5588">
        <v>2.5499999999999998</v>
      </c>
      <c r="L5588">
        <v>3.87</v>
      </c>
      <c r="M5588">
        <v>0.23</v>
      </c>
      <c r="N5588">
        <v>6.06</v>
      </c>
      <c r="O5588">
        <v>2482.09</v>
      </c>
      <c r="P5588">
        <v>2.5478120956576711</v>
      </c>
      <c r="Q5588">
        <v>3.867460256112957</v>
      </c>
      <c r="R5588">
        <v>0.2345366004483265</v>
      </c>
      <c r="S5588">
        <v>6.0643570952698207</v>
      </c>
      <c r="T5588">
        <v>2482.0948959637899</v>
      </c>
    </row>
    <row r="5589" spans="1:20" x14ac:dyDescent="0.35">
      <c r="A5589" t="s">
        <v>5624</v>
      </c>
      <c r="B5589" t="s">
        <v>21</v>
      </c>
      <c r="C5589" t="s">
        <v>22</v>
      </c>
      <c r="D5589" t="s">
        <v>23</v>
      </c>
      <c r="E5589" t="s">
        <v>46</v>
      </c>
      <c r="F5589">
        <v>610.59</v>
      </c>
      <c r="G5589">
        <v>77709</v>
      </c>
      <c r="H5589">
        <v>2558</v>
      </c>
      <c r="I5589">
        <v>107</v>
      </c>
      <c r="J5589">
        <v>9901.11</v>
      </c>
      <c r="K5589">
        <v>3.29</v>
      </c>
      <c r="L5589">
        <v>4.18</v>
      </c>
      <c r="M5589">
        <v>0.24</v>
      </c>
      <c r="N5589">
        <v>5.71</v>
      </c>
      <c r="O5589">
        <v>1521.56</v>
      </c>
      <c r="P5589">
        <v>3.2917680062798391</v>
      </c>
      <c r="Q5589">
        <v>4.1829554339327597</v>
      </c>
      <c r="R5589">
        <v>0.23869820172009379</v>
      </c>
      <c r="S5589">
        <v>5.7064485981308417</v>
      </c>
      <c r="T5589">
        <v>1521.5643885422301</v>
      </c>
    </row>
    <row r="5590" spans="1:20" x14ac:dyDescent="0.35">
      <c r="A5590" t="s">
        <v>5625</v>
      </c>
      <c r="B5590" t="s">
        <v>41</v>
      </c>
      <c r="C5590" t="s">
        <v>38</v>
      </c>
      <c r="D5590" t="s">
        <v>43</v>
      </c>
      <c r="E5590" t="s">
        <v>49</v>
      </c>
      <c r="F5590">
        <v>12745.71</v>
      </c>
      <c r="G5590">
        <v>1265417</v>
      </c>
      <c r="H5590">
        <v>30862</v>
      </c>
      <c r="I5590">
        <v>826</v>
      </c>
      <c r="J5590">
        <v>100668.84</v>
      </c>
      <c r="K5590">
        <v>2.44</v>
      </c>
      <c r="L5590">
        <v>2.68</v>
      </c>
      <c r="M5590">
        <v>0.41</v>
      </c>
      <c r="N5590">
        <v>15.43</v>
      </c>
      <c r="O5590">
        <v>689.83</v>
      </c>
      <c r="P5590">
        <v>2.4388798317076499</v>
      </c>
      <c r="Q5590">
        <v>2.6764305618560038</v>
      </c>
      <c r="R5590">
        <v>0.41299040891711492</v>
      </c>
      <c r="S5590">
        <v>15.4306416464891</v>
      </c>
      <c r="T5590">
        <v>689.82528238913346</v>
      </c>
    </row>
    <row r="5591" spans="1:20" x14ac:dyDescent="0.35">
      <c r="A5591" t="s">
        <v>5626</v>
      </c>
      <c r="B5591" t="s">
        <v>33</v>
      </c>
      <c r="C5591" t="s">
        <v>38</v>
      </c>
      <c r="D5591" t="s">
        <v>31</v>
      </c>
      <c r="E5591" t="s">
        <v>24</v>
      </c>
      <c r="F5591">
        <v>4432.57</v>
      </c>
      <c r="G5591">
        <v>669856</v>
      </c>
      <c r="H5591">
        <v>12869</v>
      </c>
      <c r="I5591">
        <v>317</v>
      </c>
      <c r="J5591">
        <v>40050.97</v>
      </c>
      <c r="K5591">
        <v>1.92</v>
      </c>
      <c r="L5591">
        <v>2.46</v>
      </c>
      <c r="M5591">
        <v>0.34</v>
      </c>
      <c r="N5591">
        <v>13.98</v>
      </c>
      <c r="O5591">
        <v>803.56</v>
      </c>
      <c r="P5591">
        <v>1.9211591745091481</v>
      </c>
      <c r="Q5591">
        <v>2.4632838604398168</v>
      </c>
      <c r="R5591">
        <v>0.34443779625456522</v>
      </c>
      <c r="S5591">
        <v>13.98287066246057</v>
      </c>
      <c r="T5591">
        <v>803.56091387163656</v>
      </c>
    </row>
    <row r="5592" spans="1:20" x14ac:dyDescent="0.35">
      <c r="A5592" t="s">
        <v>5627</v>
      </c>
      <c r="B5592" t="s">
        <v>21</v>
      </c>
      <c r="C5592" t="s">
        <v>30</v>
      </c>
      <c r="D5592" t="s">
        <v>23</v>
      </c>
      <c r="E5592" t="s">
        <v>49</v>
      </c>
      <c r="F5592">
        <v>1542.31</v>
      </c>
      <c r="G5592">
        <v>226015</v>
      </c>
      <c r="H5592">
        <v>5840</v>
      </c>
      <c r="I5592">
        <v>117</v>
      </c>
      <c r="J5592">
        <v>16401.78</v>
      </c>
      <c r="K5592">
        <v>2.58</v>
      </c>
      <c r="L5592">
        <v>2</v>
      </c>
      <c r="M5592">
        <v>0.26</v>
      </c>
      <c r="N5592">
        <v>13.18</v>
      </c>
      <c r="O5592">
        <v>963.46</v>
      </c>
      <c r="P5592">
        <v>2.5838992987191109</v>
      </c>
      <c r="Q5592">
        <v>2.003424657534246</v>
      </c>
      <c r="R5592">
        <v>0.26409417808219182</v>
      </c>
      <c r="S5592">
        <v>13.182136752136749</v>
      </c>
      <c r="T5592">
        <v>963.45546615142223</v>
      </c>
    </row>
    <row r="5593" spans="1:20" x14ac:dyDescent="0.35">
      <c r="A5593" t="s">
        <v>5628</v>
      </c>
      <c r="B5593" t="s">
        <v>33</v>
      </c>
      <c r="C5593" t="s">
        <v>38</v>
      </c>
      <c r="D5593" t="s">
        <v>43</v>
      </c>
      <c r="E5593" t="s">
        <v>24</v>
      </c>
      <c r="F5593">
        <v>11492.72</v>
      </c>
      <c r="G5593">
        <v>2232971</v>
      </c>
      <c r="H5593">
        <v>38664</v>
      </c>
      <c r="I5593">
        <v>906</v>
      </c>
      <c r="J5593">
        <v>112397.96</v>
      </c>
      <c r="K5593">
        <v>1.73</v>
      </c>
      <c r="L5593">
        <v>2.34</v>
      </c>
      <c r="M5593">
        <v>0.3</v>
      </c>
      <c r="N5593">
        <v>12.69</v>
      </c>
      <c r="O5593">
        <v>877.99</v>
      </c>
      <c r="P5593">
        <v>1.731504797867953</v>
      </c>
      <c r="Q5593">
        <v>2.34326505276226</v>
      </c>
      <c r="R5593">
        <v>0.29724601696668729</v>
      </c>
      <c r="S5593">
        <v>12.685121412803531</v>
      </c>
      <c r="T5593">
        <v>877.9926771034186</v>
      </c>
    </row>
    <row r="5594" spans="1:20" x14ac:dyDescent="0.35">
      <c r="A5594" t="s">
        <v>5629</v>
      </c>
      <c r="B5594" t="s">
        <v>36</v>
      </c>
      <c r="C5594" t="s">
        <v>34</v>
      </c>
      <c r="D5594" t="s">
        <v>23</v>
      </c>
      <c r="E5594" t="s">
        <v>24</v>
      </c>
      <c r="F5594">
        <v>5278.93</v>
      </c>
      <c r="G5594">
        <v>547691</v>
      </c>
      <c r="H5594">
        <v>25577</v>
      </c>
      <c r="I5594">
        <v>1711</v>
      </c>
      <c r="J5594">
        <v>77623.3</v>
      </c>
      <c r="K5594">
        <v>4.67</v>
      </c>
      <c r="L5594">
        <v>6.69</v>
      </c>
      <c r="M5594">
        <v>0.21</v>
      </c>
      <c r="N5594">
        <v>3.09</v>
      </c>
      <c r="O5594">
        <v>1370.44</v>
      </c>
      <c r="P5594">
        <v>4.6699690153754583</v>
      </c>
      <c r="Q5594">
        <v>6.6896039410407777</v>
      </c>
      <c r="R5594">
        <v>0.2063936349063612</v>
      </c>
      <c r="S5594">
        <v>3.085289304500292</v>
      </c>
      <c r="T5594">
        <v>1370.436243708479</v>
      </c>
    </row>
    <row r="5595" spans="1:20" x14ac:dyDescent="0.35">
      <c r="A5595" t="s">
        <v>5630</v>
      </c>
      <c r="B5595" t="s">
        <v>26</v>
      </c>
      <c r="C5595" t="s">
        <v>34</v>
      </c>
      <c r="D5595" t="s">
        <v>43</v>
      </c>
      <c r="E5595" t="s">
        <v>24</v>
      </c>
      <c r="F5595">
        <v>8729.35</v>
      </c>
      <c r="G5595">
        <v>2402617</v>
      </c>
      <c r="H5595">
        <v>39892</v>
      </c>
      <c r="I5595">
        <v>3607</v>
      </c>
      <c r="J5595">
        <v>161483.39000000001</v>
      </c>
      <c r="K5595">
        <v>1.66</v>
      </c>
      <c r="L5595">
        <v>9.0399999999999991</v>
      </c>
      <c r="M5595">
        <v>0.22</v>
      </c>
      <c r="N5595">
        <v>2.42</v>
      </c>
      <c r="O5595">
        <v>1749.89</v>
      </c>
      <c r="P5595">
        <v>1.660356186608186</v>
      </c>
      <c r="Q5595">
        <v>9.0419131655469762</v>
      </c>
      <c r="R5595">
        <v>0.21882457635616159</v>
      </c>
      <c r="S5595">
        <v>2.4201136678680339</v>
      </c>
      <c r="T5595">
        <v>1749.8901980101609</v>
      </c>
    </row>
    <row r="5596" spans="1:20" x14ac:dyDescent="0.35">
      <c r="A5596" t="s">
        <v>5631</v>
      </c>
      <c r="B5596" t="s">
        <v>21</v>
      </c>
      <c r="C5596" t="s">
        <v>30</v>
      </c>
      <c r="D5596" t="s">
        <v>27</v>
      </c>
      <c r="E5596" t="s">
        <v>24</v>
      </c>
      <c r="F5596">
        <v>12738.46</v>
      </c>
      <c r="G5596">
        <v>2257314</v>
      </c>
      <c r="H5596">
        <v>82970</v>
      </c>
      <c r="I5596">
        <v>2587</v>
      </c>
      <c r="J5596">
        <v>366972.39</v>
      </c>
      <c r="K5596">
        <v>3.68</v>
      </c>
      <c r="L5596">
        <v>3.12</v>
      </c>
      <c r="M5596">
        <v>0.15</v>
      </c>
      <c r="N5596">
        <v>4.92</v>
      </c>
      <c r="O5596">
        <v>2780.82</v>
      </c>
      <c r="P5596">
        <v>3.6756073811618579</v>
      </c>
      <c r="Q5596">
        <v>3.1179944558274069</v>
      </c>
      <c r="R5596">
        <v>0.15353091478847769</v>
      </c>
      <c r="S5596">
        <v>4.9240278314650174</v>
      </c>
      <c r="T5596">
        <v>2780.8222500993061</v>
      </c>
    </row>
    <row r="5597" spans="1:20" x14ac:dyDescent="0.35">
      <c r="A5597" t="s">
        <v>5632</v>
      </c>
      <c r="B5597" t="s">
        <v>21</v>
      </c>
      <c r="C5597" t="s">
        <v>30</v>
      </c>
      <c r="D5597" t="s">
        <v>31</v>
      </c>
      <c r="E5597" t="s">
        <v>49</v>
      </c>
      <c r="F5597">
        <v>11751</v>
      </c>
      <c r="G5597">
        <v>1673390</v>
      </c>
      <c r="H5597">
        <v>52968</v>
      </c>
      <c r="I5597">
        <v>1350</v>
      </c>
      <c r="J5597">
        <v>210122.45</v>
      </c>
      <c r="K5597">
        <v>3.17</v>
      </c>
      <c r="L5597">
        <v>2.5499999999999998</v>
      </c>
      <c r="M5597">
        <v>0.22</v>
      </c>
      <c r="N5597">
        <v>8.6999999999999993</v>
      </c>
      <c r="O5597">
        <v>1688.12</v>
      </c>
      <c r="P5597">
        <v>3.165311134881887</v>
      </c>
      <c r="Q5597">
        <v>2.54870865428183</v>
      </c>
      <c r="R5597">
        <v>0.2218509288627096</v>
      </c>
      <c r="S5597">
        <v>8.7044444444444444</v>
      </c>
      <c r="T5597">
        <v>1688.1239894477069</v>
      </c>
    </row>
    <row r="5598" spans="1:20" x14ac:dyDescent="0.35">
      <c r="A5598" t="s">
        <v>5633</v>
      </c>
      <c r="B5598" t="s">
        <v>21</v>
      </c>
      <c r="C5598" t="s">
        <v>30</v>
      </c>
      <c r="D5598" t="s">
        <v>27</v>
      </c>
      <c r="E5598" t="s">
        <v>24</v>
      </c>
      <c r="F5598">
        <v>5384.13</v>
      </c>
      <c r="G5598">
        <v>646153</v>
      </c>
      <c r="H5598">
        <v>14741</v>
      </c>
      <c r="I5598">
        <v>603</v>
      </c>
      <c r="J5598">
        <v>90769.64</v>
      </c>
      <c r="K5598">
        <v>2.2799999999999998</v>
      </c>
      <c r="L5598">
        <v>4.09</v>
      </c>
      <c r="M5598">
        <v>0.37</v>
      </c>
      <c r="N5598">
        <v>8.93</v>
      </c>
      <c r="O5598">
        <v>1585.87</v>
      </c>
      <c r="P5598">
        <v>2.2813482255750568</v>
      </c>
      <c r="Q5598">
        <v>4.0906315718065258</v>
      </c>
      <c r="R5598">
        <v>0.3652486262804423</v>
      </c>
      <c r="S5598">
        <v>8.9289054726368153</v>
      </c>
      <c r="T5598">
        <v>1585.8738552003761</v>
      </c>
    </row>
    <row r="5599" spans="1:20" x14ac:dyDescent="0.35">
      <c r="A5599" t="s">
        <v>5634</v>
      </c>
      <c r="B5599" t="s">
        <v>33</v>
      </c>
      <c r="C5599" t="s">
        <v>38</v>
      </c>
      <c r="D5599" t="s">
        <v>31</v>
      </c>
      <c r="E5599" t="s">
        <v>24</v>
      </c>
      <c r="F5599">
        <v>13096.1</v>
      </c>
      <c r="G5599">
        <v>2335450</v>
      </c>
      <c r="H5599">
        <v>46131</v>
      </c>
      <c r="I5599">
        <v>2332</v>
      </c>
      <c r="J5599">
        <v>300126.09999999998</v>
      </c>
      <c r="K5599">
        <v>1.98</v>
      </c>
      <c r="L5599">
        <v>5.0599999999999996</v>
      </c>
      <c r="M5599">
        <v>0.28000000000000003</v>
      </c>
      <c r="N5599">
        <v>5.62</v>
      </c>
      <c r="O5599">
        <v>2191.7199999999998</v>
      </c>
      <c r="P5599">
        <v>1.975251022286926</v>
      </c>
      <c r="Q5599">
        <v>5.0551689753094449</v>
      </c>
      <c r="R5599">
        <v>0.28388935856582342</v>
      </c>
      <c r="S5599">
        <v>5.6158233276157814</v>
      </c>
      <c r="T5599">
        <v>2191.721199441055</v>
      </c>
    </row>
    <row r="5600" spans="1:20" x14ac:dyDescent="0.35">
      <c r="A5600" t="s">
        <v>5635</v>
      </c>
      <c r="B5600" t="s">
        <v>33</v>
      </c>
      <c r="C5600" t="s">
        <v>22</v>
      </c>
      <c r="D5600" t="s">
        <v>43</v>
      </c>
      <c r="E5600" t="s">
        <v>24</v>
      </c>
      <c r="F5600">
        <v>6138.32</v>
      </c>
      <c r="G5600">
        <v>1282760</v>
      </c>
      <c r="H5600">
        <v>39248</v>
      </c>
      <c r="I5600">
        <v>2052</v>
      </c>
      <c r="J5600">
        <v>160214.23000000001</v>
      </c>
      <c r="K5600">
        <v>3.06</v>
      </c>
      <c r="L5600">
        <v>5.23</v>
      </c>
      <c r="M5600">
        <v>0.16</v>
      </c>
      <c r="N5600">
        <v>2.99</v>
      </c>
      <c r="O5600">
        <v>2510.0700000000002</v>
      </c>
      <c r="P5600">
        <v>3.0596526240294368</v>
      </c>
      <c r="Q5600">
        <v>5.228291887484712</v>
      </c>
      <c r="R5600">
        <v>0.15639828781084389</v>
      </c>
      <c r="S5600">
        <v>2.9913840155945421</v>
      </c>
      <c r="T5600">
        <v>2510.066435115798</v>
      </c>
    </row>
    <row r="5601" spans="1:20" x14ac:dyDescent="0.35">
      <c r="A5601" t="s">
        <v>5636</v>
      </c>
      <c r="B5601" t="s">
        <v>29</v>
      </c>
      <c r="C5601" t="s">
        <v>30</v>
      </c>
      <c r="D5601" t="s">
        <v>43</v>
      </c>
      <c r="E5601" t="s">
        <v>49</v>
      </c>
      <c r="F5601">
        <v>7750.35</v>
      </c>
      <c r="G5601">
        <v>3304756</v>
      </c>
      <c r="H5601">
        <v>97874</v>
      </c>
      <c r="I5601">
        <v>4023</v>
      </c>
      <c r="J5601">
        <v>551226.01</v>
      </c>
      <c r="K5601">
        <v>2.96</v>
      </c>
      <c r="L5601">
        <v>4.1100000000000003</v>
      </c>
      <c r="M5601">
        <v>0.08</v>
      </c>
      <c r="N5601">
        <v>1.93</v>
      </c>
      <c r="O5601">
        <v>7012.27</v>
      </c>
      <c r="P5601">
        <v>2.961610478958205</v>
      </c>
      <c r="Q5601">
        <v>4.1103868238755954</v>
      </c>
      <c r="R5601">
        <v>7.9187015959294602E-2</v>
      </c>
      <c r="S5601">
        <v>1.926510067114094</v>
      </c>
      <c r="T5601">
        <v>7012.2724780171229</v>
      </c>
    </row>
    <row r="5602" spans="1:20" x14ac:dyDescent="0.35">
      <c r="A5602" t="s">
        <v>5637</v>
      </c>
      <c r="B5602" t="s">
        <v>21</v>
      </c>
      <c r="C5602" t="s">
        <v>38</v>
      </c>
      <c r="D5602" t="s">
        <v>23</v>
      </c>
      <c r="E5602" t="s">
        <v>49</v>
      </c>
      <c r="F5602">
        <v>9380.65</v>
      </c>
      <c r="G5602">
        <v>1521514</v>
      </c>
      <c r="H5602">
        <v>63700</v>
      </c>
      <c r="I5602">
        <v>2745</v>
      </c>
      <c r="J5602">
        <v>303178.78999999998</v>
      </c>
      <c r="K5602">
        <v>4.1900000000000004</v>
      </c>
      <c r="L5602">
        <v>4.3099999999999996</v>
      </c>
      <c r="M5602">
        <v>0.15</v>
      </c>
      <c r="N5602">
        <v>3.42</v>
      </c>
      <c r="O5602">
        <v>3131.96</v>
      </c>
      <c r="P5602">
        <v>4.1866193804329104</v>
      </c>
      <c r="Q5602">
        <v>4.3092621664050226</v>
      </c>
      <c r="R5602">
        <v>0.14726295133437989</v>
      </c>
      <c r="S5602">
        <v>3.4173588342440802</v>
      </c>
      <c r="T5602">
        <v>3131.9592991956838</v>
      </c>
    </row>
    <row r="5603" spans="1:20" x14ac:dyDescent="0.35">
      <c r="A5603" t="s">
        <v>5638</v>
      </c>
      <c r="B5603" t="s">
        <v>21</v>
      </c>
      <c r="C5603" t="s">
        <v>30</v>
      </c>
      <c r="D5603" t="s">
        <v>43</v>
      </c>
      <c r="E5603" t="s">
        <v>24</v>
      </c>
      <c r="F5603">
        <v>1529.22</v>
      </c>
      <c r="G5603">
        <v>256217</v>
      </c>
      <c r="H5603">
        <v>5856</v>
      </c>
      <c r="I5603">
        <v>145</v>
      </c>
      <c r="J5603">
        <v>20955.55</v>
      </c>
      <c r="K5603">
        <v>2.29</v>
      </c>
      <c r="L5603">
        <v>2.48</v>
      </c>
      <c r="M5603">
        <v>0.26</v>
      </c>
      <c r="N5603">
        <v>10.55</v>
      </c>
      <c r="O5603">
        <v>1270.3399999999999</v>
      </c>
      <c r="P5603">
        <v>2.2855626285531399</v>
      </c>
      <c r="Q5603">
        <v>2.4760928961748632</v>
      </c>
      <c r="R5603">
        <v>0.2611372950819672</v>
      </c>
      <c r="S5603">
        <v>10.546344827586211</v>
      </c>
      <c r="T5603">
        <v>1270.342396777442</v>
      </c>
    </row>
    <row r="5604" spans="1:20" x14ac:dyDescent="0.35">
      <c r="A5604" t="s">
        <v>5639</v>
      </c>
      <c r="B5604" t="s">
        <v>36</v>
      </c>
      <c r="C5604" t="s">
        <v>22</v>
      </c>
      <c r="D5604" t="s">
        <v>43</v>
      </c>
      <c r="E5604" t="s">
        <v>24</v>
      </c>
      <c r="F5604">
        <v>9158.8799999999992</v>
      </c>
      <c r="G5604">
        <v>1278522</v>
      </c>
      <c r="H5604">
        <v>60866</v>
      </c>
      <c r="I5604">
        <v>3765</v>
      </c>
      <c r="J5604">
        <v>339767.76</v>
      </c>
      <c r="K5604">
        <v>4.76</v>
      </c>
      <c r="L5604">
        <v>6.19</v>
      </c>
      <c r="M5604">
        <v>0.15</v>
      </c>
      <c r="N5604">
        <v>2.4300000000000002</v>
      </c>
      <c r="O5604">
        <v>3609.71</v>
      </c>
      <c r="P5604">
        <v>4.760653316876831</v>
      </c>
      <c r="Q5604">
        <v>6.18571944928203</v>
      </c>
      <c r="R5604">
        <v>0.15047612788749051</v>
      </c>
      <c r="S5604">
        <v>2.432637450199203</v>
      </c>
      <c r="T5604">
        <v>3609.708610659819</v>
      </c>
    </row>
    <row r="5605" spans="1:20" x14ac:dyDescent="0.35">
      <c r="A5605" t="s">
        <v>5640</v>
      </c>
      <c r="B5605" t="s">
        <v>33</v>
      </c>
      <c r="C5605" t="s">
        <v>30</v>
      </c>
      <c r="D5605" t="s">
        <v>23</v>
      </c>
      <c r="E5605" t="s">
        <v>24</v>
      </c>
      <c r="F5605">
        <v>8872.5499999999993</v>
      </c>
      <c r="G5605">
        <v>1357374</v>
      </c>
      <c r="H5605">
        <v>56032</v>
      </c>
      <c r="I5605">
        <v>1459</v>
      </c>
      <c r="J5605">
        <v>221539.45</v>
      </c>
      <c r="K5605">
        <v>4.13</v>
      </c>
      <c r="L5605">
        <v>2.6</v>
      </c>
      <c r="M5605">
        <v>0.16</v>
      </c>
      <c r="N5605">
        <v>6.08</v>
      </c>
      <c r="O5605">
        <v>2396.91</v>
      </c>
      <c r="P5605">
        <v>4.1279706256344966</v>
      </c>
      <c r="Q5605">
        <v>2.6038692175899478</v>
      </c>
      <c r="R5605">
        <v>0.15834790833809251</v>
      </c>
      <c r="S5605">
        <v>6.0812542837559969</v>
      </c>
      <c r="T5605">
        <v>2396.908442330559</v>
      </c>
    </row>
    <row r="5606" spans="1:20" x14ac:dyDescent="0.35">
      <c r="A5606" t="s">
        <v>5641</v>
      </c>
      <c r="B5606" t="s">
        <v>36</v>
      </c>
      <c r="C5606" t="s">
        <v>34</v>
      </c>
      <c r="D5606" t="s">
        <v>23</v>
      </c>
      <c r="E5606" t="s">
        <v>24</v>
      </c>
      <c r="F5606">
        <v>13165.67</v>
      </c>
      <c r="G5606">
        <v>1636888</v>
      </c>
      <c r="H5606">
        <v>100411</v>
      </c>
      <c r="I5606">
        <v>3995</v>
      </c>
      <c r="J5606">
        <v>183644.45</v>
      </c>
      <c r="K5606">
        <v>6.13</v>
      </c>
      <c r="L5606">
        <v>3.98</v>
      </c>
      <c r="M5606">
        <v>0.13</v>
      </c>
      <c r="N5606">
        <v>3.3</v>
      </c>
      <c r="O5606">
        <v>1294.8699999999999</v>
      </c>
      <c r="P5606">
        <v>6.1342620875710496</v>
      </c>
      <c r="Q5606">
        <v>3.9786477577157879</v>
      </c>
      <c r="R5606">
        <v>0.13111780581808771</v>
      </c>
      <c r="S5606">
        <v>3.2955369211514389</v>
      </c>
      <c r="T5606">
        <v>1294.873561315148</v>
      </c>
    </row>
    <row r="5607" spans="1:20" x14ac:dyDescent="0.35">
      <c r="A5607" t="s">
        <v>5642</v>
      </c>
      <c r="B5607" t="s">
        <v>33</v>
      </c>
      <c r="C5607" t="s">
        <v>30</v>
      </c>
      <c r="D5607" t="s">
        <v>31</v>
      </c>
      <c r="E5607" t="s">
        <v>24</v>
      </c>
      <c r="F5607">
        <v>5628.13</v>
      </c>
      <c r="G5607">
        <v>1170992</v>
      </c>
      <c r="H5607">
        <v>52314</v>
      </c>
      <c r="I5607">
        <v>2674</v>
      </c>
      <c r="J5607">
        <v>405285.65</v>
      </c>
      <c r="K5607">
        <v>4.47</v>
      </c>
      <c r="L5607">
        <v>5.1100000000000003</v>
      </c>
      <c r="M5607">
        <v>0.11</v>
      </c>
      <c r="N5607">
        <v>2.1</v>
      </c>
      <c r="O5607">
        <v>7101.07</v>
      </c>
      <c r="P5607">
        <v>4.4674942271168376</v>
      </c>
      <c r="Q5607">
        <v>5.1114424437053181</v>
      </c>
      <c r="R5607">
        <v>0.10758362962113389</v>
      </c>
      <c r="S5607">
        <v>2.1047606581899778</v>
      </c>
      <c r="T5607">
        <v>7101.0712261443859</v>
      </c>
    </row>
    <row r="5608" spans="1:20" x14ac:dyDescent="0.35">
      <c r="A5608" t="s">
        <v>5643</v>
      </c>
      <c r="B5608" t="s">
        <v>41</v>
      </c>
      <c r="C5608" t="s">
        <v>34</v>
      </c>
      <c r="D5608" t="s">
        <v>43</v>
      </c>
      <c r="E5608" t="s">
        <v>49</v>
      </c>
      <c r="F5608">
        <v>4011.74</v>
      </c>
      <c r="G5608">
        <v>400901</v>
      </c>
      <c r="H5608">
        <v>5231</v>
      </c>
      <c r="I5608">
        <v>151</v>
      </c>
      <c r="J5608">
        <v>6918.19</v>
      </c>
      <c r="K5608">
        <v>1.3</v>
      </c>
      <c r="L5608">
        <v>2.89</v>
      </c>
      <c r="M5608">
        <v>0.77</v>
      </c>
      <c r="N5608">
        <v>26.57</v>
      </c>
      <c r="O5608">
        <v>72.45</v>
      </c>
      <c r="P5608">
        <v>1.304810913417527</v>
      </c>
      <c r="Q5608">
        <v>2.886637354234372</v>
      </c>
      <c r="R5608">
        <v>0.76691645956796017</v>
      </c>
      <c r="S5608">
        <v>26.56781456953642</v>
      </c>
      <c r="T5608">
        <v>72.448613319906073</v>
      </c>
    </row>
    <row r="5609" spans="1:20" x14ac:dyDescent="0.35">
      <c r="A5609" t="s">
        <v>5644</v>
      </c>
      <c r="B5609" t="s">
        <v>41</v>
      </c>
      <c r="C5609" t="s">
        <v>34</v>
      </c>
      <c r="D5609" t="s">
        <v>23</v>
      </c>
      <c r="E5609" t="s">
        <v>24</v>
      </c>
      <c r="F5609">
        <v>7409.46</v>
      </c>
      <c r="G5609">
        <v>599884</v>
      </c>
      <c r="H5609">
        <v>6928</v>
      </c>
      <c r="I5609">
        <v>76</v>
      </c>
      <c r="J5609">
        <v>3087.6</v>
      </c>
      <c r="K5609">
        <v>1.1499999999999999</v>
      </c>
      <c r="L5609">
        <v>1.1000000000000001</v>
      </c>
      <c r="M5609">
        <v>1.07</v>
      </c>
      <c r="N5609">
        <v>97.49</v>
      </c>
      <c r="O5609">
        <v>-58.33</v>
      </c>
      <c r="P5609">
        <v>1.1548899453894419</v>
      </c>
      <c r="Q5609">
        <v>1.096997690531178</v>
      </c>
      <c r="R5609">
        <v>1.0694948036951499</v>
      </c>
      <c r="S5609">
        <v>97.492894736842103</v>
      </c>
      <c r="T5609">
        <v>-58.328947048772797</v>
      </c>
    </row>
    <row r="5610" spans="1:20" x14ac:dyDescent="0.35">
      <c r="A5610" t="s">
        <v>5645</v>
      </c>
      <c r="B5610" t="s">
        <v>21</v>
      </c>
      <c r="C5610" t="s">
        <v>38</v>
      </c>
      <c r="D5610" t="s">
        <v>31</v>
      </c>
      <c r="E5610" t="s">
        <v>24</v>
      </c>
      <c r="F5610">
        <v>10466.31</v>
      </c>
      <c r="G5610">
        <v>1805191</v>
      </c>
      <c r="H5610">
        <v>40212</v>
      </c>
      <c r="I5610">
        <v>1004</v>
      </c>
      <c r="J5610">
        <v>125423.7</v>
      </c>
      <c r="K5610">
        <v>2.23</v>
      </c>
      <c r="L5610">
        <v>2.5</v>
      </c>
      <c r="M5610">
        <v>0.26</v>
      </c>
      <c r="N5610">
        <v>10.42</v>
      </c>
      <c r="O5610">
        <v>1098.3599999999999</v>
      </c>
      <c r="P5610">
        <v>2.2275759185593098</v>
      </c>
      <c r="Q5610">
        <v>2.4967671341887989</v>
      </c>
      <c r="R5610">
        <v>0.26027827514174873</v>
      </c>
      <c r="S5610">
        <v>10.42461155378486</v>
      </c>
      <c r="T5610">
        <v>1098.356440808652</v>
      </c>
    </row>
    <row r="5611" spans="1:20" x14ac:dyDescent="0.35">
      <c r="A5611" t="s">
        <v>5646</v>
      </c>
      <c r="B5611" t="s">
        <v>21</v>
      </c>
      <c r="C5611" t="s">
        <v>38</v>
      </c>
      <c r="D5611" t="s">
        <v>31</v>
      </c>
      <c r="E5611" t="s">
        <v>49</v>
      </c>
      <c r="F5611">
        <v>8647.4699999999993</v>
      </c>
      <c r="G5611">
        <v>1190291</v>
      </c>
      <c r="H5611">
        <v>57205</v>
      </c>
      <c r="I5611">
        <v>1540</v>
      </c>
      <c r="J5611">
        <v>195524.27</v>
      </c>
      <c r="K5611">
        <v>4.8099999999999996</v>
      </c>
      <c r="L5611">
        <v>2.69</v>
      </c>
      <c r="M5611">
        <v>0.15</v>
      </c>
      <c r="N5611">
        <v>5.62</v>
      </c>
      <c r="O5611">
        <v>2161.06</v>
      </c>
      <c r="P5611">
        <v>4.8059676163223948</v>
      </c>
      <c r="Q5611">
        <v>2.692072371296216</v>
      </c>
      <c r="R5611">
        <v>0.15116633161436929</v>
      </c>
      <c r="S5611">
        <v>5.6152402597402604</v>
      </c>
      <c r="T5611">
        <v>2161.0575116190048</v>
      </c>
    </row>
    <row r="5612" spans="1:20" x14ac:dyDescent="0.35">
      <c r="A5612" t="s">
        <v>5647</v>
      </c>
      <c r="B5612" t="s">
        <v>36</v>
      </c>
      <c r="C5612" t="s">
        <v>34</v>
      </c>
      <c r="D5612" t="s">
        <v>27</v>
      </c>
      <c r="E5612" t="s">
        <v>24</v>
      </c>
      <c r="F5612">
        <v>2504</v>
      </c>
      <c r="G5612">
        <v>289769</v>
      </c>
      <c r="H5612">
        <v>19046</v>
      </c>
      <c r="I5612">
        <v>1213</v>
      </c>
      <c r="J5612">
        <v>59741.2</v>
      </c>
      <c r="K5612">
        <v>6.57</v>
      </c>
      <c r="L5612">
        <v>6.37</v>
      </c>
      <c r="M5612">
        <v>0.13</v>
      </c>
      <c r="N5612">
        <v>2.06</v>
      </c>
      <c r="O5612">
        <v>2285.83</v>
      </c>
      <c r="P5612">
        <v>6.5728217994333411</v>
      </c>
      <c r="Q5612">
        <v>6.3687913472645166</v>
      </c>
      <c r="R5612">
        <v>0.13147117504987921</v>
      </c>
      <c r="S5612">
        <v>2.0643033800494641</v>
      </c>
      <c r="T5612">
        <v>2285.830670926518</v>
      </c>
    </row>
    <row r="5613" spans="1:20" x14ac:dyDescent="0.35">
      <c r="A5613" t="s">
        <v>5648</v>
      </c>
      <c r="B5613" t="s">
        <v>33</v>
      </c>
      <c r="C5613" t="s">
        <v>34</v>
      </c>
      <c r="D5613" t="s">
        <v>23</v>
      </c>
      <c r="E5613" t="s">
        <v>24</v>
      </c>
      <c r="F5613">
        <v>5544.43</v>
      </c>
      <c r="G5613">
        <v>872505</v>
      </c>
      <c r="H5613">
        <v>21910</v>
      </c>
      <c r="I5613">
        <v>976</v>
      </c>
      <c r="J5613">
        <v>45461.66</v>
      </c>
      <c r="K5613">
        <v>2.5099999999999998</v>
      </c>
      <c r="L5613">
        <v>4.45</v>
      </c>
      <c r="M5613">
        <v>0.25</v>
      </c>
      <c r="N5613">
        <v>5.68</v>
      </c>
      <c r="O5613">
        <v>719.95</v>
      </c>
      <c r="P5613">
        <v>2.511160394496307</v>
      </c>
      <c r="Q5613">
        <v>4.4545869465997274</v>
      </c>
      <c r="R5613">
        <v>0.25305476951163852</v>
      </c>
      <c r="S5613">
        <v>5.6807684426229512</v>
      </c>
      <c r="T5613">
        <v>719.95191570639361</v>
      </c>
    </row>
    <row r="5614" spans="1:20" x14ac:dyDescent="0.35">
      <c r="A5614" t="s">
        <v>5649</v>
      </c>
      <c r="B5614" t="s">
        <v>29</v>
      </c>
      <c r="C5614" t="s">
        <v>30</v>
      </c>
      <c r="D5614" t="s">
        <v>27</v>
      </c>
      <c r="E5614" t="s">
        <v>46</v>
      </c>
      <c r="F5614">
        <v>1424.89</v>
      </c>
      <c r="G5614">
        <v>657780</v>
      </c>
      <c r="H5614">
        <v>25287</v>
      </c>
      <c r="I5614">
        <v>1291</v>
      </c>
      <c r="J5614">
        <v>194734.02</v>
      </c>
      <c r="K5614">
        <v>3.84</v>
      </c>
      <c r="L5614">
        <v>5.1100000000000003</v>
      </c>
      <c r="M5614">
        <v>0.06</v>
      </c>
      <c r="N5614">
        <v>1.1000000000000001</v>
      </c>
      <c r="O5614">
        <v>13566.6</v>
      </c>
      <c r="P5614">
        <v>3.8442944449512</v>
      </c>
      <c r="Q5614">
        <v>5.1053901214062556</v>
      </c>
      <c r="R5614">
        <v>5.6348716731917589E-2</v>
      </c>
      <c r="S5614">
        <v>1.1037103020914021</v>
      </c>
      <c r="T5614">
        <v>13566.60022878959</v>
      </c>
    </row>
    <row r="5615" spans="1:20" x14ac:dyDescent="0.35">
      <c r="A5615" t="s">
        <v>5650</v>
      </c>
      <c r="B5615" t="s">
        <v>36</v>
      </c>
      <c r="C5615" t="s">
        <v>30</v>
      </c>
      <c r="D5615" t="s">
        <v>31</v>
      </c>
      <c r="E5615" t="s">
        <v>24</v>
      </c>
      <c r="F5615">
        <v>11220.23</v>
      </c>
      <c r="G5615">
        <v>1127237</v>
      </c>
      <c r="H5615">
        <v>76659</v>
      </c>
      <c r="I5615">
        <v>3082</v>
      </c>
      <c r="J5615">
        <v>464850.3</v>
      </c>
      <c r="K5615">
        <v>6.8</v>
      </c>
      <c r="L5615">
        <v>4.0199999999999996</v>
      </c>
      <c r="M5615">
        <v>0.15</v>
      </c>
      <c r="N5615">
        <v>3.64</v>
      </c>
      <c r="O5615">
        <v>4042.97</v>
      </c>
      <c r="P5615">
        <v>6.8006106967745019</v>
      </c>
      <c r="Q5615">
        <v>4.0204020402040204</v>
      </c>
      <c r="R5615">
        <v>0.14636546263321981</v>
      </c>
      <c r="S5615">
        <v>3.6405678131083712</v>
      </c>
      <c r="T5615">
        <v>4042.9658750310819</v>
      </c>
    </row>
    <row r="5616" spans="1:20" x14ac:dyDescent="0.35">
      <c r="A5616" t="s">
        <v>5651</v>
      </c>
      <c r="B5616" t="s">
        <v>21</v>
      </c>
      <c r="C5616" t="s">
        <v>34</v>
      </c>
      <c r="D5616" t="s">
        <v>43</v>
      </c>
      <c r="E5616" t="s">
        <v>49</v>
      </c>
      <c r="F5616">
        <v>13302.75</v>
      </c>
      <c r="G5616">
        <v>2389792</v>
      </c>
      <c r="H5616">
        <v>92006</v>
      </c>
      <c r="I5616">
        <v>3095</v>
      </c>
      <c r="J5616">
        <v>134444.22</v>
      </c>
      <c r="K5616">
        <v>3.85</v>
      </c>
      <c r="L5616">
        <v>3.36</v>
      </c>
      <c r="M5616">
        <v>0.14000000000000001</v>
      </c>
      <c r="N5616">
        <v>4.3</v>
      </c>
      <c r="O5616">
        <v>910.65</v>
      </c>
      <c r="P5616">
        <v>3.8499584901112729</v>
      </c>
      <c r="Q5616">
        <v>3.3639110492793951</v>
      </c>
      <c r="R5616">
        <v>0.14458567919483509</v>
      </c>
      <c r="S5616">
        <v>4.2981421647819067</v>
      </c>
      <c r="T5616">
        <v>910.64982804307385</v>
      </c>
    </row>
    <row r="5617" spans="1:20" x14ac:dyDescent="0.35">
      <c r="A5617" t="s">
        <v>5652</v>
      </c>
      <c r="B5617" t="s">
        <v>29</v>
      </c>
      <c r="C5617" t="s">
        <v>38</v>
      </c>
      <c r="D5617" t="s">
        <v>23</v>
      </c>
      <c r="E5617" t="s">
        <v>49</v>
      </c>
      <c r="F5617">
        <v>1162.26</v>
      </c>
      <c r="G5617">
        <v>433045</v>
      </c>
      <c r="H5617">
        <v>16219</v>
      </c>
      <c r="I5617">
        <v>730</v>
      </c>
      <c r="J5617">
        <v>87125.99</v>
      </c>
      <c r="K5617">
        <v>3.75</v>
      </c>
      <c r="L5617">
        <v>4.5</v>
      </c>
      <c r="M5617">
        <v>7.0000000000000007E-2</v>
      </c>
      <c r="N5617">
        <v>1.59</v>
      </c>
      <c r="O5617">
        <v>7396.26</v>
      </c>
      <c r="P5617">
        <v>3.7453382442933179</v>
      </c>
      <c r="Q5617">
        <v>4.5008940131944017</v>
      </c>
      <c r="R5617">
        <v>7.1660398298292127E-2</v>
      </c>
      <c r="S5617">
        <v>1.5921369863013699</v>
      </c>
      <c r="T5617">
        <v>7396.2564314353076</v>
      </c>
    </row>
    <row r="5618" spans="1:20" x14ac:dyDescent="0.35">
      <c r="A5618" t="s">
        <v>5653</v>
      </c>
      <c r="B5618" t="s">
        <v>41</v>
      </c>
      <c r="C5618" t="s">
        <v>30</v>
      </c>
      <c r="D5618" t="s">
        <v>23</v>
      </c>
      <c r="E5618" t="s">
        <v>24</v>
      </c>
      <c r="F5618">
        <v>8118.7</v>
      </c>
      <c r="G5618">
        <v>792296</v>
      </c>
      <c r="H5618">
        <v>18856</v>
      </c>
      <c r="I5618">
        <v>422</v>
      </c>
      <c r="J5618">
        <v>57491.13</v>
      </c>
      <c r="K5618">
        <v>2.38</v>
      </c>
      <c r="L5618">
        <v>2.2400000000000002</v>
      </c>
      <c r="M5618">
        <v>0.43</v>
      </c>
      <c r="N5618">
        <v>19.239999999999998</v>
      </c>
      <c r="O5618">
        <v>608.13</v>
      </c>
      <c r="P5618">
        <v>2.379918616274725</v>
      </c>
      <c r="Q5618">
        <v>2.238014425116674</v>
      </c>
      <c r="R5618">
        <v>0.43056321595248198</v>
      </c>
      <c r="S5618">
        <v>19.238625592417058</v>
      </c>
      <c r="T5618">
        <v>608.13221328537827</v>
      </c>
    </row>
    <row r="5619" spans="1:20" x14ac:dyDescent="0.35">
      <c r="A5619" t="s">
        <v>5654</v>
      </c>
      <c r="B5619" t="s">
        <v>36</v>
      </c>
      <c r="C5619" t="s">
        <v>30</v>
      </c>
      <c r="D5619" t="s">
        <v>31</v>
      </c>
      <c r="E5619" t="s">
        <v>24</v>
      </c>
      <c r="F5619">
        <v>8706.7099999999991</v>
      </c>
      <c r="G5619">
        <v>889641</v>
      </c>
      <c r="H5619">
        <v>47777</v>
      </c>
      <c r="I5619">
        <v>2949</v>
      </c>
      <c r="J5619">
        <v>483815.14</v>
      </c>
      <c r="K5619">
        <v>5.37</v>
      </c>
      <c r="L5619">
        <v>6.17</v>
      </c>
      <c r="M5619">
        <v>0.18</v>
      </c>
      <c r="N5619">
        <v>2.95</v>
      </c>
      <c r="O5619">
        <v>5456.81</v>
      </c>
      <c r="P5619">
        <v>5.3703684969555132</v>
      </c>
      <c r="Q5619">
        <v>6.1724260627498584</v>
      </c>
      <c r="R5619">
        <v>0.18223643175586579</v>
      </c>
      <c r="S5619">
        <v>2.9524279416751442</v>
      </c>
      <c r="T5619">
        <v>5456.8077953670218</v>
      </c>
    </row>
    <row r="5620" spans="1:20" x14ac:dyDescent="0.35">
      <c r="A5620" t="s">
        <v>5655</v>
      </c>
      <c r="B5620" t="s">
        <v>33</v>
      </c>
      <c r="C5620" t="s">
        <v>30</v>
      </c>
      <c r="D5620" t="s">
        <v>23</v>
      </c>
      <c r="E5620" t="s">
        <v>24</v>
      </c>
      <c r="F5620">
        <v>6863</v>
      </c>
      <c r="G5620">
        <v>1229342</v>
      </c>
      <c r="H5620">
        <v>35124</v>
      </c>
      <c r="I5620">
        <v>1258</v>
      </c>
      <c r="J5620">
        <v>173301.89</v>
      </c>
      <c r="K5620">
        <v>2.86</v>
      </c>
      <c r="L5620">
        <v>3.58</v>
      </c>
      <c r="M5620">
        <v>0.2</v>
      </c>
      <c r="N5620">
        <v>5.46</v>
      </c>
      <c r="O5620">
        <v>2425.16</v>
      </c>
      <c r="P5620">
        <v>2.8571382088954911</v>
      </c>
      <c r="Q5620">
        <v>3.5815966290855248</v>
      </c>
      <c r="R5620">
        <v>0.19539346315909351</v>
      </c>
      <c r="S5620">
        <v>5.4554848966613676</v>
      </c>
      <c r="T5620">
        <v>2425.1623196852688</v>
      </c>
    </row>
    <row r="5621" spans="1:20" x14ac:dyDescent="0.35">
      <c r="A5621" t="s">
        <v>5656</v>
      </c>
      <c r="B5621" t="s">
        <v>36</v>
      </c>
      <c r="C5621" t="s">
        <v>38</v>
      </c>
      <c r="D5621" t="s">
        <v>31</v>
      </c>
      <c r="E5621" t="s">
        <v>24</v>
      </c>
      <c r="F5621">
        <v>7789.64</v>
      </c>
      <c r="G5621">
        <v>762810</v>
      </c>
      <c r="H5621">
        <v>56472</v>
      </c>
      <c r="I5621">
        <v>3469</v>
      </c>
      <c r="J5621">
        <v>388239.46</v>
      </c>
      <c r="K5621">
        <v>7.4</v>
      </c>
      <c r="L5621">
        <v>6.14</v>
      </c>
      <c r="M5621">
        <v>0.14000000000000001</v>
      </c>
      <c r="N5621">
        <v>2.25</v>
      </c>
      <c r="O5621">
        <v>4884.05</v>
      </c>
      <c r="P5621">
        <v>7.403154127502261</v>
      </c>
      <c r="Q5621">
        <v>6.1428672616517934</v>
      </c>
      <c r="R5621">
        <v>0.13793809321433631</v>
      </c>
      <c r="S5621">
        <v>2.2455001441337559</v>
      </c>
      <c r="T5621">
        <v>4884.0488135523592</v>
      </c>
    </row>
    <row r="5622" spans="1:20" x14ac:dyDescent="0.35">
      <c r="A5622" t="s">
        <v>5657</v>
      </c>
      <c r="B5622" t="s">
        <v>36</v>
      </c>
      <c r="C5622" t="s">
        <v>34</v>
      </c>
      <c r="D5622" t="s">
        <v>23</v>
      </c>
      <c r="E5622" t="s">
        <v>24</v>
      </c>
      <c r="F5622">
        <v>10800.17</v>
      </c>
      <c r="G5622">
        <v>1492185</v>
      </c>
      <c r="H5622">
        <v>66745</v>
      </c>
      <c r="I5622">
        <v>3669</v>
      </c>
      <c r="J5622">
        <v>165475.99</v>
      </c>
      <c r="K5622">
        <v>4.47</v>
      </c>
      <c r="L5622">
        <v>5.5</v>
      </c>
      <c r="M5622">
        <v>0.16</v>
      </c>
      <c r="N5622">
        <v>2.94</v>
      </c>
      <c r="O5622">
        <v>1432.16</v>
      </c>
      <c r="P5622">
        <v>4.4729708447679073</v>
      </c>
      <c r="Q5622">
        <v>5.4970409768521984</v>
      </c>
      <c r="R5622">
        <v>0.16181242040602289</v>
      </c>
      <c r="S5622">
        <v>2.9436276914690649</v>
      </c>
      <c r="T5622">
        <v>1432.1609752439081</v>
      </c>
    </row>
    <row r="5623" spans="1:20" x14ac:dyDescent="0.35">
      <c r="A5623" t="s">
        <v>5658</v>
      </c>
      <c r="B5623" t="s">
        <v>41</v>
      </c>
      <c r="C5623" t="s">
        <v>30</v>
      </c>
      <c r="D5623" t="s">
        <v>23</v>
      </c>
      <c r="E5623" t="s">
        <v>24</v>
      </c>
      <c r="F5623">
        <v>7514.02</v>
      </c>
      <c r="G5623">
        <v>661770</v>
      </c>
      <c r="H5623">
        <v>12341</v>
      </c>
      <c r="I5623">
        <v>273</v>
      </c>
      <c r="J5623">
        <v>40376.629999999997</v>
      </c>
      <c r="K5623">
        <v>1.86</v>
      </c>
      <c r="L5623">
        <v>2.21</v>
      </c>
      <c r="M5623">
        <v>0.61</v>
      </c>
      <c r="N5623">
        <v>27.52</v>
      </c>
      <c r="O5623">
        <v>437.35</v>
      </c>
      <c r="P5623">
        <v>1.8648473034437949</v>
      </c>
      <c r="Q5623">
        <v>2.2121384004537719</v>
      </c>
      <c r="R5623">
        <v>0.60886638035815577</v>
      </c>
      <c r="S5623">
        <v>27.52388278388279</v>
      </c>
      <c r="T5623">
        <v>437.35057931706331</v>
      </c>
    </row>
    <row r="5624" spans="1:20" x14ac:dyDescent="0.35">
      <c r="A5624" t="s">
        <v>5659</v>
      </c>
      <c r="B5624" t="s">
        <v>29</v>
      </c>
      <c r="C5624" t="s">
        <v>38</v>
      </c>
      <c r="D5624" t="s">
        <v>43</v>
      </c>
      <c r="E5624" t="s">
        <v>49</v>
      </c>
      <c r="F5624">
        <v>13834.96</v>
      </c>
      <c r="G5624">
        <v>6071342</v>
      </c>
      <c r="H5624">
        <v>171313</v>
      </c>
      <c r="I5624">
        <v>16035</v>
      </c>
      <c r="J5624">
        <v>2067747.77</v>
      </c>
      <c r="K5624">
        <v>2.82</v>
      </c>
      <c r="L5624">
        <v>9.36</v>
      </c>
      <c r="M5624">
        <v>0.08</v>
      </c>
      <c r="N5624">
        <v>0.86</v>
      </c>
      <c r="O5624">
        <v>14845.82</v>
      </c>
      <c r="P5624">
        <v>2.8216661159921479</v>
      </c>
      <c r="Q5624">
        <v>9.3600602406122135</v>
      </c>
      <c r="R5624">
        <v>8.0758377939794401E-2</v>
      </c>
      <c r="S5624">
        <v>0.86279763018397249</v>
      </c>
      <c r="T5624">
        <v>14845.8167569693</v>
      </c>
    </row>
    <row r="5625" spans="1:20" x14ac:dyDescent="0.35">
      <c r="A5625" t="s">
        <v>5660</v>
      </c>
      <c r="B5625" t="s">
        <v>29</v>
      </c>
      <c r="C5625" t="s">
        <v>38</v>
      </c>
      <c r="D5625" t="s">
        <v>31</v>
      </c>
      <c r="E5625" t="s">
        <v>49</v>
      </c>
      <c r="F5625">
        <v>8342.67</v>
      </c>
      <c r="G5625">
        <v>3863676</v>
      </c>
      <c r="H5625">
        <v>101830</v>
      </c>
      <c r="I5625">
        <v>6770</v>
      </c>
      <c r="J5625">
        <v>780794.29</v>
      </c>
      <c r="K5625">
        <v>2.64</v>
      </c>
      <c r="L5625">
        <v>6.65</v>
      </c>
      <c r="M5625">
        <v>0.08</v>
      </c>
      <c r="N5625">
        <v>1.23</v>
      </c>
      <c r="O5625">
        <v>9259.0499999999993</v>
      </c>
      <c r="P5625">
        <v>2.6355729621220831</v>
      </c>
      <c r="Q5625">
        <v>6.6483354610625556</v>
      </c>
      <c r="R5625">
        <v>8.1927428066385158E-2</v>
      </c>
      <c r="S5625">
        <v>1.232299852289513</v>
      </c>
      <c r="T5625">
        <v>9259.0456053038179</v>
      </c>
    </row>
    <row r="5626" spans="1:20" x14ac:dyDescent="0.35">
      <c r="A5626" t="s">
        <v>5661</v>
      </c>
      <c r="B5626" t="s">
        <v>36</v>
      </c>
      <c r="C5626" t="s">
        <v>38</v>
      </c>
      <c r="D5626" t="s">
        <v>27</v>
      </c>
      <c r="E5626" t="s">
        <v>24</v>
      </c>
      <c r="F5626">
        <v>1541.05</v>
      </c>
      <c r="G5626">
        <v>153014</v>
      </c>
      <c r="H5626">
        <v>12033</v>
      </c>
      <c r="I5626">
        <v>714</v>
      </c>
      <c r="J5626">
        <v>89437.49</v>
      </c>
      <c r="K5626">
        <v>7.86</v>
      </c>
      <c r="L5626">
        <v>5.93</v>
      </c>
      <c r="M5626">
        <v>0.13</v>
      </c>
      <c r="N5626">
        <v>2.16</v>
      </c>
      <c r="O5626">
        <v>5703.67</v>
      </c>
      <c r="P5626">
        <v>7.8639863019070164</v>
      </c>
      <c r="Q5626">
        <v>5.9336823734729496</v>
      </c>
      <c r="R5626">
        <v>0.12806864456079109</v>
      </c>
      <c r="S5626">
        <v>2.1583333333333332</v>
      </c>
      <c r="T5626">
        <v>5703.6721715713311</v>
      </c>
    </row>
    <row r="5627" spans="1:20" x14ac:dyDescent="0.35">
      <c r="A5627" t="s">
        <v>5662</v>
      </c>
      <c r="B5627" t="s">
        <v>29</v>
      </c>
      <c r="C5627" t="s">
        <v>38</v>
      </c>
      <c r="D5627" t="s">
        <v>43</v>
      </c>
      <c r="E5627" t="s">
        <v>24</v>
      </c>
      <c r="F5627">
        <v>14323.21</v>
      </c>
      <c r="G5627">
        <v>5755503</v>
      </c>
      <c r="H5627">
        <v>257205</v>
      </c>
      <c r="I5627">
        <v>22626</v>
      </c>
      <c r="J5627">
        <v>2673446.5499999998</v>
      </c>
      <c r="K5627">
        <v>4.47</v>
      </c>
      <c r="L5627">
        <v>8.8000000000000007</v>
      </c>
      <c r="M5627">
        <v>0.06</v>
      </c>
      <c r="N5627">
        <v>0.63</v>
      </c>
      <c r="O5627">
        <v>18565.14</v>
      </c>
      <c r="P5627">
        <v>4.4688535476395366</v>
      </c>
      <c r="Q5627">
        <v>8.7968740887618821</v>
      </c>
      <c r="R5627">
        <v>5.5687914309597401E-2</v>
      </c>
      <c r="S5627">
        <v>0.63304207548837621</v>
      </c>
      <c r="T5627">
        <v>18565.135468934692</v>
      </c>
    </row>
    <row r="5628" spans="1:20" x14ac:dyDescent="0.35">
      <c r="A5628" t="s">
        <v>5663</v>
      </c>
      <c r="B5628" t="s">
        <v>21</v>
      </c>
      <c r="C5628" t="s">
        <v>30</v>
      </c>
      <c r="D5628" t="s">
        <v>31</v>
      </c>
      <c r="E5628" t="s">
        <v>24</v>
      </c>
      <c r="F5628">
        <v>2628.76</v>
      </c>
      <c r="G5628">
        <v>345346</v>
      </c>
      <c r="H5628">
        <v>17030</v>
      </c>
      <c r="I5628">
        <v>808</v>
      </c>
      <c r="J5628">
        <v>118339.83</v>
      </c>
      <c r="K5628">
        <v>4.93</v>
      </c>
      <c r="L5628">
        <v>4.74</v>
      </c>
      <c r="M5628">
        <v>0.15</v>
      </c>
      <c r="N5628">
        <v>3.25</v>
      </c>
      <c r="O5628">
        <v>4401.74</v>
      </c>
      <c r="P5628">
        <v>4.9312863041703103</v>
      </c>
      <c r="Q5628">
        <v>4.7445684086905464</v>
      </c>
      <c r="R5628">
        <v>0.15436054022313569</v>
      </c>
      <c r="S5628">
        <v>3.2534158415841592</v>
      </c>
      <c r="T5628">
        <v>4401.7357993883043</v>
      </c>
    </row>
    <row r="5629" spans="1:20" x14ac:dyDescent="0.35">
      <c r="A5629" t="s">
        <v>5664</v>
      </c>
      <c r="B5629" t="s">
        <v>21</v>
      </c>
      <c r="C5629" t="s">
        <v>34</v>
      </c>
      <c r="D5629" t="s">
        <v>23</v>
      </c>
      <c r="E5629" t="s">
        <v>49</v>
      </c>
      <c r="F5629">
        <v>11874.67</v>
      </c>
      <c r="G5629">
        <v>1474126</v>
      </c>
      <c r="H5629">
        <v>67465</v>
      </c>
      <c r="I5629">
        <v>1911</v>
      </c>
      <c r="J5629">
        <v>81012.55</v>
      </c>
      <c r="K5629">
        <v>4.58</v>
      </c>
      <c r="L5629">
        <v>2.83</v>
      </c>
      <c r="M5629">
        <v>0.18</v>
      </c>
      <c r="N5629">
        <v>6.21</v>
      </c>
      <c r="O5629">
        <v>582.23</v>
      </c>
      <c r="P5629">
        <v>4.5766101405171611</v>
      </c>
      <c r="Q5629">
        <v>2.832579856221745</v>
      </c>
      <c r="R5629">
        <v>0.17601230267546139</v>
      </c>
      <c r="S5629">
        <v>6.2138513867085292</v>
      </c>
      <c r="T5629">
        <v>582.22990617844539</v>
      </c>
    </row>
    <row r="5630" spans="1:20" x14ac:dyDescent="0.35">
      <c r="A5630" t="s">
        <v>5665</v>
      </c>
      <c r="B5630" t="s">
        <v>33</v>
      </c>
      <c r="C5630" t="s">
        <v>34</v>
      </c>
      <c r="D5630" t="s">
        <v>31</v>
      </c>
      <c r="E5630" t="s">
        <v>24</v>
      </c>
      <c r="F5630">
        <v>8140.13</v>
      </c>
      <c r="G5630">
        <v>1536745</v>
      </c>
      <c r="H5630">
        <v>68475</v>
      </c>
      <c r="I5630">
        <v>1920</v>
      </c>
      <c r="J5630">
        <v>91819.04</v>
      </c>
      <c r="K5630">
        <v>4.46</v>
      </c>
      <c r="L5630">
        <v>2.8</v>
      </c>
      <c r="M5630">
        <v>0.12</v>
      </c>
      <c r="N5630">
        <v>4.24</v>
      </c>
      <c r="O5630">
        <v>1027.98</v>
      </c>
      <c r="P5630">
        <v>4.4558466108560619</v>
      </c>
      <c r="Q5630">
        <v>2.8039430449068998</v>
      </c>
      <c r="R5630">
        <v>0.11887740051113541</v>
      </c>
      <c r="S5630">
        <v>4.2396510416666668</v>
      </c>
      <c r="T5630">
        <v>1027.980019975111</v>
      </c>
    </row>
    <row r="5631" spans="1:20" x14ac:dyDescent="0.35">
      <c r="A5631" t="s">
        <v>5666</v>
      </c>
      <c r="B5631" t="s">
        <v>36</v>
      </c>
      <c r="C5631" t="s">
        <v>38</v>
      </c>
      <c r="D5631" t="s">
        <v>31</v>
      </c>
      <c r="E5631" t="s">
        <v>24</v>
      </c>
      <c r="F5631">
        <v>11242.94</v>
      </c>
      <c r="G5631">
        <v>1140895</v>
      </c>
      <c r="H5631">
        <v>88287</v>
      </c>
      <c r="I5631">
        <v>4231</v>
      </c>
      <c r="J5631">
        <v>476973.18</v>
      </c>
      <c r="K5631">
        <v>7.74</v>
      </c>
      <c r="L5631">
        <v>4.79</v>
      </c>
      <c r="M5631">
        <v>0.13</v>
      </c>
      <c r="N5631">
        <v>2.66</v>
      </c>
      <c r="O5631">
        <v>4142.42</v>
      </c>
      <c r="P5631">
        <v>7.7383983626889421</v>
      </c>
      <c r="Q5631">
        <v>4.7923250308652463</v>
      </c>
      <c r="R5631">
        <v>0.12734536228436799</v>
      </c>
      <c r="S5631">
        <v>2.657277239423304</v>
      </c>
      <c r="T5631">
        <v>4142.4239567230634</v>
      </c>
    </row>
    <row r="5632" spans="1:20" x14ac:dyDescent="0.35">
      <c r="A5632" t="s">
        <v>5667</v>
      </c>
      <c r="B5632" t="s">
        <v>29</v>
      </c>
      <c r="C5632" t="s">
        <v>34</v>
      </c>
      <c r="D5632" t="s">
        <v>43</v>
      </c>
      <c r="E5632" t="s">
        <v>24</v>
      </c>
      <c r="F5632">
        <v>7944.73</v>
      </c>
      <c r="G5632">
        <v>3167640</v>
      </c>
      <c r="H5632">
        <v>176671</v>
      </c>
      <c r="I5632">
        <v>16344</v>
      </c>
      <c r="J5632">
        <v>663375.91</v>
      </c>
      <c r="K5632">
        <v>5.58</v>
      </c>
      <c r="L5632">
        <v>9.25</v>
      </c>
      <c r="M5632">
        <v>0.04</v>
      </c>
      <c r="N5632">
        <v>0.49</v>
      </c>
      <c r="O5632">
        <v>8249.89</v>
      </c>
      <c r="P5632">
        <v>5.5773699031455601</v>
      </c>
      <c r="Q5632">
        <v>9.2510938410944643</v>
      </c>
      <c r="R5632">
        <v>4.4969066796474798E-2</v>
      </c>
      <c r="S5632">
        <v>0.48609459128732252</v>
      </c>
      <c r="T5632">
        <v>8249.8861509453454</v>
      </c>
    </row>
    <row r="5633" spans="1:20" x14ac:dyDescent="0.35">
      <c r="A5633" t="s">
        <v>5668</v>
      </c>
      <c r="B5633" t="s">
        <v>33</v>
      </c>
      <c r="C5633" t="s">
        <v>30</v>
      </c>
      <c r="D5633" t="s">
        <v>31</v>
      </c>
      <c r="E5633" t="s">
        <v>24</v>
      </c>
      <c r="F5633">
        <v>1355.07</v>
      </c>
      <c r="G5633">
        <v>214342</v>
      </c>
      <c r="H5633">
        <v>7872</v>
      </c>
      <c r="I5633">
        <v>261</v>
      </c>
      <c r="J5633">
        <v>41736.54</v>
      </c>
      <c r="K5633">
        <v>3.67</v>
      </c>
      <c r="L5633">
        <v>3.32</v>
      </c>
      <c r="M5633">
        <v>0.17</v>
      </c>
      <c r="N5633">
        <v>5.19</v>
      </c>
      <c r="O5633">
        <v>2980.03</v>
      </c>
      <c r="P5633">
        <v>3.6726353211223191</v>
      </c>
      <c r="Q5633">
        <v>3.3155487804878052</v>
      </c>
      <c r="R5633">
        <v>0.17213795731707321</v>
      </c>
      <c r="S5633">
        <v>5.1918390804597703</v>
      </c>
      <c r="T5633">
        <v>2980.0283380194378</v>
      </c>
    </row>
    <row r="5634" spans="1:20" x14ac:dyDescent="0.35">
      <c r="A5634" t="s">
        <v>5669</v>
      </c>
      <c r="B5634" t="s">
        <v>36</v>
      </c>
      <c r="C5634" t="s">
        <v>34</v>
      </c>
      <c r="D5634" t="s">
        <v>23</v>
      </c>
      <c r="E5634" t="s">
        <v>49</v>
      </c>
      <c r="F5634">
        <v>5936.43</v>
      </c>
      <c r="G5634">
        <v>626237</v>
      </c>
      <c r="H5634">
        <v>43452</v>
      </c>
      <c r="I5634">
        <v>1778</v>
      </c>
      <c r="J5634">
        <v>75394.2</v>
      </c>
      <c r="K5634">
        <v>6.94</v>
      </c>
      <c r="L5634">
        <v>4.09</v>
      </c>
      <c r="M5634">
        <v>0.14000000000000001</v>
      </c>
      <c r="N5634">
        <v>3.34</v>
      </c>
      <c r="O5634">
        <v>1170.03</v>
      </c>
      <c r="P5634">
        <v>6.9385871483160528</v>
      </c>
      <c r="Q5634">
        <v>4.09187149038019</v>
      </c>
      <c r="R5634">
        <v>0.13662040872687101</v>
      </c>
      <c r="S5634">
        <v>3.3388245219347579</v>
      </c>
      <c r="T5634">
        <v>1170.025924671899</v>
      </c>
    </row>
    <row r="5635" spans="1:20" x14ac:dyDescent="0.35">
      <c r="A5635" t="s">
        <v>5670</v>
      </c>
      <c r="B5635" t="s">
        <v>36</v>
      </c>
      <c r="C5635" t="s">
        <v>34</v>
      </c>
      <c r="D5635" t="s">
        <v>27</v>
      </c>
      <c r="E5635" t="s">
        <v>24</v>
      </c>
      <c r="F5635">
        <v>9499.9500000000007</v>
      </c>
      <c r="G5635">
        <v>1150479</v>
      </c>
      <c r="H5635">
        <v>89401</v>
      </c>
      <c r="I5635">
        <v>2809</v>
      </c>
      <c r="J5635">
        <v>117571.07</v>
      </c>
      <c r="K5635">
        <v>7.77</v>
      </c>
      <c r="L5635">
        <v>3.14</v>
      </c>
      <c r="M5635">
        <v>0.11</v>
      </c>
      <c r="N5635">
        <v>3.38</v>
      </c>
      <c r="O5635">
        <v>1137.5999999999999</v>
      </c>
      <c r="P5635">
        <v>7.7707633081525174</v>
      </c>
      <c r="Q5635">
        <v>3.1420230198767349</v>
      </c>
      <c r="R5635">
        <v>0.1062622342031968</v>
      </c>
      <c r="S5635">
        <v>3.3819686721253119</v>
      </c>
      <c r="T5635">
        <v>1137.5967241932849</v>
      </c>
    </row>
    <row r="5636" spans="1:20" x14ac:dyDescent="0.35">
      <c r="A5636" t="s">
        <v>5671</v>
      </c>
      <c r="B5636" t="s">
        <v>36</v>
      </c>
      <c r="C5636" t="s">
        <v>22</v>
      </c>
      <c r="D5636" t="s">
        <v>27</v>
      </c>
      <c r="E5636" t="s">
        <v>24</v>
      </c>
      <c r="F5636">
        <v>9618.7900000000009</v>
      </c>
      <c r="G5636">
        <v>1179828</v>
      </c>
      <c r="H5636">
        <v>93301</v>
      </c>
      <c r="I5636">
        <v>5413</v>
      </c>
      <c r="J5636">
        <v>432386.05</v>
      </c>
      <c r="K5636">
        <v>7.91</v>
      </c>
      <c r="L5636">
        <v>5.8</v>
      </c>
      <c r="M5636">
        <v>0.1</v>
      </c>
      <c r="N5636">
        <v>1.78</v>
      </c>
      <c r="O5636">
        <v>4395.22</v>
      </c>
      <c r="P5636">
        <v>7.9080171007977427</v>
      </c>
      <c r="Q5636">
        <v>5.8016527154049804</v>
      </c>
      <c r="R5636">
        <v>0.10309417905488689</v>
      </c>
      <c r="S5636">
        <v>1.7769794938111949</v>
      </c>
      <c r="T5636">
        <v>4395.2228918606179</v>
      </c>
    </row>
    <row r="5637" spans="1:20" x14ac:dyDescent="0.35">
      <c r="A5637" t="s">
        <v>5672</v>
      </c>
      <c r="B5637" t="s">
        <v>36</v>
      </c>
      <c r="C5637" t="s">
        <v>34</v>
      </c>
      <c r="D5637" t="s">
        <v>23</v>
      </c>
      <c r="E5637" t="s">
        <v>24</v>
      </c>
      <c r="F5637">
        <v>14609.14</v>
      </c>
      <c r="G5637">
        <v>1404917</v>
      </c>
      <c r="H5637">
        <v>109247</v>
      </c>
      <c r="I5637">
        <v>6335</v>
      </c>
      <c r="J5637">
        <v>310055.65999999997</v>
      </c>
      <c r="K5637">
        <v>7.78</v>
      </c>
      <c r="L5637">
        <v>5.8</v>
      </c>
      <c r="M5637">
        <v>0.13</v>
      </c>
      <c r="N5637">
        <v>2.31</v>
      </c>
      <c r="O5637">
        <v>2022.34</v>
      </c>
      <c r="P5637">
        <v>7.7760465564869667</v>
      </c>
      <c r="Q5637">
        <v>5.7987862366929992</v>
      </c>
      <c r="R5637">
        <v>0.13372577736688421</v>
      </c>
      <c r="S5637">
        <v>2.3060994475138119</v>
      </c>
      <c r="T5637">
        <v>2022.34026095992</v>
      </c>
    </row>
    <row r="5638" spans="1:20" x14ac:dyDescent="0.35">
      <c r="A5638" t="s">
        <v>5673</v>
      </c>
      <c r="B5638" t="s">
        <v>33</v>
      </c>
      <c r="C5638" t="s">
        <v>34</v>
      </c>
      <c r="D5638" t="s">
        <v>27</v>
      </c>
      <c r="E5638" t="s">
        <v>46</v>
      </c>
      <c r="F5638">
        <v>9291.7099999999991</v>
      </c>
      <c r="G5638">
        <v>1673022</v>
      </c>
      <c r="H5638">
        <v>49346</v>
      </c>
      <c r="I5638">
        <v>2633</v>
      </c>
      <c r="J5638">
        <v>122554.33</v>
      </c>
      <c r="K5638">
        <v>2.95</v>
      </c>
      <c r="L5638">
        <v>5.34</v>
      </c>
      <c r="M5638">
        <v>0.19</v>
      </c>
      <c r="N5638">
        <v>3.53</v>
      </c>
      <c r="O5638">
        <v>1218.96</v>
      </c>
      <c r="P5638">
        <v>2.949512917343585</v>
      </c>
      <c r="Q5638">
        <v>5.3357921614720549</v>
      </c>
      <c r="R5638">
        <v>0.18829712641348839</v>
      </c>
      <c r="S5638">
        <v>3.5289441701481201</v>
      </c>
      <c r="T5638">
        <v>1218.964216489753</v>
      </c>
    </row>
    <row r="5639" spans="1:20" x14ac:dyDescent="0.35">
      <c r="A5639" t="s">
        <v>5674</v>
      </c>
      <c r="B5639" t="s">
        <v>29</v>
      </c>
      <c r="C5639" t="s">
        <v>38</v>
      </c>
      <c r="D5639" t="s">
        <v>43</v>
      </c>
      <c r="E5639" t="s">
        <v>24</v>
      </c>
      <c r="F5639">
        <v>4653.37</v>
      </c>
      <c r="G5639">
        <v>1987733</v>
      </c>
      <c r="H5639">
        <v>110703</v>
      </c>
      <c r="I5639">
        <v>7721</v>
      </c>
      <c r="J5639">
        <v>961819</v>
      </c>
      <c r="K5639">
        <v>5.57</v>
      </c>
      <c r="L5639">
        <v>6.97</v>
      </c>
      <c r="M5639">
        <v>0.04</v>
      </c>
      <c r="N5639">
        <v>0.6</v>
      </c>
      <c r="O5639">
        <v>20569.3</v>
      </c>
      <c r="P5639">
        <v>5.5693093589531388</v>
      </c>
      <c r="Q5639">
        <v>6.9745174024190852</v>
      </c>
      <c r="R5639">
        <v>4.2034723539560809E-2</v>
      </c>
      <c r="S5639">
        <v>0.60269006605361997</v>
      </c>
      <c r="T5639">
        <v>20569.299883740168</v>
      </c>
    </row>
    <row r="5640" spans="1:20" x14ac:dyDescent="0.35">
      <c r="A5640" t="s">
        <v>5675</v>
      </c>
      <c r="B5640" t="s">
        <v>36</v>
      </c>
      <c r="C5640" t="s">
        <v>38</v>
      </c>
      <c r="D5640" t="s">
        <v>31</v>
      </c>
      <c r="E5640" t="s">
        <v>24</v>
      </c>
      <c r="F5640">
        <v>1129.67</v>
      </c>
      <c r="G5640">
        <v>145240</v>
      </c>
      <c r="H5640">
        <v>8773</v>
      </c>
      <c r="I5640">
        <v>575</v>
      </c>
      <c r="J5640">
        <v>64204.41</v>
      </c>
      <c r="K5640">
        <v>6.04</v>
      </c>
      <c r="L5640">
        <v>6.55</v>
      </c>
      <c r="M5640">
        <v>0.13</v>
      </c>
      <c r="N5640">
        <v>1.96</v>
      </c>
      <c r="O5640">
        <v>5583.47</v>
      </c>
      <c r="P5640">
        <v>6.0403470118424671</v>
      </c>
      <c r="Q5640">
        <v>6.5542003875527177</v>
      </c>
      <c r="R5640">
        <v>0.1287666704662031</v>
      </c>
      <c r="S5640">
        <v>1.9646434782608699</v>
      </c>
      <c r="T5640">
        <v>5583.4659679375391</v>
      </c>
    </row>
    <row r="5641" spans="1:20" x14ac:dyDescent="0.35">
      <c r="A5641" t="s">
        <v>5676</v>
      </c>
      <c r="B5641" t="s">
        <v>36</v>
      </c>
      <c r="C5641" t="s">
        <v>22</v>
      </c>
      <c r="D5641" t="s">
        <v>31</v>
      </c>
      <c r="E5641" t="s">
        <v>49</v>
      </c>
      <c r="F5641">
        <v>11932.02</v>
      </c>
      <c r="G5641">
        <v>1632231</v>
      </c>
      <c r="H5641">
        <v>102128</v>
      </c>
      <c r="I5641">
        <v>3415</v>
      </c>
      <c r="J5641">
        <v>296908.37</v>
      </c>
      <c r="K5641">
        <v>6.26</v>
      </c>
      <c r="L5641">
        <v>3.34</v>
      </c>
      <c r="M5641">
        <v>0.12</v>
      </c>
      <c r="N5641">
        <v>3.49</v>
      </c>
      <c r="O5641">
        <v>2388.33</v>
      </c>
      <c r="P5641">
        <v>6.2569575017261654</v>
      </c>
      <c r="Q5641">
        <v>3.343843020523265</v>
      </c>
      <c r="R5641">
        <v>0.1168339730534232</v>
      </c>
      <c r="S5641">
        <v>3.4940029282576872</v>
      </c>
      <c r="T5641">
        <v>2388.3328221038851</v>
      </c>
    </row>
    <row r="5642" spans="1:20" x14ac:dyDescent="0.35">
      <c r="A5642" t="s">
        <v>5677</v>
      </c>
      <c r="B5642" t="s">
        <v>33</v>
      </c>
      <c r="C5642" t="s">
        <v>30</v>
      </c>
      <c r="D5642" t="s">
        <v>27</v>
      </c>
      <c r="E5642" t="s">
        <v>24</v>
      </c>
      <c r="F5642">
        <v>13394.71</v>
      </c>
      <c r="G5642">
        <v>2792283</v>
      </c>
      <c r="H5642">
        <v>110913</v>
      </c>
      <c r="I5642">
        <v>4716</v>
      </c>
      <c r="J5642">
        <v>758569.51</v>
      </c>
      <c r="K5642">
        <v>3.97</v>
      </c>
      <c r="L5642">
        <v>4.25</v>
      </c>
      <c r="M5642">
        <v>0.12</v>
      </c>
      <c r="N5642">
        <v>2.84</v>
      </c>
      <c r="O5642">
        <v>5563.2</v>
      </c>
      <c r="P5642">
        <v>3.9721260345029501</v>
      </c>
      <c r="Q5642">
        <v>4.2519812826269234</v>
      </c>
      <c r="R5642">
        <v>0.12076771884269651</v>
      </c>
      <c r="S5642">
        <v>2.8402692960135711</v>
      </c>
      <c r="T5642">
        <v>5563.2021895210873</v>
      </c>
    </row>
    <row r="5643" spans="1:20" x14ac:dyDescent="0.35">
      <c r="A5643" t="s">
        <v>5678</v>
      </c>
      <c r="B5643" t="s">
        <v>29</v>
      </c>
      <c r="C5643" t="s">
        <v>22</v>
      </c>
      <c r="D5643" t="s">
        <v>27</v>
      </c>
      <c r="E5643" t="s">
        <v>24</v>
      </c>
      <c r="F5643">
        <v>9397.75</v>
      </c>
      <c r="G5643">
        <v>3943839</v>
      </c>
      <c r="H5643">
        <v>213177</v>
      </c>
      <c r="I5643">
        <v>14626</v>
      </c>
      <c r="J5643">
        <v>1287993.05</v>
      </c>
      <c r="K5643">
        <v>5.41</v>
      </c>
      <c r="L5643">
        <v>6.86</v>
      </c>
      <c r="M5643">
        <v>0.04</v>
      </c>
      <c r="N5643">
        <v>0.64</v>
      </c>
      <c r="O5643">
        <v>13605.33</v>
      </c>
      <c r="P5643">
        <v>5.4053170020378616</v>
      </c>
      <c r="Q5643">
        <v>6.8609653011347378</v>
      </c>
      <c r="R5643">
        <v>4.4084258620770533E-2</v>
      </c>
      <c r="S5643">
        <v>0.64253726240940789</v>
      </c>
      <c r="T5643">
        <v>13605.33425553989</v>
      </c>
    </row>
    <row r="5644" spans="1:20" x14ac:dyDescent="0.35">
      <c r="A5644" t="s">
        <v>5679</v>
      </c>
      <c r="B5644" t="s">
        <v>21</v>
      </c>
      <c r="C5644" t="s">
        <v>34</v>
      </c>
      <c r="D5644" t="s">
        <v>27</v>
      </c>
      <c r="E5644" t="s">
        <v>24</v>
      </c>
      <c r="F5644">
        <v>7494.47</v>
      </c>
      <c r="G5644">
        <v>1116000</v>
      </c>
      <c r="H5644">
        <v>49901</v>
      </c>
      <c r="I5644">
        <v>2341</v>
      </c>
      <c r="J5644">
        <v>96430.06</v>
      </c>
      <c r="K5644">
        <v>4.47</v>
      </c>
      <c r="L5644">
        <v>4.6900000000000004</v>
      </c>
      <c r="M5644">
        <v>0.15</v>
      </c>
      <c r="N5644">
        <v>3.2</v>
      </c>
      <c r="O5644">
        <v>1186.68</v>
      </c>
      <c r="P5644">
        <v>4.4714157706093189</v>
      </c>
      <c r="Q5644">
        <v>4.6912887517284219</v>
      </c>
      <c r="R5644">
        <v>0.15018676980421231</v>
      </c>
      <c r="S5644">
        <v>3.2013968389577099</v>
      </c>
      <c r="T5644">
        <v>1186.6828474862129</v>
      </c>
    </row>
    <row r="5645" spans="1:20" x14ac:dyDescent="0.35">
      <c r="A5645" t="s">
        <v>5680</v>
      </c>
      <c r="B5645" t="s">
        <v>21</v>
      </c>
      <c r="C5645" t="s">
        <v>34</v>
      </c>
      <c r="D5645" t="s">
        <v>43</v>
      </c>
      <c r="E5645" t="s">
        <v>46</v>
      </c>
      <c r="F5645">
        <v>12984.3</v>
      </c>
      <c r="G5645">
        <v>1717126</v>
      </c>
      <c r="H5645">
        <v>77016</v>
      </c>
      <c r="I5645">
        <v>3638</v>
      </c>
      <c r="J5645">
        <v>161520.54</v>
      </c>
      <c r="K5645">
        <v>4.49</v>
      </c>
      <c r="L5645">
        <v>4.72</v>
      </c>
      <c r="M5645">
        <v>0.17</v>
      </c>
      <c r="N5645">
        <v>3.57</v>
      </c>
      <c r="O5645">
        <v>1143.97</v>
      </c>
      <c r="P5645">
        <v>4.4851688227887756</v>
      </c>
      <c r="Q5645">
        <v>4.7236937779162771</v>
      </c>
      <c r="R5645">
        <v>0.16859224057338729</v>
      </c>
      <c r="S5645">
        <v>3.5690764156129742</v>
      </c>
      <c r="T5645">
        <v>1143.968022919988</v>
      </c>
    </row>
    <row r="5646" spans="1:20" x14ac:dyDescent="0.35">
      <c r="A5646" t="s">
        <v>5681</v>
      </c>
      <c r="B5646" t="s">
        <v>33</v>
      </c>
      <c r="C5646" t="s">
        <v>30</v>
      </c>
      <c r="D5646" t="s">
        <v>31</v>
      </c>
      <c r="E5646" t="s">
        <v>24</v>
      </c>
      <c r="F5646">
        <v>3985.16</v>
      </c>
      <c r="G5646">
        <v>610234</v>
      </c>
      <c r="H5646">
        <v>16969</v>
      </c>
      <c r="I5646">
        <v>1002</v>
      </c>
      <c r="J5646">
        <v>156656.51999999999</v>
      </c>
      <c r="K5646">
        <v>2.78</v>
      </c>
      <c r="L5646">
        <v>5.9</v>
      </c>
      <c r="M5646">
        <v>0.23</v>
      </c>
      <c r="N5646">
        <v>3.98</v>
      </c>
      <c r="O5646">
        <v>3831</v>
      </c>
      <c r="P5646">
        <v>2.780736569905971</v>
      </c>
      <c r="Q5646">
        <v>5.9048853792209322</v>
      </c>
      <c r="R5646">
        <v>0.234849431315929</v>
      </c>
      <c r="S5646">
        <v>3.977205588822355</v>
      </c>
      <c r="T5646">
        <v>3830.9969988657922</v>
      </c>
    </row>
    <row r="5647" spans="1:20" x14ac:dyDescent="0.35">
      <c r="A5647" t="s">
        <v>5682</v>
      </c>
      <c r="B5647" t="s">
        <v>21</v>
      </c>
      <c r="C5647" t="s">
        <v>30</v>
      </c>
      <c r="D5647" t="s">
        <v>31</v>
      </c>
      <c r="E5647" t="s">
        <v>24</v>
      </c>
      <c r="F5647">
        <v>6281.62</v>
      </c>
      <c r="G5647">
        <v>983362</v>
      </c>
      <c r="H5647">
        <v>35316</v>
      </c>
      <c r="I5647">
        <v>1079</v>
      </c>
      <c r="J5647">
        <v>148671.29</v>
      </c>
      <c r="K5647">
        <v>3.59</v>
      </c>
      <c r="L5647">
        <v>3.06</v>
      </c>
      <c r="M5647">
        <v>0.18</v>
      </c>
      <c r="N5647">
        <v>5.82</v>
      </c>
      <c r="O5647">
        <v>2266.77</v>
      </c>
      <c r="P5647">
        <v>3.5913529300501752</v>
      </c>
      <c r="Q5647">
        <v>3.0552723977800431</v>
      </c>
      <c r="R5647">
        <v>0.17786895458149279</v>
      </c>
      <c r="S5647">
        <v>5.8217052826691376</v>
      </c>
      <c r="T5647">
        <v>2266.7666939420092</v>
      </c>
    </row>
    <row r="5648" spans="1:20" x14ac:dyDescent="0.35">
      <c r="A5648" t="s">
        <v>5683</v>
      </c>
      <c r="B5648" t="s">
        <v>36</v>
      </c>
      <c r="C5648" t="s">
        <v>38</v>
      </c>
      <c r="D5648" t="s">
        <v>23</v>
      </c>
      <c r="E5648" t="s">
        <v>24</v>
      </c>
      <c r="F5648">
        <v>7861.02</v>
      </c>
      <c r="G5648">
        <v>1111831</v>
      </c>
      <c r="H5648">
        <v>55713</v>
      </c>
      <c r="I5648">
        <v>2517</v>
      </c>
      <c r="J5648">
        <v>293567.64</v>
      </c>
      <c r="K5648">
        <v>5.01</v>
      </c>
      <c r="L5648">
        <v>4.5199999999999996</v>
      </c>
      <c r="M5648">
        <v>0.14000000000000001</v>
      </c>
      <c r="N5648">
        <v>3.12</v>
      </c>
      <c r="O5648">
        <v>3634.47</v>
      </c>
      <c r="P5648">
        <v>5.0109234227144226</v>
      </c>
      <c r="Q5648">
        <v>4.5177965645361047</v>
      </c>
      <c r="R5648">
        <v>0.14109848688815901</v>
      </c>
      <c r="S5648">
        <v>3.123170441001192</v>
      </c>
      <c r="T5648">
        <v>3634.4726256897961</v>
      </c>
    </row>
    <row r="5649" spans="1:20" x14ac:dyDescent="0.35">
      <c r="A5649" t="s">
        <v>5684</v>
      </c>
      <c r="B5649" t="s">
        <v>29</v>
      </c>
      <c r="C5649" t="s">
        <v>34</v>
      </c>
      <c r="D5649" t="s">
        <v>23</v>
      </c>
      <c r="E5649" t="s">
        <v>24</v>
      </c>
      <c r="F5649">
        <v>1215.9000000000001</v>
      </c>
      <c r="G5649">
        <v>443213</v>
      </c>
      <c r="H5649">
        <v>18269</v>
      </c>
      <c r="I5649">
        <v>942</v>
      </c>
      <c r="J5649">
        <v>44197.33</v>
      </c>
      <c r="K5649">
        <v>4.12</v>
      </c>
      <c r="L5649">
        <v>5.16</v>
      </c>
      <c r="M5649">
        <v>7.0000000000000007E-2</v>
      </c>
      <c r="N5649">
        <v>1.29</v>
      </c>
      <c r="O5649">
        <v>3534.95</v>
      </c>
      <c r="P5649">
        <v>4.1219458815513077</v>
      </c>
      <c r="Q5649">
        <v>5.1562756582188412</v>
      </c>
      <c r="R5649">
        <v>6.6555367015162306E-2</v>
      </c>
      <c r="S5649">
        <v>1.2907643312101911</v>
      </c>
      <c r="T5649">
        <v>3534.9477753104688</v>
      </c>
    </row>
    <row r="5650" spans="1:20" x14ac:dyDescent="0.35">
      <c r="A5650" t="s">
        <v>5685</v>
      </c>
      <c r="B5650" t="s">
        <v>33</v>
      </c>
      <c r="C5650" t="s">
        <v>34</v>
      </c>
      <c r="D5650" t="s">
        <v>43</v>
      </c>
      <c r="E5650" t="s">
        <v>24</v>
      </c>
      <c r="F5650">
        <v>10484.4</v>
      </c>
      <c r="G5650">
        <v>1584828</v>
      </c>
      <c r="H5650">
        <v>69449</v>
      </c>
      <c r="I5650">
        <v>3452</v>
      </c>
      <c r="J5650">
        <v>165819.66</v>
      </c>
      <c r="K5650">
        <v>4.38</v>
      </c>
      <c r="L5650">
        <v>4.97</v>
      </c>
      <c r="M5650">
        <v>0.15</v>
      </c>
      <c r="N5650">
        <v>3.04</v>
      </c>
      <c r="O5650">
        <v>1481.58</v>
      </c>
      <c r="P5650">
        <v>4.3821159141559836</v>
      </c>
      <c r="Q5650">
        <v>4.9705539316620824</v>
      </c>
      <c r="R5650">
        <v>0.15096545666604269</v>
      </c>
      <c r="S5650">
        <v>3.0371958285052139</v>
      </c>
      <c r="T5650">
        <v>1481.5846400366261</v>
      </c>
    </row>
    <row r="5651" spans="1:20" x14ac:dyDescent="0.35">
      <c r="A5651" t="s">
        <v>5686</v>
      </c>
      <c r="B5651" t="s">
        <v>33</v>
      </c>
      <c r="C5651" t="s">
        <v>34</v>
      </c>
      <c r="D5651" t="s">
        <v>31</v>
      </c>
      <c r="E5651" t="s">
        <v>49</v>
      </c>
      <c r="F5651">
        <v>3234.12</v>
      </c>
      <c r="G5651">
        <v>564412</v>
      </c>
      <c r="H5651">
        <v>22292</v>
      </c>
      <c r="I5651">
        <v>1188</v>
      </c>
      <c r="J5651">
        <v>54933.599999999999</v>
      </c>
      <c r="K5651">
        <v>3.95</v>
      </c>
      <c r="L5651">
        <v>5.33</v>
      </c>
      <c r="M5651">
        <v>0.15</v>
      </c>
      <c r="N5651">
        <v>2.72</v>
      </c>
      <c r="O5651">
        <v>1598.56</v>
      </c>
      <c r="P5651">
        <v>3.9495971028255958</v>
      </c>
      <c r="Q5651">
        <v>5.329266104432083</v>
      </c>
      <c r="R5651">
        <v>0.14507984927328191</v>
      </c>
      <c r="S5651">
        <v>2.722323232323232</v>
      </c>
      <c r="T5651">
        <v>1598.5640607027569</v>
      </c>
    </row>
    <row r="5652" spans="1:20" x14ac:dyDescent="0.35">
      <c r="A5652" t="s">
        <v>5687</v>
      </c>
      <c r="B5652" t="s">
        <v>29</v>
      </c>
      <c r="C5652" t="s">
        <v>34</v>
      </c>
      <c r="D5652" t="s">
        <v>31</v>
      </c>
      <c r="E5652" t="s">
        <v>24</v>
      </c>
      <c r="F5652">
        <v>5330.72</v>
      </c>
      <c r="G5652">
        <v>1706242</v>
      </c>
      <c r="H5652">
        <v>64314</v>
      </c>
      <c r="I5652">
        <v>5860</v>
      </c>
      <c r="J5652">
        <v>281526.8</v>
      </c>
      <c r="K5652">
        <v>3.77</v>
      </c>
      <c r="L5652">
        <v>9.11</v>
      </c>
      <c r="M5652">
        <v>0.08</v>
      </c>
      <c r="N5652">
        <v>0.91</v>
      </c>
      <c r="O5652">
        <v>5181.22</v>
      </c>
      <c r="P5652">
        <v>3.7693363543975589</v>
      </c>
      <c r="Q5652">
        <v>9.1115464751065094</v>
      </c>
      <c r="R5652">
        <v>8.2885841340921113E-2</v>
      </c>
      <c r="S5652">
        <v>0.9096791808873721</v>
      </c>
      <c r="T5652">
        <v>5181.2152954947924</v>
      </c>
    </row>
    <row r="5653" spans="1:20" x14ac:dyDescent="0.35">
      <c r="A5653" t="s">
        <v>5688</v>
      </c>
      <c r="B5653" t="s">
        <v>33</v>
      </c>
      <c r="C5653" t="s">
        <v>34</v>
      </c>
      <c r="D5653" t="s">
        <v>23</v>
      </c>
      <c r="E5653" t="s">
        <v>49</v>
      </c>
      <c r="F5653">
        <v>6510.15</v>
      </c>
      <c r="G5653">
        <v>1196939</v>
      </c>
      <c r="H5653">
        <v>40681</v>
      </c>
      <c r="I5653">
        <v>2425</v>
      </c>
      <c r="J5653">
        <v>112492.98</v>
      </c>
      <c r="K5653">
        <v>3.4</v>
      </c>
      <c r="L5653">
        <v>5.96</v>
      </c>
      <c r="M5653">
        <v>0.16</v>
      </c>
      <c r="N5653">
        <v>2.68</v>
      </c>
      <c r="O5653">
        <v>1627.96</v>
      </c>
      <c r="P5653">
        <v>3.3987529857411278</v>
      </c>
      <c r="Q5653">
        <v>5.9610137410584798</v>
      </c>
      <c r="R5653">
        <v>0.1600292519849561</v>
      </c>
      <c r="S5653">
        <v>2.6845979381443299</v>
      </c>
      <c r="T5653">
        <v>1627.962950162439</v>
      </c>
    </row>
    <row r="5654" spans="1:20" x14ac:dyDescent="0.35">
      <c r="A5654" t="s">
        <v>5689</v>
      </c>
      <c r="B5654" t="s">
        <v>36</v>
      </c>
      <c r="C5654" t="s">
        <v>34</v>
      </c>
      <c r="D5654" t="s">
        <v>23</v>
      </c>
      <c r="E5654" t="s">
        <v>24</v>
      </c>
      <c r="F5654">
        <v>9758.4</v>
      </c>
      <c r="G5654">
        <v>959982</v>
      </c>
      <c r="H5654">
        <v>48129</v>
      </c>
      <c r="I5654">
        <v>2525</v>
      </c>
      <c r="J5654">
        <v>123445.42</v>
      </c>
      <c r="K5654">
        <v>5.01</v>
      </c>
      <c r="L5654">
        <v>5.25</v>
      </c>
      <c r="M5654">
        <v>0.2</v>
      </c>
      <c r="N5654">
        <v>3.86</v>
      </c>
      <c r="O5654">
        <v>1165.02</v>
      </c>
      <c r="P5654">
        <v>5.0135315037156936</v>
      </c>
      <c r="Q5654">
        <v>5.2463171892206359</v>
      </c>
      <c r="R5654">
        <v>0.20275509568035899</v>
      </c>
      <c r="S5654">
        <v>3.864712871287129</v>
      </c>
      <c r="T5654">
        <v>1165.017010985408</v>
      </c>
    </row>
    <row r="5655" spans="1:20" x14ac:dyDescent="0.35">
      <c r="A5655" t="s">
        <v>5690</v>
      </c>
      <c r="B5655" t="s">
        <v>21</v>
      </c>
      <c r="C5655" t="s">
        <v>34</v>
      </c>
      <c r="D5655" t="s">
        <v>31</v>
      </c>
      <c r="E5655" t="s">
        <v>49</v>
      </c>
      <c r="F5655">
        <v>1449.52</v>
      </c>
      <c r="G5655">
        <v>254909</v>
      </c>
      <c r="H5655">
        <v>6682</v>
      </c>
      <c r="I5655">
        <v>176</v>
      </c>
      <c r="J5655">
        <v>7149.54</v>
      </c>
      <c r="K5655">
        <v>2.62</v>
      </c>
      <c r="L5655">
        <v>2.63</v>
      </c>
      <c r="M5655">
        <v>0.22</v>
      </c>
      <c r="N5655">
        <v>8.24</v>
      </c>
      <c r="O5655">
        <v>393.24</v>
      </c>
      <c r="P5655">
        <v>2.6213276110298178</v>
      </c>
      <c r="Q5655">
        <v>2.633941933552828</v>
      </c>
      <c r="R5655">
        <v>0.21692906315474411</v>
      </c>
      <c r="S5655">
        <v>8.2359090909090913</v>
      </c>
      <c r="T5655">
        <v>393.23500193167399</v>
      </c>
    </row>
    <row r="5656" spans="1:20" x14ac:dyDescent="0.35">
      <c r="A5656" t="s">
        <v>5691</v>
      </c>
      <c r="B5656" t="s">
        <v>36</v>
      </c>
      <c r="C5656" t="s">
        <v>34</v>
      </c>
      <c r="D5656" t="s">
        <v>43</v>
      </c>
      <c r="E5656" t="s">
        <v>49</v>
      </c>
      <c r="F5656">
        <v>5442.5</v>
      </c>
      <c r="G5656">
        <v>749741</v>
      </c>
      <c r="H5656">
        <v>42512</v>
      </c>
      <c r="I5656">
        <v>2297</v>
      </c>
      <c r="J5656">
        <v>100254.27</v>
      </c>
      <c r="K5656">
        <v>5.67</v>
      </c>
      <c r="L5656">
        <v>5.4</v>
      </c>
      <c r="M5656">
        <v>0.13</v>
      </c>
      <c r="N5656">
        <v>2.37</v>
      </c>
      <c r="O5656">
        <v>1742.06</v>
      </c>
      <c r="P5656">
        <v>5.6702247842921754</v>
      </c>
      <c r="Q5656">
        <v>5.4031802785095966</v>
      </c>
      <c r="R5656">
        <v>0.12802267595031991</v>
      </c>
      <c r="S5656">
        <v>2.3693948628646062</v>
      </c>
      <c r="T5656">
        <v>1742.062838768948</v>
      </c>
    </row>
    <row r="5657" spans="1:20" x14ac:dyDescent="0.35">
      <c r="A5657" t="s">
        <v>5692</v>
      </c>
      <c r="B5657" t="s">
        <v>36</v>
      </c>
      <c r="C5657" t="s">
        <v>38</v>
      </c>
      <c r="D5657" t="s">
        <v>27</v>
      </c>
      <c r="E5657" t="s">
        <v>24</v>
      </c>
      <c r="F5657">
        <v>4478.25</v>
      </c>
      <c r="G5657">
        <v>454610</v>
      </c>
      <c r="H5657">
        <v>21308</v>
      </c>
      <c r="I5657">
        <v>948</v>
      </c>
      <c r="J5657">
        <v>103852.34</v>
      </c>
      <c r="K5657">
        <v>4.6900000000000004</v>
      </c>
      <c r="L5657">
        <v>4.45</v>
      </c>
      <c r="M5657">
        <v>0.21</v>
      </c>
      <c r="N5657">
        <v>4.72</v>
      </c>
      <c r="O5657">
        <v>2219.04</v>
      </c>
      <c r="P5657">
        <v>4.6870944325905723</v>
      </c>
      <c r="Q5657">
        <v>4.4490332269570114</v>
      </c>
      <c r="R5657">
        <v>0.2101675427069645</v>
      </c>
      <c r="S5657">
        <v>4.7238924050632924</v>
      </c>
      <c r="T5657">
        <v>2219.038463685592</v>
      </c>
    </row>
    <row r="5658" spans="1:20" x14ac:dyDescent="0.35">
      <c r="A5658" t="s">
        <v>5693</v>
      </c>
      <c r="B5658" t="s">
        <v>33</v>
      </c>
      <c r="C5658" t="s">
        <v>22</v>
      </c>
      <c r="D5658" t="s">
        <v>43</v>
      </c>
      <c r="E5658" t="s">
        <v>49</v>
      </c>
      <c r="F5658">
        <v>522.03</v>
      </c>
      <c r="G5658">
        <v>80693</v>
      </c>
      <c r="H5658">
        <v>2553</v>
      </c>
      <c r="I5658">
        <v>85</v>
      </c>
      <c r="J5658">
        <v>7050.93</v>
      </c>
      <c r="K5658">
        <v>3.16</v>
      </c>
      <c r="L5658">
        <v>3.33</v>
      </c>
      <c r="M5658">
        <v>0.2</v>
      </c>
      <c r="N5658">
        <v>6.14</v>
      </c>
      <c r="O5658">
        <v>1250.68</v>
      </c>
      <c r="P5658">
        <v>3.163843208208891</v>
      </c>
      <c r="Q5658">
        <v>3.329416372894634</v>
      </c>
      <c r="R5658">
        <v>0.20447708578143359</v>
      </c>
      <c r="S5658">
        <v>6.1415294117647052</v>
      </c>
      <c r="T5658">
        <v>1250.675248548934</v>
      </c>
    </row>
    <row r="5659" spans="1:20" x14ac:dyDescent="0.35">
      <c r="A5659" t="s">
        <v>5694</v>
      </c>
      <c r="B5659" t="s">
        <v>41</v>
      </c>
      <c r="C5659" t="s">
        <v>34</v>
      </c>
      <c r="D5659" t="s">
        <v>31</v>
      </c>
      <c r="E5659" t="s">
        <v>24</v>
      </c>
      <c r="F5659">
        <v>10528.97</v>
      </c>
      <c r="G5659">
        <v>1119483</v>
      </c>
      <c r="H5659">
        <v>20705</v>
      </c>
      <c r="I5659">
        <v>642</v>
      </c>
      <c r="J5659">
        <v>27429.82</v>
      </c>
      <c r="K5659">
        <v>1.85</v>
      </c>
      <c r="L5659">
        <v>3.1</v>
      </c>
      <c r="M5659">
        <v>0.51</v>
      </c>
      <c r="N5659">
        <v>16.399999999999999</v>
      </c>
      <c r="O5659">
        <v>160.52000000000001</v>
      </c>
      <c r="P5659">
        <v>1.8495144633728251</v>
      </c>
      <c r="Q5659">
        <v>3.1007003139338321</v>
      </c>
      <c r="R5659">
        <v>0.5085230620623038</v>
      </c>
      <c r="S5659">
        <v>16.400264797507791</v>
      </c>
      <c r="T5659">
        <v>160.51760048703721</v>
      </c>
    </row>
    <row r="5660" spans="1:20" x14ac:dyDescent="0.35">
      <c r="A5660" t="s">
        <v>5695</v>
      </c>
      <c r="B5660" t="s">
        <v>26</v>
      </c>
      <c r="C5660" t="s">
        <v>38</v>
      </c>
      <c r="D5660" t="s">
        <v>27</v>
      </c>
      <c r="E5660" t="s">
        <v>24</v>
      </c>
      <c r="F5660">
        <v>3921.06</v>
      </c>
      <c r="G5660">
        <v>1103210</v>
      </c>
      <c r="H5660">
        <v>15605</v>
      </c>
      <c r="I5660">
        <v>1002</v>
      </c>
      <c r="J5660">
        <v>114128.49</v>
      </c>
      <c r="K5660">
        <v>1.41</v>
      </c>
      <c r="L5660">
        <v>6.42</v>
      </c>
      <c r="M5660">
        <v>0.25</v>
      </c>
      <c r="N5660">
        <v>3.91</v>
      </c>
      <c r="O5660">
        <v>2810.65</v>
      </c>
      <c r="P5660">
        <v>1.41450857044443</v>
      </c>
      <c r="Q5660">
        <v>6.4210189041973731</v>
      </c>
      <c r="R5660">
        <v>0.25126946491509128</v>
      </c>
      <c r="S5660">
        <v>3.9132335329341319</v>
      </c>
      <c r="T5660">
        <v>2810.654006824685</v>
      </c>
    </row>
    <row r="5661" spans="1:20" x14ac:dyDescent="0.35">
      <c r="A5661" t="s">
        <v>5696</v>
      </c>
      <c r="B5661" t="s">
        <v>33</v>
      </c>
      <c r="C5661" t="s">
        <v>34</v>
      </c>
      <c r="D5661" t="s">
        <v>43</v>
      </c>
      <c r="E5661" t="s">
        <v>24</v>
      </c>
      <c r="F5661">
        <v>2913.36</v>
      </c>
      <c r="G5661">
        <v>617124</v>
      </c>
      <c r="H5661">
        <v>22225</v>
      </c>
      <c r="I5661">
        <v>928</v>
      </c>
      <c r="J5661">
        <v>39992.44</v>
      </c>
      <c r="K5661">
        <v>3.6</v>
      </c>
      <c r="L5661">
        <v>4.18</v>
      </c>
      <c r="M5661">
        <v>0.13</v>
      </c>
      <c r="N5661">
        <v>3.14</v>
      </c>
      <c r="O5661">
        <v>1272.73</v>
      </c>
      <c r="P5661">
        <v>3.601383190412299</v>
      </c>
      <c r="Q5661">
        <v>4.1754780652418448</v>
      </c>
      <c r="R5661">
        <v>0.13108481439820019</v>
      </c>
      <c r="S5661">
        <v>3.139396551724138</v>
      </c>
      <c r="T5661">
        <v>1272.725650108466</v>
      </c>
    </row>
    <row r="5662" spans="1:20" x14ac:dyDescent="0.35">
      <c r="A5662" t="s">
        <v>5697</v>
      </c>
      <c r="B5662" t="s">
        <v>36</v>
      </c>
      <c r="C5662" t="s">
        <v>30</v>
      </c>
      <c r="D5662" t="s">
        <v>43</v>
      </c>
      <c r="E5662" t="s">
        <v>24</v>
      </c>
      <c r="F5662">
        <v>12070.5</v>
      </c>
      <c r="G5662">
        <v>1352572</v>
      </c>
      <c r="H5662">
        <v>93111</v>
      </c>
      <c r="I5662">
        <v>3318</v>
      </c>
      <c r="J5662">
        <v>476718.91</v>
      </c>
      <c r="K5662">
        <v>6.88</v>
      </c>
      <c r="L5662">
        <v>3.56</v>
      </c>
      <c r="M5662">
        <v>0.13</v>
      </c>
      <c r="N5662">
        <v>3.64</v>
      </c>
      <c r="O5662">
        <v>3849.45</v>
      </c>
      <c r="P5662">
        <v>6.8839958242518691</v>
      </c>
      <c r="Q5662">
        <v>3.5634887392467061</v>
      </c>
      <c r="R5662">
        <v>0.12963559622386181</v>
      </c>
      <c r="S5662">
        <v>3.6378842676311032</v>
      </c>
      <c r="T5662">
        <v>3849.4545379230349</v>
      </c>
    </row>
    <row r="5663" spans="1:20" x14ac:dyDescent="0.35">
      <c r="A5663" t="s">
        <v>5698</v>
      </c>
      <c r="B5663" t="s">
        <v>36</v>
      </c>
      <c r="C5663" t="s">
        <v>34</v>
      </c>
      <c r="D5663" t="s">
        <v>31</v>
      </c>
      <c r="E5663" t="s">
        <v>49</v>
      </c>
      <c r="F5663">
        <v>1068.3800000000001</v>
      </c>
      <c r="G5663">
        <v>108254</v>
      </c>
      <c r="H5663">
        <v>8185</v>
      </c>
      <c r="I5663">
        <v>537</v>
      </c>
      <c r="J5663">
        <v>24557.41</v>
      </c>
      <c r="K5663">
        <v>7.56</v>
      </c>
      <c r="L5663">
        <v>6.56</v>
      </c>
      <c r="M5663">
        <v>0.13</v>
      </c>
      <c r="N5663">
        <v>1.99</v>
      </c>
      <c r="O5663">
        <v>2198.5700000000002</v>
      </c>
      <c r="P5663">
        <v>7.5609215363866458</v>
      </c>
      <c r="Q5663">
        <v>6.5607819181429434</v>
      </c>
      <c r="R5663">
        <v>0.13052901649358581</v>
      </c>
      <c r="S5663">
        <v>1.9895344506517689</v>
      </c>
      <c r="T5663">
        <v>2198.5651172803682</v>
      </c>
    </row>
    <row r="5664" spans="1:20" x14ac:dyDescent="0.35">
      <c r="A5664" t="s">
        <v>5699</v>
      </c>
      <c r="B5664" t="s">
        <v>29</v>
      </c>
      <c r="C5664" t="s">
        <v>22</v>
      </c>
      <c r="D5664" t="s">
        <v>23</v>
      </c>
      <c r="E5664" t="s">
        <v>24</v>
      </c>
      <c r="F5664">
        <v>13553.48</v>
      </c>
      <c r="G5664">
        <v>5671614</v>
      </c>
      <c r="H5664">
        <v>283151</v>
      </c>
      <c r="I5664">
        <v>12833</v>
      </c>
      <c r="J5664">
        <v>1123374.76</v>
      </c>
      <c r="K5664">
        <v>4.99</v>
      </c>
      <c r="L5664">
        <v>4.53</v>
      </c>
      <c r="M5664">
        <v>0.05</v>
      </c>
      <c r="N5664">
        <v>1.06</v>
      </c>
      <c r="O5664">
        <v>8188.46</v>
      </c>
      <c r="P5664">
        <v>4.9924236734023149</v>
      </c>
      <c r="Q5664">
        <v>4.5322107285511972</v>
      </c>
      <c r="R5664">
        <v>4.7866615339518491E-2</v>
      </c>
      <c r="S5664">
        <v>1.0561427569547259</v>
      </c>
      <c r="T5664">
        <v>8188.4599379642723</v>
      </c>
    </row>
    <row r="5665" spans="1:20" x14ac:dyDescent="0.35">
      <c r="A5665" t="s">
        <v>5700</v>
      </c>
      <c r="B5665" t="s">
        <v>33</v>
      </c>
      <c r="C5665" t="s">
        <v>38</v>
      </c>
      <c r="D5665" t="s">
        <v>43</v>
      </c>
      <c r="E5665" t="s">
        <v>24</v>
      </c>
      <c r="F5665">
        <v>10460.07</v>
      </c>
      <c r="G5665">
        <v>2234299</v>
      </c>
      <c r="H5665">
        <v>48073</v>
      </c>
      <c r="I5665">
        <v>2753</v>
      </c>
      <c r="J5665">
        <v>314438.58</v>
      </c>
      <c r="K5665">
        <v>2.15</v>
      </c>
      <c r="L5665">
        <v>5.73</v>
      </c>
      <c r="M5665">
        <v>0.22</v>
      </c>
      <c r="N5665">
        <v>3.8</v>
      </c>
      <c r="O5665">
        <v>2906.08</v>
      </c>
      <c r="P5665">
        <v>2.151592065341299</v>
      </c>
      <c r="Q5665">
        <v>5.7267072993156241</v>
      </c>
      <c r="R5665">
        <v>0.21758721111642709</v>
      </c>
      <c r="S5665">
        <v>3.7995168906647292</v>
      </c>
      <c r="T5665">
        <v>2906.0848541166552</v>
      </c>
    </row>
    <row r="5666" spans="1:20" x14ac:dyDescent="0.35">
      <c r="A5666" t="s">
        <v>5701</v>
      </c>
      <c r="B5666" t="s">
        <v>33</v>
      </c>
      <c r="C5666" t="s">
        <v>30</v>
      </c>
      <c r="D5666" t="s">
        <v>43</v>
      </c>
      <c r="E5666" t="s">
        <v>24</v>
      </c>
      <c r="F5666">
        <v>2990.32</v>
      </c>
      <c r="G5666">
        <v>458587</v>
      </c>
      <c r="H5666">
        <v>16000</v>
      </c>
      <c r="I5666">
        <v>959</v>
      </c>
      <c r="J5666">
        <v>133549.32</v>
      </c>
      <c r="K5666">
        <v>3.49</v>
      </c>
      <c r="L5666">
        <v>5.99</v>
      </c>
      <c r="M5666">
        <v>0.19</v>
      </c>
      <c r="N5666">
        <v>3.12</v>
      </c>
      <c r="O5666">
        <v>4366.05</v>
      </c>
      <c r="P5666">
        <v>3.4889781001205882</v>
      </c>
      <c r="Q5666">
        <v>5.9937499999999986</v>
      </c>
      <c r="R5666">
        <v>0.18689500000000001</v>
      </c>
      <c r="S5666">
        <v>3.1181647549530762</v>
      </c>
      <c r="T5666">
        <v>4366.0544690869201</v>
      </c>
    </row>
    <row r="5667" spans="1:20" x14ac:dyDescent="0.35">
      <c r="A5667" t="s">
        <v>5702</v>
      </c>
      <c r="B5667" t="s">
        <v>29</v>
      </c>
      <c r="C5667" t="s">
        <v>30</v>
      </c>
      <c r="D5667" t="s">
        <v>23</v>
      </c>
      <c r="E5667" t="s">
        <v>24</v>
      </c>
      <c r="F5667">
        <v>5576.49</v>
      </c>
      <c r="G5667">
        <v>2515126</v>
      </c>
      <c r="H5667">
        <v>148821</v>
      </c>
      <c r="I5667">
        <v>8055</v>
      </c>
      <c r="J5667">
        <v>1188138.69</v>
      </c>
      <c r="K5667">
        <v>5.92</v>
      </c>
      <c r="L5667">
        <v>5.41</v>
      </c>
      <c r="M5667">
        <v>0.04</v>
      </c>
      <c r="N5667">
        <v>0.69</v>
      </c>
      <c r="O5667">
        <v>21206.21</v>
      </c>
      <c r="P5667">
        <v>5.917039543943325</v>
      </c>
      <c r="Q5667">
        <v>5.412542584715867</v>
      </c>
      <c r="R5667">
        <v>3.7471123026992147E-2</v>
      </c>
      <c r="S5667">
        <v>0.69230167597765357</v>
      </c>
      <c r="T5667">
        <v>21206.210358128501</v>
      </c>
    </row>
    <row r="5668" spans="1:20" x14ac:dyDescent="0.35">
      <c r="A5668" t="s">
        <v>5703</v>
      </c>
      <c r="B5668" t="s">
        <v>29</v>
      </c>
      <c r="C5668" t="s">
        <v>34</v>
      </c>
      <c r="D5668" t="s">
        <v>43</v>
      </c>
      <c r="E5668" t="s">
        <v>46</v>
      </c>
      <c r="F5668">
        <v>14274.76</v>
      </c>
      <c r="G5668">
        <v>5389265</v>
      </c>
      <c r="H5668">
        <v>295516</v>
      </c>
      <c r="I5668">
        <v>13465</v>
      </c>
      <c r="J5668">
        <v>581350.9</v>
      </c>
      <c r="K5668">
        <v>5.48</v>
      </c>
      <c r="L5668">
        <v>4.5599999999999996</v>
      </c>
      <c r="M5668">
        <v>0.05</v>
      </c>
      <c r="N5668">
        <v>1.06</v>
      </c>
      <c r="O5668">
        <v>3972.58</v>
      </c>
      <c r="P5668">
        <v>5.4834193531028816</v>
      </c>
      <c r="Q5668">
        <v>4.5564368765143008</v>
      </c>
      <c r="R5668">
        <v>4.8304524966499278E-2</v>
      </c>
      <c r="S5668">
        <v>1.060138135907909</v>
      </c>
      <c r="T5668">
        <v>3972.5791536950528</v>
      </c>
    </row>
    <row r="5669" spans="1:20" x14ac:dyDescent="0.35">
      <c r="A5669" t="s">
        <v>5704</v>
      </c>
      <c r="B5669" t="s">
        <v>29</v>
      </c>
      <c r="C5669" t="s">
        <v>22</v>
      </c>
      <c r="D5669" t="s">
        <v>43</v>
      </c>
      <c r="E5669" t="s">
        <v>49</v>
      </c>
      <c r="F5669">
        <v>9473.25</v>
      </c>
      <c r="G5669">
        <v>3206518</v>
      </c>
      <c r="H5669">
        <v>128856</v>
      </c>
      <c r="I5669">
        <v>5398</v>
      </c>
      <c r="J5669">
        <v>497302.13</v>
      </c>
      <c r="K5669">
        <v>4.0199999999999996</v>
      </c>
      <c r="L5669">
        <v>4.1900000000000004</v>
      </c>
      <c r="M5669">
        <v>7.0000000000000007E-2</v>
      </c>
      <c r="N5669">
        <v>1.75</v>
      </c>
      <c r="O5669">
        <v>5149.54</v>
      </c>
      <c r="P5669">
        <v>4.0185646860550914</v>
      </c>
      <c r="Q5669">
        <v>4.1891724095113929</v>
      </c>
      <c r="R5669">
        <v>7.3518113242689517E-2</v>
      </c>
      <c r="S5669">
        <v>1.754955539088551</v>
      </c>
      <c r="T5669">
        <v>5149.5408650674262</v>
      </c>
    </row>
    <row r="5670" spans="1:20" x14ac:dyDescent="0.35">
      <c r="A5670" t="s">
        <v>5705</v>
      </c>
      <c r="B5670" t="s">
        <v>36</v>
      </c>
      <c r="C5670" t="s">
        <v>22</v>
      </c>
      <c r="D5670" t="s">
        <v>23</v>
      </c>
      <c r="E5670" t="s">
        <v>24</v>
      </c>
      <c r="F5670">
        <v>9326.41</v>
      </c>
      <c r="G5670">
        <v>1100831</v>
      </c>
      <c r="H5670">
        <v>74683</v>
      </c>
      <c r="I5670">
        <v>2675</v>
      </c>
      <c r="J5670">
        <v>240929.77</v>
      </c>
      <c r="K5670">
        <v>6.78</v>
      </c>
      <c r="L5670">
        <v>3.58</v>
      </c>
      <c r="M5670">
        <v>0.12</v>
      </c>
      <c r="N5670">
        <v>3.49</v>
      </c>
      <c r="O5670">
        <v>2483.31</v>
      </c>
      <c r="P5670">
        <v>6.7842384525871822</v>
      </c>
      <c r="Q5670">
        <v>3.581805765703038</v>
      </c>
      <c r="R5670">
        <v>0.12487995929461861</v>
      </c>
      <c r="S5670">
        <v>3.4865084112149529</v>
      </c>
      <c r="T5670">
        <v>2483.30665282783</v>
      </c>
    </row>
    <row r="5671" spans="1:20" x14ac:dyDescent="0.35">
      <c r="A5671" t="s">
        <v>5706</v>
      </c>
      <c r="B5671" t="s">
        <v>29</v>
      </c>
      <c r="C5671" t="s">
        <v>34</v>
      </c>
      <c r="D5671" t="s">
        <v>31</v>
      </c>
      <c r="E5671" t="s">
        <v>24</v>
      </c>
      <c r="F5671">
        <v>9969.5300000000007</v>
      </c>
      <c r="G5671">
        <v>3969840</v>
      </c>
      <c r="H5671">
        <v>101499</v>
      </c>
      <c r="I5671">
        <v>9633</v>
      </c>
      <c r="J5671">
        <v>466860.22</v>
      </c>
      <c r="K5671">
        <v>2.56</v>
      </c>
      <c r="L5671">
        <v>9.49</v>
      </c>
      <c r="M5671">
        <v>0.1</v>
      </c>
      <c r="N5671">
        <v>1.03</v>
      </c>
      <c r="O5671">
        <v>4582.87</v>
      </c>
      <c r="P5671">
        <v>2.5567529169941361</v>
      </c>
      <c r="Q5671">
        <v>9.4907338988561456</v>
      </c>
      <c r="R5671">
        <v>9.8222938157026179E-2</v>
      </c>
      <c r="S5671">
        <v>1.034935118862244</v>
      </c>
      <c r="T5671">
        <v>4582.8709076556261</v>
      </c>
    </row>
    <row r="5672" spans="1:20" x14ac:dyDescent="0.35">
      <c r="A5672" t="s">
        <v>5707</v>
      </c>
      <c r="B5672" t="s">
        <v>41</v>
      </c>
      <c r="C5672" t="s">
        <v>34</v>
      </c>
      <c r="D5672" t="s">
        <v>31</v>
      </c>
      <c r="E5672" t="s">
        <v>24</v>
      </c>
      <c r="F5672">
        <v>7209.7</v>
      </c>
      <c r="G5672">
        <v>521455</v>
      </c>
      <c r="H5672">
        <v>7498</v>
      </c>
      <c r="I5672">
        <v>239</v>
      </c>
      <c r="J5672">
        <v>9902.07</v>
      </c>
      <c r="K5672">
        <v>1.44</v>
      </c>
      <c r="L5672">
        <v>3.19</v>
      </c>
      <c r="M5672">
        <v>0.96</v>
      </c>
      <c r="N5672">
        <v>30.17</v>
      </c>
      <c r="O5672">
        <v>37.340000000000003</v>
      </c>
      <c r="P5672">
        <v>1.437899722890758</v>
      </c>
      <c r="Q5672">
        <v>3.1875166711122969</v>
      </c>
      <c r="R5672">
        <v>0.96154974659909309</v>
      </c>
      <c r="S5672">
        <v>30.166108786610881</v>
      </c>
      <c r="T5672">
        <v>37.343717491712553</v>
      </c>
    </row>
    <row r="5673" spans="1:20" x14ac:dyDescent="0.35">
      <c r="A5673" t="s">
        <v>5708</v>
      </c>
      <c r="B5673" t="s">
        <v>21</v>
      </c>
      <c r="C5673" t="s">
        <v>38</v>
      </c>
      <c r="D5673" t="s">
        <v>31</v>
      </c>
      <c r="E5673" t="s">
        <v>24</v>
      </c>
      <c r="F5673">
        <v>2925.9</v>
      </c>
      <c r="G5673">
        <v>434399</v>
      </c>
      <c r="H5673">
        <v>13888</v>
      </c>
      <c r="I5673">
        <v>316</v>
      </c>
      <c r="J5673">
        <v>37032.14</v>
      </c>
      <c r="K5673">
        <v>3.2</v>
      </c>
      <c r="L5673">
        <v>2.2799999999999998</v>
      </c>
      <c r="M5673">
        <v>0.21</v>
      </c>
      <c r="N5673">
        <v>9.26</v>
      </c>
      <c r="O5673">
        <v>1165.67</v>
      </c>
      <c r="P5673">
        <v>3.1970607667144719</v>
      </c>
      <c r="Q5673">
        <v>2.2753456221198149</v>
      </c>
      <c r="R5673">
        <v>0.21067828341013831</v>
      </c>
      <c r="S5673">
        <v>9.2591772151898741</v>
      </c>
      <c r="T5673">
        <v>1165.666632489148</v>
      </c>
    </row>
    <row r="5674" spans="1:20" x14ac:dyDescent="0.35">
      <c r="A5674" t="s">
        <v>5709</v>
      </c>
      <c r="B5674" t="s">
        <v>33</v>
      </c>
      <c r="C5674" t="s">
        <v>38</v>
      </c>
      <c r="D5674" t="s">
        <v>27</v>
      </c>
      <c r="E5674" t="s">
        <v>24</v>
      </c>
      <c r="F5674">
        <v>2687.92</v>
      </c>
      <c r="G5674">
        <v>512367</v>
      </c>
      <c r="H5674">
        <v>13999</v>
      </c>
      <c r="I5674">
        <v>818</v>
      </c>
      <c r="J5674">
        <v>105006.09</v>
      </c>
      <c r="K5674">
        <v>2.73</v>
      </c>
      <c r="L5674">
        <v>5.84</v>
      </c>
      <c r="M5674">
        <v>0.19</v>
      </c>
      <c r="N5674">
        <v>3.29</v>
      </c>
      <c r="O5674">
        <v>3806.59</v>
      </c>
      <c r="P5674">
        <v>2.7322212398534651</v>
      </c>
      <c r="Q5674">
        <v>5.8432745196085438</v>
      </c>
      <c r="R5674">
        <v>0.19200800057146941</v>
      </c>
      <c r="S5674">
        <v>3.2859657701711491</v>
      </c>
      <c r="T5674">
        <v>3806.5928301437539</v>
      </c>
    </row>
    <row r="5675" spans="1:20" x14ac:dyDescent="0.35">
      <c r="A5675" t="s">
        <v>5710</v>
      </c>
      <c r="B5675" t="s">
        <v>21</v>
      </c>
      <c r="C5675" t="s">
        <v>34</v>
      </c>
      <c r="D5675" t="s">
        <v>31</v>
      </c>
      <c r="E5675" t="s">
        <v>24</v>
      </c>
      <c r="F5675">
        <v>10466</v>
      </c>
      <c r="G5675">
        <v>1736096</v>
      </c>
      <c r="H5675">
        <v>80472</v>
      </c>
      <c r="I5675">
        <v>3190</v>
      </c>
      <c r="J5675">
        <v>134225.26999999999</v>
      </c>
      <c r="K5675">
        <v>4.6399999999999997</v>
      </c>
      <c r="L5675">
        <v>3.96</v>
      </c>
      <c r="M5675">
        <v>0.13</v>
      </c>
      <c r="N5675">
        <v>3.28</v>
      </c>
      <c r="O5675">
        <v>1182.49</v>
      </c>
      <c r="P5675">
        <v>4.6352275450205518</v>
      </c>
      <c r="Q5675">
        <v>3.9641117407296949</v>
      </c>
      <c r="R5675">
        <v>0.1300576598071379</v>
      </c>
      <c r="S5675">
        <v>3.280877742946708</v>
      </c>
      <c r="T5675">
        <v>1182.4887253965221</v>
      </c>
    </row>
    <row r="5676" spans="1:20" x14ac:dyDescent="0.35">
      <c r="A5676" t="s">
        <v>5711</v>
      </c>
      <c r="B5676" t="s">
        <v>26</v>
      </c>
      <c r="C5676" t="s">
        <v>34</v>
      </c>
      <c r="D5676" t="s">
        <v>27</v>
      </c>
      <c r="E5676" t="s">
        <v>46</v>
      </c>
      <c r="F5676">
        <v>13317.15</v>
      </c>
      <c r="G5676">
        <v>2794680</v>
      </c>
      <c r="H5676">
        <v>110871</v>
      </c>
      <c r="I5676">
        <v>12758</v>
      </c>
      <c r="J5676">
        <v>606301.61</v>
      </c>
      <c r="K5676">
        <v>3.97</v>
      </c>
      <c r="L5676">
        <v>11.51</v>
      </c>
      <c r="M5676">
        <v>0.12</v>
      </c>
      <c r="N5676">
        <v>1.04</v>
      </c>
      <c r="O5676">
        <v>4452.79</v>
      </c>
      <c r="P5676">
        <v>3.9672162823650652</v>
      </c>
      <c r="Q5676">
        <v>11.507066771292759</v>
      </c>
      <c r="R5676">
        <v>0.1201139161728495</v>
      </c>
      <c r="S5676">
        <v>1.0438274024141709</v>
      </c>
      <c r="T5676">
        <v>4452.7880214610486</v>
      </c>
    </row>
    <row r="5677" spans="1:20" x14ac:dyDescent="0.35">
      <c r="A5677" t="s">
        <v>5712</v>
      </c>
      <c r="B5677" t="s">
        <v>36</v>
      </c>
      <c r="C5677" t="s">
        <v>30</v>
      </c>
      <c r="D5677" t="s">
        <v>27</v>
      </c>
      <c r="E5677" t="s">
        <v>24</v>
      </c>
      <c r="F5677">
        <v>4853.0600000000004</v>
      </c>
      <c r="G5677">
        <v>670080</v>
      </c>
      <c r="H5677">
        <v>38993</v>
      </c>
      <c r="I5677">
        <v>2282</v>
      </c>
      <c r="J5677">
        <v>367870.29</v>
      </c>
      <c r="K5677">
        <v>5.82</v>
      </c>
      <c r="L5677">
        <v>5.85</v>
      </c>
      <c r="M5677">
        <v>0.12</v>
      </c>
      <c r="N5677">
        <v>2.13</v>
      </c>
      <c r="O5677">
        <v>7480.17</v>
      </c>
      <c r="P5677">
        <v>5.8191559216809932</v>
      </c>
      <c r="Q5677">
        <v>5.8523324699305004</v>
      </c>
      <c r="R5677">
        <v>0.12445977483138</v>
      </c>
      <c r="S5677">
        <v>2.126669588080631</v>
      </c>
      <c r="T5677">
        <v>7480.1718915488364</v>
      </c>
    </row>
    <row r="5678" spans="1:20" x14ac:dyDescent="0.35">
      <c r="A5678" t="s">
        <v>5713</v>
      </c>
      <c r="B5678" t="s">
        <v>33</v>
      </c>
      <c r="C5678" t="s">
        <v>22</v>
      </c>
      <c r="D5678" t="s">
        <v>27</v>
      </c>
      <c r="E5678" t="s">
        <v>24</v>
      </c>
      <c r="F5678">
        <v>7799.35</v>
      </c>
      <c r="G5678">
        <v>1217304</v>
      </c>
      <c r="H5678">
        <v>32510</v>
      </c>
      <c r="I5678">
        <v>1138</v>
      </c>
      <c r="J5678">
        <v>92356.28</v>
      </c>
      <c r="K5678">
        <v>2.67</v>
      </c>
      <c r="L5678">
        <v>3.5</v>
      </c>
      <c r="M5678">
        <v>0.24</v>
      </c>
      <c r="N5678">
        <v>6.85</v>
      </c>
      <c r="O5678">
        <v>1084.1500000000001</v>
      </c>
      <c r="P5678">
        <v>2.670655809888081</v>
      </c>
      <c r="Q5678">
        <v>3.5004613964933871</v>
      </c>
      <c r="R5678">
        <v>0.2399061827130114</v>
      </c>
      <c r="S5678">
        <v>6.8535588752196839</v>
      </c>
      <c r="T5678">
        <v>1084.153551257476</v>
      </c>
    </row>
    <row r="5679" spans="1:20" x14ac:dyDescent="0.35">
      <c r="A5679" t="s">
        <v>5714</v>
      </c>
      <c r="B5679" t="s">
        <v>36</v>
      </c>
      <c r="C5679" t="s">
        <v>38</v>
      </c>
      <c r="D5679" t="s">
        <v>23</v>
      </c>
      <c r="E5679" t="s">
        <v>46</v>
      </c>
      <c r="F5679">
        <v>14887.45</v>
      </c>
      <c r="G5679">
        <v>1899605</v>
      </c>
      <c r="H5679">
        <v>85967</v>
      </c>
      <c r="I5679">
        <v>2810</v>
      </c>
      <c r="J5679">
        <v>368701.45</v>
      </c>
      <c r="K5679">
        <v>4.53</v>
      </c>
      <c r="L5679">
        <v>3.27</v>
      </c>
      <c r="M5679">
        <v>0.17</v>
      </c>
      <c r="N5679">
        <v>5.3</v>
      </c>
      <c r="O5679">
        <v>2376.59</v>
      </c>
      <c r="P5679">
        <v>4.5255197791119732</v>
      </c>
      <c r="Q5679">
        <v>3.2686961275838402</v>
      </c>
      <c r="R5679">
        <v>0.17317633510533109</v>
      </c>
      <c r="S5679">
        <v>5.2980249110320283</v>
      </c>
      <c r="T5679">
        <v>2376.592364709873</v>
      </c>
    </row>
    <row r="5680" spans="1:20" x14ac:dyDescent="0.35">
      <c r="A5680" t="s">
        <v>5715</v>
      </c>
      <c r="B5680" t="s">
        <v>29</v>
      </c>
      <c r="C5680" t="s">
        <v>34</v>
      </c>
      <c r="D5680" t="s">
        <v>27</v>
      </c>
      <c r="E5680" t="s">
        <v>24</v>
      </c>
      <c r="F5680">
        <v>4228.84</v>
      </c>
      <c r="G5680">
        <v>1727147</v>
      </c>
      <c r="H5680">
        <v>57328</v>
      </c>
      <c r="I5680">
        <v>2349</v>
      </c>
      <c r="J5680">
        <v>112817.74</v>
      </c>
      <c r="K5680">
        <v>3.32</v>
      </c>
      <c r="L5680">
        <v>4.0999999999999996</v>
      </c>
      <c r="M5680">
        <v>7.0000000000000007E-2</v>
      </c>
      <c r="N5680">
        <v>1.8</v>
      </c>
      <c r="O5680">
        <v>2567.8200000000002</v>
      </c>
      <c r="P5680">
        <v>3.319231078767471</v>
      </c>
      <c r="Q5680">
        <v>4.0974741836449908</v>
      </c>
      <c r="R5680">
        <v>7.3765699134803242E-2</v>
      </c>
      <c r="S5680">
        <v>1.8002724563644099</v>
      </c>
      <c r="T5680">
        <v>2567.8176521220948</v>
      </c>
    </row>
    <row r="5681" spans="1:20" x14ac:dyDescent="0.35">
      <c r="A5681" t="s">
        <v>5716</v>
      </c>
      <c r="B5681" t="s">
        <v>36</v>
      </c>
      <c r="C5681" t="s">
        <v>34</v>
      </c>
      <c r="D5681" t="s">
        <v>27</v>
      </c>
      <c r="E5681" t="s">
        <v>24</v>
      </c>
      <c r="F5681">
        <v>6158.1</v>
      </c>
      <c r="G5681">
        <v>851298</v>
      </c>
      <c r="H5681">
        <v>38813</v>
      </c>
      <c r="I5681">
        <v>2111</v>
      </c>
      <c r="J5681">
        <v>88692.88</v>
      </c>
      <c r="K5681">
        <v>4.5599999999999996</v>
      </c>
      <c r="L5681">
        <v>5.44</v>
      </c>
      <c r="M5681">
        <v>0.16</v>
      </c>
      <c r="N5681">
        <v>2.92</v>
      </c>
      <c r="O5681">
        <v>1340.26</v>
      </c>
      <c r="P5681">
        <v>4.5592730160296391</v>
      </c>
      <c r="Q5681">
        <v>5.43889933785072</v>
      </c>
      <c r="R5681">
        <v>0.1586607579934558</v>
      </c>
      <c r="S5681">
        <v>2.9171482709616301</v>
      </c>
      <c r="T5681">
        <v>1340.2637177051361</v>
      </c>
    </row>
    <row r="5682" spans="1:20" x14ac:dyDescent="0.35">
      <c r="A5682" t="s">
        <v>5717</v>
      </c>
      <c r="B5682" t="s">
        <v>36</v>
      </c>
      <c r="C5682" t="s">
        <v>38</v>
      </c>
      <c r="D5682" t="s">
        <v>23</v>
      </c>
      <c r="E5682" t="s">
        <v>24</v>
      </c>
      <c r="F5682">
        <v>5771.06</v>
      </c>
      <c r="G5682">
        <v>564726</v>
      </c>
      <c r="H5682">
        <v>30415</v>
      </c>
      <c r="I5682">
        <v>1524</v>
      </c>
      <c r="J5682">
        <v>185586.22</v>
      </c>
      <c r="K5682">
        <v>5.39</v>
      </c>
      <c r="L5682">
        <v>5.01</v>
      </c>
      <c r="M5682">
        <v>0.19</v>
      </c>
      <c r="N5682">
        <v>3.79</v>
      </c>
      <c r="O5682">
        <v>3115.81</v>
      </c>
      <c r="P5682">
        <v>5.3857977142897617</v>
      </c>
      <c r="Q5682">
        <v>5.0106855170146316</v>
      </c>
      <c r="R5682">
        <v>0.1897438763767878</v>
      </c>
      <c r="S5682">
        <v>3.7867847769028868</v>
      </c>
      <c r="T5682">
        <v>3115.8081877506038</v>
      </c>
    </row>
    <row r="5683" spans="1:20" x14ac:dyDescent="0.35">
      <c r="A5683" t="s">
        <v>5718</v>
      </c>
      <c r="B5683" t="s">
        <v>21</v>
      </c>
      <c r="C5683" t="s">
        <v>30</v>
      </c>
      <c r="D5683" t="s">
        <v>43</v>
      </c>
      <c r="E5683" t="s">
        <v>24</v>
      </c>
      <c r="F5683">
        <v>972.49</v>
      </c>
      <c r="G5683">
        <v>127876</v>
      </c>
      <c r="H5683">
        <v>5424</v>
      </c>
      <c r="I5683">
        <v>202</v>
      </c>
      <c r="J5683">
        <v>28663.11</v>
      </c>
      <c r="K5683">
        <v>4.24</v>
      </c>
      <c r="L5683">
        <v>3.72</v>
      </c>
      <c r="M5683">
        <v>0.18</v>
      </c>
      <c r="N5683">
        <v>4.8099999999999996</v>
      </c>
      <c r="O5683">
        <v>2847.39</v>
      </c>
      <c r="P5683">
        <v>4.2416090587756887</v>
      </c>
      <c r="Q5683">
        <v>3.724188790560472</v>
      </c>
      <c r="R5683">
        <v>0.17929387905604721</v>
      </c>
      <c r="S5683">
        <v>4.8143069306930686</v>
      </c>
      <c r="T5683">
        <v>2847.3938035352548</v>
      </c>
    </row>
    <row r="5684" spans="1:20" x14ac:dyDescent="0.35">
      <c r="A5684" t="s">
        <v>5719</v>
      </c>
      <c r="B5684" t="s">
        <v>41</v>
      </c>
      <c r="C5684" t="s">
        <v>30</v>
      </c>
      <c r="D5684" t="s">
        <v>43</v>
      </c>
      <c r="E5684" t="s">
        <v>49</v>
      </c>
      <c r="F5684">
        <v>7888</v>
      </c>
      <c r="G5684">
        <v>602570</v>
      </c>
      <c r="H5684">
        <v>6289</v>
      </c>
      <c r="I5684">
        <v>244</v>
      </c>
      <c r="J5684">
        <v>36322.18</v>
      </c>
      <c r="K5684">
        <v>1.04</v>
      </c>
      <c r="L5684">
        <v>3.88</v>
      </c>
      <c r="M5684">
        <v>1.25</v>
      </c>
      <c r="N5684">
        <v>32.33</v>
      </c>
      <c r="O5684">
        <v>360.47</v>
      </c>
      <c r="P5684">
        <v>1.0436961680800569</v>
      </c>
      <c r="Q5684">
        <v>3.8797901097153762</v>
      </c>
      <c r="R5684">
        <v>1.254253458419462</v>
      </c>
      <c r="S5684">
        <v>32.327868852459019</v>
      </c>
      <c r="T5684">
        <v>360.47388438133868</v>
      </c>
    </row>
    <row r="5685" spans="1:20" x14ac:dyDescent="0.35">
      <c r="A5685" t="s">
        <v>5720</v>
      </c>
      <c r="B5685" t="s">
        <v>36</v>
      </c>
      <c r="C5685" t="s">
        <v>34</v>
      </c>
      <c r="D5685" t="s">
        <v>27</v>
      </c>
      <c r="E5685" t="s">
        <v>24</v>
      </c>
      <c r="F5685">
        <v>3525.83</v>
      </c>
      <c r="G5685">
        <v>393914</v>
      </c>
      <c r="H5685">
        <v>29488</v>
      </c>
      <c r="I5685">
        <v>1950</v>
      </c>
      <c r="J5685">
        <v>87924.45</v>
      </c>
      <c r="K5685">
        <v>7.49</v>
      </c>
      <c r="L5685">
        <v>6.61</v>
      </c>
      <c r="M5685">
        <v>0.12</v>
      </c>
      <c r="N5685">
        <v>1.81</v>
      </c>
      <c r="O5685">
        <v>2393.7199999999998</v>
      </c>
      <c r="P5685">
        <v>7.4858979371131769</v>
      </c>
      <c r="Q5685">
        <v>6.6128594682582742</v>
      </c>
      <c r="R5685">
        <v>0.1195682989690722</v>
      </c>
      <c r="S5685">
        <v>1.8081179487179491</v>
      </c>
      <c r="T5685">
        <v>2393.723463695073</v>
      </c>
    </row>
    <row r="5686" spans="1:20" x14ac:dyDescent="0.35">
      <c r="A5686" t="s">
        <v>5721</v>
      </c>
      <c r="B5686" t="s">
        <v>36</v>
      </c>
      <c r="C5686" t="s">
        <v>22</v>
      </c>
      <c r="D5686" t="s">
        <v>31</v>
      </c>
      <c r="E5686" t="s">
        <v>49</v>
      </c>
      <c r="F5686">
        <v>2364.67</v>
      </c>
      <c r="G5686">
        <v>265469</v>
      </c>
      <c r="H5686">
        <v>18292</v>
      </c>
      <c r="I5686">
        <v>809</v>
      </c>
      <c r="J5686">
        <v>71117.59</v>
      </c>
      <c r="K5686">
        <v>6.89</v>
      </c>
      <c r="L5686">
        <v>4.42</v>
      </c>
      <c r="M5686">
        <v>0.13</v>
      </c>
      <c r="N5686">
        <v>2.92</v>
      </c>
      <c r="O5686">
        <v>2907.51</v>
      </c>
      <c r="P5686">
        <v>6.8904467188259266</v>
      </c>
      <c r="Q5686">
        <v>4.4226984474087034</v>
      </c>
      <c r="R5686">
        <v>0.12927345287557401</v>
      </c>
      <c r="S5686">
        <v>2.9229542645241038</v>
      </c>
      <c r="T5686">
        <v>2907.5059099155478</v>
      </c>
    </row>
    <row r="5687" spans="1:20" x14ac:dyDescent="0.35">
      <c r="A5687" t="s">
        <v>5722</v>
      </c>
      <c r="B5687" t="s">
        <v>29</v>
      </c>
      <c r="C5687" t="s">
        <v>22</v>
      </c>
      <c r="D5687" t="s">
        <v>43</v>
      </c>
      <c r="E5687" t="s">
        <v>49</v>
      </c>
      <c r="F5687">
        <v>10801.03</v>
      </c>
      <c r="G5687">
        <v>3609466</v>
      </c>
      <c r="H5687">
        <v>136803</v>
      </c>
      <c r="I5687">
        <v>8086</v>
      </c>
      <c r="J5687">
        <v>703110.62</v>
      </c>
      <c r="K5687">
        <v>3.79</v>
      </c>
      <c r="L5687">
        <v>5.91</v>
      </c>
      <c r="M5687">
        <v>0.08</v>
      </c>
      <c r="N5687">
        <v>1.34</v>
      </c>
      <c r="O5687">
        <v>6409.66</v>
      </c>
      <c r="P5687">
        <v>3.790117430112931</v>
      </c>
      <c r="Q5687">
        <v>5.9106890930754439</v>
      </c>
      <c r="R5687">
        <v>7.8953166231734692E-2</v>
      </c>
      <c r="S5687">
        <v>1.335769230769231</v>
      </c>
      <c r="T5687">
        <v>6409.6626895768268</v>
      </c>
    </row>
    <row r="5688" spans="1:20" x14ac:dyDescent="0.35">
      <c r="A5688" t="s">
        <v>5723</v>
      </c>
      <c r="B5688" t="s">
        <v>33</v>
      </c>
      <c r="C5688" t="s">
        <v>34</v>
      </c>
      <c r="D5688" t="s">
        <v>31</v>
      </c>
      <c r="E5688" t="s">
        <v>24</v>
      </c>
      <c r="F5688">
        <v>11603.53</v>
      </c>
      <c r="G5688">
        <v>2100603</v>
      </c>
      <c r="H5688">
        <v>64616</v>
      </c>
      <c r="I5688">
        <v>2026</v>
      </c>
      <c r="J5688">
        <v>88519.96</v>
      </c>
      <c r="K5688">
        <v>3.08</v>
      </c>
      <c r="L5688">
        <v>3.14</v>
      </c>
      <c r="M5688">
        <v>0.18</v>
      </c>
      <c r="N5688">
        <v>5.73</v>
      </c>
      <c r="O5688">
        <v>662.87</v>
      </c>
      <c r="P5688">
        <v>3.0760691096794588</v>
      </c>
      <c r="Q5688">
        <v>3.1354463290825798</v>
      </c>
      <c r="R5688">
        <v>0.17957673022161691</v>
      </c>
      <c r="S5688">
        <v>5.7273099703849946</v>
      </c>
      <c r="T5688">
        <v>662.87095392522804</v>
      </c>
    </row>
    <row r="5689" spans="1:20" x14ac:dyDescent="0.35">
      <c r="A5689" t="s">
        <v>5724</v>
      </c>
      <c r="B5689" t="s">
        <v>41</v>
      </c>
      <c r="C5689" t="s">
        <v>38</v>
      </c>
      <c r="D5689" t="s">
        <v>23</v>
      </c>
      <c r="E5689" t="s">
        <v>24</v>
      </c>
      <c r="F5689">
        <v>13388.93</v>
      </c>
      <c r="G5689">
        <v>1020032</v>
      </c>
      <c r="H5689">
        <v>12423</v>
      </c>
      <c r="I5689">
        <v>474</v>
      </c>
      <c r="J5689">
        <v>57243.93</v>
      </c>
      <c r="K5689">
        <v>1.22</v>
      </c>
      <c r="L5689">
        <v>3.82</v>
      </c>
      <c r="M5689">
        <v>1.08</v>
      </c>
      <c r="N5689">
        <v>28.25</v>
      </c>
      <c r="O5689">
        <v>327.55</v>
      </c>
      <c r="P5689">
        <v>1.217902967750031</v>
      </c>
      <c r="Q5689">
        <v>3.815503501569669</v>
      </c>
      <c r="R5689">
        <v>1.0777533607019241</v>
      </c>
      <c r="S5689">
        <v>28.24668776371308</v>
      </c>
      <c r="T5689">
        <v>327.54671209723261</v>
      </c>
    </row>
    <row r="5690" spans="1:20" x14ac:dyDescent="0.35">
      <c r="A5690" t="s">
        <v>5725</v>
      </c>
      <c r="B5690" t="s">
        <v>36</v>
      </c>
      <c r="C5690" t="s">
        <v>22</v>
      </c>
      <c r="D5690" t="s">
        <v>43</v>
      </c>
      <c r="E5690" t="s">
        <v>24</v>
      </c>
      <c r="F5690">
        <v>14044.92</v>
      </c>
      <c r="G5690">
        <v>1398436</v>
      </c>
      <c r="H5690">
        <v>99511</v>
      </c>
      <c r="I5690">
        <v>6600</v>
      </c>
      <c r="J5690">
        <v>513663.29</v>
      </c>
      <c r="K5690">
        <v>7.12</v>
      </c>
      <c r="L5690">
        <v>6.63</v>
      </c>
      <c r="M5690">
        <v>0.14000000000000001</v>
      </c>
      <c r="N5690">
        <v>2.13</v>
      </c>
      <c r="O5690">
        <v>3557.29</v>
      </c>
      <c r="P5690">
        <v>7.1158780237350863</v>
      </c>
      <c r="Q5690">
        <v>6.6324325953914647</v>
      </c>
      <c r="R5690">
        <v>0.14113937152676589</v>
      </c>
      <c r="S5690">
        <v>2.1280181818181818</v>
      </c>
      <c r="T5690">
        <v>3557.288827561852</v>
      </c>
    </row>
    <row r="5691" spans="1:20" x14ac:dyDescent="0.35">
      <c r="A5691" t="s">
        <v>5726</v>
      </c>
      <c r="B5691" t="s">
        <v>33</v>
      </c>
      <c r="C5691" t="s">
        <v>38</v>
      </c>
      <c r="D5691" t="s">
        <v>23</v>
      </c>
      <c r="E5691" t="s">
        <v>24</v>
      </c>
      <c r="F5691">
        <v>13101.46</v>
      </c>
      <c r="G5691">
        <v>1917901</v>
      </c>
      <c r="H5691">
        <v>73741</v>
      </c>
      <c r="I5691">
        <v>4238</v>
      </c>
      <c r="J5691">
        <v>514634.99</v>
      </c>
      <c r="K5691">
        <v>3.84</v>
      </c>
      <c r="L5691">
        <v>5.75</v>
      </c>
      <c r="M5691">
        <v>0.18</v>
      </c>
      <c r="N5691">
        <v>3.09</v>
      </c>
      <c r="O5691">
        <v>3828.07</v>
      </c>
      <c r="P5691">
        <v>3.8448804187494559</v>
      </c>
      <c r="Q5691">
        <v>5.7471420241114171</v>
      </c>
      <c r="R5691">
        <v>0.17766859684571679</v>
      </c>
      <c r="S5691">
        <v>3.091425200566305</v>
      </c>
      <c r="T5691">
        <v>3828.073588745071</v>
      </c>
    </row>
    <row r="5692" spans="1:20" x14ac:dyDescent="0.35">
      <c r="A5692" t="s">
        <v>5727</v>
      </c>
      <c r="B5692" t="s">
        <v>36</v>
      </c>
      <c r="C5692" t="s">
        <v>38</v>
      </c>
      <c r="D5692" t="s">
        <v>27</v>
      </c>
      <c r="E5692" t="s">
        <v>24</v>
      </c>
      <c r="F5692">
        <v>2276.17</v>
      </c>
      <c r="G5692">
        <v>320026</v>
      </c>
      <c r="H5692">
        <v>17641</v>
      </c>
      <c r="I5692">
        <v>692</v>
      </c>
      <c r="J5692">
        <v>90964.36</v>
      </c>
      <c r="K5692">
        <v>5.51</v>
      </c>
      <c r="L5692">
        <v>3.92</v>
      </c>
      <c r="M5692">
        <v>0.13</v>
      </c>
      <c r="N5692">
        <v>3.29</v>
      </c>
      <c r="O5692">
        <v>3896.38</v>
      </c>
      <c r="P5692">
        <v>5.5123646203745951</v>
      </c>
      <c r="Q5692">
        <v>3.9226801201745931</v>
      </c>
      <c r="R5692">
        <v>0.12902726602800299</v>
      </c>
      <c r="S5692">
        <v>3.2892630057803469</v>
      </c>
      <c r="T5692">
        <v>3896.378126414108</v>
      </c>
    </row>
    <row r="5693" spans="1:20" x14ac:dyDescent="0.35">
      <c r="A5693" t="s">
        <v>5728</v>
      </c>
      <c r="B5693" t="s">
        <v>36</v>
      </c>
      <c r="C5693" t="s">
        <v>38</v>
      </c>
      <c r="D5693" t="s">
        <v>43</v>
      </c>
      <c r="E5693" t="s">
        <v>24</v>
      </c>
      <c r="F5693">
        <v>3742.62</v>
      </c>
      <c r="G5693">
        <v>430563</v>
      </c>
      <c r="H5693">
        <v>21711</v>
      </c>
      <c r="I5693">
        <v>1059</v>
      </c>
      <c r="J5693">
        <v>128729.55</v>
      </c>
      <c r="K5693">
        <v>5.04</v>
      </c>
      <c r="L5693">
        <v>4.88</v>
      </c>
      <c r="M5693">
        <v>0.17</v>
      </c>
      <c r="N5693">
        <v>3.53</v>
      </c>
      <c r="O5693">
        <v>3339.56</v>
      </c>
      <c r="P5693">
        <v>5.0424676528173578</v>
      </c>
      <c r="Q5693">
        <v>4.8777117590161669</v>
      </c>
      <c r="R5693">
        <v>0.17238358435815951</v>
      </c>
      <c r="S5693">
        <v>3.5341076487252119</v>
      </c>
      <c r="T5693">
        <v>3339.5570482709982</v>
      </c>
    </row>
    <row r="5694" spans="1:20" x14ac:dyDescent="0.35">
      <c r="A5694" t="s">
        <v>5729</v>
      </c>
      <c r="B5694" t="s">
        <v>33</v>
      </c>
      <c r="C5694" t="s">
        <v>30</v>
      </c>
      <c r="D5694" t="s">
        <v>27</v>
      </c>
      <c r="E5694" t="s">
        <v>24</v>
      </c>
      <c r="F5694">
        <v>2275.89</v>
      </c>
      <c r="G5694">
        <v>374214</v>
      </c>
      <c r="H5694">
        <v>12176</v>
      </c>
      <c r="I5694">
        <v>416</v>
      </c>
      <c r="J5694">
        <v>67016.820000000007</v>
      </c>
      <c r="K5694">
        <v>3.25</v>
      </c>
      <c r="L5694">
        <v>3.42</v>
      </c>
      <c r="M5694">
        <v>0.19</v>
      </c>
      <c r="N5694">
        <v>5.47</v>
      </c>
      <c r="O5694">
        <v>2844.64</v>
      </c>
      <c r="P5694">
        <v>3.253753200040618</v>
      </c>
      <c r="Q5694">
        <v>3.4165571616294348</v>
      </c>
      <c r="R5694">
        <v>0.18691606438896191</v>
      </c>
      <c r="S5694">
        <v>5.4708894230769216</v>
      </c>
      <c r="T5694">
        <v>2844.6423157533982</v>
      </c>
    </row>
    <row r="5695" spans="1:20" x14ac:dyDescent="0.35">
      <c r="A5695" t="s">
        <v>5730</v>
      </c>
      <c r="B5695" t="s">
        <v>33</v>
      </c>
      <c r="C5695" t="s">
        <v>22</v>
      </c>
      <c r="D5695" t="s">
        <v>27</v>
      </c>
      <c r="E5695" t="s">
        <v>46</v>
      </c>
      <c r="F5695">
        <v>5626.11</v>
      </c>
      <c r="G5695">
        <v>1005519</v>
      </c>
      <c r="H5695">
        <v>24818</v>
      </c>
      <c r="I5695">
        <v>816</v>
      </c>
      <c r="J5695">
        <v>74484.399999999994</v>
      </c>
      <c r="K5695">
        <v>2.4700000000000002</v>
      </c>
      <c r="L5695">
        <v>3.29</v>
      </c>
      <c r="M5695">
        <v>0.23</v>
      </c>
      <c r="N5695">
        <v>6.89</v>
      </c>
      <c r="O5695">
        <v>1223.9100000000001</v>
      </c>
      <c r="P5695">
        <v>2.46817812492852</v>
      </c>
      <c r="Q5695">
        <v>3.2879361753565961</v>
      </c>
      <c r="R5695">
        <v>0.22669473769038601</v>
      </c>
      <c r="S5695">
        <v>6.8947426470588233</v>
      </c>
      <c r="T5695">
        <v>1223.905860354668</v>
      </c>
    </row>
    <row r="5696" spans="1:20" x14ac:dyDescent="0.35">
      <c r="A5696" t="s">
        <v>5731</v>
      </c>
      <c r="B5696" t="s">
        <v>29</v>
      </c>
      <c r="C5696" t="s">
        <v>30</v>
      </c>
      <c r="D5696" t="s">
        <v>23</v>
      </c>
      <c r="E5696" t="s">
        <v>24</v>
      </c>
      <c r="F5696">
        <v>2299.04</v>
      </c>
      <c r="G5696">
        <v>793698</v>
      </c>
      <c r="H5696">
        <v>39402</v>
      </c>
      <c r="I5696">
        <v>1804</v>
      </c>
      <c r="J5696">
        <v>295242.56</v>
      </c>
      <c r="K5696">
        <v>4.96</v>
      </c>
      <c r="L5696">
        <v>4.58</v>
      </c>
      <c r="M5696">
        <v>0.06</v>
      </c>
      <c r="N5696">
        <v>1.27</v>
      </c>
      <c r="O5696">
        <v>12741.99</v>
      </c>
      <c r="P5696">
        <v>4.9643567200622911</v>
      </c>
      <c r="Q5696">
        <v>4.5784477945281967</v>
      </c>
      <c r="R5696">
        <v>5.8348307192528287E-2</v>
      </c>
      <c r="S5696">
        <v>1.274412416851441</v>
      </c>
      <c r="T5696">
        <v>12741.99317976199</v>
      </c>
    </row>
    <row r="5697" spans="1:20" x14ac:dyDescent="0.35">
      <c r="A5697" t="s">
        <v>5732</v>
      </c>
      <c r="B5697" t="s">
        <v>21</v>
      </c>
      <c r="C5697" t="s">
        <v>22</v>
      </c>
      <c r="D5697" t="s">
        <v>43</v>
      </c>
      <c r="E5697" t="s">
        <v>24</v>
      </c>
      <c r="F5697">
        <v>9972.52</v>
      </c>
      <c r="G5697">
        <v>1439727</v>
      </c>
      <c r="H5697">
        <v>59574</v>
      </c>
      <c r="I5697">
        <v>2693</v>
      </c>
      <c r="J5697">
        <v>209157.62</v>
      </c>
      <c r="K5697">
        <v>4.1399999999999997</v>
      </c>
      <c r="L5697">
        <v>4.5199999999999996</v>
      </c>
      <c r="M5697">
        <v>0.17</v>
      </c>
      <c r="N5697">
        <v>3.7</v>
      </c>
      <c r="O5697">
        <v>1997.34</v>
      </c>
      <c r="P5697">
        <v>4.1378678041045278</v>
      </c>
      <c r="Q5697">
        <v>4.5204283747943732</v>
      </c>
      <c r="R5697">
        <v>0.16739718669218109</v>
      </c>
      <c r="S5697">
        <v>3.7031266245822509</v>
      </c>
      <c r="T5697">
        <v>1997.3396894666539</v>
      </c>
    </row>
    <row r="5698" spans="1:20" x14ac:dyDescent="0.35">
      <c r="A5698" t="s">
        <v>5733</v>
      </c>
      <c r="B5698" t="s">
        <v>21</v>
      </c>
      <c r="C5698" t="s">
        <v>34</v>
      </c>
      <c r="D5698" t="s">
        <v>43</v>
      </c>
      <c r="E5698" t="s">
        <v>49</v>
      </c>
      <c r="F5698">
        <v>10892.37</v>
      </c>
      <c r="G5698">
        <v>1431614</v>
      </c>
      <c r="H5698">
        <v>70654</v>
      </c>
      <c r="I5698">
        <v>2042</v>
      </c>
      <c r="J5698">
        <v>94490.53</v>
      </c>
      <c r="K5698">
        <v>4.9400000000000004</v>
      </c>
      <c r="L5698">
        <v>2.89</v>
      </c>
      <c r="M5698">
        <v>0.15</v>
      </c>
      <c r="N5698">
        <v>5.33</v>
      </c>
      <c r="O5698">
        <v>767.49</v>
      </c>
      <c r="P5698">
        <v>4.9352688643726594</v>
      </c>
      <c r="Q5698">
        <v>2.8901406855945879</v>
      </c>
      <c r="R5698">
        <v>0.15416494465989189</v>
      </c>
      <c r="S5698">
        <v>5.3341674828599412</v>
      </c>
      <c r="T5698">
        <v>767.49284131919865</v>
      </c>
    </row>
    <row r="5699" spans="1:20" x14ac:dyDescent="0.35">
      <c r="A5699" t="s">
        <v>5734</v>
      </c>
      <c r="B5699" t="s">
        <v>21</v>
      </c>
      <c r="C5699" t="s">
        <v>38</v>
      </c>
      <c r="D5699" t="s">
        <v>43</v>
      </c>
      <c r="E5699" t="s">
        <v>24</v>
      </c>
      <c r="F5699">
        <v>2814.11</v>
      </c>
      <c r="G5699">
        <v>389088</v>
      </c>
      <c r="H5699">
        <v>11899</v>
      </c>
      <c r="I5699">
        <v>363</v>
      </c>
      <c r="J5699">
        <v>47202.02</v>
      </c>
      <c r="K5699">
        <v>3.06</v>
      </c>
      <c r="L5699">
        <v>3.05</v>
      </c>
      <c r="M5699">
        <v>0.24</v>
      </c>
      <c r="N5699">
        <v>7.75</v>
      </c>
      <c r="O5699">
        <v>1577.33</v>
      </c>
      <c r="P5699">
        <v>3.05817707048277</v>
      </c>
      <c r="Q5699">
        <v>3.05067652743928</v>
      </c>
      <c r="R5699">
        <v>0.23649970585763511</v>
      </c>
      <c r="S5699">
        <v>7.7523691460055097</v>
      </c>
      <c r="T5699">
        <v>1577.333863992523</v>
      </c>
    </row>
    <row r="5700" spans="1:20" x14ac:dyDescent="0.35">
      <c r="A5700" t="s">
        <v>5735</v>
      </c>
      <c r="B5700" t="s">
        <v>26</v>
      </c>
      <c r="C5700" t="s">
        <v>22</v>
      </c>
      <c r="D5700" t="s">
        <v>27</v>
      </c>
      <c r="E5700" t="s">
        <v>24</v>
      </c>
      <c r="F5700">
        <v>9512.85</v>
      </c>
      <c r="G5700">
        <v>2781762</v>
      </c>
      <c r="H5700">
        <v>32479</v>
      </c>
      <c r="I5700">
        <v>3001</v>
      </c>
      <c r="J5700">
        <v>269881.46999999997</v>
      </c>
      <c r="K5700">
        <v>1.17</v>
      </c>
      <c r="L5700">
        <v>9.24</v>
      </c>
      <c r="M5700">
        <v>0.28999999999999998</v>
      </c>
      <c r="N5700">
        <v>3.17</v>
      </c>
      <c r="O5700">
        <v>2737.02</v>
      </c>
      <c r="P5700">
        <v>1.1675693319557889</v>
      </c>
      <c r="Q5700">
        <v>9.2398164968133258</v>
      </c>
      <c r="R5700">
        <v>0.29289233042889251</v>
      </c>
      <c r="S5700">
        <v>3.169893368877041</v>
      </c>
      <c r="T5700">
        <v>2737.0201359214111</v>
      </c>
    </row>
    <row r="5701" spans="1:20" x14ac:dyDescent="0.35">
      <c r="A5701" t="s">
        <v>5736</v>
      </c>
      <c r="B5701" t="s">
        <v>21</v>
      </c>
      <c r="C5701" t="s">
        <v>22</v>
      </c>
      <c r="D5701" t="s">
        <v>43</v>
      </c>
      <c r="E5701" t="s">
        <v>46</v>
      </c>
      <c r="F5701">
        <v>833.35</v>
      </c>
      <c r="G5701">
        <v>107437</v>
      </c>
      <c r="H5701">
        <v>5000</v>
      </c>
      <c r="I5701">
        <v>238</v>
      </c>
      <c r="J5701">
        <v>20018.72</v>
      </c>
      <c r="K5701">
        <v>4.6500000000000004</v>
      </c>
      <c r="L5701">
        <v>4.76</v>
      </c>
      <c r="M5701">
        <v>0.17</v>
      </c>
      <c r="N5701">
        <v>3.5</v>
      </c>
      <c r="O5701">
        <v>2302.1999999999998</v>
      </c>
      <c r="P5701">
        <v>4.6538901868071516</v>
      </c>
      <c r="Q5701">
        <v>4.7600000000000007</v>
      </c>
      <c r="R5701">
        <v>0.16667000000000001</v>
      </c>
      <c r="S5701">
        <v>3.5014705882352941</v>
      </c>
      <c r="T5701">
        <v>2302.198356032879</v>
      </c>
    </row>
    <row r="5702" spans="1:20" x14ac:dyDescent="0.35">
      <c r="A5702" t="s">
        <v>5737</v>
      </c>
      <c r="B5702" t="s">
        <v>21</v>
      </c>
      <c r="C5702" t="s">
        <v>34</v>
      </c>
      <c r="D5702" t="s">
        <v>31</v>
      </c>
      <c r="E5702" t="s">
        <v>24</v>
      </c>
      <c r="F5702">
        <v>6798.37</v>
      </c>
      <c r="G5702">
        <v>1009086</v>
      </c>
      <c r="H5702">
        <v>20470</v>
      </c>
      <c r="I5702">
        <v>854</v>
      </c>
      <c r="J5702">
        <v>36658.35</v>
      </c>
      <c r="K5702">
        <v>2.0299999999999998</v>
      </c>
      <c r="L5702">
        <v>4.17</v>
      </c>
      <c r="M5702">
        <v>0.33</v>
      </c>
      <c r="N5702">
        <v>7.96</v>
      </c>
      <c r="O5702">
        <v>439.22</v>
      </c>
      <c r="P5702">
        <v>2.028568427269827</v>
      </c>
      <c r="Q5702">
        <v>4.1719589643380557</v>
      </c>
      <c r="R5702">
        <v>0.33211382510991688</v>
      </c>
      <c r="S5702">
        <v>7.9606206088992977</v>
      </c>
      <c r="T5702">
        <v>439.22263719097378</v>
      </c>
    </row>
    <row r="5703" spans="1:20" x14ac:dyDescent="0.35">
      <c r="A5703" t="s">
        <v>5738</v>
      </c>
      <c r="B5703" t="s">
        <v>21</v>
      </c>
      <c r="C5703" t="s">
        <v>30</v>
      </c>
      <c r="D5703" t="s">
        <v>31</v>
      </c>
      <c r="E5703" t="s">
        <v>24</v>
      </c>
      <c r="F5703">
        <v>4637.42</v>
      </c>
      <c r="G5703">
        <v>740371</v>
      </c>
      <c r="H5703">
        <v>24746</v>
      </c>
      <c r="I5703">
        <v>972</v>
      </c>
      <c r="J5703">
        <v>141308.49</v>
      </c>
      <c r="K5703">
        <v>3.34</v>
      </c>
      <c r="L5703">
        <v>3.93</v>
      </c>
      <c r="M5703">
        <v>0.19</v>
      </c>
      <c r="N5703">
        <v>4.7699999999999996</v>
      </c>
      <c r="O5703">
        <v>2947.14</v>
      </c>
      <c r="P5703">
        <v>3.3423783481524798</v>
      </c>
      <c r="Q5703">
        <v>3.9279075406126238</v>
      </c>
      <c r="R5703">
        <v>0.18740079204719959</v>
      </c>
      <c r="S5703">
        <v>4.7710082304526749</v>
      </c>
      <c r="T5703">
        <v>2947.135907465788</v>
      </c>
    </row>
    <row r="5704" spans="1:20" x14ac:dyDescent="0.35">
      <c r="A5704" t="s">
        <v>5739</v>
      </c>
      <c r="B5704" t="s">
        <v>33</v>
      </c>
      <c r="C5704" t="s">
        <v>22</v>
      </c>
      <c r="D5704" t="s">
        <v>27</v>
      </c>
      <c r="E5704" t="s">
        <v>24</v>
      </c>
      <c r="F5704">
        <v>14978.18</v>
      </c>
      <c r="G5704">
        <v>3146852</v>
      </c>
      <c r="H5704">
        <v>71487</v>
      </c>
      <c r="I5704">
        <v>1703</v>
      </c>
      <c r="J5704">
        <v>133826.87</v>
      </c>
      <c r="K5704">
        <v>2.27</v>
      </c>
      <c r="L5704">
        <v>2.38</v>
      </c>
      <c r="M5704">
        <v>0.21</v>
      </c>
      <c r="N5704">
        <v>8.8000000000000007</v>
      </c>
      <c r="O5704">
        <v>793.48</v>
      </c>
      <c r="P5704">
        <v>2.271698827908017</v>
      </c>
      <c r="Q5704">
        <v>2.382251318421531</v>
      </c>
      <c r="R5704">
        <v>0.20952313007959489</v>
      </c>
      <c r="S5704">
        <v>8.795173223722843</v>
      </c>
      <c r="T5704">
        <v>793.47884722977028</v>
      </c>
    </row>
    <row r="5705" spans="1:20" x14ac:dyDescent="0.35">
      <c r="A5705" t="s">
        <v>5740</v>
      </c>
      <c r="B5705" t="s">
        <v>21</v>
      </c>
      <c r="C5705" t="s">
        <v>22</v>
      </c>
      <c r="D5705" t="s">
        <v>23</v>
      </c>
      <c r="E5705" t="s">
        <v>24</v>
      </c>
      <c r="F5705">
        <v>13880.38</v>
      </c>
      <c r="G5705">
        <v>2434350</v>
      </c>
      <c r="H5705">
        <v>78654</v>
      </c>
      <c r="I5705">
        <v>3044</v>
      </c>
      <c r="J5705">
        <v>243736.68</v>
      </c>
      <c r="K5705">
        <v>3.23</v>
      </c>
      <c r="L5705">
        <v>3.87</v>
      </c>
      <c r="M5705">
        <v>0.18</v>
      </c>
      <c r="N5705">
        <v>4.5599999999999996</v>
      </c>
      <c r="O5705">
        <v>1655.98</v>
      </c>
      <c r="P5705">
        <v>3.2310062234271979</v>
      </c>
      <c r="Q5705">
        <v>3.8701146794822892</v>
      </c>
      <c r="R5705">
        <v>0.1764739237673863</v>
      </c>
      <c r="S5705">
        <v>4.5599145860709589</v>
      </c>
      <c r="T5705">
        <v>1655.979879513385</v>
      </c>
    </row>
    <row r="5706" spans="1:20" x14ac:dyDescent="0.35">
      <c r="A5706" t="s">
        <v>5741</v>
      </c>
      <c r="B5706" t="s">
        <v>41</v>
      </c>
      <c r="C5706" t="s">
        <v>30</v>
      </c>
      <c r="D5706" t="s">
        <v>31</v>
      </c>
      <c r="E5706" t="s">
        <v>24</v>
      </c>
      <c r="F5706">
        <v>2639.7</v>
      </c>
      <c r="G5706">
        <v>213555</v>
      </c>
      <c r="H5706">
        <v>2880</v>
      </c>
      <c r="I5706">
        <v>51</v>
      </c>
      <c r="J5706">
        <v>7976.23</v>
      </c>
      <c r="K5706">
        <v>1.35</v>
      </c>
      <c r="L5706">
        <v>1.77</v>
      </c>
      <c r="M5706">
        <v>0.92</v>
      </c>
      <c r="N5706">
        <v>51.76</v>
      </c>
      <c r="O5706">
        <v>202.16</v>
      </c>
      <c r="P5706">
        <v>1.3485987216407951</v>
      </c>
      <c r="Q5706">
        <v>1.770833333333333</v>
      </c>
      <c r="R5706">
        <v>0.91656249999999995</v>
      </c>
      <c r="S5706">
        <v>51.758823529411757</v>
      </c>
      <c r="T5706">
        <v>202.1642610902754</v>
      </c>
    </row>
    <row r="5707" spans="1:20" x14ac:dyDescent="0.35">
      <c r="A5707" t="s">
        <v>5742</v>
      </c>
      <c r="B5707" t="s">
        <v>21</v>
      </c>
      <c r="C5707" t="s">
        <v>30</v>
      </c>
      <c r="D5707" t="s">
        <v>23</v>
      </c>
      <c r="E5707" t="s">
        <v>24</v>
      </c>
      <c r="F5707">
        <v>13801.88</v>
      </c>
      <c r="G5707">
        <v>2437264</v>
      </c>
      <c r="H5707">
        <v>98060</v>
      </c>
      <c r="I5707">
        <v>3842</v>
      </c>
      <c r="J5707">
        <v>538676.19999999995</v>
      </c>
      <c r="K5707">
        <v>4.0199999999999996</v>
      </c>
      <c r="L5707">
        <v>3.92</v>
      </c>
      <c r="M5707">
        <v>0.14000000000000001</v>
      </c>
      <c r="N5707">
        <v>3.59</v>
      </c>
      <c r="O5707">
        <v>3802.92</v>
      </c>
      <c r="P5707">
        <v>4.0233639031307238</v>
      </c>
      <c r="Q5707">
        <v>3.918009382011014</v>
      </c>
      <c r="R5707">
        <v>0.1407493371405262</v>
      </c>
      <c r="S5707">
        <v>3.5923685580426858</v>
      </c>
      <c r="T5707">
        <v>3802.9190226259029</v>
      </c>
    </row>
    <row r="5708" spans="1:20" x14ac:dyDescent="0.35">
      <c r="A5708" t="s">
        <v>5743</v>
      </c>
      <c r="B5708" t="s">
        <v>41</v>
      </c>
      <c r="C5708" t="s">
        <v>22</v>
      </c>
      <c r="D5708" t="s">
        <v>43</v>
      </c>
      <c r="E5708" t="s">
        <v>24</v>
      </c>
      <c r="F5708">
        <v>6572.45</v>
      </c>
      <c r="G5708">
        <v>551625</v>
      </c>
      <c r="H5708">
        <v>11712</v>
      </c>
      <c r="I5708">
        <v>232</v>
      </c>
      <c r="J5708">
        <v>21031.45</v>
      </c>
      <c r="K5708">
        <v>2.12</v>
      </c>
      <c r="L5708">
        <v>1.98</v>
      </c>
      <c r="M5708">
        <v>0.56000000000000005</v>
      </c>
      <c r="N5708">
        <v>28.33</v>
      </c>
      <c r="O5708">
        <v>219.99</v>
      </c>
      <c r="P5708">
        <v>2.1231815091774311</v>
      </c>
      <c r="Q5708">
        <v>1.980874316939891</v>
      </c>
      <c r="R5708">
        <v>0.56117230191256828</v>
      </c>
      <c r="S5708">
        <v>28.329525862068969</v>
      </c>
      <c r="T5708">
        <v>219.99406613971959</v>
      </c>
    </row>
    <row r="5709" spans="1:20" x14ac:dyDescent="0.35">
      <c r="A5709" t="s">
        <v>5744</v>
      </c>
      <c r="B5709" t="s">
        <v>36</v>
      </c>
      <c r="C5709" t="s">
        <v>30</v>
      </c>
      <c r="D5709" t="s">
        <v>31</v>
      </c>
      <c r="E5709" t="s">
        <v>24</v>
      </c>
      <c r="F5709">
        <v>8861.4</v>
      </c>
      <c r="G5709">
        <v>1231346</v>
      </c>
      <c r="H5709">
        <v>69159</v>
      </c>
      <c r="I5709">
        <v>2286</v>
      </c>
      <c r="J5709">
        <v>326048.93</v>
      </c>
      <c r="K5709">
        <v>5.62</v>
      </c>
      <c r="L5709">
        <v>3.31</v>
      </c>
      <c r="M5709">
        <v>0.13</v>
      </c>
      <c r="N5709">
        <v>3.88</v>
      </c>
      <c r="O5709">
        <v>3579.43</v>
      </c>
      <c r="P5709">
        <v>5.6165367004887337</v>
      </c>
      <c r="Q5709">
        <v>3.3054266256018741</v>
      </c>
      <c r="R5709">
        <v>0.12813082895935449</v>
      </c>
      <c r="S5709">
        <v>3.876377952755905</v>
      </c>
      <c r="T5709">
        <v>3579.4290969824178</v>
      </c>
    </row>
    <row r="5710" spans="1:20" x14ac:dyDescent="0.35">
      <c r="A5710" t="s">
        <v>5745</v>
      </c>
      <c r="B5710" t="s">
        <v>33</v>
      </c>
      <c r="C5710" t="s">
        <v>34</v>
      </c>
      <c r="D5710" t="s">
        <v>27</v>
      </c>
      <c r="E5710" t="s">
        <v>46</v>
      </c>
      <c r="F5710">
        <v>8239.58</v>
      </c>
      <c r="G5710">
        <v>1241792</v>
      </c>
      <c r="H5710">
        <v>43381</v>
      </c>
      <c r="I5710">
        <v>2333</v>
      </c>
      <c r="J5710">
        <v>103043.95</v>
      </c>
      <c r="K5710">
        <v>3.49</v>
      </c>
      <c r="L5710">
        <v>5.38</v>
      </c>
      <c r="M5710">
        <v>0.19</v>
      </c>
      <c r="N5710">
        <v>3.53</v>
      </c>
      <c r="O5710">
        <v>1150.5999999999999</v>
      </c>
      <c r="P5710">
        <v>3.4934191877544709</v>
      </c>
      <c r="Q5710">
        <v>5.3779304303727438</v>
      </c>
      <c r="R5710">
        <v>0.18993522509854541</v>
      </c>
      <c r="S5710">
        <v>3.5317531075867978</v>
      </c>
      <c r="T5710">
        <v>1150.597117814257</v>
      </c>
    </row>
    <row r="5711" spans="1:20" x14ac:dyDescent="0.35">
      <c r="A5711" t="s">
        <v>5746</v>
      </c>
      <c r="B5711" t="s">
        <v>41</v>
      </c>
      <c r="C5711" t="s">
        <v>34</v>
      </c>
      <c r="D5711" t="s">
        <v>27</v>
      </c>
      <c r="E5711" t="s">
        <v>24</v>
      </c>
      <c r="F5711">
        <v>11029.27</v>
      </c>
      <c r="G5711">
        <v>872863</v>
      </c>
      <c r="H5711">
        <v>10185</v>
      </c>
      <c r="I5711">
        <v>271</v>
      </c>
      <c r="J5711">
        <v>11706.35</v>
      </c>
      <c r="K5711">
        <v>1.17</v>
      </c>
      <c r="L5711">
        <v>2.66</v>
      </c>
      <c r="M5711">
        <v>1.08</v>
      </c>
      <c r="N5711">
        <v>40.700000000000003</v>
      </c>
      <c r="O5711">
        <v>6.14</v>
      </c>
      <c r="P5711">
        <v>1.166849780549754</v>
      </c>
      <c r="Q5711">
        <v>2.660775650466372</v>
      </c>
      <c r="R5711">
        <v>1.0828934707903779</v>
      </c>
      <c r="S5711">
        <v>40.69841328413284</v>
      </c>
      <c r="T5711">
        <v>6.1389375724775972</v>
      </c>
    </row>
    <row r="5712" spans="1:20" x14ac:dyDescent="0.35">
      <c r="A5712" t="s">
        <v>5747</v>
      </c>
      <c r="B5712" t="s">
        <v>36</v>
      </c>
      <c r="C5712" t="s">
        <v>38</v>
      </c>
      <c r="D5712" t="s">
        <v>23</v>
      </c>
      <c r="E5712" t="s">
        <v>24</v>
      </c>
      <c r="F5712">
        <v>5356.87</v>
      </c>
      <c r="G5712">
        <v>534572</v>
      </c>
      <c r="H5712">
        <v>39730</v>
      </c>
      <c r="I5712">
        <v>1638</v>
      </c>
      <c r="J5712">
        <v>189763.02</v>
      </c>
      <c r="K5712">
        <v>7.43</v>
      </c>
      <c r="L5712">
        <v>4.12</v>
      </c>
      <c r="M5712">
        <v>0.13</v>
      </c>
      <c r="N5712">
        <v>3.27</v>
      </c>
      <c r="O5712">
        <v>3442.42</v>
      </c>
      <c r="P5712">
        <v>7.4321139154314109</v>
      </c>
      <c r="Q5712">
        <v>4.1228290964007046</v>
      </c>
      <c r="R5712">
        <v>0.1348318650893531</v>
      </c>
      <c r="S5712">
        <v>3.270372405372405</v>
      </c>
      <c r="T5712">
        <v>3442.4234674352751</v>
      </c>
    </row>
    <row r="5713" spans="1:20" x14ac:dyDescent="0.35">
      <c r="A5713" t="s">
        <v>5748</v>
      </c>
      <c r="B5713" t="s">
        <v>26</v>
      </c>
      <c r="C5713" t="s">
        <v>22</v>
      </c>
      <c r="D5713" t="s">
        <v>27</v>
      </c>
      <c r="E5713" t="s">
        <v>46</v>
      </c>
      <c r="F5713">
        <v>1510.4</v>
      </c>
      <c r="G5713">
        <v>347245</v>
      </c>
      <c r="H5713">
        <v>8205</v>
      </c>
      <c r="I5713">
        <v>615</v>
      </c>
      <c r="J5713">
        <v>55530.82</v>
      </c>
      <c r="K5713">
        <v>2.36</v>
      </c>
      <c r="L5713">
        <v>7.5</v>
      </c>
      <c r="M5713">
        <v>0.18</v>
      </c>
      <c r="N5713">
        <v>2.46</v>
      </c>
      <c r="O5713">
        <v>3576.56</v>
      </c>
      <c r="P5713">
        <v>2.3628849947443449</v>
      </c>
      <c r="Q5713">
        <v>7.4954296160877512</v>
      </c>
      <c r="R5713">
        <v>0.1840828762949421</v>
      </c>
      <c r="S5713">
        <v>2.455934959349594</v>
      </c>
      <c r="T5713">
        <v>3576.5638241525421</v>
      </c>
    </row>
    <row r="5714" spans="1:20" x14ac:dyDescent="0.35">
      <c r="A5714" t="s">
        <v>5749</v>
      </c>
      <c r="B5714" t="s">
        <v>21</v>
      </c>
      <c r="C5714" t="s">
        <v>34</v>
      </c>
      <c r="D5714" t="s">
        <v>23</v>
      </c>
      <c r="E5714" t="s">
        <v>24</v>
      </c>
      <c r="F5714">
        <v>6555.59</v>
      </c>
      <c r="G5714">
        <v>1130388</v>
      </c>
      <c r="H5714">
        <v>43489</v>
      </c>
      <c r="I5714">
        <v>1675</v>
      </c>
      <c r="J5714">
        <v>78720.77</v>
      </c>
      <c r="K5714">
        <v>3.85</v>
      </c>
      <c r="L5714">
        <v>3.85</v>
      </c>
      <c r="M5714">
        <v>0.15</v>
      </c>
      <c r="N5714">
        <v>3.91</v>
      </c>
      <c r="O5714">
        <v>1100.82</v>
      </c>
      <c r="P5714">
        <v>3.847263063656019</v>
      </c>
      <c r="Q5714">
        <v>3.851548667479133</v>
      </c>
      <c r="R5714">
        <v>0.15074133688978819</v>
      </c>
      <c r="S5714">
        <v>3.9137850746268659</v>
      </c>
      <c r="T5714">
        <v>1100.8189956968019</v>
      </c>
    </row>
    <row r="5715" spans="1:20" x14ac:dyDescent="0.35">
      <c r="A5715" t="s">
        <v>5750</v>
      </c>
      <c r="B5715" t="s">
        <v>41</v>
      </c>
      <c r="C5715" t="s">
        <v>34</v>
      </c>
      <c r="D5715" t="s">
        <v>23</v>
      </c>
      <c r="E5715" t="s">
        <v>24</v>
      </c>
      <c r="F5715">
        <v>8395.33</v>
      </c>
      <c r="G5715">
        <v>652600</v>
      </c>
      <c r="H5715">
        <v>10137</v>
      </c>
      <c r="I5715">
        <v>308</v>
      </c>
      <c r="J5715">
        <v>13546.26</v>
      </c>
      <c r="K5715">
        <v>1.55</v>
      </c>
      <c r="L5715">
        <v>3.04</v>
      </c>
      <c r="M5715">
        <v>0.83</v>
      </c>
      <c r="N5715">
        <v>27.26</v>
      </c>
      <c r="O5715">
        <v>61.35</v>
      </c>
      <c r="P5715">
        <v>1.5533251608948819</v>
      </c>
      <c r="Q5715">
        <v>3.0383742724672</v>
      </c>
      <c r="R5715">
        <v>0.82818684028805367</v>
      </c>
      <c r="S5715">
        <v>27.257564935064931</v>
      </c>
      <c r="T5715">
        <v>61.354705532718789</v>
      </c>
    </row>
    <row r="5716" spans="1:20" x14ac:dyDescent="0.35">
      <c r="A5716" t="s">
        <v>5751</v>
      </c>
      <c r="B5716" t="s">
        <v>33</v>
      </c>
      <c r="C5716" t="s">
        <v>34</v>
      </c>
      <c r="D5716" t="s">
        <v>31</v>
      </c>
      <c r="E5716" t="s">
        <v>24</v>
      </c>
      <c r="F5716">
        <v>8546.25</v>
      </c>
      <c r="G5716">
        <v>1369014</v>
      </c>
      <c r="H5716">
        <v>60458</v>
      </c>
      <c r="I5716">
        <v>2386</v>
      </c>
      <c r="J5716">
        <v>104355.76</v>
      </c>
      <c r="K5716">
        <v>4.42</v>
      </c>
      <c r="L5716">
        <v>3.95</v>
      </c>
      <c r="M5716">
        <v>0.14000000000000001</v>
      </c>
      <c r="N5716">
        <v>3.58</v>
      </c>
      <c r="O5716">
        <v>1121.07</v>
      </c>
      <c r="P5716">
        <v>4.4161710544961554</v>
      </c>
      <c r="Q5716">
        <v>3.9465414006417681</v>
      </c>
      <c r="R5716">
        <v>0.14135846372688479</v>
      </c>
      <c r="S5716">
        <v>3.5818315171835708</v>
      </c>
      <c r="T5716">
        <v>1121.07076203013</v>
      </c>
    </row>
    <row r="5717" spans="1:20" x14ac:dyDescent="0.35">
      <c r="A5717" t="s">
        <v>5752</v>
      </c>
      <c r="B5717" t="s">
        <v>21</v>
      </c>
      <c r="C5717" t="s">
        <v>38</v>
      </c>
      <c r="D5717" t="s">
        <v>31</v>
      </c>
      <c r="E5717" t="s">
        <v>46</v>
      </c>
      <c r="F5717">
        <v>11992.67</v>
      </c>
      <c r="G5717">
        <v>1594679</v>
      </c>
      <c r="H5717">
        <v>53485</v>
      </c>
      <c r="I5717">
        <v>1913</v>
      </c>
      <c r="J5717">
        <v>237414.1</v>
      </c>
      <c r="K5717">
        <v>3.35</v>
      </c>
      <c r="L5717">
        <v>3.58</v>
      </c>
      <c r="M5717">
        <v>0.22</v>
      </c>
      <c r="N5717">
        <v>6.27</v>
      </c>
      <c r="O5717">
        <v>1879.66</v>
      </c>
      <c r="P5717">
        <v>3.3539665349578192</v>
      </c>
      <c r="Q5717">
        <v>3.5767037487145932</v>
      </c>
      <c r="R5717">
        <v>0.22422492287557261</v>
      </c>
      <c r="S5717">
        <v>6.269038159958181</v>
      </c>
      <c r="T5717">
        <v>1879.660075696238</v>
      </c>
    </row>
    <row r="5718" spans="1:20" x14ac:dyDescent="0.35">
      <c r="A5718" t="s">
        <v>5753</v>
      </c>
      <c r="B5718" t="s">
        <v>36</v>
      </c>
      <c r="C5718" t="s">
        <v>30</v>
      </c>
      <c r="D5718" t="s">
        <v>27</v>
      </c>
      <c r="E5718" t="s">
        <v>49</v>
      </c>
      <c r="F5718">
        <v>1141.27</v>
      </c>
      <c r="G5718">
        <v>124610</v>
      </c>
      <c r="H5718">
        <v>5911</v>
      </c>
      <c r="I5718">
        <v>202</v>
      </c>
      <c r="J5718">
        <v>31455.48</v>
      </c>
      <c r="K5718">
        <v>4.74</v>
      </c>
      <c r="L5718">
        <v>3.42</v>
      </c>
      <c r="M5718">
        <v>0.19</v>
      </c>
      <c r="N5718">
        <v>5.65</v>
      </c>
      <c r="O5718">
        <v>2656.18</v>
      </c>
      <c r="P5718">
        <v>4.7436000321001526</v>
      </c>
      <c r="Q5718">
        <v>3.417357469125359</v>
      </c>
      <c r="R5718">
        <v>0.19307562172221279</v>
      </c>
      <c r="S5718">
        <v>5.6498514851485151</v>
      </c>
      <c r="T5718">
        <v>2656.1821479579771</v>
      </c>
    </row>
    <row r="5719" spans="1:20" x14ac:dyDescent="0.35">
      <c r="A5719" t="s">
        <v>5754</v>
      </c>
      <c r="B5719" t="s">
        <v>21</v>
      </c>
      <c r="C5719" t="s">
        <v>38</v>
      </c>
      <c r="D5719" t="s">
        <v>23</v>
      </c>
      <c r="E5719" t="s">
        <v>46</v>
      </c>
      <c r="F5719">
        <v>14827.37</v>
      </c>
      <c r="G5719">
        <v>1795903</v>
      </c>
      <c r="H5719">
        <v>44484</v>
      </c>
      <c r="I5719">
        <v>1085</v>
      </c>
      <c r="J5719">
        <v>118380.28</v>
      </c>
      <c r="K5719">
        <v>2.48</v>
      </c>
      <c r="L5719">
        <v>2.44</v>
      </c>
      <c r="M5719">
        <v>0.33</v>
      </c>
      <c r="N5719">
        <v>13.67</v>
      </c>
      <c r="O5719">
        <v>698.39</v>
      </c>
      <c r="P5719">
        <v>2.4769711949921569</v>
      </c>
      <c r="Q5719">
        <v>2.43907921949465</v>
      </c>
      <c r="R5719">
        <v>0.33331917093786528</v>
      </c>
      <c r="S5719">
        <v>13.66577880184332</v>
      </c>
      <c r="T5719">
        <v>698.39027420237039</v>
      </c>
    </row>
    <row r="5720" spans="1:20" x14ac:dyDescent="0.35">
      <c r="A5720" t="s">
        <v>5755</v>
      </c>
      <c r="B5720" t="s">
        <v>36</v>
      </c>
      <c r="C5720" t="s">
        <v>38</v>
      </c>
      <c r="D5720" t="s">
        <v>31</v>
      </c>
      <c r="E5720" t="s">
        <v>24</v>
      </c>
      <c r="F5720">
        <v>14863.19</v>
      </c>
      <c r="G5720">
        <v>1729253</v>
      </c>
      <c r="H5720">
        <v>88377</v>
      </c>
      <c r="I5720">
        <v>3394</v>
      </c>
      <c r="J5720">
        <v>384127.28</v>
      </c>
      <c r="K5720">
        <v>5.1100000000000003</v>
      </c>
      <c r="L5720">
        <v>3.84</v>
      </c>
      <c r="M5720">
        <v>0.17</v>
      </c>
      <c r="N5720">
        <v>4.38</v>
      </c>
      <c r="O5720">
        <v>2484.42</v>
      </c>
      <c r="P5720">
        <v>5.1107038703995311</v>
      </c>
      <c r="Q5720">
        <v>3.8403657060094818</v>
      </c>
      <c r="R5720">
        <v>0.16817939056541861</v>
      </c>
      <c r="S5720">
        <v>4.3792545668827341</v>
      </c>
      <c r="T5720">
        <v>2484.4201682142261</v>
      </c>
    </row>
    <row r="5721" spans="1:20" x14ac:dyDescent="0.35">
      <c r="A5721" t="s">
        <v>5756</v>
      </c>
      <c r="B5721" t="s">
        <v>36</v>
      </c>
      <c r="C5721" t="s">
        <v>38</v>
      </c>
      <c r="D5721" t="s">
        <v>43</v>
      </c>
      <c r="E5721" t="s">
        <v>24</v>
      </c>
      <c r="F5721">
        <v>1935.74</v>
      </c>
      <c r="G5721">
        <v>276543</v>
      </c>
      <c r="H5721">
        <v>19608</v>
      </c>
      <c r="I5721">
        <v>1004</v>
      </c>
      <c r="J5721">
        <v>122460.77</v>
      </c>
      <c r="K5721">
        <v>7.09</v>
      </c>
      <c r="L5721">
        <v>5.12</v>
      </c>
      <c r="M5721">
        <v>0.1</v>
      </c>
      <c r="N5721">
        <v>1.93</v>
      </c>
      <c r="O5721">
        <v>6226.3</v>
      </c>
      <c r="P5721">
        <v>7.090398238248663</v>
      </c>
      <c r="Q5721">
        <v>5.1203590371277032</v>
      </c>
      <c r="R5721">
        <v>9.8721950224398211E-2</v>
      </c>
      <c r="S5721">
        <v>1.928027888446215</v>
      </c>
      <c r="T5721">
        <v>6226.3026026222524</v>
      </c>
    </row>
    <row r="5722" spans="1:20" x14ac:dyDescent="0.35">
      <c r="A5722" t="s">
        <v>5757</v>
      </c>
      <c r="B5722" t="s">
        <v>36</v>
      </c>
      <c r="C5722" t="s">
        <v>38</v>
      </c>
      <c r="D5722" t="s">
        <v>27</v>
      </c>
      <c r="E5722" t="s">
        <v>24</v>
      </c>
      <c r="F5722">
        <v>5488.25</v>
      </c>
      <c r="G5722">
        <v>644913</v>
      </c>
      <c r="H5722">
        <v>33741</v>
      </c>
      <c r="I5722">
        <v>1578</v>
      </c>
      <c r="J5722">
        <v>192690.83</v>
      </c>
      <c r="K5722">
        <v>5.23</v>
      </c>
      <c r="L5722">
        <v>4.68</v>
      </c>
      <c r="M5722">
        <v>0.16</v>
      </c>
      <c r="N5722">
        <v>3.48</v>
      </c>
      <c r="O5722">
        <v>3410.97</v>
      </c>
      <c r="P5722">
        <v>5.2318684845862933</v>
      </c>
      <c r="Q5722">
        <v>4.6768027029430073</v>
      </c>
      <c r="R5722">
        <v>0.16265819033223669</v>
      </c>
      <c r="S5722">
        <v>3.4779784537389098</v>
      </c>
      <c r="T5722">
        <v>3410.9703457386231</v>
      </c>
    </row>
    <row r="5723" spans="1:20" x14ac:dyDescent="0.35">
      <c r="A5723" t="s">
        <v>5758</v>
      </c>
      <c r="B5723" t="s">
        <v>21</v>
      </c>
      <c r="C5723" t="s">
        <v>22</v>
      </c>
      <c r="D5723" t="s">
        <v>27</v>
      </c>
      <c r="E5723" t="s">
        <v>46</v>
      </c>
      <c r="F5723">
        <v>9059.5</v>
      </c>
      <c r="G5723">
        <v>1529247</v>
      </c>
      <c r="H5723">
        <v>34362</v>
      </c>
      <c r="I5723">
        <v>1275</v>
      </c>
      <c r="J5723">
        <v>101735.11</v>
      </c>
      <c r="K5723">
        <v>2.25</v>
      </c>
      <c r="L5723">
        <v>3.71</v>
      </c>
      <c r="M5723">
        <v>0.26</v>
      </c>
      <c r="N5723">
        <v>7.11</v>
      </c>
      <c r="O5723">
        <v>1022.97</v>
      </c>
      <c r="P5723">
        <v>2.246988223615936</v>
      </c>
      <c r="Q5723">
        <v>3.7104941505151041</v>
      </c>
      <c r="R5723">
        <v>0.2636487980909144</v>
      </c>
      <c r="S5723">
        <v>7.1054901960784314</v>
      </c>
      <c r="T5723">
        <v>1022.966057729455</v>
      </c>
    </row>
    <row r="5724" spans="1:20" x14ac:dyDescent="0.35">
      <c r="A5724" t="s">
        <v>5759</v>
      </c>
      <c r="B5724" t="s">
        <v>29</v>
      </c>
      <c r="C5724" t="s">
        <v>22</v>
      </c>
      <c r="D5724" t="s">
        <v>43</v>
      </c>
      <c r="E5724" t="s">
        <v>24</v>
      </c>
      <c r="F5724">
        <v>5913.22</v>
      </c>
      <c r="G5724">
        <v>2432868</v>
      </c>
      <c r="H5724">
        <v>98885</v>
      </c>
      <c r="I5724">
        <v>4980</v>
      </c>
      <c r="J5724">
        <v>386556.02</v>
      </c>
      <c r="K5724">
        <v>4.0599999999999996</v>
      </c>
      <c r="L5724">
        <v>5.04</v>
      </c>
      <c r="M5724">
        <v>0.06</v>
      </c>
      <c r="N5724">
        <v>1.19</v>
      </c>
      <c r="O5724">
        <v>6437.15</v>
      </c>
      <c r="P5724">
        <v>4.0645443978053883</v>
      </c>
      <c r="Q5724">
        <v>5.0361531071446626</v>
      </c>
      <c r="R5724">
        <v>5.9798958386003943E-2</v>
      </c>
      <c r="S5724">
        <v>1.1873935742971891</v>
      </c>
      <c r="T5724">
        <v>6437.1493027487559</v>
      </c>
    </row>
    <row r="5725" spans="1:20" x14ac:dyDescent="0.35">
      <c r="A5725" t="s">
        <v>5760</v>
      </c>
      <c r="B5725" t="s">
        <v>36</v>
      </c>
      <c r="C5725" t="s">
        <v>34</v>
      </c>
      <c r="D5725" t="s">
        <v>43</v>
      </c>
      <c r="E5725" t="s">
        <v>24</v>
      </c>
      <c r="F5725">
        <v>7570.56</v>
      </c>
      <c r="G5725">
        <v>732182</v>
      </c>
      <c r="H5725">
        <v>35563</v>
      </c>
      <c r="I5725">
        <v>2443</v>
      </c>
      <c r="J5725">
        <v>120483.29</v>
      </c>
      <c r="K5725">
        <v>4.8600000000000003</v>
      </c>
      <c r="L5725">
        <v>6.87</v>
      </c>
      <c r="M5725">
        <v>0.21</v>
      </c>
      <c r="N5725">
        <v>3.1</v>
      </c>
      <c r="O5725">
        <v>1491.47</v>
      </c>
      <c r="P5725">
        <v>4.8571256873291064</v>
      </c>
      <c r="Q5725">
        <v>6.8694991986052916</v>
      </c>
      <c r="R5725">
        <v>0.21287742878834751</v>
      </c>
      <c r="S5725">
        <v>3.098878428162096</v>
      </c>
      <c r="T5725">
        <v>1491.4713046326819</v>
      </c>
    </row>
    <row r="5726" spans="1:20" x14ac:dyDescent="0.35">
      <c r="A5726" t="s">
        <v>5761</v>
      </c>
      <c r="B5726" t="s">
        <v>36</v>
      </c>
      <c r="C5726" t="s">
        <v>38</v>
      </c>
      <c r="D5726" t="s">
        <v>43</v>
      </c>
      <c r="E5726" t="s">
        <v>24</v>
      </c>
      <c r="F5726">
        <v>5225.96</v>
      </c>
      <c r="G5726">
        <v>648564</v>
      </c>
      <c r="H5726">
        <v>49833</v>
      </c>
      <c r="I5726">
        <v>2721</v>
      </c>
      <c r="J5726">
        <v>302144.76</v>
      </c>
      <c r="K5726">
        <v>7.68</v>
      </c>
      <c r="L5726">
        <v>5.46</v>
      </c>
      <c r="M5726">
        <v>0.1</v>
      </c>
      <c r="N5726">
        <v>1.92</v>
      </c>
      <c r="O5726">
        <v>5681.61</v>
      </c>
      <c r="P5726">
        <v>7.6835902085222116</v>
      </c>
      <c r="Q5726">
        <v>5.4602371922220216</v>
      </c>
      <c r="R5726">
        <v>0.1048694640097927</v>
      </c>
      <c r="S5726">
        <v>1.920602719588387</v>
      </c>
      <c r="T5726">
        <v>5681.6125649641399</v>
      </c>
    </row>
    <row r="5727" spans="1:20" x14ac:dyDescent="0.35">
      <c r="A5727" t="s">
        <v>5762</v>
      </c>
      <c r="B5727" t="s">
        <v>33</v>
      </c>
      <c r="C5727" t="s">
        <v>38</v>
      </c>
      <c r="D5727" t="s">
        <v>31</v>
      </c>
      <c r="E5727" t="s">
        <v>24</v>
      </c>
      <c r="F5727">
        <v>10825.93</v>
      </c>
      <c r="G5727">
        <v>2296709</v>
      </c>
      <c r="H5727">
        <v>60149</v>
      </c>
      <c r="I5727">
        <v>1511</v>
      </c>
      <c r="J5727">
        <v>194816.79</v>
      </c>
      <c r="K5727">
        <v>2.62</v>
      </c>
      <c r="L5727">
        <v>2.5099999999999998</v>
      </c>
      <c r="M5727">
        <v>0.18</v>
      </c>
      <c r="N5727">
        <v>7.16</v>
      </c>
      <c r="O5727">
        <v>1699.54</v>
      </c>
      <c r="P5727">
        <v>2.6189212477505861</v>
      </c>
      <c r="Q5727">
        <v>2.5120949641723049</v>
      </c>
      <c r="R5727">
        <v>0.17998520341152799</v>
      </c>
      <c r="S5727">
        <v>7.1647452018530773</v>
      </c>
      <c r="T5727">
        <v>1699.538607768571</v>
      </c>
    </row>
    <row r="5728" spans="1:20" x14ac:dyDescent="0.35">
      <c r="A5728" t="s">
        <v>5763</v>
      </c>
      <c r="B5728" t="s">
        <v>36</v>
      </c>
      <c r="C5728" t="s">
        <v>34</v>
      </c>
      <c r="D5728" t="s">
        <v>43</v>
      </c>
      <c r="E5728" t="s">
        <v>24</v>
      </c>
      <c r="F5728">
        <v>5778.25</v>
      </c>
      <c r="G5728">
        <v>708231</v>
      </c>
      <c r="H5728">
        <v>37257</v>
      </c>
      <c r="I5728">
        <v>1669</v>
      </c>
      <c r="J5728">
        <v>72848.14</v>
      </c>
      <c r="K5728">
        <v>5.26</v>
      </c>
      <c r="L5728">
        <v>4.4800000000000004</v>
      </c>
      <c r="M5728">
        <v>0.16</v>
      </c>
      <c r="N5728">
        <v>3.46</v>
      </c>
      <c r="O5728">
        <v>1160.73</v>
      </c>
      <c r="P5728">
        <v>5.2605717626028792</v>
      </c>
      <c r="Q5728">
        <v>4.4796950908554098</v>
      </c>
      <c r="R5728">
        <v>0.1550916606275331</v>
      </c>
      <c r="S5728">
        <v>3.4621030557219892</v>
      </c>
      <c r="T5728">
        <v>1160.7301518625879</v>
      </c>
    </row>
    <row r="5729" spans="1:20" x14ac:dyDescent="0.35">
      <c r="A5729" t="s">
        <v>5764</v>
      </c>
      <c r="B5729" t="s">
        <v>36</v>
      </c>
      <c r="C5729" t="s">
        <v>30</v>
      </c>
      <c r="D5729" t="s">
        <v>27</v>
      </c>
      <c r="E5729" t="s">
        <v>24</v>
      </c>
      <c r="F5729">
        <v>6733.35</v>
      </c>
      <c r="G5729">
        <v>817029</v>
      </c>
      <c r="H5729">
        <v>47333</v>
      </c>
      <c r="I5729">
        <v>3275</v>
      </c>
      <c r="J5729">
        <v>525893.19999999995</v>
      </c>
      <c r="K5729">
        <v>5.79</v>
      </c>
      <c r="L5729">
        <v>6.92</v>
      </c>
      <c r="M5729">
        <v>0.14000000000000001</v>
      </c>
      <c r="N5729">
        <v>2.06</v>
      </c>
      <c r="O5729">
        <v>7710.28</v>
      </c>
      <c r="P5729">
        <v>5.7933072143094062</v>
      </c>
      <c r="Q5729">
        <v>6.9190628103014813</v>
      </c>
      <c r="R5729">
        <v>0.14225487503433121</v>
      </c>
      <c r="S5729">
        <v>2.055984732824427</v>
      </c>
      <c r="T5729">
        <v>7710.2757171393132</v>
      </c>
    </row>
    <row r="5730" spans="1:20" x14ac:dyDescent="0.35">
      <c r="A5730" t="s">
        <v>5765</v>
      </c>
      <c r="B5730" t="s">
        <v>36</v>
      </c>
      <c r="C5730" t="s">
        <v>22</v>
      </c>
      <c r="D5730" t="s">
        <v>31</v>
      </c>
      <c r="E5730" t="s">
        <v>24</v>
      </c>
      <c r="F5730">
        <v>8850.66</v>
      </c>
      <c r="G5730">
        <v>1134396</v>
      </c>
      <c r="H5730">
        <v>46678</v>
      </c>
      <c r="I5730">
        <v>3204</v>
      </c>
      <c r="J5730">
        <v>279176.7</v>
      </c>
      <c r="K5730">
        <v>4.1100000000000003</v>
      </c>
      <c r="L5730">
        <v>6.86</v>
      </c>
      <c r="M5730">
        <v>0.19</v>
      </c>
      <c r="N5730">
        <v>2.76</v>
      </c>
      <c r="O5730">
        <v>3054.3</v>
      </c>
      <c r="P5730">
        <v>4.1147888391708003</v>
      </c>
      <c r="Q5730">
        <v>6.8640473027978919</v>
      </c>
      <c r="R5730">
        <v>0.1896109516260337</v>
      </c>
      <c r="S5730">
        <v>2.7623782771535579</v>
      </c>
      <c r="T5730">
        <v>3054.303746839219</v>
      </c>
    </row>
    <row r="5731" spans="1:20" x14ac:dyDescent="0.35">
      <c r="A5731" t="s">
        <v>5766</v>
      </c>
      <c r="B5731" t="s">
        <v>41</v>
      </c>
      <c r="C5731" t="s">
        <v>38</v>
      </c>
      <c r="D5731" t="s">
        <v>23</v>
      </c>
      <c r="E5731" t="s">
        <v>24</v>
      </c>
      <c r="F5731">
        <v>14553.42</v>
      </c>
      <c r="G5731">
        <v>1504124</v>
      </c>
      <c r="H5731">
        <v>31014</v>
      </c>
      <c r="I5731">
        <v>375</v>
      </c>
      <c r="J5731">
        <v>40945.199999999997</v>
      </c>
      <c r="K5731">
        <v>2.06</v>
      </c>
      <c r="L5731">
        <v>1.21</v>
      </c>
      <c r="M5731">
        <v>0.47</v>
      </c>
      <c r="N5731">
        <v>38.81</v>
      </c>
      <c r="O5731">
        <v>181.34</v>
      </c>
      <c r="P5731">
        <v>2.0619310641941762</v>
      </c>
      <c r="Q5731">
        <v>1.2091313600309539</v>
      </c>
      <c r="R5731">
        <v>0.46925324047204492</v>
      </c>
      <c r="S5731">
        <v>38.80912</v>
      </c>
      <c r="T5731">
        <v>181.34417889403309</v>
      </c>
    </row>
    <row r="5732" spans="1:20" x14ac:dyDescent="0.35">
      <c r="A5732" t="s">
        <v>5767</v>
      </c>
      <c r="B5732" t="s">
        <v>29</v>
      </c>
      <c r="C5732" t="s">
        <v>30</v>
      </c>
      <c r="D5732" t="s">
        <v>43</v>
      </c>
      <c r="E5732" t="s">
        <v>24</v>
      </c>
      <c r="F5732">
        <v>9806.16</v>
      </c>
      <c r="G5732">
        <v>4024065</v>
      </c>
      <c r="H5732">
        <v>239581</v>
      </c>
      <c r="I5732">
        <v>21527</v>
      </c>
      <c r="J5732">
        <v>3494849.11</v>
      </c>
      <c r="K5732">
        <v>5.95</v>
      </c>
      <c r="L5732">
        <v>8.99</v>
      </c>
      <c r="M5732">
        <v>0.04</v>
      </c>
      <c r="N5732">
        <v>0.46</v>
      </c>
      <c r="O5732">
        <v>35539.32</v>
      </c>
      <c r="P5732">
        <v>5.9537060161801563</v>
      </c>
      <c r="Q5732">
        <v>8.985270117413318</v>
      </c>
      <c r="R5732">
        <v>4.0930457757501627E-2</v>
      </c>
      <c r="S5732">
        <v>0.45552840618757839</v>
      </c>
      <c r="T5732">
        <v>35539.323751601027</v>
      </c>
    </row>
    <row r="5733" spans="1:20" x14ac:dyDescent="0.35">
      <c r="A5733" t="s">
        <v>5768</v>
      </c>
      <c r="B5733" t="s">
        <v>21</v>
      </c>
      <c r="C5733" t="s">
        <v>30</v>
      </c>
      <c r="D5733" t="s">
        <v>27</v>
      </c>
      <c r="E5733" t="s">
        <v>24</v>
      </c>
      <c r="F5733">
        <v>1905.36</v>
      </c>
      <c r="G5733">
        <v>275107</v>
      </c>
      <c r="H5733">
        <v>8334</v>
      </c>
      <c r="I5733">
        <v>327</v>
      </c>
      <c r="J5733">
        <v>51703.69</v>
      </c>
      <c r="K5733">
        <v>3.03</v>
      </c>
      <c r="L5733">
        <v>3.92</v>
      </c>
      <c r="M5733">
        <v>0.23</v>
      </c>
      <c r="N5733">
        <v>5.83</v>
      </c>
      <c r="O5733">
        <v>2613.59</v>
      </c>
      <c r="P5733">
        <v>3.029366755480595</v>
      </c>
      <c r="Q5733">
        <v>3.923686105111591</v>
      </c>
      <c r="R5733">
        <v>0.22862491000719939</v>
      </c>
      <c r="S5733">
        <v>5.8267889908256878</v>
      </c>
      <c r="T5733">
        <v>2613.5916572196329</v>
      </c>
    </row>
    <row r="5734" spans="1:20" x14ac:dyDescent="0.35">
      <c r="A5734" t="s">
        <v>5769</v>
      </c>
      <c r="B5734" t="s">
        <v>33</v>
      </c>
      <c r="C5734" t="s">
        <v>38</v>
      </c>
      <c r="D5734" t="s">
        <v>43</v>
      </c>
      <c r="E5734" t="s">
        <v>24</v>
      </c>
      <c r="F5734">
        <v>5124.0600000000004</v>
      </c>
      <c r="G5734">
        <v>751544</v>
      </c>
      <c r="H5734">
        <v>32357</v>
      </c>
      <c r="I5734">
        <v>886</v>
      </c>
      <c r="J5734">
        <v>105557.05</v>
      </c>
      <c r="K5734">
        <v>4.3099999999999996</v>
      </c>
      <c r="L5734">
        <v>2.74</v>
      </c>
      <c r="M5734">
        <v>0.16</v>
      </c>
      <c r="N5734">
        <v>5.78</v>
      </c>
      <c r="O5734">
        <v>1960.03</v>
      </c>
      <c r="P5734">
        <v>4.3054032764548724</v>
      </c>
      <c r="Q5734">
        <v>2.7382019346663782</v>
      </c>
      <c r="R5734">
        <v>0.15836016936057121</v>
      </c>
      <c r="S5734">
        <v>5.7833634311512423</v>
      </c>
      <c r="T5734">
        <v>1960.0275953052851</v>
      </c>
    </row>
    <row r="5735" spans="1:20" x14ac:dyDescent="0.35">
      <c r="A5735" t="s">
        <v>5770</v>
      </c>
      <c r="B5735" t="s">
        <v>33</v>
      </c>
      <c r="C5735" t="s">
        <v>38</v>
      </c>
      <c r="D5735" t="s">
        <v>23</v>
      </c>
      <c r="E5735" t="s">
        <v>24</v>
      </c>
      <c r="F5735">
        <v>6585.86</v>
      </c>
      <c r="G5735">
        <v>1001029</v>
      </c>
      <c r="H5735">
        <v>18674</v>
      </c>
      <c r="I5735">
        <v>995</v>
      </c>
      <c r="J5735">
        <v>121656.28</v>
      </c>
      <c r="K5735">
        <v>1.87</v>
      </c>
      <c r="L5735">
        <v>5.33</v>
      </c>
      <c r="M5735">
        <v>0.35</v>
      </c>
      <c r="N5735">
        <v>6.62</v>
      </c>
      <c r="O5735">
        <v>1747.23</v>
      </c>
      <c r="P5735">
        <v>1.865480420647154</v>
      </c>
      <c r="Q5735">
        <v>5.328263896326443</v>
      </c>
      <c r="R5735">
        <v>0.35267537753025602</v>
      </c>
      <c r="S5735">
        <v>6.6189547738693468</v>
      </c>
      <c r="T5735">
        <v>1747.234529734917</v>
      </c>
    </row>
    <row r="5736" spans="1:20" x14ac:dyDescent="0.35">
      <c r="A5736" t="s">
        <v>5771</v>
      </c>
      <c r="B5736" t="s">
        <v>33</v>
      </c>
      <c r="C5736" t="s">
        <v>30</v>
      </c>
      <c r="D5736" t="s">
        <v>31</v>
      </c>
      <c r="E5736" t="s">
        <v>46</v>
      </c>
      <c r="F5736">
        <v>11232.52</v>
      </c>
      <c r="G5736">
        <v>2142130</v>
      </c>
      <c r="H5736">
        <v>70046</v>
      </c>
      <c r="I5736">
        <v>3193</v>
      </c>
      <c r="J5736">
        <v>462519.11</v>
      </c>
      <c r="K5736">
        <v>3.27</v>
      </c>
      <c r="L5736">
        <v>4.5599999999999996</v>
      </c>
      <c r="M5736">
        <v>0.16</v>
      </c>
      <c r="N5736">
        <v>3.52</v>
      </c>
      <c r="O5736">
        <v>4017.68</v>
      </c>
      <c r="P5736">
        <v>3.269922927179957</v>
      </c>
      <c r="Q5736">
        <v>4.5584330297233242</v>
      </c>
      <c r="R5736">
        <v>0.16035919253062281</v>
      </c>
      <c r="S5736">
        <v>3.517857813968055</v>
      </c>
      <c r="T5736">
        <v>4017.6789358042529</v>
      </c>
    </row>
    <row r="5737" spans="1:20" x14ac:dyDescent="0.35">
      <c r="A5737" t="s">
        <v>5772</v>
      </c>
      <c r="B5737" t="s">
        <v>33</v>
      </c>
      <c r="C5737" t="s">
        <v>22</v>
      </c>
      <c r="D5737" t="s">
        <v>23</v>
      </c>
      <c r="E5737" t="s">
        <v>24</v>
      </c>
      <c r="F5737">
        <v>6979.7</v>
      </c>
      <c r="G5737">
        <v>1316117</v>
      </c>
      <c r="H5737">
        <v>26432</v>
      </c>
      <c r="I5737">
        <v>648</v>
      </c>
      <c r="J5737">
        <v>51177.41</v>
      </c>
      <c r="K5737">
        <v>2.0099999999999998</v>
      </c>
      <c r="L5737">
        <v>2.4500000000000002</v>
      </c>
      <c r="M5737">
        <v>0.26</v>
      </c>
      <c r="N5737">
        <v>10.77</v>
      </c>
      <c r="O5737">
        <v>633.23</v>
      </c>
      <c r="P5737">
        <v>2.008332085977159</v>
      </c>
      <c r="Q5737">
        <v>2.451573849878935</v>
      </c>
      <c r="R5737">
        <v>0.26406249999999998</v>
      </c>
      <c r="S5737">
        <v>10.771141975308639</v>
      </c>
      <c r="T5737">
        <v>633.23223061163094</v>
      </c>
    </row>
    <row r="5738" spans="1:20" x14ac:dyDescent="0.35">
      <c r="A5738" t="s">
        <v>5773</v>
      </c>
      <c r="B5738" t="s">
        <v>33</v>
      </c>
      <c r="C5738" t="s">
        <v>22</v>
      </c>
      <c r="D5738" t="s">
        <v>31</v>
      </c>
      <c r="E5738" t="s">
        <v>24</v>
      </c>
      <c r="F5738">
        <v>10057.01</v>
      </c>
      <c r="G5738">
        <v>1621290</v>
      </c>
      <c r="H5738">
        <v>67082</v>
      </c>
      <c r="I5738">
        <v>3616</v>
      </c>
      <c r="J5738">
        <v>280165.15000000002</v>
      </c>
      <c r="K5738">
        <v>4.1399999999999997</v>
      </c>
      <c r="L5738">
        <v>5.39</v>
      </c>
      <c r="M5738">
        <v>0.15</v>
      </c>
      <c r="N5738">
        <v>2.78</v>
      </c>
      <c r="O5738">
        <v>2685.77</v>
      </c>
      <c r="P5738">
        <v>4.1375694662891904</v>
      </c>
      <c r="Q5738">
        <v>5.3904176977430609</v>
      </c>
      <c r="R5738">
        <v>0.1499211412897648</v>
      </c>
      <c r="S5738">
        <v>2.7812527654867258</v>
      </c>
      <c r="T5738">
        <v>2685.7698262207159</v>
      </c>
    </row>
    <row r="5739" spans="1:20" x14ac:dyDescent="0.35">
      <c r="A5739" t="s">
        <v>5774</v>
      </c>
      <c r="B5739" t="s">
        <v>21</v>
      </c>
      <c r="C5739" t="s">
        <v>38</v>
      </c>
      <c r="D5739" t="s">
        <v>27</v>
      </c>
      <c r="E5739" t="s">
        <v>24</v>
      </c>
      <c r="F5739">
        <v>12672.67</v>
      </c>
      <c r="G5739">
        <v>2067360</v>
      </c>
      <c r="H5739">
        <v>86305</v>
      </c>
      <c r="I5739">
        <v>3691</v>
      </c>
      <c r="J5739">
        <v>446534.31</v>
      </c>
      <c r="K5739">
        <v>4.17</v>
      </c>
      <c r="L5739">
        <v>4.28</v>
      </c>
      <c r="M5739">
        <v>0.15</v>
      </c>
      <c r="N5739">
        <v>3.43</v>
      </c>
      <c r="O5739">
        <v>3423.6</v>
      </c>
      <c r="P5739">
        <v>4.1746478600727501</v>
      </c>
      <c r="Q5739">
        <v>4.276693123225769</v>
      </c>
      <c r="R5739">
        <v>0.14683587277678001</v>
      </c>
      <c r="S5739">
        <v>3.433397453264698</v>
      </c>
      <c r="T5739">
        <v>3423.6008670627421</v>
      </c>
    </row>
    <row r="5740" spans="1:20" x14ac:dyDescent="0.35">
      <c r="A5740" t="s">
        <v>5775</v>
      </c>
      <c r="B5740" t="s">
        <v>36</v>
      </c>
      <c r="C5740" t="s">
        <v>38</v>
      </c>
      <c r="D5740" t="s">
        <v>27</v>
      </c>
      <c r="E5740" t="s">
        <v>24</v>
      </c>
      <c r="F5740">
        <v>2012.89</v>
      </c>
      <c r="G5740">
        <v>220258</v>
      </c>
      <c r="H5740">
        <v>16519</v>
      </c>
      <c r="I5740">
        <v>500</v>
      </c>
      <c r="J5740">
        <v>56154.85</v>
      </c>
      <c r="K5740">
        <v>7.5</v>
      </c>
      <c r="L5740">
        <v>3.03</v>
      </c>
      <c r="M5740">
        <v>0.12</v>
      </c>
      <c r="N5740">
        <v>4.03</v>
      </c>
      <c r="O5740">
        <v>2689.76</v>
      </c>
      <c r="P5740">
        <v>7.4998410954426182</v>
      </c>
      <c r="Q5740">
        <v>3.026817603971184</v>
      </c>
      <c r="R5740">
        <v>0.1218530177371512</v>
      </c>
      <c r="S5740">
        <v>4.0257800000000001</v>
      </c>
      <c r="T5740">
        <v>2689.7624808111718</v>
      </c>
    </row>
    <row r="5741" spans="1:20" x14ac:dyDescent="0.35">
      <c r="A5741" t="s">
        <v>5776</v>
      </c>
      <c r="B5741" t="s">
        <v>21</v>
      </c>
      <c r="C5741" t="s">
        <v>34</v>
      </c>
      <c r="D5741" t="s">
        <v>27</v>
      </c>
      <c r="E5741" t="s">
        <v>24</v>
      </c>
      <c r="F5741">
        <v>11603.22</v>
      </c>
      <c r="G5741">
        <v>1604707</v>
      </c>
      <c r="H5741">
        <v>65427</v>
      </c>
      <c r="I5741">
        <v>1808</v>
      </c>
      <c r="J5741">
        <v>78997.070000000007</v>
      </c>
      <c r="K5741">
        <v>4.08</v>
      </c>
      <c r="L5741">
        <v>2.76</v>
      </c>
      <c r="M5741">
        <v>0.18</v>
      </c>
      <c r="N5741">
        <v>6.42</v>
      </c>
      <c r="O5741">
        <v>580.82000000000005</v>
      </c>
      <c r="P5741">
        <v>4.0771929081134441</v>
      </c>
      <c r="Q5741">
        <v>2.7633851468048358</v>
      </c>
      <c r="R5741">
        <v>0.17734604979595581</v>
      </c>
      <c r="S5741">
        <v>6.4177101769911502</v>
      </c>
      <c r="T5741">
        <v>580.8202378305333</v>
      </c>
    </row>
    <row r="5742" spans="1:20" x14ac:dyDescent="0.35">
      <c r="A5742" t="s">
        <v>5777</v>
      </c>
      <c r="B5742" t="s">
        <v>41</v>
      </c>
      <c r="C5742" t="s">
        <v>34</v>
      </c>
      <c r="D5742" t="s">
        <v>23</v>
      </c>
      <c r="E5742" t="s">
        <v>49</v>
      </c>
      <c r="F5742">
        <v>11310.91</v>
      </c>
      <c r="G5742">
        <v>839386</v>
      </c>
      <c r="H5742">
        <v>19682</v>
      </c>
      <c r="I5742">
        <v>355</v>
      </c>
      <c r="J5742">
        <v>15343.26</v>
      </c>
      <c r="K5742">
        <v>2.34</v>
      </c>
      <c r="L5742">
        <v>1.8</v>
      </c>
      <c r="M5742">
        <v>0.56999999999999995</v>
      </c>
      <c r="N5742">
        <v>31.86</v>
      </c>
      <c r="O5742">
        <v>35.65</v>
      </c>
      <c r="P5742">
        <v>2.344809181949663</v>
      </c>
      <c r="Q5742">
        <v>1.803678487958541</v>
      </c>
      <c r="R5742">
        <v>0.57468295904887712</v>
      </c>
      <c r="S5742">
        <v>31.86171830985915</v>
      </c>
      <c r="T5742">
        <v>35.650093582213991</v>
      </c>
    </row>
    <row r="5743" spans="1:20" x14ac:dyDescent="0.35">
      <c r="A5743" t="s">
        <v>5778</v>
      </c>
      <c r="B5743" t="s">
        <v>33</v>
      </c>
      <c r="C5743" t="s">
        <v>22</v>
      </c>
      <c r="D5743" t="s">
        <v>43</v>
      </c>
      <c r="E5743" t="s">
        <v>24</v>
      </c>
      <c r="F5743">
        <v>12385.83</v>
      </c>
      <c r="G5743">
        <v>2274289</v>
      </c>
      <c r="H5743">
        <v>70178</v>
      </c>
      <c r="I5743">
        <v>2693</v>
      </c>
      <c r="J5743">
        <v>223183.96</v>
      </c>
      <c r="K5743">
        <v>3.09</v>
      </c>
      <c r="L5743">
        <v>3.84</v>
      </c>
      <c r="M5743">
        <v>0.18</v>
      </c>
      <c r="N5743">
        <v>4.5999999999999996</v>
      </c>
      <c r="O5743">
        <v>1701.93</v>
      </c>
      <c r="P5743">
        <v>3.0857116224015511</v>
      </c>
      <c r="Q5743">
        <v>3.8373849354498559</v>
      </c>
      <c r="R5743">
        <v>0.1764916355553022</v>
      </c>
      <c r="S5743">
        <v>4.5992684738210166</v>
      </c>
      <c r="T5743">
        <v>1701.9297858924269</v>
      </c>
    </row>
    <row r="5744" spans="1:20" x14ac:dyDescent="0.35">
      <c r="A5744" t="s">
        <v>5779</v>
      </c>
      <c r="B5744" t="s">
        <v>29</v>
      </c>
      <c r="C5744" t="s">
        <v>34</v>
      </c>
      <c r="D5744" t="s">
        <v>43</v>
      </c>
      <c r="E5744" t="s">
        <v>49</v>
      </c>
      <c r="F5744">
        <v>14362.96</v>
      </c>
      <c r="G5744">
        <v>5257292</v>
      </c>
      <c r="H5744">
        <v>231823</v>
      </c>
      <c r="I5744">
        <v>12477</v>
      </c>
      <c r="J5744">
        <v>524418.32999999996</v>
      </c>
      <c r="K5744">
        <v>4.41</v>
      </c>
      <c r="L5744">
        <v>5.38</v>
      </c>
      <c r="M5744">
        <v>0.06</v>
      </c>
      <c r="N5744">
        <v>1.1499999999999999</v>
      </c>
      <c r="O5744">
        <v>3551.19</v>
      </c>
      <c r="P5744">
        <v>4.4095515333749784</v>
      </c>
      <c r="Q5744">
        <v>5.3821234303757608</v>
      </c>
      <c r="R5744">
        <v>6.1956578941692583E-2</v>
      </c>
      <c r="S5744">
        <v>1.151154925062114</v>
      </c>
      <c r="T5744">
        <v>3551.1856191202919</v>
      </c>
    </row>
    <row r="5745" spans="1:20" x14ac:dyDescent="0.35">
      <c r="A5745" t="s">
        <v>5780</v>
      </c>
      <c r="B5745" t="s">
        <v>26</v>
      </c>
      <c r="C5745" t="s">
        <v>30</v>
      </c>
      <c r="D5745" t="s">
        <v>23</v>
      </c>
      <c r="E5745" t="s">
        <v>46</v>
      </c>
      <c r="F5745">
        <v>4989.17</v>
      </c>
      <c r="G5745">
        <v>1406416</v>
      </c>
      <c r="H5745">
        <v>47099</v>
      </c>
      <c r="I5745">
        <v>5083</v>
      </c>
      <c r="J5745">
        <v>805636.52</v>
      </c>
      <c r="K5745">
        <v>3.35</v>
      </c>
      <c r="L5745">
        <v>10.79</v>
      </c>
      <c r="M5745">
        <v>0.11</v>
      </c>
      <c r="N5745">
        <v>0.98</v>
      </c>
      <c r="O5745">
        <v>16047.71</v>
      </c>
      <c r="P5745">
        <v>3.3488669070886572</v>
      </c>
      <c r="Q5745">
        <v>10.792161192382</v>
      </c>
      <c r="R5745">
        <v>0.1059294252531901</v>
      </c>
      <c r="S5745">
        <v>0.98154042888058235</v>
      </c>
      <c r="T5745">
        <v>16047.706331914929</v>
      </c>
    </row>
    <row r="5746" spans="1:20" x14ac:dyDescent="0.35">
      <c r="A5746" t="s">
        <v>5781</v>
      </c>
      <c r="B5746" t="s">
        <v>36</v>
      </c>
      <c r="C5746" t="s">
        <v>30</v>
      </c>
      <c r="D5746" t="s">
        <v>43</v>
      </c>
      <c r="E5746" t="s">
        <v>24</v>
      </c>
      <c r="F5746">
        <v>6720.8</v>
      </c>
      <c r="G5746">
        <v>903748</v>
      </c>
      <c r="H5746">
        <v>56855</v>
      </c>
      <c r="I5746">
        <v>3301</v>
      </c>
      <c r="J5746">
        <v>518319.84</v>
      </c>
      <c r="K5746">
        <v>6.29</v>
      </c>
      <c r="L5746">
        <v>5.81</v>
      </c>
      <c r="M5746">
        <v>0.12</v>
      </c>
      <c r="N5746">
        <v>2.04</v>
      </c>
      <c r="O5746">
        <v>7612.17</v>
      </c>
      <c r="P5746">
        <v>6.2910236039249874</v>
      </c>
      <c r="Q5746">
        <v>5.8059977134816636</v>
      </c>
      <c r="R5746">
        <v>0.11820948025679361</v>
      </c>
      <c r="S5746">
        <v>2.0359890942138752</v>
      </c>
      <c r="T5746">
        <v>7612.1747411022498</v>
      </c>
    </row>
    <row r="5747" spans="1:20" x14ac:dyDescent="0.35">
      <c r="A5747" t="s">
        <v>5782</v>
      </c>
      <c r="B5747" t="s">
        <v>33</v>
      </c>
      <c r="C5747" t="s">
        <v>30</v>
      </c>
      <c r="D5747" t="s">
        <v>23</v>
      </c>
      <c r="E5747" t="s">
        <v>24</v>
      </c>
      <c r="F5747">
        <v>4308.8900000000003</v>
      </c>
      <c r="G5747">
        <v>660328</v>
      </c>
      <c r="H5747">
        <v>18479</v>
      </c>
      <c r="I5747">
        <v>391</v>
      </c>
      <c r="J5747">
        <v>62389.36</v>
      </c>
      <c r="K5747">
        <v>2.8</v>
      </c>
      <c r="L5747">
        <v>2.12</v>
      </c>
      <c r="M5747">
        <v>0.23</v>
      </c>
      <c r="N5747">
        <v>11.02</v>
      </c>
      <c r="O5747">
        <v>1347.92</v>
      </c>
      <c r="P5747">
        <v>2.7984577361553651</v>
      </c>
      <c r="Q5747">
        <v>2.115915363385465</v>
      </c>
      <c r="R5747">
        <v>0.233177661128849</v>
      </c>
      <c r="S5747">
        <v>11.02017902813299</v>
      </c>
      <c r="T5747">
        <v>1347.9218545843589</v>
      </c>
    </row>
    <row r="5748" spans="1:20" x14ac:dyDescent="0.35">
      <c r="A5748" t="s">
        <v>5783</v>
      </c>
      <c r="B5748" t="s">
        <v>33</v>
      </c>
      <c r="C5748" t="s">
        <v>30</v>
      </c>
      <c r="D5748" t="s">
        <v>43</v>
      </c>
      <c r="E5748" t="s">
        <v>24</v>
      </c>
      <c r="F5748">
        <v>5243.03</v>
      </c>
      <c r="G5748">
        <v>815393</v>
      </c>
      <c r="H5748">
        <v>29539</v>
      </c>
      <c r="I5748">
        <v>1426</v>
      </c>
      <c r="J5748">
        <v>213355.84</v>
      </c>
      <c r="K5748">
        <v>3.62</v>
      </c>
      <c r="L5748">
        <v>4.83</v>
      </c>
      <c r="M5748">
        <v>0.18</v>
      </c>
      <c r="N5748">
        <v>3.68</v>
      </c>
      <c r="O5748">
        <v>3969.32</v>
      </c>
      <c r="P5748">
        <v>3.622670295182814</v>
      </c>
      <c r="Q5748">
        <v>4.8275161650699072</v>
      </c>
      <c r="R5748">
        <v>0.17749517586918989</v>
      </c>
      <c r="S5748">
        <v>3.676739130434783</v>
      </c>
      <c r="T5748">
        <v>3969.3232729929068</v>
      </c>
    </row>
    <row r="5749" spans="1:20" x14ac:dyDescent="0.35">
      <c r="A5749" t="s">
        <v>5784</v>
      </c>
      <c r="B5749" t="s">
        <v>26</v>
      </c>
      <c r="C5749" t="s">
        <v>38</v>
      </c>
      <c r="D5749" t="s">
        <v>31</v>
      </c>
      <c r="E5749" t="s">
        <v>24</v>
      </c>
      <c r="F5749">
        <v>5282.48</v>
      </c>
      <c r="G5749">
        <v>1226058</v>
      </c>
      <c r="H5749">
        <v>47717</v>
      </c>
      <c r="I5749">
        <v>5563</v>
      </c>
      <c r="J5749">
        <v>694756.98</v>
      </c>
      <c r="K5749">
        <v>3.89</v>
      </c>
      <c r="L5749">
        <v>11.66</v>
      </c>
      <c r="M5749">
        <v>0.11</v>
      </c>
      <c r="N5749">
        <v>0.95</v>
      </c>
      <c r="O5749">
        <v>13052.1</v>
      </c>
      <c r="P5749">
        <v>3.8919039719164998</v>
      </c>
      <c r="Q5749">
        <v>11.658318838149929</v>
      </c>
      <c r="R5749">
        <v>0.1107043611291573</v>
      </c>
      <c r="S5749">
        <v>0.94957397087902207</v>
      </c>
      <c r="T5749">
        <v>13052.09863548939</v>
      </c>
    </row>
    <row r="5750" spans="1:20" x14ac:dyDescent="0.35">
      <c r="A5750" t="s">
        <v>5785</v>
      </c>
      <c r="B5750" t="s">
        <v>26</v>
      </c>
      <c r="C5750" t="s">
        <v>30</v>
      </c>
      <c r="D5750" t="s">
        <v>27</v>
      </c>
      <c r="E5750" t="s">
        <v>49</v>
      </c>
      <c r="F5750">
        <v>13111.74</v>
      </c>
      <c r="G5750">
        <v>3383949</v>
      </c>
      <c r="H5750">
        <v>126180</v>
      </c>
      <c r="I5750">
        <v>10671</v>
      </c>
      <c r="J5750">
        <v>1483653.94</v>
      </c>
      <c r="K5750">
        <v>3.73</v>
      </c>
      <c r="L5750">
        <v>8.4600000000000009</v>
      </c>
      <c r="M5750">
        <v>0.1</v>
      </c>
      <c r="N5750">
        <v>1.23</v>
      </c>
      <c r="O5750">
        <v>11215.46</v>
      </c>
      <c r="P5750">
        <v>3.7287796004017788</v>
      </c>
      <c r="Q5750">
        <v>8.4569662387066096</v>
      </c>
      <c r="R5750">
        <v>0.1039129814550642</v>
      </c>
      <c r="S5750">
        <v>1.2287264548777059</v>
      </c>
      <c r="T5750">
        <v>11215.461868523929</v>
      </c>
    </row>
    <row r="5751" spans="1:20" x14ac:dyDescent="0.35">
      <c r="A5751" t="s">
        <v>5786</v>
      </c>
      <c r="B5751" t="s">
        <v>33</v>
      </c>
      <c r="C5751" t="s">
        <v>22</v>
      </c>
      <c r="D5751" t="s">
        <v>43</v>
      </c>
      <c r="E5751" t="s">
        <v>49</v>
      </c>
      <c r="F5751">
        <v>1412.03</v>
      </c>
      <c r="G5751">
        <v>238154</v>
      </c>
      <c r="H5751">
        <v>5897</v>
      </c>
      <c r="I5751">
        <v>160</v>
      </c>
      <c r="J5751">
        <v>13845.12</v>
      </c>
      <c r="K5751">
        <v>2.48</v>
      </c>
      <c r="L5751">
        <v>2.71</v>
      </c>
      <c r="M5751">
        <v>0.24</v>
      </c>
      <c r="N5751">
        <v>8.83</v>
      </c>
      <c r="O5751">
        <v>880.51</v>
      </c>
      <c r="P5751">
        <v>2.4761288913896049</v>
      </c>
      <c r="Q5751">
        <v>2.7132440223842629</v>
      </c>
      <c r="R5751">
        <v>0.2394488723079532</v>
      </c>
      <c r="S5751">
        <v>8.8251875000000002</v>
      </c>
      <c r="T5751">
        <v>880.51174550115798</v>
      </c>
    </row>
    <row r="5752" spans="1:20" x14ac:dyDescent="0.35">
      <c r="A5752" t="s">
        <v>5787</v>
      </c>
      <c r="B5752" t="s">
        <v>36</v>
      </c>
      <c r="C5752" t="s">
        <v>34</v>
      </c>
      <c r="D5752" t="s">
        <v>23</v>
      </c>
      <c r="E5752" t="s">
        <v>24</v>
      </c>
      <c r="F5752">
        <v>3439.13</v>
      </c>
      <c r="G5752">
        <v>387976</v>
      </c>
      <c r="H5752">
        <v>21523</v>
      </c>
      <c r="I5752">
        <v>1403</v>
      </c>
      <c r="J5752">
        <v>68616.86</v>
      </c>
      <c r="K5752">
        <v>5.55</v>
      </c>
      <c r="L5752">
        <v>6.52</v>
      </c>
      <c r="M5752">
        <v>0.16</v>
      </c>
      <c r="N5752">
        <v>2.4500000000000002</v>
      </c>
      <c r="O5752">
        <v>1895.18</v>
      </c>
      <c r="P5752">
        <v>5.5475080932841214</v>
      </c>
      <c r="Q5752">
        <v>6.5186080007433906</v>
      </c>
      <c r="R5752">
        <v>0.15978859824373931</v>
      </c>
      <c r="S5752">
        <v>2.451268709907342</v>
      </c>
      <c r="T5752">
        <v>1895.180757924242</v>
      </c>
    </row>
    <row r="5753" spans="1:20" x14ac:dyDescent="0.35">
      <c r="A5753" t="s">
        <v>5788</v>
      </c>
      <c r="B5753" t="s">
        <v>29</v>
      </c>
      <c r="C5753" t="s">
        <v>22</v>
      </c>
      <c r="D5753" t="s">
        <v>31</v>
      </c>
      <c r="E5753" t="s">
        <v>24</v>
      </c>
      <c r="F5753">
        <v>9353.09</v>
      </c>
      <c r="G5753">
        <v>3202588</v>
      </c>
      <c r="H5753">
        <v>187389</v>
      </c>
      <c r="I5753">
        <v>14909</v>
      </c>
      <c r="J5753">
        <v>1218281.42</v>
      </c>
      <c r="K5753">
        <v>5.85</v>
      </c>
      <c r="L5753">
        <v>7.96</v>
      </c>
      <c r="M5753">
        <v>0.05</v>
      </c>
      <c r="N5753">
        <v>0.63</v>
      </c>
      <c r="O5753">
        <v>12925.44</v>
      </c>
      <c r="P5753">
        <v>5.851174112936163</v>
      </c>
      <c r="Q5753">
        <v>7.9561767232868519</v>
      </c>
      <c r="R5753">
        <v>4.9912694982096072E-2</v>
      </c>
      <c r="S5753">
        <v>0.62734522771480317</v>
      </c>
      <c r="T5753">
        <v>12925.443142319809</v>
      </c>
    </row>
    <row r="5754" spans="1:20" x14ac:dyDescent="0.35">
      <c r="A5754" t="s">
        <v>5789</v>
      </c>
      <c r="B5754" t="s">
        <v>36</v>
      </c>
      <c r="C5754" t="s">
        <v>38</v>
      </c>
      <c r="D5754" t="s">
        <v>43</v>
      </c>
      <c r="E5754" t="s">
        <v>24</v>
      </c>
      <c r="F5754">
        <v>11595.32</v>
      </c>
      <c r="G5754">
        <v>1299936</v>
      </c>
      <c r="H5754">
        <v>64105</v>
      </c>
      <c r="I5754">
        <v>3020</v>
      </c>
      <c r="J5754">
        <v>370581.53</v>
      </c>
      <c r="K5754">
        <v>4.93</v>
      </c>
      <c r="L5754">
        <v>4.71</v>
      </c>
      <c r="M5754">
        <v>0.18</v>
      </c>
      <c r="N5754">
        <v>3.84</v>
      </c>
      <c r="O5754">
        <v>3095.96</v>
      </c>
      <c r="P5754">
        <v>4.9313966226029589</v>
      </c>
      <c r="Q5754">
        <v>4.7110209812027142</v>
      </c>
      <c r="R5754">
        <v>0.18088011855549491</v>
      </c>
      <c r="S5754">
        <v>3.839509933774834</v>
      </c>
      <c r="T5754">
        <v>3095.9577657192731</v>
      </c>
    </row>
    <row r="5755" spans="1:20" x14ac:dyDescent="0.35">
      <c r="A5755" t="s">
        <v>5790</v>
      </c>
      <c r="B5755" t="s">
        <v>29</v>
      </c>
      <c r="C5755" t="s">
        <v>34</v>
      </c>
      <c r="D5755" t="s">
        <v>43</v>
      </c>
      <c r="E5755" t="s">
        <v>24</v>
      </c>
      <c r="F5755">
        <v>10611.97</v>
      </c>
      <c r="G5755">
        <v>4194540</v>
      </c>
      <c r="H5755">
        <v>123622</v>
      </c>
      <c r="I5755">
        <v>8001</v>
      </c>
      <c r="J5755">
        <v>339930.21</v>
      </c>
      <c r="K5755">
        <v>2.95</v>
      </c>
      <c r="L5755">
        <v>6.47</v>
      </c>
      <c r="M5755">
        <v>0.09</v>
      </c>
      <c r="N5755">
        <v>1.33</v>
      </c>
      <c r="O5755">
        <v>3103.27</v>
      </c>
      <c r="P5755">
        <v>2.9472123284078831</v>
      </c>
      <c r="Q5755">
        <v>6.4721489702480133</v>
      </c>
      <c r="R5755">
        <v>8.5842083124362978E-2</v>
      </c>
      <c r="S5755">
        <v>1.326330458692663</v>
      </c>
      <c r="T5755">
        <v>3103.271494359672</v>
      </c>
    </row>
    <row r="5756" spans="1:20" x14ac:dyDescent="0.35">
      <c r="A5756" t="s">
        <v>5791</v>
      </c>
      <c r="B5756" t="s">
        <v>41</v>
      </c>
      <c r="C5756" t="s">
        <v>34</v>
      </c>
      <c r="D5756" t="s">
        <v>23</v>
      </c>
      <c r="E5756" t="s">
        <v>24</v>
      </c>
      <c r="F5756">
        <v>1175.3499999999999</v>
      </c>
      <c r="G5756">
        <v>126291</v>
      </c>
      <c r="H5756">
        <v>2466</v>
      </c>
      <c r="I5756">
        <v>45</v>
      </c>
      <c r="J5756">
        <v>1943.44</v>
      </c>
      <c r="K5756">
        <v>1.95</v>
      </c>
      <c r="L5756">
        <v>1.82</v>
      </c>
      <c r="M5756">
        <v>0.48</v>
      </c>
      <c r="N5756">
        <v>26.12</v>
      </c>
      <c r="O5756">
        <v>65.349999999999994</v>
      </c>
      <c r="P5756">
        <v>1.952633204266337</v>
      </c>
      <c r="Q5756">
        <v>1.824817518248175</v>
      </c>
      <c r="R5756">
        <v>0.47662206001622048</v>
      </c>
      <c r="S5756">
        <v>26.11888888888889</v>
      </c>
      <c r="T5756">
        <v>65.349895775726395</v>
      </c>
    </row>
    <row r="5757" spans="1:20" x14ac:dyDescent="0.35">
      <c r="A5757" t="s">
        <v>5792</v>
      </c>
      <c r="B5757" t="s">
        <v>21</v>
      </c>
      <c r="C5757" t="s">
        <v>34</v>
      </c>
      <c r="D5757" t="s">
        <v>31</v>
      </c>
      <c r="E5757" t="s">
        <v>49</v>
      </c>
      <c r="F5757">
        <v>7080.02</v>
      </c>
      <c r="G5757">
        <v>1205570</v>
      </c>
      <c r="H5757">
        <v>40240</v>
      </c>
      <c r="I5757">
        <v>933</v>
      </c>
      <c r="J5757">
        <v>45790.7</v>
      </c>
      <c r="K5757">
        <v>3.34</v>
      </c>
      <c r="L5757">
        <v>2.3199999999999998</v>
      </c>
      <c r="M5757">
        <v>0.18</v>
      </c>
      <c r="N5757">
        <v>7.59</v>
      </c>
      <c r="O5757">
        <v>546.76</v>
      </c>
      <c r="P5757">
        <v>3.3378401917765039</v>
      </c>
      <c r="Q5757">
        <v>2.318588469184891</v>
      </c>
      <c r="R5757">
        <v>0.1759448310139165</v>
      </c>
      <c r="S5757">
        <v>7.5884458735262594</v>
      </c>
      <c r="T5757">
        <v>546.75947243086864</v>
      </c>
    </row>
    <row r="5758" spans="1:20" x14ac:dyDescent="0.35">
      <c r="A5758" t="s">
        <v>5793</v>
      </c>
      <c r="B5758" t="s">
        <v>33</v>
      </c>
      <c r="C5758" t="s">
        <v>30</v>
      </c>
      <c r="D5758" t="s">
        <v>27</v>
      </c>
      <c r="E5758" t="s">
        <v>24</v>
      </c>
      <c r="F5758">
        <v>3174.87</v>
      </c>
      <c r="G5758">
        <v>638449</v>
      </c>
      <c r="H5758">
        <v>20069</v>
      </c>
      <c r="I5758">
        <v>1101</v>
      </c>
      <c r="J5758">
        <v>151582.81</v>
      </c>
      <c r="K5758">
        <v>3.14</v>
      </c>
      <c r="L5758">
        <v>5.49</v>
      </c>
      <c r="M5758">
        <v>0.16</v>
      </c>
      <c r="N5758">
        <v>2.88</v>
      </c>
      <c r="O5758">
        <v>4674.46</v>
      </c>
      <c r="P5758">
        <v>3.1433990812108719</v>
      </c>
      <c r="Q5758">
        <v>5.4860730479844539</v>
      </c>
      <c r="R5758">
        <v>0.158197717873337</v>
      </c>
      <c r="S5758">
        <v>2.8836239782016349</v>
      </c>
      <c r="T5758">
        <v>4674.4572218705034</v>
      </c>
    </row>
    <row r="5759" spans="1:20" x14ac:dyDescent="0.35">
      <c r="A5759" t="s">
        <v>5794</v>
      </c>
      <c r="B5759" t="s">
        <v>21</v>
      </c>
      <c r="C5759" t="s">
        <v>38</v>
      </c>
      <c r="D5759" t="s">
        <v>23</v>
      </c>
      <c r="E5759" t="s">
        <v>24</v>
      </c>
      <c r="F5759">
        <v>14828.06</v>
      </c>
      <c r="G5759">
        <v>2277430</v>
      </c>
      <c r="H5759">
        <v>47732</v>
      </c>
      <c r="I5759">
        <v>2362</v>
      </c>
      <c r="J5759">
        <v>298797.39</v>
      </c>
      <c r="K5759">
        <v>2.1</v>
      </c>
      <c r="L5759">
        <v>4.95</v>
      </c>
      <c r="M5759">
        <v>0.31</v>
      </c>
      <c r="N5759">
        <v>6.28</v>
      </c>
      <c r="O5759">
        <v>1915.08</v>
      </c>
      <c r="P5759">
        <v>2.0958712232648198</v>
      </c>
      <c r="Q5759">
        <v>4.9484622475488136</v>
      </c>
      <c r="R5759">
        <v>0.31065239252493088</v>
      </c>
      <c r="S5759">
        <v>6.2777561388653682</v>
      </c>
      <c r="T5759">
        <v>1915.080799511197</v>
      </c>
    </row>
    <row r="5760" spans="1:20" x14ac:dyDescent="0.35">
      <c r="A5760" t="s">
        <v>5795</v>
      </c>
      <c r="B5760" t="s">
        <v>21</v>
      </c>
      <c r="C5760" t="s">
        <v>22</v>
      </c>
      <c r="D5760" t="s">
        <v>43</v>
      </c>
      <c r="E5760" t="s">
        <v>24</v>
      </c>
      <c r="F5760">
        <v>14983.93</v>
      </c>
      <c r="G5760">
        <v>2121805</v>
      </c>
      <c r="H5760">
        <v>55571</v>
      </c>
      <c r="I5760">
        <v>2688</v>
      </c>
      <c r="J5760">
        <v>245604.14</v>
      </c>
      <c r="K5760">
        <v>2.62</v>
      </c>
      <c r="L5760">
        <v>4.84</v>
      </c>
      <c r="M5760">
        <v>0.27</v>
      </c>
      <c r="N5760">
        <v>5.57</v>
      </c>
      <c r="O5760">
        <v>1539.12</v>
      </c>
      <c r="P5760">
        <v>2.619043691573919</v>
      </c>
      <c r="Q5760">
        <v>4.8370552986269821</v>
      </c>
      <c r="R5760">
        <v>0.26963578125281168</v>
      </c>
      <c r="S5760">
        <v>5.5743787202380952</v>
      </c>
      <c r="T5760">
        <v>1539.116973984796</v>
      </c>
    </row>
    <row r="5761" spans="1:20" x14ac:dyDescent="0.35">
      <c r="A5761" t="s">
        <v>5796</v>
      </c>
      <c r="B5761" t="s">
        <v>21</v>
      </c>
      <c r="C5761" t="s">
        <v>30</v>
      </c>
      <c r="D5761" t="s">
        <v>27</v>
      </c>
      <c r="E5761" t="s">
        <v>49</v>
      </c>
      <c r="F5761">
        <v>1238.03</v>
      </c>
      <c r="G5761">
        <v>212219</v>
      </c>
      <c r="H5761">
        <v>9354</v>
      </c>
      <c r="I5761">
        <v>234</v>
      </c>
      <c r="J5761">
        <v>35792.53</v>
      </c>
      <c r="K5761">
        <v>4.41</v>
      </c>
      <c r="L5761">
        <v>2.5</v>
      </c>
      <c r="M5761">
        <v>0.13</v>
      </c>
      <c r="N5761">
        <v>5.29</v>
      </c>
      <c r="O5761">
        <v>2791.09</v>
      </c>
      <c r="P5761">
        <v>4.4077109024168424</v>
      </c>
      <c r="Q5761">
        <v>2.501603592046183</v>
      </c>
      <c r="R5761">
        <v>0.13235300406243319</v>
      </c>
      <c r="S5761">
        <v>5.2907264957264957</v>
      </c>
      <c r="T5761">
        <v>2791.0874534542781</v>
      </c>
    </row>
    <row r="5762" spans="1:20" x14ac:dyDescent="0.35">
      <c r="A5762" t="s">
        <v>5797</v>
      </c>
      <c r="B5762" t="s">
        <v>29</v>
      </c>
      <c r="C5762" t="s">
        <v>34</v>
      </c>
      <c r="D5762" t="s">
        <v>43</v>
      </c>
      <c r="E5762" t="s">
        <v>49</v>
      </c>
      <c r="F5762">
        <v>10182</v>
      </c>
      <c r="G5762">
        <v>3824244</v>
      </c>
      <c r="H5762">
        <v>143843</v>
      </c>
      <c r="I5762">
        <v>9369</v>
      </c>
      <c r="J5762">
        <v>380871.71</v>
      </c>
      <c r="K5762">
        <v>3.76</v>
      </c>
      <c r="L5762">
        <v>6.51</v>
      </c>
      <c r="M5762">
        <v>7.0000000000000007E-2</v>
      </c>
      <c r="N5762">
        <v>1.0900000000000001</v>
      </c>
      <c r="O5762">
        <v>3640.64</v>
      </c>
      <c r="P5762">
        <v>3.7613447259118402</v>
      </c>
      <c r="Q5762">
        <v>6.5133513622491188</v>
      </c>
      <c r="R5762">
        <v>7.0785509201003877E-2</v>
      </c>
      <c r="S5762">
        <v>1.0867755363432601</v>
      </c>
      <c r="T5762">
        <v>3640.637497544687</v>
      </c>
    </row>
    <row r="5763" spans="1:20" x14ac:dyDescent="0.35">
      <c r="A5763" t="s">
        <v>5798</v>
      </c>
      <c r="B5763" t="s">
        <v>41</v>
      </c>
      <c r="C5763" t="s">
        <v>22</v>
      </c>
      <c r="D5763" t="s">
        <v>23</v>
      </c>
      <c r="E5763" t="s">
        <v>49</v>
      </c>
      <c r="F5763">
        <v>12289.44</v>
      </c>
      <c r="G5763">
        <v>1147104</v>
      </c>
      <c r="H5763">
        <v>32498</v>
      </c>
      <c r="I5763">
        <v>609</v>
      </c>
      <c r="J5763">
        <v>54440.800000000003</v>
      </c>
      <c r="K5763">
        <v>2.83</v>
      </c>
      <c r="L5763">
        <v>1.87</v>
      </c>
      <c r="M5763">
        <v>0.38</v>
      </c>
      <c r="N5763">
        <v>20.18</v>
      </c>
      <c r="O5763">
        <v>342.99</v>
      </c>
      <c r="P5763">
        <v>2.833047395876922</v>
      </c>
      <c r="Q5763">
        <v>1.8739614745522799</v>
      </c>
      <c r="R5763">
        <v>0.37815988676226231</v>
      </c>
      <c r="S5763">
        <v>20.179704433497541</v>
      </c>
      <c r="T5763">
        <v>342.98845187412928</v>
      </c>
    </row>
    <row r="5764" spans="1:20" x14ac:dyDescent="0.35">
      <c r="A5764" t="s">
        <v>5799</v>
      </c>
      <c r="B5764" t="s">
        <v>41</v>
      </c>
      <c r="C5764" t="s">
        <v>22</v>
      </c>
      <c r="D5764" t="s">
        <v>31</v>
      </c>
      <c r="E5764" t="s">
        <v>24</v>
      </c>
      <c r="F5764">
        <v>5209.3100000000004</v>
      </c>
      <c r="G5764">
        <v>423299</v>
      </c>
      <c r="H5764">
        <v>9048</v>
      </c>
      <c r="I5764">
        <v>183</v>
      </c>
      <c r="J5764">
        <v>15241.45</v>
      </c>
      <c r="K5764">
        <v>2.14</v>
      </c>
      <c r="L5764">
        <v>2.02</v>
      </c>
      <c r="M5764">
        <v>0.57999999999999996</v>
      </c>
      <c r="N5764">
        <v>28.47</v>
      </c>
      <c r="O5764">
        <v>192.58</v>
      </c>
      <c r="P5764">
        <v>2.1374961906359342</v>
      </c>
      <c r="Q5764">
        <v>2.022546419098143</v>
      </c>
      <c r="R5764">
        <v>0.57574160035366939</v>
      </c>
      <c r="S5764">
        <v>28.46617486338798</v>
      </c>
      <c r="T5764">
        <v>192.58097521552759</v>
      </c>
    </row>
    <row r="5765" spans="1:20" x14ac:dyDescent="0.35">
      <c r="A5765" t="s">
        <v>5800</v>
      </c>
      <c r="B5765" t="s">
        <v>36</v>
      </c>
      <c r="C5765" t="s">
        <v>22</v>
      </c>
      <c r="D5765" t="s">
        <v>27</v>
      </c>
      <c r="E5765" t="s">
        <v>24</v>
      </c>
      <c r="F5765">
        <v>10557.73</v>
      </c>
      <c r="G5765">
        <v>1407004</v>
      </c>
      <c r="H5765">
        <v>57477</v>
      </c>
      <c r="I5765">
        <v>2467</v>
      </c>
      <c r="J5765">
        <v>220905.68</v>
      </c>
      <c r="K5765">
        <v>4.09</v>
      </c>
      <c r="L5765">
        <v>4.29</v>
      </c>
      <c r="M5765">
        <v>0.18</v>
      </c>
      <c r="N5765">
        <v>4.28</v>
      </c>
      <c r="O5765">
        <v>1992.36</v>
      </c>
      <c r="P5765">
        <v>4.085063013324767</v>
      </c>
      <c r="Q5765">
        <v>4.2921516432660018</v>
      </c>
      <c r="R5765">
        <v>0.18368617012022201</v>
      </c>
      <c r="S5765">
        <v>4.2795824888528573</v>
      </c>
      <c r="T5765">
        <v>1992.3596265485101</v>
      </c>
    </row>
    <row r="5766" spans="1:20" x14ac:dyDescent="0.35">
      <c r="A5766" t="s">
        <v>5801</v>
      </c>
      <c r="B5766" t="s">
        <v>41</v>
      </c>
      <c r="C5766" t="s">
        <v>38</v>
      </c>
      <c r="D5766" t="s">
        <v>23</v>
      </c>
      <c r="E5766" t="s">
        <v>24</v>
      </c>
      <c r="F5766">
        <v>3221.19</v>
      </c>
      <c r="G5766">
        <v>291592</v>
      </c>
      <c r="H5766">
        <v>8620</v>
      </c>
      <c r="I5766">
        <v>326</v>
      </c>
      <c r="J5766">
        <v>36211.279999999999</v>
      </c>
      <c r="K5766">
        <v>2.96</v>
      </c>
      <c r="L5766">
        <v>3.78</v>
      </c>
      <c r="M5766">
        <v>0.37</v>
      </c>
      <c r="N5766">
        <v>9.8800000000000008</v>
      </c>
      <c r="O5766">
        <v>1024.1600000000001</v>
      </c>
      <c r="P5766">
        <v>2.956185354879421</v>
      </c>
      <c r="Q5766">
        <v>3.7819025522041758</v>
      </c>
      <c r="R5766">
        <v>0.3736879350348028</v>
      </c>
      <c r="S5766">
        <v>9.8809509202453984</v>
      </c>
      <c r="T5766">
        <v>1024.158463176652</v>
      </c>
    </row>
    <row r="5767" spans="1:20" x14ac:dyDescent="0.35">
      <c r="A5767" t="s">
        <v>5802</v>
      </c>
      <c r="B5767" t="s">
        <v>29</v>
      </c>
      <c r="C5767" t="s">
        <v>30</v>
      </c>
      <c r="D5767" t="s">
        <v>23</v>
      </c>
      <c r="E5767" t="s">
        <v>24</v>
      </c>
      <c r="F5767">
        <v>2355.41</v>
      </c>
      <c r="G5767">
        <v>1091089</v>
      </c>
      <c r="H5767">
        <v>39384</v>
      </c>
      <c r="I5767">
        <v>3813</v>
      </c>
      <c r="J5767">
        <v>585527.88</v>
      </c>
      <c r="K5767">
        <v>3.61</v>
      </c>
      <c r="L5767">
        <v>9.68</v>
      </c>
      <c r="M5767">
        <v>0.06</v>
      </c>
      <c r="N5767">
        <v>0.62</v>
      </c>
      <c r="O5767">
        <v>24758.85</v>
      </c>
      <c r="P5767">
        <v>3.60960471602225</v>
      </c>
      <c r="Q5767">
        <v>9.6815965874466787</v>
      </c>
      <c r="R5767">
        <v>5.9806266504164117E-2</v>
      </c>
      <c r="S5767">
        <v>0.617731445056386</v>
      </c>
      <c r="T5767">
        <v>24758.851749801521</v>
      </c>
    </row>
    <row r="5768" spans="1:20" x14ac:dyDescent="0.35">
      <c r="A5768" t="s">
        <v>5803</v>
      </c>
      <c r="B5768" t="s">
        <v>21</v>
      </c>
      <c r="C5768" t="s">
        <v>38</v>
      </c>
      <c r="D5768" t="s">
        <v>27</v>
      </c>
      <c r="E5768" t="s">
        <v>46</v>
      </c>
      <c r="F5768">
        <v>13916.88</v>
      </c>
      <c r="G5768">
        <v>2145064</v>
      </c>
      <c r="H5768">
        <v>66643</v>
      </c>
      <c r="I5768">
        <v>1413</v>
      </c>
      <c r="J5768">
        <v>165251.06</v>
      </c>
      <c r="K5768">
        <v>3.11</v>
      </c>
      <c r="L5768">
        <v>2.12</v>
      </c>
      <c r="M5768">
        <v>0.21</v>
      </c>
      <c r="N5768">
        <v>9.85</v>
      </c>
      <c r="O5768">
        <v>1087.4100000000001</v>
      </c>
      <c r="P5768">
        <v>3.1068070696258951</v>
      </c>
      <c r="Q5768">
        <v>2.120252689704845</v>
      </c>
      <c r="R5768">
        <v>0.20882733370346471</v>
      </c>
      <c r="S5768">
        <v>9.8491719745222923</v>
      </c>
      <c r="T5768">
        <v>1087.4145641839259</v>
      </c>
    </row>
    <row r="5769" spans="1:20" x14ac:dyDescent="0.35">
      <c r="A5769" t="s">
        <v>5804</v>
      </c>
      <c r="B5769" t="s">
        <v>36</v>
      </c>
      <c r="C5769" t="s">
        <v>34</v>
      </c>
      <c r="D5769" t="s">
        <v>31</v>
      </c>
      <c r="E5769" t="s">
        <v>24</v>
      </c>
      <c r="F5769">
        <v>9816.77</v>
      </c>
      <c r="G5769">
        <v>1019831</v>
      </c>
      <c r="H5769">
        <v>77941</v>
      </c>
      <c r="I5769">
        <v>4009</v>
      </c>
      <c r="J5769">
        <v>162847.35</v>
      </c>
      <c r="K5769">
        <v>7.64</v>
      </c>
      <c r="L5769">
        <v>5.14</v>
      </c>
      <c r="M5769">
        <v>0.13</v>
      </c>
      <c r="N5769">
        <v>2.4500000000000002</v>
      </c>
      <c r="O5769">
        <v>1558.87</v>
      </c>
      <c r="P5769">
        <v>7.6425407739125397</v>
      </c>
      <c r="Q5769">
        <v>5.1436342874738594</v>
      </c>
      <c r="R5769">
        <v>0.12595129649350151</v>
      </c>
      <c r="S5769">
        <v>2.448682963332502</v>
      </c>
      <c r="T5769">
        <v>1558.8689558785629</v>
      </c>
    </row>
    <row r="5770" spans="1:20" x14ac:dyDescent="0.35">
      <c r="A5770" t="s">
        <v>5805</v>
      </c>
      <c r="B5770" t="s">
        <v>21</v>
      </c>
      <c r="C5770" t="s">
        <v>34</v>
      </c>
      <c r="D5770" t="s">
        <v>43</v>
      </c>
      <c r="E5770" t="s">
        <v>24</v>
      </c>
      <c r="F5770">
        <v>12345.73</v>
      </c>
      <c r="G5770">
        <v>2217007</v>
      </c>
      <c r="H5770">
        <v>102736</v>
      </c>
      <c r="I5770">
        <v>4094</v>
      </c>
      <c r="J5770">
        <v>185376.66</v>
      </c>
      <c r="K5770">
        <v>4.63</v>
      </c>
      <c r="L5770">
        <v>3.98</v>
      </c>
      <c r="M5770">
        <v>0.12</v>
      </c>
      <c r="N5770">
        <v>3.02</v>
      </c>
      <c r="O5770">
        <v>1401.54</v>
      </c>
      <c r="P5770">
        <v>4.6339952918506793</v>
      </c>
      <c r="Q5770">
        <v>3.9849711882884278</v>
      </c>
      <c r="R5770">
        <v>0.1201694634792088</v>
      </c>
      <c r="S5770">
        <v>3.0155666829506589</v>
      </c>
      <c r="T5770">
        <v>1401.5447446202049</v>
      </c>
    </row>
    <row r="5771" spans="1:20" x14ac:dyDescent="0.35">
      <c r="A5771" t="s">
        <v>5806</v>
      </c>
      <c r="B5771" t="s">
        <v>41</v>
      </c>
      <c r="C5771" t="s">
        <v>22</v>
      </c>
      <c r="D5771" t="s">
        <v>27</v>
      </c>
      <c r="E5771" t="s">
        <v>49</v>
      </c>
      <c r="F5771">
        <v>8224.34</v>
      </c>
      <c r="G5771">
        <v>740772</v>
      </c>
      <c r="H5771">
        <v>17556</v>
      </c>
      <c r="I5771">
        <v>305</v>
      </c>
      <c r="J5771">
        <v>26405.52</v>
      </c>
      <c r="K5771">
        <v>2.37</v>
      </c>
      <c r="L5771">
        <v>1.74</v>
      </c>
      <c r="M5771">
        <v>0.47</v>
      </c>
      <c r="N5771">
        <v>26.97</v>
      </c>
      <c r="O5771">
        <v>221.07</v>
      </c>
      <c r="P5771">
        <v>2.36995998768852</v>
      </c>
      <c r="Q5771">
        <v>1.7372977899293689</v>
      </c>
      <c r="R5771">
        <v>0.46846320346320353</v>
      </c>
      <c r="S5771">
        <v>26.96504918032787</v>
      </c>
      <c r="T5771">
        <v>221.06552015116111</v>
      </c>
    </row>
    <row r="5772" spans="1:20" x14ac:dyDescent="0.35">
      <c r="A5772" t="s">
        <v>5807</v>
      </c>
      <c r="B5772" t="s">
        <v>33</v>
      </c>
      <c r="C5772" t="s">
        <v>22</v>
      </c>
      <c r="D5772" t="s">
        <v>23</v>
      </c>
      <c r="E5772" t="s">
        <v>24</v>
      </c>
      <c r="F5772">
        <v>2743.52</v>
      </c>
      <c r="G5772">
        <v>444590</v>
      </c>
      <c r="H5772">
        <v>6805</v>
      </c>
      <c r="I5772">
        <v>152</v>
      </c>
      <c r="J5772">
        <v>14020.83</v>
      </c>
      <c r="K5772">
        <v>1.53</v>
      </c>
      <c r="L5772">
        <v>2.23</v>
      </c>
      <c r="M5772">
        <v>0.4</v>
      </c>
      <c r="N5772">
        <v>18.05</v>
      </c>
      <c r="O5772">
        <v>411.05</v>
      </c>
      <c r="P5772">
        <v>1.530623720731461</v>
      </c>
      <c r="Q5772">
        <v>2.2336517266715652</v>
      </c>
      <c r="R5772">
        <v>0.40316238060249809</v>
      </c>
      <c r="S5772">
        <v>18.049473684210529</v>
      </c>
      <c r="T5772">
        <v>411.05258937423451</v>
      </c>
    </row>
    <row r="5773" spans="1:20" x14ac:dyDescent="0.35">
      <c r="A5773" t="s">
        <v>5808</v>
      </c>
      <c r="B5773" t="s">
        <v>29</v>
      </c>
      <c r="C5773" t="s">
        <v>22</v>
      </c>
      <c r="D5773" t="s">
        <v>27</v>
      </c>
      <c r="E5773" t="s">
        <v>24</v>
      </c>
      <c r="F5773">
        <v>5961.5</v>
      </c>
      <c r="G5773">
        <v>2221763</v>
      </c>
      <c r="H5773">
        <v>55822</v>
      </c>
      <c r="I5773">
        <v>2484</v>
      </c>
      <c r="J5773">
        <v>228988.85</v>
      </c>
      <c r="K5773">
        <v>2.5099999999999998</v>
      </c>
      <c r="L5773">
        <v>4.45</v>
      </c>
      <c r="M5773">
        <v>0.11</v>
      </c>
      <c r="N5773">
        <v>2.4</v>
      </c>
      <c r="O5773">
        <v>3741.13</v>
      </c>
      <c r="P5773">
        <v>2.5125092100282518</v>
      </c>
      <c r="Q5773">
        <v>4.4498584787359823</v>
      </c>
      <c r="R5773">
        <v>0.10679481208125829</v>
      </c>
      <c r="S5773">
        <v>2.3999597423510468</v>
      </c>
      <c r="T5773">
        <v>3741.1280717940122</v>
      </c>
    </row>
    <row r="5774" spans="1:20" x14ac:dyDescent="0.35">
      <c r="A5774" t="s">
        <v>5809</v>
      </c>
      <c r="B5774" t="s">
        <v>21</v>
      </c>
      <c r="C5774" t="s">
        <v>38</v>
      </c>
      <c r="D5774" t="s">
        <v>27</v>
      </c>
      <c r="E5774" t="s">
        <v>24</v>
      </c>
      <c r="F5774">
        <v>13284.03</v>
      </c>
      <c r="G5774">
        <v>1690712</v>
      </c>
      <c r="H5774">
        <v>42855</v>
      </c>
      <c r="I5774">
        <v>1805</v>
      </c>
      <c r="J5774">
        <v>225228.78</v>
      </c>
      <c r="K5774">
        <v>2.5299999999999998</v>
      </c>
      <c r="L5774">
        <v>4.21</v>
      </c>
      <c r="M5774">
        <v>0.31</v>
      </c>
      <c r="N5774">
        <v>7.36</v>
      </c>
      <c r="O5774">
        <v>1595.49</v>
      </c>
      <c r="P5774">
        <v>2.534730929927747</v>
      </c>
      <c r="Q5774">
        <v>4.2118772605296932</v>
      </c>
      <c r="R5774">
        <v>0.30997619880994048</v>
      </c>
      <c r="S5774">
        <v>7.3595734072022161</v>
      </c>
      <c r="T5774">
        <v>1595.4853308822701</v>
      </c>
    </row>
    <row r="5775" spans="1:20" x14ac:dyDescent="0.35">
      <c r="A5775" t="s">
        <v>5810</v>
      </c>
      <c r="B5775" t="s">
        <v>29</v>
      </c>
      <c r="C5775" t="s">
        <v>30</v>
      </c>
      <c r="D5775" t="s">
        <v>31</v>
      </c>
      <c r="E5775" t="s">
        <v>24</v>
      </c>
      <c r="F5775">
        <v>726.3</v>
      </c>
      <c r="G5775">
        <v>241008</v>
      </c>
      <c r="H5775">
        <v>12457</v>
      </c>
      <c r="I5775">
        <v>771</v>
      </c>
      <c r="J5775">
        <v>112837.72</v>
      </c>
      <c r="K5775">
        <v>5.17</v>
      </c>
      <c r="L5775">
        <v>6.19</v>
      </c>
      <c r="M5775">
        <v>0.06</v>
      </c>
      <c r="N5775">
        <v>0.94</v>
      </c>
      <c r="O5775">
        <v>15435.97</v>
      </c>
      <c r="P5775">
        <v>5.1687080926774218</v>
      </c>
      <c r="Q5775">
        <v>6.1892911615958894</v>
      </c>
      <c r="R5775">
        <v>5.8304567712932492E-2</v>
      </c>
      <c r="S5775">
        <v>0.94202334630350193</v>
      </c>
      <c r="T5775">
        <v>15435.96585433017</v>
      </c>
    </row>
    <row r="5776" spans="1:20" x14ac:dyDescent="0.35">
      <c r="A5776" t="s">
        <v>5811</v>
      </c>
      <c r="B5776" t="s">
        <v>36</v>
      </c>
      <c r="C5776" t="s">
        <v>38</v>
      </c>
      <c r="D5776" t="s">
        <v>31</v>
      </c>
      <c r="E5776" t="s">
        <v>49</v>
      </c>
      <c r="F5776">
        <v>3504.08</v>
      </c>
      <c r="G5776">
        <v>412175</v>
      </c>
      <c r="H5776">
        <v>30252</v>
      </c>
      <c r="I5776">
        <v>1590</v>
      </c>
      <c r="J5776">
        <v>172837.48</v>
      </c>
      <c r="K5776">
        <v>7.34</v>
      </c>
      <c r="L5776">
        <v>5.26</v>
      </c>
      <c r="M5776">
        <v>0.12</v>
      </c>
      <c r="N5776">
        <v>2.2000000000000002</v>
      </c>
      <c r="O5776">
        <v>4832.46</v>
      </c>
      <c r="P5776">
        <v>7.3396008976769576</v>
      </c>
      <c r="Q5776">
        <v>5.2558508528361756</v>
      </c>
      <c r="R5776">
        <v>0.11582969721010181</v>
      </c>
      <c r="S5776">
        <v>2.203823899371069</v>
      </c>
      <c r="T5776">
        <v>4832.4638706878841</v>
      </c>
    </row>
    <row r="5777" spans="1:20" x14ac:dyDescent="0.35">
      <c r="A5777" t="s">
        <v>5812</v>
      </c>
      <c r="B5777" t="s">
        <v>21</v>
      </c>
      <c r="C5777" t="s">
        <v>34</v>
      </c>
      <c r="D5777" t="s">
        <v>43</v>
      </c>
      <c r="E5777" t="s">
        <v>49</v>
      </c>
      <c r="F5777">
        <v>4172.66</v>
      </c>
      <c r="G5777">
        <v>739029</v>
      </c>
      <c r="H5777">
        <v>19764</v>
      </c>
      <c r="I5777">
        <v>583</v>
      </c>
      <c r="J5777">
        <v>27370.47</v>
      </c>
      <c r="K5777">
        <v>2.67</v>
      </c>
      <c r="L5777">
        <v>2.95</v>
      </c>
      <c r="M5777">
        <v>0.21</v>
      </c>
      <c r="N5777">
        <v>7.16</v>
      </c>
      <c r="O5777">
        <v>555.95000000000005</v>
      </c>
      <c r="P5777">
        <v>2.6743199522616838</v>
      </c>
      <c r="Q5777">
        <v>2.9498077312284958</v>
      </c>
      <c r="R5777">
        <v>0.21112426634284559</v>
      </c>
      <c r="S5777">
        <v>7.1572212692967412</v>
      </c>
      <c r="T5777">
        <v>555.94776473520494</v>
      </c>
    </row>
    <row r="5778" spans="1:20" x14ac:dyDescent="0.35">
      <c r="A5778" t="s">
        <v>5813</v>
      </c>
      <c r="B5778" t="s">
        <v>33</v>
      </c>
      <c r="C5778" t="s">
        <v>22</v>
      </c>
      <c r="D5778" t="s">
        <v>27</v>
      </c>
      <c r="E5778" t="s">
        <v>24</v>
      </c>
      <c r="F5778">
        <v>4313.4399999999996</v>
      </c>
      <c r="G5778">
        <v>659328</v>
      </c>
      <c r="H5778">
        <v>11446</v>
      </c>
      <c r="I5778">
        <v>602</v>
      </c>
      <c r="J5778">
        <v>50131.22</v>
      </c>
      <c r="K5778">
        <v>1.74</v>
      </c>
      <c r="L5778">
        <v>5.26</v>
      </c>
      <c r="M5778">
        <v>0.38</v>
      </c>
      <c r="N5778">
        <v>7.17</v>
      </c>
      <c r="O5778">
        <v>1062.21</v>
      </c>
      <c r="P5778">
        <v>1.736009998058629</v>
      </c>
      <c r="Q5778">
        <v>5.2594792940765336</v>
      </c>
      <c r="R5778">
        <v>0.37685130176480858</v>
      </c>
      <c r="S5778">
        <v>7.1651827242524906</v>
      </c>
      <c r="T5778">
        <v>1062.209744426722</v>
      </c>
    </row>
    <row r="5779" spans="1:20" x14ac:dyDescent="0.35">
      <c r="A5779" t="s">
        <v>5814</v>
      </c>
      <c r="B5779" t="s">
        <v>36</v>
      </c>
      <c r="C5779" t="s">
        <v>22</v>
      </c>
      <c r="D5779" t="s">
        <v>31</v>
      </c>
      <c r="E5779" t="s">
        <v>24</v>
      </c>
      <c r="F5779">
        <v>1929.51</v>
      </c>
      <c r="G5779">
        <v>268840</v>
      </c>
      <c r="H5779">
        <v>15343</v>
      </c>
      <c r="I5779">
        <v>517</v>
      </c>
      <c r="J5779">
        <v>42262.7</v>
      </c>
      <c r="K5779">
        <v>5.71</v>
      </c>
      <c r="L5779">
        <v>3.37</v>
      </c>
      <c r="M5779">
        <v>0.13</v>
      </c>
      <c r="N5779">
        <v>3.73</v>
      </c>
      <c r="O5779">
        <v>2090.33</v>
      </c>
      <c r="P5779">
        <v>5.7071120368992707</v>
      </c>
      <c r="Q5779">
        <v>3.3696148080557911</v>
      </c>
      <c r="R5779">
        <v>0.12575832627256731</v>
      </c>
      <c r="S5779">
        <v>3.7321276595744681</v>
      </c>
      <c r="T5779">
        <v>2090.3332970546921</v>
      </c>
    </row>
    <row r="5780" spans="1:20" x14ac:dyDescent="0.35">
      <c r="A5780" t="s">
        <v>5815</v>
      </c>
      <c r="B5780" t="s">
        <v>29</v>
      </c>
      <c r="C5780" t="s">
        <v>38</v>
      </c>
      <c r="D5780" t="s">
        <v>31</v>
      </c>
      <c r="E5780" t="s">
        <v>24</v>
      </c>
      <c r="F5780">
        <v>12799.19</v>
      </c>
      <c r="G5780">
        <v>5727349</v>
      </c>
      <c r="H5780">
        <v>329389</v>
      </c>
      <c r="I5780">
        <v>13478</v>
      </c>
      <c r="J5780">
        <v>1566019.69</v>
      </c>
      <c r="K5780">
        <v>5.75</v>
      </c>
      <c r="L5780">
        <v>4.09</v>
      </c>
      <c r="M5780">
        <v>0.04</v>
      </c>
      <c r="N5780">
        <v>0.95</v>
      </c>
      <c r="O5780">
        <v>12135.3</v>
      </c>
      <c r="P5780">
        <v>5.7511599170925329</v>
      </c>
      <c r="Q5780">
        <v>4.0918184881705217</v>
      </c>
      <c r="R5780">
        <v>3.8857369250339273E-2</v>
      </c>
      <c r="S5780">
        <v>0.94963570262650243</v>
      </c>
      <c r="T5780">
        <v>12135.303093398879</v>
      </c>
    </row>
    <row r="5781" spans="1:20" x14ac:dyDescent="0.35">
      <c r="A5781" t="s">
        <v>5816</v>
      </c>
      <c r="B5781" t="s">
        <v>36</v>
      </c>
      <c r="C5781" t="s">
        <v>34</v>
      </c>
      <c r="D5781" t="s">
        <v>23</v>
      </c>
      <c r="E5781" t="s">
        <v>24</v>
      </c>
      <c r="F5781">
        <v>2812.95</v>
      </c>
      <c r="G5781">
        <v>378928</v>
      </c>
      <c r="H5781">
        <v>23106</v>
      </c>
      <c r="I5781">
        <v>1101</v>
      </c>
      <c r="J5781">
        <v>45369</v>
      </c>
      <c r="K5781">
        <v>6.1</v>
      </c>
      <c r="L5781">
        <v>4.76</v>
      </c>
      <c r="M5781">
        <v>0.12</v>
      </c>
      <c r="N5781">
        <v>2.5499999999999998</v>
      </c>
      <c r="O5781">
        <v>1512.86</v>
      </c>
      <c r="P5781">
        <v>6.0977283283367818</v>
      </c>
      <c r="Q5781">
        <v>4.7649961049078167</v>
      </c>
      <c r="R5781">
        <v>0.1217411062061802</v>
      </c>
      <c r="S5781">
        <v>2.554904632152589</v>
      </c>
      <c r="T5781">
        <v>1512.861942089266</v>
      </c>
    </row>
    <row r="5782" spans="1:20" x14ac:dyDescent="0.35">
      <c r="A5782" t="s">
        <v>5817</v>
      </c>
      <c r="B5782" t="s">
        <v>33</v>
      </c>
      <c r="C5782" t="s">
        <v>30</v>
      </c>
      <c r="D5782" t="s">
        <v>31</v>
      </c>
      <c r="E5782" t="s">
        <v>24</v>
      </c>
      <c r="F5782">
        <v>12530.28</v>
      </c>
      <c r="G5782">
        <v>2444866</v>
      </c>
      <c r="H5782">
        <v>90431</v>
      </c>
      <c r="I5782">
        <v>3268</v>
      </c>
      <c r="J5782">
        <v>459852.5</v>
      </c>
      <c r="K5782">
        <v>3.7</v>
      </c>
      <c r="L5782">
        <v>3.61</v>
      </c>
      <c r="M5782">
        <v>0.14000000000000001</v>
      </c>
      <c r="N5782">
        <v>3.83</v>
      </c>
      <c r="O5782">
        <v>3569.93</v>
      </c>
      <c r="P5782">
        <v>3.6988121230365998</v>
      </c>
      <c r="Q5782">
        <v>3.6138050004976172</v>
      </c>
      <c r="R5782">
        <v>0.13856177638199291</v>
      </c>
      <c r="S5782">
        <v>3.8342350061199508</v>
      </c>
      <c r="T5782">
        <v>3569.9299616608719</v>
      </c>
    </row>
    <row r="5783" spans="1:20" x14ac:dyDescent="0.35">
      <c r="A5783" t="s">
        <v>5818</v>
      </c>
      <c r="B5783" t="s">
        <v>21</v>
      </c>
      <c r="C5783" t="s">
        <v>22</v>
      </c>
      <c r="D5783" t="s">
        <v>27</v>
      </c>
      <c r="E5783" t="s">
        <v>49</v>
      </c>
      <c r="F5783">
        <v>5648.4</v>
      </c>
      <c r="G5783">
        <v>878383</v>
      </c>
      <c r="H5783">
        <v>36238</v>
      </c>
      <c r="I5783">
        <v>742</v>
      </c>
      <c r="J5783">
        <v>65728.83</v>
      </c>
      <c r="K5783">
        <v>4.13</v>
      </c>
      <c r="L5783">
        <v>2.0499999999999998</v>
      </c>
      <c r="M5783">
        <v>0.16</v>
      </c>
      <c r="N5783">
        <v>7.61</v>
      </c>
      <c r="O5783">
        <v>1063.67</v>
      </c>
      <c r="P5783">
        <v>4.1255352164147077</v>
      </c>
      <c r="Q5783">
        <v>2.047574369446437</v>
      </c>
      <c r="R5783">
        <v>0.15586952922346711</v>
      </c>
      <c r="S5783">
        <v>7.6123989218328836</v>
      </c>
      <c r="T5783">
        <v>1063.6716592309331</v>
      </c>
    </row>
    <row r="5784" spans="1:20" x14ac:dyDescent="0.35">
      <c r="A5784" t="s">
        <v>5819</v>
      </c>
      <c r="B5784" t="s">
        <v>33</v>
      </c>
      <c r="C5784" t="s">
        <v>22</v>
      </c>
      <c r="D5784" t="s">
        <v>27</v>
      </c>
      <c r="E5784" t="s">
        <v>24</v>
      </c>
      <c r="F5784">
        <v>7131.11</v>
      </c>
      <c r="G5784">
        <v>1089204</v>
      </c>
      <c r="H5784">
        <v>44248</v>
      </c>
      <c r="I5784">
        <v>2352</v>
      </c>
      <c r="J5784">
        <v>193900.59</v>
      </c>
      <c r="K5784">
        <v>4.0599999999999996</v>
      </c>
      <c r="L5784">
        <v>5.32</v>
      </c>
      <c r="M5784">
        <v>0.16</v>
      </c>
      <c r="N5784">
        <v>3.03</v>
      </c>
      <c r="O5784">
        <v>2619.08</v>
      </c>
      <c r="P5784">
        <v>4.0624162232235657</v>
      </c>
      <c r="Q5784">
        <v>5.315494485626469</v>
      </c>
      <c r="R5784">
        <v>0.1611623124209004</v>
      </c>
      <c r="S5784">
        <v>3.0319345238095239</v>
      </c>
      <c r="T5784">
        <v>2619.0800590651388</v>
      </c>
    </row>
    <row r="5785" spans="1:20" x14ac:dyDescent="0.35">
      <c r="A5785" t="s">
        <v>5820</v>
      </c>
      <c r="B5785" t="s">
        <v>36</v>
      </c>
      <c r="C5785" t="s">
        <v>34</v>
      </c>
      <c r="D5785" t="s">
        <v>23</v>
      </c>
      <c r="E5785" t="s">
        <v>24</v>
      </c>
      <c r="F5785">
        <v>7211.34</v>
      </c>
      <c r="G5785">
        <v>891547</v>
      </c>
      <c r="H5785">
        <v>70760</v>
      </c>
      <c r="I5785">
        <v>3646</v>
      </c>
      <c r="J5785">
        <v>149408.12</v>
      </c>
      <c r="K5785">
        <v>7.94</v>
      </c>
      <c r="L5785">
        <v>5.15</v>
      </c>
      <c r="M5785">
        <v>0.1</v>
      </c>
      <c r="N5785">
        <v>1.98</v>
      </c>
      <c r="O5785">
        <v>1971.85</v>
      </c>
      <c r="P5785">
        <v>7.9367660930943638</v>
      </c>
      <c r="Q5785">
        <v>5.1526286037309212</v>
      </c>
      <c r="R5785">
        <v>0.1019126625211984</v>
      </c>
      <c r="S5785">
        <v>1.977877125617115</v>
      </c>
      <c r="T5785">
        <v>1971.8496146347279</v>
      </c>
    </row>
    <row r="5786" spans="1:20" x14ac:dyDescent="0.35">
      <c r="A5786" t="s">
        <v>5821</v>
      </c>
      <c r="B5786" t="s">
        <v>36</v>
      </c>
      <c r="C5786" t="s">
        <v>22</v>
      </c>
      <c r="D5786" t="s">
        <v>23</v>
      </c>
      <c r="E5786" t="s">
        <v>24</v>
      </c>
      <c r="F5786">
        <v>10840.66</v>
      </c>
      <c r="G5786">
        <v>1223855</v>
      </c>
      <c r="H5786">
        <v>96943</v>
      </c>
      <c r="I5786">
        <v>6167</v>
      </c>
      <c r="J5786">
        <v>502846.04</v>
      </c>
      <c r="K5786">
        <v>7.92</v>
      </c>
      <c r="L5786">
        <v>6.36</v>
      </c>
      <c r="M5786">
        <v>0.11</v>
      </c>
      <c r="N5786">
        <v>1.76</v>
      </c>
      <c r="O5786">
        <v>4538.5200000000004</v>
      </c>
      <c r="P5786">
        <v>7.9211181063116154</v>
      </c>
      <c r="Q5786">
        <v>6.3614701422485371</v>
      </c>
      <c r="R5786">
        <v>0.111825093095943</v>
      </c>
      <c r="S5786">
        <v>1.7578498459542731</v>
      </c>
      <c r="T5786">
        <v>4538.5186879765624</v>
      </c>
    </row>
    <row r="5787" spans="1:20" x14ac:dyDescent="0.35">
      <c r="A5787" t="s">
        <v>5822</v>
      </c>
      <c r="B5787" t="s">
        <v>41</v>
      </c>
      <c r="C5787" t="s">
        <v>30</v>
      </c>
      <c r="D5787" t="s">
        <v>23</v>
      </c>
      <c r="E5787" t="s">
        <v>24</v>
      </c>
      <c r="F5787">
        <v>11103.85</v>
      </c>
      <c r="G5787">
        <v>841571</v>
      </c>
      <c r="H5787">
        <v>17505</v>
      </c>
      <c r="I5787">
        <v>415</v>
      </c>
      <c r="J5787">
        <v>67053.649999999994</v>
      </c>
      <c r="K5787">
        <v>2.08</v>
      </c>
      <c r="L5787">
        <v>2.37</v>
      </c>
      <c r="M5787">
        <v>0.63</v>
      </c>
      <c r="N5787">
        <v>26.76</v>
      </c>
      <c r="O5787">
        <v>503.88</v>
      </c>
      <c r="P5787">
        <v>2.080038404365169</v>
      </c>
      <c r="Q5787">
        <v>2.3707512139388749</v>
      </c>
      <c r="R5787">
        <v>0.63432447872036568</v>
      </c>
      <c r="S5787">
        <v>26.75626506024096</v>
      </c>
      <c r="T5787">
        <v>503.87748393575202</v>
      </c>
    </row>
    <row r="5788" spans="1:20" x14ac:dyDescent="0.35">
      <c r="A5788" t="s">
        <v>5823</v>
      </c>
      <c r="B5788" t="s">
        <v>21</v>
      </c>
      <c r="C5788" t="s">
        <v>38</v>
      </c>
      <c r="D5788" t="s">
        <v>27</v>
      </c>
      <c r="E5788" t="s">
        <v>24</v>
      </c>
      <c r="F5788">
        <v>9789.98</v>
      </c>
      <c r="G5788">
        <v>1646965</v>
      </c>
      <c r="H5788">
        <v>49416</v>
      </c>
      <c r="I5788">
        <v>1906</v>
      </c>
      <c r="J5788">
        <v>246831.33</v>
      </c>
      <c r="K5788">
        <v>3</v>
      </c>
      <c r="L5788">
        <v>3.86</v>
      </c>
      <c r="M5788">
        <v>0.2</v>
      </c>
      <c r="N5788">
        <v>5.14</v>
      </c>
      <c r="O5788">
        <v>2421.2600000000002</v>
      </c>
      <c r="P5788">
        <v>3.000428060098423</v>
      </c>
      <c r="Q5788">
        <v>3.8570503480654041</v>
      </c>
      <c r="R5788">
        <v>0.19811356645620851</v>
      </c>
      <c r="S5788">
        <v>5.1364008394543541</v>
      </c>
      <c r="T5788">
        <v>2421.264905546283</v>
      </c>
    </row>
    <row r="5789" spans="1:20" x14ac:dyDescent="0.35">
      <c r="A5789" t="s">
        <v>5824</v>
      </c>
      <c r="B5789" t="s">
        <v>29</v>
      </c>
      <c r="C5789" t="s">
        <v>34</v>
      </c>
      <c r="D5789" t="s">
        <v>27</v>
      </c>
      <c r="E5789" t="s">
        <v>24</v>
      </c>
      <c r="F5789">
        <v>11719.64</v>
      </c>
      <c r="G5789">
        <v>4775141</v>
      </c>
      <c r="H5789">
        <v>251104</v>
      </c>
      <c r="I5789">
        <v>10464</v>
      </c>
      <c r="J5789">
        <v>494866.95</v>
      </c>
      <c r="K5789">
        <v>5.26</v>
      </c>
      <c r="L5789">
        <v>4.17</v>
      </c>
      <c r="M5789">
        <v>0.05</v>
      </c>
      <c r="N5789">
        <v>1.1200000000000001</v>
      </c>
      <c r="O5789">
        <v>4122.54</v>
      </c>
      <c r="P5789">
        <v>5.2585672339308944</v>
      </c>
      <c r="Q5789">
        <v>4.167197655154836</v>
      </c>
      <c r="R5789">
        <v>4.6672454441187707E-2</v>
      </c>
      <c r="S5789">
        <v>1.11999617737003</v>
      </c>
      <c r="T5789">
        <v>4122.5439518620033</v>
      </c>
    </row>
    <row r="5790" spans="1:20" x14ac:dyDescent="0.35">
      <c r="A5790" t="s">
        <v>5825</v>
      </c>
      <c r="B5790" t="s">
        <v>26</v>
      </c>
      <c r="C5790" t="s">
        <v>22</v>
      </c>
      <c r="D5790" t="s">
        <v>43</v>
      </c>
      <c r="E5790" t="s">
        <v>24</v>
      </c>
      <c r="F5790">
        <v>620.4</v>
      </c>
      <c r="G5790">
        <v>170297</v>
      </c>
      <c r="H5790">
        <v>5292</v>
      </c>
      <c r="I5790">
        <v>554</v>
      </c>
      <c r="J5790">
        <v>43205.07</v>
      </c>
      <c r="K5790">
        <v>3.11</v>
      </c>
      <c r="L5790">
        <v>10.47</v>
      </c>
      <c r="M5790">
        <v>0.12</v>
      </c>
      <c r="N5790">
        <v>1.1200000000000001</v>
      </c>
      <c r="O5790">
        <v>6864.07</v>
      </c>
      <c r="P5790">
        <v>3.107512169914914</v>
      </c>
      <c r="Q5790">
        <v>10.468631897203331</v>
      </c>
      <c r="R5790">
        <v>0.1172335600907029</v>
      </c>
      <c r="S5790">
        <v>1.11985559566787</v>
      </c>
      <c r="T5790">
        <v>6864.0667311411989</v>
      </c>
    </row>
    <row r="5791" spans="1:20" x14ac:dyDescent="0.35">
      <c r="A5791" t="s">
        <v>5826</v>
      </c>
      <c r="B5791" t="s">
        <v>36</v>
      </c>
      <c r="C5791" t="s">
        <v>22</v>
      </c>
      <c r="D5791" t="s">
        <v>31</v>
      </c>
      <c r="E5791" t="s">
        <v>24</v>
      </c>
      <c r="F5791">
        <v>7819.75</v>
      </c>
      <c r="G5791">
        <v>930679</v>
      </c>
      <c r="H5791">
        <v>66401</v>
      </c>
      <c r="I5791">
        <v>2158</v>
      </c>
      <c r="J5791">
        <v>198900.08</v>
      </c>
      <c r="K5791">
        <v>7.13</v>
      </c>
      <c r="L5791">
        <v>3.25</v>
      </c>
      <c r="M5791">
        <v>0.12</v>
      </c>
      <c r="N5791">
        <v>3.62</v>
      </c>
      <c r="O5791">
        <v>2443.56</v>
      </c>
      <c r="P5791">
        <v>7.1346833870754578</v>
      </c>
      <c r="Q5791">
        <v>3.2499510549539909</v>
      </c>
      <c r="R5791">
        <v>0.11776554569961301</v>
      </c>
      <c r="S5791">
        <v>3.6236098239110288</v>
      </c>
      <c r="T5791">
        <v>2443.5605997634188</v>
      </c>
    </row>
    <row r="5792" spans="1:20" x14ac:dyDescent="0.35">
      <c r="A5792" t="s">
        <v>5827</v>
      </c>
      <c r="B5792" t="s">
        <v>21</v>
      </c>
      <c r="C5792" t="s">
        <v>30</v>
      </c>
      <c r="D5792" t="s">
        <v>23</v>
      </c>
      <c r="E5792" t="s">
        <v>24</v>
      </c>
      <c r="F5792">
        <v>8098.37</v>
      </c>
      <c r="G5792">
        <v>1239884</v>
      </c>
      <c r="H5792">
        <v>35956</v>
      </c>
      <c r="I5792">
        <v>1013</v>
      </c>
      <c r="J5792">
        <v>163781.57999999999</v>
      </c>
      <c r="K5792">
        <v>2.9</v>
      </c>
      <c r="L5792">
        <v>2.82</v>
      </c>
      <c r="M5792">
        <v>0.23</v>
      </c>
      <c r="N5792">
        <v>7.99</v>
      </c>
      <c r="O5792">
        <v>1922.4</v>
      </c>
      <c r="P5792">
        <v>2.899948704878843</v>
      </c>
      <c r="Q5792">
        <v>2.817332295027255</v>
      </c>
      <c r="R5792">
        <v>0.22523000333741239</v>
      </c>
      <c r="S5792">
        <v>7.9944422507403754</v>
      </c>
      <c r="T5792">
        <v>1922.401791965543</v>
      </c>
    </row>
    <row r="5793" spans="1:20" x14ac:dyDescent="0.35">
      <c r="A5793" t="s">
        <v>5828</v>
      </c>
      <c r="B5793" t="s">
        <v>33</v>
      </c>
      <c r="C5793" t="s">
        <v>38</v>
      </c>
      <c r="D5793" t="s">
        <v>31</v>
      </c>
      <c r="E5793" t="s">
        <v>49</v>
      </c>
      <c r="F5793">
        <v>3970.43</v>
      </c>
      <c r="G5793">
        <v>775380</v>
      </c>
      <c r="H5793">
        <v>25195</v>
      </c>
      <c r="I5793">
        <v>977</v>
      </c>
      <c r="J5793">
        <v>108787.63</v>
      </c>
      <c r="K5793">
        <v>3.25</v>
      </c>
      <c r="L5793">
        <v>3.88</v>
      </c>
      <c r="M5793">
        <v>0.16</v>
      </c>
      <c r="N5793">
        <v>4.0599999999999996</v>
      </c>
      <c r="O5793">
        <v>2639.95</v>
      </c>
      <c r="P5793">
        <v>3.2493745002450409</v>
      </c>
      <c r="Q5793">
        <v>3.8777535225243098</v>
      </c>
      <c r="R5793">
        <v>0.157588013494741</v>
      </c>
      <c r="S5793">
        <v>4.0638996929375626</v>
      </c>
      <c r="T5793">
        <v>2639.9457993214851</v>
      </c>
    </row>
    <row r="5794" spans="1:20" x14ac:dyDescent="0.35">
      <c r="A5794" t="s">
        <v>5829</v>
      </c>
      <c r="B5794" t="s">
        <v>26</v>
      </c>
      <c r="C5794" t="s">
        <v>30</v>
      </c>
      <c r="D5794" t="s">
        <v>31</v>
      </c>
      <c r="E5794" t="s">
        <v>24</v>
      </c>
      <c r="F5794">
        <v>8567.3799999999992</v>
      </c>
      <c r="G5794">
        <v>1925044</v>
      </c>
      <c r="H5794">
        <v>29946</v>
      </c>
      <c r="I5794">
        <v>2024</v>
      </c>
      <c r="J5794">
        <v>298488.38</v>
      </c>
      <c r="K5794">
        <v>1.56</v>
      </c>
      <c r="L5794">
        <v>6.76</v>
      </c>
      <c r="M5794">
        <v>0.28999999999999998</v>
      </c>
      <c r="N5794">
        <v>4.2300000000000004</v>
      </c>
      <c r="O5794">
        <v>3384.01</v>
      </c>
      <c r="P5794">
        <v>1.555600807046488</v>
      </c>
      <c r="Q5794">
        <v>6.7588325652841794</v>
      </c>
      <c r="R5794">
        <v>0.28609430307887529</v>
      </c>
      <c r="S5794">
        <v>4.2328952569169953</v>
      </c>
      <c r="T5794">
        <v>3384.0100474123951</v>
      </c>
    </row>
    <row r="5795" spans="1:20" x14ac:dyDescent="0.35">
      <c r="A5795" t="s">
        <v>5830</v>
      </c>
      <c r="B5795" t="s">
        <v>41</v>
      </c>
      <c r="C5795" t="s">
        <v>38</v>
      </c>
      <c r="D5795" t="s">
        <v>43</v>
      </c>
      <c r="E5795" t="s">
        <v>24</v>
      </c>
      <c r="F5795">
        <v>7273.78</v>
      </c>
      <c r="G5795">
        <v>745516</v>
      </c>
      <c r="H5795">
        <v>10728</v>
      </c>
      <c r="I5795">
        <v>126</v>
      </c>
      <c r="J5795">
        <v>15166.59</v>
      </c>
      <c r="K5795">
        <v>1.44</v>
      </c>
      <c r="L5795">
        <v>1.17</v>
      </c>
      <c r="M5795">
        <v>0.68</v>
      </c>
      <c r="N5795">
        <v>57.73</v>
      </c>
      <c r="O5795">
        <v>108.51</v>
      </c>
      <c r="P5795">
        <v>1.4390033211896189</v>
      </c>
      <c r="Q5795">
        <v>1.174496644295302</v>
      </c>
      <c r="R5795">
        <v>0.67801826994780012</v>
      </c>
      <c r="S5795">
        <v>57.728412698412697</v>
      </c>
      <c r="T5795">
        <v>108.5104306151685</v>
      </c>
    </row>
    <row r="5796" spans="1:20" x14ac:dyDescent="0.35">
      <c r="A5796" t="s">
        <v>5831</v>
      </c>
      <c r="B5796" t="s">
        <v>33</v>
      </c>
      <c r="C5796" t="s">
        <v>30</v>
      </c>
      <c r="D5796" t="s">
        <v>27</v>
      </c>
      <c r="E5796" t="s">
        <v>24</v>
      </c>
      <c r="F5796">
        <v>7345.63</v>
      </c>
      <c r="G5796">
        <v>1280404</v>
      </c>
      <c r="H5796">
        <v>33388</v>
      </c>
      <c r="I5796">
        <v>1609</v>
      </c>
      <c r="J5796">
        <v>217287.77</v>
      </c>
      <c r="K5796">
        <v>2.61</v>
      </c>
      <c r="L5796">
        <v>4.82</v>
      </c>
      <c r="M5796">
        <v>0.22</v>
      </c>
      <c r="N5796">
        <v>4.57</v>
      </c>
      <c r="O5796">
        <v>2858.05</v>
      </c>
      <c r="P5796">
        <v>2.6076144716823748</v>
      </c>
      <c r="Q5796">
        <v>4.8190966814424341</v>
      </c>
      <c r="R5796">
        <v>0.2200080867377501</v>
      </c>
      <c r="S5796">
        <v>4.5653387197016784</v>
      </c>
      <c r="T5796">
        <v>2858.0549251731982</v>
      </c>
    </row>
    <row r="5797" spans="1:20" x14ac:dyDescent="0.35">
      <c r="A5797" t="s">
        <v>5832</v>
      </c>
      <c r="B5797" t="s">
        <v>29</v>
      </c>
      <c r="C5797" t="s">
        <v>38</v>
      </c>
      <c r="D5797" t="s">
        <v>31</v>
      </c>
      <c r="E5797" t="s">
        <v>24</v>
      </c>
      <c r="F5797">
        <v>2217.5300000000002</v>
      </c>
      <c r="G5797">
        <v>960985</v>
      </c>
      <c r="H5797">
        <v>47922</v>
      </c>
      <c r="I5797">
        <v>3052</v>
      </c>
      <c r="J5797">
        <v>351037.22</v>
      </c>
      <c r="K5797">
        <v>4.99</v>
      </c>
      <c r="L5797">
        <v>6.37</v>
      </c>
      <c r="M5797">
        <v>0.05</v>
      </c>
      <c r="N5797">
        <v>0.73</v>
      </c>
      <c r="O5797">
        <v>15730.1</v>
      </c>
      <c r="P5797">
        <v>4.9867583781224472</v>
      </c>
      <c r="Q5797">
        <v>6.3686824423020747</v>
      </c>
      <c r="R5797">
        <v>4.6273736488460421E-2</v>
      </c>
      <c r="S5797">
        <v>0.72658256880733951</v>
      </c>
      <c r="T5797">
        <v>15730.100156480399</v>
      </c>
    </row>
    <row r="5798" spans="1:20" x14ac:dyDescent="0.35">
      <c r="A5798" t="s">
        <v>5833</v>
      </c>
      <c r="B5798" t="s">
        <v>36</v>
      </c>
      <c r="C5798" t="s">
        <v>22</v>
      </c>
      <c r="D5798" t="s">
        <v>23</v>
      </c>
      <c r="E5798" t="s">
        <v>24</v>
      </c>
      <c r="F5798">
        <v>6811.31</v>
      </c>
      <c r="G5798">
        <v>760495</v>
      </c>
      <c r="H5798">
        <v>39682</v>
      </c>
      <c r="I5798">
        <v>2364</v>
      </c>
      <c r="J5798">
        <v>191981.47</v>
      </c>
      <c r="K5798">
        <v>5.22</v>
      </c>
      <c r="L5798">
        <v>5.96</v>
      </c>
      <c r="M5798">
        <v>0.17</v>
      </c>
      <c r="N5798">
        <v>2.88</v>
      </c>
      <c r="O5798">
        <v>2718.57</v>
      </c>
      <c r="P5798">
        <v>5.2179172775626403</v>
      </c>
      <c r="Q5798">
        <v>5.9573610201098726</v>
      </c>
      <c r="R5798">
        <v>0.17164734640391111</v>
      </c>
      <c r="S5798">
        <v>2.8812648054145522</v>
      </c>
      <c r="T5798">
        <v>2718.568968377595</v>
      </c>
    </row>
    <row r="5799" spans="1:20" x14ac:dyDescent="0.35">
      <c r="A5799" t="s">
        <v>5834</v>
      </c>
      <c r="B5799" t="s">
        <v>26</v>
      </c>
      <c r="C5799" t="s">
        <v>22</v>
      </c>
      <c r="D5799" t="s">
        <v>23</v>
      </c>
      <c r="E5799" t="s">
        <v>49</v>
      </c>
      <c r="F5799">
        <v>11613.25</v>
      </c>
      <c r="G5799">
        <v>3138451</v>
      </c>
      <c r="H5799">
        <v>62314</v>
      </c>
      <c r="I5799">
        <v>4158</v>
      </c>
      <c r="J5799">
        <v>355888.63</v>
      </c>
      <c r="K5799">
        <v>1.99</v>
      </c>
      <c r="L5799">
        <v>6.67</v>
      </c>
      <c r="M5799">
        <v>0.19</v>
      </c>
      <c r="N5799">
        <v>2.79</v>
      </c>
      <c r="O5799">
        <v>2964.51</v>
      </c>
      <c r="P5799">
        <v>1.9855017650426909</v>
      </c>
      <c r="Q5799">
        <v>6.6726578297011914</v>
      </c>
      <c r="R5799">
        <v>0.18636662708219659</v>
      </c>
      <c r="S5799">
        <v>2.7929894179894181</v>
      </c>
      <c r="T5799">
        <v>2964.5050265860118</v>
      </c>
    </row>
    <row r="5800" spans="1:20" x14ac:dyDescent="0.35">
      <c r="A5800" t="s">
        <v>5835</v>
      </c>
      <c r="B5800" t="s">
        <v>26</v>
      </c>
      <c r="C5800" t="s">
        <v>22</v>
      </c>
      <c r="D5800" t="s">
        <v>27</v>
      </c>
      <c r="E5800" t="s">
        <v>49</v>
      </c>
      <c r="F5800">
        <v>6444.85</v>
      </c>
      <c r="G5800">
        <v>1317018</v>
      </c>
      <c r="H5800">
        <v>44744</v>
      </c>
      <c r="I5800">
        <v>3718</v>
      </c>
      <c r="J5800">
        <v>284872.90999999997</v>
      </c>
      <c r="K5800">
        <v>3.4</v>
      </c>
      <c r="L5800">
        <v>8.31</v>
      </c>
      <c r="M5800">
        <v>0.14000000000000001</v>
      </c>
      <c r="N5800">
        <v>1.73</v>
      </c>
      <c r="O5800">
        <v>4320.16</v>
      </c>
      <c r="P5800">
        <v>3.397371941765412</v>
      </c>
      <c r="Q5800">
        <v>8.3094940103701056</v>
      </c>
      <c r="R5800">
        <v>0.14403830681208649</v>
      </c>
      <c r="S5800">
        <v>1.7334185045723509</v>
      </c>
      <c r="T5800">
        <v>4320.1635414323064</v>
      </c>
    </row>
    <row r="5801" spans="1:20" x14ac:dyDescent="0.35">
      <c r="A5801" t="s">
        <v>5836</v>
      </c>
      <c r="B5801" t="s">
        <v>36</v>
      </c>
      <c r="C5801" t="s">
        <v>34</v>
      </c>
      <c r="D5801" t="s">
        <v>27</v>
      </c>
      <c r="E5801" t="s">
        <v>24</v>
      </c>
      <c r="F5801">
        <v>7568.73</v>
      </c>
      <c r="G5801">
        <v>1064198</v>
      </c>
      <c r="H5801">
        <v>81446</v>
      </c>
      <c r="I5801">
        <v>3598</v>
      </c>
      <c r="J5801">
        <v>160269.04999999999</v>
      </c>
      <c r="K5801">
        <v>7.65</v>
      </c>
      <c r="L5801">
        <v>4.42</v>
      </c>
      <c r="M5801">
        <v>0.09</v>
      </c>
      <c r="N5801">
        <v>2.1</v>
      </c>
      <c r="O5801">
        <v>2017.52</v>
      </c>
      <c r="P5801">
        <v>7.6532750484402339</v>
      </c>
      <c r="Q5801">
        <v>4.417650958917565</v>
      </c>
      <c r="R5801">
        <v>9.2929425631706891E-2</v>
      </c>
      <c r="S5801">
        <v>2.1035936631461918</v>
      </c>
      <c r="T5801">
        <v>2017.5157523124749</v>
      </c>
    </row>
    <row r="5802" spans="1:20" x14ac:dyDescent="0.35">
      <c r="A5802" t="s">
        <v>5837</v>
      </c>
      <c r="B5802" t="s">
        <v>21</v>
      </c>
      <c r="C5802" t="s">
        <v>38</v>
      </c>
      <c r="D5802" t="s">
        <v>27</v>
      </c>
      <c r="E5802" t="s">
        <v>24</v>
      </c>
      <c r="F5802">
        <v>14529.05</v>
      </c>
      <c r="G5802">
        <v>2429455</v>
      </c>
      <c r="H5802">
        <v>109810</v>
      </c>
      <c r="I5802">
        <v>3629</v>
      </c>
      <c r="J5802">
        <v>420688.42</v>
      </c>
      <c r="K5802">
        <v>4.5199999999999996</v>
      </c>
      <c r="L5802">
        <v>3.3</v>
      </c>
      <c r="M5802">
        <v>0.13</v>
      </c>
      <c r="N5802">
        <v>4</v>
      </c>
      <c r="O5802">
        <v>2795.5</v>
      </c>
      <c r="P5802">
        <v>4.5199437733977366</v>
      </c>
      <c r="Q5802">
        <v>3.304799198615791</v>
      </c>
      <c r="R5802">
        <v>0.13231080958018401</v>
      </c>
      <c r="S5802">
        <v>4.0035960319647286</v>
      </c>
      <c r="T5802">
        <v>2795.4984668646612</v>
      </c>
    </row>
    <row r="5803" spans="1:20" x14ac:dyDescent="0.35">
      <c r="A5803" t="s">
        <v>5838</v>
      </c>
      <c r="B5803" t="s">
        <v>36</v>
      </c>
      <c r="C5803" t="s">
        <v>34</v>
      </c>
      <c r="D5803" t="s">
        <v>23</v>
      </c>
      <c r="E5803" t="s">
        <v>24</v>
      </c>
      <c r="F5803">
        <v>13140.87</v>
      </c>
      <c r="G5803">
        <v>1680857</v>
      </c>
      <c r="H5803">
        <v>79659</v>
      </c>
      <c r="I5803">
        <v>5489</v>
      </c>
      <c r="J5803">
        <v>249829.14</v>
      </c>
      <c r="K5803">
        <v>4.74</v>
      </c>
      <c r="L5803">
        <v>6.89</v>
      </c>
      <c r="M5803">
        <v>0.16</v>
      </c>
      <c r="N5803">
        <v>2.39</v>
      </c>
      <c r="O5803">
        <v>1801.16</v>
      </c>
      <c r="P5803">
        <v>4.7391895919759977</v>
      </c>
      <c r="Q5803">
        <v>6.890621273176917</v>
      </c>
      <c r="R5803">
        <v>0.16496403419575939</v>
      </c>
      <c r="S5803">
        <v>2.39403716523957</v>
      </c>
      <c r="T5803">
        <v>1801.1613386328299</v>
      </c>
    </row>
    <row r="5804" spans="1:20" x14ac:dyDescent="0.35">
      <c r="A5804" t="s">
        <v>5839</v>
      </c>
      <c r="B5804" t="s">
        <v>21</v>
      </c>
      <c r="C5804" t="s">
        <v>38</v>
      </c>
      <c r="D5804" t="s">
        <v>27</v>
      </c>
      <c r="E5804" t="s">
        <v>24</v>
      </c>
      <c r="F5804">
        <v>13966.15</v>
      </c>
      <c r="G5804">
        <v>1947341</v>
      </c>
      <c r="H5804">
        <v>65687</v>
      </c>
      <c r="I5804">
        <v>2100</v>
      </c>
      <c r="J5804">
        <v>245630.71</v>
      </c>
      <c r="K5804">
        <v>3.37</v>
      </c>
      <c r="L5804">
        <v>3.2</v>
      </c>
      <c r="M5804">
        <v>0.21</v>
      </c>
      <c r="N5804">
        <v>6.65</v>
      </c>
      <c r="O5804">
        <v>1658.76</v>
      </c>
      <c r="P5804">
        <v>3.3731637140079731</v>
      </c>
      <c r="Q5804">
        <v>3.196979615449024</v>
      </c>
      <c r="R5804">
        <v>0.21261665169668281</v>
      </c>
      <c r="S5804">
        <v>6.6505476190476189</v>
      </c>
      <c r="T5804">
        <v>1658.7574958023511</v>
      </c>
    </row>
    <row r="5805" spans="1:20" x14ac:dyDescent="0.35">
      <c r="A5805" t="s">
        <v>5840</v>
      </c>
      <c r="B5805" t="s">
        <v>29</v>
      </c>
      <c r="C5805" t="s">
        <v>22</v>
      </c>
      <c r="D5805" t="s">
        <v>43</v>
      </c>
      <c r="E5805" t="s">
        <v>24</v>
      </c>
      <c r="F5805">
        <v>1626.31</v>
      </c>
      <c r="G5805">
        <v>739668</v>
      </c>
      <c r="H5805">
        <v>36695</v>
      </c>
      <c r="I5805">
        <v>2601</v>
      </c>
      <c r="J5805">
        <v>206676.82</v>
      </c>
      <c r="K5805">
        <v>4.96</v>
      </c>
      <c r="L5805">
        <v>7.09</v>
      </c>
      <c r="M5805">
        <v>0.04</v>
      </c>
      <c r="N5805">
        <v>0.63</v>
      </c>
      <c r="O5805">
        <v>12608.33</v>
      </c>
      <c r="P5805">
        <v>4.9610095340071494</v>
      </c>
      <c r="Q5805">
        <v>7.0881591497479217</v>
      </c>
      <c r="R5805">
        <v>4.4319662079302359E-2</v>
      </c>
      <c r="S5805">
        <v>0.62526336024605922</v>
      </c>
      <c r="T5805">
        <v>12608.32867042569</v>
      </c>
    </row>
    <row r="5806" spans="1:20" x14ac:dyDescent="0.35">
      <c r="A5806" t="s">
        <v>5841</v>
      </c>
      <c r="B5806" t="s">
        <v>21</v>
      </c>
      <c r="C5806" t="s">
        <v>34</v>
      </c>
      <c r="D5806" t="s">
        <v>43</v>
      </c>
      <c r="E5806" t="s">
        <v>46</v>
      </c>
      <c r="F5806">
        <v>9469.42</v>
      </c>
      <c r="G5806">
        <v>1572502</v>
      </c>
      <c r="H5806">
        <v>65046</v>
      </c>
      <c r="I5806">
        <v>3173</v>
      </c>
      <c r="J5806">
        <v>150351.47</v>
      </c>
      <c r="K5806">
        <v>4.1399999999999997</v>
      </c>
      <c r="L5806">
        <v>4.88</v>
      </c>
      <c r="M5806">
        <v>0.15</v>
      </c>
      <c r="N5806">
        <v>2.98</v>
      </c>
      <c r="O5806">
        <v>1487.76</v>
      </c>
      <c r="P5806">
        <v>4.1364653272301082</v>
      </c>
      <c r="Q5806">
        <v>4.8780862774036837</v>
      </c>
      <c r="R5806">
        <v>0.1455803585155121</v>
      </c>
      <c r="S5806">
        <v>2.984374409076584</v>
      </c>
      <c r="T5806">
        <v>1487.7579619448711</v>
      </c>
    </row>
    <row r="5807" spans="1:20" x14ac:dyDescent="0.35">
      <c r="A5807" t="s">
        <v>5842</v>
      </c>
      <c r="B5807" t="s">
        <v>36</v>
      </c>
      <c r="C5807" t="s">
        <v>34</v>
      </c>
      <c r="D5807" t="s">
        <v>23</v>
      </c>
      <c r="E5807" t="s">
        <v>24</v>
      </c>
      <c r="F5807">
        <v>3739.47</v>
      </c>
      <c r="G5807">
        <v>440315</v>
      </c>
      <c r="H5807">
        <v>24601</v>
      </c>
      <c r="I5807">
        <v>786</v>
      </c>
      <c r="J5807">
        <v>32596.78</v>
      </c>
      <c r="K5807">
        <v>5.59</v>
      </c>
      <c r="L5807">
        <v>3.19</v>
      </c>
      <c r="M5807">
        <v>0.15</v>
      </c>
      <c r="N5807">
        <v>4.76</v>
      </c>
      <c r="O5807">
        <v>771.7</v>
      </c>
      <c r="P5807">
        <v>5.5871364818368674</v>
      </c>
      <c r="Q5807">
        <v>3.1949920734929469</v>
      </c>
      <c r="R5807">
        <v>0.15200479655298571</v>
      </c>
      <c r="S5807">
        <v>4.7575954198473278</v>
      </c>
      <c r="T5807">
        <v>771.6951867510636</v>
      </c>
    </row>
    <row r="5808" spans="1:20" x14ac:dyDescent="0.35">
      <c r="A5808" t="s">
        <v>5843</v>
      </c>
      <c r="B5808" t="s">
        <v>21</v>
      </c>
      <c r="C5808" t="s">
        <v>30</v>
      </c>
      <c r="D5808" t="s">
        <v>43</v>
      </c>
      <c r="E5808" t="s">
        <v>24</v>
      </c>
      <c r="F5808">
        <v>6361.53</v>
      </c>
      <c r="G5808">
        <v>838748</v>
      </c>
      <c r="H5808">
        <v>27356</v>
      </c>
      <c r="I5808">
        <v>808</v>
      </c>
      <c r="J5808">
        <v>122788.16</v>
      </c>
      <c r="K5808">
        <v>3.26</v>
      </c>
      <c r="L5808">
        <v>2.95</v>
      </c>
      <c r="M5808">
        <v>0.23</v>
      </c>
      <c r="N5808">
        <v>7.87</v>
      </c>
      <c r="O5808">
        <v>1830.17</v>
      </c>
      <c r="P5808">
        <v>3.2615278963407359</v>
      </c>
      <c r="Q5808">
        <v>2.953648194180436</v>
      </c>
      <c r="R5808">
        <v>0.23254605936540429</v>
      </c>
      <c r="S5808">
        <v>7.8731806930693056</v>
      </c>
      <c r="T5808">
        <v>1830.167113886125</v>
      </c>
    </row>
    <row r="5809" spans="1:20" x14ac:dyDescent="0.35">
      <c r="A5809" t="s">
        <v>5844</v>
      </c>
      <c r="B5809" t="s">
        <v>26</v>
      </c>
      <c r="C5809" t="s">
        <v>38</v>
      </c>
      <c r="D5809" t="s">
        <v>31</v>
      </c>
      <c r="E5809" t="s">
        <v>24</v>
      </c>
      <c r="F5809">
        <v>10356.379999999999</v>
      </c>
      <c r="G5809">
        <v>2253044</v>
      </c>
      <c r="H5809">
        <v>61552</v>
      </c>
      <c r="I5809">
        <v>3956</v>
      </c>
      <c r="J5809">
        <v>442388.33</v>
      </c>
      <c r="K5809">
        <v>2.73</v>
      </c>
      <c r="L5809">
        <v>6.43</v>
      </c>
      <c r="M5809">
        <v>0.17</v>
      </c>
      <c r="N5809">
        <v>2.62</v>
      </c>
      <c r="O5809">
        <v>4171.6499999999996</v>
      </c>
      <c r="P5809">
        <v>2.7319484217796011</v>
      </c>
      <c r="Q5809">
        <v>6.4270860410709636</v>
      </c>
      <c r="R5809">
        <v>0.1682541590850013</v>
      </c>
      <c r="S5809">
        <v>2.6178918099089992</v>
      </c>
      <c r="T5809">
        <v>4171.6502291341176</v>
      </c>
    </row>
    <row r="5810" spans="1:20" x14ac:dyDescent="0.35">
      <c r="A5810" t="s">
        <v>5845</v>
      </c>
      <c r="B5810" t="s">
        <v>33</v>
      </c>
      <c r="C5810" t="s">
        <v>30</v>
      </c>
      <c r="D5810" t="s">
        <v>27</v>
      </c>
      <c r="E5810" t="s">
        <v>24</v>
      </c>
      <c r="F5810">
        <v>8894.27</v>
      </c>
      <c r="G5810">
        <v>1593409</v>
      </c>
      <c r="H5810">
        <v>56310</v>
      </c>
      <c r="I5810">
        <v>2144</v>
      </c>
      <c r="J5810">
        <v>340928.76</v>
      </c>
      <c r="K5810">
        <v>3.53</v>
      </c>
      <c r="L5810">
        <v>3.81</v>
      </c>
      <c r="M5810">
        <v>0.16</v>
      </c>
      <c r="N5810">
        <v>4.1500000000000004</v>
      </c>
      <c r="O5810">
        <v>3733.13</v>
      </c>
      <c r="P5810">
        <v>3.5339325935776689</v>
      </c>
      <c r="Q5810">
        <v>3.807494228378618</v>
      </c>
      <c r="R5810">
        <v>0.1579518735570947</v>
      </c>
      <c r="S5810">
        <v>4.1484468283582094</v>
      </c>
      <c r="T5810">
        <v>3733.1280700945658</v>
      </c>
    </row>
    <row r="5811" spans="1:20" x14ac:dyDescent="0.35">
      <c r="A5811" t="s">
        <v>5846</v>
      </c>
      <c r="B5811" t="s">
        <v>21</v>
      </c>
      <c r="C5811" t="s">
        <v>34</v>
      </c>
      <c r="D5811" t="s">
        <v>43</v>
      </c>
      <c r="E5811" t="s">
        <v>24</v>
      </c>
      <c r="F5811">
        <v>7833.12</v>
      </c>
      <c r="G5811">
        <v>1308166</v>
      </c>
      <c r="H5811">
        <v>29046</v>
      </c>
      <c r="I5811">
        <v>684</v>
      </c>
      <c r="J5811">
        <v>30607.8</v>
      </c>
      <c r="K5811">
        <v>2.2200000000000002</v>
      </c>
      <c r="L5811">
        <v>2.35</v>
      </c>
      <c r="M5811">
        <v>0.27</v>
      </c>
      <c r="N5811">
        <v>11.45</v>
      </c>
      <c r="O5811">
        <v>290.75</v>
      </c>
      <c r="P5811">
        <v>2.2203604129751122</v>
      </c>
      <c r="Q5811">
        <v>2.3548853542656478</v>
      </c>
      <c r="R5811">
        <v>0.26967981821937609</v>
      </c>
      <c r="S5811">
        <v>11.4519298245614</v>
      </c>
      <c r="T5811">
        <v>290.74851400208348</v>
      </c>
    </row>
    <row r="5812" spans="1:20" x14ac:dyDescent="0.35">
      <c r="A5812" t="s">
        <v>5847</v>
      </c>
      <c r="B5812" t="s">
        <v>36</v>
      </c>
      <c r="C5812" t="s">
        <v>34</v>
      </c>
      <c r="D5812" t="s">
        <v>27</v>
      </c>
      <c r="E5812" t="s">
        <v>49</v>
      </c>
      <c r="F5812">
        <v>12309.5</v>
      </c>
      <c r="G5812">
        <v>1603858</v>
      </c>
      <c r="H5812">
        <v>105515</v>
      </c>
      <c r="I5812">
        <v>5108</v>
      </c>
      <c r="J5812">
        <v>238793.86</v>
      </c>
      <c r="K5812">
        <v>6.58</v>
      </c>
      <c r="L5812">
        <v>4.84</v>
      </c>
      <c r="M5812">
        <v>0.12</v>
      </c>
      <c r="N5812">
        <v>2.41</v>
      </c>
      <c r="O5812">
        <v>1839.92</v>
      </c>
      <c r="P5812">
        <v>6.5788243098827959</v>
      </c>
      <c r="Q5812">
        <v>4.8410178647585651</v>
      </c>
      <c r="R5812">
        <v>0.1166611382267924</v>
      </c>
      <c r="S5812">
        <v>2.4098472983555208</v>
      </c>
      <c r="T5812">
        <v>1839.915187456842</v>
      </c>
    </row>
    <row r="5813" spans="1:20" x14ac:dyDescent="0.35">
      <c r="A5813" t="s">
        <v>5848</v>
      </c>
      <c r="B5813" t="s">
        <v>26</v>
      </c>
      <c r="C5813" t="s">
        <v>22</v>
      </c>
      <c r="D5813" t="s">
        <v>43</v>
      </c>
      <c r="E5813" t="s">
        <v>24</v>
      </c>
      <c r="F5813">
        <v>10397.68</v>
      </c>
      <c r="G5813">
        <v>2592728</v>
      </c>
      <c r="H5813">
        <v>65771</v>
      </c>
      <c r="I5813">
        <v>4629</v>
      </c>
      <c r="J5813">
        <v>374603.33</v>
      </c>
      <c r="K5813">
        <v>2.54</v>
      </c>
      <c r="L5813">
        <v>7.04</v>
      </c>
      <c r="M5813">
        <v>0.16</v>
      </c>
      <c r="N5813">
        <v>2.25</v>
      </c>
      <c r="O5813">
        <v>3502.76</v>
      </c>
      <c r="P5813">
        <v>2.5367489377983339</v>
      </c>
      <c r="Q5813">
        <v>7.0380562862051663</v>
      </c>
      <c r="R5813">
        <v>0.1580891274269815</v>
      </c>
      <c r="S5813">
        <v>2.2462043637934759</v>
      </c>
      <c r="T5813">
        <v>3502.758788498973</v>
      </c>
    </row>
    <row r="5814" spans="1:20" x14ac:dyDescent="0.35">
      <c r="A5814" t="s">
        <v>5849</v>
      </c>
      <c r="B5814" t="s">
        <v>29</v>
      </c>
      <c r="C5814" t="s">
        <v>30</v>
      </c>
      <c r="D5814" t="s">
        <v>27</v>
      </c>
      <c r="E5814" t="s">
        <v>24</v>
      </c>
      <c r="F5814">
        <v>12405.15</v>
      </c>
      <c r="G5814">
        <v>4375400</v>
      </c>
      <c r="H5814">
        <v>115203</v>
      </c>
      <c r="I5814">
        <v>11299</v>
      </c>
      <c r="J5814">
        <v>1553455.69</v>
      </c>
      <c r="K5814">
        <v>2.63</v>
      </c>
      <c r="L5814">
        <v>9.81</v>
      </c>
      <c r="M5814">
        <v>0.11</v>
      </c>
      <c r="N5814">
        <v>1.1000000000000001</v>
      </c>
      <c r="O5814">
        <v>12422.67</v>
      </c>
      <c r="P5814">
        <v>2.632970699821731</v>
      </c>
      <c r="Q5814">
        <v>9.8079043080475348</v>
      </c>
      <c r="R5814">
        <v>0.1076807895627718</v>
      </c>
      <c r="S5814">
        <v>1.097898044074697</v>
      </c>
      <c r="T5814">
        <v>12422.66752115049</v>
      </c>
    </row>
    <row r="5815" spans="1:20" x14ac:dyDescent="0.35">
      <c r="A5815" t="s">
        <v>5850</v>
      </c>
      <c r="B5815" t="s">
        <v>21</v>
      </c>
      <c r="C5815" t="s">
        <v>30</v>
      </c>
      <c r="D5815" t="s">
        <v>23</v>
      </c>
      <c r="E5815" t="s">
        <v>46</v>
      </c>
      <c r="F5815">
        <v>14013.02</v>
      </c>
      <c r="G5815">
        <v>1882702</v>
      </c>
      <c r="H5815">
        <v>41020</v>
      </c>
      <c r="I5815">
        <v>1017</v>
      </c>
      <c r="J5815">
        <v>148011.71</v>
      </c>
      <c r="K5815">
        <v>2.1800000000000002</v>
      </c>
      <c r="L5815">
        <v>2.48</v>
      </c>
      <c r="M5815">
        <v>0.34</v>
      </c>
      <c r="N5815">
        <v>13.78</v>
      </c>
      <c r="O5815">
        <v>956.24</v>
      </c>
      <c r="P5815">
        <v>2.178783471839941</v>
      </c>
      <c r="Q5815">
        <v>2.4792784007801072</v>
      </c>
      <c r="R5815">
        <v>0.34161433447098982</v>
      </c>
      <c r="S5815">
        <v>13.77878072763029</v>
      </c>
      <c r="T5815">
        <v>956.24419290060234</v>
      </c>
    </row>
    <row r="5816" spans="1:20" x14ac:dyDescent="0.35">
      <c r="A5816" t="s">
        <v>5851</v>
      </c>
      <c r="B5816" t="s">
        <v>36</v>
      </c>
      <c r="C5816" t="s">
        <v>30</v>
      </c>
      <c r="D5816" t="s">
        <v>31</v>
      </c>
      <c r="E5816" t="s">
        <v>49</v>
      </c>
      <c r="F5816">
        <v>10823.58</v>
      </c>
      <c r="G5816">
        <v>1069008</v>
      </c>
      <c r="H5816">
        <v>51285</v>
      </c>
      <c r="I5816">
        <v>2491</v>
      </c>
      <c r="J5816">
        <v>368167.59</v>
      </c>
      <c r="K5816">
        <v>4.8</v>
      </c>
      <c r="L5816">
        <v>4.8600000000000003</v>
      </c>
      <c r="M5816">
        <v>0.21</v>
      </c>
      <c r="N5816">
        <v>4.3499999999999996</v>
      </c>
      <c r="O5816">
        <v>3301.53</v>
      </c>
      <c r="P5816">
        <v>4.797438372771766</v>
      </c>
      <c r="Q5816">
        <v>4.8571707126840202</v>
      </c>
      <c r="R5816">
        <v>0.2110476747587014</v>
      </c>
      <c r="S5816">
        <v>4.3450742673625049</v>
      </c>
      <c r="T5816">
        <v>3301.532487402505</v>
      </c>
    </row>
    <row r="5817" spans="1:20" x14ac:dyDescent="0.35">
      <c r="A5817" t="s">
        <v>5852</v>
      </c>
      <c r="B5817" t="s">
        <v>36</v>
      </c>
      <c r="C5817" t="s">
        <v>38</v>
      </c>
      <c r="D5817" t="s">
        <v>27</v>
      </c>
      <c r="E5817" t="s">
        <v>49</v>
      </c>
      <c r="F5817">
        <v>6233.23</v>
      </c>
      <c r="G5817">
        <v>651286</v>
      </c>
      <c r="H5817">
        <v>35314</v>
      </c>
      <c r="I5817">
        <v>2028</v>
      </c>
      <c r="J5817">
        <v>255872.99</v>
      </c>
      <c r="K5817">
        <v>5.42</v>
      </c>
      <c r="L5817">
        <v>5.74</v>
      </c>
      <c r="M5817">
        <v>0.18</v>
      </c>
      <c r="N5817">
        <v>3.07</v>
      </c>
      <c r="O5817">
        <v>4004.98</v>
      </c>
      <c r="P5817">
        <v>5.4221954717282426</v>
      </c>
      <c r="Q5817">
        <v>5.7427649091012061</v>
      </c>
      <c r="R5817">
        <v>0.17650875007079339</v>
      </c>
      <c r="S5817">
        <v>3.0735848126232739</v>
      </c>
      <c r="T5817">
        <v>4004.9823285840571</v>
      </c>
    </row>
    <row r="5818" spans="1:20" x14ac:dyDescent="0.35">
      <c r="A5818" t="s">
        <v>5853</v>
      </c>
      <c r="B5818" t="s">
        <v>36</v>
      </c>
      <c r="C5818" t="s">
        <v>34</v>
      </c>
      <c r="D5818" t="s">
        <v>31</v>
      </c>
      <c r="E5818" t="s">
        <v>24</v>
      </c>
      <c r="F5818">
        <v>3585.29</v>
      </c>
      <c r="G5818">
        <v>346383</v>
      </c>
      <c r="H5818">
        <v>24396</v>
      </c>
      <c r="I5818">
        <v>1320</v>
      </c>
      <c r="J5818">
        <v>56678.65</v>
      </c>
      <c r="K5818">
        <v>7.04</v>
      </c>
      <c r="L5818">
        <v>5.41</v>
      </c>
      <c r="M5818">
        <v>0.15</v>
      </c>
      <c r="N5818">
        <v>2.72</v>
      </c>
      <c r="O5818">
        <v>1480.87</v>
      </c>
      <c r="P5818">
        <v>7.0430708204501951</v>
      </c>
      <c r="Q5818">
        <v>5.4107230693556323</v>
      </c>
      <c r="R5818">
        <v>0.14696220691916709</v>
      </c>
      <c r="S5818">
        <v>2.7161287878787879</v>
      </c>
      <c r="T5818">
        <v>1480.8665407819169</v>
      </c>
    </row>
    <row r="5819" spans="1:20" x14ac:dyDescent="0.35">
      <c r="A5819" t="s">
        <v>5854</v>
      </c>
      <c r="B5819" t="s">
        <v>33</v>
      </c>
      <c r="C5819" t="s">
        <v>30</v>
      </c>
      <c r="D5819" t="s">
        <v>27</v>
      </c>
      <c r="E5819" t="s">
        <v>46</v>
      </c>
      <c r="F5819">
        <v>4428.2700000000004</v>
      </c>
      <c r="G5819">
        <v>852723</v>
      </c>
      <c r="H5819">
        <v>20842</v>
      </c>
      <c r="I5819">
        <v>692</v>
      </c>
      <c r="J5819">
        <v>112441</v>
      </c>
      <c r="K5819">
        <v>2.44</v>
      </c>
      <c r="L5819">
        <v>3.32</v>
      </c>
      <c r="M5819">
        <v>0.21</v>
      </c>
      <c r="N5819">
        <v>6.4</v>
      </c>
      <c r="O5819">
        <v>2439.16</v>
      </c>
      <c r="P5819">
        <v>2.4441700294233879</v>
      </c>
      <c r="Q5819">
        <v>3.3202187889837829</v>
      </c>
      <c r="R5819">
        <v>0.2124685730736014</v>
      </c>
      <c r="S5819">
        <v>6.3992341040462426</v>
      </c>
      <c r="T5819">
        <v>2439.1631494917879</v>
      </c>
    </row>
    <row r="5820" spans="1:20" x14ac:dyDescent="0.35">
      <c r="A5820" t="s">
        <v>5855</v>
      </c>
      <c r="B5820" t="s">
        <v>41</v>
      </c>
      <c r="C5820" t="s">
        <v>22</v>
      </c>
      <c r="D5820" t="s">
        <v>23</v>
      </c>
      <c r="E5820" t="s">
        <v>49</v>
      </c>
      <c r="F5820">
        <v>6251.14</v>
      </c>
      <c r="G5820">
        <v>582460</v>
      </c>
      <c r="H5820">
        <v>14717</v>
      </c>
      <c r="I5820">
        <v>264</v>
      </c>
      <c r="J5820">
        <v>24332.41</v>
      </c>
      <c r="K5820">
        <v>2.5299999999999998</v>
      </c>
      <c r="L5820">
        <v>1.79</v>
      </c>
      <c r="M5820">
        <v>0.42</v>
      </c>
      <c r="N5820">
        <v>23.68</v>
      </c>
      <c r="O5820">
        <v>289.25</v>
      </c>
      <c r="P5820">
        <v>2.5266971122480508</v>
      </c>
      <c r="Q5820">
        <v>1.7938438540463411</v>
      </c>
      <c r="R5820">
        <v>0.42475640415845622</v>
      </c>
      <c r="S5820">
        <v>23.678560606060611</v>
      </c>
      <c r="T5820">
        <v>289.24756124482889</v>
      </c>
    </row>
    <row r="5821" spans="1:20" x14ac:dyDescent="0.35">
      <c r="A5821" t="s">
        <v>5856</v>
      </c>
      <c r="B5821" t="s">
        <v>21</v>
      </c>
      <c r="C5821" t="s">
        <v>34</v>
      </c>
      <c r="D5821" t="s">
        <v>31</v>
      </c>
      <c r="E5821" t="s">
        <v>49</v>
      </c>
      <c r="F5821">
        <v>11231.32</v>
      </c>
      <c r="G5821">
        <v>2013521</v>
      </c>
      <c r="H5821">
        <v>70341</v>
      </c>
      <c r="I5821">
        <v>2272</v>
      </c>
      <c r="J5821">
        <v>98958.03</v>
      </c>
      <c r="K5821">
        <v>3.49</v>
      </c>
      <c r="L5821">
        <v>3.23</v>
      </c>
      <c r="M5821">
        <v>0.16</v>
      </c>
      <c r="N5821">
        <v>4.9400000000000004</v>
      </c>
      <c r="O5821">
        <v>781.09</v>
      </c>
      <c r="P5821">
        <v>3.493432648579279</v>
      </c>
      <c r="Q5821">
        <v>3.2299796704624608</v>
      </c>
      <c r="R5821">
        <v>0.15966960947384881</v>
      </c>
      <c r="S5821">
        <v>4.9433626760563376</v>
      </c>
      <c r="T5821">
        <v>781.08993421966431</v>
      </c>
    </row>
    <row r="5822" spans="1:20" x14ac:dyDescent="0.35">
      <c r="A5822" t="s">
        <v>5857</v>
      </c>
      <c r="B5822" t="s">
        <v>29</v>
      </c>
      <c r="C5822" t="s">
        <v>22</v>
      </c>
      <c r="D5822" t="s">
        <v>43</v>
      </c>
      <c r="E5822" t="s">
        <v>46</v>
      </c>
      <c r="F5822">
        <v>1082.24</v>
      </c>
      <c r="G5822">
        <v>478397</v>
      </c>
      <c r="H5822">
        <v>15464</v>
      </c>
      <c r="I5822">
        <v>683</v>
      </c>
      <c r="J5822">
        <v>54927.56</v>
      </c>
      <c r="K5822">
        <v>3.23</v>
      </c>
      <c r="L5822">
        <v>4.42</v>
      </c>
      <c r="M5822">
        <v>7.0000000000000007E-2</v>
      </c>
      <c r="N5822">
        <v>1.58</v>
      </c>
      <c r="O5822">
        <v>4975.3599999999997</v>
      </c>
      <c r="P5822">
        <v>3.2324617420259738</v>
      </c>
      <c r="Q5822">
        <v>4.4167097775478528</v>
      </c>
      <c r="R5822">
        <v>6.9984480082772887E-2</v>
      </c>
      <c r="S5822">
        <v>1.5845387994143481</v>
      </c>
      <c r="T5822">
        <v>4975.3585156712006</v>
      </c>
    </row>
    <row r="5823" spans="1:20" x14ac:dyDescent="0.35">
      <c r="A5823" t="s">
        <v>5858</v>
      </c>
      <c r="B5823" t="s">
        <v>21</v>
      </c>
      <c r="C5823" t="s">
        <v>34</v>
      </c>
      <c r="D5823" t="s">
        <v>31</v>
      </c>
      <c r="E5823" t="s">
        <v>46</v>
      </c>
      <c r="F5823">
        <v>12307.08</v>
      </c>
      <c r="G5823">
        <v>1658679</v>
      </c>
      <c r="H5823">
        <v>71836</v>
      </c>
      <c r="I5823">
        <v>2172</v>
      </c>
      <c r="J5823">
        <v>102917.06</v>
      </c>
      <c r="K5823">
        <v>4.33</v>
      </c>
      <c r="L5823">
        <v>3.02</v>
      </c>
      <c r="M5823">
        <v>0.17</v>
      </c>
      <c r="N5823">
        <v>5.67</v>
      </c>
      <c r="O5823">
        <v>736.24</v>
      </c>
      <c r="P5823">
        <v>4.33091634969756</v>
      </c>
      <c r="Q5823">
        <v>3.0235536499805109</v>
      </c>
      <c r="R5823">
        <v>0.17132189988306701</v>
      </c>
      <c r="S5823">
        <v>5.6662430939226516</v>
      </c>
      <c r="T5823">
        <v>736.24271557509985</v>
      </c>
    </row>
    <row r="5824" spans="1:20" x14ac:dyDescent="0.35">
      <c r="A5824" t="s">
        <v>5859</v>
      </c>
      <c r="B5824" t="s">
        <v>29</v>
      </c>
      <c r="C5824" t="s">
        <v>22</v>
      </c>
      <c r="D5824" t="s">
        <v>27</v>
      </c>
      <c r="E5824" t="s">
        <v>24</v>
      </c>
      <c r="F5824">
        <v>11492.96</v>
      </c>
      <c r="G5824">
        <v>4979471</v>
      </c>
      <c r="H5824">
        <v>250352</v>
      </c>
      <c r="I5824">
        <v>18989</v>
      </c>
      <c r="J5824">
        <v>1606449.26</v>
      </c>
      <c r="K5824">
        <v>5.03</v>
      </c>
      <c r="L5824">
        <v>7.58</v>
      </c>
      <c r="M5824">
        <v>0.05</v>
      </c>
      <c r="N5824">
        <v>0.61</v>
      </c>
      <c r="O5824">
        <v>13877.68</v>
      </c>
      <c r="P5824">
        <v>5.027682659463224</v>
      </c>
      <c r="Q5824">
        <v>7.5849204320316996</v>
      </c>
      <c r="R5824">
        <v>4.590720265865661E-2</v>
      </c>
      <c r="S5824">
        <v>0.60524303544157143</v>
      </c>
      <c r="T5824">
        <v>13877.68077153318</v>
      </c>
    </row>
    <row r="5825" spans="1:20" x14ac:dyDescent="0.35">
      <c r="A5825" t="s">
        <v>5860</v>
      </c>
      <c r="B5825" t="s">
        <v>29</v>
      </c>
      <c r="C5825" t="s">
        <v>30</v>
      </c>
      <c r="D5825" t="s">
        <v>31</v>
      </c>
      <c r="E5825" t="s">
        <v>24</v>
      </c>
      <c r="F5825">
        <v>7741.54</v>
      </c>
      <c r="G5825">
        <v>2492369</v>
      </c>
      <c r="H5825">
        <v>65451</v>
      </c>
      <c r="I5825">
        <v>6500</v>
      </c>
      <c r="J5825">
        <v>974081.73</v>
      </c>
      <c r="K5825">
        <v>2.63</v>
      </c>
      <c r="L5825">
        <v>9.93</v>
      </c>
      <c r="M5825">
        <v>0.12</v>
      </c>
      <c r="N5825">
        <v>1.19</v>
      </c>
      <c r="O5825">
        <v>12482.53</v>
      </c>
      <c r="P5825">
        <v>2.6260557726404081</v>
      </c>
      <c r="Q5825">
        <v>9.9310934897862531</v>
      </c>
      <c r="R5825">
        <v>0.118279934607569</v>
      </c>
      <c r="S5825">
        <v>1.191006153846154</v>
      </c>
      <c r="T5825">
        <v>12482.531770164591</v>
      </c>
    </row>
    <row r="5826" spans="1:20" x14ac:dyDescent="0.35">
      <c r="A5826" t="s">
        <v>5861</v>
      </c>
      <c r="B5826" t="s">
        <v>36</v>
      </c>
      <c r="C5826" t="s">
        <v>30</v>
      </c>
      <c r="D5826" t="s">
        <v>23</v>
      </c>
      <c r="E5826" t="s">
        <v>24</v>
      </c>
      <c r="F5826">
        <v>6295.17</v>
      </c>
      <c r="G5826">
        <v>902321</v>
      </c>
      <c r="H5826">
        <v>62619</v>
      </c>
      <c r="I5826">
        <v>3461</v>
      </c>
      <c r="J5826">
        <v>549301.49</v>
      </c>
      <c r="K5826">
        <v>6.94</v>
      </c>
      <c r="L5826">
        <v>5.53</v>
      </c>
      <c r="M5826">
        <v>0.1</v>
      </c>
      <c r="N5826">
        <v>1.82</v>
      </c>
      <c r="O5826">
        <v>8625.76</v>
      </c>
      <c r="P5826">
        <v>6.9397697715114681</v>
      </c>
      <c r="Q5826">
        <v>5.5270764464459674</v>
      </c>
      <c r="R5826">
        <v>0.10053130838882771</v>
      </c>
      <c r="S5826">
        <v>1.818887604738515</v>
      </c>
      <c r="T5826">
        <v>8625.7610199565697</v>
      </c>
    </row>
    <row r="5827" spans="1:20" x14ac:dyDescent="0.35">
      <c r="A5827" t="s">
        <v>5862</v>
      </c>
      <c r="B5827" t="s">
        <v>21</v>
      </c>
      <c r="C5827" t="s">
        <v>22</v>
      </c>
      <c r="D5827" t="s">
        <v>31</v>
      </c>
      <c r="E5827" t="s">
        <v>24</v>
      </c>
      <c r="F5827">
        <v>2134.11</v>
      </c>
      <c r="G5827">
        <v>334769</v>
      </c>
      <c r="H5827">
        <v>13409</v>
      </c>
      <c r="I5827">
        <v>649</v>
      </c>
      <c r="J5827">
        <v>54388.24</v>
      </c>
      <c r="K5827">
        <v>4.01</v>
      </c>
      <c r="L5827">
        <v>4.84</v>
      </c>
      <c r="M5827">
        <v>0.16</v>
      </c>
      <c r="N5827">
        <v>3.29</v>
      </c>
      <c r="O5827">
        <v>2448.52</v>
      </c>
      <c r="P5827">
        <v>4.0054485331676473</v>
      </c>
      <c r="Q5827">
        <v>4.8400328137817894</v>
      </c>
      <c r="R5827">
        <v>0.15915504511895001</v>
      </c>
      <c r="S5827">
        <v>3.2883050847457631</v>
      </c>
      <c r="T5827">
        <v>2448.5209290992502</v>
      </c>
    </row>
    <row r="5828" spans="1:20" x14ac:dyDescent="0.35">
      <c r="A5828" t="s">
        <v>5863</v>
      </c>
      <c r="B5828" t="s">
        <v>33</v>
      </c>
      <c r="C5828" t="s">
        <v>38</v>
      </c>
      <c r="D5828" t="s">
        <v>31</v>
      </c>
      <c r="E5828" t="s">
        <v>24</v>
      </c>
      <c r="F5828">
        <v>4700.67</v>
      </c>
      <c r="G5828">
        <v>717398</v>
      </c>
      <c r="H5828">
        <v>18842</v>
      </c>
      <c r="I5828">
        <v>380</v>
      </c>
      <c r="J5828">
        <v>45595.839999999997</v>
      </c>
      <c r="K5828">
        <v>2.63</v>
      </c>
      <c r="L5828">
        <v>2.02</v>
      </c>
      <c r="M5828">
        <v>0.25</v>
      </c>
      <c r="N5828">
        <v>12.37</v>
      </c>
      <c r="O5828">
        <v>869.99</v>
      </c>
      <c r="P5828">
        <v>2.626436092657074</v>
      </c>
      <c r="Q5828">
        <v>2.0167710434136499</v>
      </c>
      <c r="R5828">
        <v>0.2494782931748222</v>
      </c>
      <c r="S5828">
        <v>12.37018421052632</v>
      </c>
      <c r="T5828">
        <v>869.98598072189702</v>
      </c>
    </row>
    <row r="5829" spans="1:20" x14ac:dyDescent="0.35">
      <c r="A5829" t="s">
        <v>5864</v>
      </c>
      <c r="B5829" t="s">
        <v>36</v>
      </c>
      <c r="C5829" t="s">
        <v>22</v>
      </c>
      <c r="D5829" t="s">
        <v>31</v>
      </c>
      <c r="E5829" t="s">
        <v>24</v>
      </c>
      <c r="F5829">
        <v>2089.61</v>
      </c>
      <c r="G5829">
        <v>250604</v>
      </c>
      <c r="H5829">
        <v>16333</v>
      </c>
      <c r="I5829">
        <v>995</v>
      </c>
      <c r="J5829">
        <v>89221.92</v>
      </c>
      <c r="K5829">
        <v>6.52</v>
      </c>
      <c r="L5829">
        <v>6.09</v>
      </c>
      <c r="M5829">
        <v>0.13</v>
      </c>
      <c r="N5829">
        <v>2.1</v>
      </c>
      <c r="O5829">
        <v>4169.79</v>
      </c>
      <c r="P5829">
        <v>6.5174538315429924</v>
      </c>
      <c r="Q5829">
        <v>6.0919610604298047</v>
      </c>
      <c r="R5829">
        <v>0.12793791710034899</v>
      </c>
      <c r="S5829">
        <v>2.1001105527638191</v>
      </c>
      <c r="T5829">
        <v>4169.7881422849232</v>
      </c>
    </row>
    <row r="5830" spans="1:20" x14ac:dyDescent="0.35">
      <c r="A5830" t="s">
        <v>5865</v>
      </c>
      <c r="B5830" t="s">
        <v>21</v>
      </c>
      <c r="C5830" t="s">
        <v>34</v>
      </c>
      <c r="D5830" t="s">
        <v>43</v>
      </c>
      <c r="E5830" t="s">
        <v>24</v>
      </c>
      <c r="F5830">
        <v>12373.83</v>
      </c>
      <c r="G5830">
        <v>2183199</v>
      </c>
      <c r="H5830">
        <v>53590</v>
      </c>
      <c r="I5830">
        <v>1817</v>
      </c>
      <c r="J5830">
        <v>77347.61</v>
      </c>
      <c r="K5830">
        <v>2.4500000000000002</v>
      </c>
      <c r="L5830">
        <v>3.39</v>
      </c>
      <c r="M5830">
        <v>0.23</v>
      </c>
      <c r="N5830">
        <v>6.81</v>
      </c>
      <c r="O5830">
        <v>525.09</v>
      </c>
      <c r="P5830">
        <v>2.4546548436491591</v>
      </c>
      <c r="Q5830">
        <v>3.3905579399141632</v>
      </c>
      <c r="R5830">
        <v>0.23089811532002241</v>
      </c>
      <c r="S5830">
        <v>6.8100330214639513</v>
      </c>
      <c r="T5830">
        <v>525.09029136492097</v>
      </c>
    </row>
    <row r="5831" spans="1:20" x14ac:dyDescent="0.35">
      <c r="A5831" t="s">
        <v>5866</v>
      </c>
      <c r="B5831" t="s">
        <v>33</v>
      </c>
      <c r="C5831" t="s">
        <v>22</v>
      </c>
      <c r="D5831" t="s">
        <v>31</v>
      </c>
      <c r="E5831" t="s">
        <v>24</v>
      </c>
      <c r="F5831">
        <v>7885.4</v>
      </c>
      <c r="G5831">
        <v>1617913</v>
      </c>
      <c r="H5831">
        <v>52795</v>
      </c>
      <c r="I5831">
        <v>2361</v>
      </c>
      <c r="J5831">
        <v>217642.95</v>
      </c>
      <c r="K5831">
        <v>3.26</v>
      </c>
      <c r="L5831">
        <v>4.47</v>
      </c>
      <c r="M5831">
        <v>0.15</v>
      </c>
      <c r="N5831">
        <v>3.34</v>
      </c>
      <c r="O5831">
        <v>2660.07</v>
      </c>
      <c r="P5831">
        <v>3.2631544464999038</v>
      </c>
      <c r="Q5831">
        <v>4.4720143953025859</v>
      </c>
      <c r="R5831">
        <v>0.1493588407993181</v>
      </c>
      <c r="S5831">
        <v>3.3398559932232099</v>
      </c>
      <c r="T5831">
        <v>2660.0749486392579</v>
      </c>
    </row>
    <row r="5832" spans="1:20" x14ac:dyDescent="0.35">
      <c r="A5832" t="s">
        <v>5867</v>
      </c>
      <c r="B5832" t="s">
        <v>26</v>
      </c>
      <c r="C5832" t="s">
        <v>22</v>
      </c>
      <c r="D5832" t="s">
        <v>27</v>
      </c>
      <c r="E5832" t="s">
        <v>24</v>
      </c>
      <c r="F5832">
        <v>4078.41</v>
      </c>
      <c r="G5832">
        <v>937593</v>
      </c>
      <c r="H5832">
        <v>14232</v>
      </c>
      <c r="I5832">
        <v>1068</v>
      </c>
      <c r="J5832">
        <v>92916.61</v>
      </c>
      <c r="K5832">
        <v>1.52</v>
      </c>
      <c r="L5832">
        <v>7.5</v>
      </c>
      <c r="M5832">
        <v>0.28999999999999998</v>
      </c>
      <c r="N5832">
        <v>3.82</v>
      </c>
      <c r="O5832">
        <v>2178.2600000000002</v>
      </c>
      <c r="P5832">
        <v>1.517929421401397</v>
      </c>
      <c r="Q5832">
        <v>7.5042158516020239</v>
      </c>
      <c r="R5832">
        <v>0.28656618887015178</v>
      </c>
      <c r="S5832">
        <v>3.8187359550561801</v>
      </c>
      <c r="T5832">
        <v>2178.255741820954</v>
      </c>
    </row>
    <row r="5833" spans="1:20" x14ac:dyDescent="0.35">
      <c r="A5833" t="s">
        <v>5868</v>
      </c>
      <c r="B5833" t="s">
        <v>21</v>
      </c>
      <c r="C5833" t="s">
        <v>34</v>
      </c>
      <c r="D5833" t="s">
        <v>27</v>
      </c>
      <c r="E5833" t="s">
        <v>24</v>
      </c>
      <c r="F5833">
        <v>762.3</v>
      </c>
      <c r="G5833">
        <v>109594</v>
      </c>
      <c r="H5833">
        <v>2562</v>
      </c>
      <c r="I5833">
        <v>73</v>
      </c>
      <c r="J5833">
        <v>3388.67</v>
      </c>
      <c r="K5833">
        <v>2.34</v>
      </c>
      <c r="L5833">
        <v>2.85</v>
      </c>
      <c r="M5833">
        <v>0.3</v>
      </c>
      <c r="N5833">
        <v>10.44</v>
      </c>
      <c r="O5833">
        <v>344.53</v>
      </c>
      <c r="P5833">
        <v>2.3377192182053759</v>
      </c>
      <c r="Q5833">
        <v>2.849336455893833</v>
      </c>
      <c r="R5833">
        <v>0.29754098360655729</v>
      </c>
      <c r="S5833">
        <v>10.44246575342466</v>
      </c>
      <c r="T5833">
        <v>344.53233635051822</v>
      </c>
    </row>
    <row r="5834" spans="1:20" x14ac:dyDescent="0.35">
      <c r="A5834" t="s">
        <v>5869</v>
      </c>
      <c r="B5834" t="s">
        <v>29</v>
      </c>
      <c r="C5834" t="s">
        <v>30</v>
      </c>
      <c r="D5834" t="s">
        <v>31</v>
      </c>
      <c r="E5834" t="s">
        <v>49</v>
      </c>
      <c r="F5834">
        <v>8096.85</v>
      </c>
      <c r="G5834">
        <v>3696773</v>
      </c>
      <c r="H5834">
        <v>118399</v>
      </c>
      <c r="I5834">
        <v>7232</v>
      </c>
      <c r="J5834">
        <v>1184298.96</v>
      </c>
      <c r="K5834">
        <v>3.2</v>
      </c>
      <c r="L5834">
        <v>6.11</v>
      </c>
      <c r="M5834">
        <v>7.0000000000000007E-2</v>
      </c>
      <c r="N5834">
        <v>1.1200000000000001</v>
      </c>
      <c r="O5834">
        <v>14526.66</v>
      </c>
      <c r="P5834">
        <v>3.202766304558057</v>
      </c>
      <c r="Q5834">
        <v>6.1081596972947407</v>
      </c>
      <c r="R5834">
        <v>6.8386135018032243E-2</v>
      </c>
      <c r="S5834">
        <v>1.1195865597345129</v>
      </c>
      <c r="T5834">
        <v>14526.66296152207</v>
      </c>
    </row>
    <row r="5835" spans="1:20" x14ac:dyDescent="0.35">
      <c r="A5835" t="s">
        <v>5870</v>
      </c>
      <c r="B5835" t="s">
        <v>21</v>
      </c>
      <c r="C5835" t="s">
        <v>34</v>
      </c>
      <c r="D5835" t="s">
        <v>31</v>
      </c>
      <c r="E5835" t="s">
        <v>46</v>
      </c>
      <c r="F5835">
        <v>11405.26</v>
      </c>
      <c r="G5835">
        <v>1984523</v>
      </c>
      <c r="H5835">
        <v>46916</v>
      </c>
      <c r="I5835">
        <v>1780</v>
      </c>
      <c r="J5835">
        <v>73210.740000000005</v>
      </c>
      <c r="K5835">
        <v>2.36</v>
      </c>
      <c r="L5835">
        <v>3.79</v>
      </c>
      <c r="M5835">
        <v>0.24</v>
      </c>
      <c r="N5835">
        <v>6.41</v>
      </c>
      <c r="O5835">
        <v>541.9</v>
      </c>
      <c r="P5835">
        <v>2.3640945456414459</v>
      </c>
      <c r="Q5835">
        <v>3.7940148350242988</v>
      </c>
      <c r="R5835">
        <v>0.24309958223207431</v>
      </c>
      <c r="S5835">
        <v>6.4074494382022484</v>
      </c>
      <c r="T5835">
        <v>541.90329725056688</v>
      </c>
    </row>
    <row r="5836" spans="1:20" x14ac:dyDescent="0.35">
      <c r="A5836" t="s">
        <v>5871</v>
      </c>
      <c r="B5836" t="s">
        <v>29</v>
      </c>
      <c r="C5836" t="s">
        <v>22</v>
      </c>
      <c r="D5836" t="s">
        <v>43</v>
      </c>
      <c r="E5836" t="s">
        <v>24</v>
      </c>
      <c r="F5836">
        <v>11614.16</v>
      </c>
      <c r="G5836">
        <v>5416095</v>
      </c>
      <c r="H5836">
        <v>158857</v>
      </c>
      <c r="I5836">
        <v>12240</v>
      </c>
      <c r="J5836">
        <v>984778.15</v>
      </c>
      <c r="K5836">
        <v>2.93</v>
      </c>
      <c r="L5836">
        <v>7.71</v>
      </c>
      <c r="M5836">
        <v>7.0000000000000007E-2</v>
      </c>
      <c r="N5836">
        <v>0.95</v>
      </c>
      <c r="O5836">
        <v>8379.1200000000008</v>
      </c>
      <c r="P5836">
        <v>2.933054165408842</v>
      </c>
      <c r="Q5836">
        <v>7.7050429002184364</v>
      </c>
      <c r="R5836">
        <v>7.3110785171569395E-2</v>
      </c>
      <c r="S5836">
        <v>0.94886928104575163</v>
      </c>
      <c r="T5836">
        <v>8379.1164406207608</v>
      </c>
    </row>
    <row r="5837" spans="1:20" x14ac:dyDescent="0.35">
      <c r="A5837" t="s">
        <v>5872</v>
      </c>
      <c r="B5837" t="s">
        <v>33</v>
      </c>
      <c r="C5837" t="s">
        <v>34</v>
      </c>
      <c r="D5837" t="s">
        <v>23</v>
      </c>
      <c r="E5837" t="s">
        <v>24</v>
      </c>
      <c r="F5837">
        <v>3609.18</v>
      </c>
      <c r="G5837">
        <v>766041</v>
      </c>
      <c r="H5837">
        <v>31789</v>
      </c>
      <c r="I5837">
        <v>1337</v>
      </c>
      <c r="J5837">
        <v>61791.57</v>
      </c>
      <c r="K5837">
        <v>4.1500000000000004</v>
      </c>
      <c r="L5837">
        <v>4.21</v>
      </c>
      <c r="M5837">
        <v>0.11</v>
      </c>
      <c r="N5837">
        <v>2.7</v>
      </c>
      <c r="O5837">
        <v>1612.07</v>
      </c>
      <c r="P5837">
        <v>4.1497778839513808</v>
      </c>
      <c r="Q5837">
        <v>4.2058573720469354</v>
      </c>
      <c r="R5837">
        <v>0.11353549970115449</v>
      </c>
      <c r="S5837">
        <v>2.6994614809274489</v>
      </c>
      <c r="T5837">
        <v>1612.066729838911</v>
      </c>
    </row>
    <row r="5838" spans="1:20" x14ac:dyDescent="0.35">
      <c r="A5838" t="s">
        <v>5873</v>
      </c>
      <c r="B5838" t="s">
        <v>41</v>
      </c>
      <c r="C5838" t="s">
        <v>22</v>
      </c>
      <c r="D5838" t="s">
        <v>27</v>
      </c>
      <c r="E5838" t="s">
        <v>24</v>
      </c>
      <c r="F5838">
        <v>14928.4</v>
      </c>
      <c r="G5838">
        <v>1343847</v>
      </c>
      <c r="H5838">
        <v>37603</v>
      </c>
      <c r="I5838">
        <v>835</v>
      </c>
      <c r="J5838">
        <v>65690.69</v>
      </c>
      <c r="K5838">
        <v>2.8</v>
      </c>
      <c r="L5838">
        <v>2.2200000000000002</v>
      </c>
      <c r="M5838">
        <v>0.4</v>
      </c>
      <c r="N5838">
        <v>17.88</v>
      </c>
      <c r="O5838">
        <v>340.04</v>
      </c>
      <c r="P5838">
        <v>2.7981608025318359</v>
      </c>
      <c r="Q5838">
        <v>2.220567507911603</v>
      </c>
      <c r="R5838">
        <v>0.39700023934260559</v>
      </c>
      <c r="S5838">
        <v>17.87832335329341</v>
      </c>
      <c r="T5838">
        <v>340.03838321588393</v>
      </c>
    </row>
    <row r="5839" spans="1:20" x14ac:dyDescent="0.35">
      <c r="A5839" t="s">
        <v>5874</v>
      </c>
      <c r="B5839" t="s">
        <v>21</v>
      </c>
      <c r="C5839" t="s">
        <v>30</v>
      </c>
      <c r="D5839" t="s">
        <v>43</v>
      </c>
      <c r="E5839" t="s">
        <v>24</v>
      </c>
      <c r="F5839">
        <v>8747.31</v>
      </c>
      <c r="G5839">
        <v>1501835</v>
      </c>
      <c r="H5839">
        <v>63110</v>
      </c>
      <c r="I5839">
        <v>2744</v>
      </c>
      <c r="J5839">
        <v>403254.28</v>
      </c>
      <c r="K5839">
        <v>4.2</v>
      </c>
      <c r="L5839">
        <v>4.3499999999999996</v>
      </c>
      <c r="M5839">
        <v>0.14000000000000001</v>
      </c>
      <c r="N5839">
        <v>3.19</v>
      </c>
      <c r="O5839">
        <v>4510.04</v>
      </c>
      <c r="P5839">
        <v>4.2021926509902876</v>
      </c>
      <c r="Q5839">
        <v>4.3479638726033896</v>
      </c>
      <c r="R5839">
        <v>0.13860418317223891</v>
      </c>
      <c r="S5839">
        <v>3.187795189504373</v>
      </c>
      <c r="T5839">
        <v>4510.0376001307832</v>
      </c>
    </row>
    <row r="5840" spans="1:20" x14ac:dyDescent="0.35">
      <c r="A5840" t="s">
        <v>5875</v>
      </c>
      <c r="B5840" t="s">
        <v>33</v>
      </c>
      <c r="C5840" t="s">
        <v>22</v>
      </c>
      <c r="D5840" t="s">
        <v>27</v>
      </c>
      <c r="E5840" t="s">
        <v>49</v>
      </c>
      <c r="F5840">
        <v>5314.1</v>
      </c>
      <c r="G5840">
        <v>897987</v>
      </c>
      <c r="H5840">
        <v>34543</v>
      </c>
      <c r="I5840">
        <v>1791</v>
      </c>
      <c r="J5840">
        <v>155498.32999999999</v>
      </c>
      <c r="K5840">
        <v>3.85</v>
      </c>
      <c r="L5840">
        <v>5.18</v>
      </c>
      <c r="M5840">
        <v>0.15</v>
      </c>
      <c r="N5840">
        <v>2.97</v>
      </c>
      <c r="O5840">
        <v>2826.15</v>
      </c>
      <c r="P5840">
        <v>3.8467149301715948</v>
      </c>
      <c r="Q5840">
        <v>5.1848420808846951</v>
      </c>
      <c r="R5840">
        <v>0.1538401412731957</v>
      </c>
      <c r="S5840">
        <v>2.9671133445002789</v>
      </c>
      <c r="T5840">
        <v>2826.1461018799041</v>
      </c>
    </row>
    <row r="5841" spans="1:20" x14ac:dyDescent="0.35">
      <c r="A5841" t="s">
        <v>5876</v>
      </c>
      <c r="B5841" t="s">
        <v>33</v>
      </c>
      <c r="C5841" t="s">
        <v>22</v>
      </c>
      <c r="D5841" t="s">
        <v>27</v>
      </c>
      <c r="E5841" t="s">
        <v>24</v>
      </c>
      <c r="F5841">
        <v>6195.71</v>
      </c>
      <c r="G5841">
        <v>1266054</v>
      </c>
      <c r="H5841">
        <v>32667</v>
      </c>
      <c r="I5841">
        <v>1596</v>
      </c>
      <c r="J5841">
        <v>126141.67</v>
      </c>
      <c r="K5841">
        <v>2.58</v>
      </c>
      <c r="L5841">
        <v>4.8899999999999997</v>
      </c>
      <c r="M5841">
        <v>0.19</v>
      </c>
      <c r="N5841">
        <v>3.88</v>
      </c>
      <c r="O5841">
        <v>1935.95</v>
      </c>
      <c r="P5841">
        <v>2.5802216967048799</v>
      </c>
      <c r="Q5841">
        <v>4.8856644319955924</v>
      </c>
      <c r="R5841">
        <v>0.18966265650350511</v>
      </c>
      <c r="S5841">
        <v>3.88202380952381</v>
      </c>
      <c r="T5841">
        <v>1935.951811818177</v>
      </c>
    </row>
    <row r="5842" spans="1:20" x14ac:dyDescent="0.35">
      <c r="A5842" t="s">
        <v>5877</v>
      </c>
      <c r="B5842" t="s">
        <v>21</v>
      </c>
      <c r="C5842" t="s">
        <v>30</v>
      </c>
      <c r="D5842" t="s">
        <v>31</v>
      </c>
      <c r="E5842" t="s">
        <v>24</v>
      </c>
      <c r="F5842">
        <v>2304.33</v>
      </c>
      <c r="G5842">
        <v>324560</v>
      </c>
      <c r="H5842">
        <v>11788</v>
      </c>
      <c r="I5842">
        <v>296</v>
      </c>
      <c r="J5842">
        <v>43235.6</v>
      </c>
      <c r="K5842">
        <v>3.63</v>
      </c>
      <c r="L5842">
        <v>2.5099999999999998</v>
      </c>
      <c r="M5842">
        <v>0.2</v>
      </c>
      <c r="N5842">
        <v>7.78</v>
      </c>
      <c r="O5842">
        <v>1776.28</v>
      </c>
      <c r="P5842">
        <v>3.6319940842987428</v>
      </c>
      <c r="Q5842">
        <v>2.5110281642348151</v>
      </c>
      <c r="R5842">
        <v>0.19548099762470311</v>
      </c>
      <c r="S5842">
        <v>7.7848986486486487</v>
      </c>
      <c r="T5842">
        <v>1776.2764013834819</v>
      </c>
    </row>
    <row r="5843" spans="1:20" x14ac:dyDescent="0.35">
      <c r="A5843" t="s">
        <v>5878</v>
      </c>
      <c r="B5843" t="s">
        <v>36</v>
      </c>
      <c r="C5843" t="s">
        <v>34</v>
      </c>
      <c r="D5843" t="s">
        <v>27</v>
      </c>
      <c r="E5843" t="s">
        <v>49</v>
      </c>
      <c r="F5843">
        <v>7653.66</v>
      </c>
      <c r="G5843">
        <v>958232</v>
      </c>
      <c r="H5843">
        <v>69556</v>
      </c>
      <c r="I5843">
        <v>3112</v>
      </c>
      <c r="J5843">
        <v>141027.6</v>
      </c>
      <c r="K5843">
        <v>7.26</v>
      </c>
      <c r="L5843">
        <v>4.47</v>
      </c>
      <c r="M5843">
        <v>0.11</v>
      </c>
      <c r="N5843">
        <v>2.46</v>
      </c>
      <c r="O5843">
        <v>1742.62</v>
      </c>
      <c r="P5843">
        <v>7.2587849289107442</v>
      </c>
      <c r="Q5843">
        <v>4.4740928172982919</v>
      </c>
      <c r="R5843">
        <v>0.11003594226234981</v>
      </c>
      <c r="S5843">
        <v>2.459402313624679</v>
      </c>
      <c r="T5843">
        <v>1742.616473687099</v>
      </c>
    </row>
    <row r="5844" spans="1:20" x14ac:dyDescent="0.35">
      <c r="A5844" t="s">
        <v>5879</v>
      </c>
      <c r="B5844" t="s">
        <v>36</v>
      </c>
      <c r="C5844" t="s">
        <v>38</v>
      </c>
      <c r="D5844" t="s">
        <v>23</v>
      </c>
      <c r="E5844" t="s">
        <v>46</v>
      </c>
      <c r="F5844">
        <v>11422.78</v>
      </c>
      <c r="G5844">
        <v>1353443</v>
      </c>
      <c r="H5844">
        <v>80617</v>
      </c>
      <c r="I5844">
        <v>5353</v>
      </c>
      <c r="J5844">
        <v>673636.3</v>
      </c>
      <c r="K5844">
        <v>5.96</v>
      </c>
      <c r="L5844">
        <v>6.64</v>
      </c>
      <c r="M5844">
        <v>0.14000000000000001</v>
      </c>
      <c r="N5844">
        <v>2.13</v>
      </c>
      <c r="O5844">
        <v>5797.31</v>
      </c>
      <c r="P5844">
        <v>5.9564385053526454</v>
      </c>
      <c r="Q5844">
        <v>6.6400387015145697</v>
      </c>
      <c r="R5844">
        <v>0.14169195082922961</v>
      </c>
      <c r="S5844">
        <v>2.1339024845880821</v>
      </c>
      <c r="T5844">
        <v>5797.3060848585019</v>
      </c>
    </row>
    <row r="5845" spans="1:20" x14ac:dyDescent="0.35">
      <c r="A5845" t="s">
        <v>5880</v>
      </c>
      <c r="B5845" t="s">
        <v>36</v>
      </c>
      <c r="C5845" t="s">
        <v>38</v>
      </c>
      <c r="D5845" t="s">
        <v>23</v>
      </c>
      <c r="E5845" t="s">
        <v>24</v>
      </c>
      <c r="F5845">
        <v>6436.45</v>
      </c>
      <c r="G5845">
        <v>893772</v>
      </c>
      <c r="H5845">
        <v>62097</v>
      </c>
      <c r="I5845">
        <v>3022</v>
      </c>
      <c r="J5845">
        <v>329727.11</v>
      </c>
      <c r="K5845">
        <v>6.95</v>
      </c>
      <c r="L5845">
        <v>4.87</v>
      </c>
      <c r="M5845">
        <v>0.1</v>
      </c>
      <c r="N5845">
        <v>2.13</v>
      </c>
      <c r="O5845">
        <v>5022.8100000000004</v>
      </c>
      <c r="P5845">
        <v>6.9477450624991608</v>
      </c>
      <c r="Q5845">
        <v>4.8665797059439262</v>
      </c>
      <c r="R5845">
        <v>0.1036515451632124</v>
      </c>
      <c r="S5845">
        <v>2.1298643282594312</v>
      </c>
      <c r="T5845">
        <v>5022.8100894126419</v>
      </c>
    </row>
    <row r="5846" spans="1:20" x14ac:dyDescent="0.35">
      <c r="A5846" t="s">
        <v>5881</v>
      </c>
      <c r="B5846" t="s">
        <v>41</v>
      </c>
      <c r="C5846" t="s">
        <v>22</v>
      </c>
      <c r="D5846" t="s">
        <v>23</v>
      </c>
      <c r="E5846" t="s">
        <v>24</v>
      </c>
      <c r="F5846">
        <v>13069.36</v>
      </c>
      <c r="G5846">
        <v>972291</v>
      </c>
      <c r="H5846">
        <v>17956</v>
      </c>
      <c r="I5846">
        <v>460</v>
      </c>
      <c r="J5846">
        <v>36536.410000000003</v>
      </c>
      <c r="K5846">
        <v>1.85</v>
      </c>
      <c r="L5846">
        <v>2.56</v>
      </c>
      <c r="M5846">
        <v>0.73</v>
      </c>
      <c r="N5846">
        <v>28.41</v>
      </c>
      <c r="O5846">
        <v>179.56</v>
      </c>
      <c r="P5846">
        <v>1.846772211200145</v>
      </c>
      <c r="Q5846">
        <v>2.5618177767877031</v>
      </c>
      <c r="R5846">
        <v>0.72785475607039429</v>
      </c>
      <c r="S5846">
        <v>28.411652173913041</v>
      </c>
      <c r="T5846">
        <v>179.55775952303711</v>
      </c>
    </row>
    <row r="5847" spans="1:20" x14ac:dyDescent="0.35">
      <c r="A5847" t="s">
        <v>5882</v>
      </c>
      <c r="B5847" t="s">
        <v>36</v>
      </c>
      <c r="C5847" t="s">
        <v>22</v>
      </c>
      <c r="D5847" t="s">
        <v>43</v>
      </c>
      <c r="E5847" t="s">
        <v>24</v>
      </c>
      <c r="F5847">
        <v>7412.91</v>
      </c>
      <c r="G5847">
        <v>1049238</v>
      </c>
      <c r="H5847">
        <v>56501</v>
      </c>
      <c r="I5847">
        <v>3549</v>
      </c>
      <c r="J5847">
        <v>293083.17</v>
      </c>
      <c r="K5847">
        <v>5.38</v>
      </c>
      <c r="L5847">
        <v>6.28</v>
      </c>
      <c r="M5847">
        <v>0.13</v>
      </c>
      <c r="N5847">
        <v>2.09</v>
      </c>
      <c r="O5847">
        <v>3853.69</v>
      </c>
      <c r="P5847">
        <v>5.3849555582241591</v>
      </c>
      <c r="Q5847">
        <v>6.2813047556680406</v>
      </c>
      <c r="R5847">
        <v>0.13119962478540201</v>
      </c>
      <c r="S5847">
        <v>2.088732037193576</v>
      </c>
      <c r="T5847">
        <v>3853.685799503839</v>
      </c>
    </row>
    <row r="5848" spans="1:20" x14ac:dyDescent="0.35">
      <c r="A5848" t="s">
        <v>5883</v>
      </c>
      <c r="B5848" t="s">
        <v>36</v>
      </c>
      <c r="C5848" t="s">
        <v>30</v>
      </c>
      <c r="D5848" t="s">
        <v>23</v>
      </c>
      <c r="E5848" t="s">
        <v>24</v>
      </c>
      <c r="F5848">
        <v>13558.84</v>
      </c>
      <c r="G5848">
        <v>1602390</v>
      </c>
      <c r="H5848">
        <v>118376</v>
      </c>
      <c r="I5848">
        <v>7994</v>
      </c>
      <c r="J5848">
        <v>1094242.1000000001</v>
      </c>
      <c r="K5848">
        <v>7.39</v>
      </c>
      <c r="L5848">
        <v>6.75</v>
      </c>
      <c r="M5848">
        <v>0.11</v>
      </c>
      <c r="N5848">
        <v>1.7</v>
      </c>
      <c r="O5848">
        <v>7970.32</v>
      </c>
      <c r="P5848">
        <v>7.3874649741947964</v>
      </c>
      <c r="Q5848">
        <v>6.7530580523078996</v>
      </c>
      <c r="R5848">
        <v>0.11454044738798411</v>
      </c>
      <c r="S5848">
        <v>1.6961270953214911</v>
      </c>
      <c r="T5848">
        <v>7970.3223874608739</v>
      </c>
    </row>
    <row r="5849" spans="1:20" x14ac:dyDescent="0.35">
      <c r="A5849" t="s">
        <v>5884</v>
      </c>
      <c r="B5849" t="s">
        <v>29</v>
      </c>
      <c r="C5849" t="s">
        <v>34</v>
      </c>
      <c r="D5849" t="s">
        <v>23</v>
      </c>
      <c r="E5849" t="s">
        <v>49</v>
      </c>
      <c r="F5849">
        <v>10696.45</v>
      </c>
      <c r="G5849">
        <v>4246735</v>
      </c>
      <c r="H5849">
        <v>155612</v>
      </c>
      <c r="I5849">
        <v>14966</v>
      </c>
      <c r="J5849">
        <v>674716.3</v>
      </c>
      <c r="K5849">
        <v>3.66</v>
      </c>
      <c r="L5849">
        <v>9.6199999999999992</v>
      </c>
      <c r="M5849">
        <v>7.0000000000000007E-2</v>
      </c>
      <c r="N5849">
        <v>0.71</v>
      </c>
      <c r="O5849">
        <v>6207.85</v>
      </c>
      <c r="P5849">
        <v>3.6642738480267791</v>
      </c>
      <c r="Q5849">
        <v>9.6175102177209979</v>
      </c>
      <c r="R5849">
        <v>6.8737950800709463E-2</v>
      </c>
      <c r="S5849">
        <v>0.71471669116664449</v>
      </c>
      <c r="T5849">
        <v>6207.8526053036294</v>
      </c>
    </row>
    <row r="5850" spans="1:20" x14ac:dyDescent="0.35">
      <c r="A5850" t="s">
        <v>5885</v>
      </c>
      <c r="B5850" t="s">
        <v>21</v>
      </c>
      <c r="C5850" t="s">
        <v>38</v>
      </c>
      <c r="D5850" t="s">
        <v>27</v>
      </c>
      <c r="E5850" t="s">
        <v>46</v>
      </c>
      <c r="F5850">
        <v>1297.6400000000001</v>
      </c>
      <c r="G5850">
        <v>220169</v>
      </c>
      <c r="H5850">
        <v>7544</v>
      </c>
      <c r="I5850">
        <v>208</v>
      </c>
      <c r="J5850">
        <v>26637.31</v>
      </c>
      <c r="K5850">
        <v>3.43</v>
      </c>
      <c r="L5850">
        <v>2.76</v>
      </c>
      <c r="M5850">
        <v>0.17</v>
      </c>
      <c r="N5850">
        <v>6.24</v>
      </c>
      <c r="O5850">
        <v>1952.75</v>
      </c>
      <c r="P5850">
        <v>3.4264587657662982</v>
      </c>
      <c r="Q5850">
        <v>2.7571580063626722</v>
      </c>
      <c r="R5850">
        <v>0.17200954400848359</v>
      </c>
      <c r="S5850">
        <v>6.2386538461538468</v>
      </c>
      <c r="T5850">
        <v>1952.7503776085821</v>
      </c>
    </row>
    <row r="5851" spans="1:20" x14ac:dyDescent="0.35">
      <c r="A5851" t="s">
        <v>5886</v>
      </c>
      <c r="B5851" t="s">
        <v>33</v>
      </c>
      <c r="C5851" t="s">
        <v>38</v>
      </c>
      <c r="D5851" t="s">
        <v>43</v>
      </c>
      <c r="E5851" t="s">
        <v>24</v>
      </c>
      <c r="F5851">
        <v>1471.75</v>
      </c>
      <c r="G5851">
        <v>282524</v>
      </c>
      <c r="H5851">
        <v>5154</v>
      </c>
      <c r="I5851">
        <v>118</v>
      </c>
      <c r="J5851">
        <v>14396.45</v>
      </c>
      <c r="K5851">
        <v>1.82</v>
      </c>
      <c r="L5851">
        <v>2.29</v>
      </c>
      <c r="M5851">
        <v>0.28999999999999998</v>
      </c>
      <c r="N5851">
        <v>12.47</v>
      </c>
      <c r="O5851">
        <v>878.19</v>
      </c>
      <c r="P5851">
        <v>1.8242697965482579</v>
      </c>
      <c r="Q5851">
        <v>2.2894838960031039</v>
      </c>
      <c r="R5851">
        <v>0.28555490880869228</v>
      </c>
      <c r="S5851">
        <v>12.47245762711864</v>
      </c>
      <c r="T5851">
        <v>878.18583319177856</v>
      </c>
    </row>
    <row r="5852" spans="1:20" x14ac:dyDescent="0.35">
      <c r="A5852" t="s">
        <v>5887</v>
      </c>
      <c r="B5852" t="s">
        <v>36</v>
      </c>
      <c r="C5852" t="s">
        <v>30</v>
      </c>
      <c r="D5852" t="s">
        <v>31</v>
      </c>
      <c r="E5852" t="s">
        <v>49</v>
      </c>
      <c r="F5852">
        <v>12101.54</v>
      </c>
      <c r="G5852">
        <v>1715733</v>
      </c>
      <c r="H5852">
        <v>103623</v>
      </c>
      <c r="I5852">
        <v>5260</v>
      </c>
      <c r="J5852">
        <v>856311.22</v>
      </c>
      <c r="K5852">
        <v>6.04</v>
      </c>
      <c r="L5852">
        <v>5.08</v>
      </c>
      <c r="M5852">
        <v>0.12</v>
      </c>
      <c r="N5852">
        <v>2.2999999999999998</v>
      </c>
      <c r="O5852">
        <v>6976.05</v>
      </c>
      <c r="P5852">
        <v>6.0395760878878004</v>
      </c>
      <c r="Q5852">
        <v>5.0760931453441804</v>
      </c>
      <c r="R5852">
        <v>0.1167843046427917</v>
      </c>
      <c r="S5852">
        <v>2.3006730038022809</v>
      </c>
      <c r="T5852">
        <v>6976.0516430140287</v>
      </c>
    </row>
    <row r="5853" spans="1:20" x14ac:dyDescent="0.35">
      <c r="A5853" t="s">
        <v>5888</v>
      </c>
      <c r="B5853" t="s">
        <v>26</v>
      </c>
      <c r="C5853" t="s">
        <v>30</v>
      </c>
      <c r="D5853" t="s">
        <v>43</v>
      </c>
      <c r="E5853" t="s">
        <v>24</v>
      </c>
      <c r="F5853">
        <v>5673.94</v>
      </c>
      <c r="G5853">
        <v>1444934</v>
      </c>
      <c r="H5853">
        <v>40705</v>
      </c>
      <c r="I5853">
        <v>4021</v>
      </c>
      <c r="J5853">
        <v>607630.41</v>
      </c>
      <c r="K5853">
        <v>2.82</v>
      </c>
      <c r="L5853">
        <v>9.8800000000000008</v>
      </c>
      <c r="M5853">
        <v>0.14000000000000001</v>
      </c>
      <c r="N5853">
        <v>1.41</v>
      </c>
      <c r="O5853">
        <v>10609.14</v>
      </c>
      <c r="P5853">
        <v>2.8170836868673592</v>
      </c>
      <c r="Q5853">
        <v>9.8783933177742291</v>
      </c>
      <c r="R5853">
        <v>0.139391720918806</v>
      </c>
      <c r="S5853">
        <v>1.411076846555583</v>
      </c>
      <c r="T5853">
        <v>10609.14408682503</v>
      </c>
    </row>
    <row r="5854" spans="1:20" x14ac:dyDescent="0.35">
      <c r="A5854" t="s">
        <v>5889</v>
      </c>
      <c r="B5854" t="s">
        <v>41</v>
      </c>
      <c r="C5854" t="s">
        <v>38</v>
      </c>
      <c r="D5854" t="s">
        <v>43</v>
      </c>
      <c r="E5854" t="s">
        <v>24</v>
      </c>
      <c r="F5854">
        <v>3244.05</v>
      </c>
      <c r="G5854">
        <v>298814</v>
      </c>
      <c r="H5854">
        <v>5322</v>
      </c>
      <c r="I5854">
        <v>175</v>
      </c>
      <c r="J5854">
        <v>21152.54</v>
      </c>
      <c r="K5854">
        <v>1.78</v>
      </c>
      <c r="L5854">
        <v>3.29</v>
      </c>
      <c r="M5854">
        <v>0.61</v>
      </c>
      <c r="N5854">
        <v>18.54</v>
      </c>
      <c r="O5854">
        <v>552.04</v>
      </c>
      <c r="P5854">
        <v>1.781041048946836</v>
      </c>
      <c r="Q5854">
        <v>3.2882375046974821</v>
      </c>
      <c r="R5854">
        <v>0.60955467869222102</v>
      </c>
      <c r="S5854">
        <v>18.53742857142857</v>
      </c>
      <c r="T5854">
        <v>552.04112143770908</v>
      </c>
    </row>
    <row r="5855" spans="1:20" x14ac:dyDescent="0.35">
      <c r="A5855" t="s">
        <v>5890</v>
      </c>
      <c r="B5855" t="s">
        <v>41</v>
      </c>
      <c r="C5855" t="s">
        <v>34</v>
      </c>
      <c r="D5855" t="s">
        <v>31</v>
      </c>
      <c r="E5855" t="s">
        <v>24</v>
      </c>
      <c r="F5855">
        <v>13047.15</v>
      </c>
      <c r="G5855">
        <v>1395801</v>
      </c>
      <c r="H5855">
        <v>32011</v>
      </c>
      <c r="I5855">
        <v>959</v>
      </c>
      <c r="J5855">
        <v>45933.95</v>
      </c>
      <c r="K5855">
        <v>2.29</v>
      </c>
      <c r="L5855">
        <v>3</v>
      </c>
      <c r="M5855">
        <v>0.41</v>
      </c>
      <c r="N5855">
        <v>13.6</v>
      </c>
      <c r="O5855">
        <v>252.06</v>
      </c>
      <c r="P5855">
        <v>2.2933784973645959</v>
      </c>
      <c r="Q5855">
        <v>2.9958451782199869</v>
      </c>
      <c r="R5855">
        <v>0.40758333073006148</v>
      </c>
      <c r="S5855">
        <v>13.60495307612096</v>
      </c>
      <c r="T5855">
        <v>252.06117811169489</v>
      </c>
    </row>
    <row r="5856" spans="1:20" x14ac:dyDescent="0.35">
      <c r="A5856" t="s">
        <v>5891</v>
      </c>
      <c r="B5856" t="s">
        <v>21</v>
      </c>
      <c r="C5856" t="s">
        <v>34</v>
      </c>
      <c r="D5856" t="s">
        <v>31</v>
      </c>
      <c r="E5856" t="s">
        <v>49</v>
      </c>
      <c r="F5856">
        <v>14757.95</v>
      </c>
      <c r="G5856">
        <v>2591295</v>
      </c>
      <c r="H5856">
        <v>86134</v>
      </c>
      <c r="I5856">
        <v>1951</v>
      </c>
      <c r="J5856">
        <v>95881.47</v>
      </c>
      <c r="K5856">
        <v>3.32</v>
      </c>
      <c r="L5856">
        <v>2.27</v>
      </c>
      <c r="M5856">
        <v>0.17</v>
      </c>
      <c r="N5856">
        <v>7.56</v>
      </c>
      <c r="O5856">
        <v>549.69000000000005</v>
      </c>
      <c r="P5856">
        <v>3.3239750780980168</v>
      </c>
      <c r="Q5856">
        <v>2.2650753477140269</v>
      </c>
      <c r="R5856">
        <v>0.1713371026540042</v>
      </c>
      <c r="S5856">
        <v>7.5643003587903639</v>
      </c>
      <c r="T5856">
        <v>549.69369051934723</v>
      </c>
    </row>
    <row r="5857" spans="1:20" x14ac:dyDescent="0.35">
      <c r="A5857" t="s">
        <v>5892</v>
      </c>
      <c r="B5857" t="s">
        <v>29</v>
      </c>
      <c r="C5857" t="s">
        <v>34</v>
      </c>
      <c r="D5857" t="s">
        <v>31</v>
      </c>
      <c r="E5857" t="s">
        <v>49</v>
      </c>
      <c r="F5857">
        <v>12226.85</v>
      </c>
      <c r="G5857">
        <v>4320857</v>
      </c>
      <c r="H5857">
        <v>172489</v>
      </c>
      <c r="I5857">
        <v>10360</v>
      </c>
      <c r="J5857">
        <v>503088.91</v>
      </c>
      <c r="K5857">
        <v>3.99</v>
      </c>
      <c r="L5857">
        <v>6.01</v>
      </c>
      <c r="M5857">
        <v>7.0000000000000007E-2</v>
      </c>
      <c r="N5857">
        <v>1.18</v>
      </c>
      <c r="O5857">
        <v>4014.62</v>
      </c>
      <c r="P5857">
        <v>3.9920089926604838</v>
      </c>
      <c r="Q5857">
        <v>6.0061801042385312</v>
      </c>
      <c r="R5857">
        <v>7.0884810045858004E-2</v>
      </c>
      <c r="S5857">
        <v>1.180197876447876</v>
      </c>
      <c r="T5857">
        <v>4014.6240446231041</v>
      </c>
    </row>
    <row r="5858" spans="1:20" x14ac:dyDescent="0.35">
      <c r="A5858" t="s">
        <v>5893</v>
      </c>
      <c r="B5858" t="s">
        <v>36</v>
      </c>
      <c r="C5858" t="s">
        <v>22</v>
      </c>
      <c r="D5858" t="s">
        <v>27</v>
      </c>
      <c r="E5858" t="s">
        <v>24</v>
      </c>
      <c r="F5858">
        <v>11014.38</v>
      </c>
      <c r="G5858">
        <v>1219659</v>
      </c>
      <c r="H5858">
        <v>69405</v>
      </c>
      <c r="I5858">
        <v>2098</v>
      </c>
      <c r="J5858">
        <v>166365.29999999999</v>
      </c>
      <c r="K5858">
        <v>5.69</v>
      </c>
      <c r="L5858">
        <v>3.02</v>
      </c>
      <c r="M5858">
        <v>0.16</v>
      </c>
      <c r="N5858">
        <v>5.25</v>
      </c>
      <c r="O5858">
        <v>1410.44</v>
      </c>
      <c r="P5858">
        <v>5.6905249746035569</v>
      </c>
      <c r="Q5858">
        <v>3.0228369713997552</v>
      </c>
      <c r="R5858">
        <v>0.15869721201642531</v>
      </c>
      <c r="S5858">
        <v>5.2499428026692083</v>
      </c>
      <c r="T5858">
        <v>1410.4372647393679</v>
      </c>
    </row>
    <row r="5859" spans="1:20" x14ac:dyDescent="0.35">
      <c r="A5859" t="s">
        <v>5894</v>
      </c>
      <c r="B5859" t="s">
        <v>36</v>
      </c>
      <c r="C5859" t="s">
        <v>34</v>
      </c>
      <c r="D5859" t="s">
        <v>27</v>
      </c>
      <c r="E5859" t="s">
        <v>24</v>
      </c>
      <c r="F5859">
        <v>513.9</v>
      </c>
      <c r="G5859">
        <v>64759</v>
      </c>
      <c r="H5859">
        <v>4816</v>
      </c>
      <c r="I5859">
        <v>297</v>
      </c>
      <c r="J5859">
        <v>14688.45</v>
      </c>
      <c r="K5859">
        <v>7.44</v>
      </c>
      <c r="L5859">
        <v>6.17</v>
      </c>
      <c r="M5859">
        <v>0.11</v>
      </c>
      <c r="N5859">
        <v>1.73</v>
      </c>
      <c r="O5859">
        <v>2758.23</v>
      </c>
      <c r="P5859">
        <v>7.4368041507744094</v>
      </c>
      <c r="Q5859">
        <v>6.1669435215946846</v>
      </c>
      <c r="R5859">
        <v>0.10670681063122919</v>
      </c>
      <c r="S5859">
        <v>1.73030303030303</v>
      </c>
      <c r="T5859">
        <v>2758.2311733800352</v>
      </c>
    </row>
    <row r="5860" spans="1:20" x14ac:dyDescent="0.35">
      <c r="A5860" t="s">
        <v>5895</v>
      </c>
      <c r="B5860" t="s">
        <v>36</v>
      </c>
      <c r="C5860" t="s">
        <v>22</v>
      </c>
      <c r="D5860" t="s">
        <v>27</v>
      </c>
      <c r="E5860" t="s">
        <v>24</v>
      </c>
      <c r="F5860">
        <v>2036.62</v>
      </c>
      <c r="G5860">
        <v>287346</v>
      </c>
      <c r="H5860">
        <v>19857</v>
      </c>
      <c r="I5860">
        <v>663</v>
      </c>
      <c r="J5860">
        <v>54707.83</v>
      </c>
      <c r="K5860">
        <v>6.91</v>
      </c>
      <c r="L5860">
        <v>3.34</v>
      </c>
      <c r="M5860">
        <v>0.1</v>
      </c>
      <c r="N5860">
        <v>3.07</v>
      </c>
      <c r="O5860">
        <v>2586.21</v>
      </c>
      <c r="P5860">
        <v>6.9104842245933469</v>
      </c>
      <c r="Q5860">
        <v>3.338872941531954</v>
      </c>
      <c r="R5860">
        <v>0.10256433499521581</v>
      </c>
      <c r="S5860">
        <v>3.071825037707391</v>
      </c>
      <c r="T5860">
        <v>2586.207048934019</v>
      </c>
    </row>
    <row r="5861" spans="1:20" x14ac:dyDescent="0.35">
      <c r="A5861" t="s">
        <v>5896</v>
      </c>
      <c r="B5861" t="s">
        <v>33</v>
      </c>
      <c r="C5861" t="s">
        <v>22</v>
      </c>
      <c r="D5861" t="s">
        <v>23</v>
      </c>
      <c r="E5861" t="s">
        <v>49</v>
      </c>
      <c r="F5861">
        <v>10228.68</v>
      </c>
      <c r="G5861">
        <v>1887822</v>
      </c>
      <c r="H5861">
        <v>54180</v>
      </c>
      <c r="I5861">
        <v>2386</v>
      </c>
      <c r="J5861">
        <v>196058.37</v>
      </c>
      <c r="K5861">
        <v>2.87</v>
      </c>
      <c r="L5861">
        <v>4.4000000000000004</v>
      </c>
      <c r="M5861">
        <v>0.19</v>
      </c>
      <c r="N5861">
        <v>4.29</v>
      </c>
      <c r="O5861">
        <v>1816.75</v>
      </c>
      <c r="P5861">
        <v>2.8699739700035281</v>
      </c>
      <c r="Q5861">
        <v>4.4038390550018462</v>
      </c>
      <c r="R5861">
        <v>0.18879069767441861</v>
      </c>
      <c r="S5861">
        <v>4.2869572506286673</v>
      </c>
      <c r="T5861">
        <v>1816.7514283367941</v>
      </c>
    </row>
    <row r="5862" spans="1:20" x14ac:dyDescent="0.35">
      <c r="A5862" t="s">
        <v>5897</v>
      </c>
      <c r="B5862" t="s">
        <v>21</v>
      </c>
      <c r="C5862" t="s">
        <v>30</v>
      </c>
      <c r="D5862" t="s">
        <v>31</v>
      </c>
      <c r="E5862" t="s">
        <v>24</v>
      </c>
      <c r="F5862">
        <v>6438.69</v>
      </c>
      <c r="G5862">
        <v>1055747</v>
      </c>
      <c r="H5862">
        <v>41344</v>
      </c>
      <c r="I5862">
        <v>1253</v>
      </c>
      <c r="J5862">
        <v>196184.95</v>
      </c>
      <c r="K5862">
        <v>3.92</v>
      </c>
      <c r="L5862">
        <v>3.03</v>
      </c>
      <c r="M5862">
        <v>0.16</v>
      </c>
      <c r="N5862">
        <v>5.14</v>
      </c>
      <c r="O5862">
        <v>2946.97</v>
      </c>
      <c r="P5862">
        <v>3.9160897449862522</v>
      </c>
      <c r="Q5862">
        <v>3.0306695046439631</v>
      </c>
      <c r="R5862">
        <v>0.15573456849845199</v>
      </c>
      <c r="S5862">
        <v>5.1386193136472462</v>
      </c>
      <c r="T5862">
        <v>2946.9699581747218</v>
      </c>
    </row>
    <row r="5863" spans="1:20" x14ac:dyDescent="0.35">
      <c r="A5863" t="s">
        <v>5898</v>
      </c>
      <c r="B5863" t="s">
        <v>33</v>
      </c>
      <c r="C5863" t="s">
        <v>22</v>
      </c>
      <c r="D5863" t="s">
        <v>27</v>
      </c>
      <c r="E5863" t="s">
        <v>24</v>
      </c>
      <c r="F5863">
        <v>782.39</v>
      </c>
      <c r="G5863">
        <v>117959</v>
      </c>
      <c r="H5863">
        <v>4684</v>
      </c>
      <c r="I5863">
        <v>180</v>
      </c>
      <c r="J5863">
        <v>15259</v>
      </c>
      <c r="K5863">
        <v>3.97</v>
      </c>
      <c r="L5863">
        <v>3.84</v>
      </c>
      <c r="M5863">
        <v>0.17</v>
      </c>
      <c r="N5863">
        <v>4.3499999999999996</v>
      </c>
      <c r="O5863">
        <v>1850.31</v>
      </c>
      <c r="P5863">
        <v>3.9708712349206081</v>
      </c>
      <c r="Q5863">
        <v>3.842869342442357</v>
      </c>
      <c r="R5863">
        <v>0.16703458582408201</v>
      </c>
      <c r="S5863">
        <v>4.3466111111111108</v>
      </c>
      <c r="T5863">
        <v>1850.306113319444</v>
      </c>
    </row>
    <row r="5864" spans="1:20" x14ac:dyDescent="0.35">
      <c r="A5864" t="s">
        <v>5899</v>
      </c>
      <c r="B5864" t="s">
        <v>36</v>
      </c>
      <c r="C5864" t="s">
        <v>22</v>
      </c>
      <c r="D5864" t="s">
        <v>27</v>
      </c>
      <c r="E5864" t="s">
        <v>49</v>
      </c>
      <c r="F5864">
        <v>11242.61</v>
      </c>
      <c r="G5864">
        <v>1361322</v>
      </c>
      <c r="H5864">
        <v>79282</v>
      </c>
      <c r="I5864">
        <v>3305</v>
      </c>
      <c r="J5864">
        <v>257814.29</v>
      </c>
      <c r="K5864">
        <v>5.82</v>
      </c>
      <c r="L5864">
        <v>4.17</v>
      </c>
      <c r="M5864">
        <v>0.14000000000000001</v>
      </c>
      <c r="N5864">
        <v>3.4</v>
      </c>
      <c r="O5864">
        <v>2193.19</v>
      </c>
      <c r="P5864">
        <v>5.8238976524290358</v>
      </c>
      <c r="Q5864">
        <v>4.1686637572210588</v>
      </c>
      <c r="R5864">
        <v>0.14180532781715899</v>
      </c>
      <c r="S5864">
        <v>3.4016974281391832</v>
      </c>
      <c r="T5864">
        <v>2193.1889481179192</v>
      </c>
    </row>
    <row r="5865" spans="1:20" x14ac:dyDescent="0.35">
      <c r="A5865" t="s">
        <v>5900</v>
      </c>
      <c r="B5865" t="s">
        <v>21</v>
      </c>
      <c r="C5865" t="s">
        <v>30</v>
      </c>
      <c r="D5865" t="s">
        <v>43</v>
      </c>
      <c r="E5865" t="s">
        <v>24</v>
      </c>
      <c r="F5865">
        <v>6572.09</v>
      </c>
      <c r="G5865">
        <v>846853</v>
      </c>
      <c r="H5865">
        <v>38387</v>
      </c>
      <c r="I5865">
        <v>1618</v>
      </c>
      <c r="J5865">
        <v>258935.63</v>
      </c>
      <c r="K5865">
        <v>4.53</v>
      </c>
      <c r="L5865">
        <v>4.21</v>
      </c>
      <c r="M5865">
        <v>0.17</v>
      </c>
      <c r="N5865">
        <v>4.0599999999999996</v>
      </c>
      <c r="O5865">
        <v>3839.93</v>
      </c>
      <c r="P5865">
        <v>4.5329000428645818</v>
      </c>
      <c r="Q5865">
        <v>4.2149686091645604</v>
      </c>
      <c r="R5865">
        <v>0.17120613749446431</v>
      </c>
      <c r="S5865">
        <v>4.0618603213844251</v>
      </c>
      <c r="T5865">
        <v>3839.9282420052068</v>
      </c>
    </row>
    <row r="5866" spans="1:20" x14ac:dyDescent="0.35">
      <c r="A5866" t="s">
        <v>5901</v>
      </c>
      <c r="B5866" t="s">
        <v>29</v>
      </c>
      <c r="C5866" t="s">
        <v>34</v>
      </c>
      <c r="D5866" t="s">
        <v>27</v>
      </c>
      <c r="E5866" t="s">
        <v>24</v>
      </c>
      <c r="F5866">
        <v>10052.959999999999</v>
      </c>
      <c r="G5866">
        <v>3636167</v>
      </c>
      <c r="H5866">
        <v>113445</v>
      </c>
      <c r="I5866">
        <v>6792</v>
      </c>
      <c r="J5866">
        <v>327922.3</v>
      </c>
      <c r="K5866">
        <v>3.12</v>
      </c>
      <c r="L5866">
        <v>5.99</v>
      </c>
      <c r="M5866">
        <v>0.09</v>
      </c>
      <c r="N5866">
        <v>1.48</v>
      </c>
      <c r="O5866">
        <v>3161.95</v>
      </c>
      <c r="P5866">
        <v>3.1199062089282479</v>
      </c>
      <c r="Q5866">
        <v>5.9870421790294861</v>
      </c>
      <c r="R5866">
        <v>8.861527612499448E-2</v>
      </c>
      <c r="S5866">
        <v>1.4801177856301531</v>
      </c>
      <c r="T5866">
        <v>3161.947724849198</v>
      </c>
    </row>
    <row r="5867" spans="1:20" x14ac:dyDescent="0.35">
      <c r="A5867" t="s">
        <v>5902</v>
      </c>
      <c r="B5867" t="s">
        <v>21</v>
      </c>
      <c r="C5867" t="s">
        <v>34</v>
      </c>
      <c r="D5867" t="s">
        <v>31</v>
      </c>
      <c r="E5867" t="s">
        <v>49</v>
      </c>
      <c r="F5867">
        <v>7290.87</v>
      </c>
      <c r="G5867">
        <v>947654</v>
      </c>
      <c r="H5867">
        <v>35809</v>
      </c>
      <c r="I5867">
        <v>1484</v>
      </c>
      <c r="J5867">
        <v>71386.149999999994</v>
      </c>
      <c r="K5867">
        <v>3.78</v>
      </c>
      <c r="L5867">
        <v>4.1399999999999997</v>
      </c>
      <c r="M5867">
        <v>0.2</v>
      </c>
      <c r="N5867">
        <v>4.91</v>
      </c>
      <c r="O5867">
        <v>879.12</v>
      </c>
      <c r="P5867">
        <v>3.778699820820679</v>
      </c>
      <c r="Q5867">
        <v>4.1442095562568069</v>
      </c>
      <c r="R5867">
        <v>0.20360440112820799</v>
      </c>
      <c r="S5867">
        <v>4.9129851752021558</v>
      </c>
      <c r="T5867">
        <v>879.11703267236965</v>
      </c>
    </row>
    <row r="5868" spans="1:20" x14ac:dyDescent="0.35">
      <c r="A5868" t="s">
        <v>5903</v>
      </c>
      <c r="B5868" t="s">
        <v>29</v>
      </c>
      <c r="C5868" t="s">
        <v>38</v>
      </c>
      <c r="D5868" t="s">
        <v>31</v>
      </c>
      <c r="E5868" t="s">
        <v>24</v>
      </c>
      <c r="F5868">
        <v>884.22</v>
      </c>
      <c r="G5868">
        <v>306422</v>
      </c>
      <c r="H5868">
        <v>11522</v>
      </c>
      <c r="I5868">
        <v>726</v>
      </c>
      <c r="J5868">
        <v>87958.81</v>
      </c>
      <c r="K5868">
        <v>3.76</v>
      </c>
      <c r="L5868">
        <v>6.3</v>
      </c>
      <c r="M5868">
        <v>0.08</v>
      </c>
      <c r="N5868">
        <v>1.22</v>
      </c>
      <c r="O5868">
        <v>9847.6200000000008</v>
      </c>
      <c r="P5868">
        <v>3.7601738778547231</v>
      </c>
      <c r="Q5868">
        <v>6.3009894115604927</v>
      </c>
      <c r="R5868">
        <v>7.674188508939421E-2</v>
      </c>
      <c r="S5868">
        <v>1.2179338842975209</v>
      </c>
      <c r="T5868">
        <v>9847.6159779240443</v>
      </c>
    </row>
    <row r="5869" spans="1:20" x14ac:dyDescent="0.35">
      <c r="A5869" t="s">
        <v>5904</v>
      </c>
      <c r="B5869" t="s">
        <v>36</v>
      </c>
      <c r="C5869" t="s">
        <v>38</v>
      </c>
      <c r="D5869" t="s">
        <v>23</v>
      </c>
      <c r="E5869" t="s">
        <v>24</v>
      </c>
      <c r="F5869">
        <v>9720.91</v>
      </c>
      <c r="G5869">
        <v>1395941</v>
      </c>
      <c r="H5869">
        <v>61380</v>
      </c>
      <c r="I5869">
        <v>2844</v>
      </c>
      <c r="J5869">
        <v>327299.94</v>
      </c>
      <c r="K5869">
        <v>4.4000000000000004</v>
      </c>
      <c r="L5869">
        <v>4.63</v>
      </c>
      <c r="M5869">
        <v>0.16</v>
      </c>
      <c r="N5869">
        <v>3.42</v>
      </c>
      <c r="O5869">
        <v>3266.97</v>
      </c>
      <c r="P5869">
        <v>4.3970339720661551</v>
      </c>
      <c r="Q5869">
        <v>4.6334310850439886</v>
      </c>
      <c r="R5869">
        <v>0.15837259693711311</v>
      </c>
      <c r="S5869">
        <v>3.418041490857946</v>
      </c>
      <c r="T5869">
        <v>3266.968113067604</v>
      </c>
    </row>
    <row r="5870" spans="1:20" x14ac:dyDescent="0.35">
      <c r="A5870" t="s">
        <v>5905</v>
      </c>
      <c r="B5870" t="s">
        <v>29</v>
      </c>
      <c r="C5870" t="s">
        <v>22</v>
      </c>
      <c r="D5870" t="s">
        <v>23</v>
      </c>
      <c r="E5870" t="s">
        <v>24</v>
      </c>
      <c r="F5870">
        <v>11927.25</v>
      </c>
      <c r="G5870">
        <v>4385879</v>
      </c>
      <c r="H5870">
        <v>246534</v>
      </c>
      <c r="I5870">
        <v>17927</v>
      </c>
      <c r="J5870">
        <v>1631938.78</v>
      </c>
      <c r="K5870">
        <v>5.62</v>
      </c>
      <c r="L5870">
        <v>7.27</v>
      </c>
      <c r="M5870">
        <v>0.05</v>
      </c>
      <c r="N5870">
        <v>0.67</v>
      </c>
      <c r="O5870">
        <v>13582.44</v>
      </c>
      <c r="P5870">
        <v>5.62108530581897</v>
      </c>
      <c r="Q5870">
        <v>7.2716136516667067</v>
      </c>
      <c r="R5870">
        <v>4.8379736669181543E-2</v>
      </c>
      <c r="S5870">
        <v>0.66532325542477821</v>
      </c>
      <c r="T5870">
        <v>13582.43962355111</v>
      </c>
    </row>
    <row r="5871" spans="1:20" x14ac:dyDescent="0.35">
      <c r="A5871" t="s">
        <v>5906</v>
      </c>
      <c r="B5871" t="s">
        <v>33</v>
      </c>
      <c r="C5871" t="s">
        <v>38</v>
      </c>
      <c r="D5871" t="s">
        <v>43</v>
      </c>
      <c r="E5871" t="s">
        <v>24</v>
      </c>
      <c r="F5871">
        <v>2761.66</v>
      </c>
      <c r="G5871">
        <v>510119</v>
      </c>
      <c r="H5871">
        <v>15144</v>
      </c>
      <c r="I5871">
        <v>566</v>
      </c>
      <c r="J5871">
        <v>73324.84</v>
      </c>
      <c r="K5871">
        <v>2.97</v>
      </c>
      <c r="L5871">
        <v>3.74</v>
      </c>
      <c r="M5871">
        <v>0.18</v>
      </c>
      <c r="N5871">
        <v>4.88</v>
      </c>
      <c r="O5871">
        <v>2555.1</v>
      </c>
      <c r="P5871">
        <v>2.968719063591045</v>
      </c>
      <c r="Q5871">
        <v>3.7374537770734282</v>
      </c>
      <c r="R5871">
        <v>0.18236001056524029</v>
      </c>
      <c r="S5871">
        <v>4.8792579505300351</v>
      </c>
      <c r="T5871">
        <v>2555.1001933619641</v>
      </c>
    </row>
    <row r="5872" spans="1:20" x14ac:dyDescent="0.35">
      <c r="A5872" t="s">
        <v>5907</v>
      </c>
      <c r="B5872" t="s">
        <v>36</v>
      </c>
      <c r="C5872" t="s">
        <v>30</v>
      </c>
      <c r="D5872" t="s">
        <v>23</v>
      </c>
      <c r="E5872" t="s">
        <v>24</v>
      </c>
      <c r="F5872">
        <v>13420.69</v>
      </c>
      <c r="G5872">
        <v>1301325</v>
      </c>
      <c r="H5872">
        <v>80187</v>
      </c>
      <c r="I5872">
        <v>4301</v>
      </c>
      <c r="J5872">
        <v>699132.8</v>
      </c>
      <c r="K5872">
        <v>6.16</v>
      </c>
      <c r="L5872">
        <v>5.36</v>
      </c>
      <c r="M5872">
        <v>0.17</v>
      </c>
      <c r="N5872">
        <v>3.12</v>
      </c>
      <c r="O5872">
        <v>5109.37</v>
      </c>
      <c r="P5872">
        <v>6.1619503198662908</v>
      </c>
      <c r="Q5872">
        <v>5.3637123224462817</v>
      </c>
      <c r="R5872">
        <v>0.1673674036938656</v>
      </c>
      <c r="S5872">
        <v>3.12036503138805</v>
      </c>
      <c r="T5872">
        <v>5109.3655393277104</v>
      </c>
    </row>
    <row r="5873" spans="1:20" x14ac:dyDescent="0.35">
      <c r="A5873" t="s">
        <v>5908</v>
      </c>
      <c r="B5873" t="s">
        <v>36</v>
      </c>
      <c r="C5873" t="s">
        <v>38</v>
      </c>
      <c r="D5873" t="s">
        <v>31</v>
      </c>
      <c r="E5873" t="s">
        <v>24</v>
      </c>
      <c r="F5873">
        <v>3132.65</v>
      </c>
      <c r="G5873">
        <v>421988</v>
      </c>
      <c r="H5873">
        <v>25615</v>
      </c>
      <c r="I5873">
        <v>1708</v>
      </c>
      <c r="J5873">
        <v>212162.82</v>
      </c>
      <c r="K5873">
        <v>6.07</v>
      </c>
      <c r="L5873">
        <v>6.67</v>
      </c>
      <c r="M5873">
        <v>0.12</v>
      </c>
      <c r="N5873">
        <v>1.83</v>
      </c>
      <c r="O5873">
        <v>6672.63</v>
      </c>
      <c r="P5873">
        <v>6.070077822118165</v>
      </c>
      <c r="Q5873">
        <v>6.6679679875073203</v>
      </c>
      <c r="R5873">
        <v>0.12229748194417329</v>
      </c>
      <c r="S5873">
        <v>1.834104215456674</v>
      </c>
      <c r="T5873">
        <v>6672.630839704404</v>
      </c>
    </row>
    <row r="5874" spans="1:20" x14ac:dyDescent="0.35">
      <c r="A5874" t="s">
        <v>5909</v>
      </c>
      <c r="B5874" t="s">
        <v>33</v>
      </c>
      <c r="C5874" t="s">
        <v>38</v>
      </c>
      <c r="D5874" t="s">
        <v>23</v>
      </c>
      <c r="E5874" t="s">
        <v>24</v>
      </c>
      <c r="F5874">
        <v>6631.13</v>
      </c>
      <c r="G5874">
        <v>1279651</v>
      </c>
      <c r="H5874">
        <v>40030</v>
      </c>
      <c r="I5874">
        <v>1379</v>
      </c>
      <c r="J5874">
        <v>166652.09</v>
      </c>
      <c r="K5874">
        <v>3.13</v>
      </c>
      <c r="L5874">
        <v>3.44</v>
      </c>
      <c r="M5874">
        <v>0.17</v>
      </c>
      <c r="N5874">
        <v>4.8099999999999996</v>
      </c>
      <c r="O5874">
        <v>2413.1799999999998</v>
      </c>
      <c r="P5874">
        <v>3.128196672373952</v>
      </c>
      <c r="Q5874">
        <v>3.4449163127654261</v>
      </c>
      <c r="R5874">
        <v>0.16565400949288031</v>
      </c>
      <c r="S5874">
        <v>4.8086511965192171</v>
      </c>
      <c r="T5874">
        <v>2413.1778445001082</v>
      </c>
    </row>
    <row r="5875" spans="1:20" x14ac:dyDescent="0.35">
      <c r="A5875" t="s">
        <v>5910</v>
      </c>
      <c r="B5875" t="s">
        <v>29</v>
      </c>
      <c r="C5875" t="s">
        <v>22</v>
      </c>
      <c r="D5875" t="s">
        <v>23</v>
      </c>
      <c r="E5875" t="s">
        <v>24</v>
      </c>
      <c r="F5875">
        <v>8144.21</v>
      </c>
      <c r="G5875">
        <v>2904262</v>
      </c>
      <c r="H5875">
        <v>132164</v>
      </c>
      <c r="I5875">
        <v>10917</v>
      </c>
      <c r="J5875">
        <v>835682.55</v>
      </c>
      <c r="K5875">
        <v>4.55</v>
      </c>
      <c r="L5875">
        <v>8.26</v>
      </c>
      <c r="M5875">
        <v>0.06</v>
      </c>
      <c r="N5875">
        <v>0.75</v>
      </c>
      <c r="O5875">
        <v>10161.06</v>
      </c>
      <c r="P5875">
        <v>4.5506913632447761</v>
      </c>
      <c r="Q5875">
        <v>8.2601918828122631</v>
      </c>
      <c r="R5875">
        <v>6.1621999939469152E-2</v>
      </c>
      <c r="S5875">
        <v>0.74601172483282951</v>
      </c>
      <c r="T5875">
        <v>10161.06338122421</v>
      </c>
    </row>
    <row r="5876" spans="1:20" x14ac:dyDescent="0.35">
      <c r="A5876" t="s">
        <v>5911</v>
      </c>
      <c r="B5876" t="s">
        <v>21</v>
      </c>
      <c r="C5876" t="s">
        <v>30</v>
      </c>
      <c r="D5876" t="s">
        <v>27</v>
      </c>
      <c r="E5876" t="s">
        <v>24</v>
      </c>
      <c r="F5876">
        <v>5051.05</v>
      </c>
      <c r="G5876">
        <v>617054</v>
      </c>
      <c r="H5876">
        <v>28474</v>
      </c>
      <c r="I5876">
        <v>1315</v>
      </c>
      <c r="J5876">
        <v>182426.08</v>
      </c>
      <c r="K5876">
        <v>4.6100000000000003</v>
      </c>
      <c r="L5876">
        <v>4.62</v>
      </c>
      <c r="M5876">
        <v>0.18</v>
      </c>
      <c r="N5876">
        <v>3.84</v>
      </c>
      <c r="O5876">
        <v>3511.65</v>
      </c>
      <c r="P5876">
        <v>4.6145069961462042</v>
      </c>
      <c r="Q5876">
        <v>4.6182482264522022</v>
      </c>
      <c r="R5876">
        <v>0.17739165554540989</v>
      </c>
      <c r="S5876">
        <v>3.8411026615969579</v>
      </c>
      <c r="T5876">
        <v>3511.6466873224381</v>
      </c>
    </row>
    <row r="5877" spans="1:20" x14ac:dyDescent="0.35">
      <c r="A5877" t="s">
        <v>5912</v>
      </c>
      <c r="B5877" t="s">
        <v>21</v>
      </c>
      <c r="C5877" t="s">
        <v>38</v>
      </c>
      <c r="D5877" t="s">
        <v>31</v>
      </c>
      <c r="E5877" t="s">
        <v>24</v>
      </c>
      <c r="F5877">
        <v>7756.63</v>
      </c>
      <c r="G5877">
        <v>1058584</v>
      </c>
      <c r="H5877">
        <v>51269</v>
      </c>
      <c r="I5877">
        <v>1151</v>
      </c>
      <c r="J5877">
        <v>137746.26999999999</v>
      </c>
      <c r="K5877">
        <v>4.84</v>
      </c>
      <c r="L5877">
        <v>2.25</v>
      </c>
      <c r="M5877">
        <v>0.15</v>
      </c>
      <c r="N5877">
        <v>6.74</v>
      </c>
      <c r="O5877">
        <v>1675.85</v>
      </c>
      <c r="P5877">
        <v>4.8431678544168442</v>
      </c>
      <c r="Q5877">
        <v>2.245021357935594</v>
      </c>
      <c r="R5877">
        <v>0.15129278901480431</v>
      </c>
      <c r="S5877">
        <v>6.7390356211989566</v>
      </c>
      <c r="T5877">
        <v>1675.8520130520601</v>
      </c>
    </row>
    <row r="5878" spans="1:20" x14ac:dyDescent="0.35">
      <c r="A5878" t="s">
        <v>5913</v>
      </c>
      <c r="B5878" t="s">
        <v>41</v>
      </c>
      <c r="C5878" t="s">
        <v>34</v>
      </c>
      <c r="D5878" t="s">
        <v>43</v>
      </c>
      <c r="E5878" t="s">
        <v>24</v>
      </c>
      <c r="F5878">
        <v>10916.17</v>
      </c>
      <c r="G5878">
        <v>1032985</v>
      </c>
      <c r="H5878">
        <v>23126</v>
      </c>
      <c r="I5878">
        <v>618</v>
      </c>
      <c r="J5878">
        <v>29055.68</v>
      </c>
      <c r="K5878">
        <v>2.2400000000000002</v>
      </c>
      <c r="L5878">
        <v>2.67</v>
      </c>
      <c r="M5878">
        <v>0.47</v>
      </c>
      <c r="N5878">
        <v>17.66</v>
      </c>
      <c r="O5878">
        <v>166.17</v>
      </c>
      <c r="P5878">
        <v>2.2387546769798208</v>
      </c>
      <c r="Q5878">
        <v>2.6723168727838789</v>
      </c>
      <c r="R5878">
        <v>0.47203018247859552</v>
      </c>
      <c r="S5878">
        <v>17.663705501618121</v>
      </c>
      <c r="T5878">
        <v>166.17101052841801</v>
      </c>
    </row>
    <row r="5879" spans="1:20" x14ac:dyDescent="0.35">
      <c r="A5879" t="s">
        <v>5914</v>
      </c>
      <c r="B5879" t="s">
        <v>33</v>
      </c>
      <c r="C5879" t="s">
        <v>30</v>
      </c>
      <c r="D5879" t="s">
        <v>23</v>
      </c>
      <c r="E5879" t="s">
        <v>24</v>
      </c>
      <c r="F5879">
        <v>10859.6</v>
      </c>
      <c r="G5879">
        <v>1575669</v>
      </c>
      <c r="H5879">
        <v>41406</v>
      </c>
      <c r="I5879">
        <v>1024</v>
      </c>
      <c r="J5879">
        <v>139767.04000000001</v>
      </c>
      <c r="K5879">
        <v>2.63</v>
      </c>
      <c r="L5879">
        <v>2.4700000000000002</v>
      </c>
      <c r="M5879">
        <v>0.26</v>
      </c>
      <c r="N5879">
        <v>10.61</v>
      </c>
      <c r="O5879">
        <v>1187.04</v>
      </c>
      <c r="P5879">
        <v>2.627836176252754</v>
      </c>
      <c r="Q5879">
        <v>2.4730715355262518</v>
      </c>
      <c r="R5879">
        <v>0.26227116842969622</v>
      </c>
      <c r="S5879">
        <v>10.605078125</v>
      </c>
      <c r="T5879">
        <v>1187.0367232678921</v>
      </c>
    </row>
    <row r="5880" spans="1:20" x14ac:dyDescent="0.35">
      <c r="A5880" t="s">
        <v>5915</v>
      </c>
      <c r="B5880" t="s">
        <v>21</v>
      </c>
      <c r="C5880" t="s">
        <v>30</v>
      </c>
      <c r="D5880" t="s">
        <v>23</v>
      </c>
      <c r="E5880" t="s">
        <v>24</v>
      </c>
      <c r="F5880">
        <v>13873.1</v>
      </c>
      <c r="G5880">
        <v>1727499</v>
      </c>
      <c r="H5880">
        <v>61240</v>
      </c>
      <c r="I5880">
        <v>2671</v>
      </c>
      <c r="J5880">
        <v>403847.29</v>
      </c>
      <c r="K5880">
        <v>3.55</v>
      </c>
      <c r="L5880">
        <v>4.3600000000000003</v>
      </c>
      <c r="M5880">
        <v>0.23</v>
      </c>
      <c r="N5880">
        <v>5.19</v>
      </c>
      <c r="O5880">
        <v>2811.01</v>
      </c>
      <c r="P5880">
        <v>3.5450092879937989</v>
      </c>
      <c r="Q5880">
        <v>4.3615284128020901</v>
      </c>
      <c r="R5880">
        <v>0.2265365774003919</v>
      </c>
      <c r="S5880">
        <v>5.1939722950205924</v>
      </c>
      <c r="T5880">
        <v>2811.009723854077</v>
      </c>
    </row>
    <row r="5881" spans="1:20" x14ac:dyDescent="0.35">
      <c r="A5881" t="s">
        <v>5916</v>
      </c>
      <c r="B5881" t="s">
        <v>21</v>
      </c>
      <c r="C5881" t="s">
        <v>22</v>
      </c>
      <c r="D5881" t="s">
        <v>43</v>
      </c>
      <c r="E5881" t="s">
        <v>24</v>
      </c>
      <c r="F5881">
        <v>13000.32</v>
      </c>
      <c r="G5881">
        <v>1879337</v>
      </c>
      <c r="H5881">
        <v>77216</v>
      </c>
      <c r="I5881">
        <v>2403</v>
      </c>
      <c r="J5881">
        <v>202509.17</v>
      </c>
      <c r="K5881">
        <v>4.1100000000000003</v>
      </c>
      <c r="L5881">
        <v>3.11</v>
      </c>
      <c r="M5881">
        <v>0.17</v>
      </c>
      <c r="N5881">
        <v>5.41</v>
      </c>
      <c r="O5881">
        <v>1457.72</v>
      </c>
      <c r="P5881">
        <v>4.1086830089547526</v>
      </c>
      <c r="Q5881">
        <v>3.1120493162038949</v>
      </c>
      <c r="R5881">
        <v>0.16836303356817239</v>
      </c>
      <c r="S5881">
        <v>5.4100374531835209</v>
      </c>
      <c r="T5881">
        <v>1457.724502166101</v>
      </c>
    </row>
    <row r="5882" spans="1:20" x14ac:dyDescent="0.35">
      <c r="A5882" t="s">
        <v>5917</v>
      </c>
      <c r="B5882" t="s">
        <v>36</v>
      </c>
      <c r="C5882" t="s">
        <v>30</v>
      </c>
      <c r="D5882" t="s">
        <v>43</v>
      </c>
      <c r="E5882" t="s">
        <v>24</v>
      </c>
      <c r="F5882">
        <v>14784.03</v>
      </c>
      <c r="G5882">
        <v>1544161</v>
      </c>
      <c r="H5882">
        <v>94450</v>
      </c>
      <c r="I5882">
        <v>4766</v>
      </c>
      <c r="J5882">
        <v>663936.37</v>
      </c>
      <c r="K5882">
        <v>6.12</v>
      </c>
      <c r="L5882">
        <v>5.05</v>
      </c>
      <c r="M5882">
        <v>0.16</v>
      </c>
      <c r="N5882">
        <v>3.1</v>
      </c>
      <c r="O5882">
        <v>4390.8999999999996</v>
      </c>
      <c r="P5882">
        <v>6.1165901742111091</v>
      </c>
      <c r="Q5882">
        <v>5.0460561143462144</v>
      </c>
      <c r="R5882">
        <v>0.15652758073054529</v>
      </c>
      <c r="S5882">
        <v>3.1019785984053709</v>
      </c>
      <c r="T5882">
        <v>4390.9024805820873</v>
      </c>
    </row>
    <row r="5883" spans="1:20" x14ac:dyDescent="0.35">
      <c r="A5883" t="s">
        <v>5918</v>
      </c>
      <c r="B5883" t="s">
        <v>33</v>
      </c>
      <c r="C5883" t="s">
        <v>30</v>
      </c>
      <c r="D5883" t="s">
        <v>31</v>
      </c>
      <c r="E5883" t="s">
        <v>24</v>
      </c>
      <c r="F5883">
        <v>9133.01</v>
      </c>
      <c r="G5883">
        <v>1730617</v>
      </c>
      <c r="H5883">
        <v>39488</v>
      </c>
      <c r="I5883">
        <v>1630</v>
      </c>
      <c r="J5883">
        <v>240463.15</v>
      </c>
      <c r="K5883">
        <v>2.2799999999999998</v>
      </c>
      <c r="L5883">
        <v>4.13</v>
      </c>
      <c r="M5883">
        <v>0.23</v>
      </c>
      <c r="N5883">
        <v>5.6</v>
      </c>
      <c r="O5883">
        <v>2532.9</v>
      </c>
      <c r="P5883">
        <v>2.2817295796816981</v>
      </c>
      <c r="Q5883">
        <v>4.1278363047001623</v>
      </c>
      <c r="R5883">
        <v>0.23128570705024309</v>
      </c>
      <c r="S5883">
        <v>5.6030736196319024</v>
      </c>
      <c r="T5883">
        <v>2532.9014202327598</v>
      </c>
    </row>
    <row r="5884" spans="1:20" x14ac:dyDescent="0.35">
      <c r="A5884" t="s">
        <v>5919</v>
      </c>
      <c r="B5884" t="s">
        <v>21</v>
      </c>
      <c r="C5884" t="s">
        <v>30</v>
      </c>
      <c r="D5884" t="s">
        <v>43</v>
      </c>
      <c r="E5884" t="s">
        <v>49</v>
      </c>
      <c r="F5884">
        <v>6307.46</v>
      </c>
      <c r="G5884">
        <v>822994</v>
      </c>
      <c r="H5884">
        <v>31445</v>
      </c>
      <c r="I5884">
        <v>1179</v>
      </c>
      <c r="J5884">
        <v>171754.84</v>
      </c>
      <c r="K5884">
        <v>3.82</v>
      </c>
      <c r="L5884">
        <v>3.75</v>
      </c>
      <c r="M5884">
        <v>0.2</v>
      </c>
      <c r="N5884">
        <v>5.35</v>
      </c>
      <c r="O5884">
        <v>2623.04</v>
      </c>
      <c r="P5884">
        <v>3.8208054979744688</v>
      </c>
      <c r="Q5884">
        <v>3.7494037207823179</v>
      </c>
      <c r="R5884">
        <v>0.20058705676578151</v>
      </c>
      <c r="S5884">
        <v>5.3498388464800666</v>
      </c>
      <c r="T5884">
        <v>2623.0428730423969</v>
      </c>
    </row>
    <row r="5885" spans="1:20" x14ac:dyDescent="0.35">
      <c r="A5885" t="s">
        <v>5920</v>
      </c>
      <c r="B5885" t="s">
        <v>26</v>
      </c>
      <c r="C5885" t="s">
        <v>30</v>
      </c>
      <c r="D5885" t="s">
        <v>23</v>
      </c>
      <c r="E5885" t="s">
        <v>24</v>
      </c>
      <c r="F5885">
        <v>3981.42</v>
      </c>
      <c r="G5885">
        <v>1191883</v>
      </c>
      <c r="H5885">
        <v>43699</v>
      </c>
      <c r="I5885">
        <v>5181</v>
      </c>
      <c r="J5885">
        <v>826521.52</v>
      </c>
      <c r="K5885">
        <v>3.67</v>
      </c>
      <c r="L5885">
        <v>11.86</v>
      </c>
      <c r="M5885">
        <v>0.09</v>
      </c>
      <c r="N5885">
        <v>0.77</v>
      </c>
      <c r="O5885">
        <v>20659.47</v>
      </c>
      <c r="P5885">
        <v>3.6663833614541019</v>
      </c>
      <c r="Q5885">
        <v>11.85610654706057</v>
      </c>
      <c r="R5885">
        <v>9.1110094052495483E-2</v>
      </c>
      <c r="S5885">
        <v>0.76846554719166182</v>
      </c>
      <c r="T5885">
        <v>20659.465718261319</v>
      </c>
    </row>
    <row r="5886" spans="1:20" x14ac:dyDescent="0.35">
      <c r="A5886" t="s">
        <v>5921</v>
      </c>
      <c r="B5886" t="s">
        <v>21</v>
      </c>
      <c r="C5886" t="s">
        <v>30</v>
      </c>
      <c r="D5886" t="s">
        <v>31</v>
      </c>
      <c r="E5886" t="s">
        <v>24</v>
      </c>
      <c r="F5886">
        <v>4037.56</v>
      </c>
      <c r="G5886">
        <v>590084</v>
      </c>
      <c r="H5886">
        <v>13687</v>
      </c>
      <c r="I5886">
        <v>483</v>
      </c>
      <c r="J5886">
        <v>68044.42</v>
      </c>
      <c r="K5886">
        <v>2.3199999999999998</v>
      </c>
      <c r="L5886">
        <v>3.53</v>
      </c>
      <c r="M5886">
        <v>0.28999999999999998</v>
      </c>
      <c r="N5886">
        <v>8.36</v>
      </c>
      <c r="O5886">
        <v>1585.29</v>
      </c>
      <c r="P5886">
        <v>2.3195002745371851</v>
      </c>
      <c r="Q5886">
        <v>3.5288960327317902</v>
      </c>
      <c r="R5886">
        <v>0.29499232848688528</v>
      </c>
      <c r="S5886">
        <v>8.3593374741200819</v>
      </c>
      <c r="T5886">
        <v>1585.285667581411</v>
      </c>
    </row>
    <row r="5887" spans="1:20" x14ac:dyDescent="0.35">
      <c r="A5887" t="s">
        <v>5922</v>
      </c>
      <c r="B5887" t="s">
        <v>21</v>
      </c>
      <c r="C5887" t="s">
        <v>30</v>
      </c>
      <c r="D5887" t="s">
        <v>31</v>
      </c>
      <c r="E5887" t="s">
        <v>24</v>
      </c>
      <c r="F5887">
        <v>2688.4</v>
      </c>
      <c r="G5887">
        <v>346532</v>
      </c>
      <c r="H5887">
        <v>7667</v>
      </c>
      <c r="I5887">
        <v>325</v>
      </c>
      <c r="J5887">
        <v>53476.39</v>
      </c>
      <c r="K5887">
        <v>2.21</v>
      </c>
      <c r="L5887">
        <v>4.24</v>
      </c>
      <c r="M5887">
        <v>0.35</v>
      </c>
      <c r="N5887">
        <v>8.27</v>
      </c>
      <c r="O5887">
        <v>1889.15</v>
      </c>
      <c r="P5887">
        <v>2.2124940842404159</v>
      </c>
      <c r="Q5887">
        <v>4.2389461327768361</v>
      </c>
      <c r="R5887">
        <v>0.35064562410329991</v>
      </c>
      <c r="S5887">
        <v>8.2720000000000002</v>
      </c>
      <c r="T5887">
        <v>1889.153027823241</v>
      </c>
    </row>
    <row r="5888" spans="1:20" x14ac:dyDescent="0.35">
      <c r="A5888" t="s">
        <v>5923</v>
      </c>
      <c r="B5888" t="s">
        <v>33</v>
      </c>
      <c r="C5888" t="s">
        <v>30</v>
      </c>
      <c r="D5888" t="s">
        <v>43</v>
      </c>
      <c r="E5888" t="s">
        <v>24</v>
      </c>
      <c r="F5888">
        <v>11036.67</v>
      </c>
      <c r="G5888">
        <v>1647951</v>
      </c>
      <c r="H5888">
        <v>72924</v>
      </c>
      <c r="I5888">
        <v>4307</v>
      </c>
      <c r="J5888">
        <v>698049.03</v>
      </c>
      <c r="K5888">
        <v>4.43</v>
      </c>
      <c r="L5888">
        <v>5.91</v>
      </c>
      <c r="M5888">
        <v>0.15</v>
      </c>
      <c r="N5888">
        <v>2.56</v>
      </c>
      <c r="O5888">
        <v>6224.82</v>
      </c>
      <c r="P5888">
        <v>4.4251315724800069</v>
      </c>
      <c r="Q5888">
        <v>5.9061488673139158</v>
      </c>
      <c r="R5888">
        <v>0.15134482474905381</v>
      </c>
      <c r="S5888">
        <v>2.5624959368469939</v>
      </c>
      <c r="T5888">
        <v>6224.8156373253887</v>
      </c>
    </row>
    <row r="5889" spans="1:20" x14ac:dyDescent="0.35">
      <c r="A5889" t="s">
        <v>5924</v>
      </c>
      <c r="B5889" t="s">
        <v>41</v>
      </c>
      <c r="C5889" t="s">
        <v>34</v>
      </c>
      <c r="D5889" t="s">
        <v>31</v>
      </c>
      <c r="E5889" t="s">
        <v>24</v>
      </c>
      <c r="F5889">
        <v>9986.51</v>
      </c>
      <c r="G5889">
        <v>870226</v>
      </c>
      <c r="H5889">
        <v>22683</v>
      </c>
      <c r="I5889">
        <v>746</v>
      </c>
      <c r="J5889">
        <v>35125.89</v>
      </c>
      <c r="K5889">
        <v>2.61</v>
      </c>
      <c r="L5889">
        <v>3.29</v>
      </c>
      <c r="M5889">
        <v>0.44</v>
      </c>
      <c r="N5889">
        <v>13.39</v>
      </c>
      <c r="O5889">
        <v>251.73</v>
      </c>
      <c r="P5889">
        <v>2.6065642718098521</v>
      </c>
      <c r="Q5889">
        <v>3.288806595247542</v>
      </c>
      <c r="R5889">
        <v>0.44026407441696419</v>
      </c>
      <c r="S5889">
        <v>13.386742627345839</v>
      </c>
      <c r="T5889">
        <v>251.73338834087181</v>
      </c>
    </row>
    <row r="5890" spans="1:20" x14ac:dyDescent="0.35">
      <c r="A5890" t="s">
        <v>5925</v>
      </c>
      <c r="B5890" t="s">
        <v>29</v>
      </c>
      <c r="C5890" t="s">
        <v>30</v>
      </c>
      <c r="D5890" t="s">
        <v>23</v>
      </c>
      <c r="E5890" t="s">
        <v>24</v>
      </c>
      <c r="F5890">
        <v>4738.2700000000004</v>
      </c>
      <c r="G5890">
        <v>2129637</v>
      </c>
      <c r="H5890">
        <v>83990</v>
      </c>
      <c r="I5890">
        <v>7561</v>
      </c>
      <c r="J5890">
        <v>1202222.57</v>
      </c>
      <c r="K5890">
        <v>3.94</v>
      </c>
      <c r="L5890">
        <v>9</v>
      </c>
      <c r="M5890">
        <v>0.06</v>
      </c>
      <c r="N5890">
        <v>0.63</v>
      </c>
      <c r="O5890">
        <v>25272.61</v>
      </c>
      <c r="P5890">
        <v>3.9438646116685612</v>
      </c>
      <c r="Q5890">
        <v>9.0022621740683419</v>
      </c>
      <c r="R5890">
        <v>5.641469222526492E-2</v>
      </c>
      <c r="S5890">
        <v>0.62667239783097484</v>
      </c>
      <c r="T5890">
        <v>25272.605824488681</v>
      </c>
    </row>
    <row r="5891" spans="1:20" x14ac:dyDescent="0.35">
      <c r="A5891" t="s">
        <v>5926</v>
      </c>
      <c r="B5891" t="s">
        <v>21</v>
      </c>
      <c r="C5891" t="s">
        <v>22</v>
      </c>
      <c r="D5891" t="s">
        <v>23</v>
      </c>
      <c r="E5891" t="s">
        <v>49</v>
      </c>
      <c r="F5891">
        <v>13435.99</v>
      </c>
      <c r="G5891">
        <v>1966089</v>
      </c>
      <c r="H5891">
        <v>41023</v>
      </c>
      <c r="I5891">
        <v>875</v>
      </c>
      <c r="J5891">
        <v>68379.75</v>
      </c>
      <c r="K5891">
        <v>2.09</v>
      </c>
      <c r="L5891">
        <v>2.13</v>
      </c>
      <c r="M5891">
        <v>0.33</v>
      </c>
      <c r="N5891">
        <v>15.36</v>
      </c>
      <c r="O5891">
        <v>408.93</v>
      </c>
      <c r="P5891">
        <v>2.0865281276686858</v>
      </c>
      <c r="Q5891">
        <v>2.1329498086439309</v>
      </c>
      <c r="R5891">
        <v>0.32752334056504889</v>
      </c>
      <c r="S5891">
        <v>15.35541714285714</v>
      </c>
      <c r="T5891">
        <v>408.92974764047898</v>
      </c>
    </row>
    <row r="5892" spans="1:20" x14ac:dyDescent="0.35">
      <c r="A5892" t="s">
        <v>5927</v>
      </c>
      <c r="B5892" t="s">
        <v>29</v>
      </c>
      <c r="C5892" t="s">
        <v>34</v>
      </c>
      <c r="D5892" t="s">
        <v>23</v>
      </c>
      <c r="E5892" t="s">
        <v>24</v>
      </c>
      <c r="F5892">
        <v>8508.15</v>
      </c>
      <c r="G5892">
        <v>2914661</v>
      </c>
      <c r="H5892">
        <v>168108</v>
      </c>
      <c r="I5892">
        <v>8627</v>
      </c>
      <c r="J5892">
        <v>409108.46</v>
      </c>
      <c r="K5892">
        <v>5.77</v>
      </c>
      <c r="L5892">
        <v>5.13</v>
      </c>
      <c r="M5892">
        <v>0.05</v>
      </c>
      <c r="N5892">
        <v>0.99</v>
      </c>
      <c r="O5892">
        <v>4708.43</v>
      </c>
      <c r="P5892">
        <v>5.7676690359530669</v>
      </c>
      <c r="Q5892">
        <v>5.131820020463036</v>
      </c>
      <c r="R5892">
        <v>5.0611214219430357E-2</v>
      </c>
      <c r="S5892">
        <v>0.98622348440941232</v>
      </c>
      <c r="T5892">
        <v>4708.4302698001329</v>
      </c>
    </row>
    <row r="5893" spans="1:20" x14ac:dyDescent="0.35">
      <c r="A5893" t="s">
        <v>5928</v>
      </c>
      <c r="B5893" t="s">
        <v>33</v>
      </c>
      <c r="C5893" t="s">
        <v>30</v>
      </c>
      <c r="D5893" t="s">
        <v>31</v>
      </c>
      <c r="E5893" t="s">
        <v>24</v>
      </c>
      <c r="F5893">
        <v>1500.78</v>
      </c>
      <c r="G5893">
        <v>268920</v>
      </c>
      <c r="H5893">
        <v>10441</v>
      </c>
      <c r="I5893">
        <v>492</v>
      </c>
      <c r="J5893">
        <v>69385.399999999994</v>
      </c>
      <c r="K5893">
        <v>3.88</v>
      </c>
      <c r="L5893">
        <v>4.71</v>
      </c>
      <c r="M5893">
        <v>0.14000000000000001</v>
      </c>
      <c r="N5893">
        <v>3.05</v>
      </c>
      <c r="O5893">
        <v>4523.29</v>
      </c>
      <c r="P5893">
        <v>3.8825673062620849</v>
      </c>
      <c r="Q5893">
        <v>4.7121923187434156</v>
      </c>
      <c r="R5893">
        <v>0.14373910544966961</v>
      </c>
      <c r="S5893">
        <v>3.050365853658537</v>
      </c>
      <c r="T5893">
        <v>4523.2892229374056</v>
      </c>
    </row>
    <row r="5894" spans="1:20" x14ac:dyDescent="0.35">
      <c r="A5894" t="s">
        <v>5929</v>
      </c>
      <c r="B5894" t="s">
        <v>21</v>
      </c>
      <c r="C5894" t="s">
        <v>38</v>
      </c>
      <c r="D5894" t="s">
        <v>43</v>
      </c>
      <c r="E5894" t="s">
        <v>24</v>
      </c>
      <c r="F5894">
        <v>1391.04</v>
      </c>
      <c r="G5894">
        <v>195082</v>
      </c>
      <c r="H5894">
        <v>7456</v>
      </c>
      <c r="I5894">
        <v>350</v>
      </c>
      <c r="J5894">
        <v>45227.34</v>
      </c>
      <c r="K5894">
        <v>3.82</v>
      </c>
      <c r="L5894">
        <v>4.6900000000000004</v>
      </c>
      <c r="M5894">
        <v>0.19</v>
      </c>
      <c r="N5894">
        <v>3.97</v>
      </c>
      <c r="O5894">
        <v>3151.33</v>
      </c>
      <c r="P5894">
        <v>3.8219825509273031</v>
      </c>
      <c r="Q5894">
        <v>4.6942060085836914</v>
      </c>
      <c r="R5894">
        <v>0.18656652360515019</v>
      </c>
      <c r="S5894">
        <v>3.9744000000000002</v>
      </c>
      <c r="T5894">
        <v>3151.3328157349888</v>
      </c>
    </row>
    <row r="5895" spans="1:20" x14ac:dyDescent="0.35">
      <c r="A5895" t="s">
        <v>5930</v>
      </c>
      <c r="B5895" t="s">
        <v>36</v>
      </c>
      <c r="C5895" t="s">
        <v>22</v>
      </c>
      <c r="D5895" t="s">
        <v>23</v>
      </c>
      <c r="E5895" t="s">
        <v>24</v>
      </c>
      <c r="F5895">
        <v>2576.21</v>
      </c>
      <c r="G5895">
        <v>309376</v>
      </c>
      <c r="H5895">
        <v>22179</v>
      </c>
      <c r="I5895">
        <v>721</v>
      </c>
      <c r="J5895">
        <v>60041.09</v>
      </c>
      <c r="K5895">
        <v>7.17</v>
      </c>
      <c r="L5895">
        <v>3.25</v>
      </c>
      <c r="M5895">
        <v>0.12</v>
      </c>
      <c r="N5895">
        <v>3.57</v>
      </c>
      <c r="O5895">
        <v>2230.6</v>
      </c>
      <c r="P5895">
        <v>7.1689465246172936</v>
      </c>
      <c r="Q5895">
        <v>3.2508228504441141</v>
      </c>
      <c r="R5895">
        <v>0.1161553721989269</v>
      </c>
      <c r="S5895">
        <v>3.5731067961165048</v>
      </c>
      <c r="T5895">
        <v>2230.5976609049731</v>
      </c>
    </row>
    <row r="5896" spans="1:20" x14ac:dyDescent="0.35">
      <c r="A5896" t="s">
        <v>5931</v>
      </c>
      <c r="B5896" t="s">
        <v>21</v>
      </c>
      <c r="C5896" t="s">
        <v>34</v>
      </c>
      <c r="D5896" t="s">
        <v>27</v>
      </c>
      <c r="E5896" t="s">
        <v>49</v>
      </c>
      <c r="F5896">
        <v>3563.32</v>
      </c>
      <c r="G5896">
        <v>511223</v>
      </c>
      <c r="H5896">
        <v>19862</v>
      </c>
      <c r="I5896">
        <v>879</v>
      </c>
      <c r="J5896">
        <v>41035.620000000003</v>
      </c>
      <c r="K5896">
        <v>3.89</v>
      </c>
      <c r="L5896">
        <v>4.43</v>
      </c>
      <c r="M5896">
        <v>0.18</v>
      </c>
      <c r="N5896">
        <v>4.05</v>
      </c>
      <c r="O5896">
        <v>1051.6099999999999</v>
      </c>
      <c r="P5896">
        <v>3.885192958845749</v>
      </c>
      <c r="Q5896">
        <v>4.4255361997784712</v>
      </c>
      <c r="R5896">
        <v>0.17940388681905151</v>
      </c>
      <c r="S5896">
        <v>4.0538339021615473</v>
      </c>
      <c r="T5896">
        <v>1051.6119798390271</v>
      </c>
    </row>
    <row r="5897" spans="1:20" x14ac:dyDescent="0.35">
      <c r="A5897" t="s">
        <v>5932</v>
      </c>
      <c r="B5897" t="s">
        <v>36</v>
      </c>
      <c r="C5897" t="s">
        <v>22</v>
      </c>
      <c r="D5897" t="s">
        <v>43</v>
      </c>
      <c r="E5897" t="s">
        <v>24</v>
      </c>
      <c r="F5897">
        <v>13367.84</v>
      </c>
      <c r="G5897">
        <v>1699034</v>
      </c>
      <c r="H5897">
        <v>113751</v>
      </c>
      <c r="I5897">
        <v>4260</v>
      </c>
      <c r="J5897">
        <v>381852.45</v>
      </c>
      <c r="K5897">
        <v>6.7</v>
      </c>
      <c r="L5897">
        <v>3.75</v>
      </c>
      <c r="M5897">
        <v>0.12</v>
      </c>
      <c r="N5897">
        <v>3.14</v>
      </c>
      <c r="O5897">
        <v>2756.5</v>
      </c>
      <c r="P5897">
        <v>6.6950396519433992</v>
      </c>
      <c r="Q5897">
        <v>3.7450220217844241</v>
      </c>
      <c r="R5897">
        <v>0.11751843939833501</v>
      </c>
      <c r="S5897">
        <v>3.137990610328639</v>
      </c>
      <c r="T5897">
        <v>2756.5007510562659</v>
      </c>
    </row>
    <row r="5898" spans="1:20" x14ac:dyDescent="0.35">
      <c r="A5898" t="s">
        <v>5933</v>
      </c>
      <c r="B5898" t="s">
        <v>41</v>
      </c>
      <c r="C5898" t="s">
        <v>34</v>
      </c>
      <c r="D5898" t="s">
        <v>31</v>
      </c>
      <c r="E5898" t="s">
        <v>24</v>
      </c>
      <c r="F5898">
        <v>11787.5</v>
      </c>
      <c r="G5898">
        <v>1189718</v>
      </c>
      <c r="H5898">
        <v>33421</v>
      </c>
      <c r="I5898">
        <v>780</v>
      </c>
      <c r="J5898">
        <v>35174.81</v>
      </c>
      <c r="K5898">
        <v>2.81</v>
      </c>
      <c r="L5898">
        <v>2.33</v>
      </c>
      <c r="M5898">
        <v>0.35</v>
      </c>
      <c r="N5898">
        <v>15.11</v>
      </c>
      <c r="O5898">
        <v>198.41</v>
      </c>
      <c r="P5898">
        <v>2.8091530934221391</v>
      </c>
      <c r="Q5898">
        <v>2.3338619430896741</v>
      </c>
      <c r="R5898">
        <v>0.35269740582268633</v>
      </c>
      <c r="S5898">
        <v>15.112179487179491</v>
      </c>
      <c r="T5898">
        <v>198.40772004241779</v>
      </c>
    </row>
    <row r="5899" spans="1:20" x14ac:dyDescent="0.35">
      <c r="A5899" t="s">
        <v>5934</v>
      </c>
      <c r="B5899" t="s">
        <v>21</v>
      </c>
      <c r="C5899" t="s">
        <v>38</v>
      </c>
      <c r="D5899" t="s">
        <v>23</v>
      </c>
      <c r="E5899" t="s">
        <v>24</v>
      </c>
      <c r="F5899">
        <v>3425</v>
      </c>
      <c r="G5899">
        <v>593166</v>
      </c>
      <c r="H5899">
        <v>19099</v>
      </c>
      <c r="I5899">
        <v>865</v>
      </c>
      <c r="J5899">
        <v>102178.51</v>
      </c>
      <c r="K5899">
        <v>3.22</v>
      </c>
      <c r="L5899">
        <v>4.53</v>
      </c>
      <c r="M5899">
        <v>0.18</v>
      </c>
      <c r="N5899">
        <v>3.96</v>
      </c>
      <c r="O5899">
        <v>2883.31</v>
      </c>
      <c r="P5899">
        <v>3.2198406516894091</v>
      </c>
      <c r="Q5899">
        <v>4.5290329336614494</v>
      </c>
      <c r="R5899">
        <v>0.1793287606680978</v>
      </c>
      <c r="S5899">
        <v>3.9595375722543351</v>
      </c>
      <c r="T5899">
        <v>2883.314160583941</v>
      </c>
    </row>
    <row r="5900" spans="1:20" x14ac:dyDescent="0.35">
      <c r="A5900" t="s">
        <v>5935</v>
      </c>
      <c r="B5900" t="s">
        <v>26</v>
      </c>
      <c r="C5900" t="s">
        <v>22</v>
      </c>
      <c r="D5900" t="s">
        <v>31</v>
      </c>
      <c r="E5900" t="s">
        <v>46</v>
      </c>
      <c r="F5900">
        <v>4103.1400000000003</v>
      </c>
      <c r="G5900">
        <v>1124789</v>
      </c>
      <c r="H5900">
        <v>29069</v>
      </c>
      <c r="I5900">
        <v>1802</v>
      </c>
      <c r="J5900">
        <v>150712.76999999999</v>
      </c>
      <c r="K5900">
        <v>2.58</v>
      </c>
      <c r="L5900">
        <v>6.2</v>
      </c>
      <c r="M5900">
        <v>0.14000000000000001</v>
      </c>
      <c r="N5900">
        <v>2.2799999999999998</v>
      </c>
      <c r="O5900">
        <v>3573.11</v>
      </c>
      <c r="P5900">
        <v>2.5843958289065769</v>
      </c>
      <c r="Q5900">
        <v>6.1990436547524856</v>
      </c>
      <c r="R5900">
        <v>0.14115174240599951</v>
      </c>
      <c r="S5900">
        <v>2.276992230854606</v>
      </c>
      <c r="T5900">
        <v>3573.108156192573</v>
      </c>
    </row>
    <row r="5901" spans="1:20" x14ac:dyDescent="0.35">
      <c r="A5901" t="s">
        <v>5936</v>
      </c>
      <c r="B5901" t="s">
        <v>33</v>
      </c>
      <c r="C5901" t="s">
        <v>22</v>
      </c>
      <c r="D5901" t="s">
        <v>23</v>
      </c>
      <c r="E5901" t="s">
        <v>24</v>
      </c>
      <c r="F5901">
        <v>9733.43</v>
      </c>
      <c r="G5901">
        <v>1650416</v>
      </c>
      <c r="H5901">
        <v>63430</v>
      </c>
      <c r="I5901">
        <v>2931</v>
      </c>
      <c r="J5901">
        <v>267538.68</v>
      </c>
      <c r="K5901">
        <v>3.84</v>
      </c>
      <c r="L5901">
        <v>4.62</v>
      </c>
      <c r="M5901">
        <v>0.15</v>
      </c>
      <c r="N5901">
        <v>3.32</v>
      </c>
      <c r="O5901">
        <v>2648.66</v>
      </c>
      <c r="P5901">
        <v>3.8432734534808199</v>
      </c>
      <c r="Q5901">
        <v>4.6208418729307903</v>
      </c>
      <c r="R5901">
        <v>0.1534515213621315</v>
      </c>
      <c r="S5901">
        <v>3.320856363016035</v>
      </c>
      <c r="T5901">
        <v>2648.65777017968</v>
      </c>
    </row>
    <row r="5902" spans="1:20" x14ac:dyDescent="0.35">
      <c r="A5902" t="s">
        <v>5937</v>
      </c>
      <c r="B5902" t="s">
        <v>33</v>
      </c>
      <c r="C5902" t="s">
        <v>34</v>
      </c>
      <c r="D5902" t="s">
        <v>31</v>
      </c>
      <c r="E5902" t="s">
        <v>24</v>
      </c>
      <c r="F5902">
        <v>13137.08</v>
      </c>
      <c r="G5902">
        <v>2315922</v>
      </c>
      <c r="H5902">
        <v>53559</v>
      </c>
      <c r="I5902">
        <v>2848</v>
      </c>
      <c r="J5902">
        <v>140367.14000000001</v>
      </c>
      <c r="K5902">
        <v>2.31</v>
      </c>
      <c r="L5902">
        <v>5.32</v>
      </c>
      <c r="M5902">
        <v>0.25</v>
      </c>
      <c r="N5902">
        <v>4.6100000000000003</v>
      </c>
      <c r="O5902">
        <v>968.48</v>
      </c>
      <c r="P5902">
        <v>2.3126426537681319</v>
      </c>
      <c r="Q5902">
        <v>5.3175003267424703</v>
      </c>
      <c r="R5902">
        <v>0.2452823988498665</v>
      </c>
      <c r="S5902">
        <v>4.612738764044944</v>
      </c>
      <c r="T5902">
        <v>968.48051469580764</v>
      </c>
    </row>
    <row r="5903" spans="1:20" x14ac:dyDescent="0.35">
      <c r="A5903" t="s">
        <v>5938</v>
      </c>
      <c r="B5903" t="s">
        <v>33</v>
      </c>
      <c r="C5903" t="s">
        <v>34</v>
      </c>
      <c r="D5903" t="s">
        <v>27</v>
      </c>
      <c r="E5903" t="s">
        <v>24</v>
      </c>
      <c r="F5903">
        <v>5092.57</v>
      </c>
      <c r="G5903">
        <v>968643</v>
      </c>
      <c r="H5903">
        <v>32007</v>
      </c>
      <c r="I5903">
        <v>1442</v>
      </c>
      <c r="J5903">
        <v>67542.080000000002</v>
      </c>
      <c r="K5903">
        <v>3.3</v>
      </c>
      <c r="L5903">
        <v>4.51</v>
      </c>
      <c r="M5903">
        <v>0.16</v>
      </c>
      <c r="N5903">
        <v>3.53</v>
      </c>
      <c r="O5903">
        <v>1226.29</v>
      </c>
      <c r="P5903">
        <v>3.304313353836243</v>
      </c>
      <c r="Q5903">
        <v>4.5052644733964451</v>
      </c>
      <c r="R5903">
        <v>0.15910800762333241</v>
      </c>
      <c r="S5903">
        <v>3.531601941747573</v>
      </c>
      <c r="T5903">
        <v>1226.286727526573</v>
      </c>
    </row>
    <row r="5904" spans="1:20" x14ac:dyDescent="0.35">
      <c r="A5904" t="s">
        <v>5939</v>
      </c>
      <c r="B5904" t="s">
        <v>36</v>
      </c>
      <c r="C5904" t="s">
        <v>38</v>
      </c>
      <c r="D5904" t="s">
        <v>31</v>
      </c>
      <c r="E5904" t="s">
        <v>24</v>
      </c>
      <c r="F5904">
        <v>8119.7</v>
      </c>
      <c r="G5904">
        <v>865168</v>
      </c>
      <c r="H5904">
        <v>46716</v>
      </c>
      <c r="I5904">
        <v>1453</v>
      </c>
      <c r="J5904">
        <v>173133.6</v>
      </c>
      <c r="K5904">
        <v>5.4</v>
      </c>
      <c r="L5904">
        <v>3.11</v>
      </c>
      <c r="M5904">
        <v>0.17</v>
      </c>
      <c r="N5904">
        <v>5.59</v>
      </c>
      <c r="O5904">
        <v>2032.27</v>
      </c>
      <c r="P5904">
        <v>5.3996449244539786</v>
      </c>
      <c r="Q5904">
        <v>3.110283414675914</v>
      </c>
      <c r="R5904">
        <v>0.1738098296086994</v>
      </c>
      <c r="S5904">
        <v>5.5882312456985543</v>
      </c>
      <c r="T5904">
        <v>2032.265970417626</v>
      </c>
    </row>
    <row r="5905" spans="1:20" x14ac:dyDescent="0.35">
      <c r="A5905" t="s">
        <v>5940</v>
      </c>
      <c r="B5905" t="s">
        <v>21</v>
      </c>
      <c r="C5905" t="s">
        <v>30</v>
      </c>
      <c r="D5905" t="s">
        <v>31</v>
      </c>
      <c r="E5905" t="s">
        <v>24</v>
      </c>
      <c r="F5905">
        <v>13410.47</v>
      </c>
      <c r="G5905">
        <v>2173914</v>
      </c>
      <c r="H5905">
        <v>46788</v>
      </c>
      <c r="I5905">
        <v>1855</v>
      </c>
      <c r="J5905">
        <v>263525.99</v>
      </c>
      <c r="K5905">
        <v>2.15</v>
      </c>
      <c r="L5905">
        <v>3.96</v>
      </c>
      <c r="M5905">
        <v>0.28999999999999998</v>
      </c>
      <c r="N5905">
        <v>7.23</v>
      </c>
      <c r="O5905">
        <v>1865.08</v>
      </c>
      <c r="P5905">
        <v>2.1522470530112972</v>
      </c>
      <c r="Q5905">
        <v>3.9646918013165768</v>
      </c>
      <c r="R5905">
        <v>0.28662199709327169</v>
      </c>
      <c r="S5905">
        <v>7.2293638814016168</v>
      </c>
      <c r="T5905">
        <v>1865.076466372916</v>
      </c>
    </row>
    <row r="5906" spans="1:20" x14ac:dyDescent="0.35">
      <c r="A5906" t="s">
        <v>5941</v>
      </c>
      <c r="B5906" t="s">
        <v>36</v>
      </c>
      <c r="C5906" t="s">
        <v>34</v>
      </c>
      <c r="D5906" t="s">
        <v>31</v>
      </c>
      <c r="E5906" t="s">
        <v>24</v>
      </c>
      <c r="F5906">
        <v>11674.16</v>
      </c>
      <c r="G5906">
        <v>1484835</v>
      </c>
      <c r="H5906">
        <v>68576</v>
      </c>
      <c r="I5906">
        <v>2558</v>
      </c>
      <c r="J5906">
        <v>115261.28</v>
      </c>
      <c r="K5906">
        <v>4.62</v>
      </c>
      <c r="L5906">
        <v>3.73</v>
      </c>
      <c r="M5906">
        <v>0.17</v>
      </c>
      <c r="N5906">
        <v>4.5599999999999996</v>
      </c>
      <c r="O5906">
        <v>887.32</v>
      </c>
      <c r="P5906">
        <v>4.618425616314271</v>
      </c>
      <c r="Q5906">
        <v>3.730167988800746</v>
      </c>
      <c r="R5906">
        <v>0.17023681754549699</v>
      </c>
      <c r="S5906">
        <v>4.5637842064112588</v>
      </c>
      <c r="T5906">
        <v>887.31968724088063</v>
      </c>
    </row>
    <row r="5907" spans="1:20" x14ac:dyDescent="0.35">
      <c r="A5907" t="s">
        <v>5942</v>
      </c>
      <c r="B5907" t="s">
        <v>33</v>
      </c>
      <c r="C5907" t="s">
        <v>34</v>
      </c>
      <c r="D5907" t="s">
        <v>23</v>
      </c>
      <c r="E5907" t="s">
        <v>49</v>
      </c>
      <c r="F5907">
        <v>13426.89</v>
      </c>
      <c r="G5907">
        <v>2568121</v>
      </c>
      <c r="H5907">
        <v>47263</v>
      </c>
      <c r="I5907">
        <v>1285</v>
      </c>
      <c r="J5907">
        <v>53590.01</v>
      </c>
      <c r="K5907">
        <v>1.84</v>
      </c>
      <c r="L5907">
        <v>2.72</v>
      </c>
      <c r="M5907">
        <v>0.28000000000000003</v>
      </c>
      <c r="N5907">
        <v>10.45</v>
      </c>
      <c r="O5907">
        <v>299.12</v>
      </c>
      <c r="P5907">
        <v>1.8403727861732371</v>
      </c>
      <c r="Q5907">
        <v>2.7188286820557308</v>
      </c>
      <c r="R5907">
        <v>0.28408882212301378</v>
      </c>
      <c r="S5907">
        <v>10.44894163424124</v>
      </c>
      <c r="T5907">
        <v>299.12451803805652</v>
      </c>
    </row>
    <row r="5908" spans="1:20" x14ac:dyDescent="0.35">
      <c r="A5908" t="s">
        <v>5943</v>
      </c>
      <c r="B5908" t="s">
        <v>21</v>
      </c>
      <c r="C5908" t="s">
        <v>34</v>
      </c>
      <c r="D5908" t="s">
        <v>43</v>
      </c>
      <c r="E5908" t="s">
        <v>24</v>
      </c>
      <c r="F5908">
        <v>4532.07</v>
      </c>
      <c r="G5908">
        <v>634488</v>
      </c>
      <c r="H5908">
        <v>23137</v>
      </c>
      <c r="I5908">
        <v>734</v>
      </c>
      <c r="J5908">
        <v>35579.25</v>
      </c>
      <c r="K5908">
        <v>3.65</v>
      </c>
      <c r="L5908">
        <v>3.17</v>
      </c>
      <c r="M5908">
        <v>0.2</v>
      </c>
      <c r="N5908">
        <v>6.17</v>
      </c>
      <c r="O5908">
        <v>685.06</v>
      </c>
      <c r="P5908">
        <v>3.6465622675290938</v>
      </c>
      <c r="Q5908">
        <v>3.172407831611705</v>
      </c>
      <c r="R5908">
        <v>0.19587975969226781</v>
      </c>
      <c r="S5908">
        <v>6.1744822888283366</v>
      </c>
      <c r="T5908">
        <v>685.05517346378144</v>
      </c>
    </row>
    <row r="5909" spans="1:20" x14ac:dyDescent="0.35">
      <c r="A5909" t="s">
        <v>5944</v>
      </c>
      <c r="B5909" t="s">
        <v>29</v>
      </c>
      <c r="C5909" t="s">
        <v>38</v>
      </c>
      <c r="D5909" t="s">
        <v>31</v>
      </c>
      <c r="E5909" t="s">
        <v>24</v>
      </c>
      <c r="F5909">
        <v>10518.55</v>
      </c>
      <c r="G5909">
        <v>4378353</v>
      </c>
      <c r="H5909">
        <v>127832</v>
      </c>
      <c r="I5909">
        <v>11039</v>
      </c>
      <c r="J5909">
        <v>1412924.52</v>
      </c>
      <c r="K5909">
        <v>2.92</v>
      </c>
      <c r="L5909">
        <v>8.64</v>
      </c>
      <c r="M5909">
        <v>0.08</v>
      </c>
      <c r="N5909">
        <v>0.95</v>
      </c>
      <c r="O5909">
        <v>13332.69</v>
      </c>
      <c r="P5909">
        <v>2.919636676165672</v>
      </c>
      <c r="Q5909">
        <v>8.6355529131985733</v>
      </c>
      <c r="R5909">
        <v>8.2284169847925401E-2</v>
      </c>
      <c r="S5909">
        <v>0.95285351934051987</v>
      </c>
      <c r="T5909">
        <v>13332.69290919376</v>
      </c>
    </row>
    <row r="5910" spans="1:20" x14ac:dyDescent="0.35">
      <c r="A5910" t="s">
        <v>5945</v>
      </c>
      <c r="B5910" t="s">
        <v>36</v>
      </c>
      <c r="C5910" t="s">
        <v>30</v>
      </c>
      <c r="D5910" t="s">
        <v>43</v>
      </c>
      <c r="E5910" t="s">
        <v>49</v>
      </c>
      <c r="F5910">
        <v>2153.1799999999998</v>
      </c>
      <c r="G5910">
        <v>227141</v>
      </c>
      <c r="H5910">
        <v>14016</v>
      </c>
      <c r="I5910">
        <v>475</v>
      </c>
      <c r="J5910">
        <v>75193.89</v>
      </c>
      <c r="K5910">
        <v>6.17</v>
      </c>
      <c r="L5910">
        <v>3.39</v>
      </c>
      <c r="M5910">
        <v>0.15</v>
      </c>
      <c r="N5910">
        <v>4.53</v>
      </c>
      <c r="O5910">
        <v>3392.22</v>
      </c>
      <c r="P5910">
        <v>6.1706164893172089</v>
      </c>
      <c r="Q5910">
        <v>3.3889840182648401</v>
      </c>
      <c r="R5910">
        <v>0.15362300228310499</v>
      </c>
      <c r="S5910">
        <v>4.5330105263157892</v>
      </c>
      <c r="T5910">
        <v>3392.2249881570519</v>
      </c>
    </row>
    <row r="5911" spans="1:20" x14ac:dyDescent="0.35">
      <c r="A5911" t="s">
        <v>5946</v>
      </c>
      <c r="B5911" t="s">
        <v>36</v>
      </c>
      <c r="C5911" t="s">
        <v>30</v>
      </c>
      <c r="D5911" t="s">
        <v>23</v>
      </c>
      <c r="E5911" t="s">
        <v>49</v>
      </c>
      <c r="F5911">
        <v>9435.01</v>
      </c>
      <c r="G5911">
        <v>991670</v>
      </c>
      <c r="H5911">
        <v>68779</v>
      </c>
      <c r="I5911">
        <v>3402</v>
      </c>
      <c r="J5911">
        <v>471610.84</v>
      </c>
      <c r="K5911">
        <v>6.94</v>
      </c>
      <c r="L5911">
        <v>4.95</v>
      </c>
      <c r="M5911">
        <v>0.14000000000000001</v>
      </c>
      <c r="N5911">
        <v>2.77</v>
      </c>
      <c r="O5911">
        <v>4898.5200000000004</v>
      </c>
      <c r="P5911">
        <v>6.9356741658011227</v>
      </c>
      <c r="Q5911">
        <v>4.9462772067055347</v>
      </c>
      <c r="R5911">
        <v>0.13717864464444091</v>
      </c>
      <c r="S5911">
        <v>2.773371546149324</v>
      </c>
      <c r="T5911">
        <v>4898.5197683945235</v>
      </c>
    </row>
    <row r="5912" spans="1:20" x14ac:dyDescent="0.35">
      <c r="A5912" t="s">
        <v>5947</v>
      </c>
      <c r="B5912" t="s">
        <v>21</v>
      </c>
      <c r="C5912" t="s">
        <v>38</v>
      </c>
      <c r="D5912" t="s">
        <v>31</v>
      </c>
      <c r="E5912" t="s">
        <v>24</v>
      </c>
      <c r="F5912">
        <v>4908.37</v>
      </c>
      <c r="G5912">
        <v>815335</v>
      </c>
      <c r="H5912">
        <v>31767</v>
      </c>
      <c r="I5912">
        <v>1482</v>
      </c>
      <c r="J5912">
        <v>178637</v>
      </c>
      <c r="K5912">
        <v>3.9</v>
      </c>
      <c r="L5912">
        <v>4.67</v>
      </c>
      <c r="M5912">
        <v>0.15</v>
      </c>
      <c r="N5912">
        <v>3.31</v>
      </c>
      <c r="O5912">
        <v>3539.44</v>
      </c>
      <c r="P5912">
        <v>3.8961899096690318</v>
      </c>
      <c r="Q5912">
        <v>4.6652186230994426</v>
      </c>
      <c r="R5912">
        <v>0.1545116000881418</v>
      </c>
      <c r="S5912">
        <v>3.3119905533063432</v>
      </c>
      <c r="T5912">
        <v>3539.436309813645</v>
      </c>
    </row>
    <row r="5913" spans="1:20" x14ac:dyDescent="0.35">
      <c r="A5913" t="s">
        <v>5948</v>
      </c>
      <c r="B5913" t="s">
        <v>41</v>
      </c>
      <c r="C5913" t="s">
        <v>30</v>
      </c>
      <c r="D5913" t="s">
        <v>23</v>
      </c>
      <c r="E5913" t="s">
        <v>24</v>
      </c>
      <c r="F5913">
        <v>10671.46</v>
      </c>
      <c r="G5913">
        <v>914161</v>
      </c>
      <c r="H5913">
        <v>22837</v>
      </c>
      <c r="I5913">
        <v>558</v>
      </c>
      <c r="J5913">
        <v>82888.479999999996</v>
      </c>
      <c r="K5913">
        <v>2.5</v>
      </c>
      <c r="L5913">
        <v>2.44</v>
      </c>
      <c r="M5913">
        <v>0.47</v>
      </c>
      <c r="N5913">
        <v>19.12</v>
      </c>
      <c r="O5913">
        <v>676.73</v>
      </c>
      <c r="P5913">
        <v>2.498137636586991</v>
      </c>
      <c r="Q5913">
        <v>2.4434032491132811</v>
      </c>
      <c r="R5913">
        <v>0.46728817270219369</v>
      </c>
      <c r="S5913">
        <v>19.124480286738351</v>
      </c>
      <c r="T5913">
        <v>676.7304567509974</v>
      </c>
    </row>
    <row r="5914" spans="1:20" x14ac:dyDescent="0.35">
      <c r="A5914" t="s">
        <v>5949</v>
      </c>
      <c r="B5914" t="s">
        <v>29</v>
      </c>
      <c r="C5914" t="s">
        <v>22</v>
      </c>
      <c r="D5914" t="s">
        <v>43</v>
      </c>
      <c r="E5914" t="s">
        <v>49</v>
      </c>
      <c r="F5914">
        <v>2557.1799999999998</v>
      </c>
      <c r="G5914">
        <v>1041119</v>
      </c>
      <c r="H5914">
        <v>43935</v>
      </c>
      <c r="I5914">
        <v>2578</v>
      </c>
      <c r="J5914">
        <v>207273.86</v>
      </c>
      <c r="K5914">
        <v>4.22</v>
      </c>
      <c r="L5914">
        <v>5.87</v>
      </c>
      <c r="M5914">
        <v>0.06</v>
      </c>
      <c r="N5914">
        <v>0.99</v>
      </c>
      <c r="O5914">
        <v>8005.56</v>
      </c>
      <c r="P5914">
        <v>4.2199786959992087</v>
      </c>
      <c r="Q5914">
        <v>5.8677591897120749</v>
      </c>
      <c r="R5914">
        <v>5.8203710026175033E-2</v>
      </c>
      <c r="S5914">
        <v>0.99192397207137306</v>
      </c>
      <c r="T5914">
        <v>8005.5639415293417</v>
      </c>
    </row>
    <row r="5915" spans="1:20" x14ac:dyDescent="0.35">
      <c r="A5915" t="s">
        <v>5950</v>
      </c>
      <c r="B5915" t="s">
        <v>21</v>
      </c>
      <c r="C5915" t="s">
        <v>38</v>
      </c>
      <c r="D5915" t="s">
        <v>23</v>
      </c>
      <c r="E5915" t="s">
        <v>24</v>
      </c>
      <c r="F5915">
        <v>10150.91</v>
      </c>
      <c r="G5915">
        <v>1396405</v>
      </c>
      <c r="H5915">
        <v>58851</v>
      </c>
      <c r="I5915">
        <v>1668</v>
      </c>
      <c r="J5915">
        <v>206661.84</v>
      </c>
      <c r="K5915">
        <v>4.21</v>
      </c>
      <c r="L5915">
        <v>2.83</v>
      </c>
      <c r="M5915">
        <v>0.17</v>
      </c>
      <c r="N5915">
        <v>6.09</v>
      </c>
      <c r="O5915">
        <v>1935.89</v>
      </c>
      <c r="P5915">
        <v>4.2144650011995086</v>
      </c>
      <c r="Q5915">
        <v>2.8342763929245041</v>
      </c>
      <c r="R5915">
        <v>0.17248491954257361</v>
      </c>
      <c r="S5915">
        <v>6.0856774580335733</v>
      </c>
      <c r="T5915">
        <v>1935.8947128878101</v>
      </c>
    </row>
    <row r="5916" spans="1:20" x14ac:dyDescent="0.35">
      <c r="A5916" t="s">
        <v>5951</v>
      </c>
      <c r="B5916" t="s">
        <v>33</v>
      </c>
      <c r="C5916" t="s">
        <v>34</v>
      </c>
      <c r="D5916" t="s">
        <v>23</v>
      </c>
      <c r="E5916" t="s">
        <v>24</v>
      </c>
      <c r="F5916">
        <v>10773.53</v>
      </c>
      <c r="G5916">
        <v>1734339</v>
      </c>
      <c r="H5916">
        <v>67199</v>
      </c>
      <c r="I5916">
        <v>4000</v>
      </c>
      <c r="J5916">
        <v>194733.84</v>
      </c>
      <c r="K5916">
        <v>3.87</v>
      </c>
      <c r="L5916">
        <v>5.95</v>
      </c>
      <c r="M5916">
        <v>0.16</v>
      </c>
      <c r="N5916">
        <v>2.69</v>
      </c>
      <c r="O5916">
        <v>1707.52</v>
      </c>
      <c r="P5916">
        <v>3.8746173614270338</v>
      </c>
      <c r="Q5916">
        <v>5.9524695307965896</v>
      </c>
      <c r="R5916">
        <v>0.16032277266030739</v>
      </c>
      <c r="S5916">
        <v>2.6933824999999998</v>
      </c>
      <c r="T5916">
        <v>1707.521211710553</v>
      </c>
    </row>
    <row r="5917" spans="1:20" x14ac:dyDescent="0.35">
      <c r="A5917" t="s">
        <v>5952</v>
      </c>
      <c r="B5917" t="s">
        <v>36</v>
      </c>
      <c r="C5917" t="s">
        <v>30</v>
      </c>
      <c r="D5917" t="s">
        <v>43</v>
      </c>
      <c r="E5917" t="s">
        <v>24</v>
      </c>
      <c r="F5917">
        <v>12928.77</v>
      </c>
      <c r="G5917">
        <v>1725132</v>
      </c>
      <c r="H5917">
        <v>86312</v>
      </c>
      <c r="I5917">
        <v>2961</v>
      </c>
      <c r="J5917">
        <v>450650.82</v>
      </c>
      <c r="K5917">
        <v>5</v>
      </c>
      <c r="L5917">
        <v>3.43</v>
      </c>
      <c r="M5917">
        <v>0.15</v>
      </c>
      <c r="N5917">
        <v>4.37</v>
      </c>
      <c r="O5917">
        <v>3385.64</v>
      </c>
      <c r="P5917">
        <v>5.0032113484649292</v>
      </c>
      <c r="Q5917">
        <v>3.4305774399851701</v>
      </c>
      <c r="R5917">
        <v>0.14979110668273241</v>
      </c>
      <c r="S5917">
        <v>4.3663525835866261</v>
      </c>
      <c r="T5917">
        <v>3385.6434138746372</v>
      </c>
    </row>
    <row r="5918" spans="1:20" x14ac:dyDescent="0.35">
      <c r="A5918" t="s">
        <v>5953</v>
      </c>
      <c r="B5918" t="s">
        <v>26</v>
      </c>
      <c r="C5918" t="s">
        <v>22</v>
      </c>
      <c r="D5918" t="s">
        <v>23</v>
      </c>
      <c r="E5918" t="s">
        <v>24</v>
      </c>
      <c r="F5918">
        <v>10462.61</v>
      </c>
      <c r="G5918">
        <v>2923442</v>
      </c>
      <c r="H5918">
        <v>104349</v>
      </c>
      <c r="I5918">
        <v>8224</v>
      </c>
      <c r="J5918">
        <v>757287.84</v>
      </c>
      <c r="K5918">
        <v>3.57</v>
      </c>
      <c r="L5918">
        <v>7.88</v>
      </c>
      <c r="M5918">
        <v>0.1</v>
      </c>
      <c r="N5918">
        <v>1.27</v>
      </c>
      <c r="O5918">
        <v>7138.04</v>
      </c>
      <c r="P5918">
        <v>3.5693884126998241</v>
      </c>
      <c r="Q5918">
        <v>7.8812446693308029</v>
      </c>
      <c r="R5918">
        <v>0.1002655511792159</v>
      </c>
      <c r="S5918">
        <v>1.272204523346304</v>
      </c>
      <c r="T5918">
        <v>7138.039456693883</v>
      </c>
    </row>
    <row r="5919" spans="1:20" x14ac:dyDescent="0.35">
      <c r="A5919" t="s">
        <v>5954</v>
      </c>
      <c r="B5919" t="s">
        <v>33</v>
      </c>
      <c r="C5919" t="s">
        <v>38</v>
      </c>
      <c r="D5919" t="s">
        <v>43</v>
      </c>
      <c r="E5919" t="s">
        <v>49</v>
      </c>
      <c r="F5919">
        <v>8081.53</v>
      </c>
      <c r="G5919">
        <v>1650349</v>
      </c>
      <c r="H5919">
        <v>71111</v>
      </c>
      <c r="I5919">
        <v>3554</v>
      </c>
      <c r="J5919">
        <v>455841.53</v>
      </c>
      <c r="K5919">
        <v>4.3099999999999996</v>
      </c>
      <c r="L5919">
        <v>5</v>
      </c>
      <c r="M5919">
        <v>0.11</v>
      </c>
      <c r="N5919">
        <v>2.27</v>
      </c>
      <c r="O5919">
        <v>5540.54</v>
      </c>
      <c r="P5919">
        <v>4.3088461895029484</v>
      </c>
      <c r="Q5919">
        <v>4.9978203090942328</v>
      </c>
      <c r="R5919">
        <v>0.1136466931979581</v>
      </c>
      <c r="S5919">
        <v>2.2739251547552048</v>
      </c>
      <c r="T5919">
        <v>5540.5350224524318</v>
      </c>
    </row>
    <row r="5920" spans="1:20" x14ac:dyDescent="0.35">
      <c r="A5920" t="s">
        <v>5955</v>
      </c>
      <c r="B5920" t="s">
        <v>21</v>
      </c>
      <c r="C5920" t="s">
        <v>38</v>
      </c>
      <c r="D5920" t="s">
        <v>43</v>
      </c>
      <c r="E5920" t="s">
        <v>24</v>
      </c>
      <c r="F5920">
        <v>11870.31</v>
      </c>
      <c r="G5920">
        <v>2032988</v>
      </c>
      <c r="H5920">
        <v>85260</v>
      </c>
      <c r="I5920">
        <v>2490</v>
      </c>
      <c r="J5920">
        <v>293803.44</v>
      </c>
      <c r="K5920">
        <v>4.1900000000000004</v>
      </c>
      <c r="L5920">
        <v>2.92</v>
      </c>
      <c r="M5920">
        <v>0.14000000000000001</v>
      </c>
      <c r="N5920">
        <v>4.7699999999999996</v>
      </c>
      <c r="O5920">
        <v>2375.11</v>
      </c>
      <c r="P5920">
        <v>4.1938270171786547</v>
      </c>
      <c r="Q5920">
        <v>2.9204785362420829</v>
      </c>
      <c r="R5920">
        <v>0.13922484166080221</v>
      </c>
      <c r="S5920">
        <v>4.7671927710843374</v>
      </c>
      <c r="T5920">
        <v>2375.111770459238</v>
      </c>
    </row>
    <row r="5921" spans="1:20" x14ac:dyDescent="0.35">
      <c r="A5921" t="s">
        <v>5956</v>
      </c>
      <c r="B5921" t="s">
        <v>33</v>
      </c>
      <c r="C5921" t="s">
        <v>34</v>
      </c>
      <c r="D5921" t="s">
        <v>31</v>
      </c>
      <c r="E5921" t="s">
        <v>24</v>
      </c>
      <c r="F5921">
        <v>4624.28</v>
      </c>
      <c r="G5921">
        <v>802864</v>
      </c>
      <c r="H5921">
        <v>35437</v>
      </c>
      <c r="I5921">
        <v>1905</v>
      </c>
      <c r="J5921">
        <v>78028.929999999993</v>
      </c>
      <c r="K5921">
        <v>4.41</v>
      </c>
      <c r="L5921">
        <v>5.38</v>
      </c>
      <c r="M5921">
        <v>0.13</v>
      </c>
      <c r="N5921">
        <v>2.4300000000000002</v>
      </c>
      <c r="O5921">
        <v>1587.37</v>
      </c>
      <c r="P5921">
        <v>4.4138235118276574</v>
      </c>
      <c r="Q5921">
        <v>5.3757372238056256</v>
      </c>
      <c r="R5921">
        <v>0.13049298755538</v>
      </c>
      <c r="S5921">
        <v>2.4274435695538061</v>
      </c>
      <c r="T5921">
        <v>1587.3746831939241</v>
      </c>
    </row>
    <row r="5922" spans="1:20" x14ac:dyDescent="0.35">
      <c r="A5922" t="s">
        <v>5957</v>
      </c>
      <c r="B5922" t="s">
        <v>36</v>
      </c>
      <c r="C5922" t="s">
        <v>34</v>
      </c>
      <c r="D5922" t="s">
        <v>31</v>
      </c>
      <c r="E5922" t="s">
        <v>24</v>
      </c>
      <c r="F5922">
        <v>10323.26</v>
      </c>
      <c r="G5922">
        <v>1391889</v>
      </c>
      <c r="H5922">
        <v>59279</v>
      </c>
      <c r="I5922">
        <v>3238</v>
      </c>
      <c r="J5922">
        <v>144376.06</v>
      </c>
      <c r="K5922">
        <v>4.26</v>
      </c>
      <c r="L5922">
        <v>5.46</v>
      </c>
      <c r="M5922">
        <v>0.17</v>
      </c>
      <c r="N5922">
        <v>3.19</v>
      </c>
      <c r="O5922">
        <v>1298.55</v>
      </c>
      <c r="P5922">
        <v>4.2588884602148589</v>
      </c>
      <c r="Q5922">
        <v>5.4623053695237784</v>
      </c>
      <c r="R5922">
        <v>0.17414699978069809</v>
      </c>
      <c r="S5922">
        <v>3.188159357628165</v>
      </c>
      <c r="T5922">
        <v>1298.551039109738</v>
      </c>
    </row>
    <row r="5923" spans="1:20" x14ac:dyDescent="0.35">
      <c r="A5923" t="s">
        <v>5958</v>
      </c>
      <c r="B5923" t="s">
        <v>26</v>
      </c>
      <c r="C5923" t="s">
        <v>38</v>
      </c>
      <c r="D5923" t="s">
        <v>23</v>
      </c>
      <c r="E5923" t="s">
        <v>24</v>
      </c>
      <c r="F5923">
        <v>11005.65</v>
      </c>
      <c r="G5923">
        <v>2581853</v>
      </c>
      <c r="H5923">
        <v>37451</v>
      </c>
      <c r="I5923">
        <v>3080</v>
      </c>
      <c r="J5923">
        <v>366460.72</v>
      </c>
      <c r="K5923">
        <v>1.45</v>
      </c>
      <c r="L5923">
        <v>8.2200000000000006</v>
      </c>
      <c r="M5923">
        <v>0.28999999999999998</v>
      </c>
      <c r="N5923">
        <v>3.57</v>
      </c>
      <c r="O5923">
        <v>3229.75</v>
      </c>
      <c r="P5923">
        <v>1.450547339449612</v>
      </c>
      <c r="Q5923">
        <v>8.2240794638327408</v>
      </c>
      <c r="R5923">
        <v>0.29386798750367138</v>
      </c>
      <c r="S5923">
        <v>3.5732629870129871</v>
      </c>
      <c r="T5923">
        <v>3229.750809811324</v>
      </c>
    </row>
    <row r="5924" spans="1:20" x14ac:dyDescent="0.35">
      <c r="A5924" t="s">
        <v>5959</v>
      </c>
      <c r="B5924" t="s">
        <v>36</v>
      </c>
      <c r="C5924" t="s">
        <v>22</v>
      </c>
      <c r="D5924" t="s">
        <v>23</v>
      </c>
      <c r="E5924" t="s">
        <v>49</v>
      </c>
      <c r="F5924">
        <v>6191.85</v>
      </c>
      <c r="G5924">
        <v>610026</v>
      </c>
      <c r="H5924">
        <v>46430</v>
      </c>
      <c r="I5924">
        <v>3110</v>
      </c>
      <c r="J5924">
        <v>257898.63</v>
      </c>
      <c r="K5924">
        <v>7.61</v>
      </c>
      <c r="L5924">
        <v>6.7</v>
      </c>
      <c r="M5924">
        <v>0.13</v>
      </c>
      <c r="N5924">
        <v>1.99</v>
      </c>
      <c r="O5924">
        <v>4065.13</v>
      </c>
      <c r="P5924">
        <v>7.6111510001213061</v>
      </c>
      <c r="Q5924">
        <v>6.6982554382942068</v>
      </c>
      <c r="R5924">
        <v>0.13335881972862371</v>
      </c>
      <c r="S5924">
        <v>1.990948553054662</v>
      </c>
      <c r="T5924">
        <v>4065.1304537416122</v>
      </c>
    </row>
    <row r="5925" spans="1:20" x14ac:dyDescent="0.35">
      <c r="A5925" t="s">
        <v>5960</v>
      </c>
      <c r="B5925" t="s">
        <v>33</v>
      </c>
      <c r="C5925" t="s">
        <v>34</v>
      </c>
      <c r="D5925" t="s">
        <v>23</v>
      </c>
      <c r="E5925" t="s">
        <v>24</v>
      </c>
      <c r="F5925">
        <v>14840.01</v>
      </c>
      <c r="G5925">
        <v>2873505</v>
      </c>
      <c r="H5925">
        <v>45765</v>
      </c>
      <c r="I5925">
        <v>1601</v>
      </c>
      <c r="J5925">
        <v>68041.850000000006</v>
      </c>
      <c r="K5925">
        <v>1.59</v>
      </c>
      <c r="L5925">
        <v>3.5</v>
      </c>
      <c r="M5925">
        <v>0.32</v>
      </c>
      <c r="N5925">
        <v>9.27</v>
      </c>
      <c r="O5925">
        <v>358.5</v>
      </c>
      <c r="P5925">
        <v>1.5926542671754531</v>
      </c>
      <c r="Q5925">
        <v>3.498306566153174</v>
      </c>
      <c r="R5925">
        <v>0.32426548672566369</v>
      </c>
      <c r="S5925">
        <v>9.2692129918800745</v>
      </c>
      <c r="T5925">
        <v>358.50272338091418</v>
      </c>
    </row>
    <row r="5926" spans="1:20" x14ac:dyDescent="0.35">
      <c r="A5926" t="s">
        <v>5961</v>
      </c>
      <c r="B5926" t="s">
        <v>36</v>
      </c>
      <c r="C5926" t="s">
        <v>38</v>
      </c>
      <c r="D5926" t="s">
        <v>27</v>
      </c>
      <c r="E5926" t="s">
        <v>24</v>
      </c>
      <c r="F5926">
        <v>5663.3</v>
      </c>
      <c r="G5926">
        <v>597761</v>
      </c>
      <c r="H5926">
        <v>37970</v>
      </c>
      <c r="I5926">
        <v>2605</v>
      </c>
      <c r="J5926">
        <v>312121.28999999998</v>
      </c>
      <c r="K5926">
        <v>6.35</v>
      </c>
      <c r="L5926">
        <v>6.86</v>
      </c>
      <c r="M5926">
        <v>0.15</v>
      </c>
      <c r="N5926">
        <v>2.17</v>
      </c>
      <c r="O5926">
        <v>5411.3</v>
      </c>
      <c r="P5926">
        <v>6.3520370181393577</v>
      </c>
      <c r="Q5926">
        <v>6.8606794838030023</v>
      </c>
      <c r="R5926">
        <v>0.14915196207532261</v>
      </c>
      <c r="S5926">
        <v>2.17401151631478</v>
      </c>
      <c r="T5926">
        <v>5411.2971235851892</v>
      </c>
    </row>
    <row r="5927" spans="1:20" x14ac:dyDescent="0.35">
      <c r="A5927" t="s">
        <v>5962</v>
      </c>
      <c r="B5927" t="s">
        <v>29</v>
      </c>
      <c r="C5927" t="s">
        <v>38</v>
      </c>
      <c r="D5927" t="s">
        <v>27</v>
      </c>
      <c r="E5927" t="s">
        <v>24</v>
      </c>
      <c r="F5927">
        <v>1725.12</v>
      </c>
      <c r="G5927">
        <v>676653</v>
      </c>
      <c r="H5927">
        <v>23281</v>
      </c>
      <c r="I5927">
        <v>1032</v>
      </c>
      <c r="J5927">
        <v>130235.33</v>
      </c>
      <c r="K5927">
        <v>3.44</v>
      </c>
      <c r="L5927">
        <v>4.43</v>
      </c>
      <c r="M5927">
        <v>7.0000000000000007E-2</v>
      </c>
      <c r="N5927">
        <v>1.67</v>
      </c>
      <c r="O5927">
        <v>7449.35</v>
      </c>
      <c r="P5927">
        <v>3.4406113621014018</v>
      </c>
      <c r="Q5927">
        <v>4.4327992783815127</v>
      </c>
      <c r="R5927">
        <v>7.4099909797689101E-2</v>
      </c>
      <c r="S5927">
        <v>1.6716279069767439</v>
      </c>
      <c r="T5927">
        <v>7449.349030792062</v>
      </c>
    </row>
    <row r="5928" spans="1:20" x14ac:dyDescent="0.35">
      <c r="A5928" t="s">
        <v>5963</v>
      </c>
      <c r="B5928" t="s">
        <v>29</v>
      </c>
      <c r="C5928" t="s">
        <v>34</v>
      </c>
      <c r="D5928" t="s">
        <v>31</v>
      </c>
      <c r="E5928" t="s">
        <v>24</v>
      </c>
      <c r="F5928">
        <v>4900.38</v>
      </c>
      <c r="G5928">
        <v>1696605</v>
      </c>
      <c r="H5928">
        <v>69438</v>
      </c>
      <c r="I5928">
        <v>2941</v>
      </c>
      <c r="J5928">
        <v>132651.84</v>
      </c>
      <c r="K5928">
        <v>4.09</v>
      </c>
      <c r="L5928">
        <v>4.24</v>
      </c>
      <c r="M5928">
        <v>7.0000000000000007E-2</v>
      </c>
      <c r="N5928">
        <v>1.67</v>
      </c>
      <c r="O5928">
        <v>2606.9699999999998</v>
      </c>
      <c r="P5928">
        <v>4.0927617212020477</v>
      </c>
      <c r="Q5928">
        <v>4.2354330481868718</v>
      </c>
      <c r="R5928">
        <v>7.0572021083556549E-2</v>
      </c>
      <c r="S5928">
        <v>1.6662291737504249</v>
      </c>
      <c r="T5928">
        <v>2606.9704798403391</v>
      </c>
    </row>
    <row r="5929" spans="1:20" x14ac:dyDescent="0.35">
      <c r="A5929" t="s">
        <v>5964</v>
      </c>
      <c r="B5929" t="s">
        <v>33</v>
      </c>
      <c r="C5929" t="s">
        <v>30</v>
      </c>
      <c r="D5929" t="s">
        <v>43</v>
      </c>
      <c r="E5929" t="s">
        <v>24</v>
      </c>
      <c r="F5929">
        <v>1941.84</v>
      </c>
      <c r="G5929">
        <v>334366</v>
      </c>
      <c r="H5929">
        <v>8890</v>
      </c>
      <c r="I5929">
        <v>206</v>
      </c>
      <c r="J5929">
        <v>29879.95</v>
      </c>
      <c r="K5929">
        <v>2.66</v>
      </c>
      <c r="L5929">
        <v>2.3199999999999998</v>
      </c>
      <c r="M5929">
        <v>0.22</v>
      </c>
      <c r="N5929">
        <v>9.43</v>
      </c>
      <c r="O5929">
        <v>1438.74</v>
      </c>
      <c r="P5929">
        <v>2.6587631517558599</v>
      </c>
      <c r="Q5929">
        <v>2.317210348706412</v>
      </c>
      <c r="R5929">
        <v>0.21842969628796399</v>
      </c>
      <c r="S5929">
        <v>9.426407766990291</v>
      </c>
      <c r="T5929">
        <v>1438.7441807769951</v>
      </c>
    </row>
    <row r="5930" spans="1:20" x14ac:dyDescent="0.35">
      <c r="A5930" t="s">
        <v>5965</v>
      </c>
      <c r="B5930" t="s">
        <v>33</v>
      </c>
      <c r="C5930" t="s">
        <v>22</v>
      </c>
      <c r="D5930" t="s">
        <v>27</v>
      </c>
      <c r="E5930" t="s">
        <v>49</v>
      </c>
      <c r="F5930">
        <v>5419.91</v>
      </c>
      <c r="G5930">
        <v>1125771</v>
      </c>
      <c r="H5930">
        <v>23244</v>
      </c>
      <c r="I5930">
        <v>543</v>
      </c>
      <c r="J5930">
        <v>42748.6</v>
      </c>
      <c r="K5930">
        <v>2.06</v>
      </c>
      <c r="L5930">
        <v>2.34</v>
      </c>
      <c r="M5930">
        <v>0.23</v>
      </c>
      <c r="N5930">
        <v>9.98</v>
      </c>
      <c r="O5930">
        <v>688.73</v>
      </c>
      <c r="P5930">
        <v>2.0647183130494571</v>
      </c>
      <c r="Q5930">
        <v>2.3360867320598859</v>
      </c>
      <c r="R5930">
        <v>0.23317458268800551</v>
      </c>
      <c r="S5930">
        <v>9.9814180478821353</v>
      </c>
      <c r="T5930">
        <v>688.73265423226599</v>
      </c>
    </row>
    <row r="5931" spans="1:20" x14ac:dyDescent="0.35">
      <c r="A5931" t="s">
        <v>5966</v>
      </c>
      <c r="B5931" t="s">
        <v>41</v>
      </c>
      <c r="C5931" t="s">
        <v>30</v>
      </c>
      <c r="D5931" t="s">
        <v>27</v>
      </c>
      <c r="E5931" t="s">
        <v>24</v>
      </c>
      <c r="F5931">
        <v>2354.16</v>
      </c>
      <c r="G5931">
        <v>221464</v>
      </c>
      <c r="H5931">
        <v>4809</v>
      </c>
      <c r="I5931">
        <v>81</v>
      </c>
      <c r="J5931">
        <v>12569.88</v>
      </c>
      <c r="K5931">
        <v>2.17</v>
      </c>
      <c r="L5931">
        <v>1.68</v>
      </c>
      <c r="M5931">
        <v>0.49</v>
      </c>
      <c r="N5931">
        <v>29.06</v>
      </c>
      <c r="O5931">
        <v>433.94</v>
      </c>
      <c r="P5931">
        <v>2.1714590181699962</v>
      </c>
      <c r="Q5931">
        <v>1.684341859014348</v>
      </c>
      <c r="R5931">
        <v>0.4895321272613849</v>
      </c>
      <c r="S5931">
        <v>29.063703703703698</v>
      </c>
      <c r="T5931">
        <v>433.94331736160672</v>
      </c>
    </row>
    <row r="5932" spans="1:20" x14ac:dyDescent="0.35">
      <c r="A5932" t="s">
        <v>5967</v>
      </c>
      <c r="B5932" t="s">
        <v>36</v>
      </c>
      <c r="C5932" t="s">
        <v>30</v>
      </c>
      <c r="D5932" t="s">
        <v>43</v>
      </c>
      <c r="E5932" t="s">
        <v>24</v>
      </c>
      <c r="F5932">
        <v>6873.26</v>
      </c>
      <c r="G5932">
        <v>708706</v>
      </c>
      <c r="H5932">
        <v>34090</v>
      </c>
      <c r="I5932">
        <v>1578</v>
      </c>
      <c r="J5932">
        <v>254022.63</v>
      </c>
      <c r="K5932">
        <v>4.8099999999999996</v>
      </c>
      <c r="L5932">
        <v>4.63</v>
      </c>
      <c r="M5932">
        <v>0.2</v>
      </c>
      <c r="N5932">
        <v>4.3600000000000003</v>
      </c>
      <c r="O5932">
        <v>3595.81</v>
      </c>
      <c r="P5932">
        <v>4.8101751643135513</v>
      </c>
      <c r="Q5932">
        <v>4.6289234379583446</v>
      </c>
      <c r="R5932">
        <v>0.20162100322675269</v>
      </c>
      <c r="S5932">
        <v>4.3556780735107736</v>
      </c>
      <c r="T5932">
        <v>3595.8099940930501</v>
      </c>
    </row>
    <row r="5933" spans="1:20" x14ac:dyDescent="0.35">
      <c r="A5933" t="s">
        <v>5968</v>
      </c>
      <c r="B5933" t="s">
        <v>21</v>
      </c>
      <c r="C5933" t="s">
        <v>22</v>
      </c>
      <c r="D5933" t="s">
        <v>23</v>
      </c>
      <c r="E5933" t="s">
        <v>24</v>
      </c>
      <c r="F5933">
        <v>11780.64</v>
      </c>
      <c r="G5933">
        <v>1926488</v>
      </c>
      <c r="H5933">
        <v>62062</v>
      </c>
      <c r="I5933">
        <v>2751</v>
      </c>
      <c r="J5933">
        <v>234077.81</v>
      </c>
      <c r="K5933">
        <v>3.22</v>
      </c>
      <c r="L5933">
        <v>4.43</v>
      </c>
      <c r="M5933">
        <v>0.19</v>
      </c>
      <c r="N5933">
        <v>4.28</v>
      </c>
      <c r="O5933">
        <v>1886.97</v>
      </c>
      <c r="P5933">
        <v>3.2215098147509869</v>
      </c>
      <c r="Q5933">
        <v>4.4326641100834649</v>
      </c>
      <c r="R5933">
        <v>0.1898205020785666</v>
      </c>
      <c r="S5933">
        <v>4.2823118865866956</v>
      </c>
      <c r="T5933">
        <v>1886.970232517079</v>
      </c>
    </row>
    <row r="5934" spans="1:20" x14ac:dyDescent="0.35">
      <c r="A5934" t="s">
        <v>5969</v>
      </c>
      <c r="B5934" t="s">
        <v>36</v>
      </c>
      <c r="C5934" t="s">
        <v>22</v>
      </c>
      <c r="D5934" t="s">
        <v>23</v>
      </c>
      <c r="E5934" t="s">
        <v>24</v>
      </c>
      <c r="F5934">
        <v>1477.92</v>
      </c>
      <c r="G5934">
        <v>202026</v>
      </c>
      <c r="H5934">
        <v>14306</v>
      </c>
      <c r="I5934">
        <v>652</v>
      </c>
      <c r="J5934">
        <v>51343.01</v>
      </c>
      <c r="K5934">
        <v>7.08</v>
      </c>
      <c r="L5934">
        <v>4.5599999999999996</v>
      </c>
      <c r="M5934">
        <v>0.1</v>
      </c>
      <c r="N5934">
        <v>2.27</v>
      </c>
      <c r="O5934">
        <v>3374</v>
      </c>
      <c r="P5934">
        <v>7.0812667676437684</v>
      </c>
      <c r="Q5934">
        <v>4.5575283098000838</v>
      </c>
      <c r="R5934">
        <v>0.1033077030616525</v>
      </c>
      <c r="S5934">
        <v>2.2667484662576691</v>
      </c>
      <c r="T5934">
        <v>3374.004682256144</v>
      </c>
    </row>
    <row r="5935" spans="1:20" x14ac:dyDescent="0.35">
      <c r="A5935" t="s">
        <v>5970</v>
      </c>
      <c r="B5935" t="s">
        <v>26</v>
      </c>
      <c r="C5935" t="s">
        <v>34</v>
      </c>
      <c r="D5935" t="s">
        <v>27</v>
      </c>
      <c r="E5935" t="s">
        <v>24</v>
      </c>
      <c r="F5935">
        <v>8665.06</v>
      </c>
      <c r="G5935">
        <v>1877192</v>
      </c>
      <c r="H5935">
        <v>56469</v>
      </c>
      <c r="I5935">
        <v>3323</v>
      </c>
      <c r="J5935">
        <v>141438.82999999999</v>
      </c>
      <c r="K5935">
        <v>3.01</v>
      </c>
      <c r="L5935">
        <v>5.88</v>
      </c>
      <c r="M5935">
        <v>0.15</v>
      </c>
      <c r="N5935">
        <v>2.61</v>
      </c>
      <c r="O5935">
        <v>1532.29</v>
      </c>
      <c r="P5935">
        <v>3.0081632566088068</v>
      </c>
      <c r="Q5935">
        <v>5.8846446722980748</v>
      </c>
      <c r="R5935">
        <v>0.1534480865607678</v>
      </c>
      <c r="S5935">
        <v>2.6076015648510378</v>
      </c>
      <c r="T5935">
        <v>1532.289101287239</v>
      </c>
    </row>
    <row r="5936" spans="1:20" x14ac:dyDescent="0.35">
      <c r="A5936" t="s">
        <v>5971</v>
      </c>
      <c r="B5936" t="s">
        <v>21</v>
      </c>
      <c r="C5936" t="s">
        <v>34</v>
      </c>
      <c r="D5936" t="s">
        <v>27</v>
      </c>
      <c r="E5936" t="s">
        <v>24</v>
      </c>
      <c r="F5936">
        <v>1135.5</v>
      </c>
      <c r="G5936">
        <v>186955</v>
      </c>
      <c r="H5936">
        <v>7382</v>
      </c>
      <c r="I5936">
        <v>154</v>
      </c>
      <c r="J5936">
        <v>7220.49</v>
      </c>
      <c r="K5936">
        <v>3.95</v>
      </c>
      <c r="L5936">
        <v>2.09</v>
      </c>
      <c r="M5936">
        <v>0.15</v>
      </c>
      <c r="N5936">
        <v>7.37</v>
      </c>
      <c r="O5936">
        <v>535.89</v>
      </c>
      <c r="P5936">
        <v>3.9485437672167101</v>
      </c>
      <c r="Q5936">
        <v>2.0861555134110001</v>
      </c>
      <c r="R5936">
        <v>0.1538201029531292</v>
      </c>
      <c r="S5936">
        <v>7.3733766233766236</v>
      </c>
      <c r="T5936">
        <v>535.88639365918095</v>
      </c>
    </row>
    <row r="5937" spans="1:20" x14ac:dyDescent="0.35">
      <c r="A5937" t="s">
        <v>5972</v>
      </c>
      <c r="B5937" t="s">
        <v>29</v>
      </c>
      <c r="C5937" t="s">
        <v>34</v>
      </c>
      <c r="D5937" t="s">
        <v>43</v>
      </c>
      <c r="E5937" t="s">
        <v>24</v>
      </c>
      <c r="F5937">
        <v>13326.83</v>
      </c>
      <c r="G5937">
        <v>5435481</v>
      </c>
      <c r="H5937">
        <v>231050</v>
      </c>
      <c r="I5937">
        <v>16973</v>
      </c>
      <c r="J5937">
        <v>708165.53</v>
      </c>
      <c r="K5937">
        <v>4.25</v>
      </c>
      <c r="L5937">
        <v>7.35</v>
      </c>
      <c r="M5937">
        <v>0.06</v>
      </c>
      <c r="N5937">
        <v>0.79</v>
      </c>
      <c r="O5937">
        <v>5213.83</v>
      </c>
      <c r="P5937">
        <v>4.2507737585689283</v>
      </c>
      <c r="Q5937">
        <v>7.3460289980523701</v>
      </c>
      <c r="R5937">
        <v>5.7679420038952607E-2</v>
      </c>
      <c r="S5937">
        <v>0.78517822423849648</v>
      </c>
      <c r="T5937">
        <v>5213.8332971907057</v>
      </c>
    </row>
    <row r="5938" spans="1:20" x14ac:dyDescent="0.35">
      <c r="A5938" t="s">
        <v>5973</v>
      </c>
      <c r="B5938" t="s">
        <v>33</v>
      </c>
      <c r="C5938" t="s">
        <v>22</v>
      </c>
      <c r="D5938" t="s">
        <v>43</v>
      </c>
      <c r="E5938" t="s">
        <v>46</v>
      </c>
      <c r="F5938">
        <v>13860.05</v>
      </c>
      <c r="G5938">
        <v>2598856</v>
      </c>
      <c r="H5938">
        <v>53696</v>
      </c>
      <c r="I5938">
        <v>1570</v>
      </c>
      <c r="J5938">
        <v>133696.24</v>
      </c>
      <c r="K5938">
        <v>2.0699999999999998</v>
      </c>
      <c r="L5938">
        <v>2.92</v>
      </c>
      <c r="M5938">
        <v>0.26</v>
      </c>
      <c r="N5938">
        <v>8.83</v>
      </c>
      <c r="O5938">
        <v>864.62</v>
      </c>
      <c r="P5938">
        <v>2.06613987077391</v>
      </c>
      <c r="Q5938">
        <v>2.923867699642432</v>
      </c>
      <c r="R5938">
        <v>0.25812071662693681</v>
      </c>
      <c r="S5938">
        <v>8.8280573248407634</v>
      </c>
      <c r="T5938">
        <v>864.61585636415452</v>
      </c>
    </row>
    <row r="5939" spans="1:20" x14ac:dyDescent="0.35">
      <c r="A5939" t="s">
        <v>5974</v>
      </c>
      <c r="B5939" t="s">
        <v>36</v>
      </c>
      <c r="C5939" t="s">
        <v>30</v>
      </c>
      <c r="D5939" t="s">
        <v>27</v>
      </c>
      <c r="E5939" t="s">
        <v>49</v>
      </c>
      <c r="F5939">
        <v>7639.19</v>
      </c>
      <c r="G5939">
        <v>1077684</v>
      </c>
      <c r="H5939">
        <v>62304</v>
      </c>
      <c r="I5939">
        <v>2768</v>
      </c>
      <c r="J5939">
        <v>376225.92</v>
      </c>
      <c r="K5939">
        <v>5.78</v>
      </c>
      <c r="L5939">
        <v>4.4400000000000004</v>
      </c>
      <c r="M5939">
        <v>0.12</v>
      </c>
      <c r="N5939">
        <v>2.76</v>
      </c>
      <c r="O5939">
        <v>4824.95</v>
      </c>
      <c r="P5939">
        <v>5.781286536684223</v>
      </c>
      <c r="Q5939">
        <v>4.4427324088341038</v>
      </c>
      <c r="R5939">
        <v>0.1226115498202363</v>
      </c>
      <c r="S5939">
        <v>2.759822976878612</v>
      </c>
      <c r="T5939">
        <v>4824.9451839789299</v>
      </c>
    </row>
    <row r="5940" spans="1:20" x14ac:dyDescent="0.35">
      <c r="A5940" t="s">
        <v>5975</v>
      </c>
      <c r="B5940" t="s">
        <v>36</v>
      </c>
      <c r="C5940" t="s">
        <v>22</v>
      </c>
      <c r="D5940" t="s">
        <v>43</v>
      </c>
      <c r="E5940" t="s">
        <v>24</v>
      </c>
      <c r="F5940">
        <v>11653.85</v>
      </c>
      <c r="G5940">
        <v>1139221</v>
      </c>
      <c r="H5940">
        <v>66974</v>
      </c>
      <c r="I5940">
        <v>2657</v>
      </c>
      <c r="J5940">
        <v>216728.12</v>
      </c>
      <c r="K5940">
        <v>5.88</v>
      </c>
      <c r="L5940">
        <v>3.97</v>
      </c>
      <c r="M5940">
        <v>0.17</v>
      </c>
      <c r="N5940">
        <v>4.3899999999999997</v>
      </c>
      <c r="O5940">
        <v>1759.71</v>
      </c>
      <c r="P5940">
        <v>5.8789295492270597</v>
      </c>
      <c r="Q5940">
        <v>3.96721115656822</v>
      </c>
      <c r="R5940">
        <v>0.17400558425657719</v>
      </c>
      <c r="S5940">
        <v>4.3860933383515244</v>
      </c>
      <c r="T5940">
        <v>1759.7126271575489</v>
      </c>
    </row>
    <row r="5941" spans="1:20" x14ac:dyDescent="0.35">
      <c r="A5941" t="s">
        <v>5976</v>
      </c>
      <c r="B5941" t="s">
        <v>21</v>
      </c>
      <c r="C5941" t="s">
        <v>34</v>
      </c>
      <c r="D5941" t="s">
        <v>23</v>
      </c>
      <c r="E5941" t="s">
        <v>24</v>
      </c>
      <c r="F5941">
        <v>9097.2099999999991</v>
      </c>
      <c r="G5941">
        <v>1440337</v>
      </c>
      <c r="H5941">
        <v>37573</v>
      </c>
      <c r="I5941">
        <v>1208</v>
      </c>
      <c r="J5941">
        <v>50863.71</v>
      </c>
      <c r="K5941">
        <v>2.61</v>
      </c>
      <c r="L5941">
        <v>3.22</v>
      </c>
      <c r="M5941">
        <v>0.24</v>
      </c>
      <c r="N5941">
        <v>7.53</v>
      </c>
      <c r="O5941">
        <v>459.11</v>
      </c>
      <c r="P5941">
        <v>2.6086256202541489</v>
      </c>
      <c r="Q5941">
        <v>3.2150746546722382</v>
      </c>
      <c r="R5941">
        <v>0.24212093790754</v>
      </c>
      <c r="S5941">
        <v>7.5308029801324494</v>
      </c>
      <c r="T5941">
        <v>459.11328857968539</v>
      </c>
    </row>
    <row r="5942" spans="1:20" x14ac:dyDescent="0.35">
      <c r="A5942" t="s">
        <v>5977</v>
      </c>
      <c r="B5942" t="s">
        <v>21</v>
      </c>
      <c r="C5942" t="s">
        <v>30</v>
      </c>
      <c r="D5942" t="s">
        <v>31</v>
      </c>
      <c r="E5942" t="s">
        <v>24</v>
      </c>
      <c r="F5942">
        <v>5439.61</v>
      </c>
      <c r="G5942">
        <v>679350</v>
      </c>
      <c r="H5942">
        <v>25846</v>
      </c>
      <c r="I5942">
        <v>1271</v>
      </c>
      <c r="J5942">
        <v>188142.38</v>
      </c>
      <c r="K5942">
        <v>3.8</v>
      </c>
      <c r="L5942">
        <v>4.92</v>
      </c>
      <c r="M5942">
        <v>0.21</v>
      </c>
      <c r="N5942">
        <v>4.28</v>
      </c>
      <c r="O5942">
        <v>3358.75</v>
      </c>
      <c r="P5942">
        <v>3.8045190255391179</v>
      </c>
      <c r="Q5942">
        <v>4.9175887951714001</v>
      </c>
      <c r="R5942">
        <v>0.210462353942583</v>
      </c>
      <c r="S5942">
        <v>4.2797875688434299</v>
      </c>
      <c r="T5942">
        <v>3358.7475940370732</v>
      </c>
    </row>
    <row r="5943" spans="1:20" x14ac:dyDescent="0.35">
      <c r="A5943" t="s">
        <v>5978</v>
      </c>
      <c r="B5943" t="s">
        <v>36</v>
      </c>
      <c r="C5943" t="s">
        <v>34</v>
      </c>
      <c r="D5943" t="s">
        <v>27</v>
      </c>
      <c r="E5943" t="s">
        <v>49</v>
      </c>
      <c r="F5943">
        <v>4054.54</v>
      </c>
      <c r="G5943">
        <v>542903</v>
      </c>
      <c r="H5943">
        <v>32859</v>
      </c>
      <c r="I5943">
        <v>2264</v>
      </c>
      <c r="J5943">
        <v>105085.69</v>
      </c>
      <c r="K5943">
        <v>6.05</v>
      </c>
      <c r="L5943">
        <v>6.89</v>
      </c>
      <c r="M5943">
        <v>0.12</v>
      </c>
      <c r="N5943">
        <v>1.79</v>
      </c>
      <c r="O5943">
        <v>2491.8000000000002</v>
      </c>
      <c r="P5943">
        <v>6.0524624104121729</v>
      </c>
      <c r="Q5943">
        <v>6.8900453452630934</v>
      </c>
      <c r="R5943">
        <v>0.123392069143918</v>
      </c>
      <c r="S5943">
        <v>1.790874558303887</v>
      </c>
      <c r="T5943">
        <v>2491.8030158784968</v>
      </c>
    </row>
    <row r="5944" spans="1:20" x14ac:dyDescent="0.35">
      <c r="A5944" t="s">
        <v>5979</v>
      </c>
      <c r="B5944" t="s">
        <v>36</v>
      </c>
      <c r="C5944" t="s">
        <v>30</v>
      </c>
      <c r="D5944" t="s">
        <v>31</v>
      </c>
      <c r="E5944" t="s">
        <v>46</v>
      </c>
      <c r="F5944">
        <v>11499.64</v>
      </c>
      <c r="G5944">
        <v>1598615</v>
      </c>
      <c r="H5944">
        <v>84863</v>
      </c>
      <c r="I5944">
        <v>4966</v>
      </c>
      <c r="J5944">
        <v>726247.19</v>
      </c>
      <c r="K5944">
        <v>5.31</v>
      </c>
      <c r="L5944">
        <v>5.85</v>
      </c>
      <c r="M5944">
        <v>0.14000000000000001</v>
      </c>
      <c r="N5944">
        <v>2.3199999999999998</v>
      </c>
      <c r="O5944">
        <v>6215.39</v>
      </c>
      <c r="P5944">
        <v>5.3085326986172401</v>
      </c>
      <c r="Q5944">
        <v>5.8517846411274643</v>
      </c>
      <c r="R5944">
        <v>0.1355082898318466</v>
      </c>
      <c r="S5944">
        <v>2.3156745871929121</v>
      </c>
      <c r="T5944">
        <v>6215.3906557074824</v>
      </c>
    </row>
    <row r="5945" spans="1:20" x14ac:dyDescent="0.35">
      <c r="A5945" t="s">
        <v>5980</v>
      </c>
      <c r="B5945" t="s">
        <v>41</v>
      </c>
      <c r="C5945" t="s">
        <v>34</v>
      </c>
      <c r="D5945" t="s">
        <v>43</v>
      </c>
      <c r="E5945" t="s">
        <v>24</v>
      </c>
      <c r="F5945">
        <v>6734.71</v>
      </c>
      <c r="G5945">
        <v>505878</v>
      </c>
      <c r="H5945">
        <v>7156</v>
      </c>
      <c r="I5945">
        <v>122</v>
      </c>
      <c r="J5945">
        <v>5675.27</v>
      </c>
      <c r="K5945">
        <v>1.41</v>
      </c>
      <c r="L5945">
        <v>1.7</v>
      </c>
      <c r="M5945">
        <v>0.94</v>
      </c>
      <c r="N5945">
        <v>55.2</v>
      </c>
      <c r="O5945">
        <v>-15.73</v>
      </c>
      <c r="P5945">
        <v>1.4145703114189589</v>
      </c>
      <c r="Q5945">
        <v>1.7048630519843491</v>
      </c>
      <c r="R5945">
        <v>0.9411277249860257</v>
      </c>
      <c r="S5945">
        <v>55.202540983606561</v>
      </c>
      <c r="T5945">
        <v>-15.73104112871972</v>
      </c>
    </row>
    <row r="5946" spans="1:20" x14ac:dyDescent="0.35">
      <c r="A5946" t="s">
        <v>5981</v>
      </c>
      <c r="B5946" t="s">
        <v>26</v>
      </c>
      <c r="C5946" t="s">
        <v>22</v>
      </c>
      <c r="D5946" t="s">
        <v>31</v>
      </c>
      <c r="E5946" t="s">
        <v>46</v>
      </c>
      <c r="F5946">
        <v>13843.46</v>
      </c>
      <c r="G5946">
        <v>2804462</v>
      </c>
      <c r="H5946">
        <v>40022</v>
      </c>
      <c r="I5946">
        <v>4393</v>
      </c>
      <c r="J5946">
        <v>371559</v>
      </c>
      <c r="K5946">
        <v>1.43</v>
      </c>
      <c r="L5946">
        <v>10.98</v>
      </c>
      <c r="M5946">
        <v>0.35</v>
      </c>
      <c r="N5946">
        <v>3.15</v>
      </c>
      <c r="O5946">
        <v>2584</v>
      </c>
      <c r="P5946">
        <v>1.427082984187342</v>
      </c>
      <c r="Q5946">
        <v>10.976462945380041</v>
      </c>
      <c r="R5946">
        <v>0.34589625705861782</v>
      </c>
      <c r="S5946">
        <v>3.1512542681538811</v>
      </c>
      <c r="T5946">
        <v>2584.003854527698</v>
      </c>
    </row>
    <row r="5947" spans="1:20" x14ac:dyDescent="0.35">
      <c r="A5947" t="s">
        <v>5982</v>
      </c>
      <c r="B5947" t="s">
        <v>21</v>
      </c>
      <c r="C5947" t="s">
        <v>38</v>
      </c>
      <c r="D5947" t="s">
        <v>27</v>
      </c>
      <c r="E5947" t="s">
        <v>24</v>
      </c>
      <c r="F5947">
        <v>14647.53</v>
      </c>
      <c r="G5947">
        <v>2597594</v>
      </c>
      <c r="H5947">
        <v>120581</v>
      </c>
      <c r="I5947">
        <v>2450</v>
      </c>
      <c r="J5947">
        <v>309538.69</v>
      </c>
      <c r="K5947">
        <v>4.6399999999999997</v>
      </c>
      <c r="L5947">
        <v>2.0299999999999998</v>
      </c>
      <c r="M5947">
        <v>0.12</v>
      </c>
      <c r="N5947">
        <v>5.98</v>
      </c>
      <c r="O5947">
        <v>2013.25</v>
      </c>
      <c r="P5947">
        <v>4.642026429072442</v>
      </c>
      <c r="Q5947">
        <v>2.0318292268267801</v>
      </c>
      <c r="R5947">
        <v>0.1214746104278452</v>
      </c>
      <c r="S5947">
        <v>5.9785836734693882</v>
      </c>
      <c r="T5947">
        <v>2013.2483770301201</v>
      </c>
    </row>
    <row r="5948" spans="1:20" x14ac:dyDescent="0.35">
      <c r="A5948" t="s">
        <v>5983</v>
      </c>
      <c r="B5948" t="s">
        <v>21</v>
      </c>
      <c r="C5948" t="s">
        <v>38</v>
      </c>
      <c r="D5948" t="s">
        <v>43</v>
      </c>
      <c r="E5948" t="s">
        <v>24</v>
      </c>
      <c r="F5948">
        <v>3550.69</v>
      </c>
      <c r="G5948">
        <v>623471</v>
      </c>
      <c r="H5948">
        <v>30034</v>
      </c>
      <c r="I5948">
        <v>1064</v>
      </c>
      <c r="J5948">
        <v>118395.24</v>
      </c>
      <c r="K5948">
        <v>4.82</v>
      </c>
      <c r="L5948">
        <v>3.54</v>
      </c>
      <c r="M5948">
        <v>0.12</v>
      </c>
      <c r="N5948">
        <v>3.34</v>
      </c>
      <c r="O5948">
        <v>3234.43</v>
      </c>
      <c r="P5948">
        <v>4.8172248588948001</v>
      </c>
      <c r="Q5948">
        <v>3.542651661450356</v>
      </c>
      <c r="R5948">
        <v>0.1182223480055937</v>
      </c>
      <c r="S5948">
        <v>3.3371146616541352</v>
      </c>
      <c r="T5948">
        <v>3234.4290827979912</v>
      </c>
    </row>
    <row r="5949" spans="1:20" x14ac:dyDescent="0.35">
      <c r="A5949" t="s">
        <v>5984</v>
      </c>
      <c r="B5949" t="s">
        <v>36</v>
      </c>
      <c r="C5949" t="s">
        <v>30</v>
      </c>
      <c r="D5949" t="s">
        <v>31</v>
      </c>
      <c r="E5949" t="s">
        <v>24</v>
      </c>
      <c r="F5949">
        <v>8635.42</v>
      </c>
      <c r="G5949">
        <v>1211893</v>
      </c>
      <c r="H5949">
        <v>88174</v>
      </c>
      <c r="I5949">
        <v>5738</v>
      </c>
      <c r="J5949">
        <v>884802.87</v>
      </c>
      <c r="K5949">
        <v>7.28</v>
      </c>
      <c r="L5949">
        <v>6.51</v>
      </c>
      <c r="M5949">
        <v>0.1</v>
      </c>
      <c r="N5949">
        <v>1.5</v>
      </c>
      <c r="O5949">
        <v>10146.209999999999</v>
      </c>
      <c r="P5949">
        <v>7.275724837093704</v>
      </c>
      <c r="Q5949">
        <v>6.5075872706239926</v>
      </c>
      <c r="R5949">
        <v>9.7936126295733436E-2</v>
      </c>
      <c r="S5949">
        <v>1.5049529452771</v>
      </c>
      <c r="T5949">
        <v>10146.205395915889</v>
      </c>
    </row>
    <row r="5950" spans="1:20" x14ac:dyDescent="0.35">
      <c r="A5950" t="s">
        <v>5985</v>
      </c>
      <c r="B5950" t="s">
        <v>33</v>
      </c>
      <c r="C5950" t="s">
        <v>22</v>
      </c>
      <c r="D5950" t="s">
        <v>23</v>
      </c>
      <c r="E5950" t="s">
        <v>49</v>
      </c>
      <c r="F5950">
        <v>8285.5499999999993</v>
      </c>
      <c r="G5950">
        <v>1753697</v>
      </c>
      <c r="H5950">
        <v>57557</v>
      </c>
      <c r="I5950">
        <v>2115</v>
      </c>
      <c r="J5950">
        <v>193245.2</v>
      </c>
      <c r="K5950">
        <v>3.28</v>
      </c>
      <c r="L5950">
        <v>3.67</v>
      </c>
      <c r="M5950">
        <v>0.14000000000000001</v>
      </c>
      <c r="N5950">
        <v>3.92</v>
      </c>
      <c r="O5950">
        <v>2232.3200000000002</v>
      </c>
      <c r="P5950">
        <v>3.2820378890994282</v>
      </c>
      <c r="Q5950">
        <v>3.6746182045624338</v>
      </c>
      <c r="R5950">
        <v>0.14395381969178381</v>
      </c>
      <c r="S5950">
        <v>3.9175177304964541</v>
      </c>
      <c r="T5950">
        <v>2232.3158993669708</v>
      </c>
    </row>
    <row r="5951" spans="1:20" x14ac:dyDescent="0.35">
      <c r="A5951" t="s">
        <v>5986</v>
      </c>
      <c r="B5951" t="s">
        <v>29</v>
      </c>
      <c r="C5951" t="s">
        <v>34</v>
      </c>
      <c r="D5951" t="s">
        <v>27</v>
      </c>
      <c r="E5951" t="s">
        <v>24</v>
      </c>
      <c r="F5951">
        <v>13087.43</v>
      </c>
      <c r="G5951">
        <v>5235174</v>
      </c>
      <c r="H5951">
        <v>307086</v>
      </c>
      <c r="I5951">
        <v>16800</v>
      </c>
      <c r="J5951">
        <v>817334.73</v>
      </c>
      <c r="K5951">
        <v>5.87</v>
      </c>
      <c r="L5951">
        <v>5.47</v>
      </c>
      <c r="M5951">
        <v>0.04</v>
      </c>
      <c r="N5951">
        <v>0.78</v>
      </c>
      <c r="O5951">
        <v>6145.19</v>
      </c>
      <c r="P5951">
        <v>5.8658222248200342</v>
      </c>
      <c r="Q5951">
        <v>5.4707801723295759</v>
      </c>
      <c r="R5951">
        <v>4.2618126518304322E-2</v>
      </c>
      <c r="S5951">
        <v>0.77901369047619051</v>
      </c>
      <c r="T5951">
        <v>6145.1889331977318</v>
      </c>
    </row>
    <row r="5952" spans="1:20" x14ac:dyDescent="0.35">
      <c r="A5952" t="s">
        <v>5987</v>
      </c>
      <c r="B5952" t="s">
        <v>36</v>
      </c>
      <c r="C5952" t="s">
        <v>30</v>
      </c>
      <c r="D5952" t="s">
        <v>27</v>
      </c>
      <c r="E5952" t="s">
        <v>49</v>
      </c>
      <c r="F5952">
        <v>10519.28</v>
      </c>
      <c r="G5952">
        <v>1503112</v>
      </c>
      <c r="H5952">
        <v>88220</v>
      </c>
      <c r="I5952">
        <v>4856</v>
      </c>
      <c r="J5952">
        <v>787058.56</v>
      </c>
      <c r="K5952">
        <v>5.87</v>
      </c>
      <c r="L5952">
        <v>5.5</v>
      </c>
      <c r="M5952">
        <v>0.12</v>
      </c>
      <c r="N5952">
        <v>2.17</v>
      </c>
      <c r="O5952">
        <v>7382.06</v>
      </c>
      <c r="P5952">
        <v>5.8691567893809644</v>
      </c>
      <c r="Q5952">
        <v>5.5044207662661524</v>
      </c>
      <c r="R5952">
        <v>0.119239174790297</v>
      </c>
      <c r="S5952">
        <v>2.1662438220757831</v>
      </c>
      <c r="T5952">
        <v>7382.0573271174453</v>
      </c>
    </row>
    <row r="5953" spans="1:20" x14ac:dyDescent="0.35">
      <c r="A5953" t="s">
        <v>5988</v>
      </c>
      <c r="B5953" t="s">
        <v>36</v>
      </c>
      <c r="C5953" t="s">
        <v>30</v>
      </c>
      <c r="D5953" t="s">
        <v>27</v>
      </c>
      <c r="E5953" t="s">
        <v>24</v>
      </c>
      <c r="F5953">
        <v>9306.9699999999993</v>
      </c>
      <c r="G5953">
        <v>1292095</v>
      </c>
      <c r="H5953">
        <v>53994</v>
      </c>
      <c r="I5953">
        <v>3387</v>
      </c>
      <c r="J5953">
        <v>550249.56000000006</v>
      </c>
      <c r="K5953">
        <v>4.18</v>
      </c>
      <c r="L5953">
        <v>6.27</v>
      </c>
      <c r="M5953">
        <v>0.17</v>
      </c>
      <c r="N5953">
        <v>2.75</v>
      </c>
      <c r="O5953">
        <v>5812.23</v>
      </c>
      <c r="P5953">
        <v>4.1787949028515712</v>
      </c>
      <c r="Q5953">
        <v>6.2729192132459159</v>
      </c>
      <c r="R5953">
        <v>0.1723704485683594</v>
      </c>
      <c r="S5953">
        <v>2.7478506052553882</v>
      </c>
      <c r="T5953">
        <v>5812.230940896985</v>
      </c>
    </row>
    <row r="5954" spans="1:20" x14ac:dyDescent="0.35">
      <c r="A5954" t="s">
        <v>5989</v>
      </c>
      <c r="B5954" t="s">
        <v>29</v>
      </c>
      <c r="C5954" t="s">
        <v>34</v>
      </c>
      <c r="D5954" t="s">
        <v>27</v>
      </c>
      <c r="E5954" t="s">
        <v>24</v>
      </c>
      <c r="F5954">
        <v>10345.86</v>
      </c>
      <c r="G5954">
        <v>3472340</v>
      </c>
      <c r="H5954">
        <v>132210</v>
      </c>
      <c r="I5954">
        <v>10597</v>
      </c>
      <c r="J5954">
        <v>513730.86</v>
      </c>
      <c r="K5954">
        <v>3.81</v>
      </c>
      <c r="L5954">
        <v>8.02</v>
      </c>
      <c r="M5954">
        <v>0.08</v>
      </c>
      <c r="N5954">
        <v>0.98</v>
      </c>
      <c r="O5954">
        <v>4865.57</v>
      </c>
      <c r="P5954">
        <v>3.807518848960644</v>
      </c>
      <c r="Q5954">
        <v>8.0152787232433251</v>
      </c>
      <c r="R5954">
        <v>7.8253233492171545E-2</v>
      </c>
      <c r="S5954">
        <v>0.97630083986033789</v>
      </c>
      <c r="T5954">
        <v>4865.5694161722658</v>
      </c>
    </row>
    <row r="5955" spans="1:20" x14ac:dyDescent="0.35">
      <c r="A5955" t="s">
        <v>5990</v>
      </c>
      <c r="B5955" t="s">
        <v>33</v>
      </c>
      <c r="C5955" t="s">
        <v>34</v>
      </c>
      <c r="D5955" t="s">
        <v>43</v>
      </c>
      <c r="E5955" t="s">
        <v>24</v>
      </c>
      <c r="F5955">
        <v>6147.13</v>
      </c>
      <c r="G5955">
        <v>1244886</v>
      </c>
      <c r="H5955">
        <v>25360</v>
      </c>
      <c r="I5955">
        <v>763</v>
      </c>
      <c r="J5955">
        <v>36235.61</v>
      </c>
      <c r="K5955">
        <v>2.04</v>
      </c>
      <c r="L5955">
        <v>3.01</v>
      </c>
      <c r="M5955">
        <v>0.24</v>
      </c>
      <c r="N5955">
        <v>8.06</v>
      </c>
      <c r="O5955">
        <v>489.47</v>
      </c>
      <c r="P5955">
        <v>2.037134323946129</v>
      </c>
      <c r="Q5955">
        <v>3.008675078864353</v>
      </c>
      <c r="R5955">
        <v>0.2423947160883281</v>
      </c>
      <c r="S5955">
        <v>8.0565268676277846</v>
      </c>
      <c r="T5955">
        <v>489.47199750127288</v>
      </c>
    </row>
    <row r="5956" spans="1:20" x14ac:dyDescent="0.35">
      <c r="A5956" t="s">
        <v>5991</v>
      </c>
      <c r="B5956" t="s">
        <v>36</v>
      </c>
      <c r="C5956" t="s">
        <v>34</v>
      </c>
      <c r="D5956" t="s">
        <v>23</v>
      </c>
      <c r="E5956" t="s">
        <v>24</v>
      </c>
      <c r="F5956">
        <v>14424.23</v>
      </c>
      <c r="G5956">
        <v>1877996</v>
      </c>
      <c r="H5956">
        <v>127068</v>
      </c>
      <c r="I5956">
        <v>4449</v>
      </c>
      <c r="J5956">
        <v>188099.68</v>
      </c>
      <c r="K5956">
        <v>6.77</v>
      </c>
      <c r="L5956">
        <v>3.5</v>
      </c>
      <c r="M5956">
        <v>0.11</v>
      </c>
      <c r="N5956">
        <v>3.24</v>
      </c>
      <c r="O5956">
        <v>1204.05</v>
      </c>
      <c r="P5956">
        <v>6.7661485966956274</v>
      </c>
      <c r="Q5956">
        <v>3.501274907923317</v>
      </c>
      <c r="R5956">
        <v>0.1135158340416155</v>
      </c>
      <c r="S5956">
        <v>3.2421285682175771</v>
      </c>
      <c r="T5956">
        <v>1204.0535266007271</v>
      </c>
    </row>
    <row r="5957" spans="1:20" x14ac:dyDescent="0.35">
      <c r="A5957" t="s">
        <v>5992</v>
      </c>
      <c r="B5957" t="s">
        <v>33</v>
      </c>
      <c r="C5957" t="s">
        <v>22</v>
      </c>
      <c r="D5957" t="s">
        <v>23</v>
      </c>
      <c r="E5957" t="s">
        <v>24</v>
      </c>
      <c r="F5957">
        <v>1335.57</v>
      </c>
      <c r="G5957">
        <v>205217</v>
      </c>
      <c r="H5957">
        <v>4900</v>
      </c>
      <c r="I5957">
        <v>151</v>
      </c>
      <c r="J5957">
        <v>12839.93</v>
      </c>
      <c r="K5957">
        <v>2.39</v>
      </c>
      <c r="L5957">
        <v>3.08</v>
      </c>
      <c r="M5957">
        <v>0.27</v>
      </c>
      <c r="N5957">
        <v>8.84</v>
      </c>
      <c r="O5957">
        <v>861.38</v>
      </c>
      <c r="P5957">
        <v>2.3877164172558798</v>
      </c>
      <c r="Q5957">
        <v>3.0816326530612241</v>
      </c>
      <c r="R5957">
        <v>0.27256530612244889</v>
      </c>
      <c r="S5957">
        <v>8.8448344370860923</v>
      </c>
      <c r="T5957">
        <v>861.38203164192078</v>
      </c>
    </row>
    <row r="5958" spans="1:20" x14ac:dyDescent="0.35">
      <c r="A5958" t="s">
        <v>5993</v>
      </c>
      <c r="B5958" t="s">
        <v>21</v>
      </c>
      <c r="C5958" t="s">
        <v>38</v>
      </c>
      <c r="D5958" t="s">
        <v>31</v>
      </c>
      <c r="E5958" t="s">
        <v>49</v>
      </c>
      <c r="F5958">
        <v>922.37</v>
      </c>
      <c r="G5958">
        <v>151522</v>
      </c>
      <c r="H5958">
        <v>5164</v>
      </c>
      <c r="I5958">
        <v>125</v>
      </c>
      <c r="J5958">
        <v>14315.93</v>
      </c>
      <c r="K5958">
        <v>3.41</v>
      </c>
      <c r="L5958">
        <v>2.42</v>
      </c>
      <c r="M5958">
        <v>0.18</v>
      </c>
      <c r="N5958">
        <v>7.38</v>
      </c>
      <c r="O5958">
        <v>1452.08</v>
      </c>
      <c r="P5958">
        <v>3.408085954514855</v>
      </c>
      <c r="Q5958">
        <v>2.4206041828040279</v>
      </c>
      <c r="R5958">
        <v>0.17861541440743611</v>
      </c>
      <c r="S5958">
        <v>7.3789600000000002</v>
      </c>
      <c r="T5958">
        <v>1452.081052072379</v>
      </c>
    </row>
    <row r="5959" spans="1:20" x14ac:dyDescent="0.35">
      <c r="A5959" t="s">
        <v>5994</v>
      </c>
      <c r="B5959" t="s">
        <v>21</v>
      </c>
      <c r="C5959" t="s">
        <v>30</v>
      </c>
      <c r="D5959" t="s">
        <v>27</v>
      </c>
      <c r="E5959" t="s">
        <v>24</v>
      </c>
      <c r="F5959">
        <v>6526.05</v>
      </c>
      <c r="G5959">
        <v>973003</v>
      </c>
      <c r="H5959">
        <v>46734</v>
      </c>
      <c r="I5959">
        <v>2278</v>
      </c>
      <c r="J5959">
        <v>330957.75</v>
      </c>
      <c r="K5959">
        <v>4.8</v>
      </c>
      <c r="L5959">
        <v>4.87</v>
      </c>
      <c r="M5959">
        <v>0.14000000000000001</v>
      </c>
      <c r="N5959">
        <v>2.86</v>
      </c>
      <c r="O5959">
        <v>4971.33</v>
      </c>
      <c r="P5959">
        <v>4.8030684386379079</v>
      </c>
      <c r="Q5959">
        <v>4.8743955150425817</v>
      </c>
      <c r="R5959">
        <v>0.13964244447297469</v>
      </c>
      <c r="S5959">
        <v>2.864815627743635</v>
      </c>
      <c r="T5959">
        <v>4971.333348656538</v>
      </c>
    </row>
    <row r="5960" spans="1:20" x14ac:dyDescent="0.35">
      <c r="A5960" t="s">
        <v>5995</v>
      </c>
      <c r="B5960" t="s">
        <v>29</v>
      </c>
      <c r="C5960" t="s">
        <v>30</v>
      </c>
      <c r="D5960" t="s">
        <v>27</v>
      </c>
      <c r="E5960" t="s">
        <v>24</v>
      </c>
      <c r="F5960">
        <v>2741.35</v>
      </c>
      <c r="G5960">
        <v>1251732</v>
      </c>
      <c r="H5960">
        <v>74776</v>
      </c>
      <c r="I5960">
        <v>4642</v>
      </c>
      <c r="J5960">
        <v>750738.42</v>
      </c>
      <c r="K5960">
        <v>5.97</v>
      </c>
      <c r="L5960">
        <v>6.21</v>
      </c>
      <c r="M5960">
        <v>0.04</v>
      </c>
      <c r="N5960">
        <v>0.59</v>
      </c>
      <c r="O5960">
        <v>27285.72</v>
      </c>
      <c r="P5960">
        <v>5.9738026989802924</v>
      </c>
      <c r="Q5960">
        <v>6.207874184230235</v>
      </c>
      <c r="R5960">
        <v>3.6660827003316569E-2</v>
      </c>
      <c r="S5960">
        <v>0.59055364067212401</v>
      </c>
      <c r="T5960">
        <v>27285.719444799099</v>
      </c>
    </row>
    <row r="5961" spans="1:20" x14ac:dyDescent="0.35">
      <c r="A5961" t="s">
        <v>5996</v>
      </c>
      <c r="B5961" t="s">
        <v>29</v>
      </c>
      <c r="C5961" t="s">
        <v>38</v>
      </c>
      <c r="D5961" t="s">
        <v>31</v>
      </c>
      <c r="E5961" t="s">
        <v>24</v>
      </c>
      <c r="F5961">
        <v>8399.6</v>
      </c>
      <c r="G5961">
        <v>3788282</v>
      </c>
      <c r="H5961">
        <v>165638</v>
      </c>
      <c r="I5961">
        <v>16241</v>
      </c>
      <c r="J5961">
        <v>2125922.96</v>
      </c>
      <c r="K5961">
        <v>4.37</v>
      </c>
      <c r="L5961">
        <v>9.81</v>
      </c>
      <c r="M5961">
        <v>0.05</v>
      </c>
      <c r="N5961">
        <v>0.52</v>
      </c>
      <c r="O5961">
        <v>25209.81</v>
      </c>
      <c r="P5961">
        <v>4.3723777691312318</v>
      </c>
      <c r="Q5961">
        <v>9.8051171832550512</v>
      </c>
      <c r="R5961">
        <v>5.0710585735157403E-2</v>
      </c>
      <c r="S5961">
        <v>0.51718490240748727</v>
      </c>
      <c r="T5961">
        <v>25209.81189580456</v>
      </c>
    </row>
    <row r="5962" spans="1:20" x14ac:dyDescent="0.35">
      <c r="A5962" t="s">
        <v>5997</v>
      </c>
      <c r="B5962" t="s">
        <v>21</v>
      </c>
      <c r="C5962" t="s">
        <v>30</v>
      </c>
      <c r="D5962" t="s">
        <v>43</v>
      </c>
      <c r="E5962" t="s">
        <v>49</v>
      </c>
      <c r="F5962">
        <v>630.64</v>
      </c>
      <c r="G5962">
        <v>111333</v>
      </c>
      <c r="H5962">
        <v>3146</v>
      </c>
      <c r="I5962">
        <v>117</v>
      </c>
      <c r="J5962">
        <v>16177.25</v>
      </c>
      <c r="K5962">
        <v>2.83</v>
      </c>
      <c r="L5962">
        <v>3.72</v>
      </c>
      <c r="M5962">
        <v>0.2</v>
      </c>
      <c r="N5962">
        <v>5.39</v>
      </c>
      <c r="O5962">
        <v>2465.21</v>
      </c>
      <c r="P5962">
        <v>2.8257569633442019</v>
      </c>
      <c r="Q5962">
        <v>3.71900826446281</v>
      </c>
      <c r="R5962">
        <v>0.20045772409408771</v>
      </c>
      <c r="S5962">
        <v>5.3900854700854701</v>
      </c>
      <c r="T5962">
        <v>2465.2115311429661</v>
      </c>
    </row>
    <row r="5963" spans="1:20" x14ac:dyDescent="0.35">
      <c r="A5963" t="s">
        <v>5998</v>
      </c>
      <c r="B5963" t="s">
        <v>41</v>
      </c>
      <c r="C5963" t="s">
        <v>22</v>
      </c>
      <c r="D5963" t="s">
        <v>23</v>
      </c>
      <c r="E5963" t="s">
        <v>24</v>
      </c>
      <c r="F5963">
        <v>7165.4</v>
      </c>
      <c r="G5963">
        <v>535327</v>
      </c>
      <c r="H5963">
        <v>10058</v>
      </c>
      <c r="I5963">
        <v>308</v>
      </c>
      <c r="J5963">
        <v>26075.19</v>
      </c>
      <c r="K5963">
        <v>1.88</v>
      </c>
      <c r="L5963">
        <v>3.06</v>
      </c>
      <c r="M5963">
        <v>0.71</v>
      </c>
      <c r="N5963">
        <v>23.26</v>
      </c>
      <c r="O5963">
        <v>263.89999999999998</v>
      </c>
      <c r="P5963">
        <v>1.8788516177962249</v>
      </c>
      <c r="Q5963">
        <v>3.0622390137204221</v>
      </c>
      <c r="R5963">
        <v>0.7124080334062437</v>
      </c>
      <c r="S5963">
        <v>23.264285714285709</v>
      </c>
      <c r="T5963">
        <v>263.90417841292879</v>
      </c>
    </row>
    <row r="5964" spans="1:20" x14ac:dyDescent="0.35">
      <c r="A5964" t="s">
        <v>5999</v>
      </c>
      <c r="B5964" t="s">
        <v>21</v>
      </c>
      <c r="C5964" t="s">
        <v>34</v>
      </c>
      <c r="D5964" t="s">
        <v>27</v>
      </c>
      <c r="E5964" t="s">
        <v>46</v>
      </c>
      <c r="F5964">
        <v>4776.41</v>
      </c>
      <c r="G5964">
        <v>776714</v>
      </c>
      <c r="H5964">
        <v>35930</v>
      </c>
      <c r="I5964">
        <v>1699</v>
      </c>
      <c r="J5964">
        <v>73816.149999999994</v>
      </c>
      <c r="K5964">
        <v>4.63</v>
      </c>
      <c r="L5964">
        <v>4.7300000000000004</v>
      </c>
      <c r="M5964">
        <v>0.13</v>
      </c>
      <c r="N5964">
        <v>2.81</v>
      </c>
      <c r="O5964">
        <v>1445.43</v>
      </c>
      <c r="P5964">
        <v>4.6258983358095769</v>
      </c>
      <c r="Q5964">
        <v>4.7286390203172841</v>
      </c>
      <c r="R5964">
        <v>0.1329365432785973</v>
      </c>
      <c r="S5964">
        <v>2.8113066509711588</v>
      </c>
      <c r="T5964">
        <v>1445.4316107704319</v>
      </c>
    </row>
    <row r="5965" spans="1:20" x14ac:dyDescent="0.35">
      <c r="A5965" t="s">
        <v>6000</v>
      </c>
      <c r="B5965" t="s">
        <v>29</v>
      </c>
      <c r="C5965" t="s">
        <v>38</v>
      </c>
      <c r="D5965" t="s">
        <v>31</v>
      </c>
      <c r="E5965" t="s">
        <v>46</v>
      </c>
      <c r="F5965">
        <v>3434.23</v>
      </c>
      <c r="G5965">
        <v>1306146</v>
      </c>
      <c r="H5965">
        <v>43539</v>
      </c>
      <c r="I5965">
        <v>4337</v>
      </c>
      <c r="J5965">
        <v>502138.65</v>
      </c>
      <c r="K5965">
        <v>3.33</v>
      </c>
      <c r="L5965">
        <v>9.9600000000000009</v>
      </c>
      <c r="M5965">
        <v>0.08</v>
      </c>
      <c r="N5965">
        <v>0.79</v>
      </c>
      <c r="O5965">
        <v>14521.58</v>
      </c>
      <c r="P5965">
        <v>3.333394582228939</v>
      </c>
      <c r="Q5965">
        <v>9.9611842256367851</v>
      </c>
      <c r="R5965">
        <v>7.8877098693125702E-2</v>
      </c>
      <c r="S5965">
        <v>0.79184459303666133</v>
      </c>
      <c r="T5965">
        <v>14521.57892744516</v>
      </c>
    </row>
    <row r="5966" spans="1:20" x14ac:dyDescent="0.35">
      <c r="A5966" t="s">
        <v>6001</v>
      </c>
      <c r="B5966" t="s">
        <v>21</v>
      </c>
      <c r="C5966" t="s">
        <v>22</v>
      </c>
      <c r="D5966" t="s">
        <v>23</v>
      </c>
      <c r="E5966" t="s">
        <v>24</v>
      </c>
      <c r="F5966">
        <v>6947.42</v>
      </c>
      <c r="G5966">
        <v>1157159</v>
      </c>
      <c r="H5966">
        <v>25314</v>
      </c>
      <c r="I5966">
        <v>1227</v>
      </c>
      <c r="J5966">
        <v>105925.91</v>
      </c>
      <c r="K5966">
        <v>2.19</v>
      </c>
      <c r="L5966">
        <v>4.8499999999999996</v>
      </c>
      <c r="M5966">
        <v>0.27</v>
      </c>
      <c r="N5966">
        <v>5.66</v>
      </c>
      <c r="O5966">
        <v>1424.68</v>
      </c>
      <c r="P5966">
        <v>2.1875991112716582</v>
      </c>
      <c r="Q5966">
        <v>4.8471201706565532</v>
      </c>
      <c r="R5966">
        <v>0.27444971162202741</v>
      </c>
      <c r="S5966">
        <v>5.6621189894050534</v>
      </c>
      <c r="T5966">
        <v>1424.679809195356</v>
      </c>
    </row>
    <row r="5967" spans="1:20" x14ac:dyDescent="0.35">
      <c r="A5967" t="s">
        <v>6002</v>
      </c>
      <c r="B5967" t="s">
        <v>41</v>
      </c>
      <c r="C5967" t="s">
        <v>34</v>
      </c>
      <c r="D5967" t="s">
        <v>31</v>
      </c>
      <c r="E5967" t="s">
        <v>24</v>
      </c>
      <c r="F5967">
        <v>12890.96</v>
      </c>
      <c r="G5967">
        <v>1207782</v>
      </c>
      <c r="H5967">
        <v>31835</v>
      </c>
      <c r="I5967">
        <v>745</v>
      </c>
      <c r="J5967">
        <v>33338.17</v>
      </c>
      <c r="K5967">
        <v>2.64</v>
      </c>
      <c r="L5967">
        <v>2.34</v>
      </c>
      <c r="M5967">
        <v>0.4</v>
      </c>
      <c r="N5967">
        <v>17.3</v>
      </c>
      <c r="O5967">
        <v>158.62</v>
      </c>
      <c r="P5967">
        <v>2.635823352227471</v>
      </c>
      <c r="Q5967">
        <v>2.340191613004555</v>
      </c>
      <c r="R5967">
        <v>0.40493042249096911</v>
      </c>
      <c r="S5967">
        <v>17.303302013422819</v>
      </c>
      <c r="T5967">
        <v>158.6166584955659</v>
      </c>
    </row>
    <row r="5968" spans="1:20" x14ac:dyDescent="0.35">
      <c r="A5968" t="s">
        <v>6003</v>
      </c>
      <c r="B5968" t="s">
        <v>41</v>
      </c>
      <c r="C5968" t="s">
        <v>38</v>
      </c>
      <c r="D5968" t="s">
        <v>31</v>
      </c>
      <c r="E5968" t="s">
        <v>24</v>
      </c>
      <c r="F5968">
        <v>10003.219999999999</v>
      </c>
      <c r="G5968">
        <v>898698</v>
      </c>
      <c r="H5968">
        <v>18511</v>
      </c>
      <c r="I5968">
        <v>569</v>
      </c>
      <c r="J5968">
        <v>75076.58</v>
      </c>
      <c r="K5968">
        <v>2.06</v>
      </c>
      <c r="L5968">
        <v>3.07</v>
      </c>
      <c r="M5968">
        <v>0.54</v>
      </c>
      <c r="N5968">
        <v>17.579999999999998</v>
      </c>
      <c r="O5968">
        <v>650.52</v>
      </c>
      <c r="P5968">
        <v>2.0597575603817968</v>
      </c>
      <c r="Q5968">
        <v>3.0738479822808058</v>
      </c>
      <c r="R5968">
        <v>0.5403932796715466</v>
      </c>
      <c r="S5968">
        <v>17.580351493848859</v>
      </c>
      <c r="T5968">
        <v>650.52413122974406</v>
      </c>
    </row>
    <row r="5969" spans="1:20" x14ac:dyDescent="0.35">
      <c r="A5969" t="s">
        <v>6004</v>
      </c>
      <c r="B5969" t="s">
        <v>36</v>
      </c>
      <c r="C5969" t="s">
        <v>22</v>
      </c>
      <c r="D5969" t="s">
        <v>43</v>
      </c>
      <c r="E5969" t="s">
        <v>24</v>
      </c>
      <c r="F5969">
        <v>2819.15</v>
      </c>
      <c r="G5969">
        <v>271211</v>
      </c>
      <c r="H5969">
        <v>20578</v>
      </c>
      <c r="I5969">
        <v>937</v>
      </c>
      <c r="J5969">
        <v>82926.929999999993</v>
      </c>
      <c r="K5969">
        <v>7.59</v>
      </c>
      <c r="L5969">
        <v>4.55</v>
      </c>
      <c r="M5969">
        <v>0.14000000000000001</v>
      </c>
      <c r="N5969">
        <v>3.01</v>
      </c>
      <c r="O5969">
        <v>2841.56</v>
      </c>
      <c r="P5969">
        <v>7.5874503615266349</v>
      </c>
      <c r="Q5969">
        <v>4.5534065506851977</v>
      </c>
      <c r="R5969">
        <v>0.13699825055884929</v>
      </c>
      <c r="S5969">
        <v>3.0086979722518681</v>
      </c>
      <c r="T5969">
        <v>2841.5579163932389</v>
      </c>
    </row>
    <row r="5970" spans="1:20" x14ac:dyDescent="0.35">
      <c r="A5970" t="s">
        <v>6005</v>
      </c>
      <c r="B5970" t="s">
        <v>41</v>
      </c>
      <c r="C5970" t="s">
        <v>38</v>
      </c>
      <c r="D5970" t="s">
        <v>23</v>
      </c>
      <c r="E5970" t="s">
        <v>24</v>
      </c>
      <c r="F5970">
        <v>7733.66</v>
      </c>
      <c r="G5970">
        <v>725866</v>
      </c>
      <c r="H5970">
        <v>17207</v>
      </c>
      <c r="I5970">
        <v>497</v>
      </c>
      <c r="J5970">
        <v>65323.42</v>
      </c>
      <c r="K5970">
        <v>2.37</v>
      </c>
      <c r="L5970">
        <v>2.89</v>
      </c>
      <c r="M5970">
        <v>0.45</v>
      </c>
      <c r="N5970">
        <v>15.56</v>
      </c>
      <c r="O5970">
        <v>744.66</v>
      </c>
      <c r="P5970">
        <v>2.3705477319505248</v>
      </c>
      <c r="Q5970">
        <v>2.88835938862091</v>
      </c>
      <c r="R5970">
        <v>0.44944848026965772</v>
      </c>
      <c r="S5970">
        <v>15.56068410462777</v>
      </c>
      <c r="T5970">
        <v>744.66371679127349</v>
      </c>
    </row>
    <row r="5971" spans="1:20" x14ac:dyDescent="0.35">
      <c r="A5971" t="s">
        <v>6006</v>
      </c>
      <c r="B5971" t="s">
        <v>29</v>
      </c>
      <c r="C5971" t="s">
        <v>38</v>
      </c>
      <c r="D5971" t="s">
        <v>27</v>
      </c>
      <c r="E5971" t="s">
        <v>24</v>
      </c>
      <c r="F5971">
        <v>14009.23</v>
      </c>
      <c r="G5971">
        <v>5425226</v>
      </c>
      <c r="H5971">
        <v>142369</v>
      </c>
      <c r="I5971">
        <v>10155</v>
      </c>
      <c r="J5971">
        <v>1124455.8799999999</v>
      </c>
      <c r="K5971">
        <v>2.62</v>
      </c>
      <c r="L5971">
        <v>7.13</v>
      </c>
      <c r="M5971">
        <v>0.1</v>
      </c>
      <c r="N5971">
        <v>1.38</v>
      </c>
      <c r="O5971">
        <v>7926.54</v>
      </c>
      <c r="P5971">
        <v>2.6242040423753781</v>
      </c>
      <c r="Q5971">
        <v>7.1328730271337157</v>
      </c>
      <c r="R5971">
        <v>9.840084568972178E-2</v>
      </c>
      <c r="S5971">
        <v>1.379540128015756</v>
      </c>
      <c r="T5971">
        <v>7926.5359338093522</v>
      </c>
    </row>
    <row r="5972" spans="1:20" x14ac:dyDescent="0.35">
      <c r="A5972" t="s">
        <v>6007</v>
      </c>
      <c r="B5972" t="s">
        <v>29</v>
      </c>
      <c r="C5972" t="s">
        <v>22</v>
      </c>
      <c r="D5972" t="s">
        <v>23</v>
      </c>
      <c r="E5972" t="s">
        <v>46</v>
      </c>
      <c r="F5972">
        <v>6868.76</v>
      </c>
      <c r="G5972">
        <v>2563451</v>
      </c>
      <c r="H5972">
        <v>134722</v>
      </c>
      <c r="I5972">
        <v>5539</v>
      </c>
      <c r="J5972">
        <v>477672.49</v>
      </c>
      <c r="K5972">
        <v>5.26</v>
      </c>
      <c r="L5972">
        <v>4.1100000000000003</v>
      </c>
      <c r="M5972">
        <v>0.05</v>
      </c>
      <c r="N5972">
        <v>1.24</v>
      </c>
      <c r="O5972">
        <v>6854.28</v>
      </c>
      <c r="P5972">
        <v>5.2554934734465384</v>
      </c>
      <c r="Q5972">
        <v>4.1114294621516896</v>
      </c>
      <c r="R5972">
        <v>5.0984694407743357E-2</v>
      </c>
      <c r="S5972">
        <v>1.2400722152013</v>
      </c>
      <c r="T5972">
        <v>6854.2754441849765</v>
      </c>
    </row>
    <row r="5973" spans="1:20" x14ac:dyDescent="0.35">
      <c r="A5973" t="s">
        <v>6008</v>
      </c>
      <c r="B5973" t="s">
        <v>36</v>
      </c>
      <c r="C5973" t="s">
        <v>30</v>
      </c>
      <c r="D5973" t="s">
        <v>43</v>
      </c>
      <c r="E5973" t="s">
        <v>49</v>
      </c>
      <c r="F5973">
        <v>7322.92</v>
      </c>
      <c r="G5973">
        <v>1050553</v>
      </c>
      <c r="H5973">
        <v>50040</v>
      </c>
      <c r="I5973">
        <v>3234</v>
      </c>
      <c r="J5973">
        <v>530985.12</v>
      </c>
      <c r="K5973">
        <v>4.76</v>
      </c>
      <c r="L5973">
        <v>6.46</v>
      </c>
      <c r="M5973">
        <v>0.15</v>
      </c>
      <c r="N5973">
        <v>2.2599999999999998</v>
      </c>
      <c r="O5973">
        <v>7151</v>
      </c>
      <c r="P5973">
        <v>4.7632056640645448</v>
      </c>
      <c r="Q5973">
        <v>6.4628297362110319</v>
      </c>
      <c r="R5973">
        <v>0.1463413269384492</v>
      </c>
      <c r="S5973">
        <v>2.2643537414965991</v>
      </c>
      <c r="T5973">
        <v>7151.0026055180178</v>
      </c>
    </row>
    <row r="5974" spans="1:20" x14ac:dyDescent="0.35">
      <c r="A5974" t="s">
        <v>6009</v>
      </c>
      <c r="B5974" t="s">
        <v>29</v>
      </c>
      <c r="C5974" t="s">
        <v>22</v>
      </c>
      <c r="D5974" t="s">
        <v>27</v>
      </c>
      <c r="E5974" t="s">
        <v>24</v>
      </c>
      <c r="F5974">
        <v>14149.69</v>
      </c>
      <c r="G5974">
        <v>6113495</v>
      </c>
      <c r="H5974">
        <v>179960</v>
      </c>
      <c r="I5974">
        <v>11048</v>
      </c>
      <c r="J5974">
        <v>907365.45</v>
      </c>
      <c r="K5974">
        <v>2.94</v>
      </c>
      <c r="L5974">
        <v>6.14</v>
      </c>
      <c r="M5974">
        <v>0.08</v>
      </c>
      <c r="N5974">
        <v>1.28</v>
      </c>
      <c r="O5974">
        <v>6312.62</v>
      </c>
      <c r="P5974">
        <v>2.9436517082290901</v>
      </c>
      <c r="Q5974">
        <v>6.1391420315625691</v>
      </c>
      <c r="R5974">
        <v>7.8626861524783292E-2</v>
      </c>
      <c r="S5974">
        <v>1.2807467414916729</v>
      </c>
      <c r="T5974">
        <v>6312.6171668778607</v>
      </c>
    </row>
    <row r="5975" spans="1:20" x14ac:dyDescent="0.35">
      <c r="A5975" t="s">
        <v>6010</v>
      </c>
      <c r="B5975" t="s">
        <v>41</v>
      </c>
      <c r="C5975" t="s">
        <v>38</v>
      </c>
      <c r="D5975" t="s">
        <v>23</v>
      </c>
      <c r="E5975" t="s">
        <v>24</v>
      </c>
      <c r="F5975">
        <v>2469.2199999999998</v>
      </c>
      <c r="G5975">
        <v>225775</v>
      </c>
      <c r="H5975">
        <v>4797</v>
      </c>
      <c r="I5975">
        <v>112</v>
      </c>
      <c r="J5975">
        <v>13497.24</v>
      </c>
      <c r="K5975">
        <v>2.12</v>
      </c>
      <c r="L5975">
        <v>2.33</v>
      </c>
      <c r="M5975">
        <v>0.51</v>
      </c>
      <c r="N5975">
        <v>22.05</v>
      </c>
      <c r="O5975">
        <v>446.62</v>
      </c>
      <c r="P5975">
        <v>2.1246816520872551</v>
      </c>
      <c r="Q5975">
        <v>2.3347925786950179</v>
      </c>
      <c r="R5975">
        <v>0.51474254742547421</v>
      </c>
      <c r="S5975">
        <v>22.046607142857141</v>
      </c>
      <c r="T5975">
        <v>446.61958027231282</v>
      </c>
    </row>
    <row r="5976" spans="1:20" x14ac:dyDescent="0.35">
      <c r="A5976" t="s">
        <v>6011</v>
      </c>
      <c r="B5976" t="s">
        <v>21</v>
      </c>
      <c r="C5976" t="s">
        <v>38</v>
      </c>
      <c r="D5976" t="s">
        <v>43</v>
      </c>
      <c r="E5976" t="s">
        <v>24</v>
      </c>
      <c r="F5976">
        <v>11158.1</v>
      </c>
      <c r="G5976">
        <v>1920569</v>
      </c>
      <c r="H5976">
        <v>63802</v>
      </c>
      <c r="I5976">
        <v>1935</v>
      </c>
      <c r="J5976">
        <v>243452.64</v>
      </c>
      <c r="K5976">
        <v>3.32</v>
      </c>
      <c r="L5976">
        <v>3.03</v>
      </c>
      <c r="M5976">
        <v>0.17</v>
      </c>
      <c r="N5976">
        <v>5.77</v>
      </c>
      <c r="O5976">
        <v>2081.85</v>
      </c>
      <c r="P5976">
        <v>3.322036334023927</v>
      </c>
      <c r="Q5976">
        <v>3.0328202877652739</v>
      </c>
      <c r="R5976">
        <v>0.17488636719852041</v>
      </c>
      <c r="S5976">
        <v>5.7664599483204144</v>
      </c>
      <c r="T5976">
        <v>2081.846730178077</v>
      </c>
    </row>
    <row r="5977" spans="1:20" x14ac:dyDescent="0.35">
      <c r="A5977" t="s">
        <v>6012</v>
      </c>
      <c r="B5977" t="s">
        <v>26</v>
      </c>
      <c r="C5977" t="s">
        <v>22</v>
      </c>
      <c r="D5977" t="s">
        <v>27</v>
      </c>
      <c r="E5977" t="s">
        <v>49</v>
      </c>
      <c r="F5977">
        <v>4837.84</v>
      </c>
      <c r="G5977">
        <v>1077434</v>
      </c>
      <c r="H5977">
        <v>20527</v>
      </c>
      <c r="I5977">
        <v>1720</v>
      </c>
      <c r="J5977">
        <v>154271.01</v>
      </c>
      <c r="K5977">
        <v>1.91</v>
      </c>
      <c r="L5977">
        <v>8.3800000000000008</v>
      </c>
      <c r="M5977">
        <v>0.24</v>
      </c>
      <c r="N5977">
        <v>2.81</v>
      </c>
      <c r="O5977">
        <v>3088.84</v>
      </c>
      <c r="P5977">
        <v>1.905174702116325</v>
      </c>
      <c r="Q5977">
        <v>8.3792078725580943</v>
      </c>
      <c r="R5977">
        <v>0.2356817849661422</v>
      </c>
      <c r="S5977">
        <v>2.812697674418605</v>
      </c>
      <c r="T5977">
        <v>3088.8406809650592</v>
      </c>
    </row>
    <row r="5978" spans="1:20" x14ac:dyDescent="0.35">
      <c r="A5978" t="s">
        <v>6013</v>
      </c>
      <c r="B5978" t="s">
        <v>36</v>
      </c>
      <c r="C5978" t="s">
        <v>34</v>
      </c>
      <c r="D5978" t="s">
        <v>27</v>
      </c>
      <c r="E5978" t="s">
        <v>24</v>
      </c>
      <c r="F5978">
        <v>13055.43</v>
      </c>
      <c r="G5978">
        <v>1641793</v>
      </c>
      <c r="H5978">
        <v>104328</v>
      </c>
      <c r="I5978">
        <v>5201</v>
      </c>
      <c r="J5978">
        <v>250964.3</v>
      </c>
      <c r="K5978">
        <v>6.35</v>
      </c>
      <c r="L5978">
        <v>4.99</v>
      </c>
      <c r="M5978">
        <v>0.13</v>
      </c>
      <c r="N5978">
        <v>2.5099999999999998</v>
      </c>
      <c r="O5978">
        <v>1822.3</v>
      </c>
      <c r="P5978">
        <v>6.354516068712682</v>
      </c>
      <c r="Q5978">
        <v>4.9852388620504566</v>
      </c>
      <c r="R5978">
        <v>0.12513831377961809</v>
      </c>
      <c r="S5978">
        <v>2.510176889059796</v>
      </c>
      <c r="T5978">
        <v>1822.298231463843</v>
      </c>
    </row>
    <row r="5979" spans="1:20" x14ac:dyDescent="0.35">
      <c r="A5979" t="s">
        <v>6014</v>
      </c>
      <c r="B5979" t="s">
        <v>36</v>
      </c>
      <c r="C5979" t="s">
        <v>34</v>
      </c>
      <c r="D5979" t="s">
        <v>31</v>
      </c>
      <c r="E5979" t="s">
        <v>24</v>
      </c>
      <c r="F5979">
        <v>1288.26</v>
      </c>
      <c r="G5979">
        <v>176909</v>
      </c>
      <c r="H5979">
        <v>12335</v>
      </c>
      <c r="I5979">
        <v>682</v>
      </c>
      <c r="J5979">
        <v>32190.47</v>
      </c>
      <c r="K5979">
        <v>6.97</v>
      </c>
      <c r="L5979">
        <v>5.53</v>
      </c>
      <c r="M5979">
        <v>0.1</v>
      </c>
      <c r="N5979">
        <v>1.89</v>
      </c>
      <c r="O5979">
        <v>2398.7600000000002</v>
      </c>
      <c r="P5979">
        <v>6.9725112911157714</v>
      </c>
      <c r="Q5979">
        <v>5.5289825699229844</v>
      </c>
      <c r="R5979">
        <v>0.1044394000810701</v>
      </c>
      <c r="S5979">
        <v>1.8889442815249271</v>
      </c>
      <c r="T5979">
        <v>2398.755685964014</v>
      </c>
    </row>
    <row r="5980" spans="1:20" x14ac:dyDescent="0.35">
      <c r="A5980" t="s">
        <v>6015</v>
      </c>
      <c r="B5980" t="s">
        <v>33</v>
      </c>
      <c r="C5980" t="s">
        <v>34</v>
      </c>
      <c r="D5980" t="s">
        <v>31</v>
      </c>
      <c r="E5980" t="s">
        <v>24</v>
      </c>
      <c r="F5980">
        <v>14860.82</v>
      </c>
      <c r="G5980">
        <v>2272192</v>
      </c>
      <c r="H5980">
        <v>67712</v>
      </c>
      <c r="I5980">
        <v>2371</v>
      </c>
      <c r="J5980">
        <v>116923.68</v>
      </c>
      <c r="K5980">
        <v>2.98</v>
      </c>
      <c r="L5980">
        <v>3.5</v>
      </c>
      <c r="M5980">
        <v>0.22</v>
      </c>
      <c r="N5980">
        <v>6.27</v>
      </c>
      <c r="O5980">
        <v>686.79</v>
      </c>
      <c r="P5980">
        <v>2.980029856631834</v>
      </c>
      <c r="Q5980">
        <v>3.5015949905482038</v>
      </c>
      <c r="R5980">
        <v>0.2194709948015123</v>
      </c>
      <c r="S5980">
        <v>6.2677435681147191</v>
      </c>
      <c r="T5980">
        <v>686.7915767770553</v>
      </c>
    </row>
    <row r="5981" spans="1:20" x14ac:dyDescent="0.35">
      <c r="A5981" t="s">
        <v>6016</v>
      </c>
      <c r="B5981" t="s">
        <v>33</v>
      </c>
      <c r="C5981" t="s">
        <v>34</v>
      </c>
      <c r="D5981" t="s">
        <v>43</v>
      </c>
      <c r="E5981" t="s">
        <v>24</v>
      </c>
      <c r="F5981">
        <v>11644.83</v>
      </c>
      <c r="G5981">
        <v>1874799</v>
      </c>
      <c r="H5981">
        <v>72448</v>
      </c>
      <c r="I5981">
        <v>2109</v>
      </c>
      <c r="J5981">
        <v>99505.62</v>
      </c>
      <c r="K5981">
        <v>3.86</v>
      </c>
      <c r="L5981">
        <v>2.91</v>
      </c>
      <c r="M5981">
        <v>0.16</v>
      </c>
      <c r="N5981">
        <v>5.52</v>
      </c>
      <c r="O5981">
        <v>754.5</v>
      </c>
      <c r="P5981">
        <v>3.864307587106671</v>
      </c>
      <c r="Q5981">
        <v>2.9110534452296819</v>
      </c>
      <c r="R5981">
        <v>0.16073362963780921</v>
      </c>
      <c r="S5981">
        <v>5.52149359886202</v>
      </c>
      <c r="T5981">
        <v>754.5047029454272</v>
      </c>
    </row>
    <row r="5982" spans="1:20" x14ac:dyDescent="0.35">
      <c r="A5982" t="s">
        <v>6017</v>
      </c>
      <c r="B5982" t="s">
        <v>33</v>
      </c>
      <c r="C5982" t="s">
        <v>22</v>
      </c>
      <c r="D5982" t="s">
        <v>27</v>
      </c>
      <c r="E5982" t="s">
        <v>24</v>
      </c>
      <c r="F5982">
        <v>4622.83</v>
      </c>
      <c r="G5982">
        <v>693191</v>
      </c>
      <c r="H5982">
        <v>19102</v>
      </c>
      <c r="I5982">
        <v>685</v>
      </c>
      <c r="J5982">
        <v>53081.64</v>
      </c>
      <c r="K5982">
        <v>2.76</v>
      </c>
      <c r="L5982">
        <v>3.59</v>
      </c>
      <c r="M5982">
        <v>0.24</v>
      </c>
      <c r="N5982">
        <v>6.75</v>
      </c>
      <c r="O5982">
        <v>1048.25</v>
      </c>
      <c r="P5982">
        <v>2.7556618594297961</v>
      </c>
      <c r="Q5982">
        <v>3.5860119359229401</v>
      </c>
      <c r="R5982">
        <v>0.2420076431787247</v>
      </c>
      <c r="S5982">
        <v>6.7486569343065694</v>
      </c>
      <c r="T5982">
        <v>1048.249881566054</v>
      </c>
    </row>
    <row r="5983" spans="1:20" x14ac:dyDescent="0.35">
      <c r="A5983" t="s">
        <v>6018</v>
      </c>
      <c r="B5983" t="s">
        <v>36</v>
      </c>
      <c r="C5983" t="s">
        <v>30</v>
      </c>
      <c r="D5983" t="s">
        <v>23</v>
      </c>
      <c r="E5983" t="s">
        <v>24</v>
      </c>
      <c r="F5983">
        <v>11532.41</v>
      </c>
      <c r="G5983">
        <v>1656484</v>
      </c>
      <c r="H5983">
        <v>99312</v>
      </c>
      <c r="I5983">
        <v>4256</v>
      </c>
      <c r="J5983">
        <v>667329.46</v>
      </c>
      <c r="K5983">
        <v>6</v>
      </c>
      <c r="L5983">
        <v>4.29</v>
      </c>
      <c r="M5983">
        <v>0.12</v>
      </c>
      <c r="N5983">
        <v>2.71</v>
      </c>
      <c r="O5983">
        <v>5686.56</v>
      </c>
      <c r="P5983">
        <v>5.9953491853830174</v>
      </c>
      <c r="Q5983">
        <v>4.2854841308200422</v>
      </c>
      <c r="R5983">
        <v>0.11612302642178191</v>
      </c>
      <c r="S5983">
        <v>2.7096828007518798</v>
      </c>
      <c r="T5983">
        <v>5686.5568428455108</v>
      </c>
    </row>
    <row r="5984" spans="1:20" x14ac:dyDescent="0.35">
      <c r="A5984" t="s">
        <v>6019</v>
      </c>
      <c r="B5984" t="s">
        <v>26</v>
      </c>
      <c r="C5984" t="s">
        <v>34</v>
      </c>
      <c r="D5984" t="s">
        <v>27</v>
      </c>
      <c r="E5984" t="s">
        <v>24</v>
      </c>
      <c r="F5984">
        <v>13883.06</v>
      </c>
      <c r="G5984">
        <v>3583096</v>
      </c>
      <c r="H5984">
        <v>94351</v>
      </c>
      <c r="I5984">
        <v>8470</v>
      </c>
      <c r="J5984">
        <v>371133.06</v>
      </c>
      <c r="K5984">
        <v>2.63</v>
      </c>
      <c r="L5984">
        <v>8.98</v>
      </c>
      <c r="M5984">
        <v>0.15</v>
      </c>
      <c r="N5984">
        <v>1.64</v>
      </c>
      <c r="O5984">
        <v>2573.2800000000002</v>
      </c>
      <c r="P5984">
        <v>2.6332255680562291</v>
      </c>
      <c r="Q5984">
        <v>8.9771173596464262</v>
      </c>
      <c r="R5984">
        <v>0.14714269059151469</v>
      </c>
      <c r="S5984">
        <v>1.639086186540732</v>
      </c>
      <c r="T5984">
        <v>2573.2799541311501</v>
      </c>
    </row>
    <row r="5985" spans="1:20" x14ac:dyDescent="0.35">
      <c r="A5985" t="s">
        <v>6020</v>
      </c>
      <c r="B5985" t="s">
        <v>36</v>
      </c>
      <c r="C5985" t="s">
        <v>38</v>
      </c>
      <c r="D5985" t="s">
        <v>43</v>
      </c>
      <c r="E5985" t="s">
        <v>24</v>
      </c>
      <c r="F5985">
        <v>2137.3000000000002</v>
      </c>
      <c r="G5985">
        <v>255397</v>
      </c>
      <c r="H5985">
        <v>13438</v>
      </c>
      <c r="I5985">
        <v>793</v>
      </c>
      <c r="J5985">
        <v>95216.65</v>
      </c>
      <c r="K5985">
        <v>5.26</v>
      </c>
      <c r="L5985">
        <v>5.9</v>
      </c>
      <c r="M5985">
        <v>0.16</v>
      </c>
      <c r="N5985">
        <v>2.7</v>
      </c>
      <c r="O5985">
        <v>4355</v>
      </c>
      <c r="P5985">
        <v>5.2616123133787784</v>
      </c>
      <c r="Q5985">
        <v>5.9011757702038992</v>
      </c>
      <c r="R5985">
        <v>0.15904896561988391</v>
      </c>
      <c r="S5985">
        <v>2.6952080706179071</v>
      </c>
      <c r="T5985">
        <v>4354.9969587797686</v>
      </c>
    </row>
    <row r="5986" spans="1:20" x14ac:dyDescent="0.35">
      <c r="A5986" t="s">
        <v>6021</v>
      </c>
      <c r="B5986" t="s">
        <v>36</v>
      </c>
      <c r="C5986" t="s">
        <v>34</v>
      </c>
      <c r="D5986" t="s">
        <v>23</v>
      </c>
      <c r="E5986" t="s">
        <v>46</v>
      </c>
      <c r="F5986">
        <v>13746.89</v>
      </c>
      <c r="G5986">
        <v>1543018</v>
      </c>
      <c r="H5986">
        <v>84153</v>
      </c>
      <c r="I5986">
        <v>4937</v>
      </c>
      <c r="J5986">
        <v>219312.11</v>
      </c>
      <c r="K5986">
        <v>5.45</v>
      </c>
      <c r="L5986">
        <v>5.87</v>
      </c>
      <c r="M5986">
        <v>0.16</v>
      </c>
      <c r="N5986">
        <v>2.78</v>
      </c>
      <c r="O5986">
        <v>1495.36</v>
      </c>
      <c r="P5986">
        <v>5.453792502744621</v>
      </c>
      <c r="Q5986">
        <v>5.8666951861490384</v>
      </c>
      <c r="R5986">
        <v>0.16335591125687729</v>
      </c>
      <c r="S5986">
        <v>2.7844622240226862</v>
      </c>
      <c r="T5986">
        <v>1495.3580046104969</v>
      </c>
    </row>
    <row r="5987" spans="1:20" x14ac:dyDescent="0.35">
      <c r="A5987" t="s">
        <v>6022</v>
      </c>
      <c r="B5987" t="s">
        <v>36</v>
      </c>
      <c r="C5987" t="s">
        <v>30</v>
      </c>
      <c r="D5987" t="s">
        <v>27</v>
      </c>
      <c r="E5987" t="s">
        <v>24</v>
      </c>
      <c r="F5987">
        <v>5722.53</v>
      </c>
      <c r="G5987">
        <v>672818</v>
      </c>
      <c r="H5987">
        <v>40679</v>
      </c>
      <c r="I5987">
        <v>2671</v>
      </c>
      <c r="J5987">
        <v>406444.05</v>
      </c>
      <c r="K5987">
        <v>6.05</v>
      </c>
      <c r="L5987">
        <v>6.57</v>
      </c>
      <c r="M5987">
        <v>0.14000000000000001</v>
      </c>
      <c r="N5987">
        <v>2.14</v>
      </c>
      <c r="O5987">
        <v>7002.52</v>
      </c>
      <c r="P5987">
        <v>6.0460629769120322</v>
      </c>
      <c r="Q5987">
        <v>6.5660414464465688</v>
      </c>
      <c r="R5987">
        <v>0.14067528700312201</v>
      </c>
      <c r="S5987">
        <v>2.142467240733807</v>
      </c>
      <c r="T5987">
        <v>7002.5237089189577</v>
      </c>
    </row>
    <row r="5988" spans="1:20" x14ac:dyDescent="0.35">
      <c r="A5988" t="s">
        <v>6023</v>
      </c>
      <c r="B5988" t="s">
        <v>33</v>
      </c>
      <c r="C5988" t="s">
        <v>22</v>
      </c>
      <c r="D5988" t="s">
        <v>23</v>
      </c>
      <c r="E5988" t="s">
        <v>24</v>
      </c>
      <c r="F5988">
        <v>593.66</v>
      </c>
      <c r="G5988">
        <v>118649</v>
      </c>
      <c r="H5988">
        <v>4924</v>
      </c>
      <c r="I5988">
        <v>138</v>
      </c>
      <c r="J5988">
        <v>12644.9</v>
      </c>
      <c r="K5988">
        <v>4.1500000000000004</v>
      </c>
      <c r="L5988">
        <v>2.8</v>
      </c>
      <c r="M5988">
        <v>0.12</v>
      </c>
      <c r="N5988">
        <v>4.3</v>
      </c>
      <c r="O5988">
        <v>2029.99</v>
      </c>
      <c r="P5988">
        <v>4.1500560476700183</v>
      </c>
      <c r="Q5988">
        <v>2.8025995125913892</v>
      </c>
      <c r="R5988">
        <v>0.1205645816409423</v>
      </c>
      <c r="S5988">
        <v>4.301884057971014</v>
      </c>
      <c r="T5988">
        <v>2029.9902300980359</v>
      </c>
    </row>
    <row r="5989" spans="1:20" x14ac:dyDescent="0.35">
      <c r="A5989" t="s">
        <v>6024</v>
      </c>
      <c r="B5989" t="s">
        <v>41</v>
      </c>
      <c r="C5989" t="s">
        <v>30</v>
      </c>
      <c r="D5989" t="s">
        <v>31</v>
      </c>
      <c r="E5989" t="s">
        <v>46</v>
      </c>
      <c r="F5989">
        <v>2130.1</v>
      </c>
      <c r="G5989">
        <v>223664</v>
      </c>
      <c r="H5989">
        <v>4698</v>
      </c>
      <c r="I5989">
        <v>117</v>
      </c>
      <c r="J5989">
        <v>16413.939999999999</v>
      </c>
      <c r="K5989">
        <v>2.1</v>
      </c>
      <c r="L5989">
        <v>2.4900000000000002</v>
      </c>
      <c r="M5989">
        <v>0.45</v>
      </c>
      <c r="N5989">
        <v>18.21</v>
      </c>
      <c r="O5989">
        <v>670.57</v>
      </c>
      <c r="P5989">
        <v>2.1004721367765939</v>
      </c>
      <c r="Q5989">
        <v>2.490421455938697</v>
      </c>
      <c r="R5989">
        <v>0.4534057045551298</v>
      </c>
      <c r="S5989">
        <v>18.2059829059829</v>
      </c>
      <c r="T5989">
        <v>670.57133467912297</v>
      </c>
    </row>
    <row r="5990" spans="1:20" x14ac:dyDescent="0.35">
      <c r="A5990" t="s">
        <v>6025</v>
      </c>
      <c r="B5990" t="s">
        <v>33</v>
      </c>
      <c r="C5990" t="s">
        <v>30</v>
      </c>
      <c r="D5990" t="s">
        <v>23</v>
      </c>
      <c r="E5990" t="s">
        <v>49</v>
      </c>
      <c r="F5990">
        <v>13329.51</v>
      </c>
      <c r="G5990">
        <v>2020167</v>
      </c>
      <c r="H5990">
        <v>36887</v>
      </c>
      <c r="I5990">
        <v>1658</v>
      </c>
      <c r="J5990">
        <v>263004.44</v>
      </c>
      <c r="K5990">
        <v>1.83</v>
      </c>
      <c r="L5990">
        <v>4.49</v>
      </c>
      <c r="M5990">
        <v>0.36</v>
      </c>
      <c r="N5990">
        <v>8.0399999999999991</v>
      </c>
      <c r="O5990">
        <v>1873.1</v>
      </c>
      <c r="P5990">
        <v>1.825938152637876</v>
      </c>
      <c r="Q5990">
        <v>4.4948084691083583</v>
      </c>
      <c r="R5990">
        <v>0.36136064196058232</v>
      </c>
      <c r="S5990">
        <v>8.0395114595898676</v>
      </c>
      <c r="T5990">
        <v>1873.0990861629571</v>
      </c>
    </row>
    <row r="5991" spans="1:20" x14ac:dyDescent="0.35">
      <c r="A5991" t="s">
        <v>6026</v>
      </c>
      <c r="B5991" t="s">
        <v>29</v>
      </c>
      <c r="C5991" t="s">
        <v>30</v>
      </c>
      <c r="D5991" t="s">
        <v>31</v>
      </c>
      <c r="E5991" t="s">
        <v>24</v>
      </c>
      <c r="F5991">
        <v>14748.66</v>
      </c>
      <c r="G5991">
        <v>5426632</v>
      </c>
      <c r="H5991">
        <v>274500</v>
      </c>
      <c r="I5991">
        <v>19470</v>
      </c>
      <c r="J5991">
        <v>3188831.47</v>
      </c>
      <c r="K5991">
        <v>5.0599999999999996</v>
      </c>
      <c r="L5991">
        <v>7.09</v>
      </c>
      <c r="M5991">
        <v>0.05</v>
      </c>
      <c r="N5991">
        <v>0.76</v>
      </c>
      <c r="O5991">
        <v>21521.16</v>
      </c>
      <c r="P5991">
        <v>5.0583861223683497</v>
      </c>
      <c r="Q5991">
        <v>7.0928961748633874</v>
      </c>
      <c r="R5991">
        <v>5.3729180327868852E-2</v>
      </c>
      <c r="S5991">
        <v>0.75750693374422184</v>
      </c>
      <c r="T5991">
        <v>21521.160634254229</v>
      </c>
    </row>
    <row r="5992" spans="1:20" x14ac:dyDescent="0.35">
      <c r="A5992" t="s">
        <v>6027</v>
      </c>
      <c r="B5992" t="s">
        <v>36</v>
      </c>
      <c r="C5992" t="s">
        <v>34</v>
      </c>
      <c r="D5992" t="s">
        <v>23</v>
      </c>
      <c r="E5992" t="s">
        <v>24</v>
      </c>
      <c r="F5992">
        <v>13482.89</v>
      </c>
      <c r="G5992">
        <v>1416757</v>
      </c>
      <c r="H5992">
        <v>85931</v>
      </c>
      <c r="I5992">
        <v>4780</v>
      </c>
      <c r="J5992">
        <v>222878.36</v>
      </c>
      <c r="K5992">
        <v>6.07</v>
      </c>
      <c r="L5992">
        <v>5.56</v>
      </c>
      <c r="M5992">
        <v>0.16</v>
      </c>
      <c r="N5992">
        <v>2.82</v>
      </c>
      <c r="O5992">
        <v>1553.05</v>
      </c>
      <c r="P5992">
        <v>6.0653308930183512</v>
      </c>
      <c r="Q5992">
        <v>5.5626025532112973</v>
      </c>
      <c r="R5992">
        <v>0.15690367853277629</v>
      </c>
      <c r="S5992">
        <v>2.8206882845188281</v>
      </c>
      <c r="T5992">
        <v>1553.045897430002</v>
      </c>
    </row>
    <row r="5993" spans="1:20" x14ac:dyDescent="0.35">
      <c r="A5993" t="s">
        <v>6028</v>
      </c>
      <c r="B5993" t="s">
        <v>33</v>
      </c>
      <c r="C5993" t="s">
        <v>34</v>
      </c>
      <c r="D5993" t="s">
        <v>31</v>
      </c>
      <c r="E5993" t="s">
        <v>46</v>
      </c>
      <c r="F5993">
        <v>6902.28</v>
      </c>
      <c r="G5993">
        <v>1210349</v>
      </c>
      <c r="H5993">
        <v>32659</v>
      </c>
      <c r="I5993">
        <v>1773</v>
      </c>
      <c r="J5993">
        <v>83601.119999999995</v>
      </c>
      <c r="K5993">
        <v>2.7</v>
      </c>
      <c r="L5993">
        <v>5.43</v>
      </c>
      <c r="M5993">
        <v>0.21</v>
      </c>
      <c r="N5993">
        <v>3.89</v>
      </c>
      <c r="O5993">
        <v>1111.21</v>
      </c>
      <c r="P5993">
        <v>2.6983126354464702</v>
      </c>
      <c r="Q5993">
        <v>5.42882513242904</v>
      </c>
      <c r="R5993">
        <v>0.21134388683058269</v>
      </c>
      <c r="S5993">
        <v>3.8929949238578678</v>
      </c>
      <c r="T5993">
        <v>1111.2102088005699</v>
      </c>
    </row>
    <row r="5994" spans="1:20" x14ac:dyDescent="0.35">
      <c r="A5994" t="s">
        <v>6029</v>
      </c>
      <c r="B5994" t="s">
        <v>21</v>
      </c>
      <c r="C5994" t="s">
        <v>30</v>
      </c>
      <c r="D5994" t="s">
        <v>43</v>
      </c>
      <c r="E5994" t="s">
        <v>24</v>
      </c>
      <c r="F5994">
        <v>14440.45</v>
      </c>
      <c r="G5994">
        <v>2192479</v>
      </c>
      <c r="H5994">
        <v>89324</v>
      </c>
      <c r="I5994">
        <v>2032</v>
      </c>
      <c r="J5994">
        <v>297733.21999999997</v>
      </c>
      <c r="K5994">
        <v>4.07</v>
      </c>
      <c r="L5994">
        <v>2.27</v>
      </c>
      <c r="M5994">
        <v>0.16</v>
      </c>
      <c r="N5994">
        <v>7.11</v>
      </c>
      <c r="O5994">
        <v>1961.8</v>
      </c>
      <c r="P5994">
        <v>4.0741097178125756</v>
      </c>
      <c r="Q5994">
        <v>2.274864538086069</v>
      </c>
      <c r="R5994">
        <v>0.16166371859746539</v>
      </c>
      <c r="S5994">
        <v>7.1065206692913394</v>
      </c>
      <c r="T5994">
        <v>1961.8001516573231</v>
      </c>
    </row>
    <row r="5995" spans="1:20" x14ac:dyDescent="0.35">
      <c r="A5995" t="s">
        <v>6030</v>
      </c>
      <c r="B5995" t="s">
        <v>21</v>
      </c>
      <c r="C5995" t="s">
        <v>22</v>
      </c>
      <c r="D5995" t="s">
        <v>23</v>
      </c>
      <c r="E5995" t="s">
        <v>49</v>
      </c>
      <c r="F5995">
        <v>6399.33</v>
      </c>
      <c r="G5995">
        <v>1044862</v>
      </c>
      <c r="H5995">
        <v>26125</v>
      </c>
      <c r="I5995">
        <v>814</v>
      </c>
      <c r="J5995">
        <v>69321.990000000005</v>
      </c>
      <c r="K5995">
        <v>2.5</v>
      </c>
      <c r="L5995">
        <v>3.12</v>
      </c>
      <c r="M5995">
        <v>0.24</v>
      </c>
      <c r="N5995">
        <v>7.86</v>
      </c>
      <c r="O5995">
        <v>983.27</v>
      </c>
      <c r="P5995">
        <v>2.5003301871443311</v>
      </c>
      <c r="Q5995">
        <v>3.11578947368421</v>
      </c>
      <c r="R5995">
        <v>0.24495043062200961</v>
      </c>
      <c r="S5995">
        <v>7.8615847665847669</v>
      </c>
      <c r="T5995">
        <v>983.269498525627</v>
      </c>
    </row>
    <row r="5996" spans="1:20" x14ac:dyDescent="0.35">
      <c r="A5996" t="s">
        <v>6031</v>
      </c>
      <c r="B5996" t="s">
        <v>36</v>
      </c>
      <c r="C5996" t="s">
        <v>34</v>
      </c>
      <c r="D5996" t="s">
        <v>27</v>
      </c>
      <c r="E5996" t="s">
        <v>24</v>
      </c>
      <c r="F5996">
        <v>2148.59</v>
      </c>
      <c r="G5996">
        <v>296573</v>
      </c>
      <c r="H5996">
        <v>21179</v>
      </c>
      <c r="I5996">
        <v>1063</v>
      </c>
      <c r="J5996">
        <v>50102.36</v>
      </c>
      <c r="K5996">
        <v>7.14</v>
      </c>
      <c r="L5996">
        <v>5.0199999999999996</v>
      </c>
      <c r="M5996">
        <v>0.1</v>
      </c>
      <c r="N5996">
        <v>2.02</v>
      </c>
      <c r="O5996">
        <v>2231.87</v>
      </c>
      <c r="P5996">
        <v>7.1412434712532837</v>
      </c>
      <c r="Q5996">
        <v>5.0191227158978231</v>
      </c>
      <c r="R5996">
        <v>0.1014490769158128</v>
      </c>
      <c r="S5996">
        <v>2.0212511759172149</v>
      </c>
      <c r="T5996">
        <v>2231.8715995141001</v>
      </c>
    </row>
    <row r="5997" spans="1:20" x14ac:dyDescent="0.35">
      <c r="A5997" t="s">
        <v>6032</v>
      </c>
      <c r="B5997" t="s">
        <v>33</v>
      </c>
      <c r="C5997" t="s">
        <v>22</v>
      </c>
      <c r="D5997" t="s">
        <v>43</v>
      </c>
      <c r="E5997" t="s">
        <v>49</v>
      </c>
      <c r="F5997">
        <v>5443.65</v>
      </c>
      <c r="G5997">
        <v>996369</v>
      </c>
      <c r="H5997">
        <v>36358</v>
      </c>
      <c r="I5997">
        <v>1488</v>
      </c>
      <c r="J5997">
        <v>127418.11</v>
      </c>
      <c r="K5997">
        <v>3.65</v>
      </c>
      <c r="L5997">
        <v>4.09</v>
      </c>
      <c r="M5997">
        <v>0.15</v>
      </c>
      <c r="N5997">
        <v>3.66</v>
      </c>
      <c r="O5997">
        <v>2240.67</v>
      </c>
      <c r="P5997">
        <v>3.6490496994587351</v>
      </c>
      <c r="Q5997">
        <v>4.0926343583255402</v>
      </c>
      <c r="R5997">
        <v>0.14972358215523399</v>
      </c>
      <c r="S5997">
        <v>3.6583669354838708</v>
      </c>
      <c r="T5997">
        <v>2240.6741800078989</v>
      </c>
    </row>
    <row r="5998" spans="1:20" x14ac:dyDescent="0.35">
      <c r="A5998" t="s">
        <v>6033</v>
      </c>
      <c r="B5998" t="s">
        <v>33</v>
      </c>
      <c r="C5998" t="s">
        <v>34</v>
      </c>
      <c r="D5998" t="s">
        <v>43</v>
      </c>
      <c r="E5998" t="s">
        <v>24</v>
      </c>
      <c r="F5998">
        <v>14977.11</v>
      </c>
      <c r="G5998">
        <v>2683768</v>
      </c>
      <c r="H5998">
        <v>55181</v>
      </c>
      <c r="I5998">
        <v>1130</v>
      </c>
      <c r="J5998">
        <v>46081.88</v>
      </c>
      <c r="K5998">
        <v>2.06</v>
      </c>
      <c r="L5998">
        <v>2.0499999999999998</v>
      </c>
      <c r="M5998">
        <v>0.27</v>
      </c>
      <c r="N5998">
        <v>13.25</v>
      </c>
      <c r="O5998">
        <v>207.68</v>
      </c>
      <c r="P5998">
        <v>2.0561017196717448</v>
      </c>
      <c r="Q5998">
        <v>2.0478063101429842</v>
      </c>
      <c r="R5998">
        <v>0.27141787934252731</v>
      </c>
      <c r="S5998">
        <v>13.254079646017701</v>
      </c>
      <c r="T5998">
        <v>207.68205615101979</v>
      </c>
    </row>
    <row r="5999" spans="1:20" x14ac:dyDescent="0.35">
      <c r="A5999" t="s">
        <v>6034</v>
      </c>
      <c r="B5999" t="s">
        <v>29</v>
      </c>
      <c r="C5999" t="s">
        <v>22</v>
      </c>
      <c r="D5999" t="s">
        <v>23</v>
      </c>
      <c r="E5999" t="s">
        <v>24</v>
      </c>
      <c r="F5999">
        <v>9576.2099999999991</v>
      </c>
      <c r="G5999">
        <v>3946552</v>
      </c>
      <c r="H5999">
        <v>215574</v>
      </c>
      <c r="I5999">
        <v>16085</v>
      </c>
      <c r="J5999">
        <v>1402033.61</v>
      </c>
      <c r="K5999">
        <v>5.46</v>
      </c>
      <c r="L5999">
        <v>7.46</v>
      </c>
      <c r="M5999">
        <v>0.04</v>
      </c>
      <c r="N5999">
        <v>0.6</v>
      </c>
      <c r="O5999">
        <v>14540.8</v>
      </c>
      <c r="P5999">
        <v>5.4623377571105109</v>
      </c>
      <c r="Q5999">
        <v>7.4614749459582326</v>
      </c>
      <c r="R5999">
        <v>4.4421915444348571E-2</v>
      </c>
      <c r="S5999">
        <v>0.59535032639104746</v>
      </c>
      <c r="T5999">
        <v>14540.798499615201</v>
      </c>
    </row>
    <row r="6000" spans="1:20" x14ac:dyDescent="0.35">
      <c r="A6000" t="s">
        <v>6035</v>
      </c>
      <c r="B6000" t="s">
        <v>21</v>
      </c>
      <c r="C6000" t="s">
        <v>34</v>
      </c>
      <c r="D6000" t="s">
        <v>43</v>
      </c>
      <c r="E6000" t="s">
        <v>49</v>
      </c>
      <c r="F6000">
        <v>5429.98</v>
      </c>
      <c r="G6000">
        <v>941040</v>
      </c>
      <c r="H6000">
        <v>24262</v>
      </c>
      <c r="I6000">
        <v>991</v>
      </c>
      <c r="J6000">
        <v>48648.24</v>
      </c>
      <c r="K6000">
        <v>2.58</v>
      </c>
      <c r="L6000">
        <v>4.08</v>
      </c>
      <c r="M6000">
        <v>0.22</v>
      </c>
      <c r="N6000">
        <v>5.48</v>
      </c>
      <c r="O6000">
        <v>795.92</v>
      </c>
      <c r="P6000">
        <v>2.5782113406443932</v>
      </c>
      <c r="Q6000">
        <v>4.0845767043112682</v>
      </c>
      <c r="R6000">
        <v>0.2238059516940071</v>
      </c>
      <c r="S6000">
        <v>5.4792936427850654</v>
      </c>
      <c r="T6000">
        <v>795.91932198645293</v>
      </c>
    </row>
    <row r="6001" spans="1:20" x14ac:dyDescent="0.35">
      <c r="A6001" t="s">
        <v>6036</v>
      </c>
      <c r="B6001" t="s">
        <v>36</v>
      </c>
      <c r="C6001" t="s">
        <v>30</v>
      </c>
      <c r="D6001" t="s">
        <v>31</v>
      </c>
      <c r="E6001" t="s">
        <v>24</v>
      </c>
      <c r="F6001">
        <v>9550.6</v>
      </c>
      <c r="G6001">
        <v>1214169</v>
      </c>
      <c r="H6001">
        <v>81468</v>
      </c>
      <c r="I6001">
        <v>3713</v>
      </c>
      <c r="J6001">
        <v>580254.09</v>
      </c>
      <c r="K6001">
        <v>6.71</v>
      </c>
      <c r="L6001">
        <v>4.5599999999999996</v>
      </c>
      <c r="M6001">
        <v>0.12</v>
      </c>
      <c r="N6001">
        <v>2.57</v>
      </c>
      <c r="O6001">
        <v>5975.58</v>
      </c>
      <c r="P6001">
        <v>6.709774339486513</v>
      </c>
      <c r="Q6001">
        <v>4.5576177149310153</v>
      </c>
      <c r="R6001">
        <v>0.1172313055432808</v>
      </c>
      <c r="S6001">
        <v>2.5722057635335309</v>
      </c>
      <c r="T6001">
        <v>5975.5773459259108</v>
      </c>
    </row>
    <row r="6002" spans="1:20" x14ac:dyDescent="0.35">
      <c r="A6002" t="s">
        <v>6037</v>
      </c>
      <c r="B6002" t="s">
        <v>33</v>
      </c>
      <c r="C6002" t="s">
        <v>38</v>
      </c>
      <c r="D6002" t="s">
        <v>31</v>
      </c>
      <c r="E6002" t="s">
        <v>24</v>
      </c>
      <c r="F6002">
        <v>6722.47</v>
      </c>
      <c r="G6002">
        <v>1349137</v>
      </c>
      <c r="H6002">
        <v>35126</v>
      </c>
      <c r="I6002">
        <v>1985</v>
      </c>
      <c r="J6002">
        <v>256898.64</v>
      </c>
      <c r="K6002">
        <v>2.6</v>
      </c>
      <c r="L6002">
        <v>5.65</v>
      </c>
      <c r="M6002">
        <v>0.19</v>
      </c>
      <c r="N6002">
        <v>3.39</v>
      </c>
      <c r="O6002">
        <v>3721.49</v>
      </c>
      <c r="P6002">
        <v>2.603590295129405</v>
      </c>
      <c r="Q6002">
        <v>5.6510846666287078</v>
      </c>
      <c r="R6002">
        <v>0.1913815976769345</v>
      </c>
      <c r="S6002">
        <v>3.3866347607052898</v>
      </c>
      <c r="T6002">
        <v>3721.4918028641259</v>
      </c>
    </row>
    <row r="6003" spans="1:20" x14ac:dyDescent="0.35">
      <c r="A6003" t="s">
        <v>6038</v>
      </c>
      <c r="B6003" t="s">
        <v>36</v>
      </c>
      <c r="C6003" t="s">
        <v>38</v>
      </c>
      <c r="D6003" t="s">
        <v>23</v>
      </c>
      <c r="E6003" t="s">
        <v>24</v>
      </c>
      <c r="F6003">
        <v>1218.45</v>
      </c>
      <c r="G6003">
        <v>159051</v>
      </c>
      <c r="H6003">
        <v>11169</v>
      </c>
      <c r="I6003">
        <v>639</v>
      </c>
      <c r="J6003">
        <v>72254.5</v>
      </c>
      <c r="K6003">
        <v>7.02</v>
      </c>
      <c r="L6003">
        <v>5.72</v>
      </c>
      <c r="M6003">
        <v>0.11</v>
      </c>
      <c r="N6003">
        <v>1.91</v>
      </c>
      <c r="O6003">
        <v>5830.03</v>
      </c>
      <c r="P6003">
        <v>7.0222758737763362</v>
      </c>
      <c r="Q6003">
        <v>5.7211925866236903</v>
      </c>
      <c r="R6003">
        <v>0.109092130002686</v>
      </c>
      <c r="S6003">
        <v>1.9068075117370891</v>
      </c>
      <c r="T6003">
        <v>5830.0340596659689</v>
      </c>
    </row>
    <row r="6004" spans="1:20" x14ac:dyDescent="0.35">
      <c r="A6004" t="s">
        <v>6039</v>
      </c>
      <c r="B6004" t="s">
        <v>41</v>
      </c>
      <c r="C6004" t="s">
        <v>22</v>
      </c>
      <c r="D6004" t="s">
        <v>43</v>
      </c>
      <c r="E6004" t="s">
        <v>24</v>
      </c>
      <c r="F6004">
        <v>3416.35</v>
      </c>
      <c r="G6004">
        <v>359558</v>
      </c>
      <c r="H6004">
        <v>4012</v>
      </c>
      <c r="I6004">
        <v>115</v>
      </c>
      <c r="J6004">
        <v>9801.4500000000007</v>
      </c>
      <c r="K6004">
        <v>1.1200000000000001</v>
      </c>
      <c r="L6004">
        <v>2.87</v>
      </c>
      <c r="M6004">
        <v>0.85</v>
      </c>
      <c r="N6004">
        <v>29.71</v>
      </c>
      <c r="O6004">
        <v>186.9</v>
      </c>
      <c r="P6004">
        <v>1.115814416589257</v>
      </c>
      <c r="Q6004">
        <v>2.866400797607179</v>
      </c>
      <c r="R6004">
        <v>0.85153290129611159</v>
      </c>
      <c r="S6004">
        <v>29.70739130434783</v>
      </c>
      <c r="T6004">
        <v>186.89829789102399</v>
      </c>
    </row>
    <row r="6005" spans="1:20" x14ac:dyDescent="0.35">
      <c r="A6005" t="s">
        <v>6040</v>
      </c>
      <c r="B6005" t="s">
        <v>33</v>
      </c>
      <c r="C6005" t="s">
        <v>22</v>
      </c>
      <c r="D6005" t="s">
        <v>27</v>
      </c>
      <c r="E6005" t="s">
        <v>24</v>
      </c>
      <c r="F6005">
        <v>778.91</v>
      </c>
      <c r="G6005">
        <v>157978</v>
      </c>
      <c r="H6005">
        <v>3553</v>
      </c>
      <c r="I6005">
        <v>100</v>
      </c>
      <c r="J6005">
        <v>8387.4</v>
      </c>
      <c r="K6005">
        <v>2.25</v>
      </c>
      <c r="L6005">
        <v>2.81</v>
      </c>
      <c r="M6005">
        <v>0.22</v>
      </c>
      <c r="N6005">
        <v>7.79</v>
      </c>
      <c r="O6005">
        <v>976.81</v>
      </c>
      <c r="P6005">
        <v>2.2490473357049718</v>
      </c>
      <c r="Q6005">
        <v>2.8145229383619479</v>
      </c>
      <c r="R6005">
        <v>0.21922600619195051</v>
      </c>
      <c r="S6005">
        <v>7.7890999999999986</v>
      </c>
      <c r="T6005">
        <v>976.81246870626899</v>
      </c>
    </row>
    <row r="6006" spans="1:20" x14ac:dyDescent="0.35">
      <c r="A6006" t="s">
        <v>6041</v>
      </c>
      <c r="B6006" t="s">
        <v>36</v>
      </c>
      <c r="C6006" t="s">
        <v>30</v>
      </c>
      <c r="D6006" t="s">
        <v>23</v>
      </c>
      <c r="E6006" t="s">
        <v>24</v>
      </c>
      <c r="F6006">
        <v>4194.49</v>
      </c>
      <c r="G6006">
        <v>471367</v>
      </c>
      <c r="H6006">
        <v>27725</v>
      </c>
      <c r="I6006">
        <v>1919</v>
      </c>
      <c r="J6006">
        <v>295918.69</v>
      </c>
      <c r="K6006">
        <v>5.88</v>
      </c>
      <c r="L6006">
        <v>6.92</v>
      </c>
      <c r="M6006">
        <v>0.15</v>
      </c>
      <c r="N6006">
        <v>2.19</v>
      </c>
      <c r="O6006">
        <v>6954.94</v>
      </c>
      <c r="P6006">
        <v>5.8818288085504502</v>
      </c>
      <c r="Q6006">
        <v>6.9215509467989182</v>
      </c>
      <c r="R6006">
        <v>0.15128908926961229</v>
      </c>
      <c r="S6006">
        <v>2.185768629494528</v>
      </c>
      <c r="T6006">
        <v>6954.9385026546743</v>
      </c>
    </row>
    <row r="6007" spans="1:20" x14ac:dyDescent="0.35">
      <c r="A6007" t="s">
        <v>6042</v>
      </c>
      <c r="B6007" t="s">
        <v>26</v>
      </c>
      <c r="C6007" t="s">
        <v>30</v>
      </c>
      <c r="D6007" t="s">
        <v>23</v>
      </c>
      <c r="E6007" t="s">
        <v>24</v>
      </c>
      <c r="F6007">
        <v>11223.69</v>
      </c>
      <c r="G6007">
        <v>3203654</v>
      </c>
      <c r="H6007">
        <v>100723</v>
      </c>
      <c r="I6007">
        <v>8315</v>
      </c>
      <c r="J6007">
        <v>1158426.82</v>
      </c>
      <c r="K6007">
        <v>3.14</v>
      </c>
      <c r="L6007">
        <v>8.26</v>
      </c>
      <c r="M6007">
        <v>0.11</v>
      </c>
      <c r="N6007">
        <v>1.35</v>
      </c>
      <c r="O6007">
        <v>10221.27</v>
      </c>
      <c r="P6007">
        <v>3.1440036907855839</v>
      </c>
      <c r="Q6007">
        <v>8.2553140792073307</v>
      </c>
      <c r="R6007">
        <v>0.1114312520476952</v>
      </c>
      <c r="S6007">
        <v>1.3498123872519541</v>
      </c>
      <c r="T6007">
        <v>10221.265287975701</v>
      </c>
    </row>
    <row r="6008" spans="1:20" x14ac:dyDescent="0.35">
      <c r="A6008" t="s">
        <v>6043</v>
      </c>
      <c r="B6008" t="s">
        <v>33</v>
      </c>
      <c r="C6008" t="s">
        <v>22</v>
      </c>
      <c r="D6008" t="s">
        <v>43</v>
      </c>
      <c r="E6008" t="s">
        <v>24</v>
      </c>
      <c r="F6008">
        <v>3303.12</v>
      </c>
      <c r="G6008">
        <v>586819</v>
      </c>
      <c r="H6008">
        <v>19636</v>
      </c>
      <c r="I6008">
        <v>420</v>
      </c>
      <c r="J6008">
        <v>35259.46</v>
      </c>
      <c r="K6008">
        <v>3.35</v>
      </c>
      <c r="L6008">
        <v>2.14</v>
      </c>
      <c r="M6008">
        <v>0.17</v>
      </c>
      <c r="N6008">
        <v>7.86</v>
      </c>
      <c r="O6008">
        <v>967.46</v>
      </c>
      <c r="P6008">
        <v>3.3461765893742359</v>
      </c>
      <c r="Q6008">
        <v>2.138928498675901</v>
      </c>
      <c r="R6008">
        <v>0.16821755958443671</v>
      </c>
      <c r="S6008">
        <v>7.8645714285714279</v>
      </c>
      <c r="T6008">
        <v>967.45925064787241</v>
      </c>
    </row>
    <row r="6009" spans="1:20" x14ac:dyDescent="0.35">
      <c r="A6009" t="s">
        <v>6044</v>
      </c>
      <c r="B6009" t="s">
        <v>36</v>
      </c>
      <c r="C6009" t="s">
        <v>38</v>
      </c>
      <c r="D6009" t="s">
        <v>31</v>
      </c>
      <c r="E6009" t="s">
        <v>49</v>
      </c>
      <c r="F6009">
        <v>8156.82</v>
      </c>
      <c r="G6009">
        <v>1114765</v>
      </c>
      <c r="H6009">
        <v>87131</v>
      </c>
      <c r="I6009">
        <v>2872</v>
      </c>
      <c r="J6009">
        <v>358092.62</v>
      </c>
      <c r="K6009">
        <v>7.82</v>
      </c>
      <c r="L6009">
        <v>3.3</v>
      </c>
      <c r="M6009">
        <v>0.09</v>
      </c>
      <c r="N6009">
        <v>2.84</v>
      </c>
      <c r="O6009">
        <v>4290.1000000000004</v>
      </c>
      <c r="P6009">
        <v>7.8160867985629254</v>
      </c>
      <c r="Q6009">
        <v>3.2961862023849151</v>
      </c>
      <c r="R6009">
        <v>9.3615590318026881E-2</v>
      </c>
      <c r="S6009">
        <v>2.840118384401114</v>
      </c>
      <c r="T6009">
        <v>4290.1007990859189</v>
      </c>
    </row>
    <row r="6010" spans="1:20" x14ac:dyDescent="0.35">
      <c r="A6010" t="s">
        <v>6045</v>
      </c>
      <c r="B6010" t="s">
        <v>33</v>
      </c>
      <c r="C6010" t="s">
        <v>30</v>
      </c>
      <c r="D6010" t="s">
        <v>43</v>
      </c>
      <c r="E6010" t="s">
        <v>24</v>
      </c>
      <c r="F6010">
        <v>10673.25</v>
      </c>
      <c r="G6010">
        <v>2232990</v>
      </c>
      <c r="H6010">
        <v>70943</v>
      </c>
      <c r="I6010">
        <v>2372</v>
      </c>
      <c r="J6010">
        <v>357700.05</v>
      </c>
      <c r="K6010">
        <v>3.18</v>
      </c>
      <c r="L6010">
        <v>3.34</v>
      </c>
      <c r="M6010">
        <v>0.15</v>
      </c>
      <c r="N6010">
        <v>4.5</v>
      </c>
      <c r="O6010">
        <v>3251.37</v>
      </c>
      <c r="P6010">
        <v>3.1770406495326888</v>
      </c>
      <c r="Q6010">
        <v>3.343529312264776</v>
      </c>
      <c r="R6010">
        <v>0.15044824718435931</v>
      </c>
      <c r="S6010">
        <v>4.4996838111298478</v>
      </c>
      <c r="T6010">
        <v>3251.3695453587238</v>
      </c>
    </row>
    <row r="6011" spans="1:20" x14ac:dyDescent="0.35">
      <c r="A6011" t="s">
        <v>6046</v>
      </c>
      <c r="B6011" t="s">
        <v>21</v>
      </c>
      <c r="C6011" t="s">
        <v>22</v>
      </c>
      <c r="D6011" t="s">
        <v>27</v>
      </c>
      <c r="E6011" t="s">
        <v>24</v>
      </c>
      <c r="F6011">
        <v>8455.9</v>
      </c>
      <c r="G6011">
        <v>1362382</v>
      </c>
      <c r="H6011">
        <v>39583</v>
      </c>
      <c r="I6011">
        <v>840</v>
      </c>
      <c r="J6011">
        <v>66034.259999999995</v>
      </c>
      <c r="K6011">
        <v>2.91</v>
      </c>
      <c r="L6011">
        <v>2.12</v>
      </c>
      <c r="M6011">
        <v>0.21</v>
      </c>
      <c r="N6011">
        <v>10.07</v>
      </c>
      <c r="O6011">
        <v>680.93</v>
      </c>
      <c r="P6011">
        <v>2.9054259378059899</v>
      </c>
      <c r="Q6011">
        <v>2.1221231336684938</v>
      </c>
      <c r="R6011">
        <v>0.21362453578556451</v>
      </c>
      <c r="S6011">
        <v>10.06654761904762</v>
      </c>
      <c r="T6011">
        <v>680.92527111247762</v>
      </c>
    </row>
    <row r="6012" spans="1:20" x14ac:dyDescent="0.35">
      <c r="A6012" t="s">
        <v>6047</v>
      </c>
      <c r="B6012" t="s">
        <v>29</v>
      </c>
      <c r="C6012" t="s">
        <v>30</v>
      </c>
      <c r="D6012" t="s">
        <v>27</v>
      </c>
      <c r="E6012" t="s">
        <v>46</v>
      </c>
      <c r="F6012">
        <v>722.87</v>
      </c>
      <c r="G6012">
        <v>314463</v>
      </c>
      <c r="H6012">
        <v>12634</v>
      </c>
      <c r="I6012">
        <v>633</v>
      </c>
      <c r="J6012">
        <v>95672.79</v>
      </c>
      <c r="K6012">
        <v>4.0199999999999996</v>
      </c>
      <c r="L6012">
        <v>5.01</v>
      </c>
      <c r="M6012">
        <v>0.06</v>
      </c>
      <c r="N6012">
        <v>1.1399999999999999</v>
      </c>
      <c r="O6012">
        <v>13135.13</v>
      </c>
      <c r="P6012">
        <v>4.0176427751436572</v>
      </c>
      <c r="Q6012">
        <v>5.010289694475226</v>
      </c>
      <c r="R6012">
        <v>5.7216241886971657E-2</v>
      </c>
      <c r="S6012">
        <v>1.141974723538705</v>
      </c>
      <c r="T6012">
        <v>13135.130798068811</v>
      </c>
    </row>
    <row r="6013" spans="1:20" x14ac:dyDescent="0.35">
      <c r="A6013" t="s">
        <v>6048</v>
      </c>
      <c r="B6013" t="s">
        <v>29</v>
      </c>
      <c r="C6013" t="s">
        <v>30</v>
      </c>
      <c r="D6013" t="s">
        <v>27</v>
      </c>
      <c r="E6013" t="s">
        <v>49</v>
      </c>
      <c r="F6013">
        <v>5768.46</v>
      </c>
      <c r="G6013">
        <v>1976143</v>
      </c>
      <c r="H6013">
        <v>54621</v>
      </c>
      <c r="I6013">
        <v>4406</v>
      </c>
      <c r="J6013">
        <v>691998.65</v>
      </c>
      <c r="K6013">
        <v>2.76</v>
      </c>
      <c r="L6013">
        <v>8.07</v>
      </c>
      <c r="M6013">
        <v>0.11</v>
      </c>
      <c r="N6013">
        <v>1.31</v>
      </c>
      <c r="O6013">
        <v>11896.25</v>
      </c>
      <c r="P6013">
        <v>2.7640206199652551</v>
      </c>
      <c r="Q6013">
        <v>8.066494571684883</v>
      </c>
      <c r="R6013">
        <v>0.1056088317680013</v>
      </c>
      <c r="S6013">
        <v>1.3092283250113479</v>
      </c>
      <c r="T6013">
        <v>11896.245965127609</v>
      </c>
    </row>
    <row r="6014" spans="1:20" x14ac:dyDescent="0.35">
      <c r="A6014" t="s">
        <v>6049</v>
      </c>
      <c r="B6014" t="s">
        <v>26</v>
      </c>
      <c r="C6014" t="s">
        <v>34</v>
      </c>
      <c r="D6014" t="s">
        <v>27</v>
      </c>
      <c r="E6014" t="s">
        <v>24</v>
      </c>
      <c r="F6014">
        <v>6903.64</v>
      </c>
      <c r="G6014">
        <v>1604298</v>
      </c>
      <c r="H6014">
        <v>21672</v>
      </c>
      <c r="I6014">
        <v>1603</v>
      </c>
      <c r="J6014">
        <v>74504.03</v>
      </c>
      <c r="K6014">
        <v>1.35</v>
      </c>
      <c r="L6014">
        <v>7.4</v>
      </c>
      <c r="M6014">
        <v>0.32</v>
      </c>
      <c r="N6014">
        <v>4.3099999999999996</v>
      </c>
      <c r="O6014">
        <v>979.2</v>
      </c>
      <c r="P6014">
        <v>1.350871222179421</v>
      </c>
      <c r="Q6014">
        <v>7.3966408268733854</v>
      </c>
      <c r="R6014">
        <v>0.31855112587670731</v>
      </c>
      <c r="S6014">
        <v>4.3066999376169681</v>
      </c>
      <c r="T6014">
        <v>979.1992340272667</v>
      </c>
    </row>
    <row r="6015" spans="1:20" x14ac:dyDescent="0.35">
      <c r="A6015" t="s">
        <v>6050</v>
      </c>
      <c r="B6015" t="s">
        <v>33</v>
      </c>
      <c r="C6015" t="s">
        <v>30</v>
      </c>
      <c r="D6015" t="s">
        <v>23</v>
      </c>
      <c r="E6015" t="s">
        <v>24</v>
      </c>
      <c r="F6015">
        <v>5469.92</v>
      </c>
      <c r="G6015">
        <v>1007322</v>
      </c>
      <c r="H6015">
        <v>30750</v>
      </c>
      <c r="I6015">
        <v>1121</v>
      </c>
      <c r="J6015">
        <v>177801.92</v>
      </c>
      <c r="K6015">
        <v>3.05</v>
      </c>
      <c r="L6015">
        <v>3.65</v>
      </c>
      <c r="M6015">
        <v>0.18</v>
      </c>
      <c r="N6015">
        <v>4.88</v>
      </c>
      <c r="O6015">
        <v>3150.54</v>
      </c>
      <c r="P6015">
        <v>3.0526485076271541</v>
      </c>
      <c r="Q6015">
        <v>3.6455284552845528</v>
      </c>
      <c r="R6015">
        <v>0.17788357723577239</v>
      </c>
      <c r="S6015">
        <v>4.8795004460303302</v>
      </c>
      <c r="T6015">
        <v>3150.5396788252851</v>
      </c>
    </row>
    <row r="6016" spans="1:20" x14ac:dyDescent="0.35">
      <c r="A6016" t="s">
        <v>6051</v>
      </c>
      <c r="B6016" t="s">
        <v>21</v>
      </c>
      <c r="C6016" t="s">
        <v>22</v>
      </c>
      <c r="D6016" t="s">
        <v>27</v>
      </c>
      <c r="E6016" t="s">
        <v>24</v>
      </c>
      <c r="F6016">
        <v>8420.82</v>
      </c>
      <c r="G6016">
        <v>1012274</v>
      </c>
      <c r="H6016">
        <v>49875</v>
      </c>
      <c r="I6016">
        <v>2423</v>
      </c>
      <c r="J6016">
        <v>199648.59</v>
      </c>
      <c r="K6016">
        <v>4.93</v>
      </c>
      <c r="L6016">
        <v>4.8600000000000003</v>
      </c>
      <c r="M6016">
        <v>0.17</v>
      </c>
      <c r="N6016">
        <v>3.48</v>
      </c>
      <c r="O6016">
        <v>2270.89</v>
      </c>
      <c r="P6016">
        <v>4.9270256867211843</v>
      </c>
      <c r="Q6016">
        <v>4.8581453634085214</v>
      </c>
      <c r="R6016">
        <v>0.16883849624060149</v>
      </c>
      <c r="S6016">
        <v>3.4753693768056131</v>
      </c>
      <c r="T6016">
        <v>2270.8925021553719</v>
      </c>
    </row>
    <row r="6017" spans="1:20" x14ac:dyDescent="0.35">
      <c r="A6017" t="s">
        <v>6052</v>
      </c>
      <c r="B6017" t="s">
        <v>29</v>
      </c>
      <c r="C6017" t="s">
        <v>30</v>
      </c>
      <c r="D6017" t="s">
        <v>27</v>
      </c>
      <c r="E6017" t="s">
        <v>24</v>
      </c>
      <c r="F6017">
        <v>7940.73</v>
      </c>
      <c r="G6017">
        <v>3617514</v>
      </c>
      <c r="H6017">
        <v>121399</v>
      </c>
      <c r="I6017">
        <v>9558</v>
      </c>
      <c r="J6017">
        <v>1514276.37</v>
      </c>
      <c r="K6017">
        <v>3.36</v>
      </c>
      <c r="L6017">
        <v>7.87</v>
      </c>
      <c r="M6017">
        <v>7.0000000000000007E-2</v>
      </c>
      <c r="N6017">
        <v>0.83</v>
      </c>
      <c r="O6017">
        <v>18969.740000000002</v>
      </c>
      <c r="P6017">
        <v>3.3558681459145698</v>
      </c>
      <c r="Q6017">
        <v>7.8732114762065581</v>
      </c>
      <c r="R6017">
        <v>6.5410176360596053E-2</v>
      </c>
      <c r="S6017">
        <v>0.83079409918392966</v>
      </c>
      <c r="T6017">
        <v>18969.737543021871</v>
      </c>
    </row>
    <row r="6018" spans="1:20" x14ac:dyDescent="0.35">
      <c r="A6018" t="s">
        <v>6053</v>
      </c>
      <c r="B6018" t="s">
        <v>36</v>
      </c>
      <c r="C6018" t="s">
        <v>22</v>
      </c>
      <c r="D6018" t="s">
        <v>27</v>
      </c>
      <c r="E6018" t="s">
        <v>49</v>
      </c>
      <c r="F6018">
        <v>3218.03</v>
      </c>
      <c r="G6018">
        <v>366002</v>
      </c>
      <c r="H6018">
        <v>26018</v>
      </c>
      <c r="I6018">
        <v>1084</v>
      </c>
      <c r="J6018">
        <v>93967.02</v>
      </c>
      <c r="K6018">
        <v>7.11</v>
      </c>
      <c r="L6018">
        <v>4.17</v>
      </c>
      <c r="M6018">
        <v>0.12</v>
      </c>
      <c r="N6018">
        <v>2.97</v>
      </c>
      <c r="O6018">
        <v>2820.02</v>
      </c>
      <c r="P6018">
        <v>7.1087043240200876</v>
      </c>
      <c r="Q6018">
        <v>4.1663463755861327</v>
      </c>
      <c r="R6018">
        <v>0.1236847567068952</v>
      </c>
      <c r="S6018">
        <v>2.968662361623617</v>
      </c>
      <c r="T6018">
        <v>2820.0169047522859</v>
      </c>
    </row>
    <row r="6019" spans="1:20" x14ac:dyDescent="0.35">
      <c r="A6019" t="s">
        <v>6054</v>
      </c>
      <c r="B6019" t="s">
        <v>33</v>
      </c>
      <c r="C6019" t="s">
        <v>34</v>
      </c>
      <c r="D6019" t="s">
        <v>43</v>
      </c>
      <c r="E6019" t="s">
        <v>24</v>
      </c>
      <c r="F6019">
        <v>11403.62</v>
      </c>
      <c r="G6019">
        <v>2236075</v>
      </c>
      <c r="H6019">
        <v>58133</v>
      </c>
      <c r="I6019">
        <v>1955</v>
      </c>
      <c r="J6019">
        <v>92181.62</v>
      </c>
      <c r="K6019">
        <v>2.6</v>
      </c>
      <c r="L6019">
        <v>3.36</v>
      </c>
      <c r="M6019">
        <v>0.2</v>
      </c>
      <c r="N6019">
        <v>5.83</v>
      </c>
      <c r="O6019">
        <v>708.35</v>
      </c>
      <c r="P6019">
        <v>2.5997786299654528</v>
      </c>
      <c r="Q6019">
        <v>3.3629779987270569</v>
      </c>
      <c r="R6019">
        <v>0.19616431286876651</v>
      </c>
      <c r="S6019">
        <v>5.8330537084398983</v>
      </c>
      <c r="T6019">
        <v>708.35401390084905</v>
      </c>
    </row>
    <row r="6020" spans="1:20" x14ac:dyDescent="0.35">
      <c r="A6020" t="s">
        <v>6055</v>
      </c>
      <c r="B6020" t="s">
        <v>33</v>
      </c>
      <c r="C6020" t="s">
        <v>34</v>
      </c>
      <c r="D6020" t="s">
        <v>31</v>
      </c>
      <c r="E6020" t="s">
        <v>46</v>
      </c>
      <c r="F6020">
        <v>2836.87</v>
      </c>
      <c r="G6020">
        <v>565641</v>
      </c>
      <c r="H6020">
        <v>9023</v>
      </c>
      <c r="I6020">
        <v>521</v>
      </c>
      <c r="J6020">
        <v>23238.23</v>
      </c>
      <c r="K6020">
        <v>1.6</v>
      </c>
      <c r="L6020">
        <v>5.77</v>
      </c>
      <c r="M6020">
        <v>0.31</v>
      </c>
      <c r="N6020">
        <v>5.45</v>
      </c>
      <c r="O6020">
        <v>719.15</v>
      </c>
      <c r="P6020">
        <v>1.595181395973772</v>
      </c>
      <c r="Q6020">
        <v>5.7741327718053874</v>
      </c>
      <c r="R6020">
        <v>0.31440430012191067</v>
      </c>
      <c r="S6020">
        <v>5.4450479846449138</v>
      </c>
      <c r="T6020">
        <v>719.1503311748512</v>
      </c>
    </row>
    <row r="6021" spans="1:20" x14ac:dyDescent="0.35">
      <c r="A6021" t="s">
        <v>6056</v>
      </c>
      <c r="B6021" t="s">
        <v>36</v>
      </c>
      <c r="C6021" t="s">
        <v>38</v>
      </c>
      <c r="D6021" t="s">
        <v>31</v>
      </c>
      <c r="E6021" t="s">
        <v>24</v>
      </c>
      <c r="F6021">
        <v>7155</v>
      </c>
      <c r="G6021">
        <v>875113</v>
      </c>
      <c r="H6021">
        <v>40740</v>
      </c>
      <c r="I6021">
        <v>1948</v>
      </c>
      <c r="J6021">
        <v>219458.89</v>
      </c>
      <c r="K6021">
        <v>4.66</v>
      </c>
      <c r="L6021">
        <v>4.78</v>
      </c>
      <c r="M6021">
        <v>0.18</v>
      </c>
      <c r="N6021">
        <v>3.67</v>
      </c>
      <c r="O6021">
        <v>2967.21</v>
      </c>
      <c r="P6021">
        <v>4.6553987884993138</v>
      </c>
      <c r="Q6021">
        <v>4.7815414825724103</v>
      </c>
      <c r="R6021">
        <v>0.17562592047128131</v>
      </c>
      <c r="S6021">
        <v>3.6729979466119098</v>
      </c>
      <c r="T6021">
        <v>2967.2102026554858</v>
      </c>
    </row>
    <row r="6022" spans="1:20" x14ac:dyDescent="0.35">
      <c r="A6022" t="s">
        <v>6057</v>
      </c>
      <c r="B6022" t="s">
        <v>21</v>
      </c>
      <c r="C6022" t="s">
        <v>34</v>
      </c>
      <c r="D6022" t="s">
        <v>31</v>
      </c>
      <c r="E6022" t="s">
        <v>24</v>
      </c>
      <c r="F6022">
        <v>11466.38</v>
      </c>
      <c r="G6022">
        <v>1919627</v>
      </c>
      <c r="H6022">
        <v>74189</v>
      </c>
      <c r="I6022">
        <v>2457</v>
      </c>
      <c r="J6022">
        <v>121418.2</v>
      </c>
      <c r="K6022">
        <v>3.86</v>
      </c>
      <c r="L6022">
        <v>3.31</v>
      </c>
      <c r="M6022">
        <v>0.15</v>
      </c>
      <c r="N6022">
        <v>4.67</v>
      </c>
      <c r="O6022">
        <v>958.91</v>
      </c>
      <c r="P6022">
        <v>3.86476122705088</v>
      </c>
      <c r="Q6022">
        <v>3.311811724110044</v>
      </c>
      <c r="R6022">
        <v>0.15455633584493661</v>
      </c>
      <c r="S6022">
        <v>4.6668213268213261</v>
      </c>
      <c r="T6022">
        <v>958.90612381588608</v>
      </c>
    </row>
    <row r="6023" spans="1:20" x14ac:dyDescent="0.35">
      <c r="A6023" t="s">
        <v>6058</v>
      </c>
      <c r="B6023" t="s">
        <v>41</v>
      </c>
      <c r="C6023" t="s">
        <v>34</v>
      </c>
      <c r="D6023" t="s">
        <v>27</v>
      </c>
      <c r="E6023" t="s">
        <v>24</v>
      </c>
      <c r="F6023">
        <v>10610.3</v>
      </c>
      <c r="G6023">
        <v>1024601</v>
      </c>
      <c r="H6023">
        <v>14939</v>
      </c>
      <c r="I6023">
        <v>272</v>
      </c>
      <c r="J6023">
        <v>13000.58</v>
      </c>
      <c r="K6023">
        <v>1.46</v>
      </c>
      <c r="L6023">
        <v>1.82</v>
      </c>
      <c r="M6023">
        <v>0.71</v>
      </c>
      <c r="N6023">
        <v>39.01</v>
      </c>
      <c r="O6023">
        <v>22.53</v>
      </c>
      <c r="P6023">
        <v>1.4580309798643569</v>
      </c>
      <c r="Q6023">
        <v>1.820737666510476</v>
      </c>
      <c r="R6023">
        <v>0.71024164937412138</v>
      </c>
      <c r="S6023">
        <v>39.008455882352941</v>
      </c>
      <c r="T6023">
        <v>22.5279209824416</v>
      </c>
    </row>
    <row r="6024" spans="1:20" x14ac:dyDescent="0.35">
      <c r="A6024" t="s">
        <v>6059</v>
      </c>
      <c r="B6024" t="s">
        <v>41</v>
      </c>
      <c r="C6024" t="s">
        <v>22</v>
      </c>
      <c r="D6024" t="s">
        <v>43</v>
      </c>
      <c r="E6024" t="s">
        <v>24</v>
      </c>
      <c r="F6024">
        <v>6766.7</v>
      </c>
      <c r="G6024">
        <v>574860</v>
      </c>
      <c r="H6024">
        <v>15537</v>
      </c>
      <c r="I6024">
        <v>304</v>
      </c>
      <c r="J6024">
        <v>27196.29</v>
      </c>
      <c r="K6024">
        <v>2.7</v>
      </c>
      <c r="L6024">
        <v>1.96</v>
      </c>
      <c r="M6024">
        <v>0.44</v>
      </c>
      <c r="N6024">
        <v>22.26</v>
      </c>
      <c r="O6024">
        <v>301.91000000000003</v>
      </c>
      <c r="P6024">
        <v>2.7027450161778521</v>
      </c>
      <c r="Q6024">
        <v>1.956619682049302</v>
      </c>
      <c r="R6024">
        <v>0.43552165797773063</v>
      </c>
      <c r="S6024">
        <v>22.258881578947371</v>
      </c>
      <c r="T6024">
        <v>301.91363589341933</v>
      </c>
    </row>
    <row r="6025" spans="1:20" x14ac:dyDescent="0.35">
      <c r="A6025" t="s">
        <v>6060</v>
      </c>
      <c r="B6025" t="s">
        <v>36</v>
      </c>
      <c r="C6025" t="s">
        <v>38</v>
      </c>
      <c r="D6025" t="s">
        <v>23</v>
      </c>
      <c r="E6025" t="s">
        <v>24</v>
      </c>
      <c r="F6025">
        <v>11939.35</v>
      </c>
      <c r="G6025">
        <v>1613907</v>
      </c>
      <c r="H6025">
        <v>88243</v>
      </c>
      <c r="I6025">
        <v>5323</v>
      </c>
      <c r="J6025">
        <v>692345.17</v>
      </c>
      <c r="K6025">
        <v>5.47</v>
      </c>
      <c r="L6025">
        <v>6.03</v>
      </c>
      <c r="M6025">
        <v>0.14000000000000001</v>
      </c>
      <c r="N6025">
        <v>2.2400000000000002</v>
      </c>
      <c r="O6025">
        <v>5698.85</v>
      </c>
      <c r="P6025">
        <v>5.4676632544502253</v>
      </c>
      <c r="Q6025">
        <v>6.0322065206305311</v>
      </c>
      <c r="R6025">
        <v>0.13530081706197661</v>
      </c>
      <c r="S6025">
        <v>2.24297388690588</v>
      </c>
      <c r="T6025">
        <v>5698.8514450116636</v>
      </c>
    </row>
    <row r="6026" spans="1:20" x14ac:dyDescent="0.35">
      <c r="A6026" t="s">
        <v>6061</v>
      </c>
      <c r="B6026" t="s">
        <v>36</v>
      </c>
      <c r="C6026" t="s">
        <v>34</v>
      </c>
      <c r="D6026" t="s">
        <v>43</v>
      </c>
      <c r="E6026" t="s">
        <v>24</v>
      </c>
      <c r="F6026">
        <v>10849.49</v>
      </c>
      <c r="G6026">
        <v>1372793</v>
      </c>
      <c r="H6026">
        <v>67300</v>
      </c>
      <c r="I6026">
        <v>4207</v>
      </c>
      <c r="J6026">
        <v>207281.54</v>
      </c>
      <c r="K6026">
        <v>4.9000000000000004</v>
      </c>
      <c r="L6026">
        <v>6.25</v>
      </c>
      <c r="M6026">
        <v>0.16</v>
      </c>
      <c r="N6026">
        <v>2.58</v>
      </c>
      <c r="O6026">
        <v>1810.52</v>
      </c>
      <c r="P6026">
        <v>4.9024142751310649</v>
      </c>
      <c r="Q6026">
        <v>6.2511144130757801</v>
      </c>
      <c r="R6026">
        <v>0.16121084695393759</v>
      </c>
      <c r="S6026">
        <v>2.57891371523651</v>
      </c>
      <c r="T6026">
        <v>1810.5187432773339</v>
      </c>
    </row>
    <row r="6027" spans="1:20" x14ac:dyDescent="0.35">
      <c r="A6027" t="s">
        <v>6062</v>
      </c>
      <c r="B6027" t="s">
        <v>21</v>
      </c>
      <c r="C6027" t="s">
        <v>30</v>
      </c>
      <c r="D6027" t="s">
        <v>23</v>
      </c>
      <c r="E6027" t="s">
        <v>24</v>
      </c>
      <c r="F6027">
        <v>6075.77</v>
      </c>
      <c r="G6027">
        <v>787494</v>
      </c>
      <c r="H6027">
        <v>34151</v>
      </c>
      <c r="I6027">
        <v>932</v>
      </c>
      <c r="J6027">
        <v>136233.79999999999</v>
      </c>
      <c r="K6027">
        <v>4.34</v>
      </c>
      <c r="L6027">
        <v>2.73</v>
      </c>
      <c r="M6027">
        <v>0.18</v>
      </c>
      <c r="N6027">
        <v>6.52</v>
      </c>
      <c r="O6027">
        <v>2142.25</v>
      </c>
      <c r="P6027">
        <v>4.33666796191463</v>
      </c>
      <c r="Q6027">
        <v>2.7290562501830111</v>
      </c>
      <c r="R6027">
        <v>0.17790899241603469</v>
      </c>
      <c r="S6027">
        <v>6.5190665236051508</v>
      </c>
      <c r="T6027">
        <v>2142.2474846809541</v>
      </c>
    </row>
    <row r="6028" spans="1:20" x14ac:dyDescent="0.35">
      <c r="A6028" t="s">
        <v>6063</v>
      </c>
      <c r="B6028" t="s">
        <v>41</v>
      </c>
      <c r="C6028" t="s">
        <v>38</v>
      </c>
      <c r="D6028" t="s">
        <v>43</v>
      </c>
      <c r="E6028" t="s">
        <v>24</v>
      </c>
      <c r="F6028">
        <v>13484.94</v>
      </c>
      <c r="G6028">
        <v>1346089</v>
      </c>
      <c r="H6028">
        <v>17737</v>
      </c>
      <c r="I6028">
        <v>676</v>
      </c>
      <c r="J6028">
        <v>74414.42</v>
      </c>
      <c r="K6028">
        <v>1.32</v>
      </c>
      <c r="L6028">
        <v>3.81</v>
      </c>
      <c r="M6028">
        <v>0.76</v>
      </c>
      <c r="N6028">
        <v>19.95</v>
      </c>
      <c r="O6028">
        <v>451.83</v>
      </c>
      <c r="P6028">
        <v>1.317669188292899</v>
      </c>
      <c r="Q6028">
        <v>3.81124203642104</v>
      </c>
      <c r="R6028">
        <v>0.76027174832271527</v>
      </c>
      <c r="S6028">
        <v>19.94813609467456</v>
      </c>
      <c r="T6028">
        <v>451.83352688258151</v>
      </c>
    </row>
    <row r="6029" spans="1:20" x14ac:dyDescent="0.35">
      <c r="A6029" t="s">
        <v>6064</v>
      </c>
      <c r="B6029" t="s">
        <v>36</v>
      </c>
      <c r="C6029" t="s">
        <v>34</v>
      </c>
      <c r="D6029" t="s">
        <v>31</v>
      </c>
      <c r="E6029" t="s">
        <v>24</v>
      </c>
      <c r="F6029">
        <v>2558.41</v>
      </c>
      <c r="G6029">
        <v>328645</v>
      </c>
      <c r="H6029">
        <v>25670</v>
      </c>
      <c r="I6029">
        <v>1096</v>
      </c>
      <c r="J6029">
        <v>51265.35</v>
      </c>
      <c r="K6029">
        <v>7.81</v>
      </c>
      <c r="L6029">
        <v>4.2699999999999996</v>
      </c>
      <c r="M6029">
        <v>0.1</v>
      </c>
      <c r="N6029">
        <v>2.33</v>
      </c>
      <c r="O6029">
        <v>1903.8</v>
      </c>
      <c r="P6029">
        <v>7.8108597422750989</v>
      </c>
      <c r="Q6029">
        <v>4.269575379820802</v>
      </c>
      <c r="R6029">
        <v>9.9665368134008558E-2</v>
      </c>
      <c r="S6029">
        <v>2.334315693430657</v>
      </c>
      <c r="T6029">
        <v>1903.797280342088</v>
      </c>
    </row>
    <row r="6030" spans="1:20" x14ac:dyDescent="0.35">
      <c r="A6030" t="s">
        <v>6065</v>
      </c>
      <c r="B6030" t="s">
        <v>29</v>
      </c>
      <c r="C6030" t="s">
        <v>38</v>
      </c>
      <c r="D6030" t="s">
        <v>31</v>
      </c>
      <c r="E6030" t="s">
        <v>24</v>
      </c>
      <c r="F6030">
        <v>5697.99</v>
      </c>
      <c r="G6030">
        <v>2082866</v>
      </c>
      <c r="H6030">
        <v>69407</v>
      </c>
      <c r="I6030">
        <v>5733</v>
      </c>
      <c r="J6030">
        <v>737934.11</v>
      </c>
      <c r="K6030">
        <v>3.33</v>
      </c>
      <c r="L6030">
        <v>8.26</v>
      </c>
      <c r="M6030">
        <v>0.08</v>
      </c>
      <c r="N6030">
        <v>0.99</v>
      </c>
      <c r="O6030">
        <v>12850.78</v>
      </c>
      <c r="P6030">
        <v>3.3322834978342342</v>
      </c>
      <c r="Q6030">
        <v>8.2599737778610223</v>
      </c>
      <c r="R6030">
        <v>8.2095321797513221E-2</v>
      </c>
      <c r="S6030">
        <v>0.99389324960753533</v>
      </c>
      <c r="T6030">
        <v>12850.779309897</v>
      </c>
    </row>
    <row r="6031" spans="1:20" x14ac:dyDescent="0.35">
      <c r="A6031" t="s">
        <v>6066</v>
      </c>
      <c r="B6031" t="s">
        <v>36</v>
      </c>
      <c r="C6031" t="s">
        <v>34</v>
      </c>
      <c r="D6031" t="s">
        <v>27</v>
      </c>
      <c r="E6031" t="s">
        <v>24</v>
      </c>
      <c r="F6031">
        <v>10618.24</v>
      </c>
      <c r="G6031">
        <v>1448486</v>
      </c>
      <c r="H6031">
        <v>105175</v>
      </c>
      <c r="I6031">
        <v>5758</v>
      </c>
      <c r="J6031">
        <v>269042.14</v>
      </c>
      <c r="K6031">
        <v>7.26</v>
      </c>
      <c r="L6031">
        <v>5.47</v>
      </c>
      <c r="M6031">
        <v>0.1</v>
      </c>
      <c r="N6031">
        <v>1.84</v>
      </c>
      <c r="O6031">
        <v>2433.77</v>
      </c>
      <c r="P6031">
        <v>7.2610297924867746</v>
      </c>
      <c r="Q6031">
        <v>5.4746850487283103</v>
      </c>
      <c r="R6031">
        <v>0.1009578321844545</v>
      </c>
      <c r="S6031">
        <v>1.844084751649878</v>
      </c>
      <c r="T6031">
        <v>2433.7733937074322</v>
      </c>
    </row>
    <row r="6032" spans="1:20" x14ac:dyDescent="0.35">
      <c r="A6032" t="s">
        <v>6067</v>
      </c>
      <c r="B6032" t="s">
        <v>33</v>
      </c>
      <c r="C6032" t="s">
        <v>22</v>
      </c>
      <c r="D6032" t="s">
        <v>31</v>
      </c>
      <c r="E6032" t="s">
        <v>24</v>
      </c>
      <c r="F6032">
        <v>13158.17</v>
      </c>
      <c r="G6032">
        <v>2249106</v>
      </c>
      <c r="H6032">
        <v>68608</v>
      </c>
      <c r="I6032">
        <v>1453</v>
      </c>
      <c r="J6032">
        <v>124874.22</v>
      </c>
      <c r="K6032">
        <v>3.05</v>
      </c>
      <c r="L6032">
        <v>2.12</v>
      </c>
      <c r="M6032">
        <v>0.19</v>
      </c>
      <c r="N6032">
        <v>9.06</v>
      </c>
      <c r="O6032">
        <v>849.02</v>
      </c>
      <c r="P6032">
        <v>3.050456492490794</v>
      </c>
      <c r="Q6032">
        <v>2.1178288246268662</v>
      </c>
      <c r="R6032">
        <v>0.19178769239738799</v>
      </c>
      <c r="S6032">
        <v>9.0558637302133516</v>
      </c>
      <c r="T6032">
        <v>849.02421841335092</v>
      </c>
    </row>
    <row r="6033" spans="1:20" x14ac:dyDescent="0.35">
      <c r="A6033" t="s">
        <v>6068</v>
      </c>
      <c r="B6033" t="s">
        <v>21</v>
      </c>
      <c r="C6033" t="s">
        <v>38</v>
      </c>
      <c r="D6033" t="s">
        <v>31</v>
      </c>
      <c r="E6033" t="s">
        <v>46</v>
      </c>
      <c r="F6033">
        <v>5177.41</v>
      </c>
      <c r="G6033">
        <v>792994</v>
      </c>
      <c r="H6033">
        <v>33443</v>
      </c>
      <c r="I6033">
        <v>1533</v>
      </c>
      <c r="J6033">
        <v>185651.53</v>
      </c>
      <c r="K6033">
        <v>4.22</v>
      </c>
      <c r="L6033">
        <v>4.58</v>
      </c>
      <c r="M6033">
        <v>0.15</v>
      </c>
      <c r="N6033">
        <v>3.38</v>
      </c>
      <c r="O6033">
        <v>3485.8</v>
      </c>
      <c r="P6033">
        <v>4.2173080754709362</v>
      </c>
      <c r="Q6033">
        <v>4.5839189067966393</v>
      </c>
      <c r="R6033">
        <v>0.1548129653440182</v>
      </c>
      <c r="S6033">
        <v>3.3773059360730588</v>
      </c>
      <c r="T6033">
        <v>3485.7992702915162</v>
      </c>
    </row>
    <row r="6034" spans="1:20" x14ac:dyDescent="0.35">
      <c r="A6034" t="s">
        <v>6069</v>
      </c>
      <c r="B6034" t="s">
        <v>29</v>
      </c>
      <c r="C6034" t="s">
        <v>38</v>
      </c>
      <c r="D6034" t="s">
        <v>31</v>
      </c>
      <c r="E6034" t="s">
        <v>49</v>
      </c>
      <c r="F6034">
        <v>8638.01</v>
      </c>
      <c r="G6034">
        <v>3238437</v>
      </c>
      <c r="H6034">
        <v>96596</v>
      </c>
      <c r="I6034">
        <v>7522</v>
      </c>
      <c r="J6034">
        <v>837571.58</v>
      </c>
      <c r="K6034">
        <v>2.98</v>
      </c>
      <c r="L6034">
        <v>7.79</v>
      </c>
      <c r="M6034">
        <v>0.09</v>
      </c>
      <c r="N6034">
        <v>1.1499999999999999</v>
      </c>
      <c r="O6034">
        <v>9596.35</v>
      </c>
      <c r="P6034">
        <v>2.9827969480338821</v>
      </c>
      <c r="Q6034">
        <v>7.7870719284442416</v>
      </c>
      <c r="R6034">
        <v>8.9424096235868986E-2</v>
      </c>
      <c r="S6034">
        <v>1.1483661260303111</v>
      </c>
      <c r="T6034">
        <v>9596.3488118212408</v>
      </c>
    </row>
    <row r="6035" spans="1:20" x14ac:dyDescent="0.35">
      <c r="A6035" t="s">
        <v>6070</v>
      </c>
      <c r="B6035" t="s">
        <v>36</v>
      </c>
      <c r="C6035" t="s">
        <v>34</v>
      </c>
      <c r="D6035" t="s">
        <v>43</v>
      </c>
      <c r="E6035" t="s">
        <v>46</v>
      </c>
      <c r="F6035">
        <v>671.68</v>
      </c>
      <c r="G6035">
        <v>87835</v>
      </c>
      <c r="H6035">
        <v>4245</v>
      </c>
      <c r="I6035">
        <v>225</v>
      </c>
      <c r="J6035">
        <v>9544.01</v>
      </c>
      <c r="K6035">
        <v>4.83</v>
      </c>
      <c r="L6035">
        <v>5.3</v>
      </c>
      <c r="M6035">
        <v>0.16</v>
      </c>
      <c r="N6035">
        <v>2.99</v>
      </c>
      <c r="O6035">
        <v>1320.92</v>
      </c>
      <c r="P6035">
        <v>4.8329253714350768</v>
      </c>
      <c r="Q6035">
        <v>5.3003533568904597</v>
      </c>
      <c r="R6035">
        <v>0.158228504122497</v>
      </c>
      <c r="S6035">
        <v>2.9852444444444441</v>
      </c>
      <c r="T6035">
        <v>1320.9162101000479</v>
      </c>
    </row>
    <row r="6036" spans="1:20" x14ac:dyDescent="0.35">
      <c r="A6036" t="s">
        <v>6071</v>
      </c>
      <c r="B6036" t="s">
        <v>33</v>
      </c>
      <c r="C6036" t="s">
        <v>38</v>
      </c>
      <c r="D6036" t="s">
        <v>31</v>
      </c>
      <c r="E6036" t="s">
        <v>46</v>
      </c>
      <c r="F6036">
        <v>5877.22</v>
      </c>
      <c r="G6036">
        <v>1092248</v>
      </c>
      <c r="H6036">
        <v>22879</v>
      </c>
      <c r="I6036">
        <v>962</v>
      </c>
      <c r="J6036">
        <v>107781.77</v>
      </c>
      <c r="K6036">
        <v>2.09</v>
      </c>
      <c r="L6036">
        <v>4.2</v>
      </c>
      <c r="M6036">
        <v>0.26</v>
      </c>
      <c r="N6036">
        <v>6.11</v>
      </c>
      <c r="O6036">
        <v>1733.89</v>
      </c>
      <c r="P6036">
        <v>2.0946708073624301</v>
      </c>
      <c r="Q6036">
        <v>4.2047292276760349</v>
      </c>
      <c r="R6036">
        <v>0.25688273088858782</v>
      </c>
      <c r="S6036">
        <v>6.1093762993762999</v>
      </c>
      <c r="T6036">
        <v>1733.890342713051</v>
      </c>
    </row>
    <row r="6037" spans="1:20" x14ac:dyDescent="0.35">
      <c r="A6037" t="s">
        <v>6072</v>
      </c>
      <c r="B6037" t="s">
        <v>36</v>
      </c>
      <c r="C6037" t="s">
        <v>34</v>
      </c>
      <c r="D6037" t="s">
        <v>23</v>
      </c>
      <c r="E6037" t="s">
        <v>24</v>
      </c>
      <c r="F6037">
        <v>5298.56</v>
      </c>
      <c r="G6037">
        <v>628271</v>
      </c>
      <c r="H6037">
        <v>28505</v>
      </c>
      <c r="I6037">
        <v>1613</v>
      </c>
      <c r="J6037">
        <v>71246.84</v>
      </c>
      <c r="K6037">
        <v>4.54</v>
      </c>
      <c r="L6037">
        <v>5.66</v>
      </c>
      <c r="M6037">
        <v>0.19</v>
      </c>
      <c r="N6037">
        <v>3.28</v>
      </c>
      <c r="O6037">
        <v>1244.6500000000001</v>
      </c>
      <c r="P6037">
        <v>4.5370548696342823</v>
      </c>
      <c r="Q6037">
        <v>5.6586563760743731</v>
      </c>
      <c r="R6037">
        <v>0.18588177512717069</v>
      </c>
      <c r="S6037">
        <v>3.284910105393676</v>
      </c>
      <c r="T6037">
        <v>1244.64533760116</v>
      </c>
    </row>
    <row r="6038" spans="1:20" x14ac:dyDescent="0.35">
      <c r="A6038" t="s">
        <v>6073</v>
      </c>
      <c r="B6038" t="s">
        <v>29</v>
      </c>
      <c r="C6038" t="s">
        <v>30</v>
      </c>
      <c r="D6038" t="s">
        <v>27</v>
      </c>
      <c r="E6038" t="s">
        <v>24</v>
      </c>
      <c r="F6038">
        <v>12715.83</v>
      </c>
      <c r="G6038">
        <v>4110406</v>
      </c>
      <c r="H6038">
        <v>140882</v>
      </c>
      <c r="I6038">
        <v>6332</v>
      </c>
      <c r="J6038">
        <v>955252.43</v>
      </c>
      <c r="K6038">
        <v>3.43</v>
      </c>
      <c r="L6038">
        <v>4.49</v>
      </c>
      <c r="M6038">
        <v>0.09</v>
      </c>
      <c r="N6038">
        <v>2.0099999999999998</v>
      </c>
      <c r="O6038">
        <v>7412.31</v>
      </c>
      <c r="P6038">
        <v>3.427447312990493</v>
      </c>
      <c r="Q6038">
        <v>4.4945415312105164</v>
      </c>
      <c r="R6038">
        <v>9.0258727161738189E-2</v>
      </c>
      <c r="S6038">
        <v>2.0081854074542012</v>
      </c>
      <c r="T6038">
        <v>7412.3089094459428</v>
      </c>
    </row>
    <row r="6039" spans="1:20" x14ac:dyDescent="0.35">
      <c r="A6039" t="s">
        <v>6074</v>
      </c>
      <c r="B6039" t="s">
        <v>41</v>
      </c>
      <c r="C6039" t="s">
        <v>38</v>
      </c>
      <c r="D6039" t="s">
        <v>43</v>
      </c>
      <c r="E6039" t="s">
        <v>24</v>
      </c>
      <c r="F6039">
        <v>1572.66</v>
      </c>
      <c r="G6039">
        <v>147607</v>
      </c>
      <c r="H6039">
        <v>3955</v>
      </c>
      <c r="I6039">
        <v>129</v>
      </c>
      <c r="J6039">
        <v>15484.38</v>
      </c>
      <c r="K6039">
        <v>2.68</v>
      </c>
      <c r="L6039">
        <v>3.26</v>
      </c>
      <c r="M6039">
        <v>0.4</v>
      </c>
      <c r="N6039">
        <v>12.19</v>
      </c>
      <c r="O6039">
        <v>884.6</v>
      </c>
      <c r="P6039">
        <v>2.6794122229975539</v>
      </c>
      <c r="Q6039">
        <v>3.261694058154236</v>
      </c>
      <c r="R6039">
        <v>0.39763843236409607</v>
      </c>
      <c r="S6039">
        <v>12.191162790697669</v>
      </c>
      <c r="T6039">
        <v>884.59806951279984</v>
      </c>
    </row>
    <row r="6040" spans="1:20" x14ac:dyDescent="0.35">
      <c r="A6040" t="s">
        <v>6075</v>
      </c>
      <c r="B6040" t="s">
        <v>36</v>
      </c>
      <c r="C6040" t="s">
        <v>38</v>
      </c>
      <c r="D6040" t="s">
        <v>23</v>
      </c>
      <c r="E6040" t="s">
        <v>24</v>
      </c>
      <c r="F6040">
        <v>1400.66</v>
      </c>
      <c r="G6040">
        <v>176305</v>
      </c>
      <c r="H6040">
        <v>12324</v>
      </c>
      <c r="I6040">
        <v>520</v>
      </c>
      <c r="J6040">
        <v>59705.09</v>
      </c>
      <c r="K6040">
        <v>6.99</v>
      </c>
      <c r="L6040">
        <v>4.22</v>
      </c>
      <c r="M6040">
        <v>0.11</v>
      </c>
      <c r="N6040">
        <v>2.69</v>
      </c>
      <c r="O6040">
        <v>4162.6400000000003</v>
      </c>
      <c r="P6040">
        <v>6.9901590992881646</v>
      </c>
      <c r="Q6040">
        <v>4.2194092827004219</v>
      </c>
      <c r="R6040">
        <v>0.1136530347289841</v>
      </c>
      <c r="S6040">
        <v>2.6935769230769231</v>
      </c>
      <c r="T6040">
        <v>4162.6397555438143</v>
      </c>
    </row>
    <row r="6041" spans="1:20" x14ac:dyDescent="0.35">
      <c r="A6041" t="s">
        <v>6076</v>
      </c>
      <c r="B6041" t="s">
        <v>41</v>
      </c>
      <c r="C6041" t="s">
        <v>22</v>
      </c>
      <c r="D6041" t="s">
        <v>43</v>
      </c>
      <c r="E6041" t="s">
        <v>24</v>
      </c>
      <c r="F6041">
        <v>6919.18</v>
      </c>
      <c r="G6041">
        <v>543324</v>
      </c>
      <c r="H6041">
        <v>8762</v>
      </c>
      <c r="I6041">
        <v>198</v>
      </c>
      <c r="J6041">
        <v>15798</v>
      </c>
      <c r="K6041">
        <v>1.61</v>
      </c>
      <c r="L6041">
        <v>2.2599999999999998</v>
      </c>
      <c r="M6041">
        <v>0.79</v>
      </c>
      <c r="N6041">
        <v>34.950000000000003</v>
      </c>
      <c r="O6041">
        <v>128.32</v>
      </c>
      <c r="P6041">
        <v>1.6126657390433701</v>
      </c>
      <c r="Q6041">
        <v>2.2597580461081952</v>
      </c>
      <c r="R6041">
        <v>0.7896804382561059</v>
      </c>
      <c r="S6041">
        <v>34.94535353535354</v>
      </c>
      <c r="T6041">
        <v>128.3218531675719</v>
      </c>
    </row>
    <row r="6042" spans="1:20" x14ac:dyDescent="0.35">
      <c r="A6042" t="s">
        <v>6077</v>
      </c>
      <c r="B6042" t="s">
        <v>33</v>
      </c>
      <c r="C6042" t="s">
        <v>22</v>
      </c>
      <c r="D6042" t="s">
        <v>31</v>
      </c>
      <c r="E6042" t="s">
        <v>24</v>
      </c>
      <c r="F6042">
        <v>6407.14</v>
      </c>
      <c r="G6042">
        <v>1075927</v>
      </c>
      <c r="H6042">
        <v>27940</v>
      </c>
      <c r="I6042">
        <v>604</v>
      </c>
      <c r="J6042">
        <v>52349.67</v>
      </c>
      <c r="K6042">
        <v>2.6</v>
      </c>
      <c r="L6042">
        <v>2.16</v>
      </c>
      <c r="M6042">
        <v>0.23</v>
      </c>
      <c r="N6042">
        <v>10.61</v>
      </c>
      <c r="O6042">
        <v>717.05</v>
      </c>
      <c r="P6042">
        <v>2.596830454110735</v>
      </c>
      <c r="Q6042">
        <v>2.1617752326413742</v>
      </c>
      <c r="R6042">
        <v>0.2293178239083751</v>
      </c>
      <c r="S6042">
        <v>10.60784768211921</v>
      </c>
      <c r="T6042">
        <v>717.05207003436783</v>
      </c>
    </row>
    <row r="6043" spans="1:20" x14ac:dyDescent="0.35">
      <c r="A6043" t="s">
        <v>6078</v>
      </c>
      <c r="B6043" t="s">
        <v>36</v>
      </c>
      <c r="C6043" t="s">
        <v>38</v>
      </c>
      <c r="D6043" t="s">
        <v>43</v>
      </c>
      <c r="E6043" t="s">
        <v>24</v>
      </c>
      <c r="F6043">
        <v>2842.62</v>
      </c>
      <c r="G6043">
        <v>392798</v>
      </c>
      <c r="H6043">
        <v>27253</v>
      </c>
      <c r="I6043">
        <v>967</v>
      </c>
      <c r="J6043">
        <v>112043.06</v>
      </c>
      <c r="K6043">
        <v>6.94</v>
      </c>
      <c r="L6043">
        <v>3.55</v>
      </c>
      <c r="M6043">
        <v>0.1</v>
      </c>
      <c r="N6043">
        <v>2.94</v>
      </c>
      <c r="O6043">
        <v>3841.54</v>
      </c>
      <c r="P6043">
        <v>6.9381717829520522</v>
      </c>
      <c r="Q6043">
        <v>3.5482332220306021</v>
      </c>
      <c r="R6043">
        <v>0.1043048471727883</v>
      </c>
      <c r="S6043">
        <v>2.9396277145811789</v>
      </c>
      <c r="T6043">
        <v>3841.5419577713519</v>
      </c>
    </row>
    <row r="6044" spans="1:20" x14ac:dyDescent="0.35">
      <c r="A6044" t="s">
        <v>6079</v>
      </c>
      <c r="B6044" t="s">
        <v>21</v>
      </c>
      <c r="C6044" t="s">
        <v>22</v>
      </c>
      <c r="D6044" t="s">
        <v>43</v>
      </c>
      <c r="E6044" t="s">
        <v>24</v>
      </c>
      <c r="F6044">
        <v>4318.49</v>
      </c>
      <c r="G6044">
        <v>660512</v>
      </c>
      <c r="H6044">
        <v>29532</v>
      </c>
      <c r="I6044">
        <v>1305</v>
      </c>
      <c r="J6044">
        <v>101907.46</v>
      </c>
      <c r="K6044">
        <v>4.47</v>
      </c>
      <c r="L6044">
        <v>4.42</v>
      </c>
      <c r="M6044">
        <v>0.15</v>
      </c>
      <c r="N6044">
        <v>3.31</v>
      </c>
      <c r="O6044">
        <v>2259.79</v>
      </c>
      <c r="P6044">
        <v>4.4710769827043269</v>
      </c>
      <c r="Q6044">
        <v>4.4189353921170262</v>
      </c>
      <c r="R6044">
        <v>0.1462308682107544</v>
      </c>
      <c r="S6044">
        <v>3.309187739463602</v>
      </c>
      <c r="T6044">
        <v>2259.7938168202309</v>
      </c>
    </row>
    <row r="6045" spans="1:20" x14ac:dyDescent="0.35">
      <c r="A6045" t="s">
        <v>6080</v>
      </c>
      <c r="B6045" t="s">
        <v>36</v>
      </c>
      <c r="C6045" t="s">
        <v>38</v>
      </c>
      <c r="D6045" t="s">
        <v>27</v>
      </c>
      <c r="E6045" t="s">
        <v>24</v>
      </c>
      <c r="F6045">
        <v>14625.82</v>
      </c>
      <c r="G6045">
        <v>1709521</v>
      </c>
      <c r="H6045">
        <v>97374</v>
      </c>
      <c r="I6045">
        <v>4349</v>
      </c>
      <c r="J6045">
        <v>531969.32999999996</v>
      </c>
      <c r="K6045">
        <v>5.7</v>
      </c>
      <c r="L6045">
        <v>4.47</v>
      </c>
      <c r="M6045">
        <v>0.15</v>
      </c>
      <c r="N6045">
        <v>3.36</v>
      </c>
      <c r="O6045">
        <v>3537.19</v>
      </c>
      <c r="P6045">
        <v>5.6959815059306083</v>
      </c>
      <c r="Q6045">
        <v>4.4662846345020233</v>
      </c>
      <c r="R6045">
        <v>0.15020251812598839</v>
      </c>
      <c r="S6045">
        <v>3.3630305817429291</v>
      </c>
      <c r="T6045">
        <v>3537.193196689142</v>
      </c>
    </row>
    <row r="6046" spans="1:20" x14ac:dyDescent="0.35">
      <c r="A6046" t="s">
        <v>6081</v>
      </c>
      <c r="B6046" t="s">
        <v>29</v>
      </c>
      <c r="C6046" t="s">
        <v>34</v>
      </c>
      <c r="D6046" t="s">
        <v>43</v>
      </c>
      <c r="E6046" t="s">
        <v>46</v>
      </c>
      <c r="F6046">
        <v>7941.15</v>
      </c>
      <c r="G6046">
        <v>3730386</v>
      </c>
      <c r="H6046">
        <v>189962</v>
      </c>
      <c r="I6046">
        <v>15888</v>
      </c>
      <c r="J6046">
        <v>756441.75</v>
      </c>
      <c r="K6046">
        <v>5.09</v>
      </c>
      <c r="L6046">
        <v>8.36</v>
      </c>
      <c r="M6046">
        <v>0.04</v>
      </c>
      <c r="N6046">
        <v>0.5</v>
      </c>
      <c r="O6046">
        <v>9425.59</v>
      </c>
      <c r="P6046">
        <v>5.0922880366803858</v>
      </c>
      <c r="Q6046">
        <v>8.3637780187616464</v>
      </c>
      <c r="R6046">
        <v>4.1803887093208113E-2</v>
      </c>
      <c r="S6046">
        <v>0.49982061933534738</v>
      </c>
      <c r="T6046">
        <v>9425.5945297595426</v>
      </c>
    </row>
    <row r="6047" spans="1:20" x14ac:dyDescent="0.35">
      <c r="A6047" t="s">
        <v>6082</v>
      </c>
      <c r="B6047" t="s">
        <v>29</v>
      </c>
      <c r="C6047" t="s">
        <v>38</v>
      </c>
      <c r="D6047" t="s">
        <v>43</v>
      </c>
      <c r="E6047" t="s">
        <v>24</v>
      </c>
      <c r="F6047">
        <v>1773.87</v>
      </c>
      <c r="G6047">
        <v>798084</v>
      </c>
      <c r="H6047">
        <v>35848</v>
      </c>
      <c r="I6047">
        <v>2236</v>
      </c>
      <c r="J6047">
        <v>244509.84</v>
      </c>
      <c r="K6047">
        <v>4.49</v>
      </c>
      <c r="L6047">
        <v>6.24</v>
      </c>
      <c r="M6047">
        <v>0.05</v>
      </c>
      <c r="N6047">
        <v>0.79</v>
      </c>
      <c r="O6047">
        <v>13683.98</v>
      </c>
      <c r="P6047">
        <v>4.4917577598348046</v>
      </c>
      <c r="Q6047">
        <v>6.2374469984378491</v>
      </c>
      <c r="R6047">
        <v>4.9483095291229642E-2</v>
      </c>
      <c r="S6047">
        <v>0.79332289803220035</v>
      </c>
      <c r="T6047">
        <v>13683.977405334101</v>
      </c>
    </row>
    <row r="6048" spans="1:20" x14ac:dyDescent="0.35">
      <c r="A6048" t="s">
        <v>6083</v>
      </c>
      <c r="B6048" t="s">
        <v>36</v>
      </c>
      <c r="C6048" t="s">
        <v>38</v>
      </c>
      <c r="D6048" t="s">
        <v>27</v>
      </c>
      <c r="E6048" t="s">
        <v>49</v>
      </c>
      <c r="F6048">
        <v>1221.33</v>
      </c>
      <c r="G6048">
        <v>122961</v>
      </c>
      <c r="H6048">
        <v>9798</v>
      </c>
      <c r="I6048">
        <v>634</v>
      </c>
      <c r="J6048">
        <v>73550.509999999995</v>
      </c>
      <c r="K6048">
        <v>7.97</v>
      </c>
      <c r="L6048">
        <v>6.47</v>
      </c>
      <c r="M6048">
        <v>0.12</v>
      </c>
      <c r="N6048">
        <v>1.93</v>
      </c>
      <c r="O6048">
        <v>5922.17</v>
      </c>
      <c r="P6048">
        <v>7.9683802181179404</v>
      </c>
      <c r="Q6048">
        <v>6.4707083078179224</v>
      </c>
      <c r="R6048">
        <v>0.1246509491733007</v>
      </c>
      <c r="S6048">
        <v>1.926388012618296</v>
      </c>
      <c r="T6048">
        <v>5922.1651805818246</v>
      </c>
    </row>
    <row r="6049" spans="1:20" x14ac:dyDescent="0.35">
      <c r="A6049" t="s">
        <v>6084</v>
      </c>
      <c r="B6049" t="s">
        <v>33</v>
      </c>
      <c r="C6049" t="s">
        <v>30</v>
      </c>
      <c r="D6049" t="s">
        <v>43</v>
      </c>
      <c r="E6049" t="s">
        <v>24</v>
      </c>
      <c r="F6049">
        <v>1108.0999999999999</v>
      </c>
      <c r="G6049">
        <v>228094</v>
      </c>
      <c r="H6049">
        <v>8146</v>
      </c>
      <c r="I6049">
        <v>322</v>
      </c>
      <c r="J6049">
        <v>45343.5</v>
      </c>
      <c r="K6049">
        <v>3.57</v>
      </c>
      <c r="L6049">
        <v>3.95</v>
      </c>
      <c r="M6049">
        <v>0.14000000000000001</v>
      </c>
      <c r="N6049">
        <v>3.44</v>
      </c>
      <c r="O6049">
        <v>3992</v>
      </c>
      <c r="P6049">
        <v>3.5713346251983831</v>
      </c>
      <c r="Q6049">
        <v>3.9528602995335138</v>
      </c>
      <c r="R6049">
        <v>0.13602995335133811</v>
      </c>
      <c r="S6049">
        <v>3.4413043478260872</v>
      </c>
      <c r="T6049">
        <v>3992.0043317390132</v>
      </c>
    </row>
    <row r="6050" spans="1:20" x14ac:dyDescent="0.35">
      <c r="A6050" t="s">
        <v>6085</v>
      </c>
      <c r="B6050" t="s">
        <v>29</v>
      </c>
      <c r="C6050" t="s">
        <v>22</v>
      </c>
      <c r="D6050" t="s">
        <v>43</v>
      </c>
      <c r="E6050" t="s">
        <v>24</v>
      </c>
      <c r="F6050">
        <v>6140.78</v>
      </c>
      <c r="G6050">
        <v>2112168</v>
      </c>
      <c r="H6050">
        <v>107357</v>
      </c>
      <c r="I6050">
        <v>6368</v>
      </c>
      <c r="J6050">
        <v>562458.41</v>
      </c>
      <c r="K6050">
        <v>5.08</v>
      </c>
      <c r="L6050">
        <v>5.93</v>
      </c>
      <c r="M6050">
        <v>0.06</v>
      </c>
      <c r="N6050">
        <v>0.96</v>
      </c>
      <c r="O6050">
        <v>9059.4</v>
      </c>
      <c r="P6050">
        <v>5.0827869752784816</v>
      </c>
      <c r="Q6050">
        <v>5.9316113527762511</v>
      </c>
      <c r="R6050">
        <v>5.7199623685460659E-2</v>
      </c>
      <c r="S6050">
        <v>0.96431846733668336</v>
      </c>
      <c r="T6050">
        <v>9059.3968518657257</v>
      </c>
    </row>
    <row r="6051" spans="1:20" x14ac:dyDescent="0.35">
      <c r="A6051" t="s">
        <v>6086</v>
      </c>
      <c r="B6051" t="s">
        <v>41</v>
      </c>
      <c r="C6051" t="s">
        <v>22</v>
      </c>
      <c r="D6051" t="s">
        <v>23</v>
      </c>
      <c r="E6051" t="s">
        <v>24</v>
      </c>
      <c r="F6051">
        <v>13051.45</v>
      </c>
      <c r="G6051">
        <v>1021835</v>
      </c>
      <c r="H6051">
        <v>27443</v>
      </c>
      <c r="I6051">
        <v>924</v>
      </c>
      <c r="J6051">
        <v>84535.6</v>
      </c>
      <c r="K6051">
        <v>2.69</v>
      </c>
      <c r="L6051">
        <v>3.37</v>
      </c>
      <c r="M6051">
        <v>0.48</v>
      </c>
      <c r="N6051">
        <v>14.12</v>
      </c>
      <c r="O6051">
        <v>547.71</v>
      </c>
      <c r="P6051">
        <v>2.6856586435187682</v>
      </c>
      <c r="Q6051">
        <v>3.3669788288452431</v>
      </c>
      <c r="R6051">
        <v>0.47558393761614992</v>
      </c>
      <c r="S6051">
        <v>14.12494588744589</v>
      </c>
      <c r="T6051">
        <v>547.71040765585428</v>
      </c>
    </row>
    <row r="6052" spans="1:20" x14ac:dyDescent="0.35">
      <c r="A6052" t="s">
        <v>6087</v>
      </c>
      <c r="B6052" t="s">
        <v>33</v>
      </c>
      <c r="C6052" t="s">
        <v>30</v>
      </c>
      <c r="D6052" t="s">
        <v>23</v>
      </c>
      <c r="E6052" t="s">
        <v>24</v>
      </c>
      <c r="F6052">
        <v>12577.29</v>
      </c>
      <c r="G6052">
        <v>1879361</v>
      </c>
      <c r="H6052">
        <v>36230</v>
      </c>
      <c r="I6052">
        <v>1548</v>
      </c>
      <c r="J6052">
        <v>217363.33</v>
      </c>
      <c r="K6052">
        <v>1.93</v>
      </c>
      <c r="L6052">
        <v>4.2699999999999996</v>
      </c>
      <c r="M6052">
        <v>0.35</v>
      </c>
      <c r="N6052">
        <v>8.1199999999999992</v>
      </c>
      <c r="O6052">
        <v>1628.22</v>
      </c>
      <c r="P6052">
        <v>1.927782900677411</v>
      </c>
      <c r="Q6052">
        <v>4.2727021805133862</v>
      </c>
      <c r="R6052">
        <v>0.34715125586530499</v>
      </c>
      <c r="S6052">
        <v>8.1248643410852726</v>
      </c>
      <c r="T6052">
        <v>1628.220705732316</v>
      </c>
    </row>
    <row r="6053" spans="1:20" x14ac:dyDescent="0.35">
      <c r="A6053" t="s">
        <v>6088</v>
      </c>
      <c r="B6053" t="s">
        <v>26</v>
      </c>
      <c r="C6053" t="s">
        <v>34</v>
      </c>
      <c r="D6053" t="s">
        <v>43</v>
      </c>
      <c r="E6053" t="s">
        <v>46</v>
      </c>
      <c r="F6053">
        <v>5834.35</v>
      </c>
      <c r="G6053">
        <v>1447707</v>
      </c>
      <c r="H6053">
        <v>30436</v>
      </c>
      <c r="I6053">
        <v>2723</v>
      </c>
      <c r="J6053">
        <v>133013.39000000001</v>
      </c>
      <c r="K6053">
        <v>2.1</v>
      </c>
      <c r="L6053">
        <v>8.9499999999999993</v>
      </c>
      <c r="M6053">
        <v>0.19</v>
      </c>
      <c r="N6053">
        <v>2.14</v>
      </c>
      <c r="O6053">
        <v>2179.83</v>
      </c>
      <c r="P6053">
        <v>2.102359109958023</v>
      </c>
      <c r="Q6053">
        <v>8.9466421343146276</v>
      </c>
      <c r="R6053">
        <v>0.19169240373242211</v>
      </c>
      <c r="S6053">
        <v>2.1426184355490272</v>
      </c>
      <c r="T6053">
        <v>2179.8322006735971</v>
      </c>
    </row>
    <row r="6054" spans="1:20" x14ac:dyDescent="0.35">
      <c r="A6054" t="s">
        <v>6089</v>
      </c>
      <c r="B6054" t="s">
        <v>33</v>
      </c>
      <c r="C6054" t="s">
        <v>34</v>
      </c>
      <c r="D6054" t="s">
        <v>43</v>
      </c>
      <c r="E6054" t="s">
        <v>24</v>
      </c>
      <c r="F6054">
        <v>11729.14</v>
      </c>
      <c r="G6054">
        <v>2233435</v>
      </c>
      <c r="H6054">
        <v>66432</v>
      </c>
      <c r="I6054">
        <v>3248</v>
      </c>
      <c r="J6054">
        <v>139775.35999999999</v>
      </c>
      <c r="K6054">
        <v>2.97</v>
      </c>
      <c r="L6054">
        <v>4.8899999999999997</v>
      </c>
      <c r="M6054">
        <v>0.18</v>
      </c>
      <c r="N6054">
        <v>3.61</v>
      </c>
      <c r="O6054">
        <v>1091.69</v>
      </c>
      <c r="P6054">
        <v>2.9744317609422262</v>
      </c>
      <c r="Q6054">
        <v>4.8892100192678232</v>
      </c>
      <c r="R6054">
        <v>0.1765585862235067</v>
      </c>
      <c r="S6054">
        <v>3.61118842364532</v>
      </c>
      <c r="T6054">
        <v>1091.693167615017</v>
      </c>
    </row>
    <row r="6055" spans="1:20" x14ac:dyDescent="0.35">
      <c r="A6055" t="s">
        <v>6090</v>
      </c>
      <c r="B6055" t="s">
        <v>21</v>
      </c>
      <c r="C6055" t="s">
        <v>34</v>
      </c>
      <c r="D6055" t="s">
        <v>31</v>
      </c>
      <c r="E6055" t="s">
        <v>24</v>
      </c>
      <c r="F6055">
        <v>11407.6</v>
      </c>
      <c r="G6055">
        <v>1884797</v>
      </c>
      <c r="H6055">
        <v>46331</v>
      </c>
      <c r="I6055">
        <v>2299</v>
      </c>
      <c r="J6055">
        <v>97071.85</v>
      </c>
      <c r="K6055">
        <v>2.46</v>
      </c>
      <c r="L6055">
        <v>4.96</v>
      </c>
      <c r="M6055">
        <v>0.25</v>
      </c>
      <c r="N6055">
        <v>4.96</v>
      </c>
      <c r="O6055">
        <v>750.94</v>
      </c>
      <c r="P6055">
        <v>2.458142707145651</v>
      </c>
      <c r="Q6055">
        <v>4.962120394552243</v>
      </c>
      <c r="R6055">
        <v>0.2462195937924932</v>
      </c>
      <c r="S6055">
        <v>4.9619834710743804</v>
      </c>
      <c r="T6055">
        <v>750.94016269855183</v>
      </c>
    </row>
    <row r="6056" spans="1:20" x14ac:dyDescent="0.35">
      <c r="A6056" t="s">
        <v>6091</v>
      </c>
      <c r="B6056" t="s">
        <v>29</v>
      </c>
      <c r="C6056" t="s">
        <v>30</v>
      </c>
      <c r="D6056" t="s">
        <v>23</v>
      </c>
      <c r="E6056" t="s">
        <v>24</v>
      </c>
      <c r="F6056">
        <v>7503.43</v>
      </c>
      <c r="G6056">
        <v>2433182</v>
      </c>
      <c r="H6056">
        <v>91650</v>
      </c>
      <c r="I6056">
        <v>5708</v>
      </c>
      <c r="J6056">
        <v>937595.25</v>
      </c>
      <c r="K6056">
        <v>3.77</v>
      </c>
      <c r="L6056">
        <v>6.23</v>
      </c>
      <c r="M6056">
        <v>0.08</v>
      </c>
      <c r="N6056">
        <v>1.31</v>
      </c>
      <c r="O6056">
        <v>12395.56</v>
      </c>
      <c r="P6056">
        <v>3.7666726122419121</v>
      </c>
      <c r="Q6056">
        <v>6.2280414620840148</v>
      </c>
      <c r="R6056">
        <v>8.1870485542825971E-2</v>
      </c>
      <c r="S6056">
        <v>1.314546250875964</v>
      </c>
      <c r="T6056">
        <v>12395.55536601261</v>
      </c>
    </row>
    <row r="6057" spans="1:20" x14ac:dyDescent="0.35">
      <c r="A6057" t="s">
        <v>6092</v>
      </c>
      <c r="B6057" t="s">
        <v>21</v>
      </c>
      <c r="C6057" t="s">
        <v>38</v>
      </c>
      <c r="D6057" t="s">
        <v>31</v>
      </c>
      <c r="E6057" t="s">
        <v>49</v>
      </c>
      <c r="F6057">
        <v>6363.62</v>
      </c>
      <c r="G6057">
        <v>831544</v>
      </c>
      <c r="H6057">
        <v>33735</v>
      </c>
      <c r="I6057">
        <v>1214</v>
      </c>
      <c r="J6057">
        <v>153775.04999999999</v>
      </c>
      <c r="K6057">
        <v>4.0599999999999996</v>
      </c>
      <c r="L6057">
        <v>3.6</v>
      </c>
      <c r="M6057">
        <v>0.19</v>
      </c>
      <c r="N6057">
        <v>5.24</v>
      </c>
      <c r="O6057">
        <v>2316.4699999999998</v>
      </c>
      <c r="P6057">
        <v>4.0569109992976919</v>
      </c>
      <c r="Q6057">
        <v>3.5986364310063732</v>
      </c>
      <c r="R6057">
        <v>0.18863554172224689</v>
      </c>
      <c r="S6057">
        <v>5.2418616144975294</v>
      </c>
      <c r="T6057">
        <v>2316.471285211876</v>
      </c>
    </row>
    <row r="6058" spans="1:20" x14ac:dyDescent="0.35">
      <c r="A6058" t="s">
        <v>6093</v>
      </c>
      <c r="B6058" t="s">
        <v>21</v>
      </c>
      <c r="C6058" t="s">
        <v>34</v>
      </c>
      <c r="D6058" t="s">
        <v>43</v>
      </c>
      <c r="E6058" t="s">
        <v>46</v>
      </c>
      <c r="F6058">
        <v>3117.96</v>
      </c>
      <c r="G6058">
        <v>490372</v>
      </c>
      <c r="H6058">
        <v>13492</v>
      </c>
      <c r="I6058">
        <v>389</v>
      </c>
      <c r="J6058">
        <v>17000.37</v>
      </c>
      <c r="K6058">
        <v>2.75</v>
      </c>
      <c r="L6058">
        <v>2.88</v>
      </c>
      <c r="M6058">
        <v>0.23</v>
      </c>
      <c r="N6058">
        <v>8.02</v>
      </c>
      <c r="O6058">
        <v>445.24</v>
      </c>
      <c r="P6058">
        <v>2.7513805845358221</v>
      </c>
      <c r="Q6058">
        <v>2.883190038541358</v>
      </c>
      <c r="R6058">
        <v>0.231096946338571</v>
      </c>
      <c r="S6058">
        <v>8.0153213367609251</v>
      </c>
      <c r="T6058">
        <v>445.24015702574758</v>
      </c>
    </row>
    <row r="6059" spans="1:20" x14ac:dyDescent="0.35">
      <c r="A6059" t="s">
        <v>6094</v>
      </c>
      <c r="B6059" t="s">
        <v>21</v>
      </c>
      <c r="C6059" t="s">
        <v>34</v>
      </c>
      <c r="D6059" t="s">
        <v>31</v>
      </c>
      <c r="E6059" t="s">
        <v>49</v>
      </c>
      <c r="F6059">
        <v>4542.18</v>
      </c>
      <c r="G6059">
        <v>688299</v>
      </c>
      <c r="H6059">
        <v>23707</v>
      </c>
      <c r="I6059">
        <v>750</v>
      </c>
      <c r="J6059">
        <v>34233.18</v>
      </c>
      <c r="K6059">
        <v>3.44</v>
      </c>
      <c r="L6059">
        <v>3.16</v>
      </c>
      <c r="M6059">
        <v>0.19</v>
      </c>
      <c r="N6059">
        <v>6.06</v>
      </c>
      <c r="O6059">
        <v>653.66999999999996</v>
      </c>
      <c r="P6059">
        <v>3.444288020177277</v>
      </c>
      <c r="Q6059">
        <v>3.163622558737925</v>
      </c>
      <c r="R6059">
        <v>0.19159657485130979</v>
      </c>
      <c r="S6059">
        <v>6.0562400000000007</v>
      </c>
      <c r="T6059">
        <v>653.6729059614546</v>
      </c>
    </row>
    <row r="6060" spans="1:20" x14ac:dyDescent="0.35">
      <c r="A6060" t="s">
        <v>6095</v>
      </c>
      <c r="B6060" t="s">
        <v>29</v>
      </c>
      <c r="C6060" t="s">
        <v>30</v>
      </c>
      <c r="D6060" t="s">
        <v>31</v>
      </c>
      <c r="E6060" t="s">
        <v>24</v>
      </c>
      <c r="F6060">
        <v>5411.08</v>
      </c>
      <c r="G6060">
        <v>1776006</v>
      </c>
      <c r="H6060">
        <v>52885</v>
      </c>
      <c r="I6060">
        <v>2313</v>
      </c>
      <c r="J6060">
        <v>350073</v>
      </c>
      <c r="K6060">
        <v>2.98</v>
      </c>
      <c r="L6060">
        <v>4.37</v>
      </c>
      <c r="M6060">
        <v>0.1</v>
      </c>
      <c r="N6060">
        <v>2.34</v>
      </c>
      <c r="O6060">
        <v>6369.56</v>
      </c>
      <c r="P6060">
        <v>2.9777489490463429</v>
      </c>
      <c r="Q6060">
        <v>4.3736409189751351</v>
      </c>
      <c r="R6060">
        <v>0.1023178595064763</v>
      </c>
      <c r="S6060">
        <v>2.3394206658019892</v>
      </c>
      <c r="T6060">
        <v>6369.5587572166733</v>
      </c>
    </row>
    <row r="6061" spans="1:20" x14ac:dyDescent="0.35">
      <c r="A6061" t="s">
        <v>6096</v>
      </c>
      <c r="B6061" t="s">
        <v>29</v>
      </c>
      <c r="C6061" t="s">
        <v>22</v>
      </c>
      <c r="D6061" t="s">
        <v>27</v>
      </c>
      <c r="E6061" t="s">
        <v>24</v>
      </c>
      <c r="F6061">
        <v>12284.41</v>
      </c>
      <c r="G6061">
        <v>5769564</v>
      </c>
      <c r="H6061">
        <v>167278</v>
      </c>
      <c r="I6061">
        <v>10692</v>
      </c>
      <c r="J6061">
        <v>842799.67</v>
      </c>
      <c r="K6061">
        <v>2.9</v>
      </c>
      <c r="L6061">
        <v>6.39</v>
      </c>
      <c r="M6061">
        <v>7.0000000000000007E-2</v>
      </c>
      <c r="N6061">
        <v>1.1499999999999999</v>
      </c>
      <c r="O6061">
        <v>6760.73</v>
      </c>
      <c r="P6061">
        <v>2.899317868733235</v>
      </c>
      <c r="Q6061">
        <v>6.3917550425040952</v>
      </c>
      <c r="R6061">
        <v>7.3437092743815685E-2</v>
      </c>
      <c r="S6061">
        <v>1.1489347175458291</v>
      </c>
      <c r="T6061">
        <v>6760.7256677365867</v>
      </c>
    </row>
    <row r="6062" spans="1:20" x14ac:dyDescent="0.35">
      <c r="A6062" t="s">
        <v>6097</v>
      </c>
      <c r="B6062" t="s">
        <v>21</v>
      </c>
      <c r="C6062" t="s">
        <v>30</v>
      </c>
      <c r="D6062" t="s">
        <v>27</v>
      </c>
      <c r="E6062" t="s">
        <v>24</v>
      </c>
      <c r="F6062">
        <v>8517.82</v>
      </c>
      <c r="G6062">
        <v>1409789</v>
      </c>
      <c r="H6062">
        <v>43730</v>
      </c>
      <c r="I6062">
        <v>1130</v>
      </c>
      <c r="J6062">
        <v>184412.21</v>
      </c>
      <c r="K6062">
        <v>3.1</v>
      </c>
      <c r="L6062">
        <v>2.58</v>
      </c>
      <c r="M6062">
        <v>0.19</v>
      </c>
      <c r="N6062">
        <v>7.54</v>
      </c>
      <c r="O6062">
        <v>2065.02</v>
      </c>
      <c r="P6062">
        <v>3.1018826221512579</v>
      </c>
      <c r="Q6062">
        <v>2.5840384175623141</v>
      </c>
      <c r="R6062">
        <v>0.19478207180425339</v>
      </c>
      <c r="S6062">
        <v>7.537893805309734</v>
      </c>
      <c r="T6062">
        <v>2065.016518311023</v>
      </c>
    </row>
    <row r="6063" spans="1:20" x14ac:dyDescent="0.35">
      <c r="A6063" t="s">
        <v>6098</v>
      </c>
      <c r="B6063" t="s">
        <v>21</v>
      </c>
      <c r="C6063" t="s">
        <v>22</v>
      </c>
      <c r="D6063" t="s">
        <v>43</v>
      </c>
      <c r="E6063" t="s">
        <v>24</v>
      </c>
      <c r="F6063">
        <v>3413.26</v>
      </c>
      <c r="G6063">
        <v>483071</v>
      </c>
      <c r="H6063">
        <v>20196</v>
      </c>
      <c r="I6063">
        <v>772</v>
      </c>
      <c r="J6063">
        <v>66554.81</v>
      </c>
      <c r="K6063">
        <v>4.18</v>
      </c>
      <c r="L6063">
        <v>3.82</v>
      </c>
      <c r="M6063">
        <v>0.17</v>
      </c>
      <c r="N6063">
        <v>4.42</v>
      </c>
      <c r="O6063">
        <v>1849.89</v>
      </c>
      <c r="P6063">
        <v>4.1807518977541607</v>
      </c>
      <c r="Q6063">
        <v>3.8225391166567642</v>
      </c>
      <c r="R6063">
        <v>0.16900673400673399</v>
      </c>
      <c r="S6063">
        <v>4.421321243523316</v>
      </c>
      <c r="T6063">
        <v>1849.889841383311</v>
      </c>
    </row>
    <row r="6064" spans="1:20" x14ac:dyDescent="0.35">
      <c r="A6064" t="s">
        <v>6099</v>
      </c>
      <c r="B6064" t="s">
        <v>21</v>
      </c>
      <c r="C6064" t="s">
        <v>34</v>
      </c>
      <c r="D6064" t="s">
        <v>23</v>
      </c>
      <c r="E6064" t="s">
        <v>24</v>
      </c>
      <c r="F6064">
        <v>1889.5</v>
      </c>
      <c r="G6064">
        <v>287551</v>
      </c>
      <c r="H6064">
        <v>10289</v>
      </c>
      <c r="I6064">
        <v>219</v>
      </c>
      <c r="J6064">
        <v>10317.92</v>
      </c>
      <c r="K6064">
        <v>3.58</v>
      </c>
      <c r="L6064">
        <v>2.13</v>
      </c>
      <c r="M6064">
        <v>0.18</v>
      </c>
      <c r="N6064">
        <v>8.6300000000000008</v>
      </c>
      <c r="O6064">
        <v>446.07</v>
      </c>
      <c r="P6064">
        <v>3.5781478763767121</v>
      </c>
      <c r="Q6064">
        <v>2.1284867334046069</v>
      </c>
      <c r="R6064">
        <v>0.1836427252405482</v>
      </c>
      <c r="S6064">
        <v>8.6278538812785381</v>
      </c>
      <c r="T6064">
        <v>446.06615506747812</v>
      </c>
    </row>
    <row r="6065" spans="1:20" x14ac:dyDescent="0.35">
      <c r="A6065" t="s">
        <v>6100</v>
      </c>
      <c r="B6065" t="s">
        <v>33</v>
      </c>
      <c r="C6065" t="s">
        <v>34</v>
      </c>
      <c r="D6065" t="s">
        <v>43</v>
      </c>
      <c r="E6065" t="s">
        <v>24</v>
      </c>
      <c r="F6065">
        <v>7701.63</v>
      </c>
      <c r="G6065">
        <v>1316566</v>
      </c>
      <c r="H6065">
        <v>44566</v>
      </c>
      <c r="I6065">
        <v>1121</v>
      </c>
      <c r="J6065">
        <v>53435.39</v>
      </c>
      <c r="K6065">
        <v>3.39</v>
      </c>
      <c r="L6065">
        <v>2.52</v>
      </c>
      <c r="M6065">
        <v>0.17</v>
      </c>
      <c r="N6065">
        <v>6.87</v>
      </c>
      <c r="O6065">
        <v>593.82000000000005</v>
      </c>
      <c r="P6065">
        <v>3.3850182976014871</v>
      </c>
      <c r="Q6065">
        <v>2.515370461787013</v>
      </c>
      <c r="R6065">
        <v>0.17281402863169229</v>
      </c>
      <c r="S6065">
        <v>6.8703211418376453</v>
      </c>
      <c r="T6065">
        <v>593.81923047458781</v>
      </c>
    </row>
    <row r="6066" spans="1:20" x14ac:dyDescent="0.35">
      <c r="A6066" t="s">
        <v>6101</v>
      </c>
      <c r="B6066" t="s">
        <v>36</v>
      </c>
      <c r="C6066" t="s">
        <v>38</v>
      </c>
      <c r="D6066" t="s">
        <v>23</v>
      </c>
      <c r="E6066" t="s">
        <v>24</v>
      </c>
      <c r="F6066">
        <v>10161.59</v>
      </c>
      <c r="G6066">
        <v>1197582</v>
      </c>
      <c r="H6066">
        <v>67209</v>
      </c>
      <c r="I6066">
        <v>3460</v>
      </c>
      <c r="J6066">
        <v>420859.51</v>
      </c>
      <c r="K6066">
        <v>5.61</v>
      </c>
      <c r="L6066">
        <v>5.15</v>
      </c>
      <c r="M6066">
        <v>0.15</v>
      </c>
      <c r="N6066">
        <v>2.94</v>
      </c>
      <c r="O6066">
        <v>4041.67</v>
      </c>
      <c r="P6066">
        <v>5.6120582974694004</v>
      </c>
      <c r="Q6066">
        <v>5.1481200434465624</v>
      </c>
      <c r="R6066">
        <v>0.15119388772337039</v>
      </c>
      <c r="S6066">
        <v>2.9368757225433528</v>
      </c>
      <c r="T6066">
        <v>4041.6698567842232</v>
      </c>
    </row>
    <row r="6067" spans="1:20" x14ac:dyDescent="0.35">
      <c r="A6067" t="s">
        <v>6102</v>
      </c>
      <c r="B6067" t="s">
        <v>29</v>
      </c>
      <c r="C6067" t="s">
        <v>38</v>
      </c>
      <c r="D6067" t="s">
        <v>27</v>
      </c>
      <c r="E6067" t="s">
        <v>24</v>
      </c>
      <c r="F6067">
        <v>12373.81</v>
      </c>
      <c r="G6067">
        <v>5139950</v>
      </c>
      <c r="H6067">
        <v>233957</v>
      </c>
      <c r="I6067">
        <v>15106</v>
      </c>
      <c r="J6067">
        <v>1754505.85</v>
      </c>
      <c r="K6067">
        <v>4.55</v>
      </c>
      <c r="L6067">
        <v>6.46</v>
      </c>
      <c r="M6067">
        <v>0.05</v>
      </c>
      <c r="N6067">
        <v>0.82</v>
      </c>
      <c r="O6067">
        <v>14079.19</v>
      </c>
      <c r="P6067">
        <v>4.5517368846000448</v>
      </c>
      <c r="Q6067">
        <v>6.4567420508896944</v>
      </c>
      <c r="R6067">
        <v>5.288924887906752E-2</v>
      </c>
      <c r="S6067">
        <v>0.81913213292731357</v>
      </c>
      <c r="T6067">
        <v>14079.18854419132</v>
      </c>
    </row>
    <row r="6068" spans="1:20" x14ac:dyDescent="0.35">
      <c r="A6068" t="s">
        <v>6103</v>
      </c>
      <c r="B6068" t="s">
        <v>21</v>
      </c>
      <c r="C6068" t="s">
        <v>22</v>
      </c>
      <c r="D6068" t="s">
        <v>23</v>
      </c>
      <c r="E6068" t="s">
        <v>24</v>
      </c>
      <c r="F6068">
        <v>12061.06</v>
      </c>
      <c r="G6068">
        <v>1735683</v>
      </c>
      <c r="H6068">
        <v>59919</v>
      </c>
      <c r="I6068">
        <v>1933</v>
      </c>
      <c r="J6068">
        <v>165644.76</v>
      </c>
      <c r="K6068">
        <v>3.45</v>
      </c>
      <c r="L6068">
        <v>3.23</v>
      </c>
      <c r="M6068">
        <v>0.2</v>
      </c>
      <c r="N6068">
        <v>6.24</v>
      </c>
      <c r="O6068">
        <v>1273.3800000000001</v>
      </c>
      <c r="P6068">
        <v>3.452185681371541</v>
      </c>
      <c r="Q6068">
        <v>3.2260217960913899</v>
      </c>
      <c r="R6068">
        <v>0.20128940736661161</v>
      </c>
      <c r="S6068">
        <v>6.2395550957061561</v>
      </c>
      <c r="T6068">
        <v>1273.384760543435</v>
      </c>
    </row>
    <row r="6069" spans="1:20" x14ac:dyDescent="0.35">
      <c r="A6069" t="s">
        <v>6104</v>
      </c>
      <c r="B6069" t="s">
        <v>21</v>
      </c>
      <c r="C6069" t="s">
        <v>34</v>
      </c>
      <c r="D6069" t="s">
        <v>31</v>
      </c>
      <c r="E6069" t="s">
        <v>24</v>
      </c>
      <c r="F6069">
        <v>12450.26</v>
      </c>
      <c r="G6069">
        <v>1957717</v>
      </c>
      <c r="H6069">
        <v>62490</v>
      </c>
      <c r="I6069">
        <v>2264</v>
      </c>
      <c r="J6069">
        <v>111626.32</v>
      </c>
      <c r="K6069">
        <v>3.19</v>
      </c>
      <c r="L6069">
        <v>3.62</v>
      </c>
      <c r="M6069">
        <v>0.2</v>
      </c>
      <c r="N6069">
        <v>5.5</v>
      </c>
      <c r="O6069">
        <v>796.58</v>
      </c>
      <c r="P6069">
        <v>3.1919833152595598</v>
      </c>
      <c r="Q6069">
        <v>3.62297967674828</v>
      </c>
      <c r="R6069">
        <v>0.1992360377660426</v>
      </c>
      <c r="S6069">
        <v>5.4992314487632514</v>
      </c>
      <c r="T6069">
        <v>796.57822406921628</v>
      </c>
    </row>
    <row r="6070" spans="1:20" x14ac:dyDescent="0.35">
      <c r="A6070" t="s">
        <v>6105</v>
      </c>
      <c r="B6070" t="s">
        <v>36</v>
      </c>
      <c r="C6070" t="s">
        <v>34</v>
      </c>
      <c r="D6070" t="s">
        <v>31</v>
      </c>
      <c r="E6070" t="s">
        <v>24</v>
      </c>
      <c r="F6070">
        <v>6993.79</v>
      </c>
      <c r="G6070">
        <v>827554</v>
      </c>
      <c r="H6070">
        <v>33899</v>
      </c>
      <c r="I6070">
        <v>1330</v>
      </c>
      <c r="J6070">
        <v>63478.09</v>
      </c>
      <c r="K6070">
        <v>4.0999999999999996</v>
      </c>
      <c r="L6070">
        <v>3.92</v>
      </c>
      <c r="M6070">
        <v>0.21</v>
      </c>
      <c r="N6070">
        <v>5.26</v>
      </c>
      <c r="O6070">
        <v>807.64</v>
      </c>
      <c r="P6070">
        <v>4.0962885805639271</v>
      </c>
      <c r="Q6070">
        <v>3.923419569898817</v>
      </c>
      <c r="R6070">
        <v>0.2063125755922004</v>
      </c>
      <c r="S6070">
        <v>5.2584887218045111</v>
      </c>
      <c r="T6070">
        <v>807.63505910243225</v>
      </c>
    </row>
    <row r="6071" spans="1:20" x14ac:dyDescent="0.35">
      <c r="A6071" t="s">
        <v>6106</v>
      </c>
      <c r="B6071" t="s">
        <v>36</v>
      </c>
      <c r="C6071" t="s">
        <v>30</v>
      </c>
      <c r="D6071" t="s">
        <v>27</v>
      </c>
      <c r="E6071" t="s">
        <v>24</v>
      </c>
      <c r="F6071">
        <v>13052.03</v>
      </c>
      <c r="G6071">
        <v>1664767</v>
      </c>
      <c r="H6071">
        <v>122885</v>
      </c>
      <c r="I6071">
        <v>4394</v>
      </c>
      <c r="J6071">
        <v>724951.36</v>
      </c>
      <c r="K6071">
        <v>7.38</v>
      </c>
      <c r="L6071">
        <v>3.58</v>
      </c>
      <c r="M6071">
        <v>0.11</v>
      </c>
      <c r="N6071">
        <v>2.97</v>
      </c>
      <c r="O6071">
        <v>5454.32</v>
      </c>
      <c r="P6071">
        <v>7.3815134490292031</v>
      </c>
      <c r="Q6071">
        <v>3.5757008585262642</v>
      </c>
      <c r="R6071">
        <v>0.1062133702241934</v>
      </c>
      <c r="S6071">
        <v>2.9704210286754669</v>
      </c>
      <c r="T6071">
        <v>5454.3188300976926</v>
      </c>
    </row>
    <row r="6072" spans="1:20" x14ac:dyDescent="0.35">
      <c r="A6072" t="s">
        <v>6107</v>
      </c>
      <c r="B6072" t="s">
        <v>41</v>
      </c>
      <c r="C6072" t="s">
        <v>34</v>
      </c>
      <c r="D6072" t="s">
        <v>43</v>
      </c>
      <c r="E6072" t="s">
        <v>24</v>
      </c>
      <c r="F6072">
        <v>6946.82</v>
      </c>
      <c r="G6072">
        <v>565748</v>
      </c>
      <c r="H6072">
        <v>16432</v>
      </c>
      <c r="I6072">
        <v>206</v>
      </c>
      <c r="J6072">
        <v>8602.1</v>
      </c>
      <c r="K6072">
        <v>2.9</v>
      </c>
      <c r="L6072">
        <v>1.25</v>
      </c>
      <c r="M6072">
        <v>0.42</v>
      </c>
      <c r="N6072">
        <v>33.72</v>
      </c>
      <c r="O6072">
        <v>23.83</v>
      </c>
      <c r="P6072">
        <v>2.9044733697688718</v>
      </c>
      <c r="Q6072">
        <v>1.2536514118792601</v>
      </c>
      <c r="R6072">
        <v>0.4227616845180136</v>
      </c>
      <c r="S6072">
        <v>33.722427184466021</v>
      </c>
      <c r="T6072">
        <v>23.827880958481739</v>
      </c>
    </row>
    <row r="6073" spans="1:20" x14ac:dyDescent="0.35">
      <c r="A6073" t="s">
        <v>6108</v>
      </c>
      <c r="B6073" t="s">
        <v>21</v>
      </c>
      <c r="C6073" t="s">
        <v>34</v>
      </c>
      <c r="D6073" t="s">
        <v>23</v>
      </c>
      <c r="E6073" t="s">
        <v>24</v>
      </c>
      <c r="F6073">
        <v>2937.76</v>
      </c>
      <c r="G6073">
        <v>382706</v>
      </c>
      <c r="H6073">
        <v>13737</v>
      </c>
      <c r="I6073">
        <v>637</v>
      </c>
      <c r="J6073">
        <v>26367.54</v>
      </c>
      <c r="K6073">
        <v>3.59</v>
      </c>
      <c r="L6073">
        <v>4.6399999999999997</v>
      </c>
      <c r="M6073">
        <v>0.21</v>
      </c>
      <c r="N6073">
        <v>4.6100000000000003</v>
      </c>
      <c r="O6073">
        <v>797.54</v>
      </c>
      <c r="P6073">
        <v>3.5894394130220069</v>
      </c>
      <c r="Q6073">
        <v>4.637111450826235</v>
      </c>
      <c r="R6073">
        <v>0.21385746523986321</v>
      </c>
      <c r="S6073">
        <v>4.6118681318681318</v>
      </c>
      <c r="T6073">
        <v>797.5389412341375</v>
      </c>
    </row>
    <row r="6074" spans="1:20" x14ac:dyDescent="0.35">
      <c r="A6074" t="s">
        <v>6109</v>
      </c>
      <c r="B6074" t="s">
        <v>36</v>
      </c>
      <c r="C6074" t="s">
        <v>30</v>
      </c>
      <c r="D6074" t="s">
        <v>43</v>
      </c>
      <c r="E6074" t="s">
        <v>24</v>
      </c>
      <c r="F6074">
        <v>6261.99</v>
      </c>
      <c r="G6074">
        <v>605233</v>
      </c>
      <c r="H6074">
        <v>35028</v>
      </c>
      <c r="I6074">
        <v>2136</v>
      </c>
      <c r="J6074">
        <v>333653.93</v>
      </c>
      <c r="K6074">
        <v>5.79</v>
      </c>
      <c r="L6074">
        <v>6.1</v>
      </c>
      <c r="M6074">
        <v>0.18</v>
      </c>
      <c r="N6074">
        <v>2.93</v>
      </c>
      <c r="O6074">
        <v>5228.24</v>
      </c>
      <c r="P6074">
        <v>5.7875231522405421</v>
      </c>
      <c r="Q6074">
        <v>6.097978759849263</v>
      </c>
      <c r="R6074">
        <v>0.17877098321342921</v>
      </c>
      <c r="S6074">
        <v>2.9316432584269658</v>
      </c>
      <c r="T6074">
        <v>5228.2411821162286</v>
      </c>
    </row>
    <row r="6075" spans="1:20" x14ac:dyDescent="0.35">
      <c r="A6075" t="s">
        <v>6110</v>
      </c>
      <c r="B6075" t="s">
        <v>21</v>
      </c>
      <c r="C6075" t="s">
        <v>30</v>
      </c>
      <c r="D6075" t="s">
        <v>23</v>
      </c>
      <c r="E6075" t="s">
        <v>24</v>
      </c>
      <c r="F6075">
        <v>5430.36</v>
      </c>
      <c r="G6075">
        <v>847781</v>
      </c>
      <c r="H6075">
        <v>36399</v>
      </c>
      <c r="I6075">
        <v>1133</v>
      </c>
      <c r="J6075">
        <v>175534.65</v>
      </c>
      <c r="K6075">
        <v>4.29</v>
      </c>
      <c r="L6075">
        <v>3.11</v>
      </c>
      <c r="M6075">
        <v>0.15</v>
      </c>
      <c r="N6075">
        <v>4.79</v>
      </c>
      <c r="O6075">
        <v>3132.47</v>
      </c>
      <c r="P6075">
        <v>4.2934437077499972</v>
      </c>
      <c r="Q6075">
        <v>3.112722877002116</v>
      </c>
      <c r="R6075">
        <v>0.14918981290694799</v>
      </c>
      <c r="S6075">
        <v>4.792903795233892</v>
      </c>
      <c r="T6075">
        <v>3132.4680131703981</v>
      </c>
    </row>
    <row r="6076" spans="1:20" x14ac:dyDescent="0.35">
      <c r="A6076" t="s">
        <v>6111</v>
      </c>
      <c r="B6076" t="s">
        <v>21</v>
      </c>
      <c r="C6076" t="s">
        <v>34</v>
      </c>
      <c r="D6076" t="s">
        <v>27</v>
      </c>
      <c r="E6076" t="s">
        <v>49</v>
      </c>
      <c r="F6076">
        <v>6186.56</v>
      </c>
      <c r="G6076">
        <v>1106446</v>
      </c>
      <c r="H6076">
        <v>22555</v>
      </c>
      <c r="I6076">
        <v>637</v>
      </c>
      <c r="J6076">
        <v>27620.91</v>
      </c>
      <c r="K6076">
        <v>2.04</v>
      </c>
      <c r="L6076">
        <v>2.82</v>
      </c>
      <c r="M6076">
        <v>0.27</v>
      </c>
      <c r="N6076">
        <v>9.7100000000000009</v>
      </c>
      <c r="O6076">
        <v>346.47</v>
      </c>
      <c r="P6076">
        <v>2.0385088833978342</v>
      </c>
      <c r="Q6076">
        <v>2.8242074927953889</v>
      </c>
      <c r="R6076">
        <v>0.27428774107736648</v>
      </c>
      <c r="S6076">
        <v>9.7120251177394046</v>
      </c>
      <c r="T6076">
        <v>346.46637226503901</v>
      </c>
    </row>
    <row r="6077" spans="1:20" x14ac:dyDescent="0.35">
      <c r="A6077" t="s">
        <v>6112</v>
      </c>
      <c r="B6077" t="s">
        <v>36</v>
      </c>
      <c r="C6077" t="s">
        <v>38</v>
      </c>
      <c r="D6077" t="s">
        <v>31</v>
      </c>
      <c r="E6077" t="s">
        <v>24</v>
      </c>
      <c r="F6077">
        <v>10049.98</v>
      </c>
      <c r="G6077">
        <v>1167592</v>
      </c>
      <c r="H6077">
        <v>53171</v>
      </c>
      <c r="I6077">
        <v>2699</v>
      </c>
      <c r="J6077">
        <v>319686.37</v>
      </c>
      <c r="K6077">
        <v>4.55</v>
      </c>
      <c r="L6077">
        <v>5.08</v>
      </c>
      <c r="M6077">
        <v>0.19</v>
      </c>
      <c r="N6077">
        <v>3.72</v>
      </c>
      <c r="O6077">
        <v>3080.97</v>
      </c>
      <c r="P6077">
        <v>4.5539023905610856</v>
      </c>
      <c r="Q6077">
        <v>5.0760753042071807</v>
      </c>
      <c r="R6077">
        <v>0.18901243158864789</v>
      </c>
      <c r="S6077">
        <v>3.723593923675435</v>
      </c>
      <c r="T6077">
        <v>3080.965235751713</v>
      </c>
    </row>
    <row r="6078" spans="1:20" x14ac:dyDescent="0.35">
      <c r="A6078" t="s">
        <v>6113</v>
      </c>
      <c r="B6078" t="s">
        <v>21</v>
      </c>
      <c r="C6078" t="s">
        <v>38</v>
      </c>
      <c r="D6078" t="s">
        <v>31</v>
      </c>
      <c r="E6078" t="s">
        <v>24</v>
      </c>
      <c r="F6078">
        <v>10025.290000000001</v>
      </c>
      <c r="G6078">
        <v>1330934</v>
      </c>
      <c r="H6078">
        <v>37700</v>
      </c>
      <c r="I6078">
        <v>849</v>
      </c>
      <c r="J6078">
        <v>95399.73</v>
      </c>
      <c r="K6078">
        <v>2.83</v>
      </c>
      <c r="L6078">
        <v>2.25</v>
      </c>
      <c r="M6078">
        <v>0.27</v>
      </c>
      <c r="N6078">
        <v>11.81</v>
      </c>
      <c r="O6078">
        <v>851.59</v>
      </c>
      <c r="P6078">
        <v>2.832597258767152</v>
      </c>
      <c r="Q6078">
        <v>2.251989389920424</v>
      </c>
      <c r="R6078">
        <v>0.26592281167108761</v>
      </c>
      <c r="S6078">
        <v>11.80835100117786</v>
      </c>
      <c r="T6078">
        <v>851.59072705128733</v>
      </c>
    </row>
    <row r="6079" spans="1:20" x14ac:dyDescent="0.35">
      <c r="A6079" t="s">
        <v>6114</v>
      </c>
      <c r="B6079" t="s">
        <v>33</v>
      </c>
      <c r="C6079" t="s">
        <v>34</v>
      </c>
      <c r="D6079" t="s">
        <v>23</v>
      </c>
      <c r="E6079" t="s">
        <v>24</v>
      </c>
      <c r="F6079">
        <v>3761.07</v>
      </c>
      <c r="G6079">
        <v>545143</v>
      </c>
      <c r="H6079">
        <v>9550</v>
      </c>
      <c r="I6079">
        <v>541</v>
      </c>
      <c r="J6079">
        <v>23737.88</v>
      </c>
      <c r="K6079">
        <v>1.75</v>
      </c>
      <c r="L6079">
        <v>5.66</v>
      </c>
      <c r="M6079">
        <v>0.39</v>
      </c>
      <c r="N6079">
        <v>6.95</v>
      </c>
      <c r="O6079">
        <v>531.15</v>
      </c>
      <c r="P6079">
        <v>1.7518339224753869</v>
      </c>
      <c r="Q6079">
        <v>5.664921465968586</v>
      </c>
      <c r="R6079">
        <v>0.39382931937172783</v>
      </c>
      <c r="S6079">
        <v>6.9520702402957486</v>
      </c>
      <c r="T6079">
        <v>531.14698742645055</v>
      </c>
    </row>
    <row r="6080" spans="1:20" x14ac:dyDescent="0.35">
      <c r="A6080" t="s">
        <v>6115</v>
      </c>
      <c r="B6080" t="s">
        <v>33</v>
      </c>
      <c r="C6080" t="s">
        <v>38</v>
      </c>
      <c r="D6080" t="s">
        <v>43</v>
      </c>
      <c r="E6080" t="s">
        <v>49</v>
      </c>
      <c r="F6080">
        <v>5080.99</v>
      </c>
      <c r="G6080">
        <v>919254</v>
      </c>
      <c r="H6080">
        <v>15054</v>
      </c>
      <c r="I6080">
        <v>648</v>
      </c>
      <c r="J6080">
        <v>84428.29</v>
      </c>
      <c r="K6080">
        <v>1.64</v>
      </c>
      <c r="L6080">
        <v>4.3</v>
      </c>
      <c r="M6080">
        <v>0.34</v>
      </c>
      <c r="N6080">
        <v>7.84</v>
      </c>
      <c r="O6080">
        <v>1561.65</v>
      </c>
      <c r="P6080">
        <v>1.637632253979858</v>
      </c>
      <c r="Q6080">
        <v>4.3045037863690707</v>
      </c>
      <c r="R6080">
        <v>0.33751760329480529</v>
      </c>
      <c r="S6080">
        <v>7.8410339506172839</v>
      </c>
      <c r="T6080">
        <v>1561.6503870308741</v>
      </c>
    </row>
    <row r="6081" spans="1:20" x14ac:dyDescent="0.35">
      <c r="A6081" t="s">
        <v>6116</v>
      </c>
      <c r="B6081" t="s">
        <v>21</v>
      </c>
      <c r="C6081" t="s">
        <v>30</v>
      </c>
      <c r="D6081" t="s">
        <v>27</v>
      </c>
      <c r="E6081" t="s">
        <v>24</v>
      </c>
      <c r="F6081">
        <v>9132.65</v>
      </c>
      <c r="G6081">
        <v>1639879</v>
      </c>
      <c r="H6081">
        <v>78981</v>
      </c>
      <c r="I6081">
        <v>3785</v>
      </c>
      <c r="J6081">
        <v>552180.78</v>
      </c>
      <c r="K6081">
        <v>4.82</v>
      </c>
      <c r="L6081">
        <v>4.79</v>
      </c>
      <c r="M6081">
        <v>0.12</v>
      </c>
      <c r="N6081">
        <v>2.41</v>
      </c>
      <c r="O6081">
        <v>5946.23</v>
      </c>
      <c r="P6081">
        <v>4.8162699808949316</v>
      </c>
      <c r="Q6081">
        <v>4.792291817019283</v>
      </c>
      <c r="R6081">
        <v>0.1156309745381801</v>
      </c>
      <c r="S6081">
        <v>2.4128533685601061</v>
      </c>
      <c r="T6081">
        <v>5946.2273272270377</v>
      </c>
    </row>
    <row r="6082" spans="1:20" x14ac:dyDescent="0.35">
      <c r="A6082" t="s">
        <v>6117</v>
      </c>
      <c r="B6082" t="s">
        <v>21</v>
      </c>
      <c r="C6082" t="s">
        <v>38</v>
      </c>
      <c r="D6082" t="s">
        <v>27</v>
      </c>
      <c r="E6082" t="s">
        <v>49</v>
      </c>
      <c r="F6082">
        <v>1719.86</v>
      </c>
      <c r="G6082">
        <v>307900</v>
      </c>
      <c r="H6082">
        <v>7863</v>
      </c>
      <c r="I6082">
        <v>380</v>
      </c>
      <c r="J6082">
        <v>42925.86</v>
      </c>
      <c r="K6082">
        <v>2.5499999999999998</v>
      </c>
      <c r="L6082">
        <v>4.83</v>
      </c>
      <c r="M6082">
        <v>0.22</v>
      </c>
      <c r="N6082">
        <v>4.53</v>
      </c>
      <c r="O6082">
        <v>2395.89</v>
      </c>
      <c r="P6082">
        <v>2.5537512179278981</v>
      </c>
      <c r="Q6082">
        <v>4.8327610326847257</v>
      </c>
      <c r="R6082">
        <v>0.2187282207808724</v>
      </c>
      <c r="S6082">
        <v>4.5259473684210523</v>
      </c>
      <c r="T6082">
        <v>2395.8926889397981</v>
      </c>
    </row>
    <row r="6083" spans="1:20" x14ac:dyDescent="0.35">
      <c r="A6083" t="s">
        <v>6118</v>
      </c>
      <c r="B6083" t="s">
        <v>26</v>
      </c>
      <c r="C6083" t="s">
        <v>34</v>
      </c>
      <c r="D6083" t="s">
        <v>43</v>
      </c>
      <c r="E6083" t="s">
        <v>46</v>
      </c>
      <c r="F6083">
        <v>10485.629999999999</v>
      </c>
      <c r="G6083">
        <v>2203400</v>
      </c>
      <c r="H6083">
        <v>61226</v>
      </c>
      <c r="I6083">
        <v>5398</v>
      </c>
      <c r="J6083">
        <v>231462.32</v>
      </c>
      <c r="K6083">
        <v>2.78</v>
      </c>
      <c r="L6083">
        <v>8.82</v>
      </c>
      <c r="M6083">
        <v>0.17</v>
      </c>
      <c r="N6083">
        <v>1.94</v>
      </c>
      <c r="O6083">
        <v>2107.42</v>
      </c>
      <c r="P6083">
        <v>2.778705636743215</v>
      </c>
      <c r="Q6083">
        <v>8.8165158592754711</v>
      </c>
      <c r="R6083">
        <v>0.17126106556038281</v>
      </c>
      <c r="S6083">
        <v>1.9425027788069651</v>
      </c>
      <c r="T6083">
        <v>2107.424065125319</v>
      </c>
    </row>
    <row r="6084" spans="1:20" x14ac:dyDescent="0.35">
      <c r="A6084" t="s">
        <v>6119</v>
      </c>
      <c r="B6084" t="s">
        <v>21</v>
      </c>
      <c r="C6084" t="s">
        <v>38</v>
      </c>
      <c r="D6084" t="s">
        <v>31</v>
      </c>
      <c r="E6084" t="s">
        <v>24</v>
      </c>
      <c r="F6084">
        <v>3093.94</v>
      </c>
      <c r="G6084">
        <v>522827</v>
      </c>
      <c r="H6084">
        <v>18906</v>
      </c>
      <c r="I6084">
        <v>660</v>
      </c>
      <c r="J6084">
        <v>79250.570000000007</v>
      </c>
      <c r="K6084">
        <v>3.62</v>
      </c>
      <c r="L6084">
        <v>3.49</v>
      </c>
      <c r="M6084">
        <v>0.16</v>
      </c>
      <c r="N6084">
        <v>4.6900000000000004</v>
      </c>
      <c r="O6084">
        <v>2461.48</v>
      </c>
      <c r="P6084">
        <v>3.6161101090800591</v>
      </c>
      <c r="Q6084">
        <v>3.4909552523008571</v>
      </c>
      <c r="R6084">
        <v>0.16364857717126841</v>
      </c>
      <c r="S6084">
        <v>4.6877878787878791</v>
      </c>
      <c r="T6084">
        <v>2461.4772749309941</v>
      </c>
    </row>
    <row r="6085" spans="1:20" x14ac:dyDescent="0.35">
      <c r="A6085" t="s">
        <v>6120</v>
      </c>
      <c r="B6085" t="s">
        <v>21</v>
      </c>
      <c r="C6085" t="s">
        <v>34</v>
      </c>
      <c r="D6085" t="s">
        <v>43</v>
      </c>
      <c r="E6085" t="s">
        <v>24</v>
      </c>
      <c r="F6085">
        <v>12835.31</v>
      </c>
      <c r="G6085">
        <v>1673714</v>
      </c>
      <c r="H6085">
        <v>47842</v>
      </c>
      <c r="I6085">
        <v>1391</v>
      </c>
      <c r="J6085">
        <v>62284.76</v>
      </c>
      <c r="K6085">
        <v>2.86</v>
      </c>
      <c r="L6085">
        <v>2.91</v>
      </c>
      <c r="M6085">
        <v>0.27</v>
      </c>
      <c r="N6085">
        <v>9.23</v>
      </c>
      <c r="O6085">
        <v>385.26</v>
      </c>
      <c r="P6085">
        <v>2.8584334002105489</v>
      </c>
      <c r="Q6085">
        <v>2.9074871451862379</v>
      </c>
      <c r="R6085">
        <v>0.26828539776765192</v>
      </c>
      <c r="S6085">
        <v>9.2273975557153118</v>
      </c>
      <c r="T6085">
        <v>385.26104940200122</v>
      </c>
    </row>
    <row r="6086" spans="1:20" x14ac:dyDescent="0.35">
      <c r="A6086" t="s">
        <v>6121</v>
      </c>
      <c r="B6086" t="s">
        <v>36</v>
      </c>
      <c r="C6086" t="s">
        <v>38</v>
      </c>
      <c r="D6086" t="s">
        <v>31</v>
      </c>
      <c r="E6086" t="s">
        <v>24</v>
      </c>
      <c r="F6086">
        <v>6323.02</v>
      </c>
      <c r="G6086">
        <v>852652</v>
      </c>
      <c r="H6086">
        <v>56191</v>
      </c>
      <c r="I6086">
        <v>3525</v>
      </c>
      <c r="J6086">
        <v>388782.56</v>
      </c>
      <c r="K6086">
        <v>6.59</v>
      </c>
      <c r="L6086">
        <v>6.27</v>
      </c>
      <c r="M6086">
        <v>0.11</v>
      </c>
      <c r="N6086">
        <v>1.79</v>
      </c>
      <c r="O6086">
        <v>6048.68</v>
      </c>
      <c r="P6086">
        <v>6.5901446311038976</v>
      </c>
      <c r="Q6086">
        <v>6.2732466053282563</v>
      </c>
      <c r="R6086">
        <v>0.11252727305084451</v>
      </c>
      <c r="S6086">
        <v>1.793764539007092</v>
      </c>
      <c r="T6086">
        <v>6048.6846475260227</v>
      </c>
    </row>
    <row r="6087" spans="1:20" x14ac:dyDescent="0.35">
      <c r="A6087" t="s">
        <v>6122</v>
      </c>
      <c r="B6087" t="s">
        <v>21</v>
      </c>
      <c r="C6087" t="s">
        <v>34</v>
      </c>
      <c r="D6087" t="s">
        <v>23</v>
      </c>
      <c r="E6087" t="s">
        <v>24</v>
      </c>
      <c r="F6087">
        <v>3701.69</v>
      </c>
      <c r="G6087">
        <v>633777</v>
      </c>
      <c r="H6087">
        <v>18863</v>
      </c>
      <c r="I6087">
        <v>913</v>
      </c>
      <c r="J6087">
        <v>37877.370000000003</v>
      </c>
      <c r="K6087">
        <v>2.98</v>
      </c>
      <c r="L6087">
        <v>4.84</v>
      </c>
      <c r="M6087">
        <v>0.2</v>
      </c>
      <c r="N6087">
        <v>4.05</v>
      </c>
      <c r="O6087">
        <v>923.25</v>
      </c>
      <c r="P6087">
        <v>2.9762834561683369</v>
      </c>
      <c r="Q6087">
        <v>4.8401632826167624</v>
      </c>
      <c r="R6087">
        <v>0.1962407888458888</v>
      </c>
      <c r="S6087">
        <v>4.0544249726177437</v>
      </c>
      <c r="T6087">
        <v>923.24532848509728</v>
      </c>
    </row>
    <row r="6088" spans="1:20" x14ac:dyDescent="0.35">
      <c r="A6088" t="s">
        <v>6123</v>
      </c>
      <c r="B6088" t="s">
        <v>29</v>
      </c>
      <c r="C6088" t="s">
        <v>34</v>
      </c>
      <c r="D6088" t="s">
        <v>27</v>
      </c>
      <c r="E6088" t="s">
        <v>24</v>
      </c>
      <c r="F6088">
        <v>10183.4</v>
      </c>
      <c r="G6088">
        <v>3271289</v>
      </c>
      <c r="H6088">
        <v>134176</v>
      </c>
      <c r="I6088">
        <v>6788</v>
      </c>
      <c r="J6088">
        <v>289506.38</v>
      </c>
      <c r="K6088">
        <v>4.0999999999999996</v>
      </c>
      <c r="L6088">
        <v>5.0599999999999996</v>
      </c>
      <c r="M6088">
        <v>0.08</v>
      </c>
      <c r="N6088">
        <v>1.5</v>
      </c>
      <c r="O6088">
        <v>2742.92</v>
      </c>
      <c r="P6088">
        <v>4.1016247723756596</v>
      </c>
      <c r="Q6088">
        <v>5.0590269496780342</v>
      </c>
      <c r="R6088">
        <v>7.5895838301931792E-2</v>
      </c>
      <c r="S6088">
        <v>1.50020624631703</v>
      </c>
      <c r="T6088">
        <v>2742.924563505313</v>
      </c>
    </row>
    <row r="6089" spans="1:20" x14ac:dyDescent="0.35">
      <c r="A6089" t="s">
        <v>6124</v>
      </c>
      <c r="B6089" t="s">
        <v>36</v>
      </c>
      <c r="C6089" t="s">
        <v>38</v>
      </c>
      <c r="D6089" t="s">
        <v>23</v>
      </c>
      <c r="E6089" t="s">
        <v>49</v>
      </c>
      <c r="F6089">
        <v>8533.4500000000007</v>
      </c>
      <c r="G6089">
        <v>916394</v>
      </c>
      <c r="H6089">
        <v>50612</v>
      </c>
      <c r="I6089">
        <v>3105</v>
      </c>
      <c r="J6089">
        <v>389847.27</v>
      </c>
      <c r="K6089">
        <v>5.52</v>
      </c>
      <c r="L6089">
        <v>6.13</v>
      </c>
      <c r="M6089">
        <v>0.17</v>
      </c>
      <c r="N6089">
        <v>2.75</v>
      </c>
      <c r="O6089">
        <v>4468.46</v>
      </c>
      <c r="P6089">
        <v>5.5229519180614446</v>
      </c>
      <c r="Q6089">
        <v>6.1349087173002452</v>
      </c>
      <c r="R6089">
        <v>0.16860527147712009</v>
      </c>
      <c r="S6089">
        <v>2.74829307568438</v>
      </c>
      <c r="T6089">
        <v>4468.4602358952116</v>
      </c>
    </row>
    <row r="6090" spans="1:20" x14ac:dyDescent="0.35">
      <c r="A6090" t="s">
        <v>6125</v>
      </c>
      <c r="B6090" t="s">
        <v>29</v>
      </c>
      <c r="C6090" t="s">
        <v>38</v>
      </c>
      <c r="D6090" t="s">
        <v>43</v>
      </c>
      <c r="E6090" t="s">
        <v>24</v>
      </c>
      <c r="F6090">
        <v>2993.07</v>
      </c>
      <c r="G6090">
        <v>984864</v>
      </c>
      <c r="H6090">
        <v>56013</v>
      </c>
      <c r="I6090">
        <v>2854</v>
      </c>
      <c r="J6090">
        <v>339102.71999999997</v>
      </c>
      <c r="K6090">
        <v>5.69</v>
      </c>
      <c r="L6090">
        <v>5.0999999999999996</v>
      </c>
      <c r="M6090">
        <v>0.05</v>
      </c>
      <c r="N6090">
        <v>1.05</v>
      </c>
      <c r="O6090">
        <v>11229.6</v>
      </c>
      <c r="P6090">
        <v>5.687384247977386</v>
      </c>
      <c r="Q6090">
        <v>5.095245746523128</v>
      </c>
      <c r="R6090">
        <v>5.343527395426062E-2</v>
      </c>
      <c r="S6090">
        <v>1.0487281009110021</v>
      </c>
      <c r="T6090">
        <v>11229.59536529383</v>
      </c>
    </row>
    <row r="6091" spans="1:20" x14ac:dyDescent="0.35">
      <c r="A6091" t="s">
        <v>6126</v>
      </c>
      <c r="B6091" t="s">
        <v>36</v>
      </c>
      <c r="C6091" t="s">
        <v>30</v>
      </c>
      <c r="D6091" t="s">
        <v>43</v>
      </c>
      <c r="E6091" t="s">
        <v>24</v>
      </c>
      <c r="F6091">
        <v>12493.84</v>
      </c>
      <c r="G6091">
        <v>1498606</v>
      </c>
      <c r="H6091">
        <v>115720</v>
      </c>
      <c r="I6091">
        <v>4298</v>
      </c>
      <c r="J6091">
        <v>595652.46</v>
      </c>
      <c r="K6091">
        <v>7.72</v>
      </c>
      <c r="L6091">
        <v>3.71</v>
      </c>
      <c r="M6091">
        <v>0.11</v>
      </c>
      <c r="N6091">
        <v>2.91</v>
      </c>
      <c r="O6091">
        <v>4667.57</v>
      </c>
      <c r="P6091">
        <v>7.7218428326057689</v>
      </c>
      <c r="Q6091">
        <v>3.7141375734531632</v>
      </c>
      <c r="R6091">
        <v>0.1079661251296232</v>
      </c>
      <c r="S6091">
        <v>2.906896230805025</v>
      </c>
      <c r="T6091">
        <v>4667.5691380712406</v>
      </c>
    </row>
    <row r="6092" spans="1:20" x14ac:dyDescent="0.35">
      <c r="A6092" t="s">
        <v>6127</v>
      </c>
      <c r="B6092" t="s">
        <v>21</v>
      </c>
      <c r="C6092" t="s">
        <v>22</v>
      </c>
      <c r="D6092" t="s">
        <v>23</v>
      </c>
      <c r="E6092" t="s">
        <v>24</v>
      </c>
      <c r="F6092">
        <v>7072.69</v>
      </c>
      <c r="G6092">
        <v>860060</v>
      </c>
      <c r="H6092">
        <v>26852</v>
      </c>
      <c r="I6092">
        <v>748</v>
      </c>
      <c r="J6092">
        <v>65886.75</v>
      </c>
      <c r="K6092">
        <v>3.12</v>
      </c>
      <c r="L6092">
        <v>2.79</v>
      </c>
      <c r="M6092">
        <v>0.26</v>
      </c>
      <c r="N6092">
        <v>9.4600000000000009</v>
      </c>
      <c r="O6092">
        <v>831.57</v>
      </c>
      <c r="P6092">
        <v>3.1221077599237259</v>
      </c>
      <c r="Q6092">
        <v>2.7856398033666019</v>
      </c>
      <c r="R6092">
        <v>0.26339527781915678</v>
      </c>
      <c r="S6092">
        <v>9.4554679144385023</v>
      </c>
      <c r="T6092">
        <v>831.56564192690485</v>
      </c>
    </row>
    <row r="6093" spans="1:20" x14ac:dyDescent="0.35">
      <c r="A6093" t="s">
        <v>6128</v>
      </c>
      <c r="B6093" t="s">
        <v>29</v>
      </c>
      <c r="C6093" t="s">
        <v>34</v>
      </c>
      <c r="D6093" t="s">
        <v>43</v>
      </c>
      <c r="E6093" t="s">
        <v>24</v>
      </c>
      <c r="F6093">
        <v>2707.55</v>
      </c>
      <c r="G6093">
        <v>1137641</v>
      </c>
      <c r="H6093">
        <v>38275</v>
      </c>
      <c r="I6093">
        <v>3119</v>
      </c>
      <c r="J6093">
        <v>126681.9</v>
      </c>
      <c r="K6093">
        <v>3.36</v>
      </c>
      <c r="L6093">
        <v>8.15</v>
      </c>
      <c r="M6093">
        <v>7.0000000000000007E-2</v>
      </c>
      <c r="N6093">
        <v>0.87</v>
      </c>
      <c r="O6093">
        <v>4578.84</v>
      </c>
      <c r="P6093">
        <v>3.3644181248741911</v>
      </c>
      <c r="Q6093">
        <v>8.1489222730241675</v>
      </c>
      <c r="R6093">
        <v>7.0739386022207709E-2</v>
      </c>
      <c r="S6093">
        <v>0.86808271882013477</v>
      </c>
      <c r="T6093">
        <v>4578.8388026075227</v>
      </c>
    </row>
    <row r="6094" spans="1:20" x14ac:dyDescent="0.35">
      <c r="A6094" t="s">
        <v>6129</v>
      </c>
      <c r="B6094" t="s">
        <v>21</v>
      </c>
      <c r="C6094" t="s">
        <v>34</v>
      </c>
      <c r="D6094" t="s">
        <v>43</v>
      </c>
      <c r="E6094" t="s">
        <v>24</v>
      </c>
      <c r="F6094">
        <v>12044.64</v>
      </c>
      <c r="G6094">
        <v>1848849</v>
      </c>
      <c r="H6094">
        <v>77829</v>
      </c>
      <c r="I6094">
        <v>1720</v>
      </c>
      <c r="J6094">
        <v>78880.460000000006</v>
      </c>
      <c r="K6094">
        <v>4.21</v>
      </c>
      <c r="L6094">
        <v>2.21</v>
      </c>
      <c r="M6094">
        <v>0.15</v>
      </c>
      <c r="N6094">
        <v>7</v>
      </c>
      <c r="O6094">
        <v>554.9</v>
      </c>
      <c r="P6094">
        <v>4.2095920218471061</v>
      </c>
      <c r="Q6094">
        <v>2.2099731462565368</v>
      </c>
      <c r="R6094">
        <v>0.15475773811818219</v>
      </c>
      <c r="S6094">
        <v>7.002697674418604</v>
      </c>
      <c r="T6094">
        <v>554.90093518776825</v>
      </c>
    </row>
    <row r="6095" spans="1:20" x14ac:dyDescent="0.35">
      <c r="A6095" t="s">
        <v>6130</v>
      </c>
      <c r="B6095" t="s">
        <v>33</v>
      </c>
      <c r="C6095" t="s">
        <v>34</v>
      </c>
      <c r="D6095" t="s">
        <v>43</v>
      </c>
      <c r="E6095" t="s">
        <v>49</v>
      </c>
      <c r="F6095">
        <v>2434.8000000000002</v>
      </c>
      <c r="G6095">
        <v>417120</v>
      </c>
      <c r="H6095">
        <v>10199</v>
      </c>
      <c r="I6095">
        <v>334</v>
      </c>
      <c r="J6095">
        <v>14567.45</v>
      </c>
      <c r="K6095">
        <v>2.4500000000000002</v>
      </c>
      <c r="L6095">
        <v>3.27</v>
      </c>
      <c r="M6095">
        <v>0.24</v>
      </c>
      <c r="N6095">
        <v>7.29</v>
      </c>
      <c r="O6095">
        <v>498.3</v>
      </c>
      <c r="P6095">
        <v>2.445099731492137</v>
      </c>
      <c r="Q6095">
        <v>3.274830865771154</v>
      </c>
      <c r="R6095">
        <v>0.23872928718501821</v>
      </c>
      <c r="S6095">
        <v>7.2898203592814372</v>
      </c>
      <c r="T6095">
        <v>498.30170855922472</v>
      </c>
    </row>
    <row r="6096" spans="1:20" x14ac:dyDescent="0.35">
      <c r="A6096" t="s">
        <v>6131</v>
      </c>
      <c r="B6096" t="s">
        <v>36</v>
      </c>
      <c r="C6096" t="s">
        <v>34</v>
      </c>
      <c r="D6096" t="s">
        <v>27</v>
      </c>
      <c r="E6096" t="s">
        <v>24</v>
      </c>
      <c r="F6096">
        <v>14536.56</v>
      </c>
      <c r="G6096">
        <v>1717734</v>
      </c>
      <c r="H6096">
        <v>101751</v>
      </c>
      <c r="I6096">
        <v>5188</v>
      </c>
      <c r="J6096">
        <v>212372.4</v>
      </c>
      <c r="K6096">
        <v>5.92</v>
      </c>
      <c r="L6096">
        <v>5.0999999999999996</v>
      </c>
      <c r="M6096">
        <v>0.14000000000000001</v>
      </c>
      <c r="N6096">
        <v>2.8</v>
      </c>
      <c r="O6096">
        <v>1360.95</v>
      </c>
      <c r="P6096">
        <v>5.9235597595436777</v>
      </c>
      <c r="Q6096">
        <v>5.0987213884875819</v>
      </c>
      <c r="R6096">
        <v>0.14286405047616241</v>
      </c>
      <c r="S6096">
        <v>2.8019583654587512</v>
      </c>
      <c r="T6096">
        <v>1360.95362314055</v>
      </c>
    </row>
    <row r="6097" spans="1:20" x14ac:dyDescent="0.35">
      <c r="A6097" t="s">
        <v>6132</v>
      </c>
      <c r="B6097" t="s">
        <v>29</v>
      </c>
      <c r="C6097" t="s">
        <v>38</v>
      </c>
      <c r="D6097" t="s">
        <v>27</v>
      </c>
      <c r="E6097" t="s">
        <v>24</v>
      </c>
      <c r="F6097">
        <v>6906.24</v>
      </c>
      <c r="G6097">
        <v>3304050</v>
      </c>
      <c r="H6097">
        <v>145483</v>
      </c>
      <c r="I6097">
        <v>12773</v>
      </c>
      <c r="J6097">
        <v>1417227.72</v>
      </c>
      <c r="K6097">
        <v>4.4000000000000004</v>
      </c>
      <c r="L6097">
        <v>8.7799999999999994</v>
      </c>
      <c r="M6097">
        <v>0.05</v>
      </c>
      <c r="N6097">
        <v>0.54</v>
      </c>
      <c r="O6097">
        <v>20420.97</v>
      </c>
      <c r="P6097">
        <v>4.4031718648325544</v>
      </c>
      <c r="Q6097">
        <v>8.7797199672813999</v>
      </c>
      <c r="R6097">
        <v>4.7471113463428707E-2</v>
      </c>
      <c r="S6097">
        <v>0.54069051906364984</v>
      </c>
      <c r="T6097">
        <v>20420.974075618571</v>
      </c>
    </row>
    <row r="6098" spans="1:20" x14ac:dyDescent="0.35">
      <c r="A6098" t="s">
        <v>6133</v>
      </c>
      <c r="B6098" t="s">
        <v>36</v>
      </c>
      <c r="C6098" t="s">
        <v>38</v>
      </c>
      <c r="D6098" t="s">
        <v>31</v>
      </c>
      <c r="E6098" t="s">
        <v>24</v>
      </c>
      <c r="F6098">
        <v>11059.22</v>
      </c>
      <c r="G6098">
        <v>1150682</v>
      </c>
      <c r="H6098">
        <v>91453</v>
      </c>
      <c r="I6098">
        <v>3963</v>
      </c>
      <c r="J6098">
        <v>499188.47999999998</v>
      </c>
      <c r="K6098">
        <v>7.95</v>
      </c>
      <c r="L6098">
        <v>4.33</v>
      </c>
      <c r="M6098">
        <v>0.12</v>
      </c>
      <c r="N6098">
        <v>2.79</v>
      </c>
      <c r="O6098">
        <v>4413.78</v>
      </c>
      <c r="P6098">
        <v>7.9477214382427119</v>
      </c>
      <c r="Q6098">
        <v>4.3333734267875306</v>
      </c>
      <c r="R6098">
        <v>0.1209279083244945</v>
      </c>
      <c r="S6098">
        <v>2.7906182185213222</v>
      </c>
      <c r="T6098">
        <v>4413.7765592871838</v>
      </c>
    </row>
    <row r="6099" spans="1:20" x14ac:dyDescent="0.35">
      <c r="A6099" t="s">
        <v>6134</v>
      </c>
      <c r="B6099" t="s">
        <v>41</v>
      </c>
      <c r="C6099" t="s">
        <v>22</v>
      </c>
      <c r="D6099" t="s">
        <v>27</v>
      </c>
      <c r="E6099" t="s">
        <v>46</v>
      </c>
      <c r="F6099">
        <v>7053.53</v>
      </c>
      <c r="G6099">
        <v>693484</v>
      </c>
      <c r="H6099">
        <v>12246</v>
      </c>
      <c r="I6099">
        <v>305</v>
      </c>
      <c r="J6099">
        <v>24611.27</v>
      </c>
      <c r="K6099">
        <v>1.77</v>
      </c>
      <c r="L6099">
        <v>2.4900000000000002</v>
      </c>
      <c r="M6099">
        <v>0.57999999999999996</v>
      </c>
      <c r="N6099">
        <v>23.13</v>
      </c>
      <c r="O6099">
        <v>248.92</v>
      </c>
      <c r="P6099">
        <v>1.7658662636773159</v>
      </c>
      <c r="Q6099">
        <v>2.4906091785072682</v>
      </c>
      <c r="R6099">
        <v>0.57598644455332348</v>
      </c>
      <c r="S6099">
        <v>23.12632786885246</v>
      </c>
      <c r="T6099">
        <v>248.92132024674169</v>
      </c>
    </row>
    <row r="6100" spans="1:20" x14ac:dyDescent="0.35">
      <c r="A6100" t="s">
        <v>6135</v>
      </c>
      <c r="B6100" t="s">
        <v>36</v>
      </c>
      <c r="C6100" t="s">
        <v>34</v>
      </c>
      <c r="D6100" t="s">
        <v>23</v>
      </c>
      <c r="E6100" t="s">
        <v>49</v>
      </c>
      <c r="F6100">
        <v>3219.66</v>
      </c>
      <c r="G6100">
        <v>408815</v>
      </c>
      <c r="H6100">
        <v>23054</v>
      </c>
      <c r="I6100">
        <v>1271</v>
      </c>
      <c r="J6100">
        <v>54595.5</v>
      </c>
      <c r="K6100">
        <v>5.64</v>
      </c>
      <c r="L6100">
        <v>5.51</v>
      </c>
      <c r="M6100">
        <v>0.14000000000000001</v>
      </c>
      <c r="N6100">
        <v>2.5299999999999998</v>
      </c>
      <c r="O6100">
        <v>1595.69</v>
      </c>
      <c r="P6100">
        <v>5.6392255665765676</v>
      </c>
      <c r="Q6100">
        <v>5.5131430554350658</v>
      </c>
      <c r="R6100">
        <v>0.1396573262774356</v>
      </c>
      <c r="S6100">
        <v>2.5331707317073171</v>
      </c>
      <c r="T6100">
        <v>1595.6914705279439</v>
      </c>
    </row>
    <row r="6101" spans="1:20" x14ac:dyDescent="0.35">
      <c r="A6101" t="s">
        <v>6136</v>
      </c>
      <c r="B6101" t="s">
        <v>41</v>
      </c>
      <c r="C6101" t="s">
        <v>22</v>
      </c>
      <c r="D6101" t="s">
        <v>23</v>
      </c>
      <c r="E6101" t="s">
        <v>24</v>
      </c>
      <c r="F6101">
        <v>11492.65</v>
      </c>
      <c r="G6101">
        <v>1102066</v>
      </c>
      <c r="H6101">
        <v>12523</v>
      </c>
      <c r="I6101">
        <v>221</v>
      </c>
      <c r="J6101">
        <v>18737.580000000002</v>
      </c>
      <c r="K6101">
        <v>1.1399999999999999</v>
      </c>
      <c r="L6101">
        <v>1.76</v>
      </c>
      <c r="M6101">
        <v>0.92</v>
      </c>
      <c r="N6101">
        <v>52</v>
      </c>
      <c r="O6101">
        <v>63.04</v>
      </c>
      <c r="P6101">
        <v>1.1363203292724759</v>
      </c>
      <c r="Q6101">
        <v>1.7647528547472651</v>
      </c>
      <c r="R6101">
        <v>0.91772338896430561</v>
      </c>
      <c r="S6101">
        <v>52.002941176470593</v>
      </c>
      <c r="T6101">
        <v>63.0396818836387</v>
      </c>
    </row>
    <row r="6102" spans="1:20" x14ac:dyDescent="0.35">
      <c r="A6102" t="s">
        <v>6137</v>
      </c>
      <c r="B6102" t="s">
        <v>21</v>
      </c>
      <c r="C6102" t="s">
        <v>30</v>
      </c>
      <c r="D6102" t="s">
        <v>27</v>
      </c>
      <c r="E6102" t="s">
        <v>24</v>
      </c>
      <c r="F6102">
        <v>4695.68</v>
      </c>
      <c r="G6102">
        <v>660883</v>
      </c>
      <c r="H6102">
        <v>26361</v>
      </c>
      <c r="I6102">
        <v>1262</v>
      </c>
      <c r="J6102">
        <v>176280.37</v>
      </c>
      <c r="K6102">
        <v>3.99</v>
      </c>
      <c r="L6102">
        <v>4.79</v>
      </c>
      <c r="M6102">
        <v>0.18</v>
      </c>
      <c r="N6102">
        <v>3.72</v>
      </c>
      <c r="O6102">
        <v>3654.1</v>
      </c>
      <c r="P6102">
        <v>3.9887544391367298</v>
      </c>
      <c r="Q6102">
        <v>4.7873752892530632</v>
      </c>
      <c r="R6102">
        <v>0.17812981298129821</v>
      </c>
      <c r="S6102">
        <v>3.7208240887480191</v>
      </c>
      <c r="T6102">
        <v>3654.0967442415149</v>
      </c>
    </row>
    <row r="6103" spans="1:20" x14ac:dyDescent="0.35">
      <c r="A6103" t="s">
        <v>6138</v>
      </c>
      <c r="B6103" t="s">
        <v>29</v>
      </c>
      <c r="C6103" t="s">
        <v>22</v>
      </c>
      <c r="D6103" t="s">
        <v>23</v>
      </c>
      <c r="E6103" t="s">
        <v>24</v>
      </c>
      <c r="F6103">
        <v>10395.06</v>
      </c>
      <c r="G6103">
        <v>3686454</v>
      </c>
      <c r="H6103">
        <v>116810</v>
      </c>
      <c r="I6103">
        <v>7207</v>
      </c>
      <c r="J6103">
        <v>670041.78</v>
      </c>
      <c r="K6103">
        <v>3.17</v>
      </c>
      <c r="L6103">
        <v>6.17</v>
      </c>
      <c r="M6103">
        <v>0.09</v>
      </c>
      <c r="N6103">
        <v>1.44</v>
      </c>
      <c r="O6103">
        <v>6345.77</v>
      </c>
      <c r="P6103">
        <v>3.1686276296950942</v>
      </c>
      <c r="Q6103">
        <v>6.1698484718774083</v>
      </c>
      <c r="R6103">
        <v>8.8991182261792645E-2</v>
      </c>
      <c r="S6103">
        <v>1.442356042736229</v>
      </c>
      <c r="T6103">
        <v>6345.7711643800039</v>
      </c>
    </row>
    <row r="6104" spans="1:20" x14ac:dyDescent="0.35">
      <c r="A6104" t="s">
        <v>6139</v>
      </c>
      <c r="B6104" t="s">
        <v>21</v>
      </c>
      <c r="C6104" t="s">
        <v>22</v>
      </c>
      <c r="D6104" t="s">
        <v>43</v>
      </c>
      <c r="E6104" t="s">
        <v>46</v>
      </c>
      <c r="F6104">
        <v>4231.8999999999996</v>
      </c>
      <c r="G6104">
        <v>673081</v>
      </c>
      <c r="H6104">
        <v>25851</v>
      </c>
      <c r="I6104">
        <v>1096</v>
      </c>
      <c r="J6104">
        <v>90926.5</v>
      </c>
      <c r="K6104">
        <v>3.84</v>
      </c>
      <c r="L6104">
        <v>4.24</v>
      </c>
      <c r="M6104">
        <v>0.16</v>
      </c>
      <c r="N6104">
        <v>3.86</v>
      </c>
      <c r="O6104">
        <v>2048.6</v>
      </c>
      <c r="P6104">
        <v>3.8406967363511968</v>
      </c>
      <c r="Q6104">
        <v>4.2396812502417696</v>
      </c>
      <c r="R6104">
        <v>0.16370353177826771</v>
      </c>
      <c r="S6104">
        <v>3.8612226277372259</v>
      </c>
      <c r="T6104">
        <v>2048.5975566530401</v>
      </c>
    </row>
    <row r="6105" spans="1:20" x14ac:dyDescent="0.35">
      <c r="A6105" t="s">
        <v>6140</v>
      </c>
      <c r="B6105" t="s">
        <v>41</v>
      </c>
      <c r="C6105" t="s">
        <v>30</v>
      </c>
      <c r="D6105" t="s">
        <v>27</v>
      </c>
      <c r="E6105" t="s">
        <v>24</v>
      </c>
      <c r="F6105">
        <v>3996.07</v>
      </c>
      <c r="G6105">
        <v>419020</v>
      </c>
      <c r="H6105">
        <v>6218</v>
      </c>
      <c r="I6105">
        <v>186</v>
      </c>
      <c r="J6105">
        <v>27598.71</v>
      </c>
      <c r="K6105">
        <v>1.48</v>
      </c>
      <c r="L6105">
        <v>2.99</v>
      </c>
      <c r="M6105">
        <v>0.64</v>
      </c>
      <c r="N6105">
        <v>21.48</v>
      </c>
      <c r="O6105">
        <v>590.65</v>
      </c>
      <c r="P6105">
        <v>1.4839387141425231</v>
      </c>
      <c r="Q6105">
        <v>2.9913155355419749</v>
      </c>
      <c r="R6105">
        <v>0.64266162753296885</v>
      </c>
      <c r="S6105">
        <v>21.484247311827961</v>
      </c>
      <c r="T6105">
        <v>590.64630999957456</v>
      </c>
    </row>
    <row r="6106" spans="1:20" x14ac:dyDescent="0.35">
      <c r="A6106" t="s">
        <v>6141</v>
      </c>
      <c r="B6106" t="s">
        <v>36</v>
      </c>
      <c r="C6106" t="s">
        <v>30</v>
      </c>
      <c r="D6106" t="s">
        <v>31</v>
      </c>
      <c r="E6106" t="s">
        <v>24</v>
      </c>
      <c r="F6106">
        <v>7132.96</v>
      </c>
      <c r="G6106">
        <v>1018924</v>
      </c>
      <c r="H6106">
        <v>79252</v>
      </c>
      <c r="I6106">
        <v>4411</v>
      </c>
      <c r="J6106">
        <v>605105.39</v>
      </c>
      <c r="K6106">
        <v>7.78</v>
      </c>
      <c r="L6106">
        <v>5.57</v>
      </c>
      <c r="M6106">
        <v>0.09</v>
      </c>
      <c r="N6106">
        <v>1.62</v>
      </c>
      <c r="O6106">
        <v>8383.23</v>
      </c>
      <c r="P6106">
        <v>7.7780089584699148</v>
      </c>
      <c r="Q6106">
        <v>5.565790137788321</v>
      </c>
      <c r="R6106">
        <v>9.0003533033866656E-2</v>
      </c>
      <c r="S6106">
        <v>1.6170845613239631</v>
      </c>
      <c r="T6106">
        <v>8383.2298232430858</v>
      </c>
    </row>
    <row r="6107" spans="1:20" x14ac:dyDescent="0.35">
      <c r="A6107" t="s">
        <v>6142</v>
      </c>
      <c r="B6107" t="s">
        <v>36</v>
      </c>
      <c r="C6107" t="s">
        <v>22</v>
      </c>
      <c r="D6107" t="s">
        <v>31</v>
      </c>
      <c r="E6107" t="s">
        <v>24</v>
      </c>
      <c r="F6107">
        <v>12335.47</v>
      </c>
      <c r="G6107">
        <v>1468953</v>
      </c>
      <c r="H6107">
        <v>63493</v>
      </c>
      <c r="I6107">
        <v>2941</v>
      </c>
      <c r="J6107">
        <v>252866.88</v>
      </c>
      <c r="K6107">
        <v>4.32</v>
      </c>
      <c r="L6107">
        <v>4.63</v>
      </c>
      <c r="M6107">
        <v>0.19</v>
      </c>
      <c r="N6107">
        <v>4.1900000000000004</v>
      </c>
      <c r="O6107">
        <v>1949.92</v>
      </c>
      <c r="P6107">
        <v>4.3223302583540786</v>
      </c>
      <c r="Q6107">
        <v>4.6320066779015008</v>
      </c>
      <c r="R6107">
        <v>0.19428078685839381</v>
      </c>
      <c r="S6107">
        <v>4.1943114586875208</v>
      </c>
      <c r="T6107">
        <v>1949.916865753798</v>
      </c>
    </row>
    <row r="6108" spans="1:20" x14ac:dyDescent="0.35">
      <c r="A6108" t="s">
        <v>6143</v>
      </c>
      <c r="B6108" t="s">
        <v>21</v>
      </c>
      <c r="C6108" t="s">
        <v>30</v>
      </c>
      <c r="D6108" t="s">
        <v>27</v>
      </c>
      <c r="E6108" t="s">
        <v>24</v>
      </c>
      <c r="F6108">
        <v>9397.68</v>
      </c>
      <c r="G6108">
        <v>1367707</v>
      </c>
      <c r="H6108">
        <v>65504</v>
      </c>
      <c r="I6108">
        <v>3010</v>
      </c>
      <c r="J6108">
        <v>478404.56</v>
      </c>
      <c r="K6108">
        <v>4.79</v>
      </c>
      <c r="L6108">
        <v>4.5999999999999996</v>
      </c>
      <c r="M6108">
        <v>0.14000000000000001</v>
      </c>
      <c r="N6108">
        <v>3.12</v>
      </c>
      <c r="O6108">
        <v>4990.67</v>
      </c>
      <c r="P6108">
        <v>4.7893298784023184</v>
      </c>
      <c r="Q6108">
        <v>4.5951392281387404</v>
      </c>
      <c r="R6108">
        <v>0.14346726917440161</v>
      </c>
      <c r="S6108">
        <v>3.1221528239202661</v>
      </c>
      <c r="T6108">
        <v>4990.6666326157092</v>
      </c>
    </row>
    <row r="6109" spans="1:20" x14ac:dyDescent="0.35">
      <c r="A6109" t="s">
        <v>6144</v>
      </c>
      <c r="B6109" t="s">
        <v>36</v>
      </c>
      <c r="C6109" t="s">
        <v>22</v>
      </c>
      <c r="D6109" t="s">
        <v>23</v>
      </c>
      <c r="E6109" t="s">
        <v>24</v>
      </c>
      <c r="F6109">
        <v>1437.7</v>
      </c>
      <c r="G6109">
        <v>162099</v>
      </c>
      <c r="H6109">
        <v>10054</v>
      </c>
      <c r="I6109">
        <v>616</v>
      </c>
      <c r="J6109">
        <v>51537.82</v>
      </c>
      <c r="K6109">
        <v>6.2</v>
      </c>
      <c r="L6109">
        <v>6.13</v>
      </c>
      <c r="M6109">
        <v>0.14000000000000001</v>
      </c>
      <c r="N6109">
        <v>2.33</v>
      </c>
      <c r="O6109">
        <v>3484.74</v>
      </c>
      <c r="P6109">
        <v>6.2023824946483321</v>
      </c>
      <c r="Q6109">
        <v>6.1269146608315097</v>
      </c>
      <c r="R6109">
        <v>0.14299781181619259</v>
      </c>
      <c r="S6109">
        <v>2.3339285714285709</v>
      </c>
      <c r="T6109">
        <v>3484.7409056131319</v>
      </c>
    </row>
    <row r="6110" spans="1:20" x14ac:dyDescent="0.35">
      <c r="A6110" t="s">
        <v>6145</v>
      </c>
      <c r="B6110" t="s">
        <v>36</v>
      </c>
      <c r="C6110" t="s">
        <v>38</v>
      </c>
      <c r="D6110" t="s">
        <v>27</v>
      </c>
      <c r="E6110" t="s">
        <v>24</v>
      </c>
      <c r="F6110">
        <v>11141.04</v>
      </c>
      <c r="G6110">
        <v>1502690</v>
      </c>
      <c r="H6110">
        <v>116436</v>
      </c>
      <c r="I6110">
        <v>6119</v>
      </c>
      <c r="J6110">
        <v>685218.2</v>
      </c>
      <c r="K6110">
        <v>7.75</v>
      </c>
      <c r="L6110">
        <v>5.26</v>
      </c>
      <c r="M6110">
        <v>0.1</v>
      </c>
      <c r="N6110">
        <v>1.82</v>
      </c>
      <c r="O6110">
        <v>6050.4</v>
      </c>
      <c r="P6110">
        <v>7.7485043488676979</v>
      </c>
      <c r="Q6110">
        <v>5.2552475179497753</v>
      </c>
      <c r="R6110">
        <v>9.5683809131196548E-2</v>
      </c>
      <c r="S6110">
        <v>1.820728877267527</v>
      </c>
      <c r="T6110">
        <v>6050.397090397305</v>
      </c>
    </row>
    <row r="6111" spans="1:20" x14ac:dyDescent="0.35">
      <c r="A6111" t="s">
        <v>6146</v>
      </c>
      <c r="B6111" t="s">
        <v>41</v>
      </c>
      <c r="C6111" t="s">
        <v>38</v>
      </c>
      <c r="D6111" t="s">
        <v>27</v>
      </c>
      <c r="E6111" t="s">
        <v>24</v>
      </c>
      <c r="F6111">
        <v>8906.68</v>
      </c>
      <c r="G6111">
        <v>723172</v>
      </c>
      <c r="H6111">
        <v>14364</v>
      </c>
      <c r="I6111">
        <v>278</v>
      </c>
      <c r="J6111">
        <v>30193.66</v>
      </c>
      <c r="K6111">
        <v>1.99</v>
      </c>
      <c r="L6111">
        <v>1.94</v>
      </c>
      <c r="M6111">
        <v>0.62</v>
      </c>
      <c r="N6111">
        <v>32.04</v>
      </c>
      <c r="O6111">
        <v>239</v>
      </c>
      <c r="P6111">
        <v>1.986249467623193</v>
      </c>
      <c r="Q6111">
        <v>1.935394040657199</v>
      </c>
      <c r="R6111">
        <v>0.6200696184906711</v>
      </c>
      <c r="S6111">
        <v>32.038417266187047</v>
      </c>
      <c r="T6111">
        <v>239.0001661674159</v>
      </c>
    </row>
    <row r="6112" spans="1:20" x14ac:dyDescent="0.35">
      <c r="A6112" t="s">
        <v>6147</v>
      </c>
      <c r="B6112" t="s">
        <v>26</v>
      </c>
      <c r="C6112" t="s">
        <v>22</v>
      </c>
      <c r="D6112" t="s">
        <v>31</v>
      </c>
      <c r="E6112" t="s">
        <v>24</v>
      </c>
      <c r="F6112">
        <v>9541.7000000000007</v>
      </c>
      <c r="G6112">
        <v>2397855</v>
      </c>
      <c r="H6112">
        <v>27218</v>
      </c>
      <c r="I6112">
        <v>2426</v>
      </c>
      <c r="J6112">
        <v>199911.67999999999</v>
      </c>
      <c r="K6112">
        <v>1.1399999999999999</v>
      </c>
      <c r="L6112">
        <v>8.91</v>
      </c>
      <c r="M6112">
        <v>0.35</v>
      </c>
      <c r="N6112">
        <v>3.93</v>
      </c>
      <c r="O6112">
        <v>1995.14</v>
      </c>
      <c r="P6112">
        <v>1.1350978270162291</v>
      </c>
      <c r="Q6112">
        <v>8.9132191931809839</v>
      </c>
      <c r="R6112">
        <v>0.35056580204276577</v>
      </c>
      <c r="S6112">
        <v>3.9330997526793081</v>
      </c>
      <c r="T6112">
        <v>1995.1369252858501</v>
      </c>
    </row>
    <row r="6113" spans="1:20" x14ac:dyDescent="0.35">
      <c r="A6113" t="s">
        <v>6148</v>
      </c>
      <c r="B6113" t="s">
        <v>21</v>
      </c>
      <c r="C6113" t="s">
        <v>30</v>
      </c>
      <c r="D6113" t="s">
        <v>43</v>
      </c>
      <c r="E6113" t="s">
        <v>24</v>
      </c>
      <c r="F6113">
        <v>5626.88</v>
      </c>
      <c r="G6113">
        <v>791720</v>
      </c>
      <c r="H6113">
        <v>20533</v>
      </c>
      <c r="I6113">
        <v>464</v>
      </c>
      <c r="J6113">
        <v>74626.45</v>
      </c>
      <c r="K6113">
        <v>2.59</v>
      </c>
      <c r="L6113">
        <v>2.2599999999999998</v>
      </c>
      <c r="M6113">
        <v>0.27</v>
      </c>
      <c r="N6113">
        <v>12.13</v>
      </c>
      <c r="O6113">
        <v>1226.25</v>
      </c>
      <c r="P6113">
        <v>2.5934673874602132</v>
      </c>
      <c r="Q6113">
        <v>2.2597769444309161</v>
      </c>
      <c r="R6113">
        <v>0.27404081235084993</v>
      </c>
      <c r="S6113">
        <v>12.12689655172414</v>
      </c>
      <c r="T6113">
        <v>1226.24918249545</v>
      </c>
    </row>
    <row r="6114" spans="1:20" x14ac:dyDescent="0.35">
      <c r="A6114" t="s">
        <v>6149</v>
      </c>
      <c r="B6114" t="s">
        <v>41</v>
      </c>
      <c r="C6114" t="s">
        <v>30</v>
      </c>
      <c r="D6114" t="s">
        <v>43</v>
      </c>
      <c r="E6114" t="s">
        <v>24</v>
      </c>
      <c r="F6114">
        <v>8564.34</v>
      </c>
      <c r="G6114">
        <v>886625</v>
      </c>
      <c r="H6114">
        <v>15097</v>
      </c>
      <c r="I6114">
        <v>396</v>
      </c>
      <c r="J6114">
        <v>54659.82</v>
      </c>
      <c r="K6114">
        <v>1.7</v>
      </c>
      <c r="L6114">
        <v>2.62</v>
      </c>
      <c r="M6114">
        <v>0.56999999999999995</v>
      </c>
      <c r="N6114">
        <v>21.63</v>
      </c>
      <c r="O6114">
        <v>538.23</v>
      </c>
      <c r="P6114">
        <v>1.702749189341604</v>
      </c>
      <c r="Q6114">
        <v>2.623037689607207</v>
      </c>
      <c r="R6114">
        <v>0.56728754057097441</v>
      </c>
      <c r="S6114">
        <v>21.62712121212121</v>
      </c>
      <c r="T6114">
        <v>538.22571266437342</v>
      </c>
    </row>
    <row r="6115" spans="1:20" x14ac:dyDescent="0.35">
      <c r="A6115" t="s">
        <v>6150</v>
      </c>
      <c r="B6115" t="s">
        <v>33</v>
      </c>
      <c r="C6115" t="s">
        <v>38</v>
      </c>
      <c r="D6115" t="s">
        <v>27</v>
      </c>
      <c r="E6115" t="s">
        <v>49</v>
      </c>
      <c r="F6115">
        <v>5892.39</v>
      </c>
      <c r="G6115">
        <v>968429</v>
      </c>
      <c r="H6115">
        <v>41766</v>
      </c>
      <c r="I6115">
        <v>2003</v>
      </c>
      <c r="J6115">
        <v>262281.48</v>
      </c>
      <c r="K6115">
        <v>4.3099999999999996</v>
      </c>
      <c r="L6115">
        <v>4.8</v>
      </c>
      <c r="M6115">
        <v>0.14000000000000001</v>
      </c>
      <c r="N6115">
        <v>2.94</v>
      </c>
      <c r="O6115">
        <v>4351.1899999999996</v>
      </c>
      <c r="P6115">
        <v>4.3127580855178849</v>
      </c>
      <c r="Q6115">
        <v>4.7957668917301151</v>
      </c>
      <c r="R6115">
        <v>0.14108102284154581</v>
      </c>
      <c r="S6115">
        <v>2.9417823265102352</v>
      </c>
      <c r="T6115">
        <v>4351.1900943420233</v>
      </c>
    </row>
    <row r="6116" spans="1:20" x14ac:dyDescent="0.35">
      <c r="A6116" t="s">
        <v>6151</v>
      </c>
      <c r="B6116" t="s">
        <v>21</v>
      </c>
      <c r="C6116" t="s">
        <v>38</v>
      </c>
      <c r="D6116" t="s">
        <v>31</v>
      </c>
      <c r="E6116" t="s">
        <v>24</v>
      </c>
      <c r="F6116">
        <v>1681.83</v>
      </c>
      <c r="G6116">
        <v>271092</v>
      </c>
      <c r="H6116">
        <v>11597</v>
      </c>
      <c r="I6116">
        <v>552</v>
      </c>
      <c r="J6116">
        <v>71193.899999999994</v>
      </c>
      <c r="K6116">
        <v>4.28</v>
      </c>
      <c r="L6116">
        <v>4.76</v>
      </c>
      <c r="M6116">
        <v>0.15</v>
      </c>
      <c r="N6116">
        <v>3.05</v>
      </c>
      <c r="O6116">
        <v>4133.12</v>
      </c>
      <c r="P6116">
        <v>4.2778835229368628</v>
      </c>
      <c r="Q6116">
        <v>4.7598516857808058</v>
      </c>
      <c r="R6116">
        <v>0.1450228507372596</v>
      </c>
      <c r="S6116">
        <v>3.0467934782608692</v>
      </c>
      <c r="T6116">
        <v>4133.1210645546807</v>
      </c>
    </row>
    <row r="6117" spans="1:20" x14ac:dyDescent="0.35">
      <c r="A6117" t="s">
        <v>6152</v>
      </c>
      <c r="B6117" t="s">
        <v>29</v>
      </c>
      <c r="C6117" t="s">
        <v>30</v>
      </c>
      <c r="D6117" t="s">
        <v>31</v>
      </c>
      <c r="E6117" t="s">
        <v>24</v>
      </c>
      <c r="F6117">
        <v>12744.24</v>
      </c>
      <c r="G6117">
        <v>5278661</v>
      </c>
      <c r="H6117">
        <v>243120</v>
      </c>
      <c r="I6117">
        <v>20200</v>
      </c>
      <c r="J6117">
        <v>2752146.31</v>
      </c>
      <c r="K6117">
        <v>4.6100000000000003</v>
      </c>
      <c r="L6117">
        <v>8.31</v>
      </c>
      <c r="M6117">
        <v>0.05</v>
      </c>
      <c r="N6117">
        <v>0.63</v>
      </c>
      <c r="O6117">
        <v>21495.22</v>
      </c>
      <c r="P6117">
        <v>4.6057134564996698</v>
      </c>
      <c r="Q6117">
        <v>8.3086541625534718</v>
      </c>
      <c r="R6117">
        <v>5.2419545903257647E-2</v>
      </c>
      <c r="S6117">
        <v>0.63090297029702969</v>
      </c>
      <c r="T6117">
        <v>21495.217211854138</v>
      </c>
    </row>
    <row r="6118" spans="1:20" x14ac:dyDescent="0.35">
      <c r="A6118" t="s">
        <v>6153</v>
      </c>
      <c r="B6118" t="s">
        <v>33</v>
      </c>
      <c r="C6118" t="s">
        <v>30</v>
      </c>
      <c r="D6118" t="s">
        <v>27</v>
      </c>
      <c r="E6118" t="s">
        <v>49</v>
      </c>
      <c r="F6118">
        <v>10331.39</v>
      </c>
      <c r="G6118">
        <v>1731982</v>
      </c>
      <c r="H6118">
        <v>48823</v>
      </c>
      <c r="I6118">
        <v>1434</v>
      </c>
      <c r="J6118">
        <v>197115.43</v>
      </c>
      <c r="K6118">
        <v>2.82</v>
      </c>
      <c r="L6118">
        <v>2.94</v>
      </c>
      <c r="M6118">
        <v>0.21</v>
      </c>
      <c r="N6118">
        <v>7.2</v>
      </c>
      <c r="O6118">
        <v>1807.93</v>
      </c>
      <c r="P6118">
        <v>2.818909203444377</v>
      </c>
      <c r="Q6118">
        <v>2.937140282244024</v>
      </c>
      <c r="R6118">
        <v>0.21160907768879419</v>
      </c>
      <c r="S6118">
        <v>7.2045955369595536</v>
      </c>
      <c r="T6118">
        <v>1807.9274908797361</v>
      </c>
    </row>
    <row r="6119" spans="1:20" x14ac:dyDescent="0.35">
      <c r="A6119" t="s">
        <v>6154</v>
      </c>
      <c r="B6119" t="s">
        <v>26</v>
      </c>
      <c r="C6119" t="s">
        <v>30</v>
      </c>
      <c r="D6119" t="s">
        <v>27</v>
      </c>
      <c r="E6119" t="s">
        <v>49</v>
      </c>
      <c r="F6119">
        <v>10221.370000000001</v>
      </c>
      <c r="G6119">
        <v>2304695</v>
      </c>
      <c r="H6119">
        <v>53943</v>
      </c>
      <c r="I6119">
        <v>2892</v>
      </c>
      <c r="J6119">
        <v>429035.92</v>
      </c>
      <c r="K6119">
        <v>2.34</v>
      </c>
      <c r="L6119">
        <v>5.36</v>
      </c>
      <c r="M6119">
        <v>0.19</v>
      </c>
      <c r="N6119">
        <v>3.53</v>
      </c>
      <c r="O6119">
        <v>4097.4399999999996</v>
      </c>
      <c r="P6119">
        <v>2.3405700103484408</v>
      </c>
      <c r="Q6119">
        <v>5.3612146154273956</v>
      </c>
      <c r="R6119">
        <v>0.18948464119533581</v>
      </c>
      <c r="S6119">
        <v>3.534360304287691</v>
      </c>
      <c r="T6119">
        <v>4097.4404605253494</v>
      </c>
    </row>
    <row r="6120" spans="1:20" x14ac:dyDescent="0.35">
      <c r="A6120" t="s">
        <v>6155</v>
      </c>
      <c r="B6120" t="s">
        <v>21</v>
      </c>
      <c r="C6120" t="s">
        <v>30</v>
      </c>
      <c r="D6120" t="s">
        <v>27</v>
      </c>
      <c r="E6120" t="s">
        <v>24</v>
      </c>
      <c r="F6120">
        <v>3308.34</v>
      </c>
      <c r="G6120">
        <v>556553</v>
      </c>
      <c r="H6120">
        <v>22027</v>
      </c>
      <c r="I6120">
        <v>629</v>
      </c>
      <c r="J6120">
        <v>86425.3</v>
      </c>
      <c r="K6120">
        <v>3.96</v>
      </c>
      <c r="L6120">
        <v>2.86</v>
      </c>
      <c r="M6120">
        <v>0.15</v>
      </c>
      <c r="N6120">
        <v>5.26</v>
      </c>
      <c r="O6120">
        <v>2512.35</v>
      </c>
      <c r="P6120">
        <v>3.9577542480230989</v>
      </c>
      <c r="Q6120">
        <v>2.855586325872792</v>
      </c>
      <c r="R6120">
        <v>0.15019476097516679</v>
      </c>
      <c r="S6120">
        <v>5.2596820349761533</v>
      </c>
      <c r="T6120">
        <v>2512.3463731055449</v>
      </c>
    </row>
    <row r="6121" spans="1:20" x14ac:dyDescent="0.35">
      <c r="A6121" t="s">
        <v>6156</v>
      </c>
      <c r="B6121" t="s">
        <v>33</v>
      </c>
      <c r="C6121" t="s">
        <v>22</v>
      </c>
      <c r="D6121" t="s">
        <v>43</v>
      </c>
      <c r="E6121" t="s">
        <v>24</v>
      </c>
      <c r="F6121">
        <v>10122.15</v>
      </c>
      <c r="G6121">
        <v>1829639</v>
      </c>
      <c r="H6121">
        <v>66980</v>
      </c>
      <c r="I6121">
        <v>2403</v>
      </c>
      <c r="J6121">
        <v>222778.23999999999</v>
      </c>
      <c r="K6121">
        <v>3.66</v>
      </c>
      <c r="L6121">
        <v>3.59</v>
      </c>
      <c r="M6121">
        <v>0.15</v>
      </c>
      <c r="N6121">
        <v>4.21</v>
      </c>
      <c r="O6121">
        <v>2100.9</v>
      </c>
      <c r="P6121">
        <v>3.660831453636483</v>
      </c>
      <c r="Q6121">
        <v>3.5876381009256502</v>
      </c>
      <c r="R6121">
        <v>0.15112197670946551</v>
      </c>
      <c r="S6121">
        <v>4.2122971285892632</v>
      </c>
      <c r="T6121">
        <v>2100.898425729712</v>
      </c>
    </row>
    <row r="6122" spans="1:20" x14ac:dyDescent="0.35">
      <c r="A6122" t="s">
        <v>6157</v>
      </c>
      <c r="B6122" t="s">
        <v>36</v>
      </c>
      <c r="C6122" t="s">
        <v>30</v>
      </c>
      <c r="D6122" t="s">
        <v>27</v>
      </c>
      <c r="E6122" t="s">
        <v>49</v>
      </c>
      <c r="F6122">
        <v>3864.44</v>
      </c>
      <c r="G6122">
        <v>484408</v>
      </c>
      <c r="H6122">
        <v>28626</v>
      </c>
      <c r="I6122">
        <v>874</v>
      </c>
      <c r="J6122">
        <v>118594.57</v>
      </c>
      <c r="K6122">
        <v>5.91</v>
      </c>
      <c r="L6122">
        <v>3.05</v>
      </c>
      <c r="M6122">
        <v>0.13</v>
      </c>
      <c r="N6122">
        <v>4.42</v>
      </c>
      <c r="O6122">
        <v>2968.87</v>
      </c>
      <c r="P6122">
        <v>5.9094812637280967</v>
      </c>
      <c r="Q6122">
        <v>3.0531684482638162</v>
      </c>
      <c r="R6122">
        <v>0.1349975546705792</v>
      </c>
      <c r="S6122">
        <v>4.4215560640732274</v>
      </c>
      <c r="T6122">
        <v>2968.8681930629018</v>
      </c>
    </row>
    <row r="6123" spans="1:20" x14ac:dyDescent="0.35">
      <c r="A6123" t="s">
        <v>6158</v>
      </c>
      <c r="B6123" t="s">
        <v>36</v>
      </c>
      <c r="C6123" t="s">
        <v>38</v>
      </c>
      <c r="D6123" t="s">
        <v>31</v>
      </c>
      <c r="E6123" t="s">
        <v>24</v>
      </c>
      <c r="F6123">
        <v>10469.25</v>
      </c>
      <c r="G6123">
        <v>1488520</v>
      </c>
      <c r="H6123">
        <v>107068</v>
      </c>
      <c r="I6123">
        <v>7263</v>
      </c>
      <c r="J6123">
        <v>948621.65</v>
      </c>
      <c r="K6123">
        <v>7.19</v>
      </c>
      <c r="L6123">
        <v>6.78</v>
      </c>
      <c r="M6123">
        <v>0.1</v>
      </c>
      <c r="N6123">
        <v>1.44</v>
      </c>
      <c r="O6123">
        <v>8961.0300000000007</v>
      </c>
      <c r="P6123">
        <v>7.1929164539273911</v>
      </c>
      <c r="Q6123">
        <v>6.7835394328837744</v>
      </c>
      <c r="R6123">
        <v>9.7781316546493816E-2</v>
      </c>
      <c r="S6123">
        <v>1.4414498141263941</v>
      </c>
      <c r="T6123">
        <v>8961.0277718079124</v>
      </c>
    </row>
    <row r="6124" spans="1:20" x14ac:dyDescent="0.35">
      <c r="A6124" t="s">
        <v>6159</v>
      </c>
      <c r="B6124" t="s">
        <v>36</v>
      </c>
      <c r="C6124" t="s">
        <v>38</v>
      </c>
      <c r="D6124" t="s">
        <v>27</v>
      </c>
      <c r="E6124" t="s">
        <v>46</v>
      </c>
      <c r="F6124">
        <v>5336.19</v>
      </c>
      <c r="G6124">
        <v>614221</v>
      </c>
      <c r="H6124">
        <v>37453</v>
      </c>
      <c r="I6124">
        <v>2000</v>
      </c>
      <c r="J6124">
        <v>247057.61</v>
      </c>
      <c r="K6124">
        <v>6.1</v>
      </c>
      <c r="L6124">
        <v>5.34</v>
      </c>
      <c r="M6124">
        <v>0.14000000000000001</v>
      </c>
      <c r="N6124">
        <v>2.67</v>
      </c>
      <c r="O6124">
        <v>4529.8500000000004</v>
      </c>
      <c r="P6124">
        <v>6.0976423795344026</v>
      </c>
      <c r="Q6124">
        <v>5.3400261661282133</v>
      </c>
      <c r="R6124">
        <v>0.1424769711371586</v>
      </c>
      <c r="S6124">
        <v>2.6680950000000001</v>
      </c>
      <c r="T6124">
        <v>4529.85032392025</v>
      </c>
    </row>
    <row r="6125" spans="1:20" x14ac:dyDescent="0.35">
      <c r="A6125" t="s">
        <v>6160</v>
      </c>
      <c r="B6125" t="s">
        <v>26</v>
      </c>
      <c r="C6125" t="s">
        <v>34</v>
      </c>
      <c r="D6125" t="s">
        <v>31</v>
      </c>
      <c r="E6125" t="s">
        <v>49</v>
      </c>
      <c r="F6125">
        <v>2783.95</v>
      </c>
      <c r="G6125">
        <v>783481</v>
      </c>
      <c r="H6125">
        <v>19935</v>
      </c>
      <c r="I6125">
        <v>2315</v>
      </c>
      <c r="J6125">
        <v>105126.76</v>
      </c>
      <c r="K6125">
        <v>2.54</v>
      </c>
      <c r="L6125">
        <v>11.61</v>
      </c>
      <c r="M6125">
        <v>0.14000000000000001</v>
      </c>
      <c r="N6125">
        <v>1.2</v>
      </c>
      <c r="O6125">
        <v>3676.17</v>
      </c>
      <c r="P6125">
        <v>2.5444139679200899</v>
      </c>
      <c r="Q6125">
        <v>11.61274140958114</v>
      </c>
      <c r="R6125">
        <v>0.1396513669425633</v>
      </c>
      <c r="S6125">
        <v>1.2025701943844489</v>
      </c>
      <c r="T6125">
        <v>3676.1727042511538</v>
      </c>
    </row>
    <row r="6126" spans="1:20" x14ac:dyDescent="0.35">
      <c r="A6126" t="s">
        <v>6161</v>
      </c>
      <c r="B6126" t="s">
        <v>29</v>
      </c>
      <c r="C6126" t="s">
        <v>30</v>
      </c>
      <c r="D6126" t="s">
        <v>31</v>
      </c>
      <c r="E6126" t="s">
        <v>24</v>
      </c>
      <c r="F6126">
        <v>13640.83</v>
      </c>
      <c r="G6126">
        <v>5759186</v>
      </c>
      <c r="H6126">
        <v>274683</v>
      </c>
      <c r="I6126">
        <v>16713</v>
      </c>
      <c r="J6126">
        <v>2584199</v>
      </c>
      <c r="K6126">
        <v>4.7699999999999996</v>
      </c>
      <c r="L6126">
        <v>6.08</v>
      </c>
      <c r="M6126">
        <v>0.05</v>
      </c>
      <c r="N6126">
        <v>0.82</v>
      </c>
      <c r="O6126">
        <v>18844.59</v>
      </c>
      <c r="P6126">
        <v>4.7694761030465074</v>
      </c>
      <c r="Q6126">
        <v>6.0844682779786146</v>
      </c>
      <c r="R6126">
        <v>4.9660262921258323E-2</v>
      </c>
      <c r="S6126">
        <v>0.81618081732782866</v>
      </c>
      <c r="T6126">
        <v>18844.587682714318</v>
      </c>
    </row>
    <row r="6127" spans="1:20" x14ac:dyDescent="0.35">
      <c r="A6127" t="s">
        <v>6162</v>
      </c>
      <c r="B6127" t="s">
        <v>29</v>
      </c>
      <c r="C6127" t="s">
        <v>22</v>
      </c>
      <c r="D6127" t="s">
        <v>23</v>
      </c>
      <c r="E6127" t="s">
        <v>24</v>
      </c>
      <c r="F6127">
        <v>2017.43</v>
      </c>
      <c r="G6127">
        <v>837163</v>
      </c>
      <c r="H6127">
        <v>44199</v>
      </c>
      <c r="I6127">
        <v>3671</v>
      </c>
      <c r="J6127">
        <v>288799.13</v>
      </c>
      <c r="K6127">
        <v>5.28</v>
      </c>
      <c r="L6127">
        <v>8.31</v>
      </c>
      <c r="M6127">
        <v>0.05</v>
      </c>
      <c r="N6127">
        <v>0.55000000000000004</v>
      </c>
      <c r="O6127">
        <v>14215.2</v>
      </c>
      <c r="P6127">
        <v>5.2796169921508724</v>
      </c>
      <c r="Q6127">
        <v>8.3056177741577866</v>
      </c>
      <c r="R6127">
        <v>4.564424534491731E-2</v>
      </c>
      <c r="S6127">
        <v>0.54955870335058565</v>
      </c>
      <c r="T6127">
        <v>14215.199536043379</v>
      </c>
    </row>
    <row r="6128" spans="1:20" x14ac:dyDescent="0.35">
      <c r="A6128" t="s">
        <v>6163</v>
      </c>
      <c r="B6128" t="s">
        <v>33</v>
      </c>
      <c r="C6128" t="s">
        <v>34</v>
      </c>
      <c r="D6128" t="s">
        <v>31</v>
      </c>
      <c r="E6128" t="s">
        <v>24</v>
      </c>
      <c r="F6128">
        <v>11545.92</v>
      </c>
      <c r="G6128">
        <v>1707969</v>
      </c>
      <c r="H6128">
        <v>56210</v>
      </c>
      <c r="I6128">
        <v>2567</v>
      </c>
      <c r="J6128">
        <v>121288.95</v>
      </c>
      <c r="K6128">
        <v>3.29</v>
      </c>
      <c r="L6128">
        <v>4.57</v>
      </c>
      <c r="M6128">
        <v>0.21</v>
      </c>
      <c r="N6128">
        <v>4.5</v>
      </c>
      <c r="O6128">
        <v>950.49</v>
      </c>
      <c r="P6128">
        <v>3.2910433386086049</v>
      </c>
      <c r="Q6128">
        <v>4.5668030599537444</v>
      </c>
      <c r="R6128">
        <v>0.20540686710549719</v>
      </c>
      <c r="S6128">
        <v>4.4978262563303471</v>
      </c>
      <c r="T6128">
        <v>950.49186206036416</v>
      </c>
    </row>
    <row r="6129" spans="1:20" x14ac:dyDescent="0.35">
      <c r="A6129" t="s">
        <v>6164</v>
      </c>
      <c r="B6129" t="s">
        <v>21</v>
      </c>
      <c r="C6129" t="s">
        <v>34</v>
      </c>
      <c r="D6129" t="s">
        <v>23</v>
      </c>
      <c r="E6129" t="s">
        <v>46</v>
      </c>
      <c r="F6129">
        <v>1975.75</v>
      </c>
      <c r="G6129">
        <v>345245</v>
      </c>
      <c r="H6129">
        <v>16463</v>
      </c>
      <c r="I6129">
        <v>449</v>
      </c>
      <c r="J6129">
        <v>19242.7</v>
      </c>
      <c r="K6129">
        <v>4.7699999999999996</v>
      </c>
      <c r="L6129">
        <v>2.73</v>
      </c>
      <c r="M6129">
        <v>0.12</v>
      </c>
      <c r="N6129">
        <v>4.4000000000000004</v>
      </c>
      <c r="O6129">
        <v>873.94</v>
      </c>
      <c r="P6129">
        <v>4.7684977334936063</v>
      </c>
      <c r="Q6129">
        <v>2.727327947518678</v>
      </c>
      <c r="R6129">
        <v>0.1200115410314038</v>
      </c>
      <c r="S6129">
        <v>4.4003340757238307</v>
      </c>
      <c r="T6129">
        <v>873.94407187144122</v>
      </c>
    </row>
    <row r="6130" spans="1:20" x14ac:dyDescent="0.35">
      <c r="A6130" t="s">
        <v>6165</v>
      </c>
      <c r="B6130" t="s">
        <v>36</v>
      </c>
      <c r="C6130" t="s">
        <v>22</v>
      </c>
      <c r="D6130" t="s">
        <v>27</v>
      </c>
      <c r="E6130" t="s">
        <v>49</v>
      </c>
      <c r="F6130">
        <v>10428.43</v>
      </c>
      <c r="G6130">
        <v>1115558</v>
      </c>
      <c r="H6130">
        <v>83737</v>
      </c>
      <c r="I6130">
        <v>3428</v>
      </c>
      <c r="J6130">
        <v>307528.06</v>
      </c>
      <c r="K6130">
        <v>7.51</v>
      </c>
      <c r="L6130">
        <v>4.09</v>
      </c>
      <c r="M6130">
        <v>0.12</v>
      </c>
      <c r="N6130">
        <v>3.04</v>
      </c>
      <c r="O6130">
        <v>2848.94</v>
      </c>
      <c r="P6130">
        <v>7.5062883328343304</v>
      </c>
      <c r="Q6130">
        <v>4.0937697791896062</v>
      </c>
      <c r="R6130">
        <v>0.12453789842005331</v>
      </c>
      <c r="S6130">
        <v>3.0421324387397899</v>
      </c>
      <c r="T6130">
        <v>2848.9391979425468</v>
      </c>
    </row>
    <row r="6131" spans="1:20" x14ac:dyDescent="0.35">
      <c r="A6131" t="s">
        <v>6166</v>
      </c>
      <c r="B6131" t="s">
        <v>21</v>
      </c>
      <c r="C6131" t="s">
        <v>34</v>
      </c>
      <c r="D6131" t="s">
        <v>23</v>
      </c>
      <c r="E6131" t="s">
        <v>24</v>
      </c>
      <c r="F6131">
        <v>2100.59</v>
      </c>
      <c r="G6131">
        <v>311709</v>
      </c>
      <c r="H6131">
        <v>13433</v>
      </c>
      <c r="I6131">
        <v>431</v>
      </c>
      <c r="J6131">
        <v>20661.240000000002</v>
      </c>
      <c r="K6131">
        <v>4.3099999999999996</v>
      </c>
      <c r="L6131">
        <v>3.21</v>
      </c>
      <c r="M6131">
        <v>0.16</v>
      </c>
      <c r="N6131">
        <v>4.87</v>
      </c>
      <c r="O6131">
        <v>883.59</v>
      </c>
      <c r="P6131">
        <v>4.309468125719822</v>
      </c>
      <c r="Q6131">
        <v>3.2085163403558399</v>
      </c>
      <c r="R6131">
        <v>0.15637534430134739</v>
      </c>
      <c r="S6131">
        <v>4.8737587006960563</v>
      </c>
      <c r="T6131">
        <v>883.59222884998974</v>
      </c>
    </row>
    <row r="6132" spans="1:20" x14ac:dyDescent="0.35">
      <c r="A6132" t="s">
        <v>6167</v>
      </c>
      <c r="B6132" t="s">
        <v>21</v>
      </c>
      <c r="C6132" t="s">
        <v>34</v>
      </c>
      <c r="D6132" t="s">
        <v>43</v>
      </c>
      <c r="E6132" t="s">
        <v>24</v>
      </c>
      <c r="F6132">
        <v>7877.95</v>
      </c>
      <c r="G6132">
        <v>1300813</v>
      </c>
      <c r="H6132">
        <v>44054</v>
      </c>
      <c r="I6132">
        <v>1138</v>
      </c>
      <c r="J6132">
        <v>50542.07</v>
      </c>
      <c r="K6132">
        <v>3.39</v>
      </c>
      <c r="L6132">
        <v>2.58</v>
      </c>
      <c r="M6132">
        <v>0.18</v>
      </c>
      <c r="N6132">
        <v>6.92</v>
      </c>
      <c r="O6132">
        <v>541.55999999999995</v>
      </c>
      <c r="P6132">
        <v>3.3866512711665711</v>
      </c>
      <c r="Q6132">
        <v>2.5831933536114771</v>
      </c>
      <c r="R6132">
        <v>0.17882485131883599</v>
      </c>
      <c r="S6132">
        <v>6.9226274165202106</v>
      </c>
      <c r="T6132">
        <v>541.56373168146536</v>
      </c>
    </row>
    <row r="6133" spans="1:20" x14ac:dyDescent="0.35">
      <c r="A6133" t="s">
        <v>6168</v>
      </c>
      <c r="B6133" t="s">
        <v>29</v>
      </c>
      <c r="C6133" t="s">
        <v>38</v>
      </c>
      <c r="D6133" t="s">
        <v>43</v>
      </c>
      <c r="E6133" t="s">
        <v>24</v>
      </c>
      <c r="F6133">
        <v>3225.94</v>
      </c>
      <c r="G6133">
        <v>1301898</v>
      </c>
      <c r="H6133">
        <v>60471</v>
      </c>
      <c r="I6133">
        <v>3614</v>
      </c>
      <c r="J6133">
        <v>429838.96</v>
      </c>
      <c r="K6133">
        <v>4.6399999999999997</v>
      </c>
      <c r="L6133">
        <v>5.98</v>
      </c>
      <c r="M6133">
        <v>0.05</v>
      </c>
      <c r="N6133">
        <v>0.89</v>
      </c>
      <c r="O6133">
        <v>13224.46</v>
      </c>
      <c r="P6133">
        <v>4.6448339270818453</v>
      </c>
      <c r="Q6133">
        <v>5.9764184485125096</v>
      </c>
      <c r="R6133">
        <v>5.3346893552281262E-2</v>
      </c>
      <c r="S6133">
        <v>0.89262313226342005</v>
      </c>
      <c r="T6133">
        <v>13224.45612751632</v>
      </c>
    </row>
    <row r="6134" spans="1:20" x14ac:dyDescent="0.35">
      <c r="A6134" t="s">
        <v>6169</v>
      </c>
      <c r="B6134" t="s">
        <v>33</v>
      </c>
      <c r="C6134" t="s">
        <v>34</v>
      </c>
      <c r="D6134" t="s">
        <v>43</v>
      </c>
      <c r="E6134" t="s">
        <v>46</v>
      </c>
      <c r="F6134">
        <v>13065.43</v>
      </c>
      <c r="G6134">
        <v>1885501</v>
      </c>
      <c r="H6134">
        <v>56940</v>
      </c>
      <c r="I6134">
        <v>2439</v>
      </c>
      <c r="J6134">
        <v>103506.48</v>
      </c>
      <c r="K6134">
        <v>3.02</v>
      </c>
      <c r="L6134">
        <v>4.28</v>
      </c>
      <c r="M6134">
        <v>0.23</v>
      </c>
      <c r="N6134">
        <v>5.36</v>
      </c>
      <c r="O6134">
        <v>692.22</v>
      </c>
      <c r="P6134">
        <v>3.0198870220699958</v>
      </c>
      <c r="Q6134">
        <v>4.2834562697576386</v>
      </c>
      <c r="R6134">
        <v>0.2294596066034422</v>
      </c>
      <c r="S6134">
        <v>5.3568798687986883</v>
      </c>
      <c r="T6134">
        <v>692.21640619558627</v>
      </c>
    </row>
    <row r="6135" spans="1:20" x14ac:dyDescent="0.35">
      <c r="A6135" t="s">
        <v>6170</v>
      </c>
      <c r="B6135" t="s">
        <v>36</v>
      </c>
      <c r="C6135" t="s">
        <v>22</v>
      </c>
      <c r="D6135" t="s">
        <v>27</v>
      </c>
      <c r="E6135" t="s">
        <v>49</v>
      </c>
      <c r="F6135">
        <v>6321.53</v>
      </c>
      <c r="G6135">
        <v>894836</v>
      </c>
      <c r="H6135">
        <v>36015</v>
      </c>
      <c r="I6135">
        <v>1431</v>
      </c>
      <c r="J6135">
        <v>123682.69</v>
      </c>
      <c r="K6135">
        <v>4.0199999999999996</v>
      </c>
      <c r="L6135">
        <v>3.97</v>
      </c>
      <c r="M6135">
        <v>0.18</v>
      </c>
      <c r="N6135">
        <v>4.42</v>
      </c>
      <c r="O6135">
        <v>1856.53</v>
      </c>
      <c r="P6135">
        <v>4.0247598442619648</v>
      </c>
      <c r="Q6135">
        <v>3.973344439816743</v>
      </c>
      <c r="R6135">
        <v>0.17552492017215049</v>
      </c>
      <c r="S6135">
        <v>4.4175611460517121</v>
      </c>
      <c r="T6135">
        <v>1856.530934757883</v>
      </c>
    </row>
    <row r="6136" spans="1:20" x14ac:dyDescent="0.35">
      <c r="A6136" t="s">
        <v>6171</v>
      </c>
      <c r="B6136" t="s">
        <v>36</v>
      </c>
      <c r="C6136" t="s">
        <v>30</v>
      </c>
      <c r="D6136" t="s">
        <v>31</v>
      </c>
      <c r="E6136" t="s">
        <v>24</v>
      </c>
      <c r="F6136">
        <v>723.68</v>
      </c>
      <c r="G6136">
        <v>70184</v>
      </c>
      <c r="H6136">
        <v>4668</v>
      </c>
      <c r="I6136">
        <v>193</v>
      </c>
      <c r="J6136">
        <v>26538.46</v>
      </c>
      <c r="K6136">
        <v>6.65</v>
      </c>
      <c r="L6136">
        <v>4.13</v>
      </c>
      <c r="M6136">
        <v>0.16</v>
      </c>
      <c r="N6136">
        <v>3.75</v>
      </c>
      <c r="O6136">
        <v>3567.15</v>
      </c>
      <c r="P6136">
        <v>6.6510885671948019</v>
      </c>
      <c r="Q6136">
        <v>4.1345329905741206</v>
      </c>
      <c r="R6136">
        <v>0.1550299914310197</v>
      </c>
      <c r="S6136">
        <v>3.7496373056994821</v>
      </c>
      <c r="T6136">
        <v>3567.1539907141282</v>
      </c>
    </row>
    <row r="6137" spans="1:20" x14ac:dyDescent="0.35">
      <c r="A6137" t="s">
        <v>6172</v>
      </c>
      <c r="B6137" t="s">
        <v>36</v>
      </c>
      <c r="C6137" t="s">
        <v>30</v>
      </c>
      <c r="D6137" t="s">
        <v>43</v>
      </c>
      <c r="E6137" t="s">
        <v>24</v>
      </c>
      <c r="F6137">
        <v>9608.34</v>
      </c>
      <c r="G6137">
        <v>963868</v>
      </c>
      <c r="H6137">
        <v>73855</v>
      </c>
      <c r="I6137">
        <v>4862</v>
      </c>
      <c r="J6137">
        <v>698942.29</v>
      </c>
      <c r="K6137">
        <v>7.66</v>
      </c>
      <c r="L6137">
        <v>6.58</v>
      </c>
      <c r="M6137">
        <v>0.13</v>
      </c>
      <c r="N6137">
        <v>1.98</v>
      </c>
      <c r="O6137">
        <v>7174.33</v>
      </c>
      <c r="P6137">
        <v>7.662356256250856</v>
      </c>
      <c r="Q6137">
        <v>6.58316972446009</v>
      </c>
      <c r="R6137">
        <v>0.13009735292126459</v>
      </c>
      <c r="S6137">
        <v>1.9762114356231999</v>
      </c>
      <c r="T6137">
        <v>7174.3292806041427</v>
      </c>
    </row>
    <row r="6138" spans="1:20" x14ac:dyDescent="0.35">
      <c r="A6138" t="s">
        <v>6173</v>
      </c>
      <c r="B6138" t="s">
        <v>21</v>
      </c>
      <c r="C6138" t="s">
        <v>30</v>
      </c>
      <c r="D6138" t="s">
        <v>23</v>
      </c>
      <c r="E6138" t="s">
        <v>24</v>
      </c>
      <c r="F6138">
        <v>6954.52</v>
      </c>
      <c r="G6138">
        <v>928066</v>
      </c>
      <c r="H6138">
        <v>33008</v>
      </c>
      <c r="I6138">
        <v>1127</v>
      </c>
      <c r="J6138">
        <v>157791.54999999999</v>
      </c>
      <c r="K6138">
        <v>3.56</v>
      </c>
      <c r="L6138">
        <v>3.41</v>
      </c>
      <c r="M6138">
        <v>0.21</v>
      </c>
      <c r="N6138">
        <v>6.17</v>
      </c>
      <c r="O6138">
        <v>2168.91</v>
      </c>
      <c r="P6138">
        <v>3.556643600778393</v>
      </c>
      <c r="Q6138">
        <v>3.4143238002908389</v>
      </c>
      <c r="R6138">
        <v>0.2106919534658265</v>
      </c>
      <c r="S6138">
        <v>6.1708251996450754</v>
      </c>
      <c r="T6138">
        <v>2168.90640906921</v>
      </c>
    </row>
    <row r="6139" spans="1:20" x14ac:dyDescent="0.35">
      <c r="A6139" t="s">
        <v>6174</v>
      </c>
      <c r="B6139" t="s">
        <v>41</v>
      </c>
      <c r="C6139" t="s">
        <v>38</v>
      </c>
      <c r="D6139" t="s">
        <v>27</v>
      </c>
      <c r="E6139" t="s">
        <v>46</v>
      </c>
      <c r="F6139">
        <v>12966.22</v>
      </c>
      <c r="G6139">
        <v>1213152</v>
      </c>
      <c r="H6139">
        <v>16268</v>
      </c>
      <c r="I6139">
        <v>508</v>
      </c>
      <c r="J6139">
        <v>65677.440000000002</v>
      </c>
      <c r="K6139">
        <v>1.34</v>
      </c>
      <c r="L6139">
        <v>3.12</v>
      </c>
      <c r="M6139">
        <v>0.8</v>
      </c>
      <c r="N6139">
        <v>25.52</v>
      </c>
      <c r="O6139">
        <v>406.53</v>
      </c>
      <c r="P6139">
        <v>1.3409696394186379</v>
      </c>
      <c r="Q6139">
        <v>3.1226948610769609</v>
      </c>
      <c r="R6139">
        <v>0.79703835751167929</v>
      </c>
      <c r="S6139">
        <v>25.52405511811023</v>
      </c>
      <c r="T6139">
        <v>406.52726854858241</v>
      </c>
    </row>
    <row r="6140" spans="1:20" x14ac:dyDescent="0.35">
      <c r="A6140" t="s">
        <v>6175</v>
      </c>
      <c r="B6140" t="s">
        <v>33</v>
      </c>
      <c r="C6140" t="s">
        <v>38</v>
      </c>
      <c r="D6140" t="s">
        <v>27</v>
      </c>
      <c r="E6140" t="s">
        <v>24</v>
      </c>
      <c r="F6140">
        <v>6780.59</v>
      </c>
      <c r="G6140">
        <v>1450516</v>
      </c>
      <c r="H6140">
        <v>41751</v>
      </c>
      <c r="I6140">
        <v>1285</v>
      </c>
      <c r="J6140">
        <v>160408.31</v>
      </c>
      <c r="K6140">
        <v>2.88</v>
      </c>
      <c r="L6140">
        <v>3.08</v>
      </c>
      <c r="M6140">
        <v>0.16</v>
      </c>
      <c r="N6140">
        <v>5.28</v>
      </c>
      <c r="O6140">
        <v>2265.6999999999998</v>
      </c>
      <c r="P6140">
        <v>2.8783550129746929</v>
      </c>
      <c r="Q6140">
        <v>3.077770592321142</v>
      </c>
      <c r="R6140">
        <v>0.16240545136643431</v>
      </c>
      <c r="S6140">
        <v>5.2767237354085603</v>
      </c>
      <c r="T6140">
        <v>2265.6984126750031</v>
      </c>
    </row>
    <row r="6141" spans="1:20" x14ac:dyDescent="0.35">
      <c r="A6141" t="s">
        <v>6176</v>
      </c>
      <c r="B6141" t="s">
        <v>29</v>
      </c>
      <c r="C6141" t="s">
        <v>38</v>
      </c>
      <c r="D6141" t="s">
        <v>23</v>
      </c>
      <c r="E6141" t="s">
        <v>49</v>
      </c>
      <c r="F6141">
        <v>6461.54</v>
      </c>
      <c r="G6141">
        <v>3021580</v>
      </c>
      <c r="H6141">
        <v>75860</v>
      </c>
      <c r="I6141">
        <v>5746</v>
      </c>
      <c r="J6141">
        <v>724256.96</v>
      </c>
      <c r="K6141">
        <v>2.5099999999999998</v>
      </c>
      <c r="L6141">
        <v>7.57</v>
      </c>
      <c r="M6141">
        <v>0.09</v>
      </c>
      <c r="N6141">
        <v>1.1200000000000001</v>
      </c>
      <c r="O6141">
        <v>11108.74</v>
      </c>
      <c r="P6141">
        <v>2.5106070334063642</v>
      </c>
      <c r="Q6141">
        <v>7.5744793039810174</v>
      </c>
      <c r="R6141">
        <v>8.5177168468230952E-2</v>
      </c>
      <c r="S6141">
        <v>1.1245283675600419</v>
      </c>
      <c r="T6141">
        <v>11108.735997919999</v>
      </c>
    </row>
    <row r="6142" spans="1:20" x14ac:dyDescent="0.35">
      <c r="A6142" t="s">
        <v>6177</v>
      </c>
      <c r="B6142" t="s">
        <v>21</v>
      </c>
      <c r="C6142" t="s">
        <v>22</v>
      </c>
      <c r="D6142" t="s">
        <v>23</v>
      </c>
      <c r="E6142" t="s">
        <v>24</v>
      </c>
      <c r="F6142">
        <v>7084.35</v>
      </c>
      <c r="G6142">
        <v>1126979</v>
      </c>
      <c r="H6142">
        <v>47554</v>
      </c>
      <c r="I6142">
        <v>1926</v>
      </c>
      <c r="J6142">
        <v>173240.13</v>
      </c>
      <c r="K6142">
        <v>4.22</v>
      </c>
      <c r="L6142">
        <v>4.05</v>
      </c>
      <c r="M6142">
        <v>0.15</v>
      </c>
      <c r="N6142">
        <v>3.68</v>
      </c>
      <c r="O6142">
        <v>2345.39</v>
      </c>
      <c r="P6142">
        <v>4.2195994778962156</v>
      </c>
      <c r="Q6142">
        <v>4.0501324809690038</v>
      </c>
      <c r="R6142">
        <v>0.14897484964461449</v>
      </c>
      <c r="S6142">
        <v>3.6782710280373832</v>
      </c>
      <c r="T6142">
        <v>2345.392026085668</v>
      </c>
    </row>
    <row r="6143" spans="1:20" x14ac:dyDescent="0.35">
      <c r="A6143" t="s">
        <v>6178</v>
      </c>
      <c r="B6143" t="s">
        <v>21</v>
      </c>
      <c r="C6143" t="s">
        <v>30</v>
      </c>
      <c r="D6143" t="s">
        <v>27</v>
      </c>
      <c r="E6143" t="s">
        <v>24</v>
      </c>
      <c r="F6143">
        <v>12967.88</v>
      </c>
      <c r="G6143">
        <v>2133232</v>
      </c>
      <c r="H6143">
        <v>85446</v>
      </c>
      <c r="I6143">
        <v>2486</v>
      </c>
      <c r="J6143">
        <v>345719.75</v>
      </c>
      <c r="K6143">
        <v>4.01</v>
      </c>
      <c r="L6143">
        <v>2.91</v>
      </c>
      <c r="M6143">
        <v>0.15</v>
      </c>
      <c r="N6143">
        <v>5.22</v>
      </c>
      <c r="O6143">
        <v>2565.9699999999998</v>
      </c>
      <c r="P6143">
        <v>4.0054715098967204</v>
      </c>
      <c r="Q6143">
        <v>2.9094398801582289</v>
      </c>
      <c r="R6143">
        <v>0.15176696393043559</v>
      </c>
      <c r="S6143">
        <v>5.2163636363636359</v>
      </c>
      <c r="T6143">
        <v>2565.9696881834188</v>
      </c>
    </row>
    <row r="6144" spans="1:20" x14ac:dyDescent="0.35">
      <c r="A6144" t="s">
        <v>6179</v>
      </c>
      <c r="B6144" t="s">
        <v>36</v>
      </c>
      <c r="C6144" t="s">
        <v>22</v>
      </c>
      <c r="D6144" t="s">
        <v>27</v>
      </c>
      <c r="E6144" t="s">
        <v>24</v>
      </c>
      <c r="F6144">
        <v>9008.93</v>
      </c>
      <c r="G6144">
        <v>1172695</v>
      </c>
      <c r="H6144">
        <v>77475</v>
      </c>
      <c r="I6144">
        <v>3680</v>
      </c>
      <c r="J6144">
        <v>336156.99</v>
      </c>
      <c r="K6144">
        <v>6.61</v>
      </c>
      <c r="L6144">
        <v>4.75</v>
      </c>
      <c r="M6144">
        <v>0.12</v>
      </c>
      <c r="N6144">
        <v>2.4500000000000002</v>
      </c>
      <c r="O6144">
        <v>3631.38</v>
      </c>
      <c r="P6144">
        <v>6.6065771577434891</v>
      </c>
      <c r="Q6144">
        <v>4.7499193288157473</v>
      </c>
      <c r="R6144">
        <v>0.1162817683123588</v>
      </c>
      <c r="S6144">
        <v>2.4480788043478259</v>
      </c>
      <c r="T6144">
        <v>3631.3753131614972</v>
      </c>
    </row>
    <row r="6145" spans="1:20" x14ac:dyDescent="0.35">
      <c r="A6145" t="s">
        <v>6180</v>
      </c>
      <c r="B6145" t="s">
        <v>41</v>
      </c>
      <c r="C6145" t="s">
        <v>22</v>
      </c>
      <c r="D6145" t="s">
        <v>31</v>
      </c>
      <c r="E6145" t="s">
        <v>49</v>
      </c>
      <c r="F6145">
        <v>10205.76</v>
      </c>
      <c r="G6145">
        <v>987204</v>
      </c>
      <c r="H6145">
        <v>18440</v>
      </c>
      <c r="I6145">
        <v>650</v>
      </c>
      <c r="J6145">
        <v>56910.91</v>
      </c>
      <c r="K6145">
        <v>1.87</v>
      </c>
      <c r="L6145">
        <v>3.52</v>
      </c>
      <c r="M6145">
        <v>0.55000000000000004</v>
      </c>
      <c r="N6145">
        <v>15.7</v>
      </c>
      <c r="O6145">
        <v>457.64</v>
      </c>
      <c r="P6145">
        <v>1.86790166976633</v>
      </c>
      <c r="Q6145">
        <v>3.5249457700650759</v>
      </c>
      <c r="R6145">
        <v>0.55345770065075928</v>
      </c>
      <c r="S6145">
        <v>15.70116923076923</v>
      </c>
      <c r="T6145">
        <v>457.63519816260617</v>
      </c>
    </row>
    <row r="6146" spans="1:20" x14ac:dyDescent="0.35">
      <c r="A6146" t="s">
        <v>6181</v>
      </c>
      <c r="B6146" t="s">
        <v>29</v>
      </c>
      <c r="C6146" t="s">
        <v>34</v>
      </c>
      <c r="D6146" t="s">
        <v>27</v>
      </c>
      <c r="E6146" t="s">
        <v>24</v>
      </c>
      <c r="F6146">
        <v>10945.96</v>
      </c>
      <c r="G6146">
        <v>4925497</v>
      </c>
      <c r="H6146">
        <v>190718</v>
      </c>
      <c r="I6146">
        <v>15682</v>
      </c>
      <c r="J6146">
        <v>663238.82999999996</v>
      </c>
      <c r="K6146">
        <v>3.87</v>
      </c>
      <c r="L6146">
        <v>8.2200000000000006</v>
      </c>
      <c r="M6146">
        <v>0.06</v>
      </c>
      <c r="N6146">
        <v>0.7</v>
      </c>
      <c r="O6146">
        <v>5959.21</v>
      </c>
      <c r="P6146">
        <v>3.8720559569927659</v>
      </c>
      <c r="Q6146">
        <v>8.2226113948342583</v>
      </c>
      <c r="R6146">
        <v>5.7393429041831388E-2</v>
      </c>
      <c r="S6146">
        <v>0.69799515367937759</v>
      </c>
      <c r="T6146">
        <v>5959.2111610128304</v>
      </c>
    </row>
    <row r="6147" spans="1:20" x14ac:dyDescent="0.35">
      <c r="A6147" t="s">
        <v>6182</v>
      </c>
      <c r="B6147" t="s">
        <v>36</v>
      </c>
      <c r="C6147" t="s">
        <v>30</v>
      </c>
      <c r="D6147" t="s">
        <v>23</v>
      </c>
      <c r="E6147" t="s">
        <v>24</v>
      </c>
      <c r="F6147">
        <v>14093.98</v>
      </c>
      <c r="G6147">
        <v>1582961</v>
      </c>
      <c r="H6147">
        <v>80582</v>
      </c>
      <c r="I6147">
        <v>5299</v>
      </c>
      <c r="J6147">
        <v>864043.22</v>
      </c>
      <c r="K6147">
        <v>5.09</v>
      </c>
      <c r="L6147">
        <v>6.58</v>
      </c>
      <c r="M6147">
        <v>0.17</v>
      </c>
      <c r="N6147">
        <v>2.66</v>
      </c>
      <c r="O6147">
        <v>6030.58</v>
      </c>
      <c r="P6147">
        <v>5.0905865653038829</v>
      </c>
      <c r="Q6147">
        <v>6.575910252910079</v>
      </c>
      <c r="R6147">
        <v>0.17490233550917081</v>
      </c>
      <c r="S6147">
        <v>2.6597433478014718</v>
      </c>
      <c r="T6147">
        <v>6030.5835541131746</v>
      </c>
    </row>
    <row r="6148" spans="1:20" x14ac:dyDescent="0.35">
      <c r="A6148" t="s">
        <v>6183</v>
      </c>
      <c r="B6148" t="s">
        <v>33</v>
      </c>
      <c r="C6148" t="s">
        <v>34</v>
      </c>
      <c r="D6148" t="s">
        <v>27</v>
      </c>
      <c r="E6148" t="s">
        <v>24</v>
      </c>
      <c r="F6148">
        <v>12644.05</v>
      </c>
      <c r="G6148">
        <v>2022045</v>
      </c>
      <c r="H6148">
        <v>85904</v>
      </c>
      <c r="I6148">
        <v>2354</v>
      </c>
      <c r="J6148">
        <v>104620.1</v>
      </c>
      <c r="K6148">
        <v>4.25</v>
      </c>
      <c r="L6148">
        <v>2.74</v>
      </c>
      <c r="M6148">
        <v>0.15</v>
      </c>
      <c r="N6148">
        <v>5.37</v>
      </c>
      <c r="O6148">
        <v>727.43</v>
      </c>
      <c r="P6148">
        <v>4.2483723161452884</v>
      </c>
      <c r="Q6148">
        <v>2.7402682063699011</v>
      </c>
      <c r="R6148">
        <v>0.14718814024958091</v>
      </c>
      <c r="S6148">
        <v>5.3713041631265934</v>
      </c>
      <c r="T6148">
        <v>727.42554798502067</v>
      </c>
    </row>
    <row r="6149" spans="1:20" x14ac:dyDescent="0.35">
      <c r="A6149" t="s">
        <v>6184</v>
      </c>
      <c r="B6149" t="s">
        <v>21</v>
      </c>
      <c r="C6149" t="s">
        <v>38</v>
      </c>
      <c r="D6149" t="s">
        <v>27</v>
      </c>
      <c r="E6149" t="s">
        <v>49</v>
      </c>
      <c r="F6149">
        <v>13945.62</v>
      </c>
      <c r="G6149">
        <v>1964363</v>
      </c>
      <c r="H6149">
        <v>61019</v>
      </c>
      <c r="I6149">
        <v>2452</v>
      </c>
      <c r="J6149">
        <v>285961.68</v>
      </c>
      <c r="K6149">
        <v>3.11</v>
      </c>
      <c r="L6149">
        <v>4.0199999999999996</v>
      </c>
      <c r="M6149">
        <v>0.23</v>
      </c>
      <c r="N6149">
        <v>5.69</v>
      </c>
      <c r="O6149">
        <v>1950.55</v>
      </c>
      <c r="P6149">
        <v>3.1062995994121252</v>
      </c>
      <c r="Q6149">
        <v>4.018420491977909</v>
      </c>
      <c r="R6149">
        <v>0.22854553499729591</v>
      </c>
      <c r="S6149">
        <v>5.687446982055465</v>
      </c>
      <c r="T6149">
        <v>1950.5483442113009</v>
      </c>
    </row>
    <row r="6150" spans="1:20" x14ac:dyDescent="0.35">
      <c r="A6150" t="s">
        <v>6185</v>
      </c>
      <c r="B6150" t="s">
        <v>33</v>
      </c>
      <c r="C6150" t="s">
        <v>38</v>
      </c>
      <c r="D6150" t="s">
        <v>23</v>
      </c>
      <c r="E6150" t="s">
        <v>24</v>
      </c>
      <c r="F6150">
        <v>5477.92</v>
      </c>
      <c r="G6150">
        <v>807990</v>
      </c>
      <c r="H6150">
        <v>25565</v>
      </c>
      <c r="I6150">
        <v>527</v>
      </c>
      <c r="J6150">
        <v>60510.15</v>
      </c>
      <c r="K6150">
        <v>3.16</v>
      </c>
      <c r="L6150">
        <v>2.06</v>
      </c>
      <c r="M6150">
        <v>0.21</v>
      </c>
      <c r="N6150">
        <v>10.39</v>
      </c>
      <c r="O6150">
        <v>1004.62</v>
      </c>
      <c r="P6150">
        <v>3.1640243072315251</v>
      </c>
      <c r="Q6150">
        <v>2.061412086837473</v>
      </c>
      <c r="R6150">
        <v>0.2142742030119304</v>
      </c>
      <c r="S6150">
        <v>10.39453510436433</v>
      </c>
      <c r="T6150">
        <v>1004.6190889972841</v>
      </c>
    </row>
    <row r="6151" spans="1:20" x14ac:dyDescent="0.35">
      <c r="A6151" t="s">
        <v>6186</v>
      </c>
      <c r="B6151" t="s">
        <v>41</v>
      </c>
      <c r="C6151" t="s">
        <v>22</v>
      </c>
      <c r="D6151" t="s">
        <v>31</v>
      </c>
      <c r="E6151" t="s">
        <v>24</v>
      </c>
      <c r="F6151">
        <v>3615.18</v>
      </c>
      <c r="G6151">
        <v>386149</v>
      </c>
      <c r="H6151">
        <v>7393</v>
      </c>
      <c r="I6151">
        <v>127</v>
      </c>
      <c r="J6151">
        <v>11100.03</v>
      </c>
      <c r="K6151">
        <v>1.91</v>
      </c>
      <c r="L6151">
        <v>1.72</v>
      </c>
      <c r="M6151">
        <v>0.49</v>
      </c>
      <c r="N6151">
        <v>28.47</v>
      </c>
      <c r="O6151">
        <v>207.04</v>
      </c>
      <c r="P6151">
        <v>1.9145459395207549</v>
      </c>
      <c r="Q6151">
        <v>1.7178412011362101</v>
      </c>
      <c r="R6151">
        <v>0.48900040578926007</v>
      </c>
      <c r="S6151">
        <v>28.4659842519685</v>
      </c>
      <c r="T6151">
        <v>207.0394835111945</v>
      </c>
    </row>
    <row r="6152" spans="1:20" x14ac:dyDescent="0.35">
      <c r="A6152" t="s">
        <v>6187</v>
      </c>
      <c r="B6152" t="s">
        <v>33</v>
      </c>
      <c r="C6152" t="s">
        <v>22</v>
      </c>
      <c r="D6152" t="s">
        <v>27</v>
      </c>
      <c r="E6152" t="s">
        <v>24</v>
      </c>
      <c r="F6152">
        <v>3449.15</v>
      </c>
      <c r="G6152">
        <v>680325</v>
      </c>
      <c r="H6152">
        <v>23691</v>
      </c>
      <c r="I6152">
        <v>529</v>
      </c>
      <c r="J6152">
        <v>44522.23</v>
      </c>
      <c r="K6152">
        <v>3.48</v>
      </c>
      <c r="L6152">
        <v>2.23</v>
      </c>
      <c r="M6152">
        <v>0.15</v>
      </c>
      <c r="N6152">
        <v>6.52</v>
      </c>
      <c r="O6152">
        <v>1190.82</v>
      </c>
      <c r="P6152">
        <v>3.482306250689009</v>
      </c>
      <c r="Q6152">
        <v>2.232915453125659</v>
      </c>
      <c r="R6152">
        <v>0.1455890422523321</v>
      </c>
      <c r="S6152">
        <v>6.5201323251417769</v>
      </c>
      <c r="T6152">
        <v>1190.817447776989</v>
      </c>
    </row>
    <row r="6153" spans="1:20" x14ac:dyDescent="0.35">
      <c r="A6153" t="s">
        <v>6188</v>
      </c>
      <c r="B6153" t="s">
        <v>33</v>
      </c>
      <c r="C6153" t="s">
        <v>34</v>
      </c>
      <c r="D6153" t="s">
        <v>43</v>
      </c>
      <c r="E6153" t="s">
        <v>49</v>
      </c>
      <c r="F6153">
        <v>12938.12</v>
      </c>
      <c r="G6153">
        <v>2061912</v>
      </c>
      <c r="H6153">
        <v>91656</v>
      </c>
      <c r="I6153">
        <v>4607</v>
      </c>
      <c r="J6153">
        <v>193759.5</v>
      </c>
      <c r="K6153">
        <v>4.45</v>
      </c>
      <c r="L6153">
        <v>5.03</v>
      </c>
      <c r="M6153">
        <v>0.14000000000000001</v>
      </c>
      <c r="N6153">
        <v>2.81</v>
      </c>
      <c r="O6153">
        <v>1397.59</v>
      </c>
      <c r="P6153">
        <v>4.4451945572846947</v>
      </c>
      <c r="Q6153">
        <v>5.0264030723575104</v>
      </c>
      <c r="R6153">
        <v>0.14115955311163481</v>
      </c>
      <c r="S6153">
        <v>2.808361189494248</v>
      </c>
      <c r="T6153">
        <v>1397.586202632222</v>
      </c>
    </row>
    <row r="6154" spans="1:20" x14ac:dyDescent="0.35">
      <c r="A6154" t="s">
        <v>6189</v>
      </c>
      <c r="B6154" t="s">
        <v>36</v>
      </c>
      <c r="C6154" t="s">
        <v>34</v>
      </c>
      <c r="D6154" t="s">
        <v>43</v>
      </c>
      <c r="E6154" t="s">
        <v>49</v>
      </c>
      <c r="F6154">
        <v>12543.57</v>
      </c>
      <c r="G6154">
        <v>1358192</v>
      </c>
      <c r="H6154">
        <v>85833</v>
      </c>
      <c r="I6154">
        <v>4309</v>
      </c>
      <c r="J6154">
        <v>204362.6</v>
      </c>
      <c r="K6154">
        <v>6.32</v>
      </c>
      <c r="L6154">
        <v>5.0199999999999996</v>
      </c>
      <c r="M6154">
        <v>0.15</v>
      </c>
      <c r="N6154">
        <v>2.91</v>
      </c>
      <c r="O6154">
        <v>1529.22</v>
      </c>
      <c r="P6154">
        <v>6.3196514189451856</v>
      </c>
      <c r="Q6154">
        <v>5.0202136707327014</v>
      </c>
      <c r="R6154">
        <v>0.14613924714270729</v>
      </c>
      <c r="S6154">
        <v>2.9110164771408682</v>
      </c>
      <c r="T6154">
        <v>1529.2219838530821</v>
      </c>
    </row>
    <row r="6155" spans="1:20" x14ac:dyDescent="0.35">
      <c r="A6155" t="s">
        <v>6190</v>
      </c>
      <c r="B6155" t="s">
        <v>36</v>
      </c>
      <c r="C6155" t="s">
        <v>22</v>
      </c>
      <c r="D6155" t="s">
        <v>23</v>
      </c>
      <c r="E6155" t="s">
        <v>24</v>
      </c>
      <c r="F6155">
        <v>9930.9699999999993</v>
      </c>
      <c r="G6155">
        <v>1426536</v>
      </c>
      <c r="H6155">
        <v>80305</v>
      </c>
      <c r="I6155">
        <v>4028</v>
      </c>
      <c r="J6155">
        <v>318978.40000000002</v>
      </c>
      <c r="K6155">
        <v>5.63</v>
      </c>
      <c r="L6155">
        <v>5.0199999999999996</v>
      </c>
      <c r="M6155">
        <v>0.12</v>
      </c>
      <c r="N6155">
        <v>2.4700000000000002</v>
      </c>
      <c r="O6155">
        <v>3111.96</v>
      </c>
      <c r="P6155">
        <v>5.6293707274124172</v>
      </c>
      <c r="Q6155">
        <v>5.0158769690554754</v>
      </c>
      <c r="R6155">
        <v>0.1236656497104788</v>
      </c>
      <c r="S6155">
        <v>2.4654841112214498</v>
      </c>
      <c r="T6155">
        <v>3111.9561331873929</v>
      </c>
    </row>
    <row r="6156" spans="1:20" x14ac:dyDescent="0.35">
      <c r="A6156" t="s">
        <v>6191</v>
      </c>
      <c r="B6156" t="s">
        <v>36</v>
      </c>
      <c r="C6156" t="s">
        <v>30</v>
      </c>
      <c r="D6156" t="s">
        <v>23</v>
      </c>
      <c r="E6156" t="s">
        <v>46</v>
      </c>
      <c r="F6156">
        <v>1412.66</v>
      </c>
      <c r="G6156">
        <v>187698</v>
      </c>
      <c r="H6156">
        <v>12060</v>
      </c>
      <c r="I6156">
        <v>557</v>
      </c>
      <c r="J6156">
        <v>81752.05</v>
      </c>
      <c r="K6156">
        <v>6.43</v>
      </c>
      <c r="L6156">
        <v>4.62</v>
      </c>
      <c r="M6156">
        <v>0.12</v>
      </c>
      <c r="N6156">
        <v>2.54</v>
      </c>
      <c r="O6156">
        <v>5687.1</v>
      </c>
      <c r="P6156">
        <v>6.425214972988524</v>
      </c>
      <c r="Q6156">
        <v>4.618573797678275</v>
      </c>
      <c r="R6156">
        <v>0.1171359867330017</v>
      </c>
      <c r="S6156">
        <v>2.5361938958707362</v>
      </c>
      <c r="T6156">
        <v>5687.1002222757061</v>
      </c>
    </row>
    <row r="6157" spans="1:20" x14ac:dyDescent="0.35">
      <c r="A6157" t="s">
        <v>6192</v>
      </c>
      <c r="B6157" t="s">
        <v>36</v>
      </c>
      <c r="C6157" t="s">
        <v>22</v>
      </c>
      <c r="D6157" t="s">
        <v>23</v>
      </c>
      <c r="E6157" t="s">
        <v>24</v>
      </c>
      <c r="F6157">
        <v>5111.7</v>
      </c>
      <c r="G6157">
        <v>595163</v>
      </c>
      <c r="H6157">
        <v>24616</v>
      </c>
      <c r="I6157">
        <v>794</v>
      </c>
      <c r="J6157">
        <v>68394.31</v>
      </c>
      <c r="K6157">
        <v>4.1399999999999997</v>
      </c>
      <c r="L6157">
        <v>3.23</v>
      </c>
      <c r="M6157">
        <v>0.21</v>
      </c>
      <c r="N6157">
        <v>6.44</v>
      </c>
      <c r="O6157">
        <v>1238</v>
      </c>
      <c r="P6157">
        <v>4.1360097989962412</v>
      </c>
      <c r="Q6157">
        <v>3.2255443613909649</v>
      </c>
      <c r="R6157">
        <v>0.2076576210594735</v>
      </c>
      <c r="S6157">
        <v>6.4379093198992443</v>
      </c>
      <c r="T6157">
        <v>1237.9953831406381</v>
      </c>
    </row>
    <row r="6158" spans="1:20" x14ac:dyDescent="0.35">
      <c r="A6158" t="s">
        <v>6193</v>
      </c>
      <c r="B6158" t="s">
        <v>29</v>
      </c>
      <c r="C6158" t="s">
        <v>30</v>
      </c>
      <c r="D6158" t="s">
        <v>43</v>
      </c>
      <c r="E6158" t="s">
        <v>24</v>
      </c>
      <c r="F6158">
        <v>11145.92</v>
      </c>
      <c r="G6158">
        <v>3935224</v>
      </c>
      <c r="H6158">
        <v>222966</v>
      </c>
      <c r="I6158">
        <v>19114</v>
      </c>
      <c r="J6158">
        <v>2607189.9700000002</v>
      </c>
      <c r="K6158">
        <v>5.67</v>
      </c>
      <c r="L6158">
        <v>8.57</v>
      </c>
      <c r="M6158">
        <v>0.05</v>
      </c>
      <c r="N6158">
        <v>0.57999999999999996</v>
      </c>
      <c r="O6158">
        <v>23291.43</v>
      </c>
      <c r="P6158">
        <v>5.6659036436045316</v>
      </c>
      <c r="Q6158">
        <v>8.5726074827552186</v>
      </c>
      <c r="R6158">
        <v>4.9989325726792433E-2</v>
      </c>
      <c r="S6158">
        <v>0.58312859684001261</v>
      </c>
      <c r="T6158">
        <v>23291.429061037579</v>
      </c>
    </row>
    <row r="6159" spans="1:20" x14ac:dyDescent="0.35">
      <c r="A6159" t="s">
        <v>6194</v>
      </c>
      <c r="B6159" t="s">
        <v>29</v>
      </c>
      <c r="C6159" t="s">
        <v>34</v>
      </c>
      <c r="D6159" t="s">
        <v>23</v>
      </c>
      <c r="E6159" t="s">
        <v>49</v>
      </c>
      <c r="F6159">
        <v>4104.25</v>
      </c>
      <c r="G6159">
        <v>1339908</v>
      </c>
      <c r="H6159">
        <v>41389</v>
      </c>
      <c r="I6159">
        <v>3435</v>
      </c>
      <c r="J6159">
        <v>160809.23000000001</v>
      </c>
      <c r="K6159">
        <v>3.09</v>
      </c>
      <c r="L6159">
        <v>8.3000000000000007</v>
      </c>
      <c r="M6159">
        <v>0.1</v>
      </c>
      <c r="N6159">
        <v>1.19</v>
      </c>
      <c r="O6159">
        <v>3818.11</v>
      </c>
      <c r="P6159">
        <v>3.0889434199960002</v>
      </c>
      <c r="Q6159">
        <v>8.2993065790427405</v>
      </c>
      <c r="R6159">
        <v>9.9162821039406601E-2</v>
      </c>
      <c r="S6159">
        <v>1.194832605531295</v>
      </c>
      <c r="T6159">
        <v>3818.1148809161241</v>
      </c>
    </row>
    <row r="6160" spans="1:20" x14ac:dyDescent="0.35">
      <c r="A6160" t="s">
        <v>6195</v>
      </c>
      <c r="B6160" t="s">
        <v>36</v>
      </c>
      <c r="C6160" t="s">
        <v>38</v>
      </c>
      <c r="D6160" t="s">
        <v>43</v>
      </c>
      <c r="E6160" t="s">
        <v>24</v>
      </c>
      <c r="F6160">
        <v>9548.85</v>
      </c>
      <c r="G6160">
        <v>1223465</v>
      </c>
      <c r="H6160">
        <v>75377</v>
      </c>
      <c r="I6160">
        <v>4419</v>
      </c>
      <c r="J6160">
        <v>485023.56</v>
      </c>
      <c r="K6160">
        <v>6.16</v>
      </c>
      <c r="L6160">
        <v>5.86</v>
      </c>
      <c r="M6160">
        <v>0.13</v>
      </c>
      <c r="N6160">
        <v>2.16</v>
      </c>
      <c r="O6160">
        <v>4979.3900000000003</v>
      </c>
      <c r="P6160">
        <v>6.1609445304933121</v>
      </c>
      <c r="Q6160">
        <v>5.8625310107857844</v>
      </c>
      <c r="R6160">
        <v>0.1266812157554692</v>
      </c>
      <c r="S6160">
        <v>2.1608621860149362</v>
      </c>
      <c r="T6160">
        <v>4979.3923875649944</v>
      </c>
    </row>
    <row r="6161" spans="1:20" x14ac:dyDescent="0.35">
      <c r="A6161" t="s">
        <v>6196</v>
      </c>
      <c r="B6161" t="s">
        <v>29</v>
      </c>
      <c r="C6161" t="s">
        <v>38</v>
      </c>
      <c r="D6161" t="s">
        <v>31</v>
      </c>
      <c r="E6161" t="s">
        <v>46</v>
      </c>
      <c r="F6161">
        <v>8369.75</v>
      </c>
      <c r="G6161">
        <v>3722835</v>
      </c>
      <c r="H6161">
        <v>142541</v>
      </c>
      <c r="I6161">
        <v>14204</v>
      </c>
      <c r="J6161">
        <v>1545141</v>
      </c>
      <c r="K6161">
        <v>3.83</v>
      </c>
      <c r="L6161">
        <v>9.9600000000000009</v>
      </c>
      <c r="M6161">
        <v>0.06</v>
      </c>
      <c r="N6161">
        <v>0.59</v>
      </c>
      <c r="O6161">
        <v>18361.02</v>
      </c>
      <c r="P6161">
        <v>3.8288293733136172</v>
      </c>
      <c r="Q6161">
        <v>9.9648522179583416</v>
      </c>
      <c r="R6161">
        <v>5.8718193361909907E-2</v>
      </c>
      <c r="S6161">
        <v>0.58925302731624896</v>
      </c>
      <c r="T6161">
        <v>18361.017354162312</v>
      </c>
    </row>
    <row r="6162" spans="1:20" x14ac:dyDescent="0.35">
      <c r="A6162" t="s">
        <v>6197</v>
      </c>
      <c r="B6162" t="s">
        <v>36</v>
      </c>
      <c r="C6162" t="s">
        <v>34</v>
      </c>
      <c r="D6162" t="s">
        <v>23</v>
      </c>
      <c r="E6162" t="s">
        <v>24</v>
      </c>
      <c r="F6162">
        <v>4308.75</v>
      </c>
      <c r="G6162">
        <v>435923</v>
      </c>
      <c r="H6162">
        <v>32270</v>
      </c>
      <c r="I6162">
        <v>2050</v>
      </c>
      <c r="J6162">
        <v>91085.09</v>
      </c>
      <c r="K6162">
        <v>7.4</v>
      </c>
      <c r="L6162">
        <v>6.35</v>
      </c>
      <c r="M6162">
        <v>0.13</v>
      </c>
      <c r="N6162">
        <v>2.1</v>
      </c>
      <c r="O6162">
        <v>2013.96</v>
      </c>
      <c r="P6162">
        <v>7.4026835014440628</v>
      </c>
      <c r="Q6162">
        <v>6.3526495196777191</v>
      </c>
      <c r="R6162">
        <v>0.13352184691664079</v>
      </c>
      <c r="S6162">
        <v>2.1018292682926831</v>
      </c>
      <c r="T6162">
        <v>2013.9562518131711</v>
      </c>
    </row>
    <row r="6163" spans="1:20" x14ac:dyDescent="0.35">
      <c r="A6163" t="s">
        <v>6198</v>
      </c>
      <c r="B6163" t="s">
        <v>21</v>
      </c>
      <c r="C6163" t="s">
        <v>34</v>
      </c>
      <c r="D6163" t="s">
        <v>27</v>
      </c>
      <c r="E6163" t="s">
        <v>24</v>
      </c>
      <c r="F6163">
        <v>14047.9</v>
      </c>
      <c r="G6163">
        <v>1687762</v>
      </c>
      <c r="H6163">
        <v>82506</v>
      </c>
      <c r="I6163">
        <v>2310</v>
      </c>
      <c r="J6163">
        <v>103298.69</v>
      </c>
      <c r="K6163">
        <v>4.8899999999999997</v>
      </c>
      <c r="L6163">
        <v>2.8</v>
      </c>
      <c r="M6163">
        <v>0.17</v>
      </c>
      <c r="N6163">
        <v>6.08</v>
      </c>
      <c r="O6163">
        <v>635.33000000000004</v>
      </c>
      <c r="P6163">
        <v>4.8884854618127438</v>
      </c>
      <c r="Q6163">
        <v>2.7997963784452038</v>
      </c>
      <c r="R6163">
        <v>0.17026519283446051</v>
      </c>
      <c r="S6163">
        <v>6.0813419913419908</v>
      </c>
      <c r="T6163">
        <v>635.33190014165825</v>
      </c>
    </row>
    <row r="6164" spans="1:20" x14ac:dyDescent="0.35">
      <c r="A6164" t="s">
        <v>6199</v>
      </c>
      <c r="B6164" t="s">
        <v>36</v>
      </c>
      <c r="C6164" t="s">
        <v>38</v>
      </c>
      <c r="D6164" t="s">
        <v>31</v>
      </c>
      <c r="E6164" t="s">
        <v>24</v>
      </c>
      <c r="F6164">
        <v>4222.72</v>
      </c>
      <c r="G6164">
        <v>477827</v>
      </c>
      <c r="H6164">
        <v>20300</v>
      </c>
      <c r="I6164">
        <v>727</v>
      </c>
      <c r="J6164">
        <v>84156.41</v>
      </c>
      <c r="K6164">
        <v>4.25</v>
      </c>
      <c r="L6164">
        <v>3.58</v>
      </c>
      <c r="M6164">
        <v>0.21</v>
      </c>
      <c r="N6164">
        <v>5.81</v>
      </c>
      <c r="O6164">
        <v>1892.94</v>
      </c>
      <c r="P6164">
        <v>4.2483995253512257</v>
      </c>
      <c r="Q6164">
        <v>3.5812807881773399</v>
      </c>
      <c r="R6164">
        <v>0.20801576354679799</v>
      </c>
      <c r="S6164">
        <v>5.8084181568088038</v>
      </c>
      <c r="T6164">
        <v>1892.943174067899</v>
      </c>
    </row>
    <row r="6165" spans="1:20" x14ac:dyDescent="0.35">
      <c r="A6165" t="s">
        <v>6200</v>
      </c>
      <c r="B6165" t="s">
        <v>21</v>
      </c>
      <c r="C6165" t="s">
        <v>30</v>
      </c>
      <c r="D6165" t="s">
        <v>43</v>
      </c>
      <c r="E6165" t="s">
        <v>24</v>
      </c>
      <c r="F6165">
        <v>13474.47</v>
      </c>
      <c r="G6165">
        <v>2156547</v>
      </c>
      <c r="H6165">
        <v>56511</v>
      </c>
      <c r="I6165">
        <v>1892</v>
      </c>
      <c r="J6165">
        <v>278340.7</v>
      </c>
      <c r="K6165">
        <v>2.62</v>
      </c>
      <c r="L6165">
        <v>3.35</v>
      </c>
      <c r="M6165">
        <v>0.24</v>
      </c>
      <c r="N6165">
        <v>7.12</v>
      </c>
      <c r="O6165">
        <v>1965.69</v>
      </c>
      <c r="P6165">
        <v>2.6204390630021051</v>
      </c>
      <c r="Q6165">
        <v>3.3480207393250869</v>
      </c>
      <c r="R6165">
        <v>0.2384397727875989</v>
      </c>
      <c r="S6165">
        <v>7.1218128964059204</v>
      </c>
      <c r="T6165">
        <v>1965.6894111605141</v>
      </c>
    </row>
    <row r="6166" spans="1:20" x14ac:dyDescent="0.35">
      <c r="A6166" t="s">
        <v>6201</v>
      </c>
      <c r="B6166" t="s">
        <v>21</v>
      </c>
      <c r="C6166" t="s">
        <v>34</v>
      </c>
      <c r="D6166" t="s">
        <v>23</v>
      </c>
      <c r="E6166" t="s">
        <v>24</v>
      </c>
      <c r="F6166">
        <v>8343.51</v>
      </c>
      <c r="G6166">
        <v>1463683</v>
      </c>
      <c r="H6166">
        <v>66568</v>
      </c>
      <c r="I6166">
        <v>2994</v>
      </c>
      <c r="J6166">
        <v>123493.7</v>
      </c>
      <c r="K6166">
        <v>4.55</v>
      </c>
      <c r="L6166">
        <v>4.5</v>
      </c>
      <c r="M6166">
        <v>0.13</v>
      </c>
      <c r="N6166">
        <v>2.79</v>
      </c>
      <c r="O6166">
        <v>1380.12</v>
      </c>
      <c r="P6166">
        <v>4.5479793097275847</v>
      </c>
      <c r="Q6166">
        <v>4.4976565316668671</v>
      </c>
      <c r="R6166">
        <v>0.12533815046268479</v>
      </c>
      <c r="S6166">
        <v>2.7867434869739478</v>
      </c>
      <c r="T6166">
        <v>1380.1168812645999</v>
      </c>
    </row>
    <row r="6167" spans="1:20" x14ac:dyDescent="0.35">
      <c r="A6167" t="s">
        <v>6202</v>
      </c>
      <c r="B6167" t="s">
        <v>21</v>
      </c>
      <c r="C6167" t="s">
        <v>30</v>
      </c>
      <c r="D6167" t="s">
        <v>27</v>
      </c>
      <c r="E6167" t="s">
        <v>24</v>
      </c>
      <c r="F6167">
        <v>1831.51</v>
      </c>
      <c r="G6167">
        <v>316433</v>
      </c>
      <c r="H6167">
        <v>10639</v>
      </c>
      <c r="I6167">
        <v>263</v>
      </c>
      <c r="J6167">
        <v>40407.300000000003</v>
      </c>
      <c r="K6167">
        <v>3.36</v>
      </c>
      <c r="L6167">
        <v>2.4700000000000002</v>
      </c>
      <c r="M6167">
        <v>0.17</v>
      </c>
      <c r="N6167">
        <v>6.96</v>
      </c>
      <c r="O6167">
        <v>2106.23</v>
      </c>
      <c r="P6167">
        <v>3.3621651344834449</v>
      </c>
      <c r="Q6167">
        <v>2.472036845568192</v>
      </c>
      <c r="R6167">
        <v>0.17215057806184789</v>
      </c>
      <c r="S6167">
        <v>6.9639163498098862</v>
      </c>
      <c r="T6167">
        <v>2106.228740219819</v>
      </c>
    </row>
    <row r="6168" spans="1:20" x14ac:dyDescent="0.35">
      <c r="A6168" t="s">
        <v>6203</v>
      </c>
      <c r="B6168" t="s">
        <v>21</v>
      </c>
      <c r="C6168" t="s">
        <v>30</v>
      </c>
      <c r="D6168" t="s">
        <v>43</v>
      </c>
      <c r="E6168" t="s">
        <v>24</v>
      </c>
      <c r="F6168">
        <v>12587.56</v>
      </c>
      <c r="G6168">
        <v>2030519</v>
      </c>
      <c r="H6168">
        <v>79139</v>
      </c>
      <c r="I6168">
        <v>3424</v>
      </c>
      <c r="J6168">
        <v>539009.48</v>
      </c>
      <c r="K6168">
        <v>3.9</v>
      </c>
      <c r="L6168">
        <v>4.33</v>
      </c>
      <c r="M6168">
        <v>0.16</v>
      </c>
      <c r="N6168">
        <v>3.68</v>
      </c>
      <c r="O6168">
        <v>4182.08</v>
      </c>
      <c r="P6168">
        <v>3.897476457989312</v>
      </c>
      <c r="Q6168">
        <v>4.32656465206788</v>
      </c>
      <c r="R6168">
        <v>0.15905634390123699</v>
      </c>
      <c r="S6168">
        <v>3.6762733644859811</v>
      </c>
      <c r="T6168">
        <v>4182.0807209657787</v>
      </c>
    </row>
    <row r="6169" spans="1:20" x14ac:dyDescent="0.35">
      <c r="A6169" t="s">
        <v>6204</v>
      </c>
      <c r="B6169" t="s">
        <v>26</v>
      </c>
      <c r="C6169" t="s">
        <v>38</v>
      </c>
      <c r="D6169" t="s">
        <v>31</v>
      </c>
      <c r="E6169" t="s">
        <v>49</v>
      </c>
      <c r="F6169">
        <v>11975.76</v>
      </c>
      <c r="G6169">
        <v>3370041</v>
      </c>
      <c r="H6169">
        <v>71217</v>
      </c>
      <c r="I6169">
        <v>8243</v>
      </c>
      <c r="J6169">
        <v>931819.68</v>
      </c>
      <c r="K6169">
        <v>2.11</v>
      </c>
      <c r="L6169">
        <v>11.57</v>
      </c>
      <c r="M6169">
        <v>0.17</v>
      </c>
      <c r="N6169">
        <v>1.45</v>
      </c>
      <c r="O6169">
        <v>7680.88</v>
      </c>
      <c r="P6169">
        <v>2.1132383849335961</v>
      </c>
      <c r="Q6169">
        <v>11.574483620483869</v>
      </c>
      <c r="R6169">
        <v>0.16815872614684699</v>
      </c>
      <c r="S6169">
        <v>1.4528399854421929</v>
      </c>
      <c r="T6169">
        <v>7680.881380388385</v>
      </c>
    </row>
    <row r="6170" spans="1:20" x14ac:dyDescent="0.35">
      <c r="A6170" t="s">
        <v>6205</v>
      </c>
      <c r="B6170" t="s">
        <v>36</v>
      </c>
      <c r="C6170" t="s">
        <v>30</v>
      </c>
      <c r="D6170" t="s">
        <v>27</v>
      </c>
      <c r="E6170" t="s">
        <v>24</v>
      </c>
      <c r="F6170">
        <v>12549.13</v>
      </c>
      <c r="G6170">
        <v>1419073</v>
      </c>
      <c r="H6170">
        <v>87093</v>
      </c>
      <c r="I6170">
        <v>3095</v>
      </c>
      <c r="J6170">
        <v>434490.21</v>
      </c>
      <c r="K6170">
        <v>6.14</v>
      </c>
      <c r="L6170">
        <v>3.55</v>
      </c>
      <c r="M6170">
        <v>0.14000000000000001</v>
      </c>
      <c r="N6170">
        <v>4.05</v>
      </c>
      <c r="O6170">
        <v>3362.31</v>
      </c>
      <c r="P6170">
        <v>6.1373164030321208</v>
      </c>
      <c r="Q6170">
        <v>3.5536725109939948</v>
      </c>
      <c r="R6170">
        <v>0.14408884755376439</v>
      </c>
      <c r="S6170">
        <v>4.0546462035541193</v>
      </c>
      <c r="T6170">
        <v>3362.3134033992801</v>
      </c>
    </row>
    <row r="6171" spans="1:20" x14ac:dyDescent="0.35">
      <c r="A6171" t="s">
        <v>6206</v>
      </c>
      <c r="B6171" t="s">
        <v>36</v>
      </c>
      <c r="C6171" t="s">
        <v>38</v>
      </c>
      <c r="D6171" t="s">
        <v>31</v>
      </c>
      <c r="E6171" t="s">
        <v>49</v>
      </c>
      <c r="F6171">
        <v>9753.15</v>
      </c>
      <c r="G6171">
        <v>1051048</v>
      </c>
      <c r="H6171">
        <v>53262</v>
      </c>
      <c r="I6171">
        <v>3053</v>
      </c>
      <c r="J6171">
        <v>332364.28000000003</v>
      </c>
      <c r="K6171">
        <v>5.07</v>
      </c>
      <c r="L6171">
        <v>5.73</v>
      </c>
      <c r="M6171">
        <v>0.18</v>
      </c>
      <c r="N6171">
        <v>3.19</v>
      </c>
      <c r="O6171">
        <v>3307.76</v>
      </c>
      <c r="P6171">
        <v>5.0675135674108116</v>
      </c>
      <c r="Q6171">
        <v>5.7320416056475541</v>
      </c>
      <c r="R6171">
        <v>0.1831164807930607</v>
      </c>
      <c r="S6171">
        <v>3.19461185718965</v>
      </c>
      <c r="T6171">
        <v>3307.7634405294698</v>
      </c>
    </row>
    <row r="6172" spans="1:20" x14ac:dyDescent="0.35">
      <c r="A6172" t="s">
        <v>6207</v>
      </c>
      <c r="B6172" t="s">
        <v>36</v>
      </c>
      <c r="C6172" t="s">
        <v>34</v>
      </c>
      <c r="D6172" t="s">
        <v>23</v>
      </c>
      <c r="E6172" t="s">
        <v>24</v>
      </c>
      <c r="F6172">
        <v>10818.43</v>
      </c>
      <c r="G6172">
        <v>1103070</v>
      </c>
      <c r="H6172">
        <v>70158</v>
      </c>
      <c r="I6172">
        <v>2707</v>
      </c>
      <c r="J6172">
        <v>121082.53</v>
      </c>
      <c r="K6172">
        <v>6.36</v>
      </c>
      <c r="L6172">
        <v>3.86</v>
      </c>
      <c r="M6172">
        <v>0.15</v>
      </c>
      <c r="N6172">
        <v>4</v>
      </c>
      <c r="O6172">
        <v>1019.22</v>
      </c>
      <c r="P6172">
        <v>6.3602491229024452</v>
      </c>
      <c r="Q6172">
        <v>3.8584338208044699</v>
      </c>
      <c r="R6172">
        <v>0.15420094643518911</v>
      </c>
      <c r="S6172">
        <v>3.996464721093461</v>
      </c>
      <c r="T6172">
        <v>1019.224600981843</v>
      </c>
    </row>
    <row r="6173" spans="1:20" x14ac:dyDescent="0.35">
      <c r="A6173" t="s">
        <v>6208</v>
      </c>
      <c r="B6173" t="s">
        <v>33</v>
      </c>
      <c r="C6173" t="s">
        <v>22</v>
      </c>
      <c r="D6173" t="s">
        <v>27</v>
      </c>
      <c r="E6173" t="s">
        <v>24</v>
      </c>
      <c r="F6173">
        <v>13652.34</v>
      </c>
      <c r="G6173">
        <v>2144475</v>
      </c>
      <c r="H6173">
        <v>60021</v>
      </c>
      <c r="I6173">
        <v>3590</v>
      </c>
      <c r="J6173">
        <v>316805.38</v>
      </c>
      <c r="K6173">
        <v>2.8</v>
      </c>
      <c r="L6173">
        <v>5.98</v>
      </c>
      <c r="M6173">
        <v>0.23</v>
      </c>
      <c r="N6173">
        <v>3.8</v>
      </c>
      <c r="O6173">
        <v>2220.52</v>
      </c>
      <c r="P6173">
        <v>2.798866855524079</v>
      </c>
      <c r="Q6173">
        <v>5.9812398993685543</v>
      </c>
      <c r="R6173">
        <v>0.2274593892137752</v>
      </c>
      <c r="S6173">
        <v>3.802880222841226</v>
      </c>
      <c r="T6173">
        <v>2220.5207312446068</v>
      </c>
    </row>
    <row r="6174" spans="1:20" x14ac:dyDescent="0.35">
      <c r="A6174" t="s">
        <v>6209</v>
      </c>
      <c r="B6174" t="s">
        <v>36</v>
      </c>
      <c r="C6174" t="s">
        <v>22</v>
      </c>
      <c r="D6174" t="s">
        <v>23</v>
      </c>
      <c r="E6174" t="s">
        <v>24</v>
      </c>
      <c r="F6174">
        <v>2351.63</v>
      </c>
      <c r="G6174">
        <v>334450</v>
      </c>
      <c r="H6174">
        <v>22493</v>
      </c>
      <c r="I6174">
        <v>1476</v>
      </c>
      <c r="J6174">
        <v>130911.28</v>
      </c>
      <c r="K6174">
        <v>6.73</v>
      </c>
      <c r="L6174">
        <v>6.56</v>
      </c>
      <c r="M6174">
        <v>0.1</v>
      </c>
      <c r="N6174">
        <v>1.59</v>
      </c>
      <c r="O6174">
        <v>5466.83</v>
      </c>
      <c r="P6174">
        <v>6.7253700104649434</v>
      </c>
      <c r="Q6174">
        <v>6.5620415240296976</v>
      </c>
      <c r="R6174">
        <v>0.10454941537367179</v>
      </c>
      <c r="S6174">
        <v>1.5932452574525751</v>
      </c>
      <c r="T6174">
        <v>5466.8315168627714</v>
      </c>
    </row>
    <row r="6175" spans="1:20" x14ac:dyDescent="0.35">
      <c r="A6175" t="s">
        <v>6210</v>
      </c>
      <c r="B6175" t="s">
        <v>29</v>
      </c>
      <c r="C6175" t="s">
        <v>22</v>
      </c>
      <c r="D6175" t="s">
        <v>43</v>
      </c>
      <c r="E6175" t="s">
        <v>24</v>
      </c>
      <c r="F6175">
        <v>1704.05</v>
      </c>
      <c r="G6175">
        <v>798847</v>
      </c>
      <c r="H6175">
        <v>36974</v>
      </c>
      <c r="I6175">
        <v>2302</v>
      </c>
      <c r="J6175">
        <v>177387.98</v>
      </c>
      <c r="K6175">
        <v>4.63</v>
      </c>
      <c r="L6175">
        <v>6.23</v>
      </c>
      <c r="M6175">
        <v>0.05</v>
      </c>
      <c r="N6175">
        <v>0.74</v>
      </c>
      <c r="O6175">
        <v>10309.790000000001</v>
      </c>
      <c r="P6175">
        <v>4.6284207113502331</v>
      </c>
      <c r="Q6175">
        <v>6.2259966462919891</v>
      </c>
      <c r="R6175">
        <v>4.6087791420998538E-2</v>
      </c>
      <c r="S6175">
        <v>0.74024761077324064</v>
      </c>
      <c r="T6175">
        <v>10309.78727150025</v>
      </c>
    </row>
    <row r="6176" spans="1:20" x14ac:dyDescent="0.35">
      <c r="A6176" t="s">
        <v>6211</v>
      </c>
      <c r="B6176" t="s">
        <v>33</v>
      </c>
      <c r="C6176" t="s">
        <v>22</v>
      </c>
      <c r="D6176" t="s">
        <v>43</v>
      </c>
      <c r="E6176" t="s">
        <v>49</v>
      </c>
      <c r="F6176">
        <v>2313.6</v>
      </c>
      <c r="G6176">
        <v>340974</v>
      </c>
      <c r="H6176">
        <v>6482</v>
      </c>
      <c r="I6176">
        <v>141</v>
      </c>
      <c r="J6176">
        <v>13109.1</v>
      </c>
      <c r="K6176">
        <v>1.9</v>
      </c>
      <c r="L6176">
        <v>2.1800000000000002</v>
      </c>
      <c r="M6176">
        <v>0.36</v>
      </c>
      <c r="N6176">
        <v>16.41</v>
      </c>
      <c r="O6176">
        <v>466.61</v>
      </c>
      <c r="P6176">
        <v>1.901024711561585</v>
      </c>
      <c r="Q6176">
        <v>2.1752545510644858</v>
      </c>
      <c r="R6176">
        <v>0.35692687442147492</v>
      </c>
      <c r="S6176">
        <v>16.408510638297869</v>
      </c>
      <c r="T6176">
        <v>466.61047717842331</v>
      </c>
    </row>
    <row r="6177" spans="1:20" x14ac:dyDescent="0.35">
      <c r="A6177" t="s">
        <v>6212</v>
      </c>
      <c r="B6177" t="s">
        <v>33</v>
      </c>
      <c r="C6177" t="s">
        <v>22</v>
      </c>
      <c r="D6177" t="s">
        <v>31</v>
      </c>
      <c r="E6177" t="s">
        <v>46</v>
      </c>
      <c r="F6177">
        <v>13116.04</v>
      </c>
      <c r="G6177">
        <v>2332500</v>
      </c>
      <c r="H6177">
        <v>48317</v>
      </c>
      <c r="I6177">
        <v>1053</v>
      </c>
      <c r="J6177">
        <v>98172.42</v>
      </c>
      <c r="K6177">
        <v>2.0699999999999998</v>
      </c>
      <c r="L6177">
        <v>2.1800000000000002</v>
      </c>
      <c r="M6177">
        <v>0.27</v>
      </c>
      <c r="N6177">
        <v>12.46</v>
      </c>
      <c r="O6177">
        <v>648.49</v>
      </c>
      <c r="P6177">
        <v>2.071468381564844</v>
      </c>
      <c r="Q6177">
        <v>2.1793571620754602</v>
      </c>
      <c r="R6177">
        <v>0.27145807893702012</v>
      </c>
      <c r="S6177">
        <v>12.45587844254511</v>
      </c>
      <c r="T6177">
        <v>648.49131292676759</v>
      </c>
    </row>
    <row r="6178" spans="1:20" x14ac:dyDescent="0.35">
      <c r="A6178" t="s">
        <v>6213</v>
      </c>
      <c r="B6178" t="s">
        <v>33</v>
      </c>
      <c r="C6178" t="s">
        <v>22</v>
      </c>
      <c r="D6178" t="s">
        <v>23</v>
      </c>
      <c r="E6178" t="s">
        <v>24</v>
      </c>
      <c r="F6178">
        <v>8662.5499999999993</v>
      </c>
      <c r="G6178">
        <v>1480256</v>
      </c>
      <c r="H6178">
        <v>23233</v>
      </c>
      <c r="I6178">
        <v>922</v>
      </c>
      <c r="J6178">
        <v>83494.28</v>
      </c>
      <c r="K6178">
        <v>1.57</v>
      </c>
      <c r="L6178">
        <v>3.97</v>
      </c>
      <c r="M6178">
        <v>0.37</v>
      </c>
      <c r="N6178">
        <v>9.4</v>
      </c>
      <c r="O6178">
        <v>863.85</v>
      </c>
      <c r="P6178">
        <v>1.569525811751481</v>
      </c>
      <c r="Q6178">
        <v>3.9684930917229799</v>
      </c>
      <c r="R6178">
        <v>0.37285542116816589</v>
      </c>
      <c r="S6178">
        <v>9.3953904555314534</v>
      </c>
      <c r="T6178">
        <v>863.85336881172407</v>
      </c>
    </row>
    <row r="6179" spans="1:20" x14ac:dyDescent="0.35">
      <c r="A6179" t="s">
        <v>6214</v>
      </c>
      <c r="B6179" t="s">
        <v>36</v>
      </c>
      <c r="C6179" t="s">
        <v>30</v>
      </c>
      <c r="D6179" t="s">
        <v>23</v>
      </c>
      <c r="E6179" t="s">
        <v>24</v>
      </c>
      <c r="F6179">
        <v>3052.95</v>
      </c>
      <c r="G6179">
        <v>388596</v>
      </c>
      <c r="H6179">
        <v>21110</v>
      </c>
      <c r="I6179">
        <v>1441</v>
      </c>
      <c r="J6179">
        <v>224252.92</v>
      </c>
      <c r="K6179">
        <v>5.43</v>
      </c>
      <c r="L6179">
        <v>6.83</v>
      </c>
      <c r="M6179">
        <v>0.14000000000000001</v>
      </c>
      <c r="N6179">
        <v>2.12</v>
      </c>
      <c r="O6179">
        <v>7245.45</v>
      </c>
      <c r="P6179">
        <v>5.4323770702734979</v>
      </c>
      <c r="Q6179">
        <v>6.826148744670772</v>
      </c>
      <c r="R6179">
        <v>0.14462103268593079</v>
      </c>
      <c r="S6179">
        <v>2.118632893823734</v>
      </c>
      <c r="T6179">
        <v>7245.4501383907373</v>
      </c>
    </row>
    <row r="6180" spans="1:20" x14ac:dyDescent="0.35">
      <c r="A6180" t="s">
        <v>6215</v>
      </c>
      <c r="B6180" t="s">
        <v>36</v>
      </c>
      <c r="C6180" t="s">
        <v>30</v>
      </c>
      <c r="D6180" t="s">
        <v>27</v>
      </c>
      <c r="E6180" t="s">
        <v>24</v>
      </c>
      <c r="F6180">
        <v>2554.8200000000002</v>
      </c>
      <c r="G6180">
        <v>285534</v>
      </c>
      <c r="H6180">
        <v>14538</v>
      </c>
      <c r="I6180">
        <v>928</v>
      </c>
      <c r="J6180">
        <v>135522.23000000001</v>
      </c>
      <c r="K6180">
        <v>5.09</v>
      </c>
      <c r="L6180">
        <v>6.38</v>
      </c>
      <c r="M6180">
        <v>0.18</v>
      </c>
      <c r="N6180">
        <v>2.75</v>
      </c>
      <c r="O6180">
        <v>5204.57</v>
      </c>
      <c r="P6180">
        <v>5.0915127445418058</v>
      </c>
      <c r="Q6180">
        <v>6.383271426606135</v>
      </c>
      <c r="R6180">
        <v>0.1757339386435548</v>
      </c>
      <c r="S6180">
        <v>2.7530387931034479</v>
      </c>
      <c r="T6180">
        <v>5204.5705764006852</v>
      </c>
    </row>
    <row r="6181" spans="1:20" x14ac:dyDescent="0.35">
      <c r="A6181" t="s">
        <v>6216</v>
      </c>
      <c r="B6181" t="s">
        <v>21</v>
      </c>
      <c r="C6181" t="s">
        <v>22</v>
      </c>
      <c r="D6181" t="s">
        <v>43</v>
      </c>
      <c r="E6181" t="s">
        <v>46</v>
      </c>
      <c r="F6181">
        <v>6958.64</v>
      </c>
      <c r="G6181">
        <v>952196</v>
      </c>
      <c r="H6181">
        <v>21394</v>
      </c>
      <c r="I6181">
        <v>735</v>
      </c>
      <c r="J6181">
        <v>61106.27</v>
      </c>
      <c r="K6181">
        <v>2.25</v>
      </c>
      <c r="L6181">
        <v>3.44</v>
      </c>
      <c r="M6181">
        <v>0.33</v>
      </c>
      <c r="N6181">
        <v>9.4700000000000006</v>
      </c>
      <c r="O6181">
        <v>778.14</v>
      </c>
      <c r="P6181">
        <v>2.2468063297892451</v>
      </c>
      <c r="Q6181">
        <v>3.4355426755164999</v>
      </c>
      <c r="R6181">
        <v>0.32526128821164813</v>
      </c>
      <c r="S6181">
        <v>9.467537414965987</v>
      </c>
      <c r="T6181">
        <v>778.13523906970318</v>
      </c>
    </row>
    <row r="6182" spans="1:20" x14ac:dyDescent="0.35">
      <c r="A6182" t="s">
        <v>6217</v>
      </c>
      <c r="B6182" t="s">
        <v>33</v>
      </c>
      <c r="C6182" t="s">
        <v>34</v>
      </c>
      <c r="D6182" t="s">
        <v>23</v>
      </c>
      <c r="E6182" t="s">
        <v>49</v>
      </c>
      <c r="F6182">
        <v>12328.14</v>
      </c>
      <c r="G6182">
        <v>2493493</v>
      </c>
      <c r="H6182">
        <v>88127</v>
      </c>
      <c r="I6182">
        <v>2525</v>
      </c>
      <c r="J6182">
        <v>122886.8</v>
      </c>
      <c r="K6182">
        <v>3.53</v>
      </c>
      <c r="L6182">
        <v>2.87</v>
      </c>
      <c r="M6182">
        <v>0.14000000000000001</v>
      </c>
      <c r="N6182">
        <v>4.88</v>
      </c>
      <c r="O6182">
        <v>896.8</v>
      </c>
      <c r="P6182">
        <v>3.5342790214369959</v>
      </c>
      <c r="Q6182">
        <v>2.8651832015159941</v>
      </c>
      <c r="R6182">
        <v>0.1398906124116332</v>
      </c>
      <c r="S6182">
        <v>4.882431683168317</v>
      </c>
      <c r="T6182">
        <v>896.7991927411598</v>
      </c>
    </row>
    <row r="6183" spans="1:20" x14ac:dyDescent="0.35">
      <c r="A6183" t="s">
        <v>6218</v>
      </c>
      <c r="B6183" t="s">
        <v>36</v>
      </c>
      <c r="C6183" t="s">
        <v>34</v>
      </c>
      <c r="D6183" t="s">
        <v>23</v>
      </c>
      <c r="E6183" t="s">
        <v>24</v>
      </c>
      <c r="F6183">
        <v>12175.06</v>
      </c>
      <c r="G6183">
        <v>1722302</v>
      </c>
      <c r="H6183">
        <v>118215</v>
      </c>
      <c r="I6183">
        <v>3860</v>
      </c>
      <c r="J6183">
        <v>165911.17000000001</v>
      </c>
      <c r="K6183">
        <v>6.86</v>
      </c>
      <c r="L6183">
        <v>3.27</v>
      </c>
      <c r="M6183">
        <v>0.1</v>
      </c>
      <c r="N6183">
        <v>3.15</v>
      </c>
      <c r="O6183">
        <v>1262.71</v>
      </c>
      <c r="P6183">
        <v>6.8637788262453396</v>
      </c>
      <c r="Q6183">
        <v>3.26523706805397</v>
      </c>
      <c r="R6183">
        <v>0.1029908218077232</v>
      </c>
      <c r="S6183">
        <v>3.1541606217616578</v>
      </c>
      <c r="T6183">
        <v>1262.7133665049701</v>
      </c>
    </row>
    <row r="6184" spans="1:20" x14ac:dyDescent="0.35">
      <c r="A6184" t="s">
        <v>6219</v>
      </c>
      <c r="B6184" t="s">
        <v>36</v>
      </c>
      <c r="C6184" t="s">
        <v>30</v>
      </c>
      <c r="D6184" t="s">
        <v>23</v>
      </c>
      <c r="E6184" t="s">
        <v>24</v>
      </c>
      <c r="F6184">
        <v>12843.17</v>
      </c>
      <c r="G6184">
        <v>1357962</v>
      </c>
      <c r="H6184">
        <v>90293</v>
      </c>
      <c r="I6184">
        <v>4099</v>
      </c>
      <c r="J6184">
        <v>661018.4</v>
      </c>
      <c r="K6184">
        <v>6.65</v>
      </c>
      <c r="L6184">
        <v>4.54</v>
      </c>
      <c r="M6184">
        <v>0.14000000000000001</v>
      </c>
      <c r="N6184">
        <v>3.13</v>
      </c>
      <c r="O6184">
        <v>5046.8500000000004</v>
      </c>
      <c r="P6184">
        <v>6.6491551309977748</v>
      </c>
      <c r="Q6184">
        <v>4.539665311818192</v>
      </c>
      <c r="R6184">
        <v>0.1422388225000831</v>
      </c>
      <c r="S6184">
        <v>3.1332446938277632</v>
      </c>
      <c r="T6184">
        <v>5046.8477019302863</v>
      </c>
    </row>
    <row r="6185" spans="1:20" x14ac:dyDescent="0.35">
      <c r="A6185" t="s">
        <v>6220</v>
      </c>
      <c r="B6185" t="s">
        <v>26</v>
      </c>
      <c r="C6185" t="s">
        <v>30</v>
      </c>
      <c r="D6185" t="s">
        <v>43</v>
      </c>
      <c r="E6185" t="s">
        <v>24</v>
      </c>
      <c r="F6185">
        <v>11649.7</v>
      </c>
      <c r="G6185">
        <v>2604051</v>
      </c>
      <c r="H6185">
        <v>44247</v>
      </c>
      <c r="I6185">
        <v>4740</v>
      </c>
      <c r="J6185">
        <v>661296.24</v>
      </c>
      <c r="K6185">
        <v>1.7</v>
      </c>
      <c r="L6185">
        <v>10.71</v>
      </c>
      <c r="M6185">
        <v>0.26</v>
      </c>
      <c r="N6185">
        <v>2.46</v>
      </c>
      <c r="O6185">
        <v>5576.51</v>
      </c>
      <c r="P6185">
        <v>1.6991602699025481</v>
      </c>
      <c r="Q6185">
        <v>10.712590684114179</v>
      </c>
      <c r="R6185">
        <v>0.26328790652473621</v>
      </c>
      <c r="S6185">
        <v>2.4577426160337552</v>
      </c>
      <c r="T6185">
        <v>5576.5087512983164</v>
      </c>
    </row>
    <row r="6186" spans="1:20" x14ac:dyDescent="0.35">
      <c r="A6186" t="s">
        <v>6221</v>
      </c>
      <c r="B6186" t="s">
        <v>36</v>
      </c>
      <c r="C6186" t="s">
        <v>22</v>
      </c>
      <c r="D6186" t="s">
        <v>43</v>
      </c>
      <c r="E6186" t="s">
        <v>49</v>
      </c>
      <c r="F6186">
        <v>1393.49</v>
      </c>
      <c r="G6186">
        <v>161808</v>
      </c>
      <c r="H6186">
        <v>10538</v>
      </c>
      <c r="I6186">
        <v>520</v>
      </c>
      <c r="J6186">
        <v>42657.98</v>
      </c>
      <c r="K6186">
        <v>6.51</v>
      </c>
      <c r="L6186">
        <v>4.93</v>
      </c>
      <c r="M6186">
        <v>0.13</v>
      </c>
      <c r="N6186">
        <v>2.68</v>
      </c>
      <c r="O6186">
        <v>2961.23</v>
      </c>
      <c r="P6186">
        <v>6.5126569761692874</v>
      </c>
      <c r="Q6186">
        <v>4.9345226798253936</v>
      </c>
      <c r="R6186">
        <v>0.13223476940595941</v>
      </c>
      <c r="S6186">
        <v>2.679788461538462</v>
      </c>
      <c r="T6186">
        <v>2961.23330630288</v>
      </c>
    </row>
    <row r="6187" spans="1:20" x14ac:dyDescent="0.35">
      <c r="A6187" t="s">
        <v>6222</v>
      </c>
      <c r="B6187" t="s">
        <v>29</v>
      </c>
      <c r="C6187" t="s">
        <v>34</v>
      </c>
      <c r="D6187" t="s">
        <v>43</v>
      </c>
      <c r="E6187" t="s">
        <v>49</v>
      </c>
      <c r="F6187">
        <v>10942.42</v>
      </c>
      <c r="G6187">
        <v>4738160</v>
      </c>
      <c r="H6187">
        <v>181430</v>
      </c>
      <c r="I6187">
        <v>12417</v>
      </c>
      <c r="J6187">
        <v>550192.26</v>
      </c>
      <c r="K6187">
        <v>3.83</v>
      </c>
      <c r="L6187">
        <v>6.84</v>
      </c>
      <c r="M6187">
        <v>0.06</v>
      </c>
      <c r="N6187">
        <v>0.88</v>
      </c>
      <c r="O6187">
        <v>4928.07</v>
      </c>
      <c r="P6187">
        <v>3.8291235416279741</v>
      </c>
      <c r="Q6187">
        <v>6.8439618585680426</v>
      </c>
      <c r="R6187">
        <v>6.0312076282863912E-2</v>
      </c>
      <c r="S6187">
        <v>0.88124506724651686</v>
      </c>
      <c r="T6187">
        <v>4928.0674658804901</v>
      </c>
    </row>
    <row r="6188" spans="1:20" x14ac:dyDescent="0.35">
      <c r="A6188" t="s">
        <v>6223</v>
      </c>
      <c r="B6188" t="s">
        <v>29</v>
      </c>
      <c r="C6188" t="s">
        <v>38</v>
      </c>
      <c r="D6188" t="s">
        <v>31</v>
      </c>
      <c r="E6188" t="s">
        <v>46</v>
      </c>
      <c r="F6188">
        <v>8024.94</v>
      </c>
      <c r="G6188">
        <v>2782487</v>
      </c>
      <c r="H6188">
        <v>70560</v>
      </c>
      <c r="I6188">
        <v>4837</v>
      </c>
      <c r="J6188">
        <v>594263.82999999996</v>
      </c>
      <c r="K6188">
        <v>2.54</v>
      </c>
      <c r="L6188">
        <v>6.86</v>
      </c>
      <c r="M6188">
        <v>0.11</v>
      </c>
      <c r="N6188">
        <v>1.66</v>
      </c>
      <c r="O6188">
        <v>7305.21</v>
      </c>
      <c r="P6188">
        <v>2.5358609042917362</v>
      </c>
      <c r="Q6188">
        <v>6.8551587301587311</v>
      </c>
      <c r="R6188">
        <v>0.11373214285714291</v>
      </c>
      <c r="S6188">
        <v>1.659073806078148</v>
      </c>
      <c r="T6188">
        <v>7305.2121261965822</v>
      </c>
    </row>
    <row r="6189" spans="1:20" x14ac:dyDescent="0.35">
      <c r="A6189" t="s">
        <v>6224</v>
      </c>
      <c r="B6189" t="s">
        <v>21</v>
      </c>
      <c r="C6189" t="s">
        <v>22</v>
      </c>
      <c r="D6189" t="s">
        <v>43</v>
      </c>
      <c r="E6189" t="s">
        <v>24</v>
      </c>
      <c r="F6189">
        <v>11032.98</v>
      </c>
      <c r="G6189">
        <v>1633719</v>
      </c>
      <c r="H6189">
        <v>80094</v>
      </c>
      <c r="I6189">
        <v>2109</v>
      </c>
      <c r="J6189">
        <v>188020.11</v>
      </c>
      <c r="K6189">
        <v>4.9000000000000004</v>
      </c>
      <c r="L6189">
        <v>2.63</v>
      </c>
      <c r="M6189">
        <v>0.14000000000000001</v>
      </c>
      <c r="N6189">
        <v>5.23</v>
      </c>
      <c r="O6189">
        <v>1604.16</v>
      </c>
      <c r="P6189">
        <v>4.9025566820242652</v>
      </c>
      <c r="Q6189">
        <v>2.63315604165106</v>
      </c>
      <c r="R6189">
        <v>0.13775039328788671</v>
      </c>
      <c r="S6189">
        <v>5.2313798008534844</v>
      </c>
      <c r="T6189">
        <v>1604.1643327550671</v>
      </c>
    </row>
    <row r="6190" spans="1:20" x14ac:dyDescent="0.35">
      <c r="A6190" t="s">
        <v>6225</v>
      </c>
      <c r="B6190" t="s">
        <v>36</v>
      </c>
      <c r="C6190" t="s">
        <v>30</v>
      </c>
      <c r="D6190" t="s">
        <v>43</v>
      </c>
      <c r="E6190" t="s">
        <v>24</v>
      </c>
      <c r="F6190">
        <v>7522.1</v>
      </c>
      <c r="G6190">
        <v>1025719</v>
      </c>
      <c r="H6190">
        <v>70477</v>
      </c>
      <c r="I6190">
        <v>4401</v>
      </c>
      <c r="J6190">
        <v>612335.23</v>
      </c>
      <c r="K6190">
        <v>6.87</v>
      </c>
      <c r="L6190">
        <v>6.24</v>
      </c>
      <c r="M6190">
        <v>0.11</v>
      </c>
      <c r="N6190">
        <v>1.71</v>
      </c>
      <c r="O6190">
        <v>8040.48</v>
      </c>
      <c r="P6190">
        <v>6.8709851333552372</v>
      </c>
      <c r="Q6190">
        <v>6.244590433758531</v>
      </c>
      <c r="R6190">
        <v>0.1067312740326631</v>
      </c>
      <c r="S6190">
        <v>1.709179731879118</v>
      </c>
      <c r="T6190">
        <v>8040.4824450618844</v>
      </c>
    </row>
    <row r="6191" spans="1:20" x14ac:dyDescent="0.35">
      <c r="A6191" t="s">
        <v>6226</v>
      </c>
      <c r="B6191" t="s">
        <v>36</v>
      </c>
      <c r="C6191" t="s">
        <v>30</v>
      </c>
      <c r="D6191" t="s">
        <v>43</v>
      </c>
      <c r="E6191" t="s">
        <v>24</v>
      </c>
      <c r="F6191">
        <v>7511.32</v>
      </c>
      <c r="G6191">
        <v>805477</v>
      </c>
      <c r="H6191">
        <v>39907</v>
      </c>
      <c r="I6191">
        <v>2399</v>
      </c>
      <c r="J6191">
        <v>352658.65</v>
      </c>
      <c r="K6191">
        <v>4.95</v>
      </c>
      <c r="L6191">
        <v>6.01</v>
      </c>
      <c r="M6191">
        <v>0.19</v>
      </c>
      <c r="N6191">
        <v>3.13</v>
      </c>
      <c r="O6191">
        <v>4595.03</v>
      </c>
      <c r="P6191">
        <v>4.954455558631718</v>
      </c>
      <c r="Q6191">
        <v>6.0114766832886462</v>
      </c>
      <c r="R6191">
        <v>0.18822061292505071</v>
      </c>
      <c r="S6191">
        <v>3.131021258857857</v>
      </c>
      <c r="T6191">
        <v>4595.0289696085374</v>
      </c>
    </row>
    <row r="6192" spans="1:20" x14ac:dyDescent="0.35">
      <c r="A6192" t="s">
        <v>6227</v>
      </c>
      <c r="B6192" t="s">
        <v>33</v>
      </c>
      <c r="C6192" t="s">
        <v>30</v>
      </c>
      <c r="D6192" t="s">
        <v>27</v>
      </c>
      <c r="E6192" t="s">
        <v>24</v>
      </c>
      <c r="F6192">
        <v>2328.9499999999998</v>
      </c>
      <c r="G6192">
        <v>343360</v>
      </c>
      <c r="H6192">
        <v>8337</v>
      </c>
      <c r="I6192">
        <v>266</v>
      </c>
      <c r="J6192">
        <v>38877</v>
      </c>
      <c r="K6192">
        <v>2.4300000000000002</v>
      </c>
      <c r="L6192">
        <v>3.19</v>
      </c>
      <c r="M6192">
        <v>0.28000000000000003</v>
      </c>
      <c r="N6192">
        <v>8.76</v>
      </c>
      <c r="O6192">
        <v>1569.29</v>
      </c>
      <c r="P6192">
        <v>2.4280638397017711</v>
      </c>
      <c r="Q6192">
        <v>3.1905961376994121</v>
      </c>
      <c r="R6192">
        <v>0.27935108552237009</v>
      </c>
      <c r="S6192">
        <v>8.7554511278195477</v>
      </c>
      <c r="T6192">
        <v>1569.2930290474251</v>
      </c>
    </row>
    <row r="6193" spans="1:20" x14ac:dyDescent="0.35">
      <c r="A6193" t="s">
        <v>6228</v>
      </c>
      <c r="B6193" t="s">
        <v>33</v>
      </c>
      <c r="C6193" t="s">
        <v>38</v>
      </c>
      <c r="D6193" t="s">
        <v>27</v>
      </c>
      <c r="E6193" t="s">
        <v>24</v>
      </c>
      <c r="F6193">
        <v>13625.77</v>
      </c>
      <c r="G6193">
        <v>2851758</v>
      </c>
      <c r="H6193">
        <v>119612</v>
      </c>
      <c r="I6193">
        <v>3271</v>
      </c>
      <c r="J6193">
        <v>376923.02</v>
      </c>
      <c r="K6193">
        <v>4.1900000000000004</v>
      </c>
      <c r="L6193">
        <v>2.73</v>
      </c>
      <c r="M6193">
        <v>0.11</v>
      </c>
      <c r="N6193">
        <v>4.17</v>
      </c>
      <c r="O6193">
        <v>2666.25</v>
      </c>
      <c r="P6193">
        <v>4.1943250444112019</v>
      </c>
      <c r="Q6193">
        <v>2.734675450623683</v>
      </c>
      <c r="R6193">
        <v>0.11391641306892281</v>
      </c>
      <c r="S6193">
        <v>4.1656282482421281</v>
      </c>
      <c r="T6193">
        <v>2666.251154980599</v>
      </c>
    </row>
    <row r="6194" spans="1:20" x14ac:dyDescent="0.35">
      <c r="A6194" t="s">
        <v>6229</v>
      </c>
      <c r="B6194" t="s">
        <v>29</v>
      </c>
      <c r="C6194" t="s">
        <v>34</v>
      </c>
      <c r="D6194" t="s">
        <v>23</v>
      </c>
      <c r="E6194" t="s">
        <v>49</v>
      </c>
      <c r="F6194">
        <v>5932.02</v>
      </c>
      <c r="G6194">
        <v>2645710</v>
      </c>
      <c r="H6194">
        <v>89751</v>
      </c>
      <c r="I6194">
        <v>7838</v>
      </c>
      <c r="J6194">
        <v>349269.15</v>
      </c>
      <c r="K6194">
        <v>3.39</v>
      </c>
      <c r="L6194">
        <v>8.73</v>
      </c>
      <c r="M6194">
        <v>7.0000000000000007E-2</v>
      </c>
      <c r="N6194">
        <v>0.76</v>
      </c>
      <c r="O6194">
        <v>5787.86</v>
      </c>
      <c r="P6194">
        <v>3.3923219098087092</v>
      </c>
      <c r="Q6194">
        <v>8.733050328130048</v>
      </c>
      <c r="R6194">
        <v>6.6094193936557813E-2</v>
      </c>
      <c r="S6194">
        <v>0.75682827251849971</v>
      </c>
      <c r="T6194">
        <v>5787.8619761902346</v>
      </c>
    </row>
    <row r="6195" spans="1:20" x14ac:dyDescent="0.35">
      <c r="A6195" t="s">
        <v>6230</v>
      </c>
      <c r="B6195" t="s">
        <v>41</v>
      </c>
      <c r="C6195" t="s">
        <v>30</v>
      </c>
      <c r="D6195" t="s">
        <v>27</v>
      </c>
      <c r="E6195" t="s">
        <v>24</v>
      </c>
      <c r="F6195">
        <v>8944.42</v>
      </c>
      <c r="G6195">
        <v>869013</v>
      </c>
      <c r="H6195">
        <v>10295</v>
      </c>
      <c r="I6195">
        <v>404</v>
      </c>
      <c r="J6195">
        <v>63396.36</v>
      </c>
      <c r="K6195">
        <v>1.18</v>
      </c>
      <c r="L6195">
        <v>3.92</v>
      </c>
      <c r="M6195">
        <v>0.87</v>
      </c>
      <c r="N6195">
        <v>22.14</v>
      </c>
      <c r="O6195">
        <v>608.78</v>
      </c>
      <c r="P6195">
        <v>1.184677329337996</v>
      </c>
      <c r="Q6195">
        <v>3.9242350655658091</v>
      </c>
      <c r="R6195">
        <v>0.86881204468188444</v>
      </c>
      <c r="S6195">
        <v>22.13965346534653</v>
      </c>
      <c r="T6195">
        <v>608.7811171657861</v>
      </c>
    </row>
    <row r="6196" spans="1:20" x14ac:dyDescent="0.35">
      <c r="A6196" t="s">
        <v>6231</v>
      </c>
      <c r="B6196" t="s">
        <v>33</v>
      </c>
      <c r="C6196" t="s">
        <v>22</v>
      </c>
      <c r="D6196" t="s">
        <v>31</v>
      </c>
      <c r="E6196" t="s">
        <v>24</v>
      </c>
      <c r="F6196">
        <v>3503.77</v>
      </c>
      <c r="G6196">
        <v>526573</v>
      </c>
      <c r="H6196">
        <v>21185</v>
      </c>
      <c r="I6196">
        <v>541</v>
      </c>
      <c r="J6196">
        <v>46515.19</v>
      </c>
      <c r="K6196">
        <v>4.0199999999999996</v>
      </c>
      <c r="L6196">
        <v>2.5499999999999998</v>
      </c>
      <c r="M6196">
        <v>0.17</v>
      </c>
      <c r="N6196">
        <v>6.48</v>
      </c>
      <c r="O6196">
        <v>1227.58</v>
      </c>
      <c r="P6196">
        <v>4.0231838700427103</v>
      </c>
      <c r="Q6196">
        <v>2.5536936511682788</v>
      </c>
      <c r="R6196">
        <v>0.1653891904649516</v>
      </c>
      <c r="S6196">
        <v>6.4764695009242148</v>
      </c>
      <c r="T6196">
        <v>1227.5754401687329</v>
      </c>
    </row>
    <row r="6197" spans="1:20" x14ac:dyDescent="0.35">
      <c r="A6197" t="s">
        <v>6232</v>
      </c>
      <c r="B6197" t="s">
        <v>36</v>
      </c>
      <c r="C6197" t="s">
        <v>38</v>
      </c>
      <c r="D6197" t="s">
        <v>31</v>
      </c>
      <c r="E6197" t="s">
        <v>49</v>
      </c>
      <c r="F6197">
        <v>5848.89</v>
      </c>
      <c r="G6197">
        <v>813978</v>
      </c>
      <c r="H6197">
        <v>55273</v>
      </c>
      <c r="I6197">
        <v>2010</v>
      </c>
      <c r="J6197">
        <v>241421.18</v>
      </c>
      <c r="K6197">
        <v>6.79</v>
      </c>
      <c r="L6197">
        <v>3.64</v>
      </c>
      <c r="M6197">
        <v>0.11</v>
      </c>
      <c r="N6197">
        <v>2.91</v>
      </c>
      <c r="O6197">
        <v>4027.64</v>
      </c>
      <c r="P6197">
        <v>6.7904783667371849</v>
      </c>
      <c r="Q6197">
        <v>3.6364952146617702</v>
      </c>
      <c r="R6197">
        <v>0.10581821142329891</v>
      </c>
      <c r="S6197">
        <v>2.90989552238806</v>
      </c>
      <c r="T6197">
        <v>4027.6409711928241</v>
      </c>
    </row>
    <row r="6198" spans="1:20" x14ac:dyDescent="0.35">
      <c r="A6198" t="s">
        <v>6233</v>
      </c>
      <c r="B6198" t="s">
        <v>36</v>
      </c>
      <c r="C6198" t="s">
        <v>34</v>
      </c>
      <c r="D6198" t="s">
        <v>23</v>
      </c>
      <c r="E6198" t="s">
        <v>46</v>
      </c>
      <c r="F6198">
        <v>13123.37</v>
      </c>
      <c r="G6198">
        <v>1452136</v>
      </c>
      <c r="H6198">
        <v>89608</v>
      </c>
      <c r="I6198">
        <v>4803</v>
      </c>
      <c r="J6198">
        <v>216906.23999999999</v>
      </c>
      <c r="K6198">
        <v>6.17</v>
      </c>
      <c r="L6198">
        <v>5.36</v>
      </c>
      <c r="M6198">
        <v>0.15</v>
      </c>
      <c r="N6198">
        <v>2.73</v>
      </c>
      <c r="O6198">
        <v>1552.82</v>
      </c>
      <c r="P6198">
        <v>6.1707718836252248</v>
      </c>
      <c r="Q6198">
        <v>5.3600124988840276</v>
      </c>
      <c r="R6198">
        <v>0.14645310686545851</v>
      </c>
      <c r="S6198">
        <v>2.732327711846763</v>
      </c>
      <c r="T6198">
        <v>1552.824236457556</v>
      </c>
    </row>
    <row r="6199" spans="1:20" x14ac:dyDescent="0.35">
      <c r="A6199" t="s">
        <v>6234</v>
      </c>
      <c r="B6199" t="s">
        <v>29</v>
      </c>
      <c r="C6199" t="s">
        <v>22</v>
      </c>
      <c r="D6199" t="s">
        <v>23</v>
      </c>
      <c r="E6199" t="s">
        <v>24</v>
      </c>
      <c r="F6199">
        <v>3539.19</v>
      </c>
      <c r="G6199">
        <v>1252302</v>
      </c>
      <c r="H6199">
        <v>55603</v>
      </c>
      <c r="I6199">
        <v>3834</v>
      </c>
      <c r="J6199">
        <v>339683.14</v>
      </c>
      <c r="K6199">
        <v>4.4400000000000004</v>
      </c>
      <c r="L6199">
        <v>6.9</v>
      </c>
      <c r="M6199">
        <v>0.06</v>
      </c>
      <c r="N6199">
        <v>0.92</v>
      </c>
      <c r="O6199">
        <v>9497.77</v>
      </c>
      <c r="P6199">
        <v>4.4400631796483596</v>
      </c>
      <c r="Q6199">
        <v>6.8953114040609318</v>
      </c>
      <c r="R6199">
        <v>6.3651061993057936E-2</v>
      </c>
      <c r="S6199">
        <v>0.92310641627543033</v>
      </c>
      <c r="T6199">
        <v>9497.7650253306547</v>
      </c>
    </row>
    <row r="6200" spans="1:20" x14ac:dyDescent="0.35">
      <c r="A6200" t="s">
        <v>6235</v>
      </c>
      <c r="B6200" t="s">
        <v>36</v>
      </c>
      <c r="C6200" t="s">
        <v>22</v>
      </c>
      <c r="D6200" t="s">
        <v>31</v>
      </c>
      <c r="E6200" t="s">
        <v>49</v>
      </c>
      <c r="F6200">
        <v>3488.53</v>
      </c>
      <c r="G6200">
        <v>416530</v>
      </c>
      <c r="H6200">
        <v>28121</v>
      </c>
      <c r="I6200">
        <v>1014</v>
      </c>
      <c r="J6200">
        <v>87144.63</v>
      </c>
      <c r="K6200">
        <v>6.75</v>
      </c>
      <c r="L6200">
        <v>3.61</v>
      </c>
      <c r="M6200">
        <v>0.12</v>
      </c>
      <c r="N6200">
        <v>3.44</v>
      </c>
      <c r="O6200">
        <v>2398.0300000000002</v>
      </c>
      <c r="P6200">
        <v>6.751254411446955</v>
      </c>
      <c r="Q6200">
        <v>3.6058461647878808</v>
      </c>
      <c r="R6200">
        <v>0.12405426549553709</v>
      </c>
      <c r="S6200">
        <v>3.4403648915187381</v>
      </c>
      <c r="T6200">
        <v>2398.0329823736652</v>
      </c>
    </row>
    <row r="6201" spans="1:20" x14ac:dyDescent="0.35">
      <c r="A6201" t="s">
        <v>6236</v>
      </c>
      <c r="B6201" t="s">
        <v>36</v>
      </c>
      <c r="C6201" t="s">
        <v>38</v>
      </c>
      <c r="D6201" t="s">
        <v>31</v>
      </c>
      <c r="E6201" t="s">
        <v>49</v>
      </c>
      <c r="F6201">
        <v>4277.24</v>
      </c>
      <c r="G6201">
        <v>600072</v>
      </c>
      <c r="H6201">
        <v>45864</v>
      </c>
      <c r="I6201">
        <v>2476</v>
      </c>
      <c r="J6201">
        <v>309565.73</v>
      </c>
      <c r="K6201">
        <v>7.64</v>
      </c>
      <c r="L6201">
        <v>5.4</v>
      </c>
      <c r="M6201">
        <v>0.09</v>
      </c>
      <c r="N6201">
        <v>1.73</v>
      </c>
      <c r="O6201">
        <v>7137.51</v>
      </c>
      <c r="P6201">
        <v>7.6430828300603926</v>
      </c>
      <c r="Q6201">
        <v>5.3985696842839701</v>
      </c>
      <c r="R6201">
        <v>9.3259201116343962E-2</v>
      </c>
      <c r="S6201">
        <v>1.727479806138934</v>
      </c>
      <c r="T6201">
        <v>7137.5113390878223</v>
      </c>
    </row>
    <row r="6202" spans="1:20" x14ac:dyDescent="0.35">
      <c r="A6202" t="s">
        <v>6237</v>
      </c>
      <c r="B6202" t="s">
        <v>29</v>
      </c>
      <c r="C6202" t="s">
        <v>38</v>
      </c>
      <c r="D6202" t="s">
        <v>31</v>
      </c>
      <c r="E6202" t="s">
        <v>24</v>
      </c>
      <c r="F6202">
        <v>8832.59</v>
      </c>
      <c r="G6202">
        <v>4231947</v>
      </c>
      <c r="H6202">
        <v>227623</v>
      </c>
      <c r="I6202">
        <v>9417</v>
      </c>
      <c r="J6202">
        <v>1130638.76</v>
      </c>
      <c r="K6202">
        <v>5.38</v>
      </c>
      <c r="L6202">
        <v>4.1399999999999997</v>
      </c>
      <c r="M6202">
        <v>0.04</v>
      </c>
      <c r="N6202">
        <v>0.94</v>
      </c>
      <c r="O6202">
        <v>12700.76</v>
      </c>
      <c r="P6202">
        <v>5.3786826725381962</v>
      </c>
      <c r="Q6202">
        <v>4.137103895476292</v>
      </c>
      <c r="R6202">
        <v>3.8803591904157317E-2</v>
      </c>
      <c r="S6202">
        <v>0.93794095784220033</v>
      </c>
      <c r="T6202">
        <v>12700.76127160889</v>
      </c>
    </row>
    <row r="6203" spans="1:20" x14ac:dyDescent="0.35">
      <c r="A6203" t="s">
        <v>6238</v>
      </c>
      <c r="B6203" t="s">
        <v>21</v>
      </c>
      <c r="C6203" t="s">
        <v>38</v>
      </c>
      <c r="D6203" t="s">
        <v>23</v>
      </c>
      <c r="E6203" t="s">
        <v>24</v>
      </c>
      <c r="F6203">
        <v>8049.98</v>
      </c>
      <c r="G6203">
        <v>1262611</v>
      </c>
      <c r="H6203">
        <v>34087</v>
      </c>
      <c r="I6203">
        <v>1186</v>
      </c>
      <c r="J6203">
        <v>147794.81</v>
      </c>
      <c r="K6203">
        <v>2.7</v>
      </c>
      <c r="L6203">
        <v>3.48</v>
      </c>
      <c r="M6203">
        <v>0.24</v>
      </c>
      <c r="N6203">
        <v>6.79</v>
      </c>
      <c r="O6203">
        <v>1735.96</v>
      </c>
      <c r="P6203">
        <v>2.6997230342520382</v>
      </c>
      <c r="Q6203">
        <v>3.4793322967700302</v>
      </c>
      <c r="R6203">
        <v>0.23615982632675209</v>
      </c>
      <c r="S6203">
        <v>6.7875042158516017</v>
      </c>
      <c r="T6203">
        <v>1735.9649340743699</v>
      </c>
    </row>
    <row r="6204" spans="1:20" x14ac:dyDescent="0.35">
      <c r="A6204" t="s">
        <v>6239</v>
      </c>
      <c r="B6204" t="s">
        <v>41</v>
      </c>
      <c r="C6204" t="s">
        <v>30</v>
      </c>
      <c r="D6204" t="s">
        <v>31</v>
      </c>
      <c r="E6204" t="s">
        <v>46</v>
      </c>
      <c r="F6204">
        <v>3042.17</v>
      </c>
      <c r="G6204">
        <v>323681</v>
      </c>
      <c r="H6204">
        <v>7403</v>
      </c>
      <c r="I6204">
        <v>99</v>
      </c>
      <c r="J6204">
        <v>15884.84</v>
      </c>
      <c r="K6204">
        <v>2.29</v>
      </c>
      <c r="L6204">
        <v>1.34</v>
      </c>
      <c r="M6204">
        <v>0.41</v>
      </c>
      <c r="N6204">
        <v>30.73</v>
      </c>
      <c r="O6204">
        <v>422.15</v>
      </c>
      <c r="P6204">
        <v>2.2871283763952781</v>
      </c>
      <c r="Q6204">
        <v>1.3372956909361069</v>
      </c>
      <c r="R6204">
        <v>0.4109374577873835</v>
      </c>
      <c r="S6204">
        <v>30.728989898989902</v>
      </c>
      <c r="T6204">
        <v>422.15490916023759</v>
      </c>
    </row>
    <row r="6205" spans="1:20" x14ac:dyDescent="0.35">
      <c r="A6205" t="s">
        <v>6240</v>
      </c>
      <c r="B6205" t="s">
        <v>33</v>
      </c>
      <c r="C6205" t="s">
        <v>34</v>
      </c>
      <c r="D6205" t="s">
        <v>23</v>
      </c>
      <c r="E6205" t="s">
        <v>46</v>
      </c>
      <c r="F6205">
        <v>10533.55</v>
      </c>
      <c r="G6205">
        <v>1860647</v>
      </c>
      <c r="H6205">
        <v>65381</v>
      </c>
      <c r="I6205">
        <v>2301</v>
      </c>
      <c r="J6205">
        <v>94819.64</v>
      </c>
      <c r="K6205">
        <v>3.51</v>
      </c>
      <c r="L6205">
        <v>3.52</v>
      </c>
      <c r="M6205">
        <v>0.16</v>
      </c>
      <c r="N6205">
        <v>4.58</v>
      </c>
      <c r="O6205">
        <v>800.17</v>
      </c>
      <c r="P6205">
        <v>3.5138852237958091</v>
      </c>
      <c r="Q6205">
        <v>3.519371071106284</v>
      </c>
      <c r="R6205">
        <v>0.16111026139092399</v>
      </c>
      <c r="S6205">
        <v>4.5778139939156883</v>
      </c>
      <c r="T6205">
        <v>800.16793958352127</v>
      </c>
    </row>
    <row r="6206" spans="1:20" x14ac:dyDescent="0.35">
      <c r="A6206" t="s">
        <v>6241</v>
      </c>
      <c r="B6206" t="s">
        <v>36</v>
      </c>
      <c r="C6206" t="s">
        <v>30</v>
      </c>
      <c r="D6206" t="s">
        <v>31</v>
      </c>
      <c r="E6206" t="s">
        <v>24</v>
      </c>
      <c r="F6206">
        <v>13659.33</v>
      </c>
      <c r="G6206">
        <v>1330745</v>
      </c>
      <c r="H6206">
        <v>96966</v>
      </c>
      <c r="I6206">
        <v>6722</v>
      </c>
      <c r="J6206">
        <v>1059242.7</v>
      </c>
      <c r="K6206">
        <v>7.29</v>
      </c>
      <c r="L6206">
        <v>6.93</v>
      </c>
      <c r="M6206">
        <v>0.14000000000000001</v>
      </c>
      <c r="N6206">
        <v>2.0299999999999998</v>
      </c>
      <c r="O6206">
        <v>7654.72</v>
      </c>
      <c r="P6206">
        <v>7.2865951027431999</v>
      </c>
      <c r="Q6206">
        <v>6.9323267949590583</v>
      </c>
      <c r="R6206">
        <v>0.14086721118742651</v>
      </c>
      <c r="S6206">
        <v>2.0320336209461471</v>
      </c>
      <c r="T6206">
        <v>7654.7193017519876</v>
      </c>
    </row>
    <row r="6207" spans="1:20" x14ac:dyDescent="0.35">
      <c r="A6207" t="s">
        <v>6242</v>
      </c>
      <c r="B6207" t="s">
        <v>41</v>
      </c>
      <c r="C6207" t="s">
        <v>38</v>
      </c>
      <c r="D6207" t="s">
        <v>31</v>
      </c>
      <c r="E6207" t="s">
        <v>24</v>
      </c>
      <c r="F6207">
        <v>3383.02</v>
      </c>
      <c r="G6207">
        <v>277148</v>
      </c>
      <c r="H6207">
        <v>7821</v>
      </c>
      <c r="I6207">
        <v>164</v>
      </c>
      <c r="J6207">
        <v>20916.39</v>
      </c>
      <c r="K6207">
        <v>2.82</v>
      </c>
      <c r="L6207">
        <v>2.1</v>
      </c>
      <c r="M6207">
        <v>0.43</v>
      </c>
      <c r="N6207">
        <v>20.63</v>
      </c>
      <c r="O6207">
        <v>518.28</v>
      </c>
      <c r="P6207">
        <v>2.82195794304848</v>
      </c>
      <c r="Q6207">
        <v>2.0969185526147549</v>
      </c>
      <c r="R6207">
        <v>0.4325559391382176</v>
      </c>
      <c r="S6207">
        <v>20.628170731707321</v>
      </c>
      <c r="T6207">
        <v>518.27568267406048</v>
      </c>
    </row>
    <row r="6208" spans="1:20" x14ac:dyDescent="0.35">
      <c r="A6208" t="s">
        <v>6243</v>
      </c>
      <c r="B6208" t="s">
        <v>21</v>
      </c>
      <c r="C6208" t="s">
        <v>38</v>
      </c>
      <c r="D6208" t="s">
        <v>27</v>
      </c>
      <c r="E6208" t="s">
        <v>49</v>
      </c>
      <c r="F6208">
        <v>10257.83</v>
      </c>
      <c r="G6208">
        <v>1416705</v>
      </c>
      <c r="H6208">
        <v>30824</v>
      </c>
      <c r="I6208">
        <v>939</v>
      </c>
      <c r="J6208">
        <v>118255.91</v>
      </c>
      <c r="K6208">
        <v>2.1800000000000002</v>
      </c>
      <c r="L6208">
        <v>3.05</v>
      </c>
      <c r="M6208">
        <v>0.33</v>
      </c>
      <c r="N6208">
        <v>10.92</v>
      </c>
      <c r="O6208">
        <v>1052.8399999999999</v>
      </c>
      <c r="P6208">
        <v>2.1757528913923498</v>
      </c>
      <c r="Q6208">
        <v>3.046327536984168</v>
      </c>
      <c r="R6208">
        <v>0.33278711393719179</v>
      </c>
      <c r="S6208">
        <v>10.9242066027689</v>
      </c>
      <c r="T6208">
        <v>1052.8355412402041</v>
      </c>
    </row>
    <row r="6209" spans="1:20" x14ac:dyDescent="0.35">
      <c r="A6209" t="s">
        <v>6244</v>
      </c>
      <c r="B6209" t="s">
        <v>21</v>
      </c>
      <c r="C6209" t="s">
        <v>38</v>
      </c>
      <c r="D6209" t="s">
        <v>31</v>
      </c>
      <c r="E6209" t="s">
        <v>49</v>
      </c>
      <c r="F6209">
        <v>9002.58</v>
      </c>
      <c r="G6209">
        <v>1503092</v>
      </c>
      <c r="H6209">
        <v>34322</v>
      </c>
      <c r="I6209">
        <v>1133</v>
      </c>
      <c r="J6209">
        <v>128633.18</v>
      </c>
      <c r="K6209">
        <v>2.2799999999999998</v>
      </c>
      <c r="L6209">
        <v>3.3</v>
      </c>
      <c r="M6209">
        <v>0.26</v>
      </c>
      <c r="N6209">
        <v>7.95</v>
      </c>
      <c r="O6209">
        <v>1328.85</v>
      </c>
      <c r="P6209">
        <v>2.2834264303183041</v>
      </c>
      <c r="Q6209">
        <v>3.3010896800885732</v>
      </c>
      <c r="R6209">
        <v>0.26229765165200158</v>
      </c>
      <c r="S6209">
        <v>7.9457899382171222</v>
      </c>
      <c r="T6209">
        <v>1328.8479524758459</v>
      </c>
    </row>
    <row r="6210" spans="1:20" x14ac:dyDescent="0.35">
      <c r="A6210" t="s">
        <v>6245</v>
      </c>
      <c r="B6210" t="s">
        <v>21</v>
      </c>
      <c r="C6210" t="s">
        <v>30</v>
      </c>
      <c r="D6210" t="s">
        <v>23</v>
      </c>
      <c r="E6210" t="s">
        <v>24</v>
      </c>
      <c r="F6210">
        <v>5269.61</v>
      </c>
      <c r="G6210">
        <v>671636</v>
      </c>
      <c r="H6210">
        <v>15351</v>
      </c>
      <c r="I6210">
        <v>561</v>
      </c>
      <c r="J6210">
        <v>77703.399999999994</v>
      </c>
      <c r="K6210">
        <v>2.29</v>
      </c>
      <c r="L6210">
        <v>3.65</v>
      </c>
      <c r="M6210">
        <v>0.34</v>
      </c>
      <c r="N6210">
        <v>9.39</v>
      </c>
      <c r="O6210">
        <v>1374.56</v>
      </c>
      <c r="P6210">
        <v>2.285613040396882</v>
      </c>
      <c r="Q6210">
        <v>3.654485049833887</v>
      </c>
      <c r="R6210">
        <v>0.34327470523092962</v>
      </c>
      <c r="S6210">
        <v>9.3932442067736179</v>
      </c>
      <c r="T6210">
        <v>1374.556940646461</v>
      </c>
    </row>
    <row r="6211" spans="1:20" x14ac:dyDescent="0.35">
      <c r="A6211" t="s">
        <v>6246</v>
      </c>
      <c r="B6211" t="s">
        <v>36</v>
      </c>
      <c r="C6211" t="s">
        <v>22</v>
      </c>
      <c r="D6211" t="s">
        <v>31</v>
      </c>
      <c r="E6211" t="s">
        <v>24</v>
      </c>
      <c r="F6211">
        <v>9458.5400000000009</v>
      </c>
      <c r="G6211">
        <v>987428</v>
      </c>
      <c r="H6211">
        <v>66834</v>
      </c>
      <c r="I6211">
        <v>2031</v>
      </c>
      <c r="J6211">
        <v>187007.09</v>
      </c>
      <c r="K6211">
        <v>6.77</v>
      </c>
      <c r="L6211">
        <v>3.04</v>
      </c>
      <c r="M6211">
        <v>0.14000000000000001</v>
      </c>
      <c r="N6211">
        <v>4.66</v>
      </c>
      <c r="O6211">
        <v>1877.12</v>
      </c>
      <c r="P6211">
        <v>6.7684935002855902</v>
      </c>
      <c r="Q6211">
        <v>3.0388724302001968</v>
      </c>
      <c r="R6211">
        <v>0.14152287757728099</v>
      </c>
      <c r="S6211">
        <v>4.6570851797144268</v>
      </c>
      <c r="T6211">
        <v>1877.1242707648321</v>
      </c>
    </row>
    <row r="6212" spans="1:20" x14ac:dyDescent="0.35">
      <c r="A6212" t="s">
        <v>6247</v>
      </c>
      <c r="B6212" t="s">
        <v>21</v>
      </c>
      <c r="C6212" t="s">
        <v>38</v>
      </c>
      <c r="D6212" t="s">
        <v>43</v>
      </c>
      <c r="E6212" t="s">
        <v>46</v>
      </c>
      <c r="F6212">
        <v>3543.68</v>
      </c>
      <c r="G6212">
        <v>555848</v>
      </c>
      <c r="H6212">
        <v>26595</v>
      </c>
      <c r="I6212">
        <v>1183</v>
      </c>
      <c r="J6212">
        <v>137451.32</v>
      </c>
      <c r="K6212">
        <v>4.78</v>
      </c>
      <c r="L6212">
        <v>4.45</v>
      </c>
      <c r="M6212">
        <v>0.13</v>
      </c>
      <c r="N6212">
        <v>3</v>
      </c>
      <c r="O6212">
        <v>3778.77</v>
      </c>
      <c r="P6212">
        <v>4.7845813963529604</v>
      </c>
      <c r="Q6212">
        <v>4.4482045497273921</v>
      </c>
      <c r="R6212">
        <v>0.13324609889076891</v>
      </c>
      <c r="S6212">
        <v>2.9955029585798809</v>
      </c>
      <c r="T6212">
        <v>3778.773478417917</v>
      </c>
    </row>
    <row r="6213" spans="1:20" x14ac:dyDescent="0.35">
      <c r="A6213" t="s">
        <v>6248</v>
      </c>
      <c r="B6213" t="s">
        <v>36</v>
      </c>
      <c r="C6213" t="s">
        <v>30</v>
      </c>
      <c r="D6213" t="s">
        <v>27</v>
      </c>
      <c r="E6213" t="s">
        <v>24</v>
      </c>
      <c r="F6213">
        <v>12592.35</v>
      </c>
      <c r="G6213">
        <v>1287813</v>
      </c>
      <c r="H6213">
        <v>81498</v>
      </c>
      <c r="I6213">
        <v>3413</v>
      </c>
      <c r="J6213">
        <v>479490.1</v>
      </c>
      <c r="K6213">
        <v>6.33</v>
      </c>
      <c r="L6213">
        <v>4.1900000000000004</v>
      </c>
      <c r="M6213">
        <v>0.15</v>
      </c>
      <c r="N6213">
        <v>3.69</v>
      </c>
      <c r="O6213">
        <v>3707.79</v>
      </c>
      <c r="P6213">
        <v>6.3284032697293782</v>
      </c>
      <c r="Q6213">
        <v>4.1878328302535044</v>
      </c>
      <c r="R6213">
        <v>0.1545111536479423</v>
      </c>
      <c r="S6213">
        <v>3.6895253442719018</v>
      </c>
      <c r="T6213">
        <v>3707.7888559323719</v>
      </c>
    </row>
    <row r="6214" spans="1:20" x14ac:dyDescent="0.35">
      <c r="A6214" t="s">
        <v>6249</v>
      </c>
      <c r="B6214" t="s">
        <v>21</v>
      </c>
      <c r="C6214" t="s">
        <v>38</v>
      </c>
      <c r="D6214" t="s">
        <v>31</v>
      </c>
      <c r="E6214" t="s">
        <v>24</v>
      </c>
      <c r="F6214">
        <v>822.08</v>
      </c>
      <c r="G6214">
        <v>123090</v>
      </c>
      <c r="H6214">
        <v>4558</v>
      </c>
      <c r="I6214">
        <v>206</v>
      </c>
      <c r="J6214">
        <v>25591.38</v>
      </c>
      <c r="K6214">
        <v>3.7</v>
      </c>
      <c r="L6214">
        <v>4.5199999999999996</v>
      </c>
      <c r="M6214">
        <v>0.18</v>
      </c>
      <c r="N6214">
        <v>3.99</v>
      </c>
      <c r="O6214">
        <v>3013</v>
      </c>
      <c r="P6214">
        <v>3.7029815582094399</v>
      </c>
      <c r="Q6214">
        <v>4.5195261079420801</v>
      </c>
      <c r="R6214">
        <v>0.1803598069328653</v>
      </c>
      <c r="S6214">
        <v>3.990679611650485</v>
      </c>
      <c r="T6214">
        <v>3013.0036006228102</v>
      </c>
    </row>
    <row r="6215" spans="1:20" x14ac:dyDescent="0.35">
      <c r="A6215" t="s">
        <v>6250</v>
      </c>
      <c r="B6215" t="s">
        <v>21</v>
      </c>
      <c r="C6215" t="s">
        <v>30</v>
      </c>
      <c r="D6215" t="s">
        <v>31</v>
      </c>
      <c r="E6215" t="s">
        <v>24</v>
      </c>
      <c r="F6215">
        <v>8722.41</v>
      </c>
      <c r="G6215">
        <v>1065041</v>
      </c>
      <c r="H6215">
        <v>48134</v>
      </c>
      <c r="I6215">
        <v>1165</v>
      </c>
      <c r="J6215">
        <v>187612.45</v>
      </c>
      <c r="K6215">
        <v>4.5199999999999996</v>
      </c>
      <c r="L6215">
        <v>2.42</v>
      </c>
      <c r="M6215">
        <v>0.18</v>
      </c>
      <c r="N6215">
        <v>7.49</v>
      </c>
      <c r="O6215">
        <v>2050.92</v>
      </c>
      <c r="P6215">
        <v>4.5194504249132192</v>
      </c>
      <c r="Q6215">
        <v>2.4203265882744009</v>
      </c>
      <c r="R6215">
        <v>0.1812109943075581</v>
      </c>
      <c r="S6215">
        <v>7.4870472103004291</v>
      </c>
      <c r="T6215">
        <v>2050.924457804666</v>
      </c>
    </row>
    <row r="6216" spans="1:20" x14ac:dyDescent="0.35">
      <c r="A6216" t="s">
        <v>6251</v>
      </c>
      <c r="B6216" t="s">
        <v>29</v>
      </c>
      <c r="C6216" t="s">
        <v>34</v>
      </c>
      <c r="D6216" t="s">
        <v>43</v>
      </c>
      <c r="E6216" t="s">
        <v>24</v>
      </c>
      <c r="F6216">
        <v>5122.3100000000004</v>
      </c>
      <c r="G6216">
        <v>2187333</v>
      </c>
      <c r="H6216">
        <v>130647</v>
      </c>
      <c r="I6216">
        <v>8602</v>
      </c>
      <c r="J6216">
        <v>424687.01</v>
      </c>
      <c r="K6216">
        <v>5.97</v>
      </c>
      <c r="L6216">
        <v>6.58</v>
      </c>
      <c r="M6216">
        <v>0.04</v>
      </c>
      <c r="N6216">
        <v>0.6</v>
      </c>
      <c r="O6216">
        <v>8190.93</v>
      </c>
      <c r="P6216">
        <v>5.9728902732231441</v>
      </c>
      <c r="Q6216">
        <v>6.5841542477056496</v>
      </c>
      <c r="R6216">
        <v>3.9207253132486783E-2</v>
      </c>
      <c r="S6216">
        <v>0.59547895838177167</v>
      </c>
      <c r="T6216">
        <v>8190.9275307429652</v>
      </c>
    </row>
    <row r="6217" spans="1:20" x14ac:dyDescent="0.35">
      <c r="A6217" t="s">
        <v>6252</v>
      </c>
      <c r="B6217" t="s">
        <v>29</v>
      </c>
      <c r="C6217" t="s">
        <v>34</v>
      </c>
      <c r="D6217" t="s">
        <v>43</v>
      </c>
      <c r="E6217" t="s">
        <v>24</v>
      </c>
      <c r="F6217">
        <v>13279.73</v>
      </c>
      <c r="G6217">
        <v>6179586</v>
      </c>
      <c r="H6217">
        <v>358201</v>
      </c>
      <c r="I6217">
        <v>35560</v>
      </c>
      <c r="J6217">
        <v>1613933.07</v>
      </c>
      <c r="K6217">
        <v>5.8</v>
      </c>
      <c r="L6217">
        <v>9.93</v>
      </c>
      <c r="M6217">
        <v>0.04</v>
      </c>
      <c r="N6217">
        <v>0.37</v>
      </c>
      <c r="O6217">
        <v>12053.36</v>
      </c>
      <c r="P6217">
        <v>5.796520996714019</v>
      </c>
      <c r="Q6217">
        <v>9.9273871373893421</v>
      </c>
      <c r="R6217">
        <v>3.707340292182322E-2</v>
      </c>
      <c r="S6217">
        <v>0.37344572553430821</v>
      </c>
      <c r="T6217">
        <v>12053.357560733541</v>
      </c>
    </row>
    <row r="6218" spans="1:20" x14ac:dyDescent="0.35">
      <c r="A6218" t="s">
        <v>6253</v>
      </c>
      <c r="B6218" t="s">
        <v>36</v>
      </c>
      <c r="C6218" t="s">
        <v>30</v>
      </c>
      <c r="D6218" t="s">
        <v>43</v>
      </c>
      <c r="E6218" t="s">
        <v>24</v>
      </c>
      <c r="F6218">
        <v>7740.81</v>
      </c>
      <c r="G6218">
        <v>1068193</v>
      </c>
      <c r="H6218">
        <v>68656</v>
      </c>
      <c r="I6218">
        <v>2589</v>
      </c>
      <c r="J6218">
        <v>417794</v>
      </c>
      <c r="K6218">
        <v>6.43</v>
      </c>
      <c r="L6218">
        <v>3.77</v>
      </c>
      <c r="M6218">
        <v>0.11</v>
      </c>
      <c r="N6218">
        <v>2.99</v>
      </c>
      <c r="O6218">
        <v>5297.29</v>
      </c>
      <c r="P6218">
        <v>6.4273029312118686</v>
      </c>
      <c r="Q6218">
        <v>3.7709741319039849</v>
      </c>
      <c r="R6218">
        <v>0.1127477569331158</v>
      </c>
      <c r="S6218">
        <v>2.9898841251448438</v>
      </c>
      <c r="T6218">
        <v>5297.2904644345999</v>
      </c>
    </row>
    <row r="6219" spans="1:20" x14ac:dyDescent="0.35">
      <c r="A6219" t="s">
        <v>6254</v>
      </c>
      <c r="B6219" t="s">
        <v>21</v>
      </c>
      <c r="C6219" t="s">
        <v>38</v>
      </c>
      <c r="D6219" t="s">
        <v>43</v>
      </c>
      <c r="E6219" t="s">
        <v>24</v>
      </c>
      <c r="F6219">
        <v>12136.08</v>
      </c>
      <c r="G6219">
        <v>1509935</v>
      </c>
      <c r="H6219">
        <v>75383</v>
      </c>
      <c r="I6219">
        <v>2665</v>
      </c>
      <c r="J6219">
        <v>318766.74</v>
      </c>
      <c r="K6219">
        <v>4.99</v>
      </c>
      <c r="L6219">
        <v>3.54</v>
      </c>
      <c r="M6219">
        <v>0.16</v>
      </c>
      <c r="N6219">
        <v>4.55</v>
      </c>
      <c r="O6219">
        <v>2526.6</v>
      </c>
      <c r="P6219">
        <v>4.9924665631302014</v>
      </c>
      <c r="Q6219">
        <v>3.5352798376291741</v>
      </c>
      <c r="R6219">
        <v>0.1609922661608055</v>
      </c>
      <c r="S6219">
        <v>4.5538761726078798</v>
      </c>
      <c r="T6219">
        <v>2526.6038127632651</v>
      </c>
    </row>
    <row r="6220" spans="1:20" x14ac:dyDescent="0.35">
      <c r="A6220" t="s">
        <v>6255</v>
      </c>
      <c r="B6220" t="s">
        <v>21</v>
      </c>
      <c r="C6220" t="s">
        <v>30</v>
      </c>
      <c r="D6220" t="s">
        <v>43</v>
      </c>
      <c r="E6220" t="s">
        <v>49</v>
      </c>
      <c r="F6220">
        <v>13895.4</v>
      </c>
      <c r="G6220">
        <v>2160182</v>
      </c>
      <c r="H6220">
        <v>90072</v>
      </c>
      <c r="I6220">
        <v>2670</v>
      </c>
      <c r="J6220">
        <v>403801.4</v>
      </c>
      <c r="K6220">
        <v>4.17</v>
      </c>
      <c r="L6220">
        <v>2.96</v>
      </c>
      <c r="M6220">
        <v>0.15</v>
      </c>
      <c r="N6220">
        <v>5.2</v>
      </c>
      <c r="O6220">
        <v>2806.01</v>
      </c>
      <c r="P6220">
        <v>4.1696486684918206</v>
      </c>
      <c r="Q6220">
        <v>2.9642952304822812</v>
      </c>
      <c r="R6220">
        <v>0.15426991739941379</v>
      </c>
      <c r="S6220">
        <v>5.2042696629213481</v>
      </c>
      <c r="T6220">
        <v>2806.007743569814</v>
      </c>
    </row>
    <row r="6221" spans="1:20" x14ac:dyDescent="0.35">
      <c r="A6221" t="s">
        <v>6256</v>
      </c>
      <c r="B6221" t="s">
        <v>36</v>
      </c>
      <c r="C6221" t="s">
        <v>34</v>
      </c>
      <c r="D6221" t="s">
        <v>43</v>
      </c>
      <c r="E6221" t="s">
        <v>24</v>
      </c>
      <c r="F6221">
        <v>5348.07</v>
      </c>
      <c r="G6221">
        <v>540071</v>
      </c>
      <c r="H6221">
        <v>36737</v>
      </c>
      <c r="I6221">
        <v>2053</v>
      </c>
      <c r="J6221">
        <v>93628.62</v>
      </c>
      <c r="K6221">
        <v>6.8</v>
      </c>
      <c r="L6221">
        <v>5.59</v>
      </c>
      <c r="M6221">
        <v>0.15</v>
      </c>
      <c r="N6221">
        <v>2.61</v>
      </c>
      <c r="O6221">
        <v>1650.7</v>
      </c>
      <c r="P6221">
        <v>6.8022537777440366</v>
      </c>
      <c r="Q6221">
        <v>5.5883713966845416</v>
      </c>
      <c r="R6221">
        <v>0.14557721098619919</v>
      </c>
      <c r="S6221">
        <v>2.6050024354603019</v>
      </c>
      <c r="T6221">
        <v>1650.6992242061151</v>
      </c>
    </row>
    <row r="6222" spans="1:20" x14ac:dyDescent="0.35">
      <c r="A6222" t="s">
        <v>6257</v>
      </c>
      <c r="B6222" t="s">
        <v>29</v>
      </c>
      <c r="C6222" t="s">
        <v>30</v>
      </c>
      <c r="D6222" t="s">
        <v>31</v>
      </c>
      <c r="E6222" t="s">
        <v>24</v>
      </c>
      <c r="F6222">
        <v>13264.96</v>
      </c>
      <c r="G6222">
        <v>4358386</v>
      </c>
      <c r="H6222">
        <v>123859</v>
      </c>
      <c r="I6222">
        <v>5489</v>
      </c>
      <c r="J6222">
        <v>884949.47</v>
      </c>
      <c r="K6222">
        <v>2.84</v>
      </c>
      <c r="L6222">
        <v>4.43</v>
      </c>
      <c r="M6222">
        <v>0.11</v>
      </c>
      <c r="N6222">
        <v>2.42</v>
      </c>
      <c r="O6222">
        <v>6571.33</v>
      </c>
      <c r="P6222">
        <v>2.8418547599960169</v>
      </c>
      <c r="Q6222">
        <v>4.4316521205564392</v>
      </c>
      <c r="R6222">
        <v>0.1070972638241872</v>
      </c>
      <c r="S6222">
        <v>2.4166441974858812</v>
      </c>
      <c r="T6222">
        <v>6571.3316135141013</v>
      </c>
    </row>
    <row r="6223" spans="1:20" x14ac:dyDescent="0.35">
      <c r="A6223" t="s">
        <v>6258</v>
      </c>
      <c r="B6223" t="s">
        <v>29</v>
      </c>
      <c r="C6223" t="s">
        <v>34</v>
      </c>
      <c r="D6223" t="s">
        <v>23</v>
      </c>
      <c r="E6223" t="s">
        <v>24</v>
      </c>
      <c r="F6223">
        <v>11031.04</v>
      </c>
      <c r="G6223">
        <v>4607241</v>
      </c>
      <c r="H6223">
        <v>163084</v>
      </c>
      <c r="I6223">
        <v>14403</v>
      </c>
      <c r="J6223">
        <v>614535.01</v>
      </c>
      <c r="K6223">
        <v>3.54</v>
      </c>
      <c r="L6223">
        <v>8.83</v>
      </c>
      <c r="M6223">
        <v>7.0000000000000007E-2</v>
      </c>
      <c r="N6223">
        <v>0.77</v>
      </c>
      <c r="O6223">
        <v>5470.96</v>
      </c>
      <c r="P6223">
        <v>3.5397323474070488</v>
      </c>
      <c r="Q6223">
        <v>8.8316450418189412</v>
      </c>
      <c r="R6223">
        <v>6.7640234480390485E-2</v>
      </c>
      <c r="S6223">
        <v>0.76588488509338337</v>
      </c>
      <c r="T6223">
        <v>5470.961668165467</v>
      </c>
    </row>
    <row r="6224" spans="1:20" x14ac:dyDescent="0.35">
      <c r="A6224" t="s">
        <v>6259</v>
      </c>
      <c r="B6224" t="s">
        <v>36</v>
      </c>
      <c r="C6224" t="s">
        <v>34</v>
      </c>
      <c r="D6224" t="s">
        <v>31</v>
      </c>
      <c r="E6224" t="s">
        <v>24</v>
      </c>
      <c r="F6224">
        <v>2068.5300000000002</v>
      </c>
      <c r="G6224">
        <v>255417</v>
      </c>
      <c r="H6224">
        <v>16176</v>
      </c>
      <c r="I6224">
        <v>897</v>
      </c>
      <c r="J6224">
        <v>42358.53</v>
      </c>
      <c r="K6224">
        <v>6.33</v>
      </c>
      <c r="L6224">
        <v>5.55</v>
      </c>
      <c r="M6224">
        <v>0.13</v>
      </c>
      <c r="N6224">
        <v>2.31</v>
      </c>
      <c r="O6224">
        <v>1947.76</v>
      </c>
      <c r="P6224">
        <v>6.3331728115199857</v>
      </c>
      <c r="Q6224">
        <v>5.5452522255192882</v>
      </c>
      <c r="R6224">
        <v>0.1278764836795252</v>
      </c>
      <c r="S6224">
        <v>2.3060535117056862</v>
      </c>
      <c r="T6224">
        <v>1947.7600034807319</v>
      </c>
    </row>
    <row r="6225" spans="1:20" x14ac:dyDescent="0.35">
      <c r="A6225" t="s">
        <v>6260</v>
      </c>
      <c r="B6225" t="s">
        <v>21</v>
      </c>
      <c r="C6225" t="s">
        <v>22</v>
      </c>
      <c r="D6225" t="s">
        <v>31</v>
      </c>
      <c r="E6225" t="s">
        <v>24</v>
      </c>
      <c r="F6225">
        <v>2006.84</v>
      </c>
      <c r="G6225">
        <v>252119</v>
      </c>
      <c r="H6225">
        <v>10319</v>
      </c>
      <c r="I6225">
        <v>475</v>
      </c>
      <c r="J6225">
        <v>39068.959999999999</v>
      </c>
      <c r="K6225">
        <v>4.09</v>
      </c>
      <c r="L6225">
        <v>4.5999999999999996</v>
      </c>
      <c r="M6225">
        <v>0.19</v>
      </c>
      <c r="N6225">
        <v>4.22</v>
      </c>
      <c r="O6225">
        <v>1846.79</v>
      </c>
      <c r="P6225">
        <v>4.0929085074905096</v>
      </c>
      <c r="Q6225">
        <v>4.6031592208547343</v>
      </c>
      <c r="R6225">
        <v>0.19448008527958141</v>
      </c>
      <c r="S6225">
        <v>4.2249263157894736</v>
      </c>
      <c r="T6225">
        <v>1846.789978274302</v>
      </c>
    </row>
    <row r="6226" spans="1:20" x14ac:dyDescent="0.35">
      <c r="A6226" t="s">
        <v>6261</v>
      </c>
      <c r="B6226" t="s">
        <v>36</v>
      </c>
      <c r="C6226" t="s">
        <v>38</v>
      </c>
      <c r="D6226" t="s">
        <v>31</v>
      </c>
      <c r="E6226" t="s">
        <v>49</v>
      </c>
      <c r="F6226">
        <v>12351.51</v>
      </c>
      <c r="G6226">
        <v>1399094</v>
      </c>
      <c r="H6226">
        <v>67245</v>
      </c>
      <c r="I6226">
        <v>4062</v>
      </c>
      <c r="J6226">
        <v>448229.31</v>
      </c>
      <c r="K6226">
        <v>4.8099999999999996</v>
      </c>
      <c r="L6226">
        <v>6.04</v>
      </c>
      <c r="M6226">
        <v>0.18</v>
      </c>
      <c r="N6226">
        <v>3.04</v>
      </c>
      <c r="O6226">
        <v>3528.94</v>
      </c>
      <c r="P6226">
        <v>4.8063246643899546</v>
      </c>
      <c r="Q6226">
        <v>6.0405978139638634</v>
      </c>
      <c r="R6226">
        <v>0.18367923265670311</v>
      </c>
      <c r="S6226">
        <v>3.0407459379615949</v>
      </c>
      <c r="T6226">
        <v>3528.9434247310651</v>
      </c>
    </row>
    <row r="6227" spans="1:20" x14ac:dyDescent="0.35">
      <c r="A6227" t="s">
        <v>6262</v>
      </c>
      <c r="B6227" t="s">
        <v>33</v>
      </c>
      <c r="C6227" t="s">
        <v>30</v>
      </c>
      <c r="D6227" t="s">
        <v>27</v>
      </c>
      <c r="E6227" t="s">
        <v>24</v>
      </c>
      <c r="F6227">
        <v>7290.58</v>
      </c>
      <c r="G6227">
        <v>1216061</v>
      </c>
      <c r="H6227">
        <v>47754</v>
      </c>
      <c r="I6227">
        <v>1216</v>
      </c>
      <c r="J6227">
        <v>199773.78</v>
      </c>
      <c r="K6227">
        <v>3.93</v>
      </c>
      <c r="L6227">
        <v>2.5499999999999998</v>
      </c>
      <c r="M6227">
        <v>0.15</v>
      </c>
      <c r="N6227">
        <v>6</v>
      </c>
      <c r="O6227">
        <v>2640.16</v>
      </c>
      <c r="P6227">
        <v>3.9269411649580079</v>
      </c>
      <c r="Q6227">
        <v>2.546383549022071</v>
      </c>
      <c r="R6227">
        <v>0.15266951459563599</v>
      </c>
      <c r="S6227">
        <v>5.9955427631578946</v>
      </c>
      <c r="T6227">
        <v>2640.1630597291301</v>
      </c>
    </row>
    <row r="6228" spans="1:20" x14ac:dyDescent="0.35">
      <c r="A6228" t="s">
        <v>6263</v>
      </c>
      <c r="B6228" t="s">
        <v>36</v>
      </c>
      <c r="C6228" t="s">
        <v>38</v>
      </c>
      <c r="D6228" t="s">
        <v>23</v>
      </c>
      <c r="E6228" t="s">
        <v>24</v>
      </c>
      <c r="F6228">
        <v>7679.68</v>
      </c>
      <c r="G6228">
        <v>863489</v>
      </c>
      <c r="H6228">
        <v>64784</v>
      </c>
      <c r="I6228">
        <v>4194</v>
      </c>
      <c r="J6228">
        <v>546129.11</v>
      </c>
      <c r="K6228">
        <v>7.5</v>
      </c>
      <c r="L6228">
        <v>6.47</v>
      </c>
      <c r="M6228">
        <v>0.12</v>
      </c>
      <c r="N6228">
        <v>1.83</v>
      </c>
      <c r="O6228">
        <v>7011.35</v>
      </c>
      <c r="P6228">
        <v>7.5025854411579056</v>
      </c>
      <c r="Q6228">
        <v>6.4738206964682634</v>
      </c>
      <c r="R6228">
        <v>0.1185428500864411</v>
      </c>
      <c r="S6228">
        <v>1.8311111111111109</v>
      </c>
      <c r="T6228">
        <v>7011.3524261427547</v>
      </c>
    </row>
    <row r="6229" spans="1:20" x14ac:dyDescent="0.35">
      <c r="A6229" t="s">
        <v>6264</v>
      </c>
      <c r="B6229" t="s">
        <v>26</v>
      </c>
      <c r="C6229" t="s">
        <v>38</v>
      </c>
      <c r="D6229" t="s">
        <v>23</v>
      </c>
      <c r="E6229" t="s">
        <v>49</v>
      </c>
      <c r="F6229">
        <v>13423.07</v>
      </c>
      <c r="G6229">
        <v>3131858</v>
      </c>
      <c r="H6229">
        <v>111344</v>
      </c>
      <c r="I6229">
        <v>8617</v>
      </c>
      <c r="J6229">
        <v>1035518.92</v>
      </c>
      <c r="K6229">
        <v>3.56</v>
      </c>
      <c r="L6229">
        <v>7.74</v>
      </c>
      <c r="M6229">
        <v>0.12</v>
      </c>
      <c r="N6229">
        <v>1.56</v>
      </c>
      <c r="O6229">
        <v>7614.47</v>
      </c>
      <c r="P6229">
        <v>3.5552058873678178</v>
      </c>
      <c r="Q6229">
        <v>7.7390788906452084</v>
      </c>
      <c r="R6229">
        <v>0.1205549468314413</v>
      </c>
      <c r="S6229">
        <v>1.5577428339329229</v>
      </c>
      <c r="T6229">
        <v>7614.4715776644243</v>
      </c>
    </row>
    <row r="6230" spans="1:20" x14ac:dyDescent="0.35">
      <c r="A6230" t="s">
        <v>6265</v>
      </c>
      <c r="B6230" t="s">
        <v>29</v>
      </c>
      <c r="C6230" t="s">
        <v>34</v>
      </c>
      <c r="D6230" t="s">
        <v>27</v>
      </c>
      <c r="E6230" t="s">
        <v>24</v>
      </c>
      <c r="F6230">
        <v>13605.15</v>
      </c>
      <c r="G6230">
        <v>6148779</v>
      </c>
      <c r="H6230">
        <v>269378</v>
      </c>
      <c r="I6230">
        <v>18702</v>
      </c>
      <c r="J6230">
        <v>783338.44</v>
      </c>
      <c r="K6230">
        <v>4.38</v>
      </c>
      <c r="L6230">
        <v>6.94</v>
      </c>
      <c r="M6230">
        <v>0.05</v>
      </c>
      <c r="N6230">
        <v>0.73</v>
      </c>
      <c r="O6230">
        <v>5657.66</v>
      </c>
      <c r="P6230">
        <v>4.3809998700555024</v>
      </c>
      <c r="Q6230">
        <v>6.9426604993726286</v>
      </c>
      <c r="R6230">
        <v>5.0505794831055252E-2</v>
      </c>
      <c r="S6230">
        <v>0.7274703240295155</v>
      </c>
      <c r="T6230">
        <v>5657.6611797738351</v>
      </c>
    </row>
    <row r="6231" spans="1:20" x14ac:dyDescent="0.35">
      <c r="A6231" t="s">
        <v>6266</v>
      </c>
      <c r="B6231" t="s">
        <v>21</v>
      </c>
      <c r="C6231" t="s">
        <v>34</v>
      </c>
      <c r="D6231" t="s">
        <v>23</v>
      </c>
      <c r="E6231" t="s">
        <v>24</v>
      </c>
      <c r="F6231">
        <v>2134.2399999999998</v>
      </c>
      <c r="G6231">
        <v>301389</v>
      </c>
      <c r="H6231">
        <v>9100</v>
      </c>
      <c r="I6231">
        <v>198</v>
      </c>
      <c r="J6231">
        <v>9558.34</v>
      </c>
      <c r="K6231">
        <v>3.02</v>
      </c>
      <c r="L6231">
        <v>2.1800000000000002</v>
      </c>
      <c r="M6231">
        <v>0.23</v>
      </c>
      <c r="N6231">
        <v>10.78</v>
      </c>
      <c r="O6231">
        <v>347.86</v>
      </c>
      <c r="P6231">
        <v>3.0193537255838798</v>
      </c>
      <c r="Q6231">
        <v>2.1758241758241761</v>
      </c>
      <c r="R6231">
        <v>0.2345318681318681</v>
      </c>
      <c r="S6231">
        <v>10.7789898989899</v>
      </c>
      <c r="T6231">
        <v>347.85684833945578</v>
      </c>
    </row>
    <row r="6232" spans="1:20" x14ac:dyDescent="0.35">
      <c r="A6232" t="s">
        <v>6267</v>
      </c>
      <c r="B6232" t="s">
        <v>33</v>
      </c>
      <c r="C6232" t="s">
        <v>30</v>
      </c>
      <c r="D6232" t="s">
        <v>27</v>
      </c>
      <c r="E6232" t="s">
        <v>49</v>
      </c>
      <c r="F6232">
        <v>5917.9</v>
      </c>
      <c r="G6232">
        <v>992972</v>
      </c>
      <c r="H6232">
        <v>39974</v>
      </c>
      <c r="I6232">
        <v>1162</v>
      </c>
      <c r="J6232">
        <v>170890.27</v>
      </c>
      <c r="K6232">
        <v>4.03</v>
      </c>
      <c r="L6232">
        <v>2.91</v>
      </c>
      <c r="M6232">
        <v>0.15</v>
      </c>
      <c r="N6232">
        <v>5.09</v>
      </c>
      <c r="O6232">
        <v>2787.68</v>
      </c>
      <c r="P6232">
        <v>4.0256925673634303</v>
      </c>
      <c r="Q6232">
        <v>2.9068894781608039</v>
      </c>
      <c r="R6232">
        <v>0.14804372842347521</v>
      </c>
      <c r="S6232">
        <v>5.0928571428571434</v>
      </c>
      <c r="T6232">
        <v>2787.6843136923571</v>
      </c>
    </row>
    <row r="6233" spans="1:20" x14ac:dyDescent="0.35">
      <c r="A6233" t="s">
        <v>6268</v>
      </c>
      <c r="B6233" t="s">
        <v>41</v>
      </c>
      <c r="C6233" t="s">
        <v>30</v>
      </c>
      <c r="D6233" t="s">
        <v>31</v>
      </c>
      <c r="E6233" t="s">
        <v>49</v>
      </c>
      <c r="F6233">
        <v>13480.79</v>
      </c>
      <c r="G6233">
        <v>984990</v>
      </c>
      <c r="H6233">
        <v>24468</v>
      </c>
      <c r="I6233">
        <v>458</v>
      </c>
      <c r="J6233">
        <v>68878.05</v>
      </c>
      <c r="K6233">
        <v>2.48</v>
      </c>
      <c r="L6233">
        <v>1.87</v>
      </c>
      <c r="M6233">
        <v>0.55000000000000004</v>
      </c>
      <c r="N6233">
        <v>29.43</v>
      </c>
      <c r="O6233">
        <v>410.93</v>
      </c>
      <c r="P6233">
        <v>2.484086132854141</v>
      </c>
      <c r="Q6233">
        <v>1.871832597678601</v>
      </c>
      <c r="R6233">
        <v>0.5509559424554521</v>
      </c>
      <c r="S6233">
        <v>29.43403930131004</v>
      </c>
      <c r="T6233">
        <v>410.93481910184789</v>
      </c>
    </row>
    <row r="6234" spans="1:20" x14ac:dyDescent="0.35">
      <c r="A6234" t="s">
        <v>6269</v>
      </c>
      <c r="B6234" t="s">
        <v>33</v>
      </c>
      <c r="C6234" t="s">
        <v>30</v>
      </c>
      <c r="D6234" t="s">
        <v>23</v>
      </c>
      <c r="E6234" t="s">
        <v>49</v>
      </c>
      <c r="F6234">
        <v>12387.89</v>
      </c>
      <c r="G6234">
        <v>2488842</v>
      </c>
      <c r="H6234">
        <v>40158</v>
      </c>
      <c r="I6234">
        <v>2096</v>
      </c>
      <c r="J6234">
        <v>345176.95</v>
      </c>
      <c r="K6234">
        <v>1.61</v>
      </c>
      <c r="L6234">
        <v>5.22</v>
      </c>
      <c r="M6234">
        <v>0.31</v>
      </c>
      <c r="N6234">
        <v>5.91</v>
      </c>
      <c r="O6234">
        <v>2686.41</v>
      </c>
      <c r="P6234">
        <v>1.6135214690205331</v>
      </c>
      <c r="Q6234">
        <v>5.2193834354300517</v>
      </c>
      <c r="R6234">
        <v>0.30847875890233578</v>
      </c>
      <c r="S6234">
        <v>5.9102528625954198</v>
      </c>
      <c r="T6234">
        <v>2686.406321011892</v>
      </c>
    </row>
    <row r="6235" spans="1:20" x14ac:dyDescent="0.35">
      <c r="A6235" t="s">
        <v>6270</v>
      </c>
      <c r="B6235" t="s">
        <v>36</v>
      </c>
      <c r="C6235" t="s">
        <v>34</v>
      </c>
      <c r="D6235" t="s">
        <v>31</v>
      </c>
      <c r="E6235" t="s">
        <v>24</v>
      </c>
      <c r="F6235">
        <v>10954.63</v>
      </c>
      <c r="G6235">
        <v>1398623</v>
      </c>
      <c r="H6235">
        <v>83982</v>
      </c>
      <c r="I6235">
        <v>4115</v>
      </c>
      <c r="J6235">
        <v>183913.51</v>
      </c>
      <c r="K6235">
        <v>6</v>
      </c>
      <c r="L6235">
        <v>4.9000000000000004</v>
      </c>
      <c r="M6235">
        <v>0.13</v>
      </c>
      <c r="N6235">
        <v>2.66</v>
      </c>
      <c r="O6235">
        <v>1578.87</v>
      </c>
      <c r="P6235">
        <v>6.004620258640105</v>
      </c>
      <c r="Q6235">
        <v>4.8998594937010314</v>
      </c>
      <c r="R6235">
        <v>0.1304402133790574</v>
      </c>
      <c r="S6235">
        <v>2.6621215066828672</v>
      </c>
      <c r="T6235">
        <v>1578.8655573031681</v>
      </c>
    </row>
    <row r="6236" spans="1:20" x14ac:dyDescent="0.35">
      <c r="A6236" t="s">
        <v>6271</v>
      </c>
      <c r="B6236" t="s">
        <v>21</v>
      </c>
      <c r="C6236" t="s">
        <v>22</v>
      </c>
      <c r="D6236" t="s">
        <v>43</v>
      </c>
      <c r="E6236" t="s">
        <v>46</v>
      </c>
      <c r="F6236">
        <v>1978.52</v>
      </c>
      <c r="G6236">
        <v>277954</v>
      </c>
      <c r="H6236">
        <v>12422</v>
      </c>
      <c r="I6236">
        <v>384</v>
      </c>
      <c r="J6236">
        <v>30339.07</v>
      </c>
      <c r="K6236">
        <v>4.47</v>
      </c>
      <c r="L6236">
        <v>3.09</v>
      </c>
      <c r="M6236">
        <v>0.16</v>
      </c>
      <c r="N6236">
        <v>5.15</v>
      </c>
      <c r="O6236">
        <v>1433.42</v>
      </c>
      <c r="P6236">
        <v>4.4690848125948897</v>
      </c>
      <c r="Q6236">
        <v>3.091289647399774</v>
      </c>
      <c r="R6236">
        <v>0.15927547898889069</v>
      </c>
      <c r="S6236">
        <v>5.1523958333333333</v>
      </c>
      <c r="T6236">
        <v>1433.422457190223</v>
      </c>
    </row>
    <row r="6237" spans="1:20" x14ac:dyDescent="0.35">
      <c r="A6237" t="s">
        <v>6272</v>
      </c>
      <c r="B6237" t="s">
        <v>29</v>
      </c>
      <c r="C6237" t="s">
        <v>30</v>
      </c>
      <c r="D6237" t="s">
        <v>31</v>
      </c>
      <c r="E6237" t="s">
        <v>49</v>
      </c>
      <c r="F6237">
        <v>9507.32</v>
      </c>
      <c r="G6237">
        <v>3729668</v>
      </c>
      <c r="H6237">
        <v>167548</v>
      </c>
      <c r="I6237">
        <v>16238</v>
      </c>
      <c r="J6237">
        <v>2515925.5499999998</v>
      </c>
      <c r="K6237">
        <v>4.49</v>
      </c>
      <c r="L6237">
        <v>9.69</v>
      </c>
      <c r="M6237">
        <v>0.06</v>
      </c>
      <c r="N6237">
        <v>0.59</v>
      </c>
      <c r="O6237">
        <v>26363.040000000001</v>
      </c>
      <c r="P6237">
        <v>4.492303336382756</v>
      </c>
      <c r="Q6237">
        <v>9.6915510779000638</v>
      </c>
      <c r="R6237">
        <v>5.6743858476376918E-2</v>
      </c>
      <c r="S6237">
        <v>0.58549821406577163</v>
      </c>
      <c r="T6237">
        <v>26363.036376181721</v>
      </c>
    </row>
    <row r="6238" spans="1:20" x14ac:dyDescent="0.35">
      <c r="A6238" t="s">
        <v>6273</v>
      </c>
      <c r="B6238" t="s">
        <v>33</v>
      </c>
      <c r="C6238" t="s">
        <v>34</v>
      </c>
      <c r="D6238" t="s">
        <v>23</v>
      </c>
      <c r="E6238" t="s">
        <v>24</v>
      </c>
      <c r="F6238">
        <v>8936.85</v>
      </c>
      <c r="G6238">
        <v>1797855</v>
      </c>
      <c r="H6238">
        <v>41430</v>
      </c>
      <c r="I6238">
        <v>1221</v>
      </c>
      <c r="J6238">
        <v>55508.480000000003</v>
      </c>
      <c r="K6238">
        <v>2.2999999999999998</v>
      </c>
      <c r="L6238">
        <v>2.95</v>
      </c>
      <c r="M6238">
        <v>0.22</v>
      </c>
      <c r="N6238">
        <v>7.32</v>
      </c>
      <c r="O6238">
        <v>521.12</v>
      </c>
      <c r="P6238">
        <v>2.3044127585372571</v>
      </c>
      <c r="Q6238">
        <v>2.9471397538015931</v>
      </c>
      <c r="R6238">
        <v>0.2157096307023896</v>
      </c>
      <c r="S6238">
        <v>7.3192874692874694</v>
      </c>
      <c r="T6238">
        <v>521.11907439422168</v>
      </c>
    </row>
    <row r="6239" spans="1:20" x14ac:dyDescent="0.35">
      <c r="A6239" t="s">
        <v>6274</v>
      </c>
      <c r="B6239" t="s">
        <v>33</v>
      </c>
      <c r="C6239" t="s">
        <v>22</v>
      </c>
      <c r="D6239" t="s">
        <v>31</v>
      </c>
      <c r="E6239" t="s">
        <v>24</v>
      </c>
      <c r="F6239">
        <v>2923.92</v>
      </c>
      <c r="G6239">
        <v>493510</v>
      </c>
      <c r="H6239">
        <v>7647</v>
      </c>
      <c r="I6239">
        <v>300</v>
      </c>
      <c r="J6239">
        <v>23873.8</v>
      </c>
      <c r="K6239">
        <v>1.55</v>
      </c>
      <c r="L6239">
        <v>3.92</v>
      </c>
      <c r="M6239">
        <v>0.38</v>
      </c>
      <c r="N6239">
        <v>9.75</v>
      </c>
      <c r="O6239">
        <v>716.5</v>
      </c>
      <c r="P6239">
        <v>1.549512674515207</v>
      </c>
      <c r="Q6239">
        <v>3.9231071008238532</v>
      </c>
      <c r="R6239">
        <v>0.38236171047469603</v>
      </c>
      <c r="S6239">
        <v>9.7463999999999995</v>
      </c>
      <c r="T6239">
        <v>716.49976743549746</v>
      </c>
    </row>
    <row r="6240" spans="1:20" x14ac:dyDescent="0.35">
      <c r="A6240" t="s">
        <v>6275</v>
      </c>
      <c r="B6240" t="s">
        <v>41</v>
      </c>
      <c r="C6240" t="s">
        <v>38</v>
      </c>
      <c r="D6240" t="s">
        <v>31</v>
      </c>
      <c r="E6240" t="s">
        <v>24</v>
      </c>
      <c r="F6240">
        <v>11720.95</v>
      </c>
      <c r="G6240">
        <v>1043648</v>
      </c>
      <c r="H6240">
        <v>15167</v>
      </c>
      <c r="I6240">
        <v>269</v>
      </c>
      <c r="J6240">
        <v>30267.27</v>
      </c>
      <c r="K6240">
        <v>1.45</v>
      </c>
      <c r="L6240">
        <v>1.77</v>
      </c>
      <c r="M6240">
        <v>0.77</v>
      </c>
      <c r="N6240">
        <v>43.57</v>
      </c>
      <c r="O6240">
        <v>158.22999999999999</v>
      </c>
      <c r="P6240">
        <v>1.453267768443</v>
      </c>
      <c r="Q6240">
        <v>1.773587393683655</v>
      </c>
      <c r="R6240">
        <v>0.77279290565042535</v>
      </c>
      <c r="S6240">
        <v>43.572304832713748</v>
      </c>
      <c r="T6240">
        <v>158.2322252035884</v>
      </c>
    </row>
    <row r="6241" spans="1:20" x14ac:dyDescent="0.35">
      <c r="A6241" t="s">
        <v>6276</v>
      </c>
      <c r="B6241" t="s">
        <v>41</v>
      </c>
      <c r="C6241" t="s">
        <v>34</v>
      </c>
      <c r="D6241" t="s">
        <v>27</v>
      </c>
      <c r="E6241" t="s">
        <v>24</v>
      </c>
      <c r="F6241">
        <v>5023.67</v>
      </c>
      <c r="G6241">
        <v>365282</v>
      </c>
      <c r="H6241">
        <v>8122</v>
      </c>
      <c r="I6241">
        <v>138</v>
      </c>
      <c r="J6241">
        <v>6731.79</v>
      </c>
      <c r="K6241">
        <v>2.2200000000000002</v>
      </c>
      <c r="L6241">
        <v>1.7</v>
      </c>
      <c r="M6241">
        <v>0.62</v>
      </c>
      <c r="N6241">
        <v>36.4</v>
      </c>
      <c r="O6241">
        <v>34</v>
      </c>
      <c r="P6241">
        <v>2.2234876068352669</v>
      </c>
      <c r="Q6241">
        <v>1.699088894360995</v>
      </c>
      <c r="R6241">
        <v>0.61852622506771737</v>
      </c>
      <c r="S6241">
        <v>36.403405797101449</v>
      </c>
      <c r="T6241">
        <v>34.001437196312651</v>
      </c>
    </row>
    <row r="6242" spans="1:20" x14ac:dyDescent="0.35">
      <c r="A6242" t="s">
        <v>6277</v>
      </c>
      <c r="B6242" t="s">
        <v>41</v>
      </c>
      <c r="C6242" t="s">
        <v>30</v>
      </c>
      <c r="D6242" t="s">
        <v>23</v>
      </c>
      <c r="E6242" t="s">
        <v>24</v>
      </c>
      <c r="F6242">
        <v>9499.07</v>
      </c>
      <c r="G6242">
        <v>997966</v>
      </c>
      <c r="H6242">
        <v>15030</v>
      </c>
      <c r="I6242">
        <v>549</v>
      </c>
      <c r="J6242">
        <v>74769.7</v>
      </c>
      <c r="K6242">
        <v>1.51</v>
      </c>
      <c r="L6242">
        <v>3.65</v>
      </c>
      <c r="M6242">
        <v>0.63</v>
      </c>
      <c r="N6242">
        <v>17.3</v>
      </c>
      <c r="O6242">
        <v>687.13</v>
      </c>
      <c r="P6242">
        <v>1.5060633328189541</v>
      </c>
      <c r="Q6242">
        <v>3.6526946107784428</v>
      </c>
      <c r="R6242">
        <v>0.6320073186959414</v>
      </c>
      <c r="S6242">
        <v>17.30249544626594</v>
      </c>
      <c r="T6242">
        <v>687.12652922865084</v>
      </c>
    </row>
    <row r="6243" spans="1:20" x14ac:dyDescent="0.35">
      <c r="A6243" t="s">
        <v>6278</v>
      </c>
      <c r="B6243" t="s">
        <v>36</v>
      </c>
      <c r="C6243" t="s">
        <v>30</v>
      </c>
      <c r="D6243" t="s">
        <v>31</v>
      </c>
      <c r="E6243" t="s">
        <v>24</v>
      </c>
      <c r="F6243">
        <v>5746.61</v>
      </c>
      <c r="G6243">
        <v>654076</v>
      </c>
      <c r="H6243">
        <v>26460</v>
      </c>
      <c r="I6243">
        <v>1389</v>
      </c>
      <c r="J6243">
        <v>213485.98</v>
      </c>
      <c r="K6243">
        <v>4.05</v>
      </c>
      <c r="L6243">
        <v>5.25</v>
      </c>
      <c r="M6243">
        <v>0.22</v>
      </c>
      <c r="N6243">
        <v>4.1399999999999997</v>
      </c>
      <c r="O6243">
        <v>3614.99</v>
      </c>
      <c r="P6243">
        <v>4.0454014518190551</v>
      </c>
      <c r="Q6243">
        <v>5.2494331065759638</v>
      </c>
      <c r="R6243">
        <v>0.21718102796674221</v>
      </c>
      <c r="S6243">
        <v>4.1372282217422596</v>
      </c>
      <c r="T6243">
        <v>3614.9898809907058</v>
      </c>
    </row>
    <row r="6244" spans="1:20" x14ac:dyDescent="0.35">
      <c r="A6244" t="s">
        <v>6279</v>
      </c>
      <c r="B6244" t="s">
        <v>33</v>
      </c>
      <c r="C6244" t="s">
        <v>22</v>
      </c>
      <c r="D6244" t="s">
        <v>27</v>
      </c>
      <c r="E6244" t="s">
        <v>24</v>
      </c>
      <c r="F6244">
        <v>1723.73</v>
      </c>
      <c r="G6244">
        <v>285007</v>
      </c>
      <c r="H6244">
        <v>4873</v>
      </c>
      <c r="I6244">
        <v>97</v>
      </c>
      <c r="J6244">
        <v>8723.69</v>
      </c>
      <c r="K6244">
        <v>1.71</v>
      </c>
      <c r="L6244">
        <v>1.99</v>
      </c>
      <c r="M6244">
        <v>0.35</v>
      </c>
      <c r="N6244">
        <v>17.77</v>
      </c>
      <c r="O6244">
        <v>406.09</v>
      </c>
      <c r="P6244">
        <v>1.709782566743975</v>
      </c>
      <c r="Q6244">
        <v>1.9905602298378819</v>
      </c>
      <c r="R6244">
        <v>0.35373076133798481</v>
      </c>
      <c r="S6244">
        <v>17.770412371134022</v>
      </c>
      <c r="T6244">
        <v>406.09376178403818</v>
      </c>
    </row>
    <row r="6245" spans="1:20" x14ac:dyDescent="0.35">
      <c r="A6245" t="s">
        <v>6280</v>
      </c>
      <c r="B6245" t="s">
        <v>29</v>
      </c>
      <c r="C6245" t="s">
        <v>22</v>
      </c>
      <c r="D6245" t="s">
        <v>23</v>
      </c>
      <c r="E6245" t="s">
        <v>24</v>
      </c>
      <c r="F6245">
        <v>8109.53</v>
      </c>
      <c r="G6245">
        <v>3385395</v>
      </c>
      <c r="H6245">
        <v>129642</v>
      </c>
      <c r="I6245">
        <v>6333</v>
      </c>
      <c r="J6245">
        <v>524696.39</v>
      </c>
      <c r="K6245">
        <v>3.83</v>
      </c>
      <c r="L6245">
        <v>4.88</v>
      </c>
      <c r="M6245">
        <v>0.06</v>
      </c>
      <c r="N6245">
        <v>1.28</v>
      </c>
      <c r="O6245">
        <v>6370.12</v>
      </c>
      <c r="P6245">
        <v>3.8294497392475622</v>
      </c>
      <c r="Q6245">
        <v>4.8849909751469429</v>
      </c>
      <c r="R6245">
        <v>6.2553262060134826E-2</v>
      </c>
      <c r="S6245">
        <v>1.2805195010263699</v>
      </c>
      <c r="T6245">
        <v>6370.1208331432281</v>
      </c>
    </row>
    <row r="6246" spans="1:20" x14ac:dyDescent="0.35">
      <c r="A6246" t="s">
        <v>6281</v>
      </c>
      <c r="B6246" t="s">
        <v>29</v>
      </c>
      <c r="C6246" t="s">
        <v>34</v>
      </c>
      <c r="D6246" t="s">
        <v>43</v>
      </c>
      <c r="E6246" t="s">
        <v>24</v>
      </c>
      <c r="F6246">
        <v>4946.33</v>
      </c>
      <c r="G6246">
        <v>1999660</v>
      </c>
      <c r="H6246">
        <v>82522</v>
      </c>
      <c r="I6246">
        <v>7660</v>
      </c>
      <c r="J6246">
        <v>319716.96000000002</v>
      </c>
      <c r="K6246">
        <v>4.13</v>
      </c>
      <c r="L6246">
        <v>9.2799999999999994</v>
      </c>
      <c r="M6246">
        <v>0.06</v>
      </c>
      <c r="N6246">
        <v>0.65</v>
      </c>
      <c r="O6246">
        <v>6363.72</v>
      </c>
      <c r="P6246">
        <v>4.1268015562645646</v>
      </c>
      <c r="Q6246">
        <v>9.2823731853323963</v>
      </c>
      <c r="R6246">
        <v>5.9939531276508078E-2</v>
      </c>
      <c r="S6246">
        <v>0.64573498694516973</v>
      </c>
      <c r="T6246">
        <v>6363.7207788400692</v>
      </c>
    </row>
    <row r="6247" spans="1:20" x14ac:dyDescent="0.35">
      <c r="A6247" t="s">
        <v>6282</v>
      </c>
      <c r="B6247" t="s">
        <v>33</v>
      </c>
      <c r="C6247" t="s">
        <v>22</v>
      </c>
      <c r="D6247" t="s">
        <v>31</v>
      </c>
      <c r="E6247" t="s">
        <v>24</v>
      </c>
      <c r="F6247">
        <v>1534.04</v>
      </c>
      <c r="G6247">
        <v>265184</v>
      </c>
      <c r="H6247">
        <v>10016</v>
      </c>
      <c r="I6247">
        <v>225</v>
      </c>
      <c r="J6247">
        <v>20733.61</v>
      </c>
      <c r="K6247">
        <v>3.78</v>
      </c>
      <c r="L6247">
        <v>2.25</v>
      </c>
      <c r="M6247">
        <v>0.15</v>
      </c>
      <c r="N6247">
        <v>6.82</v>
      </c>
      <c r="O6247">
        <v>1251.57</v>
      </c>
      <c r="P6247">
        <v>3.7770001206709312</v>
      </c>
      <c r="Q6247">
        <v>2.2464057507987221</v>
      </c>
      <c r="R6247">
        <v>0.15315894568690089</v>
      </c>
      <c r="S6247">
        <v>6.8179555555555558</v>
      </c>
      <c r="T6247">
        <v>1251.5690594769369</v>
      </c>
    </row>
    <row r="6248" spans="1:20" x14ac:dyDescent="0.35">
      <c r="A6248" t="s">
        <v>6283</v>
      </c>
      <c r="B6248" t="s">
        <v>36</v>
      </c>
      <c r="C6248" t="s">
        <v>34</v>
      </c>
      <c r="D6248" t="s">
        <v>31</v>
      </c>
      <c r="E6248" t="s">
        <v>24</v>
      </c>
      <c r="F6248">
        <v>3378.38</v>
      </c>
      <c r="G6248">
        <v>473895</v>
      </c>
      <c r="H6248">
        <v>29219</v>
      </c>
      <c r="I6248">
        <v>1920</v>
      </c>
      <c r="J6248">
        <v>82265.38</v>
      </c>
      <c r="K6248">
        <v>6.17</v>
      </c>
      <c r="L6248">
        <v>6.57</v>
      </c>
      <c r="M6248">
        <v>0.12</v>
      </c>
      <c r="N6248">
        <v>1.76</v>
      </c>
      <c r="O6248">
        <v>2335.0500000000002</v>
      </c>
      <c r="P6248">
        <v>6.1657118137984153</v>
      </c>
      <c r="Q6248">
        <v>6.5710667716212052</v>
      </c>
      <c r="R6248">
        <v>0.1156227112495294</v>
      </c>
      <c r="S6248">
        <v>1.7595729166666669</v>
      </c>
      <c r="T6248">
        <v>2335.0540791740418</v>
      </c>
    </row>
    <row r="6249" spans="1:20" x14ac:dyDescent="0.35">
      <c r="A6249" t="s">
        <v>6284</v>
      </c>
      <c r="B6249" t="s">
        <v>29</v>
      </c>
      <c r="C6249" t="s">
        <v>22</v>
      </c>
      <c r="D6249" t="s">
        <v>31</v>
      </c>
      <c r="E6249" t="s">
        <v>49</v>
      </c>
      <c r="F6249">
        <v>9473.41</v>
      </c>
      <c r="G6249">
        <v>3581679</v>
      </c>
      <c r="H6249">
        <v>187174</v>
      </c>
      <c r="I6249">
        <v>9794</v>
      </c>
      <c r="J6249">
        <v>779298.35</v>
      </c>
      <c r="K6249">
        <v>5.23</v>
      </c>
      <c r="L6249">
        <v>5.23</v>
      </c>
      <c r="M6249">
        <v>0.05</v>
      </c>
      <c r="N6249">
        <v>0.97</v>
      </c>
      <c r="O6249">
        <v>8126.17</v>
      </c>
      <c r="P6249">
        <v>5.2258731170492938</v>
      </c>
      <c r="Q6249">
        <v>5.2325643518864799</v>
      </c>
      <c r="R6249">
        <v>5.0612852212379933E-2</v>
      </c>
      <c r="S6249">
        <v>0.96726669389422093</v>
      </c>
      <c r="T6249">
        <v>8126.1651295573602</v>
      </c>
    </row>
    <row r="6250" spans="1:20" x14ac:dyDescent="0.35">
      <c r="A6250" t="s">
        <v>6285</v>
      </c>
      <c r="B6250" t="s">
        <v>29</v>
      </c>
      <c r="C6250" t="s">
        <v>38</v>
      </c>
      <c r="D6250" t="s">
        <v>31</v>
      </c>
      <c r="E6250" t="s">
        <v>24</v>
      </c>
      <c r="F6250">
        <v>1970.04</v>
      </c>
      <c r="G6250">
        <v>945106</v>
      </c>
      <c r="H6250">
        <v>28583</v>
      </c>
      <c r="I6250">
        <v>2826</v>
      </c>
      <c r="J6250">
        <v>309492.71999999997</v>
      </c>
      <c r="K6250">
        <v>3.02</v>
      </c>
      <c r="L6250">
        <v>9.89</v>
      </c>
      <c r="M6250">
        <v>7.0000000000000007E-2</v>
      </c>
      <c r="N6250">
        <v>0.7</v>
      </c>
      <c r="O6250">
        <v>15609.97</v>
      </c>
      <c r="P6250">
        <v>3.0243168491153369</v>
      </c>
      <c r="Q6250">
        <v>9.886995766714481</v>
      </c>
      <c r="R6250">
        <v>6.8923485988174785E-2</v>
      </c>
      <c r="S6250">
        <v>0.69711252653927813</v>
      </c>
      <c r="T6250">
        <v>15609.971371139671</v>
      </c>
    </row>
    <row r="6251" spans="1:20" x14ac:dyDescent="0.35">
      <c r="A6251" t="s">
        <v>6286</v>
      </c>
      <c r="B6251" t="s">
        <v>36</v>
      </c>
      <c r="C6251" t="s">
        <v>30</v>
      </c>
      <c r="D6251" t="s">
        <v>31</v>
      </c>
      <c r="E6251" t="s">
        <v>24</v>
      </c>
      <c r="F6251">
        <v>1768.26</v>
      </c>
      <c r="G6251">
        <v>236731</v>
      </c>
      <c r="H6251">
        <v>12786</v>
      </c>
      <c r="I6251">
        <v>702</v>
      </c>
      <c r="J6251">
        <v>113593.68</v>
      </c>
      <c r="K6251">
        <v>5.4</v>
      </c>
      <c r="L6251">
        <v>5.49</v>
      </c>
      <c r="M6251">
        <v>0.14000000000000001</v>
      </c>
      <c r="N6251">
        <v>2.52</v>
      </c>
      <c r="O6251">
        <v>6324.04</v>
      </c>
      <c r="P6251">
        <v>5.4010670338907874</v>
      </c>
      <c r="Q6251">
        <v>5.490380103237916</v>
      </c>
      <c r="R6251">
        <v>0.13829657437822621</v>
      </c>
      <c r="S6251">
        <v>2.5188888888888892</v>
      </c>
      <c r="T6251">
        <v>6324.03718910115</v>
      </c>
    </row>
    <row r="6252" spans="1:20" x14ac:dyDescent="0.35">
      <c r="A6252" t="s">
        <v>6287</v>
      </c>
      <c r="B6252" t="s">
        <v>21</v>
      </c>
      <c r="C6252" t="s">
        <v>30</v>
      </c>
      <c r="D6252" t="s">
        <v>43</v>
      </c>
      <c r="E6252" t="s">
        <v>24</v>
      </c>
      <c r="F6252">
        <v>14188.31</v>
      </c>
      <c r="G6252">
        <v>2471599</v>
      </c>
      <c r="H6252">
        <v>87802</v>
      </c>
      <c r="I6252">
        <v>4339</v>
      </c>
      <c r="J6252">
        <v>655981.31000000006</v>
      </c>
      <c r="K6252">
        <v>3.55</v>
      </c>
      <c r="L6252">
        <v>4.9400000000000004</v>
      </c>
      <c r="M6252">
        <v>0.16</v>
      </c>
      <c r="N6252">
        <v>3.27</v>
      </c>
      <c r="O6252">
        <v>4523.3900000000003</v>
      </c>
      <c r="P6252">
        <v>3.552437106504736</v>
      </c>
      <c r="Q6252">
        <v>4.9418008701396321</v>
      </c>
      <c r="R6252">
        <v>0.1615943828158812</v>
      </c>
      <c r="S6252">
        <v>3.2699492970730581</v>
      </c>
      <c r="T6252">
        <v>4523.3928494655111</v>
      </c>
    </row>
    <row r="6253" spans="1:20" x14ac:dyDescent="0.35">
      <c r="A6253" t="s">
        <v>6288</v>
      </c>
      <c r="B6253" t="s">
        <v>36</v>
      </c>
      <c r="C6253" t="s">
        <v>38</v>
      </c>
      <c r="D6253" t="s">
        <v>43</v>
      </c>
      <c r="E6253" t="s">
        <v>49</v>
      </c>
      <c r="F6253">
        <v>2059.09</v>
      </c>
      <c r="G6253">
        <v>225619</v>
      </c>
      <c r="H6253">
        <v>9165</v>
      </c>
      <c r="I6253">
        <v>464</v>
      </c>
      <c r="J6253">
        <v>54447.5</v>
      </c>
      <c r="K6253">
        <v>4.0599999999999996</v>
      </c>
      <c r="L6253">
        <v>5.0599999999999996</v>
      </c>
      <c r="M6253">
        <v>0.22</v>
      </c>
      <c r="N6253">
        <v>4.4400000000000004</v>
      </c>
      <c r="O6253">
        <v>2544.25</v>
      </c>
      <c r="P6253">
        <v>4.0621578856390634</v>
      </c>
      <c r="Q6253">
        <v>5.0627386797599563</v>
      </c>
      <c r="R6253">
        <v>0.2246688488816149</v>
      </c>
      <c r="S6253">
        <v>4.4376939655172416</v>
      </c>
      <c r="T6253">
        <v>2544.2506155631859</v>
      </c>
    </row>
    <row r="6254" spans="1:20" x14ac:dyDescent="0.35">
      <c r="A6254" t="s">
        <v>6289</v>
      </c>
      <c r="B6254" t="s">
        <v>21</v>
      </c>
      <c r="C6254" t="s">
        <v>30</v>
      </c>
      <c r="D6254" t="s">
        <v>23</v>
      </c>
      <c r="E6254" t="s">
        <v>24</v>
      </c>
      <c r="F6254">
        <v>5952.87</v>
      </c>
      <c r="G6254">
        <v>739431</v>
      </c>
      <c r="H6254">
        <v>36102</v>
      </c>
      <c r="I6254">
        <v>1570</v>
      </c>
      <c r="J6254">
        <v>248165.57</v>
      </c>
      <c r="K6254">
        <v>4.88</v>
      </c>
      <c r="L6254">
        <v>4.3499999999999996</v>
      </c>
      <c r="M6254">
        <v>0.16</v>
      </c>
      <c r="N6254">
        <v>3.79</v>
      </c>
      <c r="O6254">
        <v>4068.84</v>
      </c>
      <c r="P6254">
        <v>4.882402820547151</v>
      </c>
      <c r="Q6254">
        <v>4.3487895407456651</v>
      </c>
      <c r="R6254">
        <v>0.164890310786106</v>
      </c>
      <c r="S6254">
        <v>3.7916369426751588</v>
      </c>
      <c r="T6254">
        <v>4068.8390641824872</v>
      </c>
    </row>
    <row r="6255" spans="1:20" x14ac:dyDescent="0.35">
      <c r="A6255" t="s">
        <v>6290</v>
      </c>
      <c r="B6255" t="s">
        <v>36</v>
      </c>
      <c r="C6255" t="s">
        <v>30</v>
      </c>
      <c r="D6255" t="s">
        <v>23</v>
      </c>
      <c r="E6255" t="s">
        <v>49</v>
      </c>
      <c r="F6255">
        <v>2434.46</v>
      </c>
      <c r="G6255">
        <v>282693</v>
      </c>
      <c r="H6255">
        <v>21741</v>
      </c>
      <c r="I6255">
        <v>890</v>
      </c>
      <c r="J6255">
        <v>134198.45000000001</v>
      </c>
      <c r="K6255">
        <v>7.69</v>
      </c>
      <c r="L6255">
        <v>4.09</v>
      </c>
      <c r="M6255">
        <v>0.11</v>
      </c>
      <c r="N6255">
        <v>2.74</v>
      </c>
      <c r="O6255">
        <v>5412.45</v>
      </c>
      <c r="P6255">
        <v>7.6906750432447923</v>
      </c>
      <c r="Q6255">
        <v>4.0936479462766204</v>
      </c>
      <c r="R6255">
        <v>0.111975530104411</v>
      </c>
      <c r="S6255">
        <v>2.7353483146067421</v>
      </c>
      <c r="T6255">
        <v>5412.4524535215214</v>
      </c>
    </row>
    <row r="6256" spans="1:20" x14ac:dyDescent="0.35">
      <c r="A6256" t="s">
        <v>6291</v>
      </c>
      <c r="B6256" t="s">
        <v>21</v>
      </c>
      <c r="C6256" t="s">
        <v>30</v>
      </c>
      <c r="D6256" t="s">
        <v>27</v>
      </c>
      <c r="E6256" t="s">
        <v>24</v>
      </c>
      <c r="F6256">
        <v>14119.4</v>
      </c>
      <c r="G6256">
        <v>1959816</v>
      </c>
      <c r="H6256">
        <v>78240</v>
      </c>
      <c r="I6256">
        <v>1930</v>
      </c>
      <c r="J6256">
        <v>278192.8</v>
      </c>
      <c r="K6256">
        <v>3.99</v>
      </c>
      <c r="L6256">
        <v>2.4700000000000002</v>
      </c>
      <c r="M6256">
        <v>0.18</v>
      </c>
      <c r="N6256">
        <v>7.32</v>
      </c>
      <c r="O6256">
        <v>1870.29</v>
      </c>
      <c r="P6256">
        <v>3.9922115137339431</v>
      </c>
      <c r="Q6256">
        <v>2.4667689161554192</v>
      </c>
      <c r="R6256">
        <v>0.18046267893660531</v>
      </c>
      <c r="S6256">
        <v>7.3157512953367876</v>
      </c>
      <c r="T6256">
        <v>1870.287689278581</v>
      </c>
    </row>
    <row r="6257" spans="1:20" x14ac:dyDescent="0.35">
      <c r="A6257" t="s">
        <v>6292</v>
      </c>
      <c r="B6257" t="s">
        <v>33</v>
      </c>
      <c r="C6257" t="s">
        <v>30</v>
      </c>
      <c r="D6257" t="s">
        <v>27</v>
      </c>
      <c r="E6257" t="s">
        <v>24</v>
      </c>
      <c r="F6257">
        <v>7476.84</v>
      </c>
      <c r="G6257">
        <v>1109325</v>
      </c>
      <c r="H6257">
        <v>23742</v>
      </c>
      <c r="I6257">
        <v>574</v>
      </c>
      <c r="J6257">
        <v>84172.91</v>
      </c>
      <c r="K6257">
        <v>2.14</v>
      </c>
      <c r="L6257">
        <v>2.42</v>
      </c>
      <c r="M6257">
        <v>0.31</v>
      </c>
      <c r="N6257">
        <v>13.03</v>
      </c>
      <c r="O6257">
        <v>1025.78</v>
      </c>
      <c r="P6257">
        <v>2.140220404299912</v>
      </c>
      <c r="Q6257">
        <v>2.4176564737595818</v>
      </c>
      <c r="R6257">
        <v>0.31492039423805912</v>
      </c>
      <c r="S6257">
        <v>13.02585365853658</v>
      </c>
      <c r="T6257">
        <v>1025.7818811155521</v>
      </c>
    </row>
    <row r="6258" spans="1:20" x14ac:dyDescent="0.35">
      <c r="A6258" t="s">
        <v>6293</v>
      </c>
      <c r="B6258" t="s">
        <v>33</v>
      </c>
      <c r="C6258" t="s">
        <v>38</v>
      </c>
      <c r="D6258" t="s">
        <v>27</v>
      </c>
      <c r="E6258" t="s">
        <v>24</v>
      </c>
      <c r="F6258">
        <v>2111.23</v>
      </c>
      <c r="G6258">
        <v>314883</v>
      </c>
      <c r="H6258">
        <v>6025</v>
      </c>
      <c r="I6258">
        <v>200</v>
      </c>
      <c r="J6258">
        <v>25243.27</v>
      </c>
      <c r="K6258">
        <v>1.91</v>
      </c>
      <c r="L6258">
        <v>3.32</v>
      </c>
      <c r="M6258">
        <v>0.35</v>
      </c>
      <c r="N6258">
        <v>10.56</v>
      </c>
      <c r="O6258">
        <v>1095.67</v>
      </c>
      <c r="P6258">
        <v>1.9134091075097741</v>
      </c>
      <c r="Q6258">
        <v>3.3195020746887969</v>
      </c>
      <c r="R6258">
        <v>0.35041161825726141</v>
      </c>
      <c r="S6258">
        <v>10.556150000000001</v>
      </c>
      <c r="T6258">
        <v>1095.666507201963</v>
      </c>
    </row>
    <row r="6259" spans="1:20" x14ac:dyDescent="0.35">
      <c r="A6259" t="s">
        <v>6294</v>
      </c>
      <c r="B6259" t="s">
        <v>33</v>
      </c>
      <c r="C6259" t="s">
        <v>34</v>
      </c>
      <c r="D6259" t="s">
        <v>43</v>
      </c>
      <c r="E6259" t="s">
        <v>24</v>
      </c>
      <c r="F6259">
        <v>11647.84</v>
      </c>
      <c r="G6259">
        <v>1823438</v>
      </c>
      <c r="H6259">
        <v>75936</v>
      </c>
      <c r="I6259">
        <v>2690</v>
      </c>
      <c r="J6259">
        <v>115419.97</v>
      </c>
      <c r="K6259">
        <v>4.16</v>
      </c>
      <c r="L6259">
        <v>3.54</v>
      </c>
      <c r="M6259">
        <v>0.15</v>
      </c>
      <c r="N6259">
        <v>4.33</v>
      </c>
      <c r="O6259">
        <v>890.91</v>
      </c>
      <c r="P6259">
        <v>4.1644410174626172</v>
      </c>
      <c r="Q6259">
        <v>3.5424568057311419</v>
      </c>
      <c r="R6259">
        <v>0.1533902233459756</v>
      </c>
      <c r="S6259">
        <v>4.3300520446096664</v>
      </c>
      <c r="T6259">
        <v>890.91307916317533</v>
      </c>
    </row>
    <row r="6260" spans="1:20" x14ac:dyDescent="0.35">
      <c r="A6260" t="s">
        <v>6295</v>
      </c>
      <c r="B6260" t="s">
        <v>29</v>
      </c>
      <c r="C6260" t="s">
        <v>30</v>
      </c>
      <c r="D6260" t="s">
        <v>23</v>
      </c>
      <c r="E6260" t="s">
        <v>24</v>
      </c>
      <c r="F6260">
        <v>11821.41</v>
      </c>
      <c r="G6260">
        <v>4497423</v>
      </c>
      <c r="H6260">
        <v>157731</v>
      </c>
      <c r="I6260">
        <v>9337</v>
      </c>
      <c r="J6260">
        <v>1410882.97</v>
      </c>
      <c r="K6260">
        <v>3.51</v>
      </c>
      <c r="L6260">
        <v>5.92</v>
      </c>
      <c r="M6260">
        <v>7.0000000000000007E-2</v>
      </c>
      <c r="N6260">
        <v>1.27</v>
      </c>
      <c r="O6260">
        <v>11834.98</v>
      </c>
      <c r="P6260">
        <v>3.5071417565125631</v>
      </c>
      <c r="Q6260">
        <v>5.919571929424146</v>
      </c>
      <c r="R6260">
        <v>7.4946649675713711E-2</v>
      </c>
      <c r="S6260">
        <v>1.2660822534004501</v>
      </c>
      <c r="T6260">
        <v>11834.98042957651</v>
      </c>
    </row>
    <row r="6261" spans="1:20" x14ac:dyDescent="0.35">
      <c r="A6261" t="s">
        <v>6296</v>
      </c>
      <c r="B6261" t="s">
        <v>36</v>
      </c>
      <c r="C6261" t="s">
        <v>38</v>
      </c>
      <c r="D6261" t="s">
        <v>23</v>
      </c>
      <c r="E6261" t="s">
        <v>49</v>
      </c>
      <c r="F6261">
        <v>13567.39</v>
      </c>
      <c r="G6261">
        <v>1911531</v>
      </c>
      <c r="H6261">
        <v>105254</v>
      </c>
      <c r="I6261">
        <v>7203</v>
      </c>
      <c r="J6261">
        <v>927580.27</v>
      </c>
      <c r="K6261">
        <v>5.51</v>
      </c>
      <c r="L6261">
        <v>6.84</v>
      </c>
      <c r="M6261">
        <v>0.13</v>
      </c>
      <c r="N6261">
        <v>1.88</v>
      </c>
      <c r="O6261">
        <v>6736.84</v>
      </c>
      <c r="P6261">
        <v>5.5062669661125039</v>
      </c>
      <c r="Q6261">
        <v>6.8434453797480383</v>
      </c>
      <c r="R6261">
        <v>0.12890141942348979</v>
      </c>
      <c r="S6261">
        <v>1.8835748993474939</v>
      </c>
      <c r="T6261">
        <v>6736.8364880791378</v>
      </c>
    </row>
    <row r="6262" spans="1:20" x14ac:dyDescent="0.35">
      <c r="A6262" t="s">
        <v>6297</v>
      </c>
      <c r="B6262" t="s">
        <v>36</v>
      </c>
      <c r="C6262" t="s">
        <v>30</v>
      </c>
      <c r="D6262" t="s">
        <v>43</v>
      </c>
      <c r="E6262" t="s">
        <v>24</v>
      </c>
      <c r="F6262">
        <v>10732</v>
      </c>
      <c r="G6262">
        <v>1369113</v>
      </c>
      <c r="H6262">
        <v>76432</v>
      </c>
      <c r="I6262">
        <v>2718</v>
      </c>
      <c r="J6262">
        <v>438469.98</v>
      </c>
      <c r="K6262">
        <v>5.58</v>
      </c>
      <c r="L6262">
        <v>3.56</v>
      </c>
      <c r="M6262">
        <v>0.14000000000000001</v>
      </c>
      <c r="N6262">
        <v>3.95</v>
      </c>
      <c r="O6262">
        <v>3985.63</v>
      </c>
      <c r="P6262">
        <v>5.5825925252334896</v>
      </c>
      <c r="Q6262">
        <v>3.5561021561649571</v>
      </c>
      <c r="R6262">
        <v>0.14041239271509309</v>
      </c>
      <c r="S6262">
        <v>3.948491537895511</v>
      </c>
      <c r="T6262">
        <v>3985.6315691390241</v>
      </c>
    </row>
    <row r="6263" spans="1:20" x14ac:dyDescent="0.35">
      <c r="A6263" t="s">
        <v>6298</v>
      </c>
      <c r="B6263" t="s">
        <v>41</v>
      </c>
      <c r="C6263" t="s">
        <v>38</v>
      </c>
      <c r="D6263" t="s">
        <v>23</v>
      </c>
      <c r="E6263" t="s">
        <v>24</v>
      </c>
      <c r="F6263">
        <v>1293.3900000000001</v>
      </c>
      <c r="G6263">
        <v>111674</v>
      </c>
      <c r="H6263">
        <v>1592</v>
      </c>
      <c r="I6263">
        <v>25</v>
      </c>
      <c r="J6263">
        <v>3236.3</v>
      </c>
      <c r="K6263">
        <v>1.43</v>
      </c>
      <c r="L6263">
        <v>1.57</v>
      </c>
      <c r="M6263">
        <v>0.81</v>
      </c>
      <c r="N6263">
        <v>51.74</v>
      </c>
      <c r="O6263">
        <v>150.22</v>
      </c>
      <c r="P6263">
        <v>1.4255780217418561</v>
      </c>
      <c r="Q6263">
        <v>1.5703517587939699</v>
      </c>
      <c r="R6263">
        <v>0.81243090452261313</v>
      </c>
      <c r="S6263">
        <v>51.735600000000012</v>
      </c>
      <c r="T6263">
        <v>150.21841826517911</v>
      </c>
    </row>
    <row r="6264" spans="1:20" x14ac:dyDescent="0.35">
      <c r="A6264" t="s">
        <v>6299</v>
      </c>
      <c r="B6264" t="s">
        <v>36</v>
      </c>
      <c r="C6264" t="s">
        <v>38</v>
      </c>
      <c r="D6264" t="s">
        <v>31</v>
      </c>
      <c r="E6264" t="s">
        <v>49</v>
      </c>
      <c r="F6264">
        <v>8479.52</v>
      </c>
      <c r="G6264">
        <v>1139402</v>
      </c>
      <c r="H6264">
        <v>78599</v>
      </c>
      <c r="I6264">
        <v>2999</v>
      </c>
      <c r="J6264">
        <v>378851.81</v>
      </c>
      <c r="K6264">
        <v>6.9</v>
      </c>
      <c r="L6264">
        <v>3.82</v>
      </c>
      <c r="M6264">
        <v>0.11</v>
      </c>
      <c r="N6264">
        <v>2.83</v>
      </c>
      <c r="O6264">
        <v>4367.84</v>
      </c>
      <c r="P6264">
        <v>6.8982676877871016</v>
      </c>
      <c r="Q6264">
        <v>3.8155701726485072</v>
      </c>
      <c r="R6264">
        <v>0.1078833064033894</v>
      </c>
      <c r="S6264">
        <v>2.8274491497165721</v>
      </c>
      <c r="T6264">
        <v>4367.8449959431664</v>
      </c>
    </row>
    <row r="6265" spans="1:20" x14ac:dyDescent="0.35">
      <c r="A6265" t="s">
        <v>6300</v>
      </c>
      <c r="B6265" t="s">
        <v>26</v>
      </c>
      <c r="C6265" t="s">
        <v>34</v>
      </c>
      <c r="D6265" t="s">
        <v>23</v>
      </c>
      <c r="E6265" t="s">
        <v>24</v>
      </c>
      <c r="F6265">
        <v>6068.58</v>
      </c>
      <c r="G6265">
        <v>1558710</v>
      </c>
      <c r="H6265">
        <v>42476</v>
      </c>
      <c r="I6265">
        <v>4300</v>
      </c>
      <c r="J6265">
        <v>193910.2</v>
      </c>
      <c r="K6265">
        <v>2.73</v>
      </c>
      <c r="L6265">
        <v>10.119999999999999</v>
      </c>
      <c r="M6265">
        <v>0.14000000000000001</v>
      </c>
      <c r="N6265">
        <v>1.41</v>
      </c>
      <c r="O6265">
        <v>3095.31</v>
      </c>
      <c r="P6265">
        <v>2.72507393934728</v>
      </c>
      <c r="Q6265">
        <v>10.12336378190037</v>
      </c>
      <c r="R6265">
        <v>0.1428707976268952</v>
      </c>
      <c r="S6265">
        <v>1.411297674418605</v>
      </c>
      <c r="T6265">
        <v>3095.3142250740698</v>
      </c>
    </row>
    <row r="6266" spans="1:20" x14ac:dyDescent="0.35">
      <c r="A6266" t="s">
        <v>6301</v>
      </c>
      <c r="B6266" t="s">
        <v>29</v>
      </c>
      <c r="C6266" t="s">
        <v>22</v>
      </c>
      <c r="D6266" t="s">
        <v>23</v>
      </c>
      <c r="E6266" t="s">
        <v>24</v>
      </c>
      <c r="F6266">
        <v>11354.43</v>
      </c>
      <c r="G6266">
        <v>4391801</v>
      </c>
      <c r="H6266">
        <v>246407</v>
      </c>
      <c r="I6266">
        <v>19720</v>
      </c>
      <c r="J6266">
        <v>1676028.12</v>
      </c>
      <c r="K6266">
        <v>5.61</v>
      </c>
      <c r="L6266">
        <v>8</v>
      </c>
      <c r="M6266">
        <v>0.05</v>
      </c>
      <c r="N6266">
        <v>0.57999999999999996</v>
      </c>
      <c r="O6266">
        <v>14661.01</v>
      </c>
      <c r="P6266">
        <v>5.6106139599676759</v>
      </c>
      <c r="Q6266">
        <v>8.0030193947412211</v>
      </c>
      <c r="R6266">
        <v>4.6079981494032231E-2</v>
      </c>
      <c r="S6266">
        <v>0.5757824543610548</v>
      </c>
      <c r="T6266">
        <v>14661.006232809579</v>
      </c>
    </row>
    <row r="6267" spans="1:20" x14ac:dyDescent="0.35">
      <c r="A6267" t="s">
        <v>6302</v>
      </c>
      <c r="B6267" t="s">
        <v>33</v>
      </c>
      <c r="C6267" t="s">
        <v>34</v>
      </c>
      <c r="D6267" t="s">
        <v>31</v>
      </c>
      <c r="E6267" t="s">
        <v>24</v>
      </c>
      <c r="F6267">
        <v>9068.4699999999993</v>
      </c>
      <c r="G6267">
        <v>1400121</v>
      </c>
      <c r="H6267">
        <v>30219</v>
      </c>
      <c r="I6267">
        <v>818</v>
      </c>
      <c r="J6267">
        <v>40180.04</v>
      </c>
      <c r="K6267">
        <v>2.16</v>
      </c>
      <c r="L6267">
        <v>2.71</v>
      </c>
      <c r="M6267">
        <v>0.3</v>
      </c>
      <c r="N6267">
        <v>11.09</v>
      </c>
      <c r="O6267">
        <v>343.07</v>
      </c>
      <c r="P6267">
        <v>2.158313460050953</v>
      </c>
      <c r="Q6267">
        <v>2.706906251034118</v>
      </c>
      <c r="R6267">
        <v>0.30009166418478439</v>
      </c>
      <c r="S6267">
        <v>11.08614914425428</v>
      </c>
      <c r="T6267">
        <v>343.07407975104962</v>
      </c>
    </row>
    <row r="6268" spans="1:20" x14ac:dyDescent="0.35">
      <c r="A6268" t="s">
        <v>6303</v>
      </c>
      <c r="B6268" t="s">
        <v>26</v>
      </c>
      <c r="C6268" t="s">
        <v>34</v>
      </c>
      <c r="D6268" t="s">
        <v>27</v>
      </c>
      <c r="E6268" t="s">
        <v>24</v>
      </c>
      <c r="F6268">
        <v>11015.41</v>
      </c>
      <c r="G6268">
        <v>3224254</v>
      </c>
      <c r="H6268">
        <v>65081</v>
      </c>
      <c r="I6268">
        <v>3371</v>
      </c>
      <c r="J6268">
        <v>159886.41</v>
      </c>
      <c r="K6268">
        <v>2.02</v>
      </c>
      <c r="L6268">
        <v>5.18</v>
      </c>
      <c r="M6268">
        <v>0.17</v>
      </c>
      <c r="N6268">
        <v>3.27</v>
      </c>
      <c r="O6268">
        <v>1351.48</v>
      </c>
      <c r="P6268">
        <v>2.0184824148469689</v>
      </c>
      <c r="Q6268">
        <v>5.1796991441434521</v>
      </c>
      <c r="R6268">
        <v>0.16925692598454231</v>
      </c>
      <c r="S6268">
        <v>3.2676980124592112</v>
      </c>
      <c r="T6268">
        <v>1351.479427456627</v>
      </c>
    </row>
    <row r="6269" spans="1:20" x14ac:dyDescent="0.35">
      <c r="A6269" t="s">
        <v>6304</v>
      </c>
      <c r="B6269" t="s">
        <v>36</v>
      </c>
      <c r="C6269" t="s">
        <v>30</v>
      </c>
      <c r="D6269" t="s">
        <v>27</v>
      </c>
      <c r="E6269" t="s">
        <v>24</v>
      </c>
      <c r="F6269">
        <v>3116.44</v>
      </c>
      <c r="G6269">
        <v>392505</v>
      </c>
      <c r="H6269">
        <v>23466</v>
      </c>
      <c r="I6269">
        <v>741</v>
      </c>
      <c r="J6269">
        <v>104758.14</v>
      </c>
      <c r="K6269">
        <v>5.98</v>
      </c>
      <c r="L6269">
        <v>3.16</v>
      </c>
      <c r="M6269">
        <v>0.13</v>
      </c>
      <c r="N6269">
        <v>4.21</v>
      </c>
      <c r="O6269">
        <v>3261.47</v>
      </c>
      <c r="P6269">
        <v>5.9785225665915087</v>
      </c>
      <c r="Q6269">
        <v>3.157760163641012</v>
      </c>
      <c r="R6269">
        <v>0.1328066138242564</v>
      </c>
      <c r="S6269">
        <v>4.2057219973009454</v>
      </c>
      <c r="T6269">
        <v>3261.468213731051</v>
      </c>
    </row>
    <row r="6270" spans="1:20" x14ac:dyDescent="0.35">
      <c r="A6270" t="s">
        <v>6305</v>
      </c>
      <c r="B6270" t="s">
        <v>21</v>
      </c>
      <c r="C6270" t="s">
        <v>38</v>
      </c>
      <c r="D6270" t="s">
        <v>27</v>
      </c>
      <c r="E6270" t="s">
        <v>24</v>
      </c>
      <c r="F6270">
        <v>6837.53</v>
      </c>
      <c r="G6270">
        <v>1000710</v>
      </c>
      <c r="H6270">
        <v>34192</v>
      </c>
      <c r="I6270">
        <v>933</v>
      </c>
      <c r="J6270">
        <v>108137.08</v>
      </c>
      <c r="K6270">
        <v>3.42</v>
      </c>
      <c r="L6270">
        <v>2.73</v>
      </c>
      <c r="M6270">
        <v>0.2</v>
      </c>
      <c r="N6270">
        <v>7.33</v>
      </c>
      <c r="O6270">
        <v>1481.52</v>
      </c>
      <c r="P6270">
        <v>3.416774090395819</v>
      </c>
      <c r="Q6270">
        <v>2.728708469817501</v>
      </c>
      <c r="R6270">
        <v>0.19997455545156759</v>
      </c>
      <c r="S6270">
        <v>7.3285423365487672</v>
      </c>
      <c r="T6270">
        <v>1481.5225673598511</v>
      </c>
    </row>
    <row r="6271" spans="1:20" x14ac:dyDescent="0.35">
      <c r="A6271" t="s">
        <v>6306</v>
      </c>
      <c r="B6271" t="s">
        <v>33</v>
      </c>
      <c r="C6271" t="s">
        <v>22</v>
      </c>
      <c r="D6271" t="s">
        <v>43</v>
      </c>
      <c r="E6271" t="s">
        <v>24</v>
      </c>
      <c r="F6271">
        <v>6765.51</v>
      </c>
      <c r="G6271">
        <v>1187730</v>
      </c>
      <c r="H6271">
        <v>52793</v>
      </c>
      <c r="I6271">
        <v>2651</v>
      </c>
      <c r="J6271">
        <v>217696.76</v>
      </c>
      <c r="K6271">
        <v>4.4400000000000004</v>
      </c>
      <c r="L6271">
        <v>5.0199999999999996</v>
      </c>
      <c r="M6271">
        <v>0.13</v>
      </c>
      <c r="N6271">
        <v>2.5499999999999998</v>
      </c>
      <c r="O6271">
        <v>3117.74</v>
      </c>
      <c r="P6271">
        <v>4.4448654155405691</v>
      </c>
      <c r="Q6271">
        <v>5.0214990623756934</v>
      </c>
      <c r="R6271">
        <v>0.12815164889284561</v>
      </c>
      <c r="S6271">
        <v>2.5520596001508871</v>
      </c>
      <c r="T6271">
        <v>3117.7435256174331</v>
      </c>
    </row>
    <row r="6272" spans="1:20" x14ac:dyDescent="0.35">
      <c r="A6272" t="s">
        <v>6307</v>
      </c>
      <c r="B6272" t="s">
        <v>21</v>
      </c>
      <c r="C6272" t="s">
        <v>38</v>
      </c>
      <c r="D6272" t="s">
        <v>31</v>
      </c>
      <c r="E6272" t="s">
        <v>46</v>
      </c>
      <c r="F6272">
        <v>14724.13</v>
      </c>
      <c r="G6272">
        <v>2442764</v>
      </c>
      <c r="H6272">
        <v>92543</v>
      </c>
      <c r="I6272">
        <v>4340</v>
      </c>
      <c r="J6272">
        <v>549368.30000000005</v>
      </c>
      <c r="K6272">
        <v>3.79</v>
      </c>
      <c r="L6272">
        <v>4.6900000000000004</v>
      </c>
      <c r="M6272">
        <v>0.16</v>
      </c>
      <c r="N6272">
        <v>3.39</v>
      </c>
      <c r="O6272">
        <v>3631.07</v>
      </c>
      <c r="P6272">
        <v>3.7884543901907839</v>
      </c>
      <c r="Q6272">
        <v>4.6897118096452459</v>
      </c>
      <c r="R6272">
        <v>0.15910582107776919</v>
      </c>
      <c r="S6272">
        <v>3.39265668202765</v>
      </c>
      <c r="T6272">
        <v>3631.07477317845</v>
      </c>
    </row>
    <row r="6273" spans="1:20" x14ac:dyDescent="0.35">
      <c r="A6273" t="s">
        <v>6308</v>
      </c>
      <c r="B6273" t="s">
        <v>41</v>
      </c>
      <c r="C6273" t="s">
        <v>30</v>
      </c>
      <c r="D6273" t="s">
        <v>31</v>
      </c>
      <c r="E6273" t="s">
        <v>46</v>
      </c>
      <c r="F6273">
        <v>777.1</v>
      </c>
      <c r="G6273">
        <v>60971</v>
      </c>
      <c r="H6273">
        <v>1110</v>
      </c>
      <c r="I6273">
        <v>41</v>
      </c>
      <c r="J6273">
        <v>6108.45</v>
      </c>
      <c r="K6273">
        <v>1.82</v>
      </c>
      <c r="L6273">
        <v>3.69</v>
      </c>
      <c r="M6273">
        <v>0.7</v>
      </c>
      <c r="N6273">
        <v>18.95</v>
      </c>
      <c r="O6273">
        <v>686.06</v>
      </c>
      <c r="P6273">
        <v>1.820537632645028</v>
      </c>
      <c r="Q6273">
        <v>3.6936936936936928</v>
      </c>
      <c r="R6273">
        <v>0.70009009009009016</v>
      </c>
      <c r="S6273">
        <v>18.953658536585369</v>
      </c>
      <c r="T6273">
        <v>686.05713550379608</v>
      </c>
    </row>
    <row r="6274" spans="1:20" x14ac:dyDescent="0.35">
      <c r="A6274" t="s">
        <v>6309</v>
      </c>
      <c r="B6274" t="s">
        <v>36</v>
      </c>
      <c r="C6274" t="s">
        <v>38</v>
      </c>
      <c r="D6274" t="s">
        <v>43</v>
      </c>
      <c r="E6274" t="s">
        <v>24</v>
      </c>
      <c r="F6274">
        <v>12332.62</v>
      </c>
      <c r="G6274">
        <v>1431102</v>
      </c>
      <c r="H6274">
        <v>73571</v>
      </c>
      <c r="I6274">
        <v>3479</v>
      </c>
      <c r="J6274">
        <v>436638.42</v>
      </c>
      <c r="K6274">
        <v>5.14</v>
      </c>
      <c r="L6274">
        <v>4.7300000000000004</v>
      </c>
      <c r="M6274">
        <v>0.17</v>
      </c>
      <c r="N6274">
        <v>3.54</v>
      </c>
      <c r="O6274">
        <v>3440.52</v>
      </c>
      <c r="P6274">
        <v>5.1408634744413746</v>
      </c>
      <c r="Q6274">
        <v>4.7287654102839438</v>
      </c>
      <c r="R6274">
        <v>0.1676288211387639</v>
      </c>
      <c r="S6274">
        <v>3.5448749640701349</v>
      </c>
      <c r="T6274">
        <v>3440.516289320517</v>
      </c>
    </row>
    <row r="6275" spans="1:20" x14ac:dyDescent="0.35">
      <c r="A6275" t="s">
        <v>6310</v>
      </c>
      <c r="B6275" t="s">
        <v>33</v>
      </c>
      <c r="C6275" t="s">
        <v>30</v>
      </c>
      <c r="D6275" t="s">
        <v>31</v>
      </c>
      <c r="E6275" t="s">
        <v>24</v>
      </c>
      <c r="F6275">
        <v>1908.12</v>
      </c>
      <c r="G6275">
        <v>283426</v>
      </c>
      <c r="H6275">
        <v>9160</v>
      </c>
      <c r="I6275">
        <v>484</v>
      </c>
      <c r="J6275">
        <v>65978.289999999994</v>
      </c>
      <c r="K6275">
        <v>3.23</v>
      </c>
      <c r="L6275">
        <v>5.28</v>
      </c>
      <c r="M6275">
        <v>0.21</v>
      </c>
      <c r="N6275">
        <v>3.94</v>
      </c>
      <c r="O6275">
        <v>3357.76</v>
      </c>
      <c r="P6275">
        <v>3.2318841602393569</v>
      </c>
      <c r="Q6275">
        <v>5.283842794759825</v>
      </c>
      <c r="R6275">
        <v>0.20831004366812231</v>
      </c>
      <c r="S6275">
        <v>3.9423966942148758</v>
      </c>
      <c r="T6275">
        <v>3357.7641867387788</v>
      </c>
    </row>
    <row r="6276" spans="1:20" x14ac:dyDescent="0.35">
      <c r="A6276" t="s">
        <v>6311</v>
      </c>
      <c r="B6276" t="s">
        <v>33</v>
      </c>
      <c r="C6276" t="s">
        <v>34</v>
      </c>
      <c r="D6276" t="s">
        <v>23</v>
      </c>
      <c r="E6276" t="s">
        <v>24</v>
      </c>
      <c r="F6276">
        <v>1665.48</v>
      </c>
      <c r="G6276">
        <v>249412</v>
      </c>
      <c r="H6276">
        <v>7831</v>
      </c>
      <c r="I6276">
        <v>381</v>
      </c>
      <c r="J6276">
        <v>17716.12</v>
      </c>
      <c r="K6276">
        <v>3.14</v>
      </c>
      <c r="L6276">
        <v>4.87</v>
      </c>
      <c r="M6276">
        <v>0.21</v>
      </c>
      <c r="N6276">
        <v>4.37</v>
      </c>
      <c r="O6276">
        <v>963.72</v>
      </c>
      <c r="P6276">
        <v>3.139784773787949</v>
      </c>
      <c r="Q6276">
        <v>4.8652790192823394</v>
      </c>
      <c r="R6276">
        <v>0.2126778189247861</v>
      </c>
      <c r="S6276">
        <v>4.3713385826771658</v>
      </c>
      <c r="T6276">
        <v>963.72457189518934</v>
      </c>
    </row>
    <row r="6277" spans="1:20" x14ac:dyDescent="0.35">
      <c r="A6277" t="s">
        <v>6312</v>
      </c>
      <c r="B6277" t="s">
        <v>33</v>
      </c>
      <c r="C6277" t="s">
        <v>34</v>
      </c>
      <c r="D6277" t="s">
        <v>27</v>
      </c>
      <c r="E6277" t="s">
        <v>24</v>
      </c>
      <c r="F6277">
        <v>5258.56</v>
      </c>
      <c r="G6277">
        <v>956497</v>
      </c>
      <c r="H6277">
        <v>28926</v>
      </c>
      <c r="I6277">
        <v>661</v>
      </c>
      <c r="J6277">
        <v>28644.44</v>
      </c>
      <c r="K6277">
        <v>3.02</v>
      </c>
      <c r="L6277">
        <v>2.29</v>
      </c>
      <c r="M6277">
        <v>0.18</v>
      </c>
      <c r="N6277">
        <v>7.96</v>
      </c>
      <c r="O6277">
        <v>444.72</v>
      </c>
      <c r="P6277">
        <v>3.0241600339572421</v>
      </c>
      <c r="Q6277">
        <v>2.2851413952845192</v>
      </c>
      <c r="R6277">
        <v>0.18179354214201759</v>
      </c>
      <c r="S6277">
        <v>7.9554614220877466</v>
      </c>
      <c r="T6277">
        <v>444.7202275908233</v>
      </c>
    </row>
    <row r="6278" spans="1:20" x14ac:dyDescent="0.35">
      <c r="A6278" t="s">
        <v>6313</v>
      </c>
      <c r="B6278" t="s">
        <v>21</v>
      </c>
      <c r="C6278" t="s">
        <v>30</v>
      </c>
      <c r="D6278" t="s">
        <v>31</v>
      </c>
      <c r="E6278" t="s">
        <v>49</v>
      </c>
      <c r="F6278">
        <v>10661.12</v>
      </c>
      <c r="G6278">
        <v>1522922</v>
      </c>
      <c r="H6278">
        <v>73577</v>
      </c>
      <c r="I6278">
        <v>3505</v>
      </c>
      <c r="J6278">
        <v>496179.29</v>
      </c>
      <c r="K6278">
        <v>4.83</v>
      </c>
      <c r="L6278">
        <v>4.76</v>
      </c>
      <c r="M6278">
        <v>0.14000000000000001</v>
      </c>
      <c r="N6278">
        <v>3.04</v>
      </c>
      <c r="O6278">
        <v>4554.1000000000004</v>
      </c>
      <c r="P6278">
        <v>4.8313045579484699</v>
      </c>
      <c r="Q6278">
        <v>4.7637169224078182</v>
      </c>
      <c r="R6278">
        <v>0.14489745436753329</v>
      </c>
      <c r="S6278">
        <v>3.041689015691869</v>
      </c>
      <c r="T6278">
        <v>4554.1009762576532</v>
      </c>
    </row>
    <row r="6279" spans="1:20" x14ac:dyDescent="0.35">
      <c r="A6279" t="s">
        <v>6314</v>
      </c>
      <c r="B6279" t="s">
        <v>21</v>
      </c>
      <c r="C6279" t="s">
        <v>34</v>
      </c>
      <c r="D6279" t="s">
        <v>31</v>
      </c>
      <c r="E6279" t="s">
        <v>24</v>
      </c>
      <c r="F6279">
        <v>10337.469999999999</v>
      </c>
      <c r="G6279">
        <v>1686772</v>
      </c>
      <c r="H6279">
        <v>59249</v>
      </c>
      <c r="I6279">
        <v>2149</v>
      </c>
      <c r="J6279">
        <v>99875.26</v>
      </c>
      <c r="K6279">
        <v>3.51</v>
      </c>
      <c r="L6279">
        <v>3.63</v>
      </c>
      <c r="M6279">
        <v>0.17</v>
      </c>
      <c r="N6279">
        <v>4.8099999999999996</v>
      </c>
      <c r="O6279">
        <v>866.15</v>
      </c>
      <c r="P6279">
        <v>3.5125671993606722</v>
      </c>
      <c r="Q6279">
        <v>3.6270654357035559</v>
      </c>
      <c r="R6279">
        <v>0.17447501223649339</v>
      </c>
      <c r="S6279">
        <v>4.8103629595160537</v>
      </c>
      <c r="T6279">
        <v>866.14800333156961</v>
      </c>
    </row>
    <row r="6280" spans="1:20" x14ac:dyDescent="0.35">
      <c r="A6280" t="s">
        <v>6315</v>
      </c>
      <c r="B6280" t="s">
        <v>29</v>
      </c>
      <c r="C6280" t="s">
        <v>38</v>
      </c>
      <c r="D6280" t="s">
        <v>27</v>
      </c>
      <c r="E6280" t="s">
        <v>49</v>
      </c>
      <c r="F6280">
        <v>9604.27</v>
      </c>
      <c r="G6280">
        <v>4589659</v>
      </c>
      <c r="H6280">
        <v>151373</v>
      </c>
      <c r="I6280">
        <v>10257</v>
      </c>
      <c r="J6280">
        <v>1133185.18</v>
      </c>
      <c r="K6280">
        <v>3.3</v>
      </c>
      <c r="L6280">
        <v>6.78</v>
      </c>
      <c r="M6280">
        <v>0.06</v>
      </c>
      <c r="N6280">
        <v>0.94</v>
      </c>
      <c r="O6280">
        <v>11698.76</v>
      </c>
      <c r="P6280">
        <v>3.2981317348413031</v>
      </c>
      <c r="Q6280">
        <v>6.7759772218295211</v>
      </c>
      <c r="R6280">
        <v>6.3447708640246278E-2</v>
      </c>
      <c r="S6280">
        <v>0.93636248415716106</v>
      </c>
      <c r="T6280">
        <v>11698.764299629231</v>
      </c>
    </row>
    <row r="6281" spans="1:20" x14ac:dyDescent="0.35">
      <c r="A6281" t="s">
        <v>6316</v>
      </c>
      <c r="B6281" t="s">
        <v>36</v>
      </c>
      <c r="C6281" t="s">
        <v>22</v>
      </c>
      <c r="D6281" t="s">
        <v>43</v>
      </c>
      <c r="E6281" t="s">
        <v>24</v>
      </c>
      <c r="F6281">
        <v>11730.99</v>
      </c>
      <c r="G6281">
        <v>1610106</v>
      </c>
      <c r="H6281">
        <v>74448</v>
      </c>
      <c r="I6281">
        <v>3980</v>
      </c>
      <c r="J6281">
        <v>349408.13</v>
      </c>
      <c r="K6281">
        <v>4.62</v>
      </c>
      <c r="L6281">
        <v>5.35</v>
      </c>
      <c r="M6281">
        <v>0.16</v>
      </c>
      <c r="N6281">
        <v>2.95</v>
      </c>
      <c r="O6281">
        <v>2878.51</v>
      </c>
      <c r="P6281">
        <v>4.6237949551147564</v>
      </c>
      <c r="Q6281">
        <v>5.3460133247367292</v>
      </c>
      <c r="R6281">
        <v>0.1575729368149581</v>
      </c>
      <c r="S6281">
        <v>2.9474849246231161</v>
      </c>
      <c r="T6281">
        <v>2878.5050537081702</v>
      </c>
    </row>
    <row r="6282" spans="1:20" x14ac:dyDescent="0.35">
      <c r="A6282" t="s">
        <v>6317</v>
      </c>
      <c r="B6282" t="s">
        <v>29</v>
      </c>
      <c r="C6282" t="s">
        <v>22</v>
      </c>
      <c r="D6282" t="s">
        <v>27</v>
      </c>
      <c r="E6282" t="s">
        <v>24</v>
      </c>
      <c r="F6282">
        <v>3869.48</v>
      </c>
      <c r="G6282">
        <v>1511820</v>
      </c>
      <c r="H6282">
        <v>85928</v>
      </c>
      <c r="I6282">
        <v>4350</v>
      </c>
      <c r="J6282">
        <v>406272.92</v>
      </c>
      <c r="K6282">
        <v>5.68</v>
      </c>
      <c r="L6282">
        <v>5.0599999999999996</v>
      </c>
      <c r="M6282">
        <v>0.05</v>
      </c>
      <c r="N6282">
        <v>0.89</v>
      </c>
      <c r="O6282">
        <v>10399.42</v>
      </c>
      <c r="P6282">
        <v>5.6837454194282389</v>
      </c>
      <c r="Q6282">
        <v>5.0623778046736803</v>
      </c>
      <c r="R6282">
        <v>4.5031654408341858E-2</v>
      </c>
      <c r="S6282">
        <v>0.88953563218390808</v>
      </c>
      <c r="T6282">
        <v>10399.419043385669</v>
      </c>
    </row>
    <row r="6283" spans="1:20" x14ac:dyDescent="0.35">
      <c r="A6283" t="s">
        <v>6318</v>
      </c>
      <c r="B6283" t="s">
        <v>33</v>
      </c>
      <c r="C6283" t="s">
        <v>38</v>
      </c>
      <c r="D6283" t="s">
        <v>43</v>
      </c>
      <c r="E6283" t="s">
        <v>24</v>
      </c>
      <c r="F6283">
        <v>9690.74</v>
      </c>
      <c r="G6283">
        <v>1659110</v>
      </c>
      <c r="H6283">
        <v>74552</v>
      </c>
      <c r="I6283">
        <v>1967</v>
      </c>
      <c r="J6283">
        <v>255740.51</v>
      </c>
      <c r="K6283">
        <v>4.49</v>
      </c>
      <c r="L6283">
        <v>2.64</v>
      </c>
      <c r="M6283">
        <v>0.13</v>
      </c>
      <c r="N6283">
        <v>4.93</v>
      </c>
      <c r="O6283">
        <v>2539.02</v>
      </c>
      <c r="P6283">
        <v>4.4934934995268554</v>
      </c>
      <c r="Q6283">
        <v>2.6384268698358189</v>
      </c>
      <c r="R6283">
        <v>0.129986318274493</v>
      </c>
      <c r="S6283">
        <v>4.9266598881545498</v>
      </c>
      <c r="T6283">
        <v>2539.0194144100451</v>
      </c>
    </row>
    <row r="6284" spans="1:20" x14ac:dyDescent="0.35">
      <c r="A6284" t="s">
        <v>6319</v>
      </c>
      <c r="B6284" t="s">
        <v>29</v>
      </c>
      <c r="C6284" t="s">
        <v>22</v>
      </c>
      <c r="D6284" t="s">
        <v>43</v>
      </c>
      <c r="E6284" t="s">
        <v>49</v>
      </c>
      <c r="F6284">
        <v>9751.5400000000009</v>
      </c>
      <c r="G6284">
        <v>4033343</v>
      </c>
      <c r="H6284">
        <v>184450</v>
      </c>
      <c r="I6284">
        <v>12200</v>
      </c>
      <c r="J6284">
        <v>1091911.31</v>
      </c>
      <c r="K6284">
        <v>4.57</v>
      </c>
      <c r="L6284">
        <v>6.61</v>
      </c>
      <c r="M6284">
        <v>0.05</v>
      </c>
      <c r="N6284">
        <v>0.8</v>
      </c>
      <c r="O6284">
        <v>11097.32</v>
      </c>
      <c r="P6284">
        <v>4.5731295354746671</v>
      </c>
      <c r="Q6284">
        <v>6.6142586066684741</v>
      </c>
      <c r="R6284">
        <v>5.286820276497696E-2</v>
      </c>
      <c r="S6284">
        <v>0.79930655737704925</v>
      </c>
      <c r="T6284">
        <v>11097.32175635848</v>
      </c>
    </row>
    <row r="6285" spans="1:20" x14ac:dyDescent="0.35">
      <c r="A6285" t="s">
        <v>6320</v>
      </c>
      <c r="B6285" t="s">
        <v>29</v>
      </c>
      <c r="C6285" t="s">
        <v>38</v>
      </c>
      <c r="D6285" t="s">
        <v>23</v>
      </c>
      <c r="E6285" t="s">
        <v>46</v>
      </c>
      <c r="F6285">
        <v>9987.86</v>
      </c>
      <c r="G6285">
        <v>3342578</v>
      </c>
      <c r="H6285">
        <v>168631</v>
      </c>
      <c r="I6285">
        <v>12553</v>
      </c>
      <c r="J6285">
        <v>1457874.44</v>
      </c>
      <c r="K6285">
        <v>5.04</v>
      </c>
      <c r="L6285">
        <v>7.44</v>
      </c>
      <c r="M6285">
        <v>0.06</v>
      </c>
      <c r="N6285">
        <v>0.8</v>
      </c>
      <c r="O6285">
        <v>14496.46</v>
      </c>
      <c r="P6285">
        <v>5.0449383679303823</v>
      </c>
      <c r="Q6285">
        <v>7.4440642586475798</v>
      </c>
      <c r="R6285">
        <v>5.9229085992492478E-2</v>
      </c>
      <c r="S6285">
        <v>0.79565522185931659</v>
      </c>
      <c r="T6285">
        <v>14496.4645079126</v>
      </c>
    </row>
    <row r="6286" spans="1:20" x14ac:dyDescent="0.35">
      <c r="A6286" t="s">
        <v>6321</v>
      </c>
      <c r="B6286" t="s">
        <v>36</v>
      </c>
      <c r="C6286" t="s">
        <v>30</v>
      </c>
      <c r="D6286" t="s">
        <v>27</v>
      </c>
      <c r="E6286" t="s">
        <v>24</v>
      </c>
      <c r="F6286">
        <v>9119.58</v>
      </c>
      <c r="G6286">
        <v>1307817</v>
      </c>
      <c r="H6286">
        <v>74309</v>
      </c>
      <c r="I6286">
        <v>2399</v>
      </c>
      <c r="J6286">
        <v>345521.33</v>
      </c>
      <c r="K6286">
        <v>5.68</v>
      </c>
      <c r="L6286">
        <v>3.23</v>
      </c>
      <c r="M6286">
        <v>0.12</v>
      </c>
      <c r="N6286">
        <v>3.8</v>
      </c>
      <c r="O6286">
        <v>3688.79</v>
      </c>
      <c r="P6286">
        <v>5.6819111542364107</v>
      </c>
      <c r="Q6286">
        <v>3.2284110942146982</v>
      </c>
      <c r="R6286">
        <v>0.12272510732212789</v>
      </c>
      <c r="S6286">
        <v>3.8014089203834929</v>
      </c>
      <c r="T6286">
        <v>3688.7855581068429</v>
      </c>
    </row>
    <row r="6287" spans="1:20" x14ac:dyDescent="0.35">
      <c r="A6287" t="s">
        <v>6322</v>
      </c>
      <c r="B6287" t="s">
        <v>33</v>
      </c>
      <c r="C6287" t="s">
        <v>22</v>
      </c>
      <c r="D6287" t="s">
        <v>31</v>
      </c>
      <c r="E6287" t="s">
        <v>24</v>
      </c>
      <c r="F6287">
        <v>3712.08</v>
      </c>
      <c r="G6287">
        <v>796729</v>
      </c>
      <c r="H6287">
        <v>32549</v>
      </c>
      <c r="I6287">
        <v>761</v>
      </c>
      <c r="J6287">
        <v>70743.259999999995</v>
      </c>
      <c r="K6287">
        <v>4.09</v>
      </c>
      <c r="L6287">
        <v>2.34</v>
      </c>
      <c r="M6287">
        <v>0.11</v>
      </c>
      <c r="N6287">
        <v>4.88</v>
      </c>
      <c r="O6287">
        <v>1805.76</v>
      </c>
      <c r="P6287">
        <v>4.0853288884928247</v>
      </c>
      <c r="Q6287">
        <v>2.338013456634612</v>
      </c>
      <c r="R6287">
        <v>0.1140459000276506</v>
      </c>
      <c r="S6287">
        <v>4.8778975032851513</v>
      </c>
      <c r="T6287">
        <v>1805.757957802633</v>
      </c>
    </row>
    <row r="6288" spans="1:20" x14ac:dyDescent="0.35">
      <c r="A6288" t="s">
        <v>6323</v>
      </c>
      <c r="B6288" t="s">
        <v>41</v>
      </c>
      <c r="C6288" t="s">
        <v>30</v>
      </c>
      <c r="D6288" t="s">
        <v>43</v>
      </c>
      <c r="E6288" t="s">
        <v>46</v>
      </c>
      <c r="F6288">
        <v>13757.33</v>
      </c>
      <c r="G6288">
        <v>1447633</v>
      </c>
      <c r="H6288">
        <v>24514</v>
      </c>
      <c r="I6288">
        <v>936</v>
      </c>
      <c r="J6288">
        <v>129139.54</v>
      </c>
      <c r="K6288">
        <v>1.69</v>
      </c>
      <c r="L6288">
        <v>3.82</v>
      </c>
      <c r="M6288">
        <v>0.56000000000000005</v>
      </c>
      <c r="N6288">
        <v>14.7</v>
      </c>
      <c r="O6288">
        <v>838.7</v>
      </c>
      <c r="P6288">
        <v>1.6933849946775179</v>
      </c>
      <c r="Q6288">
        <v>3.8182263196540749</v>
      </c>
      <c r="R6288">
        <v>0.56120298604878849</v>
      </c>
      <c r="S6288">
        <v>14.698002136752139</v>
      </c>
      <c r="T6288">
        <v>838.69624411132099</v>
      </c>
    </row>
    <row r="6289" spans="1:20" x14ac:dyDescent="0.35">
      <c r="A6289" t="s">
        <v>6324</v>
      </c>
      <c r="B6289" t="s">
        <v>21</v>
      </c>
      <c r="C6289" t="s">
        <v>30</v>
      </c>
      <c r="D6289" t="s">
        <v>23</v>
      </c>
      <c r="E6289" t="s">
        <v>24</v>
      </c>
      <c r="F6289">
        <v>14652.07</v>
      </c>
      <c r="G6289">
        <v>2340404</v>
      </c>
      <c r="H6289">
        <v>48157</v>
      </c>
      <c r="I6289">
        <v>1478</v>
      </c>
      <c r="J6289">
        <v>208887.55</v>
      </c>
      <c r="K6289">
        <v>2.06</v>
      </c>
      <c r="L6289">
        <v>3.07</v>
      </c>
      <c r="M6289">
        <v>0.3</v>
      </c>
      <c r="N6289">
        <v>9.91</v>
      </c>
      <c r="O6289">
        <v>1325.65</v>
      </c>
      <c r="P6289">
        <v>2.0576362029803401</v>
      </c>
      <c r="Q6289">
        <v>3.0691280603027602</v>
      </c>
      <c r="R6289">
        <v>0.30425628672882449</v>
      </c>
      <c r="S6289">
        <v>9.9134438430311231</v>
      </c>
      <c r="T6289">
        <v>1325.6521433490279</v>
      </c>
    </row>
    <row r="6290" spans="1:20" x14ac:dyDescent="0.35">
      <c r="A6290" t="s">
        <v>6325</v>
      </c>
      <c r="B6290" t="s">
        <v>26</v>
      </c>
      <c r="C6290" t="s">
        <v>38</v>
      </c>
      <c r="D6290" t="s">
        <v>27</v>
      </c>
      <c r="E6290" t="s">
        <v>24</v>
      </c>
      <c r="F6290">
        <v>10493.21</v>
      </c>
      <c r="G6290">
        <v>2626576</v>
      </c>
      <c r="H6290">
        <v>29269</v>
      </c>
      <c r="I6290">
        <v>1686</v>
      </c>
      <c r="J6290">
        <v>215597.65</v>
      </c>
      <c r="K6290">
        <v>1.1100000000000001</v>
      </c>
      <c r="L6290">
        <v>5.76</v>
      </c>
      <c r="M6290">
        <v>0.36</v>
      </c>
      <c r="N6290">
        <v>6.22</v>
      </c>
      <c r="O6290">
        <v>1954.64</v>
      </c>
      <c r="P6290">
        <v>1.1143404950018581</v>
      </c>
      <c r="Q6290">
        <v>5.7603607912808776</v>
      </c>
      <c r="R6290">
        <v>0.35850934435751131</v>
      </c>
      <c r="S6290">
        <v>6.2237307236061676</v>
      </c>
      <c r="T6290">
        <v>1954.6396193347889</v>
      </c>
    </row>
    <row r="6291" spans="1:20" x14ac:dyDescent="0.35">
      <c r="A6291" t="s">
        <v>6326</v>
      </c>
      <c r="B6291" t="s">
        <v>21</v>
      </c>
      <c r="C6291" t="s">
        <v>22</v>
      </c>
      <c r="D6291" t="s">
        <v>43</v>
      </c>
      <c r="E6291" t="s">
        <v>24</v>
      </c>
      <c r="F6291">
        <v>6939.16</v>
      </c>
      <c r="G6291">
        <v>1126929</v>
      </c>
      <c r="H6291">
        <v>50449</v>
      </c>
      <c r="I6291">
        <v>1233</v>
      </c>
      <c r="J6291">
        <v>104733.53</v>
      </c>
      <c r="K6291">
        <v>4.4800000000000004</v>
      </c>
      <c r="L6291">
        <v>2.44</v>
      </c>
      <c r="M6291">
        <v>0.14000000000000001</v>
      </c>
      <c r="N6291">
        <v>5.63</v>
      </c>
      <c r="O6291">
        <v>1409.31</v>
      </c>
      <c r="P6291">
        <v>4.4766795423669103</v>
      </c>
      <c r="Q6291">
        <v>2.4440524093639122</v>
      </c>
      <c r="R6291">
        <v>0.1375480187912545</v>
      </c>
      <c r="S6291">
        <v>5.6278669910786698</v>
      </c>
      <c r="T6291">
        <v>1409.311357570657</v>
      </c>
    </row>
    <row r="6292" spans="1:20" x14ac:dyDescent="0.35">
      <c r="A6292" t="s">
        <v>6327</v>
      </c>
      <c r="B6292" t="s">
        <v>36</v>
      </c>
      <c r="C6292" t="s">
        <v>34</v>
      </c>
      <c r="D6292" t="s">
        <v>23</v>
      </c>
      <c r="E6292" t="s">
        <v>24</v>
      </c>
      <c r="F6292">
        <v>8289.27</v>
      </c>
      <c r="G6292">
        <v>920862</v>
      </c>
      <c r="H6292">
        <v>52335</v>
      </c>
      <c r="I6292">
        <v>2398</v>
      </c>
      <c r="J6292">
        <v>116587.19</v>
      </c>
      <c r="K6292">
        <v>5.68</v>
      </c>
      <c r="L6292">
        <v>4.58</v>
      </c>
      <c r="M6292">
        <v>0.16</v>
      </c>
      <c r="N6292">
        <v>3.46</v>
      </c>
      <c r="O6292">
        <v>1306.48</v>
      </c>
      <c r="P6292">
        <v>5.6832619871381373</v>
      </c>
      <c r="Q6292">
        <v>4.5820196809018814</v>
      </c>
      <c r="R6292">
        <v>0.1583886500429923</v>
      </c>
      <c r="S6292">
        <v>3.4567431192660552</v>
      </c>
      <c r="T6292">
        <v>1306.4832005713411</v>
      </c>
    </row>
    <row r="6293" spans="1:20" x14ac:dyDescent="0.35">
      <c r="A6293" t="s">
        <v>6328</v>
      </c>
      <c r="B6293" t="s">
        <v>21</v>
      </c>
      <c r="C6293" t="s">
        <v>34</v>
      </c>
      <c r="D6293" t="s">
        <v>31</v>
      </c>
      <c r="E6293" t="s">
        <v>24</v>
      </c>
      <c r="F6293">
        <v>2071.39</v>
      </c>
      <c r="G6293">
        <v>354484</v>
      </c>
      <c r="H6293">
        <v>17381</v>
      </c>
      <c r="I6293">
        <v>789</v>
      </c>
      <c r="J6293">
        <v>34590.300000000003</v>
      </c>
      <c r="K6293">
        <v>4.9000000000000004</v>
      </c>
      <c r="L6293">
        <v>4.54</v>
      </c>
      <c r="M6293">
        <v>0.12</v>
      </c>
      <c r="N6293">
        <v>2.63</v>
      </c>
      <c r="O6293">
        <v>1569.91</v>
      </c>
      <c r="P6293">
        <v>4.9031832184245268</v>
      </c>
      <c r="Q6293">
        <v>4.5394396179736489</v>
      </c>
      <c r="R6293">
        <v>0.1191755365053794</v>
      </c>
      <c r="S6293">
        <v>2.6253358681875789</v>
      </c>
      <c r="T6293">
        <v>1569.907646556177</v>
      </c>
    </row>
    <row r="6294" spans="1:20" x14ac:dyDescent="0.35">
      <c r="A6294" t="s">
        <v>6329</v>
      </c>
      <c r="B6294" t="s">
        <v>26</v>
      </c>
      <c r="C6294" t="s">
        <v>34</v>
      </c>
      <c r="D6294" t="s">
        <v>43</v>
      </c>
      <c r="E6294" t="s">
        <v>24</v>
      </c>
      <c r="F6294">
        <v>5769.24</v>
      </c>
      <c r="G6294">
        <v>1231512</v>
      </c>
      <c r="H6294">
        <v>27744</v>
      </c>
      <c r="I6294">
        <v>2058</v>
      </c>
      <c r="J6294">
        <v>89011.56</v>
      </c>
      <c r="K6294">
        <v>2.25</v>
      </c>
      <c r="L6294">
        <v>7.42</v>
      </c>
      <c r="M6294">
        <v>0.21</v>
      </c>
      <c r="N6294">
        <v>2.8</v>
      </c>
      <c r="O6294">
        <v>1442.86</v>
      </c>
      <c r="P6294">
        <v>2.252840410812075</v>
      </c>
      <c r="Q6294">
        <v>7.4178200692041516</v>
      </c>
      <c r="R6294">
        <v>0.20794550173010379</v>
      </c>
      <c r="S6294">
        <v>2.80332361516035</v>
      </c>
      <c r="T6294">
        <v>1442.864571416686</v>
      </c>
    </row>
    <row r="6295" spans="1:20" x14ac:dyDescent="0.35">
      <c r="A6295" t="s">
        <v>6330</v>
      </c>
      <c r="B6295" t="s">
        <v>21</v>
      </c>
      <c r="C6295" t="s">
        <v>34</v>
      </c>
      <c r="D6295" t="s">
        <v>43</v>
      </c>
      <c r="E6295" t="s">
        <v>24</v>
      </c>
      <c r="F6295">
        <v>14653.95</v>
      </c>
      <c r="G6295">
        <v>2464919</v>
      </c>
      <c r="H6295">
        <v>119249</v>
      </c>
      <c r="I6295">
        <v>5013</v>
      </c>
      <c r="J6295">
        <v>229769.55</v>
      </c>
      <c r="K6295">
        <v>4.84</v>
      </c>
      <c r="L6295">
        <v>4.2</v>
      </c>
      <c r="M6295">
        <v>0.12</v>
      </c>
      <c r="N6295">
        <v>2.92</v>
      </c>
      <c r="O6295">
        <v>1467.97</v>
      </c>
      <c r="P6295">
        <v>4.8378465986103398</v>
      </c>
      <c r="Q6295">
        <v>4.2038088369713797</v>
      </c>
      <c r="R6295">
        <v>0.1228853072143163</v>
      </c>
      <c r="S6295">
        <v>2.9231897067624182</v>
      </c>
      <c r="T6295">
        <v>1467.9700695034439</v>
      </c>
    </row>
    <row r="6296" spans="1:20" x14ac:dyDescent="0.35">
      <c r="A6296" t="s">
        <v>6331</v>
      </c>
      <c r="B6296" t="s">
        <v>41</v>
      </c>
      <c r="C6296" t="s">
        <v>38</v>
      </c>
      <c r="D6296" t="s">
        <v>31</v>
      </c>
      <c r="E6296" t="s">
        <v>24</v>
      </c>
      <c r="F6296">
        <v>8441.9699999999993</v>
      </c>
      <c r="G6296">
        <v>871458</v>
      </c>
      <c r="H6296">
        <v>16915</v>
      </c>
      <c r="I6296">
        <v>316</v>
      </c>
      <c r="J6296">
        <v>39331.800000000003</v>
      </c>
      <c r="K6296">
        <v>1.94</v>
      </c>
      <c r="L6296">
        <v>1.87</v>
      </c>
      <c r="M6296">
        <v>0.5</v>
      </c>
      <c r="N6296">
        <v>26.72</v>
      </c>
      <c r="O6296">
        <v>365.91</v>
      </c>
      <c r="P6296">
        <v>1.941000025245049</v>
      </c>
      <c r="Q6296">
        <v>1.868164351167602</v>
      </c>
      <c r="R6296">
        <v>0.49908187998817621</v>
      </c>
      <c r="S6296">
        <v>26.715094936708859</v>
      </c>
      <c r="T6296">
        <v>365.9078390470471</v>
      </c>
    </row>
    <row r="6297" spans="1:20" x14ac:dyDescent="0.35">
      <c r="A6297" t="s">
        <v>6332</v>
      </c>
      <c r="B6297" t="s">
        <v>41</v>
      </c>
      <c r="C6297" t="s">
        <v>30</v>
      </c>
      <c r="D6297" t="s">
        <v>31</v>
      </c>
      <c r="E6297" t="s">
        <v>24</v>
      </c>
      <c r="F6297">
        <v>8629.1</v>
      </c>
      <c r="G6297">
        <v>674156</v>
      </c>
      <c r="H6297">
        <v>16472</v>
      </c>
      <c r="I6297">
        <v>384</v>
      </c>
      <c r="J6297">
        <v>59534.82</v>
      </c>
      <c r="K6297">
        <v>2.44</v>
      </c>
      <c r="L6297">
        <v>2.33</v>
      </c>
      <c r="M6297">
        <v>0.52</v>
      </c>
      <c r="N6297">
        <v>22.47</v>
      </c>
      <c r="O6297">
        <v>589.92999999999995</v>
      </c>
      <c r="P6297">
        <v>2.4433513904793549</v>
      </c>
      <c r="Q6297">
        <v>2.3312287518212722</v>
      </c>
      <c r="R6297">
        <v>0.52386474016512874</v>
      </c>
      <c r="S6297">
        <v>22.471614583333331</v>
      </c>
      <c r="T6297">
        <v>589.93081549640169</v>
      </c>
    </row>
    <row r="6298" spans="1:20" x14ac:dyDescent="0.35">
      <c r="A6298" t="s">
        <v>6333</v>
      </c>
      <c r="B6298" t="s">
        <v>21</v>
      </c>
      <c r="C6298" t="s">
        <v>22</v>
      </c>
      <c r="D6298" t="s">
        <v>31</v>
      </c>
      <c r="E6298" t="s">
        <v>24</v>
      </c>
      <c r="F6298">
        <v>14332.71</v>
      </c>
      <c r="G6298">
        <v>2131478</v>
      </c>
      <c r="H6298">
        <v>61379</v>
      </c>
      <c r="I6298">
        <v>1680</v>
      </c>
      <c r="J6298">
        <v>135787.95000000001</v>
      </c>
      <c r="K6298">
        <v>2.88</v>
      </c>
      <c r="L6298">
        <v>2.74</v>
      </c>
      <c r="M6298">
        <v>0.23</v>
      </c>
      <c r="N6298">
        <v>8.5299999999999994</v>
      </c>
      <c r="O6298">
        <v>847.4</v>
      </c>
      <c r="P6298">
        <v>2.879645016275092</v>
      </c>
      <c r="Q6298">
        <v>2.7370924909170888</v>
      </c>
      <c r="R6298">
        <v>0.23351162449697779</v>
      </c>
      <c r="S6298">
        <v>8.5313749999999988</v>
      </c>
      <c r="T6298">
        <v>847.39899153753913</v>
      </c>
    </row>
    <row r="6299" spans="1:20" x14ac:dyDescent="0.35">
      <c r="A6299" t="s">
        <v>6334</v>
      </c>
      <c r="B6299" t="s">
        <v>36</v>
      </c>
      <c r="C6299" t="s">
        <v>38</v>
      </c>
      <c r="D6299" t="s">
        <v>43</v>
      </c>
      <c r="E6299" t="s">
        <v>49</v>
      </c>
      <c r="F6299">
        <v>13352.14</v>
      </c>
      <c r="G6299">
        <v>1853267</v>
      </c>
      <c r="H6299">
        <v>114819</v>
      </c>
      <c r="I6299">
        <v>6812</v>
      </c>
      <c r="J6299">
        <v>873954.97</v>
      </c>
      <c r="K6299">
        <v>6.2</v>
      </c>
      <c r="L6299">
        <v>5.93</v>
      </c>
      <c r="M6299">
        <v>0.12</v>
      </c>
      <c r="N6299">
        <v>1.96</v>
      </c>
      <c r="O6299">
        <v>6445.43</v>
      </c>
      <c r="P6299">
        <v>6.1954915292831521</v>
      </c>
      <c r="Q6299">
        <v>5.9328159973523542</v>
      </c>
      <c r="R6299">
        <v>0.1162885933512746</v>
      </c>
      <c r="S6299">
        <v>1.960091015854375</v>
      </c>
      <c r="T6299">
        <v>6445.429946061081</v>
      </c>
    </row>
    <row r="6300" spans="1:20" x14ac:dyDescent="0.35">
      <c r="A6300" t="s">
        <v>6335</v>
      </c>
      <c r="B6300" t="s">
        <v>29</v>
      </c>
      <c r="C6300" t="s">
        <v>34</v>
      </c>
      <c r="D6300" t="s">
        <v>23</v>
      </c>
      <c r="E6300" t="s">
        <v>46</v>
      </c>
      <c r="F6300">
        <v>8746.39</v>
      </c>
      <c r="G6300">
        <v>4141298</v>
      </c>
      <c r="H6300">
        <v>150721</v>
      </c>
      <c r="I6300">
        <v>13143</v>
      </c>
      <c r="J6300">
        <v>586571.54</v>
      </c>
      <c r="K6300">
        <v>3.64</v>
      </c>
      <c r="L6300">
        <v>8.7200000000000006</v>
      </c>
      <c r="M6300">
        <v>0.06</v>
      </c>
      <c r="N6300">
        <v>0.67</v>
      </c>
      <c r="O6300">
        <v>6606.44</v>
      </c>
      <c r="P6300">
        <v>3.6394627964469111</v>
      </c>
      <c r="Q6300">
        <v>8.720085455908599</v>
      </c>
      <c r="R6300">
        <v>5.8030334193642563E-2</v>
      </c>
      <c r="S6300">
        <v>0.66547896218519365</v>
      </c>
      <c r="T6300">
        <v>6606.441629060676</v>
      </c>
    </row>
    <row r="6301" spans="1:20" x14ac:dyDescent="0.35">
      <c r="A6301" t="s">
        <v>6336</v>
      </c>
      <c r="B6301" t="s">
        <v>21</v>
      </c>
      <c r="C6301" t="s">
        <v>22</v>
      </c>
      <c r="D6301" t="s">
        <v>23</v>
      </c>
      <c r="E6301" t="s">
        <v>24</v>
      </c>
      <c r="F6301">
        <v>4400.37</v>
      </c>
      <c r="G6301">
        <v>742262</v>
      </c>
      <c r="H6301">
        <v>29918</v>
      </c>
      <c r="I6301">
        <v>1011</v>
      </c>
      <c r="J6301">
        <v>78756.179999999993</v>
      </c>
      <c r="K6301">
        <v>4.03</v>
      </c>
      <c r="L6301">
        <v>3.38</v>
      </c>
      <c r="M6301">
        <v>0.15</v>
      </c>
      <c r="N6301">
        <v>4.3499999999999996</v>
      </c>
      <c r="O6301">
        <v>1689.76</v>
      </c>
      <c r="P6301">
        <v>4.0306522494752528</v>
      </c>
      <c r="Q6301">
        <v>3.3792365799852928</v>
      </c>
      <c r="R6301">
        <v>0.14708102145865359</v>
      </c>
      <c r="S6301">
        <v>4.3524925816023741</v>
      </c>
      <c r="T6301">
        <v>1689.762679047444</v>
      </c>
    </row>
    <row r="6302" spans="1:20" x14ac:dyDescent="0.35">
      <c r="A6302" t="s">
        <v>6337</v>
      </c>
      <c r="B6302" t="s">
        <v>29</v>
      </c>
      <c r="C6302" t="s">
        <v>38</v>
      </c>
      <c r="D6302" t="s">
        <v>31</v>
      </c>
      <c r="E6302" t="s">
        <v>24</v>
      </c>
      <c r="F6302">
        <v>2195.5100000000002</v>
      </c>
      <c r="G6302">
        <v>1033087</v>
      </c>
      <c r="H6302">
        <v>34064</v>
      </c>
      <c r="I6302">
        <v>2826</v>
      </c>
      <c r="J6302">
        <v>342618.52</v>
      </c>
      <c r="K6302">
        <v>3.3</v>
      </c>
      <c r="L6302">
        <v>8.3000000000000007</v>
      </c>
      <c r="M6302">
        <v>0.06</v>
      </c>
      <c r="N6302">
        <v>0.78</v>
      </c>
      <c r="O6302">
        <v>15505.42</v>
      </c>
      <c r="P6302">
        <v>3.29730216332216</v>
      </c>
      <c r="Q6302">
        <v>8.2961484264913103</v>
      </c>
      <c r="R6302">
        <v>6.4452501174260227E-2</v>
      </c>
      <c r="S6302">
        <v>0.77689667374380755</v>
      </c>
      <c r="T6302">
        <v>15505.41833104837</v>
      </c>
    </row>
    <row r="6303" spans="1:20" x14ac:dyDescent="0.35">
      <c r="A6303" t="s">
        <v>6338</v>
      </c>
      <c r="B6303" t="s">
        <v>21</v>
      </c>
      <c r="C6303" t="s">
        <v>30</v>
      </c>
      <c r="D6303" t="s">
        <v>23</v>
      </c>
      <c r="E6303" t="s">
        <v>24</v>
      </c>
      <c r="F6303">
        <v>13022.95</v>
      </c>
      <c r="G6303">
        <v>2294902</v>
      </c>
      <c r="H6303">
        <v>70539</v>
      </c>
      <c r="I6303">
        <v>2089</v>
      </c>
      <c r="J6303">
        <v>299934.74</v>
      </c>
      <c r="K6303">
        <v>3.07</v>
      </c>
      <c r="L6303">
        <v>2.96</v>
      </c>
      <c r="M6303">
        <v>0.18</v>
      </c>
      <c r="N6303">
        <v>6.23</v>
      </c>
      <c r="O6303">
        <v>2203.12</v>
      </c>
      <c r="P6303">
        <v>3.0737260240306559</v>
      </c>
      <c r="Q6303">
        <v>2.9614823005713151</v>
      </c>
      <c r="R6303">
        <v>0.1846205645104127</v>
      </c>
      <c r="S6303">
        <v>6.2340593585447586</v>
      </c>
      <c r="T6303">
        <v>2203.12440729635</v>
      </c>
    </row>
    <row r="6304" spans="1:20" x14ac:dyDescent="0.35">
      <c r="A6304" t="s">
        <v>6339</v>
      </c>
      <c r="B6304" t="s">
        <v>21</v>
      </c>
      <c r="C6304" t="s">
        <v>34</v>
      </c>
      <c r="D6304" t="s">
        <v>31</v>
      </c>
      <c r="E6304" t="s">
        <v>24</v>
      </c>
      <c r="F6304">
        <v>13841.33</v>
      </c>
      <c r="G6304">
        <v>2474596</v>
      </c>
      <c r="H6304">
        <v>96554</v>
      </c>
      <c r="I6304">
        <v>3262</v>
      </c>
      <c r="J6304">
        <v>149430.32999999999</v>
      </c>
      <c r="K6304">
        <v>3.9</v>
      </c>
      <c r="L6304">
        <v>3.38</v>
      </c>
      <c r="M6304">
        <v>0.14000000000000001</v>
      </c>
      <c r="N6304">
        <v>4.24</v>
      </c>
      <c r="O6304">
        <v>979.6</v>
      </c>
      <c r="P6304">
        <v>3.901808618457316</v>
      </c>
      <c r="Q6304">
        <v>3.3784203658056629</v>
      </c>
      <c r="R6304">
        <v>0.1433532531018912</v>
      </c>
      <c r="S6304">
        <v>4.2432035561005517</v>
      </c>
      <c r="T6304">
        <v>979.59516896136427</v>
      </c>
    </row>
    <row r="6305" spans="1:20" x14ac:dyDescent="0.35">
      <c r="A6305" t="s">
        <v>6340</v>
      </c>
      <c r="B6305" t="s">
        <v>29</v>
      </c>
      <c r="C6305" t="s">
        <v>22</v>
      </c>
      <c r="D6305" t="s">
        <v>31</v>
      </c>
      <c r="E6305" t="s">
        <v>49</v>
      </c>
      <c r="F6305">
        <v>7667.13</v>
      </c>
      <c r="G6305">
        <v>2960612</v>
      </c>
      <c r="H6305">
        <v>105482</v>
      </c>
      <c r="I6305">
        <v>9762</v>
      </c>
      <c r="J6305">
        <v>777576.27</v>
      </c>
      <c r="K6305">
        <v>3.56</v>
      </c>
      <c r="L6305">
        <v>9.25</v>
      </c>
      <c r="M6305">
        <v>7.0000000000000007E-2</v>
      </c>
      <c r="N6305">
        <v>0.79</v>
      </c>
      <c r="O6305">
        <v>10041.69</v>
      </c>
      <c r="P6305">
        <v>3.5628444389200609</v>
      </c>
      <c r="Q6305">
        <v>9.2546595627690031</v>
      </c>
      <c r="R6305">
        <v>7.2686619518022036E-2</v>
      </c>
      <c r="S6305">
        <v>0.78540565457897971</v>
      </c>
      <c r="T6305">
        <v>10041.686263308429</v>
      </c>
    </row>
    <row r="6306" spans="1:20" x14ac:dyDescent="0.35">
      <c r="A6306" t="s">
        <v>6341</v>
      </c>
      <c r="B6306" t="s">
        <v>21</v>
      </c>
      <c r="C6306" t="s">
        <v>22</v>
      </c>
      <c r="D6306" t="s">
        <v>27</v>
      </c>
      <c r="E6306" t="s">
        <v>24</v>
      </c>
      <c r="F6306">
        <v>1870.95</v>
      </c>
      <c r="G6306">
        <v>256725</v>
      </c>
      <c r="H6306">
        <v>7284</v>
      </c>
      <c r="I6306">
        <v>155</v>
      </c>
      <c r="J6306">
        <v>14033.35</v>
      </c>
      <c r="K6306">
        <v>2.84</v>
      </c>
      <c r="L6306">
        <v>2.13</v>
      </c>
      <c r="M6306">
        <v>0.26</v>
      </c>
      <c r="N6306">
        <v>12.07</v>
      </c>
      <c r="O6306">
        <v>650.07000000000005</v>
      </c>
      <c r="P6306">
        <v>2.837277242185217</v>
      </c>
      <c r="Q6306">
        <v>2.1279516749038989</v>
      </c>
      <c r="R6306">
        <v>0.25685749588138379</v>
      </c>
      <c r="S6306">
        <v>12.070645161290321</v>
      </c>
      <c r="T6306">
        <v>650.06547475881234</v>
      </c>
    </row>
    <row r="6307" spans="1:20" x14ac:dyDescent="0.35">
      <c r="A6307" t="s">
        <v>6342</v>
      </c>
      <c r="B6307" t="s">
        <v>21</v>
      </c>
      <c r="C6307" t="s">
        <v>34</v>
      </c>
      <c r="D6307" t="s">
        <v>23</v>
      </c>
      <c r="E6307" t="s">
        <v>24</v>
      </c>
      <c r="F6307">
        <v>9290.26</v>
      </c>
      <c r="G6307">
        <v>1467643</v>
      </c>
      <c r="H6307">
        <v>46100</v>
      </c>
      <c r="I6307">
        <v>1553</v>
      </c>
      <c r="J6307">
        <v>65310.29</v>
      </c>
      <c r="K6307">
        <v>3.14</v>
      </c>
      <c r="L6307">
        <v>3.37</v>
      </c>
      <c r="M6307">
        <v>0.2</v>
      </c>
      <c r="N6307">
        <v>5.98</v>
      </c>
      <c r="O6307">
        <v>603</v>
      </c>
      <c r="P6307">
        <v>3.1410908511129749</v>
      </c>
      <c r="Q6307">
        <v>3.3687635574837311</v>
      </c>
      <c r="R6307">
        <v>0.20152407809110631</v>
      </c>
      <c r="S6307">
        <v>5.9821377978106893</v>
      </c>
      <c r="T6307">
        <v>602.99744032998001</v>
      </c>
    </row>
    <row r="6308" spans="1:20" x14ac:dyDescent="0.35">
      <c r="A6308" t="s">
        <v>6343</v>
      </c>
      <c r="B6308" t="s">
        <v>21</v>
      </c>
      <c r="C6308" t="s">
        <v>30</v>
      </c>
      <c r="D6308" t="s">
        <v>43</v>
      </c>
      <c r="E6308" t="s">
        <v>24</v>
      </c>
      <c r="F6308">
        <v>5828.19</v>
      </c>
      <c r="G6308">
        <v>765422</v>
      </c>
      <c r="H6308">
        <v>29583</v>
      </c>
      <c r="I6308">
        <v>640</v>
      </c>
      <c r="J6308">
        <v>94471.93</v>
      </c>
      <c r="K6308">
        <v>3.86</v>
      </c>
      <c r="L6308">
        <v>2.16</v>
      </c>
      <c r="M6308">
        <v>0.2</v>
      </c>
      <c r="N6308">
        <v>9.11</v>
      </c>
      <c r="O6308">
        <v>1520.95</v>
      </c>
      <c r="P6308">
        <v>3.8649267985503419</v>
      </c>
      <c r="Q6308">
        <v>2.1634046580806552</v>
      </c>
      <c r="R6308">
        <v>0.19701145928404831</v>
      </c>
      <c r="S6308">
        <v>9.1065468749999994</v>
      </c>
      <c r="T6308">
        <v>1520.94801301948</v>
      </c>
    </row>
    <row r="6309" spans="1:20" x14ac:dyDescent="0.35">
      <c r="A6309" t="s">
        <v>6344</v>
      </c>
      <c r="B6309" t="s">
        <v>21</v>
      </c>
      <c r="C6309" t="s">
        <v>34</v>
      </c>
      <c r="D6309" t="s">
        <v>27</v>
      </c>
      <c r="E6309" t="s">
        <v>24</v>
      </c>
      <c r="F6309">
        <v>2788.98</v>
      </c>
      <c r="G6309">
        <v>427887</v>
      </c>
      <c r="H6309">
        <v>12834</v>
      </c>
      <c r="I6309">
        <v>423</v>
      </c>
      <c r="J6309">
        <v>17265.53</v>
      </c>
      <c r="K6309">
        <v>3</v>
      </c>
      <c r="L6309">
        <v>3.3</v>
      </c>
      <c r="M6309">
        <v>0.22</v>
      </c>
      <c r="N6309">
        <v>6.59</v>
      </c>
      <c r="O6309">
        <v>519.05999999999995</v>
      </c>
      <c r="P6309">
        <v>2.9993900258713171</v>
      </c>
      <c r="Q6309">
        <v>3.2959326788218788</v>
      </c>
      <c r="R6309">
        <v>0.21731182795698931</v>
      </c>
      <c r="S6309">
        <v>6.5933333333333337</v>
      </c>
      <c r="T6309">
        <v>519.06252465058913</v>
      </c>
    </row>
    <row r="6310" spans="1:20" x14ac:dyDescent="0.35">
      <c r="A6310" t="s">
        <v>6345</v>
      </c>
      <c r="B6310" t="s">
        <v>33</v>
      </c>
      <c r="C6310" t="s">
        <v>30</v>
      </c>
      <c r="D6310" t="s">
        <v>31</v>
      </c>
      <c r="E6310" t="s">
        <v>24</v>
      </c>
      <c r="F6310">
        <v>13827.58</v>
      </c>
      <c r="G6310">
        <v>2567902</v>
      </c>
      <c r="H6310">
        <v>71992</v>
      </c>
      <c r="I6310">
        <v>2940</v>
      </c>
      <c r="J6310">
        <v>454067.21</v>
      </c>
      <c r="K6310">
        <v>2.8</v>
      </c>
      <c r="L6310">
        <v>4.08</v>
      </c>
      <c r="M6310">
        <v>0.19</v>
      </c>
      <c r="N6310">
        <v>4.7</v>
      </c>
      <c r="O6310">
        <v>3183.78</v>
      </c>
      <c r="P6310">
        <v>2.803533779715893</v>
      </c>
      <c r="Q6310">
        <v>4.0837870874541622</v>
      </c>
      <c r="R6310">
        <v>0.19207106345149461</v>
      </c>
      <c r="S6310">
        <v>4.7032585034013614</v>
      </c>
      <c r="T6310">
        <v>3183.7793019458209</v>
      </c>
    </row>
    <row r="6311" spans="1:20" x14ac:dyDescent="0.35">
      <c r="A6311" t="s">
        <v>6346</v>
      </c>
      <c r="B6311" t="s">
        <v>29</v>
      </c>
      <c r="C6311" t="s">
        <v>22</v>
      </c>
      <c r="D6311" t="s">
        <v>27</v>
      </c>
      <c r="E6311" t="s">
        <v>49</v>
      </c>
      <c r="F6311">
        <v>3972.01</v>
      </c>
      <c r="G6311">
        <v>1783551</v>
      </c>
      <c r="H6311">
        <v>45897</v>
      </c>
      <c r="I6311">
        <v>3916</v>
      </c>
      <c r="J6311">
        <v>305773.82</v>
      </c>
      <c r="K6311">
        <v>2.57</v>
      </c>
      <c r="L6311">
        <v>8.5299999999999994</v>
      </c>
      <c r="M6311">
        <v>0.09</v>
      </c>
      <c r="N6311">
        <v>1.01</v>
      </c>
      <c r="O6311">
        <v>7598.21</v>
      </c>
      <c r="P6311">
        <v>2.573349458467967</v>
      </c>
      <c r="Q6311">
        <v>8.5321480706800017</v>
      </c>
      <c r="R6311">
        <v>8.6541821905571178E-2</v>
      </c>
      <c r="S6311">
        <v>1.0143028600612869</v>
      </c>
      <c r="T6311">
        <v>7598.2137507206671</v>
      </c>
    </row>
    <row r="6312" spans="1:20" x14ac:dyDescent="0.35">
      <c r="A6312" t="s">
        <v>6347</v>
      </c>
      <c r="B6312" t="s">
        <v>21</v>
      </c>
      <c r="C6312" t="s">
        <v>34</v>
      </c>
      <c r="D6312" t="s">
        <v>31</v>
      </c>
      <c r="E6312" t="s">
        <v>46</v>
      </c>
      <c r="F6312">
        <v>10811.84</v>
      </c>
      <c r="G6312">
        <v>1532119</v>
      </c>
      <c r="H6312">
        <v>62816</v>
      </c>
      <c r="I6312">
        <v>1832</v>
      </c>
      <c r="J6312">
        <v>86120.13</v>
      </c>
      <c r="K6312">
        <v>4.0999999999999996</v>
      </c>
      <c r="L6312">
        <v>2.92</v>
      </c>
      <c r="M6312">
        <v>0.17</v>
      </c>
      <c r="N6312">
        <v>5.9</v>
      </c>
      <c r="O6312">
        <v>696.54</v>
      </c>
      <c r="P6312">
        <v>4.099942628477292</v>
      </c>
      <c r="Q6312">
        <v>2.9164544065206321</v>
      </c>
      <c r="R6312">
        <v>0.17211920529801331</v>
      </c>
      <c r="S6312">
        <v>5.901659388646288</v>
      </c>
      <c r="T6312">
        <v>696.53537233255406</v>
      </c>
    </row>
    <row r="6313" spans="1:20" x14ac:dyDescent="0.35">
      <c r="A6313" t="s">
        <v>6348</v>
      </c>
      <c r="B6313" t="s">
        <v>33</v>
      </c>
      <c r="C6313" t="s">
        <v>30</v>
      </c>
      <c r="D6313" t="s">
        <v>31</v>
      </c>
      <c r="E6313" t="s">
        <v>24</v>
      </c>
      <c r="F6313">
        <v>6725.98</v>
      </c>
      <c r="G6313">
        <v>1259987</v>
      </c>
      <c r="H6313">
        <v>49584</v>
      </c>
      <c r="I6313">
        <v>2542</v>
      </c>
      <c r="J6313">
        <v>394293.62</v>
      </c>
      <c r="K6313">
        <v>3.94</v>
      </c>
      <c r="L6313">
        <v>5.13</v>
      </c>
      <c r="M6313">
        <v>0.14000000000000001</v>
      </c>
      <c r="N6313">
        <v>2.65</v>
      </c>
      <c r="O6313">
        <v>5762.25</v>
      </c>
      <c r="P6313">
        <v>3.9352786973198932</v>
      </c>
      <c r="Q6313">
        <v>5.1266537592771861</v>
      </c>
      <c r="R6313">
        <v>0.1356481929654727</v>
      </c>
      <c r="S6313">
        <v>2.645940204563336</v>
      </c>
      <c r="T6313">
        <v>5762.2478806062463</v>
      </c>
    </row>
    <row r="6314" spans="1:20" x14ac:dyDescent="0.35">
      <c r="A6314" t="s">
        <v>6349</v>
      </c>
      <c r="B6314" t="s">
        <v>33</v>
      </c>
      <c r="C6314" t="s">
        <v>30</v>
      </c>
      <c r="D6314" t="s">
        <v>31</v>
      </c>
      <c r="E6314" t="s">
        <v>24</v>
      </c>
      <c r="F6314">
        <v>12504.85</v>
      </c>
      <c r="G6314">
        <v>2613961</v>
      </c>
      <c r="H6314">
        <v>104069</v>
      </c>
      <c r="I6314">
        <v>2323</v>
      </c>
      <c r="J6314">
        <v>342752.23</v>
      </c>
      <c r="K6314">
        <v>3.98</v>
      </c>
      <c r="L6314">
        <v>2.23</v>
      </c>
      <c r="M6314">
        <v>0.12</v>
      </c>
      <c r="N6314">
        <v>5.38</v>
      </c>
      <c r="O6314">
        <v>2640.95</v>
      </c>
      <c r="P6314">
        <v>3.9812759256928469</v>
      </c>
      <c r="Q6314">
        <v>2.232172885297254</v>
      </c>
      <c r="R6314">
        <v>0.1201592212858776</v>
      </c>
      <c r="S6314">
        <v>5.3830606973740851</v>
      </c>
      <c r="T6314">
        <v>2640.9543497123118</v>
      </c>
    </row>
    <row r="6315" spans="1:20" x14ac:dyDescent="0.35">
      <c r="A6315" t="s">
        <v>6350</v>
      </c>
      <c r="B6315" t="s">
        <v>21</v>
      </c>
      <c r="C6315" t="s">
        <v>38</v>
      </c>
      <c r="D6315" t="s">
        <v>23</v>
      </c>
      <c r="E6315" t="s">
        <v>24</v>
      </c>
      <c r="F6315">
        <v>10662.11</v>
      </c>
      <c r="G6315">
        <v>1549258</v>
      </c>
      <c r="H6315">
        <v>56527</v>
      </c>
      <c r="I6315">
        <v>1518</v>
      </c>
      <c r="J6315">
        <v>181750.41</v>
      </c>
      <c r="K6315">
        <v>3.65</v>
      </c>
      <c r="L6315">
        <v>2.69</v>
      </c>
      <c r="M6315">
        <v>0.19</v>
      </c>
      <c r="N6315">
        <v>7.02</v>
      </c>
      <c r="O6315">
        <v>1604.64</v>
      </c>
      <c r="P6315">
        <v>3.648649869808644</v>
      </c>
      <c r="Q6315">
        <v>2.6854423549808062</v>
      </c>
      <c r="R6315">
        <v>0.18861977462097759</v>
      </c>
      <c r="S6315">
        <v>7.0237878787878794</v>
      </c>
      <c r="T6315">
        <v>1604.638293921184</v>
      </c>
    </row>
    <row r="6316" spans="1:20" x14ac:dyDescent="0.35">
      <c r="A6316" t="s">
        <v>6351</v>
      </c>
      <c r="B6316" t="s">
        <v>21</v>
      </c>
      <c r="C6316" t="s">
        <v>30</v>
      </c>
      <c r="D6316" t="s">
        <v>31</v>
      </c>
      <c r="E6316" t="s">
        <v>24</v>
      </c>
      <c r="F6316">
        <v>2285.8200000000002</v>
      </c>
      <c r="G6316">
        <v>352709</v>
      </c>
      <c r="H6316">
        <v>11550</v>
      </c>
      <c r="I6316">
        <v>440</v>
      </c>
      <c r="J6316">
        <v>70447.66</v>
      </c>
      <c r="K6316">
        <v>3.27</v>
      </c>
      <c r="L6316">
        <v>3.81</v>
      </c>
      <c r="M6316">
        <v>0.2</v>
      </c>
      <c r="N6316">
        <v>5.2</v>
      </c>
      <c r="O6316">
        <v>2981.94</v>
      </c>
      <c r="P6316">
        <v>3.2746541766725539</v>
      </c>
      <c r="Q6316">
        <v>3.8095238095238102</v>
      </c>
      <c r="R6316">
        <v>0.1979064935064935</v>
      </c>
      <c r="S6316">
        <v>5.195045454545455</v>
      </c>
      <c r="T6316">
        <v>2981.9425851554361</v>
      </c>
    </row>
    <row r="6317" spans="1:20" x14ac:dyDescent="0.35">
      <c r="A6317" t="s">
        <v>6352</v>
      </c>
      <c r="B6317" t="s">
        <v>41</v>
      </c>
      <c r="C6317" t="s">
        <v>34</v>
      </c>
      <c r="D6317" t="s">
        <v>31</v>
      </c>
      <c r="E6317" t="s">
        <v>24</v>
      </c>
      <c r="F6317">
        <v>7019.37</v>
      </c>
      <c r="G6317">
        <v>704362</v>
      </c>
      <c r="H6317">
        <v>9664</v>
      </c>
      <c r="I6317">
        <v>98</v>
      </c>
      <c r="J6317">
        <v>4194.8500000000004</v>
      </c>
      <c r="K6317">
        <v>1.37</v>
      </c>
      <c r="L6317">
        <v>1.01</v>
      </c>
      <c r="M6317">
        <v>0.73</v>
      </c>
      <c r="N6317">
        <v>71.63</v>
      </c>
      <c r="O6317">
        <v>-40.24</v>
      </c>
      <c r="P6317">
        <v>1.3720217728951869</v>
      </c>
      <c r="Q6317">
        <v>1.014072847682119</v>
      </c>
      <c r="R6317">
        <v>0.72634209437086095</v>
      </c>
      <c r="S6317">
        <v>71.626224489795916</v>
      </c>
      <c r="T6317">
        <v>-40.238938822145002</v>
      </c>
    </row>
    <row r="6318" spans="1:20" x14ac:dyDescent="0.35">
      <c r="A6318" t="s">
        <v>6353</v>
      </c>
      <c r="B6318" t="s">
        <v>29</v>
      </c>
      <c r="C6318" t="s">
        <v>34</v>
      </c>
      <c r="D6318" t="s">
        <v>23</v>
      </c>
      <c r="E6318" t="s">
        <v>49</v>
      </c>
      <c r="F6318">
        <v>4266.93</v>
      </c>
      <c r="G6318">
        <v>1535850</v>
      </c>
      <c r="H6318">
        <v>73656</v>
      </c>
      <c r="I6318">
        <v>5778</v>
      </c>
      <c r="J6318">
        <v>267156.57</v>
      </c>
      <c r="K6318">
        <v>4.8</v>
      </c>
      <c r="L6318">
        <v>7.84</v>
      </c>
      <c r="M6318">
        <v>0.06</v>
      </c>
      <c r="N6318">
        <v>0.74</v>
      </c>
      <c r="O6318">
        <v>6161.1</v>
      </c>
      <c r="P6318">
        <v>4.7957808379724582</v>
      </c>
      <c r="Q6318">
        <v>7.8445747800586512</v>
      </c>
      <c r="R6318">
        <v>5.793051482567612E-2</v>
      </c>
      <c r="S6318">
        <v>0.73847871235721707</v>
      </c>
      <c r="T6318">
        <v>6161.0956823758534</v>
      </c>
    </row>
    <row r="6319" spans="1:20" x14ac:dyDescent="0.35">
      <c r="A6319" t="s">
        <v>6354</v>
      </c>
      <c r="B6319" t="s">
        <v>33</v>
      </c>
      <c r="C6319" t="s">
        <v>30</v>
      </c>
      <c r="D6319" t="s">
        <v>23</v>
      </c>
      <c r="E6319" t="s">
        <v>24</v>
      </c>
      <c r="F6319">
        <v>10846.97</v>
      </c>
      <c r="G6319">
        <v>1642694</v>
      </c>
      <c r="H6319">
        <v>53060</v>
      </c>
      <c r="I6319">
        <v>2587</v>
      </c>
      <c r="J6319">
        <v>393762.99</v>
      </c>
      <c r="K6319">
        <v>3.23</v>
      </c>
      <c r="L6319">
        <v>4.88</v>
      </c>
      <c r="M6319">
        <v>0.2</v>
      </c>
      <c r="N6319">
        <v>4.1900000000000004</v>
      </c>
      <c r="O6319">
        <v>3530.17</v>
      </c>
      <c r="P6319">
        <v>3.230059889425541</v>
      </c>
      <c r="Q6319">
        <v>4.8756125141349411</v>
      </c>
      <c r="R6319">
        <v>0.2044283829626837</v>
      </c>
      <c r="S6319">
        <v>4.1928759180517972</v>
      </c>
      <c r="T6319">
        <v>3530.1657513572918</v>
      </c>
    </row>
    <row r="6320" spans="1:20" x14ac:dyDescent="0.35">
      <c r="A6320" t="s">
        <v>6355</v>
      </c>
      <c r="B6320" t="s">
        <v>33</v>
      </c>
      <c r="C6320" t="s">
        <v>34</v>
      </c>
      <c r="D6320" t="s">
        <v>31</v>
      </c>
      <c r="E6320" t="s">
        <v>24</v>
      </c>
      <c r="F6320">
        <v>8397.99</v>
      </c>
      <c r="G6320">
        <v>1621564</v>
      </c>
      <c r="H6320">
        <v>45233</v>
      </c>
      <c r="I6320">
        <v>2428</v>
      </c>
      <c r="J6320">
        <v>114176.88</v>
      </c>
      <c r="K6320">
        <v>2.79</v>
      </c>
      <c r="L6320">
        <v>5.37</v>
      </c>
      <c r="M6320">
        <v>0.19</v>
      </c>
      <c r="N6320">
        <v>3.46</v>
      </c>
      <c r="O6320">
        <v>1259.57</v>
      </c>
      <c r="P6320">
        <v>2.7894674524101419</v>
      </c>
      <c r="Q6320">
        <v>5.3677624742997372</v>
      </c>
      <c r="R6320">
        <v>0.1856606902040546</v>
      </c>
      <c r="S6320">
        <v>3.4588097199341021</v>
      </c>
      <c r="T6320">
        <v>1259.573898039888</v>
      </c>
    </row>
    <row r="6321" spans="1:20" x14ac:dyDescent="0.35">
      <c r="A6321" t="s">
        <v>6356</v>
      </c>
      <c r="B6321" t="s">
        <v>36</v>
      </c>
      <c r="C6321" t="s">
        <v>22</v>
      </c>
      <c r="D6321" t="s">
        <v>23</v>
      </c>
      <c r="E6321" t="s">
        <v>24</v>
      </c>
      <c r="F6321">
        <v>5432.63</v>
      </c>
      <c r="G6321">
        <v>618140</v>
      </c>
      <c r="H6321">
        <v>39924</v>
      </c>
      <c r="I6321">
        <v>2416</v>
      </c>
      <c r="J6321">
        <v>201409.13</v>
      </c>
      <c r="K6321">
        <v>6.46</v>
      </c>
      <c r="L6321">
        <v>6.05</v>
      </c>
      <c r="M6321">
        <v>0.14000000000000001</v>
      </c>
      <c r="N6321">
        <v>2.25</v>
      </c>
      <c r="O6321">
        <v>3607.4</v>
      </c>
      <c r="P6321">
        <v>6.458731031805093</v>
      </c>
      <c r="Q6321">
        <v>6.0514978459072237</v>
      </c>
      <c r="R6321">
        <v>0.13607429115319111</v>
      </c>
      <c r="S6321">
        <v>2.2486051324503311</v>
      </c>
      <c r="T6321">
        <v>3607.3964175730721</v>
      </c>
    </row>
    <row r="6322" spans="1:20" x14ac:dyDescent="0.35">
      <c r="A6322" t="s">
        <v>6357</v>
      </c>
      <c r="B6322" t="s">
        <v>33</v>
      </c>
      <c r="C6322" t="s">
        <v>22</v>
      </c>
      <c r="D6322" t="s">
        <v>43</v>
      </c>
      <c r="E6322" t="s">
        <v>24</v>
      </c>
      <c r="F6322">
        <v>5277.17</v>
      </c>
      <c r="G6322">
        <v>904905</v>
      </c>
      <c r="H6322">
        <v>39479</v>
      </c>
      <c r="I6322">
        <v>2264</v>
      </c>
      <c r="J6322">
        <v>207115.84</v>
      </c>
      <c r="K6322">
        <v>4.3600000000000003</v>
      </c>
      <c r="L6322">
        <v>5.73</v>
      </c>
      <c r="M6322">
        <v>0.13</v>
      </c>
      <c r="N6322">
        <v>2.33</v>
      </c>
      <c r="O6322">
        <v>3824.75</v>
      </c>
      <c r="P6322">
        <v>4.3627784132035963</v>
      </c>
      <c r="Q6322">
        <v>5.7346943944882094</v>
      </c>
      <c r="R6322">
        <v>0.1336703057321614</v>
      </c>
      <c r="S6322">
        <v>2.3309054770318021</v>
      </c>
      <c r="T6322">
        <v>3824.7520925041258</v>
      </c>
    </row>
    <row r="6323" spans="1:20" x14ac:dyDescent="0.35">
      <c r="A6323" t="s">
        <v>6358</v>
      </c>
      <c r="B6323" t="s">
        <v>33</v>
      </c>
      <c r="C6323" t="s">
        <v>34</v>
      </c>
      <c r="D6323" t="s">
        <v>43</v>
      </c>
      <c r="E6323" t="s">
        <v>24</v>
      </c>
      <c r="F6323">
        <v>2160.06</v>
      </c>
      <c r="G6323">
        <v>455700</v>
      </c>
      <c r="H6323">
        <v>8692</v>
      </c>
      <c r="I6323">
        <v>358</v>
      </c>
      <c r="J6323">
        <v>15259.31</v>
      </c>
      <c r="K6323">
        <v>1.91</v>
      </c>
      <c r="L6323">
        <v>4.12</v>
      </c>
      <c r="M6323">
        <v>0.25</v>
      </c>
      <c r="N6323">
        <v>6.03</v>
      </c>
      <c r="O6323">
        <v>606.42999999999995</v>
      </c>
      <c r="P6323">
        <v>1.9073952161509771</v>
      </c>
      <c r="Q6323">
        <v>4.1187298665439487</v>
      </c>
      <c r="R6323">
        <v>0.24851127473538889</v>
      </c>
      <c r="S6323">
        <v>6.0336871508379888</v>
      </c>
      <c r="T6323">
        <v>606.42991398387085</v>
      </c>
    </row>
    <row r="6324" spans="1:20" x14ac:dyDescent="0.35">
      <c r="A6324" t="s">
        <v>6359</v>
      </c>
      <c r="B6324" t="s">
        <v>33</v>
      </c>
      <c r="C6324" t="s">
        <v>30</v>
      </c>
      <c r="D6324" t="s">
        <v>31</v>
      </c>
      <c r="E6324" t="s">
        <v>24</v>
      </c>
      <c r="F6324">
        <v>3600.42</v>
      </c>
      <c r="G6324">
        <v>624194</v>
      </c>
      <c r="H6324">
        <v>27426</v>
      </c>
      <c r="I6324">
        <v>1363</v>
      </c>
      <c r="J6324">
        <v>216900.74</v>
      </c>
      <c r="K6324">
        <v>4.3899999999999997</v>
      </c>
      <c r="L6324">
        <v>4.97</v>
      </c>
      <c r="M6324">
        <v>0.13</v>
      </c>
      <c r="N6324">
        <v>2.64</v>
      </c>
      <c r="O6324">
        <v>5924.32</v>
      </c>
      <c r="P6324">
        <v>4.393826278368584</v>
      </c>
      <c r="Q6324">
        <v>4.9697367461532851</v>
      </c>
      <c r="R6324">
        <v>0.13127761977685409</v>
      </c>
      <c r="S6324">
        <v>2.6415407190022009</v>
      </c>
      <c r="T6324">
        <v>5924.317718488398</v>
      </c>
    </row>
    <row r="6325" spans="1:20" x14ac:dyDescent="0.35">
      <c r="A6325" t="s">
        <v>6360</v>
      </c>
      <c r="B6325" t="s">
        <v>21</v>
      </c>
      <c r="C6325" t="s">
        <v>22</v>
      </c>
      <c r="D6325" t="s">
        <v>27</v>
      </c>
      <c r="E6325" t="s">
        <v>49</v>
      </c>
      <c r="F6325">
        <v>10845.26</v>
      </c>
      <c r="G6325">
        <v>1922004</v>
      </c>
      <c r="H6325">
        <v>71320</v>
      </c>
      <c r="I6325">
        <v>3162</v>
      </c>
      <c r="J6325">
        <v>274278.88</v>
      </c>
      <c r="K6325">
        <v>3.71</v>
      </c>
      <c r="L6325">
        <v>4.43</v>
      </c>
      <c r="M6325">
        <v>0.15</v>
      </c>
      <c r="N6325">
        <v>3.43</v>
      </c>
      <c r="O6325">
        <v>2429.02</v>
      </c>
      <c r="P6325">
        <v>3.7107102794791271</v>
      </c>
      <c r="Q6325">
        <v>4.433538979248457</v>
      </c>
      <c r="R6325">
        <v>0.15206477846326419</v>
      </c>
      <c r="S6325">
        <v>3.429873497786212</v>
      </c>
      <c r="T6325">
        <v>2429.0207888054319</v>
      </c>
    </row>
    <row r="6326" spans="1:20" x14ac:dyDescent="0.35">
      <c r="A6326" t="s">
        <v>6361</v>
      </c>
      <c r="B6326" t="s">
        <v>36</v>
      </c>
      <c r="C6326" t="s">
        <v>30</v>
      </c>
      <c r="D6326" t="s">
        <v>23</v>
      </c>
      <c r="E6326" t="s">
        <v>24</v>
      </c>
      <c r="F6326">
        <v>9343.61</v>
      </c>
      <c r="G6326">
        <v>944693</v>
      </c>
      <c r="H6326">
        <v>69227</v>
      </c>
      <c r="I6326">
        <v>3833</v>
      </c>
      <c r="J6326">
        <v>609379.81999999995</v>
      </c>
      <c r="K6326">
        <v>7.33</v>
      </c>
      <c r="L6326">
        <v>5.54</v>
      </c>
      <c r="M6326">
        <v>0.13</v>
      </c>
      <c r="N6326">
        <v>2.44</v>
      </c>
      <c r="O6326">
        <v>6421.89</v>
      </c>
      <c r="P6326">
        <v>7.3279890927528832</v>
      </c>
      <c r="Q6326">
        <v>5.5368570066592513</v>
      </c>
      <c r="R6326">
        <v>0.13497060395510421</v>
      </c>
      <c r="S6326">
        <v>2.437675450039134</v>
      </c>
      <c r="T6326">
        <v>6421.8884349839091</v>
      </c>
    </row>
    <row r="6327" spans="1:20" x14ac:dyDescent="0.35">
      <c r="A6327" t="s">
        <v>6362</v>
      </c>
      <c r="B6327" t="s">
        <v>36</v>
      </c>
      <c r="C6327" t="s">
        <v>34</v>
      </c>
      <c r="D6327" t="s">
        <v>27</v>
      </c>
      <c r="E6327" t="s">
        <v>24</v>
      </c>
      <c r="F6327">
        <v>5656.14</v>
      </c>
      <c r="G6327">
        <v>636105</v>
      </c>
      <c r="H6327">
        <v>50729</v>
      </c>
      <c r="I6327">
        <v>3409</v>
      </c>
      <c r="J6327">
        <v>167619.09</v>
      </c>
      <c r="K6327">
        <v>7.97</v>
      </c>
      <c r="L6327">
        <v>6.72</v>
      </c>
      <c r="M6327">
        <v>0.11</v>
      </c>
      <c r="N6327">
        <v>1.66</v>
      </c>
      <c r="O6327">
        <v>2863.49</v>
      </c>
      <c r="P6327">
        <v>7.9749412439770166</v>
      </c>
      <c r="Q6327">
        <v>6.7200220781012829</v>
      </c>
      <c r="R6327">
        <v>0.1114971712432731</v>
      </c>
      <c r="S6327">
        <v>1.659178644763861</v>
      </c>
      <c r="T6327">
        <v>2863.4890579087501</v>
      </c>
    </row>
    <row r="6328" spans="1:20" x14ac:dyDescent="0.35">
      <c r="A6328" t="s">
        <v>6363</v>
      </c>
      <c r="B6328" t="s">
        <v>26</v>
      </c>
      <c r="C6328" t="s">
        <v>38</v>
      </c>
      <c r="D6328" t="s">
        <v>43</v>
      </c>
      <c r="E6328" t="s">
        <v>24</v>
      </c>
      <c r="F6328">
        <v>12623.68</v>
      </c>
      <c r="G6328">
        <v>3399484</v>
      </c>
      <c r="H6328">
        <v>128684</v>
      </c>
      <c r="I6328">
        <v>10696</v>
      </c>
      <c r="J6328">
        <v>1155948.46</v>
      </c>
      <c r="K6328">
        <v>3.79</v>
      </c>
      <c r="L6328">
        <v>8.31</v>
      </c>
      <c r="M6328">
        <v>0.1</v>
      </c>
      <c r="N6328">
        <v>1.18</v>
      </c>
      <c r="O6328">
        <v>9056.98</v>
      </c>
      <c r="P6328">
        <v>3.785398019228801</v>
      </c>
      <c r="Q6328">
        <v>8.3118336389916383</v>
      </c>
      <c r="R6328">
        <v>9.8098287277361598E-2</v>
      </c>
      <c r="S6328">
        <v>1.1802243829468959</v>
      </c>
      <c r="T6328">
        <v>9056.9848095008747</v>
      </c>
    </row>
    <row r="6329" spans="1:20" x14ac:dyDescent="0.35">
      <c r="A6329" t="s">
        <v>6364</v>
      </c>
      <c r="B6329" t="s">
        <v>21</v>
      </c>
      <c r="C6329" t="s">
        <v>22</v>
      </c>
      <c r="D6329" t="s">
        <v>31</v>
      </c>
      <c r="E6329" t="s">
        <v>24</v>
      </c>
      <c r="F6329">
        <v>7523.99</v>
      </c>
      <c r="G6329">
        <v>959759</v>
      </c>
      <c r="H6329">
        <v>30688</v>
      </c>
      <c r="I6329">
        <v>821</v>
      </c>
      <c r="J6329">
        <v>63203.91</v>
      </c>
      <c r="K6329">
        <v>3.2</v>
      </c>
      <c r="L6329">
        <v>2.68</v>
      </c>
      <c r="M6329">
        <v>0.25</v>
      </c>
      <c r="N6329">
        <v>9.16</v>
      </c>
      <c r="O6329">
        <v>740.03</v>
      </c>
      <c r="P6329">
        <v>3.197469364705098</v>
      </c>
      <c r="Q6329">
        <v>2.6753128258602712</v>
      </c>
      <c r="R6329">
        <v>0.2451769421272158</v>
      </c>
      <c r="S6329">
        <v>9.1644214372716188</v>
      </c>
      <c r="T6329">
        <v>740.03181822410727</v>
      </c>
    </row>
    <row r="6330" spans="1:20" x14ac:dyDescent="0.35">
      <c r="A6330" t="s">
        <v>6365</v>
      </c>
      <c r="B6330" t="s">
        <v>21</v>
      </c>
      <c r="C6330" t="s">
        <v>34</v>
      </c>
      <c r="D6330" t="s">
        <v>43</v>
      </c>
      <c r="E6330" t="s">
        <v>24</v>
      </c>
      <c r="F6330">
        <v>12019.3</v>
      </c>
      <c r="G6330">
        <v>1721434</v>
      </c>
      <c r="H6330">
        <v>58072</v>
      </c>
      <c r="I6330">
        <v>1622</v>
      </c>
      <c r="J6330">
        <v>65699.520000000004</v>
      </c>
      <c r="K6330">
        <v>3.37</v>
      </c>
      <c r="L6330">
        <v>2.79</v>
      </c>
      <c r="M6330">
        <v>0.21</v>
      </c>
      <c r="N6330">
        <v>7.41</v>
      </c>
      <c r="O6330">
        <v>446.62</v>
      </c>
      <c r="P6330">
        <v>3.3734665401055159</v>
      </c>
      <c r="Q6330">
        <v>2.793084446893511</v>
      </c>
      <c r="R6330">
        <v>0.20697237911558061</v>
      </c>
      <c r="S6330">
        <v>7.4101726263871761</v>
      </c>
      <c r="T6330">
        <v>446.61685788689857</v>
      </c>
    </row>
    <row r="6331" spans="1:20" x14ac:dyDescent="0.35">
      <c r="A6331" t="s">
        <v>6366</v>
      </c>
      <c r="B6331" t="s">
        <v>36</v>
      </c>
      <c r="C6331" t="s">
        <v>22</v>
      </c>
      <c r="D6331" t="s">
        <v>23</v>
      </c>
      <c r="E6331" t="s">
        <v>24</v>
      </c>
      <c r="F6331">
        <v>11827.11</v>
      </c>
      <c r="G6331">
        <v>1618939</v>
      </c>
      <c r="H6331">
        <v>103991</v>
      </c>
      <c r="I6331">
        <v>4612</v>
      </c>
      <c r="J6331">
        <v>377325.63</v>
      </c>
      <c r="K6331">
        <v>6.42</v>
      </c>
      <c r="L6331">
        <v>4.43</v>
      </c>
      <c r="M6331">
        <v>0.11</v>
      </c>
      <c r="N6331">
        <v>2.56</v>
      </c>
      <c r="O6331">
        <v>3090.35</v>
      </c>
      <c r="P6331">
        <v>6.4234044642818544</v>
      </c>
      <c r="Q6331">
        <v>4.4349991826215733</v>
      </c>
      <c r="R6331">
        <v>0.11373205373541941</v>
      </c>
      <c r="S6331">
        <v>2.5644210754553338</v>
      </c>
      <c r="T6331">
        <v>3090.3451477157141</v>
      </c>
    </row>
    <row r="6332" spans="1:20" x14ac:dyDescent="0.35">
      <c r="A6332" t="s">
        <v>6367</v>
      </c>
      <c r="B6332" t="s">
        <v>36</v>
      </c>
      <c r="C6332" t="s">
        <v>30</v>
      </c>
      <c r="D6332" t="s">
        <v>23</v>
      </c>
      <c r="E6332" t="s">
        <v>24</v>
      </c>
      <c r="F6332">
        <v>12795.98</v>
      </c>
      <c r="G6332">
        <v>1696294</v>
      </c>
      <c r="H6332">
        <v>111139</v>
      </c>
      <c r="I6332">
        <v>6608</v>
      </c>
      <c r="J6332">
        <v>970141.82</v>
      </c>
      <c r="K6332">
        <v>6.55</v>
      </c>
      <c r="L6332">
        <v>5.95</v>
      </c>
      <c r="M6332">
        <v>0.12</v>
      </c>
      <c r="N6332">
        <v>1.94</v>
      </c>
      <c r="O6332">
        <v>7481.61</v>
      </c>
      <c r="P6332">
        <v>6.5518713147602954</v>
      </c>
      <c r="Q6332">
        <v>5.9457076273855263</v>
      </c>
      <c r="R6332">
        <v>0.1151349211347952</v>
      </c>
      <c r="S6332">
        <v>1.936437651331719</v>
      </c>
      <c r="T6332">
        <v>7481.614069418677</v>
      </c>
    </row>
    <row r="6333" spans="1:20" x14ac:dyDescent="0.35">
      <c r="A6333" t="s">
        <v>6368</v>
      </c>
      <c r="B6333" t="s">
        <v>29</v>
      </c>
      <c r="C6333" t="s">
        <v>38</v>
      </c>
      <c r="D6333" t="s">
        <v>31</v>
      </c>
      <c r="E6333" t="s">
        <v>24</v>
      </c>
      <c r="F6333">
        <v>12821.69</v>
      </c>
      <c r="G6333">
        <v>4681669</v>
      </c>
      <c r="H6333">
        <v>154439</v>
      </c>
      <c r="I6333">
        <v>11335</v>
      </c>
      <c r="J6333">
        <v>1325880.6299999999</v>
      </c>
      <c r="K6333">
        <v>3.3</v>
      </c>
      <c r="L6333">
        <v>7.34</v>
      </c>
      <c r="M6333">
        <v>0.08</v>
      </c>
      <c r="N6333">
        <v>1.1299999999999999</v>
      </c>
      <c r="O6333">
        <v>10240.92</v>
      </c>
      <c r="P6333">
        <v>3.298802200668181</v>
      </c>
      <c r="Q6333">
        <v>7.3394673625185343</v>
      </c>
      <c r="R6333">
        <v>8.3021063332448408E-2</v>
      </c>
      <c r="S6333">
        <v>1.131159241288046</v>
      </c>
      <c r="T6333">
        <v>10240.919410779699</v>
      </c>
    </row>
    <row r="6334" spans="1:20" x14ac:dyDescent="0.35">
      <c r="A6334" t="s">
        <v>6369</v>
      </c>
      <c r="B6334" t="s">
        <v>33</v>
      </c>
      <c r="C6334" t="s">
        <v>38</v>
      </c>
      <c r="D6334" t="s">
        <v>23</v>
      </c>
      <c r="E6334" t="s">
        <v>24</v>
      </c>
      <c r="F6334">
        <v>10346.41</v>
      </c>
      <c r="G6334">
        <v>1755419</v>
      </c>
      <c r="H6334">
        <v>76245</v>
      </c>
      <c r="I6334">
        <v>4375</v>
      </c>
      <c r="J6334">
        <v>477650.37</v>
      </c>
      <c r="K6334">
        <v>4.34</v>
      </c>
      <c r="L6334">
        <v>5.74</v>
      </c>
      <c r="M6334">
        <v>0.14000000000000001</v>
      </c>
      <c r="N6334">
        <v>2.36</v>
      </c>
      <c r="O6334">
        <v>4516.58</v>
      </c>
      <c r="P6334">
        <v>4.3434074713786286</v>
      </c>
      <c r="Q6334">
        <v>5.7380811856515184</v>
      </c>
      <c r="R6334">
        <v>0.13569952128008389</v>
      </c>
      <c r="S6334">
        <v>2.364893714285714</v>
      </c>
      <c r="T6334">
        <v>4516.5807270347887</v>
      </c>
    </row>
    <row r="6335" spans="1:20" x14ac:dyDescent="0.35">
      <c r="A6335" t="s">
        <v>6370</v>
      </c>
      <c r="B6335" t="s">
        <v>33</v>
      </c>
      <c r="C6335" t="s">
        <v>34</v>
      </c>
      <c r="D6335" t="s">
        <v>23</v>
      </c>
      <c r="E6335" t="s">
        <v>49</v>
      </c>
      <c r="F6335">
        <v>11366.64</v>
      </c>
      <c r="G6335">
        <v>2050154</v>
      </c>
      <c r="H6335">
        <v>81674</v>
      </c>
      <c r="I6335">
        <v>4568</v>
      </c>
      <c r="J6335">
        <v>222116.23</v>
      </c>
      <c r="K6335">
        <v>3.98</v>
      </c>
      <c r="L6335">
        <v>5.59</v>
      </c>
      <c r="M6335">
        <v>0.14000000000000001</v>
      </c>
      <c r="N6335">
        <v>2.4900000000000002</v>
      </c>
      <c r="O6335">
        <v>1854.11</v>
      </c>
      <c r="P6335">
        <v>3.9837982902747791</v>
      </c>
      <c r="Q6335">
        <v>5.5929671621323802</v>
      </c>
      <c r="R6335">
        <v>0.139170849964493</v>
      </c>
      <c r="S6335">
        <v>2.4883187390542911</v>
      </c>
      <c r="T6335">
        <v>1854.1063146189199</v>
      </c>
    </row>
    <row r="6336" spans="1:20" x14ac:dyDescent="0.35">
      <c r="A6336" t="s">
        <v>6371</v>
      </c>
      <c r="B6336" t="s">
        <v>36</v>
      </c>
      <c r="C6336" t="s">
        <v>22</v>
      </c>
      <c r="D6336" t="s">
        <v>23</v>
      </c>
      <c r="E6336" t="s">
        <v>46</v>
      </c>
      <c r="F6336">
        <v>11765.15</v>
      </c>
      <c r="G6336">
        <v>1542432</v>
      </c>
      <c r="H6336">
        <v>69734</v>
      </c>
      <c r="I6336">
        <v>3368</v>
      </c>
      <c r="J6336">
        <v>265022.96000000002</v>
      </c>
      <c r="K6336">
        <v>4.5199999999999996</v>
      </c>
      <c r="L6336">
        <v>4.83</v>
      </c>
      <c r="M6336">
        <v>0.17</v>
      </c>
      <c r="N6336">
        <v>3.49</v>
      </c>
      <c r="O6336">
        <v>2152.61</v>
      </c>
      <c r="P6336">
        <v>4.5210420945623531</v>
      </c>
      <c r="Q6336">
        <v>4.8297817420483549</v>
      </c>
      <c r="R6336">
        <v>0.1687146872400837</v>
      </c>
      <c r="S6336">
        <v>3.4932155581947741</v>
      </c>
      <c r="T6336">
        <v>2152.610123967821</v>
      </c>
    </row>
    <row r="6337" spans="1:20" x14ac:dyDescent="0.35">
      <c r="A6337" t="s">
        <v>6372</v>
      </c>
      <c r="B6337" t="s">
        <v>29</v>
      </c>
      <c r="C6337" t="s">
        <v>38</v>
      </c>
      <c r="D6337" t="s">
        <v>27</v>
      </c>
      <c r="E6337" t="s">
        <v>24</v>
      </c>
      <c r="F6337">
        <v>2952.81</v>
      </c>
      <c r="G6337">
        <v>1016652</v>
      </c>
      <c r="H6337">
        <v>60690</v>
      </c>
      <c r="I6337">
        <v>3869</v>
      </c>
      <c r="J6337">
        <v>467956.93</v>
      </c>
      <c r="K6337">
        <v>5.97</v>
      </c>
      <c r="L6337">
        <v>6.38</v>
      </c>
      <c r="M6337">
        <v>0.05</v>
      </c>
      <c r="N6337">
        <v>0.76</v>
      </c>
      <c r="O6337">
        <v>15747.85</v>
      </c>
      <c r="P6337">
        <v>5.969594315458977</v>
      </c>
      <c r="Q6337">
        <v>6.3750205964738837</v>
      </c>
      <c r="R6337">
        <v>4.8653979238754322E-2</v>
      </c>
      <c r="S6337">
        <v>0.76319720858102869</v>
      </c>
      <c r="T6337">
        <v>15747.851030035799</v>
      </c>
    </row>
    <row r="6338" spans="1:20" x14ac:dyDescent="0.35">
      <c r="A6338" t="s">
        <v>6373</v>
      </c>
      <c r="B6338" t="s">
        <v>36</v>
      </c>
      <c r="C6338" t="s">
        <v>22</v>
      </c>
      <c r="D6338" t="s">
        <v>31</v>
      </c>
      <c r="E6338" t="s">
        <v>46</v>
      </c>
      <c r="F6338">
        <v>4853.55</v>
      </c>
      <c r="G6338">
        <v>588868</v>
      </c>
      <c r="H6338">
        <v>47016</v>
      </c>
      <c r="I6338">
        <v>3235</v>
      </c>
      <c r="J6338">
        <v>297256.08</v>
      </c>
      <c r="K6338">
        <v>7.98</v>
      </c>
      <c r="L6338">
        <v>6.88</v>
      </c>
      <c r="M6338">
        <v>0.1</v>
      </c>
      <c r="N6338">
        <v>1.5</v>
      </c>
      <c r="O6338">
        <v>6024.51</v>
      </c>
      <c r="P6338">
        <v>7.9841322673332566</v>
      </c>
      <c r="Q6338">
        <v>6.8806363791049856</v>
      </c>
      <c r="R6338">
        <v>0.1032318785094436</v>
      </c>
      <c r="S6338">
        <v>1.5003245749613601</v>
      </c>
      <c r="T6338">
        <v>6024.5084525759503</v>
      </c>
    </row>
    <row r="6339" spans="1:20" x14ac:dyDescent="0.35">
      <c r="A6339" t="s">
        <v>6374</v>
      </c>
      <c r="B6339" t="s">
        <v>36</v>
      </c>
      <c r="C6339" t="s">
        <v>30</v>
      </c>
      <c r="D6339" t="s">
        <v>31</v>
      </c>
      <c r="E6339" t="s">
        <v>49</v>
      </c>
      <c r="F6339">
        <v>2011.48</v>
      </c>
      <c r="G6339">
        <v>200185</v>
      </c>
      <c r="H6339">
        <v>10844</v>
      </c>
      <c r="I6339">
        <v>534</v>
      </c>
      <c r="J6339">
        <v>80736.67</v>
      </c>
      <c r="K6339">
        <v>5.42</v>
      </c>
      <c r="L6339">
        <v>4.92</v>
      </c>
      <c r="M6339">
        <v>0.19</v>
      </c>
      <c r="N6339">
        <v>3.77</v>
      </c>
      <c r="O6339">
        <v>3913.79</v>
      </c>
      <c r="P6339">
        <v>5.4169892849114571</v>
      </c>
      <c r="Q6339">
        <v>4.924382146809295</v>
      </c>
      <c r="R6339">
        <v>0.18549243821468089</v>
      </c>
      <c r="S6339">
        <v>3.7668164794007488</v>
      </c>
      <c r="T6339">
        <v>3913.7943205997572</v>
      </c>
    </row>
    <row r="6340" spans="1:20" x14ac:dyDescent="0.35">
      <c r="A6340" t="s">
        <v>6375</v>
      </c>
      <c r="B6340" t="s">
        <v>21</v>
      </c>
      <c r="C6340" t="s">
        <v>30</v>
      </c>
      <c r="D6340" t="s">
        <v>31</v>
      </c>
      <c r="E6340" t="s">
        <v>24</v>
      </c>
      <c r="F6340">
        <v>3245.88</v>
      </c>
      <c r="G6340">
        <v>466981</v>
      </c>
      <c r="H6340">
        <v>21223</v>
      </c>
      <c r="I6340">
        <v>1055</v>
      </c>
      <c r="J6340">
        <v>154112.12</v>
      </c>
      <c r="K6340">
        <v>4.54</v>
      </c>
      <c r="L6340">
        <v>4.97</v>
      </c>
      <c r="M6340">
        <v>0.15</v>
      </c>
      <c r="N6340">
        <v>3.08</v>
      </c>
      <c r="O6340">
        <v>4647.93</v>
      </c>
      <c r="P6340">
        <v>4.5447245176998639</v>
      </c>
      <c r="Q6340">
        <v>4.9710220044291571</v>
      </c>
      <c r="R6340">
        <v>0.15294161994063049</v>
      </c>
      <c r="S6340">
        <v>3.0766635071090049</v>
      </c>
      <c r="T6340">
        <v>4647.9302993333094</v>
      </c>
    </row>
    <row r="6341" spans="1:20" x14ac:dyDescent="0.35">
      <c r="A6341" t="s">
        <v>6376</v>
      </c>
      <c r="B6341" t="s">
        <v>21</v>
      </c>
      <c r="C6341" t="s">
        <v>34</v>
      </c>
      <c r="D6341" t="s">
        <v>23</v>
      </c>
      <c r="E6341" t="s">
        <v>24</v>
      </c>
      <c r="F6341">
        <v>11785.17</v>
      </c>
      <c r="G6341">
        <v>1549273</v>
      </c>
      <c r="H6341">
        <v>43100</v>
      </c>
      <c r="I6341">
        <v>1168</v>
      </c>
      <c r="J6341">
        <v>54710.42</v>
      </c>
      <c r="K6341">
        <v>2.78</v>
      </c>
      <c r="L6341">
        <v>2.71</v>
      </c>
      <c r="M6341">
        <v>0.27</v>
      </c>
      <c r="N6341">
        <v>10.09</v>
      </c>
      <c r="O6341">
        <v>364.23</v>
      </c>
      <c r="P6341">
        <v>2.781949985573879</v>
      </c>
      <c r="Q6341">
        <v>2.7099767981438521</v>
      </c>
      <c r="R6341">
        <v>0.27343781902552211</v>
      </c>
      <c r="S6341">
        <v>10.090042808219181</v>
      </c>
      <c r="T6341">
        <v>364.23106327698292</v>
      </c>
    </row>
    <row r="6342" spans="1:20" x14ac:dyDescent="0.35">
      <c r="A6342" t="s">
        <v>6377</v>
      </c>
      <c r="B6342" t="s">
        <v>36</v>
      </c>
      <c r="C6342" t="s">
        <v>38</v>
      </c>
      <c r="D6342" t="s">
        <v>23</v>
      </c>
      <c r="E6342" t="s">
        <v>24</v>
      </c>
      <c r="F6342">
        <v>14233.1</v>
      </c>
      <c r="G6342">
        <v>1577510</v>
      </c>
      <c r="H6342">
        <v>73206</v>
      </c>
      <c r="I6342">
        <v>4803</v>
      </c>
      <c r="J6342">
        <v>633511.23</v>
      </c>
      <c r="K6342">
        <v>4.6399999999999997</v>
      </c>
      <c r="L6342">
        <v>6.56</v>
      </c>
      <c r="M6342">
        <v>0.19</v>
      </c>
      <c r="N6342">
        <v>2.96</v>
      </c>
      <c r="O6342">
        <v>4350.97</v>
      </c>
      <c r="P6342">
        <v>4.6406044969603997</v>
      </c>
      <c r="Q6342">
        <v>6.5609376280632734</v>
      </c>
      <c r="R6342">
        <v>0.19442532032893481</v>
      </c>
      <c r="S6342">
        <v>2.9633770560066628</v>
      </c>
      <c r="T6342">
        <v>4350.9715381750984</v>
      </c>
    </row>
    <row r="6343" spans="1:20" x14ac:dyDescent="0.35">
      <c r="A6343" t="s">
        <v>6378</v>
      </c>
      <c r="B6343" t="s">
        <v>33</v>
      </c>
      <c r="C6343" t="s">
        <v>38</v>
      </c>
      <c r="D6343" t="s">
        <v>23</v>
      </c>
      <c r="E6343" t="s">
        <v>24</v>
      </c>
      <c r="F6343">
        <v>10267.709999999999</v>
      </c>
      <c r="G6343">
        <v>1723609</v>
      </c>
      <c r="H6343">
        <v>70034</v>
      </c>
      <c r="I6343">
        <v>2155</v>
      </c>
      <c r="J6343">
        <v>263859.27</v>
      </c>
      <c r="K6343">
        <v>4.0599999999999996</v>
      </c>
      <c r="L6343">
        <v>3.08</v>
      </c>
      <c r="M6343">
        <v>0.15</v>
      </c>
      <c r="N6343">
        <v>4.76</v>
      </c>
      <c r="O6343">
        <v>2469.8000000000002</v>
      </c>
      <c r="P6343">
        <v>4.0632185141757784</v>
      </c>
      <c r="Q6343">
        <v>3.0770768483879261</v>
      </c>
      <c r="R6343">
        <v>0.14661036068195449</v>
      </c>
      <c r="S6343">
        <v>4.7645986078886304</v>
      </c>
      <c r="T6343">
        <v>2469.7966732601531</v>
      </c>
    </row>
    <row r="6344" spans="1:20" x14ac:dyDescent="0.35">
      <c r="A6344" t="s">
        <v>6379</v>
      </c>
      <c r="B6344" t="s">
        <v>33</v>
      </c>
      <c r="C6344" t="s">
        <v>22</v>
      </c>
      <c r="D6344" t="s">
        <v>31</v>
      </c>
      <c r="E6344" t="s">
        <v>24</v>
      </c>
      <c r="F6344">
        <v>13347.69</v>
      </c>
      <c r="G6344">
        <v>2662184</v>
      </c>
      <c r="H6344">
        <v>84753</v>
      </c>
      <c r="I6344">
        <v>3874</v>
      </c>
      <c r="J6344">
        <v>338851.78</v>
      </c>
      <c r="K6344">
        <v>3.18</v>
      </c>
      <c r="L6344">
        <v>4.57</v>
      </c>
      <c r="M6344">
        <v>0.16</v>
      </c>
      <c r="N6344">
        <v>3.45</v>
      </c>
      <c r="O6344">
        <v>2438.65</v>
      </c>
      <c r="P6344">
        <v>3.183589113299456</v>
      </c>
      <c r="Q6344">
        <v>4.5709296426085224</v>
      </c>
      <c r="R6344">
        <v>0.1574892924144278</v>
      </c>
      <c r="S6344">
        <v>3.4454543107898812</v>
      </c>
      <c r="T6344">
        <v>2438.6548533866162</v>
      </c>
    </row>
    <row r="6345" spans="1:20" x14ac:dyDescent="0.35">
      <c r="A6345" t="s">
        <v>6380</v>
      </c>
      <c r="B6345" t="s">
        <v>29</v>
      </c>
      <c r="C6345" t="s">
        <v>30</v>
      </c>
      <c r="D6345" t="s">
        <v>27</v>
      </c>
      <c r="E6345" t="s">
        <v>24</v>
      </c>
      <c r="F6345">
        <v>5110.66</v>
      </c>
      <c r="G6345">
        <v>1852234</v>
      </c>
      <c r="H6345">
        <v>50290</v>
      </c>
      <c r="I6345">
        <v>5026</v>
      </c>
      <c r="J6345">
        <v>705753.78</v>
      </c>
      <c r="K6345">
        <v>2.72</v>
      </c>
      <c r="L6345">
        <v>9.99</v>
      </c>
      <c r="M6345">
        <v>0.1</v>
      </c>
      <c r="N6345">
        <v>1.02</v>
      </c>
      <c r="O6345">
        <v>13709.44</v>
      </c>
      <c r="P6345">
        <v>2.7150997120234268</v>
      </c>
      <c r="Q6345">
        <v>9.9940345993239212</v>
      </c>
      <c r="R6345">
        <v>0.1016237820640286</v>
      </c>
      <c r="S6345">
        <v>1.016844409072821</v>
      </c>
      <c r="T6345">
        <v>13709.444964055519</v>
      </c>
    </row>
    <row r="6346" spans="1:20" x14ac:dyDescent="0.35">
      <c r="A6346" t="s">
        <v>6381</v>
      </c>
      <c r="B6346" t="s">
        <v>21</v>
      </c>
      <c r="C6346" t="s">
        <v>38</v>
      </c>
      <c r="D6346" t="s">
        <v>43</v>
      </c>
      <c r="E6346" t="s">
        <v>24</v>
      </c>
      <c r="F6346">
        <v>12764.04</v>
      </c>
      <c r="G6346">
        <v>2040023</v>
      </c>
      <c r="H6346">
        <v>91756</v>
      </c>
      <c r="I6346">
        <v>3413</v>
      </c>
      <c r="J6346">
        <v>390180.33</v>
      </c>
      <c r="K6346">
        <v>4.5</v>
      </c>
      <c r="L6346">
        <v>3.72</v>
      </c>
      <c r="M6346">
        <v>0.14000000000000001</v>
      </c>
      <c r="N6346">
        <v>3.74</v>
      </c>
      <c r="O6346">
        <v>2956.87</v>
      </c>
      <c r="P6346">
        <v>4.49779242685009</v>
      </c>
      <c r="Q6346">
        <v>3.7196477614542909</v>
      </c>
      <c r="R6346">
        <v>0.1391085051658747</v>
      </c>
      <c r="S6346">
        <v>3.739830061529446</v>
      </c>
      <c r="T6346">
        <v>2956.8717271334149</v>
      </c>
    </row>
    <row r="6347" spans="1:20" x14ac:dyDescent="0.35">
      <c r="A6347" t="s">
        <v>6382</v>
      </c>
      <c r="B6347" t="s">
        <v>36</v>
      </c>
      <c r="C6347" t="s">
        <v>34</v>
      </c>
      <c r="D6347" t="s">
        <v>31</v>
      </c>
      <c r="E6347" t="s">
        <v>24</v>
      </c>
      <c r="F6347">
        <v>5412.4</v>
      </c>
      <c r="G6347">
        <v>658133</v>
      </c>
      <c r="H6347">
        <v>36420</v>
      </c>
      <c r="I6347">
        <v>2299</v>
      </c>
      <c r="J6347">
        <v>109547.75</v>
      </c>
      <c r="K6347">
        <v>5.53</v>
      </c>
      <c r="L6347">
        <v>6.31</v>
      </c>
      <c r="M6347">
        <v>0.15</v>
      </c>
      <c r="N6347">
        <v>2.35</v>
      </c>
      <c r="O6347">
        <v>1924.01</v>
      </c>
      <c r="P6347">
        <v>5.533835866002768</v>
      </c>
      <c r="Q6347">
        <v>6.3124656781987918</v>
      </c>
      <c r="R6347">
        <v>0.14861065348709501</v>
      </c>
      <c r="S6347">
        <v>2.3542409743366681</v>
      </c>
      <c r="T6347">
        <v>1924.014300495159</v>
      </c>
    </row>
    <row r="6348" spans="1:20" x14ac:dyDescent="0.35">
      <c r="A6348" t="s">
        <v>6383</v>
      </c>
      <c r="B6348" t="s">
        <v>21</v>
      </c>
      <c r="C6348" t="s">
        <v>34</v>
      </c>
      <c r="D6348" t="s">
        <v>31</v>
      </c>
      <c r="E6348" t="s">
        <v>24</v>
      </c>
      <c r="F6348">
        <v>13465.42</v>
      </c>
      <c r="G6348">
        <v>2265604</v>
      </c>
      <c r="H6348">
        <v>56792</v>
      </c>
      <c r="I6348">
        <v>1559</v>
      </c>
      <c r="J6348">
        <v>73664.06</v>
      </c>
      <c r="K6348">
        <v>2.5099999999999998</v>
      </c>
      <c r="L6348">
        <v>2.75</v>
      </c>
      <c r="M6348">
        <v>0.24</v>
      </c>
      <c r="N6348">
        <v>8.64</v>
      </c>
      <c r="O6348">
        <v>447.06</v>
      </c>
      <c r="P6348">
        <v>2.506704613868973</v>
      </c>
      <c r="Q6348">
        <v>2.7451049443583599</v>
      </c>
      <c r="R6348">
        <v>0.23710064797858851</v>
      </c>
      <c r="S6348">
        <v>8.6372161642078265</v>
      </c>
      <c r="T6348">
        <v>447.06099029959699</v>
      </c>
    </row>
    <row r="6349" spans="1:20" x14ac:dyDescent="0.35">
      <c r="A6349" t="s">
        <v>6384</v>
      </c>
      <c r="B6349" t="s">
        <v>26</v>
      </c>
      <c r="C6349" t="s">
        <v>38</v>
      </c>
      <c r="D6349" t="s">
        <v>27</v>
      </c>
      <c r="E6349" t="s">
        <v>49</v>
      </c>
      <c r="F6349">
        <v>12071.66</v>
      </c>
      <c r="G6349">
        <v>2802519</v>
      </c>
      <c r="H6349">
        <v>72346</v>
      </c>
      <c r="I6349">
        <v>6475</v>
      </c>
      <c r="J6349">
        <v>736353.39</v>
      </c>
      <c r="K6349">
        <v>2.58</v>
      </c>
      <c r="L6349">
        <v>8.9499999999999993</v>
      </c>
      <c r="M6349">
        <v>0.17</v>
      </c>
      <c r="N6349">
        <v>1.86</v>
      </c>
      <c r="O6349">
        <v>5999.85</v>
      </c>
      <c r="P6349">
        <v>2.5814633192495751</v>
      </c>
      <c r="Q6349">
        <v>8.9500456141320885</v>
      </c>
      <c r="R6349">
        <v>0.1668600890166699</v>
      </c>
      <c r="S6349">
        <v>1.864349034749035</v>
      </c>
      <c r="T6349">
        <v>5999.8519673350638</v>
      </c>
    </row>
    <row r="6350" spans="1:20" x14ac:dyDescent="0.35">
      <c r="A6350" t="s">
        <v>6385</v>
      </c>
      <c r="B6350" t="s">
        <v>33</v>
      </c>
      <c r="C6350" t="s">
        <v>34</v>
      </c>
      <c r="D6350" t="s">
        <v>43</v>
      </c>
      <c r="E6350" t="s">
        <v>46</v>
      </c>
      <c r="F6350">
        <v>14762.16</v>
      </c>
      <c r="G6350">
        <v>3182947</v>
      </c>
      <c r="H6350">
        <v>92639</v>
      </c>
      <c r="I6350">
        <v>3582</v>
      </c>
      <c r="J6350">
        <v>161381.16</v>
      </c>
      <c r="K6350">
        <v>2.91</v>
      </c>
      <c r="L6350">
        <v>3.87</v>
      </c>
      <c r="M6350">
        <v>0.16</v>
      </c>
      <c r="N6350">
        <v>4.12</v>
      </c>
      <c r="O6350">
        <v>993.21</v>
      </c>
      <c r="P6350">
        <v>2.9104788738235352</v>
      </c>
      <c r="Q6350">
        <v>3.8666220490290271</v>
      </c>
      <c r="R6350">
        <v>0.15935146104772291</v>
      </c>
      <c r="S6350">
        <v>4.1212060301507538</v>
      </c>
      <c r="T6350">
        <v>993.20831097888117</v>
      </c>
    </row>
    <row r="6351" spans="1:20" x14ac:dyDescent="0.35">
      <c r="A6351" t="s">
        <v>6386</v>
      </c>
      <c r="B6351" t="s">
        <v>29</v>
      </c>
      <c r="C6351" t="s">
        <v>38</v>
      </c>
      <c r="D6351" t="s">
        <v>43</v>
      </c>
      <c r="E6351" t="s">
        <v>49</v>
      </c>
      <c r="F6351">
        <v>12495.45</v>
      </c>
      <c r="G6351">
        <v>4589874</v>
      </c>
      <c r="H6351">
        <v>243826</v>
      </c>
      <c r="I6351">
        <v>15226</v>
      </c>
      <c r="J6351">
        <v>1965416.9</v>
      </c>
      <c r="K6351">
        <v>5.31</v>
      </c>
      <c r="L6351">
        <v>6.24</v>
      </c>
      <c r="M6351">
        <v>0.05</v>
      </c>
      <c r="N6351">
        <v>0.82</v>
      </c>
      <c r="O6351">
        <v>15629.06</v>
      </c>
      <c r="P6351">
        <v>5.3122591164811928</v>
      </c>
      <c r="Q6351">
        <v>6.2446170629875404</v>
      </c>
      <c r="R6351">
        <v>5.1247405937020672E-2</v>
      </c>
      <c r="S6351">
        <v>0.82066530933928816</v>
      </c>
      <c r="T6351">
        <v>15629.06057805041</v>
      </c>
    </row>
    <row r="6352" spans="1:20" x14ac:dyDescent="0.35">
      <c r="A6352" t="s">
        <v>6387</v>
      </c>
      <c r="B6352" t="s">
        <v>36</v>
      </c>
      <c r="C6352" t="s">
        <v>38</v>
      </c>
      <c r="D6352" t="s">
        <v>23</v>
      </c>
      <c r="E6352" t="s">
        <v>24</v>
      </c>
      <c r="F6352">
        <v>6274.04</v>
      </c>
      <c r="G6352">
        <v>776840</v>
      </c>
      <c r="H6352">
        <v>45950</v>
      </c>
      <c r="I6352">
        <v>1491</v>
      </c>
      <c r="J6352">
        <v>167415.65</v>
      </c>
      <c r="K6352">
        <v>5.91</v>
      </c>
      <c r="L6352">
        <v>3.24</v>
      </c>
      <c r="M6352">
        <v>0.14000000000000001</v>
      </c>
      <c r="N6352">
        <v>4.21</v>
      </c>
      <c r="O6352">
        <v>2568.39</v>
      </c>
      <c r="P6352">
        <v>5.9149889295092937</v>
      </c>
      <c r="Q6352">
        <v>3.2448313384113159</v>
      </c>
      <c r="R6352">
        <v>0.1365405875952122</v>
      </c>
      <c r="S6352">
        <v>4.2079409792085851</v>
      </c>
      <c r="T6352">
        <v>2568.3867173304602</v>
      </c>
    </row>
    <row r="6353" spans="1:20" x14ac:dyDescent="0.35">
      <c r="A6353" t="s">
        <v>6388</v>
      </c>
      <c r="B6353" t="s">
        <v>33</v>
      </c>
      <c r="C6353" t="s">
        <v>38</v>
      </c>
      <c r="D6353" t="s">
        <v>43</v>
      </c>
      <c r="E6353" t="s">
        <v>24</v>
      </c>
      <c r="F6353">
        <v>2096.16</v>
      </c>
      <c r="G6353">
        <v>397263</v>
      </c>
      <c r="H6353">
        <v>13874</v>
      </c>
      <c r="I6353">
        <v>689</v>
      </c>
      <c r="J6353">
        <v>86400.23</v>
      </c>
      <c r="K6353">
        <v>3.49</v>
      </c>
      <c r="L6353">
        <v>4.97</v>
      </c>
      <c r="M6353">
        <v>0.15</v>
      </c>
      <c r="N6353">
        <v>3.04</v>
      </c>
      <c r="O6353">
        <v>4021.83</v>
      </c>
      <c r="P6353">
        <v>3.492396724587993</v>
      </c>
      <c r="Q6353">
        <v>4.9661236845898804</v>
      </c>
      <c r="R6353">
        <v>0.15108548363846039</v>
      </c>
      <c r="S6353">
        <v>3.0423222060957911</v>
      </c>
      <c r="T6353">
        <v>4021.833734066101</v>
      </c>
    </row>
    <row r="6354" spans="1:20" x14ac:dyDescent="0.35">
      <c r="A6354" t="s">
        <v>6389</v>
      </c>
      <c r="B6354" t="s">
        <v>36</v>
      </c>
      <c r="C6354" t="s">
        <v>38</v>
      </c>
      <c r="D6354" t="s">
        <v>23</v>
      </c>
      <c r="E6354" t="s">
        <v>24</v>
      </c>
      <c r="F6354">
        <v>13176.96</v>
      </c>
      <c r="G6354">
        <v>1605376</v>
      </c>
      <c r="H6354">
        <v>86942</v>
      </c>
      <c r="I6354">
        <v>6005</v>
      </c>
      <c r="J6354">
        <v>698638.45</v>
      </c>
      <c r="K6354">
        <v>5.42</v>
      </c>
      <c r="L6354">
        <v>6.91</v>
      </c>
      <c r="M6354">
        <v>0.15</v>
      </c>
      <c r="N6354">
        <v>2.19</v>
      </c>
      <c r="O6354">
        <v>5201.97</v>
      </c>
      <c r="P6354">
        <v>5.4156783208419714</v>
      </c>
      <c r="Q6354">
        <v>6.9069034528766311</v>
      </c>
      <c r="R6354">
        <v>0.15156035057854661</v>
      </c>
      <c r="S6354">
        <v>2.19433139050791</v>
      </c>
      <c r="T6354">
        <v>5201.9698777259709</v>
      </c>
    </row>
    <row r="6355" spans="1:20" x14ac:dyDescent="0.35">
      <c r="A6355" t="s">
        <v>6390</v>
      </c>
      <c r="B6355" t="s">
        <v>33</v>
      </c>
      <c r="C6355" t="s">
        <v>22</v>
      </c>
      <c r="D6355" t="s">
        <v>31</v>
      </c>
      <c r="E6355" t="s">
        <v>46</v>
      </c>
      <c r="F6355">
        <v>8782.27</v>
      </c>
      <c r="G6355">
        <v>1807711</v>
      </c>
      <c r="H6355">
        <v>33057</v>
      </c>
      <c r="I6355">
        <v>1484</v>
      </c>
      <c r="J6355">
        <v>115188.56</v>
      </c>
      <c r="K6355">
        <v>1.83</v>
      </c>
      <c r="L6355">
        <v>4.49</v>
      </c>
      <c r="M6355">
        <v>0.27</v>
      </c>
      <c r="N6355">
        <v>5.92</v>
      </c>
      <c r="O6355">
        <v>1211.5999999999999</v>
      </c>
      <c r="P6355">
        <v>1.828666197196344</v>
      </c>
      <c r="Q6355">
        <v>4.4892155973016301</v>
      </c>
      <c r="R6355">
        <v>0.26567050851559432</v>
      </c>
      <c r="S6355">
        <v>5.9179716981132078</v>
      </c>
      <c r="T6355">
        <v>1211.6034920356581</v>
      </c>
    </row>
    <row r="6356" spans="1:20" x14ac:dyDescent="0.35">
      <c r="A6356" t="s">
        <v>6391</v>
      </c>
      <c r="B6356" t="s">
        <v>41</v>
      </c>
      <c r="C6356" t="s">
        <v>38</v>
      </c>
      <c r="D6356" t="s">
        <v>27</v>
      </c>
      <c r="E6356" t="s">
        <v>49</v>
      </c>
      <c r="F6356">
        <v>12943.05</v>
      </c>
      <c r="G6356">
        <v>984541</v>
      </c>
      <c r="H6356">
        <v>10700</v>
      </c>
      <c r="I6356">
        <v>131</v>
      </c>
      <c r="J6356">
        <v>15029.74</v>
      </c>
      <c r="K6356">
        <v>1.0900000000000001</v>
      </c>
      <c r="L6356">
        <v>1.22</v>
      </c>
      <c r="M6356">
        <v>1.21</v>
      </c>
      <c r="N6356">
        <v>98.8</v>
      </c>
      <c r="O6356">
        <v>16.12</v>
      </c>
      <c r="P6356">
        <v>1.0868008544082981</v>
      </c>
      <c r="Q6356">
        <v>1.224299065420561</v>
      </c>
      <c r="R6356">
        <v>1.2096308411214951</v>
      </c>
      <c r="S6356">
        <v>98.801908396946558</v>
      </c>
      <c r="T6356">
        <v>16.122088688523959</v>
      </c>
    </row>
    <row r="6357" spans="1:20" x14ac:dyDescent="0.35">
      <c r="A6357" t="s">
        <v>6392</v>
      </c>
      <c r="B6357" t="s">
        <v>26</v>
      </c>
      <c r="C6357" t="s">
        <v>34</v>
      </c>
      <c r="D6357" t="s">
        <v>31</v>
      </c>
      <c r="E6357" t="s">
        <v>24</v>
      </c>
      <c r="F6357">
        <v>6113.37</v>
      </c>
      <c r="G6357">
        <v>1587805</v>
      </c>
      <c r="H6357">
        <v>31148</v>
      </c>
      <c r="I6357">
        <v>3008</v>
      </c>
      <c r="J6357">
        <v>133180.56</v>
      </c>
      <c r="K6357">
        <v>1.96</v>
      </c>
      <c r="L6357">
        <v>9.66</v>
      </c>
      <c r="M6357">
        <v>0.2</v>
      </c>
      <c r="N6357">
        <v>2.0299999999999998</v>
      </c>
      <c r="O6357">
        <v>2078.5100000000002</v>
      </c>
      <c r="P6357">
        <v>1.9617018462594591</v>
      </c>
      <c r="Q6357">
        <v>9.6571208424296913</v>
      </c>
      <c r="R6357">
        <v>0.19626846025426989</v>
      </c>
      <c r="S6357">
        <v>2.0323703457446811</v>
      </c>
      <c r="T6357">
        <v>2078.512996923138</v>
      </c>
    </row>
    <row r="6358" spans="1:20" x14ac:dyDescent="0.35">
      <c r="A6358" t="s">
        <v>6393</v>
      </c>
      <c r="B6358" t="s">
        <v>33</v>
      </c>
      <c r="C6358" t="s">
        <v>30</v>
      </c>
      <c r="D6358" t="s">
        <v>43</v>
      </c>
      <c r="E6358" t="s">
        <v>24</v>
      </c>
      <c r="F6358">
        <v>919.76</v>
      </c>
      <c r="G6358">
        <v>165976</v>
      </c>
      <c r="H6358">
        <v>5818</v>
      </c>
      <c r="I6358">
        <v>348</v>
      </c>
      <c r="J6358">
        <v>54754.91</v>
      </c>
      <c r="K6358">
        <v>3.51</v>
      </c>
      <c r="L6358">
        <v>5.98</v>
      </c>
      <c r="M6358">
        <v>0.16</v>
      </c>
      <c r="N6358">
        <v>2.64</v>
      </c>
      <c r="O6358">
        <v>5853.17</v>
      </c>
      <c r="P6358">
        <v>3.505326071239216</v>
      </c>
      <c r="Q6358">
        <v>5.9814369199037474</v>
      </c>
      <c r="R6358">
        <v>0.15808869027157099</v>
      </c>
      <c r="S6358">
        <v>2.6429885057471258</v>
      </c>
      <c r="T6358">
        <v>5853.1736539966951</v>
      </c>
    </row>
    <row r="6359" spans="1:20" x14ac:dyDescent="0.35">
      <c r="A6359" t="s">
        <v>6394</v>
      </c>
      <c r="B6359" t="s">
        <v>21</v>
      </c>
      <c r="C6359" t="s">
        <v>22</v>
      </c>
      <c r="D6359" t="s">
        <v>31</v>
      </c>
      <c r="E6359" t="s">
        <v>49</v>
      </c>
      <c r="F6359">
        <v>1260.04</v>
      </c>
      <c r="G6359">
        <v>182747</v>
      </c>
      <c r="H6359">
        <v>3713</v>
      </c>
      <c r="I6359">
        <v>157</v>
      </c>
      <c r="J6359">
        <v>12350.34</v>
      </c>
      <c r="K6359">
        <v>2.0299999999999998</v>
      </c>
      <c r="L6359">
        <v>4.2300000000000004</v>
      </c>
      <c r="M6359">
        <v>0.34</v>
      </c>
      <c r="N6359">
        <v>8.0299999999999994</v>
      </c>
      <c r="O6359">
        <v>880.15</v>
      </c>
      <c r="P6359">
        <v>2.0317706993822058</v>
      </c>
      <c r="Q6359">
        <v>4.228386749259359</v>
      </c>
      <c r="R6359">
        <v>0.33935900888769188</v>
      </c>
      <c r="S6359">
        <v>8.0257324840764337</v>
      </c>
      <c r="T6359">
        <v>880.15459826672156</v>
      </c>
    </row>
    <row r="6360" spans="1:20" x14ac:dyDescent="0.35">
      <c r="A6360" t="s">
        <v>6395</v>
      </c>
      <c r="B6360" t="s">
        <v>41</v>
      </c>
      <c r="C6360" t="s">
        <v>30</v>
      </c>
      <c r="D6360" t="s">
        <v>27</v>
      </c>
      <c r="E6360" t="s">
        <v>49</v>
      </c>
      <c r="F6360">
        <v>10222.23</v>
      </c>
      <c r="G6360">
        <v>863410</v>
      </c>
      <c r="H6360">
        <v>12933</v>
      </c>
      <c r="I6360">
        <v>293</v>
      </c>
      <c r="J6360">
        <v>47093.06</v>
      </c>
      <c r="K6360">
        <v>1.5</v>
      </c>
      <c r="L6360">
        <v>2.27</v>
      </c>
      <c r="M6360">
        <v>0.79</v>
      </c>
      <c r="N6360">
        <v>34.89</v>
      </c>
      <c r="O6360">
        <v>360.69</v>
      </c>
      <c r="P6360">
        <v>1.4978978700733141</v>
      </c>
      <c r="Q6360">
        <v>2.26552230727596</v>
      </c>
      <c r="R6360">
        <v>0.79039897935513803</v>
      </c>
      <c r="S6360">
        <v>34.888156996587028</v>
      </c>
      <c r="T6360">
        <v>360.69262773387021</v>
      </c>
    </row>
    <row r="6361" spans="1:20" x14ac:dyDescent="0.35">
      <c r="A6361" t="s">
        <v>6396</v>
      </c>
      <c r="B6361" t="s">
        <v>33</v>
      </c>
      <c r="C6361" t="s">
        <v>30</v>
      </c>
      <c r="D6361" t="s">
        <v>27</v>
      </c>
      <c r="E6361" t="s">
        <v>46</v>
      </c>
      <c r="F6361">
        <v>2159.71</v>
      </c>
      <c r="G6361">
        <v>334771</v>
      </c>
      <c r="H6361">
        <v>6542</v>
      </c>
      <c r="I6361">
        <v>386</v>
      </c>
      <c r="J6361">
        <v>55847.839999999997</v>
      </c>
      <c r="K6361">
        <v>1.95</v>
      </c>
      <c r="L6361">
        <v>5.9</v>
      </c>
      <c r="M6361">
        <v>0.33</v>
      </c>
      <c r="N6361">
        <v>5.6</v>
      </c>
      <c r="O6361">
        <v>2485.9</v>
      </c>
      <c r="P6361">
        <v>1.9541716576405961</v>
      </c>
      <c r="Q6361">
        <v>5.9003362885967592</v>
      </c>
      <c r="R6361">
        <v>0.33012992968511162</v>
      </c>
      <c r="S6361">
        <v>5.595103626943005</v>
      </c>
      <c r="T6361">
        <v>2485.89532853948</v>
      </c>
    </row>
    <row r="6362" spans="1:20" x14ac:dyDescent="0.35">
      <c r="A6362" t="s">
        <v>6397</v>
      </c>
      <c r="B6362" t="s">
        <v>36</v>
      </c>
      <c r="C6362" t="s">
        <v>30</v>
      </c>
      <c r="D6362" t="s">
        <v>23</v>
      </c>
      <c r="E6362" t="s">
        <v>24</v>
      </c>
      <c r="F6362">
        <v>11309.2</v>
      </c>
      <c r="G6362">
        <v>1438515</v>
      </c>
      <c r="H6362">
        <v>84148</v>
      </c>
      <c r="I6362">
        <v>5590</v>
      </c>
      <c r="J6362">
        <v>779892.69</v>
      </c>
      <c r="K6362">
        <v>5.85</v>
      </c>
      <c r="L6362">
        <v>6.64</v>
      </c>
      <c r="M6362">
        <v>0.13</v>
      </c>
      <c r="N6362">
        <v>2.02</v>
      </c>
      <c r="O6362">
        <v>6796.09</v>
      </c>
      <c r="P6362">
        <v>5.8496435560282656</v>
      </c>
      <c r="Q6362">
        <v>6.6430574701716028</v>
      </c>
      <c r="R6362">
        <v>0.13439653943052721</v>
      </c>
      <c r="S6362">
        <v>2.0231127012522361</v>
      </c>
      <c r="T6362">
        <v>6796.0907049128136</v>
      </c>
    </row>
    <row r="6363" spans="1:20" x14ac:dyDescent="0.35">
      <c r="A6363" t="s">
        <v>6398</v>
      </c>
      <c r="B6363" t="s">
        <v>21</v>
      </c>
      <c r="C6363" t="s">
        <v>30</v>
      </c>
      <c r="D6363" t="s">
        <v>31</v>
      </c>
      <c r="E6363" t="s">
        <v>24</v>
      </c>
      <c r="F6363">
        <v>6581.92</v>
      </c>
      <c r="G6363">
        <v>836316</v>
      </c>
      <c r="H6363">
        <v>35449</v>
      </c>
      <c r="I6363">
        <v>1535</v>
      </c>
      <c r="J6363">
        <v>224292.89</v>
      </c>
      <c r="K6363">
        <v>4.24</v>
      </c>
      <c r="L6363">
        <v>4.33</v>
      </c>
      <c r="M6363">
        <v>0.19</v>
      </c>
      <c r="N6363">
        <v>4.29</v>
      </c>
      <c r="O6363">
        <v>3307.71</v>
      </c>
      <c r="P6363">
        <v>4.238708813415025</v>
      </c>
      <c r="Q6363">
        <v>4.3301644616209201</v>
      </c>
      <c r="R6363">
        <v>0.18567293858783041</v>
      </c>
      <c r="S6363">
        <v>4.2878957654723129</v>
      </c>
      <c r="T6363">
        <v>3307.712187325279</v>
      </c>
    </row>
    <row r="6364" spans="1:20" x14ac:dyDescent="0.35">
      <c r="A6364" t="s">
        <v>6399</v>
      </c>
      <c r="B6364" t="s">
        <v>36</v>
      </c>
      <c r="C6364" t="s">
        <v>30</v>
      </c>
      <c r="D6364" t="s">
        <v>27</v>
      </c>
      <c r="E6364" t="s">
        <v>24</v>
      </c>
      <c r="F6364">
        <v>8665.06</v>
      </c>
      <c r="G6364">
        <v>1176767</v>
      </c>
      <c r="H6364">
        <v>73086</v>
      </c>
      <c r="I6364">
        <v>4914</v>
      </c>
      <c r="J6364">
        <v>800152.97</v>
      </c>
      <c r="K6364">
        <v>6.21</v>
      </c>
      <c r="L6364">
        <v>6.72</v>
      </c>
      <c r="M6364">
        <v>0.12</v>
      </c>
      <c r="N6364">
        <v>1.76</v>
      </c>
      <c r="O6364">
        <v>9134.25</v>
      </c>
      <c r="P6364">
        <v>6.2107452027461676</v>
      </c>
      <c r="Q6364">
        <v>6.7235859124866586</v>
      </c>
      <c r="R6364">
        <v>0.118559778890622</v>
      </c>
      <c r="S6364">
        <v>1.763341473341473</v>
      </c>
      <c r="T6364">
        <v>9134.2461564028399</v>
      </c>
    </row>
    <row r="6365" spans="1:20" x14ac:dyDescent="0.35">
      <c r="A6365" t="s">
        <v>6400</v>
      </c>
      <c r="B6365" t="s">
        <v>21</v>
      </c>
      <c r="C6365" t="s">
        <v>34</v>
      </c>
      <c r="D6365" t="s">
        <v>27</v>
      </c>
      <c r="E6365" t="s">
        <v>46</v>
      </c>
      <c r="F6365">
        <v>12117.59</v>
      </c>
      <c r="G6365">
        <v>1779632</v>
      </c>
      <c r="H6365">
        <v>68066</v>
      </c>
      <c r="I6365">
        <v>2939</v>
      </c>
      <c r="J6365">
        <v>133940.69</v>
      </c>
      <c r="K6365">
        <v>3.82</v>
      </c>
      <c r="L6365">
        <v>4.32</v>
      </c>
      <c r="M6365">
        <v>0.18</v>
      </c>
      <c r="N6365">
        <v>4.12</v>
      </c>
      <c r="O6365">
        <v>1005.34</v>
      </c>
      <c r="P6365">
        <v>3.8247233135839318</v>
      </c>
      <c r="Q6365">
        <v>4.3178679516939438</v>
      </c>
      <c r="R6365">
        <v>0.1780270619692651</v>
      </c>
      <c r="S6365">
        <v>4.1230316434161276</v>
      </c>
      <c r="T6365">
        <v>1005.340996023137</v>
      </c>
    </row>
    <row r="6366" spans="1:20" x14ac:dyDescent="0.35">
      <c r="A6366" t="s">
        <v>6401</v>
      </c>
      <c r="B6366" t="s">
        <v>21</v>
      </c>
      <c r="C6366" t="s">
        <v>38</v>
      </c>
      <c r="D6366" t="s">
        <v>27</v>
      </c>
      <c r="E6366" t="s">
        <v>24</v>
      </c>
      <c r="F6366">
        <v>4169.54</v>
      </c>
      <c r="G6366">
        <v>651803</v>
      </c>
      <c r="H6366">
        <v>31538</v>
      </c>
      <c r="I6366">
        <v>1555</v>
      </c>
      <c r="J6366">
        <v>181007.6</v>
      </c>
      <c r="K6366">
        <v>4.84</v>
      </c>
      <c r="L6366">
        <v>4.93</v>
      </c>
      <c r="M6366">
        <v>0.13</v>
      </c>
      <c r="N6366">
        <v>2.68</v>
      </c>
      <c r="O6366">
        <v>4241.1899999999996</v>
      </c>
      <c r="P6366">
        <v>4.8385785275612418</v>
      </c>
      <c r="Q6366">
        <v>4.9305599594140403</v>
      </c>
      <c r="R6366">
        <v>0.1322068615638278</v>
      </c>
      <c r="S6366">
        <v>2.6813762057877808</v>
      </c>
      <c r="T6366">
        <v>4241.1887162612666</v>
      </c>
    </row>
    <row r="6367" spans="1:20" x14ac:dyDescent="0.35">
      <c r="A6367" t="s">
        <v>6402</v>
      </c>
      <c r="B6367" t="s">
        <v>33</v>
      </c>
      <c r="C6367" t="s">
        <v>34</v>
      </c>
      <c r="D6367" t="s">
        <v>27</v>
      </c>
      <c r="E6367" t="s">
        <v>24</v>
      </c>
      <c r="F6367">
        <v>6487.09</v>
      </c>
      <c r="G6367">
        <v>970481</v>
      </c>
      <c r="H6367">
        <v>27870</v>
      </c>
      <c r="I6367">
        <v>1402</v>
      </c>
      <c r="J6367">
        <v>62203.3</v>
      </c>
      <c r="K6367">
        <v>2.87</v>
      </c>
      <c r="L6367">
        <v>5.03</v>
      </c>
      <c r="M6367">
        <v>0.23</v>
      </c>
      <c r="N6367">
        <v>4.63</v>
      </c>
      <c r="O6367">
        <v>858.88</v>
      </c>
      <c r="P6367">
        <v>2.8717718327303681</v>
      </c>
      <c r="Q6367">
        <v>5.0304987441693578</v>
      </c>
      <c r="R6367">
        <v>0.23276246860423391</v>
      </c>
      <c r="S6367">
        <v>4.6270256776034238</v>
      </c>
      <c r="T6367">
        <v>858.87832602908247</v>
      </c>
    </row>
    <row r="6368" spans="1:20" x14ac:dyDescent="0.35">
      <c r="A6368" t="s">
        <v>6403</v>
      </c>
      <c r="B6368" t="s">
        <v>21</v>
      </c>
      <c r="C6368" t="s">
        <v>22</v>
      </c>
      <c r="D6368" t="s">
        <v>43</v>
      </c>
      <c r="E6368" t="s">
        <v>24</v>
      </c>
      <c r="F6368">
        <v>11078.58</v>
      </c>
      <c r="G6368">
        <v>1391509</v>
      </c>
      <c r="H6368">
        <v>61813</v>
      </c>
      <c r="I6368">
        <v>1511</v>
      </c>
      <c r="J6368">
        <v>134548.57999999999</v>
      </c>
      <c r="K6368">
        <v>4.4400000000000004</v>
      </c>
      <c r="L6368">
        <v>2.44</v>
      </c>
      <c r="M6368">
        <v>0.18</v>
      </c>
      <c r="N6368">
        <v>7.33</v>
      </c>
      <c r="O6368">
        <v>1114.49</v>
      </c>
      <c r="P6368">
        <v>4.4421559616215207</v>
      </c>
      <c r="Q6368">
        <v>2.4444696099525989</v>
      </c>
      <c r="R6368">
        <v>0.17922734699820431</v>
      </c>
      <c r="S6368">
        <v>7.3319523494374588</v>
      </c>
      <c r="T6368">
        <v>1114.493012642414</v>
      </c>
    </row>
    <row r="6369" spans="1:20" x14ac:dyDescent="0.35">
      <c r="A6369" t="s">
        <v>6404</v>
      </c>
      <c r="B6369" t="s">
        <v>36</v>
      </c>
      <c r="C6369" t="s">
        <v>34</v>
      </c>
      <c r="D6369" t="s">
        <v>31</v>
      </c>
      <c r="E6369" t="s">
        <v>49</v>
      </c>
      <c r="F6369">
        <v>13817.2</v>
      </c>
      <c r="G6369">
        <v>1482906</v>
      </c>
      <c r="H6369">
        <v>79712</v>
      </c>
      <c r="I6369">
        <v>2708</v>
      </c>
      <c r="J6369">
        <v>110740.3</v>
      </c>
      <c r="K6369">
        <v>5.38</v>
      </c>
      <c r="L6369">
        <v>3.4</v>
      </c>
      <c r="M6369">
        <v>0.17</v>
      </c>
      <c r="N6369">
        <v>5.0999999999999996</v>
      </c>
      <c r="O6369">
        <v>701.47</v>
      </c>
      <c r="P6369">
        <v>5.3753912925026937</v>
      </c>
      <c r="Q6369">
        <v>3.397230028101164</v>
      </c>
      <c r="R6369">
        <v>0.17333902047370531</v>
      </c>
      <c r="S6369">
        <v>5.1023633677991143</v>
      </c>
      <c r="T6369">
        <v>701.46701212980918</v>
      </c>
    </row>
    <row r="6370" spans="1:20" x14ac:dyDescent="0.35">
      <c r="A6370" t="s">
        <v>6405</v>
      </c>
      <c r="B6370" t="s">
        <v>33</v>
      </c>
      <c r="C6370" t="s">
        <v>22</v>
      </c>
      <c r="D6370" t="s">
        <v>31</v>
      </c>
      <c r="E6370" t="s">
        <v>24</v>
      </c>
      <c r="F6370">
        <v>4709.3500000000004</v>
      </c>
      <c r="G6370">
        <v>942535</v>
      </c>
      <c r="H6370">
        <v>31679</v>
      </c>
      <c r="I6370">
        <v>945</v>
      </c>
      <c r="J6370">
        <v>87570.7</v>
      </c>
      <c r="K6370">
        <v>3.36</v>
      </c>
      <c r="L6370">
        <v>2.98</v>
      </c>
      <c r="M6370">
        <v>0.15</v>
      </c>
      <c r="N6370">
        <v>4.9800000000000004</v>
      </c>
      <c r="O6370">
        <v>1759.51</v>
      </c>
      <c r="P6370">
        <v>3.361042295511572</v>
      </c>
      <c r="Q6370">
        <v>2.98304870734556</v>
      </c>
      <c r="R6370">
        <v>0.1486584172480192</v>
      </c>
      <c r="S6370">
        <v>4.9834391534391536</v>
      </c>
      <c r="T6370">
        <v>1759.507150668351</v>
      </c>
    </row>
    <row r="6371" spans="1:20" x14ac:dyDescent="0.35">
      <c r="A6371" t="s">
        <v>6406</v>
      </c>
      <c r="B6371" t="s">
        <v>29</v>
      </c>
      <c r="C6371" t="s">
        <v>38</v>
      </c>
      <c r="D6371" t="s">
        <v>31</v>
      </c>
      <c r="E6371" t="s">
        <v>24</v>
      </c>
      <c r="F6371">
        <v>9529.48</v>
      </c>
      <c r="G6371">
        <v>3790190</v>
      </c>
      <c r="H6371">
        <v>196672</v>
      </c>
      <c r="I6371">
        <v>9489</v>
      </c>
      <c r="J6371">
        <v>1214489.26</v>
      </c>
      <c r="K6371">
        <v>5.19</v>
      </c>
      <c r="L6371">
        <v>4.82</v>
      </c>
      <c r="M6371">
        <v>0.05</v>
      </c>
      <c r="N6371">
        <v>1</v>
      </c>
      <c r="O6371">
        <v>12644.55</v>
      </c>
      <c r="P6371">
        <v>5.1889746951999776</v>
      </c>
      <c r="Q6371">
        <v>4.8247844126260988</v>
      </c>
      <c r="R6371">
        <v>4.8453669053042617E-2</v>
      </c>
      <c r="S6371">
        <v>1.004265992201496</v>
      </c>
      <c r="T6371">
        <v>12644.549125450711</v>
      </c>
    </row>
    <row r="6372" spans="1:20" x14ac:dyDescent="0.35">
      <c r="A6372" t="s">
        <v>6407</v>
      </c>
      <c r="B6372" t="s">
        <v>33</v>
      </c>
      <c r="C6372" t="s">
        <v>30</v>
      </c>
      <c r="D6372" t="s">
        <v>43</v>
      </c>
      <c r="E6372" t="s">
        <v>49</v>
      </c>
      <c r="F6372">
        <v>14292.6</v>
      </c>
      <c r="G6372">
        <v>2378029</v>
      </c>
      <c r="H6372">
        <v>94677</v>
      </c>
      <c r="I6372">
        <v>4031</v>
      </c>
      <c r="J6372">
        <v>651422.07999999996</v>
      </c>
      <c r="K6372">
        <v>3.98</v>
      </c>
      <c r="L6372">
        <v>4.26</v>
      </c>
      <c r="M6372">
        <v>0.15</v>
      </c>
      <c r="N6372">
        <v>3.55</v>
      </c>
      <c r="O6372">
        <v>4457.76</v>
      </c>
      <c r="P6372">
        <v>3.9813223472043449</v>
      </c>
      <c r="Q6372">
        <v>4.2576338498262514</v>
      </c>
      <c r="R6372">
        <v>0.15096169080135621</v>
      </c>
      <c r="S6372">
        <v>3.5456710493674031</v>
      </c>
      <c r="T6372">
        <v>4457.7577207785844</v>
      </c>
    </row>
    <row r="6373" spans="1:20" x14ac:dyDescent="0.35">
      <c r="A6373" t="s">
        <v>6408</v>
      </c>
      <c r="B6373" t="s">
        <v>21</v>
      </c>
      <c r="C6373" t="s">
        <v>38</v>
      </c>
      <c r="D6373" t="s">
        <v>43</v>
      </c>
      <c r="E6373" t="s">
        <v>24</v>
      </c>
      <c r="F6373">
        <v>9908.36</v>
      </c>
      <c r="G6373">
        <v>1694010</v>
      </c>
      <c r="H6373">
        <v>45162</v>
      </c>
      <c r="I6373">
        <v>1798</v>
      </c>
      <c r="J6373">
        <v>222975.37</v>
      </c>
      <c r="K6373">
        <v>2.67</v>
      </c>
      <c r="L6373">
        <v>3.98</v>
      </c>
      <c r="M6373">
        <v>0.22</v>
      </c>
      <c r="N6373">
        <v>5.51</v>
      </c>
      <c r="O6373">
        <v>2150.38</v>
      </c>
      <c r="P6373">
        <v>2.6659819009332888</v>
      </c>
      <c r="Q6373">
        <v>3.9812231522076078</v>
      </c>
      <c r="R6373">
        <v>0.21939595234932019</v>
      </c>
      <c r="S6373">
        <v>5.5107675194660741</v>
      </c>
      <c r="T6373">
        <v>2150.3761470112108</v>
      </c>
    </row>
    <row r="6374" spans="1:20" x14ac:dyDescent="0.35">
      <c r="A6374" t="s">
        <v>6409</v>
      </c>
      <c r="B6374" t="s">
        <v>41</v>
      </c>
      <c r="C6374" t="s">
        <v>34</v>
      </c>
      <c r="D6374" t="s">
        <v>27</v>
      </c>
      <c r="E6374" t="s">
        <v>24</v>
      </c>
      <c r="F6374">
        <v>13445.44</v>
      </c>
      <c r="G6374">
        <v>1060963</v>
      </c>
      <c r="H6374">
        <v>16020</v>
      </c>
      <c r="I6374">
        <v>220</v>
      </c>
      <c r="J6374">
        <v>10079.75</v>
      </c>
      <c r="K6374">
        <v>1.51</v>
      </c>
      <c r="L6374">
        <v>1.37</v>
      </c>
      <c r="M6374">
        <v>0.84</v>
      </c>
      <c r="N6374">
        <v>61.12</v>
      </c>
      <c r="O6374">
        <v>-25.03</v>
      </c>
      <c r="P6374">
        <v>1.509948980313168</v>
      </c>
      <c r="Q6374">
        <v>1.3732833957553059</v>
      </c>
      <c r="R6374">
        <v>0.83929088639200999</v>
      </c>
      <c r="S6374">
        <v>61.115636363636369</v>
      </c>
      <c r="T6374">
        <v>-25.032204226860561</v>
      </c>
    </row>
    <row r="6375" spans="1:20" x14ac:dyDescent="0.35">
      <c r="A6375" t="s">
        <v>6410</v>
      </c>
      <c r="B6375" t="s">
        <v>41</v>
      </c>
      <c r="C6375" t="s">
        <v>34</v>
      </c>
      <c r="D6375" t="s">
        <v>43</v>
      </c>
      <c r="E6375" t="s">
        <v>49</v>
      </c>
      <c r="F6375">
        <v>14126.08</v>
      </c>
      <c r="G6375">
        <v>1149035</v>
      </c>
      <c r="H6375">
        <v>20153</v>
      </c>
      <c r="I6375">
        <v>205</v>
      </c>
      <c r="J6375">
        <v>8934.8799999999992</v>
      </c>
      <c r="K6375">
        <v>1.75</v>
      </c>
      <c r="L6375">
        <v>1.02</v>
      </c>
      <c r="M6375">
        <v>0.7</v>
      </c>
      <c r="N6375">
        <v>68.91</v>
      </c>
      <c r="O6375">
        <v>-36.75</v>
      </c>
      <c r="P6375">
        <v>1.7539065389653059</v>
      </c>
      <c r="Q6375">
        <v>1.0172182801567999</v>
      </c>
      <c r="R6375">
        <v>0.70094179526621347</v>
      </c>
      <c r="S6375">
        <v>68.907707317073175</v>
      </c>
      <c r="T6375">
        <v>-36.749048568321861</v>
      </c>
    </row>
    <row r="6376" spans="1:20" x14ac:dyDescent="0.35">
      <c r="A6376" t="s">
        <v>6411</v>
      </c>
      <c r="B6376" t="s">
        <v>36</v>
      </c>
      <c r="C6376" t="s">
        <v>38</v>
      </c>
      <c r="D6376" t="s">
        <v>23</v>
      </c>
      <c r="E6376" t="s">
        <v>24</v>
      </c>
      <c r="F6376">
        <v>13975.47</v>
      </c>
      <c r="G6376">
        <v>1862694</v>
      </c>
      <c r="H6376">
        <v>93147</v>
      </c>
      <c r="I6376">
        <v>5391</v>
      </c>
      <c r="J6376">
        <v>621134.04</v>
      </c>
      <c r="K6376">
        <v>5</v>
      </c>
      <c r="L6376">
        <v>5.79</v>
      </c>
      <c r="M6376">
        <v>0.15</v>
      </c>
      <c r="N6376">
        <v>2.59</v>
      </c>
      <c r="O6376">
        <v>4344.46</v>
      </c>
      <c r="P6376">
        <v>5.0006603339034754</v>
      </c>
      <c r="Q6376">
        <v>5.7876260104995332</v>
      </c>
      <c r="R6376">
        <v>0.15003671615833039</v>
      </c>
      <c r="S6376">
        <v>2.5923706176961598</v>
      </c>
      <c r="T6376">
        <v>4344.459041449054</v>
      </c>
    </row>
    <row r="6377" spans="1:20" x14ac:dyDescent="0.35">
      <c r="A6377" t="s">
        <v>6412</v>
      </c>
      <c r="B6377" t="s">
        <v>36</v>
      </c>
      <c r="C6377" t="s">
        <v>38</v>
      </c>
      <c r="D6377" t="s">
        <v>43</v>
      </c>
      <c r="E6377" t="s">
        <v>46</v>
      </c>
      <c r="F6377">
        <v>11497.92</v>
      </c>
      <c r="G6377">
        <v>1118726</v>
      </c>
      <c r="H6377">
        <v>68912</v>
      </c>
      <c r="I6377">
        <v>2205</v>
      </c>
      <c r="J6377">
        <v>242846.7</v>
      </c>
      <c r="K6377">
        <v>6.16</v>
      </c>
      <c r="L6377">
        <v>3.2</v>
      </c>
      <c r="M6377">
        <v>0.17</v>
      </c>
      <c r="N6377">
        <v>5.21</v>
      </c>
      <c r="O6377">
        <v>2012.09</v>
      </c>
      <c r="P6377">
        <v>6.1598639881436563</v>
      </c>
      <c r="Q6377">
        <v>3.199732992802415</v>
      </c>
      <c r="R6377">
        <v>0.16684931506849321</v>
      </c>
      <c r="S6377">
        <v>5.2144761904761907</v>
      </c>
      <c r="T6377">
        <v>2012.0924480253821</v>
      </c>
    </row>
    <row r="6378" spans="1:20" x14ac:dyDescent="0.35">
      <c r="A6378" t="s">
        <v>6413</v>
      </c>
      <c r="B6378" t="s">
        <v>29</v>
      </c>
      <c r="C6378" t="s">
        <v>34</v>
      </c>
      <c r="D6378" t="s">
        <v>27</v>
      </c>
      <c r="E6378" t="s">
        <v>46</v>
      </c>
      <c r="F6378">
        <v>8505.3799999999992</v>
      </c>
      <c r="G6378">
        <v>3021537</v>
      </c>
      <c r="H6378">
        <v>160884</v>
      </c>
      <c r="I6378">
        <v>13398</v>
      </c>
      <c r="J6378">
        <v>546690.89</v>
      </c>
      <c r="K6378">
        <v>5.32</v>
      </c>
      <c r="L6378">
        <v>8.33</v>
      </c>
      <c r="M6378">
        <v>0.05</v>
      </c>
      <c r="N6378">
        <v>0.63</v>
      </c>
      <c r="O6378">
        <v>6327.59</v>
      </c>
      <c r="P6378">
        <v>5.3245748769583168</v>
      </c>
      <c r="Q6378">
        <v>8.3277392406951591</v>
      </c>
      <c r="R6378">
        <v>5.2866537380970142E-2</v>
      </c>
      <c r="S6378">
        <v>0.63482460068666957</v>
      </c>
      <c r="T6378">
        <v>6327.5892435141059</v>
      </c>
    </row>
    <row r="6379" spans="1:20" x14ac:dyDescent="0.35">
      <c r="A6379" t="s">
        <v>6414</v>
      </c>
      <c r="B6379" t="s">
        <v>29</v>
      </c>
      <c r="C6379" t="s">
        <v>38</v>
      </c>
      <c r="D6379" t="s">
        <v>31</v>
      </c>
      <c r="E6379" t="s">
        <v>24</v>
      </c>
      <c r="F6379">
        <v>1902.92</v>
      </c>
      <c r="G6379">
        <v>767663</v>
      </c>
      <c r="H6379">
        <v>23315</v>
      </c>
      <c r="I6379">
        <v>1031</v>
      </c>
      <c r="J6379">
        <v>112688.34</v>
      </c>
      <c r="K6379">
        <v>3.04</v>
      </c>
      <c r="L6379">
        <v>4.42</v>
      </c>
      <c r="M6379">
        <v>0.08</v>
      </c>
      <c r="N6379">
        <v>1.85</v>
      </c>
      <c r="O6379">
        <v>5821.86</v>
      </c>
      <c r="P6379">
        <v>3.0371399950238578</v>
      </c>
      <c r="Q6379">
        <v>4.4220458932018012</v>
      </c>
      <c r="R6379">
        <v>8.1617842590606907E-2</v>
      </c>
      <c r="S6379">
        <v>1.845703200775946</v>
      </c>
      <c r="T6379">
        <v>5821.8642927711098</v>
      </c>
    </row>
    <row r="6380" spans="1:20" x14ac:dyDescent="0.35">
      <c r="A6380" t="s">
        <v>6415</v>
      </c>
      <c r="B6380" t="s">
        <v>26</v>
      </c>
      <c r="C6380" t="s">
        <v>22</v>
      </c>
      <c r="D6380" t="s">
        <v>43</v>
      </c>
      <c r="E6380" t="s">
        <v>46</v>
      </c>
      <c r="F6380">
        <v>3729.24</v>
      </c>
      <c r="G6380">
        <v>1087086</v>
      </c>
      <c r="H6380">
        <v>24155</v>
      </c>
      <c r="I6380">
        <v>2836</v>
      </c>
      <c r="J6380">
        <v>225587.88</v>
      </c>
      <c r="K6380">
        <v>2.2200000000000002</v>
      </c>
      <c r="L6380">
        <v>11.74</v>
      </c>
      <c r="M6380">
        <v>0.15</v>
      </c>
      <c r="N6380">
        <v>1.31</v>
      </c>
      <c r="O6380">
        <v>5949.16</v>
      </c>
      <c r="P6380">
        <v>2.221995315917968</v>
      </c>
      <c r="Q6380">
        <v>11.740840405713101</v>
      </c>
      <c r="R6380">
        <v>0.15438791140550609</v>
      </c>
      <c r="S6380">
        <v>1.314964739069111</v>
      </c>
      <c r="T6380">
        <v>5949.1649773144136</v>
      </c>
    </row>
    <row r="6381" spans="1:20" x14ac:dyDescent="0.35">
      <c r="A6381" t="s">
        <v>6416</v>
      </c>
      <c r="B6381" t="s">
        <v>41</v>
      </c>
      <c r="C6381" t="s">
        <v>22</v>
      </c>
      <c r="D6381" t="s">
        <v>31</v>
      </c>
      <c r="E6381" t="s">
        <v>24</v>
      </c>
      <c r="F6381">
        <v>4208.62</v>
      </c>
      <c r="G6381">
        <v>343303</v>
      </c>
      <c r="H6381">
        <v>8422</v>
      </c>
      <c r="I6381">
        <v>147</v>
      </c>
      <c r="J6381">
        <v>11650.23</v>
      </c>
      <c r="K6381">
        <v>2.4500000000000002</v>
      </c>
      <c r="L6381">
        <v>1.75</v>
      </c>
      <c r="M6381">
        <v>0.5</v>
      </c>
      <c r="N6381">
        <v>28.63</v>
      </c>
      <c r="O6381">
        <v>176.82</v>
      </c>
      <c r="P6381">
        <v>2.4532264501038439</v>
      </c>
      <c r="Q6381">
        <v>1.7454286392780809</v>
      </c>
      <c r="R6381">
        <v>0.49971740679173587</v>
      </c>
      <c r="S6381">
        <v>28.630068027210879</v>
      </c>
      <c r="T6381">
        <v>176.8182919816947</v>
      </c>
    </row>
    <row r="6382" spans="1:20" x14ac:dyDescent="0.35">
      <c r="A6382" t="s">
        <v>6417</v>
      </c>
      <c r="B6382" t="s">
        <v>33</v>
      </c>
      <c r="C6382" t="s">
        <v>34</v>
      </c>
      <c r="D6382" t="s">
        <v>31</v>
      </c>
      <c r="E6382" t="s">
        <v>24</v>
      </c>
      <c r="F6382">
        <v>982.26</v>
      </c>
      <c r="G6382">
        <v>156516</v>
      </c>
      <c r="H6382">
        <v>5651</v>
      </c>
      <c r="I6382">
        <v>128</v>
      </c>
      <c r="J6382">
        <v>6088.7</v>
      </c>
      <c r="K6382">
        <v>3.61</v>
      </c>
      <c r="L6382">
        <v>2.27</v>
      </c>
      <c r="M6382">
        <v>0.17</v>
      </c>
      <c r="N6382">
        <v>7.67</v>
      </c>
      <c r="O6382">
        <v>519.87</v>
      </c>
      <c r="P6382">
        <v>3.610493495872626</v>
      </c>
      <c r="Q6382">
        <v>2.2650858255176081</v>
      </c>
      <c r="R6382">
        <v>0.17382056273225979</v>
      </c>
      <c r="S6382">
        <v>7.6739062499999999</v>
      </c>
      <c r="T6382">
        <v>519.86643047665586</v>
      </c>
    </row>
    <row r="6383" spans="1:20" x14ac:dyDescent="0.35">
      <c r="A6383" t="s">
        <v>6418</v>
      </c>
      <c r="B6383" t="s">
        <v>33</v>
      </c>
      <c r="C6383" t="s">
        <v>34</v>
      </c>
      <c r="D6383" t="s">
        <v>23</v>
      </c>
      <c r="E6383" t="s">
        <v>24</v>
      </c>
      <c r="F6383">
        <v>1977.89</v>
      </c>
      <c r="G6383">
        <v>423652</v>
      </c>
      <c r="H6383">
        <v>9389</v>
      </c>
      <c r="I6383">
        <v>421</v>
      </c>
      <c r="J6383">
        <v>17448.86</v>
      </c>
      <c r="K6383">
        <v>2.2200000000000002</v>
      </c>
      <c r="L6383">
        <v>4.4800000000000004</v>
      </c>
      <c r="M6383">
        <v>0.21</v>
      </c>
      <c r="N6383">
        <v>4.7</v>
      </c>
      <c r="O6383">
        <v>782.2</v>
      </c>
      <c r="P6383">
        <v>2.2162057537790449</v>
      </c>
      <c r="Q6383">
        <v>4.4839706038981788</v>
      </c>
      <c r="R6383">
        <v>0.2106603472148259</v>
      </c>
      <c r="S6383">
        <v>4.6980760095011878</v>
      </c>
      <c r="T6383">
        <v>782.19567316685971</v>
      </c>
    </row>
    <row r="6384" spans="1:20" x14ac:dyDescent="0.35">
      <c r="A6384" t="s">
        <v>6419</v>
      </c>
      <c r="B6384" t="s">
        <v>36</v>
      </c>
      <c r="C6384" t="s">
        <v>38</v>
      </c>
      <c r="D6384" t="s">
        <v>23</v>
      </c>
      <c r="E6384" t="s">
        <v>24</v>
      </c>
      <c r="F6384">
        <v>4773.97</v>
      </c>
      <c r="G6384">
        <v>578493</v>
      </c>
      <c r="H6384">
        <v>38421</v>
      </c>
      <c r="I6384">
        <v>2263</v>
      </c>
      <c r="J6384">
        <v>285996.48</v>
      </c>
      <c r="K6384">
        <v>6.64</v>
      </c>
      <c r="L6384">
        <v>5.89</v>
      </c>
      <c r="M6384">
        <v>0.12</v>
      </c>
      <c r="N6384">
        <v>2.11</v>
      </c>
      <c r="O6384">
        <v>5890.75</v>
      </c>
      <c r="P6384">
        <v>6.641566967966769</v>
      </c>
      <c r="Q6384">
        <v>5.890008068504204</v>
      </c>
      <c r="R6384">
        <v>0.124254183909841</v>
      </c>
      <c r="S6384">
        <v>2.1095757843570482</v>
      </c>
      <c r="T6384">
        <v>5890.7473235064317</v>
      </c>
    </row>
    <row r="6385" spans="1:20" x14ac:dyDescent="0.35">
      <c r="A6385" t="s">
        <v>6420</v>
      </c>
      <c r="B6385" t="s">
        <v>36</v>
      </c>
      <c r="C6385" t="s">
        <v>38</v>
      </c>
      <c r="D6385" t="s">
        <v>43</v>
      </c>
      <c r="E6385" t="s">
        <v>49</v>
      </c>
      <c r="F6385">
        <v>1815.74</v>
      </c>
      <c r="G6385">
        <v>179759</v>
      </c>
      <c r="H6385">
        <v>14140</v>
      </c>
      <c r="I6385">
        <v>946</v>
      </c>
      <c r="J6385">
        <v>112158.94</v>
      </c>
      <c r="K6385">
        <v>7.87</v>
      </c>
      <c r="L6385">
        <v>6.69</v>
      </c>
      <c r="M6385">
        <v>0.13</v>
      </c>
      <c r="N6385">
        <v>1.92</v>
      </c>
      <c r="O6385">
        <v>6077.04</v>
      </c>
      <c r="P6385">
        <v>7.8660873725376748</v>
      </c>
      <c r="Q6385">
        <v>6.6902404526166901</v>
      </c>
      <c r="R6385">
        <v>0.12841159830268739</v>
      </c>
      <c r="S6385">
        <v>1.9193868921775901</v>
      </c>
      <c r="T6385">
        <v>6077.0374613105396</v>
      </c>
    </row>
    <row r="6386" spans="1:20" x14ac:dyDescent="0.35">
      <c r="A6386" t="s">
        <v>6421</v>
      </c>
      <c r="B6386" t="s">
        <v>21</v>
      </c>
      <c r="C6386" t="s">
        <v>30</v>
      </c>
      <c r="D6386" t="s">
        <v>31</v>
      </c>
      <c r="E6386" t="s">
        <v>49</v>
      </c>
      <c r="F6386">
        <v>2958.26</v>
      </c>
      <c r="G6386">
        <v>404067</v>
      </c>
      <c r="H6386">
        <v>15672</v>
      </c>
      <c r="I6386">
        <v>701</v>
      </c>
      <c r="J6386">
        <v>114820.2</v>
      </c>
      <c r="K6386">
        <v>3.88</v>
      </c>
      <c r="L6386">
        <v>4.47</v>
      </c>
      <c r="M6386">
        <v>0.19</v>
      </c>
      <c r="N6386">
        <v>4.22</v>
      </c>
      <c r="O6386">
        <v>3781.34</v>
      </c>
      <c r="P6386">
        <v>3.878564693479051</v>
      </c>
      <c r="Q6386">
        <v>4.4729453802960686</v>
      </c>
      <c r="R6386">
        <v>0.18876084737110771</v>
      </c>
      <c r="S6386">
        <v>4.2200570613409418</v>
      </c>
      <c r="T6386">
        <v>3781.3424107414489</v>
      </c>
    </row>
    <row r="6387" spans="1:20" x14ac:dyDescent="0.35">
      <c r="A6387" t="s">
        <v>6422</v>
      </c>
      <c r="B6387" t="s">
        <v>33</v>
      </c>
      <c r="C6387" t="s">
        <v>22</v>
      </c>
      <c r="D6387" t="s">
        <v>27</v>
      </c>
      <c r="E6387" t="s">
        <v>24</v>
      </c>
      <c r="F6387">
        <v>1289.06</v>
      </c>
      <c r="G6387">
        <v>235155</v>
      </c>
      <c r="H6387">
        <v>5835</v>
      </c>
      <c r="I6387">
        <v>182</v>
      </c>
      <c r="J6387">
        <v>15792.36</v>
      </c>
      <c r="K6387">
        <v>2.48</v>
      </c>
      <c r="L6387">
        <v>3.12</v>
      </c>
      <c r="M6387">
        <v>0.22</v>
      </c>
      <c r="N6387">
        <v>7.08</v>
      </c>
      <c r="O6387">
        <v>1125.1099999999999</v>
      </c>
      <c r="P6387">
        <v>2.4813420935127888</v>
      </c>
      <c r="Q6387">
        <v>3.1191088260497</v>
      </c>
      <c r="R6387">
        <v>0.22091859468723221</v>
      </c>
      <c r="S6387">
        <v>7.0827472527472528</v>
      </c>
      <c r="T6387">
        <v>1125.1066668735359</v>
      </c>
    </row>
    <row r="6388" spans="1:20" x14ac:dyDescent="0.35">
      <c r="A6388" t="s">
        <v>6423</v>
      </c>
      <c r="B6388" t="s">
        <v>33</v>
      </c>
      <c r="C6388" t="s">
        <v>34</v>
      </c>
      <c r="D6388" t="s">
        <v>31</v>
      </c>
      <c r="E6388" t="s">
        <v>24</v>
      </c>
      <c r="F6388">
        <v>6539.72</v>
      </c>
      <c r="G6388">
        <v>975613</v>
      </c>
      <c r="H6388">
        <v>29707</v>
      </c>
      <c r="I6388">
        <v>831</v>
      </c>
      <c r="J6388">
        <v>37828.46</v>
      </c>
      <c r="K6388">
        <v>3.04</v>
      </c>
      <c r="L6388">
        <v>2.8</v>
      </c>
      <c r="M6388">
        <v>0.22</v>
      </c>
      <c r="N6388">
        <v>7.87</v>
      </c>
      <c r="O6388">
        <v>478.44</v>
      </c>
      <c r="P6388">
        <v>3.0449573755167259</v>
      </c>
      <c r="Q6388">
        <v>2.7973204968525942</v>
      </c>
      <c r="R6388">
        <v>0.2201407075773387</v>
      </c>
      <c r="S6388">
        <v>7.8696991576413966</v>
      </c>
      <c r="T6388">
        <v>478.44158465500038</v>
      </c>
    </row>
    <row r="6389" spans="1:20" x14ac:dyDescent="0.35">
      <c r="A6389" t="s">
        <v>6424</v>
      </c>
      <c r="B6389" t="s">
        <v>29</v>
      </c>
      <c r="C6389" t="s">
        <v>34</v>
      </c>
      <c r="D6389" t="s">
        <v>31</v>
      </c>
      <c r="E6389" t="s">
        <v>24</v>
      </c>
      <c r="F6389">
        <v>12409.25</v>
      </c>
      <c r="G6389">
        <v>5346007</v>
      </c>
      <c r="H6389">
        <v>196884</v>
      </c>
      <c r="I6389">
        <v>11484</v>
      </c>
      <c r="J6389">
        <v>531545.67000000004</v>
      </c>
      <c r="K6389">
        <v>3.68</v>
      </c>
      <c r="L6389">
        <v>5.83</v>
      </c>
      <c r="M6389">
        <v>0.06</v>
      </c>
      <c r="N6389">
        <v>1.08</v>
      </c>
      <c r="O6389">
        <v>4183.46</v>
      </c>
      <c r="P6389">
        <v>3.6828234605753409</v>
      </c>
      <c r="Q6389">
        <v>5.8328762113731951</v>
      </c>
      <c r="R6389">
        <v>6.302822982060502E-2</v>
      </c>
      <c r="S6389">
        <v>1.0805686172065481</v>
      </c>
      <c r="T6389">
        <v>4183.4633035840207</v>
      </c>
    </row>
    <row r="6390" spans="1:20" x14ac:dyDescent="0.35">
      <c r="A6390" t="s">
        <v>6425</v>
      </c>
      <c r="B6390" t="s">
        <v>21</v>
      </c>
      <c r="C6390" t="s">
        <v>34</v>
      </c>
      <c r="D6390" t="s">
        <v>23</v>
      </c>
      <c r="E6390" t="s">
        <v>49</v>
      </c>
      <c r="F6390">
        <v>12277.54</v>
      </c>
      <c r="G6390">
        <v>1858197</v>
      </c>
      <c r="H6390">
        <v>66807</v>
      </c>
      <c r="I6390">
        <v>1820</v>
      </c>
      <c r="J6390">
        <v>81798.649999999994</v>
      </c>
      <c r="K6390">
        <v>3.6</v>
      </c>
      <c r="L6390">
        <v>2.72</v>
      </c>
      <c r="M6390">
        <v>0.18</v>
      </c>
      <c r="N6390">
        <v>6.75</v>
      </c>
      <c r="O6390">
        <v>566.25</v>
      </c>
      <c r="P6390">
        <v>3.595259275523532</v>
      </c>
      <c r="Q6390">
        <v>2.7242654212881878</v>
      </c>
      <c r="R6390">
        <v>0.18377625099166259</v>
      </c>
      <c r="S6390">
        <v>6.7459010989010997</v>
      </c>
      <c r="T6390">
        <v>566.24625128486639</v>
      </c>
    </row>
    <row r="6391" spans="1:20" x14ac:dyDescent="0.35">
      <c r="A6391" t="s">
        <v>6426</v>
      </c>
      <c r="B6391" t="s">
        <v>33</v>
      </c>
      <c r="C6391" t="s">
        <v>34</v>
      </c>
      <c r="D6391" t="s">
        <v>23</v>
      </c>
      <c r="E6391" t="s">
        <v>24</v>
      </c>
      <c r="F6391">
        <v>13620.91</v>
      </c>
      <c r="G6391">
        <v>2657439</v>
      </c>
      <c r="H6391">
        <v>106891</v>
      </c>
      <c r="I6391">
        <v>5216</v>
      </c>
      <c r="J6391">
        <v>238049.29</v>
      </c>
      <c r="K6391">
        <v>4.0199999999999996</v>
      </c>
      <c r="L6391">
        <v>4.88</v>
      </c>
      <c r="M6391">
        <v>0.13</v>
      </c>
      <c r="N6391">
        <v>2.61</v>
      </c>
      <c r="O6391">
        <v>1647.68</v>
      </c>
      <c r="P6391">
        <v>4.0223312745842899</v>
      </c>
      <c r="Q6391">
        <v>4.8797373024857098</v>
      </c>
      <c r="R6391">
        <v>0.12742803416564541</v>
      </c>
      <c r="S6391">
        <v>2.611370782208589</v>
      </c>
      <c r="T6391">
        <v>1647.675375580633</v>
      </c>
    </row>
    <row r="6392" spans="1:20" x14ac:dyDescent="0.35">
      <c r="A6392" t="s">
        <v>6427</v>
      </c>
      <c r="B6392" t="s">
        <v>36</v>
      </c>
      <c r="C6392" t="s">
        <v>30</v>
      </c>
      <c r="D6392" t="s">
        <v>23</v>
      </c>
      <c r="E6392" t="s">
        <v>24</v>
      </c>
      <c r="F6392">
        <v>11311.19</v>
      </c>
      <c r="G6392">
        <v>1271418</v>
      </c>
      <c r="H6392">
        <v>57664</v>
      </c>
      <c r="I6392">
        <v>3341</v>
      </c>
      <c r="J6392">
        <v>521805.5</v>
      </c>
      <c r="K6392">
        <v>4.54</v>
      </c>
      <c r="L6392">
        <v>5.79</v>
      </c>
      <c r="M6392">
        <v>0.2</v>
      </c>
      <c r="N6392">
        <v>3.39</v>
      </c>
      <c r="O6392">
        <v>4513.18</v>
      </c>
      <c r="P6392">
        <v>4.5354084966549166</v>
      </c>
      <c r="Q6392">
        <v>5.7939095449500559</v>
      </c>
      <c r="R6392">
        <v>0.19615687430632631</v>
      </c>
      <c r="S6392">
        <v>3.3855701885662981</v>
      </c>
      <c r="T6392">
        <v>4513.179515152694</v>
      </c>
    </row>
    <row r="6393" spans="1:20" x14ac:dyDescent="0.35">
      <c r="A6393" t="s">
        <v>6428</v>
      </c>
      <c r="B6393" t="s">
        <v>21</v>
      </c>
      <c r="C6393" t="s">
        <v>22</v>
      </c>
      <c r="D6393" t="s">
        <v>23</v>
      </c>
      <c r="E6393" t="s">
        <v>49</v>
      </c>
      <c r="F6393">
        <v>4044.41</v>
      </c>
      <c r="G6393">
        <v>587240</v>
      </c>
      <c r="H6393">
        <v>19019</v>
      </c>
      <c r="I6393">
        <v>699</v>
      </c>
      <c r="J6393">
        <v>63499.59</v>
      </c>
      <c r="K6393">
        <v>3.24</v>
      </c>
      <c r="L6393">
        <v>3.68</v>
      </c>
      <c r="M6393">
        <v>0.21</v>
      </c>
      <c r="N6393">
        <v>5.79</v>
      </c>
      <c r="O6393">
        <v>1470.06</v>
      </c>
      <c r="P6393">
        <v>3.2387098971459709</v>
      </c>
      <c r="Q6393">
        <v>3.675272096324727</v>
      </c>
      <c r="R6393">
        <v>0.21265103317734901</v>
      </c>
      <c r="S6393">
        <v>5.7859942775393414</v>
      </c>
      <c r="T6393">
        <v>1470.0581790669089</v>
      </c>
    </row>
    <row r="6394" spans="1:20" x14ac:dyDescent="0.35">
      <c r="A6394" t="s">
        <v>6429</v>
      </c>
      <c r="B6394" t="s">
        <v>29</v>
      </c>
      <c r="C6394" t="s">
        <v>30</v>
      </c>
      <c r="D6394" t="s">
        <v>43</v>
      </c>
      <c r="E6394" t="s">
        <v>46</v>
      </c>
      <c r="F6394">
        <v>10684.65</v>
      </c>
      <c r="G6394">
        <v>5005773</v>
      </c>
      <c r="H6394">
        <v>236218</v>
      </c>
      <c r="I6394">
        <v>10441</v>
      </c>
      <c r="J6394">
        <v>1698304.23</v>
      </c>
      <c r="K6394">
        <v>4.72</v>
      </c>
      <c r="L6394">
        <v>4.42</v>
      </c>
      <c r="M6394">
        <v>0.05</v>
      </c>
      <c r="N6394">
        <v>1.02</v>
      </c>
      <c r="O6394">
        <v>15794.8</v>
      </c>
      <c r="P6394">
        <v>4.7189115447304548</v>
      </c>
      <c r="Q6394">
        <v>4.420069596728446</v>
      </c>
      <c r="R6394">
        <v>4.5232158429924903E-2</v>
      </c>
      <c r="S6394">
        <v>1.0233358873671099</v>
      </c>
      <c r="T6394">
        <v>15794.80450927265</v>
      </c>
    </row>
    <row r="6395" spans="1:20" x14ac:dyDescent="0.35">
      <c r="A6395" t="s">
        <v>6430</v>
      </c>
      <c r="B6395" t="s">
        <v>33</v>
      </c>
      <c r="C6395" t="s">
        <v>22</v>
      </c>
      <c r="D6395" t="s">
        <v>43</v>
      </c>
      <c r="E6395" t="s">
        <v>24</v>
      </c>
      <c r="F6395">
        <v>11430.42</v>
      </c>
      <c r="G6395">
        <v>1819372</v>
      </c>
      <c r="H6395">
        <v>52675</v>
      </c>
      <c r="I6395">
        <v>3062</v>
      </c>
      <c r="J6395">
        <v>270069.87</v>
      </c>
      <c r="K6395">
        <v>2.9</v>
      </c>
      <c r="L6395">
        <v>5.81</v>
      </c>
      <c r="M6395">
        <v>0.22</v>
      </c>
      <c r="N6395">
        <v>3.73</v>
      </c>
      <c r="O6395">
        <v>2262.73</v>
      </c>
      <c r="P6395">
        <v>2.895229782584321</v>
      </c>
      <c r="Q6395">
        <v>5.8130042714760322</v>
      </c>
      <c r="R6395">
        <v>0.21699895586141429</v>
      </c>
      <c r="S6395">
        <v>3.7329915088177659</v>
      </c>
      <c r="T6395">
        <v>2262.7291910533472</v>
      </c>
    </row>
    <row r="6396" spans="1:20" x14ac:dyDescent="0.35">
      <c r="A6396" t="s">
        <v>6431</v>
      </c>
      <c r="B6396" t="s">
        <v>26</v>
      </c>
      <c r="C6396" t="s">
        <v>34</v>
      </c>
      <c r="D6396" t="s">
        <v>31</v>
      </c>
      <c r="E6396" t="s">
        <v>49</v>
      </c>
      <c r="F6396">
        <v>8375.06</v>
      </c>
      <c r="G6396">
        <v>1708105</v>
      </c>
      <c r="H6396">
        <v>57131</v>
      </c>
      <c r="I6396">
        <v>4255</v>
      </c>
      <c r="J6396">
        <v>207464.78</v>
      </c>
      <c r="K6396">
        <v>3.34</v>
      </c>
      <c r="L6396">
        <v>7.45</v>
      </c>
      <c r="M6396">
        <v>0.15</v>
      </c>
      <c r="N6396">
        <v>1.97</v>
      </c>
      <c r="O6396">
        <v>2377.17</v>
      </c>
      <c r="P6396">
        <v>3.344700706338311</v>
      </c>
      <c r="Q6396">
        <v>7.4477954175491412</v>
      </c>
      <c r="R6396">
        <v>0.1465939682484115</v>
      </c>
      <c r="S6396">
        <v>1.9682867215041131</v>
      </c>
      <c r="T6396">
        <v>2377.1736560693298</v>
      </c>
    </row>
    <row r="6397" spans="1:20" x14ac:dyDescent="0.35">
      <c r="A6397" t="s">
        <v>6432</v>
      </c>
      <c r="B6397" t="s">
        <v>21</v>
      </c>
      <c r="C6397" t="s">
        <v>22</v>
      </c>
      <c r="D6397" t="s">
        <v>43</v>
      </c>
      <c r="E6397" t="s">
        <v>24</v>
      </c>
      <c r="F6397">
        <v>12201.65</v>
      </c>
      <c r="G6397">
        <v>2183274</v>
      </c>
      <c r="H6397">
        <v>54237</v>
      </c>
      <c r="I6397">
        <v>2410</v>
      </c>
      <c r="J6397">
        <v>206657.63</v>
      </c>
      <c r="K6397">
        <v>2.48</v>
      </c>
      <c r="L6397">
        <v>4.4400000000000004</v>
      </c>
      <c r="M6397">
        <v>0.22</v>
      </c>
      <c r="N6397">
        <v>5.0599999999999996</v>
      </c>
      <c r="O6397">
        <v>1593.69</v>
      </c>
      <c r="P6397">
        <v>2.4842049142709528</v>
      </c>
      <c r="Q6397">
        <v>4.443461105887125</v>
      </c>
      <c r="R6397">
        <v>0.2249691170234342</v>
      </c>
      <c r="S6397">
        <v>5.062925311203319</v>
      </c>
      <c r="T6397">
        <v>1593.685935918503</v>
      </c>
    </row>
    <row r="6398" spans="1:20" x14ac:dyDescent="0.35">
      <c r="A6398" t="s">
        <v>6433</v>
      </c>
      <c r="B6398" t="s">
        <v>21</v>
      </c>
      <c r="C6398" t="s">
        <v>34</v>
      </c>
      <c r="D6398" t="s">
        <v>27</v>
      </c>
      <c r="E6398" t="s">
        <v>24</v>
      </c>
      <c r="F6398">
        <v>1533.35</v>
      </c>
      <c r="G6398">
        <v>184684</v>
      </c>
      <c r="H6398">
        <v>8539</v>
      </c>
      <c r="I6398">
        <v>375</v>
      </c>
      <c r="J6398">
        <v>15984.06</v>
      </c>
      <c r="K6398">
        <v>4.62</v>
      </c>
      <c r="L6398">
        <v>4.3899999999999997</v>
      </c>
      <c r="M6398">
        <v>0.18</v>
      </c>
      <c r="N6398">
        <v>4.09</v>
      </c>
      <c r="O6398">
        <v>942.43</v>
      </c>
      <c r="P6398">
        <v>4.6235732386129822</v>
      </c>
      <c r="Q6398">
        <v>4.3916149432017786</v>
      </c>
      <c r="R6398">
        <v>0.17957020728422529</v>
      </c>
      <c r="S6398">
        <v>4.0889333333333333</v>
      </c>
      <c r="T6398">
        <v>942.42736491994651</v>
      </c>
    </row>
    <row r="6399" spans="1:20" x14ac:dyDescent="0.35">
      <c r="A6399" t="s">
        <v>6434</v>
      </c>
      <c r="B6399" t="s">
        <v>21</v>
      </c>
      <c r="C6399" t="s">
        <v>30</v>
      </c>
      <c r="D6399" t="s">
        <v>31</v>
      </c>
      <c r="E6399" t="s">
        <v>49</v>
      </c>
      <c r="F6399">
        <v>9124.32</v>
      </c>
      <c r="G6399">
        <v>1581197</v>
      </c>
      <c r="H6399">
        <v>78029</v>
      </c>
      <c r="I6399">
        <v>2255</v>
      </c>
      <c r="J6399">
        <v>327339.99</v>
      </c>
      <c r="K6399">
        <v>4.93</v>
      </c>
      <c r="L6399">
        <v>2.89</v>
      </c>
      <c r="M6399">
        <v>0.12</v>
      </c>
      <c r="N6399">
        <v>4.05</v>
      </c>
      <c r="O6399">
        <v>3487.55</v>
      </c>
      <c r="P6399">
        <v>4.9348057199703774</v>
      </c>
      <c r="Q6399">
        <v>2.8899511720001541</v>
      </c>
      <c r="R6399">
        <v>0.116934985710441</v>
      </c>
      <c r="S6399">
        <v>4.0462616407982264</v>
      </c>
      <c r="T6399">
        <v>3487.554908201379</v>
      </c>
    </row>
    <row r="6400" spans="1:20" x14ac:dyDescent="0.35">
      <c r="A6400" t="s">
        <v>6435</v>
      </c>
      <c r="B6400" t="s">
        <v>21</v>
      </c>
      <c r="C6400" t="s">
        <v>22</v>
      </c>
      <c r="D6400" t="s">
        <v>31</v>
      </c>
      <c r="E6400" t="s">
        <v>49</v>
      </c>
      <c r="F6400">
        <v>7458.45</v>
      </c>
      <c r="G6400">
        <v>1264642</v>
      </c>
      <c r="H6400">
        <v>38946</v>
      </c>
      <c r="I6400">
        <v>1068</v>
      </c>
      <c r="J6400">
        <v>97377.66</v>
      </c>
      <c r="K6400">
        <v>3.08</v>
      </c>
      <c r="L6400">
        <v>2.74</v>
      </c>
      <c r="M6400">
        <v>0.19</v>
      </c>
      <c r="N6400">
        <v>6.98</v>
      </c>
      <c r="O6400">
        <v>1205.5999999999999</v>
      </c>
      <c r="P6400">
        <v>3.0796067187393752</v>
      </c>
      <c r="Q6400">
        <v>2.7422585117855491</v>
      </c>
      <c r="R6400">
        <v>0.1915074718841473</v>
      </c>
      <c r="S6400">
        <v>6.9835674157303371</v>
      </c>
      <c r="T6400">
        <v>1205.601834161253</v>
      </c>
    </row>
    <row r="6401" spans="1:20" x14ac:dyDescent="0.35">
      <c r="A6401" t="s">
        <v>6436</v>
      </c>
      <c r="B6401" t="s">
        <v>41</v>
      </c>
      <c r="C6401" t="s">
        <v>38</v>
      </c>
      <c r="D6401" t="s">
        <v>27</v>
      </c>
      <c r="E6401" t="s">
        <v>24</v>
      </c>
      <c r="F6401">
        <v>12175.57</v>
      </c>
      <c r="G6401">
        <v>1090379</v>
      </c>
      <c r="H6401">
        <v>13387</v>
      </c>
      <c r="I6401">
        <v>348</v>
      </c>
      <c r="J6401">
        <v>42960.46</v>
      </c>
      <c r="K6401">
        <v>1.23</v>
      </c>
      <c r="L6401">
        <v>2.6</v>
      </c>
      <c r="M6401">
        <v>0.91</v>
      </c>
      <c r="N6401">
        <v>34.99</v>
      </c>
      <c r="O6401">
        <v>252.84</v>
      </c>
      <c r="P6401">
        <v>1.2277382451422849</v>
      </c>
      <c r="Q6401">
        <v>2.5995368641219092</v>
      </c>
      <c r="R6401">
        <v>0.90950698438783895</v>
      </c>
      <c r="S6401">
        <v>34.987270114942532</v>
      </c>
      <c r="T6401">
        <v>252.84146861296841</v>
      </c>
    </row>
    <row r="6402" spans="1:20" x14ac:dyDescent="0.35">
      <c r="A6402" t="s">
        <v>6437</v>
      </c>
      <c r="B6402" t="s">
        <v>33</v>
      </c>
      <c r="C6402" t="s">
        <v>22</v>
      </c>
      <c r="D6402" t="s">
        <v>31</v>
      </c>
      <c r="E6402" t="s">
        <v>24</v>
      </c>
      <c r="F6402">
        <v>2355.4299999999998</v>
      </c>
      <c r="G6402">
        <v>458801</v>
      </c>
      <c r="H6402">
        <v>20476</v>
      </c>
      <c r="I6402">
        <v>702</v>
      </c>
      <c r="J6402">
        <v>57029.21</v>
      </c>
      <c r="K6402">
        <v>4.46</v>
      </c>
      <c r="L6402">
        <v>3.43</v>
      </c>
      <c r="M6402">
        <v>0.12</v>
      </c>
      <c r="N6402">
        <v>3.36</v>
      </c>
      <c r="O6402">
        <v>2321.1799999999998</v>
      </c>
      <c r="P6402">
        <v>4.4629370903725141</v>
      </c>
      <c r="Q6402">
        <v>3.4284039851533512</v>
      </c>
      <c r="R6402">
        <v>0.11503369798788821</v>
      </c>
      <c r="S6402">
        <v>3.3553133903133898</v>
      </c>
      <c r="T6402">
        <v>2321.180421409254</v>
      </c>
    </row>
    <row r="6403" spans="1:20" x14ac:dyDescent="0.35">
      <c r="A6403" t="s">
        <v>6438</v>
      </c>
      <c r="B6403" t="s">
        <v>41</v>
      </c>
      <c r="C6403" t="s">
        <v>34</v>
      </c>
      <c r="D6403" t="s">
        <v>27</v>
      </c>
      <c r="E6403" t="s">
        <v>49</v>
      </c>
      <c r="F6403">
        <v>3583.05</v>
      </c>
      <c r="G6403">
        <v>271533</v>
      </c>
      <c r="H6403">
        <v>4620</v>
      </c>
      <c r="I6403">
        <v>173</v>
      </c>
      <c r="J6403">
        <v>7905.55</v>
      </c>
      <c r="K6403">
        <v>1.7</v>
      </c>
      <c r="L6403">
        <v>3.74</v>
      </c>
      <c r="M6403">
        <v>0.78</v>
      </c>
      <c r="N6403">
        <v>20.71</v>
      </c>
      <c r="O6403">
        <v>120.64</v>
      </c>
      <c r="P6403">
        <v>1.70145065240689</v>
      </c>
      <c r="Q6403">
        <v>3.7445887445887451</v>
      </c>
      <c r="R6403">
        <v>0.77555194805194805</v>
      </c>
      <c r="S6403">
        <v>20.71127167630058</v>
      </c>
      <c r="T6403">
        <v>120.6374457515245</v>
      </c>
    </row>
    <row r="6404" spans="1:20" x14ac:dyDescent="0.35">
      <c r="A6404" t="s">
        <v>6439</v>
      </c>
      <c r="B6404" t="s">
        <v>36</v>
      </c>
      <c r="C6404" t="s">
        <v>38</v>
      </c>
      <c r="D6404" t="s">
        <v>23</v>
      </c>
      <c r="E6404" t="s">
        <v>24</v>
      </c>
      <c r="F6404">
        <v>8601.0300000000007</v>
      </c>
      <c r="G6404">
        <v>1140977</v>
      </c>
      <c r="H6404">
        <v>68100</v>
      </c>
      <c r="I6404">
        <v>4528</v>
      </c>
      <c r="J6404">
        <v>561183.66</v>
      </c>
      <c r="K6404">
        <v>5.97</v>
      </c>
      <c r="L6404">
        <v>6.65</v>
      </c>
      <c r="M6404">
        <v>0.13</v>
      </c>
      <c r="N6404">
        <v>1.9</v>
      </c>
      <c r="O6404">
        <v>6424.61</v>
      </c>
      <c r="P6404">
        <v>5.9685690421454591</v>
      </c>
      <c r="Q6404">
        <v>6.6490455212922166</v>
      </c>
      <c r="R6404">
        <v>0.1263</v>
      </c>
      <c r="S6404">
        <v>1.8995207597173149</v>
      </c>
      <c r="T6404">
        <v>6424.609959504849</v>
      </c>
    </row>
    <row r="6405" spans="1:20" x14ac:dyDescent="0.35">
      <c r="A6405" t="s">
        <v>6440</v>
      </c>
      <c r="B6405" t="s">
        <v>41</v>
      </c>
      <c r="C6405" t="s">
        <v>34</v>
      </c>
      <c r="D6405" t="s">
        <v>23</v>
      </c>
      <c r="E6405" t="s">
        <v>24</v>
      </c>
      <c r="F6405">
        <v>14234.48</v>
      </c>
      <c r="G6405">
        <v>1426513</v>
      </c>
      <c r="H6405">
        <v>21189</v>
      </c>
      <c r="I6405">
        <v>702</v>
      </c>
      <c r="J6405">
        <v>34738.39</v>
      </c>
      <c r="K6405">
        <v>1.49</v>
      </c>
      <c r="L6405">
        <v>3.31</v>
      </c>
      <c r="M6405">
        <v>0.67</v>
      </c>
      <c r="N6405">
        <v>20.28</v>
      </c>
      <c r="O6405">
        <v>144.04</v>
      </c>
      <c r="P6405">
        <v>1.485370270022075</v>
      </c>
      <c r="Q6405">
        <v>3.3130397847939972</v>
      </c>
      <c r="R6405">
        <v>0.67178630421445085</v>
      </c>
      <c r="S6405">
        <v>20.27703703703704</v>
      </c>
      <c r="T6405">
        <v>144.04396929146691</v>
      </c>
    </row>
    <row r="6406" spans="1:20" x14ac:dyDescent="0.35">
      <c r="A6406" t="s">
        <v>6441</v>
      </c>
      <c r="B6406" t="s">
        <v>36</v>
      </c>
      <c r="C6406" t="s">
        <v>38</v>
      </c>
      <c r="D6406" t="s">
        <v>23</v>
      </c>
      <c r="E6406" t="s">
        <v>24</v>
      </c>
      <c r="F6406">
        <v>1706.4</v>
      </c>
      <c r="G6406">
        <v>168019</v>
      </c>
      <c r="H6406">
        <v>7093</v>
      </c>
      <c r="I6406">
        <v>218</v>
      </c>
      <c r="J6406">
        <v>26194.54</v>
      </c>
      <c r="K6406">
        <v>4.22</v>
      </c>
      <c r="L6406">
        <v>3.07</v>
      </c>
      <c r="M6406">
        <v>0.24</v>
      </c>
      <c r="N6406">
        <v>7.83</v>
      </c>
      <c r="O6406">
        <v>1435.08</v>
      </c>
      <c r="P6406">
        <v>4.2215463727316553</v>
      </c>
      <c r="Q6406">
        <v>3.0734526998449181</v>
      </c>
      <c r="R6406">
        <v>0.24057521500070489</v>
      </c>
      <c r="S6406">
        <v>7.8275229357798173</v>
      </c>
      <c r="T6406">
        <v>1435.0761837787149</v>
      </c>
    </row>
    <row r="6407" spans="1:20" x14ac:dyDescent="0.35">
      <c r="A6407" t="s">
        <v>6442</v>
      </c>
      <c r="B6407" t="s">
        <v>41</v>
      </c>
      <c r="C6407" t="s">
        <v>38</v>
      </c>
      <c r="D6407" t="s">
        <v>27</v>
      </c>
      <c r="E6407" t="s">
        <v>24</v>
      </c>
      <c r="F6407">
        <v>11278.97</v>
      </c>
      <c r="G6407">
        <v>1013987</v>
      </c>
      <c r="H6407">
        <v>12684</v>
      </c>
      <c r="I6407">
        <v>448</v>
      </c>
      <c r="J6407">
        <v>58075.16</v>
      </c>
      <c r="K6407">
        <v>1.25</v>
      </c>
      <c r="L6407">
        <v>3.53</v>
      </c>
      <c r="M6407">
        <v>0.89</v>
      </c>
      <c r="N6407">
        <v>25.18</v>
      </c>
      <c r="O6407">
        <v>414.9</v>
      </c>
      <c r="P6407">
        <v>1.2509036111902809</v>
      </c>
      <c r="Q6407">
        <v>3.5320088300220749</v>
      </c>
      <c r="R6407">
        <v>0.88922816146326078</v>
      </c>
      <c r="S6407">
        <v>25.17627232142857</v>
      </c>
      <c r="T6407">
        <v>414.89772559019133</v>
      </c>
    </row>
    <row r="6408" spans="1:20" x14ac:dyDescent="0.35">
      <c r="A6408" t="s">
        <v>6443</v>
      </c>
      <c r="B6408" t="s">
        <v>21</v>
      </c>
      <c r="C6408" t="s">
        <v>22</v>
      </c>
      <c r="D6408" t="s">
        <v>43</v>
      </c>
      <c r="E6408" t="s">
        <v>24</v>
      </c>
      <c r="F6408">
        <v>3478.29</v>
      </c>
      <c r="G6408">
        <v>615270</v>
      </c>
      <c r="H6408">
        <v>16694</v>
      </c>
      <c r="I6408">
        <v>662</v>
      </c>
      <c r="J6408">
        <v>54466.33</v>
      </c>
      <c r="K6408">
        <v>2.71</v>
      </c>
      <c r="L6408">
        <v>3.97</v>
      </c>
      <c r="M6408">
        <v>0.21</v>
      </c>
      <c r="N6408">
        <v>5.25</v>
      </c>
      <c r="O6408">
        <v>1465.89</v>
      </c>
      <c r="P6408">
        <v>2.713280348464902</v>
      </c>
      <c r="Q6408">
        <v>3.9654965855996158</v>
      </c>
      <c r="R6408">
        <v>0.20835569665748169</v>
      </c>
      <c r="S6408">
        <v>5.2542145015105737</v>
      </c>
      <c r="T6408">
        <v>1465.893873138813</v>
      </c>
    </row>
    <row r="6409" spans="1:20" x14ac:dyDescent="0.35">
      <c r="A6409" t="s">
        <v>6444</v>
      </c>
      <c r="B6409" t="s">
        <v>21</v>
      </c>
      <c r="C6409" t="s">
        <v>22</v>
      </c>
      <c r="D6409" t="s">
        <v>43</v>
      </c>
      <c r="E6409" t="s">
        <v>24</v>
      </c>
      <c r="F6409">
        <v>2029.01</v>
      </c>
      <c r="G6409">
        <v>359273</v>
      </c>
      <c r="H6409">
        <v>17833</v>
      </c>
      <c r="I6409">
        <v>637</v>
      </c>
      <c r="J6409">
        <v>55642.87</v>
      </c>
      <c r="K6409">
        <v>4.96</v>
      </c>
      <c r="L6409">
        <v>3.57</v>
      </c>
      <c r="M6409">
        <v>0.11</v>
      </c>
      <c r="N6409">
        <v>3.19</v>
      </c>
      <c r="O6409">
        <v>2642.37</v>
      </c>
      <c r="P6409">
        <v>4.9636348960261412</v>
      </c>
      <c r="Q6409">
        <v>3.572029383726798</v>
      </c>
      <c r="R6409">
        <v>0.11377838838109119</v>
      </c>
      <c r="S6409">
        <v>3.1852590266875982</v>
      </c>
      <c r="T6409">
        <v>2642.365488588031</v>
      </c>
    </row>
    <row r="6410" spans="1:20" x14ac:dyDescent="0.35">
      <c r="A6410" t="s">
        <v>6445</v>
      </c>
      <c r="B6410" t="s">
        <v>33</v>
      </c>
      <c r="C6410" t="s">
        <v>38</v>
      </c>
      <c r="D6410" t="s">
        <v>31</v>
      </c>
      <c r="E6410" t="s">
        <v>24</v>
      </c>
      <c r="F6410">
        <v>6224.11</v>
      </c>
      <c r="G6410">
        <v>1337468</v>
      </c>
      <c r="H6410">
        <v>52015</v>
      </c>
      <c r="I6410">
        <v>1852</v>
      </c>
      <c r="J6410">
        <v>235230.26</v>
      </c>
      <c r="K6410">
        <v>3.89</v>
      </c>
      <c r="L6410">
        <v>3.56</v>
      </c>
      <c r="M6410">
        <v>0.12</v>
      </c>
      <c r="N6410">
        <v>3.36</v>
      </c>
      <c r="O6410">
        <v>3679.34</v>
      </c>
      <c r="P6410">
        <v>3.8890650094058321</v>
      </c>
      <c r="Q6410">
        <v>3.56051139094492</v>
      </c>
      <c r="R6410">
        <v>0.1196599057964049</v>
      </c>
      <c r="S6410">
        <v>3.3607505399568032</v>
      </c>
      <c r="T6410">
        <v>3679.3396967598592</v>
      </c>
    </row>
    <row r="6411" spans="1:20" x14ac:dyDescent="0.35">
      <c r="A6411" t="s">
        <v>6446</v>
      </c>
      <c r="B6411" t="s">
        <v>41</v>
      </c>
      <c r="C6411" t="s">
        <v>38</v>
      </c>
      <c r="D6411" t="s">
        <v>23</v>
      </c>
      <c r="E6411" t="s">
        <v>24</v>
      </c>
      <c r="F6411">
        <v>8954.27</v>
      </c>
      <c r="G6411">
        <v>856385</v>
      </c>
      <c r="H6411">
        <v>15767</v>
      </c>
      <c r="I6411">
        <v>449</v>
      </c>
      <c r="J6411">
        <v>58525.67</v>
      </c>
      <c r="K6411">
        <v>1.84</v>
      </c>
      <c r="L6411">
        <v>2.85</v>
      </c>
      <c r="M6411">
        <v>0.56999999999999995</v>
      </c>
      <c r="N6411">
        <v>19.940000000000001</v>
      </c>
      <c r="O6411">
        <v>553.61</v>
      </c>
      <c r="P6411">
        <v>1.8411111824705011</v>
      </c>
      <c r="Q6411">
        <v>2.8477199213547282</v>
      </c>
      <c r="R6411">
        <v>0.56791209488171501</v>
      </c>
      <c r="S6411">
        <v>19.94269487750557</v>
      </c>
      <c r="T6411">
        <v>553.60626829434443</v>
      </c>
    </row>
    <row r="6412" spans="1:20" x14ac:dyDescent="0.35">
      <c r="A6412" t="s">
        <v>6447</v>
      </c>
      <c r="B6412" t="s">
        <v>36</v>
      </c>
      <c r="C6412" t="s">
        <v>38</v>
      </c>
      <c r="D6412" t="s">
        <v>23</v>
      </c>
      <c r="E6412" t="s">
        <v>24</v>
      </c>
      <c r="F6412">
        <v>12491.76</v>
      </c>
      <c r="G6412">
        <v>1283822</v>
      </c>
      <c r="H6412">
        <v>67750</v>
      </c>
      <c r="I6412">
        <v>2726</v>
      </c>
      <c r="J6412">
        <v>325963.40999999997</v>
      </c>
      <c r="K6412">
        <v>5.28</v>
      </c>
      <c r="L6412">
        <v>4.0199999999999996</v>
      </c>
      <c r="M6412">
        <v>0.18</v>
      </c>
      <c r="N6412">
        <v>4.58</v>
      </c>
      <c r="O6412">
        <v>2509.4299999999998</v>
      </c>
      <c r="P6412">
        <v>5.2772113268038723</v>
      </c>
      <c r="Q6412">
        <v>4.0236162361623622</v>
      </c>
      <c r="R6412">
        <v>0.184380221402214</v>
      </c>
      <c r="S6412">
        <v>4.5824504768892149</v>
      </c>
      <c r="T6412">
        <v>2509.427414551672</v>
      </c>
    </row>
    <row r="6413" spans="1:20" x14ac:dyDescent="0.35">
      <c r="A6413" t="s">
        <v>6448</v>
      </c>
      <c r="B6413" t="s">
        <v>21</v>
      </c>
      <c r="C6413" t="s">
        <v>34</v>
      </c>
      <c r="D6413" t="s">
        <v>31</v>
      </c>
      <c r="E6413" t="s">
        <v>49</v>
      </c>
      <c r="F6413">
        <v>9703.0300000000007</v>
      </c>
      <c r="G6413">
        <v>1404740</v>
      </c>
      <c r="H6413">
        <v>34151</v>
      </c>
      <c r="I6413">
        <v>1273</v>
      </c>
      <c r="J6413">
        <v>61353.279999999999</v>
      </c>
      <c r="K6413">
        <v>2.4300000000000002</v>
      </c>
      <c r="L6413">
        <v>3.73</v>
      </c>
      <c r="M6413">
        <v>0.28000000000000003</v>
      </c>
      <c r="N6413">
        <v>7.62</v>
      </c>
      <c r="O6413">
        <v>532.30999999999995</v>
      </c>
      <c r="P6413">
        <v>2.4311260446773071</v>
      </c>
      <c r="Q6413">
        <v>3.7275628824924598</v>
      </c>
      <c r="R6413">
        <v>0.28412140200872599</v>
      </c>
      <c r="S6413">
        <v>7.6221759622937943</v>
      </c>
      <c r="T6413">
        <v>532.31052568115319</v>
      </c>
    </row>
    <row r="6414" spans="1:20" x14ac:dyDescent="0.35">
      <c r="A6414" t="s">
        <v>6449</v>
      </c>
      <c r="B6414" t="s">
        <v>41</v>
      </c>
      <c r="C6414" t="s">
        <v>22</v>
      </c>
      <c r="D6414" t="s">
        <v>23</v>
      </c>
      <c r="E6414" t="s">
        <v>24</v>
      </c>
      <c r="F6414">
        <v>7629.17</v>
      </c>
      <c r="G6414">
        <v>748953</v>
      </c>
      <c r="H6414">
        <v>14753</v>
      </c>
      <c r="I6414">
        <v>435</v>
      </c>
      <c r="J6414">
        <v>37154.120000000003</v>
      </c>
      <c r="K6414">
        <v>1.97</v>
      </c>
      <c r="L6414">
        <v>2.95</v>
      </c>
      <c r="M6414">
        <v>0.52</v>
      </c>
      <c r="N6414">
        <v>17.54</v>
      </c>
      <c r="O6414">
        <v>387</v>
      </c>
      <c r="P6414">
        <v>1.9698165305433051</v>
      </c>
      <c r="Q6414">
        <v>2.948552836711178</v>
      </c>
      <c r="R6414">
        <v>0.51712668609774282</v>
      </c>
      <c r="S6414">
        <v>17.53832183908046</v>
      </c>
      <c r="T6414">
        <v>387.00081398107528</v>
      </c>
    </row>
    <row r="6415" spans="1:20" x14ac:dyDescent="0.35">
      <c r="A6415" t="s">
        <v>6450</v>
      </c>
      <c r="B6415" t="s">
        <v>21</v>
      </c>
      <c r="C6415" t="s">
        <v>34</v>
      </c>
      <c r="D6415" t="s">
        <v>23</v>
      </c>
      <c r="E6415" t="s">
        <v>24</v>
      </c>
      <c r="F6415">
        <v>4642.18</v>
      </c>
      <c r="G6415">
        <v>636118</v>
      </c>
      <c r="H6415">
        <v>30033</v>
      </c>
      <c r="I6415">
        <v>1210</v>
      </c>
      <c r="J6415">
        <v>56063.9</v>
      </c>
      <c r="K6415">
        <v>4.72</v>
      </c>
      <c r="L6415">
        <v>4.03</v>
      </c>
      <c r="M6415">
        <v>0.15</v>
      </c>
      <c r="N6415">
        <v>3.84</v>
      </c>
      <c r="O6415">
        <v>1107.71</v>
      </c>
      <c r="P6415">
        <v>4.7212938479967557</v>
      </c>
      <c r="Q6415">
        <v>4.0289015416375316</v>
      </c>
      <c r="R6415">
        <v>0.1545693070955283</v>
      </c>
      <c r="S6415">
        <v>3.8365123966942152</v>
      </c>
      <c r="T6415">
        <v>1107.706293163988</v>
      </c>
    </row>
    <row r="6416" spans="1:20" x14ac:dyDescent="0.35">
      <c r="A6416" t="s">
        <v>6451</v>
      </c>
      <c r="B6416" t="s">
        <v>36</v>
      </c>
      <c r="C6416" t="s">
        <v>22</v>
      </c>
      <c r="D6416" t="s">
        <v>27</v>
      </c>
      <c r="E6416" t="s">
        <v>46</v>
      </c>
      <c r="F6416">
        <v>4742.0200000000004</v>
      </c>
      <c r="G6416">
        <v>639636</v>
      </c>
      <c r="H6416">
        <v>50998</v>
      </c>
      <c r="I6416">
        <v>2388</v>
      </c>
      <c r="J6416">
        <v>192492.12</v>
      </c>
      <c r="K6416">
        <v>7.97</v>
      </c>
      <c r="L6416">
        <v>4.68</v>
      </c>
      <c r="M6416">
        <v>0.09</v>
      </c>
      <c r="N6416">
        <v>1.99</v>
      </c>
      <c r="O6416">
        <v>3959.29</v>
      </c>
      <c r="P6416">
        <v>7.9729721278977417</v>
      </c>
      <c r="Q6416">
        <v>4.6825365700615711</v>
      </c>
      <c r="R6416">
        <v>9.2984430761990672E-2</v>
      </c>
      <c r="S6416">
        <v>1.985770519262982</v>
      </c>
      <c r="T6416">
        <v>3959.285283486784</v>
      </c>
    </row>
    <row r="6417" spans="1:20" x14ac:dyDescent="0.35">
      <c r="A6417" t="s">
        <v>6452</v>
      </c>
      <c r="B6417" t="s">
        <v>21</v>
      </c>
      <c r="C6417" t="s">
        <v>30</v>
      </c>
      <c r="D6417" t="s">
        <v>31</v>
      </c>
      <c r="E6417" t="s">
        <v>49</v>
      </c>
      <c r="F6417">
        <v>11673.36</v>
      </c>
      <c r="G6417">
        <v>2004101</v>
      </c>
      <c r="H6417">
        <v>94304</v>
      </c>
      <c r="I6417">
        <v>2083</v>
      </c>
      <c r="J6417">
        <v>332709.78000000003</v>
      </c>
      <c r="K6417">
        <v>4.71</v>
      </c>
      <c r="L6417">
        <v>2.21</v>
      </c>
      <c r="M6417">
        <v>0.12</v>
      </c>
      <c r="N6417">
        <v>5.6</v>
      </c>
      <c r="O6417">
        <v>2750.16</v>
      </c>
      <c r="P6417">
        <v>4.7055512671267561</v>
      </c>
      <c r="Q6417">
        <v>2.2088140481845939</v>
      </c>
      <c r="R6417">
        <v>0.12378435697319309</v>
      </c>
      <c r="S6417">
        <v>5.6041094575132027</v>
      </c>
      <c r="T6417">
        <v>2750.162935093239</v>
      </c>
    </row>
    <row r="6418" spans="1:20" x14ac:dyDescent="0.35">
      <c r="A6418" t="s">
        <v>6453</v>
      </c>
      <c r="B6418" t="s">
        <v>21</v>
      </c>
      <c r="C6418" t="s">
        <v>34</v>
      </c>
      <c r="D6418" t="s">
        <v>27</v>
      </c>
      <c r="E6418" t="s">
        <v>24</v>
      </c>
      <c r="F6418">
        <v>2153.87</v>
      </c>
      <c r="G6418">
        <v>357139</v>
      </c>
      <c r="H6418">
        <v>7846</v>
      </c>
      <c r="I6418">
        <v>255</v>
      </c>
      <c r="J6418">
        <v>12549.86</v>
      </c>
      <c r="K6418">
        <v>2.2000000000000002</v>
      </c>
      <c r="L6418">
        <v>3.25</v>
      </c>
      <c r="M6418">
        <v>0.27</v>
      </c>
      <c r="N6418">
        <v>8.4499999999999993</v>
      </c>
      <c r="O6418">
        <v>482.67</v>
      </c>
      <c r="P6418">
        <v>2.1969037265602469</v>
      </c>
      <c r="Q6418">
        <v>3.2500637267397399</v>
      </c>
      <c r="R6418">
        <v>0.27451822584756558</v>
      </c>
      <c r="S6418">
        <v>8.4465490196078434</v>
      </c>
      <c r="T6418">
        <v>482.66562048777331</v>
      </c>
    </row>
    <row r="6419" spans="1:20" x14ac:dyDescent="0.35">
      <c r="A6419" t="s">
        <v>6454</v>
      </c>
      <c r="B6419" t="s">
        <v>41</v>
      </c>
      <c r="C6419" t="s">
        <v>22</v>
      </c>
      <c r="D6419" t="s">
        <v>23</v>
      </c>
      <c r="E6419" t="s">
        <v>24</v>
      </c>
      <c r="F6419">
        <v>2623.87</v>
      </c>
      <c r="G6419">
        <v>221233</v>
      </c>
      <c r="H6419">
        <v>2911</v>
      </c>
      <c r="I6419">
        <v>107</v>
      </c>
      <c r="J6419">
        <v>9600.9699999999993</v>
      </c>
      <c r="K6419">
        <v>1.32</v>
      </c>
      <c r="L6419">
        <v>3.68</v>
      </c>
      <c r="M6419">
        <v>0.9</v>
      </c>
      <c r="N6419">
        <v>24.52</v>
      </c>
      <c r="O6419">
        <v>265.91000000000003</v>
      </c>
      <c r="P6419">
        <v>1.315807316268369</v>
      </c>
      <c r="Q6419">
        <v>3.6757128134661632</v>
      </c>
      <c r="R6419">
        <v>0.9013637925111645</v>
      </c>
      <c r="S6419">
        <v>24.52214953271028</v>
      </c>
      <c r="T6419">
        <v>265.90875310133498</v>
      </c>
    </row>
    <row r="6420" spans="1:20" x14ac:dyDescent="0.35">
      <c r="A6420" t="s">
        <v>6455</v>
      </c>
      <c r="B6420" t="s">
        <v>29</v>
      </c>
      <c r="C6420" t="s">
        <v>38</v>
      </c>
      <c r="D6420" t="s">
        <v>23</v>
      </c>
      <c r="E6420" t="s">
        <v>24</v>
      </c>
      <c r="F6420">
        <v>10936.18</v>
      </c>
      <c r="G6420">
        <v>4796998</v>
      </c>
      <c r="H6420">
        <v>143696</v>
      </c>
      <c r="I6420">
        <v>10378</v>
      </c>
      <c r="J6420">
        <v>1188025.23</v>
      </c>
      <c r="K6420">
        <v>3</v>
      </c>
      <c r="L6420">
        <v>7.22</v>
      </c>
      <c r="M6420">
        <v>0.08</v>
      </c>
      <c r="N6420">
        <v>1.05</v>
      </c>
      <c r="O6420">
        <v>10763.26</v>
      </c>
      <c r="P6420">
        <v>2.9955401273880038</v>
      </c>
      <c r="Q6420">
        <v>7.2221912927290948</v>
      </c>
      <c r="R6420">
        <v>7.6106363433916052E-2</v>
      </c>
      <c r="S6420">
        <v>1.0537849296588939</v>
      </c>
      <c r="T6420">
        <v>10763.25599980981</v>
      </c>
    </row>
    <row r="6421" spans="1:20" x14ac:dyDescent="0.35">
      <c r="A6421" t="s">
        <v>6456</v>
      </c>
      <c r="B6421" t="s">
        <v>33</v>
      </c>
      <c r="C6421" t="s">
        <v>38</v>
      </c>
      <c r="D6421" t="s">
        <v>31</v>
      </c>
      <c r="E6421" t="s">
        <v>46</v>
      </c>
      <c r="F6421">
        <v>14435.11</v>
      </c>
      <c r="G6421">
        <v>2153781</v>
      </c>
      <c r="H6421">
        <v>42745</v>
      </c>
      <c r="I6421">
        <v>921</v>
      </c>
      <c r="J6421">
        <v>101091.52</v>
      </c>
      <c r="K6421">
        <v>1.98</v>
      </c>
      <c r="L6421">
        <v>2.15</v>
      </c>
      <c r="M6421">
        <v>0.34</v>
      </c>
      <c r="N6421">
        <v>15.67</v>
      </c>
      <c r="O6421">
        <v>600.32000000000005</v>
      </c>
      <c r="P6421">
        <v>1.984649321356257</v>
      </c>
      <c r="Q6421">
        <v>2.154637969353141</v>
      </c>
      <c r="R6421">
        <v>0.33770288922681019</v>
      </c>
      <c r="S6421">
        <v>15.67330076004343</v>
      </c>
      <c r="T6421">
        <v>600.31693558275617</v>
      </c>
    </row>
    <row r="6422" spans="1:20" x14ac:dyDescent="0.35">
      <c r="A6422" t="s">
        <v>6457</v>
      </c>
      <c r="B6422" t="s">
        <v>26</v>
      </c>
      <c r="C6422" t="s">
        <v>22</v>
      </c>
      <c r="D6422" t="s">
        <v>23</v>
      </c>
      <c r="E6422" t="s">
        <v>24</v>
      </c>
      <c r="F6422">
        <v>2243.4</v>
      </c>
      <c r="G6422">
        <v>523882</v>
      </c>
      <c r="H6422">
        <v>7193</v>
      </c>
      <c r="I6422">
        <v>547</v>
      </c>
      <c r="J6422">
        <v>42390.3</v>
      </c>
      <c r="K6422">
        <v>1.37</v>
      </c>
      <c r="L6422">
        <v>7.6</v>
      </c>
      <c r="M6422">
        <v>0.31</v>
      </c>
      <c r="N6422">
        <v>4.0999999999999996</v>
      </c>
      <c r="O6422">
        <v>1789.56</v>
      </c>
      <c r="P6422">
        <v>1.3730191149915441</v>
      </c>
      <c r="Q6422">
        <v>7.6046155984985404</v>
      </c>
      <c r="R6422">
        <v>0.31188655637425278</v>
      </c>
      <c r="S6422">
        <v>4.1012797074954301</v>
      </c>
      <c r="T6422">
        <v>1789.5560310243379</v>
      </c>
    </row>
    <row r="6423" spans="1:20" x14ac:dyDescent="0.35">
      <c r="A6423" t="s">
        <v>6458</v>
      </c>
      <c r="B6423" t="s">
        <v>21</v>
      </c>
      <c r="C6423" t="s">
        <v>38</v>
      </c>
      <c r="D6423" t="s">
        <v>43</v>
      </c>
      <c r="E6423" t="s">
        <v>24</v>
      </c>
      <c r="F6423">
        <v>9336.68</v>
      </c>
      <c r="G6423">
        <v>1549292</v>
      </c>
      <c r="H6423">
        <v>35464</v>
      </c>
      <c r="I6423">
        <v>1364</v>
      </c>
      <c r="J6423">
        <v>170723.64</v>
      </c>
      <c r="K6423">
        <v>2.29</v>
      </c>
      <c r="L6423">
        <v>3.85</v>
      </c>
      <c r="M6423">
        <v>0.26</v>
      </c>
      <c r="N6423">
        <v>6.85</v>
      </c>
      <c r="O6423">
        <v>1728.53</v>
      </c>
      <c r="P6423">
        <v>2.2890455769474061</v>
      </c>
      <c r="Q6423">
        <v>3.8461538461538458</v>
      </c>
      <c r="R6423">
        <v>0.26327205053011499</v>
      </c>
      <c r="S6423">
        <v>6.8450733137829918</v>
      </c>
      <c r="T6423">
        <v>1728.5261998911819</v>
      </c>
    </row>
    <row r="6424" spans="1:20" x14ac:dyDescent="0.35">
      <c r="A6424" t="s">
        <v>6459</v>
      </c>
      <c r="B6424" t="s">
        <v>36</v>
      </c>
      <c r="C6424" t="s">
        <v>38</v>
      </c>
      <c r="D6424" t="s">
        <v>27</v>
      </c>
      <c r="E6424" t="s">
        <v>24</v>
      </c>
      <c r="F6424">
        <v>3968.23</v>
      </c>
      <c r="G6424">
        <v>532343</v>
      </c>
      <c r="H6424">
        <v>28754</v>
      </c>
      <c r="I6424">
        <v>1184</v>
      </c>
      <c r="J6424">
        <v>150245.24</v>
      </c>
      <c r="K6424">
        <v>5.4</v>
      </c>
      <c r="L6424">
        <v>4.12</v>
      </c>
      <c r="M6424">
        <v>0.14000000000000001</v>
      </c>
      <c r="N6424">
        <v>3.35</v>
      </c>
      <c r="O6424">
        <v>3686.2</v>
      </c>
      <c r="P6424">
        <v>5.4014047334143589</v>
      </c>
      <c r="Q6424">
        <v>4.1176879738471168</v>
      </c>
      <c r="R6424">
        <v>0.1380061904430688</v>
      </c>
      <c r="S6424">
        <v>3.3515456081081081</v>
      </c>
      <c r="T6424">
        <v>3686.2029166656171</v>
      </c>
    </row>
    <row r="6425" spans="1:20" x14ac:dyDescent="0.35">
      <c r="A6425" t="s">
        <v>6460</v>
      </c>
      <c r="B6425" t="s">
        <v>21</v>
      </c>
      <c r="C6425" t="s">
        <v>30</v>
      </c>
      <c r="D6425" t="s">
        <v>27</v>
      </c>
      <c r="E6425" t="s">
        <v>46</v>
      </c>
      <c r="F6425">
        <v>873.49</v>
      </c>
      <c r="G6425">
        <v>121525</v>
      </c>
      <c r="H6425">
        <v>3006</v>
      </c>
      <c r="I6425">
        <v>77</v>
      </c>
      <c r="J6425">
        <v>11932.6</v>
      </c>
      <c r="K6425">
        <v>2.4700000000000002</v>
      </c>
      <c r="L6425">
        <v>2.56</v>
      </c>
      <c r="M6425">
        <v>0.28999999999999998</v>
      </c>
      <c r="N6425">
        <v>11.34</v>
      </c>
      <c r="O6425">
        <v>1266.08</v>
      </c>
      <c r="P6425">
        <v>2.473565110059659</v>
      </c>
      <c r="Q6425">
        <v>2.561543579507652</v>
      </c>
      <c r="R6425">
        <v>0.29058216899534273</v>
      </c>
      <c r="S6425">
        <v>11.344025974025969</v>
      </c>
      <c r="T6425">
        <v>1266.0831835510421</v>
      </c>
    </row>
    <row r="6426" spans="1:20" x14ac:dyDescent="0.35">
      <c r="A6426" t="s">
        <v>6461</v>
      </c>
      <c r="B6426" t="s">
        <v>21</v>
      </c>
      <c r="C6426" t="s">
        <v>30</v>
      </c>
      <c r="D6426" t="s">
        <v>43</v>
      </c>
      <c r="E6426" t="s">
        <v>24</v>
      </c>
      <c r="F6426">
        <v>12567.88</v>
      </c>
      <c r="G6426">
        <v>2232291</v>
      </c>
      <c r="H6426">
        <v>54338</v>
      </c>
      <c r="I6426">
        <v>2028</v>
      </c>
      <c r="J6426">
        <v>314443.46999999997</v>
      </c>
      <c r="K6426">
        <v>2.4300000000000002</v>
      </c>
      <c r="L6426">
        <v>3.73</v>
      </c>
      <c r="M6426">
        <v>0.23</v>
      </c>
      <c r="N6426">
        <v>6.2</v>
      </c>
      <c r="O6426">
        <v>2401.96</v>
      </c>
      <c r="P6426">
        <v>2.434180848285461</v>
      </c>
      <c r="Q6426">
        <v>3.7321947808163718</v>
      </c>
      <c r="R6426">
        <v>0.2312908093783356</v>
      </c>
      <c r="S6426">
        <v>6.1971794871794872</v>
      </c>
      <c r="T6426">
        <v>2401.9611103861589</v>
      </c>
    </row>
    <row r="6427" spans="1:20" x14ac:dyDescent="0.35">
      <c r="A6427" t="s">
        <v>6462</v>
      </c>
      <c r="B6427" t="s">
        <v>36</v>
      </c>
      <c r="C6427" t="s">
        <v>30</v>
      </c>
      <c r="D6427" t="s">
        <v>31</v>
      </c>
      <c r="E6427" t="s">
        <v>24</v>
      </c>
      <c r="F6427">
        <v>7874.77</v>
      </c>
      <c r="G6427">
        <v>859274</v>
      </c>
      <c r="H6427">
        <v>52397</v>
      </c>
      <c r="I6427">
        <v>2845</v>
      </c>
      <c r="J6427">
        <v>462509.25</v>
      </c>
      <c r="K6427">
        <v>6.1</v>
      </c>
      <c r="L6427">
        <v>5.43</v>
      </c>
      <c r="M6427">
        <v>0.15</v>
      </c>
      <c r="N6427">
        <v>2.77</v>
      </c>
      <c r="O6427">
        <v>5773.3</v>
      </c>
      <c r="P6427">
        <v>6.0978221149482001</v>
      </c>
      <c r="Q6427">
        <v>5.4297001736740649</v>
      </c>
      <c r="R6427">
        <v>0.150290474645495</v>
      </c>
      <c r="S6427">
        <v>2.7679332161687169</v>
      </c>
      <c r="T6427">
        <v>5773.3048711263937</v>
      </c>
    </row>
    <row r="6428" spans="1:20" x14ac:dyDescent="0.35">
      <c r="A6428" t="s">
        <v>6463</v>
      </c>
      <c r="B6428" t="s">
        <v>41</v>
      </c>
      <c r="C6428" t="s">
        <v>34</v>
      </c>
      <c r="D6428" t="s">
        <v>31</v>
      </c>
      <c r="E6428" t="s">
        <v>49</v>
      </c>
      <c r="F6428">
        <v>846.4</v>
      </c>
      <c r="G6428">
        <v>81051</v>
      </c>
      <c r="H6428">
        <v>1139</v>
      </c>
      <c r="I6428">
        <v>27</v>
      </c>
      <c r="J6428">
        <v>1201.6400000000001</v>
      </c>
      <c r="K6428">
        <v>1.41</v>
      </c>
      <c r="L6428">
        <v>2.37</v>
      </c>
      <c r="M6428">
        <v>0.74</v>
      </c>
      <c r="N6428">
        <v>31.35</v>
      </c>
      <c r="O6428">
        <v>41.97</v>
      </c>
      <c r="P6428">
        <v>1.40528802852525</v>
      </c>
      <c r="Q6428">
        <v>2.3705004389815629</v>
      </c>
      <c r="R6428">
        <v>0.74310798946444245</v>
      </c>
      <c r="S6428">
        <v>31.348148148148152</v>
      </c>
      <c r="T6428">
        <v>41.970699432892268</v>
      </c>
    </row>
    <row r="6429" spans="1:20" x14ac:dyDescent="0.35">
      <c r="A6429" t="s">
        <v>6464</v>
      </c>
      <c r="B6429" t="s">
        <v>29</v>
      </c>
      <c r="C6429" t="s">
        <v>30</v>
      </c>
      <c r="D6429" t="s">
        <v>23</v>
      </c>
      <c r="E6429" t="s">
        <v>24</v>
      </c>
      <c r="F6429">
        <v>13484.07</v>
      </c>
      <c r="G6429">
        <v>6211223</v>
      </c>
      <c r="H6429">
        <v>156612</v>
      </c>
      <c r="I6429">
        <v>7133</v>
      </c>
      <c r="J6429">
        <v>1068649.51</v>
      </c>
      <c r="K6429">
        <v>2.52</v>
      </c>
      <c r="L6429">
        <v>4.55</v>
      </c>
      <c r="M6429">
        <v>0.09</v>
      </c>
      <c r="N6429">
        <v>1.89</v>
      </c>
      <c r="O6429">
        <v>7825.27</v>
      </c>
      <c r="P6429">
        <v>2.5214357945287111</v>
      </c>
      <c r="Q6429">
        <v>4.5545679769110929</v>
      </c>
      <c r="R6429">
        <v>8.6098574821852736E-2</v>
      </c>
      <c r="S6429">
        <v>1.890378522360858</v>
      </c>
      <c r="T6429">
        <v>7825.2741197576097</v>
      </c>
    </row>
    <row r="6430" spans="1:20" x14ac:dyDescent="0.35">
      <c r="A6430" t="s">
        <v>6465</v>
      </c>
      <c r="B6430" t="s">
        <v>21</v>
      </c>
      <c r="C6430" t="s">
        <v>30</v>
      </c>
      <c r="D6430" t="s">
        <v>31</v>
      </c>
      <c r="E6430" t="s">
        <v>24</v>
      </c>
      <c r="F6430">
        <v>8267.44</v>
      </c>
      <c r="G6430">
        <v>1265612</v>
      </c>
      <c r="H6430">
        <v>51742</v>
      </c>
      <c r="I6430">
        <v>2181</v>
      </c>
      <c r="J6430">
        <v>310450.90000000002</v>
      </c>
      <c r="K6430">
        <v>4.09</v>
      </c>
      <c r="L6430">
        <v>4.22</v>
      </c>
      <c r="M6430">
        <v>0.16</v>
      </c>
      <c r="N6430">
        <v>3.79</v>
      </c>
      <c r="O6430">
        <v>3655.1</v>
      </c>
      <c r="P6430">
        <v>4.0882987835134301</v>
      </c>
      <c r="Q6430">
        <v>4.2151443701441771</v>
      </c>
      <c r="R6430">
        <v>0.15978199528429521</v>
      </c>
      <c r="S6430">
        <v>3.7906648326455761</v>
      </c>
      <c r="T6430">
        <v>3655.1031516406529</v>
      </c>
    </row>
    <row r="6431" spans="1:20" x14ac:dyDescent="0.35">
      <c r="A6431" t="s">
        <v>6466</v>
      </c>
      <c r="B6431" t="s">
        <v>33</v>
      </c>
      <c r="C6431" t="s">
        <v>30</v>
      </c>
      <c r="D6431" t="s">
        <v>43</v>
      </c>
      <c r="E6431" t="s">
        <v>24</v>
      </c>
      <c r="F6431">
        <v>11187.48</v>
      </c>
      <c r="G6431">
        <v>1943258</v>
      </c>
      <c r="H6431">
        <v>48302</v>
      </c>
      <c r="I6431">
        <v>2426</v>
      </c>
      <c r="J6431">
        <v>400278.34</v>
      </c>
      <c r="K6431">
        <v>2.4900000000000002</v>
      </c>
      <c r="L6431">
        <v>5.0199999999999996</v>
      </c>
      <c r="M6431">
        <v>0.23</v>
      </c>
      <c r="N6431">
        <v>4.6100000000000003</v>
      </c>
      <c r="O6431">
        <v>3477.91</v>
      </c>
      <c r="P6431">
        <v>2.485619511150861</v>
      </c>
      <c r="Q6431">
        <v>5.0225663533601086</v>
      </c>
      <c r="R6431">
        <v>0.2316152540267484</v>
      </c>
      <c r="S6431">
        <v>4.6114921681780707</v>
      </c>
      <c r="T6431">
        <v>3477.9133459903401</v>
      </c>
    </row>
    <row r="6432" spans="1:20" x14ac:dyDescent="0.35">
      <c r="A6432" t="s">
        <v>6467</v>
      </c>
      <c r="B6432" t="s">
        <v>29</v>
      </c>
      <c r="C6432" t="s">
        <v>22</v>
      </c>
      <c r="D6432" t="s">
        <v>31</v>
      </c>
      <c r="E6432" t="s">
        <v>24</v>
      </c>
      <c r="F6432">
        <v>6640.82</v>
      </c>
      <c r="G6432">
        <v>2349688</v>
      </c>
      <c r="H6432">
        <v>119358</v>
      </c>
      <c r="I6432">
        <v>7573</v>
      </c>
      <c r="J6432">
        <v>700904.45</v>
      </c>
      <c r="K6432">
        <v>5.08</v>
      </c>
      <c r="L6432">
        <v>6.34</v>
      </c>
      <c r="M6432">
        <v>0.06</v>
      </c>
      <c r="N6432">
        <v>0.88</v>
      </c>
      <c r="O6432">
        <v>10454.49</v>
      </c>
      <c r="P6432">
        <v>5.0797382460990574</v>
      </c>
      <c r="Q6432">
        <v>6.3447778950719682</v>
      </c>
      <c r="R6432">
        <v>5.5637829052095383E-2</v>
      </c>
      <c r="S6432">
        <v>0.87690743430608742</v>
      </c>
      <c r="T6432">
        <v>10454.486494137769</v>
      </c>
    </row>
    <row r="6433" spans="1:20" x14ac:dyDescent="0.35">
      <c r="A6433" t="s">
        <v>6468</v>
      </c>
      <c r="B6433" t="s">
        <v>41</v>
      </c>
      <c r="C6433" t="s">
        <v>38</v>
      </c>
      <c r="D6433" t="s">
        <v>23</v>
      </c>
      <c r="E6433" t="s">
        <v>24</v>
      </c>
      <c r="F6433">
        <v>3180.81</v>
      </c>
      <c r="G6433">
        <v>251512</v>
      </c>
      <c r="H6433">
        <v>7007</v>
      </c>
      <c r="I6433">
        <v>71</v>
      </c>
      <c r="J6433">
        <v>8067.96</v>
      </c>
      <c r="K6433">
        <v>2.79</v>
      </c>
      <c r="L6433">
        <v>1.01</v>
      </c>
      <c r="M6433">
        <v>0.45</v>
      </c>
      <c r="N6433">
        <v>44.8</v>
      </c>
      <c r="O6433">
        <v>153.63999999999999</v>
      </c>
      <c r="P6433">
        <v>2.785950570946913</v>
      </c>
      <c r="Q6433">
        <v>1.013272441843871</v>
      </c>
      <c r="R6433">
        <v>0.45394748109033822</v>
      </c>
      <c r="S6433">
        <v>44.800140845070423</v>
      </c>
      <c r="T6433">
        <v>153.64482631782471</v>
      </c>
    </row>
    <row r="6434" spans="1:20" x14ac:dyDescent="0.35">
      <c r="A6434" t="s">
        <v>6469</v>
      </c>
      <c r="B6434" t="s">
        <v>41</v>
      </c>
      <c r="C6434" t="s">
        <v>22</v>
      </c>
      <c r="D6434" t="s">
        <v>43</v>
      </c>
      <c r="E6434" t="s">
        <v>24</v>
      </c>
      <c r="F6434">
        <v>7250.81</v>
      </c>
      <c r="G6434">
        <v>563541</v>
      </c>
      <c r="H6434">
        <v>16064</v>
      </c>
      <c r="I6434">
        <v>467</v>
      </c>
      <c r="J6434">
        <v>37533.47</v>
      </c>
      <c r="K6434">
        <v>2.85</v>
      </c>
      <c r="L6434">
        <v>2.91</v>
      </c>
      <c r="M6434">
        <v>0.45</v>
      </c>
      <c r="N6434">
        <v>15.53</v>
      </c>
      <c r="O6434">
        <v>417.65</v>
      </c>
      <c r="P6434">
        <v>2.8505468102587042</v>
      </c>
      <c r="Q6434">
        <v>2.9071215139442228</v>
      </c>
      <c r="R6434">
        <v>0.45137014442231083</v>
      </c>
      <c r="S6434">
        <v>15.52635974304069</v>
      </c>
      <c r="T6434">
        <v>417.6452010189206</v>
      </c>
    </row>
    <row r="6435" spans="1:20" x14ac:dyDescent="0.35">
      <c r="A6435" t="s">
        <v>6470</v>
      </c>
      <c r="B6435" t="s">
        <v>33</v>
      </c>
      <c r="C6435" t="s">
        <v>30</v>
      </c>
      <c r="D6435" t="s">
        <v>23</v>
      </c>
      <c r="E6435" t="s">
        <v>49</v>
      </c>
      <c r="F6435">
        <v>4671.25</v>
      </c>
      <c r="G6435">
        <v>821660</v>
      </c>
      <c r="H6435">
        <v>16706</v>
      </c>
      <c r="I6435">
        <v>987</v>
      </c>
      <c r="J6435">
        <v>156129.74</v>
      </c>
      <c r="K6435">
        <v>2.0299999999999998</v>
      </c>
      <c r="L6435">
        <v>5.91</v>
      </c>
      <c r="M6435">
        <v>0.28000000000000003</v>
      </c>
      <c r="N6435">
        <v>4.7300000000000004</v>
      </c>
      <c r="O6435">
        <v>3242.35</v>
      </c>
      <c r="P6435">
        <v>2.033201080738992</v>
      </c>
      <c r="Q6435">
        <v>5.9080569855141869</v>
      </c>
      <c r="R6435">
        <v>0.27961510834430742</v>
      </c>
      <c r="S6435">
        <v>4.732776089159068</v>
      </c>
      <c r="T6435">
        <v>3242.3546160021401</v>
      </c>
    </row>
    <row r="6436" spans="1:20" x14ac:dyDescent="0.35">
      <c r="A6436" t="s">
        <v>6471</v>
      </c>
      <c r="B6436" t="s">
        <v>29</v>
      </c>
      <c r="C6436" t="s">
        <v>34</v>
      </c>
      <c r="D6436" t="s">
        <v>27</v>
      </c>
      <c r="E6436" t="s">
        <v>46</v>
      </c>
      <c r="F6436">
        <v>4802.66</v>
      </c>
      <c r="G6436">
        <v>1957887</v>
      </c>
      <c r="H6436">
        <v>95039</v>
      </c>
      <c r="I6436">
        <v>6577</v>
      </c>
      <c r="J6436">
        <v>277359.71999999997</v>
      </c>
      <c r="K6436">
        <v>4.8499999999999996</v>
      </c>
      <c r="L6436">
        <v>6.92</v>
      </c>
      <c r="M6436">
        <v>0.05</v>
      </c>
      <c r="N6436">
        <v>0.73</v>
      </c>
      <c r="O6436">
        <v>5675.13</v>
      </c>
      <c r="P6436">
        <v>4.8541616548861093</v>
      </c>
      <c r="Q6436">
        <v>6.9203169225265411</v>
      </c>
      <c r="R6436">
        <v>5.0533570428981787E-2</v>
      </c>
      <c r="S6436">
        <v>0.73022046525771622</v>
      </c>
      <c r="T6436">
        <v>5675.1271170559648</v>
      </c>
    </row>
    <row r="6437" spans="1:20" x14ac:dyDescent="0.35">
      <c r="A6437" t="s">
        <v>6472</v>
      </c>
      <c r="B6437" t="s">
        <v>33</v>
      </c>
      <c r="C6437" t="s">
        <v>22</v>
      </c>
      <c r="D6437" t="s">
        <v>27</v>
      </c>
      <c r="E6437" t="s">
        <v>24</v>
      </c>
      <c r="F6437">
        <v>9836.23</v>
      </c>
      <c r="G6437">
        <v>2010637</v>
      </c>
      <c r="H6437">
        <v>34681</v>
      </c>
      <c r="I6437">
        <v>1647</v>
      </c>
      <c r="J6437">
        <v>131646.87</v>
      </c>
      <c r="K6437">
        <v>1.72</v>
      </c>
      <c r="L6437">
        <v>4.75</v>
      </c>
      <c r="M6437">
        <v>0.28000000000000003</v>
      </c>
      <c r="N6437">
        <v>5.97</v>
      </c>
      <c r="O6437">
        <v>1238.3900000000001</v>
      </c>
      <c r="P6437">
        <v>1.7248762456873119</v>
      </c>
      <c r="Q6437">
        <v>4.7489980104379921</v>
      </c>
      <c r="R6437">
        <v>0.28362013782762902</v>
      </c>
      <c r="S6437">
        <v>5.9722100789313899</v>
      </c>
      <c r="T6437">
        <v>1238.387471622766</v>
      </c>
    </row>
    <row r="6438" spans="1:20" x14ac:dyDescent="0.35">
      <c r="A6438" t="s">
        <v>6473</v>
      </c>
      <c r="B6438" t="s">
        <v>33</v>
      </c>
      <c r="C6438" t="s">
        <v>30</v>
      </c>
      <c r="D6438" t="s">
        <v>31</v>
      </c>
      <c r="E6438" t="s">
        <v>24</v>
      </c>
      <c r="F6438">
        <v>1864.15</v>
      </c>
      <c r="G6438">
        <v>297609</v>
      </c>
      <c r="H6438">
        <v>8599</v>
      </c>
      <c r="I6438">
        <v>353</v>
      </c>
      <c r="J6438">
        <v>56711.22</v>
      </c>
      <c r="K6438">
        <v>2.89</v>
      </c>
      <c r="L6438">
        <v>4.1100000000000003</v>
      </c>
      <c r="M6438">
        <v>0.22</v>
      </c>
      <c r="N6438">
        <v>5.28</v>
      </c>
      <c r="O6438">
        <v>2942.2</v>
      </c>
      <c r="P6438">
        <v>2.8893615448457539</v>
      </c>
      <c r="Q6438">
        <v>4.1051285033143392</v>
      </c>
      <c r="R6438">
        <v>0.2167868356785673</v>
      </c>
      <c r="S6438">
        <v>5.280878186968839</v>
      </c>
      <c r="T6438">
        <v>2942.2026124507152</v>
      </c>
    </row>
    <row r="6439" spans="1:20" x14ac:dyDescent="0.35">
      <c r="A6439" t="s">
        <v>6474</v>
      </c>
      <c r="B6439" t="s">
        <v>36</v>
      </c>
      <c r="C6439" t="s">
        <v>34</v>
      </c>
      <c r="D6439" t="s">
        <v>43</v>
      </c>
      <c r="E6439" t="s">
        <v>49</v>
      </c>
      <c r="F6439">
        <v>6256.71</v>
      </c>
      <c r="G6439">
        <v>827449</v>
      </c>
      <c r="H6439">
        <v>47222</v>
      </c>
      <c r="I6439">
        <v>1865</v>
      </c>
      <c r="J6439">
        <v>85504.59</v>
      </c>
      <c r="K6439">
        <v>5.71</v>
      </c>
      <c r="L6439">
        <v>3.95</v>
      </c>
      <c r="M6439">
        <v>0.13</v>
      </c>
      <c r="N6439">
        <v>3.35</v>
      </c>
      <c r="O6439">
        <v>1266.6099999999999</v>
      </c>
      <c r="P6439">
        <v>5.7069378294009656</v>
      </c>
      <c r="Q6439">
        <v>3.9494303502604722</v>
      </c>
      <c r="R6439">
        <v>0.13249565880310021</v>
      </c>
      <c r="S6439">
        <v>3.3548042895442358</v>
      </c>
      <c r="T6439">
        <v>1266.6062515283591</v>
      </c>
    </row>
    <row r="6440" spans="1:20" x14ac:dyDescent="0.35">
      <c r="A6440" t="s">
        <v>6475</v>
      </c>
      <c r="B6440" t="s">
        <v>36</v>
      </c>
      <c r="C6440" t="s">
        <v>34</v>
      </c>
      <c r="D6440" t="s">
        <v>43</v>
      </c>
      <c r="E6440" t="s">
        <v>49</v>
      </c>
      <c r="F6440">
        <v>8426.36</v>
      </c>
      <c r="G6440">
        <v>1089674</v>
      </c>
      <c r="H6440">
        <v>52442</v>
      </c>
      <c r="I6440">
        <v>2287</v>
      </c>
      <c r="J6440">
        <v>98384.52</v>
      </c>
      <c r="K6440">
        <v>4.8099999999999996</v>
      </c>
      <c r="L6440">
        <v>4.3600000000000003</v>
      </c>
      <c r="M6440">
        <v>0.16</v>
      </c>
      <c r="N6440">
        <v>3.68</v>
      </c>
      <c r="O6440">
        <v>1067.58</v>
      </c>
      <c r="P6440">
        <v>4.8126320349021823</v>
      </c>
      <c r="Q6440">
        <v>4.3610083520842071</v>
      </c>
      <c r="R6440">
        <v>0.1606796079478281</v>
      </c>
      <c r="S6440">
        <v>3.684459991254919</v>
      </c>
      <c r="T6440">
        <v>1067.580307511191</v>
      </c>
    </row>
    <row r="6441" spans="1:20" x14ac:dyDescent="0.35">
      <c r="A6441" t="s">
        <v>6476</v>
      </c>
      <c r="B6441" t="s">
        <v>33</v>
      </c>
      <c r="C6441" t="s">
        <v>34</v>
      </c>
      <c r="D6441" t="s">
        <v>43</v>
      </c>
      <c r="E6441" t="s">
        <v>24</v>
      </c>
      <c r="F6441">
        <v>10792.93</v>
      </c>
      <c r="G6441">
        <v>2047260</v>
      </c>
      <c r="H6441">
        <v>78307</v>
      </c>
      <c r="I6441">
        <v>4574</v>
      </c>
      <c r="J6441">
        <v>201790.36</v>
      </c>
      <c r="K6441">
        <v>3.82</v>
      </c>
      <c r="L6441">
        <v>5.84</v>
      </c>
      <c r="M6441">
        <v>0.14000000000000001</v>
      </c>
      <c r="N6441">
        <v>2.36</v>
      </c>
      <c r="O6441">
        <v>1769.65</v>
      </c>
      <c r="P6441">
        <v>3.8249660521868249</v>
      </c>
      <c r="Q6441">
        <v>5.8411125442169922</v>
      </c>
      <c r="R6441">
        <v>0.1378284189152949</v>
      </c>
      <c r="S6441">
        <v>2.3596261477918672</v>
      </c>
      <c r="T6441">
        <v>1769.6531896343249</v>
      </c>
    </row>
    <row r="6442" spans="1:20" x14ac:dyDescent="0.35">
      <c r="A6442" t="s">
        <v>6477</v>
      </c>
      <c r="B6442" t="s">
        <v>21</v>
      </c>
      <c r="C6442" t="s">
        <v>38</v>
      </c>
      <c r="D6442" t="s">
        <v>23</v>
      </c>
      <c r="E6442" t="s">
        <v>24</v>
      </c>
      <c r="F6442">
        <v>9677.0400000000009</v>
      </c>
      <c r="G6442">
        <v>1358277</v>
      </c>
      <c r="H6442">
        <v>64380</v>
      </c>
      <c r="I6442">
        <v>2437</v>
      </c>
      <c r="J6442">
        <v>273233.2</v>
      </c>
      <c r="K6442">
        <v>4.74</v>
      </c>
      <c r="L6442">
        <v>3.79</v>
      </c>
      <c r="M6442">
        <v>0.15</v>
      </c>
      <c r="N6442">
        <v>3.97</v>
      </c>
      <c r="O6442">
        <v>2723.52</v>
      </c>
      <c r="P6442">
        <v>4.7398284738679974</v>
      </c>
      <c r="Q6442">
        <v>3.7853370611991299</v>
      </c>
      <c r="R6442">
        <v>0.15031127679403539</v>
      </c>
      <c r="S6442">
        <v>3.9708822322527699</v>
      </c>
      <c r="T6442">
        <v>2723.520415333614</v>
      </c>
    </row>
    <row r="6443" spans="1:20" x14ac:dyDescent="0.35">
      <c r="A6443" t="s">
        <v>6478</v>
      </c>
      <c r="B6443" t="s">
        <v>36</v>
      </c>
      <c r="C6443" t="s">
        <v>34</v>
      </c>
      <c r="D6443" t="s">
        <v>43</v>
      </c>
      <c r="E6443" t="s">
        <v>46</v>
      </c>
      <c r="F6443">
        <v>13350.58</v>
      </c>
      <c r="G6443">
        <v>1485434</v>
      </c>
      <c r="H6443">
        <v>74752</v>
      </c>
      <c r="I6443">
        <v>2804</v>
      </c>
      <c r="J6443">
        <v>128528.86</v>
      </c>
      <c r="K6443">
        <v>5.03</v>
      </c>
      <c r="L6443">
        <v>3.75</v>
      </c>
      <c r="M6443">
        <v>0.18</v>
      </c>
      <c r="N6443">
        <v>4.76</v>
      </c>
      <c r="O6443">
        <v>862.72</v>
      </c>
      <c r="P6443">
        <v>5.0323339845459314</v>
      </c>
      <c r="Q6443">
        <v>3.751070205479452</v>
      </c>
      <c r="R6443">
        <v>0.17859829837328769</v>
      </c>
      <c r="S6443">
        <v>4.7612624821683314</v>
      </c>
      <c r="T6443">
        <v>862.72117016638981</v>
      </c>
    </row>
    <row r="6444" spans="1:20" x14ac:dyDescent="0.35">
      <c r="A6444" t="s">
        <v>6479</v>
      </c>
      <c r="B6444" t="s">
        <v>29</v>
      </c>
      <c r="C6444" t="s">
        <v>30</v>
      </c>
      <c r="D6444" t="s">
        <v>31</v>
      </c>
      <c r="E6444" t="s">
        <v>24</v>
      </c>
      <c r="F6444">
        <v>14889.57</v>
      </c>
      <c r="G6444">
        <v>6572705</v>
      </c>
      <c r="H6444">
        <v>221669</v>
      </c>
      <c r="I6444">
        <v>9529</v>
      </c>
      <c r="J6444">
        <v>1330973.44</v>
      </c>
      <c r="K6444">
        <v>3.37</v>
      </c>
      <c r="L6444">
        <v>4.3</v>
      </c>
      <c r="M6444">
        <v>7.0000000000000007E-2</v>
      </c>
      <c r="N6444">
        <v>1.56</v>
      </c>
      <c r="O6444">
        <v>8838.9599999999991</v>
      </c>
      <c r="P6444">
        <v>3.3725688282069561</v>
      </c>
      <c r="Q6444">
        <v>4.2987517424628612</v>
      </c>
      <c r="R6444">
        <v>6.7170285425566953E-2</v>
      </c>
      <c r="S6444">
        <v>1.562553258474132</v>
      </c>
      <c r="T6444">
        <v>8838.9649264552281</v>
      </c>
    </row>
    <row r="6445" spans="1:20" x14ac:dyDescent="0.35">
      <c r="A6445" t="s">
        <v>6480</v>
      </c>
      <c r="B6445" t="s">
        <v>36</v>
      </c>
      <c r="C6445" t="s">
        <v>22</v>
      </c>
      <c r="D6445" t="s">
        <v>27</v>
      </c>
      <c r="E6445" t="s">
        <v>24</v>
      </c>
      <c r="F6445">
        <v>14092.64</v>
      </c>
      <c r="G6445">
        <v>1538601</v>
      </c>
      <c r="H6445">
        <v>73584</v>
      </c>
      <c r="I6445">
        <v>2364</v>
      </c>
      <c r="J6445">
        <v>193675.2</v>
      </c>
      <c r="K6445">
        <v>4.78</v>
      </c>
      <c r="L6445">
        <v>3.21</v>
      </c>
      <c r="M6445">
        <v>0.19</v>
      </c>
      <c r="N6445">
        <v>5.96</v>
      </c>
      <c r="O6445">
        <v>1274.3</v>
      </c>
      <c r="P6445">
        <v>4.7825264639760414</v>
      </c>
      <c r="Q6445">
        <v>3.212654924983692</v>
      </c>
      <c r="R6445">
        <v>0.19151772124374861</v>
      </c>
      <c r="S6445">
        <v>5.961353637901861</v>
      </c>
      <c r="T6445">
        <v>1274.3003440093551</v>
      </c>
    </row>
    <row r="6446" spans="1:20" x14ac:dyDescent="0.35">
      <c r="A6446" t="s">
        <v>6481</v>
      </c>
      <c r="B6446" t="s">
        <v>33</v>
      </c>
      <c r="C6446" t="s">
        <v>22</v>
      </c>
      <c r="D6446" t="s">
        <v>31</v>
      </c>
      <c r="E6446" t="s">
        <v>49</v>
      </c>
      <c r="F6446">
        <v>11580.21</v>
      </c>
      <c r="G6446">
        <v>1942461</v>
      </c>
      <c r="H6446">
        <v>69167</v>
      </c>
      <c r="I6446">
        <v>2768</v>
      </c>
      <c r="J6446">
        <v>257349.62</v>
      </c>
      <c r="K6446">
        <v>3.56</v>
      </c>
      <c r="L6446">
        <v>4</v>
      </c>
      <c r="M6446">
        <v>0.17</v>
      </c>
      <c r="N6446">
        <v>4.18</v>
      </c>
      <c r="O6446">
        <v>2122.3200000000002</v>
      </c>
      <c r="P6446">
        <v>3.5607922115296011</v>
      </c>
      <c r="Q6446">
        <v>4.0019084245377128</v>
      </c>
      <c r="R6446">
        <v>0.1674239160293203</v>
      </c>
      <c r="S6446">
        <v>4.1836018786127163</v>
      </c>
      <c r="T6446">
        <v>2122.3225658256629</v>
      </c>
    </row>
    <row r="6447" spans="1:20" x14ac:dyDescent="0.35">
      <c r="A6447" t="s">
        <v>6482</v>
      </c>
      <c r="B6447" t="s">
        <v>33</v>
      </c>
      <c r="C6447" t="s">
        <v>30</v>
      </c>
      <c r="D6447" t="s">
        <v>27</v>
      </c>
      <c r="E6447" t="s">
        <v>24</v>
      </c>
      <c r="F6447">
        <v>10447.219999999999</v>
      </c>
      <c r="G6447">
        <v>2230416</v>
      </c>
      <c r="H6447">
        <v>37230</v>
      </c>
      <c r="I6447">
        <v>901</v>
      </c>
      <c r="J6447">
        <v>136989.73000000001</v>
      </c>
      <c r="K6447">
        <v>1.67</v>
      </c>
      <c r="L6447">
        <v>2.42</v>
      </c>
      <c r="M6447">
        <v>0.28000000000000003</v>
      </c>
      <c r="N6447">
        <v>11.6</v>
      </c>
      <c r="O6447">
        <v>1211.26</v>
      </c>
      <c r="P6447">
        <v>1.6691953429315429</v>
      </c>
      <c r="Q6447">
        <v>2.420091324200913</v>
      </c>
      <c r="R6447">
        <v>0.2806129465484824</v>
      </c>
      <c r="S6447">
        <v>11.59513873473918</v>
      </c>
      <c r="T6447">
        <v>1211.255338740832</v>
      </c>
    </row>
    <row r="6448" spans="1:20" x14ac:dyDescent="0.35">
      <c r="A6448" t="s">
        <v>6483</v>
      </c>
      <c r="B6448" t="s">
        <v>26</v>
      </c>
      <c r="C6448" t="s">
        <v>38</v>
      </c>
      <c r="D6448" t="s">
        <v>27</v>
      </c>
      <c r="E6448" t="s">
        <v>24</v>
      </c>
      <c r="F6448">
        <v>1013.76</v>
      </c>
      <c r="G6448">
        <v>303972</v>
      </c>
      <c r="H6448">
        <v>3621</v>
      </c>
      <c r="I6448">
        <v>392</v>
      </c>
      <c r="J6448">
        <v>45604.68</v>
      </c>
      <c r="K6448">
        <v>1.19</v>
      </c>
      <c r="L6448">
        <v>10.83</v>
      </c>
      <c r="M6448">
        <v>0.28000000000000003</v>
      </c>
      <c r="N6448">
        <v>2.59</v>
      </c>
      <c r="O6448">
        <v>4398.57</v>
      </c>
      <c r="P6448">
        <v>1.1912281394338951</v>
      </c>
      <c r="Q6448">
        <v>10.82573874620271</v>
      </c>
      <c r="R6448">
        <v>0.27996685998343002</v>
      </c>
      <c r="S6448">
        <v>2.5861224489795922</v>
      </c>
      <c r="T6448">
        <v>4398.567708333333</v>
      </c>
    </row>
    <row r="6449" spans="1:20" x14ac:dyDescent="0.35">
      <c r="A6449" t="s">
        <v>6484</v>
      </c>
      <c r="B6449" t="s">
        <v>21</v>
      </c>
      <c r="C6449" t="s">
        <v>38</v>
      </c>
      <c r="D6449" t="s">
        <v>31</v>
      </c>
      <c r="E6449" t="s">
        <v>24</v>
      </c>
      <c r="F6449">
        <v>8235.73</v>
      </c>
      <c r="G6449">
        <v>989133</v>
      </c>
      <c r="H6449">
        <v>24948</v>
      </c>
      <c r="I6449">
        <v>755</v>
      </c>
      <c r="J6449">
        <v>98310.2</v>
      </c>
      <c r="K6449">
        <v>2.52</v>
      </c>
      <c r="L6449">
        <v>3.03</v>
      </c>
      <c r="M6449">
        <v>0.33</v>
      </c>
      <c r="N6449">
        <v>10.91</v>
      </c>
      <c r="O6449">
        <v>1093.7</v>
      </c>
      <c r="P6449">
        <v>2.52220884350234</v>
      </c>
      <c r="Q6449">
        <v>3.0262946929613599</v>
      </c>
      <c r="R6449">
        <v>0.33011584094917429</v>
      </c>
      <c r="S6449">
        <v>10.90825165562914</v>
      </c>
      <c r="T6449">
        <v>1093.70353326299</v>
      </c>
    </row>
    <row r="6450" spans="1:20" x14ac:dyDescent="0.35">
      <c r="A6450" t="s">
        <v>6485</v>
      </c>
      <c r="B6450" t="s">
        <v>36</v>
      </c>
      <c r="C6450" t="s">
        <v>34</v>
      </c>
      <c r="D6450" t="s">
        <v>27</v>
      </c>
      <c r="E6450" t="s">
        <v>49</v>
      </c>
      <c r="F6450">
        <v>10123.9</v>
      </c>
      <c r="G6450">
        <v>1305625</v>
      </c>
      <c r="H6450">
        <v>80727</v>
      </c>
      <c r="I6450">
        <v>3661</v>
      </c>
      <c r="J6450">
        <v>160458.43</v>
      </c>
      <c r="K6450">
        <v>6.18</v>
      </c>
      <c r="L6450">
        <v>4.54</v>
      </c>
      <c r="M6450">
        <v>0.13</v>
      </c>
      <c r="N6450">
        <v>2.77</v>
      </c>
      <c r="O6450">
        <v>1484.95</v>
      </c>
      <c r="P6450">
        <v>6.1830157970320734</v>
      </c>
      <c r="Q6450">
        <v>4.535037843596319</v>
      </c>
      <c r="R6450">
        <v>0.12540909485054569</v>
      </c>
      <c r="S6450">
        <v>2.7653373395247201</v>
      </c>
      <c r="T6450">
        <v>1484.946809036044</v>
      </c>
    </row>
    <row r="6451" spans="1:20" x14ac:dyDescent="0.35">
      <c r="A6451" t="s">
        <v>6486</v>
      </c>
      <c r="B6451" t="s">
        <v>33</v>
      </c>
      <c r="C6451" t="s">
        <v>30</v>
      </c>
      <c r="D6451" t="s">
        <v>27</v>
      </c>
      <c r="E6451" t="s">
        <v>49</v>
      </c>
      <c r="F6451">
        <v>6487.63</v>
      </c>
      <c r="G6451">
        <v>1184356</v>
      </c>
      <c r="H6451">
        <v>26743</v>
      </c>
      <c r="I6451">
        <v>903</v>
      </c>
      <c r="J6451">
        <v>141548.98000000001</v>
      </c>
      <c r="K6451">
        <v>2.2599999999999998</v>
      </c>
      <c r="L6451">
        <v>3.38</v>
      </c>
      <c r="M6451">
        <v>0.24</v>
      </c>
      <c r="N6451">
        <v>7.18</v>
      </c>
      <c r="O6451">
        <v>2081.83</v>
      </c>
      <c r="P6451">
        <v>2.2580203925171149</v>
      </c>
      <c r="Q6451">
        <v>3.3765845267920578</v>
      </c>
      <c r="R6451">
        <v>0.2425917062408855</v>
      </c>
      <c r="S6451">
        <v>7.1845293466223703</v>
      </c>
      <c r="T6451">
        <v>2081.8288034305292</v>
      </c>
    </row>
    <row r="6452" spans="1:20" x14ac:dyDescent="0.35">
      <c r="A6452" t="s">
        <v>6487</v>
      </c>
      <c r="B6452" t="s">
        <v>29</v>
      </c>
      <c r="C6452" t="s">
        <v>34</v>
      </c>
      <c r="D6452" t="s">
        <v>23</v>
      </c>
      <c r="E6452" t="s">
        <v>24</v>
      </c>
      <c r="F6452">
        <v>6079.55</v>
      </c>
      <c r="G6452">
        <v>2393076</v>
      </c>
      <c r="H6452">
        <v>142520</v>
      </c>
      <c r="I6452">
        <v>10275</v>
      </c>
      <c r="J6452">
        <v>446568.36</v>
      </c>
      <c r="K6452">
        <v>5.96</v>
      </c>
      <c r="L6452">
        <v>7.21</v>
      </c>
      <c r="M6452">
        <v>0.04</v>
      </c>
      <c r="N6452">
        <v>0.59</v>
      </c>
      <c r="O6452">
        <v>7245.42</v>
      </c>
      <c r="P6452">
        <v>5.9555149940912866</v>
      </c>
      <c r="Q6452">
        <v>7.2095144541117042</v>
      </c>
      <c r="R6452">
        <v>4.2657521751333152E-2</v>
      </c>
      <c r="S6452">
        <v>0.59168369829683698</v>
      </c>
      <c r="T6452">
        <v>7245.4179996874773</v>
      </c>
    </row>
    <row r="6453" spans="1:20" x14ac:dyDescent="0.35">
      <c r="A6453" t="s">
        <v>6488</v>
      </c>
      <c r="B6453" t="s">
        <v>26</v>
      </c>
      <c r="C6453" t="s">
        <v>34</v>
      </c>
      <c r="D6453" t="s">
        <v>31</v>
      </c>
      <c r="E6453" t="s">
        <v>24</v>
      </c>
      <c r="F6453">
        <v>8366.6299999999992</v>
      </c>
      <c r="G6453">
        <v>1903957</v>
      </c>
      <c r="H6453">
        <v>41612</v>
      </c>
      <c r="I6453">
        <v>4988</v>
      </c>
      <c r="J6453">
        <v>215618.61</v>
      </c>
      <c r="K6453">
        <v>2.19</v>
      </c>
      <c r="L6453">
        <v>11.99</v>
      </c>
      <c r="M6453">
        <v>0.2</v>
      </c>
      <c r="N6453">
        <v>1.68</v>
      </c>
      <c r="O6453">
        <v>2477.13</v>
      </c>
      <c r="P6453">
        <v>2.1855535602957419</v>
      </c>
      <c r="Q6453">
        <v>11.986926848024609</v>
      </c>
      <c r="R6453">
        <v>0.20106291454388159</v>
      </c>
      <c r="S6453">
        <v>1.677351643945469</v>
      </c>
      <c r="T6453">
        <v>2477.126154736136</v>
      </c>
    </row>
    <row r="6454" spans="1:20" x14ac:dyDescent="0.35">
      <c r="A6454" t="s">
        <v>6489</v>
      </c>
      <c r="B6454" t="s">
        <v>21</v>
      </c>
      <c r="C6454" t="s">
        <v>30</v>
      </c>
      <c r="D6454" t="s">
        <v>31</v>
      </c>
      <c r="E6454" t="s">
        <v>24</v>
      </c>
      <c r="F6454">
        <v>13646.28</v>
      </c>
      <c r="G6454">
        <v>2052797</v>
      </c>
      <c r="H6454">
        <v>70008</v>
      </c>
      <c r="I6454">
        <v>3283</v>
      </c>
      <c r="J6454">
        <v>489832.04</v>
      </c>
      <c r="K6454">
        <v>3.41</v>
      </c>
      <c r="L6454">
        <v>4.6900000000000004</v>
      </c>
      <c r="M6454">
        <v>0.19</v>
      </c>
      <c r="N6454">
        <v>4.16</v>
      </c>
      <c r="O6454">
        <v>3489.49</v>
      </c>
      <c r="P6454">
        <v>3.4103713128965021</v>
      </c>
      <c r="Q6454">
        <v>4.6894640612501428</v>
      </c>
      <c r="R6454">
        <v>0.19492458004799451</v>
      </c>
      <c r="S6454">
        <v>4.156649406031069</v>
      </c>
      <c r="T6454">
        <v>3489.491348557995</v>
      </c>
    </row>
    <row r="6455" spans="1:20" x14ac:dyDescent="0.35">
      <c r="A6455" t="s">
        <v>6490</v>
      </c>
      <c r="B6455" t="s">
        <v>21</v>
      </c>
      <c r="C6455" t="s">
        <v>38</v>
      </c>
      <c r="D6455" t="s">
        <v>31</v>
      </c>
      <c r="E6455" t="s">
        <v>49</v>
      </c>
      <c r="F6455">
        <v>4283.46</v>
      </c>
      <c r="G6455">
        <v>631358</v>
      </c>
      <c r="H6455">
        <v>13865</v>
      </c>
      <c r="I6455">
        <v>373</v>
      </c>
      <c r="J6455">
        <v>45269.79</v>
      </c>
      <c r="K6455">
        <v>2.2000000000000002</v>
      </c>
      <c r="L6455">
        <v>2.69</v>
      </c>
      <c r="M6455">
        <v>0.31</v>
      </c>
      <c r="N6455">
        <v>11.48</v>
      </c>
      <c r="O6455">
        <v>956.85</v>
      </c>
      <c r="P6455">
        <v>2.1960599216292498</v>
      </c>
      <c r="Q6455">
        <v>2.690227190768121</v>
      </c>
      <c r="R6455">
        <v>0.30894049765596832</v>
      </c>
      <c r="S6455">
        <v>11.483806970509381</v>
      </c>
      <c r="T6455">
        <v>956.85100362790831</v>
      </c>
    </row>
    <row r="6456" spans="1:20" x14ac:dyDescent="0.35">
      <c r="A6456" t="s">
        <v>6491</v>
      </c>
      <c r="B6456" t="s">
        <v>41</v>
      </c>
      <c r="C6456" t="s">
        <v>38</v>
      </c>
      <c r="D6456" t="s">
        <v>27</v>
      </c>
      <c r="E6456" t="s">
        <v>24</v>
      </c>
      <c r="F6456">
        <v>6286.29</v>
      </c>
      <c r="G6456">
        <v>543432</v>
      </c>
      <c r="H6456">
        <v>13102</v>
      </c>
      <c r="I6456">
        <v>483</v>
      </c>
      <c r="J6456">
        <v>57144.63</v>
      </c>
      <c r="K6456">
        <v>2.41</v>
      </c>
      <c r="L6456">
        <v>3.69</v>
      </c>
      <c r="M6456">
        <v>0.48</v>
      </c>
      <c r="N6456">
        <v>13.02</v>
      </c>
      <c r="O6456">
        <v>809.04</v>
      </c>
      <c r="P6456">
        <v>2.4109732220406599</v>
      </c>
      <c r="Q6456">
        <v>3.686460082430163</v>
      </c>
      <c r="R6456">
        <v>0.47979621431842467</v>
      </c>
      <c r="S6456">
        <v>13.01509316770186</v>
      </c>
      <c r="T6456">
        <v>809.03585421607966</v>
      </c>
    </row>
    <row r="6457" spans="1:20" x14ac:dyDescent="0.35">
      <c r="A6457" t="s">
        <v>6492</v>
      </c>
      <c r="B6457" t="s">
        <v>36</v>
      </c>
      <c r="C6457" t="s">
        <v>22</v>
      </c>
      <c r="D6457" t="s">
        <v>43</v>
      </c>
      <c r="E6457" t="s">
        <v>24</v>
      </c>
      <c r="F6457">
        <v>9969.77</v>
      </c>
      <c r="G6457">
        <v>1363776</v>
      </c>
      <c r="H6457">
        <v>97569</v>
      </c>
      <c r="I6457">
        <v>5199</v>
      </c>
      <c r="J6457">
        <v>471301.31</v>
      </c>
      <c r="K6457">
        <v>7.15</v>
      </c>
      <c r="L6457">
        <v>5.33</v>
      </c>
      <c r="M6457">
        <v>0.1</v>
      </c>
      <c r="N6457">
        <v>1.92</v>
      </c>
      <c r="O6457">
        <v>4627.3</v>
      </c>
      <c r="P6457">
        <v>7.1543273968745602</v>
      </c>
      <c r="Q6457">
        <v>5.328536727854134</v>
      </c>
      <c r="R6457">
        <v>0.1021817380520452</v>
      </c>
      <c r="S6457">
        <v>1.917632236968648</v>
      </c>
      <c r="T6457">
        <v>4627.3037392036122</v>
      </c>
    </row>
    <row r="6458" spans="1:20" x14ac:dyDescent="0.35">
      <c r="A6458" t="s">
        <v>6493</v>
      </c>
      <c r="B6458" t="s">
        <v>33</v>
      </c>
      <c r="C6458" t="s">
        <v>30</v>
      </c>
      <c r="D6458" t="s">
        <v>43</v>
      </c>
      <c r="E6458" t="s">
        <v>24</v>
      </c>
      <c r="F6458">
        <v>3197.11</v>
      </c>
      <c r="G6458">
        <v>522684</v>
      </c>
      <c r="H6458">
        <v>13081</v>
      </c>
      <c r="I6458">
        <v>644</v>
      </c>
      <c r="J6458">
        <v>100315.39</v>
      </c>
      <c r="K6458">
        <v>2.5</v>
      </c>
      <c r="L6458">
        <v>4.92</v>
      </c>
      <c r="M6458">
        <v>0.24</v>
      </c>
      <c r="N6458">
        <v>4.96</v>
      </c>
      <c r="O6458">
        <v>3037.69</v>
      </c>
      <c r="P6458">
        <v>2.502659350582761</v>
      </c>
      <c r="Q6458">
        <v>4.9231710113905667</v>
      </c>
      <c r="R6458">
        <v>0.2444086843513493</v>
      </c>
      <c r="S6458">
        <v>4.9644565217391303</v>
      </c>
      <c r="T6458">
        <v>3037.6896634773279</v>
      </c>
    </row>
    <row r="6459" spans="1:20" x14ac:dyDescent="0.35">
      <c r="A6459" t="s">
        <v>6494</v>
      </c>
      <c r="B6459" t="s">
        <v>21</v>
      </c>
      <c r="C6459" t="s">
        <v>34</v>
      </c>
      <c r="D6459" t="s">
        <v>27</v>
      </c>
      <c r="E6459" t="s">
        <v>24</v>
      </c>
      <c r="F6459">
        <v>12606.1</v>
      </c>
      <c r="G6459">
        <v>1964642</v>
      </c>
      <c r="H6459">
        <v>82078</v>
      </c>
      <c r="I6459">
        <v>2923</v>
      </c>
      <c r="J6459">
        <v>143692.31</v>
      </c>
      <c r="K6459">
        <v>4.18</v>
      </c>
      <c r="L6459">
        <v>3.56</v>
      </c>
      <c r="M6459">
        <v>0.15</v>
      </c>
      <c r="N6459">
        <v>4.3099999999999996</v>
      </c>
      <c r="O6459">
        <v>1039.8599999999999</v>
      </c>
      <c r="P6459">
        <v>4.1777585941866251</v>
      </c>
      <c r="Q6459">
        <v>3.561246619069665</v>
      </c>
      <c r="R6459">
        <v>0.1535868320378177</v>
      </c>
      <c r="S6459">
        <v>4.3127266507013342</v>
      </c>
      <c r="T6459">
        <v>1039.8633201386631</v>
      </c>
    </row>
    <row r="6460" spans="1:20" x14ac:dyDescent="0.35">
      <c r="A6460" t="s">
        <v>6495</v>
      </c>
      <c r="B6460" t="s">
        <v>36</v>
      </c>
      <c r="C6460" t="s">
        <v>30</v>
      </c>
      <c r="D6460" t="s">
        <v>43</v>
      </c>
      <c r="E6460" t="s">
        <v>49</v>
      </c>
      <c r="F6460">
        <v>10157.969999999999</v>
      </c>
      <c r="G6460">
        <v>1396541</v>
      </c>
      <c r="H6460">
        <v>68581</v>
      </c>
      <c r="I6460">
        <v>3870</v>
      </c>
      <c r="J6460">
        <v>566918.23</v>
      </c>
      <c r="K6460">
        <v>4.91</v>
      </c>
      <c r="L6460">
        <v>5.64</v>
      </c>
      <c r="M6460">
        <v>0.15</v>
      </c>
      <c r="N6460">
        <v>2.62</v>
      </c>
      <c r="O6460">
        <v>5481.02</v>
      </c>
      <c r="P6460">
        <v>4.9107759815143277</v>
      </c>
      <c r="Q6460">
        <v>5.6429623365071961</v>
      </c>
      <c r="R6460">
        <v>0.14811638792085269</v>
      </c>
      <c r="S6460">
        <v>2.6247984496124031</v>
      </c>
      <c r="T6460">
        <v>5481.0189437456502</v>
      </c>
    </row>
    <row r="6461" spans="1:20" x14ac:dyDescent="0.35">
      <c r="A6461" t="s">
        <v>6496</v>
      </c>
      <c r="B6461" t="s">
        <v>21</v>
      </c>
      <c r="C6461" t="s">
        <v>34</v>
      </c>
      <c r="D6461" t="s">
        <v>43</v>
      </c>
      <c r="E6461" t="s">
        <v>24</v>
      </c>
      <c r="F6461">
        <v>5607.8</v>
      </c>
      <c r="G6461">
        <v>1002338</v>
      </c>
      <c r="H6461">
        <v>44044</v>
      </c>
      <c r="I6461">
        <v>1398</v>
      </c>
      <c r="J6461">
        <v>63429.4</v>
      </c>
      <c r="K6461">
        <v>4.3899999999999997</v>
      </c>
      <c r="L6461">
        <v>3.17</v>
      </c>
      <c r="M6461">
        <v>0.13</v>
      </c>
      <c r="N6461">
        <v>4.01</v>
      </c>
      <c r="O6461">
        <v>1031.0899999999999</v>
      </c>
      <c r="P6461">
        <v>4.3941265321677916</v>
      </c>
      <c r="Q6461">
        <v>3.1740986286440829</v>
      </c>
      <c r="R6461">
        <v>0.1273226773226773</v>
      </c>
      <c r="S6461">
        <v>4.0113018597997137</v>
      </c>
      <c r="T6461">
        <v>1031.0924070045289</v>
      </c>
    </row>
    <row r="6462" spans="1:20" x14ac:dyDescent="0.35">
      <c r="A6462" t="s">
        <v>6497</v>
      </c>
      <c r="B6462" t="s">
        <v>21</v>
      </c>
      <c r="C6462" t="s">
        <v>22</v>
      </c>
      <c r="D6462" t="s">
        <v>27</v>
      </c>
      <c r="E6462" t="s">
        <v>49</v>
      </c>
      <c r="F6462">
        <v>10971.42</v>
      </c>
      <c r="G6462">
        <v>1713352</v>
      </c>
      <c r="H6462">
        <v>62137</v>
      </c>
      <c r="I6462">
        <v>1768</v>
      </c>
      <c r="J6462">
        <v>161306.73000000001</v>
      </c>
      <c r="K6462">
        <v>3.63</v>
      </c>
      <c r="L6462">
        <v>2.85</v>
      </c>
      <c r="M6462">
        <v>0.18</v>
      </c>
      <c r="N6462">
        <v>6.21</v>
      </c>
      <c r="O6462">
        <v>1370.24</v>
      </c>
      <c r="P6462">
        <v>3.6266336397891381</v>
      </c>
      <c r="Q6462">
        <v>2.8453256513832339</v>
      </c>
      <c r="R6462">
        <v>0.17656822826979091</v>
      </c>
      <c r="S6462">
        <v>6.2055542986425341</v>
      </c>
      <c r="T6462">
        <v>1370.2447814412351</v>
      </c>
    </row>
    <row r="6463" spans="1:20" x14ac:dyDescent="0.35">
      <c r="A6463" t="s">
        <v>6498</v>
      </c>
      <c r="B6463" t="s">
        <v>33</v>
      </c>
      <c r="C6463" t="s">
        <v>22</v>
      </c>
      <c r="D6463" t="s">
        <v>31</v>
      </c>
      <c r="E6463" t="s">
        <v>24</v>
      </c>
      <c r="F6463">
        <v>4550.5200000000004</v>
      </c>
      <c r="G6463">
        <v>825658</v>
      </c>
      <c r="H6463">
        <v>22224</v>
      </c>
      <c r="I6463">
        <v>891</v>
      </c>
      <c r="J6463">
        <v>72313.820000000007</v>
      </c>
      <c r="K6463">
        <v>2.69</v>
      </c>
      <c r="L6463">
        <v>4.01</v>
      </c>
      <c r="M6463">
        <v>0.2</v>
      </c>
      <c r="N6463">
        <v>5.1100000000000003</v>
      </c>
      <c r="O6463">
        <v>1489.13</v>
      </c>
      <c r="P6463">
        <v>2.6916713699861199</v>
      </c>
      <c r="Q6463">
        <v>4.009179265658747</v>
      </c>
      <c r="R6463">
        <v>0.2047570194384449</v>
      </c>
      <c r="S6463">
        <v>5.1072053872053873</v>
      </c>
      <c r="T6463">
        <v>1489.1331100621469</v>
      </c>
    </row>
    <row r="6464" spans="1:20" x14ac:dyDescent="0.35">
      <c r="A6464" t="s">
        <v>6499</v>
      </c>
      <c r="B6464" t="s">
        <v>41</v>
      </c>
      <c r="C6464" t="s">
        <v>22</v>
      </c>
      <c r="D6464" t="s">
        <v>23</v>
      </c>
      <c r="E6464" t="s">
        <v>24</v>
      </c>
      <c r="F6464">
        <v>11729.68</v>
      </c>
      <c r="G6464">
        <v>1199459</v>
      </c>
      <c r="H6464">
        <v>29271</v>
      </c>
      <c r="I6464">
        <v>710</v>
      </c>
      <c r="J6464">
        <v>63354.49</v>
      </c>
      <c r="K6464">
        <v>2.44</v>
      </c>
      <c r="L6464">
        <v>2.4300000000000002</v>
      </c>
      <c r="M6464">
        <v>0.4</v>
      </c>
      <c r="N6464">
        <v>16.52</v>
      </c>
      <c r="O6464">
        <v>440.12</v>
      </c>
      <c r="P6464">
        <v>2.4403501912112038</v>
      </c>
      <c r="Q6464">
        <v>2.425608964504117</v>
      </c>
      <c r="R6464">
        <v>0.40072699941922041</v>
      </c>
      <c r="S6464">
        <v>16.520676056338029</v>
      </c>
      <c r="T6464">
        <v>440.12121387795747</v>
      </c>
    </row>
    <row r="6465" spans="1:20" x14ac:dyDescent="0.35">
      <c r="A6465" t="s">
        <v>6500</v>
      </c>
      <c r="B6465" t="s">
        <v>21</v>
      </c>
      <c r="C6465" t="s">
        <v>22</v>
      </c>
      <c r="D6465" t="s">
        <v>31</v>
      </c>
      <c r="E6465" t="s">
        <v>46</v>
      </c>
      <c r="F6465">
        <v>1524.98</v>
      </c>
      <c r="G6465">
        <v>200240</v>
      </c>
      <c r="H6465">
        <v>7696</v>
      </c>
      <c r="I6465">
        <v>245</v>
      </c>
      <c r="J6465">
        <v>21204.400000000001</v>
      </c>
      <c r="K6465">
        <v>3.84</v>
      </c>
      <c r="L6465">
        <v>3.18</v>
      </c>
      <c r="M6465">
        <v>0.2</v>
      </c>
      <c r="N6465">
        <v>6.22</v>
      </c>
      <c r="O6465">
        <v>1290.47</v>
      </c>
      <c r="P6465">
        <v>3.8433879344786259</v>
      </c>
      <c r="Q6465">
        <v>3.183471933471933</v>
      </c>
      <c r="R6465">
        <v>0.19815228690228689</v>
      </c>
      <c r="S6465">
        <v>6.2244081632653074</v>
      </c>
      <c r="T6465">
        <v>1290.470694697636</v>
      </c>
    </row>
    <row r="6466" spans="1:20" x14ac:dyDescent="0.35">
      <c r="A6466" t="s">
        <v>6501</v>
      </c>
      <c r="B6466" t="s">
        <v>29</v>
      </c>
      <c r="C6466" t="s">
        <v>34</v>
      </c>
      <c r="D6466" t="s">
        <v>31</v>
      </c>
      <c r="E6466" t="s">
        <v>24</v>
      </c>
      <c r="F6466">
        <v>6687.9</v>
      </c>
      <c r="G6466">
        <v>2814285</v>
      </c>
      <c r="H6466">
        <v>122798</v>
      </c>
      <c r="I6466">
        <v>10724</v>
      </c>
      <c r="J6466">
        <v>491442.45</v>
      </c>
      <c r="K6466">
        <v>4.3600000000000003</v>
      </c>
      <c r="L6466">
        <v>8.73</v>
      </c>
      <c r="M6466">
        <v>0.05</v>
      </c>
      <c r="N6466">
        <v>0.62</v>
      </c>
      <c r="O6466">
        <v>7248.23</v>
      </c>
      <c r="P6466">
        <v>4.3633818181172126</v>
      </c>
      <c r="Q6466">
        <v>8.7330412547435614</v>
      </c>
      <c r="R6466">
        <v>5.4462613397612339E-2</v>
      </c>
      <c r="S6466">
        <v>0.62363856769861992</v>
      </c>
      <c r="T6466">
        <v>7248.2326290763922</v>
      </c>
    </row>
    <row r="6467" spans="1:20" x14ac:dyDescent="0.35">
      <c r="A6467" t="s">
        <v>6502</v>
      </c>
      <c r="B6467" t="s">
        <v>36</v>
      </c>
      <c r="C6467" t="s">
        <v>38</v>
      </c>
      <c r="D6467" t="s">
        <v>31</v>
      </c>
      <c r="E6467" t="s">
        <v>24</v>
      </c>
      <c r="F6467">
        <v>4293.76</v>
      </c>
      <c r="G6467">
        <v>425428</v>
      </c>
      <c r="H6467">
        <v>20608</v>
      </c>
      <c r="I6467">
        <v>1209</v>
      </c>
      <c r="J6467">
        <v>138181.34</v>
      </c>
      <c r="K6467">
        <v>4.84</v>
      </c>
      <c r="L6467">
        <v>5.87</v>
      </c>
      <c r="M6467">
        <v>0.21</v>
      </c>
      <c r="N6467">
        <v>3.55</v>
      </c>
      <c r="O6467">
        <v>3118.19</v>
      </c>
      <c r="P6467">
        <v>4.8440629201651042</v>
      </c>
      <c r="Q6467">
        <v>5.8666537267080754</v>
      </c>
      <c r="R6467">
        <v>0.20835403726708079</v>
      </c>
      <c r="S6467">
        <v>3.5514971050454922</v>
      </c>
      <c r="T6467">
        <v>3118.1896519600532</v>
      </c>
    </row>
    <row r="6468" spans="1:20" x14ac:dyDescent="0.35">
      <c r="A6468" t="s">
        <v>6503</v>
      </c>
      <c r="B6468" t="s">
        <v>33</v>
      </c>
      <c r="C6468" t="s">
        <v>34</v>
      </c>
      <c r="D6468" t="s">
        <v>23</v>
      </c>
      <c r="E6468" t="s">
        <v>49</v>
      </c>
      <c r="F6468">
        <v>12342.16</v>
      </c>
      <c r="G6468">
        <v>2363786</v>
      </c>
      <c r="H6468">
        <v>95694</v>
      </c>
      <c r="I6468">
        <v>3012</v>
      </c>
      <c r="J6468">
        <v>129303.63</v>
      </c>
      <c r="K6468">
        <v>4.05</v>
      </c>
      <c r="L6468">
        <v>3.15</v>
      </c>
      <c r="M6468">
        <v>0.13</v>
      </c>
      <c r="N6468">
        <v>4.0999999999999996</v>
      </c>
      <c r="O6468">
        <v>947.66</v>
      </c>
      <c r="P6468">
        <v>4.0483360168813931</v>
      </c>
      <c r="Q6468">
        <v>3.1475327606746499</v>
      </c>
      <c r="R6468">
        <v>0.1289752753568667</v>
      </c>
      <c r="S6468">
        <v>4.0976626826029214</v>
      </c>
      <c r="T6468">
        <v>947.65802744414259</v>
      </c>
    </row>
    <row r="6469" spans="1:20" x14ac:dyDescent="0.35">
      <c r="A6469" t="s">
        <v>6504</v>
      </c>
      <c r="B6469" t="s">
        <v>36</v>
      </c>
      <c r="C6469" t="s">
        <v>22</v>
      </c>
      <c r="D6469" t="s">
        <v>31</v>
      </c>
      <c r="E6469" t="s">
        <v>24</v>
      </c>
      <c r="F6469">
        <v>11414.83</v>
      </c>
      <c r="G6469">
        <v>1531856</v>
      </c>
      <c r="H6469">
        <v>87735</v>
      </c>
      <c r="I6469">
        <v>3324</v>
      </c>
      <c r="J6469">
        <v>306926.59000000003</v>
      </c>
      <c r="K6469">
        <v>5.73</v>
      </c>
      <c r="L6469">
        <v>3.79</v>
      </c>
      <c r="M6469">
        <v>0.13</v>
      </c>
      <c r="N6469">
        <v>3.43</v>
      </c>
      <c r="O6469">
        <v>2588.84</v>
      </c>
      <c r="P6469">
        <v>5.7273660187380537</v>
      </c>
      <c r="Q6469">
        <v>3.7886818259531538</v>
      </c>
      <c r="R6469">
        <v>0.13010577306662111</v>
      </c>
      <c r="S6469">
        <v>3.4340643802647408</v>
      </c>
      <c r="T6469">
        <v>2588.8406572853041</v>
      </c>
    </row>
    <row r="6470" spans="1:20" x14ac:dyDescent="0.35">
      <c r="A6470" t="s">
        <v>6505</v>
      </c>
      <c r="B6470" t="s">
        <v>41</v>
      </c>
      <c r="C6470" t="s">
        <v>38</v>
      </c>
      <c r="D6470" t="s">
        <v>43</v>
      </c>
      <c r="E6470" t="s">
        <v>24</v>
      </c>
      <c r="F6470">
        <v>12706.99</v>
      </c>
      <c r="G6470">
        <v>943727</v>
      </c>
      <c r="H6470">
        <v>17846</v>
      </c>
      <c r="I6470">
        <v>181</v>
      </c>
      <c r="J6470">
        <v>19724.78</v>
      </c>
      <c r="K6470">
        <v>1.89</v>
      </c>
      <c r="L6470">
        <v>1.01</v>
      </c>
      <c r="M6470">
        <v>0.71</v>
      </c>
      <c r="N6470">
        <v>70.2</v>
      </c>
      <c r="O6470">
        <v>55.23</v>
      </c>
      <c r="P6470">
        <v>1.891012973031396</v>
      </c>
      <c r="Q6470">
        <v>1.014232881317942</v>
      </c>
      <c r="R6470">
        <v>0.71203575030819233</v>
      </c>
      <c r="S6470">
        <v>70.204364640883981</v>
      </c>
      <c r="T6470">
        <v>55.227791947581593</v>
      </c>
    </row>
    <row r="6471" spans="1:20" x14ac:dyDescent="0.35">
      <c r="A6471" t="s">
        <v>6506</v>
      </c>
      <c r="B6471" t="s">
        <v>29</v>
      </c>
      <c r="C6471" t="s">
        <v>30</v>
      </c>
      <c r="D6471" t="s">
        <v>23</v>
      </c>
      <c r="E6471" t="s">
        <v>24</v>
      </c>
      <c r="F6471">
        <v>9947.66</v>
      </c>
      <c r="G6471">
        <v>4533619</v>
      </c>
      <c r="H6471">
        <v>145270</v>
      </c>
      <c r="I6471">
        <v>14350</v>
      </c>
      <c r="J6471">
        <v>2171772</v>
      </c>
      <c r="K6471">
        <v>3.2</v>
      </c>
      <c r="L6471">
        <v>9.8800000000000008</v>
      </c>
      <c r="M6471">
        <v>7.0000000000000007E-2</v>
      </c>
      <c r="N6471">
        <v>0.69</v>
      </c>
      <c r="O6471">
        <v>21731.99</v>
      </c>
      <c r="P6471">
        <v>3.204283377143073</v>
      </c>
      <c r="Q6471">
        <v>9.8781579128519308</v>
      </c>
      <c r="R6471">
        <v>6.8477042747986508E-2</v>
      </c>
      <c r="S6471">
        <v>0.6932167247386759</v>
      </c>
      <c r="T6471">
        <v>21731.988628481471</v>
      </c>
    </row>
    <row r="6472" spans="1:20" x14ac:dyDescent="0.35">
      <c r="A6472" t="s">
        <v>6507</v>
      </c>
      <c r="B6472" t="s">
        <v>33</v>
      </c>
      <c r="C6472" t="s">
        <v>34</v>
      </c>
      <c r="D6472" t="s">
        <v>43</v>
      </c>
      <c r="E6472" t="s">
        <v>49</v>
      </c>
      <c r="F6472">
        <v>12032.18</v>
      </c>
      <c r="G6472">
        <v>1839501</v>
      </c>
      <c r="H6472">
        <v>78990</v>
      </c>
      <c r="I6472">
        <v>2691</v>
      </c>
      <c r="J6472">
        <v>125705.7</v>
      </c>
      <c r="K6472">
        <v>4.29</v>
      </c>
      <c r="L6472">
        <v>3.41</v>
      </c>
      <c r="M6472">
        <v>0.15</v>
      </c>
      <c r="N6472">
        <v>4.47</v>
      </c>
      <c r="O6472">
        <v>944.75</v>
      </c>
      <c r="P6472">
        <v>4.2940993236752796</v>
      </c>
      <c r="Q6472">
        <v>3.406760349411317</v>
      </c>
      <c r="R6472">
        <v>0.1523253576402076</v>
      </c>
      <c r="S6472">
        <v>4.471267186919361</v>
      </c>
      <c r="T6472">
        <v>944.74583990598524</v>
      </c>
    </row>
    <row r="6473" spans="1:20" x14ac:dyDescent="0.35">
      <c r="A6473" t="s">
        <v>6508</v>
      </c>
      <c r="B6473" t="s">
        <v>29</v>
      </c>
      <c r="C6473" t="s">
        <v>30</v>
      </c>
      <c r="D6473" t="s">
        <v>23</v>
      </c>
      <c r="E6473" t="s">
        <v>24</v>
      </c>
      <c r="F6473">
        <v>6862.43</v>
      </c>
      <c r="G6473">
        <v>2389041</v>
      </c>
      <c r="H6473">
        <v>106098</v>
      </c>
      <c r="I6473">
        <v>8141</v>
      </c>
      <c r="J6473">
        <v>1143293.1499999999</v>
      </c>
      <c r="K6473">
        <v>4.4400000000000004</v>
      </c>
      <c r="L6473">
        <v>7.67</v>
      </c>
      <c r="M6473">
        <v>0.06</v>
      </c>
      <c r="N6473">
        <v>0.84</v>
      </c>
      <c r="O6473">
        <v>16560.18</v>
      </c>
      <c r="P6473">
        <v>4.4410288479770754</v>
      </c>
      <c r="Q6473">
        <v>7.6730946860449771</v>
      </c>
      <c r="R6473">
        <v>6.4680107070821322E-2</v>
      </c>
      <c r="S6473">
        <v>0.8429468124309053</v>
      </c>
      <c r="T6473">
        <v>16560.179411666129</v>
      </c>
    </row>
    <row r="6474" spans="1:20" x14ac:dyDescent="0.35">
      <c r="A6474" t="s">
        <v>6509</v>
      </c>
      <c r="B6474" t="s">
        <v>33</v>
      </c>
      <c r="C6474" t="s">
        <v>22</v>
      </c>
      <c r="D6474" t="s">
        <v>43</v>
      </c>
      <c r="E6474" t="s">
        <v>24</v>
      </c>
      <c r="F6474">
        <v>10331.83</v>
      </c>
      <c r="G6474">
        <v>2109977</v>
      </c>
      <c r="H6474">
        <v>60945</v>
      </c>
      <c r="I6474">
        <v>3041</v>
      </c>
      <c r="J6474">
        <v>260178.84</v>
      </c>
      <c r="K6474">
        <v>2.89</v>
      </c>
      <c r="L6474">
        <v>4.99</v>
      </c>
      <c r="M6474">
        <v>0.17</v>
      </c>
      <c r="N6474">
        <v>3.4</v>
      </c>
      <c r="O6474">
        <v>2418.23</v>
      </c>
      <c r="P6474">
        <v>2.8884201107405438</v>
      </c>
      <c r="Q6474">
        <v>4.9897448519156624</v>
      </c>
      <c r="R6474">
        <v>0.169527114611535</v>
      </c>
      <c r="S6474">
        <v>3.3975106872739231</v>
      </c>
      <c r="T6474">
        <v>2418.2261032169522</v>
      </c>
    </row>
    <row r="6475" spans="1:20" x14ac:dyDescent="0.35">
      <c r="A6475" t="s">
        <v>6510</v>
      </c>
      <c r="B6475" t="s">
        <v>26</v>
      </c>
      <c r="C6475" t="s">
        <v>30</v>
      </c>
      <c r="D6475" t="s">
        <v>31</v>
      </c>
      <c r="E6475" t="s">
        <v>49</v>
      </c>
      <c r="F6475">
        <v>951.21</v>
      </c>
      <c r="G6475">
        <v>202103</v>
      </c>
      <c r="H6475">
        <v>7947</v>
      </c>
      <c r="I6475">
        <v>511</v>
      </c>
      <c r="J6475">
        <v>82833.94</v>
      </c>
      <c r="K6475">
        <v>3.93</v>
      </c>
      <c r="L6475">
        <v>6.43</v>
      </c>
      <c r="M6475">
        <v>0.12</v>
      </c>
      <c r="N6475">
        <v>1.86</v>
      </c>
      <c r="O6475">
        <v>8608.27</v>
      </c>
      <c r="P6475">
        <v>3.932153406926171</v>
      </c>
      <c r="Q6475">
        <v>6.4300994085818548</v>
      </c>
      <c r="R6475">
        <v>0.1196942242355606</v>
      </c>
      <c r="S6475">
        <v>1.86146771037182</v>
      </c>
      <c r="T6475">
        <v>8608.2705186026215</v>
      </c>
    </row>
    <row r="6476" spans="1:20" x14ac:dyDescent="0.35">
      <c r="A6476" t="s">
        <v>6511</v>
      </c>
      <c r="B6476" t="s">
        <v>29</v>
      </c>
      <c r="C6476" t="s">
        <v>38</v>
      </c>
      <c r="D6476" t="s">
        <v>31</v>
      </c>
      <c r="E6476" t="s">
        <v>24</v>
      </c>
      <c r="F6476">
        <v>13270.51</v>
      </c>
      <c r="G6476">
        <v>5677347</v>
      </c>
      <c r="H6476">
        <v>214657</v>
      </c>
      <c r="I6476">
        <v>17182</v>
      </c>
      <c r="J6476">
        <v>2189805.02</v>
      </c>
      <c r="K6476">
        <v>3.78</v>
      </c>
      <c r="L6476">
        <v>8</v>
      </c>
      <c r="M6476">
        <v>0.06</v>
      </c>
      <c r="N6476">
        <v>0.77</v>
      </c>
      <c r="O6476">
        <v>16401.29</v>
      </c>
      <c r="P6476">
        <v>3.7809385263926969</v>
      </c>
      <c r="Q6476">
        <v>8.0043977135616355</v>
      </c>
      <c r="R6476">
        <v>6.1821929869512758E-2</v>
      </c>
      <c r="S6476">
        <v>0.77234955185659415</v>
      </c>
      <c r="T6476">
        <v>16401.28759181072</v>
      </c>
    </row>
    <row r="6477" spans="1:20" x14ac:dyDescent="0.35">
      <c r="A6477" t="s">
        <v>6512</v>
      </c>
      <c r="B6477" t="s">
        <v>41</v>
      </c>
      <c r="C6477" t="s">
        <v>38</v>
      </c>
      <c r="D6477" t="s">
        <v>31</v>
      </c>
      <c r="E6477" t="s">
        <v>24</v>
      </c>
      <c r="F6477">
        <v>10429.219999999999</v>
      </c>
      <c r="G6477">
        <v>861592</v>
      </c>
      <c r="H6477">
        <v>9162</v>
      </c>
      <c r="I6477">
        <v>123</v>
      </c>
      <c r="J6477">
        <v>15884.44</v>
      </c>
      <c r="K6477">
        <v>1.06</v>
      </c>
      <c r="L6477">
        <v>1.34</v>
      </c>
      <c r="M6477">
        <v>1.1399999999999999</v>
      </c>
      <c r="N6477">
        <v>84.79</v>
      </c>
      <c r="O6477">
        <v>52.31</v>
      </c>
      <c r="P6477">
        <v>1.063380347078432</v>
      </c>
      <c r="Q6477">
        <v>1.342501637197119</v>
      </c>
      <c r="R6477">
        <v>1.138312595503165</v>
      </c>
      <c r="S6477">
        <v>84.790406504065032</v>
      </c>
      <c r="T6477">
        <v>52.307075696936117</v>
      </c>
    </row>
    <row r="6478" spans="1:20" x14ac:dyDescent="0.35">
      <c r="A6478" t="s">
        <v>6513</v>
      </c>
      <c r="B6478" t="s">
        <v>33</v>
      </c>
      <c r="C6478" t="s">
        <v>38</v>
      </c>
      <c r="D6478" t="s">
        <v>43</v>
      </c>
      <c r="E6478" t="s">
        <v>24</v>
      </c>
      <c r="F6478">
        <v>13058.4</v>
      </c>
      <c r="G6478">
        <v>2113923</v>
      </c>
      <c r="H6478">
        <v>46254</v>
      </c>
      <c r="I6478">
        <v>1104</v>
      </c>
      <c r="J6478">
        <v>130258.21</v>
      </c>
      <c r="K6478">
        <v>2.19</v>
      </c>
      <c r="L6478">
        <v>2.39</v>
      </c>
      <c r="M6478">
        <v>0.28000000000000003</v>
      </c>
      <c r="N6478">
        <v>11.83</v>
      </c>
      <c r="O6478">
        <v>897.51</v>
      </c>
      <c r="P6478">
        <v>2.1880645605350808</v>
      </c>
      <c r="Q6478">
        <v>2.38682059929952</v>
      </c>
      <c r="R6478">
        <v>0.28231936697366711</v>
      </c>
      <c r="S6478">
        <v>11.82826086956522</v>
      </c>
      <c r="T6478">
        <v>897.50513079703501</v>
      </c>
    </row>
    <row r="6479" spans="1:20" x14ac:dyDescent="0.35">
      <c r="A6479" t="s">
        <v>6514</v>
      </c>
      <c r="B6479" t="s">
        <v>36</v>
      </c>
      <c r="C6479" t="s">
        <v>34</v>
      </c>
      <c r="D6479" t="s">
        <v>43</v>
      </c>
      <c r="E6479" t="s">
        <v>46</v>
      </c>
      <c r="F6479">
        <v>11677.45</v>
      </c>
      <c r="G6479">
        <v>1485458</v>
      </c>
      <c r="H6479">
        <v>103773</v>
      </c>
      <c r="I6479">
        <v>4371</v>
      </c>
      <c r="J6479">
        <v>201289.85</v>
      </c>
      <c r="K6479">
        <v>6.99</v>
      </c>
      <c r="L6479">
        <v>4.21</v>
      </c>
      <c r="M6479">
        <v>0.11</v>
      </c>
      <c r="N6479">
        <v>2.67</v>
      </c>
      <c r="O6479">
        <v>1623.75</v>
      </c>
      <c r="P6479">
        <v>6.9859262261201591</v>
      </c>
      <c r="Q6479">
        <v>4.2120782862594321</v>
      </c>
      <c r="R6479">
        <v>0.11252878879862779</v>
      </c>
      <c r="S6479">
        <v>2.6715740105239081</v>
      </c>
      <c r="T6479">
        <v>1623.7483354670751</v>
      </c>
    </row>
    <row r="6480" spans="1:20" x14ac:dyDescent="0.35">
      <c r="A6480" t="s">
        <v>6515</v>
      </c>
      <c r="B6480" t="s">
        <v>33</v>
      </c>
      <c r="C6480" t="s">
        <v>30</v>
      </c>
      <c r="D6480" t="s">
        <v>27</v>
      </c>
      <c r="E6480" t="s">
        <v>46</v>
      </c>
      <c r="F6480">
        <v>4652.46</v>
      </c>
      <c r="G6480">
        <v>705716</v>
      </c>
      <c r="H6480">
        <v>13891</v>
      </c>
      <c r="I6480">
        <v>455</v>
      </c>
      <c r="J6480">
        <v>63960.09</v>
      </c>
      <c r="K6480">
        <v>1.97</v>
      </c>
      <c r="L6480">
        <v>3.28</v>
      </c>
      <c r="M6480">
        <v>0.33</v>
      </c>
      <c r="N6480">
        <v>10.23</v>
      </c>
      <c r="O6480">
        <v>1274.76</v>
      </c>
      <c r="P6480">
        <v>1.9683555424561721</v>
      </c>
      <c r="Q6480">
        <v>3.2755021236772008</v>
      </c>
      <c r="R6480">
        <v>0.33492621121589522</v>
      </c>
      <c r="S6480">
        <v>10.225186813186809</v>
      </c>
      <c r="T6480">
        <v>1274.758514850208</v>
      </c>
    </row>
    <row r="6481" spans="1:20" x14ac:dyDescent="0.35">
      <c r="A6481" t="s">
        <v>6516</v>
      </c>
      <c r="B6481" t="s">
        <v>36</v>
      </c>
      <c r="C6481" t="s">
        <v>30</v>
      </c>
      <c r="D6481" t="s">
        <v>43</v>
      </c>
      <c r="E6481" t="s">
        <v>24</v>
      </c>
      <c r="F6481">
        <v>4456.76</v>
      </c>
      <c r="G6481">
        <v>550774</v>
      </c>
      <c r="H6481">
        <v>25464</v>
      </c>
      <c r="I6481">
        <v>947</v>
      </c>
      <c r="J6481">
        <v>152398.47</v>
      </c>
      <c r="K6481">
        <v>4.62</v>
      </c>
      <c r="L6481">
        <v>3.72</v>
      </c>
      <c r="M6481">
        <v>0.18</v>
      </c>
      <c r="N6481">
        <v>4.71</v>
      </c>
      <c r="O6481">
        <v>3319.49</v>
      </c>
      <c r="P6481">
        <v>4.623311921042025</v>
      </c>
      <c r="Q6481">
        <v>3.7189758089852338</v>
      </c>
      <c r="R6481">
        <v>0.17502199183160541</v>
      </c>
      <c r="S6481">
        <v>4.7061879619852167</v>
      </c>
      <c r="T6481">
        <v>3319.490167745178</v>
      </c>
    </row>
    <row r="6482" spans="1:20" x14ac:dyDescent="0.35">
      <c r="A6482" t="s">
        <v>6517</v>
      </c>
      <c r="B6482" t="s">
        <v>33</v>
      </c>
      <c r="C6482" t="s">
        <v>30</v>
      </c>
      <c r="D6482" t="s">
        <v>23</v>
      </c>
      <c r="E6482" t="s">
        <v>24</v>
      </c>
      <c r="F6482">
        <v>12094.76</v>
      </c>
      <c r="G6482">
        <v>2546740</v>
      </c>
      <c r="H6482">
        <v>73021</v>
      </c>
      <c r="I6482">
        <v>2825</v>
      </c>
      <c r="J6482">
        <v>394245.55</v>
      </c>
      <c r="K6482">
        <v>2.87</v>
      </c>
      <c r="L6482">
        <v>3.87</v>
      </c>
      <c r="M6482">
        <v>0.17</v>
      </c>
      <c r="N6482">
        <v>4.28</v>
      </c>
      <c r="O6482">
        <v>3159.64</v>
      </c>
      <c r="P6482">
        <v>2.8672341895913989</v>
      </c>
      <c r="Q6482">
        <v>3.8687500855918162</v>
      </c>
      <c r="R6482">
        <v>0.1656339956998672</v>
      </c>
      <c r="S6482">
        <v>4.2813309734513272</v>
      </c>
      <c r="T6482">
        <v>3159.6392983407691</v>
      </c>
    </row>
    <row r="6483" spans="1:20" x14ac:dyDescent="0.35">
      <c r="A6483" t="s">
        <v>6518</v>
      </c>
      <c r="B6483" t="s">
        <v>21</v>
      </c>
      <c r="C6483" t="s">
        <v>22</v>
      </c>
      <c r="D6483" t="s">
        <v>31</v>
      </c>
      <c r="E6483" t="s">
        <v>24</v>
      </c>
      <c r="F6483">
        <v>3178.28</v>
      </c>
      <c r="G6483">
        <v>543754</v>
      </c>
      <c r="H6483">
        <v>18261</v>
      </c>
      <c r="I6483">
        <v>703</v>
      </c>
      <c r="J6483">
        <v>55222.13</v>
      </c>
      <c r="K6483">
        <v>3.36</v>
      </c>
      <c r="L6483">
        <v>3.85</v>
      </c>
      <c r="M6483">
        <v>0.17</v>
      </c>
      <c r="N6483">
        <v>4.5199999999999996</v>
      </c>
      <c r="O6483">
        <v>1637.48</v>
      </c>
      <c r="P6483">
        <v>3.358320122702545</v>
      </c>
      <c r="Q6483">
        <v>3.849734406659</v>
      </c>
      <c r="R6483">
        <v>0.17404742347078481</v>
      </c>
      <c r="S6483">
        <v>4.5210241820768138</v>
      </c>
      <c r="T6483">
        <v>1637.484740173931</v>
      </c>
    </row>
    <row r="6484" spans="1:20" x14ac:dyDescent="0.35">
      <c r="A6484" t="s">
        <v>6519</v>
      </c>
      <c r="B6484" t="s">
        <v>33</v>
      </c>
      <c r="C6484" t="s">
        <v>34</v>
      </c>
      <c r="D6484" t="s">
        <v>23</v>
      </c>
      <c r="E6484" t="s">
        <v>24</v>
      </c>
      <c r="F6484">
        <v>2104.59</v>
      </c>
      <c r="G6484">
        <v>432030</v>
      </c>
      <c r="H6484">
        <v>12440</v>
      </c>
      <c r="I6484">
        <v>709</v>
      </c>
      <c r="J6484">
        <v>33913.89</v>
      </c>
      <c r="K6484">
        <v>2.88</v>
      </c>
      <c r="L6484">
        <v>5.7</v>
      </c>
      <c r="M6484">
        <v>0.17</v>
      </c>
      <c r="N6484">
        <v>2.97</v>
      </c>
      <c r="O6484">
        <v>1511.43</v>
      </c>
      <c r="P6484">
        <v>2.879429669235932</v>
      </c>
      <c r="Q6484">
        <v>5.69935691318328</v>
      </c>
      <c r="R6484">
        <v>0.1691792604501608</v>
      </c>
      <c r="S6484">
        <v>2.9683921015514811</v>
      </c>
      <c r="T6484">
        <v>1511.425028152752</v>
      </c>
    </row>
    <row r="6485" spans="1:20" x14ac:dyDescent="0.35">
      <c r="A6485" t="s">
        <v>6520</v>
      </c>
      <c r="B6485" t="s">
        <v>36</v>
      </c>
      <c r="C6485" t="s">
        <v>34</v>
      </c>
      <c r="D6485" t="s">
        <v>27</v>
      </c>
      <c r="E6485" t="s">
        <v>24</v>
      </c>
      <c r="F6485">
        <v>718.11</v>
      </c>
      <c r="G6485">
        <v>79380</v>
      </c>
      <c r="H6485">
        <v>3871</v>
      </c>
      <c r="I6485">
        <v>224</v>
      </c>
      <c r="J6485">
        <v>9793.65</v>
      </c>
      <c r="K6485">
        <v>4.88</v>
      </c>
      <c r="L6485">
        <v>5.79</v>
      </c>
      <c r="M6485">
        <v>0.19</v>
      </c>
      <c r="N6485">
        <v>3.21</v>
      </c>
      <c r="O6485">
        <v>1263.81</v>
      </c>
      <c r="P6485">
        <v>4.8765432098765427</v>
      </c>
      <c r="Q6485">
        <v>5.786618444846293</v>
      </c>
      <c r="R6485">
        <v>0.18551020408163271</v>
      </c>
      <c r="S6485">
        <v>3.205848214285715</v>
      </c>
      <c r="T6485">
        <v>1263.8091657266989</v>
      </c>
    </row>
    <row r="6486" spans="1:20" x14ac:dyDescent="0.35">
      <c r="A6486" t="s">
        <v>6521</v>
      </c>
      <c r="B6486" t="s">
        <v>36</v>
      </c>
      <c r="C6486" t="s">
        <v>30</v>
      </c>
      <c r="D6486" t="s">
        <v>27</v>
      </c>
      <c r="E6486" t="s">
        <v>24</v>
      </c>
      <c r="F6486">
        <v>4827.21</v>
      </c>
      <c r="G6486">
        <v>625903</v>
      </c>
      <c r="H6486">
        <v>29254</v>
      </c>
      <c r="I6486">
        <v>1489</v>
      </c>
      <c r="J6486">
        <v>233919.91</v>
      </c>
      <c r="K6486">
        <v>4.67</v>
      </c>
      <c r="L6486">
        <v>5.09</v>
      </c>
      <c r="M6486">
        <v>0.17</v>
      </c>
      <c r="N6486">
        <v>3.24</v>
      </c>
      <c r="O6486">
        <v>4745.8599999999997</v>
      </c>
      <c r="P6486">
        <v>4.6738871678199336</v>
      </c>
      <c r="Q6486">
        <v>5.0899022355917136</v>
      </c>
      <c r="R6486">
        <v>0.16501025500786221</v>
      </c>
      <c r="S6486">
        <v>3.2419140362659502</v>
      </c>
      <c r="T6486">
        <v>4745.8614810625604</v>
      </c>
    </row>
    <row r="6487" spans="1:20" x14ac:dyDescent="0.35">
      <c r="A6487" t="s">
        <v>6522</v>
      </c>
      <c r="B6487" t="s">
        <v>21</v>
      </c>
      <c r="C6487" t="s">
        <v>34</v>
      </c>
      <c r="D6487" t="s">
        <v>43</v>
      </c>
      <c r="E6487" t="s">
        <v>46</v>
      </c>
      <c r="F6487">
        <v>1939.34</v>
      </c>
      <c r="G6487">
        <v>323494</v>
      </c>
      <c r="H6487">
        <v>13933</v>
      </c>
      <c r="I6487">
        <v>504</v>
      </c>
      <c r="J6487">
        <v>24827.42</v>
      </c>
      <c r="K6487">
        <v>4.3099999999999996</v>
      </c>
      <c r="L6487">
        <v>3.62</v>
      </c>
      <c r="M6487">
        <v>0.14000000000000001</v>
      </c>
      <c r="N6487">
        <v>3.85</v>
      </c>
      <c r="O6487">
        <v>1180.2</v>
      </c>
      <c r="P6487">
        <v>4.3070350609284871</v>
      </c>
      <c r="Q6487">
        <v>3.617311418933467</v>
      </c>
      <c r="R6487">
        <v>0.13919041125385781</v>
      </c>
      <c r="S6487">
        <v>3.8478968253968251</v>
      </c>
      <c r="T6487">
        <v>1180.199449297183</v>
      </c>
    </row>
    <row r="6488" spans="1:20" x14ac:dyDescent="0.35">
      <c r="A6488" t="s">
        <v>6523</v>
      </c>
      <c r="B6488" t="s">
        <v>26</v>
      </c>
      <c r="C6488" t="s">
        <v>30</v>
      </c>
      <c r="D6488" t="s">
        <v>31</v>
      </c>
      <c r="E6488" t="s">
        <v>24</v>
      </c>
      <c r="F6488">
        <v>12124.45</v>
      </c>
      <c r="G6488">
        <v>3517793</v>
      </c>
      <c r="H6488">
        <v>98909</v>
      </c>
      <c r="I6488">
        <v>8922</v>
      </c>
      <c r="J6488">
        <v>1295982</v>
      </c>
      <c r="K6488">
        <v>2.81</v>
      </c>
      <c r="L6488">
        <v>9.02</v>
      </c>
      <c r="M6488">
        <v>0.12</v>
      </c>
      <c r="N6488">
        <v>1.36</v>
      </c>
      <c r="O6488">
        <v>10589</v>
      </c>
      <c r="P6488">
        <v>2.8116776626708848</v>
      </c>
      <c r="Q6488">
        <v>9.0204127025852046</v>
      </c>
      <c r="R6488">
        <v>0.1225818681818641</v>
      </c>
      <c r="S6488">
        <v>1.358938578793992</v>
      </c>
      <c r="T6488">
        <v>10588.996201889569</v>
      </c>
    </row>
    <row r="6489" spans="1:20" x14ac:dyDescent="0.35">
      <c r="A6489" t="s">
        <v>6524</v>
      </c>
      <c r="B6489" t="s">
        <v>21</v>
      </c>
      <c r="C6489" t="s">
        <v>30</v>
      </c>
      <c r="D6489" t="s">
        <v>23</v>
      </c>
      <c r="E6489" t="s">
        <v>49</v>
      </c>
      <c r="F6489">
        <v>7525.89</v>
      </c>
      <c r="G6489">
        <v>1022376</v>
      </c>
      <c r="H6489">
        <v>30297</v>
      </c>
      <c r="I6489">
        <v>867</v>
      </c>
      <c r="J6489">
        <v>141665.29</v>
      </c>
      <c r="K6489">
        <v>2.96</v>
      </c>
      <c r="L6489">
        <v>2.86</v>
      </c>
      <c r="M6489">
        <v>0.25</v>
      </c>
      <c r="N6489">
        <v>8.68</v>
      </c>
      <c r="O6489">
        <v>1782.37</v>
      </c>
      <c r="P6489">
        <v>2.9633911594168878</v>
      </c>
      <c r="Q6489">
        <v>2.861669472224972</v>
      </c>
      <c r="R6489">
        <v>0.24840380235666901</v>
      </c>
      <c r="S6489">
        <v>8.6803806228373706</v>
      </c>
      <c r="T6489">
        <v>1782.372583176209</v>
      </c>
    </row>
    <row r="6490" spans="1:20" x14ac:dyDescent="0.35">
      <c r="A6490" t="s">
        <v>6525</v>
      </c>
      <c r="B6490" t="s">
        <v>21</v>
      </c>
      <c r="C6490" t="s">
        <v>30</v>
      </c>
      <c r="D6490" t="s">
        <v>27</v>
      </c>
      <c r="E6490" t="s">
        <v>24</v>
      </c>
      <c r="F6490">
        <v>4161.47</v>
      </c>
      <c r="G6490">
        <v>689354</v>
      </c>
      <c r="H6490">
        <v>17862</v>
      </c>
      <c r="I6490">
        <v>756</v>
      </c>
      <c r="J6490">
        <v>107979.25</v>
      </c>
      <c r="K6490">
        <v>2.59</v>
      </c>
      <c r="L6490">
        <v>4.2300000000000004</v>
      </c>
      <c r="M6490">
        <v>0.23</v>
      </c>
      <c r="N6490">
        <v>5.5</v>
      </c>
      <c r="O6490">
        <v>2494.7399999999998</v>
      </c>
      <c r="P6490">
        <v>2.591121542777731</v>
      </c>
      <c r="Q6490">
        <v>4.2324487739334904</v>
      </c>
      <c r="R6490">
        <v>0.23297894972567459</v>
      </c>
      <c r="S6490">
        <v>5.5045899470899471</v>
      </c>
      <c r="T6490">
        <v>2494.7381574299461</v>
      </c>
    </row>
    <row r="6491" spans="1:20" x14ac:dyDescent="0.35">
      <c r="A6491" t="s">
        <v>6526</v>
      </c>
      <c r="B6491" t="s">
        <v>29</v>
      </c>
      <c r="C6491" t="s">
        <v>38</v>
      </c>
      <c r="D6491" t="s">
        <v>27</v>
      </c>
      <c r="E6491" t="s">
        <v>24</v>
      </c>
      <c r="F6491">
        <v>9230.26</v>
      </c>
      <c r="G6491">
        <v>3296715</v>
      </c>
      <c r="H6491">
        <v>183683</v>
      </c>
      <c r="I6491">
        <v>14549</v>
      </c>
      <c r="J6491">
        <v>1841640.18</v>
      </c>
      <c r="K6491">
        <v>5.57</v>
      </c>
      <c r="L6491">
        <v>7.92</v>
      </c>
      <c r="M6491">
        <v>0.05</v>
      </c>
      <c r="N6491">
        <v>0.63</v>
      </c>
      <c r="O6491">
        <v>19852.2</v>
      </c>
      <c r="P6491">
        <v>5.5716978871391678</v>
      </c>
      <c r="Q6491">
        <v>7.9207112253175307</v>
      </c>
      <c r="R6491">
        <v>5.0251030307649602E-2</v>
      </c>
      <c r="S6491">
        <v>0.63442573372740396</v>
      </c>
      <c r="T6491">
        <v>19852.202646512669</v>
      </c>
    </row>
    <row r="6492" spans="1:20" x14ac:dyDescent="0.35">
      <c r="A6492" t="s">
        <v>6527</v>
      </c>
      <c r="B6492" t="s">
        <v>33</v>
      </c>
      <c r="C6492" t="s">
        <v>22</v>
      </c>
      <c r="D6492" t="s">
        <v>23</v>
      </c>
      <c r="E6492" t="s">
        <v>24</v>
      </c>
      <c r="F6492">
        <v>1520.11</v>
      </c>
      <c r="G6492">
        <v>221937</v>
      </c>
      <c r="H6492">
        <v>4238</v>
      </c>
      <c r="I6492">
        <v>167</v>
      </c>
      <c r="J6492">
        <v>14352.14</v>
      </c>
      <c r="K6492">
        <v>1.91</v>
      </c>
      <c r="L6492">
        <v>3.94</v>
      </c>
      <c r="M6492">
        <v>0.36</v>
      </c>
      <c r="N6492">
        <v>9.1</v>
      </c>
      <c r="O6492">
        <v>844.15</v>
      </c>
      <c r="P6492">
        <v>1.909550908591177</v>
      </c>
      <c r="Q6492">
        <v>3.9405379896177442</v>
      </c>
      <c r="R6492">
        <v>0.35868570080226519</v>
      </c>
      <c r="S6492">
        <v>9.1024550898203582</v>
      </c>
      <c r="T6492">
        <v>844.15141009532203</v>
      </c>
    </row>
    <row r="6493" spans="1:20" x14ac:dyDescent="0.35">
      <c r="A6493" t="s">
        <v>6528</v>
      </c>
      <c r="B6493" t="s">
        <v>21</v>
      </c>
      <c r="C6493" t="s">
        <v>34</v>
      </c>
      <c r="D6493" t="s">
        <v>27</v>
      </c>
      <c r="E6493" t="s">
        <v>49</v>
      </c>
      <c r="F6493">
        <v>11028.76</v>
      </c>
      <c r="G6493">
        <v>1642293</v>
      </c>
      <c r="H6493">
        <v>61612</v>
      </c>
      <c r="I6493">
        <v>1627</v>
      </c>
      <c r="J6493">
        <v>77227.399999999994</v>
      </c>
      <c r="K6493">
        <v>3.75</v>
      </c>
      <c r="L6493">
        <v>2.64</v>
      </c>
      <c r="M6493">
        <v>0.18</v>
      </c>
      <c r="N6493">
        <v>6.78</v>
      </c>
      <c r="O6493">
        <v>600.24</v>
      </c>
      <c r="P6493">
        <v>3.751583913467329</v>
      </c>
      <c r="Q6493">
        <v>2.6407193403882361</v>
      </c>
      <c r="R6493">
        <v>0.17900344088813869</v>
      </c>
      <c r="S6493">
        <v>6.7785863552550696</v>
      </c>
      <c r="T6493">
        <v>600.23647264062322</v>
      </c>
    </row>
    <row r="6494" spans="1:20" x14ac:dyDescent="0.35">
      <c r="A6494" t="s">
        <v>6529</v>
      </c>
      <c r="B6494" t="s">
        <v>21</v>
      </c>
      <c r="C6494" t="s">
        <v>22</v>
      </c>
      <c r="D6494" t="s">
        <v>23</v>
      </c>
      <c r="E6494" t="s">
        <v>49</v>
      </c>
      <c r="F6494">
        <v>7770.2</v>
      </c>
      <c r="G6494">
        <v>1289492</v>
      </c>
      <c r="H6494">
        <v>49396</v>
      </c>
      <c r="I6494">
        <v>2247</v>
      </c>
      <c r="J6494">
        <v>181091.20000000001</v>
      </c>
      <c r="K6494">
        <v>3.83</v>
      </c>
      <c r="L6494">
        <v>4.55</v>
      </c>
      <c r="M6494">
        <v>0.16</v>
      </c>
      <c r="N6494">
        <v>3.46</v>
      </c>
      <c r="O6494">
        <v>2230.59</v>
      </c>
      <c r="P6494">
        <v>3.8306557931340399</v>
      </c>
      <c r="Q6494">
        <v>4.5489513320916668</v>
      </c>
      <c r="R6494">
        <v>0.1573042351607418</v>
      </c>
      <c r="S6494">
        <v>3.4580329327992878</v>
      </c>
      <c r="T6494">
        <v>2230.58608530025</v>
      </c>
    </row>
    <row r="6495" spans="1:20" x14ac:dyDescent="0.35">
      <c r="A6495" t="s">
        <v>6530</v>
      </c>
      <c r="B6495" t="s">
        <v>36</v>
      </c>
      <c r="C6495" t="s">
        <v>38</v>
      </c>
      <c r="D6495" t="s">
        <v>31</v>
      </c>
      <c r="E6495" t="s">
        <v>24</v>
      </c>
      <c r="F6495">
        <v>593.91</v>
      </c>
      <c r="G6495">
        <v>63126</v>
      </c>
      <c r="H6495">
        <v>4688</v>
      </c>
      <c r="I6495">
        <v>177</v>
      </c>
      <c r="J6495">
        <v>22440.92</v>
      </c>
      <c r="K6495">
        <v>7.43</v>
      </c>
      <c r="L6495">
        <v>3.78</v>
      </c>
      <c r="M6495">
        <v>0.13</v>
      </c>
      <c r="N6495">
        <v>3.36</v>
      </c>
      <c r="O6495">
        <v>3678.51</v>
      </c>
      <c r="P6495">
        <v>7.4264170072553304</v>
      </c>
      <c r="Q6495">
        <v>3.7755972696245732</v>
      </c>
      <c r="R6495">
        <v>0.12668728668941981</v>
      </c>
      <c r="S6495">
        <v>3.3554237288135589</v>
      </c>
      <c r="T6495">
        <v>3678.5051607145861</v>
      </c>
    </row>
    <row r="6496" spans="1:20" x14ac:dyDescent="0.35">
      <c r="A6496" t="s">
        <v>6531</v>
      </c>
      <c r="B6496" t="s">
        <v>26</v>
      </c>
      <c r="C6496" t="s">
        <v>34</v>
      </c>
      <c r="D6496" t="s">
        <v>43</v>
      </c>
      <c r="E6496" t="s">
        <v>24</v>
      </c>
      <c r="F6496">
        <v>5128.6499999999996</v>
      </c>
      <c r="G6496">
        <v>1050652</v>
      </c>
      <c r="H6496">
        <v>12297</v>
      </c>
      <c r="I6496">
        <v>784</v>
      </c>
      <c r="J6496">
        <v>36848.339999999997</v>
      </c>
      <c r="K6496">
        <v>1.17</v>
      </c>
      <c r="L6496">
        <v>6.38</v>
      </c>
      <c r="M6496">
        <v>0.42</v>
      </c>
      <c r="N6496">
        <v>6.54</v>
      </c>
      <c r="O6496">
        <v>618.48</v>
      </c>
      <c r="P6496">
        <v>1.170416084488489</v>
      </c>
      <c r="Q6496">
        <v>6.3755387492884434</v>
      </c>
      <c r="R6496">
        <v>0.41706513783849719</v>
      </c>
      <c r="S6496">
        <v>6.5416454081632649</v>
      </c>
      <c r="T6496">
        <v>618.48030183381593</v>
      </c>
    </row>
    <row r="6497" spans="1:20" x14ac:dyDescent="0.35">
      <c r="A6497" t="s">
        <v>6532</v>
      </c>
      <c r="B6497" t="s">
        <v>36</v>
      </c>
      <c r="C6497" t="s">
        <v>30</v>
      </c>
      <c r="D6497" t="s">
        <v>23</v>
      </c>
      <c r="E6497" t="s">
        <v>49</v>
      </c>
      <c r="F6497">
        <v>11377.79</v>
      </c>
      <c r="G6497">
        <v>1296407</v>
      </c>
      <c r="H6497">
        <v>67814</v>
      </c>
      <c r="I6497">
        <v>2431</v>
      </c>
      <c r="J6497">
        <v>335804.32</v>
      </c>
      <c r="K6497">
        <v>5.23</v>
      </c>
      <c r="L6497">
        <v>3.58</v>
      </c>
      <c r="M6497">
        <v>0.17</v>
      </c>
      <c r="N6497">
        <v>4.68</v>
      </c>
      <c r="O6497">
        <v>2851.4</v>
      </c>
      <c r="P6497">
        <v>5.2309189938036429</v>
      </c>
      <c r="Q6497">
        <v>3.5848054973899188</v>
      </c>
      <c r="R6497">
        <v>0.16777936709234079</v>
      </c>
      <c r="S6497">
        <v>4.6802920608802969</v>
      </c>
      <c r="T6497">
        <v>2851.4019857986482</v>
      </c>
    </row>
    <row r="6498" spans="1:20" x14ac:dyDescent="0.35">
      <c r="A6498" t="s">
        <v>6533</v>
      </c>
      <c r="B6498" t="s">
        <v>21</v>
      </c>
      <c r="C6498" t="s">
        <v>22</v>
      </c>
      <c r="D6498" t="s">
        <v>31</v>
      </c>
      <c r="E6498" t="s">
        <v>49</v>
      </c>
      <c r="F6498">
        <v>3227.67</v>
      </c>
      <c r="G6498">
        <v>426609</v>
      </c>
      <c r="H6498">
        <v>20896</v>
      </c>
      <c r="I6498">
        <v>1042</v>
      </c>
      <c r="J6498">
        <v>90727.99</v>
      </c>
      <c r="K6498">
        <v>4.9000000000000004</v>
      </c>
      <c r="L6498">
        <v>4.99</v>
      </c>
      <c r="M6498">
        <v>0.15</v>
      </c>
      <c r="N6498">
        <v>3.1</v>
      </c>
      <c r="O6498">
        <v>2710.94</v>
      </c>
      <c r="P6498">
        <v>4.8981620172101383</v>
      </c>
      <c r="Q6498">
        <v>4.9866003062787136</v>
      </c>
      <c r="R6498">
        <v>0.15446353369065849</v>
      </c>
      <c r="S6498">
        <v>3.09757197696737</v>
      </c>
      <c r="T6498">
        <v>2710.9438077622558</v>
      </c>
    </row>
    <row r="6499" spans="1:20" x14ac:dyDescent="0.35">
      <c r="A6499" t="s">
        <v>6534</v>
      </c>
      <c r="B6499" t="s">
        <v>36</v>
      </c>
      <c r="C6499" t="s">
        <v>38</v>
      </c>
      <c r="D6499" t="s">
        <v>23</v>
      </c>
      <c r="E6499" t="s">
        <v>49</v>
      </c>
      <c r="F6499">
        <v>14447.22</v>
      </c>
      <c r="G6499">
        <v>1651897</v>
      </c>
      <c r="H6499">
        <v>103664</v>
      </c>
      <c r="I6499">
        <v>4124</v>
      </c>
      <c r="J6499">
        <v>483501.02</v>
      </c>
      <c r="K6499">
        <v>6.28</v>
      </c>
      <c r="L6499">
        <v>3.98</v>
      </c>
      <c r="M6499">
        <v>0.14000000000000001</v>
      </c>
      <c r="N6499">
        <v>3.5</v>
      </c>
      <c r="O6499">
        <v>3246.67</v>
      </c>
      <c r="P6499">
        <v>6.275451798750165</v>
      </c>
      <c r="Q6499">
        <v>3.9782373823120851</v>
      </c>
      <c r="R6499">
        <v>0.13936583577712611</v>
      </c>
      <c r="S6499">
        <v>3.5032056256062072</v>
      </c>
      <c r="T6499">
        <v>3246.6716780114111</v>
      </c>
    </row>
    <row r="6500" spans="1:20" x14ac:dyDescent="0.35">
      <c r="A6500" t="s">
        <v>6535</v>
      </c>
      <c r="B6500" t="s">
        <v>36</v>
      </c>
      <c r="C6500" t="s">
        <v>34</v>
      </c>
      <c r="D6500" t="s">
        <v>27</v>
      </c>
      <c r="E6500" t="s">
        <v>24</v>
      </c>
      <c r="F6500">
        <v>13501.12</v>
      </c>
      <c r="G6500">
        <v>1892856</v>
      </c>
      <c r="H6500">
        <v>107343</v>
      </c>
      <c r="I6500">
        <v>6875</v>
      </c>
      <c r="J6500">
        <v>332485.09000000003</v>
      </c>
      <c r="K6500">
        <v>5.67</v>
      </c>
      <c r="L6500">
        <v>6.4</v>
      </c>
      <c r="M6500">
        <v>0.13</v>
      </c>
      <c r="N6500">
        <v>1.96</v>
      </c>
      <c r="O6500">
        <v>2362.65</v>
      </c>
      <c r="P6500">
        <v>5.6709543673686742</v>
      </c>
      <c r="Q6500">
        <v>6.404702682056584</v>
      </c>
      <c r="R6500">
        <v>0.12577550469057139</v>
      </c>
      <c r="S6500">
        <v>1.9637992727272731</v>
      </c>
      <c r="T6500">
        <v>2362.648209926288</v>
      </c>
    </row>
    <row r="6501" spans="1:20" x14ac:dyDescent="0.35">
      <c r="A6501" t="s">
        <v>6536</v>
      </c>
      <c r="B6501" t="s">
        <v>29</v>
      </c>
      <c r="C6501" t="s">
        <v>34</v>
      </c>
      <c r="D6501" t="s">
        <v>31</v>
      </c>
      <c r="E6501" t="s">
        <v>49</v>
      </c>
      <c r="F6501">
        <v>11784.46</v>
      </c>
      <c r="G6501">
        <v>5173663</v>
      </c>
      <c r="H6501">
        <v>186712</v>
      </c>
      <c r="I6501">
        <v>7857</v>
      </c>
      <c r="J6501">
        <v>341820.85</v>
      </c>
      <c r="K6501">
        <v>3.61</v>
      </c>
      <c r="L6501">
        <v>4.21</v>
      </c>
      <c r="M6501">
        <v>0.06</v>
      </c>
      <c r="N6501">
        <v>1.5</v>
      </c>
      <c r="O6501">
        <v>2800.61</v>
      </c>
      <c r="P6501">
        <v>3.6088937373771741</v>
      </c>
      <c r="Q6501">
        <v>4.2080851793135956</v>
      </c>
      <c r="R6501">
        <v>6.3115707613865202E-2</v>
      </c>
      <c r="S6501">
        <v>1.499867633956981</v>
      </c>
      <c r="T6501">
        <v>2800.606816095094</v>
      </c>
    </row>
    <row r="6502" spans="1:20" x14ac:dyDescent="0.35">
      <c r="A6502" t="s">
        <v>6537</v>
      </c>
      <c r="B6502" t="s">
        <v>36</v>
      </c>
      <c r="C6502" t="s">
        <v>22</v>
      </c>
      <c r="D6502" t="s">
        <v>23</v>
      </c>
      <c r="E6502" t="s">
        <v>24</v>
      </c>
      <c r="F6502">
        <v>1638.95</v>
      </c>
      <c r="G6502">
        <v>186678</v>
      </c>
      <c r="H6502">
        <v>8581</v>
      </c>
      <c r="I6502">
        <v>500</v>
      </c>
      <c r="J6502">
        <v>44291.33</v>
      </c>
      <c r="K6502">
        <v>4.5999999999999996</v>
      </c>
      <c r="L6502">
        <v>5.83</v>
      </c>
      <c r="M6502">
        <v>0.19</v>
      </c>
      <c r="N6502">
        <v>3.28</v>
      </c>
      <c r="O6502">
        <v>2602.42</v>
      </c>
      <c r="P6502">
        <v>4.5966852012556378</v>
      </c>
      <c r="Q6502">
        <v>5.8268267101736404</v>
      </c>
      <c r="R6502">
        <v>0.19099755273278171</v>
      </c>
      <c r="S6502">
        <v>3.2778999999999998</v>
      </c>
      <c r="T6502">
        <v>2602.421062265475</v>
      </c>
    </row>
    <row r="6503" spans="1:20" x14ac:dyDescent="0.35">
      <c r="A6503" t="s">
        <v>6538</v>
      </c>
      <c r="B6503" t="s">
        <v>36</v>
      </c>
      <c r="C6503" t="s">
        <v>22</v>
      </c>
      <c r="D6503" t="s">
        <v>31</v>
      </c>
      <c r="E6503" t="s">
        <v>24</v>
      </c>
      <c r="F6503">
        <v>5630.64</v>
      </c>
      <c r="G6503">
        <v>628392</v>
      </c>
      <c r="H6503">
        <v>29839</v>
      </c>
      <c r="I6503">
        <v>931</v>
      </c>
      <c r="J6503">
        <v>80616.009999999995</v>
      </c>
      <c r="K6503">
        <v>4.75</v>
      </c>
      <c r="L6503">
        <v>3.12</v>
      </c>
      <c r="M6503">
        <v>0.19</v>
      </c>
      <c r="N6503">
        <v>6.05</v>
      </c>
      <c r="O6503">
        <v>1331.74</v>
      </c>
      <c r="P6503">
        <v>4.7484691084545947</v>
      </c>
      <c r="Q6503">
        <v>3.1200777505948589</v>
      </c>
      <c r="R6503">
        <v>0.18870069372298001</v>
      </c>
      <c r="S6503">
        <v>6.047948442534909</v>
      </c>
      <c r="T6503">
        <v>1331.737955188042</v>
      </c>
    </row>
    <row r="6504" spans="1:20" x14ac:dyDescent="0.35">
      <c r="A6504" t="s">
        <v>6539</v>
      </c>
      <c r="B6504" t="s">
        <v>21</v>
      </c>
      <c r="C6504" t="s">
        <v>34</v>
      </c>
      <c r="D6504" t="s">
        <v>23</v>
      </c>
      <c r="E6504" t="s">
        <v>24</v>
      </c>
      <c r="F6504">
        <v>4823.8599999999997</v>
      </c>
      <c r="G6504">
        <v>845486</v>
      </c>
      <c r="H6504">
        <v>36676</v>
      </c>
      <c r="I6504">
        <v>1420</v>
      </c>
      <c r="J6504">
        <v>65410.58</v>
      </c>
      <c r="K6504">
        <v>4.34</v>
      </c>
      <c r="L6504">
        <v>3.87</v>
      </c>
      <c r="M6504">
        <v>0.13</v>
      </c>
      <c r="N6504">
        <v>3.4</v>
      </c>
      <c r="O6504">
        <v>1255.98</v>
      </c>
      <c r="P6504">
        <v>4.3378601183224799</v>
      </c>
      <c r="Q6504">
        <v>3.871741738466572</v>
      </c>
      <c r="R6504">
        <v>0.13152633875013631</v>
      </c>
      <c r="S6504">
        <v>3.397084507042254</v>
      </c>
      <c r="T6504">
        <v>1255.980065756469</v>
      </c>
    </row>
    <row r="6505" spans="1:20" x14ac:dyDescent="0.35">
      <c r="A6505" t="s">
        <v>6540</v>
      </c>
      <c r="B6505" t="s">
        <v>36</v>
      </c>
      <c r="C6505" t="s">
        <v>34</v>
      </c>
      <c r="D6505" t="s">
        <v>23</v>
      </c>
      <c r="E6505" t="s">
        <v>24</v>
      </c>
      <c r="F6505">
        <v>2495.5700000000002</v>
      </c>
      <c r="G6505">
        <v>346046</v>
      </c>
      <c r="H6505">
        <v>17222</v>
      </c>
      <c r="I6505">
        <v>700</v>
      </c>
      <c r="J6505">
        <v>29217.65</v>
      </c>
      <c r="K6505">
        <v>4.9800000000000004</v>
      </c>
      <c r="L6505">
        <v>4.0599999999999996</v>
      </c>
      <c r="M6505">
        <v>0.14000000000000001</v>
      </c>
      <c r="N6505">
        <v>3.57</v>
      </c>
      <c r="O6505">
        <v>1070.78</v>
      </c>
      <c r="P6505">
        <v>4.9767949925732422</v>
      </c>
      <c r="Q6505">
        <v>4.064568575078388</v>
      </c>
      <c r="R6505">
        <v>0.14490593427011961</v>
      </c>
      <c r="S6505">
        <v>3.5651000000000002</v>
      </c>
      <c r="T6505">
        <v>1070.780623264425</v>
      </c>
    </row>
    <row r="6506" spans="1:20" x14ac:dyDescent="0.35">
      <c r="A6506" t="s">
        <v>6541</v>
      </c>
      <c r="B6506" t="s">
        <v>36</v>
      </c>
      <c r="C6506" t="s">
        <v>38</v>
      </c>
      <c r="D6506" t="s">
        <v>31</v>
      </c>
      <c r="E6506" t="s">
        <v>24</v>
      </c>
      <c r="F6506">
        <v>14994.47</v>
      </c>
      <c r="G6506">
        <v>1874251</v>
      </c>
      <c r="H6506">
        <v>91452</v>
      </c>
      <c r="I6506">
        <v>2995</v>
      </c>
      <c r="J6506">
        <v>340600.6</v>
      </c>
      <c r="K6506">
        <v>4.88</v>
      </c>
      <c r="L6506">
        <v>3.27</v>
      </c>
      <c r="M6506">
        <v>0.16</v>
      </c>
      <c r="N6506">
        <v>5.01</v>
      </c>
      <c r="O6506">
        <v>2171.5100000000002</v>
      </c>
      <c r="P6506">
        <v>4.8793891533204468</v>
      </c>
      <c r="Q6506">
        <v>3.2749420461006871</v>
      </c>
      <c r="R6506">
        <v>0.1639600008747758</v>
      </c>
      <c r="S6506">
        <v>5.006500834724541</v>
      </c>
      <c r="T6506">
        <v>2171.5080959847201</v>
      </c>
    </row>
    <row r="6507" spans="1:20" x14ac:dyDescent="0.35">
      <c r="A6507" t="s">
        <v>6542</v>
      </c>
      <c r="B6507" t="s">
        <v>29</v>
      </c>
      <c r="C6507" t="s">
        <v>30</v>
      </c>
      <c r="D6507" t="s">
        <v>31</v>
      </c>
      <c r="E6507" t="s">
        <v>24</v>
      </c>
      <c r="F6507">
        <v>2634.37</v>
      </c>
      <c r="G6507">
        <v>993721</v>
      </c>
      <c r="H6507">
        <v>35942</v>
      </c>
      <c r="I6507">
        <v>2029</v>
      </c>
      <c r="J6507">
        <v>313277.71000000002</v>
      </c>
      <c r="K6507">
        <v>3.62</v>
      </c>
      <c r="L6507">
        <v>5.65</v>
      </c>
      <c r="M6507">
        <v>7.0000000000000007E-2</v>
      </c>
      <c r="N6507">
        <v>1.3</v>
      </c>
      <c r="O6507">
        <v>11791.94</v>
      </c>
      <c r="P6507">
        <v>3.6169105815414988</v>
      </c>
      <c r="Q6507">
        <v>5.645206165488843</v>
      </c>
      <c r="R6507">
        <v>7.3295030883089418E-2</v>
      </c>
      <c r="S6507">
        <v>1.2983587974371611</v>
      </c>
      <c r="T6507">
        <v>11791.940388024461</v>
      </c>
    </row>
    <row r="6508" spans="1:20" x14ac:dyDescent="0.35">
      <c r="A6508" t="s">
        <v>6543</v>
      </c>
      <c r="B6508" t="s">
        <v>29</v>
      </c>
      <c r="C6508" t="s">
        <v>30</v>
      </c>
      <c r="D6508" t="s">
        <v>31</v>
      </c>
      <c r="E6508" t="s">
        <v>24</v>
      </c>
      <c r="F6508">
        <v>5072.25</v>
      </c>
      <c r="G6508">
        <v>2266146</v>
      </c>
      <c r="H6508">
        <v>116641</v>
      </c>
      <c r="I6508">
        <v>5537</v>
      </c>
      <c r="J6508">
        <v>753372.26</v>
      </c>
      <c r="K6508">
        <v>5.15</v>
      </c>
      <c r="L6508">
        <v>4.75</v>
      </c>
      <c r="M6508">
        <v>0.04</v>
      </c>
      <c r="N6508">
        <v>0.92</v>
      </c>
      <c r="O6508">
        <v>14752.82</v>
      </c>
      <c r="P6508">
        <v>5.1471087917548122</v>
      </c>
      <c r="Q6508">
        <v>4.7470443497569468</v>
      </c>
      <c r="R6508">
        <v>4.3485995490436469E-2</v>
      </c>
      <c r="S6508">
        <v>0.91606465595087594</v>
      </c>
      <c r="T6508">
        <v>14752.82192320962</v>
      </c>
    </row>
    <row r="6509" spans="1:20" x14ac:dyDescent="0.35">
      <c r="A6509" t="s">
        <v>6544</v>
      </c>
      <c r="B6509" t="s">
        <v>41</v>
      </c>
      <c r="C6509" t="s">
        <v>38</v>
      </c>
      <c r="D6509" t="s">
        <v>27</v>
      </c>
      <c r="E6509" t="s">
        <v>49</v>
      </c>
      <c r="F6509">
        <v>13262.05</v>
      </c>
      <c r="G6509">
        <v>1271756</v>
      </c>
      <c r="H6509">
        <v>23408</v>
      </c>
      <c r="I6509">
        <v>388</v>
      </c>
      <c r="J6509">
        <v>50263.41</v>
      </c>
      <c r="K6509">
        <v>1.84</v>
      </c>
      <c r="L6509">
        <v>1.66</v>
      </c>
      <c r="M6509">
        <v>0.56999999999999995</v>
      </c>
      <c r="N6509">
        <v>34.18</v>
      </c>
      <c r="O6509">
        <v>279</v>
      </c>
      <c r="P6509">
        <v>1.840604644287112</v>
      </c>
      <c r="Q6509">
        <v>1.657552973342447</v>
      </c>
      <c r="R6509">
        <v>0.56656057758031442</v>
      </c>
      <c r="S6509">
        <v>34.180541237113403</v>
      </c>
      <c r="T6509">
        <v>279.00181344513112</v>
      </c>
    </row>
    <row r="6510" spans="1:20" x14ac:dyDescent="0.35">
      <c r="A6510" t="s">
        <v>6545</v>
      </c>
      <c r="B6510" t="s">
        <v>41</v>
      </c>
      <c r="C6510" t="s">
        <v>34</v>
      </c>
      <c r="D6510" t="s">
        <v>43</v>
      </c>
      <c r="E6510" t="s">
        <v>46</v>
      </c>
      <c r="F6510">
        <v>2593.59</v>
      </c>
      <c r="G6510">
        <v>239461</v>
      </c>
      <c r="H6510">
        <v>2530</v>
      </c>
      <c r="I6510">
        <v>77</v>
      </c>
      <c r="J6510">
        <v>3616.72</v>
      </c>
      <c r="K6510">
        <v>1.06</v>
      </c>
      <c r="L6510">
        <v>3.04</v>
      </c>
      <c r="M6510">
        <v>1.03</v>
      </c>
      <c r="N6510">
        <v>33.68</v>
      </c>
      <c r="O6510">
        <v>39.450000000000003</v>
      </c>
      <c r="P6510">
        <v>1.056539478244892</v>
      </c>
      <c r="Q6510">
        <v>3.043478260869565</v>
      </c>
      <c r="R6510">
        <v>1.0251343873517791</v>
      </c>
      <c r="S6510">
        <v>33.682987012987013</v>
      </c>
      <c r="T6510">
        <v>39.448409347660949</v>
      </c>
    </row>
    <row r="6511" spans="1:20" x14ac:dyDescent="0.35">
      <c r="A6511" t="s">
        <v>6546</v>
      </c>
      <c r="B6511" t="s">
        <v>33</v>
      </c>
      <c r="C6511" t="s">
        <v>22</v>
      </c>
      <c r="D6511" t="s">
        <v>23</v>
      </c>
      <c r="E6511" t="s">
        <v>24</v>
      </c>
      <c r="F6511">
        <v>7308.16</v>
      </c>
      <c r="G6511">
        <v>1440993</v>
      </c>
      <c r="H6511">
        <v>43793</v>
      </c>
      <c r="I6511">
        <v>2335</v>
      </c>
      <c r="J6511">
        <v>181643.26</v>
      </c>
      <c r="K6511">
        <v>3.04</v>
      </c>
      <c r="L6511">
        <v>5.33</v>
      </c>
      <c r="M6511">
        <v>0.17</v>
      </c>
      <c r="N6511">
        <v>3.13</v>
      </c>
      <c r="O6511">
        <v>2385.4899999999998</v>
      </c>
      <c r="P6511">
        <v>3.03908485329214</v>
      </c>
      <c r="Q6511">
        <v>5.3319023588244701</v>
      </c>
      <c r="R6511">
        <v>0.1668796382983582</v>
      </c>
      <c r="S6511">
        <v>3.129832976445396</v>
      </c>
      <c r="T6511">
        <v>2385.4855394517908</v>
      </c>
    </row>
    <row r="6512" spans="1:20" x14ac:dyDescent="0.35">
      <c r="A6512" t="s">
        <v>6547</v>
      </c>
      <c r="B6512" t="s">
        <v>36</v>
      </c>
      <c r="C6512" t="s">
        <v>22</v>
      </c>
      <c r="D6512" t="s">
        <v>23</v>
      </c>
      <c r="E6512" t="s">
        <v>24</v>
      </c>
      <c r="F6512">
        <v>14647.51</v>
      </c>
      <c r="G6512">
        <v>1500701</v>
      </c>
      <c r="H6512">
        <v>76721</v>
      </c>
      <c r="I6512">
        <v>3646</v>
      </c>
      <c r="J6512">
        <v>315169.52</v>
      </c>
      <c r="K6512">
        <v>5.1100000000000003</v>
      </c>
      <c r="L6512">
        <v>4.75</v>
      </c>
      <c r="M6512">
        <v>0.19</v>
      </c>
      <c r="N6512">
        <v>4.0199999999999996</v>
      </c>
      <c r="O6512">
        <v>2051.69</v>
      </c>
      <c r="P6512">
        <v>5.1123441644937939</v>
      </c>
      <c r="Q6512">
        <v>4.7522842507266594</v>
      </c>
      <c r="R6512">
        <v>0.19091917467186301</v>
      </c>
      <c r="S6512">
        <v>4.017419089413055</v>
      </c>
      <c r="T6512">
        <v>2051.6934960276531</v>
      </c>
    </row>
    <row r="6513" spans="1:20" x14ac:dyDescent="0.35">
      <c r="A6513" t="s">
        <v>6548</v>
      </c>
      <c r="B6513" t="s">
        <v>29</v>
      </c>
      <c r="C6513" t="s">
        <v>34</v>
      </c>
      <c r="D6513" t="s">
        <v>31</v>
      </c>
      <c r="E6513" t="s">
        <v>24</v>
      </c>
      <c r="F6513">
        <v>4085.68</v>
      </c>
      <c r="G6513">
        <v>1915463</v>
      </c>
      <c r="H6513">
        <v>78602</v>
      </c>
      <c r="I6513">
        <v>5111</v>
      </c>
      <c r="J6513">
        <v>252775.69</v>
      </c>
      <c r="K6513">
        <v>4.0999999999999996</v>
      </c>
      <c r="L6513">
        <v>6.5</v>
      </c>
      <c r="M6513">
        <v>0.05</v>
      </c>
      <c r="N6513">
        <v>0.8</v>
      </c>
      <c r="O6513">
        <v>6086.87</v>
      </c>
      <c r="P6513">
        <v>4.1035509430357049</v>
      </c>
      <c r="Q6513">
        <v>6.5023790743238079</v>
      </c>
      <c r="R6513">
        <v>5.1979338948118368E-2</v>
      </c>
      <c r="S6513">
        <v>0.79938955194678141</v>
      </c>
      <c r="T6513">
        <v>6086.869505198646</v>
      </c>
    </row>
    <row r="6514" spans="1:20" x14ac:dyDescent="0.35">
      <c r="A6514" t="s">
        <v>6549</v>
      </c>
      <c r="B6514" t="s">
        <v>29</v>
      </c>
      <c r="C6514" t="s">
        <v>38</v>
      </c>
      <c r="D6514" t="s">
        <v>23</v>
      </c>
      <c r="E6514" t="s">
        <v>24</v>
      </c>
      <c r="F6514">
        <v>10694.34</v>
      </c>
      <c r="G6514">
        <v>5086948</v>
      </c>
      <c r="H6514">
        <v>284443</v>
      </c>
      <c r="I6514">
        <v>19261</v>
      </c>
      <c r="J6514">
        <v>2120818.37</v>
      </c>
      <c r="K6514">
        <v>5.59</v>
      </c>
      <c r="L6514">
        <v>6.77</v>
      </c>
      <c r="M6514">
        <v>0.04</v>
      </c>
      <c r="N6514">
        <v>0.56000000000000005</v>
      </c>
      <c r="O6514">
        <v>19731.22</v>
      </c>
      <c r="P6514">
        <v>5.5916238970793488</v>
      </c>
      <c r="Q6514">
        <v>6.7714796989203467</v>
      </c>
      <c r="R6514">
        <v>3.7597479987203059E-2</v>
      </c>
      <c r="S6514">
        <v>0.55523285395358501</v>
      </c>
      <c r="T6514">
        <v>19731.22259064141</v>
      </c>
    </row>
    <row r="6515" spans="1:20" x14ac:dyDescent="0.35">
      <c r="A6515" t="s">
        <v>6550</v>
      </c>
      <c r="B6515" t="s">
        <v>29</v>
      </c>
      <c r="C6515" t="s">
        <v>34</v>
      </c>
      <c r="D6515" t="s">
        <v>43</v>
      </c>
      <c r="E6515" t="s">
        <v>24</v>
      </c>
      <c r="F6515">
        <v>1660.57</v>
      </c>
      <c r="G6515">
        <v>625556</v>
      </c>
      <c r="H6515">
        <v>19948</v>
      </c>
      <c r="I6515">
        <v>1361</v>
      </c>
      <c r="J6515">
        <v>55403.91</v>
      </c>
      <c r="K6515">
        <v>3.19</v>
      </c>
      <c r="L6515">
        <v>6.82</v>
      </c>
      <c r="M6515">
        <v>0.08</v>
      </c>
      <c r="N6515">
        <v>1.22</v>
      </c>
      <c r="O6515">
        <v>3236.44</v>
      </c>
      <c r="P6515">
        <v>3.1888432050847562</v>
      </c>
      <c r="Q6515">
        <v>6.822739121716463</v>
      </c>
      <c r="R6515">
        <v>8.3244936835773012E-2</v>
      </c>
      <c r="S6515">
        <v>1.220110213078619</v>
      </c>
      <c r="T6515">
        <v>3236.4392949408939</v>
      </c>
    </row>
    <row r="6516" spans="1:20" x14ac:dyDescent="0.35">
      <c r="A6516" t="s">
        <v>6551</v>
      </c>
      <c r="B6516" t="s">
        <v>33</v>
      </c>
      <c r="C6516" t="s">
        <v>22</v>
      </c>
      <c r="D6516" t="s">
        <v>43</v>
      </c>
      <c r="E6516" t="s">
        <v>24</v>
      </c>
      <c r="F6516">
        <v>9212.64</v>
      </c>
      <c r="G6516">
        <v>1954642</v>
      </c>
      <c r="H6516">
        <v>49172</v>
      </c>
      <c r="I6516">
        <v>1445</v>
      </c>
      <c r="J6516">
        <v>119359.56</v>
      </c>
      <c r="K6516">
        <v>2.52</v>
      </c>
      <c r="L6516">
        <v>2.94</v>
      </c>
      <c r="M6516">
        <v>0.19</v>
      </c>
      <c r="N6516">
        <v>6.38</v>
      </c>
      <c r="O6516">
        <v>1195.6099999999999</v>
      </c>
      <c r="P6516">
        <v>2.515652482654112</v>
      </c>
      <c r="Q6516">
        <v>2.938664280484828</v>
      </c>
      <c r="R6516">
        <v>0.18735540551533389</v>
      </c>
      <c r="S6516">
        <v>6.3755294117647052</v>
      </c>
      <c r="T6516">
        <v>1195.606471109259</v>
      </c>
    </row>
    <row r="6517" spans="1:20" x14ac:dyDescent="0.35">
      <c r="A6517" t="s">
        <v>6552</v>
      </c>
      <c r="B6517" t="s">
        <v>36</v>
      </c>
      <c r="C6517" t="s">
        <v>34</v>
      </c>
      <c r="D6517" t="s">
        <v>23</v>
      </c>
      <c r="E6517" t="s">
        <v>24</v>
      </c>
      <c r="F6517">
        <v>5416.22</v>
      </c>
      <c r="G6517">
        <v>726856</v>
      </c>
      <c r="H6517">
        <v>56556</v>
      </c>
      <c r="I6517">
        <v>3934</v>
      </c>
      <c r="J6517">
        <v>176029.77</v>
      </c>
      <c r="K6517">
        <v>7.78</v>
      </c>
      <c r="L6517">
        <v>6.96</v>
      </c>
      <c r="M6517">
        <v>0.1</v>
      </c>
      <c r="N6517">
        <v>1.38</v>
      </c>
      <c r="O6517">
        <v>3150.05</v>
      </c>
      <c r="P6517">
        <v>7.7809084605478942</v>
      </c>
      <c r="Q6517">
        <v>6.9559374778980123</v>
      </c>
      <c r="R6517">
        <v>9.576738100289979E-2</v>
      </c>
      <c r="S6517">
        <v>1.376771733604474</v>
      </c>
      <c r="T6517">
        <v>3150.048373219699</v>
      </c>
    </row>
    <row r="6518" spans="1:20" x14ac:dyDescent="0.35">
      <c r="A6518" t="s">
        <v>6553</v>
      </c>
      <c r="B6518" t="s">
        <v>29</v>
      </c>
      <c r="C6518" t="s">
        <v>34</v>
      </c>
      <c r="D6518" t="s">
        <v>23</v>
      </c>
      <c r="E6518" t="s">
        <v>49</v>
      </c>
      <c r="F6518">
        <v>10643.69</v>
      </c>
      <c r="G6518">
        <v>5008545</v>
      </c>
      <c r="H6518">
        <v>260770</v>
      </c>
      <c r="I6518">
        <v>20886</v>
      </c>
      <c r="J6518">
        <v>950767.07</v>
      </c>
      <c r="K6518">
        <v>5.21</v>
      </c>
      <c r="L6518">
        <v>8.01</v>
      </c>
      <c r="M6518">
        <v>0.04</v>
      </c>
      <c r="N6518">
        <v>0.51</v>
      </c>
      <c r="O6518">
        <v>8832.68</v>
      </c>
      <c r="P6518">
        <v>5.2065020879317254</v>
      </c>
      <c r="Q6518">
        <v>8.009356904551904</v>
      </c>
      <c r="R6518">
        <v>4.0816389922153633E-2</v>
      </c>
      <c r="S6518">
        <v>0.50960882888058989</v>
      </c>
      <c r="T6518">
        <v>8832.6828383765405</v>
      </c>
    </row>
    <row r="6519" spans="1:20" x14ac:dyDescent="0.35">
      <c r="A6519" t="s">
        <v>6554</v>
      </c>
      <c r="B6519" t="s">
        <v>29</v>
      </c>
      <c r="C6519" t="s">
        <v>38</v>
      </c>
      <c r="D6519" t="s">
        <v>31</v>
      </c>
      <c r="E6519" t="s">
        <v>46</v>
      </c>
      <c r="F6519">
        <v>6776.91</v>
      </c>
      <c r="G6519">
        <v>3163416</v>
      </c>
      <c r="H6519">
        <v>109454</v>
      </c>
      <c r="I6519">
        <v>9459</v>
      </c>
      <c r="J6519">
        <v>1124616.83</v>
      </c>
      <c r="K6519">
        <v>3.46</v>
      </c>
      <c r="L6519">
        <v>8.64</v>
      </c>
      <c r="M6519">
        <v>0.06</v>
      </c>
      <c r="N6519">
        <v>0.72</v>
      </c>
      <c r="O6519">
        <v>16494.830000000002</v>
      </c>
      <c r="P6519">
        <v>3.4599938800334828</v>
      </c>
      <c r="Q6519">
        <v>8.6419865879730295</v>
      </c>
      <c r="R6519">
        <v>6.1915599247172333E-2</v>
      </c>
      <c r="S6519">
        <v>0.71645099904852516</v>
      </c>
      <c r="T6519">
        <v>16494.832010459049</v>
      </c>
    </row>
    <row r="6520" spans="1:20" x14ac:dyDescent="0.35">
      <c r="A6520" t="s">
        <v>6555</v>
      </c>
      <c r="B6520" t="s">
        <v>26</v>
      </c>
      <c r="C6520" t="s">
        <v>30</v>
      </c>
      <c r="D6520" t="s">
        <v>43</v>
      </c>
      <c r="E6520" t="s">
        <v>49</v>
      </c>
      <c r="F6520">
        <v>4835.4799999999996</v>
      </c>
      <c r="G6520">
        <v>1064241</v>
      </c>
      <c r="H6520">
        <v>14037</v>
      </c>
      <c r="I6520">
        <v>1136</v>
      </c>
      <c r="J6520">
        <v>175439.12</v>
      </c>
      <c r="K6520">
        <v>1.32</v>
      </c>
      <c r="L6520">
        <v>8.09</v>
      </c>
      <c r="M6520">
        <v>0.34</v>
      </c>
      <c r="N6520">
        <v>4.26</v>
      </c>
      <c r="O6520">
        <v>3528.16</v>
      </c>
      <c r="P6520">
        <v>1.3189681660450969</v>
      </c>
      <c r="Q6520">
        <v>8.0928973427370519</v>
      </c>
      <c r="R6520">
        <v>0.34448101446177948</v>
      </c>
      <c r="S6520">
        <v>4.2565845070422528</v>
      </c>
      <c r="T6520">
        <v>3528.1634915251429</v>
      </c>
    </row>
    <row r="6521" spans="1:20" x14ac:dyDescent="0.35">
      <c r="A6521" t="s">
        <v>6556</v>
      </c>
      <c r="B6521" t="s">
        <v>36</v>
      </c>
      <c r="C6521" t="s">
        <v>22</v>
      </c>
      <c r="D6521" t="s">
        <v>23</v>
      </c>
      <c r="E6521" t="s">
        <v>24</v>
      </c>
      <c r="F6521">
        <v>8417.11</v>
      </c>
      <c r="G6521">
        <v>913098</v>
      </c>
      <c r="H6521">
        <v>70634</v>
      </c>
      <c r="I6521">
        <v>4268</v>
      </c>
      <c r="J6521">
        <v>382856.76</v>
      </c>
      <c r="K6521">
        <v>7.74</v>
      </c>
      <c r="L6521">
        <v>6.04</v>
      </c>
      <c r="M6521">
        <v>0.12</v>
      </c>
      <c r="N6521">
        <v>1.97</v>
      </c>
      <c r="O6521">
        <v>4448.55</v>
      </c>
      <c r="P6521">
        <v>7.7356428335184173</v>
      </c>
      <c r="Q6521">
        <v>6.042415833734462</v>
      </c>
      <c r="R6521">
        <v>0.1191651329388113</v>
      </c>
      <c r="S6521">
        <v>1.972143861293346</v>
      </c>
      <c r="T6521">
        <v>4448.5536009390398</v>
      </c>
    </row>
    <row r="6522" spans="1:20" x14ac:dyDescent="0.35">
      <c r="A6522" t="s">
        <v>6557</v>
      </c>
      <c r="B6522" t="s">
        <v>36</v>
      </c>
      <c r="C6522" t="s">
        <v>22</v>
      </c>
      <c r="D6522" t="s">
        <v>43</v>
      </c>
      <c r="E6522" t="s">
        <v>49</v>
      </c>
      <c r="F6522">
        <v>2525.46</v>
      </c>
      <c r="G6522">
        <v>274033</v>
      </c>
      <c r="H6522">
        <v>12555</v>
      </c>
      <c r="I6522">
        <v>719</v>
      </c>
      <c r="J6522">
        <v>55742.879999999997</v>
      </c>
      <c r="K6522">
        <v>4.58</v>
      </c>
      <c r="L6522">
        <v>5.73</v>
      </c>
      <c r="M6522">
        <v>0.2</v>
      </c>
      <c r="N6522">
        <v>3.51</v>
      </c>
      <c r="O6522">
        <v>2107.2399999999998</v>
      </c>
      <c r="P6522">
        <v>4.5815649939970733</v>
      </c>
      <c r="Q6522">
        <v>5.726802070888092</v>
      </c>
      <c r="R6522">
        <v>0.20115173237753881</v>
      </c>
      <c r="S6522">
        <v>3.5124617524339361</v>
      </c>
      <c r="T6522">
        <v>2107.2367014326101</v>
      </c>
    </row>
    <row r="6523" spans="1:20" x14ac:dyDescent="0.35">
      <c r="A6523" t="s">
        <v>6558</v>
      </c>
      <c r="B6523" t="s">
        <v>36</v>
      </c>
      <c r="C6523" t="s">
        <v>34</v>
      </c>
      <c r="D6523" t="s">
        <v>23</v>
      </c>
      <c r="E6523" t="s">
        <v>24</v>
      </c>
      <c r="F6523">
        <v>12309.26</v>
      </c>
      <c r="G6523">
        <v>1237403</v>
      </c>
      <c r="H6523">
        <v>67547</v>
      </c>
      <c r="I6523">
        <v>4261</v>
      </c>
      <c r="J6523">
        <v>188688.25</v>
      </c>
      <c r="K6523">
        <v>5.46</v>
      </c>
      <c r="L6523">
        <v>6.31</v>
      </c>
      <c r="M6523">
        <v>0.18</v>
      </c>
      <c r="N6523">
        <v>2.89</v>
      </c>
      <c r="O6523">
        <v>1432.9</v>
      </c>
      <c r="P6523">
        <v>5.4587713137918694</v>
      </c>
      <c r="Q6523">
        <v>6.308200216145794</v>
      </c>
      <c r="R6523">
        <v>0.18223251957895981</v>
      </c>
      <c r="S6523">
        <v>2.8888195259328802</v>
      </c>
      <c r="T6523">
        <v>1432.896778522836</v>
      </c>
    </row>
    <row r="6524" spans="1:20" x14ac:dyDescent="0.35">
      <c r="A6524" t="s">
        <v>6559</v>
      </c>
      <c r="B6524" t="s">
        <v>29</v>
      </c>
      <c r="C6524" t="s">
        <v>22</v>
      </c>
      <c r="D6524" t="s">
        <v>27</v>
      </c>
      <c r="E6524" t="s">
        <v>24</v>
      </c>
      <c r="F6524">
        <v>11385.29</v>
      </c>
      <c r="G6524">
        <v>4367739</v>
      </c>
      <c r="H6524">
        <v>159917</v>
      </c>
      <c r="I6524">
        <v>6820</v>
      </c>
      <c r="J6524">
        <v>538717.63</v>
      </c>
      <c r="K6524">
        <v>3.66</v>
      </c>
      <c r="L6524">
        <v>4.26</v>
      </c>
      <c r="M6524">
        <v>7.0000000000000007E-2</v>
      </c>
      <c r="N6524">
        <v>1.67</v>
      </c>
      <c r="O6524">
        <v>4631.7</v>
      </c>
      <c r="P6524">
        <v>3.6613222539167292</v>
      </c>
      <c r="Q6524">
        <v>4.2647123195157493</v>
      </c>
      <c r="R6524">
        <v>7.1194994903606257E-2</v>
      </c>
      <c r="S6524">
        <v>1.6693973607038119</v>
      </c>
      <c r="T6524">
        <v>4631.6987973077539</v>
      </c>
    </row>
    <row r="6525" spans="1:20" x14ac:dyDescent="0.35">
      <c r="A6525" t="s">
        <v>6560</v>
      </c>
      <c r="B6525" t="s">
        <v>36</v>
      </c>
      <c r="C6525" t="s">
        <v>22</v>
      </c>
      <c r="D6525" t="s">
        <v>43</v>
      </c>
      <c r="E6525" t="s">
        <v>46</v>
      </c>
      <c r="F6525">
        <v>8402.0400000000009</v>
      </c>
      <c r="G6525">
        <v>952840</v>
      </c>
      <c r="H6525">
        <v>42535</v>
      </c>
      <c r="I6525">
        <v>1352</v>
      </c>
      <c r="J6525">
        <v>118406</v>
      </c>
      <c r="K6525">
        <v>4.46</v>
      </c>
      <c r="L6525">
        <v>3.18</v>
      </c>
      <c r="M6525">
        <v>0.2</v>
      </c>
      <c r="N6525">
        <v>6.21</v>
      </c>
      <c r="O6525">
        <v>1309.25</v>
      </c>
      <c r="P6525">
        <v>4.4640233407497583</v>
      </c>
      <c r="Q6525">
        <v>3.178558833901493</v>
      </c>
      <c r="R6525">
        <v>0.197532385094628</v>
      </c>
      <c r="S6525">
        <v>6.2145266272189357</v>
      </c>
      <c r="T6525">
        <v>1309.2529909402949</v>
      </c>
    </row>
    <row r="6526" spans="1:20" x14ac:dyDescent="0.35">
      <c r="A6526" t="s">
        <v>6561</v>
      </c>
      <c r="B6526" t="s">
        <v>36</v>
      </c>
      <c r="C6526" t="s">
        <v>30</v>
      </c>
      <c r="D6526" t="s">
        <v>27</v>
      </c>
      <c r="E6526" t="s">
        <v>49</v>
      </c>
      <c r="F6526">
        <v>5822.2</v>
      </c>
      <c r="G6526">
        <v>655056</v>
      </c>
      <c r="H6526">
        <v>28843</v>
      </c>
      <c r="I6526">
        <v>1521</v>
      </c>
      <c r="J6526">
        <v>235996.6</v>
      </c>
      <c r="K6526">
        <v>4.4000000000000004</v>
      </c>
      <c r="L6526">
        <v>5.27</v>
      </c>
      <c r="M6526">
        <v>0.2</v>
      </c>
      <c r="N6526">
        <v>3.83</v>
      </c>
      <c r="O6526">
        <v>3953.39</v>
      </c>
      <c r="P6526">
        <v>4.4031349991451112</v>
      </c>
      <c r="Q6526">
        <v>5.2733765558367711</v>
      </c>
      <c r="R6526">
        <v>0.2018583365114586</v>
      </c>
      <c r="S6526">
        <v>3.8278763971071661</v>
      </c>
      <c r="T6526">
        <v>3953.3921885198029</v>
      </c>
    </row>
    <row r="6527" spans="1:20" x14ac:dyDescent="0.35">
      <c r="A6527" t="s">
        <v>6562</v>
      </c>
      <c r="B6527" t="s">
        <v>26</v>
      </c>
      <c r="C6527" t="s">
        <v>22</v>
      </c>
      <c r="D6527" t="s">
        <v>31</v>
      </c>
      <c r="E6527" t="s">
        <v>24</v>
      </c>
      <c r="F6527">
        <v>13770.78</v>
      </c>
      <c r="G6527">
        <v>3234680</v>
      </c>
      <c r="H6527">
        <v>59749</v>
      </c>
      <c r="I6527">
        <v>4571</v>
      </c>
      <c r="J6527">
        <v>413013.23</v>
      </c>
      <c r="K6527">
        <v>1.85</v>
      </c>
      <c r="L6527">
        <v>7.65</v>
      </c>
      <c r="M6527">
        <v>0.23</v>
      </c>
      <c r="N6527">
        <v>3.01</v>
      </c>
      <c r="O6527">
        <v>2899.2</v>
      </c>
      <c r="P6527">
        <v>1.847137893083705</v>
      </c>
      <c r="Q6527">
        <v>7.6503372441379769</v>
      </c>
      <c r="R6527">
        <v>0.23047716279770369</v>
      </c>
      <c r="S6527">
        <v>3.012640560052505</v>
      </c>
      <c r="T6527">
        <v>2899.1999726958088</v>
      </c>
    </row>
    <row r="6528" spans="1:20" x14ac:dyDescent="0.35">
      <c r="A6528" t="s">
        <v>6563</v>
      </c>
      <c r="B6528" t="s">
        <v>36</v>
      </c>
      <c r="C6528" t="s">
        <v>22</v>
      </c>
      <c r="D6528" t="s">
        <v>43</v>
      </c>
      <c r="E6528" t="s">
        <v>24</v>
      </c>
      <c r="F6528">
        <v>9699.65</v>
      </c>
      <c r="G6528">
        <v>960065</v>
      </c>
      <c r="H6528">
        <v>52543</v>
      </c>
      <c r="I6528">
        <v>3263</v>
      </c>
      <c r="J6528">
        <v>296924.86</v>
      </c>
      <c r="K6528">
        <v>5.47</v>
      </c>
      <c r="L6528">
        <v>6.21</v>
      </c>
      <c r="M6528">
        <v>0.18</v>
      </c>
      <c r="N6528">
        <v>2.97</v>
      </c>
      <c r="O6528">
        <v>2961.19</v>
      </c>
      <c r="P6528">
        <v>5.4728586085317126</v>
      </c>
      <c r="Q6528">
        <v>6.2101516852863368</v>
      </c>
      <c r="R6528">
        <v>0.1846040385969587</v>
      </c>
      <c r="S6528">
        <v>2.9726172234140358</v>
      </c>
      <c r="T6528">
        <v>2961.191486290742</v>
      </c>
    </row>
    <row r="6529" spans="1:20" x14ac:dyDescent="0.35">
      <c r="A6529" t="s">
        <v>6564</v>
      </c>
      <c r="B6529" t="s">
        <v>29</v>
      </c>
      <c r="C6529" t="s">
        <v>38</v>
      </c>
      <c r="D6529" t="s">
        <v>23</v>
      </c>
      <c r="E6529" t="s">
        <v>49</v>
      </c>
      <c r="F6529">
        <v>4629.6000000000004</v>
      </c>
      <c r="G6529">
        <v>1619230</v>
      </c>
      <c r="H6529">
        <v>95392</v>
      </c>
      <c r="I6529">
        <v>4764</v>
      </c>
      <c r="J6529">
        <v>628438.61</v>
      </c>
      <c r="K6529">
        <v>5.89</v>
      </c>
      <c r="L6529">
        <v>4.99</v>
      </c>
      <c r="M6529">
        <v>0.05</v>
      </c>
      <c r="N6529">
        <v>0.97</v>
      </c>
      <c r="O6529">
        <v>13474.36</v>
      </c>
      <c r="P6529">
        <v>5.8911951977174342</v>
      </c>
      <c r="Q6529">
        <v>4.9941294867494133</v>
      </c>
      <c r="R6529">
        <v>4.8532371687353242E-2</v>
      </c>
      <c r="S6529">
        <v>0.97178841309823683</v>
      </c>
      <c r="T6529">
        <v>13474.360851909451</v>
      </c>
    </row>
    <row r="6530" spans="1:20" x14ac:dyDescent="0.35">
      <c r="A6530" t="s">
        <v>6565</v>
      </c>
      <c r="B6530" t="s">
        <v>21</v>
      </c>
      <c r="C6530" t="s">
        <v>38</v>
      </c>
      <c r="D6530" t="s">
        <v>23</v>
      </c>
      <c r="E6530" t="s">
        <v>49</v>
      </c>
      <c r="F6530">
        <v>12197.27</v>
      </c>
      <c r="G6530">
        <v>1680229</v>
      </c>
      <c r="H6530">
        <v>60640</v>
      </c>
      <c r="I6530">
        <v>1668</v>
      </c>
      <c r="J6530">
        <v>182872</v>
      </c>
      <c r="K6530">
        <v>3.61</v>
      </c>
      <c r="L6530">
        <v>2.75</v>
      </c>
      <c r="M6530">
        <v>0.2</v>
      </c>
      <c r="N6530">
        <v>7.31</v>
      </c>
      <c r="O6530">
        <v>1399.29</v>
      </c>
      <c r="P6530">
        <v>3.6090318641089998</v>
      </c>
      <c r="Q6530">
        <v>2.7506596306068598</v>
      </c>
      <c r="R6530">
        <v>0.2011423153034301</v>
      </c>
      <c r="S6530">
        <v>7.3125119904076739</v>
      </c>
      <c r="T6530">
        <v>1399.2863157083509</v>
      </c>
    </row>
    <row r="6531" spans="1:20" x14ac:dyDescent="0.35">
      <c r="A6531" t="s">
        <v>6566</v>
      </c>
      <c r="B6531" t="s">
        <v>29</v>
      </c>
      <c r="C6531" t="s">
        <v>38</v>
      </c>
      <c r="D6531" t="s">
        <v>27</v>
      </c>
      <c r="E6531" t="s">
        <v>24</v>
      </c>
      <c r="F6531">
        <v>9707.7900000000009</v>
      </c>
      <c r="G6531">
        <v>4487294</v>
      </c>
      <c r="H6531">
        <v>254960</v>
      </c>
      <c r="I6531">
        <v>16631</v>
      </c>
      <c r="J6531">
        <v>2136449.4900000002</v>
      </c>
      <c r="K6531">
        <v>5.68</v>
      </c>
      <c r="L6531">
        <v>6.52</v>
      </c>
      <c r="M6531">
        <v>0.04</v>
      </c>
      <c r="N6531">
        <v>0.57999999999999996</v>
      </c>
      <c r="O6531">
        <v>21907.58</v>
      </c>
      <c r="P6531">
        <v>5.6818207142210868</v>
      </c>
      <c r="Q6531">
        <v>6.5229839974898018</v>
      </c>
      <c r="R6531">
        <v>3.8075737370567943E-2</v>
      </c>
      <c r="S6531">
        <v>0.58371655342432816</v>
      </c>
      <c r="T6531">
        <v>21907.578346874001</v>
      </c>
    </row>
    <row r="6532" spans="1:20" x14ac:dyDescent="0.35">
      <c r="A6532" t="s">
        <v>6567</v>
      </c>
      <c r="B6532" t="s">
        <v>33</v>
      </c>
      <c r="C6532" t="s">
        <v>38</v>
      </c>
      <c r="D6532" t="s">
        <v>43</v>
      </c>
      <c r="E6532" t="s">
        <v>24</v>
      </c>
      <c r="F6532">
        <v>2341.6799999999998</v>
      </c>
      <c r="G6532">
        <v>493415</v>
      </c>
      <c r="H6532">
        <v>9303</v>
      </c>
      <c r="I6532">
        <v>518</v>
      </c>
      <c r="J6532">
        <v>67535.289999999994</v>
      </c>
      <c r="K6532">
        <v>1.89</v>
      </c>
      <c r="L6532">
        <v>5.57</v>
      </c>
      <c r="M6532">
        <v>0.25</v>
      </c>
      <c r="N6532">
        <v>4.5199999999999996</v>
      </c>
      <c r="O6532">
        <v>2784.05</v>
      </c>
      <c r="P6532">
        <v>1.8854311279551701</v>
      </c>
      <c r="Q6532">
        <v>5.568096313017306</v>
      </c>
      <c r="R6532">
        <v>0.25171235085456301</v>
      </c>
      <c r="S6532">
        <v>4.5206177606177604</v>
      </c>
      <c r="T6532">
        <v>2784.052902189881</v>
      </c>
    </row>
    <row r="6533" spans="1:20" x14ac:dyDescent="0.35">
      <c r="A6533" t="s">
        <v>6568</v>
      </c>
      <c r="B6533" t="s">
        <v>41</v>
      </c>
      <c r="C6533" t="s">
        <v>38</v>
      </c>
      <c r="D6533" t="s">
        <v>43</v>
      </c>
      <c r="E6533" t="s">
        <v>24</v>
      </c>
      <c r="F6533">
        <v>2156.38</v>
      </c>
      <c r="G6533">
        <v>177400</v>
      </c>
      <c r="H6533">
        <v>2620</v>
      </c>
      <c r="I6533">
        <v>36</v>
      </c>
      <c r="J6533">
        <v>4699.88</v>
      </c>
      <c r="K6533">
        <v>1.48</v>
      </c>
      <c r="L6533">
        <v>1.37</v>
      </c>
      <c r="M6533">
        <v>0.82</v>
      </c>
      <c r="N6533">
        <v>59.9</v>
      </c>
      <c r="O6533">
        <v>117.95</v>
      </c>
      <c r="P6533">
        <v>1.4768883878241259</v>
      </c>
      <c r="Q6533">
        <v>1.3740458015267181</v>
      </c>
      <c r="R6533">
        <v>0.82304580152671758</v>
      </c>
      <c r="S6533">
        <v>59.899444444444448</v>
      </c>
      <c r="T6533">
        <v>117.9523089622423</v>
      </c>
    </row>
    <row r="6534" spans="1:20" x14ac:dyDescent="0.35">
      <c r="A6534" t="s">
        <v>6569</v>
      </c>
      <c r="B6534" t="s">
        <v>41</v>
      </c>
      <c r="C6534" t="s">
        <v>30</v>
      </c>
      <c r="D6534" t="s">
        <v>43</v>
      </c>
      <c r="E6534" t="s">
        <v>24</v>
      </c>
      <c r="F6534">
        <v>14102.52</v>
      </c>
      <c r="G6534">
        <v>1367799</v>
      </c>
      <c r="H6534">
        <v>18132</v>
      </c>
      <c r="I6534">
        <v>603</v>
      </c>
      <c r="J6534">
        <v>82063.98</v>
      </c>
      <c r="K6534">
        <v>1.33</v>
      </c>
      <c r="L6534">
        <v>3.33</v>
      </c>
      <c r="M6534">
        <v>0.78</v>
      </c>
      <c r="N6534">
        <v>23.39</v>
      </c>
      <c r="O6534">
        <v>481.91</v>
      </c>
      <c r="P6534">
        <v>1.325633371569946</v>
      </c>
      <c r="Q6534">
        <v>3.3256121773659828</v>
      </c>
      <c r="R6534">
        <v>0.77776968894771681</v>
      </c>
      <c r="S6534">
        <v>23.387263681592039</v>
      </c>
      <c r="T6534">
        <v>481.91004160958471</v>
      </c>
    </row>
    <row r="6535" spans="1:20" x14ac:dyDescent="0.35">
      <c r="A6535" t="s">
        <v>6570</v>
      </c>
      <c r="B6535" t="s">
        <v>36</v>
      </c>
      <c r="C6535" t="s">
        <v>22</v>
      </c>
      <c r="D6535" t="s">
        <v>31</v>
      </c>
      <c r="E6535" t="s">
        <v>24</v>
      </c>
      <c r="F6535">
        <v>4674.72</v>
      </c>
      <c r="G6535">
        <v>639641</v>
      </c>
      <c r="H6535">
        <v>35182</v>
      </c>
      <c r="I6535">
        <v>2446</v>
      </c>
      <c r="J6535">
        <v>214531.18</v>
      </c>
      <c r="K6535">
        <v>5.5</v>
      </c>
      <c r="L6535">
        <v>6.95</v>
      </c>
      <c r="M6535">
        <v>0.13</v>
      </c>
      <c r="N6535">
        <v>1.91</v>
      </c>
      <c r="O6535">
        <v>4489.18</v>
      </c>
      <c r="P6535">
        <v>5.5002728092789548</v>
      </c>
      <c r="Q6535">
        <v>6.9524188505485762</v>
      </c>
      <c r="R6535">
        <v>0.1328724916150304</v>
      </c>
      <c r="S6535">
        <v>1.911169255928046</v>
      </c>
      <c r="T6535">
        <v>4489.1771057945707</v>
      </c>
    </row>
    <row r="6536" spans="1:20" x14ac:dyDescent="0.35">
      <c r="A6536" t="s">
        <v>6571</v>
      </c>
      <c r="B6536" t="s">
        <v>36</v>
      </c>
      <c r="C6536" t="s">
        <v>34</v>
      </c>
      <c r="D6536" t="s">
        <v>43</v>
      </c>
      <c r="E6536" t="s">
        <v>24</v>
      </c>
      <c r="F6536">
        <v>10120.5</v>
      </c>
      <c r="G6536">
        <v>1217459</v>
      </c>
      <c r="H6536">
        <v>93379</v>
      </c>
      <c r="I6536">
        <v>5603</v>
      </c>
      <c r="J6536">
        <v>270347.07</v>
      </c>
      <c r="K6536">
        <v>7.67</v>
      </c>
      <c r="L6536">
        <v>6</v>
      </c>
      <c r="M6536">
        <v>0.11</v>
      </c>
      <c r="N6536">
        <v>1.81</v>
      </c>
      <c r="O6536">
        <v>2571.2800000000002</v>
      </c>
      <c r="P6536">
        <v>7.6699913508380986</v>
      </c>
      <c r="Q6536">
        <v>6.0002784351942076</v>
      </c>
      <c r="R6536">
        <v>0.1083808993456773</v>
      </c>
      <c r="S6536">
        <v>1.8062645011600931</v>
      </c>
      <c r="T6536">
        <v>2571.2817548540088</v>
      </c>
    </row>
    <row r="6537" spans="1:20" x14ac:dyDescent="0.35">
      <c r="A6537" t="s">
        <v>6572</v>
      </c>
      <c r="B6537" t="s">
        <v>21</v>
      </c>
      <c r="C6537" t="s">
        <v>30</v>
      </c>
      <c r="D6537" t="s">
        <v>31</v>
      </c>
      <c r="E6537" t="s">
        <v>46</v>
      </c>
      <c r="F6537">
        <v>1028.29</v>
      </c>
      <c r="G6537">
        <v>170009</v>
      </c>
      <c r="H6537">
        <v>4899</v>
      </c>
      <c r="I6537">
        <v>178</v>
      </c>
      <c r="J6537">
        <v>25033.52</v>
      </c>
      <c r="K6537">
        <v>2.88</v>
      </c>
      <c r="L6537">
        <v>3.63</v>
      </c>
      <c r="M6537">
        <v>0.21</v>
      </c>
      <c r="N6537">
        <v>5.78</v>
      </c>
      <c r="O6537">
        <v>2334.48</v>
      </c>
      <c r="P6537">
        <v>2.8816121499450031</v>
      </c>
      <c r="Q6537">
        <v>3.633394570320474</v>
      </c>
      <c r="R6537">
        <v>0.20989793835476631</v>
      </c>
      <c r="S6537">
        <v>5.7769101123595501</v>
      </c>
      <c r="T6537">
        <v>2334.4805453714421</v>
      </c>
    </row>
    <row r="6538" spans="1:20" x14ac:dyDescent="0.35">
      <c r="A6538" t="s">
        <v>6573</v>
      </c>
      <c r="B6538" t="s">
        <v>33</v>
      </c>
      <c r="C6538" t="s">
        <v>34</v>
      </c>
      <c r="D6538" t="s">
        <v>23</v>
      </c>
      <c r="E6538" t="s">
        <v>49</v>
      </c>
      <c r="F6538">
        <v>8569.2800000000007</v>
      </c>
      <c r="G6538">
        <v>1836074</v>
      </c>
      <c r="H6538">
        <v>60346</v>
      </c>
      <c r="I6538">
        <v>2554</v>
      </c>
      <c r="J6538">
        <v>116681.67</v>
      </c>
      <c r="K6538">
        <v>3.29</v>
      </c>
      <c r="L6538">
        <v>4.2300000000000004</v>
      </c>
      <c r="M6538">
        <v>0.14000000000000001</v>
      </c>
      <c r="N6538">
        <v>3.36</v>
      </c>
      <c r="O6538">
        <v>1261.6300000000001</v>
      </c>
      <c r="P6538">
        <v>3.286686702169956</v>
      </c>
      <c r="Q6538">
        <v>4.2322606303648964</v>
      </c>
      <c r="R6538">
        <v>0.14200245252377949</v>
      </c>
      <c r="S6538">
        <v>3.3552388410336729</v>
      </c>
      <c r="T6538">
        <v>1261.6274646177969</v>
      </c>
    </row>
    <row r="6539" spans="1:20" x14ac:dyDescent="0.35">
      <c r="A6539" t="s">
        <v>6574</v>
      </c>
      <c r="B6539" t="s">
        <v>41</v>
      </c>
      <c r="C6539" t="s">
        <v>38</v>
      </c>
      <c r="D6539" t="s">
        <v>27</v>
      </c>
      <c r="E6539" t="s">
        <v>24</v>
      </c>
      <c r="F6539">
        <v>3851.37</v>
      </c>
      <c r="G6539">
        <v>299789</v>
      </c>
      <c r="H6539">
        <v>8487</v>
      </c>
      <c r="I6539">
        <v>126</v>
      </c>
      <c r="J6539">
        <v>15003.97</v>
      </c>
      <c r="K6539">
        <v>2.83</v>
      </c>
      <c r="L6539">
        <v>1.48</v>
      </c>
      <c r="M6539">
        <v>0.45</v>
      </c>
      <c r="N6539">
        <v>30.57</v>
      </c>
      <c r="O6539">
        <v>289.57</v>
      </c>
      <c r="P6539">
        <v>2.830991130428401</v>
      </c>
      <c r="Q6539">
        <v>1.484623541887593</v>
      </c>
      <c r="R6539">
        <v>0.45379639448568398</v>
      </c>
      <c r="S6539">
        <v>30.56642857142857</v>
      </c>
      <c r="T6539">
        <v>289.57487854971077</v>
      </c>
    </row>
    <row r="6540" spans="1:20" x14ac:dyDescent="0.35">
      <c r="A6540" t="s">
        <v>6575</v>
      </c>
      <c r="B6540" t="s">
        <v>21</v>
      </c>
      <c r="C6540" t="s">
        <v>22</v>
      </c>
      <c r="D6540" t="s">
        <v>27</v>
      </c>
      <c r="E6540" t="s">
        <v>24</v>
      </c>
      <c r="F6540">
        <v>2524.58</v>
      </c>
      <c r="G6540">
        <v>313616</v>
      </c>
      <c r="H6540">
        <v>11001</v>
      </c>
      <c r="I6540">
        <v>364</v>
      </c>
      <c r="J6540">
        <v>28981.05</v>
      </c>
      <c r="K6540">
        <v>3.51</v>
      </c>
      <c r="L6540">
        <v>3.31</v>
      </c>
      <c r="M6540">
        <v>0.23</v>
      </c>
      <c r="N6540">
        <v>6.94</v>
      </c>
      <c r="O6540">
        <v>1047.96</v>
      </c>
      <c r="P6540">
        <v>3.5077929697464412</v>
      </c>
      <c r="Q6540">
        <v>3.3087901099900008</v>
      </c>
      <c r="R6540">
        <v>0.22948641032633399</v>
      </c>
      <c r="S6540">
        <v>6.9356593406593401</v>
      </c>
      <c r="T6540">
        <v>1047.9553034564169</v>
      </c>
    </row>
    <row r="6541" spans="1:20" x14ac:dyDescent="0.35">
      <c r="A6541" t="s">
        <v>6576</v>
      </c>
      <c r="B6541" t="s">
        <v>33</v>
      </c>
      <c r="C6541" t="s">
        <v>38</v>
      </c>
      <c r="D6541" t="s">
        <v>43</v>
      </c>
      <c r="E6541" t="s">
        <v>24</v>
      </c>
      <c r="F6541">
        <v>11715.8</v>
      </c>
      <c r="G6541">
        <v>2226959</v>
      </c>
      <c r="H6541">
        <v>68659</v>
      </c>
      <c r="I6541">
        <v>2829</v>
      </c>
      <c r="J6541">
        <v>332113.77</v>
      </c>
      <c r="K6541">
        <v>3.08</v>
      </c>
      <c r="L6541">
        <v>4.12</v>
      </c>
      <c r="M6541">
        <v>0.17</v>
      </c>
      <c r="N6541">
        <v>4.1399999999999997</v>
      </c>
      <c r="O6541">
        <v>2734.75</v>
      </c>
      <c r="P6541">
        <v>3.08308325389017</v>
      </c>
      <c r="Q6541">
        <v>4.1203629531452544</v>
      </c>
      <c r="R6541">
        <v>0.17063749836146749</v>
      </c>
      <c r="S6541">
        <v>4.1413220219158724</v>
      </c>
      <c r="T6541">
        <v>2734.7511053449189</v>
      </c>
    </row>
    <row r="6542" spans="1:20" x14ac:dyDescent="0.35">
      <c r="A6542" t="s">
        <v>6577</v>
      </c>
      <c r="B6542" t="s">
        <v>36</v>
      </c>
      <c r="C6542" t="s">
        <v>30</v>
      </c>
      <c r="D6542" t="s">
        <v>27</v>
      </c>
      <c r="E6542" t="s">
        <v>24</v>
      </c>
      <c r="F6542">
        <v>12238.37</v>
      </c>
      <c r="G6542">
        <v>1473586</v>
      </c>
      <c r="H6542">
        <v>91510</v>
      </c>
      <c r="I6542">
        <v>4569</v>
      </c>
      <c r="J6542">
        <v>658168.68999999994</v>
      </c>
      <c r="K6542">
        <v>6.21</v>
      </c>
      <c r="L6542">
        <v>4.99</v>
      </c>
      <c r="M6542">
        <v>0.13</v>
      </c>
      <c r="N6542">
        <v>2.68</v>
      </c>
      <c r="O6542">
        <v>5277.91</v>
      </c>
      <c r="P6542">
        <v>6.2100209963992601</v>
      </c>
      <c r="Q6542">
        <v>4.9928969511528791</v>
      </c>
      <c r="R6542">
        <v>0.13373806141405309</v>
      </c>
      <c r="S6542">
        <v>2.6785664259137669</v>
      </c>
      <c r="T6542">
        <v>5277.9113558423214</v>
      </c>
    </row>
    <row r="6543" spans="1:20" x14ac:dyDescent="0.35">
      <c r="A6543" t="s">
        <v>6578</v>
      </c>
      <c r="B6543" t="s">
        <v>29</v>
      </c>
      <c r="C6543" t="s">
        <v>34</v>
      </c>
      <c r="D6543" t="s">
        <v>43</v>
      </c>
      <c r="E6543" t="s">
        <v>24</v>
      </c>
      <c r="F6543">
        <v>10870.58</v>
      </c>
      <c r="G6543">
        <v>3994466</v>
      </c>
      <c r="H6543">
        <v>139049</v>
      </c>
      <c r="I6543">
        <v>6493</v>
      </c>
      <c r="J6543">
        <v>312619.45</v>
      </c>
      <c r="K6543">
        <v>3.48</v>
      </c>
      <c r="L6543">
        <v>4.67</v>
      </c>
      <c r="M6543">
        <v>0.08</v>
      </c>
      <c r="N6543">
        <v>1.67</v>
      </c>
      <c r="O6543">
        <v>2775.83</v>
      </c>
      <c r="P6543">
        <v>3.4810410202515181</v>
      </c>
      <c r="Q6543">
        <v>4.6695769117361507</v>
      </c>
      <c r="R6543">
        <v>7.817805234126099E-2</v>
      </c>
      <c r="S6543">
        <v>1.674199907592792</v>
      </c>
      <c r="T6543">
        <v>2775.830452468957</v>
      </c>
    </row>
    <row r="6544" spans="1:20" x14ac:dyDescent="0.35">
      <c r="A6544" t="s">
        <v>6579</v>
      </c>
      <c r="B6544" t="s">
        <v>26</v>
      </c>
      <c r="C6544" t="s">
        <v>22</v>
      </c>
      <c r="D6544" t="s">
        <v>23</v>
      </c>
      <c r="E6544" t="s">
        <v>24</v>
      </c>
      <c r="F6544">
        <v>662.21</v>
      </c>
      <c r="G6544">
        <v>193139</v>
      </c>
      <c r="H6544">
        <v>4355</v>
      </c>
      <c r="I6544">
        <v>264</v>
      </c>
      <c r="J6544">
        <v>23486.91</v>
      </c>
      <c r="K6544">
        <v>2.25</v>
      </c>
      <c r="L6544">
        <v>6.06</v>
      </c>
      <c r="M6544">
        <v>0.15</v>
      </c>
      <c r="N6544">
        <v>2.5099999999999998</v>
      </c>
      <c r="O6544">
        <v>3446.75</v>
      </c>
      <c r="P6544">
        <v>2.2548527226505271</v>
      </c>
      <c r="Q6544">
        <v>6.061997703788748</v>
      </c>
      <c r="R6544">
        <v>0.15205740528128589</v>
      </c>
      <c r="S6544">
        <v>2.5083712121212121</v>
      </c>
      <c r="T6544">
        <v>3446.7465003548718</v>
      </c>
    </row>
    <row r="6545" spans="1:20" x14ac:dyDescent="0.35">
      <c r="A6545" t="s">
        <v>6580</v>
      </c>
      <c r="B6545" t="s">
        <v>21</v>
      </c>
      <c r="C6545" t="s">
        <v>30</v>
      </c>
      <c r="D6545" t="s">
        <v>23</v>
      </c>
      <c r="E6545" t="s">
        <v>46</v>
      </c>
      <c r="F6545">
        <v>4631.18</v>
      </c>
      <c r="G6545">
        <v>790772</v>
      </c>
      <c r="H6545">
        <v>35919</v>
      </c>
      <c r="I6545">
        <v>989</v>
      </c>
      <c r="J6545">
        <v>133711.13</v>
      </c>
      <c r="K6545">
        <v>4.54</v>
      </c>
      <c r="L6545">
        <v>2.75</v>
      </c>
      <c r="M6545">
        <v>0.13</v>
      </c>
      <c r="N6545">
        <v>4.68</v>
      </c>
      <c r="O6545">
        <v>2787.19</v>
      </c>
      <c r="P6545">
        <v>4.5422700854354989</v>
      </c>
      <c r="Q6545">
        <v>2.753417411397868</v>
      </c>
      <c r="R6545">
        <v>0.12893399036721509</v>
      </c>
      <c r="S6545">
        <v>4.6826895854398387</v>
      </c>
      <c r="T6545">
        <v>2787.1935446257762</v>
      </c>
    </row>
    <row r="6546" spans="1:20" x14ac:dyDescent="0.35">
      <c r="A6546" t="s">
        <v>6581</v>
      </c>
      <c r="B6546" t="s">
        <v>21</v>
      </c>
      <c r="C6546" t="s">
        <v>30</v>
      </c>
      <c r="D6546" t="s">
        <v>23</v>
      </c>
      <c r="E6546" t="s">
        <v>46</v>
      </c>
      <c r="F6546">
        <v>5733.94</v>
      </c>
      <c r="G6546">
        <v>779036</v>
      </c>
      <c r="H6546">
        <v>24923</v>
      </c>
      <c r="I6546">
        <v>888</v>
      </c>
      <c r="J6546">
        <v>134717.49</v>
      </c>
      <c r="K6546">
        <v>3.2</v>
      </c>
      <c r="L6546">
        <v>3.56</v>
      </c>
      <c r="M6546">
        <v>0.23</v>
      </c>
      <c r="N6546">
        <v>6.46</v>
      </c>
      <c r="O6546">
        <v>2249.48</v>
      </c>
      <c r="P6546">
        <v>3.199210306070579</v>
      </c>
      <c r="Q6546">
        <v>3.5629739597961718</v>
      </c>
      <c r="R6546">
        <v>0.2300662039080367</v>
      </c>
      <c r="S6546">
        <v>6.4571396396396388</v>
      </c>
      <c r="T6546">
        <v>2249.4750555464479</v>
      </c>
    </row>
    <row r="6547" spans="1:20" x14ac:dyDescent="0.35">
      <c r="A6547" t="s">
        <v>6582</v>
      </c>
      <c r="B6547" t="s">
        <v>36</v>
      </c>
      <c r="C6547" t="s">
        <v>22</v>
      </c>
      <c r="D6547" t="s">
        <v>27</v>
      </c>
      <c r="E6547" t="s">
        <v>49</v>
      </c>
      <c r="F6547">
        <v>10517.33</v>
      </c>
      <c r="G6547">
        <v>1400501</v>
      </c>
      <c r="H6547">
        <v>79486</v>
      </c>
      <c r="I6547">
        <v>2895</v>
      </c>
      <c r="J6547">
        <v>223035.55</v>
      </c>
      <c r="K6547">
        <v>5.68</v>
      </c>
      <c r="L6547">
        <v>3.64</v>
      </c>
      <c r="M6547">
        <v>0.13</v>
      </c>
      <c r="N6547">
        <v>3.63</v>
      </c>
      <c r="O6547">
        <v>2020.65</v>
      </c>
      <c r="P6547">
        <v>5.675540395901181</v>
      </c>
      <c r="Q6547">
        <v>3.6421508190121532</v>
      </c>
      <c r="R6547">
        <v>0.1323167601841834</v>
      </c>
      <c r="S6547">
        <v>3.6329291882556132</v>
      </c>
      <c r="T6547">
        <v>2020.6480161790109</v>
      </c>
    </row>
    <row r="6548" spans="1:20" x14ac:dyDescent="0.35">
      <c r="A6548" t="s">
        <v>6583</v>
      </c>
      <c r="B6548" t="s">
        <v>33</v>
      </c>
      <c r="C6548" t="s">
        <v>22</v>
      </c>
      <c r="D6548" t="s">
        <v>43</v>
      </c>
      <c r="E6548" t="s">
        <v>24</v>
      </c>
      <c r="F6548">
        <v>11455.38</v>
      </c>
      <c r="G6548">
        <v>2332832</v>
      </c>
      <c r="H6548">
        <v>43111</v>
      </c>
      <c r="I6548">
        <v>1343</v>
      </c>
      <c r="J6548">
        <v>123797.72</v>
      </c>
      <c r="K6548">
        <v>1.85</v>
      </c>
      <c r="L6548">
        <v>3.12</v>
      </c>
      <c r="M6548">
        <v>0.27</v>
      </c>
      <c r="N6548">
        <v>8.5299999999999994</v>
      </c>
      <c r="O6548">
        <v>980.7</v>
      </c>
      <c r="P6548">
        <v>1.8480113441516579</v>
      </c>
      <c r="Q6548">
        <v>3.1152142144696251</v>
      </c>
      <c r="R6548">
        <v>0.26571826216046951</v>
      </c>
      <c r="S6548">
        <v>8.529694713328368</v>
      </c>
      <c r="T6548">
        <v>980.69500968104069</v>
      </c>
    </row>
    <row r="6549" spans="1:20" x14ac:dyDescent="0.35">
      <c r="A6549" t="s">
        <v>6584</v>
      </c>
      <c r="B6549" t="s">
        <v>33</v>
      </c>
      <c r="C6549" t="s">
        <v>30</v>
      </c>
      <c r="D6549" t="s">
        <v>31</v>
      </c>
      <c r="E6549" t="s">
        <v>49</v>
      </c>
      <c r="F6549">
        <v>9603.9</v>
      </c>
      <c r="G6549">
        <v>1607920</v>
      </c>
      <c r="H6549">
        <v>46478</v>
      </c>
      <c r="I6549">
        <v>1565</v>
      </c>
      <c r="J6549">
        <v>213077.22</v>
      </c>
      <c r="K6549">
        <v>2.89</v>
      </c>
      <c r="L6549">
        <v>3.37</v>
      </c>
      <c r="M6549">
        <v>0.21</v>
      </c>
      <c r="N6549">
        <v>6.14</v>
      </c>
      <c r="O6549">
        <v>2118.65</v>
      </c>
      <c r="P6549">
        <v>2.89056669486044</v>
      </c>
      <c r="Q6549">
        <v>3.367184474374973</v>
      </c>
      <c r="R6549">
        <v>0.20663324583673989</v>
      </c>
      <c r="S6549">
        <v>6.1366773162939294</v>
      </c>
      <c r="T6549">
        <v>2118.6530471995752</v>
      </c>
    </row>
    <row r="6550" spans="1:20" x14ac:dyDescent="0.35">
      <c r="A6550" t="s">
        <v>6585</v>
      </c>
      <c r="B6550" t="s">
        <v>36</v>
      </c>
      <c r="C6550" t="s">
        <v>34</v>
      </c>
      <c r="D6550" t="s">
        <v>23</v>
      </c>
      <c r="E6550" t="s">
        <v>24</v>
      </c>
      <c r="F6550">
        <v>11941.78</v>
      </c>
      <c r="G6550">
        <v>1203243</v>
      </c>
      <c r="H6550">
        <v>52132</v>
      </c>
      <c r="I6550">
        <v>2959</v>
      </c>
      <c r="J6550">
        <v>124730.83</v>
      </c>
      <c r="K6550">
        <v>4.33</v>
      </c>
      <c r="L6550">
        <v>5.68</v>
      </c>
      <c r="M6550">
        <v>0.23</v>
      </c>
      <c r="N6550">
        <v>4.04</v>
      </c>
      <c r="O6550">
        <v>944.49</v>
      </c>
      <c r="P6550">
        <v>4.3326244158494998</v>
      </c>
      <c r="Q6550">
        <v>5.6759763676820381</v>
      </c>
      <c r="R6550">
        <v>0.2290681347349037</v>
      </c>
      <c r="S6550">
        <v>4.0357485637039554</v>
      </c>
      <c r="T6550">
        <v>944.49110601602104</v>
      </c>
    </row>
    <row r="6551" spans="1:20" x14ac:dyDescent="0.35">
      <c r="A6551" t="s">
        <v>6586</v>
      </c>
      <c r="B6551" t="s">
        <v>21</v>
      </c>
      <c r="C6551" t="s">
        <v>34</v>
      </c>
      <c r="D6551" t="s">
        <v>23</v>
      </c>
      <c r="E6551" t="s">
        <v>24</v>
      </c>
      <c r="F6551">
        <v>6695.85</v>
      </c>
      <c r="G6551">
        <v>1145158</v>
      </c>
      <c r="H6551">
        <v>32084</v>
      </c>
      <c r="I6551">
        <v>962</v>
      </c>
      <c r="J6551">
        <v>40715.43</v>
      </c>
      <c r="K6551">
        <v>2.8</v>
      </c>
      <c r="L6551">
        <v>3</v>
      </c>
      <c r="M6551">
        <v>0.21</v>
      </c>
      <c r="N6551">
        <v>6.96</v>
      </c>
      <c r="O6551">
        <v>508.07</v>
      </c>
      <c r="P6551">
        <v>2.8017094584328102</v>
      </c>
      <c r="Q6551">
        <v>2.99837925445705</v>
      </c>
      <c r="R6551">
        <v>0.2086974816107717</v>
      </c>
      <c r="S6551">
        <v>6.960343035343036</v>
      </c>
      <c r="T6551">
        <v>508.0696252156186</v>
      </c>
    </row>
    <row r="6552" spans="1:20" x14ac:dyDescent="0.35">
      <c r="A6552" t="s">
        <v>6587</v>
      </c>
      <c r="B6552" t="s">
        <v>21</v>
      </c>
      <c r="C6552" t="s">
        <v>30</v>
      </c>
      <c r="D6552" t="s">
        <v>31</v>
      </c>
      <c r="E6552" t="s">
        <v>24</v>
      </c>
      <c r="F6552">
        <v>8356.75</v>
      </c>
      <c r="G6552">
        <v>1051340</v>
      </c>
      <c r="H6552">
        <v>51919</v>
      </c>
      <c r="I6552">
        <v>2124</v>
      </c>
      <c r="J6552">
        <v>337913.53</v>
      </c>
      <c r="K6552">
        <v>4.9400000000000004</v>
      </c>
      <c r="L6552">
        <v>4.09</v>
      </c>
      <c r="M6552">
        <v>0.16</v>
      </c>
      <c r="N6552">
        <v>3.93</v>
      </c>
      <c r="O6552">
        <v>3943.6</v>
      </c>
      <c r="P6552">
        <v>4.9383643730857756</v>
      </c>
      <c r="Q6552">
        <v>4.0909878849746724</v>
      </c>
      <c r="R6552">
        <v>0.16095745295556541</v>
      </c>
      <c r="S6552">
        <v>3.934439736346516</v>
      </c>
      <c r="T6552">
        <v>3943.5998444371321</v>
      </c>
    </row>
    <row r="6553" spans="1:20" x14ac:dyDescent="0.35">
      <c r="A6553" t="s">
        <v>6588</v>
      </c>
      <c r="B6553" t="s">
        <v>33</v>
      </c>
      <c r="C6553" t="s">
        <v>30</v>
      </c>
      <c r="D6553" t="s">
        <v>31</v>
      </c>
      <c r="E6553" t="s">
        <v>46</v>
      </c>
      <c r="F6553">
        <v>1431.63</v>
      </c>
      <c r="G6553">
        <v>255488</v>
      </c>
      <c r="H6553">
        <v>10768</v>
      </c>
      <c r="I6553">
        <v>280</v>
      </c>
      <c r="J6553">
        <v>41730.85</v>
      </c>
      <c r="K6553">
        <v>4.21</v>
      </c>
      <c r="L6553">
        <v>2.6</v>
      </c>
      <c r="M6553">
        <v>0.13</v>
      </c>
      <c r="N6553">
        <v>5.1100000000000003</v>
      </c>
      <c r="O6553">
        <v>2814.92</v>
      </c>
      <c r="P6553">
        <v>4.2146793587174347</v>
      </c>
      <c r="Q6553">
        <v>2.6002971768202081</v>
      </c>
      <c r="R6553">
        <v>0.1329522659732541</v>
      </c>
      <c r="S6553">
        <v>5.1129642857142859</v>
      </c>
      <c r="T6553">
        <v>2814.9186591507578</v>
      </c>
    </row>
    <row r="6554" spans="1:20" x14ac:dyDescent="0.35">
      <c r="A6554" t="s">
        <v>6589</v>
      </c>
      <c r="B6554" t="s">
        <v>33</v>
      </c>
      <c r="C6554" t="s">
        <v>38</v>
      </c>
      <c r="D6554" t="s">
        <v>27</v>
      </c>
      <c r="E6554" t="s">
        <v>24</v>
      </c>
      <c r="F6554">
        <v>6693.87</v>
      </c>
      <c r="G6554">
        <v>1057593</v>
      </c>
      <c r="H6554">
        <v>35576</v>
      </c>
      <c r="I6554">
        <v>1115</v>
      </c>
      <c r="J6554">
        <v>124895.78</v>
      </c>
      <c r="K6554">
        <v>3.36</v>
      </c>
      <c r="L6554">
        <v>3.13</v>
      </c>
      <c r="M6554">
        <v>0.19</v>
      </c>
      <c r="N6554">
        <v>6</v>
      </c>
      <c r="O6554">
        <v>1765.82</v>
      </c>
      <c r="P6554">
        <v>3.3638649272451691</v>
      </c>
      <c r="Q6554">
        <v>3.134135372161007</v>
      </c>
      <c r="R6554">
        <v>0.18815690353046999</v>
      </c>
      <c r="S6554">
        <v>6.0034708520179372</v>
      </c>
      <c r="T6554">
        <v>1765.8232083981311</v>
      </c>
    </row>
    <row r="6555" spans="1:20" x14ac:dyDescent="0.35">
      <c r="A6555" t="s">
        <v>6590</v>
      </c>
      <c r="B6555" t="s">
        <v>36</v>
      </c>
      <c r="C6555" t="s">
        <v>38</v>
      </c>
      <c r="D6555" t="s">
        <v>23</v>
      </c>
      <c r="E6555" t="s">
        <v>24</v>
      </c>
      <c r="F6555">
        <v>6773.18</v>
      </c>
      <c r="G6555">
        <v>951754</v>
      </c>
      <c r="H6555">
        <v>65207</v>
      </c>
      <c r="I6555">
        <v>3059</v>
      </c>
      <c r="J6555">
        <v>340523.49</v>
      </c>
      <c r="K6555">
        <v>6.85</v>
      </c>
      <c r="L6555">
        <v>4.6900000000000004</v>
      </c>
      <c r="M6555">
        <v>0.1</v>
      </c>
      <c r="N6555">
        <v>2.21</v>
      </c>
      <c r="O6555">
        <v>4927.53</v>
      </c>
      <c r="P6555">
        <v>6.8512451746985041</v>
      </c>
      <c r="Q6555">
        <v>4.6912141334519299</v>
      </c>
      <c r="R6555">
        <v>0.1038719769349916</v>
      </c>
      <c r="S6555">
        <v>2.2141811049362539</v>
      </c>
      <c r="T6555">
        <v>4927.5275424542087</v>
      </c>
    </row>
    <row r="6556" spans="1:20" x14ac:dyDescent="0.35">
      <c r="A6556" t="s">
        <v>6591</v>
      </c>
      <c r="B6556" t="s">
        <v>29</v>
      </c>
      <c r="C6556" t="s">
        <v>34</v>
      </c>
      <c r="D6556" t="s">
        <v>27</v>
      </c>
      <c r="E6556" t="s">
        <v>24</v>
      </c>
      <c r="F6556">
        <v>9367.0400000000009</v>
      </c>
      <c r="G6556">
        <v>3157995</v>
      </c>
      <c r="H6556">
        <v>105211</v>
      </c>
      <c r="I6556">
        <v>5884</v>
      </c>
      <c r="J6556">
        <v>258221.78</v>
      </c>
      <c r="K6556">
        <v>3.33</v>
      </c>
      <c r="L6556">
        <v>5.59</v>
      </c>
      <c r="M6556">
        <v>0.09</v>
      </c>
      <c r="N6556">
        <v>1.59</v>
      </c>
      <c r="O6556">
        <v>2656.71</v>
      </c>
      <c r="P6556">
        <v>3.3315758891321861</v>
      </c>
      <c r="Q6556">
        <v>5.5925711189894596</v>
      </c>
      <c r="R6556">
        <v>8.9030994857952128E-2</v>
      </c>
      <c r="S6556">
        <v>1.591951053704963</v>
      </c>
      <c r="T6556">
        <v>2656.7062807461052</v>
      </c>
    </row>
    <row r="6557" spans="1:20" x14ac:dyDescent="0.35">
      <c r="A6557" t="s">
        <v>6592</v>
      </c>
      <c r="B6557" t="s">
        <v>29</v>
      </c>
      <c r="C6557" t="s">
        <v>38</v>
      </c>
      <c r="D6557" t="s">
        <v>23</v>
      </c>
      <c r="E6557" t="s">
        <v>24</v>
      </c>
      <c r="F6557">
        <v>5979.5</v>
      </c>
      <c r="G6557">
        <v>2025281</v>
      </c>
      <c r="H6557">
        <v>60840</v>
      </c>
      <c r="I6557">
        <v>3105</v>
      </c>
      <c r="J6557">
        <v>377657.56</v>
      </c>
      <c r="K6557">
        <v>3</v>
      </c>
      <c r="L6557">
        <v>5.0999999999999996</v>
      </c>
      <c r="M6557">
        <v>0.1</v>
      </c>
      <c r="N6557">
        <v>1.93</v>
      </c>
      <c r="O6557">
        <v>6215.87</v>
      </c>
      <c r="P6557">
        <v>3.004027589257984</v>
      </c>
      <c r="Q6557">
        <v>5.1035502958579881</v>
      </c>
      <c r="R6557">
        <v>9.8282380013149248E-2</v>
      </c>
      <c r="S6557">
        <v>1.925764895330113</v>
      </c>
      <c r="T6557">
        <v>6215.8718956434486</v>
      </c>
    </row>
    <row r="6558" spans="1:20" x14ac:dyDescent="0.35">
      <c r="A6558" t="s">
        <v>6593</v>
      </c>
      <c r="B6558" t="s">
        <v>21</v>
      </c>
      <c r="C6558" t="s">
        <v>34</v>
      </c>
      <c r="D6558" t="s">
        <v>27</v>
      </c>
      <c r="E6558" t="s">
        <v>24</v>
      </c>
      <c r="F6558">
        <v>3957.6</v>
      </c>
      <c r="G6558">
        <v>641541</v>
      </c>
      <c r="H6558">
        <v>23435</v>
      </c>
      <c r="I6558">
        <v>1152</v>
      </c>
      <c r="J6558">
        <v>54903.85</v>
      </c>
      <c r="K6558">
        <v>3.65</v>
      </c>
      <c r="L6558">
        <v>4.92</v>
      </c>
      <c r="M6558">
        <v>0.17</v>
      </c>
      <c r="N6558">
        <v>3.44</v>
      </c>
      <c r="O6558">
        <v>1287.3</v>
      </c>
      <c r="P6558">
        <v>3.6529231958674502</v>
      </c>
      <c r="Q6558">
        <v>4.9157243439300187</v>
      </c>
      <c r="R6558">
        <v>0.1688756133987625</v>
      </c>
      <c r="S6558">
        <v>3.4354166666666668</v>
      </c>
      <c r="T6558">
        <v>1287.301647463109</v>
      </c>
    </row>
    <row r="6559" spans="1:20" x14ac:dyDescent="0.35">
      <c r="A6559" t="s">
        <v>6594</v>
      </c>
      <c r="B6559" t="s">
        <v>36</v>
      </c>
      <c r="C6559" t="s">
        <v>22</v>
      </c>
      <c r="D6559" t="s">
        <v>27</v>
      </c>
      <c r="E6559" t="s">
        <v>24</v>
      </c>
      <c r="F6559">
        <v>3945.15</v>
      </c>
      <c r="G6559">
        <v>417659</v>
      </c>
      <c r="H6559">
        <v>31709</v>
      </c>
      <c r="I6559">
        <v>1783</v>
      </c>
      <c r="J6559">
        <v>159897.89000000001</v>
      </c>
      <c r="K6559">
        <v>7.59</v>
      </c>
      <c r="L6559">
        <v>5.62</v>
      </c>
      <c r="M6559">
        <v>0.12</v>
      </c>
      <c r="N6559">
        <v>2.21</v>
      </c>
      <c r="O6559">
        <v>3953.02</v>
      </c>
      <c r="P6559">
        <v>7.592078705355326</v>
      </c>
      <c r="Q6559">
        <v>5.623009240278785</v>
      </c>
      <c r="R6559">
        <v>0.12441735784792959</v>
      </c>
      <c r="S6559">
        <v>2.212647223780146</v>
      </c>
      <c r="T6559">
        <v>3953.0243463493161</v>
      </c>
    </row>
    <row r="6560" spans="1:20" x14ac:dyDescent="0.35">
      <c r="A6560" t="s">
        <v>6595</v>
      </c>
      <c r="B6560" t="s">
        <v>29</v>
      </c>
      <c r="C6560" t="s">
        <v>38</v>
      </c>
      <c r="D6560" t="s">
        <v>31</v>
      </c>
      <c r="E6560" t="s">
        <v>46</v>
      </c>
      <c r="F6560">
        <v>2441.16</v>
      </c>
      <c r="G6560">
        <v>832869</v>
      </c>
      <c r="H6560">
        <v>45084</v>
      </c>
      <c r="I6560">
        <v>1860</v>
      </c>
      <c r="J6560">
        <v>202653.24</v>
      </c>
      <c r="K6560">
        <v>5.41</v>
      </c>
      <c r="L6560">
        <v>4.13</v>
      </c>
      <c r="M6560">
        <v>0.05</v>
      </c>
      <c r="N6560">
        <v>1.31</v>
      </c>
      <c r="O6560">
        <v>8201.51</v>
      </c>
      <c r="P6560">
        <v>5.4130961771899297</v>
      </c>
      <c r="Q6560">
        <v>4.1256321533138136</v>
      </c>
      <c r="R6560">
        <v>5.4146925738621239E-2</v>
      </c>
      <c r="S6560">
        <v>1.312451612903226</v>
      </c>
      <c r="T6560">
        <v>8201.5140343115563</v>
      </c>
    </row>
    <row r="6561" spans="1:20" x14ac:dyDescent="0.35">
      <c r="A6561" t="s">
        <v>6596</v>
      </c>
      <c r="B6561" t="s">
        <v>26</v>
      </c>
      <c r="C6561" t="s">
        <v>34</v>
      </c>
      <c r="D6561" t="s">
        <v>43</v>
      </c>
      <c r="E6561" t="s">
        <v>49</v>
      </c>
      <c r="F6561">
        <v>10664.83</v>
      </c>
      <c r="G6561">
        <v>2312340</v>
      </c>
      <c r="H6561">
        <v>63993</v>
      </c>
      <c r="I6561">
        <v>4037</v>
      </c>
      <c r="J6561">
        <v>187075.67</v>
      </c>
      <c r="K6561">
        <v>2.77</v>
      </c>
      <c r="L6561">
        <v>6.31</v>
      </c>
      <c r="M6561">
        <v>0.17</v>
      </c>
      <c r="N6561">
        <v>2.64</v>
      </c>
      <c r="O6561">
        <v>1654.14</v>
      </c>
      <c r="P6561">
        <v>2.7674563429253478</v>
      </c>
      <c r="Q6561">
        <v>6.3085024924601134</v>
      </c>
      <c r="R6561">
        <v>0.16665619677152191</v>
      </c>
      <c r="S6561">
        <v>2.641771117166213</v>
      </c>
      <c r="T6561">
        <v>1654.136446619402</v>
      </c>
    </row>
    <row r="6562" spans="1:20" x14ac:dyDescent="0.35">
      <c r="A6562" t="s">
        <v>6597</v>
      </c>
      <c r="B6562" t="s">
        <v>36</v>
      </c>
      <c r="C6562" t="s">
        <v>34</v>
      </c>
      <c r="D6562" t="s">
        <v>43</v>
      </c>
      <c r="E6562" t="s">
        <v>46</v>
      </c>
      <c r="F6562">
        <v>9527.24</v>
      </c>
      <c r="G6562">
        <v>1187122</v>
      </c>
      <c r="H6562">
        <v>94243</v>
      </c>
      <c r="I6562">
        <v>5315</v>
      </c>
      <c r="J6562">
        <v>216028.25</v>
      </c>
      <c r="K6562">
        <v>7.94</v>
      </c>
      <c r="L6562">
        <v>5.64</v>
      </c>
      <c r="M6562">
        <v>0.1</v>
      </c>
      <c r="N6562">
        <v>1.79</v>
      </c>
      <c r="O6562">
        <v>2167.48</v>
      </c>
      <c r="P6562">
        <v>7.9387796704972189</v>
      </c>
      <c r="Q6562">
        <v>5.6396761563193021</v>
      </c>
      <c r="R6562">
        <v>0.1010922827159577</v>
      </c>
      <c r="S6562">
        <v>1.792519285042333</v>
      </c>
      <c r="T6562">
        <v>2167.4798787476748</v>
      </c>
    </row>
    <row r="6563" spans="1:20" x14ac:dyDescent="0.35">
      <c r="A6563" t="s">
        <v>6598</v>
      </c>
      <c r="B6563" t="s">
        <v>21</v>
      </c>
      <c r="C6563" t="s">
        <v>30</v>
      </c>
      <c r="D6563" t="s">
        <v>43</v>
      </c>
      <c r="E6563" t="s">
        <v>24</v>
      </c>
      <c r="F6563">
        <v>8899.1200000000008</v>
      </c>
      <c r="G6563">
        <v>1186764</v>
      </c>
      <c r="H6563">
        <v>32565</v>
      </c>
      <c r="I6563">
        <v>997</v>
      </c>
      <c r="J6563">
        <v>151649.34</v>
      </c>
      <c r="K6563">
        <v>2.74</v>
      </c>
      <c r="L6563">
        <v>3.06</v>
      </c>
      <c r="M6563">
        <v>0.27</v>
      </c>
      <c r="N6563">
        <v>8.93</v>
      </c>
      <c r="O6563">
        <v>1604.09</v>
      </c>
      <c r="P6563">
        <v>2.7440165020172498</v>
      </c>
      <c r="Q6563">
        <v>3.0615691693536</v>
      </c>
      <c r="R6563">
        <v>0.27327253185935818</v>
      </c>
      <c r="S6563">
        <v>8.9258976930792393</v>
      </c>
      <c r="T6563">
        <v>1604.093663193664</v>
      </c>
    </row>
    <row r="6564" spans="1:20" x14ac:dyDescent="0.35">
      <c r="A6564" t="s">
        <v>6599</v>
      </c>
      <c r="B6564" t="s">
        <v>36</v>
      </c>
      <c r="C6564" t="s">
        <v>34</v>
      </c>
      <c r="D6564" t="s">
        <v>23</v>
      </c>
      <c r="E6564" t="s">
        <v>24</v>
      </c>
      <c r="F6564">
        <v>8199.7800000000007</v>
      </c>
      <c r="G6564">
        <v>935655</v>
      </c>
      <c r="H6564">
        <v>66125</v>
      </c>
      <c r="I6564">
        <v>3331</v>
      </c>
      <c r="J6564">
        <v>140183.28</v>
      </c>
      <c r="K6564">
        <v>7.07</v>
      </c>
      <c r="L6564">
        <v>5.04</v>
      </c>
      <c r="M6564">
        <v>0.12</v>
      </c>
      <c r="N6564">
        <v>2.46</v>
      </c>
      <c r="O6564">
        <v>1609.6</v>
      </c>
      <c r="P6564">
        <v>7.0672416649299157</v>
      </c>
      <c r="Q6564">
        <v>5.0374291115311909</v>
      </c>
      <c r="R6564">
        <v>0.12400423440453689</v>
      </c>
      <c r="S6564">
        <v>2.4616571600120092</v>
      </c>
      <c r="T6564">
        <v>1609.59806238704</v>
      </c>
    </row>
    <row r="6565" spans="1:20" x14ac:dyDescent="0.35">
      <c r="A6565" t="s">
        <v>6600</v>
      </c>
      <c r="B6565" t="s">
        <v>33</v>
      </c>
      <c r="C6565" t="s">
        <v>38</v>
      </c>
      <c r="D6565" t="s">
        <v>31</v>
      </c>
      <c r="E6565" t="s">
        <v>24</v>
      </c>
      <c r="F6565">
        <v>5829.29</v>
      </c>
      <c r="G6565">
        <v>1196058</v>
      </c>
      <c r="H6565">
        <v>28119</v>
      </c>
      <c r="I6565">
        <v>1461</v>
      </c>
      <c r="J6565">
        <v>187970.84</v>
      </c>
      <c r="K6565">
        <v>2.35</v>
      </c>
      <c r="L6565">
        <v>5.2</v>
      </c>
      <c r="M6565">
        <v>0.21</v>
      </c>
      <c r="N6565">
        <v>3.99</v>
      </c>
      <c r="O6565">
        <v>3124.59</v>
      </c>
      <c r="P6565">
        <v>2.3509729461280311</v>
      </c>
      <c r="Q6565">
        <v>5.1957750986877196</v>
      </c>
      <c r="R6565">
        <v>0.2073078701234041</v>
      </c>
      <c r="S6565">
        <v>3.989931553730321</v>
      </c>
      <c r="T6565">
        <v>3124.592360304599</v>
      </c>
    </row>
    <row r="6566" spans="1:20" x14ac:dyDescent="0.35">
      <c r="A6566" t="s">
        <v>6601</v>
      </c>
      <c r="B6566" t="s">
        <v>36</v>
      </c>
      <c r="C6566" t="s">
        <v>30</v>
      </c>
      <c r="D6566" t="s">
        <v>31</v>
      </c>
      <c r="E6566" t="s">
        <v>46</v>
      </c>
      <c r="F6566">
        <v>11646.39</v>
      </c>
      <c r="G6566">
        <v>1216259</v>
      </c>
      <c r="H6566">
        <v>96057</v>
      </c>
      <c r="I6566">
        <v>3326</v>
      </c>
      <c r="J6566">
        <v>487278.6</v>
      </c>
      <c r="K6566">
        <v>7.9</v>
      </c>
      <c r="L6566">
        <v>3.46</v>
      </c>
      <c r="M6566">
        <v>0.12</v>
      </c>
      <c r="N6566">
        <v>3.5</v>
      </c>
      <c r="O6566">
        <v>4083.95</v>
      </c>
      <c r="P6566">
        <v>7.8977421749808219</v>
      </c>
      <c r="Q6566">
        <v>3.4625274576553502</v>
      </c>
      <c r="R6566">
        <v>0.1212445735344639</v>
      </c>
      <c r="S6566">
        <v>3.501620565243535</v>
      </c>
      <c r="T6566">
        <v>4083.9454114107461</v>
      </c>
    </row>
    <row r="6567" spans="1:20" x14ac:dyDescent="0.35">
      <c r="A6567" t="s">
        <v>6602</v>
      </c>
      <c r="B6567" t="s">
        <v>21</v>
      </c>
      <c r="C6567" t="s">
        <v>30</v>
      </c>
      <c r="D6567" t="s">
        <v>31</v>
      </c>
      <c r="E6567" t="s">
        <v>24</v>
      </c>
      <c r="F6567">
        <v>13869.35</v>
      </c>
      <c r="G6567">
        <v>2351917</v>
      </c>
      <c r="H6567">
        <v>65707</v>
      </c>
      <c r="I6567">
        <v>2578</v>
      </c>
      <c r="J6567">
        <v>413090.52</v>
      </c>
      <c r="K6567">
        <v>2.79</v>
      </c>
      <c r="L6567">
        <v>3.92</v>
      </c>
      <c r="M6567">
        <v>0.21</v>
      </c>
      <c r="N6567">
        <v>5.38</v>
      </c>
      <c r="O6567">
        <v>2878.44</v>
      </c>
      <c r="P6567">
        <v>2.7937635554315898</v>
      </c>
      <c r="Q6567">
        <v>3.9234784726132679</v>
      </c>
      <c r="R6567">
        <v>0.2110787282937891</v>
      </c>
      <c r="S6567">
        <v>5.3798875096974399</v>
      </c>
      <c r="T6567">
        <v>2878.4418159466741</v>
      </c>
    </row>
    <row r="6568" spans="1:20" x14ac:dyDescent="0.35">
      <c r="A6568" t="s">
        <v>6603</v>
      </c>
      <c r="B6568" t="s">
        <v>33</v>
      </c>
      <c r="C6568" t="s">
        <v>38</v>
      </c>
      <c r="D6568" t="s">
        <v>23</v>
      </c>
      <c r="E6568" t="s">
        <v>24</v>
      </c>
      <c r="F6568">
        <v>6879.84</v>
      </c>
      <c r="G6568">
        <v>1374790</v>
      </c>
      <c r="H6568">
        <v>35698</v>
      </c>
      <c r="I6568">
        <v>1413</v>
      </c>
      <c r="J6568">
        <v>183627.81</v>
      </c>
      <c r="K6568">
        <v>2.6</v>
      </c>
      <c r="L6568">
        <v>3.96</v>
      </c>
      <c r="M6568">
        <v>0.19</v>
      </c>
      <c r="N6568">
        <v>4.87</v>
      </c>
      <c r="O6568">
        <v>2569.0700000000002</v>
      </c>
      <c r="P6568">
        <v>2.5966147557081452</v>
      </c>
      <c r="Q6568">
        <v>3.9582049414533031</v>
      </c>
      <c r="R6568">
        <v>0.19272340187125331</v>
      </c>
      <c r="S6568">
        <v>4.8689596602972403</v>
      </c>
      <c r="T6568">
        <v>2569.070937696225</v>
      </c>
    </row>
    <row r="6569" spans="1:20" x14ac:dyDescent="0.35">
      <c r="A6569" t="s">
        <v>6604</v>
      </c>
      <c r="B6569" t="s">
        <v>33</v>
      </c>
      <c r="C6569" t="s">
        <v>22</v>
      </c>
      <c r="D6569" t="s">
        <v>27</v>
      </c>
      <c r="E6569" t="s">
        <v>24</v>
      </c>
      <c r="F6569">
        <v>6431.78</v>
      </c>
      <c r="G6569">
        <v>1311084</v>
      </c>
      <c r="H6569">
        <v>38404</v>
      </c>
      <c r="I6569">
        <v>1114</v>
      </c>
      <c r="J6569">
        <v>92795.59</v>
      </c>
      <c r="K6569">
        <v>2.93</v>
      </c>
      <c r="L6569">
        <v>2.9</v>
      </c>
      <c r="M6569">
        <v>0.17</v>
      </c>
      <c r="N6569">
        <v>5.77</v>
      </c>
      <c r="O6569">
        <v>1342.77</v>
      </c>
      <c r="P6569">
        <v>2.9291792135362802</v>
      </c>
      <c r="Q6569">
        <v>2.9007395063014272</v>
      </c>
      <c r="R6569">
        <v>0.16747682533069469</v>
      </c>
      <c r="S6569">
        <v>5.7735906642728896</v>
      </c>
      <c r="T6569">
        <v>1342.7668545876879</v>
      </c>
    </row>
    <row r="6570" spans="1:20" x14ac:dyDescent="0.35">
      <c r="A6570" t="s">
        <v>6605</v>
      </c>
      <c r="B6570" t="s">
        <v>21</v>
      </c>
      <c r="C6570" t="s">
        <v>38</v>
      </c>
      <c r="D6570" t="s">
        <v>27</v>
      </c>
      <c r="E6570" t="s">
        <v>24</v>
      </c>
      <c r="F6570">
        <v>2859.55</v>
      </c>
      <c r="G6570">
        <v>402684</v>
      </c>
      <c r="H6570">
        <v>11939</v>
      </c>
      <c r="I6570">
        <v>354</v>
      </c>
      <c r="J6570">
        <v>43277.29</v>
      </c>
      <c r="K6570">
        <v>2.96</v>
      </c>
      <c r="L6570">
        <v>2.97</v>
      </c>
      <c r="M6570">
        <v>0.24</v>
      </c>
      <c r="N6570">
        <v>8.08</v>
      </c>
      <c r="O6570">
        <v>1413.43</v>
      </c>
      <c r="P6570">
        <v>2.964855817464811</v>
      </c>
      <c r="Q6570">
        <v>2.9650724516291151</v>
      </c>
      <c r="R6570">
        <v>0.23951335957785411</v>
      </c>
      <c r="S6570">
        <v>8.0778248587570634</v>
      </c>
      <c r="T6570">
        <v>1413.430085153258</v>
      </c>
    </row>
    <row r="6571" spans="1:20" x14ac:dyDescent="0.35">
      <c r="A6571" t="s">
        <v>6606</v>
      </c>
      <c r="B6571" t="s">
        <v>21</v>
      </c>
      <c r="C6571" t="s">
        <v>38</v>
      </c>
      <c r="D6571" t="s">
        <v>43</v>
      </c>
      <c r="E6571" t="s">
        <v>24</v>
      </c>
      <c r="F6571">
        <v>10225.280000000001</v>
      </c>
      <c r="G6571">
        <v>1516835</v>
      </c>
      <c r="H6571">
        <v>42875</v>
      </c>
      <c r="I6571">
        <v>893</v>
      </c>
      <c r="J6571">
        <v>116411.75</v>
      </c>
      <c r="K6571">
        <v>2.83</v>
      </c>
      <c r="L6571">
        <v>2.08</v>
      </c>
      <c r="M6571">
        <v>0.24</v>
      </c>
      <c r="N6571">
        <v>11.45</v>
      </c>
      <c r="O6571">
        <v>1038.47</v>
      </c>
      <c r="P6571">
        <v>2.8266093543463851</v>
      </c>
      <c r="Q6571">
        <v>2.082798833819242</v>
      </c>
      <c r="R6571">
        <v>0.2384904956268222</v>
      </c>
      <c r="S6571">
        <v>11.450481522956331</v>
      </c>
      <c r="T6571">
        <v>1038.470046786005</v>
      </c>
    </row>
    <row r="6572" spans="1:20" x14ac:dyDescent="0.35">
      <c r="A6572" t="s">
        <v>6607</v>
      </c>
      <c r="B6572" t="s">
        <v>33</v>
      </c>
      <c r="C6572" t="s">
        <v>30</v>
      </c>
      <c r="D6572" t="s">
        <v>43</v>
      </c>
      <c r="E6572" t="s">
        <v>49</v>
      </c>
      <c r="F6572">
        <v>8592.34</v>
      </c>
      <c r="G6572">
        <v>1674685</v>
      </c>
      <c r="H6572">
        <v>48756</v>
      </c>
      <c r="I6572">
        <v>2888</v>
      </c>
      <c r="J6572">
        <v>411147.86</v>
      </c>
      <c r="K6572">
        <v>2.91</v>
      </c>
      <c r="L6572">
        <v>5.92</v>
      </c>
      <c r="M6572">
        <v>0.18</v>
      </c>
      <c r="N6572">
        <v>2.98</v>
      </c>
      <c r="O6572">
        <v>4685.05</v>
      </c>
      <c r="P6572">
        <v>2.9113534784153439</v>
      </c>
      <c r="Q6572">
        <v>5.923373533513824</v>
      </c>
      <c r="R6572">
        <v>0.17623143818196729</v>
      </c>
      <c r="S6572">
        <v>2.975186980609418</v>
      </c>
      <c r="T6572">
        <v>4685.0511036574426</v>
      </c>
    </row>
    <row r="6573" spans="1:20" x14ac:dyDescent="0.35">
      <c r="A6573" t="s">
        <v>6608</v>
      </c>
      <c r="B6573" t="s">
        <v>36</v>
      </c>
      <c r="C6573" t="s">
        <v>38</v>
      </c>
      <c r="D6573" t="s">
        <v>23</v>
      </c>
      <c r="E6573" t="s">
        <v>24</v>
      </c>
      <c r="F6573">
        <v>14825.97</v>
      </c>
      <c r="G6573">
        <v>1449928</v>
      </c>
      <c r="H6573">
        <v>105348</v>
      </c>
      <c r="I6573">
        <v>3699</v>
      </c>
      <c r="J6573">
        <v>407397.06</v>
      </c>
      <c r="K6573">
        <v>7.27</v>
      </c>
      <c r="L6573">
        <v>3.51</v>
      </c>
      <c r="M6573">
        <v>0.14000000000000001</v>
      </c>
      <c r="N6573">
        <v>4.01</v>
      </c>
      <c r="O6573">
        <v>2647.86</v>
      </c>
      <c r="P6573">
        <v>7.2657400919218063</v>
      </c>
      <c r="Q6573">
        <v>3.5112199567148878</v>
      </c>
      <c r="R6573">
        <v>0.14073328397311771</v>
      </c>
      <c r="S6573">
        <v>4.0081021897810221</v>
      </c>
      <c r="T6573">
        <v>2647.8610843000502</v>
      </c>
    </row>
    <row r="6574" spans="1:20" x14ac:dyDescent="0.35">
      <c r="A6574" t="s">
        <v>6609</v>
      </c>
      <c r="B6574" t="s">
        <v>36</v>
      </c>
      <c r="C6574" t="s">
        <v>22</v>
      </c>
      <c r="D6574" t="s">
        <v>23</v>
      </c>
      <c r="E6574" t="s">
        <v>24</v>
      </c>
      <c r="F6574">
        <v>8972.69</v>
      </c>
      <c r="G6574">
        <v>1147253</v>
      </c>
      <c r="H6574">
        <v>81395</v>
      </c>
      <c r="I6574">
        <v>4871</v>
      </c>
      <c r="J6574">
        <v>415503.88</v>
      </c>
      <c r="K6574">
        <v>7.09</v>
      </c>
      <c r="L6574">
        <v>5.98</v>
      </c>
      <c r="M6574">
        <v>0.11</v>
      </c>
      <c r="N6574">
        <v>1.84</v>
      </c>
      <c r="O6574">
        <v>4530.76</v>
      </c>
      <c r="P6574">
        <v>7.0947733411897804</v>
      </c>
      <c r="Q6574">
        <v>5.9843970759874683</v>
      </c>
      <c r="R6574">
        <v>0.11023637815590639</v>
      </c>
      <c r="S6574">
        <v>1.842063231369329</v>
      </c>
      <c r="T6574">
        <v>4530.7615664867499</v>
      </c>
    </row>
    <row r="6575" spans="1:20" x14ac:dyDescent="0.35">
      <c r="A6575" t="s">
        <v>6610</v>
      </c>
      <c r="B6575" t="s">
        <v>41</v>
      </c>
      <c r="C6575" t="s">
        <v>22</v>
      </c>
      <c r="D6575" t="s">
        <v>43</v>
      </c>
      <c r="E6575" t="s">
        <v>24</v>
      </c>
      <c r="F6575">
        <v>4684.8599999999997</v>
      </c>
      <c r="G6575">
        <v>357564</v>
      </c>
      <c r="H6575">
        <v>6753</v>
      </c>
      <c r="I6575">
        <v>156</v>
      </c>
      <c r="J6575">
        <v>13395.25</v>
      </c>
      <c r="K6575">
        <v>1.89</v>
      </c>
      <c r="L6575">
        <v>2.31</v>
      </c>
      <c r="M6575">
        <v>0.69</v>
      </c>
      <c r="N6575">
        <v>30.03</v>
      </c>
      <c r="O6575">
        <v>185.93</v>
      </c>
      <c r="P6575">
        <v>1.888612947612176</v>
      </c>
      <c r="Q6575">
        <v>2.3100844069302529</v>
      </c>
      <c r="R6575">
        <v>0.69374500222123492</v>
      </c>
      <c r="S6575">
        <v>30.031153846153849</v>
      </c>
      <c r="T6575">
        <v>185.92636706326331</v>
      </c>
    </row>
    <row r="6576" spans="1:20" x14ac:dyDescent="0.35">
      <c r="A6576" t="s">
        <v>6611</v>
      </c>
      <c r="B6576" t="s">
        <v>36</v>
      </c>
      <c r="C6576" t="s">
        <v>22</v>
      </c>
      <c r="D6576" t="s">
        <v>27</v>
      </c>
      <c r="E6576" t="s">
        <v>24</v>
      </c>
      <c r="F6576">
        <v>8662.64</v>
      </c>
      <c r="G6576">
        <v>951396</v>
      </c>
      <c r="H6576">
        <v>49965</v>
      </c>
      <c r="I6576">
        <v>2434</v>
      </c>
      <c r="J6576">
        <v>204134.16</v>
      </c>
      <c r="K6576">
        <v>5.25</v>
      </c>
      <c r="L6576">
        <v>4.87</v>
      </c>
      <c r="M6576">
        <v>0.17</v>
      </c>
      <c r="N6576">
        <v>3.56</v>
      </c>
      <c r="O6576">
        <v>2256.4899999999998</v>
      </c>
      <c r="P6576">
        <v>5.251756366434166</v>
      </c>
      <c r="Q6576">
        <v>4.8714099869908933</v>
      </c>
      <c r="R6576">
        <v>0.17337416191333929</v>
      </c>
      <c r="S6576">
        <v>3.5590139687756781</v>
      </c>
      <c r="T6576">
        <v>2256.4890148961522</v>
      </c>
    </row>
    <row r="6577" spans="1:20" x14ac:dyDescent="0.35">
      <c r="A6577" t="s">
        <v>6612</v>
      </c>
      <c r="B6577" t="s">
        <v>29</v>
      </c>
      <c r="C6577" t="s">
        <v>30</v>
      </c>
      <c r="D6577" t="s">
        <v>27</v>
      </c>
      <c r="E6577" t="s">
        <v>24</v>
      </c>
      <c r="F6577">
        <v>14778.08</v>
      </c>
      <c r="G6577">
        <v>6643714</v>
      </c>
      <c r="H6577">
        <v>196651</v>
      </c>
      <c r="I6577">
        <v>14851</v>
      </c>
      <c r="J6577">
        <v>2436595.79</v>
      </c>
      <c r="K6577">
        <v>2.96</v>
      </c>
      <c r="L6577">
        <v>7.55</v>
      </c>
      <c r="M6577">
        <v>0.08</v>
      </c>
      <c r="N6577">
        <v>1</v>
      </c>
      <c r="O6577">
        <v>16387.900000000001</v>
      </c>
      <c r="P6577">
        <v>2.9599558319337649</v>
      </c>
      <c r="Q6577">
        <v>7.5519575288200924</v>
      </c>
      <c r="R6577">
        <v>7.514876608814601E-2</v>
      </c>
      <c r="S6577">
        <v>0.99508989293650263</v>
      </c>
      <c r="T6577">
        <v>16387.90499171746</v>
      </c>
    </row>
    <row r="6578" spans="1:20" x14ac:dyDescent="0.35">
      <c r="A6578" t="s">
        <v>6613</v>
      </c>
      <c r="B6578" t="s">
        <v>41</v>
      </c>
      <c r="C6578" t="s">
        <v>38</v>
      </c>
      <c r="D6578" t="s">
        <v>31</v>
      </c>
      <c r="E6578" t="s">
        <v>46</v>
      </c>
      <c r="F6578">
        <v>10988.36</v>
      </c>
      <c r="G6578">
        <v>1042507</v>
      </c>
      <c r="H6578">
        <v>28558</v>
      </c>
      <c r="I6578">
        <v>1066</v>
      </c>
      <c r="J6578">
        <v>125915.09</v>
      </c>
      <c r="K6578">
        <v>2.74</v>
      </c>
      <c r="L6578">
        <v>3.73</v>
      </c>
      <c r="M6578">
        <v>0.38</v>
      </c>
      <c r="N6578">
        <v>10.31</v>
      </c>
      <c r="O6578">
        <v>1045.9000000000001</v>
      </c>
      <c r="P6578">
        <v>2.739358105029511</v>
      </c>
      <c r="Q6578">
        <v>3.732754394565446</v>
      </c>
      <c r="R6578">
        <v>0.38477344351845372</v>
      </c>
      <c r="S6578">
        <v>10.30803001876173</v>
      </c>
      <c r="T6578">
        <v>1045.8952018317559</v>
      </c>
    </row>
    <row r="6579" spans="1:20" x14ac:dyDescent="0.35">
      <c r="A6579" t="s">
        <v>6614</v>
      </c>
      <c r="B6579" t="s">
        <v>21</v>
      </c>
      <c r="C6579" t="s">
        <v>34</v>
      </c>
      <c r="D6579" t="s">
        <v>43</v>
      </c>
      <c r="E6579" t="s">
        <v>24</v>
      </c>
      <c r="F6579">
        <v>2364.37</v>
      </c>
      <c r="G6579">
        <v>371942</v>
      </c>
      <c r="H6579">
        <v>17323</v>
      </c>
      <c r="I6579">
        <v>637</v>
      </c>
      <c r="J6579">
        <v>28992.59</v>
      </c>
      <c r="K6579">
        <v>4.66</v>
      </c>
      <c r="L6579">
        <v>3.68</v>
      </c>
      <c r="M6579">
        <v>0.14000000000000001</v>
      </c>
      <c r="N6579">
        <v>3.71</v>
      </c>
      <c r="O6579">
        <v>1126.23</v>
      </c>
      <c r="P6579">
        <v>4.6574465911351766</v>
      </c>
      <c r="Q6579">
        <v>3.6771921722565368</v>
      </c>
      <c r="R6579">
        <v>0.13648732898458699</v>
      </c>
      <c r="S6579">
        <v>3.7117268445839868</v>
      </c>
      <c r="T6579">
        <v>1126.2289743145111</v>
      </c>
    </row>
    <row r="6580" spans="1:20" x14ac:dyDescent="0.35">
      <c r="A6580" t="s">
        <v>6615</v>
      </c>
      <c r="B6580" t="s">
        <v>21</v>
      </c>
      <c r="C6580" t="s">
        <v>38</v>
      </c>
      <c r="D6580" t="s">
        <v>43</v>
      </c>
      <c r="E6580" t="s">
        <v>24</v>
      </c>
      <c r="F6580">
        <v>5475.86</v>
      </c>
      <c r="G6580">
        <v>731655</v>
      </c>
      <c r="H6580">
        <v>16098</v>
      </c>
      <c r="I6580">
        <v>709</v>
      </c>
      <c r="J6580">
        <v>77575.11</v>
      </c>
      <c r="K6580">
        <v>2.2000000000000002</v>
      </c>
      <c r="L6580">
        <v>4.4000000000000004</v>
      </c>
      <c r="M6580">
        <v>0.34</v>
      </c>
      <c r="N6580">
        <v>7.72</v>
      </c>
      <c r="O6580">
        <v>1316.67</v>
      </c>
      <c r="P6580">
        <v>2.2002173155380609</v>
      </c>
      <c r="Q6580">
        <v>4.404273822835135</v>
      </c>
      <c r="R6580">
        <v>0.34015778357559939</v>
      </c>
      <c r="S6580">
        <v>7.7233568406205917</v>
      </c>
      <c r="T6580">
        <v>1316.6744584412311</v>
      </c>
    </row>
    <row r="6581" spans="1:20" x14ac:dyDescent="0.35">
      <c r="A6581" t="s">
        <v>6616</v>
      </c>
      <c r="B6581" t="s">
        <v>33</v>
      </c>
      <c r="C6581" t="s">
        <v>22</v>
      </c>
      <c r="D6581" t="s">
        <v>27</v>
      </c>
      <c r="E6581" t="s">
        <v>24</v>
      </c>
      <c r="F6581">
        <v>4830.93</v>
      </c>
      <c r="G6581">
        <v>927959</v>
      </c>
      <c r="H6581">
        <v>34760</v>
      </c>
      <c r="I6581">
        <v>1865</v>
      </c>
      <c r="J6581">
        <v>144061.28</v>
      </c>
      <c r="K6581">
        <v>3.75</v>
      </c>
      <c r="L6581">
        <v>5.37</v>
      </c>
      <c r="M6581">
        <v>0.14000000000000001</v>
      </c>
      <c r="N6581">
        <v>2.59</v>
      </c>
      <c r="O6581">
        <v>2882.06</v>
      </c>
      <c r="P6581">
        <v>3.745855150928004</v>
      </c>
      <c r="Q6581">
        <v>5.3653624856156501</v>
      </c>
      <c r="R6581">
        <v>0.13897957422324511</v>
      </c>
      <c r="S6581">
        <v>2.590310991957105</v>
      </c>
      <c r="T6581">
        <v>2882.0610110268622</v>
      </c>
    </row>
    <row r="6582" spans="1:20" x14ac:dyDescent="0.35">
      <c r="A6582" t="s">
        <v>6617</v>
      </c>
      <c r="B6582" t="s">
        <v>41</v>
      </c>
      <c r="C6582" t="s">
        <v>38</v>
      </c>
      <c r="D6582" t="s">
        <v>31</v>
      </c>
      <c r="E6582" t="s">
        <v>24</v>
      </c>
      <c r="F6582">
        <v>12923.94</v>
      </c>
      <c r="G6582">
        <v>991799</v>
      </c>
      <c r="H6582">
        <v>27450</v>
      </c>
      <c r="I6582">
        <v>809</v>
      </c>
      <c r="J6582">
        <v>98680.7</v>
      </c>
      <c r="K6582">
        <v>2.77</v>
      </c>
      <c r="L6582">
        <v>2.95</v>
      </c>
      <c r="M6582">
        <v>0.47</v>
      </c>
      <c r="N6582">
        <v>15.98</v>
      </c>
      <c r="O6582">
        <v>663.55</v>
      </c>
      <c r="P6582">
        <v>2.7676978903991638</v>
      </c>
      <c r="Q6582">
        <v>2.9471766848816028</v>
      </c>
      <c r="R6582">
        <v>0.47081748633879777</v>
      </c>
      <c r="S6582">
        <v>15.97520395550062</v>
      </c>
      <c r="T6582">
        <v>663.5496605524321</v>
      </c>
    </row>
    <row r="6583" spans="1:20" x14ac:dyDescent="0.35">
      <c r="A6583" t="s">
        <v>6618</v>
      </c>
      <c r="B6583" t="s">
        <v>41</v>
      </c>
      <c r="C6583" t="s">
        <v>30</v>
      </c>
      <c r="D6583" t="s">
        <v>43</v>
      </c>
      <c r="E6583" t="s">
        <v>49</v>
      </c>
      <c r="F6583">
        <v>9361.86</v>
      </c>
      <c r="G6583">
        <v>999215</v>
      </c>
      <c r="H6583">
        <v>24708</v>
      </c>
      <c r="I6583">
        <v>720</v>
      </c>
      <c r="J6583">
        <v>117008.49</v>
      </c>
      <c r="K6583">
        <v>2.4700000000000002</v>
      </c>
      <c r="L6583">
        <v>2.91</v>
      </c>
      <c r="M6583">
        <v>0.38</v>
      </c>
      <c r="N6583">
        <v>13</v>
      </c>
      <c r="O6583">
        <v>1149.8399999999999</v>
      </c>
      <c r="P6583">
        <v>2.472741101764885</v>
      </c>
      <c r="Q6583">
        <v>2.91403593977659</v>
      </c>
      <c r="R6583">
        <v>0.37889995143273442</v>
      </c>
      <c r="S6583">
        <v>13.00258333333333</v>
      </c>
      <c r="T6583">
        <v>1149.8423390223741</v>
      </c>
    </row>
    <row r="6584" spans="1:20" x14ac:dyDescent="0.35">
      <c r="A6584" t="s">
        <v>6619</v>
      </c>
      <c r="B6584" t="s">
        <v>29</v>
      </c>
      <c r="C6584" t="s">
        <v>38</v>
      </c>
      <c r="D6584" t="s">
        <v>27</v>
      </c>
      <c r="E6584" t="s">
        <v>46</v>
      </c>
      <c r="F6584">
        <v>12246.48</v>
      </c>
      <c r="G6584">
        <v>4414016</v>
      </c>
      <c r="H6584">
        <v>162819</v>
      </c>
      <c r="I6584">
        <v>14941</v>
      </c>
      <c r="J6584">
        <v>1908543.37</v>
      </c>
      <c r="K6584">
        <v>3.69</v>
      </c>
      <c r="L6584">
        <v>9.18</v>
      </c>
      <c r="M6584">
        <v>0.08</v>
      </c>
      <c r="N6584">
        <v>0.82</v>
      </c>
      <c r="O6584">
        <v>15484.42</v>
      </c>
      <c r="P6584">
        <v>3.6886816903246382</v>
      </c>
      <c r="Q6584">
        <v>9.1764474662048041</v>
      </c>
      <c r="R6584">
        <v>7.5215300425626005E-2</v>
      </c>
      <c r="S6584">
        <v>0.81965598018874231</v>
      </c>
      <c r="T6584">
        <v>15484.42401408405</v>
      </c>
    </row>
    <row r="6585" spans="1:20" x14ac:dyDescent="0.35">
      <c r="A6585" t="s">
        <v>6620</v>
      </c>
      <c r="B6585" t="s">
        <v>36</v>
      </c>
      <c r="C6585" t="s">
        <v>30</v>
      </c>
      <c r="D6585" t="s">
        <v>27</v>
      </c>
      <c r="E6585" t="s">
        <v>49</v>
      </c>
      <c r="F6585">
        <v>3055.57</v>
      </c>
      <c r="G6585">
        <v>414591</v>
      </c>
      <c r="H6585">
        <v>23697</v>
      </c>
      <c r="I6585">
        <v>759</v>
      </c>
      <c r="J6585">
        <v>115304.91</v>
      </c>
      <c r="K6585">
        <v>5.72</v>
      </c>
      <c r="L6585">
        <v>3.2</v>
      </c>
      <c r="M6585">
        <v>0.13</v>
      </c>
      <c r="N6585">
        <v>4.03</v>
      </c>
      <c r="O6585">
        <v>3673.6</v>
      </c>
      <c r="P6585">
        <v>5.7157535981244161</v>
      </c>
      <c r="Q6585">
        <v>3.2029370806431192</v>
      </c>
      <c r="R6585">
        <v>0.12894332615942949</v>
      </c>
      <c r="S6585">
        <v>4.0257839262187094</v>
      </c>
      <c r="T6585">
        <v>3673.597397539575</v>
      </c>
    </row>
    <row r="6586" spans="1:20" x14ac:dyDescent="0.35">
      <c r="A6586" t="s">
        <v>6621</v>
      </c>
      <c r="B6586" t="s">
        <v>33</v>
      </c>
      <c r="C6586" t="s">
        <v>34</v>
      </c>
      <c r="D6586" t="s">
        <v>27</v>
      </c>
      <c r="E6586" t="s">
        <v>24</v>
      </c>
      <c r="F6586">
        <v>13666.51</v>
      </c>
      <c r="G6586">
        <v>2873395</v>
      </c>
      <c r="H6586">
        <v>69012</v>
      </c>
      <c r="I6586">
        <v>3138</v>
      </c>
      <c r="J6586">
        <v>141251.72</v>
      </c>
      <c r="K6586">
        <v>2.4</v>
      </c>
      <c r="L6586">
        <v>4.55</v>
      </c>
      <c r="M6586">
        <v>0.2</v>
      </c>
      <c r="N6586">
        <v>4.3600000000000003</v>
      </c>
      <c r="O6586">
        <v>933.56</v>
      </c>
      <c r="P6586">
        <v>2.401758198924965</v>
      </c>
      <c r="Q6586">
        <v>4.5470352982090079</v>
      </c>
      <c r="R6586">
        <v>0.19803092215846521</v>
      </c>
      <c r="S6586">
        <v>4.355165710643722</v>
      </c>
      <c r="T6586">
        <v>933.56101887021646</v>
      </c>
    </row>
    <row r="6587" spans="1:20" x14ac:dyDescent="0.35">
      <c r="A6587" t="s">
        <v>6622</v>
      </c>
      <c r="B6587" t="s">
        <v>21</v>
      </c>
      <c r="C6587" t="s">
        <v>34</v>
      </c>
      <c r="D6587" t="s">
        <v>31</v>
      </c>
      <c r="E6587" t="s">
        <v>24</v>
      </c>
      <c r="F6587">
        <v>1345.51</v>
      </c>
      <c r="G6587">
        <v>175330</v>
      </c>
      <c r="H6587">
        <v>6361</v>
      </c>
      <c r="I6587">
        <v>226</v>
      </c>
      <c r="J6587">
        <v>10708.09</v>
      </c>
      <c r="K6587">
        <v>3.63</v>
      </c>
      <c r="L6587">
        <v>3.55</v>
      </c>
      <c r="M6587">
        <v>0.21</v>
      </c>
      <c r="N6587">
        <v>5.95</v>
      </c>
      <c r="O6587">
        <v>695.84</v>
      </c>
      <c r="P6587">
        <v>3.628015741744139</v>
      </c>
      <c r="Q6587">
        <v>3.5529004873447581</v>
      </c>
      <c r="R6587">
        <v>0.21152491746580729</v>
      </c>
      <c r="S6587">
        <v>5.9535840707964596</v>
      </c>
      <c r="T6587">
        <v>695.83875259195395</v>
      </c>
    </row>
    <row r="6588" spans="1:20" x14ac:dyDescent="0.35">
      <c r="A6588" t="s">
        <v>6623</v>
      </c>
      <c r="B6588" t="s">
        <v>21</v>
      </c>
      <c r="C6588" t="s">
        <v>30</v>
      </c>
      <c r="D6588" t="s">
        <v>31</v>
      </c>
      <c r="E6588" t="s">
        <v>46</v>
      </c>
      <c r="F6588">
        <v>5935.14</v>
      </c>
      <c r="G6588">
        <v>715688</v>
      </c>
      <c r="H6588">
        <v>33420</v>
      </c>
      <c r="I6588">
        <v>934</v>
      </c>
      <c r="J6588">
        <v>126145.43</v>
      </c>
      <c r="K6588">
        <v>4.67</v>
      </c>
      <c r="L6588">
        <v>2.79</v>
      </c>
      <c r="M6588">
        <v>0.18</v>
      </c>
      <c r="N6588">
        <v>6.35</v>
      </c>
      <c r="O6588">
        <v>2025.4</v>
      </c>
      <c r="P6588">
        <v>4.6696325773241973</v>
      </c>
      <c r="Q6588">
        <v>2.794733692399761</v>
      </c>
      <c r="R6588">
        <v>0.17759245960502701</v>
      </c>
      <c r="S6588">
        <v>6.3545396145610278</v>
      </c>
      <c r="T6588">
        <v>2025.399400856593</v>
      </c>
    </row>
    <row r="6589" spans="1:20" x14ac:dyDescent="0.35">
      <c r="A6589" t="s">
        <v>6624</v>
      </c>
      <c r="B6589" t="s">
        <v>36</v>
      </c>
      <c r="C6589" t="s">
        <v>38</v>
      </c>
      <c r="D6589" t="s">
        <v>27</v>
      </c>
      <c r="E6589" t="s">
        <v>24</v>
      </c>
      <c r="F6589">
        <v>705.16</v>
      </c>
      <c r="G6589">
        <v>97288</v>
      </c>
      <c r="H6589">
        <v>6504</v>
      </c>
      <c r="I6589">
        <v>398</v>
      </c>
      <c r="J6589">
        <v>46786.36</v>
      </c>
      <c r="K6589">
        <v>6.69</v>
      </c>
      <c r="L6589">
        <v>6.12</v>
      </c>
      <c r="M6589">
        <v>0.11</v>
      </c>
      <c r="N6589">
        <v>1.77</v>
      </c>
      <c r="O6589">
        <v>6534.86</v>
      </c>
      <c r="P6589">
        <v>6.6853054847463209</v>
      </c>
      <c r="Q6589">
        <v>6.1193111931119306</v>
      </c>
      <c r="R6589">
        <v>0.1084194341943419</v>
      </c>
      <c r="S6589">
        <v>1.7717587939698489</v>
      </c>
      <c r="T6589">
        <v>6534.8573373418803</v>
      </c>
    </row>
    <row r="6590" spans="1:20" x14ac:dyDescent="0.35">
      <c r="A6590" t="s">
        <v>6625</v>
      </c>
      <c r="B6590" t="s">
        <v>36</v>
      </c>
      <c r="C6590" t="s">
        <v>22</v>
      </c>
      <c r="D6590" t="s">
        <v>31</v>
      </c>
      <c r="E6590" t="s">
        <v>49</v>
      </c>
      <c r="F6590">
        <v>3172.05</v>
      </c>
      <c r="G6590">
        <v>420840</v>
      </c>
      <c r="H6590">
        <v>24548</v>
      </c>
      <c r="I6590">
        <v>1028</v>
      </c>
      <c r="J6590">
        <v>80346.47</v>
      </c>
      <c r="K6590">
        <v>5.83</v>
      </c>
      <c r="L6590">
        <v>4.1900000000000004</v>
      </c>
      <c r="M6590">
        <v>0.13</v>
      </c>
      <c r="N6590">
        <v>3.09</v>
      </c>
      <c r="O6590">
        <v>2432.9499999999998</v>
      </c>
      <c r="P6590">
        <v>5.8330957133352346</v>
      </c>
      <c r="Q6590">
        <v>4.1877138667101192</v>
      </c>
      <c r="R6590">
        <v>0.12921826625387001</v>
      </c>
      <c r="S6590">
        <v>3.085651750972763</v>
      </c>
      <c r="T6590">
        <v>2432.950930786084</v>
      </c>
    </row>
    <row r="6591" spans="1:20" x14ac:dyDescent="0.35">
      <c r="A6591" t="s">
        <v>6626</v>
      </c>
      <c r="B6591" t="s">
        <v>29</v>
      </c>
      <c r="C6591" t="s">
        <v>30</v>
      </c>
      <c r="D6591" t="s">
        <v>31</v>
      </c>
      <c r="E6591" t="s">
        <v>46</v>
      </c>
      <c r="F6591">
        <v>14452.28</v>
      </c>
      <c r="G6591">
        <v>4981456</v>
      </c>
      <c r="H6591">
        <v>274536</v>
      </c>
      <c r="I6591">
        <v>23817</v>
      </c>
      <c r="J6591">
        <v>3563493.11</v>
      </c>
      <c r="K6591">
        <v>5.51</v>
      </c>
      <c r="L6591">
        <v>8.68</v>
      </c>
      <c r="M6591">
        <v>0.05</v>
      </c>
      <c r="N6591">
        <v>0.61</v>
      </c>
      <c r="O6591">
        <v>24556.959999999999</v>
      </c>
      <c r="P6591">
        <v>5.511159789427027</v>
      </c>
      <c r="Q6591">
        <v>8.675364979456246</v>
      </c>
      <c r="R6591">
        <v>5.2642567823527699E-2</v>
      </c>
      <c r="S6591">
        <v>0.6068052231599278</v>
      </c>
      <c r="T6591">
        <v>24556.961462136082</v>
      </c>
    </row>
    <row r="6592" spans="1:20" x14ac:dyDescent="0.35">
      <c r="A6592" t="s">
        <v>6627</v>
      </c>
      <c r="B6592" t="s">
        <v>21</v>
      </c>
      <c r="C6592" t="s">
        <v>38</v>
      </c>
      <c r="D6592" t="s">
        <v>31</v>
      </c>
      <c r="E6592" t="s">
        <v>24</v>
      </c>
      <c r="F6592">
        <v>1638.18</v>
      </c>
      <c r="G6592">
        <v>278200</v>
      </c>
      <c r="H6592">
        <v>5571</v>
      </c>
      <c r="I6592">
        <v>263</v>
      </c>
      <c r="J6592">
        <v>33290.379999999997</v>
      </c>
      <c r="K6592">
        <v>2</v>
      </c>
      <c r="L6592">
        <v>4.72</v>
      </c>
      <c r="M6592">
        <v>0.28999999999999998</v>
      </c>
      <c r="N6592">
        <v>6.23</v>
      </c>
      <c r="O6592">
        <v>1932.16</v>
      </c>
      <c r="P6592">
        <v>2.0025161754133718</v>
      </c>
      <c r="Q6592">
        <v>4.7208759648178056</v>
      </c>
      <c r="R6592">
        <v>0.2940549273021002</v>
      </c>
      <c r="S6592">
        <v>6.2288212927756659</v>
      </c>
      <c r="T6592">
        <v>1932.1564174877001</v>
      </c>
    </row>
    <row r="6593" spans="1:20" x14ac:dyDescent="0.35">
      <c r="A6593" t="s">
        <v>6628</v>
      </c>
      <c r="B6593" t="s">
        <v>21</v>
      </c>
      <c r="C6593" t="s">
        <v>38</v>
      </c>
      <c r="D6593" t="s">
        <v>31</v>
      </c>
      <c r="E6593" t="s">
        <v>24</v>
      </c>
      <c r="F6593">
        <v>2608.4</v>
      </c>
      <c r="G6593">
        <v>439849</v>
      </c>
      <c r="H6593">
        <v>12419</v>
      </c>
      <c r="I6593">
        <v>461</v>
      </c>
      <c r="J6593">
        <v>55113.77</v>
      </c>
      <c r="K6593">
        <v>2.82</v>
      </c>
      <c r="L6593">
        <v>3.71</v>
      </c>
      <c r="M6593">
        <v>0.21</v>
      </c>
      <c r="N6593">
        <v>5.66</v>
      </c>
      <c r="O6593">
        <v>2012.93</v>
      </c>
      <c r="P6593">
        <v>2.8234689632123748</v>
      </c>
      <c r="Q6593">
        <v>3.7120541106369269</v>
      </c>
      <c r="R6593">
        <v>0.21003301393026819</v>
      </c>
      <c r="S6593">
        <v>5.6581344902386119</v>
      </c>
      <c r="T6593">
        <v>2012.9339825180191</v>
      </c>
    </row>
    <row r="6594" spans="1:20" x14ac:dyDescent="0.35">
      <c r="A6594" t="s">
        <v>6629</v>
      </c>
      <c r="B6594" t="s">
        <v>21</v>
      </c>
      <c r="C6594" t="s">
        <v>38</v>
      </c>
      <c r="D6594" t="s">
        <v>23</v>
      </c>
      <c r="E6594" t="s">
        <v>24</v>
      </c>
      <c r="F6594">
        <v>13910.31</v>
      </c>
      <c r="G6594">
        <v>2054225</v>
      </c>
      <c r="H6594">
        <v>67948</v>
      </c>
      <c r="I6594">
        <v>2997</v>
      </c>
      <c r="J6594">
        <v>345347.81</v>
      </c>
      <c r="K6594">
        <v>3.31</v>
      </c>
      <c r="L6594">
        <v>4.41</v>
      </c>
      <c r="M6594">
        <v>0.2</v>
      </c>
      <c r="N6594">
        <v>4.6399999999999997</v>
      </c>
      <c r="O6594">
        <v>2382.6799999999998</v>
      </c>
      <c r="P6594">
        <v>3.307719456242622</v>
      </c>
      <c r="Q6594">
        <v>4.4107258491787844</v>
      </c>
      <c r="R6594">
        <v>0.2047199328898569</v>
      </c>
      <c r="S6594">
        <v>4.6414114114114113</v>
      </c>
      <c r="T6594">
        <v>2382.6751524588599</v>
      </c>
    </row>
    <row r="6595" spans="1:20" x14ac:dyDescent="0.35">
      <c r="A6595" t="s">
        <v>6630</v>
      </c>
      <c r="B6595" t="s">
        <v>41</v>
      </c>
      <c r="C6595" t="s">
        <v>22</v>
      </c>
      <c r="D6595" t="s">
        <v>43</v>
      </c>
      <c r="E6595" t="s">
        <v>24</v>
      </c>
      <c r="F6595">
        <v>10797.53</v>
      </c>
      <c r="G6595">
        <v>1145462</v>
      </c>
      <c r="H6595">
        <v>25028</v>
      </c>
      <c r="I6595">
        <v>445</v>
      </c>
      <c r="J6595">
        <v>37568.78</v>
      </c>
      <c r="K6595">
        <v>2.1800000000000002</v>
      </c>
      <c r="L6595">
        <v>1.78</v>
      </c>
      <c r="M6595">
        <v>0.43</v>
      </c>
      <c r="N6595">
        <v>24.26</v>
      </c>
      <c r="O6595">
        <v>247.94</v>
      </c>
      <c r="P6595">
        <v>2.184969907338699</v>
      </c>
      <c r="Q6595">
        <v>1.7780086303340259</v>
      </c>
      <c r="R6595">
        <v>0.43141801182675399</v>
      </c>
      <c r="S6595">
        <v>24.264112359550559</v>
      </c>
      <c r="T6595">
        <v>247.9386489317464</v>
      </c>
    </row>
    <row r="6596" spans="1:20" x14ac:dyDescent="0.35">
      <c r="A6596" t="s">
        <v>6631</v>
      </c>
      <c r="B6596" t="s">
        <v>29</v>
      </c>
      <c r="C6596" t="s">
        <v>22</v>
      </c>
      <c r="D6596" t="s">
        <v>43</v>
      </c>
      <c r="E6596" t="s">
        <v>24</v>
      </c>
      <c r="F6596">
        <v>6400.98</v>
      </c>
      <c r="G6596">
        <v>2644484</v>
      </c>
      <c r="H6596">
        <v>158261</v>
      </c>
      <c r="I6596">
        <v>7815</v>
      </c>
      <c r="J6596">
        <v>644710.75</v>
      </c>
      <c r="K6596">
        <v>5.98</v>
      </c>
      <c r="L6596">
        <v>4.9400000000000004</v>
      </c>
      <c r="M6596">
        <v>0.04</v>
      </c>
      <c r="N6596">
        <v>0.82</v>
      </c>
      <c r="O6596">
        <v>9972.06</v>
      </c>
      <c r="P6596">
        <v>5.9845701467658721</v>
      </c>
      <c r="Q6596">
        <v>4.938045380731829</v>
      </c>
      <c r="R6596">
        <v>4.0445719412868612E-2</v>
      </c>
      <c r="S6596">
        <v>0.81906333973128598</v>
      </c>
      <c r="T6596">
        <v>9972.0631840749393</v>
      </c>
    </row>
    <row r="6597" spans="1:20" x14ac:dyDescent="0.35">
      <c r="A6597" t="s">
        <v>6632</v>
      </c>
      <c r="B6597" t="s">
        <v>21</v>
      </c>
      <c r="C6597" t="s">
        <v>22</v>
      </c>
      <c r="D6597" t="s">
        <v>31</v>
      </c>
      <c r="E6597" t="s">
        <v>24</v>
      </c>
      <c r="F6597">
        <v>1497.1</v>
      </c>
      <c r="G6597">
        <v>219434</v>
      </c>
      <c r="H6597">
        <v>8598</v>
      </c>
      <c r="I6597">
        <v>318</v>
      </c>
      <c r="J6597">
        <v>25211.91</v>
      </c>
      <c r="K6597">
        <v>3.92</v>
      </c>
      <c r="L6597">
        <v>3.7</v>
      </c>
      <c r="M6597">
        <v>0.17</v>
      </c>
      <c r="N6597">
        <v>4.71</v>
      </c>
      <c r="O6597">
        <v>1584.05</v>
      </c>
      <c r="P6597">
        <v>3.9182624388198728</v>
      </c>
      <c r="Q6597">
        <v>3.698534542916958</v>
      </c>
      <c r="R6597">
        <v>0.17412188881135149</v>
      </c>
      <c r="S6597">
        <v>4.7078616352201257</v>
      </c>
      <c r="T6597">
        <v>1584.0498296706969</v>
      </c>
    </row>
    <row r="6598" spans="1:20" x14ac:dyDescent="0.35">
      <c r="A6598" t="s">
        <v>6633</v>
      </c>
      <c r="B6598" t="s">
        <v>36</v>
      </c>
      <c r="C6598" t="s">
        <v>30</v>
      </c>
      <c r="D6598" t="s">
        <v>27</v>
      </c>
      <c r="E6598" t="s">
        <v>24</v>
      </c>
      <c r="F6598">
        <v>11883.06</v>
      </c>
      <c r="G6598">
        <v>1148323</v>
      </c>
      <c r="H6598">
        <v>63458</v>
      </c>
      <c r="I6598">
        <v>2985</v>
      </c>
      <c r="J6598">
        <v>470597.13</v>
      </c>
      <c r="K6598">
        <v>5.53</v>
      </c>
      <c r="L6598">
        <v>4.7</v>
      </c>
      <c r="M6598">
        <v>0.19</v>
      </c>
      <c r="N6598">
        <v>3.98</v>
      </c>
      <c r="O6598">
        <v>3860.24</v>
      </c>
      <c r="P6598">
        <v>5.5261455182905861</v>
      </c>
      <c r="Q6598">
        <v>4.7038986416212296</v>
      </c>
      <c r="R6598">
        <v>0.18725865927069871</v>
      </c>
      <c r="S6598">
        <v>3.9809246231155782</v>
      </c>
      <c r="T6598">
        <v>3860.235242437554</v>
      </c>
    </row>
    <row r="6599" spans="1:20" x14ac:dyDescent="0.35">
      <c r="A6599" t="s">
        <v>6634</v>
      </c>
      <c r="B6599" t="s">
        <v>21</v>
      </c>
      <c r="C6599" t="s">
        <v>30</v>
      </c>
      <c r="D6599" t="s">
        <v>43</v>
      </c>
      <c r="E6599" t="s">
        <v>24</v>
      </c>
      <c r="F6599">
        <v>7644.54</v>
      </c>
      <c r="G6599">
        <v>1354357</v>
      </c>
      <c r="H6599">
        <v>56539</v>
      </c>
      <c r="I6599">
        <v>1850</v>
      </c>
      <c r="J6599">
        <v>260825.79</v>
      </c>
      <c r="K6599">
        <v>4.17</v>
      </c>
      <c r="L6599">
        <v>3.27</v>
      </c>
      <c r="M6599">
        <v>0.14000000000000001</v>
      </c>
      <c r="N6599">
        <v>4.13</v>
      </c>
      <c r="O6599">
        <v>3311.92</v>
      </c>
      <c r="P6599">
        <v>4.1746009360899672</v>
      </c>
      <c r="Q6599">
        <v>3.2720776808928349</v>
      </c>
      <c r="R6599">
        <v>0.1352082633226622</v>
      </c>
      <c r="S6599">
        <v>4.132183783783784</v>
      </c>
      <c r="T6599">
        <v>3311.9226271299522</v>
      </c>
    </row>
    <row r="6600" spans="1:20" x14ac:dyDescent="0.35">
      <c r="A6600" t="s">
        <v>6635</v>
      </c>
      <c r="B6600" t="s">
        <v>41</v>
      </c>
      <c r="C6600" t="s">
        <v>22</v>
      </c>
      <c r="D6600" t="s">
        <v>31</v>
      </c>
      <c r="E6600" t="s">
        <v>24</v>
      </c>
      <c r="F6600">
        <v>5183.74</v>
      </c>
      <c r="G6600">
        <v>397184</v>
      </c>
      <c r="H6600">
        <v>11789</v>
      </c>
      <c r="I6600">
        <v>162</v>
      </c>
      <c r="J6600">
        <v>14682.69</v>
      </c>
      <c r="K6600">
        <v>2.97</v>
      </c>
      <c r="L6600">
        <v>1.37</v>
      </c>
      <c r="M6600">
        <v>0.44</v>
      </c>
      <c r="N6600">
        <v>32</v>
      </c>
      <c r="O6600">
        <v>183.25</v>
      </c>
      <c r="P6600">
        <v>2.9681457460522078</v>
      </c>
      <c r="Q6600">
        <v>1.3741623547374671</v>
      </c>
      <c r="R6600">
        <v>0.43970989905844432</v>
      </c>
      <c r="S6600">
        <v>31.998395061728399</v>
      </c>
      <c r="T6600">
        <v>183.24510874387991</v>
      </c>
    </row>
    <row r="6601" spans="1:20" x14ac:dyDescent="0.35">
      <c r="A6601" t="s">
        <v>6636</v>
      </c>
      <c r="B6601" t="s">
        <v>33</v>
      </c>
      <c r="C6601" t="s">
        <v>30</v>
      </c>
      <c r="D6601" t="s">
        <v>43</v>
      </c>
      <c r="E6601" t="s">
        <v>49</v>
      </c>
      <c r="F6601">
        <v>5730.88</v>
      </c>
      <c r="G6601">
        <v>947461</v>
      </c>
      <c r="H6601">
        <v>31586</v>
      </c>
      <c r="I6601">
        <v>1815</v>
      </c>
      <c r="J6601">
        <v>280189.53000000003</v>
      </c>
      <c r="K6601">
        <v>3.33</v>
      </c>
      <c r="L6601">
        <v>5.75</v>
      </c>
      <c r="M6601">
        <v>0.18</v>
      </c>
      <c r="N6601">
        <v>3.16</v>
      </c>
      <c r="O6601">
        <v>4789.12</v>
      </c>
      <c r="P6601">
        <v>3.3337519961243789</v>
      </c>
      <c r="Q6601">
        <v>5.7462166782751849</v>
      </c>
      <c r="R6601">
        <v>0.1814373456594694</v>
      </c>
      <c r="S6601">
        <v>3.1575096418732782</v>
      </c>
      <c r="T6601">
        <v>4789.1187740800706</v>
      </c>
    </row>
    <row r="6602" spans="1:20" x14ac:dyDescent="0.35">
      <c r="A6602" t="s">
        <v>6637</v>
      </c>
      <c r="B6602" t="s">
        <v>33</v>
      </c>
      <c r="C6602" t="s">
        <v>22</v>
      </c>
      <c r="D6602" t="s">
        <v>27</v>
      </c>
      <c r="E6602" t="s">
        <v>49</v>
      </c>
      <c r="F6602">
        <v>7826.52</v>
      </c>
      <c r="G6602">
        <v>1538063</v>
      </c>
      <c r="H6602">
        <v>39298</v>
      </c>
      <c r="I6602">
        <v>955</v>
      </c>
      <c r="J6602">
        <v>86289.41</v>
      </c>
      <c r="K6602">
        <v>2.56</v>
      </c>
      <c r="L6602">
        <v>2.4300000000000002</v>
      </c>
      <c r="M6602">
        <v>0.2</v>
      </c>
      <c r="N6602">
        <v>8.1999999999999993</v>
      </c>
      <c r="O6602">
        <v>1002.53</v>
      </c>
      <c r="P6602">
        <v>2.5550318810087749</v>
      </c>
      <c r="Q6602">
        <v>2.4301491170034102</v>
      </c>
      <c r="R6602">
        <v>0.1991582268817752</v>
      </c>
      <c r="S6602">
        <v>8.1953089005235604</v>
      </c>
      <c r="T6602">
        <v>1002.5258991224709</v>
      </c>
    </row>
    <row r="6603" spans="1:20" x14ac:dyDescent="0.35">
      <c r="A6603" t="s">
        <v>6638</v>
      </c>
      <c r="B6603" t="s">
        <v>33</v>
      </c>
      <c r="C6603" t="s">
        <v>30</v>
      </c>
      <c r="D6603" t="s">
        <v>31</v>
      </c>
      <c r="E6603" t="s">
        <v>24</v>
      </c>
      <c r="F6603">
        <v>8492.8799999999992</v>
      </c>
      <c r="G6603">
        <v>1226243</v>
      </c>
      <c r="H6603">
        <v>43488</v>
      </c>
      <c r="I6603">
        <v>1376</v>
      </c>
      <c r="J6603">
        <v>191439.41</v>
      </c>
      <c r="K6603">
        <v>3.55</v>
      </c>
      <c r="L6603">
        <v>3.16</v>
      </c>
      <c r="M6603">
        <v>0.2</v>
      </c>
      <c r="N6603">
        <v>6.17</v>
      </c>
      <c r="O6603">
        <v>2154.12</v>
      </c>
      <c r="P6603">
        <v>3.5464422630750998</v>
      </c>
      <c r="Q6603">
        <v>3.1640912435614421</v>
      </c>
      <c r="R6603">
        <v>0.1952924944812362</v>
      </c>
      <c r="S6603">
        <v>6.1721511627906969</v>
      </c>
      <c r="T6603">
        <v>2154.116507003514</v>
      </c>
    </row>
    <row r="6604" spans="1:20" x14ac:dyDescent="0.35">
      <c r="A6604" t="s">
        <v>6639</v>
      </c>
      <c r="B6604" t="s">
        <v>21</v>
      </c>
      <c r="C6604" t="s">
        <v>38</v>
      </c>
      <c r="D6604" t="s">
        <v>27</v>
      </c>
      <c r="E6604" t="s">
        <v>49</v>
      </c>
      <c r="F6604">
        <v>12362.43</v>
      </c>
      <c r="G6604">
        <v>1885954</v>
      </c>
      <c r="H6604">
        <v>63977</v>
      </c>
      <c r="I6604">
        <v>2186</v>
      </c>
      <c r="J6604">
        <v>256503.27</v>
      </c>
      <c r="K6604">
        <v>3.39</v>
      </c>
      <c r="L6604">
        <v>3.42</v>
      </c>
      <c r="M6604">
        <v>0.19</v>
      </c>
      <c r="N6604">
        <v>5.66</v>
      </c>
      <c r="O6604">
        <v>1974.86</v>
      </c>
      <c r="P6604">
        <v>3.392288465148142</v>
      </c>
      <c r="Q6604">
        <v>3.416852931522266</v>
      </c>
      <c r="R6604">
        <v>0.193232411647936</v>
      </c>
      <c r="S6604">
        <v>5.655274473924977</v>
      </c>
      <c r="T6604">
        <v>1974.8612530060841</v>
      </c>
    </row>
    <row r="6605" spans="1:20" x14ac:dyDescent="0.35">
      <c r="A6605" t="s">
        <v>6640</v>
      </c>
      <c r="B6605" t="s">
        <v>29</v>
      </c>
      <c r="C6605" t="s">
        <v>22</v>
      </c>
      <c r="D6605" t="s">
        <v>43</v>
      </c>
      <c r="E6605" t="s">
        <v>24</v>
      </c>
      <c r="F6605">
        <v>11689.7</v>
      </c>
      <c r="G6605">
        <v>4037916</v>
      </c>
      <c r="H6605">
        <v>176666</v>
      </c>
      <c r="I6605">
        <v>14943</v>
      </c>
      <c r="J6605">
        <v>1176098.1000000001</v>
      </c>
      <c r="K6605">
        <v>4.38</v>
      </c>
      <c r="L6605">
        <v>8.4600000000000009</v>
      </c>
      <c r="M6605">
        <v>7.0000000000000007E-2</v>
      </c>
      <c r="N6605">
        <v>0.78</v>
      </c>
      <c r="O6605">
        <v>9960.98</v>
      </c>
      <c r="P6605">
        <v>4.3751776906701378</v>
      </c>
      <c r="Q6605">
        <v>8.4583338050332255</v>
      </c>
      <c r="R6605">
        <v>6.6168362899482649E-2</v>
      </c>
      <c r="S6605">
        <v>0.78228602021013194</v>
      </c>
      <c r="T6605">
        <v>9960.9776127702171</v>
      </c>
    </row>
    <row r="6606" spans="1:20" x14ac:dyDescent="0.35">
      <c r="A6606" t="s">
        <v>6641</v>
      </c>
      <c r="B6606" t="s">
        <v>33</v>
      </c>
      <c r="C6606" t="s">
        <v>30</v>
      </c>
      <c r="D6606" t="s">
        <v>23</v>
      </c>
      <c r="E6606" t="s">
        <v>24</v>
      </c>
      <c r="F6606">
        <v>11622.35</v>
      </c>
      <c r="G6606">
        <v>1692478</v>
      </c>
      <c r="H6606">
        <v>73894</v>
      </c>
      <c r="I6606">
        <v>3334</v>
      </c>
      <c r="J6606">
        <v>450134.1</v>
      </c>
      <c r="K6606">
        <v>4.37</v>
      </c>
      <c r="L6606">
        <v>4.51</v>
      </c>
      <c r="M6606">
        <v>0.16</v>
      </c>
      <c r="N6606">
        <v>3.49</v>
      </c>
      <c r="O6606">
        <v>3773</v>
      </c>
      <c r="P6606">
        <v>4.366024255559009</v>
      </c>
      <c r="Q6606">
        <v>4.5118683519636233</v>
      </c>
      <c r="R6606">
        <v>0.1572840826048123</v>
      </c>
      <c r="S6606">
        <v>3.4860077984403119</v>
      </c>
      <c r="T6606">
        <v>3773.0041686922182</v>
      </c>
    </row>
    <row r="6607" spans="1:20" x14ac:dyDescent="0.35">
      <c r="A6607" t="s">
        <v>6642</v>
      </c>
      <c r="B6607" t="s">
        <v>36</v>
      </c>
      <c r="C6607" t="s">
        <v>38</v>
      </c>
      <c r="D6607" t="s">
        <v>27</v>
      </c>
      <c r="E6607" t="s">
        <v>49</v>
      </c>
      <c r="F6607">
        <v>11074.82</v>
      </c>
      <c r="G6607">
        <v>1404286</v>
      </c>
      <c r="H6607">
        <v>80695</v>
      </c>
      <c r="I6607">
        <v>2653</v>
      </c>
      <c r="J6607">
        <v>334662.48</v>
      </c>
      <c r="K6607">
        <v>5.75</v>
      </c>
      <c r="L6607">
        <v>3.29</v>
      </c>
      <c r="M6607">
        <v>0.14000000000000001</v>
      </c>
      <c r="N6607">
        <v>4.17</v>
      </c>
      <c r="O6607">
        <v>2921.83</v>
      </c>
      <c r="P6607">
        <v>5.7463365724645836</v>
      </c>
      <c r="Q6607">
        <v>3.2876882086870309</v>
      </c>
      <c r="R6607">
        <v>0.13724295185575311</v>
      </c>
      <c r="S6607">
        <v>4.1744515642668674</v>
      </c>
      <c r="T6607">
        <v>2921.83222842448</v>
      </c>
    </row>
    <row r="6608" spans="1:20" x14ac:dyDescent="0.35">
      <c r="A6608" t="s">
        <v>6643</v>
      </c>
      <c r="B6608" t="s">
        <v>36</v>
      </c>
      <c r="C6608" t="s">
        <v>38</v>
      </c>
      <c r="D6608" t="s">
        <v>31</v>
      </c>
      <c r="E6608" t="s">
        <v>24</v>
      </c>
      <c r="F6608">
        <v>11487.91</v>
      </c>
      <c r="G6608">
        <v>1435333</v>
      </c>
      <c r="H6608">
        <v>75425</v>
      </c>
      <c r="I6608">
        <v>2399</v>
      </c>
      <c r="J6608">
        <v>315389.64</v>
      </c>
      <c r="K6608">
        <v>5.25</v>
      </c>
      <c r="L6608">
        <v>3.18</v>
      </c>
      <c r="M6608">
        <v>0.15</v>
      </c>
      <c r="N6608">
        <v>4.79</v>
      </c>
      <c r="O6608">
        <v>2645.4</v>
      </c>
      <c r="P6608">
        <v>5.2548781362931107</v>
      </c>
      <c r="Q6608">
        <v>3.180643022870401</v>
      </c>
      <c r="R6608">
        <v>0.15230904872389789</v>
      </c>
      <c r="S6608">
        <v>4.7886244268445184</v>
      </c>
      <c r="T6608">
        <v>2645.404864766524</v>
      </c>
    </row>
    <row r="6609" spans="1:20" x14ac:dyDescent="0.35">
      <c r="A6609" t="s">
        <v>6644</v>
      </c>
      <c r="B6609" t="s">
        <v>33</v>
      </c>
      <c r="C6609" t="s">
        <v>30</v>
      </c>
      <c r="D6609" t="s">
        <v>31</v>
      </c>
      <c r="E6609" t="s">
        <v>24</v>
      </c>
      <c r="F6609">
        <v>10325.219999999999</v>
      </c>
      <c r="G6609">
        <v>2032717</v>
      </c>
      <c r="H6609">
        <v>69198</v>
      </c>
      <c r="I6609">
        <v>2964</v>
      </c>
      <c r="J6609">
        <v>457291.06</v>
      </c>
      <c r="K6609">
        <v>3.4</v>
      </c>
      <c r="L6609">
        <v>4.28</v>
      </c>
      <c r="M6609">
        <v>0.15</v>
      </c>
      <c r="N6609">
        <v>3.48</v>
      </c>
      <c r="O6609">
        <v>4328.87</v>
      </c>
      <c r="P6609">
        <v>3.4042121948111812</v>
      </c>
      <c r="Q6609">
        <v>4.2833607907743003</v>
      </c>
      <c r="R6609">
        <v>0.14921269400849729</v>
      </c>
      <c r="S6609">
        <v>3.483542510121457</v>
      </c>
      <c r="T6609">
        <v>4328.8747358409801</v>
      </c>
    </row>
    <row r="6610" spans="1:20" x14ac:dyDescent="0.35">
      <c r="A6610" t="s">
        <v>6645</v>
      </c>
      <c r="B6610" t="s">
        <v>41</v>
      </c>
      <c r="C6610" t="s">
        <v>38</v>
      </c>
      <c r="D6610" t="s">
        <v>27</v>
      </c>
      <c r="E6610" t="s">
        <v>24</v>
      </c>
      <c r="F6610">
        <v>13086.34</v>
      </c>
      <c r="G6610">
        <v>1233465</v>
      </c>
      <c r="H6610">
        <v>26355</v>
      </c>
      <c r="I6610">
        <v>273</v>
      </c>
      <c r="J6610">
        <v>30198.43</v>
      </c>
      <c r="K6610">
        <v>2.14</v>
      </c>
      <c r="L6610">
        <v>1.04</v>
      </c>
      <c r="M6610">
        <v>0.5</v>
      </c>
      <c r="N6610">
        <v>47.94</v>
      </c>
      <c r="O6610">
        <v>130.76</v>
      </c>
      <c r="P6610">
        <v>2.1366637885955422</v>
      </c>
      <c r="Q6610">
        <v>1.035856573705179</v>
      </c>
      <c r="R6610">
        <v>0.49654107380003792</v>
      </c>
      <c r="S6610">
        <v>47.935311355311363</v>
      </c>
      <c r="T6610">
        <v>130.76299408390739</v>
      </c>
    </row>
    <row r="6611" spans="1:20" x14ac:dyDescent="0.35">
      <c r="A6611" t="s">
        <v>6646</v>
      </c>
      <c r="B6611" t="s">
        <v>21</v>
      </c>
      <c r="C6611" t="s">
        <v>34</v>
      </c>
      <c r="D6611" t="s">
        <v>23</v>
      </c>
      <c r="E6611" t="s">
        <v>49</v>
      </c>
      <c r="F6611">
        <v>8583.09</v>
      </c>
      <c r="G6611">
        <v>1257587</v>
      </c>
      <c r="H6611">
        <v>40142</v>
      </c>
      <c r="I6611">
        <v>1481</v>
      </c>
      <c r="J6611">
        <v>72180.210000000006</v>
      </c>
      <c r="K6611">
        <v>3.19</v>
      </c>
      <c r="L6611">
        <v>3.69</v>
      </c>
      <c r="M6611">
        <v>0.21</v>
      </c>
      <c r="N6611">
        <v>5.8</v>
      </c>
      <c r="O6611">
        <v>740.96</v>
      </c>
      <c r="P6611">
        <v>3.1919859222463329</v>
      </c>
      <c r="Q6611">
        <v>3.6894026206965269</v>
      </c>
      <c r="R6611">
        <v>0.21381819540630759</v>
      </c>
      <c r="S6611">
        <v>5.7954692775151928</v>
      </c>
      <c r="T6611">
        <v>740.95832619720886</v>
      </c>
    </row>
    <row r="6612" spans="1:20" x14ac:dyDescent="0.35">
      <c r="A6612" t="s">
        <v>6647</v>
      </c>
      <c r="B6612" t="s">
        <v>41</v>
      </c>
      <c r="C6612" t="s">
        <v>22</v>
      </c>
      <c r="D6612" t="s">
        <v>43</v>
      </c>
      <c r="E6612" t="s">
        <v>24</v>
      </c>
      <c r="F6612">
        <v>8052.24</v>
      </c>
      <c r="G6612">
        <v>718504</v>
      </c>
      <c r="H6612">
        <v>11535</v>
      </c>
      <c r="I6612">
        <v>178</v>
      </c>
      <c r="J6612">
        <v>15602.13</v>
      </c>
      <c r="K6612">
        <v>1.61</v>
      </c>
      <c r="L6612">
        <v>1.54</v>
      </c>
      <c r="M6612">
        <v>0.7</v>
      </c>
      <c r="N6612">
        <v>45.24</v>
      </c>
      <c r="O6612">
        <v>93.76</v>
      </c>
      <c r="P6612">
        <v>1.605419037333125</v>
      </c>
      <c r="Q6612">
        <v>1.543129605548331</v>
      </c>
      <c r="R6612">
        <v>0.69807022106631988</v>
      </c>
      <c r="S6612">
        <v>45.237303370786513</v>
      </c>
      <c r="T6612">
        <v>93.761363297666236</v>
      </c>
    </row>
    <row r="6613" spans="1:20" x14ac:dyDescent="0.35">
      <c r="A6613" t="s">
        <v>6648</v>
      </c>
      <c r="B6613" t="s">
        <v>29</v>
      </c>
      <c r="C6613" t="s">
        <v>22</v>
      </c>
      <c r="D6613" t="s">
        <v>43</v>
      </c>
      <c r="E6613" t="s">
        <v>49</v>
      </c>
      <c r="F6613">
        <v>10668.79</v>
      </c>
      <c r="G6613">
        <v>3789764</v>
      </c>
      <c r="H6613">
        <v>164406</v>
      </c>
      <c r="I6613">
        <v>8450</v>
      </c>
      <c r="J6613">
        <v>769272.77</v>
      </c>
      <c r="K6613">
        <v>4.34</v>
      </c>
      <c r="L6613">
        <v>5.14</v>
      </c>
      <c r="M6613">
        <v>0.06</v>
      </c>
      <c r="N6613">
        <v>1.26</v>
      </c>
      <c r="O6613">
        <v>7110.5</v>
      </c>
      <c r="P6613">
        <v>4.3381593154613318</v>
      </c>
      <c r="Q6613">
        <v>5.1397150955561228</v>
      </c>
      <c r="R6613">
        <v>6.4892947945938723E-2</v>
      </c>
      <c r="S6613">
        <v>1.2625786982248519</v>
      </c>
      <c r="T6613">
        <v>7110.4968792149803</v>
      </c>
    </row>
    <row r="6614" spans="1:20" x14ac:dyDescent="0.35">
      <c r="A6614" t="s">
        <v>6649</v>
      </c>
      <c r="B6614" t="s">
        <v>36</v>
      </c>
      <c r="C6614" t="s">
        <v>38</v>
      </c>
      <c r="D6614" t="s">
        <v>43</v>
      </c>
      <c r="E6614" t="s">
        <v>24</v>
      </c>
      <c r="F6614">
        <v>2907.09</v>
      </c>
      <c r="G6614">
        <v>290763</v>
      </c>
      <c r="H6614">
        <v>13531</v>
      </c>
      <c r="I6614">
        <v>502</v>
      </c>
      <c r="J6614">
        <v>62255.39</v>
      </c>
      <c r="K6614">
        <v>4.6500000000000004</v>
      </c>
      <c r="L6614">
        <v>3.71</v>
      </c>
      <c r="M6614">
        <v>0.21</v>
      </c>
      <c r="N6614">
        <v>5.79</v>
      </c>
      <c r="O6614">
        <v>2041.5</v>
      </c>
      <c r="P6614">
        <v>4.6536182389093534</v>
      </c>
      <c r="Q6614">
        <v>3.709999260956323</v>
      </c>
      <c r="R6614">
        <v>0.21484664843692261</v>
      </c>
      <c r="S6614">
        <v>5.79101593625498</v>
      </c>
      <c r="T6614">
        <v>2041.5019830827389</v>
      </c>
    </row>
    <row r="6615" spans="1:20" x14ac:dyDescent="0.35">
      <c r="A6615" t="s">
        <v>6650</v>
      </c>
      <c r="B6615" t="s">
        <v>36</v>
      </c>
      <c r="C6615" t="s">
        <v>30</v>
      </c>
      <c r="D6615" t="s">
        <v>43</v>
      </c>
      <c r="E6615" t="s">
        <v>49</v>
      </c>
      <c r="F6615">
        <v>11765.8</v>
      </c>
      <c r="G6615">
        <v>1615689</v>
      </c>
      <c r="H6615">
        <v>81938</v>
      </c>
      <c r="I6615">
        <v>4996</v>
      </c>
      <c r="J6615">
        <v>748326.25</v>
      </c>
      <c r="K6615">
        <v>5.07</v>
      </c>
      <c r="L6615">
        <v>6.1</v>
      </c>
      <c r="M6615">
        <v>0.14000000000000001</v>
      </c>
      <c r="N6615">
        <v>2.36</v>
      </c>
      <c r="O6615">
        <v>6260.18</v>
      </c>
      <c r="P6615">
        <v>5.0713967849010544</v>
      </c>
      <c r="Q6615">
        <v>6.0972930752520202</v>
      </c>
      <c r="R6615">
        <v>0.14359393687910371</v>
      </c>
      <c r="S6615">
        <v>2.355044035228183</v>
      </c>
      <c r="T6615">
        <v>6260.1816281085858</v>
      </c>
    </row>
    <row r="6616" spans="1:20" x14ac:dyDescent="0.35">
      <c r="A6616" t="s">
        <v>6651</v>
      </c>
      <c r="B6616" t="s">
        <v>36</v>
      </c>
      <c r="C6616" t="s">
        <v>34</v>
      </c>
      <c r="D6616" t="s">
        <v>43</v>
      </c>
      <c r="E6616" t="s">
        <v>24</v>
      </c>
      <c r="F6616">
        <v>14074.26</v>
      </c>
      <c r="G6616">
        <v>1818155</v>
      </c>
      <c r="H6616">
        <v>134590</v>
      </c>
      <c r="I6616">
        <v>6589</v>
      </c>
      <c r="J6616">
        <v>271348.33</v>
      </c>
      <c r="K6616">
        <v>7.4</v>
      </c>
      <c r="L6616">
        <v>4.9000000000000004</v>
      </c>
      <c r="M6616">
        <v>0.1</v>
      </c>
      <c r="N6616">
        <v>2.14</v>
      </c>
      <c r="O6616">
        <v>1827.98</v>
      </c>
      <c r="P6616">
        <v>7.402559187748019</v>
      </c>
      <c r="Q6616">
        <v>4.8956088862471203</v>
      </c>
      <c r="R6616">
        <v>0.1045713648859499</v>
      </c>
      <c r="S6616">
        <v>2.136023675823342</v>
      </c>
      <c r="T6616">
        <v>1827.9758225299231</v>
      </c>
    </row>
    <row r="6617" spans="1:20" x14ac:dyDescent="0.35">
      <c r="A6617" t="s">
        <v>6652</v>
      </c>
      <c r="B6617" t="s">
        <v>29</v>
      </c>
      <c r="C6617" t="s">
        <v>30</v>
      </c>
      <c r="D6617" t="s">
        <v>31</v>
      </c>
      <c r="E6617" t="s">
        <v>24</v>
      </c>
      <c r="F6617">
        <v>4795.7700000000004</v>
      </c>
      <c r="G6617">
        <v>1628964</v>
      </c>
      <c r="H6617">
        <v>92556</v>
      </c>
      <c r="I6617">
        <v>4887</v>
      </c>
      <c r="J6617">
        <v>671353.46</v>
      </c>
      <c r="K6617">
        <v>5.68</v>
      </c>
      <c r="L6617">
        <v>5.28</v>
      </c>
      <c r="M6617">
        <v>0.05</v>
      </c>
      <c r="N6617">
        <v>0.98</v>
      </c>
      <c r="O6617">
        <v>13898.87</v>
      </c>
      <c r="P6617">
        <v>5.6818935225087843</v>
      </c>
      <c r="Q6617">
        <v>5.2800466744457406</v>
      </c>
      <c r="R6617">
        <v>5.1814793206275127E-2</v>
      </c>
      <c r="S6617">
        <v>0.98133210558624928</v>
      </c>
      <c r="T6617">
        <v>13898.86691813827</v>
      </c>
    </row>
    <row r="6618" spans="1:20" x14ac:dyDescent="0.35">
      <c r="A6618" t="s">
        <v>6653</v>
      </c>
      <c r="B6618" t="s">
        <v>36</v>
      </c>
      <c r="C6618" t="s">
        <v>22</v>
      </c>
      <c r="D6618" t="s">
        <v>31</v>
      </c>
      <c r="E6618" t="s">
        <v>24</v>
      </c>
      <c r="F6618">
        <v>9360.15</v>
      </c>
      <c r="G6618">
        <v>1017292</v>
      </c>
      <c r="H6618">
        <v>56695</v>
      </c>
      <c r="I6618">
        <v>1843</v>
      </c>
      <c r="J6618">
        <v>171490.37</v>
      </c>
      <c r="K6618">
        <v>5.57</v>
      </c>
      <c r="L6618">
        <v>3.25</v>
      </c>
      <c r="M6618">
        <v>0.17</v>
      </c>
      <c r="N6618">
        <v>5.08</v>
      </c>
      <c r="O6618">
        <v>1732.13</v>
      </c>
      <c r="P6618">
        <v>5.5731294456262317</v>
      </c>
      <c r="Q6618">
        <v>3.2507275773877771</v>
      </c>
      <c r="R6618">
        <v>0.1650965693623776</v>
      </c>
      <c r="S6618">
        <v>5.0787574606619641</v>
      </c>
      <c r="T6618">
        <v>1732.132711548426</v>
      </c>
    </row>
    <row r="6619" spans="1:20" x14ac:dyDescent="0.35">
      <c r="A6619" t="s">
        <v>6654</v>
      </c>
      <c r="B6619" t="s">
        <v>21</v>
      </c>
      <c r="C6619" t="s">
        <v>38</v>
      </c>
      <c r="D6619" t="s">
        <v>27</v>
      </c>
      <c r="E6619" t="s">
        <v>24</v>
      </c>
      <c r="F6619">
        <v>973.03</v>
      </c>
      <c r="G6619">
        <v>167160</v>
      </c>
      <c r="H6619">
        <v>7526</v>
      </c>
      <c r="I6619">
        <v>250</v>
      </c>
      <c r="J6619">
        <v>27671.72</v>
      </c>
      <c r="K6619">
        <v>4.5</v>
      </c>
      <c r="L6619">
        <v>3.32</v>
      </c>
      <c r="M6619">
        <v>0.13</v>
      </c>
      <c r="N6619">
        <v>3.89</v>
      </c>
      <c r="O6619">
        <v>2743.87</v>
      </c>
      <c r="P6619">
        <v>4.5022732711174918</v>
      </c>
      <c r="Q6619">
        <v>3.3218176986446979</v>
      </c>
      <c r="R6619">
        <v>0.12928913101249001</v>
      </c>
      <c r="S6619">
        <v>3.8921199999999998</v>
      </c>
      <c r="T6619">
        <v>2743.8712064376232</v>
      </c>
    </row>
    <row r="6620" spans="1:20" x14ac:dyDescent="0.35">
      <c r="A6620" t="s">
        <v>6655</v>
      </c>
      <c r="B6620" t="s">
        <v>33</v>
      </c>
      <c r="C6620" t="s">
        <v>34</v>
      </c>
      <c r="D6620" t="s">
        <v>27</v>
      </c>
      <c r="E6620" t="s">
        <v>24</v>
      </c>
      <c r="F6620">
        <v>11604.43</v>
      </c>
      <c r="G6620">
        <v>2472995</v>
      </c>
      <c r="H6620">
        <v>44750</v>
      </c>
      <c r="I6620">
        <v>1841</v>
      </c>
      <c r="J6620">
        <v>86434.96</v>
      </c>
      <c r="K6620">
        <v>1.81</v>
      </c>
      <c r="L6620">
        <v>4.1100000000000003</v>
      </c>
      <c r="M6620">
        <v>0.26</v>
      </c>
      <c r="N6620">
        <v>6.3</v>
      </c>
      <c r="O6620">
        <v>644.84</v>
      </c>
      <c r="P6620">
        <v>1.80954672370951</v>
      </c>
      <c r="Q6620">
        <v>4.1139664804469271</v>
      </c>
      <c r="R6620">
        <v>0.2593168715083799</v>
      </c>
      <c r="S6620">
        <v>6.3033297121129834</v>
      </c>
      <c r="T6620">
        <v>644.84451196655061</v>
      </c>
    </row>
    <row r="6621" spans="1:20" x14ac:dyDescent="0.35">
      <c r="A6621" t="s">
        <v>6656</v>
      </c>
      <c r="B6621" t="s">
        <v>29</v>
      </c>
      <c r="C6621" t="s">
        <v>38</v>
      </c>
      <c r="D6621" t="s">
        <v>43</v>
      </c>
      <c r="E6621" t="s">
        <v>24</v>
      </c>
      <c r="F6621">
        <v>8615.19</v>
      </c>
      <c r="G6621">
        <v>3847396</v>
      </c>
      <c r="H6621">
        <v>125308</v>
      </c>
      <c r="I6621">
        <v>9473</v>
      </c>
      <c r="J6621">
        <v>1082907.1299999999</v>
      </c>
      <c r="K6621">
        <v>3.26</v>
      </c>
      <c r="L6621">
        <v>7.56</v>
      </c>
      <c r="M6621">
        <v>7.0000000000000007E-2</v>
      </c>
      <c r="N6621">
        <v>0.91</v>
      </c>
      <c r="O6621">
        <v>12469.74</v>
      </c>
      <c r="P6621">
        <v>3.256956133447142</v>
      </c>
      <c r="Q6621">
        <v>7.559772720017877</v>
      </c>
      <c r="R6621">
        <v>6.8752114789159519E-2</v>
      </c>
      <c r="S6621">
        <v>0.90944684893909011</v>
      </c>
      <c r="T6621">
        <v>12469.741700415199</v>
      </c>
    </row>
    <row r="6622" spans="1:20" x14ac:dyDescent="0.35">
      <c r="A6622" t="s">
        <v>6657</v>
      </c>
      <c r="B6622" t="s">
        <v>36</v>
      </c>
      <c r="C6622" t="s">
        <v>34</v>
      </c>
      <c r="D6622" t="s">
        <v>43</v>
      </c>
      <c r="E6622" t="s">
        <v>24</v>
      </c>
      <c r="F6622">
        <v>10267.99</v>
      </c>
      <c r="G6622">
        <v>1266637</v>
      </c>
      <c r="H6622">
        <v>80892</v>
      </c>
      <c r="I6622">
        <v>2708</v>
      </c>
      <c r="J6622">
        <v>133338.66</v>
      </c>
      <c r="K6622">
        <v>6.39</v>
      </c>
      <c r="L6622">
        <v>3.35</v>
      </c>
      <c r="M6622">
        <v>0.13</v>
      </c>
      <c r="N6622">
        <v>3.79</v>
      </c>
      <c r="O6622">
        <v>1198.5899999999999</v>
      </c>
      <c r="P6622">
        <v>6.3863601015918539</v>
      </c>
      <c r="Q6622">
        <v>3.3476734411313851</v>
      </c>
      <c r="R6622">
        <v>0.12693455471492851</v>
      </c>
      <c r="S6622">
        <v>3.791724519940916</v>
      </c>
      <c r="T6622">
        <v>1198.5857991680939</v>
      </c>
    </row>
    <row r="6623" spans="1:20" x14ac:dyDescent="0.35">
      <c r="A6623" t="s">
        <v>6658</v>
      </c>
      <c r="B6623" t="s">
        <v>21</v>
      </c>
      <c r="C6623" t="s">
        <v>38</v>
      </c>
      <c r="D6623" t="s">
        <v>43</v>
      </c>
      <c r="E6623" t="s">
        <v>49</v>
      </c>
      <c r="F6623">
        <v>2573.39</v>
      </c>
      <c r="G6623">
        <v>443006</v>
      </c>
      <c r="H6623">
        <v>17869</v>
      </c>
      <c r="I6623">
        <v>558</v>
      </c>
      <c r="J6623">
        <v>67066.720000000001</v>
      </c>
      <c r="K6623">
        <v>4.03</v>
      </c>
      <c r="L6623">
        <v>3.12</v>
      </c>
      <c r="M6623">
        <v>0.14000000000000001</v>
      </c>
      <c r="N6623">
        <v>4.6100000000000003</v>
      </c>
      <c r="O6623">
        <v>2506.16</v>
      </c>
      <c r="P6623">
        <v>4.0335796806363797</v>
      </c>
      <c r="Q6623">
        <v>3.1227265095976269</v>
      </c>
      <c r="R6623">
        <v>0.1440142145615311</v>
      </c>
      <c r="S6623">
        <v>4.6118100358422938</v>
      </c>
      <c r="T6623">
        <v>2506.1622995348548</v>
      </c>
    </row>
    <row r="6624" spans="1:20" x14ac:dyDescent="0.35">
      <c r="A6624" t="s">
        <v>6659</v>
      </c>
      <c r="B6624" t="s">
        <v>21</v>
      </c>
      <c r="C6624" t="s">
        <v>30</v>
      </c>
      <c r="D6624" t="s">
        <v>23</v>
      </c>
      <c r="E6624" t="s">
        <v>49</v>
      </c>
      <c r="F6624">
        <v>12237.09</v>
      </c>
      <c r="G6624">
        <v>1928670</v>
      </c>
      <c r="H6624">
        <v>53140</v>
      </c>
      <c r="I6624">
        <v>1612</v>
      </c>
      <c r="J6624">
        <v>232423.58</v>
      </c>
      <c r="K6624">
        <v>2.76</v>
      </c>
      <c r="L6624">
        <v>3.03</v>
      </c>
      <c r="M6624">
        <v>0.23</v>
      </c>
      <c r="N6624">
        <v>7.59</v>
      </c>
      <c r="O6624">
        <v>1799.34</v>
      </c>
      <c r="P6624">
        <v>2.7552665826709601</v>
      </c>
      <c r="Q6624">
        <v>3.0334964245389542</v>
      </c>
      <c r="R6624">
        <v>0.23028020323673309</v>
      </c>
      <c r="S6624">
        <v>7.5912468982630266</v>
      </c>
      <c r="T6624">
        <v>1799.3370155813191</v>
      </c>
    </row>
    <row r="6625" spans="1:20" x14ac:dyDescent="0.35">
      <c r="A6625" t="s">
        <v>6660</v>
      </c>
      <c r="B6625" t="s">
        <v>33</v>
      </c>
      <c r="C6625" t="s">
        <v>22</v>
      </c>
      <c r="D6625" t="s">
        <v>27</v>
      </c>
      <c r="E6625" t="s">
        <v>49</v>
      </c>
      <c r="F6625">
        <v>4211.08</v>
      </c>
      <c r="G6625">
        <v>818455</v>
      </c>
      <c r="H6625">
        <v>35350</v>
      </c>
      <c r="I6625">
        <v>1172</v>
      </c>
      <c r="J6625">
        <v>95833.73</v>
      </c>
      <c r="K6625">
        <v>4.32</v>
      </c>
      <c r="L6625">
        <v>3.32</v>
      </c>
      <c r="M6625">
        <v>0.12</v>
      </c>
      <c r="N6625">
        <v>3.59</v>
      </c>
      <c r="O6625">
        <v>2175.75</v>
      </c>
      <c r="P6625">
        <v>4.3191134515642284</v>
      </c>
      <c r="Q6625">
        <v>3.3154172560113149</v>
      </c>
      <c r="R6625">
        <v>0.11912531824611031</v>
      </c>
      <c r="S6625">
        <v>3.5930716723549492</v>
      </c>
      <c r="T6625">
        <v>2175.7518261348632</v>
      </c>
    </row>
    <row r="6626" spans="1:20" x14ac:dyDescent="0.35">
      <c r="A6626" t="s">
        <v>6661</v>
      </c>
      <c r="B6626" t="s">
        <v>29</v>
      </c>
      <c r="C6626" t="s">
        <v>38</v>
      </c>
      <c r="D6626" t="s">
        <v>31</v>
      </c>
      <c r="E6626" t="s">
        <v>49</v>
      </c>
      <c r="F6626">
        <v>10429.49</v>
      </c>
      <c r="G6626">
        <v>4717382</v>
      </c>
      <c r="H6626">
        <v>220872</v>
      </c>
      <c r="I6626">
        <v>20610</v>
      </c>
      <c r="J6626">
        <v>2440965.71</v>
      </c>
      <c r="K6626">
        <v>4.68</v>
      </c>
      <c r="L6626">
        <v>9.33</v>
      </c>
      <c r="M6626">
        <v>0.05</v>
      </c>
      <c r="N6626">
        <v>0.51</v>
      </c>
      <c r="O6626">
        <v>23304.46</v>
      </c>
      <c r="P6626">
        <v>4.6820884973911374</v>
      </c>
      <c r="Q6626">
        <v>9.3311963490166256</v>
      </c>
      <c r="R6626">
        <v>4.7219611358614938E-2</v>
      </c>
      <c r="S6626">
        <v>0.50604027171276078</v>
      </c>
      <c r="T6626">
        <v>23304.45899080396</v>
      </c>
    </row>
    <row r="6627" spans="1:20" x14ac:dyDescent="0.35">
      <c r="A6627" t="s">
        <v>6662</v>
      </c>
      <c r="B6627" t="s">
        <v>36</v>
      </c>
      <c r="C6627" t="s">
        <v>38</v>
      </c>
      <c r="D6627" t="s">
        <v>43</v>
      </c>
      <c r="E6627" t="s">
        <v>24</v>
      </c>
      <c r="F6627">
        <v>9100.56</v>
      </c>
      <c r="G6627">
        <v>1028282</v>
      </c>
      <c r="H6627">
        <v>79032</v>
      </c>
      <c r="I6627">
        <v>3517</v>
      </c>
      <c r="J6627">
        <v>381071.75</v>
      </c>
      <c r="K6627">
        <v>7.69</v>
      </c>
      <c r="L6627">
        <v>4.45</v>
      </c>
      <c r="M6627">
        <v>0.12</v>
      </c>
      <c r="N6627">
        <v>2.59</v>
      </c>
      <c r="O6627">
        <v>4087.34</v>
      </c>
      <c r="P6627">
        <v>7.6858293736543084</v>
      </c>
      <c r="Q6627">
        <v>4.4500961635793086</v>
      </c>
      <c r="R6627">
        <v>0.115150318858184</v>
      </c>
      <c r="S6627">
        <v>2.587591697469434</v>
      </c>
      <c r="T6627">
        <v>4087.343965646071</v>
      </c>
    </row>
    <row r="6628" spans="1:20" x14ac:dyDescent="0.35">
      <c r="A6628" t="s">
        <v>6663</v>
      </c>
      <c r="B6628" t="s">
        <v>29</v>
      </c>
      <c r="C6628" t="s">
        <v>34</v>
      </c>
      <c r="D6628" t="s">
        <v>27</v>
      </c>
      <c r="E6628" t="s">
        <v>24</v>
      </c>
      <c r="F6628">
        <v>9979.98</v>
      </c>
      <c r="G6628">
        <v>4446342</v>
      </c>
      <c r="H6628">
        <v>127632</v>
      </c>
      <c r="I6628">
        <v>9986</v>
      </c>
      <c r="J6628">
        <v>435874.37</v>
      </c>
      <c r="K6628">
        <v>2.87</v>
      </c>
      <c r="L6628">
        <v>7.82</v>
      </c>
      <c r="M6628">
        <v>0.08</v>
      </c>
      <c r="N6628">
        <v>1</v>
      </c>
      <c r="O6628">
        <v>4267.49</v>
      </c>
      <c r="P6628">
        <v>2.8704944423978178</v>
      </c>
      <c r="Q6628">
        <v>7.8240566629058534</v>
      </c>
      <c r="R6628">
        <v>7.819339977435126E-2</v>
      </c>
      <c r="S6628">
        <v>0.99939715601842571</v>
      </c>
      <c r="T6628">
        <v>4267.4874097944084</v>
      </c>
    </row>
    <row r="6629" spans="1:20" x14ac:dyDescent="0.35">
      <c r="A6629" t="s">
        <v>6664</v>
      </c>
      <c r="B6629" t="s">
        <v>33</v>
      </c>
      <c r="C6629" t="s">
        <v>30</v>
      </c>
      <c r="D6629" t="s">
        <v>23</v>
      </c>
      <c r="E6629" t="s">
        <v>46</v>
      </c>
      <c r="F6629">
        <v>1228.44</v>
      </c>
      <c r="G6629">
        <v>195199</v>
      </c>
      <c r="H6629">
        <v>6344</v>
      </c>
      <c r="I6629">
        <v>350</v>
      </c>
      <c r="J6629">
        <v>49217.24</v>
      </c>
      <c r="K6629">
        <v>3.25</v>
      </c>
      <c r="L6629">
        <v>5.52</v>
      </c>
      <c r="M6629">
        <v>0.19</v>
      </c>
      <c r="N6629">
        <v>3.51</v>
      </c>
      <c r="O6629">
        <v>3906.48</v>
      </c>
      <c r="P6629">
        <v>3.2500166496754588</v>
      </c>
      <c r="Q6629">
        <v>5.5170239596469104</v>
      </c>
      <c r="R6629">
        <v>0.19363808322824719</v>
      </c>
      <c r="S6629">
        <v>3.5098285714285722</v>
      </c>
      <c r="T6629">
        <v>3906.4830191136721</v>
      </c>
    </row>
    <row r="6630" spans="1:20" x14ac:dyDescent="0.35">
      <c r="A6630" t="s">
        <v>6665</v>
      </c>
      <c r="B6630" t="s">
        <v>33</v>
      </c>
      <c r="C6630" t="s">
        <v>30</v>
      </c>
      <c r="D6630" t="s">
        <v>23</v>
      </c>
      <c r="E6630" t="s">
        <v>49</v>
      </c>
      <c r="F6630">
        <v>11256.83</v>
      </c>
      <c r="G6630">
        <v>1778422</v>
      </c>
      <c r="H6630">
        <v>44912</v>
      </c>
      <c r="I6630">
        <v>906</v>
      </c>
      <c r="J6630">
        <v>149074.21</v>
      </c>
      <c r="K6630">
        <v>2.5299999999999998</v>
      </c>
      <c r="L6630">
        <v>2.02</v>
      </c>
      <c r="M6630">
        <v>0.25</v>
      </c>
      <c r="N6630">
        <v>12.42</v>
      </c>
      <c r="O6630">
        <v>1224.3</v>
      </c>
      <c r="P6630">
        <v>2.5253848636600309</v>
      </c>
      <c r="Q6630">
        <v>2.0172782329889558</v>
      </c>
      <c r="R6630">
        <v>0.25064192198076241</v>
      </c>
      <c r="S6630">
        <v>12.424757174392941</v>
      </c>
      <c r="T6630">
        <v>1224.3000915888399</v>
      </c>
    </row>
    <row r="6631" spans="1:20" x14ac:dyDescent="0.35">
      <c r="A6631" t="s">
        <v>6666</v>
      </c>
      <c r="B6631" t="s">
        <v>33</v>
      </c>
      <c r="C6631" t="s">
        <v>34</v>
      </c>
      <c r="D6631" t="s">
        <v>43</v>
      </c>
      <c r="E6631" t="s">
        <v>24</v>
      </c>
      <c r="F6631">
        <v>12031.12</v>
      </c>
      <c r="G6631">
        <v>2435295</v>
      </c>
      <c r="H6631">
        <v>99841</v>
      </c>
      <c r="I6631">
        <v>4957</v>
      </c>
      <c r="J6631">
        <v>215342.77</v>
      </c>
      <c r="K6631">
        <v>4.0999999999999996</v>
      </c>
      <c r="L6631">
        <v>4.96</v>
      </c>
      <c r="M6631">
        <v>0.12</v>
      </c>
      <c r="N6631">
        <v>2.4300000000000002</v>
      </c>
      <c r="O6631">
        <v>1689.88</v>
      </c>
      <c r="P6631">
        <v>4.099749722312902</v>
      </c>
      <c r="Q6631">
        <v>4.9648941817489796</v>
      </c>
      <c r="R6631">
        <v>0.1205027994511273</v>
      </c>
      <c r="S6631">
        <v>2.427097034496672</v>
      </c>
      <c r="T6631">
        <v>1689.8813244319731</v>
      </c>
    </row>
    <row r="6632" spans="1:20" x14ac:dyDescent="0.35">
      <c r="A6632" t="s">
        <v>6667</v>
      </c>
      <c r="B6632" t="s">
        <v>21</v>
      </c>
      <c r="C6632" t="s">
        <v>30</v>
      </c>
      <c r="D6632" t="s">
        <v>31</v>
      </c>
      <c r="E6632" t="s">
        <v>24</v>
      </c>
      <c r="F6632">
        <v>7384.83</v>
      </c>
      <c r="G6632">
        <v>1135993</v>
      </c>
      <c r="H6632">
        <v>23175</v>
      </c>
      <c r="I6632">
        <v>915</v>
      </c>
      <c r="J6632">
        <v>128220.53</v>
      </c>
      <c r="K6632">
        <v>2.04</v>
      </c>
      <c r="L6632">
        <v>3.95</v>
      </c>
      <c r="M6632">
        <v>0.32</v>
      </c>
      <c r="N6632">
        <v>8.07</v>
      </c>
      <c r="O6632">
        <v>1636.27</v>
      </c>
      <c r="P6632">
        <v>2.0400653877268611</v>
      </c>
      <c r="Q6632">
        <v>3.9482200647249188</v>
      </c>
      <c r="R6632">
        <v>0.31865501618122982</v>
      </c>
      <c r="S6632">
        <v>8.0708524590163933</v>
      </c>
      <c r="T6632">
        <v>1636.2692167592211</v>
      </c>
    </row>
    <row r="6633" spans="1:20" x14ac:dyDescent="0.35">
      <c r="A6633" t="s">
        <v>6668</v>
      </c>
      <c r="B6633" t="s">
        <v>36</v>
      </c>
      <c r="C6633" t="s">
        <v>22</v>
      </c>
      <c r="D6633" t="s">
        <v>27</v>
      </c>
      <c r="E6633" t="s">
        <v>24</v>
      </c>
      <c r="F6633">
        <v>6428.49</v>
      </c>
      <c r="G6633">
        <v>744850</v>
      </c>
      <c r="H6633">
        <v>52649</v>
      </c>
      <c r="I6633">
        <v>3496</v>
      </c>
      <c r="J6633">
        <v>325350.58</v>
      </c>
      <c r="K6633">
        <v>7.07</v>
      </c>
      <c r="L6633">
        <v>6.64</v>
      </c>
      <c r="M6633">
        <v>0.12</v>
      </c>
      <c r="N6633">
        <v>1.84</v>
      </c>
      <c r="O6633">
        <v>4961.07</v>
      </c>
      <c r="P6633">
        <v>7.0684030341679529</v>
      </c>
      <c r="Q6633">
        <v>6.640202093107181</v>
      </c>
      <c r="R6633">
        <v>0.1221008946038861</v>
      </c>
      <c r="S6633">
        <v>1.838812929061785</v>
      </c>
      <c r="T6633">
        <v>4961.0731291485254</v>
      </c>
    </row>
    <row r="6634" spans="1:20" x14ac:dyDescent="0.35">
      <c r="A6634" t="s">
        <v>6669</v>
      </c>
      <c r="B6634" t="s">
        <v>33</v>
      </c>
      <c r="C6634" t="s">
        <v>38</v>
      </c>
      <c r="D6634" t="s">
        <v>31</v>
      </c>
      <c r="E6634" t="s">
        <v>24</v>
      </c>
      <c r="F6634">
        <v>5466.9</v>
      </c>
      <c r="G6634">
        <v>993272</v>
      </c>
      <c r="H6634">
        <v>19787</v>
      </c>
      <c r="I6634">
        <v>755</v>
      </c>
      <c r="J6634">
        <v>83471.13</v>
      </c>
      <c r="K6634">
        <v>1.99</v>
      </c>
      <c r="L6634">
        <v>3.82</v>
      </c>
      <c r="M6634">
        <v>0.28000000000000003</v>
      </c>
      <c r="N6634">
        <v>7.24</v>
      </c>
      <c r="O6634">
        <v>1426.85</v>
      </c>
      <c r="P6634">
        <v>1.992102868096554</v>
      </c>
      <c r="Q6634">
        <v>3.8156365290342138</v>
      </c>
      <c r="R6634">
        <v>0.27628746146459793</v>
      </c>
      <c r="S6634">
        <v>7.2409271523178802</v>
      </c>
      <c r="T6634">
        <v>1426.845744388959</v>
      </c>
    </row>
    <row r="6635" spans="1:20" x14ac:dyDescent="0.35">
      <c r="A6635" t="s">
        <v>6670</v>
      </c>
      <c r="B6635" t="s">
        <v>33</v>
      </c>
      <c r="C6635" t="s">
        <v>34</v>
      </c>
      <c r="D6635" t="s">
        <v>43</v>
      </c>
      <c r="E6635" t="s">
        <v>24</v>
      </c>
      <c r="F6635">
        <v>13954.29</v>
      </c>
      <c r="G6635">
        <v>2991942</v>
      </c>
      <c r="H6635">
        <v>124767</v>
      </c>
      <c r="I6635">
        <v>7271</v>
      </c>
      <c r="J6635">
        <v>340160.52</v>
      </c>
      <c r="K6635">
        <v>4.17</v>
      </c>
      <c r="L6635">
        <v>5.83</v>
      </c>
      <c r="M6635">
        <v>0.11</v>
      </c>
      <c r="N6635">
        <v>1.92</v>
      </c>
      <c r="O6635">
        <v>2337.6799999999998</v>
      </c>
      <c r="P6635">
        <v>4.1701008909932078</v>
      </c>
      <c r="Q6635">
        <v>5.8276627633909612</v>
      </c>
      <c r="R6635">
        <v>0.1118427949698238</v>
      </c>
      <c r="S6635">
        <v>1.919170678036034</v>
      </c>
      <c r="T6635">
        <v>2337.677015455462</v>
      </c>
    </row>
    <row r="6636" spans="1:20" x14ac:dyDescent="0.35">
      <c r="A6636" t="s">
        <v>6671</v>
      </c>
      <c r="B6636" t="s">
        <v>33</v>
      </c>
      <c r="C6636" t="s">
        <v>30</v>
      </c>
      <c r="D6636" t="s">
        <v>43</v>
      </c>
      <c r="E6636" t="s">
        <v>49</v>
      </c>
      <c r="F6636">
        <v>11448.49</v>
      </c>
      <c r="G6636">
        <v>2385641</v>
      </c>
      <c r="H6636">
        <v>68874</v>
      </c>
      <c r="I6636">
        <v>2658</v>
      </c>
      <c r="J6636">
        <v>366977.79</v>
      </c>
      <c r="K6636">
        <v>2.89</v>
      </c>
      <c r="L6636">
        <v>3.86</v>
      </c>
      <c r="M6636">
        <v>0.17</v>
      </c>
      <c r="N6636">
        <v>4.3099999999999996</v>
      </c>
      <c r="O6636">
        <v>3105.47</v>
      </c>
      <c r="P6636">
        <v>2.887022816928448</v>
      </c>
      <c r="Q6636">
        <v>3.859221186514505</v>
      </c>
      <c r="R6636">
        <v>0.1662236838284403</v>
      </c>
      <c r="S6636">
        <v>4.3071820917983441</v>
      </c>
      <c r="T6636">
        <v>3105.4689308371671</v>
      </c>
    </row>
    <row r="6637" spans="1:20" x14ac:dyDescent="0.35">
      <c r="A6637" t="s">
        <v>6672</v>
      </c>
      <c r="B6637" t="s">
        <v>21</v>
      </c>
      <c r="C6637" t="s">
        <v>22</v>
      </c>
      <c r="D6637" t="s">
        <v>23</v>
      </c>
      <c r="E6637" t="s">
        <v>24</v>
      </c>
      <c r="F6637">
        <v>10629.97</v>
      </c>
      <c r="G6637">
        <v>1599327</v>
      </c>
      <c r="H6637">
        <v>40247</v>
      </c>
      <c r="I6637">
        <v>883</v>
      </c>
      <c r="J6637">
        <v>67715.320000000007</v>
      </c>
      <c r="K6637">
        <v>2.52</v>
      </c>
      <c r="L6637">
        <v>2.19</v>
      </c>
      <c r="M6637">
        <v>0.26</v>
      </c>
      <c r="N6637">
        <v>12.04</v>
      </c>
      <c r="O6637">
        <v>537.02</v>
      </c>
      <c r="P6637">
        <v>2.5164960011304758</v>
      </c>
      <c r="Q6637">
        <v>2.1939523442741069</v>
      </c>
      <c r="R6637">
        <v>0.2641183193778418</v>
      </c>
      <c r="S6637">
        <v>12.0384711211778</v>
      </c>
      <c r="T6637">
        <v>537.02268209599856</v>
      </c>
    </row>
    <row r="6638" spans="1:20" x14ac:dyDescent="0.35">
      <c r="A6638" t="s">
        <v>6673</v>
      </c>
      <c r="B6638" t="s">
        <v>41</v>
      </c>
      <c r="C6638" t="s">
        <v>22</v>
      </c>
      <c r="D6638" t="s">
        <v>23</v>
      </c>
      <c r="E6638" t="s">
        <v>24</v>
      </c>
      <c r="F6638">
        <v>13921.3</v>
      </c>
      <c r="G6638">
        <v>1276566</v>
      </c>
      <c r="H6638">
        <v>33646</v>
      </c>
      <c r="I6638">
        <v>1110</v>
      </c>
      <c r="J6638">
        <v>99569.57</v>
      </c>
      <c r="K6638">
        <v>2.64</v>
      </c>
      <c r="L6638">
        <v>3.3</v>
      </c>
      <c r="M6638">
        <v>0.41</v>
      </c>
      <c r="N6638">
        <v>12.54</v>
      </c>
      <c r="O6638">
        <v>615.23</v>
      </c>
      <c r="P6638">
        <v>2.6356647443218759</v>
      </c>
      <c r="Q6638">
        <v>3.2990548653628959</v>
      </c>
      <c r="R6638">
        <v>0.41375795042501329</v>
      </c>
      <c r="S6638">
        <v>12.541711711711709</v>
      </c>
      <c r="T6638">
        <v>615.23183898055504</v>
      </c>
    </row>
    <row r="6639" spans="1:20" x14ac:dyDescent="0.35">
      <c r="A6639" t="s">
        <v>6674</v>
      </c>
      <c r="B6639" t="s">
        <v>33</v>
      </c>
      <c r="C6639" t="s">
        <v>30</v>
      </c>
      <c r="D6639" t="s">
        <v>27</v>
      </c>
      <c r="E6639" t="s">
        <v>24</v>
      </c>
      <c r="F6639">
        <v>5557.15</v>
      </c>
      <c r="G6639">
        <v>1045992</v>
      </c>
      <c r="H6639">
        <v>31478</v>
      </c>
      <c r="I6639">
        <v>659</v>
      </c>
      <c r="J6639">
        <v>89813.79</v>
      </c>
      <c r="K6639">
        <v>3.01</v>
      </c>
      <c r="L6639">
        <v>2.09</v>
      </c>
      <c r="M6639">
        <v>0.18</v>
      </c>
      <c r="N6639">
        <v>8.43</v>
      </c>
      <c r="O6639">
        <v>1516.18</v>
      </c>
      <c r="P6639">
        <v>3.0093920412393209</v>
      </c>
      <c r="Q6639">
        <v>2.0935256369527919</v>
      </c>
      <c r="R6639">
        <v>0.17654075862507149</v>
      </c>
      <c r="S6639">
        <v>8.432701062215477</v>
      </c>
      <c r="T6639">
        <v>1516.1843750843509</v>
      </c>
    </row>
    <row r="6640" spans="1:20" x14ac:dyDescent="0.35">
      <c r="A6640" t="s">
        <v>6675</v>
      </c>
      <c r="B6640" t="s">
        <v>36</v>
      </c>
      <c r="C6640" t="s">
        <v>30</v>
      </c>
      <c r="D6640" t="s">
        <v>43</v>
      </c>
      <c r="E6640" t="s">
        <v>49</v>
      </c>
      <c r="F6640">
        <v>9637</v>
      </c>
      <c r="G6640">
        <v>1290969</v>
      </c>
      <c r="H6640">
        <v>54816</v>
      </c>
      <c r="I6640">
        <v>3763</v>
      </c>
      <c r="J6640">
        <v>555246.07999999996</v>
      </c>
      <c r="K6640">
        <v>4.25</v>
      </c>
      <c r="L6640">
        <v>6.86</v>
      </c>
      <c r="M6640">
        <v>0.18</v>
      </c>
      <c r="N6640">
        <v>2.56</v>
      </c>
      <c r="O6640">
        <v>5661.61</v>
      </c>
      <c r="P6640">
        <v>4.2461128036381979</v>
      </c>
      <c r="Q6640">
        <v>6.8647840046701702</v>
      </c>
      <c r="R6640">
        <v>0.17580633391710451</v>
      </c>
      <c r="S6640">
        <v>2.560988572947116</v>
      </c>
      <c r="T6640">
        <v>5661.6071391511878</v>
      </c>
    </row>
    <row r="6641" spans="1:20" x14ac:dyDescent="0.35">
      <c r="A6641" t="s">
        <v>6676</v>
      </c>
      <c r="B6641" t="s">
        <v>21</v>
      </c>
      <c r="C6641" t="s">
        <v>34</v>
      </c>
      <c r="D6641" t="s">
        <v>43</v>
      </c>
      <c r="E6641" t="s">
        <v>24</v>
      </c>
      <c r="F6641">
        <v>10447.82</v>
      </c>
      <c r="G6641">
        <v>1801498</v>
      </c>
      <c r="H6641">
        <v>37798</v>
      </c>
      <c r="I6641">
        <v>756</v>
      </c>
      <c r="J6641">
        <v>35545.769999999997</v>
      </c>
      <c r="K6641">
        <v>2.1</v>
      </c>
      <c r="L6641">
        <v>2</v>
      </c>
      <c r="M6641">
        <v>0.28000000000000003</v>
      </c>
      <c r="N6641">
        <v>13.82</v>
      </c>
      <c r="O6641">
        <v>240.22</v>
      </c>
      <c r="P6641">
        <v>2.098142767852087</v>
      </c>
      <c r="Q6641">
        <v>2.000105825705063</v>
      </c>
      <c r="R6641">
        <v>0.27641197946981322</v>
      </c>
      <c r="S6641">
        <v>13.819867724867731</v>
      </c>
      <c r="T6641">
        <v>240.2218836082551</v>
      </c>
    </row>
    <row r="6642" spans="1:20" x14ac:dyDescent="0.35">
      <c r="A6642" t="s">
        <v>6677</v>
      </c>
      <c r="B6642" t="s">
        <v>29</v>
      </c>
      <c r="C6642" t="s">
        <v>30</v>
      </c>
      <c r="D6642" t="s">
        <v>27</v>
      </c>
      <c r="E6642" t="s">
        <v>24</v>
      </c>
      <c r="F6642">
        <v>14945.3</v>
      </c>
      <c r="G6642">
        <v>5132883</v>
      </c>
      <c r="H6642">
        <v>173882</v>
      </c>
      <c r="I6642">
        <v>14307</v>
      </c>
      <c r="J6642">
        <v>2224167.4900000002</v>
      </c>
      <c r="K6642">
        <v>3.39</v>
      </c>
      <c r="L6642">
        <v>8.23</v>
      </c>
      <c r="M6642">
        <v>0.09</v>
      </c>
      <c r="N6642">
        <v>1.04</v>
      </c>
      <c r="O6642">
        <v>14782.05</v>
      </c>
      <c r="P6642">
        <v>3.3876088739992709</v>
      </c>
      <c r="Q6642">
        <v>8.2279936968748935</v>
      </c>
      <c r="R6642">
        <v>8.5950817220873915E-2</v>
      </c>
      <c r="S6642">
        <v>1.0446145243587051</v>
      </c>
      <c r="T6642">
        <v>14782.05315383432</v>
      </c>
    </row>
    <row r="6643" spans="1:20" x14ac:dyDescent="0.35">
      <c r="A6643" t="s">
        <v>6678</v>
      </c>
      <c r="B6643" t="s">
        <v>29</v>
      </c>
      <c r="C6643" t="s">
        <v>34</v>
      </c>
      <c r="D6643" t="s">
        <v>31</v>
      </c>
      <c r="E6643" t="s">
        <v>24</v>
      </c>
      <c r="F6643">
        <v>6694.2</v>
      </c>
      <c r="G6643">
        <v>2814979</v>
      </c>
      <c r="H6643">
        <v>140684</v>
      </c>
      <c r="I6643">
        <v>6506</v>
      </c>
      <c r="J6643">
        <v>265030.19</v>
      </c>
      <c r="K6643">
        <v>5</v>
      </c>
      <c r="L6643">
        <v>4.62</v>
      </c>
      <c r="M6643">
        <v>0.05</v>
      </c>
      <c r="N6643">
        <v>1.03</v>
      </c>
      <c r="O6643">
        <v>3859.1</v>
      </c>
      <c r="P6643">
        <v>4.9976927003718323</v>
      </c>
      <c r="Q6643">
        <v>4.6245486338176338</v>
      </c>
      <c r="R6643">
        <v>4.7583236188905628E-2</v>
      </c>
      <c r="S6643">
        <v>1.028927144174608</v>
      </c>
      <c r="T6643">
        <v>3859.1017597323048</v>
      </c>
    </row>
    <row r="6644" spans="1:20" x14ac:dyDescent="0.35">
      <c r="A6644" t="s">
        <v>6679</v>
      </c>
      <c r="B6644" t="s">
        <v>21</v>
      </c>
      <c r="C6644" t="s">
        <v>38</v>
      </c>
      <c r="D6644" t="s">
        <v>23</v>
      </c>
      <c r="E6644" t="s">
        <v>24</v>
      </c>
      <c r="F6644">
        <v>6302.63</v>
      </c>
      <c r="G6644">
        <v>842228</v>
      </c>
      <c r="H6644">
        <v>27816</v>
      </c>
      <c r="I6644">
        <v>976</v>
      </c>
      <c r="J6644">
        <v>106062.29</v>
      </c>
      <c r="K6644">
        <v>3.3</v>
      </c>
      <c r="L6644">
        <v>3.51</v>
      </c>
      <c r="M6644">
        <v>0.23</v>
      </c>
      <c r="N6644">
        <v>6.46</v>
      </c>
      <c r="O6644">
        <v>1582.83</v>
      </c>
      <c r="P6644">
        <v>3.3026686360462958</v>
      </c>
      <c r="Q6644">
        <v>3.5087719298245612</v>
      </c>
      <c r="R6644">
        <v>0.22658290192694849</v>
      </c>
      <c r="S6644">
        <v>6.4576127049180334</v>
      </c>
      <c r="T6644">
        <v>1582.825899664108</v>
      </c>
    </row>
    <row r="6645" spans="1:20" x14ac:dyDescent="0.35">
      <c r="A6645" t="s">
        <v>6680</v>
      </c>
      <c r="B6645" t="s">
        <v>41</v>
      </c>
      <c r="C6645" t="s">
        <v>22</v>
      </c>
      <c r="D6645" t="s">
        <v>43</v>
      </c>
      <c r="E6645" t="s">
        <v>24</v>
      </c>
      <c r="F6645">
        <v>1725.07</v>
      </c>
      <c r="G6645">
        <v>162819</v>
      </c>
      <c r="H6645">
        <v>3342</v>
      </c>
      <c r="I6645">
        <v>45</v>
      </c>
      <c r="J6645">
        <v>3720.11</v>
      </c>
      <c r="K6645">
        <v>2.0499999999999998</v>
      </c>
      <c r="L6645">
        <v>1.35</v>
      </c>
      <c r="M6645">
        <v>0.52</v>
      </c>
      <c r="N6645">
        <v>38.33</v>
      </c>
      <c r="O6645">
        <v>115.65</v>
      </c>
      <c r="P6645">
        <v>2.0525860004053582</v>
      </c>
      <c r="Q6645">
        <v>1.3464991023339321</v>
      </c>
      <c r="R6645">
        <v>0.51617893476959897</v>
      </c>
      <c r="S6645">
        <v>38.334888888888891</v>
      </c>
      <c r="T6645">
        <v>115.64979971827231</v>
      </c>
    </row>
    <row r="6646" spans="1:20" x14ac:dyDescent="0.35">
      <c r="A6646" t="s">
        <v>6681</v>
      </c>
      <c r="B6646" t="s">
        <v>21</v>
      </c>
      <c r="C6646" t="s">
        <v>34</v>
      </c>
      <c r="D6646" t="s">
        <v>43</v>
      </c>
      <c r="E6646" t="s">
        <v>49</v>
      </c>
      <c r="F6646">
        <v>1927.56</v>
      </c>
      <c r="G6646">
        <v>251119</v>
      </c>
      <c r="H6646">
        <v>6047</v>
      </c>
      <c r="I6646">
        <v>225</v>
      </c>
      <c r="J6646">
        <v>10882.87</v>
      </c>
      <c r="K6646">
        <v>2.41</v>
      </c>
      <c r="L6646">
        <v>3.72</v>
      </c>
      <c r="M6646">
        <v>0.32</v>
      </c>
      <c r="N6646">
        <v>8.57</v>
      </c>
      <c r="O6646">
        <v>464.59</v>
      </c>
      <c r="P6646">
        <v>2.4080216948936561</v>
      </c>
      <c r="Q6646">
        <v>3.720853315693732</v>
      </c>
      <c r="R6646">
        <v>0.31876302298660492</v>
      </c>
      <c r="S6646">
        <v>8.5669333333333331</v>
      </c>
      <c r="T6646">
        <v>464.5930606569965</v>
      </c>
    </row>
    <row r="6647" spans="1:20" x14ac:dyDescent="0.35">
      <c r="A6647" t="s">
        <v>6682</v>
      </c>
      <c r="B6647" t="s">
        <v>21</v>
      </c>
      <c r="C6647" t="s">
        <v>22</v>
      </c>
      <c r="D6647" t="s">
        <v>31</v>
      </c>
      <c r="E6647" t="s">
        <v>24</v>
      </c>
      <c r="F6647">
        <v>7921.09</v>
      </c>
      <c r="G6647">
        <v>1334528</v>
      </c>
      <c r="H6647">
        <v>55526</v>
      </c>
      <c r="I6647">
        <v>2040</v>
      </c>
      <c r="J6647">
        <v>187318.44</v>
      </c>
      <c r="K6647">
        <v>4.16</v>
      </c>
      <c r="L6647">
        <v>3.67</v>
      </c>
      <c r="M6647">
        <v>0.14000000000000001</v>
      </c>
      <c r="N6647">
        <v>3.88</v>
      </c>
      <c r="O6647">
        <v>2264.81</v>
      </c>
      <c r="P6647">
        <v>4.160721993094187</v>
      </c>
      <c r="Q6647">
        <v>3.6739545438173109</v>
      </c>
      <c r="R6647">
        <v>0.1426555127327738</v>
      </c>
      <c r="S6647">
        <v>3.8828872549019611</v>
      </c>
      <c r="T6647">
        <v>2264.806358720833</v>
      </c>
    </row>
    <row r="6648" spans="1:20" x14ac:dyDescent="0.35">
      <c r="A6648" t="s">
        <v>6683</v>
      </c>
      <c r="B6648" t="s">
        <v>41</v>
      </c>
      <c r="C6648" t="s">
        <v>38</v>
      </c>
      <c r="D6648" t="s">
        <v>31</v>
      </c>
      <c r="E6648" t="s">
        <v>24</v>
      </c>
      <c r="F6648">
        <v>2982.14</v>
      </c>
      <c r="G6648">
        <v>285669</v>
      </c>
      <c r="H6648">
        <v>4920</v>
      </c>
      <c r="I6648">
        <v>59</v>
      </c>
      <c r="J6648">
        <v>7062.76</v>
      </c>
      <c r="K6648">
        <v>1.72</v>
      </c>
      <c r="L6648">
        <v>1.2</v>
      </c>
      <c r="M6648">
        <v>0.61</v>
      </c>
      <c r="N6648">
        <v>50.54</v>
      </c>
      <c r="O6648">
        <v>136.84</v>
      </c>
      <c r="P6648">
        <v>1.722272980267372</v>
      </c>
      <c r="Q6648">
        <v>1.199186991869919</v>
      </c>
      <c r="R6648">
        <v>0.6061260162601626</v>
      </c>
      <c r="S6648">
        <v>50.544745762711862</v>
      </c>
      <c r="T6648">
        <v>136.8352927763284</v>
      </c>
    </row>
    <row r="6649" spans="1:20" x14ac:dyDescent="0.35">
      <c r="A6649" t="s">
        <v>6684</v>
      </c>
      <c r="B6649" t="s">
        <v>41</v>
      </c>
      <c r="C6649" t="s">
        <v>30</v>
      </c>
      <c r="D6649" t="s">
        <v>31</v>
      </c>
      <c r="E6649" t="s">
        <v>24</v>
      </c>
      <c r="F6649">
        <v>1557.5</v>
      </c>
      <c r="G6649">
        <v>160696</v>
      </c>
      <c r="H6649">
        <v>2683</v>
      </c>
      <c r="I6649">
        <v>38</v>
      </c>
      <c r="J6649">
        <v>5316.53</v>
      </c>
      <c r="K6649">
        <v>1.67</v>
      </c>
      <c r="L6649">
        <v>1.42</v>
      </c>
      <c r="M6649">
        <v>0.57999999999999996</v>
      </c>
      <c r="N6649">
        <v>40.99</v>
      </c>
      <c r="O6649">
        <v>241.35</v>
      </c>
      <c r="P6649">
        <v>1.6696121869866081</v>
      </c>
      <c r="Q6649">
        <v>1.416325009317928</v>
      </c>
      <c r="R6649">
        <v>0.58050689526649268</v>
      </c>
      <c r="S6649">
        <v>40.986842105263158</v>
      </c>
      <c r="T6649">
        <v>241.35024077046549</v>
      </c>
    </row>
    <row r="6650" spans="1:20" x14ac:dyDescent="0.35">
      <c r="A6650" t="s">
        <v>6685</v>
      </c>
      <c r="B6650" t="s">
        <v>33</v>
      </c>
      <c r="C6650" t="s">
        <v>34</v>
      </c>
      <c r="D6650" t="s">
        <v>23</v>
      </c>
      <c r="E6650" t="s">
        <v>24</v>
      </c>
      <c r="F6650">
        <v>14490.95</v>
      </c>
      <c r="G6650">
        <v>3072074</v>
      </c>
      <c r="H6650">
        <v>99706</v>
      </c>
      <c r="I6650">
        <v>4841</v>
      </c>
      <c r="J6650">
        <v>228403.21</v>
      </c>
      <c r="K6650">
        <v>3.25</v>
      </c>
      <c r="L6650">
        <v>4.8600000000000003</v>
      </c>
      <c r="M6650">
        <v>0.15</v>
      </c>
      <c r="N6650">
        <v>2.99</v>
      </c>
      <c r="O6650">
        <v>1476.18</v>
      </c>
      <c r="P6650">
        <v>3.2455598400298951</v>
      </c>
      <c r="Q6650">
        <v>4.855274507050729</v>
      </c>
      <c r="R6650">
        <v>0.14533679016307949</v>
      </c>
      <c r="S6650">
        <v>2.9933794670522622</v>
      </c>
      <c r="T6650">
        <v>1476.1783043899809</v>
      </c>
    </row>
    <row r="6651" spans="1:20" x14ac:dyDescent="0.35">
      <c r="A6651" t="s">
        <v>6686</v>
      </c>
      <c r="B6651" t="s">
        <v>41</v>
      </c>
      <c r="C6651" t="s">
        <v>30</v>
      </c>
      <c r="D6651" t="s">
        <v>27</v>
      </c>
      <c r="E6651" t="s">
        <v>49</v>
      </c>
      <c r="F6651">
        <v>14295.55</v>
      </c>
      <c r="G6651">
        <v>1509915</v>
      </c>
      <c r="H6651">
        <v>38215</v>
      </c>
      <c r="I6651">
        <v>1145</v>
      </c>
      <c r="J6651">
        <v>165722.87</v>
      </c>
      <c r="K6651">
        <v>2.5299999999999998</v>
      </c>
      <c r="L6651">
        <v>3</v>
      </c>
      <c r="M6651">
        <v>0.37</v>
      </c>
      <c r="N6651">
        <v>12.49</v>
      </c>
      <c r="O6651">
        <v>1059.26</v>
      </c>
      <c r="P6651">
        <v>2.5309371719600109</v>
      </c>
      <c r="Q6651">
        <v>2.996205678398534</v>
      </c>
      <c r="R6651">
        <v>0.37408216668847311</v>
      </c>
      <c r="S6651">
        <v>12.485196506550221</v>
      </c>
      <c r="T6651">
        <v>1059.2619381555801</v>
      </c>
    </row>
    <row r="6652" spans="1:20" x14ac:dyDescent="0.35">
      <c r="A6652" t="s">
        <v>6687</v>
      </c>
      <c r="B6652" t="s">
        <v>36</v>
      </c>
      <c r="C6652" t="s">
        <v>22</v>
      </c>
      <c r="D6652" t="s">
        <v>43</v>
      </c>
      <c r="E6652" t="s">
        <v>24</v>
      </c>
      <c r="F6652">
        <v>5216.51</v>
      </c>
      <c r="G6652">
        <v>537132</v>
      </c>
      <c r="H6652">
        <v>22004</v>
      </c>
      <c r="I6652">
        <v>915</v>
      </c>
      <c r="J6652">
        <v>85172.4</v>
      </c>
      <c r="K6652">
        <v>4.0999999999999996</v>
      </c>
      <c r="L6652">
        <v>4.16</v>
      </c>
      <c r="M6652">
        <v>0.24</v>
      </c>
      <c r="N6652">
        <v>5.7</v>
      </c>
      <c r="O6652">
        <v>1532.75</v>
      </c>
      <c r="P6652">
        <v>4.0965721647565214</v>
      </c>
      <c r="Q6652">
        <v>4.1583348482094156</v>
      </c>
      <c r="R6652">
        <v>0.2370709870932558</v>
      </c>
      <c r="S6652">
        <v>5.7011038251366122</v>
      </c>
      <c r="T6652">
        <v>1532.746798146653</v>
      </c>
    </row>
    <row r="6653" spans="1:20" x14ac:dyDescent="0.35">
      <c r="A6653" t="s">
        <v>6688</v>
      </c>
      <c r="B6653" t="s">
        <v>41</v>
      </c>
      <c r="C6653" t="s">
        <v>34</v>
      </c>
      <c r="D6653" t="s">
        <v>23</v>
      </c>
      <c r="E6653" t="s">
        <v>24</v>
      </c>
      <c r="F6653">
        <v>11953.11</v>
      </c>
      <c r="G6653">
        <v>1022774</v>
      </c>
      <c r="H6653">
        <v>11229</v>
      </c>
      <c r="I6653">
        <v>173</v>
      </c>
      <c r="J6653">
        <v>8220.18</v>
      </c>
      <c r="K6653">
        <v>1.1000000000000001</v>
      </c>
      <c r="L6653">
        <v>1.54</v>
      </c>
      <c r="M6653">
        <v>1.06</v>
      </c>
      <c r="N6653">
        <v>69.09</v>
      </c>
      <c r="O6653">
        <v>-31.23</v>
      </c>
      <c r="P6653">
        <v>1.0978965049952381</v>
      </c>
      <c r="Q6653">
        <v>1.540653664618399</v>
      </c>
      <c r="R6653">
        <v>1.064485706652418</v>
      </c>
      <c r="S6653">
        <v>69.093121387283247</v>
      </c>
      <c r="T6653">
        <v>-31.22978036678321</v>
      </c>
    </row>
    <row r="6654" spans="1:20" x14ac:dyDescent="0.35">
      <c r="A6654" t="s">
        <v>6689</v>
      </c>
      <c r="B6654" t="s">
        <v>21</v>
      </c>
      <c r="C6654" t="s">
        <v>38</v>
      </c>
      <c r="D6654" t="s">
        <v>31</v>
      </c>
      <c r="E6654" t="s">
        <v>49</v>
      </c>
      <c r="F6654">
        <v>13151.96</v>
      </c>
      <c r="G6654">
        <v>1959454</v>
      </c>
      <c r="H6654">
        <v>44833</v>
      </c>
      <c r="I6654">
        <v>1805</v>
      </c>
      <c r="J6654">
        <v>199142.98</v>
      </c>
      <c r="K6654">
        <v>2.29</v>
      </c>
      <c r="L6654">
        <v>4.03</v>
      </c>
      <c r="M6654">
        <v>0.28999999999999998</v>
      </c>
      <c r="N6654">
        <v>7.29</v>
      </c>
      <c r="O6654">
        <v>1414.17</v>
      </c>
      <c r="P6654">
        <v>2.2880353404570859</v>
      </c>
      <c r="Q6654">
        <v>4.0260522383066046</v>
      </c>
      <c r="R6654">
        <v>0.29335444873196082</v>
      </c>
      <c r="S6654">
        <v>7.2864044321329633</v>
      </c>
      <c r="T6654">
        <v>1414.169599055959</v>
      </c>
    </row>
    <row r="6655" spans="1:20" x14ac:dyDescent="0.35">
      <c r="A6655" t="s">
        <v>6690</v>
      </c>
      <c r="B6655" t="s">
        <v>36</v>
      </c>
      <c r="C6655" t="s">
        <v>38</v>
      </c>
      <c r="D6655" t="s">
        <v>43</v>
      </c>
      <c r="E6655" t="s">
        <v>49</v>
      </c>
      <c r="F6655">
        <v>7238.83</v>
      </c>
      <c r="G6655">
        <v>969058</v>
      </c>
      <c r="H6655">
        <v>71558</v>
      </c>
      <c r="I6655">
        <v>3683</v>
      </c>
      <c r="J6655">
        <v>467415.77</v>
      </c>
      <c r="K6655">
        <v>7.38</v>
      </c>
      <c r="L6655">
        <v>5.15</v>
      </c>
      <c r="M6655">
        <v>0.1</v>
      </c>
      <c r="N6655">
        <v>1.97</v>
      </c>
      <c r="O6655">
        <v>6357.06</v>
      </c>
      <c r="P6655">
        <v>7.3842845319887971</v>
      </c>
      <c r="Q6655">
        <v>5.1468738645574224</v>
      </c>
      <c r="R6655">
        <v>0.1011603175046815</v>
      </c>
      <c r="S6655">
        <v>1.9654710833559601</v>
      </c>
      <c r="T6655">
        <v>6357.0623982052348</v>
      </c>
    </row>
    <row r="6656" spans="1:20" x14ac:dyDescent="0.35">
      <c r="A6656" t="s">
        <v>6691</v>
      </c>
      <c r="B6656" t="s">
        <v>36</v>
      </c>
      <c r="C6656" t="s">
        <v>30</v>
      </c>
      <c r="D6656" t="s">
        <v>43</v>
      </c>
      <c r="E6656" t="s">
        <v>49</v>
      </c>
      <c r="F6656">
        <v>3743.61</v>
      </c>
      <c r="G6656">
        <v>362048</v>
      </c>
      <c r="H6656">
        <v>26869</v>
      </c>
      <c r="I6656">
        <v>1076</v>
      </c>
      <c r="J6656">
        <v>172465.51</v>
      </c>
      <c r="K6656">
        <v>7.42</v>
      </c>
      <c r="L6656">
        <v>4</v>
      </c>
      <c r="M6656">
        <v>0.14000000000000001</v>
      </c>
      <c r="N6656">
        <v>3.48</v>
      </c>
      <c r="O6656">
        <v>4506.93</v>
      </c>
      <c r="P6656">
        <v>7.4213916386777452</v>
      </c>
      <c r="Q6656">
        <v>4.0046149838103391</v>
      </c>
      <c r="R6656">
        <v>0.13932822211470469</v>
      </c>
      <c r="S6656">
        <v>3.479191449814127</v>
      </c>
      <c r="T6656">
        <v>4506.9304761981084</v>
      </c>
    </row>
    <row r="6657" spans="1:20" x14ac:dyDescent="0.35">
      <c r="A6657" t="s">
        <v>6692</v>
      </c>
      <c r="B6657" t="s">
        <v>21</v>
      </c>
      <c r="C6657" t="s">
        <v>38</v>
      </c>
      <c r="D6657" t="s">
        <v>23</v>
      </c>
      <c r="E6657" t="s">
        <v>24</v>
      </c>
      <c r="F6657">
        <v>2382.17</v>
      </c>
      <c r="G6657">
        <v>418134</v>
      </c>
      <c r="H6657">
        <v>16370</v>
      </c>
      <c r="I6657">
        <v>808</v>
      </c>
      <c r="J6657">
        <v>94887.05</v>
      </c>
      <c r="K6657">
        <v>3.92</v>
      </c>
      <c r="L6657">
        <v>4.9400000000000004</v>
      </c>
      <c r="M6657">
        <v>0.15</v>
      </c>
      <c r="N6657">
        <v>2.95</v>
      </c>
      <c r="O6657">
        <v>3883.22</v>
      </c>
      <c r="P6657">
        <v>3.915012890604447</v>
      </c>
      <c r="Q6657">
        <v>4.9358582773365907</v>
      </c>
      <c r="R6657">
        <v>0.14552046426389739</v>
      </c>
      <c r="S6657">
        <v>2.948230198019802</v>
      </c>
      <c r="T6657">
        <v>3883.2190817615869</v>
      </c>
    </row>
    <row r="6658" spans="1:20" x14ac:dyDescent="0.35">
      <c r="A6658" t="s">
        <v>6693</v>
      </c>
      <c r="B6658" t="s">
        <v>21</v>
      </c>
      <c r="C6658" t="s">
        <v>38</v>
      </c>
      <c r="D6658" t="s">
        <v>31</v>
      </c>
      <c r="E6658" t="s">
        <v>49</v>
      </c>
      <c r="F6658">
        <v>2541.92</v>
      </c>
      <c r="G6658">
        <v>367139</v>
      </c>
      <c r="H6658">
        <v>7848</v>
      </c>
      <c r="I6658">
        <v>246</v>
      </c>
      <c r="J6658">
        <v>27323.27</v>
      </c>
      <c r="K6658">
        <v>2.14</v>
      </c>
      <c r="L6658">
        <v>3.13</v>
      </c>
      <c r="M6658">
        <v>0.32</v>
      </c>
      <c r="N6658">
        <v>10.33</v>
      </c>
      <c r="O6658">
        <v>974.91</v>
      </c>
      <c r="P6658">
        <v>2.1376100060195178</v>
      </c>
      <c r="Q6658">
        <v>3.1345565749235469</v>
      </c>
      <c r="R6658">
        <v>0.32389398572884809</v>
      </c>
      <c r="S6658">
        <v>10.3330081300813</v>
      </c>
      <c r="T6658">
        <v>974.90676339145216</v>
      </c>
    </row>
    <row r="6659" spans="1:20" x14ac:dyDescent="0.35">
      <c r="A6659" t="s">
        <v>6694</v>
      </c>
      <c r="B6659" t="s">
        <v>21</v>
      </c>
      <c r="C6659" t="s">
        <v>30</v>
      </c>
      <c r="D6659" t="s">
        <v>31</v>
      </c>
      <c r="E6659" t="s">
        <v>24</v>
      </c>
      <c r="F6659">
        <v>12055.53</v>
      </c>
      <c r="G6659">
        <v>1903162</v>
      </c>
      <c r="H6659">
        <v>80937</v>
      </c>
      <c r="I6659">
        <v>3285</v>
      </c>
      <c r="J6659">
        <v>495113.51</v>
      </c>
      <c r="K6659">
        <v>4.25</v>
      </c>
      <c r="L6659">
        <v>4.0599999999999996</v>
      </c>
      <c r="M6659">
        <v>0.15</v>
      </c>
      <c r="N6659">
        <v>3.67</v>
      </c>
      <c r="O6659">
        <v>4006.94</v>
      </c>
      <c r="P6659">
        <v>4.2527646096338616</v>
      </c>
      <c r="Q6659">
        <v>4.0587123318136316</v>
      </c>
      <c r="R6659">
        <v>0.14894955335631421</v>
      </c>
      <c r="S6659">
        <v>3.6698721461187218</v>
      </c>
      <c r="T6659">
        <v>4006.941046971805</v>
      </c>
    </row>
    <row r="6660" spans="1:20" x14ac:dyDescent="0.35">
      <c r="A6660" t="s">
        <v>6695</v>
      </c>
      <c r="B6660" t="s">
        <v>36</v>
      </c>
      <c r="C6660" t="s">
        <v>30</v>
      </c>
      <c r="D6660" t="s">
        <v>27</v>
      </c>
      <c r="E6660" t="s">
        <v>24</v>
      </c>
      <c r="F6660">
        <v>6074.03</v>
      </c>
      <c r="G6660">
        <v>869008</v>
      </c>
      <c r="H6660">
        <v>64922</v>
      </c>
      <c r="I6660">
        <v>4242</v>
      </c>
      <c r="J6660">
        <v>668837.07999999996</v>
      </c>
      <c r="K6660">
        <v>7.47</v>
      </c>
      <c r="L6660">
        <v>6.53</v>
      </c>
      <c r="M6660">
        <v>0.09</v>
      </c>
      <c r="N6660">
        <v>1.43</v>
      </c>
      <c r="O6660">
        <v>10911.42</v>
      </c>
      <c r="P6660">
        <v>7.4708172997256641</v>
      </c>
      <c r="Q6660">
        <v>6.5339946397215121</v>
      </c>
      <c r="R6660">
        <v>9.3558886047872825E-2</v>
      </c>
      <c r="S6660">
        <v>1.431878830740217</v>
      </c>
      <c r="T6660">
        <v>10911.422070684541</v>
      </c>
    </row>
    <row r="6661" spans="1:20" x14ac:dyDescent="0.35">
      <c r="A6661" t="s">
        <v>6696</v>
      </c>
      <c r="B6661" t="s">
        <v>21</v>
      </c>
      <c r="C6661" t="s">
        <v>34</v>
      </c>
      <c r="D6661" t="s">
        <v>31</v>
      </c>
      <c r="E6661" t="s">
        <v>49</v>
      </c>
      <c r="F6661">
        <v>10555.86</v>
      </c>
      <c r="G6661">
        <v>1825735</v>
      </c>
      <c r="H6661">
        <v>86650</v>
      </c>
      <c r="I6661">
        <v>4211</v>
      </c>
      <c r="J6661">
        <v>208352.9</v>
      </c>
      <c r="K6661">
        <v>4.75</v>
      </c>
      <c r="L6661">
        <v>4.8600000000000003</v>
      </c>
      <c r="M6661">
        <v>0.12</v>
      </c>
      <c r="N6661">
        <v>2.5099999999999998</v>
      </c>
      <c r="O6661">
        <v>1873.81</v>
      </c>
      <c r="P6661">
        <v>4.7460337891315003</v>
      </c>
      <c r="Q6661">
        <v>4.8597807270628968</v>
      </c>
      <c r="R6661">
        <v>0.1218218118869013</v>
      </c>
      <c r="S6661">
        <v>2.5067347423414872</v>
      </c>
      <c r="T6661">
        <v>1873.8126500351459</v>
      </c>
    </row>
    <row r="6662" spans="1:20" x14ac:dyDescent="0.35">
      <c r="A6662" t="s">
        <v>6697</v>
      </c>
      <c r="B6662" t="s">
        <v>33</v>
      </c>
      <c r="C6662" t="s">
        <v>34</v>
      </c>
      <c r="D6662" t="s">
        <v>23</v>
      </c>
      <c r="E6662" t="s">
        <v>24</v>
      </c>
      <c r="F6662">
        <v>8311.0499999999993</v>
      </c>
      <c r="G6662">
        <v>1413518</v>
      </c>
      <c r="H6662">
        <v>55231</v>
      </c>
      <c r="I6662">
        <v>3084</v>
      </c>
      <c r="J6662">
        <v>150054.51</v>
      </c>
      <c r="K6662">
        <v>3.91</v>
      </c>
      <c r="L6662">
        <v>5.58</v>
      </c>
      <c r="M6662">
        <v>0.15</v>
      </c>
      <c r="N6662">
        <v>2.69</v>
      </c>
      <c r="O6662">
        <v>1705.48</v>
      </c>
      <c r="P6662">
        <v>3.9073432386428761</v>
      </c>
      <c r="Q6662">
        <v>5.5838206804149841</v>
      </c>
      <c r="R6662">
        <v>0.1504779924317865</v>
      </c>
      <c r="S6662">
        <v>2.6948929961089489</v>
      </c>
      <c r="T6662">
        <v>1705.4819788113421</v>
      </c>
    </row>
    <row r="6663" spans="1:20" x14ac:dyDescent="0.35">
      <c r="A6663" t="s">
        <v>6698</v>
      </c>
      <c r="B6663" t="s">
        <v>21</v>
      </c>
      <c r="C6663" t="s">
        <v>30</v>
      </c>
      <c r="D6663" t="s">
        <v>27</v>
      </c>
      <c r="E6663" t="s">
        <v>24</v>
      </c>
      <c r="F6663">
        <v>6222.69</v>
      </c>
      <c r="G6663">
        <v>927620</v>
      </c>
      <c r="H6663">
        <v>31034</v>
      </c>
      <c r="I6663">
        <v>1171</v>
      </c>
      <c r="J6663">
        <v>190286.27</v>
      </c>
      <c r="K6663">
        <v>3.35</v>
      </c>
      <c r="L6663">
        <v>3.77</v>
      </c>
      <c r="M6663">
        <v>0.2</v>
      </c>
      <c r="N6663">
        <v>5.31</v>
      </c>
      <c r="O6663">
        <v>2957.94</v>
      </c>
      <c r="P6663">
        <v>3.345550979927125</v>
      </c>
      <c r="Q6663">
        <v>3.7732809177031652</v>
      </c>
      <c r="R6663">
        <v>0.20051201907585231</v>
      </c>
      <c r="S6663">
        <v>5.3139965841161398</v>
      </c>
      <c r="T6663">
        <v>2957.942304694594</v>
      </c>
    </row>
    <row r="6664" spans="1:20" x14ac:dyDescent="0.35">
      <c r="A6664" t="s">
        <v>6699</v>
      </c>
      <c r="B6664" t="s">
        <v>21</v>
      </c>
      <c r="C6664" t="s">
        <v>22</v>
      </c>
      <c r="D6664" t="s">
        <v>27</v>
      </c>
      <c r="E6664" t="s">
        <v>49</v>
      </c>
      <c r="F6664">
        <v>2295.33</v>
      </c>
      <c r="G6664">
        <v>381476</v>
      </c>
      <c r="H6664">
        <v>12879</v>
      </c>
      <c r="I6664">
        <v>338</v>
      </c>
      <c r="J6664">
        <v>30155.32</v>
      </c>
      <c r="K6664">
        <v>3.38</v>
      </c>
      <c r="L6664">
        <v>2.62</v>
      </c>
      <c r="M6664">
        <v>0.18</v>
      </c>
      <c r="N6664">
        <v>6.79</v>
      </c>
      <c r="O6664">
        <v>1213.77</v>
      </c>
      <c r="P6664">
        <v>3.3760970545984539</v>
      </c>
      <c r="Q6664">
        <v>2.6244273623728551</v>
      </c>
      <c r="R6664">
        <v>0.17822268809690189</v>
      </c>
      <c r="S6664">
        <v>6.7909171597633131</v>
      </c>
      <c r="T6664">
        <v>1213.7683906017869</v>
      </c>
    </row>
    <row r="6665" spans="1:20" x14ac:dyDescent="0.35">
      <c r="A6665" t="s">
        <v>6700</v>
      </c>
      <c r="B6665" t="s">
        <v>29</v>
      </c>
      <c r="C6665" t="s">
        <v>22</v>
      </c>
      <c r="D6665" t="s">
        <v>27</v>
      </c>
      <c r="E6665" t="s">
        <v>24</v>
      </c>
      <c r="F6665">
        <v>5335.01</v>
      </c>
      <c r="G6665">
        <v>2341903</v>
      </c>
      <c r="H6665">
        <v>99292</v>
      </c>
      <c r="I6665">
        <v>9495</v>
      </c>
      <c r="J6665">
        <v>851727.14</v>
      </c>
      <c r="K6665">
        <v>4.24</v>
      </c>
      <c r="L6665">
        <v>9.56</v>
      </c>
      <c r="M6665">
        <v>0.05</v>
      </c>
      <c r="N6665">
        <v>0.56000000000000005</v>
      </c>
      <c r="O6665">
        <v>15864.86</v>
      </c>
      <c r="P6665">
        <v>4.239799855075125</v>
      </c>
      <c r="Q6665">
        <v>9.5627039439229744</v>
      </c>
      <c r="R6665">
        <v>5.3730512025137983E-2</v>
      </c>
      <c r="S6665">
        <v>0.56187572406529751</v>
      </c>
      <c r="T6665">
        <v>15864.864920590589</v>
      </c>
    </row>
    <row r="6666" spans="1:20" x14ac:dyDescent="0.35">
      <c r="A6666" t="s">
        <v>6701</v>
      </c>
      <c r="B6666" t="s">
        <v>41</v>
      </c>
      <c r="C6666" t="s">
        <v>34</v>
      </c>
      <c r="D6666" t="s">
        <v>27</v>
      </c>
      <c r="E6666" t="s">
        <v>24</v>
      </c>
      <c r="F6666">
        <v>12682.52</v>
      </c>
      <c r="G6666">
        <v>1234932</v>
      </c>
      <c r="H6666">
        <v>24052</v>
      </c>
      <c r="I6666">
        <v>945</v>
      </c>
      <c r="J6666">
        <v>41356.67</v>
      </c>
      <c r="K6666">
        <v>1.95</v>
      </c>
      <c r="L6666">
        <v>3.93</v>
      </c>
      <c r="M6666">
        <v>0.53</v>
      </c>
      <c r="N6666">
        <v>13.42</v>
      </c>
      <c r="O6666">
        <v>226.09</v>
      </c>
      <c r="P6666">
        <v>1.9476376027182061</v>
      </c>
      <c r="Q6666">
        <v>3.9289871944121071</v>
      </c>
      <c r="R6666">
        <v>0.52729585897222686</v>
      </c>
      <c r="S6666">
        <v>13.420656084656089</v>
      </c>
      <c r="T6666">
        <v>226.09189656314359</v>
      </c>
    </row>
    <row r="6667" spans="1:20" x14ac:dyDescent="0.35">
      <c r="A6667" t="s">
        <v>6702</v>
      </c>
      <c r="B6667" t="s">
        <v>29</v>
      </c>
      <c r="C6667" t="s">
        <v>34</v>
      </c>
      <c r="D6667" t="s">
        <v>27</v>
      </c>
      <c r="E6667" t="s">
        <v>24</v>
      </c>
      <c r="F6667">
        <v>12265.27</v>
      </c>
      <c r="G6667">
        <v>3945870</v>
      </c>
      <c r="H6667">
        <v>169667</v>
      </c>
      <c r="I6667">
        <v>6850</v>
      </c>
      <c r="J6667">
        <v>285293.03000000003</v>
      </c>
      <c r="K6667">
        <v>4.3</v>
      </c>
      <c r="L6667">
        <v>4.04</v>
      </c>
      <c r="M6667">
        <v>7.0000000000000007E-2</v>
      </c>
      <c r="N6667">
        <v>1.79</v>
      </c>
      <c r="O6667">
        <v>2226.02</v>
      </c>
      <c r="P6667">
        <v>4.299862894621465</v>
      </c>
      <c r="Q6667">
        <v>4.0373201624358286</v>
      </c>
      <c r="R6667">
        <v>7.2290250903239872E-2</v>
      </c>
      <c r="S6667">
        <v>1.7905503649635039</v>
      </c>
      <c r="T6667">
        <v>2226.0232347106912</v>
      </c>
    </row>
    <row r="6668" spans="1:20" x14ac:dyDescent="0.35">
      <c r="A6668" t="s">
        <v>6703</v>
      </c>
      <c r="B6668" t="s">
        <v>21</v>
      </c>
      <c r="C6668" t="s">
        <v>30</v>
      </c>
      <c r="D6668" t="s">
        <v>23</v>
      </c>
      <c r="E6668" t="s">
        <v>24</v>
      </c>
      <c r="F6668">
        <v>911.34</v>
      </c>
      <c r="G6668">
        <v>120243</v>
      </c>
      <c r="H6668">
        <v>2698</v>
      </c>
      <c r="I6668">
        <v>127</v>
      </c>
      <c r="J6668">
        <v>20948.63</v>
      </c>
      <c r="K6668">
        <v>2.2400000000000002</v>
      </c>
      <c r="L6668">
        <v>4.71</v>
      </c>
      <c r="M6668">
        <v>0.34</v>
      </c>
      <c r="N6668">
        <v>7.18</v>
      </c>
      <c r="O6668">
        <v>2198.66</v>
      </c>
      <c r="P6668">
        <v>2.2437896592733049</v>
      </c>
      <c r="Q6668">
        <v>4.7071905114899923</v>
      </c>
      <c r="R6668">
        <v>0.33778354336545591</v>
      </c>
      <c r="S6668">
        <v>7.175905511811024</v>
      </c>
      <c r="T6668">
        <v>2198.66240919964</v>
      </c>
    </row>
    <row r="6669" spans="1:20" x14ac:dyDescent="0.35">
      <c r="A6669" t="s">
        <v>6704</v>
      </c>
      <c r="B6669" t="s">
        <v>29</v>
      </c>
      <c r="C6669" t="s">
        <v>22</v>
      </c>
      <c r="D6669" t="s">
        <v>43</v>
      </c>
      <c r="E6669" t="s">
        <v>24</v>
      </c>
      <c r="F6669">
        <v>2534.0100000000002</v>
      </c>
      <c r="G6669">
        <v>900760</v>
      </c>
      <c r="H6669">
        <v>48201</v>
      </c>
      <c r="I6669">
        <v>4491</v>
      </c>
      <c r="J6669">
        <v>345423.77</v>
      </c>
      <c r="K6669">
        <v>5.35</v>
      </c>
      <c r="L6669">
        <v>9.32</v>
      </c>
      <c r="M6669">
        <v>0.05</v>
      </c>
      <c r="N6669">
        <v>0.56000000000000005</v>
      </c>
      <c r="O6669">
        <v>13531.51</v>
      </c>
      <c r="P6669">
        <v>5.3511479195346148</v>
      </c>
      <c r="Q6669">
        <v>9.3172340822804518</v>
      </c>
      <c r="R6669">
        <v>5.2571730876952757E-2</v>
      </c>
      <c r="S6669">
        <v>0.56424181696726794</v>
      </c>
      <c r="T6669">
        <v>13531.50776831978</v>
      </c>
    </row>
    <row r="6670" spans="1:20" x14ac:dyDescent="0.35">
      <c r="A6670" t="s">
        <v>6705</v>
      </c>
      <c r="B6670" t="s">
        <v>36</v>
      </c>
      <c r="C6670" t="s">
        <v>30</v>
      </c>
      <c r="D6670" t="s">
        <v>31</v>
      </c>
      <c r="E6670" t="s">
        <v>46</v>
      </c>
      <c r="F6670">
        <v>11460.57</v>
      </c>
      <c r="G6670">
        <v>1238080</v>
      </c>
      <c r="H6670">
        <v>49666</v>
      </c>
      <c r="I6670">
        <v>2385</v>
      </c>
      <c r="J6670">
        <v>359389.67</v>
      </c>
      <c r="K6670">
        <v>4.01</v>
      </c>
      <c r="L6670">
        <v>4.8</v>
      </c>
      <c r="M6670">
        <v>0.23</v>
      </c>
      <c r="N6670">
        <v>4.8099999999999996</v>
      </c>
      <c r="O6670">
        <v>3035.88</v>
      </c>
      <c r="P6670">
        <v>4.0115339881106227</v>
      </c>
      <c r="Q6670">
        <v>4.8020778802400033</v>
      </c>
      <c r="R6670">
        <v>0.23075282889703219</v>
      </c>
      <c r="S6670">
        <v>4.8052704402515722</v>
      </c>
      <c r="T6670">
        <v>3035.8795417679921</v>
      </c>
    </row>
    <row r="6671" spans="1:20" x14ac:dyDescent="0.35">
      <c r="A6671" t="s">
        <v>6706</v>
      </c>
      <c r="B6671" t="s">
        <v>36</v>
      </c>
      <c r="C6671" t="s">
        <v>34</v>
      </c>
      <c r="D6671" t="s">
        <v>43</v>
      </c>
      <c r="E6671" t="s">
        <v>46</v>
      </c>
      <c r="F6671">
        <v>5368.13</v>
      </c>
      <c r="G6671">
        <v>540124</v>
      </c>
      <c r="H6671">
        <v>22276</v>
      </c>
      <c r="I6671">
        <v>1376</v>
      </c>
      <c r="J6671">
        <v>63870.25</v>
      </c>
      <c r="K6671">
        <v>4.12</v>
      </c>
      <c r="L6671">
        <v>6.18</v>
      </c>
      <c r="M6671">
        <v>0.24</v>
      </c>
      <c r="N6671">
        <v>3.9</v>
      </c>
      <c r="O6671">
        <v>1089.8</v>
      </c>
      <c r="P6671">
        <v>4.1242381379090727</v>
      </c>
      <c r="Q6671">
        <v>6.1770515352846109</v>
      </c>
      <c r="R6671">
        <v>0.2409826719339199</v>
      </c>
      <c r="S6671">
        <v>3.90125726744186</v>
      </c>
      <c r="T6671">
        <v>1089.8044570455629</v>
      </c>
    </row>
    <row r="6672" spans="1:20" x14ac:dyDescent="0.35">
      <c r="A6672" t="s">
        <v>6707</v>
      </c>
      <c r="B6672" t="s">
        <v>21</v>
      </c>
      <c r="C6672" t="s">
        <v>38</v>
      </c>
      <c r="D6672" t="s">
        <v>43</v>
      </c>
      <c r="E6672" t="s">
        <v>24</v>
      </c>
      <c r="F6672">
        <v>9832.07</v>
      </c>
      <c r="G6672">
        <v>1655684</v>
      </c>
      <c r="H6672">
        <v>34430</v>
      </c>
      <c r="I6672">
        <v>1669</v>
      </c>
      <c r="J6672">
        <v>200403.58</v>
      </c>
      <c r="K6672">
        <v>2.08</v>
      </c>
      <c r="L6672">
        <v>4.8499999999999996</v>
      </c>
      <c r="M6672">
        <v>0.28999999999999998</v>
      </c>
      <c r="N6672">
        <v>5.89</v>
      </c>
      <c r="O6672">
        <v>1938.26</v>
      </c>
      <c r="P6672">
        <v>2.0795030935854908</v>
      </c>
      <c r="Q6672">
        <v>4.8475167005518447</v>
      </c>
      <c r="R6672">
        <v>0.28556694742956718</v>
      </c>
      <c r="S6672">
        <v>5.8909946075494304</v>
      </c>
      <c r="T6672">
        <v>1938.264373626306</v>
      </c>
    </row>
    <row r="6673" spans="1:20" x14ac:dyDescent="0.35">
      <c r="A6673" t="s">
        <v>6708</v>
      </c>
      <c r="B6673" t="s">
        <v>29</v>
      </c>
      <c r="C6673" t="s">
        <v>38</v>
      </c>
      <c r="D6673" t="s">
        <v>31</v>
      </c>
      <c r="E6673" t="s">
        <v>24</v>
      </c>
      <c r="F6673">
        <v>8658.7999999999993</v>
      </c>
      <c r="G6673">
        <v>3243651</v>
      </c>
      <c r="H6673">
        <v>183284</v>
      </c>
      <c r="I6673">
        <v>10728</v>
      </c>
      <c r="J6673">
        <v>1289594.75</v>
      </c>
      <c r="K6673">
        <v>5.65</v>
      </c>
      <c r="L6673">
        <v>5.85</v>
      </c>
      <c r="M6673">
        <v>0.05</v>
      </c>
      <c r="N6673">
        <v>0.81</v>
      </c>
      <c r="O6673">
        <v>14793.46</v>
      </c>
      <c r="P6673">
        <v>5.6505462517391667</v>
      </c>
      <c r="Q6673">
        <v>5.8532114096156791</v>
      </c>
      <c r="R6673">
        <v>4.7242530717356658E-2</v>
      </c>
      <c r="S6673">
        <v>0.80712155108128258</v>
      </c>
      <c r="T6673">
        <v>14793.45810042962</v>
      </c>
    </row>
    <row r="6674" spans="1:20" x14ac:dyDescent="0.35">
      <c r="A6674" t="s">
        <v>6709</v>
      </c>
      <c r="B6674" t="s">
        <v>36</v>
      </c>
      <c r="C6674" t="s">
        <v>38</v>
      </c>
      <c r="D6674" t="s">
        <v>31</v>
      </c>
      <c r="E6674" t="s">
        <v>24</v>
      </c>
      <c r="F6674">
        <v>9954.98</v>
      </c>
      <c r="G6674">
        <v>1326284</v>
      </c>
      <c r="H6674">
        <v>105860</v>
      </c>
      <c r="I6674">
        <v>5167</v>
      </c>
      <c r="J6674">
        <v>616900.92000000004</v>
      </c>
      <c r="K6674">
        <v>7.98</v>
      </c>
      <c r="L6674">
        <v>4.88</v>
      </c>
      <c r="M6674">
        <v>0.09</v>
      </c>
      <c r="N6674">
        <v>1.93</v>
      </c>
      <c r="O6674">
        <v>6096.91</v>
      </c>
      <c r="P6674">
        <v>7.9816992439025123</v>
      </c>
      <c r="Q6674">
        <v>4.8809748724730779</v>
      </c>
      <c r="R6674">
        <v>9.4039108256187415E-2</v>
      </c>
      <c r="S6674">
        <v>1.926646022837236</v>
      </c>
      <c r="T6674">
        <v>6096.9076783680139</v>
      </c>
    </row>
    <row r="6675" spans="1:20" x14ac:dyDescent="0.35">
      <c r="A6675" t="s">
        <v>6710</v>
      </c>
      <c r="B6675" t="s">
        <v>36</v>
      </c>
      <c r="C6675" t="s">
        <v>30</v>
      </c>
      <c r="D6675" t="s">
        <v>43</v>
      </c>
      <c r="E6675" t="s">
        <v>24</v>
      </c>
      <c r="F6675">
        <v>1278.5999999999999</v>
      </c>
      <c r="G6675">
        <v>179915</v>
      </c>
      <c r="H6675">
        <v>9335</v>
      </c>
      <c r="I6675">
        <v>332</v>
      </c>
      <c r="J6675">
        <v>50670.23</v>
      </c>
      <c r="K6675">
        <v>5.19</v>
      </c>
      <c r="L6675">
        <v>3.56</v>
      </c>
      <c r="M6675">
        <v>0.14000000000000001</v>
      </c>
      <c r="N6675">
        <v>3.85</v>
      </c>
      <c r="O6675">
        <v>3862.95</v>
      </c>
      <c r="P6675">
        <v>5.1885612650418249</v>
      </c>
      <c r="Q6675">
        <v>3.5565077664702729</v>
      </c>
      <c r="R6675">
        <v>0.13696839850026779</v>
      </c>
      <c r="S6675">
        <v>3.851204819277108</v>
      </c>
      <c r="T6675">
        <v>3862.9461911465669</v>
      </c>
    </row>
    <row r="6676" spans="1:20" x14ac:dyDescent="0.35">
      <c r="A6676" t="s">
        <v>6711</v>
      </c>
      <c r="B6676" t="s">
        <v>36</v>
      </c>
      <c r="C6676" t="s">
        <v>22</v>
      </c>
      <c r="D6676" t="s">
        <v>31</v>
      </c>
      <c r="E6676" t="s">
        <v>24</v>
      </c>
      <c r="F6676">
        <v>14001.23</v>
      </c>
      <c r="G6676">
        <v>1554488</v>
      </c>
      <c r="H6676">
        <v>69983</v>
      </c>
      <c r="I6676">
        <v>2917</v>
      </c>
      <c r="J6676">
        <v>246250.41</v>
      </c>
      <c r="K6676">
        <v>4.5</v>
      </c>
      <c r="L6676">
        <v>4.17</v>
      </c>
      <c r="M6676">
        <v>0.2</v>
      </c>
      <c r="N6676">
        <v>4.8</v>
      </c>
      <c r="O6676">
        <v>1658.78</v>
      </c>
      <c r="P6676">
        <v>4.5019967989460197</v>
      </c>
      <c r="Q6676">
        <v>4.168155123387109</v>
      </c>
      <c r="R6676">
        <v>0.20006615892431021</v>
      </c>
      <c r="S6676">
        <v>4.7998731573534448</v>
      </c>
      <c r="T6676">
        <v>1658.7769788797129</v>
      </c>
    </row>
    <row r="6677" spans="1:20" x14ac:dyDescent="0.35">
      <c r="A6677" t="s">
        <v>6712</v>
      </c>
      <c r="B6677" t="s">
        <v>41</v>
      </c>
      <c r="C6677" t="s">
        <v>34</v>
      </c>
      <c r="D6677" t="s">
        <v>27</v>
      </c>
      <c r="E6677" t="s">
        <v>24</v>
      </c>
      <c r="F6677">
        <v>804.06</v>
      </c>
      <c r="G6677">
        <v>71027</v>
      </c>
      <c r="H6677">
        <v>737</v>
      </c>
      <c r="I6677">
        <v>26</v>
      </c>
      <c r="J6677">
        <v>1186</v>
      </c>
      <c r="K6677">
        <v>1.04</v>
      </c>
      <c r="L6677">
        <v>3.53</v>
      </c>
      <c r="M6677">
        <v>1.0900000000000001</v>
      </c>
      <c r="N6677">
        <v>30.93</v>
      </c>
      <c r="O6677">
        <v>47.5</v>
      </c>
      <c r="P6677">
        <v>1.03763357596407</v>
      </c>
      <c r="Q6677">
        <v>3.5278154681139759</v>
      </c>
      <c r="R6677">
        <v>1.0909905020352779</v>
      </c>
      <c r="S6677">
        <v>30.925384615384608</v>
      </c>
      <c r="T6677">
        <v>47.501430241524282</v>
      </c>
    </row>
    <row r="6678" spans="1:20" x14ac:dyDescent="0.35">
      <c r="A6678" t="s">
        <v>6713</v>
      </c>
      <c r="B6678" t="s">
        <v>33</v>
      </c>
      <c r="C6678" t="s">
        <v>22</v>
      </c>
      <c r="D6678" t="s">
        <v>31</v>
      </c>
      <c r="E6678" t="s">
        <v>49</v>
      </c>
      <c r="F6678">
        <v>616.47</v>
      </c>
      <c r="G6678">
        <v>92655</v>
      </c>
      <c r="H6678">
        <v>3896</v>
      </c>
      <c r="I6678">
        <v>105</v>
      </c>
      <c r="J6678">
        <v>8171.44</v>
      </c>
      <c r="K6678">
        <v>4.2</v>
      </c>
      <c r="L6678">
        <v>2.7</v>
      </c>
      <c r="M6678">
        <v>0.16</v>
      </c>
      <c r="N6678">
        <v>5.87</v>
      </c>
      <c r="O6678">
        <v>1225.52</v>
      </c>
      <c r="P6678">
        <v>4.2048459338405921</v>
      </c>
      <c r="Q6678">
        <v>2.6950718685831618</v>
      </c>
      <c r="R6678">
        <v>0.15823151950718689</v>
      </c>
      <c r="S6678">
        <v>5.871142857142857</v>
      </c>
      <c r="T6678">
        <v>1225.5211121384659</v>
      </c>
    </row>
    <row r="6679" spans="1:20" x14ac:dyDescent="0.35">
      <c r="A6679" t="s">
        <v>6714</v>
      </c>
      <c r="B6679" t="s">
        <v>21</v>
      </c>
      <c r="C6679" t="s">
        <v>22</v>
      </c>
      <c r="D6679" t="s">
        <v>31</v>
      </c>
      <c r="E6679" t="s">
        <v>49</v>
      </c>
      <c r="F6679">
        <v>3779.22</v>
      </c>
      <c r="G6679">
        <v>520362</v>
      </c>
      <c r="H6679">
        <v>15991</v>
      </c>
      <c r="I6679">
        <v>771</v>
      </c>
      <c r="J6679">
        <v>64134.49</v>
      </c>
      <c r="K6679">
        <v>3.07</v>
      </c>
      <c r="L6679">
        <v>4.82</v>
      </c>
      <c r="M6679">
        <v>0.24</v>
      </c>
      <c r="N6679">
        <v>4.9000000000000004</v>
      </c>
      <c r="O6679">
        <v>1597.03</v>
      </c>
      <c r="P6679">
        <v>3.0730529900338608</v>
      </c>
      <c r="Q6679">
        <v>4.8214620724157342</v>
      </c>
      <c r="R6679">
        <v>0.23633418798073921</v>
      </c>
      <c r="S6679">
        <v>4.9017120622568093</v>
      </c>
      <c r="T6679">
        <v>1597.029810384154</v>
      </c>
    </row>
    <row r="6680" spans="1:20" x14ac:dyDescent="0.35">
      <c r="A6680" t="s">
        <v>6715</v>
      </c>
      <c r="B6680" t="s">
        <v>33</v>
      </c>
      <c r="C6680" t="s">
        <v>34</v>
      </c>
      <c r="D6680" t="s">
        <v>27</v>
      </c>
      <c r="E6680" t="s">
        <v>24</v>
      </c>
      <c r="F6680">
        <v>14905.69</v>
      </c>
      <c r="G6680">
        <v>2732652</v>
      </c>
      <c r="H6680">
        <v>81346</v>
      </c>
      <c r="I6680">
        <v>3444</v>
      </c>
      <c r="J6680">
        <v>168997.72</v>
      </c>
      <c r="K6680">
        <v>2.98</v>
      </c>
      <c r="L6680">
        <v>4.2300000000000004</v>
      </c>
      <c r="M6680">
        <v>0.18</v>
      </c>
      <c r="N6680">
        <v>4.33</v>
      </c>
      <c r="O6680">
        <v>1033.78</v>
      </c>
      <c r="P6680">
        <v>2.97681519637334</v>
      </c>
      <c r="Q6680">
        <v>4.2337668723723354</v>
      </c>
      <c r="R6680">
        <v>0.18323814323998719</v>
      </c>
      <c r="S6680">
        <v>4.3280168408826949</v>
      </c>
      <c r="T6680">
        <v>1033.7799189437051</v>
      </c>
    </row>
    <row r="6681" spans="1:20" x14ac:dyDescent="0.35">
      <c r="A6681" t="s">
        <v>6716</v>
      </c>
      <c r="B6681" t="s">
        <v>33</v>
      </c>
      <c r="C6681" t="s">
        <v>22</v>
      </c>
      <c r="D6681" t="s">
        <v>27</v>
      </c>
      <c r="E6681" t="s">
        <v>24</v>
      </c>
      <c r="F6681">
        <v>1551.72</v>
      </c>
      <c r="G6681">
        <v>243578</v>
      </c>
      <c r="H6681">
        <v>6395</v>
      </c>
      <c r="I6681">
        <v>307</v>
      </c>
      <c r="J6681">
        <v>26314.13</v>
      </c>
      <c r="K6681">
        <v>2.63</v>
      </c>
      <c r="L6681">
        <v>4.8</v>
      </c>
      <c r="M6681">
        <v>0.24</v>
      </c>
      <c r="N6681">
        <v>5.05</v>
      </c>
      <c r="O6681">
        <v>1595.8</v>
      </c>
      <c r="P6681">
        <v>2.6254423634318371</v>
      </c>
      <c r="Q6681">
        <v>4.8006254886630177</v>
      </c>
      <c r="R6681">
        <v>0.24264581704456609</v>
      </c>
      <c r="S6681">
        <v>5.0544625407166128</v>
      </c>
      <c r="T6681">
        <v>1595.804011032918</v>
      </c>
    </row>
    <row r="6682" spans="1:20" x14ac:dyDescent="0.35">
      <c r="A6682" t="s">
        <v>6717</v>
      </c>
      <c r="B6682" t="s">
        <v>33</v>
      </c>
      <c r="C6682" t="s">
        <v>38</v>
      </c>
      <c r="D6682" t="s">
        <v>27</v>
      </c>
      <c r="E6682" t="s">
        <v>24</v>
      </c>
      <c r="F6682">
        <v>13180.25</v>
      </c>
      <c r="G6682">
        <v>2407559</v>
      </c>
      <c r="H6682">
        <v>101629</v>
      </c>
      <c r="I6682">
        <v>3629</v>
      </c>
      <c r="J6682">
        <v>476009.23</v>
      </c>
      <c r="K6682">
        <v>4.22</v>
      </c>
      <c r="L6682">
        <v>3.57</v>
      </c>
      <c r="M6682">
        <v>0.13</v>
      </c>
      <c r="N6682">
        <v>3.63</v>
      </c>
      <c r="O6682">
        <v>3511.53</v>
      </c>
      <c r="P6682">
        <v>4.2212464990473757</v>
      </c>
      <c r="Q6682">
        <v>3.5708311603971312</v>
      </c>
      <c r="R6682">
        <v>0.1296898523059363</v>
      </c>
      <c r="S6682">
        <v>3.631923394874621</v>
      </c>
      <c r="T6682">
        <v>3511.534151476641</v>
      </c>
    </row>
    <row r="6683" spans="1:20" x14ac:dyDescent="0.35">
      <c r="A6683" t="s">
        <v>6718</v>
      </c>
      <c r="B6683" t="s">
        <v>36</v>
      </c>
      <c r="C6683" t="s">
        <v>34</v>
      </c>
      <c r="D6683" t="s">
        <v>31</v>
      </c>
      <c r="E6683" t="s">
        <v>24</v>
      </c>
      <c r="F6683">
        <v>2806.79</v>
      </c>
      <c r="G6683">
        <v>311605</v>
      </c>
      <c r="H6683">
        <v>22840</v>
      </c>
      <c r="I6683">
        <v>899</v>
      </c>
      <c r="J6683">
        <v>39277.33</v>
      </c>
      <c r="K6683">
        <v>7.33</v>
      </c>
      <c r="L6683">
        <v>3.94</v>
      </c>
      <c r="M6683">
        <v>0.12</v>
      </c>
      <c r="N6683">
        <v>3.12</v>
      </c>
      <c r="O6683">
        <v>1299.3699999999999</v>
      </c>
      <c r="P6683">
        <v>7.3297925257938736</v>
      </c>
      <c r="Q6683">
        <v>3.9360770577933448</v>
      </c>
      <c r="R6683">
        <v>0.12288922942206661</v>
      </c>
      <c r="S6683">
        <v>3.1221245828698549</v>
      </c>
      <c r="T6683">
        <v>1299.3683175442411</v>
      </c>
    </row>
    <row r="6684" spans="1:20" x14ac:dyDescent="0.35">
      <c r="A6684" t="s">
        <v>6719</v>
      </c>
      <c r="B6684" t="s">
        <v>41</v>
      </c>
      <c r="C6684" t="s">
        <v>38</v>
      </c>
      <c r="D6684" t="s">
        <v>27</v>
      </c>
      <c r="E6684" t="s">
        <v>49</v>
      </c>
      <c r="F6684">
        <v>2082</v>
      </c>
      <c r="G6684">
        <v>224110</v>
      </c>
      <c r="H6684">
        <v>6258</v>
      </c>
      <c r="I6684">
        <v>153</v>
      </c>
      <c r="J6684">
        <v>16771.79</v>
      </c>
      <c r="K6684">
        <v>2.79</v>
      </c>
      <c r="L6684">
        <v>2.44</v>
      </c>
      <c r="M6684">
        <v>0.33</v>
      </c>
      <c r="N6684">
        <v>13.61</v>
      </c>
      <c r="O6684">
        <v>705.56</v>
      </c>
      <c r="P6684">
        <v>2.7923787425817679</v>
      </c>
      <c r="Q6684">
        <v>2.4448705656759349</v>
      </c>
      <c r="R6684">
        <v>0.33269415148609782</v>
      </c>
      <c r="S6684">
        <v>13.6078431372549</v>
      </c>
      <c r="T6684">
        <v>705.56147934678199</v>
      </c>
    </row>
    <row r="6685" spans="1:20" x14ac:dyDescent="0.35">
      <c r="A6685" t="s">
        <v>6720</v>
      </c>
      <c r="B6685" t="s">
        <v>21</v>
      </c>
      <c r="C6685" t="s">
        <v>30</v>
      </c>
      <c r="D6685" t="s">
        <v>27</v>
      </c>
      <c r="E6685" t="s">
        <v>24</v>
      </c>
      <c r="F6685">
        <v>11795.07</v>
      </c>
      <c r="G6685">
        <v>1681301</v>
      </c>
      <c r="H6685">
        <v>55302</v>
      </c>
      <c r="I6685">
        <v>1612</v>
      </c>
      <c r="J6685">
        <v>218549.82</v>
      </c>
      <c r="K6685">
        <v>3.29</v>
      </c>
      <c r="L6685">
        <v>2.91</v>
      </c>
      <c r="M6685">
        <v>0.21</v>
      </c>
      <c r="N6685">
        <v>7.32</v>
      </c>
      <c r="O6685">
        <v>1752.89</v>
      </c>
      <c r="P6685">
        <v>3.2892385123187342</v>
      </c>
      <c r="Q6685">
        <v>2.9149036201222378</v>
      </c>
      <c r="R6685">
        <v>0.21328469133123579</v>
      </c>
      <c r="S6685">
        <v>7.3170409429280392</v>
      </c>
      <c r="T6685">
        <v>1752.891250327468</v>
      </c>
    </row>
    <row r="6686" spans="1:20" x14ac:dyDescent="0.35">
      <c r="A6686" t="s">
        <v>6721</v>
      </c>
      <c r="B6686" t="s">
        <v>33</v>
      </c>
      <c r="C6686" t="s">
        <v>38</v>
      </c>
      <c r="D6686" t="s">
        <v>23</v>
      </c>
      <c r="E6686" t="s">
        <v>24</v>
      </c>
      <c r="F6686">
        <v>12776.84</v>
      </c>
      <c r="G6686">
        <v>1875794</v>
      </c>
      <c r="H6686">
        <v>40336</v>
      </c>
      <c r="I6686">
        <v>1645</v>
      </c>
      <c r="J6686">
        <v>213332.46</v>
      </c>
      <c r="K6686">
        <v>2.15</v>
      </c>
      <c r="L6686">
        <v>4.08</v>
      </c>
      <c r="M6686">
        <v>0.32</v>
      </c>
      <c r="N6686">
        <v>7.77</v>
      </c>
      <c r="O6686">
        <v>1569.68</v>
      </c>
      <c r="P6686">
        <v>2.15034273486321</v>
      </c>
      <c r="Q6686">
        <v>4.0782427608092027</v>
      </c>
      <c r="R6686">
        <v>0.31676021420071399</v>
      </c>
      <c r="S6686">
        <v>7.7670759878419453</v>
      </c>
      <c r="T6686">
        <v>1569.680922669455</v>
      </c>
    </row>
    <row r="6687" spans="1:20" x14ac:dyDescent="0.35">
      <c r="A6687" t="s">
        <v>6722</v>
      </c>
      <c r="B6687" t="s">
        <v>36</v>
      </c>
      <c r="C6687" t="s">
        <v>30</v>
      </c>
      <c r="D6687" t="s">
        <v>23</v>
      </c>
      <c r="E6687" t="s">
        <v>24</v>
      </c>
      <c r="F6687">
        <v>11986.65</v>
      </c>
      <c r="G6687">
        <v>1422837</v>
      </c>
      <c r="H6687">
        <v>91178</v>
      </c>
      <c r="I6687">
        <v>3101</v>
      </c>
      <c r="J6687">
        <v>445845.9</v>
      </c>
      <c r="K6687">
        <v>6.41</v>
      </c>
      <c r="L6687">
        <v>3.4</v>
      </c>
      <c r="M6687">
        <v>0.13</v>
      </c>
      <c r="N6687">
        <v>3.87</v>
      </c>
      <c r="O6687">
        <v>3619.52</v>
      </c>
      <c r="P6687">
        <v>6.4081830877324659</v>
      </c>
      <c r="Q6687">
        <v>3.401039724494944</v>
      </c>
      <c r="R6687">
        <v>0.13146427866371271</v>
      </c>
      <c r="S6687">
        <v>3.865414382457272</v>
      </c>
      <c r="T6687">
        <v>3619.5204665190031</v>
      </c>
    </row>
    <row r="6688" spans="1:20" x14ac:dyDescent="0.35">
      <c r="A6688" t="s">
        <v>6723</v>
      </c>
      <c r="B6688" t="s">
        <v>21</v>
      </c>
      <c r="C6688" t="s">
        <v>30</v>
      </c>
      <c r="D6688" t="s">
        <v>31</v>
      </c>
      <c r="E6688" t="s">
        <v>46</v>
      </c>
      <c r="F6688">
        <v>3994.92</v>
      </c>
      <c r="G6688">
        <v>559453</v>
      </c>
      <c r="H6688">
        <v>14733</v>
      </c>
      <c r="I6688">
        <v>700</v>
      </c>
      <c r="J6688">
        <v>99998.39</v>
      </c>
      <c r="K6688">
        <v>2.63</v>
      </c>
      <c r="L6688">
        <v>4.75</v>
      </c>
      <c r="M6688">
        <v>0.27</v>
      </c>
      <c r="N6688">
        <v>5.71</v>
      </c>
      <c r="O6688">
        <v>2403.14</v>
      </c>
      <c r="P6688">
        <v>2.6334651883178748</v>
      </c>
      <c r="Q6688">
        <v>4.75123871580805</v>
      </c>
      <c r="R6688">
        <v>0.27115455100794128</v>
      </c>
      <c r="S6688">
        <v>5.7070285714285713</v>
      </c>
      <c r="T6688">
        <v>2403.1387361949678</v>
      </c>
    </row>
    <row r="6689" spans="1:20" x14ac:dyDescent="0.35">
      <c r="A6689" t="s">
        <v>6724</v>
      </c>
      <c r="B6689" t="s">
        <v>21</v>
      </c>
      <c r="C6689" t="s">
        <v>34</v>
      </c>
      <c r="D6689" t="s">
        <v>27</v>
      </c>
      <c r="E6689" t="s">
        <v>24</v>
      </c>
      <c r="F6689">
        <v>13257.72</v>
      </c>
      <c r="G6689">
        <v>1885270</v>
      </c>
      <c r="H6689">
        <v>56098</v>
      </c>
      <c r="I6689">
        <v>1583</v>
      </c>
      <c r="J6689">
        <v>76923.56</v>
      </c>
      <c r="K6689">
        <v>2.98</v>
      </c>
      <c r="L6689">
        <v>2.82</v>
      </c>
      <c r="M6689">
        <v>0.24</v>
      </c>
      <c r="N6689">
        <v>8.3800000000000008</v>
      </c>
      <c r="O6689">
        <v>480.22</v>
      </c>
      <c r="P6689">
        <v>2.9755950076116422</v>
      </c>
      <c r="Q6689">
        <v>2.8218474811936249</v>
      </c>
      <c r="R6689">
        <v>0.23633142001497379</v>
      </c>
      <c r="S6689">
        <v>8.375060012634238</v>
      </c>
      <c r="T6689">
        <v>480.21711123782973</v>
      </c>
    </row>
    <row r="6690" spans="1:20" x14ac:dyDescent="0.35">
      <c r="A6690" t="s">
        <v>6725</v>
      </c>
      <c r="B6690" t="s">
        <v>33</v>
      </c>
      <c r="C6690" t="s">
        <v>38</v>
      </c>
      <c r="D6690" t="s">
        <v>31</v>
      </c>
      <c r="E6690" t="s">
        <v>24</v>
      </c>
      <c r="F6690">
        <v>1542.34</v>
      </c>
      <c r="G6690">
        <v>263244</v>
      </c>
      <c r="H6690">
        <v>11412</v>
      </c>
      <c r="I6690">
        <v>517</v>
      </c>
      <c r="J6690">
        <v>57892.959999999999</v>
      </c>
      <c r="K6690">
        <v>4.34</v>
      </c>
      <c r="L6690">
        <v>4.53</v>
      </c>
      <c r="M6690">
        <v>0.14000000000000001</v>
      </c>
      <c r="N6690">
        <v>2.98</v>
      </c>
      <c r="O6690">
        <v>3653.58</v>
      </c>
      <c r="P6690">
        <v>4.3351415416875598</v>
      </c>
      <c r="Q6690">
        <v>4.5303189624956186</v>
      </c>
      <c r="R6690">
        <v>0.13515071854188571</v>
      </c>
      <c r="S6690">
        <v>2.9832495164410062</v>
      </c>
      <c r="T6690">
        <v>3653.5796257634511</v>
      </c>
    </row>
    <row r="6691" spans="1:20" x14ac:dyDescent="0.35">
      <c r="A6691" t="s">
        <v>6726</v>
      </c>
      <c r="B6691" t="s">
        <v>36</v>
      </c>
      <c r="C6691" t="s">
        <v>38</v>
      </c>
      <c r="D6691" t="s">
        <v>23</v>
      </c>
      <c r="E6691" t="s">
        <v>49</v>
      </c>
      <c r="F6691">
        <v>5458.67</v>
      </c>
      <c r="G6691">
        <v>754913</v>
      </c>
      <c r="H6691">
        <v>56500</v>
      </c>
      <c r="I6691">
        <v>3159</v>
      </c>
      <c r="J6691">
        <v>374358.88</v>
      </c>
      <c r="K6691">
        <v>7.48</v>
      </c>
      <c r="L6691">
        <v>5.59</v>
      </c>
      <c r="M6691">
        <v>0.1</v>
      </c>
      <c r="N6691">
        <v>1.73</v>
      </c>
      <c r="O6691">
        <v>6758.06</v>
      </c>
      <c r="P6691">
        <v>7.4843061385881553</v>
      </c>
      <c r="Q6691">
        <v>5.5911504424778764</v>
      </c>
      <c r="R6691">
        <v>9.6613628318584069E-2</v>
      </c>
      <c r="S6691">
        <v>1.7279740424184871</v>
      </c>
      <c r="T6691">
        <v>6758.0602967389495</v>
      </c>
    </row>
    <row r="6692" spans="1:20" x14ac:dyDescent="0.35">
      <c r="A6692" t="s">
        <v>6727</v>
      </c>
      <c r="B6692" t="s">
        <v>29</v>
      </c>
      <c r="C6692" t="s">
        <v>38</v>
      </c>
      <c r="D6692" t="s">
        <v>23</v>
      </c>
      <c r="E6692" t="s">
        <v>24</v>
      </c>
      <c r="F6692">
        <v>7216.16</v>
      </c>
      <c r="G6692">
        <v>2884460</v>
      </c>
      <c r="H6692">
        <v>116245</v>
      </c>
      <c r="I6692">
        <v>6395</v>
      </c>
      <c r="J6692">
        <v>836369.71</v>
      </c>
      <c r="K6692">
        <v>4.03</v>
      </c>
      <c r="L6692">
        <v>5.5</v>
      </c>
      <c r="M6692">
        <v>0.06</v>
      </c>
      <c r="N6692">
        <v>1.1299999999999999</v>
      </c>
      <c r="O6692">
        <v>11490.23</v>
      </c>
      <c r="P6692">
        <v>4.0300437516900924</v>
      </c>
      <c r="Q6692">
        <v>5.5013118843821243</v>
      </c>
      <c r="R6692">
        <v>6.2077164609230497E-2</v>
      </c>
      <c r="S6692">
        <v>1.128406567630962</v>
      </c>
      <c r="T6692">
        <v>11490.2323396377</v>
      </c>
    </row>
    <row r="6693" spans="1:20" x14ac:dyDescent="0.35">
      <c r="A6693" t="s">
        <v>6728</v>
      </c>
      <c r="B6693" t="s">
        <v>36</v>
      </c>
      <c r="C6693" t="s">
        <v>34</v>
      </c>
      <c r="D6693" t="s">
        <v>27</v>
      </c>
      <c r="E6693" t="s">
        <v>46</v>
      </c>
      <c r="F6693">
        <v>1482.16</v>
      </c>
      <c r="G6693">
        <v>160275</v>
      </c>
      <c r="H6693">
        <v>8467</v>
      </c>
      <c r="I6693">
        <v>591</v>
      </c>
      <c r="J6693">
        <v>27317.17</v>
      </c>
      <c r="K6693">
        <v>5.28</v>
      </c>
      <c r="L6693">
        <v>6.98</v>
      </c>
      <c r="M6693">
        <v>0.18</v>
      </c>
      <c r="N6693">
        <v>2.5099999999999998</v>
      </c>
      <c r="O6693">
        <v>1743.06</v>
      </c>
      <c r="P6693">
        <v>5.2827951957572923</v>
      </c>
      <c r="Q6693">
        <v>6.9800401558993741</v>
      </c>
      <c r="R6693">
        <v>0.17505137593008149</v>
      </c>
      <c r="S6693">
        <v>2.5078849407783421</v>
      </c>
      <c r="T6693">
        <v>1743.0648512981049</v>
      </c>
    </row>
    <row r="6694" spans="1:20" x14ac:dyDescent="0.35">
      <c r="A6694" t="s">
        <v>6729</v>
      </c>
      <c r="B6694" t="s">
        <v>33</v>
      </c>
      <c r="C6694" t="s">
        <v>30</v>
      </c>
      <c r="D6694" t="s">
        <v>31</v>
      </c>
      <c r="E6694" t="s">
        <v>24</v>
      </c>
      <c r="F6694">
        <v>8907.73</v>
      </c>
      <c r="G6694">
        <v>1790990</v>
      </c>
      <c r="H6694">
        <v>57966</v>
      </c>
      <c r="I6694">
        <v>2280</v>
      </c>
      <c r="J6694">
        <v>373691.79</v>
      </c>
      <c r="K6694">
        <v>3.24</v>
      </c>
      <c r="L6694">
        <v>3.93</v>
      </c>
      <c r="M6694">
        <v>0.15</v>
      </c>
      <c r="N6694">
        <v>3.91</v>
      </c>
      <c r="O6694">
        <v>4095.14</v>
      </c>
      <c r="P6694">
        <v>3.2365339839976781</v>
      </c>
      <c r="Q6694">
        <v>3.933340233930235</v>
      </c>
      <c r="R6694">
        <v>0.1536716350964358</v>
      </c>
      <c r="S6694">
        <v>3.906899122807018</v>
      </c>
      <c r="T6694">
        <v>4095.1405127905759</v>
      </c>
    </row>
    <row r="6695" spans="1:20" x14ac:dyDescent="0.35">
      <c r="A6695" t="s">
        <v>6730</v>
      </c>
      <c r="B6695" t="s">
        <v>29</v>
      </c>
      <c r="C6695" t="s">
        <v>30</v>
      </c>
      <c r="D6695" t="s">
        <v>23</v>
      </c>
      <c r="E6695" t="s">
        <v>24</v>
      </c>
      <c r="F6695">
        <v>8611.0499999999993</v>
      </c>
      <c r="G6695">
        <v>3366502</v>
      </c>
      <c r="H6695">
        <v>174061</v>
      </c>
      <c r="I6695">
        <v>14845</v>
      </c>
      <c r="J6695">
        <v>2111643.61</v>
      </c>
      <c r="K6695">
        <v>5.17</v>
      </c>
      <c r="L6695">
        <v>8.5299999999999994</v>
      </c>
      <c r="M6695">
        <v>0.05</v>
      </c>
      <c r="N6695">
        <v>0.57999999999999996</v>
      </c>
      <c r="O6695">
        <v>24422.49</v>
      </c>
      <c r="P6695">
        <v>5.1703816008426546</v>
      </c>
      <c r="Q6695">
        <v>8.528619277149966</v>
      </c>
      <c r="R6695">
        <v>4.9471449664198183E-2</v>
      </c>
      <c r="S6695">
        <v>0.58006399461098013</v>
      </c>
      <c r="T6695">
        <v>24422.48692087493</v>
      </c>
    </row>
    <row r="6696" spans="1:20" x14ac:dyDescent="0.35">
      <c r="A6696" t="s">
        <v>6731</v>
      </c>
      <c r="B6696" t="s">
        <v>33</v>
      </c>
      <c r="C6696" t="s">
        <v>30</v>
      </c>
      <c r="D6696" t="s">
        <v>43</v>
      </c>
      <c r="E6696" t="s">
        <v>49</v>
      </c>
      <c r="F6696">
        <v>14886.65</v>
      </c>
      <c r="G6696">
        <v>2299475</v>
      </c>
      <c r="H6696">
        <v>47892</v>
      </c>
      <c r="I6696">
        <v>1018</v>
      </c>
      <c r="J6696">
        <v>146136.10999999999</v>
      </c>
      <c r="K6696">
        <v>2.08</v>
      </c>
      <c r="L6696">
        <v>2.13</v>
      </c>
      <c r="M6696">
        <v>0.31</v>
      </c>
      <c r="N6696">
        <v>14.62</v>
      </c>
      <c r="O6696">
        <v>881.66</v>
      </c>
      <c r="P6696">
        <v>2.0827362767588249</v>
      </c>
      <c r="Q6696">
        <v>2.1256159692641781</v>
      </c>
      <c r="R6696">
        <v>0.31083792700242208</v>
      </c>
      <c r="S6696">
        <v>14.62342829076621</v>
      </c>
      <c r="T6696">
        <v>881.65880167801345</v>
      </c>
    </row>
    <row r="6697" spans="1:20" x14ac:dyDescent="0.35">
      <c r="A6697" t="s">
        <v>6732</v>
      </c>
      <c r="B6697" t="s">
        <v>29</v>
      </c>
      <c r="C6697" t="s">
        <v>34</v>
      </c>
      <c r="D6697" t="s">
        <v>27</v>
      </c>
      <c r="E6697" t="s">
        <v>24</v>
      </c>
      <c r="F6697">
        <v>9514.1299999999992</v>
      </c>
      <c r="G6697">
        <v>4564496</v>
      </c>
      <c r="H6697">
        <v>258995</v>
      </c>
      <c r="I6697">
        <v>13936</v>
      </c>
      <c r="J6697">
        <v>649219.02</v>
      </c>
      <c r="K6697">
        <v>5.67</v>
      </c>
      <c r="L6697">
        <v>5.38</v>
      </c>
      <c r="M6697">
        <v>0.04</v>
      </c>
      <c r="N6697">
        <v>0.68</v>
      </c>
      <c r="O6697">
        <v>6723.74</v>
      </c>
      <c r="P6697">
        <v>5.6741204286300171</v>
      </c>
      <c r="Q6697">
        <v>5.3807988571207934</v>
      </c>
      <c r="R6697">
        <v>3.6734801830151161E-2</v>
      </c>
      <c r="S6697">
        <v>0.68270163605051659</v>
      </c>
      <c r="T6697">
        <v>6723.7350130805453</v>
      </c>
    </row>
    <row r="6698" spans="1:20" x14ac:dyDescent="0.35">
      <c r="A6698" t="s">
        <v>6733</v>
      </c>
      <c r="B6698" t="s">
        <v>33</v>
      </c>
      <c r="C6698" t="s">
        <v>34</v>
      </c>
      <c r="D6698" t="s">
        <v>31</v>
      </c>
      <c r="E6698" t="s">
        <v>49</v>
      </c>
      <c r="F6698">
        <v>6264.41</v>
      </c>
      <c r="G6698">
        <v>914414</v>
      </c>
      <c r="H6698">
        <v>18860</v>
      </c>
      <c r="I6698">
        <v>456</v>
      </c>
      <c r="J6698">
        <v>22544.02</v>
      </c>
      <c r="K6698">
        <v>2.06</v>
      </c>
      <c r="L6698">
        <v>2.42</v>
      </c>
      <c r="M6698">
        <v>0.33</v>
      </c>
      <c r="N6698">
        <v>13.74</v>
      </c>
      <c r="O6698">
        <v>259.87</v>
      </c>
      <c r="P6698">
        <v>2.0625231022272188</v>
      </c>
      <c r="Q6698">
        <v>2.4178154825026512</v>
      </c>
      <c r="R6698">
        <v>0.33215323435843053</v>
      </c>
      <c r="S6698">
        <v>13.737741228070179</v>
      </c>
      <c r="T6698">
        <v>259.8745931380609</v>
      </c>
    </row>
    <row r="6699" spans="1:20" x14ac:dyDescent="0.35">
      <c r="A6699" t="s">
        <v>6734</v>
      </c>
      <c r="B6699" t="s">
        <v>21</v>
      </c>
      <c r="C6699" t="s">
        <v>22</v>
      </c>
      <c r="D6699" t="s">
        <v>43</v>
      </c>
      <c r="E6699" t="s">
        <v>49</v>
      </c>
      <c r="F6699">
        <v>11957.68</v>
      </c>
      <c r="G6699">
        <v>1943769</v>
      </c>
      <c r="H6699">
        <v>74452</v>
      </c>
      <c r="I6699">
        <v>2265</v>
      </c>
      <c r="J6699">
        <v>199393.78</v>
      </c>
      <c r="K6699">
        <v>3.83</v>
      </c>
      <c r="L6699">
        <v>3.04</v>
      </c>
      <c r="M6699">
        <v>0.16</v>
      </c>
      <c r="N6699">
        <v>5.28</v>
      </c>
      <c r="O6699">
        <v>1567.5</v>
      </c>
      <c r="P6699">
        <v>3.830290533494463</v>
      </c>
      <c r="Q6699">
        <v>3.042228549938216</v>
      </c>
      <c r="R6699">
        <v>0.16060925159834519</v>
      </c>
      <c r="S6699">
        <v>5.279328918322296</v>
      </c>
      <c r="T6699">
        <v>1567.495534250791</v>
      </c>
    </row>
    <row r="6700" spans="1:20" x14ac:dyDescent="0.35">
      <c r="A6700" t="s">
        <v>6735</v>
      </c>
      <c r="B6700" t="s">
        <v>29</v>
      </c>
      <c r="C6700" t="s">
        <v>38</v>
      </c>
      <c r="D6700" t="s">
        <v>27</v>
      </c>
      <c r="E6700" t="s">
        <v>24</v>
      </c>
      <c r="F6700">
        <v>5357.02</v>
      </c>
      <c r="G6700">
        <v>2440706</v>
      </c>
      <c r="H6700">
        <v>107987</v>
      </c>
      <c r="I6700">
        <v>9139</v>
      </c>
      <c r="J6700">
        <v>1145717.8999999999</v>
      </c>
      <c r="K6700">
        <v>4.42</v>
      </c>
      <c r="L6700">
        <v>8.4600000000000009</v>
      </c>
      <c r="M6700">
        <v>0.05</v>
      </c>
      <c r="N6700">
        <v>0.59</v>
      </c>
      <c r="O6700">
        <v>21287.22</v>
      </c>
      <c r="P6700">
        <v>4.4244165417711114</v>
      </c>
      <c r="Q6700">
        <v>8.4630557381907092</v>
      </c>
      <c r="R6700">
        <v>4.9608008371378041E-2</v>
      </c>
      <c r="S6700">
        <v>0.58617135353977468</v>
      </c>
      <c r="T6700">
        <v>21287.22461368447</v>
      </c>
    </row>
    <row r="6701" spans="1:20" x14ac:dyDescent="0.35">
      <c r="A6701" t="s">
        <v>6736</v>
      </c>
      <c r="B6701" t="s">
        <v>21</v>
      </c>
      <c r="C6701" t="s">
        <v>30</v>
      </c>
      <c r="D6701" t="s">
        <v>27</v>
      </c>
      <c r="E6701" t="s">
        <v>24</v>
      </c>
      <c r="F6701">
        <v>8226.6</v>
      </c>
      <c r="G6701">
        <v>1161832</v>
      </c>
      <c r="H6701">
        <v>34701</v>
      </c>
      <c r="I6701">
        <v>840</v>
      </c>
      <c r="J6701">
        <v>117985.11</v>
      </c>
      <c r="K6701">
        <v>2.99</v>
      </c>
      <c r="L6701">
        <v>2.42</v>
      </c>
      <c r="M6701">
        <v>0.24</v>
      </c>
      <c r="N6701">
        <v>9.7899999999999991</v>
      </c>
      <c r="O6701">
        <v>1334.19</v>
      </c>
      <c r="P6701">
        <v>2.9867485144151651</v>
      </c>
      <c r="Q6701">
        <v>2.4206795193222099</v>
      </c>
      <c r="R6701">
        <v>0.23707097778162009</v>
      </c>
      <c r="S6701">
        <v>9.793571428571429</v>
      </c>
      <c r="T6701">
        <v>1334.1904310407699</v>
      </c>
    </row>
    <row r="6702" spans="1:20" x14ac:dyDescent="0.35">
      <c r="A6702" t="s">
        <v>6737</v>
      </c>
      <c r="B6702" t="s">
        <v>33</v>
      </c>
      <c r="C6702" t="s">
        <v>22</v>
      </c>
      <c r="D6702" t="s">
        <v>23</v>
      </c>
      <c r="E6702" t="s">
        <v>24</v>
      </c>
      <c r="F6702">
        <v>1304.31</v>
      </c>
      <c r="G6702">
        <v>202596</v>
      </c>
      <c r="H6702">
        <v>6451</v>
      </c>
      <c r="I6702">
        <v>235</v>
      </c>
      <c r="J6702">
        <v>21242.880000000001</v>
      </c>
      <c r="K6702">
        <v>3.18</v>
      </c>
      <c r="L6702">
        <v>3.64</v>
      </c>
      <c r="M6702">
        <v>0.2</v>
      </c>
      <c r="N6702">
        <v>5.55</v>
      </c>
      <c r="O6702">
        <v>1528.67</v>
      </c>
      <c r="P6702">
        <v>3.1841694801476832</v>
      </c>
      <c r="Q6702">
        <v>3.6428460703766858</v>
      </c>
      <c r="R6702">
        <v>0.20218725778949001</v>
      </c>
      <c r="S6702">
        <v>5.5502553191489357</v>
      </c>
      <c r="T6702">
        <v>1528.66803137291</v>
      </c>
    </row>
    <row r="6703" spans="1:20" x14ac:dyDescent="0.35">
      <c r="A6703" t="s">
        <v>6738</v>
      </c>
      <c r="B6703" t="s">
        <v>29</v>
      </c>
      <c r="C6703" t="s">
        <v>22</v>
      </c>
      <c r="D6703" t="s">
        <v>31</v>
      </c>
      <c r="E6703" t="s">
        <v>24</v>
      </c>
      <c r="F6703">
        <v>5178.6499999999996</v>
      </c>
      <c r="G6703">
        <v>2018892</v>
      </c>
      <c r="H6703">
        <v>112659</v>
      </c>
      <c r="I6703">
        <v>5831</v>
      </c>
      <c r="J6703">
        <v>517207.3</v>
      </c>
      <c r="K6703">
        <v>5.58</v>
      </c>
      <c r="L6703">
        <v>5.18</v>
      </c>
      <c r="M6703">
        <v>0.05</v>
      </c>
      <c r="N6703">
        <v>0.89</v>
      </c>
      <c r="O6703">
        <v>9887.2999999999993</v>
      </c>
      <c r="P6703">
        <v>5.580239061822029</v>
      </c>
      <c r="Q6703">
        <v>5.1757959861173983</v>
      </c>
      <c r="R6703">
        <v>4.5967477076842497E-2</v>
      </c>
      <c r="S6703">
        <v>0.88812382095695419</v>
      </c>
      <c r="T6703">
        <v>9887.2997788999055</v>
      </c>
    </row>
    <row r="6704" spans="1:20" x14ac:dyDescent="0.35">
      <c r="A6704" t="s">
        <v>6739</v>
      </c>
      <c r="B6704" t="s">
        <v>21</v>
      </c>
      <c r="C6704" t="s">
        <v>38</v>
      </c>
      <c r="D6704" t="s">
        <v>23</v>
      </c>
      <c r="E6704" t="s">
        <v>24</v>
      </c>
      <c r="F6704">
        <v>8157.57</v>
      </c>
      <c r="G6704">
        <v>1215058</v>
      </c>
      <c r="H6704">
        <v>36346</v>
      </c>
      <c r="I6704">
        <v>974</v>
      </c>
      <c r="J6704">
        <v>116094.45</v>
      </c>
      <c r="K6704">
        <v>2.99</v>
      </c>
      <c r="L6704">
        <v>2.68</v>
      </c>
      <c r="M6704">
        <v>0.22</v>
      </c>
      <c r="N6704">
        <v>8.3800000000000008</v>
      </c>
      <c r="O6704">
        <v>1323.15</v>
      </c>
      <c r="P6704">
        <v>2.9912975347678881</v>
      </c>
      <c r="Q6704">
        <v>2.6797997028558851</v>
      </c>
      <c r="R6704">
        <v>0.22444202938425131</v>
      </c>
      <c r="S6704">
        <v>8.3753285420944561</v>
      </c>
      <c r="T6704">
        <v>1323.1499086124909</v>
      </c>
    </row>
    <row r="6705" spans="1:20" x14ac:dyDescent="0.35">
      <c r="A6705" t="s">
        <v>6740</v>
      </c>
      <c r="B6705" t="s">
        <v>21</v>
      </c>
      <c r="C6705" t="s">
        <v>34</v>
      </c>
      <c r="D6705" t="s">
        <v>43</v>
      </c>
      <c r="E6705" t="s">
        <v>24</v>
      </c>
      <c r="F6705">
        <v>10683.52</v>
      </c>
      <c r="G6705">
        <v>1922843</v>
      </c>
      <c r="H6705">
        <v>89522</v>
      </c>
      <c r="I6705">
        <v>1921</v>
      </c>
      <c r="J6705">
        <v>87646.27</v>
      </c>
      <c r="K6705">
        <v>4.66</v>
      </c>
      <c r="L6705">
        <v>2.15</v>
      </c>
      <c r="M6705">
        <v>0.12</v>
      </c>
      <c r="N6705">
        <v>5.56</v>
      </c>
      <c r="O6705">
        <v>720.39</v>
      </c>
      <c r="P6705">
        <v>4.6557103206033981</v>
      </c>
      <c r="Q6705">
        <v>2.1458412457273068</v>
      </c>
      <c r="R6705">
        <v>0.1193396036728402</v>
      </c>
      <c r="S6705">
        <v>5.5614367516918266</v>
      </c>
      <c r="T6705">
        <v>720.387568891152</v>
      </c>
    </row>
    <row r="6706" spans="1:20" x14ac:dyDescent="0.35">
      <c r="A6706" t="s">
        <v>6741</v>
      </c>
      <c r="B6706" t="s">
        <v>21</v>
      </c>
      <c r="C6706" t="s">
        <v>22</v>
      </c>
      <c r="D6706" t="s">
        <v>43</v>
      </c>
      <c r="E6706" t="s">
        <v>24</v>
      </c>
      <c r="F6706">
        <v>1935.98</v>
      </c>
      <c r="G6706">
        <v>234578</v>
      </c>
      <c r="H6706">
        <v>5132</v>
      </c>
      <c r="I6706">
        <v>180</v>
      </c>
      <c r="J6706">
        <v>15678.27</v>
      </c>
      <c r="K6706">
        <v>2.19</v>
      </c>
      <c r="L6706">
        <v>3.51</v>
      </c>
      <c r="M6706">
        <v>0.38</v>
      </c>
      <c r="N6706">
        <v>10.76</v>
      </c>
      <c r="O6706">
        <v>709.84</v>
      </c>
      <c r="P6706">
        <v>2.1877584428207251</v>
      </c>
      <c r="Q6706">
        <v>3.5074045206547151</v>
      </c>
      <c r="R6706">
        <v>0.37723694466095092</v>
      </c>
      <c r="S6706">
        <v>10.755444444444439</v>
      </c>
      <c r="T6706">
        <v>709.83636194588792</v>
      </c>
    </row>
    <row r="6707" spans="1:20" x14ac:dyDescent="0.35">
      <c r="A6707" t="s">
        <v>6742</v>
      </c>
      <c r="B6707" t="s">
        <v>29</v>
      </c>
      <c r="C6707" t="s">
        <v>34</v>
      </c>
      <c r="D6707" t="s">
        <v>43</v>
      </c>
      <c r="E6707" t="s">
        <v>49</v>
      </c>
      <c r="F6707">
        <v>12059.21</v>
      </c>
      <c r="G6707">
        <v>5124457</v>
      </c>
      <c r="H6707">
        <v>223844</v>
      </c>
      <c r="I6707">
        <v>11184</v>
      </c>
      <c r="J6707">
        <v>461098.64</v>
      </c>
      <c r="K6707">
        <v>4.37</v>
      </c>
      <c r="L6707">
        <v>5</v>
      </c>
      <c r="M6707">
        <v>0.05</v>
      </c>
      <c r="N6707">
        <v>1.08</v>
      </c>
      <c r="O6707">
        <v>3723.62</v>
      </c>
      <c r="P6707">
        <v>4.3681506157628016</v>
      </c>
      <c r="Q6707">
        <v>4.9963367345115346</v>
      </c>
      <c r="R6707">
        <v>5.3873277818480718E-2</v>
      </c>
      <c r="S6707">
        <v>1.078255543633762</v>
      </c>
      <c r="T6707">
        <v>3723.6222770811692</v>
      </c>
    </row>
    <row r="6708" spans="1:20" x14ac:dyDescent="0.35">
      <c r="A6708" t="s">
        <v>6743</v>
      </c>
      <c r="B6708" t="s">
        <v>41</v>
      </c>
      <c r="C6708" t="s">
        <v>34</v>
      </c>
      <c r="D6708" t="s">
        <v>43</v>
      </c>
      <c r="E6708" t="s">
        <v>49</v>
      </c>
      <c r="F6708">
        <v>13552.31</v>
      </c>
      <c r="G6708">
        <v>1368243</v>
      </c>
      <c r="H6708">
        <v>21698</v>
      </c>
      <c r="I6708">
        <v>417</v>
      </c>
      <c r="J6708">
        <v>20524.490000000002</v>
      </c>
      <c r="K6708">
        <v>1.59</v>
      </c>
      <c r="L6708">
        <v>1.92</v>
      </c>
      <c r="M6708">
        <v>0.62</v>
      </c>
      <c r="N6708">
        <v>32.5</v>
      </c>
      <c r="O6708">
        <v>51.45</v>
      </c>
      <c r="P6708">
        <v>1.585829417727699</v>
      </c>
      <c r="Q6708">
        <v>1.921836113927551</v>
      </c>
      <c r="R6708">
        <v>0.62458798045902841</v>
      </c>
      <c r="S6708">
        <v>32.499544364508402</v>
      </c>
      <c r="T6708">
        <v>51.446432379424643</v>
      </c>
    </row>
    <row r="6709" spans="1:20" x14ac:dyDescent="0.35">
      <c r="A6709" t="s">
        <v>6744</v>
      </c>
      <c r="B6709" t="s">
        <v>33</v>
      </c>
      <c r="C6709" t="s">
        <v>38</v>
      </c>
      <c r="D6709" t="s">
        <v>43</v>
      </c>
      <c r="E6709" t="s">
        <v>24</v>
      </c>
      <c r="F6709">
        <v>4575.04</v>
      </c>
      <c r="G6709">
        <v>862345</v>
      </c>
      <c r="H6709">
        <v>37003</v>
      </c>
      <c r="I6709">
        <v>1269</v>
      </c>
      <c r="J6709">
        <v>155650.23999999999</v>
      </c>
      <c r="K6709">
        <v>4.29</v>
      </c>
      <c r="L6709">
        <v>3.43</v>
      </c>
      <c r="M6709">
        <v>0.12</v>
      </c>
      <c r="N6709">
        <v>3.61</v>
      </c>
      <c r="O6709">
        <v>3302.16</v>
      </c>
      <c r="P6709">
        <v>4.2909740301155566</v>
      </c>
      <c r="Q6709">
        <v>3.4294516660811278</v>
      </c>
      <c r="R6709">
        <v>0.12363970488879281</v>
      </c>
      <c r="S6709">
        <v>3.605232466509062</v>
      </c>
      <c r="T6709">
        <v>3302.1612925788618</v>
      </c>
    </row>
    <row r="6710" spans="1:20" x14ac:dyDescent="0.35">
      <c r="A6710" t="s">
        <v>6745</v>
      </c>
      <c r="B6710" t="s">
        <v>33</v>
      </c>
      <c r="C6710" t="s">
        <v>22</v>
      </c>
      <c r="D6710" t="s">
        <v>31</v>
      </c>
      <c r="E6710" t="s">
        <v>24</v>
      </c>
      <c r="F6710">
        <v>11597.53</v>
      </c>
      <c r="G6710">
        <v>2196051</v>
      </c>
      <c r="H6710">
        <v>36047</v>
      </c>
      <c r="I6710">
        <v>1049</v>
      </c>
      <c r="J6710">
        <v>90186.47</v>
      </c>
      <c r="K6710">
        <v>1.64</v>
      </c>
      <c r="L6710">
        <v>2.91</v>
      </c>
      <c r="M6710">
        <v>0.32</v>
      </c>
      <c r="N6710">
        <v>11.06</v>
      </c>
      <c r="O6710">
        <v>677.64</v>
      </c>
      <c r="P6710">
        <v>1.641446396281325</v>
      </c>
      <c r="Q6710">
        <v>2.910089605237606</v>
      </c>
      <c r="R6710">
        <v>0.32173357006130893</v>
      </c>
      <c r="S6710">
        <v>11.05579599618684</v>
      </c>
      <c r="T6710">
        <v>677.63515162280237</v>
      </c>
    </row>
    <row r="6711" spans="1:20" x14ac:dyDescent="0.35">
      <c r="A6711" t="s">
        <v>6746</v>
      </c>
      <c r="B6711" t="s">
        <v>41</v>
      </c>
      <c r="C6711" t="s">
        <v>30</v>
      </c>
      <c r="D6711" t="s">
        <v>31</v>
      </c>
      <c r="E6711" t="s">
        <v>24</v>
      </c>
      <c r="F6711">
        <v>3115.05</v>
      </c>
      <c r="G6711">
        <v>322442</v>
      </c>
      <c r="H6711">
        <v>3345</v>
      </c>
      <c r="I6711">
        <v>81</v>
      </c>
      <c r="J6711">
        <v>12249.53</v>
      </c>
      <c r="K6711">
        <v>1.04</v>
      </c>
      <c r="L6711">
        <v>2.42</v>
      </c>
      <c r="M6711">
        <v>0.93</v>
      </c>
      <c r="N6711">
        <v>38.46</v>
      </c>
      <c r="O6711">
        <v>293.24</v>
      </c>
      <c r="P6711">
        <v>1.0373958727461059</v>
      </c>
      <c r="Q6711">
        <v>2.4215246636771299</v>
      </c>
      <c r="R6711">
        <v>0.93125560538116592</v>
      </c>
      <c r="S6711">
        <v>38.457407407407409</v>
      </c>
      <c r="T6711">
        <v>293.23702669299053</v>
      </c>
    </row>
    <row r="6712" spans="1:20" x14ac:dyDescent="0.35">
      <c r="A6712" t="s">
        <v>6747</v>
      </c>
      <c r="B6712" t="s">
        <v>36</v>
      </c>
      <c r="C6712" t="s">
        <v>22</v>
      </c>
      <c r="D6712" t="s">
        <v>27</v>
      </c>
      <c r="E6712" t="s">
        <v>49</v>
      </c>
      <c r="F6712">
        <v>8089.53</v>
      </c>
      <c r="G6712">
        <v>996049</v>
      </c>
      <c r="H6712">
        <v>72096</v>
      </c>
      <c r="I6712">
        <v>2417</v>
      </c>
      <c r="J6712">
        <v>225118.51</v>
      </c>
      <c r="K6712">
        <v>7.24</v>
      </c>
      <c r="L6712">
        <v>3.35</v>
      </c>
      <c r="M6712">
        <v>0.11</v>
      </c>
      <c r="N6712">
        <v>3.35</v>
      </c>
      <c r="O6712">
        <v>2682.84</v>
      </c>
      <c r="P6712">
        <v>7.2381981207751824</v>
      </c>
      <c r="Q6712">
        <v>3.3524744784731468</v>
      </c>
      <c r="R6712">
        <v>0.11220497669773639</v>
      </c>
      <c r="S6712">
        <v>3.346930078609847</v>
      </c>
      <c r="T6712">
        <v>2682.8379399050382</v>
      </c>
    </row>
    <row r="6713" spans="1:20" x14ac:dyDescent="0.35">
      <c r="A6713" t="s">
        <v>6748</v>
      </c>
      <c r="B6713" t="s">
        <v>36</v>
      </c>
      <c r="C6713" t="s">
        <v>30</v>
      </c>
      <c r="D6713" t="s">
        <v>27</v>
      </c>
      <c r="E6713" t="s">
        <v>24</v>
      </c>
      <c r="F6713">
        <v>12065.71</v>
      </c>
      <c r="G6713">
        <v>1668881</v>
      </c>
      <c r="H6713">
        <v>116129</v>
      </c>
      <c r="I6713">
        <v>6768</v>
      </c>
      <c r="J6713">
        <v>1098280.3</v>
      </c>
      <c r="K6713">
        <v>6.96</v>
      </c>
      <c r="L6713">
        <v>5.83</v>
      </c>
      <c r="M6713">
        <v>0.1</v>
      </c>
      <c r="N6713">
        <v>1.78</v>
      </c>
      <c r="O6713">
        <v>9002.49</v>
      </c>
      <c r="P6713">
        <v>6.9584949436179082</v>
      </c>
      <c r="Q6713">
        <v>5.8280016188893384</v>
      </c>
      <c r="R6713">
        <v>0.1038991983053329</v>
      </c>
      <c r="S6713">
        <v>1.7827585697399531</v>
      </c>
      <c r="T6713">
        <v>9002.4921036557334</v>
      </c>
    </row>
    <row r="6714" spans="1:20" x14ac:dyDescent="0.35">
      <c r="A6714" t="s">
        <v>6749</v>
      </c>
      <c r="B6714" t="s">
        <v>29</v>
      </c>
      <c r="C6714" t="s">
        <v>30</v>
      </c>
      <c r="D6714" t="s">
        <v>31</v>
      </c>
      <c r="E6714" t="s">
        <v>46</v>
      </c>
      <c r="F6714">
        <v>6104.13</v>
      </c>
      <c r="G6714">
        <v>2158601</v>
      </c>
      <c r="H6714">
        <v>65682</v>
      </c>
      <c r="I6714">
        <v>3776</v>
      </c>
      <c r="J6714">
        <v>537892.38</v>
      </c>
      <c r="K6714">
        <v>3.04</v>
      </c>
      <c r="L6714">
        <v>5.75</v>
      </c>
      <c r="M6714">
        <v>0.09</v>
      </c>
      <c r="N6714">
        <v>1.62</v>
      </c>
      <c r="O6714">
        <v>8711.94</v>
      </c>
      <c r="P6714">
        <v>3.042804112478406</v>
      </c>
      <c r="Q6714">
        <v>5.7489114216984856</v>
      </c>
      <c r="R6714">
        <v>9.2934593952681097E-2</v>
      </c>
      <c r="S6714">
        <v>1.6165598516949149</v>
      </c>
      <c r="T6714">
        <v>8711.9417509129071</v>
      </c>
    </row>
    <row r="6715" spans="1:20" x14ac:dyDescent="0.35">
      <c r="A6715" t="s">
        <v>6750</v>
      </c>
      <c r="B6715" t="s">
        <v>29</v>
      </c>
      <c r="C6715" t="s">
        <v>34</v>
      </c>
      <c r="D6715" t="s">
        <v>27</v>
      </c>
      <c r="E6715" t="s">
        <v>49</v>
      </c>
      <c r="F6715">
        <v>881.35</v>
      </c>
      <c r="G6715">
        <v>354813</v>
      </c>
      <c r="H6715">
        <v>20569</v>
      </c>
      <c r="I6715">
        <v>1453</v>
      </c>
      <c r="J6715">
        <v>59300.78</v>
      </c>
      <c r="K6715">
        <v>5.8</v>
      </c>
      <c r="L6715">
        <v>7.06</v>
      </c>
      <c r="M6715">
        <v>0.04</v>
      </c>
      <c r="N6715">
        <v>0.61</v>
      </c>
      <c r="O6715">
        <v>6628.4</v>
      </c>
      <c r="P6715">
        <v>5.7971382108321849</v>
      </c>
      <c r="Q6715">
        <v>7.0640283922407514</v>
      </c>
      <c r="R6715">
        <v>4.2848461276678497E-2</v>
      </c>
      <c r="S6715">
        <v>0.60657260839642124</v>
      </c>
      <c r="T6715">
        <v>6628.4030180972368</v>
      </c>
    </row>
    <row r="6716" spans="1:20" x14ac:dyDescent="0.35">
      <c r="A6716" t="s">
        <v>6751</v>
      </c>
      <c r="B6716" t="s">
        <v>41</v>
      </c>
      <c r="C6716" t="s">
        <v>30</v>
      </c>
      <c r="D6716" t="s">
        <v>23</v>
      </c>
      <c r="E6716" t="s">
        <v>49</v>
      </c>
      <c r="F6716">
        <v>8329.5300000000007</v>
      </c>
      <c r="G6716">
        <v>609800</v>
      </c>
      <c r="H6716">
        <v>16755</v>
      </c>
      <c r="I6716">
        <v>225</v>
      </c>
      <c r="J6716">
        <v>35531.79</v>
      </c>
      <c r="K6716">
        <v>2.75</v>
      </c>
      <c r="L6716">
        <v>1.34</v>
      </c>
      <c r="M6716">
        <v>0.5</v>
      </c>
      <c r="N6716">
        <v>37.020000000000003</v>
      </c>
      <c r="O6716">
        <v>326.58</v>
      </c>
      <c r="P6716">
        <v>2.7476221712036728</v>
      </c>
      <c r="Q6716">
        <v>1.3428827215756489</v>
      </c>
      <c r="R6716">
        <v>0.49713697403760082</v>
      </c>
      <c r="S6716">
        <v>37.020133333333327</v>
      </c>
      <c r="T6716">
        <v>326.5761693636976</v>
      </c>
    </row>
    <row r="6717" spans="1:20" x14ac:dyDescent="0.35">
      <c r="A6717" t="s">
        <v>6752</v>
      </c>
      <c r="B6717" t="s">
        <v>21</v>
      </c>
      <c r="C6717" t="s">
        <v>38</v>
      </c>
      <c r="D6717" t="s">
        <v>31</v>
      </c>
      <c r="E6717" t="s">
        <v>24</v>
      </c>
      <c r="F6717">
        <v>12748.15</v>
      </c>
      <c r="G6717">
        <v>2144353</v>
      </c>
      <c r="H6717">
        <v>58515</v>
      </c>
      <c r="I6717">
        <v>1215</v>
      </c>
      <c r="J6717">
        <v>137818.35</v>
      </c>
      <c r="K6717">
        <v>2.73</v>
      </c>
      <c r="L6717">
        <v>2.08</v>
      </c>
      <c r="M6717">
        <v>0.22</v>
      </c>
      <c r="N6717">
        <v>10.49</v>
      </c>
      <c r="O6717">
        <v>981.09</v>
      </c>
      <c r="P6717">
        <v>2.7287951190872031</v>
      </c>
      <c r="Q6717">
        <v>2.076390669059216</v>
      </c>
      <c r="R6717">
        <v>0.21786123216269329</v>
      </c>
      <c r="S6717">
        <v>10.492304526748971</v>
      </c>
      <c r="T6717">
        <v>981.08509862215317</v>
      </c>
    </row>
    <row r="6718" spans="1:20" x14ac:dyDescent="0.35">
      <c r="A6718" t="s">
        <v>6753</v>
      </c>
      <c r="B6718" t="s">
        <v>36</v>
      </c>
      <c r="C6718" t="s">
        <v>22</v>
      </c>
      <c r="D6718" t="s">
        <v>23</v>
      </c>
      <c r="E6718" t="s">
        <v>24</v>
      </c>
      <c r="F6718">
        <v>2070.75</v>
      </c>
      <c r="G6718">
        <v>276050</v>
      </c>
      <c r="H6718">
        <v>18599</v>
      </c>
      <c r="I6718">
        <v>818</v>
      </c>
      <c r="J6718">
        <v>64559</v>
      </c>
      <c r="K6718">
        <v>6.74</v>
      </c>
      <c r="L6718">
        <v>4.4000000000000004</v>
      </c>
      <c r="M6718">
        <v>0.11</v>
      </c>
      <c r="N6718">
        <v>2.5299999999999998</v>
      </c>
      <c r="O6718">
        <v>3017.66</v>
      </c>
      <c r="P6718">
        <v>6.7375475457344676</v>
      </c>
      <c r="Q6718">
        <v>4.3980859185977739</v>
      </c>
      <c r="R6718">
        <v>0.1113366310016668</v>
      </c>
      <c r="S6718">
        <v>2.5314792176039118</v>
      </c>
      <c r="T6718">
        <v>3017.6626826029219</v>
      </c>
    </row>
    <row r="6719" spans="1:20" x14ac:dyDescent="0.35">
      <c r="A6719" t="s">
        <v>6754</v>
      </c>
      <c r="B6719" t="s">
        <v>21</v>
      </c>
      <c r="C6719" t="s">
        <v>34</v>
      </c>
      <c r="D6719" t="s">
        <v>43</v>
      </c>
      <c r="E6719" t="s">
        <v>46</v>
      </c>
      <c r="F6719">
        <v>929.8</v>
      </c>
      <c r="G6719">
        <v>141647</v>
      </c>
      <c r="H6719">
        <v>4653</v>
      </c>
      <c r="I6719">
        <v>186</v>
      </c>
      <c r="J6719">
        <v>9205.6</v>
      </c>
      <c r="K6719">
        <v>3.28</v>
      </c>
      <c r="L6719">
        <v>4</v>
      </c>
      <c r="M6719">
        <v>0.2</v>
      </c>
      <c r="N6719">
        <v>5</v>
      </c>
      <c r="O6719">
        <v>890.06</v>
      </c>
      <c r="P6719">
        <v>3.2849266133416171</v>
      </c>
      <c r="Q6719">
        <v>3.9974210186976151</v>
      </c>
      <c r="R6719">
        <v>0.19982806791317431</v>
      </c>
      <c r="S6719">
        <v>4.9989247311827958</v>
      </c>
      <c r="T6719">
        <v>890.06237900623807</v>
      </c>
    </row>
    <row r="6720" spans="1:20" x14ac:dyDescent="0.35">
      <c r="A6720" t="s">
        <v>6755</v>
      </c>
      <c r="B6720" t="s">
        <v>36</v>
      </c>
      <c r="C6720" t="s">
        <v>34</v>
      </c>
      <c r="D6720" t="s">
        <v>43</v>
      </c>
      <c r="E6720" t="s">
        <v>24</v>
      </c>
      <c r="F6720">
        <v>12231.09</v>
      </c>
      <c r="G6720">
        <v>1406569</v>
      </c>
      <c r="H6720">
        <v>87811</v>
      </c>
      <c r="I6720">
        <v>4213</v>
      </c>
      <c r="J6720">
        <v>185905.11</v>
      </c>
      <c r="K6720">
        <v>6.24</v>
      </c>
      <c r="L6720">
        <v>4.8</v>
      </c>
      <c r="M6720">
        <v>0.14000000000000001</v>
      </c>
      <c r="N6720">
        <v>2.9</v>
      </c>
      <c r="O6720">
        <v>1419.94</v>
      </c>
      <c r="P6720">
        <v>6.2429216056944226</v>
      </c>
      <c r="Q6720">
        <v>4.7978043753060549</v>
      </c>
      <c r="R6720">
        <v>0.1392888134743939</v>
      </c>
      <c r="S6720">
        <v>2.9031782577735581</v>
      </c>
      <c r="T6720">
        <v>1419.9390242406851</v>
      </c>
    </row>
    <row r="6721" spans="1:20" x14ac:dyDescent="0.35">
      <c r="A6721" t="s">
        <v>6756</v>
      </c>
      <c r="B6721" t="s">
        <v>21</v>
      </c>
      <c r="C6721" t="s">
        <v>30</v>
      </c>
      <c r="D6721" t="s">
        <v>27</v>
      </c>
      <c r="E6721" t="s">
        <v>24</v>
      </c>
      <c r="F6721">
        <v>4373.42</v>
      </c>
      <c r="G6721">
        <v>621929</v>
      </c>
      <c r="H6721">
        <v>27197</v>
      </c>
      <c r="I6721">
        <v>1121</v>
      </c>
      <c r="J6721">
        <v>176322.89</v>
      </c>
      <c r="K6721">
        <v>4.37</v>
      </c>
      <c r="L6721">
        <v>4.12</v>
      </c>
      <c r="M6721">
        <v>0.16</v>
      </c>
      <c r="N6721">
        <v>3.9</v>
      </c>
      <c r="O6721">
        <v>3931.69</v>
      </c>
      <c r="P6721">
        <v>4.3730072082183016</v>
      </c>
      <c r="Q6721">
        <v>4.1217781372945543</v>
      </c>
      <c r="R6721">
        <v>0.1608052358716035</v>
      </c>
      <c r="S6721">
        <v>3.9013559322033902</v>
      </c>
      <c r="T6721">
        <v>3931.693503025092</v>
      </c>
    </row>
    <row r="6722" spans="1:20" x14ac:dyDescent="0.35">
      <c r="A6722" t="s">
        <v>6757</v>
      </c>
      <c r="B6722" t="s">
        <v>29</v>
      </c>
      <c r="C6722" t="s">
        <v>34</v>
      </c>
      <c r="D6722" t="s">
        <v>31</v>
      </c>
      <c r="E6722" t="s">
        <v>24</v>
      </c>
      <c r="F6722">
        <v>5782.98</v>
      </c>
      <c r="G6722">
        <v>2036635</v>
      </c>
      <c r="H6722">
        <v>95879</v>
      </c>
      <c r="I6722">
        <v>7598</v>
      </c>
      <c r="J6722">
        <v>329480.09999999998</v>
      </c>
      <c r="K6722">
        <v>4.71</v>
      </c>
      <c r="L6722">
        <v>7.92</v>
      </c>
      <c r="M6722">
        <v>0.06</v>
      </c>
      <c r="N6722">
        <v>0.76</v>
      </c>
      <c r="O6722">
        <v>5597.41</v>
      </c>
      <c r="P6722">
        <v>4.7077164047558844</v>
      </c>
      <c r="Q6722">
        <v>7.9245715954484286</v>
      </c>
      <c r="R6722">
        <v>6.0315397532306338E-2</v>
      </c>
      <c r="S6722">
        <v>0.7611187154514345</v>
      </c>
      <c r="T6722">
        <v>5597.4103316974988</v>
      </c>
    </row>
    <row r="6723" spans="1:20" x14ac:dyDescent="0.35">
      <c r="A6723" t="s">
        <v>6758</v>
      </c>
      <c r="B6723" t="s">
        <v>36</v>
      </c>
      <c r="C6723" t="s">
        <v>38</v>
      </c>
      <c r="D6723" t="s">
        <v>43</v>
      </c>
      <c r="E6723" t="s">
        <v>24</v>
      </c>
      <c r="F6723">
        <v>1761.24</v>
      </c>
      <c r="G6723">
        <v>205252</v>
      </c>
      <c r="H6723">
        <v>8982</v>
      </c>
      <c r="I6723">
        <v>524</v>
      </c>
      <c r="J6723">
        <v>56911.13</v>
      </c>
      <c r="K6723">
        <v>4.38</v>
      </c>
      <c r="L6723">
        <v>5.83</v>
      </c>
      <c r="M6723">
        <v>0.2</v>
      </c>
      <c r="N6723">
        <v>3.36</v>
      </c>
      <c r="O6723">
        <v>3131.31</v>
      </c>
      <c r="P6723">
        <v>4.3760840332859106</v>
      </c>
      <c r="Q6723">
        <v>5.833890002226676</v>
      </c>
      <c r="R6723">
        <v>0.19608550434201741</v>
      </c>
      <c r="S6723">
        <v>3.3611450381679391</v>
      </c>
      <c r="T6723">
        <v>3131.310326815199</v>
      </c>
    </row>
    <row r="6724" spans="1:20" x14ac:dyDescent="0.35">
      <c r="A6724" t="s">
        <v>6759</v>
      </c>
      <c r="B6724" t="s">
        <v>29</v>
      </c>
      <c r="C6724" t="s">
        <v>38</v>
      </c>
      <c r="D6724" t="s">
        <v>27</v>
      </c>
      <c r="E6724" t="s">
        <v>49</v>
      </c>
      <c r="F6724">
        <v>1900.98</v>
      </c>
      <c r="G6724">
        <v>700749</v>
      </c>
      <c r="H6724">
        <v>32385</v>
      </c>
      <c r="I6724">
        <v>2953</v>
      </c>
      <c r="J6724">
        <v>335201.25</v>
      </c>
      <c r="K6724">
        <v>4.62</v>
      </c>
      <c r="L6724">
        <v>9.1199999999999992</v>
      </c>
      <c r="M6724">
        <v>0.06</v>
      </c>
      <c r="N6724">
        <v>0.64</v>
      </c>
      <c r="O6724">
        <v>17533.080000000002</v>
      </c>
      <c r="P6724">
        <v>4.6214835839936983</v>
      </c>
      <c r="Q6724">
        <v>9.1184190211517677</v>
      </c>
      <c r="R6724">
        <v>5.8699397869383968E-2</v>
      </c>
      <c r="S6724">
        <v>0.64374534371825265</v>
      </c>
      <c r="T6724">
        <v>17533.076097591769</v>
      </c>
    </row>
    <row r="6725" spans="1:20" x14ac:dyDescent="0.35">
      <c r="A6725" t="s">
        <v>6760</v>
      </c>
      <c r="B6725" t="s">
        <v>21</v>
      </c>
      <c r="C6725" t="s">
        <v>34</v>
      </c>
      <c r="D6725" t="s">
        <v>23</v>
      </c>
      <c r="E6725" t="s">
        <v>24</v>
      </c>
      <c r="F6725">
        <v>9410.8799999999992</v>
      </c>
      <c r="G6725">
        <v>1455489</v>
      </c>
      <c r="H6725">
        <v>37206</v>
      </c>
      <c r="I6725">
        <v>1044</v>
      </c>
      <c r="J6725">
        <v>42971.8</v>
      </c>
      <c r="K6725">
        <v>2.56</v>
      </c>
      <c r="L6725">
        <v>2.81</v>
      </c>
      <c r="M6725">
        <v>0.25</v>
      </c>
      <c r="N6725">
        <v>9.01</v>
      </c>
      <c r="O6725">
        <v>356.62</v>
      </c>
      <c r="P6725">
        <v>2.5562542897953882</v>
      </c>
      <c r="Q6725">
        <v>2.805999032414126</v>
      </c>
      <c r="R6725">
        <v>0.25293984841154649</v>
      </c>
      <c r="S6725">
        <v>9.0142528735632172</v>
      </c>
      <c r="T6725">
        <v>356.61829711992942</v>
      </c>
    </row>
    <row r="6726" spans="1:20" x14ac:dyDescent="0.35">
      <c r="A6726" t="s">
        <v>6761</v>
      </c>
      <c r="B6726" t="s">
        <v>33</v>
      </c>
      <c r="C6726" t="s">
        <v>34</v>
      </c>
      <c r="D6726" t="s">
        <v>31</v>
      </c>
      <c r="E6726" t="s">
        <v>49</v>
      </c>
      <c r="F6726">
        <v>8507.33</v>
      </c>
      <c r="G6726">
        <v>1706798</v>
      </c>
      <c r="H6726">
        <v>48427</v>
      </c>
      <c r="I6726">
        <v>982</v>
      </c>
      <c r="J6726">
        <v>40865.67</v>
      </c>
      <c r="K6726">
        <v>2.84</v>
      </c>
      <c r="L6726">
        <v>2.0299999999999998</v>
      </c>
      <c r="M6726">
        <v>0.18</v>
      </c>
      <c r="N6726">
        <v>8.66</v>
      </c>
      <c r="O6726">
        <v>380.36</v>
      </c>
      <c r="P6726">
        <v>2.8373011920567048</v>
      </c>
      <c r="Q6726">
        <v>2.027794412208066</v>
      </c>
      <c r="R6726">
        <v>0.17567328143391081</v>
      </c>
      <c r="S6726">
        <v>8.6632688391038695</v>
      </c>
      <c r="T6726">
        <v>380.35834979952568</v>
      </c>
    </row>
    <row r="6727" spans="1:20" x14ac:dyDescent="0.35">
      <c r="A6727" t="s">
        <v>6762</v>
      </c>
      <c r="B6727" t="s">
        <v>36</v>
      </c>
      <c r="C6727" t="s">
        <v>38</v>
      </c>
      <c r="D6727" t="s">
        <v>27</v>
      </c>
      <c r="E6727" t="s">
        <v>24</v>
      </c>
      <c r="F6727">
        <v>4739.83</v>
      </c>
      <c r="G6727">
        <v>612947</v>
      </c>
      <c r="H6727">
        <v>34148</v>
      </c>
      <c r="I6727">
        <v>1092</v>
      </c>
      <c r="J6727">
        <v>138836.94</v>
      </c>
      <c r="K6727">
        <v>5.57</v>
      </c>
      <c r="L6727">
        <v>3.2</v>
      </c>
      <c r="M6727">
        <v>0.14000000000000001</v>
      </c>
      <c r="N6727">
        <v>4.34</v>
      </c>
      <c r="O6727">
        <v>2829.15</v>
      </c>
      <c r="P6727">
        <v>5.5711178943693342</v>
      </c>
      <c r="Q6727">
        <v>3.1978446761157322</v>
      </c>
      <c r="R6727">
        <v>0.13880256530397089</v>
      </c>
      <c r="S6727">
        <v>4.3405036630036626</v>
      </c>
      <c r="T6727">
        <v>2829.1544211501259</v>
      </c>
    </row>
    <row r="6728" spans="1:20" x14ac:dyDescent="0.35">
      <c r="A6728" t="s">
        <v>6763</v>
      </c>
      <c r="B6728" t="s">
        <v>21</v>
      </c>
      <c r="C6728" t="s">
        <v>30</v>
      </c>
      <c r="D6728" t="s">
        <v>43</v>
      </c>
      <c r="E6728" t="s">
        <v>24</v>
      </c>
      <c r="F6728">
        <v>7064.69</v>
      </c>
      <c r="G6728">
        <v>1065618</v>
      </c>
      <c r="H6728">
        <v>23986</v>
      </c>
      <c r="I6728">
        <v>636</v>
      </c>
      <c r="J6728">
        <v>103532.38</v>
      </c>
      <c r="K6728">
        <v>2.25</v>
      </c>
      <c r="L6728">
        <v>2.65</v>
      </c>
      <c r="M6728">
        <v>0.28999999999999998</v>
      </c>
      <c r="N6728">
        <v>11.11</v>
      </c>
      <c r="O6728">
        <v>1365.49</v>
      </c>
      <c r="P6728">
        <v>2.2509004164719442</v>
      </c>
      <c r="Q6728">
        <v>2.651546735595764</v>
      </c>
      <c r="R6728">
        <v>0.2945338947719503</v>
      </c>
      <c r="S6728">
        <v>11.10800314465409</v>
      </c>
      <c r="T6728">
        <v>1365.4907717111439</v>
      </c>
    </row>
    <row r="6729" spans="1:20" x14ac:dyDescent="0.35">
      <c r="A6729" t="s">
        <v>6764</v>
      </c>
      <c r="B6729" t="s">
        <v>36</v>
      </c>
      <c r="C6729" t="s">
        <v>34</v>
      </c>
      <c r="D6729" t="s">
        <v>23</v>
      </c>
      <c r="E6729" t="s">
        <v>49</v>
      </c>
      <c r="F6729">
        <v>6128.87</v>
      </c>
      <c r="G6729">
        <v>867437</v>
      </c>
      <c r="H6729">
        <v>38136</v>
      </c>
      <c r="I6729">
        <v>1312</v>
      </c>
      <c r="J6729">
        <v>64514.81</v>
      </c>
      <c r="K6729">
        <v>4.4000000000000004</v>
      </c>
      <c r="L6729">
        <v>3.44</v>
      </c>
      <c r="M6729">
        <v>0.16</v>
      </c>
      <c r="N6729">
        <v>4.67</v>
      </c>
      <c r="O6729">
        <v>952.64</v>
      </c>
      <c r="P6729">
        <v>4.396399969104384</v>
      </c>
      <c r="Q6729">
        <v>3.4403188588210609</v>
      </c>
      <c r="R6729">
        <v>0.16071087686175789</v>
      </c>
      <c r="S6729">
        <v>4.6713948170731703</v>
      </c>
      <c r="T6729">
        <v>952.63792509875384</v>
      </c>
    </row>
    <row r="6730" spans="1:20" x14ac:dyDescent="0.35">
      <c r="A6730" t="s">
        <v>6765</v>
      </c>
      <c r="B6730" t="s">
        <v>26</v>
      </c>
      <c r="C6730" t="s">
        <v>30</v>
      </c>
      <c r="D6730" t="s">
        <v>23</v>
      </c>
      <c r="E6730" t="s">
        <v>46</v>
      </c>
      <c r="F6730">
        <v>10578.27</v>
      </c>
      <c r="G6730">
        <v>2324388</v>
      </c>
      <c r="H6730">
        <v>78172</v>
      </c>
      <c r="I6730">
        <v>5469</v>
      </c>
      <c r="J6730">
        <v>803671.13</v>
      </c>
      <c r="K6730">
        <v>3.36</v>
      </c>
      <c r="L6730">
        <v>7</v>
      </c>
      <c r="M6730">
        <v>0.14000000000000001</v>
      </c>
      <c r="N6730">
        <v>1.93</v>
      </c>
      <c r="O6730">
        <v>7497.38</v>
      </c>
      <c r="P6730">
        <v>3.363121819592942</v>
      </c>
      <c r="Q6730">
        <v>6.9961111395384536</v>
      </c>
      <c r="R6730">
        <v>0.13532044721895309</v>
      </c>
      <c r="S6730">
        <v>1.9342238069116839</v>
      </c>
      <c r="T6730">
        <v>7497.3777375695636</v>
      </c>
    </row>
    <row r="6731" spans="1:20" x14ac:dyDescent="0.35">
      <c r="A6731" t="s">
        <v>6766</v>
      </c>
      <c r="B6731" t="s">
        <v>29</v>
      </c>
      <c r="C6731" t="s">
        <v>34</v>
      </c>
      <c r="D6731" t="s">
        <v>27</v>
      </c>
      <c r="E6731" t="s">
        <v>46</v>
      </c>
      <c r="F6731">
        <v>13000.29</v>
      </c>
      <c r="G6731">
        <v>5491266</v>
      </c>
      <c r="H6731">
        <v>247996</v>
      </c>
      <c r="I6731">
        <v>18885</v>
      </c>
      <c r="J6731">
        <v>813247.84</v>
      </c>
      <c r="K6731">
        <v>4.5199999999999996</v>
      </c>
      <c r="L6731">
        <v>7.62</v>
      </c>
      <c r="M6731">
        <v>0.05</v>
      </c>
      <c r="N6731">
        <v>0.69</v>
      </c>
      <c r="O6731">
        <v>6155.61</v>
      </c>
      <c r="P6731">
        <v>4.5161898913656708</v>
      </c>
      <c r="Q6731">
        <v>7.6150421780996469</v>
      </c>
      <c r="R6731">
        <v>5.2421369699511278E-2</v>
      </c>
      <c r="S6731">
        <v>0.68839237490071492</v>
      </c>
      <c r="T6731">
        <v>6155.6130670931179</v>
      </c>
    </row>
    <row r="6732" spans="1:20" x14ac:dyDescent="0.35">
      <c r="A6732" t="s">
        <v>6767</v>
      </c>
      <c r="B6732" t="s">
        <v>21</v>
      </c>
      <c r="C6732" t="s">
        <v>38</v>
      </c>
      <c r="D6732" t="s">
        <v>31</v>
      </c>
      <c r="E6732" t="s">
        <v>49</v>
      </c>
      <c r="F6732">
        <v>11593.99</v>
      </c>
      <c r="G6732">
        <v>1452524</v>
      </c>
      <c r="H6732">
        <v>71480</v>
      </c>
      <c r="I6732">
        <v>3072</v>
      </c>
      <c r="J6732">
        <v>390350.21</v>
      </c>
      <c r="K6732">
        <v>4.92</v>
      </c>
      <c r="L6732">
        <v>4.3</v>
      </c>
      <c r="M6732">
        <v>0.16</v>
      </c>
      <c r="N6732">
        <v>3.77</v>
      </c>
      <c r="O6732">
        <v>3266.83</v>
      </c>
      <c r="P6732">
        <v>4.921089083553869</v>
      </c>
      <c r="Q6732">
        <v>4.2977056519306096</v>
      </c>
      <c r="R6732">
        <v>0.16219907666480141</v>
      </c>
      <c r="S6732">
        <v>3.774085286458333</v>
      </c>
      <c r="T6732">
        <v>3266.832384709664</v>
      </c>
    </row>
    <row r="6733" spans="1:20" x14ac:dyDescent="0.35">
      <c r="A6733" t="s">
        <v>6768</v>
      </c>
      <c r="B6733" t="s">
        <v>36</v>
      </c>
      <c r="C6733" t="s">
        <v>34</v>
      </c>
      <c r="D6733" t="s">
        <v>27</v>
      </c>
      <c r="E6733" t="s">
        <v>24</v>
      </c>
      <c r="F6733">
        <v>563.91</v>
      </c>
      <c r="G6733">
        <v>72352</v>
      </c>
      <c r="H6733">
        <v>5647</v>
      </c>
      <c r="I6733">
        <v>204</v>
      </c>
      <c r="J6733">
        <v>9120.09</v>
      </c>
      <c r="K6733">
        <v>7.8</v>
      </c>
      <c r="L6733">
        <v>3.61</v>
      </c>
      <c r="M6733">
        <v>0.1</v>
      </c>
      <c r="N6733">
        <v>2.76</v>
      </c>
      <c r="O6733">
        <v>1517.3</v>
      </c>
      <c r="P6733">
        <v>7.8048982750995126</v>
      </c>
      <c r="Q6733">
        <v>3.6125376306003192</v>
      </c>
      <c r="R6733">
        <v>9.9860102709403223E-2</v>
      </c>
      <c r="S6733">
        <v>2.7642647058823528</v>
      </c>
      <c r="T6733">
        <v>1517.2953130818751</v>
      </c>
    </row>
    <row r="6734" spans="1:20" x14ac:dyDescent="0.35">
      <c r="A6734" t="s">
        <v>6769</v>
      </c>
      <c r="B6734" t="s">
        <v>41</v>
      </c>
      <c r="C6734" t="s">
        <v>34</v>
      </c>
      <c r="D6734" t="s">
        <v>43</v>
      </c>
      <c r="E6734" t="s">
        <v>24</v>
      </c>
      <c r="F6734">
        <v>1943.53</v>
      </c>
      <c r="G6734">
        <v>190683</v>
      </c>
      <c r="H6734">
        <v>2633</v>
      </c>
      <c r="I6734">
        <v>71</v>
      </c>
      <c r="J6734">
        <v>3400.63</v>
      </c>
      <c r="K6734">
        <v>1.38</v>
      </c>
      <c r="L6734">
        <v>2.7</v>
      </c>
      <c r="M6734">
        <v>0.74</v>
      </c>
      <c r="N6734">
        <v>27.37</v>
      </c>
      <c r="O6734">
        <v>74.97</v>
      </c>
      <c r="P6734">
        <v>1.3808257684219361</v>
      </c>
      <c r="Q6734">
        <v>2.696543866312191</v>
      </c>
      <c r="R6734">
        <v>0.7381428028864413</v>
      </c>
      <c r="S6734">
        <v>27.37366197183098</v>
      </c>
      <c r="T6734">
        <v>74.971829609010427</v>
      </c>
    </row>
    <row r="6735" spans="1:20" x14ac:dyDescent="0.35">
      <c r="A6735" t="s">
        <v>6770</v>
      </c>
      <c r="B6735" t="s">
        <v>21</v>
      </c>
      <c r="C6735" t="s">
        <v>34</v>
      </c>
      <c r="D6735" t="s">
        <v>31</v>
      </c>
      <c r="E6735" t="s">
        <v>24</v>
      </c>
      <c r="F6735">
        <v>6725.96</v>
      </c>
      <c r="G6735">
        <v>1122946</v>
      </c>
      <c r="H6735">
        <v>51280</v>
      </c>
      <c r="I6735">
        <v>2405</v>
      </c>
      <c r="J6735">
        <v>115666.17</v>
      </c>
      <c r="K6735">
        <v>4.57</v>
      </c>
      <c r="L6735">
        <v>4.6900000000000004</v>
      </c>
      <c r="M6735">
        <v>0.13</v>
      </c>
      <c r="N6735">
        <v>2.8</v>
      </c>
      <c r="O6735">
        <v>1619.7</v>
      </c>
      <c r="P6735">
        <v>4.566559745526499</v>
      </c>
      <c r="Q6735">
        <v>4.6899375975039002</v>
      </c>
      <c r="R6735">
        <v>0.13116146645865831</v>
      </c>
      <c r="S6735">
        <v>2.796656964656965</v>
      </c>
      <c r="T6735">
        <v>1619.6975599022289</v>
      </c>
    </row>
    <row r="6736" spans="1:20" x14ac:dyDescent="0.35">
      <c r="A6736" t="s">
        <v>6771</v>
      </c>
      <c r="B6736" t="s">
        <v>36</v>
      </c>
      <c r="C6736" t="s">
        <v>38</v>
      </c>
      <c r="D6736" t="s">
        <v>43</v>
      </c>
      <c r="E6736" t="s">
        <v>24</v>
      </c>
      <c r="F6736">
        <v>12851.08</v>
      </c>
      <c r="G6736">
        <v>1643145</v>
      </c>
      <c r="H6736">
        <v>87157</v>
      </c>
      <c r="I6736">
        <v>5204</v>
      </c>
      <c r="J6736">
        <v>682255.39</v>
      </c>
      <c r="K6736">
        <v>5.3</v>
      </c>
      <c r="L6736">
        <v>5.97</v>
      </c>
      <c r="M6736">
        <v>0.15</v>
      </c>
      <c r="N6736">
        <v>2.4700000000000002</v>
      </c>
      <c r="O6736">
        <v>5208.93</v>
      </c>
      <c r="P6736">
        <v>5.3042792936715868</v>
      </c>
      <c r="Q6736">
        <v>5.9708342416558624</v>
      </c>
      <c r="R6736">
        <v>0.14744747983523979</v>
      </c>
      <c r="S6736">
        <v>2.46946195234435</v>
      </c>
      <c r="T6736">
        <v>5208.9342685595302</v>
      </c>
    </row>
    <row r="6737" spans="1:20" x14ac:dyDescent="0.35">
      <c r="A6737" t="s">
        <v>6772</v>
      </c>
      <c r="B6737" t="s">
        <v>33</v>
      </c>
      <c r="C6737" t="s">
        <v>38</v>
      </c>
      <c r="D6737" t="s">
        <v>23</v>
      </c>
      <c r="E6737" t="s">
        <v>24</v>
      </c>
      <c r="F6737">
        <v>3936.13</v>
      </c>
      <c r="G6737">
        <v>601553</v>
      </c>
      <c r="H6737">
        <v>12129</v>
      </c>
      <c r="I6737">
        <v>317</v>
      </c>
      <c r="J6737">
        <v>36794.29</v>
      </c>
      <c r="K6737">
        <v>2.02</v>
      </c>
      <c r="L6737">
        <v>2.61</v>
      </c>
      <c r="M6737">
        <v>0.32</v>
      </c>
      <c r="N6737">
        <v>12.42</v>
      </c>
      <c r="O6737">
        <v>834.78</v>
      </c>
      <c r="P6737">
        <v>2.0162811921809052</v>
      </c>
      <c r="Q6737">
        <v>2.6135707807733528</v>
      </c>
      <c r="R6737">
        <v>0.32452221947398802</v>
      </c>
      <c r="S6737">
        <v>12.416813880126179</v>
      </c>
      <c r="T6737">
        <v>834.78340400342472</v>
      </c>
    </row>
    <row r="6738" spans="1:20" x14ac:dyDescent="0.35">
      <c r="A6738" t="s">
        <v>6773</v>
      </c>
      <c r="B6738" t="s">
        <v>41</v>
      </c>
      <c r="C6738" t="s">
        <v>38</v>
      </c>
      <c r="D6738" t="s">
        <v>23</v>
      </c>
      <c r="E6738" t="s">
        <v>24</v>
      </c>
      <c r="F6738">
        <v>13244.81</v>
      </c>
      <c r="G6738">
        <v>974745</v>
      </c>
      <c r="H6738">
        <v>18554</v>
      </c>
      <c r="I6738">
        <v>543</v>
      </c>
      <c r="J6738">
        <v>62254.04</v>
      </c>
      <c r="K6738">
        <v>1.9</v>
      </c>
      <c r="L6738">
        <v>2.93</v>
      </c>
      <c r="M6738">
        <v>0.71</v>
      </c>
      <c r="N6738">
        <v>24.39</v>
      </c>
      <c r="O6738">
        <v>370.03</v>
      </c>
      <c r="P6738">
        <v>1.9034721901625551</v>
      </c>
      <c r="Q6738">
        <v>2.926592648485502</v>
      </c>
      <c r="R6738">
        <v>0.71385199956882606</v>
      </c>
      <c r="S6738">
        <v>24.391915285451201</v>
      </c>
      <c r="T6738">
        <v>370.02591958661549</v>
      </c>
    </row>
    <row r="6739" spans="1:20" x14ac:dyDescent="0.35">
      <c r="A6739" t="s">
        <v>6774</v>
      </c>
      <c r="B6739" t="s">
        <v>36</v>
      </c>
      <c r="C6739" t="s">
        <v>22</v>
      </c>
      <c r="D6739" t="s">
        <v>43</v>
      </c>
      <c r="E6739" t="s">
        <v>24</v>
      </c>
      <c r="F6739">
        <v>2095.1999999999998</v>
      </c>
      <c r="G6739">
        <v>272972</v>
      </c>
      <c r="H6739">
        <v>14032</v>
      </c>
      <c r="I6739">
        <v>689</v>
      </c>
      <c r="J6739">
        <v>59059.63</v>
      </c>
      <c r="K6739">
        <v>5.14</v>
      </c>
      <c r="L6739">
        <v>4.91</v>
      </c>
      <c r="M6739">
        <v>0.15</v>
      </c>
      <c r="N6739">
        <v>3.04</v>
      </c>
      <c r="O6739">
        <v>2718.81</v>
      </c>
      <c r="P6739">
        <v>5.1404539659745323</v>
      </c>
      <c r="Q6739">
        <v>4.910205245153934</v>
      </c>
      <c r="R6739">
        <v>0.14931584948688709</v>
      </c>
      <c r="S6739">
        <v>3.0409288824383158</v>
      </c>
      <c r="T6739">
        <v>2718.8063192058039</v>
      </c>
    </row>
    <row r="6740" spans="1:20" x14ac:dyDescent="0.35">
      <c r="A6740" t="s">
        <v>6775</v>
      </c>
      <c r="B6740" t="s">
        <v>36</v>
      </c>
      <c r="C6740" t="s">
        <v>22</v>
      </c>
      <c r="D6740" t="s">
        <v>43</v>
      </c>
      <c r="E6740" t="s">
        <v>24</v>
      </c>
      <c r="F6740">
        <v>1552.8</v>
      </c>
      <c r="G6740">
        <v>208564</v>
      </c>
      <c r="H6740">
        <v>12585</v>
      </c>
      <c r="I6740">
        <v>503</v>
      </c>
      <c r="J6740">
        <v>42639.16</v>
      </c>
      <c r="K6740">
        <v>6.03</v>
      </c>
      <c r="L6740">
        <v>4</v>
      </c>
      <c r="M6740">
        <v>0.12</v>
      </c>
      <c r="N6740">
        <v>3.09</v>
      </c>
      <c r="O6740">
        <v>2645.95</v>
      </c>
      <c r="P6740">
        <v>6.0341190234172721</v>
      </c>
      <c r="Q6740">
        <v>3.9968216130313858</v>
      </c>
      <c r="R6740">
        <v>0.1233849821215733</v>
      </c>
      <c r="S6740">
        <v>3.087077534791252</v>
      </c>
      <c r="T6740">
        <v>2645.953116950026</v>
      </c>
    </row>
    <row r="6741" spans="1:20" x14ac:dyDescent="0.35">
      <c r="A6741" t="s">
        <v>6776</v>
      </c>
      <c r="B6741" t="s">
        <v>41</v>
      </c>
      <c r="C6741" t="s">
        <v>22</v>
      </c>
      <c r="D6741" t="s">
        <v>23</v>
      </c>
      <c r="E6741" t="s">
        <v>24</v>
      </c>
      <c r="F6741">
        <v>13744.59</v>
      </c>
      <c r="G6741">
        <v>1005761</v>
      </c>
      <c r="H6741">
        <v>23088</v>
      </c>
      <c r="I6741">
        <v>596</v>
      </c>
      <c r="J6741">
        <v>55221.57</v>
      </c>
      <c r="K6741">
        <v>2.2999999999999998</v>
      </c>
      <c r="L6741">
        <v>2.58</v>
      </c>
      <c r="M6741">
        <v>0.6</v>
      </c>
      <c r="N6741">
        <v>23.06</v>
      </c>
      <c r="O6741">
        <v>301.77</v>
      </c>
      <c r="P6741">
        <v>2.2955751913227891</v>
      </c>
      <c r="Q6741">
        <v>2.5814275814275809</v>
      </c>
      <c r="R6741">
        <v>0.59531314968814975</v>
      </c>
      <c r="S6741">
        <v>23.06139261744967</v>
      </c>
      <c r="T6741">
        <v>301.76949621632951</v>
      </c>
    </row>
    <row r="6742" spans="1:20" x14ac:dyDescent="0.35">
      <c r="A6742" t="s">
        <v>6777</v>
      </c>
      <c r="B6742" t="s">
        <v>36</v>
      </c>
      <c r="C6742" t="s">
        <v>22</v>
      </c>
      <c r="D6742" t="s">
        <v>27</v>
      </c>
      <c r="E6742" t="s">
        <v>24</v>
      </c>
      <c r="F6742">
        <v>2848.67</v>
      </c>
      <c r="G6742">
        <v>293973</v>
      </c>
      <c r="H6742">
        <v>15324</v>
      </c>
      <c r="I6742">
        <v>558</v>
      </c>
      <c r="J6742">
        <v>45825.73</v>
      </c>
      <c r="K6742">
        <v>5.21</v>
      </c>
      <c r="L6742">
        <v>3.64</v>
      </c>
      <c r="M6742">
        <v>0.19</v>
      </c>
      <c r="N6742">
        <v>5.1100000000000003</v>
      </c>
      <c r="O6742">
        <v>1508.67</v>
      </c>
      <c r="P6742">
        <v>5.2127236174750742</v>
      </c>
      <c r="Q6742">
        <v>3.6413469068128421</v>
      </c>
      <c r="R6742">
        <v>0.18589598016183759</v>
      </c>
      <c r="S6742">
        <v>5.1051433691756269</v>
      </c>
      <c r="T6742">
        <v>1508.6710640404119</v>
      </c>
    </row>
    <row r="6743" spans="1:20" x14ac:dyDescent="0.35">
      <c r="A6743" t="s">
        <v>6778</v>
      </c>
      <c r="B6743" t="s">
        <v>36</v>
      </c>
      <c r="C6743" t="s">
        <v>38</v>
      </c>
      <c r="D6743" t="s">
        <v>27</v>
      </c>
      <c r="E6743" t="s">
        <v>49</v>
      </c>
      <c r="F6743">
        <v>7224.75</v>
      </c>
      <c r="G6743">
        <v>967637</v>
      </c>
      <c r="H6743">
        <v>59766</v>
      </c>
      <c r="I6743">
        <v>2549</v>
      </c>
      <c r="J6743">
        <v>319687.56</v>
      </c>
      <c r="K6743">
        <v>6.18</v>
      </c>
      <c r="L6743">
        <v>4.26</v>
      </c>
      <c r="M6743">
        <v>0.12</v>
      </c>
      <c r="N6743">
        <v>2.83</v>
      </c>
      <c r="O6743">
        <v>4324.8900000000003</v>
      </c>
      <c r="P6743">
        <v>6.1764897373705221</v>
      </c>
      <c r="Q6743">
        <v>4.264966703476893</v>
      </c>
      <c r="R6743">
        <v>0.1208839473948399</v>
      </c>
      <c r="S6743">
        <v>2.8343468026677132</v>
      </c>
      <c r="T6743">
        <v>4324.8944254126454</v>
      </c>
    </row>
    <row r="6744" spans="1:20" x14ac:dyDescent="0.35">
      <c r="A6744" t="s">
        <v>6779</v>
      </c>
      <c r="B6744" t="s">
        <v>33</v>
      </c>
      <c r="C6744" t="s">
        <v>34</v>
      </c>
      <c r="D6744" t="s">
        <v>27</v>
      </c>
      <c r="E6744" t="s">
        <v>24</v>
      </c>
      <c r="F6744">
        <v>5226.38</v>
      </c>
      <c r="G6744">
        <v>1116791</v>
      </c>
      <c r="H6744">
        <v>37715</v>
      </c>
      <c r="I6744">
        <v>1295</v>
      </c>
      <c r="J6744">
        <v>56640.21</v>
      </c>
      <c r="K6744">
        <v>3.38</v>
      </c>
      <c r="L6744">
        <v>3.43</v>
      </c>
      <c r="M6744">
        <v>0.14000000000000001</v>
      </c>
      <c r="N6744">
        <v>4.04</v>
      </c>
      <c r="O6744">
        <v>983.74</v>
      </c>
      <c r="P6744">
        <v>3.3770866706483131</v>
      </c>
      <c r="Q6744">
        <v>3.4336470900172351</v>
      </c>
      <c r="R6744">
        <v>0.13857563303725309</v>
      </c>
      <c r="S6744">
        <v>4.0358146718146717</v>
      </c>
      <c r="T6744">
        <v>983.73692689777636</v>
      </c>
    </row>
    <row r="6745" spans="1:20" x14ac:dyDescent="0.35">
      <c r="A6745" t="s">
        <v>6780</v>
      </c>
      <c r="B6745" t="s">
        <v>41</v>
      </c>
      <c r="C6745" t="s">
        <v>38</v>
      </c>
      <c r="D6745" t="s">
        <v>43</v>
      </c>
      <c r="E6745" t="s">
        <v>24</v>
      </c>
      <c r="F6745">
        <v>2640.73</v>
      </c>
      <c r="G6745">
        <v>239618</v>
      </c>
      <c r="H6745">
        <v>5348</v>
      </c>
      <c r="I6745">
        <v>107</v>
      </c>
      <c r="J6745">
        <v>11596.23</v>
      </c>
      <c r="K6745">
        <v>2.23</v>
      </c>
      <c r="L6745">
        <v>2</v>
      </c>
      <c r="M6745">
        <v>0.49</v>
      </c>
      <c r="N6745">
        <v>24.68</v>
      </c>
      <c r="O6745">
        <v>339.13</v>
      </c>
      <c r="P6745">
        <v>2.231885751487785</v>
      </c>
      <c r="Q6745">
        <v>2.0007479431563202</v>
      </c>
      <c r="R6745">
        <v>0.49377898279730742</v>
      </c>
      <c r="S6745">
        <v>24.679719626168229</v>
      </c>
      <c r="T6745">
        <v>339.12971034524543</v>
      </c>
    </row>
    <row r="6746" spans="1:20" x14ac:dyDescent="0.35">
      <c r="A6746" t="s">
        <v>6781</v>
      </c>
      <c r="B6746" t="s">
        <v>21</v>
      </c>
      <c r="C6746" t="s">
        <v>22</v>
      </c>
      <c r="D6746" t="s">
        <v>43</v>
      </c>
      <c r="E6746" t="s">
        <v>49</v>
      </c>
      <c r="F6746">
        <v>9665.61</v>
      </c>
      <c r="G6746">
        <v>1248784</v>
      </c>
      <c r="H6746">
        <v>59610</v>
      </c>
      <c r="I6746">
        <v>1355</v>
      </c>
      <c r="J6746">
        <v>105303.69</v>
      </c>
      <c r="K6746">
        <v>4.7699999999999996</v>
      </c>
      <c r="L6746">
        <v>2.27</v>
      </c>
      <c r="M6746">
        <v>0.16</v>
      </c>
      <c r="N6746">
        <v>7.13</v>
      </c>
      <c r="O6746">
        <v>989.47</v>
      </c>
      <c r="P6746">
        <v>4.7734436059398577</v>
      </c>
      <c r="Q6746">
        <v>2.273108538835765</v>
      </c>
      <c r="R6746">
        <v>0.1621474584801208</v>
      </c>
      <c r="S6746">
        <v>7.1332915129151298</v>
      </c>
      <c r="T6746">
        <v>989.46760732121413</v>
      </c>
    </row>
    <row r="6747" spans="1:20" x14ac:dyDescent="0.35">
      <c r="A6747" t="s">
        <v>6782</v>
      </c>
      <c r="B6747" t="s">
        <v>26</v>
      </c>
      <c r="C6747" t="s">
        <v>30</v>
      </c>
      <c r="D6747" t="s">
        <v>23</v>
      </c>
      <c r="E6747" t="s">
        <v>24</v>
      </c>
      <c r="F6747">
        <v>14473.25</v>
      </c>
      <c r="G6747">
        <v>3359622</v>
      </c>
      <c r="H6747">
        <v>98966</v>
      </c>
      <c r="I6747">
        <v>7824</v>
      </c>
      <c r="J6747">
        <v>1090623.3899999999</v>
      </c>
      <c r="K6747">
        <v>2.95</v>
      </c>
      <c r="L6747">
        <v>7.91</v>
      </c>
      <c r="M6747">
        <v>0.15</v>
      </c>
      <c r="N6747">
        <v>1.85</v>
      </c>
      <c r="O6747">
        <v>7435.44</v>
      </c>
      <c r="P6747">
        <v>2.9457480633237898</v>
      </c>
      <c r="Q6747">
        <v>7.9057454075136908</v>
      </c>
      <c r="R6747">
        <v>0.14624466988662771</v>
      </c>
      <c r="S6747">
        <v>1.8498530163599181</v>
      </c>
      <c r="T6747">
        <v>7435.4422123572785</v>
      </c>
    </row>
    <row r="6748" spans="1:20" x14ac:dyDescent="0.35">
      <c r="A6748" t="s">
        <v>6783</v>
      </c>
      <c r="B6748" t="s">
        <v>33</v>
      </c>
      <c r="C6748" t="s">
        <v>30</v>
      </c>
      <c r="D6748" t="s">
        <v>31</v>
      </c>
      <c r="E6748" t="s">
        <v>46</v>
      </c>
      <c r="F6748">
        <v>10042.59</v>
      </c>
      <c r="G6748">
        <v>2011153</v>
      </c>
      <c r="H6748">
        <v>50233</v>
      </c>
      <c r="I6748">
        <v>2697</v>
      </c>
      <c r="J6748">
        <v>397062.56</v>
      </c>
      <c r="K6748">
        <v>2.5</v>
      </c>
      <c r="L6748">
        <v>5.37</v>
      </c>
      <c r="M6748">
        <v>0.2</v>
      </c>
      <c r="N6748">
        <v>3.72</v>
      </c>
      <c r="O6748">
        <v>3853.79</v>
      </c>
      <c r="P6748">
        <v>2.4977214562989491</v>
      </c>
      <c r="Q6748">
        <v>5.3689805506340456</v>
      </c>
      <c r="R6748">
        <v>0.19992017199848711</v>
      </c>
      <c r="S6748">
        <v>3.7236151279199108</v>
      </c>
      <c r="T6748">
        <v>3853.7864236217938</v>
      </c>
    </row>
    <row r="6749" spans="1:20" x14ac:dyDescent="0.35">
      <c r="A6749" t="s">
        <v>6784</v>
      </c>
      <c r="B6749" t="s">
        <v>36</v>
      </c>
      <c r="C6749" t="s">
        <v>38</v>
      </c>
      <c r="D6749" t="s">
        <v>27</v>
      </c>
      <c r="E6749" t="s">
        <v>24</v>
      </c>
      <c r="F6749">
        <v>5628.63</v>
      </c>
      <c r="G6749">
        <v>687114</v>
      </c>
      <c r="H6749">
        <v>30082</v>
      </c>
      <c r="I6749">
        <v>1911</v>
      </c>
      <c r="J6749">
        <v>237809.74</v>
      </c>
      <c r="K6749">
        <v>4.38</v>
      </c>
      <c r="L6749">
        <v>6.35</v>
      </c>
      <c r="M6749">
        <v>0.19</v>
      </c>
      <c r="N6749">
        <v>2.95</v>
      </c>
      <c r="O6749">
        <v>4125</v>
      </c>
      <c r="P6749">
        <v>4.3780216965452601</v>
      </c>
      <c r="Q6749">
        <v>6.3526361279170276</v>
      </c>
      <c r="R6749">
        <v>0.18710956718303301</v>
      </c>
      <c r="S6749">
        <v>2.945384615384615</v>
      </c>
      <c r="T6749">
        <v>4125.0021763732911</v>
      </c>
    </row>
    <row r="6750" spans="1:20" x14ac:dyDescent="0.35">
      <c r="A6750" t="s">
        <v>6785</v>
      </c>
      <c r="B6750" t="s">
        <v>26</v>
      </c>
      <c r="C6750" t="s">
        <v>34</v>
      </c>
      <c r="D6750" t="s">
        <v>27</v>
      </c>
      <c r="E6750" t="s">
        <v>24</v>
      </c>
      <c r="F6750">
        <v>10821.06</v>
      </c>
      <c r="G6750">
        <v>2226752</v>
      </c>
      <c r="H6750">
        <v>54786</v>
      </c>
      <c r="I6750">
        <v>4352</v>
      </c>
      <c r="J6750">
        <v>190980.3</v>
      </c>
      <c r="K6750">
        <v>2.46</v>
      </c>
      <c r="L6750">
        <v>7.94</v>
      </c>
      <c r="M6750">
        <v>0.2</v>
      </c>
      <c r="N6750">
        <v>2.4900000000000002</v>
      </c>
      <c r="O6750">
        <v>1664.89</v>
      </c>
      <c r="P6750">
        <v>2.4603548127496908</v>
      </c>
      <c r="Q6750">
        <v>7.9436352352790864</v>
      </c>
      <c r="R6750">
        <v>0.197515058591611</v>
      </c>
      <c r="S6750">
        <v>2.4864568014705881</v>
      </c>
      <c r="T6750">
        <v>1664.8945667060341</v>
      </c>
    </row>
    <row r="6751" spans="1:20" x14ac:dyDescent="0.35">
      <c r="A6751" t="s">
        <v>6786</v>
      </c>
      <c r="B6751" t="s">
        <v>21</v>
      </c>
      <c r="C6751" t="s">
        <v>22</v>
      </c>
      <c r="D6751" t="s">
        <v>27</v>
      </c>
      <c r="E6751" t="s">
        <v>24</v>
      </c>
      <c r="F6751">
        <v>2577.1</v>
      </c>
      <c r="G6751">
        <v>356941</v>
      </c>
      <c r="H6751">
        <v>13307</v>
      </c>
      <c r="I6751">
        <v>271</v>
      </c>
      <c r="J6751">
        <v>24476.63</v>
      </c>
      <c r="K6751">
        <v>3.73</v>
      </c>
      <c r="L6751">
        <v>2.04</v>
      </c>
      <c r="M6751">
        <v>0.19</v>
      </c>
      <c r="N6751">
        <v>9.51</v>
      </c>
      <c r="O6751">
        <v>849.77</v>
      </c>
      <c r="P6751">
        <v>3.728067103526914</v>
      </c>
      <c r="Q6751">
        <v>2.0365221312091379</v>
      </c>
      <c r="R6751">
        <v>0.19366498835199519</v>
      </c>
      <c r="S6751">
        <v>9.5095940959409599</v>
      </c>
      <c r="T6751">
        <v>849.77416475883751</v>
      </c>
    </row>
    <row r="6752" spans="1:20" x14ac:dyDescent="0.35">
      <c r="A6752" t="s">
        <v>6787</v>
      </c>
      <c r="B6752" t="s">
        <v>21</v>
      </c>
      <c r="C6752" t="s">
        <v>34</v>
      </c>
      <c r="D6752" t="s">
        <v>23</v>
      </c>
      <c r="E6752" t="s">
        <v>49</v>
      </c>
      <c r="F6752">
        <v>8910.24</v>
      </c>
      <c r="G6752">
        <v>1471681</v>
      </c>
      <c r="H6752">
        <v>53993</v>
      </c>
      <c r="I6752">
        <v>2018</v>
      </c>
      <c r="J6752">
        <v>98825.59</v>
      </c>
      <c r="K6752">
        <v>3.67</v>
      </c>
      <c r="L6752">
        <v>3.74</v>
      </c>
      <c r="M6752">
        <v>0.17</v>
      </c>
      <c r="N6752">
        <v>4.42</v>
      </c>
      <c r="O6752">
        <v>1009.12</v>
      </c>
      <c r="P6752">
        <v>3.668797789738401</v>
      </c>
      <c r="Q6752">
        <v>3.7375215305687779</v>
      </c>
      <c r="R6752">
        <v>0.1650258366825329</v>
      </c>
      <c r="S6752">
        <v>4.4153815659068387</v>
      </c>
      <c r="T6752">
        <v>1009.123772199177</v>
      </c>
    </row>
    <row r="6753" spans="1:20" x14ac:dyDescent="0.35">
      <c r="A6753" t="s">
        <v>6788</v>
      </c>
      <c r="B6753" t="s">
        <v>33</v>
      </c>
      <c r="C6753" t="s">
        <v>34</v>
      </c>
      <c r="D6753" t="s">
        <v>31</v>
      </c>
      <c r="E6753" t="s">
        <v>24</v>
      </c>
      <c r="F6753">
        <v>7307.13</v>
      </c>
      <c r="G6753">
        <v>1223624</v>
      </c>
      <c r="H6753">
        <v>38549</v>
      </c>
      <c r="I6753">
        <v>1689</v>
      </c>
      <c r="J6753">
        <v>82486.52</v>
      </c>
      <c r="K6753">
        <v>3.15</v>
      </c>
      <c r="L6753">
        <v>4.38</v>
      </c>
      <c r="M6753">
        <v>0.19</v>
      </c>
      <c r="N6753">
        <v>4.33</v>
      </c>
      <c r="O6753">
        <v>1028.8499999999999</v>
      </c>
      <c r="P6753">
        <v>3.150395873242108</v>
      </c>
      <c r="Q6753">
        <v>4.381436613141716</v>
      </c>
      <c r="R6753">
        <v>0.18955433344574441</v>
      </c>
      <c r="S6753">
        <v>4.3263055062166966</v>
      </c>
      <c r="T6753">
        <v>1028.8497672820929</v>
      </c>
    </row>
    <row r="6754" spans="1:20" x14ac:dyDescent="0.35">
      <c r="A6754" t="s">
        <v>6789</v>
      </c>
      <c r="B6754" t="s">
        <v>21</v>
      </c>
      <c r="C6754" t="s">
        <v>34</v>
      </c>
      <c r="D6754" t="s">
        <v>31</v>
      </c>
      <c r="E6754" t="s">
        <v>24</v>
      </c>
      <c r="F6754">
        <v>5719.76</v>
      </c>
      <c r="G6754">
        <v>834739</v>
      </c>
      <c r="H6754">
        <v>26094</v>
      </c>
      <c r="I6754">
        <v>1192</v>
      </c>
      <c r="J6754">
        <v>48548.5</v>
      </c>
      <c r="K6754">
        <v>3.13</v>
      </c>
      <c r="L6754">
        <v>4.57</v>
      </c>
      <c r="M6754">
        <v>0.22</v>
      </c>
      <c r="N6754">
        <v>4.8</v>
      </c>
      <c r="O6754">
        <v>748.79</v>
      </c>
      <c r="P6754">
        <v>3.1260070513058582</v>
      </c>
      <c r="Q6754">
        <v>4.5680999463478189</v>
      </c>
      <c r="R6754">
        <v>0.21919828313022149</v>
      </c>
      <c r="S6754">
        <v>4.798456375838926</v>
      </c>
      <c r="T6754">
        <v>748.78561338237967</v>
      </c>
    </row>
    <row r="6755" spans="1:20" x14ac:dyDescent="0.35">
      <c r="A6755" t="s">
        <v>6790</v>
      </c>
      <c r="B6755" t="s">
        <v>36</v>
      </c>
      <c r="C6755" t="s">
        <v>22</v>
      </c>
      <c r="D6755" t="s">
        <v>31</v>
      </c>
      <c r="E6755" t="s">
        <v>46</v>
      </c>
      <c r="F6755">
        <v>11223.73</v>
      </c>
      <c r="G6755">
        <v>1565063</v>
      </c>
      <c r="H6755">
        <v>122559</v>
      </c>
      <c r="I6755">
        <v>7785</v>
      </c>
      <c r="J6755">
        <v>597995.64</v>
      </c>
      <c r="K6755">
        <v>7.83</v>
      </c>
      <c r="L6755">
        <v>6.35</v>
      </c>
      <c r="M6755">
        <v>0.09</v>
      </c>
      <c r="N6755">
        <v>1.44</v>
      </c>
      <c r="O6755">
        <v>5227.96</v>
      </c>
      <c r="P6755">
        <v>7.8309307676432196</v>
      </c>
      <c r="Q6755">
        <v>6.3520426896433557</v>
      </c>
      <c r="R6755">
        <v>9.1578178673128854E-2</v>
      </c>
      <c r="S6755">
        <v>1.441712267180475</v>
      </c>
      <c r="T6755">
        <v>5227.9581743324197</v>
      </c>
    </row>
    <row r="6756" spans="1:20" x14ac:dyDescent="0.35">
      <c r="A6756" t="s">
        <v>6791</v>
      </c>
      <c r="B6756" t="s">
        <v>36</v>
      </c>
      <c r="C6756" t="s">
        <v>38</v>
      </c>
      <c r="D6756" t="s">
        <v>27</v>
      </c>
      <c r="E6756" t="s">
        <v>49</v>
      </c>
      <c r="F6756">
        <v>2218.06</v>
      </c>
      <c r="G6756">
        <v>317765</v>
      </c>
      <c r="H6756">
        <v>20501</v>
      </c>
      <c r="I6756">
        <v>1250</v>
      </c>
      <c r="J6756">
        <v>157864.92000000001</v>
      </c>
      <c r="K6756">
        <v>6.45</v>
      </c>
      <c r="L6756">
        <v>6.1</v>
      </c>
      <c r="M6756">
        <v>0.11</v>
      </c>
      <c r="N6756">
        <v>1.77</v>
      </c>
      <c r="O6756">
        <v>7017.25</v>
      </c>
      <c r="P6756">
        <v>6.4516230547731812</v>
      </c>
      <c r="Q6756">
        <v>6.0972635481196038</v>
      </c>
      <c r="R6756">
        <v>0.10819277108433729</v>
      </c>
      <c r="S6756">
        <v>1.774448</v>
      </c>
      <c r="T6756">
        <v>7017.2520130203866</v>
      </c>
    </row>
    <row r="6757" spans="1:20" x14ac:dyDescent="0.35">
      <c r="A6757" t="s">
        <v>6792</v>
      </c>
      <c r="B6757" t="s">
        <v>21</v>
      </c>
      <c r="C6757" t="s">
        <v>22</v>
      </c>
      <c r="D6757" t="s">
        <v>43</v>
      </c>
      <c r="E6757" t="s">
        <v>49</v>
      </c>
      <c r="F6757">
        <v>8225.4599999999991</v>
      </c>
      <c r="G6757">
        <v>1360755</v>
      </c>
      <c r="H6757">
        <v>36289</v>
      </c>
      <c r="I6757">
        <v>1658</v>
      </c>
      <c r="J6757">
        <v>144450.62</v>
      </c>
      <c r="K6757">
        <v>2.67</v>
      </c>
      <c r="L6757">
        <v>4.57</v>
      </c>
      <c r="M6757">
        <v>0.23</v>
      </c>
      <c r="N6757">
        <v>4.96</v>
      </c>
      <c r="O6757">
        <v>1656.14</v>
      </c>
      <c r="P6757">
        <v>2.666828341619174</v>
      </c>
      <c r="Q6757">
        <v>4.5688776213177542</v>
      </c>
      <c r="R6757">
        <v>0.22666538069387421</v>
      </c>
      <c r="S6757">
        <v>4.9610735826296741</v>
      </c>
      <c r="T6757">
        <v>1656.1403252827199</v>
      </c>
    </row>
    <row r="6758" spans="1:20" x14ac:dyDescent="0.35">
      <c r="A6758" t="s">
        <v>6793</v>
      </c>
      <c r="B6758" t="s">
        <v>29</v>
      </c>
      <c r="C6758" t="s">
        <v>22</v>
      </c>
      <c r="D6758" t="s">
        <v>27</v>
      </c>
      <c r="E6758" t="s">
        <v>49</v>
      </c>
      <c r="F6758">
        <v>12888.76</v>
      </c>
      <c r="G6758">
        <v>4619590</v>
      </c>
      <c r="H6758">
        <v>116524</v>
      </c>
      <c r="I6758">
        <v>6400</v>
      </c>
      <c r="J6758">
        <v>523023.76</v>
      </c>
      <c r="K6758">
        <v>2.52</v>
      </c>
      <c r="L6758">
        <v>5.49</v>
      </c>
      <c r="M6758">
        <v>0.11</v>
      </c>
      <c r="N6758">
        <v>2.0099999999999998</v>
      </c>
      <c r="O6758">
        <v>3957.98</v>
      </c>
      <c r="P6758">
        <v>2.5223883504813198</v>
      </c>
      <c r="Q6758">
        <v>5.4924307438810889</v>
      </c>
      <c r="R6758">
        <v>0.1106103463664138</v>
      </c>
      <c r="S6758">
        <v>2.0138687499999999</v>
      </c>
      <c r="T6758">
        <v>3957.9835453526948</v>
      </c>
    </row>
    <row r="6759" spans="1:20" x14ac:dyDescent="0.35">
      <c r="A6759" t="s">
        <v>6794</v>
      </c>
      <c r="B6759" t="s">
        <v>33</v>
      </c>
      <c r="C6759" t="s">
        <v>38</v>
      </c>
      <c r="D6759" t="s">
        <v>31</v>
      </c>
      <c r="E6759" t="s">
        <v>49</v>
      </c>
      <c r="F6759">
        <v>3424.8</v>
      </c>
      <c r="G6759">
        <v>553127</v>
      </c>
      <c r="H6759">
        <v>17758</v>
      </c>
      <c r="I6759">
        <v>758</v>
      </c>
      <c r="J6759">
        <v>98506.76</v>
      </c>
      <c r="K6759">
        <v>3.21</v>
      </c>
      <c r="L6759">
        <v>4.2699999999999996</v>
      </c>
      <c r="M6759">
        <v>0.19</v>
      </c>
      <c r="N6759">
        <v>4.5199999999999996</v>
      </c>
      <c r="O6759">
        <v>2776.28</v>
      </c>
      <c r="P6759">
        <v>3.2104742672116888</v>
      </c>
      <c r="Q6759">
        <v>4.2684987048091001</v>
      </c>
      <c r="R6759">
        <v>0.19285955625633519</v>
      </c>
      <c r="S6759">
        <v>4.518205804749341</v>
      </c>
      <c r="T6759">
        <v>2776.277738846064</v>
      </c>
    </row>
    <row r="6760" spans="1:20" x14ac:dyDescent="0.35">
      <c r="A6760" t="s">
        <v>6795</v>
      </c>
      <c r="B6760" t="s">
        <v>26</v>
      </c>
      <c r="C6760" t="s">
        <v>38</v>
      </c>
      <c r="D6760" t="s">
        <v>23</v>
      </c>
      <c r="E6760" t="s">
        <v>24</v>
      </c>
      <c r="F6760">
        <v>4335.8500000000004</v>
      </c>
      <c r="G6760">
        <v>999095</v>
      </c>
      <c r="H6760">
        <v>32361</v>
      </c>
      <c r="I6760">
        <v>3733</v>
      </c>
      <c r="J6760">
        <v>407442.52</v>
      </c>
      <c r="K6760">
        <v>3.24</v>
      </c>
      <c r="L6760">
        <v>11.54</v>
      </c>
      <c r="M6760">
        <v>0.13</v>
      </c>
      <c r="N6760">
        <v>1.1599999999999999</v>
      </c>
      <c r="O6760">
        <v>9297.06</v>
      </c>
      <c r="P6760">
        <v>3.2390313233476302</v>
      </c>
      <c r="Q6760">
        <v>11.5354902506103</v>
      </c>
      <c r="R6760">
        <v>0.1339838076697259</v>
      </c>
      <c r="S6760">
        <v>1.161492097508706</v>
      </c>
      <c r="T6760">
        <v>9297.0621677410436</v>
      </c>
    </row>
    <row r="6761" spans="1:20" x14ac:dyDescent="0.35">
      <c r="A6761" t="s">
        <v>6796</v>
      </c>
      <c r="B6761" t="s">
        <v>21</v>
      </c>
      <c r="C6761" t="s">
        <v>38</v>
      </c>
      <c r="D6761" t="s">
        <v>31</v>
      </c>
      <c r="E6761" t="s">
        <v>24</v>
      </c>
      <c r="F6761">
        <v>10079.74</v>
      </c>
      <c r="G6761">
        <v>1306670</v>
      </c>
      <c r="H6761">
        <v>30425</v>
      </c>
      <c r="I6761">
        <v>1092</v>
      </c>
      <c r="J6761">
        <v>124615.19</v>
      </c>
      <c r="K6761">
        <v>2.33</v>
      </c>
      <c r="L6761">
        <v>3.59</v>
      </c>
      <c r="M6761">
        <v>0.33</v>
      </c>
      <c r="N6761">
        <v>9.23</v>
      </c>
      <c r="O6761">
        <v>1136.29</v>
      </c>
      <c r="P6761">
        <v>2.3284379376583222</v>
      </c>
      <c r="Q6761">
        <v>3.589153656532456</v>
      </c>
      <c r="R6761">
        <v>0.33129794576828259</v>
      </c>
      <c r="S6761">
        <v>9.2305311355311357</v>
      </c>
      <c r="T6761">
        <v>1136.293694083379</v>
      </c>
    </row>
    <row r="6762" spans="1:20" x14ac:dyDescent="0.35">
      <c r="A6762" t="s">
        <v>6797</v>
      </c>
      <c r="B6762" t="s">
        <v>21</v>
      </c>
      <c r="C6762" t="s">
        <v>30</v>
      </c>
      <c r="D6762" t="s">
        <v>27</v>
      </c>
      <c r="E6762" t="s">
        <v>49</v>
      </c>
      <c r="F6762">
        <v>11702.51</v>
      </c>
      <c r="G6762">
        <v>1529868</v>
      </c>
      <c r="H6762">
        <v>51997</v>
      </c>
      <c r="I6762">
        <v>2426</v>
      </c>
      <c r="J6762">
        <v>346952.87</v>
      </c>
      <c r="K6762">
        <v>3.4</v>
      </c>
      <c r="L6762">
        <v>4.67</v>
      </c>
      <c r="M6762">
        <v>0.23</v>
      </c>
      <c r="N6762">
        <v>4.82</v>
      </c>
      <c r="O6762">
        <v>2864.77</v>
      </c>
      <c r="P6762">
        <v>3.3987899609639518</v>
      </c>
      <c r="Q6762">
        <v>4.6656537877185222</v>
      </c>
      <c r="R6762">
        <v>0.2250612535338577</v>
      </c>
      <c r="S6762">
        <v>4.8237881286067603</v>
      </c>
      <c r="T6762">
        <v>2864.773112776661</v>
      </c>
    </row>
    <row r="6763" spans="1:20" x14ac:dyDescent="0.35">
      <c r="A6763" t="s">
        <v>6798</v>
      </c>
      <c r="B6763" t="s">
        <v>36</v>
      </c>
      <c r="C6763" t="s">
        <v>30</v>
      </c>
      <c r="D6763" t="s">
        <v>43</v>
      </c>
      <c r="E6763" t="s">
        <v>24</v>
      </c>
      <c r="F6763">
        <v>4608.37</v>
      </c>
      <c r="G6763">
        <v>499028</v>
      </c>
      <c r="H6763">
        <v>39365</v>
      </c>
      <c r="I6763">
        <v>2609</v>
      </c>
      <c r="J6763">
        <v>360360.26</v>
      </c>
      <c r="K6763">
        <v>7.89</v>
      </c>
      <c r="L6763">
        <v>6.63</v>
      </c>
      <c r="M6763">
        <v>0.12</v>
      </c>
      <c r="N6763">
        <v>1.77</v>
      </c>
      <c r="O6763">
        <v>7719.69</v>
      </c>
      <c r="P6763">
        <v>7.888334923090488</v>
      </c>
      <c r="Q6763">
        <v>6.6277149752318048</v>
      </c>
      <c r="R6763">
        <v>0.1170676997332656</v>
      </c>
      <c r="S6763">
        <v>1.7663357608279029</v>
      </c>
      <c r="T6763">
        <v>7719.6902592456781</v>
      </c>
    </row>
    <row r="6764" spans="1:20" x14ac:dyDescent="0.35">
      <c r="A6764" t="s">
        <v>6799</v>
      </c>
      <c r="B6764" t="s">
        <v>36</v>
      </c>
      <c r="C6764" t="s">
        <v>38</v>
      </c>
      <c r="D6764" t="s">
        <v>31</v>
      </c>
      <c r="E6764" t="s">
        <v>24</v>
      </c>
      <c r="F6764">
        <v>5718.52</v>
      </c>
      <c r="G6764">
        <v>730109</v>
      </c>
      <c r="H6764">
        <v>43640</v>
      </c>
      <c r="I6764">
        <v>1432</v>
      </c>
      <c r="J6764">
        <v>174030.38</v>
      </c>
      <c r="K6764">
        <v>5.98</v>
      </c>
      <c r="L6764">
        <v>3.28</v>
      </c>
      <c r="M6764">
        <v>0.13</v>
      </c>
      <c r="N6764">
        <v>3.99</v>
      </c>
      <c r="O6764">
        <v>2943.28</v>
      </c>
      <c r="P6764">
        <v>5.9771897072902824</v>
      </c>
      <c r="Q6764">
        <v>3.2813932172318969</v>
      </c>
      <c r="R6764">
        <v>0.13103849679193399</v>
      </c>
      <c r="S6764">
        <v>3.9933798882681568</v>
      </c>
      <c r="T6764">
        <v>2943.2765820526988</v>
      </c>
    </row>
    <row r="6765" spans="1:20" x14ac:dyDescent="0.35">
      <c r="A6765" t="s">
        <v>6800</v>
      </c>
      <c r="B6765" t="s">
        <v>21</v>
      </c>
      <c r="C6765" t="s">
        <v>34</v>
      </c>
      <c r="D6765" t="s">
        <v>43</v>
      </c>
      <c r="E6765" t="s">
        <v>24</v>
      </c>
      <c r="F6765">
        <v>11228.73</v>
      </c>
      <c r="G6765">
        <v>1760082</v>
      </c>
      <c r="H6765">
        <v>80270</v>
      </c>
      <c r="I6765">
        <v>3809</v>
      </c>
      <c r="J6765">
        <v>159540.38</v>
      </c>
      <c r="K6765">
        <v>4.5599999999999996</v>
      </c>
      <c r="L6765">
        <v>4.75</v>
      </c>
      <c r="M6765">
        <v>0.14000000000000001</v>
      </c>
      <c r="N6765">
        <v>2.95</v>
      </c>
      <c r="O6765">
        <v>1320.82</v>
      </c>
      <c r="P6765">
        <v>4.5605829728387652</v>
      </c>
      <c r="Q6765">
        <v>4.7452348324405129</v>
      </c>
      <c r="R6765">
        <v>0.13988700635355669</v>
      </c>
      <c r="S6765">
        <v>2.9479469677080599</v>
      </c>
      <c r="T6765">
        <v>1320.8230138225781</v>
      </c>
    </row>
    <row r="6766" spans="1:20" x14ac:dyDescent="0.35">
      <c r="A6766" t="s">
        <v>6801</v>
      </c>
      <c r="B6766" t="s">
        <v>29</v>
      </c>
      <c r="C6766" t="s">
        <v>30</v>
      </c>
      <c r="D6766" t="s">
        <v>31</v>
      </c>
      <c r="E6766" t="s">
        <v>24</v>
      </c>
      <c r="F6766">
        <v>4637.1899999999996</v>
      </c>
      <c r="G6766">
        <v>1736832</v>
      </c>
      <c r="H6766">
        <v>51969</v>
      </c>
      <c r="I6766">
        <v>2394</v>
      </c>
      <c r="J6766">
        <v>370619.71</v>
      </c>
      <c r="K6766">
        <v>2.99</v>
      </c>
      <c r="L6766">
        <v>4.6100000000000003</v>
      </c>
      <c r="M6766">
        <v>0.09</v>
      </c>
      <c r="N6766">
        <v>1.94</v>
      </c>
      <c r="O6766">
        <v>7892.33</v>
      </c>
      <c r="P6766">
        <v>2.9921719544550078</v>
      </c>
      <c r="Q6766">
        <v>4.6065923916180802</v>
      </c>
      <c r="R6766">
        <v>8.9229925532528995E-2</v>
      </c>
      <c r="S6766">
        <v>1.9370050125313281</v>
      </c>
      <c r="T6766">
        <v>7892.3339349908038</v>
      </c>
    </row>
    <row r="6767" spans="1:20" x14ac:dyDescent="0.35">
      <c r="A6767" t="s">
        <v>6802</v>
      </c>
      <c r="B6767" t="s">
        <v>41</v>
      </c>
      <c r="C6767" t="s">
        <v>22</v>
      </c>
      <c r="D6767" t="s">
        <v>43</v>
      </c>
      <c r="E6767" t="s">
        <v>24</v>
      </c>
      <c r="F6767">
        <v>10160.59</v>
      </c>
      <c r="G6767">
        <v>803499</v>
      </c>
      <c r="H6767">
        <v>15298</v>
      </c>
      <c r="I6767">
        <v>337</v>
      </c>
      <c r="J6767">
        <v>29698.400000000001</v>
      </c>
      <c r="K6767">
        <v>1.9</v>
      </c>
      <c r="L6767">
        <v>2.2000000000000002</v>
      </c>
      <c r="M6767">
        <v>0.66</v>
      </c>
      <c r="N6767">
        <v>30.15</v>
      </c>
      <c r="O6767">
        <v>192.29</v>
      </c>
      <c r="P6767">
        <v>1.903922718012095</v>
      </c>
      <c r="Q6767">
        <v>2.2029023401751862</v>
      </c>
      <c r="R6767">
        <v>0.66417767028369723</v>
      </c>
      <c r="S6767">
        <v>30.150118694362021</v>
      </c>
      <c r="T6767">
        <v>192.2901130741424</v>
      </c>
    </row>
    <row r="6768" spans="1:20" x14ac:dyDescent="0.35">
      <c r="A6768" t="s">
        <v>6803</v>
      </c>
      <c r="B6768" t="s">
        <v>26</v>
      </c>
      <c r="C6768" t="s">
        <v>22</v>
      </c>
      <c r="D6768" t="s">
        <v>43</v>
      </c>
      <c r="E6768" t="s">
        <v>49</v>
      </c>
      <c r="F6768">
        <v>2803.1</v>
      </c>
      <c r="G6768">
        <v>735539</v>
      </c>
      <c r="H6768">
        <v>15153</v>
      </c>
      <c r="I6768">
        <v>1555</v>
      </c>
      <c r="J6768">
        <v>136077.49</v>
      </c>
      <c r="K6768">
        <v>2.06</v>
      </c>
      <c r="L6768">
        <v>10.26</v>
      </c>
      <c r="M6768">
        <v>0.18</v>
      </c>
      <c r="N6768">
        <v>1.8</v>
      </c>
      <c r="O6768">
        <v>4754.54</v>
      </c>
      <c r="P6768">
        <v>2.0601218970034219</v>
      </c>
      <c r="Q6768">
        <v>10.26199432455619</v>
      </c>
      <c r="R6768">
        <v>0.18498647132581009</v>
      </c>
      <c r="S6768">
        <v>1.8026366559485529</v>
      </c>
      <c r="T6768">
        <v>4754.535692626021</v>
      </c>
    </row>
    <row r="6769" spans="1:20" x14ac:dyDescent="0.35">
      <c r="A6769" t="s">
        <v>6804</v>
      </c>
      <c r="B6769" t="s">
        <v>36</v>
      </c>
      <c r="C6769" t="s">
        <v>30</v>
      </c>
      <c r="D6769" t="s">
        <v>31</v>
      </c>
      <c r="E6769" t="s">
        <v>49</v>
      </c>
      <c r="F6769">
        <v>6464</v>
      </c>
      <c r="G6769">
        <v>661150</v>
      </c>
      <c r="H6769">
        <v>27193</v>
      </c>
      <c r="I6769">
        <v>892</v>
      </c>
      <c r="J6769">
        <v>140347.26</v>
      </c>
      <c r="K6769">
        <v>4.1100000000000003</v>
      </c>
      <c r="L6769">
        <v>3.28</v>
      </c>
      <c r="M6769">
        <v>0.24</v>
      </c>
      <c r="N6769">
        <v>7.25</v>
      </c>
      <c r="O6769">
        <v>2071.21</v>
      </c>
      <c r="P6769">
        <v>4.1129849504650986</v>
      </c>
      <c r="Q6769">
        <v>3.2802559482219689</v>
      </c>
      <c r="R6769">
        <v>0.23770823373662339</v>
      </c>
      <c r="S6769">
        <v>7.246636771300448</v>
      </c>
      <c r="T6769">
        <v>2071.2137995049511</v>
      </c>
    </row>
    <row r="6770" spans="1:20" x14ac:dyDescent="0.35">
      <c r="A6770" t="s">
        <v>6805</v>
      </c>
      <c r="B6770" t="s">
        <v>41</v>
      </c>
      <c r="C6770" t="s">
        <v>22</v>
      </c>
      <c r="D6770" t="s">
        <v>23</v>
      </c>
      <c r="E6770" t="s">
        <v>24</v>
      </c>
      <c r="F6770">
        <v>10485.82</v>
      </c>
      <c r="G6770">
        <v>810185</v>
      </c>
      <c r="H6770">
        <v>16546</v>
      </c>
      <c r="I6770">
        <v>361</v>
      </c>
      <c r="J6770">
        <v>33719.61</v>
      </c>
      <c r="K6770">
        <v>2.04</v>
      </c>
      <c r="L6770">
        <v>2.1800000000000002</v>
      </c>
      <c r="M6770">
        <v>0.63</v>
      </c>
      <c r="N6770">
        <v>29.05</v>
      </c>
      <c r="O6770">
        <v>221.57</v>
      </c>
      <c r="P6770">
        <v>2.0422496096570542</v>
      </c>
      <c r="Q6770">
        <v>2.18179620452073</v>
      </c>
      <c r="R6770">
        <v>0.63373745920464164</v>
      </c>
      <c r="S6770">
        <v>29.04659279778393</v>
      </c>
      <c r="T6770">
        <v>221.573420104484</v>
      </c>
    </row>
    <row r="6771" spans="1:20" x14ac:dyDescent="0.35">
      <c r="A6771" t="s">
        <v>6806</v>
      </c>
      <c r="B6771" t="s">
        <v>21</v>
      </c>
      <c r="C6771" t="s">
        <v>38</v>
      </c>
      <c r="D6771" t="s">
        <v>27</v>
      </c>
      <c r="E6771" t="s">
        <v>49</v>
      </c>
      <c r="F6771">
        <v>7168.62</v>
      </c>
      <c r="G6771">
        <v>1025127</v>
      </c>
      <c r="H6771">
        <v>32765</v>
      </c>
      <c r="I6771">
        <v>885</v>
      </c>
      <c r="J6771">
        <v>112705.39</v>
      </c>
      <c r="K6771">
        <v>3.2</v>
      </c>
      <c r="L6771">
        <v>2.7</v>
      </c>
      <c r="M6771">
        <v>0.22</v>
      </c>
      <c r="N6771">
        <v>8.1</v>
      </c>
      <c r="O6771">
        <v>1472.2</v>
      </c>
      <c r="P6771">
        <v>3.196189350197586</v>
      </c>
      <c r="Q6771">
        <v>2.701052952846025</v>
      </c>
      <c r="R6771">
        <v>0.21878895162520981</v>
      </c>
      <c r="S6771">
        <v>8.1001355932203385</v>
      </c>
      <c r="T6771">
        <v>1472.2048316133371</v>
      </c>
    </row>
    <row r="6772" spans="1:20" x14ac:dyDescent="0.35">
      <c r="A6772" t="s">
        <v>6807</v>
      </c>
      <c r="B6772" t="s">
        <v>36</v>
      </c>
      <c r="C6772" t="s">
        <v>22</v>
      </c>
      <c r="D6772" t="s">
        <v>27</v>
      </c>
      <c r="E6772" t="s">
        <v>24</v>
      </c>
      <c r="F6772">
        <v>778.94</v>
      </c>
      <c r="G6772">
        <v>95991</v>
      </c>
      <c r="H6772">
        <v>6188</v>
      </c>
      <c r="I6772">
        <v>360</v>
      </c>
      <c r="J6772">
        <v>30351.279999999999</v>
      </c>
      <c r="K6772">
        <v>6.45</v>
      </c>
      <c r="L6772">
        <v>5.82</v>
      </c>
      <c r="M6772">
        <v>0.13</v>
      </c>
      <c r="N6772">
        <v>2.16</v>
      </c>
      <c r="O6772">
        <v>3796.48</v>
      </c>
      <c r="P6772">
        <v>6.446437686866477</v>
      </c>
      <c r="Q6772">
        <v>5.817711700064641</v>
      </c>
      <c r="R6772">
        <v>0.1258791208791209</v>
      </c>
      <c r="S6772">
        <v>2.1637222222222219</v>
      </c>
      <c r="T6772">
        <v>3796.4849667496851</v>
      </c>
    </row>
    <row r="6773" spans="1:20" x14ac:dyDescent="0.35">
      <c r="A6773" t="s">
        <v>6808</v>
      </c>
      <c r="B6773" t="s">
        <v>41</v>
      </c>
      <c r="C6773" t="s">
        <v>30</v>
      </c>
      <c r="D6773" t="s">
        <v>31</v>
      </c>
      <c r="E6773" t="s">
        <v>24</v>
      </c>
      <c r="F6773">
        <v>6392.52</v>
      </c>
      <c r="G6773">
        <v>627863</v>
      </c>
      <c r="H6773">
        <v>13141</v>
      </c>
      <c r="I6773">
        <v>473</v>
      </c>
      <c r="J6773">
        <v>67976.639999999999</v>
      </c>
      <c r="K6773">
        <v>2.09</v>
      </c>
      <c r="L6773">
        <v>3.6</v>
      </c>
      <c r="M6773">
        <v>0.49</v>
      </c>
      <c r="N6773">
        <v>13.51</v>
      </c>
      <c r="O6773">
        <v>963.38</v>
      </c>
      <c r="P6773">
        <v>2.0929725115192328</v>
      </c>
      <c r="Q6773">
        <v>3.5994216574081119</v>
      </c>
      <c r="R6773">
        <v>0.48645612967049701</v>
      </c>
      <c r="S6773">
        <v>13.514841437632141</v>
      </c>
      <c r="T6773">
        <v>963.37782283043293</v>
      </c>
    </row>
    <row r="6774" spans="1:20" x14ac:dyDescent="0.35">
      <c r="A6774" t="s">
        <v>6809</v>
      </c>
      <c r="B6774" t="s">
        <v>33</v>
      </c>
      <c r="C6774" t="s">
        <v>34</v>
      </c>
      <c r="D6774" t="s">
        <v>43</v>
      </c>
      <c r="E6774" t="s">
        <v>24</v>
      </c>
      <c r="F6774">
        <v>4680.8599999999997</v>
      </c>
      <c r="G6774">
        <v>905571</v>
      </c>
      <c r="H6774">
        <v>25903</v>
      </c>
      <c r="I6774">
        <v>1313</v>
      </c>
      <c r="J6774">
        <v>55756.3</v>
      </c>
      <c r="K6774">
        <v>2.86</v>
      </c>
      <c r="L6774">
        <v>5.07</v>
      </c>
      <c r="M6774">
        <v>0.18</v>
      </c>
      <c r="N6774">
        <v>3.57</v>
      </c>
      <c r="O6774">
        <v>1091.1600000000001</v>
      </c>
      <c r="P6774">
        <v>2.8604052029051279</v>
      </c>
      <c r="Q6774">
        <v>5.068910936957109</v>
      </c>
      <c r="R6774">
        <v>0.1807072539860248</v>
      </c>
      <c r="S6774">
        <v>3.5650114242193451</v>
      </c>
      <c r="T6774">
        <v>1091.1550441585521</v>
      </c>
    </row>
    <row r="6775" spans="1:20" x14ac:dyDescent="0.35">
      <c r="A6775" t="s">
        <v>6810</v>
      </c>
      <c r="B6775" t="s">
        <v>36</v>
      </c>
      <c r="C6775" t="s">
        <v>22</v>
      </c>
      <c r="D6775" t="s">
        <v>27</v>
      </c>
      <c r="E6775" t="s">
        <v>24</v>
      </c>
      <c r="F6775">
        <v>1968.59</v>
      </c>
      <c r="G6775">
        <v>224745</v>
      </c>
      <c r="H6775">
        <v>9898</v>
      </c>
      <c r="I6775">
        <v>514</v>
      </c>
      <c r="J6775">
        <v>46683.6</v>
      </c>
      <c r="K6775">
        <v>4.4000000000000004</v>
      </c>
      <c r="L6775">
        <v>5.19</v>
      </c>
      <c r="M6775">
        <v>0.2</v>
      </c>
      <c r="N6775">
        <v>3.83</v>
      </c>
      <c r="O6775">
        <v>2271.42</v>
      </c>
      <c r="P6775">
        <v>4.4041024271952658</v>
      </c>
      <c r="Q6775">
        <v>5.1929682764194789</v>
      </c>
      <c r="R6775">
        <v>0.19888765407152961</v>
      </c>
      <c r="S6775">
        <v>3.8299416342412451</v>
      </c>
      <c r="T6775">
        <v>2271.4232013776359</v>
      </c>
    </row>
    <row r="6776" spans="1:20" x14ac:dyDescent="0.35">
      <c r="A6776" t="s">
        <v>6811</v>
      </c>
      <c r="B6776" t="s">
        <v>21</v>
      </c>
      <c r="C6776" t="s">
        <v>22</v>
      </c>
      <c r="D6776" t="s">
        <v>43</v>
      </c>
      <c r="E6776" t="s">
        <v>49</v>
      </c>
      <c r="F6776">
        <v>632.5</v>
      </c>
      <c r="G6776">
        <v>100744</v>
      </c>
      <c r="H6776">
        <v>3352</v>
      </c>
      <c r="I6776">
        <v>151</v>
      </c>
      <c r="J6776">
        <v>13562.55</v>
      </c>
      <c r="K6776">
        <v>3.33</v>
      </c>
      <c r="L6776">
        <v>4.5</v>
      </c>
      <c r="M6776">
        <v>0.19</v>
      </c>
      <c r="N6776">
        <v>4.1900000000000004</v>
      </c>
      <c r="O6776">
        <v>2044.28</v>
      </c>
      <c r="P6776">
        <v>3.3272452950051621</v>
      </c>
      <c r="Q6776">
        <v>4.5047732696897373</v>
      </c>
      <c r="R6776">
        <v>0.18869331742243439</v>
      </c>
      <c r="S6776">
        <v>4.1887417218543046</v>
      </c>
      <c r="T6776">
        <v>2044.276679841897</v>
      </c>
    </row>
    <row r="6777" spans="1:20" x14ac:dyDescent="0.35">
      <c r="A6777" t="s">
        <v>6812</v>
      </c>
      <c r="B6777" t="s">
        <v>21</v>
      </c>
      <c r="C6777" t="s">
        <v>34</v>
      </c>
      <c r="D6777" t="s">
        <v>23</v>
      </c>
      <c r="E6777" t="s">
        <v>24</v>
      </c>
      <c r="F6777">
        <v>1159.97</v>
      </c>
      <c r="G6777">
        <v>153905</v>
      </c>
      <c r="H6777">
        <v>7561</v>
      </c>
      <c r="I6777">
        <v>345</v>
      </c>
      <c r="J6777">
        <v>14318.51</v>
      </c>
      <c r="K6777">
        <v>4.91</v>
      </c>
      <c r="L6777">
        <v>4.5599999999999996</v>
      </c>
      <c r="M6777">
        <v>0.15</v>
      </c>
      <c r="N6777">
        <v>3.36</v>
      </c>
      <c r="O6777">
        <v>1134.3900000000001</v>
      </c>
      <c r="P6777">
        <v>4.9127708651440827</v>
      </c>
      <c r="Q6777">
        <v>4.5628885068112686</v>
      </c>
      <c r="R6777">
        <v>0.15341489221002511</v>
      </c>
      <c r="S6777">
        <v>3.3622318840579708</v>
      </c>
      <c r="T6777">
        <v>1134.386234126745</v>
      </c>
    </row>
    <row r="6778" spans="1:20" x14ac:dyDescent="0.35">
      <c r="A6778" t="s">
        <v>6813</v>
      </c>
      <c r="B6778" t="s">
        <v>29</v>
      </c>
      <c r="C6778" t="s">
        <v>30</v>
      </c>
      <c r="D6778" t="s">
        <v>31</v>
      </c>
      <c r="E6778" t="s">
        <v>24</v>
      </c>
      <c r="F6778">
        <v>14264.09</v>
      </c>
      <c r="G6778">
        <v>5691360</v>
      </c>
      <c r="H6778">
        <v>196914</v>
      </c>
      <c r="I6778">
        <v>13733</v>
      </c>
      <c r="J6778">
        <v>2242561.96</v>
      </c>
      <c r="K6778">
        <v>3.46</v>
      </c>
      <c r="L6778">
        <v>6.97</v>
      </c>
      <c r="M6778">
        <v>7.0000000000000007E-2</v>
      </c>
      <c r="N6778">
        <v>1.04</v>
      </c>
      <c r="O6778">
        <v>15621.73</v>
      </c>
      <c r="P6778">
        <v>3.4598760226026819</v>
      </c>
      <c r="Q6778">
        <v>6.9741105254070304</v>
      </c>
      <c r="R6778">
        <v>7.2438170978193522E-2</v>
      </c>
      <c r="S6778">
        <v>1.0386725405956461</v>
      </c>
      <c r="T6778">
        <v>15621.731705282289</v>
      </c>
    </row>
    <row r="6779" spans="1:20" x14ac:dyDescent="0.35">
      <c r="A6779" t="s">
        <v>6814</v>
      </c>
      <c r="B6779" t="s">
        <v>21</v>
      </c>
      <c r="C6779" t="s">
        <v>34</v>
      </c>
      <c r="D6779" t="s">
        <v>23</v>
      </c>
      <c r="E6779" t="s">
        <v>24</v>
      </c>
      <c r="F6779">
        <v>11372.38</v>
      </c>
      <c r="G6779">
        <v>1784516</v>
      </c>
      <c r="H6779">
        <v>56299</v>
      </c>
      <c r="I6779">
        <v>2569</v>
      </c>
      <c r="J6779">
        <v>116315.27</v>
      </c>
      <c r="K6779">
        <v>3.15</v>
      </c>
      <c r="L6779">
        <v>4.5599999999999996</v>
      </c>
      <c r="M6779">
        <v>0.2</v>
      </c>
      <c r="N6779">
        <v>4.43</v>
      </c>
      <c r="O6779">
        <v>922.79</v>
      </c>
      <c r="P6779">
        <v>3.1548610379509072</v>
      </c>
      <c r="Q6779">
        <v>4.5631361125419634</v>
      </c>
      <c r="R6779">
        <v>0.20199968027851289</v>
      </c>
      <c r="S6779">
        <v>4.4267730634488123</v>
      </c>
      <c r="T6779">
        <v>922.78740246105042</v>
      </c>
    </row>
    <row r="6780" spans="1:20" x14ac:dyDescent="0.35">
      <c r="A6780" t="s">
        <v>6815</v>
      </c>
      <c r="B6780" t="s">
        <v>26</v>
      </c>
      <c r="C6780" t="s">
        <v>22</v>
      </c>
      <c r="D6780" t="s">
        <v>43</v>
      </c>
      <c r="E6780" t="s">
        <v>46</v>
      </c>
      <c r="F6780">
        <v>14126.25</v>
      </c>
      <c r="G6780">
        <v>3876816</v>
      </c>
      <c r="H6780">
        <v>136635</v>
      </c>
      <c r="I6780">
        <v>15364</v>
      </c>
      <c r="J6780">
        <v>1206074.57</v>
      </c>
      <c r="K6780">
        <v>3.52</v>
      </c>
      <c r="L6780">
        <v>11.24</v>
      </c>
      <c r="M6780">
        <v>0.1</v>
      </c>
      <c r="N6780">
        <v>0.92</v>
      </c>
      <c r="O6780">
        <v>8437.83</v>
      </c>
      <c r="P6780">
        <v>3.524412817115901</v>
      </c>
      <c r="Q6780">
        <v>11.244556665568849</v>
      </c>
      <c r="R6780">
        <v>0.10338676034690961</v>
      </c>
      <c r="S6780">
        <v>0.91943829731840665</v>
      </c>
      <c r="T6780">
        <v>8437.8254667728525</v>
      </c>
    </row>
    <row r="6781" spans="1:20" x14ac:dyDescent="0.35">
      <c r="A6781" t="s">
        <v>6816</v>
      </c>
      <c r="B6781" t="s">
        <v>36</v>
      </c>
      <c r="C6781" t="s">
        <v>30</v>
      </c>
      <c r="D6781" t="s">
        <v>43</v>
      </c>
      <c r="E6781" t="s">
        <v>49</v>
      </c>
      <c r="F6781">
        <v>2164.37</v>
      </c>
      <c r="G6781">
        <v>216048</v>
      </c>
      <c r="H6781">
        <v>13136</v>
      </c>
      <c r="I6781">
        <v>398</v>
      </c>
      <c r="J6781">
        <v>65270.41</v>
      </c>
      <c r="K6781">
        <v>6.08</v>
      </c>
      <c r="L6781">
        <v>3.03</v>
      </c>
      <c r="M6781">
        <v>0.16</v>
      </c>
      <c r="N6781">
        <v>5.44</v>
      </c>
      <c r="O6781">
        <v>2915.68</v>
      </c>
      <c r="P6781">
        <v>6.0801303414056136</v>
      </c>
      <c r="Q6781">
        <v>3.0298416565164432</v>
      </c>
      <c r="R6781">
        <v>0.16476629110840441</v>
      </c>
      <c r="S6781">
        <v>5.4381155778894472</v>
      </c>
      <c r="T6781">
        <v>2915.6770792424591</v>
      </c>
    </row>
    <row r="6782" spans="1:20" x14ac:dyDescent="0.35">
      <c r="A6782" t="s">
        <v>6817</v>
      </c>
      <c r="B6782" t="s">
        <v>21</v>
      </c>
      <c r="C6782" t="s">
        <v>38</v>
      </c>
      <c r="D6782" t="s">
        <v>31</v>
      </c>
      <c r="E6782" t="s">
        <v>24</v>
      </c>
      <c r="F6782">
        <v>8772.39</v>
      </c>
      <c r="G6782">
        <v>1105921</v>
      </c>
      <c r="H6782">
        <v>22186</v>
      </c>
      <c r="I6782">
        <v>1029</v>
      </c>
      <c r="J6782">
        <v>121434.03</v>
      </c>
      <c r="K6782">
        <v>2.0099999999999998</v>
      </c>
      <c r="L6782">
        <v>4.6399999999999997</v>
      </c>
      <c r="M6782">
        <v>0.4</v>
      </c>
      <c r="N6782">
        <v>8.5299999999999994</v>
      </c>
      <c r="O6782">
        <v>1284.28</v>
      </c>
      <c r="P6782">
        <v>2.0061107438958121</v>
      </c>
      <c r="Q6782">
        <v>4.6380600378617149</v>
      </c>
      <c r="R6782">
        <v>0.39540205535022083</v>
      </c>
      <c r="S6782">
        <v>8.525160349854227</v>
      </c>
      <c r="T6782">
        <v>1284.2753229165601</v>
      </c>
    </row>
    <row r="6783" spans="1:20" x14ac:dyDescent="0.35">
      <c r="A6783" t="s">
        <v>6818</v>
      </c>
      <c r="B6783" t="s">
        <v>21</v>
      </c>
      <c r="C6783" t="s">
        <v>30</v>
      </c>
      <c r="D6783" t="s">
        <v>43</v>
      </c>
      <c r="E6783" t="s">
        <v>46</v>
      </c>
      <c r="F6783">
        <v>1707.68</v>
      </c>
      <c r="G6783">
        <v>212488</v>
      </c>
      <c r="H6783">
        <v>7688</v>
      </c>
      <c r="I6783">
        <v>166</v>
      </c>
      <c r="J6783">
        <v>24774.87</v>
      </c>
      <c r="K6783">
        <v>3.62</v>
      </c>
      <c r="L6783">
        <v>2.16</v>
      </c>
      <c r="M6783">
        <v>0.22</v>
      </c>
      <c r="N6783">
        <v>10.29</v>
      </c>
      <c r="O6783">
        <v>1350.79</v>
      </c>
      <c r="P6783">
        <v>3.6180866684236279</v>
      </c>
      <c r="Q6783">
        <v>2.1592091571279921</v>
      </c>
      <c r="R6783">
        <v>0.2221227887617066</v>
      </c>
      <c r="S6783">
        <v>10.28722891566265</v>
      </c>
      <c r="T6783">
        <v>1350.7911318279771</v>
      </c>
    </row>
    <row r="6784" spans="1:20" x14ac:dyDescent="0.35">
      <c r="A6784" t="s">
        <v>6819</v>
      </c>
      <c r="B6784" t="s">
        <v>33</v>
      </c>
      <c r="C6784" t="s">
        <v>30</v>
      </c>
      <c r="D6784" t="s">
        <v>31</v>
      </c>
      <c r="E6784" t="s">
        <v>24</v>
      </c>
      <c r="F6784">
        <v>888.69</v>
      </c>
      <c r="G6784">
        <v>162937</v>
      </c>
      <c r="H6784">
        <v>6706</v>
      </c>
      <c r="I6784">
        <v>214</v>
      </c>
      <c r="J6784">
        <v>33330.54</v>
      </c>
      <c r="K6784">
        <v>4.12</v>
      </c>
      <c r="L6784">
        <v>3.19</v>
      </c>
      <c r="M6784">
        <v>0.13</v>
      </c>
      <c r="N6784">
        <v>4.1500000000000004</v>
      </c>
      <c r="O6784">
        <v>3650.52</v>
      </c>
      <c r="P6784">
        <v>4.1157011605712643</v>
      </c>
      <c r="Q6784">
        <v>3.191172084700268</v>
      </c>
      <c r="R6784">
        <v>0.13252162242767671</v>
      </c>
      <c r="S6784">
        <v>4.1527570093457946</v>
      </c>
      <c r="T6784">
        <v>3650.5249299530769</v>
      </c>
    </row>
    <row r="6785" spans="1:20" x14ac:dyDescent="0.35">
      <c r="A6785" t="s">
        <v>6820</v>
      </c>
      <c r="B6785" t="s">
        <v>21</v>
      </c>
      <c r="C6785" t="s">
        <v>38</v>
      </c>
      <c r="D6785" t="s">
        <v>31</v>
      </c>
      <c r="E6785" t="s">
        <v>24</v>
      </c>
      <c r="F6785">
        <v>7261.08</v>
      </c>
      <c r="G6785">
        <v>1119682</v>
      </c>
      <c r="H6785">
        <v>45583</v>
      </c>
      <c r="I6785">
        <v>1669</v>
      </c>
      <c r="J6785">
        <v>194079.46</v>
      </c>
      <c r="K6785">
        <v>4.07</v>
      </c>
      <c r="L6785">
        <v>3.66</v>
      </c>
      <c r="M6785">
        <v>0.16</v>
      </c>
      <c r="N6785">
        <v>4.3499999999999996</v>
      </c>
      <c r="O6785">
        <v>2572.87</v>
      </c>
      <c r="P6785">
        <v>4.0710666064114633</v>
      </c>
      <c r="Q6785">
        <v>3.6614527345720989</v>
      </c>
      <c r="R6785">
        <v>0.1592935962968651</v>
      </c>
      <c r="S6785">
        <v>4.3505572198921509</v>
      </c>
      <c r="T6785">
        <v>2572.8731814000121</v>
      </c>
    </row>
    <row r="6786" spans="1:20" x14ac:dyDescent="0.35">
      <c r="A6786" t="s">
        <v>6821</v>
      </c>
      <c r="B6786" t="s">
        <v>29</v>
      </c>
      <c r="C6786" t="s">
        <v>30</v>
      </c>
      <c r="D6786" t="s">
        <v>23</v>
      </c>
      <c r="E6786" t="s">
        <v>24</v>
      </c>
      <c r="F6786">
        <v>9871.98</v>
      </c>
      <c r="G6786">
        <v>3176432</v>
      </c>
      <c r="H6786">
        <v>163589</v>
      </c>
      <c r="I6786">
        <v>8941</v>
      </c>
      <c r="J6786">
        <v>1218166.72</v>
      </c>
      <c r="K6786">
        <v>5.15</v>
      </c>
      <c r="L6786">
        <v>5.47</v>
      </c>
      <c r="M6786">
        <v>0.06</v>
      </c>
      <c r="N6786">
        <v>1.1000000000000001</v>
      </c>
      <c r="O6786">
        <v>12239.64</v>
      </c>
      <c r="P6786">
        <v>5.1500866380895296</v>
      </c>
      <c r="Q6786">
        <v>5.4655264106999866</v>
      </c>
      <c r="R6786">
        <v>6.0346233548710493E-2</v>
      </c>
      <c r="S6786">
        <v>1.1041248182529919</v>
      </c>
      <c r="T6786">
        <v>12239.639261829951</v>
      </c>
    </row>
    <row r="6787" spans="1:20" x14ac:dyDescent="0.35">
      <c r="A6787" t="s">
        <v>6822</v>
      </c>
      <c r="B6787" t="s">
        <v>41</v>
      </c>
      <c r="C6787" t="s">
        <v>22</v>
      </c>
      <c r="D6787" t="s">
        <v>27</v>
      </c>
      <c r="E6787" t="s">
        <v>24</v>
      </c>
      <c r="F6787">
        <v>1421.65</v>
      </c>
      <c r="G6787">
        <v>135968</v>
      </c>
      <c r="H6787">
        <v>1463</v>
      </c>
      <c r="I6787">
        <v>53</v>
      </c>
      <c r="J6787">
        <v>4654.1899999999996</v>
      </c>
      <c r="K6787">
        <v>1.08</v>
      </c>
      <c r="L6787">
        <v>3.62</v>
      </c>
      <c r="M6787">
        <v>0.97</v>
      </c>
      <c r="N6787">
        <v>26.82</v>
      </c>
      <c r="O6787">
        <v>227.38</v>
      </c>
      <c r="P6787">
        <v>1.075988467874794</v>
      </c>
      <c r="Q6787">
        <v>3.622693096377307</v>
      </c>
      <c r="R6787">
        <v>0.9717361585782639</v>
      </c>
      <c r="S6787">
        <v>26.823584905660379</v>
      </c>
      <c r="T6787">
        <v>227.3794534519748</v>
      </c>
    </row>
    <row r="6788" spans="1:20" x14ac:dyDescent="0.35">
      <c r="A6788" t="s">
        <v>6823</v>
      </c>
      <c r="B6788" t="s">
        <v>41</v>
      </c>
      <c r="C6788" t="s">
        <v>22</v>
      </c>
      <c r="D6788" t="s">
        <v>27</v>
      </c>
      <c r="E6788" t="s">
        <v>49</v>
      </c>
      <c r="F6788">
        <v>5793.37</v>
      </c>
      <c r="G6788">
        <v>576322</v>
      </c>
      <c r="H6788">
        <v>7828</v>
      </c>
      <c r="I6788">
        <v>263</v>
      </c>
      <c r="J6788">
        <v>21724.05</v>
      </c>
      <c r="K6788">
        <v>1.36</v>
      </c>
      <c r="L6788">
        <v>3.36</v>
      </c>
      <c r="M6788">
        <v>0.74</v>
      </c>
      <c r="N6788">
        <v>22.03</v>
      </c>
      <c r="O6788">
        <v>274.98</v>
      </c>
      <c r="P6788">
        <v>1.358268467974501</v>
      </c>
      <c r="Q6788">
        <v>3.359734287174247</v>
      </c>
      <c r="R6788">
        <v>0.74008303525804797</v>
      </c>
      <c r="S6788">
        <v>22.02802281368821</v>
      </c>
      <c r="T6788">
        <v>274.98122854228188</v>
      </c>
    </row>
    <row r="6789" spans="1:20" x14ac:dyDescent="0.35">
      <c r="A6789" t="s">
        <v>6824</v>
      </c>
      <c r="B6789" t="s">
        <v>29</v>
      </c>
      <c r="C6789" t="s">
        <v>22</v>
      </c>
      <c r="D6789" t="s">
        <v>43</v>
      </c>
      <c r="E6789" t="s">
        <v>49</v>
      </c>
      <c r="F6789">
        <v>1807.42</v>
      </c>
      <c r="G6789">
        <v>612096</v>
      </c>
      <c r="H6789">
        <v>27838</v>
      </c>
      <c r="I6789">
        <v>1922</v>
      </c>
      <c r="J6789">
        <v>167656.13</v>
      </c>
      <c r="K6789">
        <v>4.55</v>
      </c>
      <c r="L6789">
        <v>6.9</v>
      </c>
      <c r="M6789">
        <v>0.06</v>
      </c>
      <c r="N6789">
        <v>0.94</v>
      </c>
      <c r="O6789">
        <v>9175.99</v>
      </c>
      <c r="P6789">
        <v>4.5479794019238806</v>
      </c>
      <c r="Q6789">
        <v>6.9042316258351892</v>
      </c>
      <c r="R6789">
        <v>6.4926359652273877E-2</v>
      </c>
      <c r="S6789">
        <v>0.94038501560874088</v>
      </c>
      <c r="T6789">
        <v>9175.9917451394795</v>
      </c>
    </row>
    <row r="6790" spans="1:20" x14ac:dyDescent="0.35">
      <c r="A6790" t="s">
        <v>6825</v>
      </c>
      <c r="B6790" t="s">
        <v>41</v>
      </c>
      <c r="C6790" t="s">
        <v>22</v>
      </c>
      <c r="D6790" t="s">
        <v>27</v>
      </c>
      <c r="E6790" t="s">
        <v>24</v>
      </c>
      <c r="F6790">
        <v>5750.5</v>
      </c>
      <c r="G6790">
        <v>483868</v>
      </c>
      <c r="H6790">
        <v>6320</v>
      </c>
      <c r="I6790">
        <v>221</v>
      </c>
      <c r="J6790">
        <v>19791.62</v>
      </c>
      <c r="K6790">
        <v>1.31</v>
      </c>
      <c r="L6790">
        <v>3.5</v>
      </c>
      <c r="M6790">
        <v>0.91</v>
      </c>
      <c r="N6790">
        <v>26.02</v>
      </c>
      <c r="O6790">
        <v>244.17</v>
      </c>
      <c r="P6790">
        <v>1.306141344333579</v>
      </c>
      <c r="Q6790">
        <v>3.4968354430379751</v>
      </c>
      <c r="R6790">
        <v>0.90988924050632913</v>
      </c>
      <c r="S6790">
        <v>26.020361990950232</v>
      </c>
      <c r="T6790">
        <v>244.17215894270061</v>
      </c>
    </row>
    <row r="6791" spans="1:20" x14ac:dyDescent="0.35">
      <c r="A6791" t="s">
        <v>6826</v>
      </c>
      <c r="B6791" t="s">
        <v>33</v>
      </c>
      <c r="C6791" t="s">
        <v>38</v>
      </c>
      <c r="D6791" t="s">
        <v>43</v>
      </c>
      <c r="E6791" t="s">
        <v>24</v>
      </c>
      <c r="F6791">
        <v>7341.04</v>
      </c>
      <c r="G6791">
        <v>1506366</v>
      </c>
      <c r="H6791">
        <v>56663</v>
      </c>
      <c r="I6791">
        <v>2986</v>
      </c>
      <c r="J6791">
        <v>324838.53999999998</v>
      </c>
      <c r="K6791">
        <v>3.76</v>
      </c>
      <c r="L6791">
        <v>5.27</v>
      </c>
      <c r="M6791">
        <v>0.13</v>
      </c>
      <c r="N6791">
        <v>2.46</v>
      </c>
      <c r="O6791">
        <v>4324.97</v>
      </c>
      <c r="P6791">
        <v>3.7615692335063322</v>
      </c>
      <c r="Q6791">
        <v>5.26975274870727</v>
      </c>
      <c r="R6791">
        <v>0.12955614775073679</v>
      </c>
      <c r="S6791">
        <v>2.458486269256531</v>
      </c>
      <c r="T6791">
        <v>4324.9662173207062</v>
      </c>
    </row>
    <row r="6792" spans="1:20" x14ac:dyDescent="0.35">
      <c r="A6792" t="s">
        <v>6827</v>
      </c>
      <c r="B6792" t="s">
        <v>29</v>
      </c>
      <c r="C6792" t="s">
        <v>22</v>
      </c>
      <c r="D6792" t="s">
        <v>27</v>
      </c>
      <c r="E6792" t="s">
        <v>24</v>
      </c>
      <c r="F6792">
        <v>5394.21</v>
      </c>
      <c r="G6792">
        <v>2319251</v>
      </c>
      <c r="H6792">
        <v>76400</v>
      </c>
      <c r="I6792">
        <v>4565</v>
      </c>
      <c r="J6792">
        <v>399416.33</v>
      </c>
      <c r="K6792">
        <v>3.29</v>
      </c>
      <c r="L6792">
        <v>5.98</v>
      </c>
      <c r="M6792">
        <v>7.0000000000000007E-2</v>
      </c>
      <c r="N6792">
        <v>1.18</v>
      </c>
      <c r="O6792">
        <v>7304.54</v>
      </c>
      <c r="P6792">
        <v>3.2941669530378559</v>
      </c>
      <c r="Q6792">
        <v>5.9751308900523563</v>
      </c>
      <c r="R6792">
        <v>7.0604842931937167E-2</v>
      </c>
      <c r="S6792">
        <v>1.1816451259583789</v>
      </c>
      <c r="T6792">
        <v>7304.538013907505</v>
      </c>
    </row>
    <row r="6793" spans="1:20" x14ac:dyDescent="0.35">
      <c r="A6793" t="s">
        <v>6828</v>
      </c>
      <c r="B6793" t="s">
        <v>21</v>
      </c>
      <c r="C6793" t="s">
        <v>30</v>
      </c>
      <c r="D6793" t="s">
        <v>23</v>
      </c>
      <c r="E6793" t="s">
        <v>49</v>
      </c>
      <c r="F6793">
        <v>8855.61</v>
      </c>
      <c r="G6793">
        <v>1224541</v>
      </c>
      <c r="H6793">
        <v>36173</v>
      </c>
      <c r="I6793">
        <v>793</v>
      </c>
      <c r="J6793">
        <v>126739.13</v>
      </c>
      <c r="K6793">
        <v>2.95</v>
      </c>
      <c r="L6793">
        <v>2.19</v>
      </c>
      <c r="M6793">
        <v>0.24</v>
      </c>
      <c r="N6793">
        <v>11.17</v>
      </c>
      <c r="O6793">
        <v>1331.17</v>
      </c>
      <c r="P6793">
        <v>2.9540048066989999</v>
      </c>
      <c r="Q6793">
        <v>2.1922428330522772</v>
      </c>
      <c r="R6793">
        <v>0.24481270560915599</v>
      </c>
      <c r="S6793">
        <v>11.16722572509458</v>
      </c>
      <c r="T6793">
        <v>1331.1733466130511</v>
      </c>
    </row>
    <row r="6794" spans="1:20" x14ac:dyDescent="0.35">
      <c r="A6794" t="s">
        <v>6829</v>
      </c>
      <c r="B6794" t="s">
        <v>21</v>
      </c>
      <c r="C6794" t="s">
        <v>34</v>
      </c>
      <c r="D6794" t="s">
        <v>27</v>
      </c>
      <c r="E6794" t="s">
        <v>24</v>
      </c>
      <c r="F6794">
        <v>8976.56</v>
      </c>
      <c r="G6794">
        <v>1476954</v>
      </c>
      <c r="H6794">
        <v>31384</v>
      </c>
      <c r="I6794">
        <v>1185</v>
      </c>
      <c r="J6794">
        <v>48126.76</v>
      </c>
      <c r="K6794">
        <v>2.12</v>
      </c>
      <c r="L6794">
        <v>3.78</v>
      </c>
      <c r="M6794">
        <v>0.28999999999999998</v>
      </c>
      <c r="N6794">
        <v>7.58</v>
      </c>
      <c r="O6794">
        <v>436.14</v>
      </c>
      <c r="P6794">
        <v>2.1249138429497472</v>
      </c>
      <c r="Q6794">
        <v>3.7758093295946979</v>
      </c>
      <c r="R6794">
        <v>0.28602345144022429</v>
      </c>
      <c r="S6794">
        <v>7.5751561181434592</v>
      </c>
      <c r="T6794">
        <v>436.13811972515089</v>
      </c>
    </row>
    <row r="6795" spans="1:20" x14ac:dyDescent="0.35">
      <c r="A6795" t="s">
        <v>6830</v>
      </c>
      <c r="B6795" t="s">
        <v>21</v>
      </c>
      <c r="C6795" t="s">
        <v>38</v>
      </c>
      <c r="D6795" t="s">
        <v>43</v>
      </c>
      <c r="E6795" t="s">
        <v>24</v>
      </c>
      <c r="F6795">
        <v>5327.56</v>
      </c>
      <c r="G6795">
        <v>922925</v>
      </c>
      <c r="H6795">
        <v>30260</v>
      </c>
      <c r="I6795">
        <v>1318</v>
      </c>
      <c r="J6795">
        <v>152552.71</v>
      </c>
      <c r="K6795">
        <v>3.28</v>
      </c>
      <c r="L6795">
        <v>4.3600000000000003</v>
      </c>
      <c r="M6795">
        <v>0.18</v>
      </c>
      <c r="N6795">
        <v>4.04</v>
      </c>
      <c r="O6795">
        <v>2763.46</v>
      </c>
      <c r="P6795">
        <v>3.2787062870764152</v>
      </c>
      <c r="Q6795">
        <v>4.355584930601454</v>
      </c>
      <c r="R6795">
        <v>0.1760594844679445</v>
      </c>
      <c r="S6795">
        <v>4.0421547799696516</v>
      </c>
      <c r="T6795">
        <v>2763.4630112096338</v>
      </c>
    </row>
    <row r="6796" spans="1:20" x14ac:dyDescent="0.35">
      <c r="A6796" t="s">
        <v>6831</v>
      </c>
      <c r="B6796" t="s">
        <v>21</v>
      </c>
      <c r="C6796" t="s">
        <v>38</v>
      </c>
      <c r="D6796" t="s">
        <v>43</v>
      </c>
      <c r="E6796" t="s">
        <v>49</v>
      </c>
      <c r="F6796">
        <v>6149.18</v>
      </c>
      <c r="G6796">
        <v>852025</v>
      </c>
      <c r="H6796">
        <v>23576</v>
      </c>
      <c r="I6796">
        <v>1127</v>
      </c>
      <c r="J6796">
        <v>140373.82999999999</v>
      </c>
      <c r="K6796">
        <v>2.77</v>
      </c>
      <c r="L6796">
        <v>4.78</v>
      </c>
      <c r="M6796">
        <v>0.26</v>
      </c>
      <c r="N6796">
        <v>5.46</v>
      </c>
      <c r="O6796">
        <v>2182.81</v>
      </c>
      <c r="P6796">
        <v>2.7670549573075909</v>
      </c>
      <c r="Q6796">
        <v>4.7802850356294533</v>
      </c>
      <c r="R6796">
        <v>0.26082371903630808</v>
      </c>
      <c r="S6796">
        <v>5.4562377994676137</v>
      </c>
      <c r="T6796">
        <v>2182.8056749029952</v>
      </c>
    </row>
    <row r="6797" spans="1:20" x14ac:dyDescent="0.35">
      <c r="A6797" t="s">
        <v>6832</v>
      </c>
      <c r="B6797" t="s">
        <v>21</v>
      </c>
      <c r="C6797" t="s">
        <v>34</v>
      </c>
      <c r="D6797" t="s">
        <v>27</v>
      </c>
      <c r="E6797" t="s">
        <v>24</v>
      </c>
      <c r="F6797">
        <v>6895.45</v>
      </c>
      <c r="G6797">
        <v>1110560</v>
      </c>
      <c r="H6797">
        <v>23316</v>
      </c>
      <c r="I6797">
        <v>492</v>
      </c>
      <c r="J6797">
        <v>23652.15</v>
      </c>
      <c r="K6797">
        <v>2.1</v>
      </c>
      <c r="L6797">
        <v>2.11</v>
      </c>
      <c r="M6797">
        <v>0.3</v>
      </c>
      <c r="N6797">
        <v>14.02</v>
      </c>
      <c r="O6797">
        <v>243.01</v>
      </c>
      <c r="P6797">
        <v>2.0994813427460022</v>
      </c>
      <c r="Q6797">
        <v>2.1101389603705609</v>
      </c>
      <c r="R6797">
        <v>0.29573897752616229</v>
      </c>
      <c r="S6797">
        <v>14.015142276422759</v>
      </c>
      <c r="T6797">
        <v>243.01097100261771</v>
      </c>
    </row>
    <row r="6798" spans="1:20" x14ac:dyDescent="0.35">
      <c r="A6798" t="s">
        <v>6833</v>
      </c>
      <c r="B6798" t="s">
        <v>26</v>
      </c>
      <c r="C6798" t="s">
        <v>22</v>
      </c>
      <c r="D6798" t="s">
        <v>31</v>
      </c>
      <c r="E6798" t="s">
        <v>49</v>
      </c>
      <c r="F6798">
        <v>5946.97</v>
      </c>
      <c r="G6798">
        <v>1244950</v>
      </c>
      <c r="H6798">
        <v>17450</v>
      </c>
      <c r="I6798">
        <v>1366</v>
      </c>
      <c r="J6798">
        <v>120633.67</v>
      </c>
      <c r="K6798">
        <v>1.4</v>
      </c>
      <c r="L6798">
        <v>7.83</v>
      </c>
      <c r="M6798">
        <v>0.34</v>
      </c>
      <c r="N6798">
        <v>4.3499999999999996</v>
      </c>
      <c r="O6798">
        <v>1928.49</v>
      </c>
      <c r="P6798">
        <v>1.4016627173782079</v>
      </c>
      <c r="Q6798">
        <v>7.8280802292263614</v>
      </c>
      <c r="R6798">
        <v>0.34080057306590261</v>
      </c>
      <c r="S6798">
        <v>4.3535651537335287</v>
      </c>
      <c r="T6798">
        <v>1928.489634217088</v>
      </c>
    </row>
    <row r="6799" spans="1:20" x14ac:dyDescent="0.35">
      <c r="A6799" t="s">
        <v>6834</v>
      </c>
      <c r="B6799" t="s">
        <v>21</v>
      </c>
      <c r="C6799" t="s">
        <v>22</v>
      </c>
      <c r="D6799" t="s">
        <v>23</v>
      </c>
      <c r="E6799" t="s">
        <v>24</v>
      </c>
      <c r="F6799">
        <v>11529.39</v>
      </c>
      <c r="G6799">
        <v>1424121</v>
      </c>
      <c r="H6799">
        <v>45247</v>
      </c>
      <c r="I6799">
        <v>1832</v>
      </c>
      <c r="J6799">
        <v>165983.06</v>
      </c>
      <c r="K6799">
        <v>3.18</v>
      </c>
      <c r="L6799">
        <v>4.05</v>
      </c>
      <c r="M6799">
        <v>0.25</v>
      </c>
      <c r="N6799">
        <v>6.29</v>
      </c>
      <c r="O6799">
        <v>1339.65</v>
      </c>
      <c r="P6799">
        <v>3.1771878934444482</v>
      </c>
      <c r="Q6799">
        <v>4.0488872190421468</v>
      </c>
      <c r="R6799">
        <v>0.25481004265476159</v>
      </c>
      <c r="S6799">
        <v>6.293335152838428</v>
      </c>
      <c r="T6799">
        <v>1339.6517075057741</v>
      </c>
    </row>
    <row r="6800" spans="1:20" x14ac:dyDescent="0.35">
      <c r="A6800" t="s">
        <v>6835</v>
      </c>
      <c r="B6800" t="s">
        <v>36</v>
      </c>
      <c r="C6800" t="s">
        <v>30</v>
      </c>
      <c r="D6800" t="s">
        <v>31</v>
      </c>
      <c r="E6800" t="s">
        <v>24</v>
      </c>
      <c r="F6800">
        <v>2529.2399999999998</v>
      </c>
      <c r="G6800">
        <v>313980</v>
      </c>
      <c r="H6800">
        <v>16857</v>
      </c>
      <c r="I6800">
        <v>814</v>
      </c>
      <c r="J6800">
        <v>130667.24</v>
      </c>
      <c r="K6800">
        <v>5.37</v>
      </c>
      <c r="L6800">
        <v>4.83</v>
      </c>
      <c r="M6800">
        <v>0.15</v>
      </c>
      <c r="N6800">
        <v>3.11</v>
      </c>
      <c r="O6800">
        <v>5066.26</v>
      </c>
      <c r="P6800">
        <v>5.3688133002102054</v>
      </c>
      <c r="Q6800">
        <v>4.8288544818176424</v>
      </c>
      <c r="R6800">
        <v>0.15004093255027581</v>
      </c>
      <c r="S6800">
        <v>3.1071744471744469</v>
      </c>
      <c r="T6800">
        <v>5066.2649649697141</v>
      </c>
    </row>
    <row r="6801" spans="1:20" x14ac:dyDescent="0.35">
      <c r="A6801" t="s">
        <v>6836</v>
      </c>
      <c r="B6801" t="s">
        <v>33</v>
      </c>
      <c r="C6801" t="s">
        <v>22</v>
      </c>
      <c r="D6801" t="s">
        <v>27</v>
      </c>
      <c r="E6801" t="s">
        <v>49</v>
      </c>
      <c r="F6801">
        <v>12927.01</v>
      </c>
      <c r="G6801">
        <v>2319810</v>
      </c>
      <c r="H6801">
        <v>94709</v>
      </c>
      <c r="I6801">
        <v>2743</v>
      </c>
      <c r="J6801">
        <v>246814.28</v>
      </c>
      <c r="K6801">
        <v>4.08</v>
      </c>
      <c r="L6801">
        <v>2.9</v>
      </c>
      <c r="M6801">
        <v>0.14000000000000001</v>
      </c>
      <c r="N6801">
        <v>4.71</v>
      </c>
      <c r="O6801">
        <v>1809.29</v>
      </c>
      <c r="P6801">
        <v>4.082618835163224</v>
      </c>
      <c r="Q6801">
        <v>2.8962400616625659</v>
      </c>
      <c r="R6801">
        <v>0.13649188567084439</v>
      </c>
      <c r="S6801">
        <v>4.7127269413051396</v>
      </c>
      <c r="T6801">
        <v>1809.2913210402101</v>
      </c>
    </row>
    <row r="6802" spans="1:20" x14ac:dyDescent="0.35">
      <c r="A6802" t="s">
        <v>6837</v>
      </c>
      <c r="B6802" t="s">
        <v>36</v>
      </c>
      <c r="C6802" t="s">
        <v>22</v>
      </c>
      <c r="D6802" t="s">
        <v>31</v>
      </c>
      <c r="E6802" t="s">
        <v>24</v>
      </c>
      <c r="F6802">
        <v>5303.14</v>
      </c>
      <c r="G6802">
        <v>715309</v>
      </c>
      <c r="H6802">
        <v>37276</v>
      </c>
      <c r="I6802">
        <v>2004</v>
      </c>
      <c r="J6802">
        <v>164190.01999999999</v>
      </c>
      <c r="K6802">
        <v>5.21</v>
      </c>
      <c r="L6802">
        <v>5.38</v>
      </c>
      <c r="M6802">
        <v>0.14000000000000001</v>
      </c>
      <c r="N6802">
        <v>2.65</v>
      </c>
      <c r="O6802">
        <v>2996.09</v>
      </c>
      <c r="P6802">
        <v>5.2111744714521979</v>
      </c>
      <c r="Q6802">
        <v>5.3761133168794926</v>
      </c>
      <c r="R6802">
        <v>0.1422668741281253</v>
      </c>
      <c r="S6802">
        <v>2.646277445109781</v>
      </c>
      <c r="T6802">
        <v>2996.0906180112161</v>
      </c>
    </row>
    <row r="6803" spans="1:20" x14ac:dyDescent="0.35">
      <c r="A6803" t="s">
        <v>6838</v>
      </c>
      <c r="B6803" t="s">
        <v>36</v>
      </c>
      <c r="C6803" t="s">
        <v>30</v>
      </c>
      <c r="D6803" t="s">
        <v>27</v>
      </c>
      <c r="E6803" t="s">
        <v>24</v>
      </c>
      <c r="F6803">
        <v>10997.43</v>
      </c>
      <c r="G6803">
        <v>1467646</v>
      </c>
      <c r="H6803">
        <v>83081</v>
      </c>
      <c r="I6803">
        <v>5409</v>
      </c>
      <c r="J6803">
        <v>769348.18</v>
      </c>
      <c r="K6803">
        <v>5.66</v>
      </c>
      <c r="L6803">
        <v>6.51</v>
      </c>
      <c r="M6803">
        <v>0.13</v>
      </c>
      <c r="N6803">
        <v>2.0299999999999998</v>
      </c>
      <c r="O6803">
        <v>6895.71</v>
      </c>
      <c r="P6803">
        <v>5.6608337432868687</v>
      </c>
      <c r="Q6803">
        <v>6.5105138358950896</v>
      </c>
      <c r="R6803">
        <v>0.13236997628820071</v>
      </c>
      <c r="S6803">
        <v>2.0331724902939552</v>
      </c>
      <c r="T6803">
        <v>6895.7088156051004</v>
      </c>
    </row>
    <row r="6804" spans="1:20" x14ac:dyDescent="0.35">
      <c r="A6804" t="s">
        <v>6839</v>
      </c>
      <c r="B6804" t="s">
        <v>36</v>
      </c>
      <c r="C6804" t="s">
        <v>22</v>
      </c>
      <c r="D6804" t="s">
        <v>43</v>
      </c>
      <c r="E6804" t="s">
        <v>46</v>
      </c>
      <c r="F6804">
        <v>13314.75</v>
      </c>
      <c r="G6804">
        <v>1461445</v>
      </c>
      <c r="H6804">
        <v>82342</v>
      </c>
      <c r="I6804">
        <v>5581</v>
      </c>
      <c r="J6804">
        <v>472512.04</v>
      </c>
      <c r="K6804">
        <v>5.63</v>
      </c>
      <c r="L6804">
        <v>6.78</v>
      </c>
      <c r="M6804">
        <v>0.16</v>
      </c>
      <c r="N6804">
        <v>2.39</v>
      </c>
      <c r="O6804">
        <v>3448.79</v>
      </c>
      <c r="P6804">
        <v>5.6342866135913434</v>
      </c>
      <c r="Q6804">
        <v>6.7778290544315167</v>
      </c>
      <c r="R6804">
        <v>0.16170059022127231</v>
      </c>
      <c r="S6804">
        <v>2.385728364092456</v>
      </c>
      <c r="T6804">
        <v>3448.7864210743719</v>
      </c>
    </row>
    <row r="6805" spans="1:20" x14ac:dyDescent="0.35">
      <c r="A6805" t="s">
        <v>6840</v>
      </c>
      <c r="B6805" t="s">
        <v>21</v>
      </c>
      <c r="C6805" t="s">
        <v>34</v>
      </c>
      <c r="D6805" t="s">
        <v>31</v>
      </c>
      <c r="E6805" t="s">
        <v>24</v>
      </c>
      <c r="F6805">
        <v>13368.06</v>
      </c>
      <c r="G6805">
        <v>2015044</v>
      </c>
      <c r="H6805">
        <v>76507</v>
      </c>
      <c r="I6805">
        <v>3808</v>
      </c>
      <c r="J6805">
        <v>173883.83</v>
      </c>
      <c r="K6805">
        <v>3.8</v>
      </c>
      <c r="L6805">
        <v>4.9800000000000004</v>
      </c>
      <c r="M6805">
        <v>0.17</v>
      </c>
      <c r="N6805">
        <v>3.51</v>
      </c>
      <c r="O6805">
        <v>1200.74</v>
      </c>
      <c r="P6805">
        <v>3.7967905415464869</v>
      </c>
      <c r="Q6805">
        <v>4.9773223365182284</v>
      </c>
      <c r="R6805">
        <v>0.17472989399662769</v>
      </c>
      <c r="S6805">
        <v>3.5105199579831932</v>
      </c>
      <c r="T6805">
        <v>1200.7409452082049</v>
      </c>
    </row>
    <row r="6806" spans="1:20" x14ac:dyDescent="0.35">
      <c r="A6806" t="s">
        <v>6841</v>
      </c>
      <c r="B6806" t="s">
        <v>21</v>
      </c>
      <c r="C6806" t="s">
        <v>22</v>
      </c>
      <c r="D6806" t="s">
        <v>23</v>
      </c>
      <c r="E6806" t="s">
        <v>24</v>
      </c>
      <c r="F6806">
        <v>7059.29</v>
      </c>
      <c r="G6806">
        <v>1167229</v>
      </c>
      <c r="H6806">
        <v>54956</v>
      </c>
      <c r="I6806">
        <v>1733</v>
      </c>
      <c r="J6806">
        <v>133462.81</v>
      </c>
      <c r="K6806">
        <v>4.71</v>
      </c>
      <c r="L6806">
        <v>3.15</v>
      </c>
      <c r="M6806">
        <v>0.13</v>
      </c>
      <c r="N6806">
        <v>4.07</v>
      </c>
      <c r="O6806">
        <v>1790.6</v>
      </c>
      <c r="P6806">
        <v>4.7082449116668634</v>
      </c>
      <c r="Q6806">
        <v>3.1534318363781928</v>
      </c>
      <c r="R6806">
        <v>0.1284534900647791</v>
      </c>
      <c r="S6806">
        <v>4.0734506635891519</v>
      </c>
      <c r="T6806">
        <v>1790.5982046353099</v>
      </c>
    </row>
    <row r="6807" spans="1:20" x14ac:dyDescent="0.35">
      <c r="A6807" t="s">
        <v>6842</v>
      </c>
      <c r="B6807" t="s">
        <v>29</v>
      </c>
      <c r="C6807" t="s">
        <v>34</v>
      </c>
      <c r="D6807" t="s">
        <v>31</v>
      </c>
      <c r="E6807" t="s">
        <v>24</v>
      </c>
      <c r="F6807">
        <v>4220.75</v>
      </c>
      <c r="G6807">
        <v>1533619</v>
      </c>
      <c r="H6807">
        <v>74551</v>
      </c>
      <c r="I6807">
        <v>3889</v>
      </c>
      <c r="J6807">
        <v>189275.84</v>
      </c>
      <c r="K6807">
        <v>4.8600000000000003</v>
      </c>
      <c r="L6807">
        <v>5.22</v>
      </c>
      <c r="M6807">
        <v>0.06</v>
      </c>
      <c r="N6807">
        <v>1.0900000000000001</v>
      </c>
      <c r="O6807">
        <v>4384.41</v>
      </c>
      <c r="P6807">
        <v>4.8611160920671956</v>
      </c>
      <c r="Q6807">
        <v>5.2165631581065313</v>
      </c>
      <c r="R6807">
        <v>5.6615605424474517E-2</v>
      </c>
      <c r="S6807">
        <v>1.085304705579841</v>
      </c>
      <c r="T6807">
        <v>4384.4124859325948</v>
      </c>
    </row>
    <row r="6808" spans="1:20" x14ac:dyDescent="0.35">
      <c r="A6808" t="s">
        <v>6843</v>
      </c>
      <c r="B6808" t="s">
        <v>29</v>
      </c>
      <c r="C6808" t="s">
        <v>34</v>
      </c>
      <c r="D6808" t="s">
        <v>43</v>
      </c>
      <c r="E6808" t="s">
        <v>24</v>
      </c>
      <c r="F6808">
        <v>9283.5300000000007</v>
      </c>
      <c r="G6808">
        <v>3508374</v>
      </c>
      <c r="H6808">
        <v>190657</v>
      </c>
      <c r="I6808">
        <v>16851</v>
      </c>
      <c r="J6808">
        <v>738981.54</v>
      </c>
      <c r="K6808">
        <v>5.43</v>
      </c>
      <c r="L6808">
        <v>8.84</v>
      </c>
      <c r="M6808">
        <v>0.05</v>
      </c>
      <c r="N6808">
        <v>0.55000000000000004</v>
      </c>
      <c r="O6808">
        <v>7860.14</v>
      </c>
      <c r="P6808">
        <v>5.4343408085911022</v>
      </c>
      <c r="Q6808">
        <v>8.8383851628841335</v>
      </c>
      <c r="R6808">
        <v>4.8692311323476192E-2</v>
      </c>
      <c r="S6808">
        <v>0.55091863984333278</v>
      </c>
      <c r="T6808">
        <v>7860.1352071895062</v>
      </c>
    </row>
    <row r="6809" spans="1:20" x14ac:dyDescent="0.35">
      <c r="A6809" t="s">
        <v>6844</v>
      </c>
      <c r="B6809" t="s">
        <v>21</v>
      </c>
      <c r="C6809" t="s">
        <v>34</v>
      </c>
      <c r="D6809" t="s">
        <v>43</v>
      </c>
      <c r="E6809" t="s">
        <v>24</v>
      </c>
      <c r="F6809">
        <v>3167.46</v>
      </c>
      <c r="G6809">
        <v>391472</v>
      </c>
      <c r="H6809">
        <v>10027</v>
      </c>
      <c r="I6809">
        <v>407</v>
      </c>
      <c r="J6809">
        <v>17075.52</v>
      </c>
      <c r="K6809">
        <v>2.56</v>
      </c>
      <c r="L6809">
        <v>4.0599999999999996</v>
      </c>
      <c r="M6809">
        <v>0.32</v>
      </c>
      <c r="N6809">
        <v>7.78</v>
      </c>
      <c r="O6809">
        <v>439.09</v>
      </c>
      <c r="P6809">
        <v>2.5613581558834349</v>
      </c>
      <c r="Q6809">
        <v>4.0590405904059041</v>
      </c>
      <c r="R6809">
        <v>0.31589308866061627</v>
      </c>
      <c r="S6809">
        <v>7.7824570024570026</v>
      </c>
      <c r="T6809">
        <v>439.09189066318118</v>
      </c>
    </row>
    <row r="6810" spans="1:20" x14ac:dyDescent="0.35">
      <c r="A6810" t="s">
        <v>6845</v>
      </c>
      <c r="B6810" t="s">
        <v>21</v>
      </c>
      <c r="C6810" t="s">
        <v>22</v>
      </c>
      <c r="D6810" t="s">
        <v>43</v>
      </c>
      <c r="E6810" t="s">
        <v>24</v>
      </c>
      <c r="F6810">
        <v>11963.65</v>
      </c>
      <c r="G6810">
        <v>1529305</v>
      </c>
      <c r="H6810">
        <v>69099</v>
      </c>
      <c r="I6810">
        <v>2943</v>
      </c>
      <c r="J6810">
        <v>235625.84</v>
      </c>
      <c r="K6810">
        <v>4.5199999999999996</v>
      </c>
      <c r="L6810">
        <v>4.26</v>
      </c>
      <c r="M6810">
        <v>0.17</v>
      </c>
      <c r="N6810">
        <v>4.07</v>
      </c>
      <c r="O6810">
        <v>1869.51</v>
      </c>
      <c r="P6810">
        <v>4.51832695243918</v>
      </c>
      <c r="Q6810">
        <v>4.2591064993704686</v>
      </c>
      <c r="R6810">
        <v>0.17313781675566939</v>
      </c>
      <c r="S6810">
        <v>4.0651206252123684</v>
      </c>
      <c r="T6810">
        <v>1869.514654808524</v>
      </c>
    </row>
    <row r="6811" spans="1:20" x14ac:dyDescent="0.35">
      <c r="A6811" t="s">
        <v>6846</v>
      </c>
      <c r="B6811" t="s">
        <v>21</v>
      </c>
      <c r="C6811" t="s">
        <v>22</v>
      </c>
      <c r="D6811" t="s">
        <v>31</v>
      </c>
      <c r="E6811" t="s">
        <v>24</v>
      </c>
      <c r="F6811">
        <v>10814.5</v>
      </c>
      <c r="G6811">
        <v>1693693</v>
      </c>
      <c r="H6811">
        <v>69449</v>
      </c>
      <c r="I6811">
        <v>2147</v>
      </c>
      <c r="J6811">
        <v>175558.03</v>
      </c>
      <c r="K6811">
        <v>4.0999999999999996</v>
      </c>
      <c r="L6811">
        <v>3.09</v>
      </c>
      <c r="M6811">
        <v>0.16</v>
      </c>
      <c r="N6811">
        <v>5.04</v>
      </c>
      <c r="O6811">
        <v>1523.36</v>
      </c>
      <c r="P6811">
        <v>4.100447956034535</v>
      </c>
      <c r="Q6811">
        <v>3.0914771990957388</v>
      </c>
      <c r="R6811">
        <v>0.15571858486083309</v>
      </c>
      <c r="S6811">
        <v>5.0370284117373076</v>
      </c>
      <c r="T6811">
        <v>1523.3578066484811</v>
      </c>
    </row>
    <row r="6812" spans="1:20" x14ac:dyDescent="0.35">
      <c r="A6812" t="s">
        <v>6847</v>
      </c>
      <c r="B6812" t="s">
        <v>29</v>
      </c>
      <c r="C6812" t="s">
        <v>38</v>
      </c>
      <c r="D6812" t="s">
        <v>43</v>
      </c>
      <c r="E6812" t="s">
        <v>24</v>
      </c>
      <c r="F6812">
        <v>12036.79</v>
      </c>
      <c r="G6812">
        <v>4808459</v>
      </c>
      <c r="H6812">
        <v>169843</v>
      </c>
      <c r="I6812">
        <v>9068</v>
      </c>
      <c r="J6812">
        <v>1057849.92</v>
      </c>
      <c r="K6812">
        <v>3.53</v>
      </c>
      <c r="L6812">
        <v>5.34</v>
      </c>
      <c r="M6812">
        <v>7.0000000000000007E-2</v>
      </c>
      <c r="N6812">
        <v>1.33</v>
      </c>
      <c r="O6812">
        <v>8688.4699999999993</v>
      </c>
      <c r="P6812">
        <v>3.532171117607533</v>
      </c>
      <c r="Q6812">
        <v>5.3390484153011899</v>
      </c>
      <c r="R6812">
        <v>7.087009767844421E-2</v>
      </c>
      <c r="S6812">
        <v>1.327391927657698</v>
      </c>
      <c r="T6812">
        <v>8688.4720095640114</v>
      </c>
    </row>
    <row r="6813" spans="1:20" x14ac:dyDescent="0.35">
      <c r="A6813" t="s">
        <v>6848</v>
      </c>
      <c r="B6813" t="s">
        <v>36</v>
      </c>
      <c r="C6813" t="s">
        <v>30</v>
      </c>
      <c r="D6813" t="s">
        <v>43</v>
      </c>
      <c r="E6813" t="s">
        <v>24</v>
      </c>
      <c r="F6813">
        <v>6782.23</v>
      </c>
      <c r="G6813">
        <v>705978</v>
      </c>
      <c r="H6813">
        <v>53524</v>
      </c>
      <c r="I6813">
        <v>3272</v>
      </c>
      <c r="J6813">
        <v>531407.03</v>
      </c>
      <c r="K6813">
        <v>7.58</v>
      </c>
      <c r="L6813">
        <v>6.11</v>
      </c>
      <c r="M6813">
        <v>0.13</v>
      </c>
      <c r="N6813">
        <v>2.0699999999999998</v>
      </c>
      <c r="O6813">
        <v>7735.28</v>
      </c>
      <c r="P6813">
        <v>7.581539368082292</v>
      </c>
      <c r="Q6813">
        <v>6.1131455048202676</v>
      </c>
      <c r="R6813">
        <v>0.1267138106270084</v>
      </c>
      <c r="S6813">
        <v>2.072808679706601</v>
      </c>
      <c r="T6813">
        <v>7735.2847072423092</v>
      </c>
    </row>
    <row r="6814" spans="1:20" x14ac:dyDescent="0.35">
      <c r="A6814" t="s">
        <v>6849</v>
      </c>
      <c r="B6814" t="s">
        <v>36</v>
      </c>
      <c r="C6814" t="s">
        <v>30</v>
      </c>
      <c r="D6814" t="s">
        <v>31</v>
      </c>
      <c r="E6814" t="s">
        <v>24</v>
      </c>
      <c r="F6814">
        <v>8582.7099999999991</v>
      </c>
      <c r="G6814">
        <v>826939</v>
      </c>
      <c r="H6814">
        <v>55074</v>
      </c>
      <c r="I6814">
        <v>2632</v>
      </c>
      <c r="J6814">
        <v>383294.49</v>
      </c>
      <c r="K6814">
        <v>6.66</v>
      </c>
      <c r="L6814">
        <v>4.78</v>
      </c>
      <c r="M6814">
        <v>0.16</v>
      </c>
      <c r="N6814">
        <v>3.26</v>
      </c>
      <c r="O6814">
        <v>4365.8900000000003</v>
      </c>
      <c r="P6814">
        <v>6.659983384505991</v>
      </c>
      <c r="Q6814">
        <v>4.7790245851036781</v>
      </c>
      <c r="R6814">
        <v>0.15583959763227659</v>
      </c>
      <c r="S6814">
        <v>3.2609080547112459</v>
      </c>
      <c r="T6814">
        <v>4365.8911928749794</v>
      </c>
    </row>
    <row r="6815" spans="1:20" x14ac:dyDescent="0.35">
      <c r="A6815" t="s">
        <v>6850</v>
      </c>
      <c r="B6815" t="s">
        <v>29</v>
      </c>
      <c r="C6815" t="s">
        <v>38</v>
      </c>
      <c r="D6815" t="s">
        <v>31</v>
      </c>
      <c r="E6815" t="s">
        <v>24</v>
      </c>
      <c r="F6815">
        <v>1989.54</v>
      </c>
      <c r="G6815">
        <v>690460</v>
      </c>
      <c r="H6815">
        <v>28565</v>
      </c>
      <c r="I6815">
        <v>2322</v>
      </c>
      <c r="J6815">
        <v>263775.40999999997</v>
      </c>
      <c r="K6815">
        <v>4.1399999999999997</v>
      </c>
      <c r="L6815">
        <v>8.1300000000000008</v>
      </c>
      <c r="M6815">
        <v>7.0000000000000007E-2</v>
      </c>
      <c r="N6815">
        <v>0.86</v>
      </c>
      <c r="O6815">
        <v>13158.11</v>
      </c>
      <c r="P6815">
        <v>4.1370970077919056</v>
      </c>
      <c r="Q6815">
        <v>8.1288289865219667</v>
      </c>
      <c r="R6815">
        <v>6.9649571153509532E-2</v>
      </c>
      <c r="S6815">
        <v>0.85682170542635661</v>
      </c>
      <c r="T6815">
        <v>13158.11041748344</v>
      </c>
    </row>
    <row r="6816" spans="1:20" x14ac:dyDescent="0.35">
      <c r="A6816" t="s">
        <v>6851</v>
      </c>
      <c r="B6816" t="s">
        <v>21</v>
      </c>
      <c r="C6816" t="s">
        <v>34</v>
      </c>
      <c r="D6816" t="s">
        <v>27</v>
      </c>
      <c r="E6816" t="s">
        <v>24</v>
      </c>
      <c r="F6816">
        <v>10470.86</v>
      </c>
      <c r="G6816">
        <v>1727465</v>
      </c>
      <c r="H6816">
        <v>71055</v>
      </c>
      <c r="I6816">
        <v>3280</v>
      </c>
      <c r="J6816">
        <v>144260.39000000001</v>
      </c>
      <c r="K6816">
        <v>4.1100000000000003</v>
      </c>
      <c r="L6816">
        <v>4.62</v>
      </c>
      <c r="M6816">
        <v>0.15</v>
      </c>
      <c r="N6816">
        <v>3.19</v>
      </c>
      <c r="O6816">
        <v>1277.73</v>
      </c>
      <c r="P6816">
        <v>4.1132526563490428</v>
      </c>
      <c r="Q6816">
        <v>4.6161424248821339</v>
      </c>
      <c r="R6816">
        <v>0.14736274716768699</v>
      </c>
      <c r="S6816">
        <v>3.1923353658536588</v>
      </c>
      <c r="T6816">
        <v>1277.7320105511869</v>
      </c>
    </row>
    <row r="6817" spans="1:20" x14ac:dyDescent="0.35">
      <c r="A6817" t="s">
        <v>6852</v>
      </c>
      <c r="B6817" t="s">
        <v>36</v>
      </c>
      <c r="C6817" t="s">
        <v>30</v>
      </c>
      <c r="D6817" t="s">
        <v>31</v>
      </c>
      <c r="E6817" t="s">
        <v>24</v>
      </c>
      <c r="F6817">
        <v>7559.16</v>
      </c>
      <c r="G6817">
        <v>759671</v>
      </c>
      <c r="H6817">
        <v>30591</v>
      </c>
      <c r="I6817">
        <v>1339</v>
      </c>
      <c r="J6817">
        <v>187909.19</v>
      </c>
      <c r="K6817">
        <v>4.03</v>
      </c>
      <c r="L6817">
        <v>4.38</v>
      </c>
      <c r="M6817">
        <v>0.25</v>
      </c>
      <c r="N6817">
        <v>5.65</v>
      </c>
      <c r="O6817">
        <v>2385.85</v>
      </c>
      <c r="P6817">
        <v>4.0268747918506831</v>
      </c>
      <c r="Q6817">
        <v>4.3771043771043772</v>
      </c>
      <c r="R6817">
        <v>0.2471040502108463</v>
      </c>
      <c r="S6817">
        <v>5.6453771471247203</v>
      </c>
      <c r="T6817">
        <v>2385.8475015742488</v>
      </c>
    </row>
    <row r="6818" spans="1:20" x14ac:dyDescent="0.35">
      <c r="A6818" t="s">
        <v>6853</v>
      </c>
      <c r="B6818" t="s">
        <v>36</v>
      </c>
      <c r="C6818" t="s">
        <v>38</v>
      </c>
      <c r="D6818" t="s">
        <v>43</v>
      </c>
      <c r="E6818" t="s">
        <v>24</v>
      </c>
      <c r="F6818">
        <v>7883.96</v>
      </c>
      <c r="G6818">
        <v>909159</v>
      </c>
      <c r="H6818">
        <v>48127</v>
      </c>
      <c r="I6818">
        <v>2921</v>
      </c>
      <c r="J6818">
        <v>349525.11</v>
      </c>
      <c r="K6818">
        <v>5.29</v>
      </c>
      <c r="L6818">
        <v>6.07</v>
      </c>
      <c r="M6818">
        <v>0.16</v>
      </c>
      <c r="N6818">
        <v>2.7</v>
      </c>
      <c r="O6818">
        <v>4333.37</v>
      </c>
      <c r="P6818">
        <v>5.2935735113440003</v>
      </c>
      <c r="Q6818">
        <v>6.0693581565441432</v>
      </c>
      <c r="R6818">
        <v>0.16381573752779099</v>
      </c>
      <c r="S6818">
        <v>2.6990619650804519</v>
      </c>
      <c r="T6818">
        <v>4333.3699054789722</v>
      </c>
    </row>
    <row r="6819" spans="1:20" x14ac:dyDescent="0.35">
      <c r="A6819" t="s">
        <v>6854</v>
      </c>
      <c r="B6819" t="s">
        <v>41</v>
      </c>
      <c r="C6819" t="s">
        <v>34</v>
      </c>
      <c r="D6819" t="s">
        <v>23</v>
      </c>
      <c r="E6819" t="s">
        <v>24</v>
      </c>
      <c r="F6819">
        <v>12781.39</v>
      </c>
      <c r="G6819">
        <v>1030134</v>
      </c>
      <c r="H6819">
        <v>26303</v>
      </c>
      <c r="I6819">
        <v>620</v>
      </c>
      <c r="J6819">
        <v>30293.72</v>
      </c>
      <c r="K6819">
        <v>2.5499999999999998</v>
      </c>
      <c r="L6819">
        <v>2.36</v>
      </c>
      <c r="M6819">
        <v>0.49</v>
      </c>
      <c r="N6819">
        <v>20.62</v>
      </c>
      <c r="O6819">
        <v>137.01</v>
      </c>
      <c r="P6819">
        <v>2.5533571360619112</v>
      </c>
      <c r="Q6819">
        <v>2.3571455727483559</v>
      </c>
      <c r="R6819">
        <v>0.48592898148500169</v>
      </c>
      <c r="S6819">
        <v>20.615145161290322</v>
      </c>
      <c r="T6819">
        <v>137.014284048918</v>
      </c>
    </row>
    <row r="6820" spans="1:20" x14ac:dyDescent="0.35">
      <c r="A6820" t="s">
        <v>6855</v>
      </c>
      <c r="B6820" t="s">
        <v>41</v>
      </c>
      <c r="C6820" t="s">
        <v>38</v>
      </c>
      <c r="D6820" t="s">
        <v>43</v>
      </c>
      <c r="E6820" t="s">
        <v>24</v>
      </c>
      <c r="F6820">
        <v>11698.66</v>
      </c>
      <c r="G6820">
        <v>1073682</v>
      </c>
      <c r="H6820">
        <v>29182</v>
      </c>
      <c r="I6820">
        <v>832</v>
      </c>
      <c r="J6820">
        <v>104791.17</v>
      </c>
      <c r="K6820">
        <v>2.72</v>
      </c>
      <c r="L6820">
        <v>2.85</v>
      </c>
      <c r="M6820">
        <v>0.4</v>
      </c>
      <c r="N6820">
        <v>14.06</v>
      </c>
      <c r="O6820">
        <v>795.75</v>
      </c>
      <c r="P6820">
        <v>2.717936968301601</v>
      </c>
      <c r="Q6820">
        <v>2.851072578987047</v>
      </c>
      <c r="R6820">
        <v>0.40088616270303612</v>
      </c>
      <c r="S6820">
        <v>14.060889423076921</v>
      </c>
      <c r="T6820">
        <v>795.75361622613184</v>
      </c>
    </row>
    <row r="6821" spans="1:20" x14ac:dyDescent="0.35">
      <c r="A6821" t="s">
        <v>6856</v>
      </c>
      <c r="B6821" t="s">
        <v>29</v>
      </c>
      <c r="C6821" t="s">
        <v>22</v>
      </c>
      <c r="D6821" t="s">
        <v>43</v>
      </c>
      <c r="E6821" t="s">
        <v>24</v>
      </c>
      <c r="F6821">
        <v>8260.2900000000009</v>
      </c>
      <c r="G6821">
        <v>3319384</v>
      </c>
      <c r="H6821">
        <v>175948</v>
      </c>
      <c r="I6821">
        <v>15781</v>
      </c>
      <c r="J6821">
        <v>1445872.69</v>
      </c>
      <c r="K6821">
        <v>5.3</v>
      </c>
      <c r="L6821">
        <v>8.9700000000000006</v>
      </c>
      <c r="M6821">
        <v>0.05</v>
      </c>
      <c r="N6821">
        <v>0.52</v>
      </c>
      <c r="O6821">
        <v>17403.900000000001</v>
      </c>
      <c r="P6821">
        <v>5.300622043126074</v>
      </c>
      <c r="Q6821">
        <v>8.9691272421397219</v>
      </c>
      <c r="R6821">
        <v>4.6947336713119792E-2</v>
      </c>
      <c r="S6821">
        <v>0.52343260883340736</v>
      </c>
      <c r="T6821">
        <v>17403.89744185736</v>
      </c>
    </row>
    <row r="6822" spans="1:20" x14ac:dyDescent="0.35">
      <c r="A6822" t="s">
        <v>6857</v>
      </c>
      <c r="B6822" t="s">
        <v>21</v>
      </c>
      <c r="C6822" t="s">
        <v>22</v>
      </c>
      <c r="D6822" t="s">
        <v>43</v>
      </c>
      <c r="E6822" t="s">
        <v>46</v>
      </c>
      <c r="F6822">
        <v>5649.04</v>
      </c>
      <c r="G6822">
        <v>1011049</v>
      </c>
      <c r="H6822">
        <v>42399</v>
      </c>
      <c r="I6822">
        <v>1227</v>
      </c>
      <c r="J6822">
        <v>114265.32</v>
      </c>
      <c r="K6822">
        <v>4.1900000000000004</v>
      </c>
      <c r="L6822">
        <v>2.89</v>
      </c>
      <c r="M6822">
        <v>0.13</v>
      </c>
      <c r="N6822">
        <v>4.5999999999999996</v>
      </c>
      <c r="O6822">
        <v>1922.74</v>
      </c>
      <c r="P6822">
        <v>4.1935652970330812</v>
      </c>
      <c r="Q6822">
        <v>2.893936177740041</v>
      </c>
      <c r="R6822">
        <v>0.1332352178117408</v>
      </c>
      <c r="S6822">
        <v>4.6039445802770986</v>
      </c>
      <c r="T6822">
        <v>1922.7387308286011</v>
      </c>
    </row>
    <row r="6823" spans="1:20" x14ac:dyDescent="0.35">
      <c r="A6823" t="s">
        <v>6858</v>
      </c>
      <c r="B6823" t="s">
        <v>33</v>
      </c>
      <c r="C6823" t="s">
        <v>34</v>
      </c>
      <c r="D6823" t="s">
        <v>31</v>
      </c>
      <c r="E6823" t="s">
        <v>24</v>
      </c>
      <c r="F6823">
        <v>6973.31</v>
      </c>
      <c r="G6823">
        <v>1392202</v>
      </c>
      <c r="H6823">
        <v>41665</v>
      </c>
      <c r="I6823">
        <v>2230</v>
      </c>
      <c r="J6823">
        <v>98015.01</v>
      </c>
      <c r="K6823">
        <v>2.99</v>
      </c>
      <c r="L6823">
        <v>5.35</v>
      </c>
      <c r="M6823">
        <v>0.17</v>
      </c>
      <c r="N6823">
        <v>3.13</v>
      </c>
      <c r="O6823">
        <v>1305.57</v>
      </c>
      <c r="P6823">
        <v>2.9927409959186959</v>
      </c>
      <c r="Q6823">
        <v>5.3522140885635432</v>
      </c>
      <c r="R6823">
        <v>0.1673661346453858</v>
      </c>
      <c r="S6823">
        <v>3.1270448430493269</v>
      </c>
      <c r="T6823">
        <v>1305.573680217859</v>
      </c>
    </row>
    <row r="6824" spans="1:20" x14ac:dyDescent="0.35">
      <c r="A6824" t="s">
        <v>6859</v>
      </c>
      <c r="B6824" t="s">
        <v>26</v>
      </c>
      <c r="C6824" t="s">
        <v>34</v>
      </c>
      <c r="D6824" t="s">
        <v>23</v>
      </c>
      <c r="E6824" t="s">
        <v>49</v>
      </c>
      <c r="F6824">
        <v>5586.07</v>
      </c>
      <c r="G6824">
        <v>1641371</v>
      </c>
      <c r="H6824">
        <v>25749</v>
      </c>
      <c r="I6824">
        <v>1657</v>
      </c>
      <c r="J6824">
        <v>69808.25</v>
      </c>
      <c r="K6824">
        <v>1.57</v>
      </c>
      <c r="L6824">
        <v>6.44</v>
      </c>
      <c r="M6824">
        <v>0.22</v>
      </c>
      <c r="N6824">
        <v>3.37</v>
      </c>
      <c r="O6824">
        <v>1149.68</v>
      </c>
      <c r="P6824">
        <v>1.5687495392571209</v>
      </c>
      <c r="Q6824">
        <v>6.4352013670433807</v>
      </c>
      <c r="R6824">
        <v>0.21694318225950521</v>
      </c>
      <c r="S6824">
        <v>3.3711949305974649</v>
      </c>
      <c r="T6824">
        <v>1149.684483008627</v>
      </c>
    </row>
    <row r="6825" spans="1:20" x14ac:dyDescent="0.35">
      <c r="A6825" t="s">
        <v>6860</v>
      </c>
      <c r="B6825" t="s">
        <v>26</v>
      </c>
      <c r="C6825" t="s">
        <v>22</v>
      </c>
      <c r="D6825" t="s">
        <v>43</v>
      </c>
      <c r="E6825" t="s">
        <v>24</v>
      </c>
      <c r="F6825">
        <v>2698.28</v>
      </c>
      <c r="G6825">
        <v>695605</v>
      </c>
      <c r="H6825">
        <v>9268</v>
      </c>
      <c r="I6825">
        <v>737</v>
      </c>
      <c r="J6825">
        <v>64556.79</v>
      </c>
      <c r="K6825">
        <v>1.33</v>
      </c>
      <c r="L6825">
        <v>7.95</v>
      </c>
      <c r="M6825">
        <v>0.28999999999999998</v>
      </c>
      <c r="N6825">
        <v>3.66</v>
      </c>
      <c r="O6825">
        <v>2292.52</v>
      </c>
      <c r="P6825">
        <v>1.3323653510253659</v>
      </c>
      <c r="Q6825">
        <v>7.9520932239965463</v>
      </c>
      <c r="R6825">
        <v>0.29113940440224428</v>
      </c>
      <c r="S6825">
        <v>3.661166892808684</v>
      </c>
      <c r="T6825">
        <v>2292.5163437449041</v>
      </c>
    </row>
    <row r="6826" spans="1:20" x14ac:dyDescent="0.35">
      <c r="A6826" t="s">
        <v>6861</v>
      </c>
      <c r="B6826" t="s">
        <v>36</v>
      </c>
      <c r="C6826" t="s">
        <v>30</v>
      </c>
      <c r="D6826" t="s">
        <v>31</v>
      </c>
      <c r="E6826" t="s">
        <v>49</v>
      </c>
      <c r="F6826">
        <v>9863.75</v>
      </c>
      <c r="G6826">
        <v>1296229</v>
      </c>
      <c r="H6826">
        <v>99757</v>
      </c>
      <c r="I6826">
        <v>4091</v>
      </c>
      <c r="J6826">
        <v>634416.84</v>
      </c>
      <c r="K6826">
        <v>7.7</v>
      </c>
      <c r="L6826">
        <v>4.0999999999999996</v>
      </c>
      <c r="M6826">
        <v>0.1</v>
      </c>
      <c r="N6826">
        <v>2.41</v>
      </c>
      <c r="O6826">
        <v>6331.8</v>
      </c>
      <c r="P6826">
        <v>7.6959395292035593</v>
      </c>
      <c r="Q6826">
        <v>4.1009653457902706</v>
      </c>
      <c r="R6826">
        <v>9.8877772988361715E-2</v>
      </c>
      <c r="S6826">
        <v>2.411085309215351</v>
      </c>
      <c r="T6826">
        <v>6331.8016981371184</v>
      </c>
    </row>
    <row r="6827" spans="1:20" x14ac:dyDescent="0.35">
      <c r="A6827" t="s">
        <v>6862</v>
      </c>
      <c r="B6827" t="s">
        <v>29</v>
      </c>
      <c r="C6827" t="s">
        <v>30</v>
      </c>
      <c r="D6827" t="s">
        <v>27</v>
      </c>
      <c r="E6827" t="s">
        <v>24</v>
      </c>
      <c r="F6827">
        <v>10526.97</v>
      </c>
      <c r="G6827">
        <v>4876221</v>
      </c>
      <c r="H6827">
        <v>157881</v>
      </c>
      <c r="I6827">
        <v>6469</v>
      </c>
      <c r="J6827">
        <v>998467.21</v>
      </c>
      <c r="K6827">
        <v>3.24</v>
      </c>
      <c r="L6827">
        <v>4.0999999999999996</v>
      </c>
      <c r="M6827">
        <v>7.0000000000000007E-2</v>
      </c>
      <c r="N6827">
        <v>1.63</v>
      </c>
      <c r="O6827">
        <v>9384.85</v>
      </c>
      <c r="P6827">
        <v>3.2377736776081321</v>
      </c>
      <c r="Q6827">
        <v>4.0973898062464773</v>
      </c>
      <c r="R6827">
        <v>6.6676610865145258E-2</v>
      </c>
      <c r="S6827">
        <v>1.6272947905394961</v>
      </c>
      <c r="T6827">
        <v>9384.8490116339271</v>
      </c>
    </row>
    <row r="6828" spans="1:20" x14ac:dyDescent="0.35">
      <c r="A6828" t="s">
        <v>6863</v>
      </c>
      <c r="B6828" t="s">
        <v>36</v>
      </c>
      <c r="C6828" t="s">
        <v>22</v>
      </c>
      <c r="D6828" t="s">
        <v>23</v>
      </c>
      <c r="E6828" t="s">
        <v>24</v>
      </c>
      <c r="F6828">
        <v>14582.55</v>
      </c>
      <c r="G6828">
        <v>1428672</v>
      </c>
      <c r="H6828">
        <v>71163</v>
      </c>
      <c r="I6828">
        <v>2168</v>
      </c>
      <c r="J6828">
        <v>194137.02</v>
      </c>
      <c r="K6828">
        <v>4.9800000000000004</v>
      </c>
      <c r="L6828">
        <v>3.05</v>
      </c>
      <c r="M6828">
        <v>0.2</v>
      </c>
      <c r="N6828">
        <v>6.73</v>
      </c>
      <c r="O6828">
        <v>1231.3</v>
      </c>
      <c r="P6828">
        <v>4.9810593334229267</v>
      </c>
      <c r="Q6828">
        <v>3.0465269873389258</v>
      </c>
      <c r="R6828">
        <v>0.20491758357573461</v>
      </c>
      <c r="S6828">
        <v>6.7262684501845014</v>
      </c>
      <c r="T6828">
        <v>1231.2967896561299</v>
      </c>
    </row>
    <row r="6829" spans="1:20" x14ac:dyDescent="0.35">
      <c r="A6829" t="s">
        <v>6864</v>
      </c>
      <c r="B6829" t="s">
        <v>36</v>
      </c>
      <c r="C6829" t="s">
        <v>30</v>
      </c>
      <c r="D6829" t="s">
        <v>23</v>
      </c>
      <c r="E6829" t="s">
        <v>49</v>
      </c>
      <c r="F6829">
        <v>7107.71</v>
      </c>
      <c r="G6829">
        <v>994664</v>
      </c>
      <c r="H6829">
        <v>68503</v>
      </c>
      <c r="I6829">
        <v>2590</v>
      </c>
      <c r="J6829">
        <v>365359.74</v>
      </c>
      <c r="K6829">
        <v>6.89</v>
      </c>
      <c r="L6829">
        <v>3.78</v>
      </c>
      <c r="M6829">
        <v>0.1</v>
      </c>
      <c r="N6829">
        <v>2.74</v>
      </c>
      <c r="O6829">
        <v>5040.33</v>
      </c>
      <c r="P6829">
        <v>6.8870492950383246</v>
      </c>
      <c r="Q6829">
        <v>3.7808563128622099</v>
      </c>
      <c r="R6829">
        <v>0.10375764565055549</v>
      </c>
      <c r="S6829">
        <v>2.7442895752895748</v>
      </c>
      <c r="T6829">
        <v>5040.3298671442699</v>
      </c>
    </row>
    <row r="6830" spans="1:20" x14ac:dyDescent="0.35">
      <c r="A6830" t="s">
        <v>6865</v>
      </c>
      <c r="B6830" t="s">
        <v>33</v>
      </c>
      <c r="C6830" t="s">
        <v>22</v>
      </c>
      <c r="D6830" t="s">
        <v>31</v>
      </c>
      <c r="E6830" t="s">
        <v>24</v>
      </c>
      <c r="F6830">
        <v>14960.74</v>
      </c>
      <c r="G6830">
        <v>2382459</v>
      </c>
      <c r="H6830">
        <v>89761</v>
      </c>
      <c r="I6830">
        <v>4115</v>
      </c>
      <c r="J6830">
        <v>315711.5</v>
      </c>
      <c r="K6830">
        <v>3.77</v>
      </c>
      <c r="L6830">
        <v>4.58</v>
      </c>
      <c r="M6830">
        <v>0.17</v>
      </c>
      <c r="N6830">
        <v>3.64</v>
      </c>
      <c r="O6830">
        <v>2010.27</v>
      </c>
      <c r="P6830">
        <v>3.7675779520235189</v>
      </c>
      <c r="Q6830">
        <v>4.5843963413954834</v>
      </c>
      <c r="R6830">
        <v>0.1666730539989528</v>
      </c>
      <c r="S6830">
        <v>3.6356597812879712</v>
      </c>
      <c r="T6830">
        <v>2010.266604459405</v>
      </c>
    </row>
    <row r="6831" spans="1:20" x14ac:dyDescent="0.35">
      <c r="A6831" t="s">
        <v>6866</v>
      </c>
      <c r="B6831" t="s">
        <v>21</v>
      </c>
      <c r="C6831" t="s">
        <v>38</v>
      </c>
      <c r="D6831" t="s">
        <v>27</v>
      </c>
      <c r="E6831" t="s">
        <v>24</v>
      </c>
      <c r="F6831">
        <v>3212.93</v>
      </c>
      <c r="G6831">
        <v>521461</v>
      </c>
      <c r="H6831">
        <v>16814</v>
      </c>
      <c r="I6831">
        <v>601</v>
      </c>
      <c r="J6831">
        <v>72128.259999999995</v>
      </c>
      <c r="K6831">
        <v>3.22</v>
      </c>
      <c r="L6831">
        <v>3.57</v>
      </c>
      <c r="M6831">
        <v>0.19</v>
      </c>
      <c r="N6831">
        <v>5.35</v>
      </c>
      <c r="O6831">
        <v>2144.94</v>
      </c>
      <c r="P6831">
        <v>3.2244022084105999</v>
      </c>
      <c r="Q6831">
        <v>3.5744022838111089</v>
      </c>
      <c r="R6831">
        <v>0.19108659450457949</v>
      </c>
      <c r="S6831">
        <v>5.3459733777038263</v>
      </c>
      <c r="T6831">
        <v>2144.9371757243389</v>
      </c>
    </row>
    <row r="6832" spans="1:20" x14ac:dyDescent="0.35">
      <c r="A6832" t="s">
        <v>6867</v>
      </c>
      <c r="B6832" t="s">
        <v>41</v>
      </c>
      <c r="C6832" t="s">
        <v>38</v>
      </c>
      <c r="D6832" t="s">
        <v>43</v>
      </c>
      <c r="E6832" t="s">
        <v>24</v>
      </c>
      <c r="F6832">
        <v>10021.15</v>
      </c>
      <c r="G6832">
        <v>1000514</v>
      </c>
      <c r="H6832">
        <v>11506</v>
      </c>
      <c r="I6832">
        <v>225</v>
      </c>
      <c r="J6832">
        <v>25094.29</v>
      </c>
      <c r="K6832">
        <v>1.1499999999999999</v>
      </c>
      <c r="L6832">
        <v>1.96</v>
      </c>
      <c r="M6832">
        <v>0.87</v>
      </c>
      <c r="N6832">
        <v>44.54</v>
      </c>
      <c r="O6832">
        <v>150.41</v>
      </c>
      <c r="P6832">
        <v>1.1500088954277501</v>
      </c>
      <c r="Q6832">
        <v>1.955501477490005</v>
      </c>
      <c r="R6832">
        <v>0.87094993916217622</v>
      </c>
      <c r="S6832">
        <v>44.538444444444437</v>
      </c>
      <c r="T6832">
        <v>150.41327592142619</v>
      </c>
    </row>
    <row r="6833" spans="1:20" x14ac:dyDescent="0.35">
      <c r="A6833" t="s">
        <v>6868</v>
      </c>
      <c r="B6833" t="s">
        <v>36</v>
      </c>
      <c r="C6833" t="s">
        <v>38</v>
      </c>
      <c r="D6833" t="s">
        <v>27</v>
      </c>
      <c r="E6833" t="s">
        <v>49</v>
      </c>
      <c r="F6833">
        <v>14924.15</v>
      </c>
      <c r="G6833">
        <v>1511035</v>
      </c>
      <c r="H6833">
        <v>89722</v>
      </c>
      <c r="I6833">
        <v>4285</v>
      </c>
      <c r="J6833">
        <v>465668.66</v>
      </c>
      <c r="K6833">
        <v>5.94</v>
      </c>
      <c r="L6833">
        <v>4.78</v>
      </c>
      <c r="M6833">
        <v>0.17</v>
      </c>
      <c r="N6833">
        <v>3.48</v>
      </c>
      <c r="O6833">
        <v>3020.24</v>
      </c>
      <c r="P6833">
        <v>5.937784366344923</v>
      </c>
      <c r="Q6833">
        <v>4.7758632219522523</v>
      </c>
      <c r="R6833">
        <v>0.1663376875236843</v>
      </c>
      <c r="S6833">
        <v>3.4828821470245042</v>
      </c>
      <c r="T6833">
        <v>3020.2357253176901</v>
      </c>
    </row>
    <row r="6834" spans="1:20" x14ac:dyDescent="0.35">
      <c r="A6834" t="s">
        <v>6869</v>
      </c>
      <c r="B6834" t="s">
        <v>33</v>
      </c>
      <c r="C6834" t="s">
        <v>30</v>
      </c>
      <c r="D6834" t="s">
        <v>23</v>
      </c>
      <c r="E6834" t="s">
        <v>49</v>
      </c>
      <c r="F6834">
        <v>9784.7099999999991</v>
      </c>
      <c r="G6834">
        <v>2080456</v>
      </c>
      <c r="H6834">
        <v>81931</v>
      </c>
      <c r="I6834">
        <v>3853</v>
      </c>
      <c r="J6834">
        <v>573249.80000000005</v>
      </c>
      <c r="K6834">
        <v>3.94</v>
      </c>
      <c r="L6834">
        <v>4.7</v>
      </c>
      <c r="M6834">
        <v>0.12</v>
      </c>
      <c r="N6834">
        <v>2.54</v>
      </c>
      <c r="O6834">
        <v>5758.63</v>
      </c>
      <c r="P6834">
        <v>3.938127025998146</v>
      </c>
      <c r="Q6834">
        <v>4.7027376695023859</v>
      </c>
      <c r="R6834">
        <v>0.11942622450598669</v>
      </c>
      <c r="S6834">
        <v>2.5395042823773681</v>
      </c>
      <c r="T6834">
        <v>5758.6284110617498</v>
      </c>
    </row>
    <row r="6835" spans="1:20" x14ac:dyDescent="0.35">
      <c r="A6835" t="s">
        <v>6870</v>
      </c>
      <c r="B6835" t="s">
        <v>41</v>
      </c>
      <c r="C6835" t="s">
        <v>38</v>
      </c>
      <c r="D6835" t="s">
        <v>31</v>
      </c>
      <c r="E6835" t="s">
        <v>24</v>
      </c>
      <c r="F6835">
        <v>7059.36</v>
      </c>
      <c r="G6835">
        <v>743746</v>
      </c>
      <c r="H6835">
        <v>20556</v>
      </c>
      <c r="I6835">
        <v>753</v>
      </c>
      <c r="J6835">
        <v>93596.04</v>
      </c>
      <c r="K6835">
        <v>2.76</v>
      </c>
      <c r="L6835">
        <v>3.66</v>
      </c>
      <c r="M6835">
        <v>0.34</v>
      </c>
      <c r="N6835">
        <v>9.3699999999999992</v>
      </c>
      <c r="O6835">
        <v>1225.8399999999999</v>
      </c>
      <c r="P6835">
        <v>2.7638467971592449</v>
      </c>
      <c r="Q6835">
        <v>3.6631640396964391</v>
      </c>
      <c r="R6835">
        <v>0.34342089900758899</v>
      </c>
      <c r="S6835">
        <v>9.3749800796812739</v>
      </c>
      <c r="T6835">
        <v>1225.84313592167</v>
      </c>
    </row>
    <row r="6836" spans="1:20" x14ac:dyDescent="0.35">
      <c r="A6836" t="s">
        <v>6871</v>
      </c>
      <c r="B6836" t="s">
        <v>41</v>
      </c>
      <c r="C6836" t="s">
        <v>34</v>
      </c>
      <c r="D6836" t="s">
        <v>27</v>
      </c>
      <c r="E6836" t="s">
        <v>24</v>
      </c>
      <c r="F6836">
        <v>7971.16</v>
      </c>
      <c r="G6836">
        <v>761755</v>
      </c>
      <c r="H6836">
        <v>17523</v>
      </c>
      <c r="I6836">
        <v>311</v>
      </c>
      <c r="J6836">
        <v>14100.87</v>
      </c>
      <c r="K6836">
        <v>2.2999999999999998</v>
      </c>
      <c r="L6836">
        <v>1.77</v>
      </c>
      <c r="M6836">
        <v>0.45</v>
      </c>
      <c r="N6836">
        <v>25.63</v>
      </c>
      <c r="O6836">
        <v>76.900000000000006</v>
      </c>
      <c r="P6836">
        <v>2.300345911743277</v>
      </c>
      <c r="Q6836">
        <v>1.774810249386521</v>
      </c>
      <c r="R6836">
        <v>0.45489699252411109</v>
      </c>
      <c r="S6836">
        <v>25.63073954983923</v>
      </c>
      <c r="T6836">
        <v>76.898594432930736</v>
      </c>
    </row>
    <row r="6837" spans="1:20" x14ac:dyDescent="0.35">
      <c r="A6837" t="s">
        <v>6872</v>
      </c>
      <c r="B6837" t="s">
        <v>36</v>
      </c>
      <c r="C6837" t="s">
        <v>34</v>
      </c>
      <c r="D6837" t="s">
        <v>43</v>
      </c>
      <c r="E6837" t="s">
        <v>24</v>
      </c>
      <c r="F6837">
        <v>12759.91</v>
      </c>
      <c r="G6837">
        <v>1320086</v>
      </c>
      <c r="H6837">
        <v>88951</v>
      </c>
      <c r="I6837">
        <v>5800</v>
      </c>
      <c r="J6837">
        <v>236550.28</v>
      </c>
      <c r="K6837">
        <v>6.74</v>
      </c>
      <c r="L6837">
        <v>6.52</v>
      </c>
      <c r="M6837">
        <v>0.14000000000000001</v>
      </c>
      <c r="N6837">
        <v>2.2000000000000002</v>
      </c>
      <c r="O6837">
        <v>1753.86</v>
      </c>
      <c r="P6837">
        <v>6.7382731125093356</v>
      </c>
      <c r="Q6837">
        <v>6.5204438398668936</v>
      </c>
      <c r="R6837">
        <v>0.14344875268406199</v>
      </c>
      <c r="S6837">
        <v>2.1999844827586208</v>
      </c>
      <c r="T6837">
        <v>1753.8553955317871</v>
      </c>
    </row>
    <row r="6838" spans="1:20" x14ac:dyDescent="0.35">
      <c r="A6838" t="s">
        <v>6873</v>
      </c>
      <c r="B6838" t="s">
        <v>21</v>
      </c>
      <c r="C6838" t="s">
        <v>38</v>
      </c>
      <c r="D6838" t="s">
        <v>27</v>
      </c>
      <c r="E6838" t="s">
        <v>24</v>
      </c>
      <c r="F6838">
        <v>14117.1</v>
      </c>
      <c r="G6838">
        <v>2173511</v>
      </c>
      <c r="H6838">
        <v>45021</v>
      </c>
      <c r="I6838">
        <v>1455</v>
      </c>
      <c r="J6838">
        <v>163923.44</v>
      </c>
      <c r="K6838">
        <v>2.0699999999999998</v>
      </c>
      <c r="L6838">
        <v>3.23</v>
      </c>
      <c r="M6838">
        <v>0.31</v>
      </c>
      <c r="N6838">
        <v>9.6999999999999993</v>
      </c>
      <c r="O6838">
        <v>1061.17</v>
      </c>
      <c r="P6838">
        <v>2.0713490752979862</v>
      </c>
      <c r="Q6838">
        <v>3.2318251482641429</v>
      </c>
      <c r="R6838">
        <v>0.3135670020657027</v>
      </c>
      <c r="S6838">
        <v>9.7024742268041244</v>
      </c>
      <c r="T6838">
        <v>1061.169361979443</v>
      </c>
    </row>
    <row r="6839" spans="1:20" x14ac:dyDescent="0.35">
      <c r="A6839" t="s">
        <v>6874</v>
      </c>
      <c r="B6839" t="s">
        <v>33</v>
      </c>
      <c r="C6839" t="s">
        <v>34</v>
      </c>
      <c r="D6839" t="s">
        <v>27</v>
      </c>
      <c r="E6839" t="s">
        <v>24</v>
      </c>
      <c r="F6839">
        <v>7081.93</v>
      </c>
      <c r="G6839">
        <v>1195277</v>
      </c>
      <c r="H6839">
        <v>25571</v>
      </c>
      <c r="I6839">
        <v>853</v>
      </c>
      <c r="J6839">
        <v>37843.550000000003</v>
      </c>
      <c r="K6839">
        <v>2.14</v>
      </c>
      <c r="L6839">
        <v>3.34</v>
      </c>
      <c r="M6839">
        <v>0.28000000000000003</v>
      </c>
      <c r="N6839">
        <v>8.3000000000000007</v>
      </c>
      <c r="O6839">
        <v>434.37</v>
      </c>
      <c r="P6839">
        <v>2.139336739517284</v>
      </c>
      <c r="Q6839">
        <v>3.3358100973759339</v>
      </c>
      <c r="R6839">
        <v>0.27695162488756803</v>
      </c>
      <c r="S6839">
        <v>8.3023798358733885</v>
      </c>
      <c r="T6839">
        <v>434.36775003424208</v>
      </c>
    </row>
    <row r="6840" spans="1:20" x14ac:dyDescent="0.35">
      <c r="A6840" t="s">
        <v>6875</v>
      </c>
      <c r="B6840" t="s">
        <v>36</v>
      </c>
      <c r="C6840" t="s">
        <v>38</v>
      </c>
      <c r="D6840" t="s">
        <v>31</v>
      </c>
      <c r="E6840" t="s">
        <v>24</v>
      </c>
      <c r="F6840">
        <v>11699.37</v>
      </c>
      <c r="G6840">
        <v>1645828</v>
      </c>
      <c r="H6840">
        <v>115011</v>
      </c>
      <c r="I6840">
        <v>6066</v>
      </c>
      <c r="J6840">
        <v>773970.55</v>
      </c>
      <c r="K6840">
        <v>6.99</v>
      </c>
      <c r="L6840">
        <v>5.27</v>
      </c>
      <c r="M6840">
        <v>0.1</v>
      </c>
      <c r="N6840">
        <v>1.93</v>
      </c>
      <c r="O6840">
        <v>6515.49</v>
      </c>
      <c r="P6840">
        <v>6.9880327713467034</v>
      </c>
      <c r="Q6840">
        <v>5.2742781125283669</v>
      </c>
      <c r="R6840">
        <v>0.1017239220596291</v>
      </c>
      <c r="S6840">
        <v>1.9286795252225519</v>
      </c>
      <c r="T6840">
        <v>6515.4891246280786</v>
      </c>
    </row>
    <row r="6841" spans="1:20" x14ac:dyDescent="0.35">
      <c r="A6841" t="s">
        <v>6876</v>
      </c>
      <c r="B6841" t="s">
        <v>26</v>
      </c>
      <c r="C6841" t="s">
        <v>38</v>
      </c>
      <c r="D6841" t="s">
        <v>31</v>
      </c>
      <c r="E6841" t="s">
        <v>24</v>
      </c>
      <c r="F6841">
        <v>14038.48</v>
      </c>
      <c r="G6841">
        <v>3378578</v>
      </c>
      <c r="H6841">
        <v>87556</v>
      </c>
      <c r="I6841">
        <v>6559</v>
      </c>
      <c r="J6841">
        <v>754906.87</v>
      </c>
      <c r="K6841">
        <v>2.59</v>
      </c>
      <c r="L6841">
        <v>7.49</v>
      </c>
      <c r="M6841">
        <v>0.16</v>
      </c>
      <c r="N6841">
        <v>2.14</v>
      </c>
      <c r="O6841">
        <v>5277.41</v>
      </c>
      <c r="P6841">
        <v>2.5915044731836878</v>
      </c>
      <c r="Q6841">
        <v>7.4912056283978252</v>
      </c>
      <c r="R6841">
        <v>0.16033715564895609</v>
      </c>
      <c r="S6841">
        <v>2.1403384662296081</v>
      </c>
      <c r="T6841">
        <v>5277.4117283352616</v>
      </c>
    </row>
    <row r="6842" spans="1:20" x14ac:dyDescent="0.35">
      <c r="A6842" t="s">
        <v>6877</v>
      </c>
      <c r="B6842" t="s">
        <v>41</v>
      </c>
      <c r="C6842" t="s">
        <v>22</v>
      </c>
      <c r="D6842" t="s">
        <v>23</v>
      </c>
      <c r="E6842" t="s">
        <v>24</v>
      </c>
      <c r="F6842">
        <v>4590.75</v>
      </c>
      <c r="G6842">
        <v>445187</v>
      </c>
      <c r="H6842">
        <v>9678</v>
      </c>
      <c r="I6842">
        <v>181</v>
      </c>
      <c r="J6842">
        <v>16478.68</v>
      </c>
      <c r="K6842">
        <v>2.17</v>
      </c>
      <c r="L6842">
        <v>1.87</v>
      </c>
      <c r="M6842">
        <v>0.47</v>
      </c>
      <c r="N6842">
        <v>25.36</v>
      </c>
      <c r="O6842">
        <v>258.95</v>
      </c>
      <c r="P6842">
        <v>2.1739179266240929</v>
      </c>
      <c r="Q6842">
        <v>1.870221120066129</v>
      </c>
      <c r="R6842">
        <v>0.47434903905765652</v>
      </c>
      <c r="S6842">
        <v>25.363259668508292</v>
      </c>
      <c r="T6842">
        <v>258.95398355388551</v>
      </c>
    </row>
    <row r="6843" spans="1:20" x14ac:dyDescent="0.35">
      <c r="A6843" t="s">
        <v>6878</v>
      </c>
      <c r="B6843" t="s">
        <v>36</v>
      </c>
      <c r="C6843" t="s">
        <v>38</v>
      </c>
      <c r="D6843" t="s">
        <v>31</v>
      </c>
      <c r="E6843" t="s">
        <v>24</v>
      </c>
      <c r="F6843">
        <v>7650.83</v>
      </c>
      <c r="G6843">
        <v>968417</v>
      </c>
      <c r="H6843">
        <v>70128</v>
      </c>
      <c r="I6843">
        <v>4628</v>
      </c>
      <c r="J6843">
        <v>592782.87</v>
      </c>
      <c r="K6843">
        <v>7.24</v>
      </c>
      <c r="L6843">
        <v>6.6</v>
      </c>
      <c r="M6843">
        <v>0.11</v>
      </c>
      <c r="N6843">
        <v>1.65</v>
      </c>
      <c r="O6843">
        <v>7647.96</v>
      </c>
      <c r="P6843">
        <v>7.2415085650086679</v>
      </c>
      <c r="Q6843">
        <v>6.5993611681496684</v>
      </c>
      <c r="R6843">
        <v>0.1090980778005932</v>
      </c>
      <c r="S6843">
        <v>1.653161192739844</v>
      </c>
      <c r="T6843">
        <v>7647.9550584707813</v>
      </c>
    </row>
    <row r="6844" spans="1:20" x14ac:dyDescent="0.35">
      <c r="A6844" t="s">
        <v>6879</v>
      </c>
      <c r="B6844" t="s">
        <v>36</v>
      </c>
      <c r="C6844" t="s">
        <v>34</v>
      </c>
      <c r="D6844" t="s">
        <v>27</v>
      </c>
      <c r="E6844" t="s">
        <v>24</v>
      </c>
      <c r="F6844">
        <v>14933.55</v>
      </c>
      <c r="G6844">
        <v>1627887</v>
      </c>
      <c r="H6844">
        <v>108708</v>
      </c>
      <c r="I6844">
        <v>5023</v>
      </c>
      <c r="J6844">
        <v>231680.02</v>
      </c>
      <c r="K6844">
        <v>6.68</v>
      </c>
      <c r="L6844">
        <v>4.62</v>
      </c>
      <c r="M6844">
        <v>0.14000000000000001</v>
      </c>
      <c r="N6844">
        <v>2.97</v>
      </c>
      <c r="O6844">
        <v>1451.41</v>
      </c>
      <c r="P6844">
        <v>6.6778590897279724</v>
      </c>
      <c r="Q6844">
        <v>4.6206350958531113</v>
      </c>
      <c r="R6844">
        <v>0.1373730544210178</v>
      </c>
      <c r="S6844">
        <v>2.9730340434003582</v>
      </c>
      <c r="T6844">
        <v>1451.406196115458</v>
      </c>
    </row>
    <row r="6845" spans="1:20" x14ac:dyDescent="0.35">
      <c r="A6845" t="s">
        <v>6880</v>
      </c>
      <c r="B6845" t="s">
        <v>36</v>
      </c>
      <c r="C6845" t="s">
        <v>30</v>
      </c>
      <c r="D6845" t="s">
        <v>43</v>
      </c>
      <c r="E6845" t="s">
        <v>46</v>
      </c>
      <c r="F6845">
        <v>5625.44</v>
      </c>
      <c r="G6845">
        <v>684637</v>
      </c>
      <c r="H6845">
        <v>38884</v>
      </c>
      <c r="I6845">
        <v>1402</v>
      </c>
      <c r="J6845">
        <v>224835.41</v>
      </c>
      <c r="K6845">
        <v>5.68</v>
      </c>
      <c r="L6845">
        <v>3.61</v>
      </c>
      <c r="M6845">
        <v>0.14000000000000001</v>
      </c>
      <c r="N6845">
        <v>4.01</v>
      </c>
      <c r="O6845">
        <v>3896.76</v>
      </c>
      <c r="P6845">
        <v>5.6795060740217078</v>
      </c>
      <c r="Q6845">
        <v>3.6055961320851768</v>
      </c>
      <c r="R6845">
        <v>0.14467235881082191</v>
      </c>
      <c r="S6845">
        <v>4.0124393723252494</v>
      </c>
      <c r="T6845">
        <v>3896.7613200034139</v>
      </c>
    </row>
    <row r="6846" spans="1:20" x14ac:dyDescent="0.35">
      <c r="A6846" t="s">
        <v>6881</v>
      </c>
      <c r="B6846" t="s">
        <v>41</v>
      </c>
      <c r="C6846" t="s">
        <v>38</v>
      </c>
      <c r="D6846" t="s">
        <v>23</v>
      </c>
      <c r="E6846" t="s">
        <v>24</v>
      </c>
      <c r="F6846">
        <v>9485.48</v>
      </c>
      <c r="G6846">
        <v>822953</v>
      </c>
      <c r="H6846">
        <v>24260</v>
      </c>
      <c r="I6846">
        <v>557</v>
      </c>
      <c r="J6846">
        <v>68923.850000000006</v>
      </c>
      <c r="K6846">
        <v>2.95</v>
      </c>
      <c r="L6846">
        <v>2.2999999999999998</v>
      </c>
      <c r="M6846">
        <v>0.39</v>
      </c>
      <c r="N6846">
        <v>17.03</v>
      </c>
      <c r="O6846">
        <v>626.62</v>
      </c>
      <c r="P6846">
        <v>2.9479204766250322</v>
      </c>
      <c r="Q6846">
        <v>2.295960428689201</v>
      </c>
      <c r="R6846">
        <v>0.39099258037922502</v>
      </c>
      <c r="S6846">
        <v>17.029587073608621</v>
      </c>
      <c r="T6846">
        <v>626.62479916672658</v>
      </c>
    </row>
    <row r="6847" spans="1:20" x14ac:dyDescent="0.35">
      <c r="A6847" t="s">
        <v>6882</v>
      </c>
      <c r="B6847" t="s">
        <v>36</v>
      </c>
      <c r="C6847" t="s">
        <v>22</v>
      </c>
      <c r="D6847" t="s">
        <v>31</v>
      </c>
      <c r="E6847" t="s">
        <v>24</v>
      </c>
      <c r="F6847">
        <v>10026.959999999999</v>
      </c>
      <c r="G6847">
        <v>1142894</v>
      </c>
      <c r="H6847">
        <v>56768</v>
      </c>
      <c r="I6847">
        <v>2359</v>
      </c>
      <c r="J6847">
        <v>188047.11</v>
      </c>
      <c r="K6847">
        <v>4.97</v>
      </c>
      <c r="L6847">
        <v>4.16</v>
      </c>
      <c r="M6847">
        <v>0.18</v>
      </c>
      <c r="N6847">
        <v>4.25</v>
      </c>
      <c r="O6847">
        <v>1775.41</v>
      </c>
      <c r="P6847">
        <v>4.967039812966032</v>
      </c>
      <c r="Q6847">
        <v>4.1555101465614426</v>
      </c>
      <c r="R6847">
        <v>0.17663049605411499</v>
      </c>
      <c r="S6847">
        <v>4.2505129292072912</v>
      </c>
      <c r="T6847">
        <v>1775.4149812106559</v>
      </c>
    </row>
    <row r="6848" spans="1:20" x14ac:dyDescent="0.35">
      <c r="A6848" t="s">
        <v>6883</v>
      </c>
      <c r="B6848" t="s">
        <v>21</v>
      </c>
      <c r="C6848" t="s">
        <v>34</v>
      </c>
      <c r="D6848" t="s">
        <v>27</v>
      </c>
      <c r="E6848" t="s">
        <v>24</v>
      </c>
      <c r="F6848">
        <v>2735.15</v>
      </c>
      <c r="G6848">
        <v>470009</v>
      </c>
      <c r="H6848">
        <v>14193</v>
      </c>
      <c r="I6848">
        <v>502</v>
      </c>
      <c r="J6848">
        <v>20383.72</v>
      </c>
      <c r="K6848">
        <v>3.02</v>
      </c>
      <c r="L6848">
        <v>3.54</v>
      </c>
      <c r="M6848">
        <v>0.19</v>
      </c>
      <c r="N6848">
        <v>5.45</v>
      </c>
      <c r="O6848">
        <v>645.25</v>
      </c>
      <c r="P6848">
        <v>3.0197294094368399</v>
      </c>
      <c r="Q6848">
        <v>3.5369548368914252</v>
      </c>
      <c r="R6848">
        <v>0.1927111956598323</v>
      </c>
      <c r="S6848">
        <v>5.4485059760956176</v>
      </c>
      <c r="T6848">
        <v>645.25053470559192</v>
      </c>
    </row>
    <row r="6849" spans="1:20" x14ac:dyDescent="0.35">
      <c r="A6849" t="s">
        <v>6884</v>
      </c>
      <c r="B6849" t="s">
        <v>21</v>
      </c>
      <c r="C6849" t="s">
        <v>22</v>
      </c>
      <c r="D6849" t="s">
        <v>27</v>
      </c>
      <c r="E6849" t="s">
        <v>46</v>
      </c>
      <c r="F6849">
        <v>12195.95</v>
      </c>
      <c r="G6849">
        <v>1565783</v>
      </c>
      <c r="H6849">
        <v>62675</v>
      </c>
      <c r="I6849">
        <v>2461</v>
      </c>
      <c r="J6849">
        <v>213208.48</v>
      </c>
      <c r="K6849">
        <v>4</v>
      </c>
      <c r="L6849">
        <v>3.93</v>
      </c>
      <c r="M6849">
        <v>0.19</v>
      </c>
      <c r="N6849">
        <v>4.96</v>
      </c>
      <c r="O6849">
        <v>1648.19</v>
      </c>
      <c r="P6849">
        <v>4.0027896585925378</v>
      </c>
      <c r="Q6849">
        <v>3.926605504587156</v>
      </c>
      <c r="R6849">
        <v>0.1945903470283207</v>
      </c>
      <c r="S6849">
        <v>4.955688744412841</v>
      </c>
      <c r="T6849">
        <v>1648.1908338423821</v>
      </c>
    </row>
    <row r="6850" spans="1:20" x14ac:dyDescent="0.35">
      <c r="A6850" t="s">
        <v>6885</v>
      </c>
      <c r="B6850" t="s">
        <v>33</v>
      </c>
      <c r="C6850" t="s">
        <v>38</v>
      </c>
      <c r="D6850" t="s">
        <v>23</v>
      </c>
      <c r="E6850" t="s">
        <v>24</v>
      </c>
      <c r="F6850">
        <v>6487.06</v>
      </c>
      <c r="G6850">
        <v>1125818</v>
      </c>
      <c r="H6850">
        <v>24724</v>
      </c>
      <c r="I6850">
        <v>509</v>
      </c>
      <c r="J6850">
        <v>57482.39</v>
      </c>
      <c r="K6850">
        <v>2.2000000000000002</v>
      </c>
      <c r="L6850">
        <v>2.06</v>
      </c>
      <c r="M6850">
        <v>0.26</v>
      </c>
      <c r="N6850">
        <v>12.74</v>
      </c>
      <c r="O6850">
        <v>786.11</v>
      </c>
      <c r="P6850">
        <v>2.1960920859321851</v>
      </c>
      <c r="Q6850">
        <v>2.0587283611066169</v>
      </c>
      <c r="R6850">
        <v>0.26237906487623358</v>
      </c>
      <c r="S6850">
        <v>12.744715127701379</v>
      </c>
      <c r="T6850">
        <v>786.1084990735402</v>
      </c>
    </row>
    <row r="6851" spans="1:20" x14ac:dyDescent="0.35">
      <c r="A6851" t="s">
        <v>6886</v>
      </c>
      <c r="B6851" t="s">
        <v>36</v>
      </c>
      <c r="C6851" t="s">
        <v>38</v>
      </c>
      <c r="D6851" t="s">
        <v>23</v>
      </c>
      <c r="E6851" t="s">
        <v>24</v>
      </c>
      <c r="F6851">
        <v>7754.69</v>
      </c>
      <c r="G6851">
        <v>746963</v>
      </c>
      <c r="H6851">
        <v>41247</v>
      </c>
      <c r="I6851">
        <v>2537</v>
      </c>
      <c r="J6851">
        <v>311159.62</v>
      </c>
      <c r="K6851">
        <v>5.52</v>
      </c>
      <c r="L6851">
        <v>6.15</v>
      </c>
      <c r="M6851">
        <v>0.19</v>
      </c>
      <c r="N6851">
        <v>3.06</v>
      </c>
      <c r="O6851">
        <v>3912.53</v>
      </c>
      <c r="P6851">
        <v>5.5219602577369962</v>
      </c>
      <c r="Q6851">
        <v>6.1507503576017646</v>
      </c>
      <c r="R6851">
        <v>0.18800615802361381</v>
      </c>
      <c r="S6851">
        <v>3.0566377611351991</v>
      </c>
      <c r="T6851">
        <v>3912.5346080887821</v>
      </c>
    </row>
    <row r="6852" spans="1:20" x14ac:dyDescent="0.35">
      <c r="A6852" t="s">
        <v>6887</v>
      </c>
      <c r="B6852" t="s">
        <v>36</v>
      </c>
      <c r="C6852" t="s">
        <v>38</v>
      </c>
      <c r="D6852" t="s">
        <v>31</v>
      </c>
      <c r="E6852" t="s">
        <v>49</v>
      </c>
      <c r="F6852">
        <v>9821.2199999999993</v>
      </c>
      <c r="G6852">
        <v>1066297</v>
      </c>
      <c r="H6852">
        <v>72138</v>
      </c>
      <c r="I6852">
        <v>3514</v>
      </c>
      <c r="J6852">
        <v>397881.54</v>
      </c>
      <c r="K6852">
        <v>6.77</v>
      </c>
      <c r="L6852">
        <v>4.87</v>
      </c>
      <c r="M6852">
        <v>0.14000000000000001</v>
      </c>
      <c r="N6852">
        <v>2.79</v>
      </c>
      <c r="O6852">
        <v>3951.24</v>
      </c>
      <c r="P6852">
        <v>6.7652820930753812</v>
      </c>
      <c r="Q6852">
        <v>4.8712190523718428</v>
      </c>
      <c r="R6852">
        <v>0.13614488896282129</v>
      </c>
      <c r="S6852">
        <v>2.7948833238474671</v>
      </c>
      <c r="T6852">
        <v>3951.2435318626408</v>
      </c>
    </row>
    <row r="6853" spans="1:20" x14ac:dyDescent="0.35">
      <c r="A6853" t="s">
        <v>6888</v>
      </c>
      <c r="B6853" t="s">
        <v>41</v>
      </c>
      <c r="C6853" t="s">
        <v>38</v>
      </c>
      <c r="D6853" t="s">
        <v>31</v>
      </c>
      <c r="E6853" t="s">
        <v>24</v>
      </c>
      <c r="F6853">
        <v>6452.03</v>
      </c>
      <c r="G6853">
        <v>608961</v>
      </c>
      <c r="H6853">
        <v>10207</v>
      </c>
      <c r="I6853">
        <v>268</v>
      </c>
      <c r="J6853">
        <v>29763.27</v>
      </c>
      <c r="K6853">
        <v>1.68</v>
      </c>
      <c r="L6853">
        <v>2.63</v>
      </c>
      <c r="M6853">
        <v>0.63</v>
      </c>
      <c r="N6853">
        <v>24.07</v>
      </c>
      <c r="O6853">
        <v>361.3</v>
      </c>
      <c r="P6853">
        <v>1.6761336111836389</v>
      </c>
      <c r="Q6853">
        <v>2.6256490643675909</v>
      </c>
      <c r="R6853">
        <v>0.63211815420789652</v>
      </c>
      <c r="S6853">
        <v>24.074738805970149</v>
      </c>
      <c r="T6853">
        <v>361.30086189927817</v>
      </c>
    </row>
    <row r="6854" spans="1:20" x14ac:dyDescent="0.35">
      <c r="A6854" t="s">
        <v>6889</v>
      </c>
      <c r="B6854" t="s">
        <v>41</v>
      </c>
      <c r="C6854" t="s">
        <v>34</v>
      </c>
      <c r="D6854" t="s">
        <v>43</v>
      </c>
      <c r="E6854" t="s">
        <v>24</v>
      </c>
      <c r="F6854">
        <v>5213.7</v>
      </c>
      <c r="G6854">
        <v>391813</v>
      </c>
      <c r="H6854">
        <v>4366</v>
      </c>
      <c r="I6854">
        <v>61</v>
      </c>
      <c r="J6854">
        <v>2701.61</v>
      </c>
      <c r="K6854">
        <v>1.1100000000000001</v>
      </c>
      <c r="L6854">
        <v>1.4</v>
      </c>
      <c r="M6854">
        <v>1.19</v>
      </c>
      <c r="N6854">
        <v>85.47</v>
      </c>
      <c r="O6854">
        <v>-48.18</v>
      </c>
      <c r="P6854">
        <v>1.1143070801632411</v>
      </c>
      <c r="Q6854">
        <v>1.3971598717361431</v>
      </c>
      <c r="R6854">
        <v>1.194159413650939</v>
      </c>
      <c r="S6854">
        <v>85.470491803278691</v>
      </c>
      <c r="T6854">
        <v>-48.18248077181272</v>
      </c>
    </row>
    <row r="6855" spans="1:20" x14ac:dyDescent="0.35">
      <c r="A6855" t="s">
        <v>6890</v>
      </c>
      <c r="B6855" t="s">
        <v>29</v>
      </c>
      <c r="C6855" t="s">
        <v>30</v>
      </c>
      <c r="D6855" t="s">
        <v>23</v>
      </c>
      <c r="E6855" t="s">
        <v>24</v>
      </c>
      <c r="F6855">
        <v>8423.25</v>
      </c>
      <c r="G6855">
        <v>3060916</v>
      </c>
      <c r="H6855">
        <v>136515</v>
      </c>
      <c r="I6855">
        <v>9041</v>
      </c>
      <c r="J6855">
        <v>1423663.88</v>
      </c>
      <c r="K6855">
        <v>4.46</v>
      </c>
      <c r="L6855">
        <v>6.62</v>
      </c>
      <c r="M6855">
        <v>0.06</v>
      </c>
      <c r="N6855">
        <v>0.93</v>
      </c>
      <c r="O6855">
        <v>16801.599999999999</v>
      </c>
      <c r="P6855">
        <v>4.4599394429641324</v>
      </c>
      <c r="Q6855">
        <v>6.6227154525143757</v>
      </c>
      <c r="R6855">
        <v>6.1702010768047467E-2</v>
      </c>
      <c r="S6855">
        <v>0.93167238137374186</v>
      </c>
      <c r="T6855">
        <v>16801.598314189891</v>
      </c>
    </row>
    <row r="6856" spans="1:20" x14ac:dyDescent="0.35">
      <c r="A6856" t="s">
        <v>6891</v>
      </c>
      <c r="B6856" t="s">
        <v>36</v>
      </c>
      <c r="C6856" t="s">
        <v>38</v>
      </c>
      <c r="D6856" t="s">
        <v>23</v>
      </c>
      <c r="E6856" t="s">
        <v>24</v>
      </c>
      <c r="F6856">
        <v>5528.38</v>
      </c>
      <c r="G6856">
        <v>764303</v>
      </c>
      <c r="H6856">
        <v>54116</v>
      </c>
      <c r="I6856">
        <v>2688</v>
      </c>
      <c r="J6856">
        <v>305514.68</v>
      </c>
      <c r="K6856">
        <v>7.08</v>
      </c>
      <c r="L6856">
        <v>4.97</v>
      </c>
      <c r="M6856">
        <v>0.1</v>
      </c>
      <c r="N6856">
        <v>2.06</v>
      </c>
      <c r="O6856">
        <v>5426.3</v>
      </c>
      <c r="P6856">
        <v>7.0804379938322892</v>
      </c>
      <c r="Q6856">
        <v>4.9671076945820092</v>
      </c>
      <c r="R6856">
        <v>0.1021579569812994</v>
      </c>
      <c r="S6856">
        <v>2.0566889880952379</v>
      </c>
      <c r="T6856">
        <v>5426.2966728046913</v>
      </c>
    </row>
    <row r="6857" spans="1:20" x14ac:dyDescent="0.35">
      <c r="A6857" t="s">
        <v>6892</v>
      </c>
      <c r="B6857" t="s">
        <v>21</v>
      </c>
      <c r="C6857" t="s">
        <v>22</v>
      </c>
      <c r="D6857" t="s">
        <v>27</v>
      </c>
      <c r="E6857" t="s">
        <v>24</v>
      </c>
      <c r="F6857">
        <v>6794.88</v>
      </c>
      <c r="G6857">
        <v>1097441</v>
      </c>
      <c r="H6857">
        <v>46405</v>
      </c>
      <c r="I6857">
        <v>985</v>
      </c>
      <c r="J6857">
        <v>89397.43</v>
      </c>
      <c r="K6857">
        <v>4.2300000000000004</v>
      </c>
      <c r="L6857">
        <v>2.12</v>
      </c>
      <c r="M6857">
        <v>0.15</v>
      </c>
      <c r="N6857">
        <v>6.9</v>
      </c>
      <c r="O6857">
        <v>1215.6600000000001</v>
      </c>
      <c r="P6857">
        <v>4.228473330229142</v>
      </c>
      <c r="Q6857">
        <v>2.1226160974032968</v>
      </c>
      <c r="R6857">
        <v>0.14642560068958091</v>
      </c>
      <c r="S6857">
        <v>6.8983553299492391</v>
      </c>
      <c r="T6857">
        <v>1215.6587018460959</v>
      </c>
    </row>
    <row r="6858" spans="1:20" x14ac:dyDescent="0.35">
      <c r="A6858" t="s">
        <v>6893</v>
      </c>
      <c r="B6858" t="s">
        <v>33</v>
      </c>
      <c r="C6858" t="s">
        <v>34</v>
      </c>
      <c r="D6858" t="s">
        <v>43</v>
      </c>
      <c r="E6858" t="s">
        <v>24</v>
      </c>
      <c r="F6858">
        <v>2071.91</v>
      </c>
      <c r="G6858">
        <v>308840</v>
      </c>
      <c r="H6858">
        <v>10387</v>
      </c>
      <c r="I6858">
        <v>281</v>
      </c>
      <c r="J6858">
        <v>13637.95</v>
      </c>
      <c r="K6858">
        <v>3.36</v>
      </c>
      <c r="L6858">
        <v>2.71</v>
      </c>
      <c r="M6858">
        <v>0.2</v>
      </c>
      <c r="N6858">
        <v>7.37</v>
      </c>
      <c r="O6858">
        <v>558.23</v>
      </c>
      <c r="P6858">
        <v>3.363230151534776</v>
      </c>
      <c r="Q6858">
        <v>2.7053047078078372</v>
      </c>
      <c r="R6858">
        <v>0.1994714547029941</v>
      </c>
      <c r="S6858">
        <v>7.3733451957295371</v>
      </c>
      <c r="T6858">
        <v>558.23081118388359</v>
      </c>
    </row>
    <row r="6859" spans="1:20" x14ac:dyDescent="0.35">
      <c r="A6859" t="s">
        <v>6894</v>
      </c>
      <c r="B6859" t="s">
        <v>21</v>
      </c>
      <c r="C6859" t="s">
        <v>34</v>
      </c>
      <c r="D6859" t="s">
        <v>31</v>
      </c>
      <c r="E6859" t="s">
        <v>24</v>
      </c>
      <c r="F6859">
        <v>12748.77</v>
      </c>
      <c r="G6859">
        <v>2288949</v>
      </c>
      <c r="H6859">
        <v>98327</v>
      </c>
      <c r="I6859">
        <v>3050</v>
      </c>
      <c r="J6859">
        <v>130553.22</v>
      </c>
      <c r="K6859">
        <v>4.3</v>
      </c>
      <c r="L6859">
        <v>3.1</v>
      </c>
      <c r="M6859">
        <v>0.13</v>
      </c>
      <c r="N6859">
        <v>4.18</v>
      </c>
      <c r="O6859">
        <v>924.05</v>
      </c>
      <c r="P6859">
        <v>4.2957269908591238</v>
      </c>
      <c r="Q6859">
        <v>3.101894698302603</v>
      </c>
      <c r="R6859">
        <v>0.1296568592553419</v>
      </c>
      <c r="S6859">
        <v>4.1799245901639344</v>
      </c>
      <c r="T6859">
        <v>924.04561381215581</v>
      </c>
    </row>
    <row r="6860" spans="1:20" x14ac:dyDescent="0.35">
      <c r="A6860" t="s">
        <v>6895</v>
      </c>
      <c r="B6860" t="s">
        <v>41</v>
      </c>
      <c r="C6860" t="s">
        <v>34</v>
      </c>
      <c r="D6860" t="s">
        <v>43</v>
      </c>
      <c r="E6860" t="s">
        <v>49</v>
      </c>
      <c r="F6860">
        <v>6469.75</v>
      </c>
      <c r="G6860">
        <v>685955</v>
      </c>
      <c r="H6860">
        <v>9594</v>
      </c>
      <c r="I6860">
        <v>147</v>
      </c>
      <c r="J6860">
        <v>6296.58</v>
      </c>
      <c r="K6860">
        <v>1.4</v>
      </c>
      <c r="L6860">
        <v>1.53</v>
      </c>
      <c r="M6860">
        <v>0.67</v>
      </c>
      <c r="N6860">
        <v>44.01</v>
      </c>
      <c r="O6860">
        <v>-2.68</v>
      </c>
      <c r="P6860">
        <v>1.398634021182148</v>
      </c>
      <c r="Q6860">
        <v>1.5322076297686049</v>
      </c>
      <c r="R6860">
        <v>0.67435376276839687</v>
      </c>
      <c r="S6860">
        <v>44.011904761904759</v>
      </c>
      <c r="T6860">
        <v>-2.676610379071835</v>
      </c>
    </row>
    <row r="6861" spans="1:20" x14ac:dyDescent="0.35">
      <c r="A6861" t="s">
        <v>6896</v>
      </c>
      <c r="B6861" t="s">
        <v>33</v>
      </c>
      <c r="C6861" t="s">
        <v>22</v>
      </c>
      <c r="D6861" t="s">
        <v>43</v>
      </c>
      <c r="E6861" t="s">
        <v>46</v>
      </c>
      <c r="F6861">
        <v>1700.37</v>
      </c>
      <c r="G6861">
        <v>262199</v>
      </c>
      <c r="H6861">
        <v>9706</v>
      </c>
      <c r="I6861">
        <v>318</v>
      </c>
      <c r="J6861">
        <v>26254.87</v>
      </c>
      <c r="K6861">
        <v>3.7</v>
      </c>
      <c r="L6861">
        <v>3.28</v>
      </c>
      <c r="M6861">
        <v>0.18</v>
      </c>
      <c r="N6861">
        <v>5.35</v>
      </c>
      <c r="O6861">
        <v>1444.07</v>
      </c>
      <c r="P6861">
        <v>3.7017685040751491</v>
      </c>
      <c r="Q6861">
        <v>3.2763239233463839</v>
      </c>
      <c r="R6861">
        <v>0.1751875128786318</v>
      </c>
      <c r="S6861">
        <v>5.3470754716981128</v>
      </c>
      <c r="T6861">
        <v>1444.0680557760959</v>
      </c>
    </row>
    <row r="6862" spans="1:20" x14ac:dyDescent="0.35">
      <c r="A6862" t="s">
        <v>6897</v>
      </c>
      <c r="B6862" t="s">
        <v>36</v>
      </c>
      <c r="C6862" t="s">
        <v>30</v>
      </c>
      <c r="D6862" t="s">
        <v>27</v>
      </c>
      <c r="E6862" t="s">
        <v>24</v>
      </c>
      <c r="F6862">
        <v>11955.34</v>
      </c>
      <c r="G6862">
        <v>1676732</v>
      </c>
      <c r="H6862">
        <v>70417</v>
      </c>
      <c r="I6862">
        <v>4587</v>
      </c>
      <c r="J6862">
        <v>717216.16</v>
      </c>
      <c r="K6862">
        <v>4.2</v>
      </c>
      <c r="L6862">
        <v>6.51</v>
      </c>
      <c r="M6862">
        <v>0.17</v>
      </c>
      <c r="N6862">
        <v>2.61</v>
      </c>
      <c r="O6862">
        <v>5899.13</v>
      </c>
      <c r="P6862">
        <v>4.1996574288556552</v>
      </c>
      <c r="Q6862">
        <v>6.5140520044875529</v>
      </c>
      <c r="R6862">
        <v>0.16977917264296971</v>
      </c>
      <c r="S6862">
        <v>2.6063527359930241</v>
      </c>
      <c r="T6862">
        <v>5899.1280883688814</v>
      </c>
    </row>
    <row r="6863" spans="1:20" x14ac:dyDescent="0.35">
      <c r="A6863" t="s">
        <v>6898</v>
      </c>
      <c r="B6863" t="s">
        <v>41</v>
      </c>
      <c r="C6863" t="s">
        <v>22</v>
      </c>
      <c r="D6863" t="s">
        <v>23</v>
      </c>
      <c r="E6863" t="s">
        <v>24</v>
      </c>
      <c r="F6863">
        <v>784.57</v>
      </c>
      <c r="G6863">
        <v>72021</v>
      </c>
      <c r="H6863">
        <v>1786</v>
      </c>
      <c r="I6863">
        <v>51</v>
      </c>
      <c r="J6863">
        <v>4007.99</v>
      </c>
      <c r="K6863">
        <v>2.48</v>
      </c>
      <c r="L6863">
        <v>2.86</v>
      </c>
      <c r="M6863">
        <v>0.44</v>
      </c>
      <c r="N6863">
        <v>15.38</v>
      </c>
      <c r="O6863">
        <v>410.85</v>
      </c>
      <c r="P6863">
        <v>2.4798322711431391</v>
      </c>
      <c r="Q6863">
        <v>2.8555431131019038</v>
      </c>
      <c r="R6863">
        <v>0.4392889137737962</v>
      </c>
      <c r="S6863">
        <v>15.383725490196079</v>
      </c>
      <c r="T6863">
        <v>410.85180417298642</v>
      </c>
    </row>
    <row r="6864" spans="1:20" x14ac:dyDescent="0.35">
      <c r="A6864" t="s">
        <v>6899</v>
      </c>
      <c r="B6864" t="s">
        <v>26</v>
      </c>
      <c r="C6864" t="s">
        <v>22</v>
      </c>
      <c r="D6864" t="s">
        <v>23</v>
      </c>
      <c r="E6864" t="s">
        <v>46</v>
      </c>
      <c r="F6864">
        <v>9190.52</v>
      </c>
      <c r="G6864">
        <v>2692253</v>
      </c>
      <c r="H6864">
        <v>31017</v>
      </c>
      <c r="I6864">
        <v>2743</v>
      </c>
      <c r="J6864">
        <v>246881.75</v>
      </c>
      <c r="K6864">
        <v>1.1499999999999999</v>
      </c>
      <c r="L6864">
        <v>8.84</v>
      </c>
      <c r="M6864">
        <v>0.3</v>
      </c>
      <c r="N6864">
        <v>3.35</v>
      </c>
      <c r="O6864">
        <v>2586.27</v>
      </c>
      <c r="P6864">
        <v>1.15208340375143</v>
      </c>
      <c r="Q6864">
        <v>8.8435374149659864</v>
      </c>
      <c r="R6864">
        <v>0.29630589676628949</v>
      </c>
      <c r="S6864">
        <v>3.350535909588042</v>
      </c>
      <c r="T6864">
        <v>2586.2653038130602</v>
      </c>
    </row>
    <row r="6865" spans="1:20" x14ac:dyDescent="0.35">
      <c r="A6865" t="s">
        <v>6900</v>
      </c>
      <c r="B6865" t="s">
        <v>36</v>
      </c>
      <c r="C6865" t="s">
        <v>22</v>
      </c>
      <c r="D6865" t="s">
        <v>23</v>
      </c>
      <c r="E6865" t="s">
        <v>24</v>
      </c>
      <c r="F6865">
        <v>10688.62</v>
      </c>
      <c r="G6865">
        <v>1522769</v>
      </c>
      <c r="H6865">
        <v>107902</v>
      </c>
      <c r="I6865">
        <v>6882</v>
      </c>
      <c r="J6865">
        <v>586928.23</v>
      </c>
      <c r="K6865">
        <v>7.09</v>
      </c>
      <c r="L6865">
        <v>6.38</v>
      </c>
      <c r="M6865">
        <v>0.1</v>
      </c>
      <c r="N6865">
        <v>1.55</v>
      </c>
      <c r="O6865">
        <v>5391.15</v>
      </c>
      <c r="P6865">
        <v>7.0859073175248506</v>
      </c>
      <c r="Q6865">
        <v>6.3780096754462372</v>
      </c>
      <c r="R6865">
        <v>9.9058590202220548E-2</v>
      </c>
      <c r="S6865">
        <v>1.5531269979657081</v>
      </c>
      <c r="T6865">
        <v>5391.1506817531163</v>
      </c>
    </row>
    <row r="6866" spans="1:20" x14ac:dyDescent="0.35">
      <c r="A6866" t="s">
        <v>6901</v>
      </c>
      <c r="B6866" t="s">
        <v>33</v>
      </c>
      <c r="C6866" t="s">
        <v>38</v>
      </c>
      <c r="D6866" t="s">
        <v>31</v>
      </c>
      <c r="E6866" t="s">
        <v>49</v>
      </c>
      <c r="F6866">
        <v>3272.55</v>
      </c>
      <c r="G6866">
        <v>634667</v>
      </c>
      <c r="H6866">
        <v>26369</v>
      </c>
      <c r="I6866">
        <v>776</v>
      </c>
      <c r="J6866">
        <v>94946.6</v>
      </c>
      <c r="K6866">
        <v>4.1500000000000004</v>
      </c>
      <c r="L6866">
        <v>2.94</v>
      </c>
      <c r="M6866">
        <v>0.12</v>
      </c>
      <c r="N6866">
        <v>4.22</v>
      </c>
      <c r="O6866">
        <v>2801.3</v>
      </c>
      <c r="P6866">
        <v>4.1547772296338081</v>
      </c>
      <c r="Q6866">
        <v>2.9428495581933332</v>
      </c>
      <c r="R6866">
        <v>0.1241059577534226</v>
      </c>
      <c r="S6866">
        <v>4.2172036082474227</v>
      </c>
      <c r="T6866">
        <v>2801.3032650379669</v>
      </c>
    </row>
    <row r="6867" spans="1:20" x14ac:dyDescent="0.35">
      <c r="A6867" t="s">
        <v>6902</v>
      </c>
      <c r="B6867" t="s">
        <v>21</v>
      </c>
      <c r="C6867" t="s">
        <v>38</v>
      </c>
      <c r="D6867" t="s">
        <v>23</v>
      </c>
      <c r="E6867" t="s">
        <v>24</v>
      </c>
      <c r="F6867">
        <v>2403.2600000000002</v>
      </c>
      <c r="G6867">
        <v>330395</v>
      </c>
      <c r="H6867">
        <v>14825</v>
      </c>
      <c r="I6867">
        <v>730</v>
      </c>
      <c r="J6867">
        <v>93105.11</v>
      </c>
      <c r="K6867">
        <v>4.49</v>
      </c>
      <c r="L6867">
        <v>4.92</v>
      </c>
      <c r="M6867">
        <v>0.16</v>
      </c>
      <c r="N6867">
        <v>3.29</v>
      </c>
      <c r="O6867">
        <v>3774.12</v>
      </c>
      <c r="P6867">
        <v>4.4870533755050772</v>
      </c>
      <c r="Q6867">
        <v>4.9241146711635748</v>
      </c>
      <c r="R6867">
        <v>0.16210860033726809</v>
      </c>
      <c r="S6867">
        <v>3.2921369863013701</v>
      </c>
      <c r="T6867">
        <v>3774.117240747983</v>
      </c>
    </row>
    <row r="6868" spans="1:20" x14ac:dyDescent="0.35">
      <c r="A6868" t="s">
        <v>6903</v>
      </c>
      <c r="B6868" t="s">
        <v>21</v>
      </c>
      <c r="C6868" t="s">
        <v>22</v>
      </c>
      <c r="D6868" t="s">
        <v>43</v>
      </c>
      <c r="E6868" t="s">
        <v>49</v>
      </c>
      <c r="F6868">
        <v>2151.3000000000002</v>
      </c>
      <c r="G6868">
        <v>377508</v>
      </c>
      <c r="H6868">
        <v>11497</v>
      </c>
      <c r="I6868">
        <v>305</v>
      </c>
      <c r="J6868">
        <v>23854.52</v>
      </c>
      <c r="K6868">
        <v>3.05</v>
      </c>
      <c r="L6868">
        <v>2.65</v>
      </c>
      <c r="M6868">
        <v>0.19</v>
      </c>
      <c r="N6868">
        <v>7.05</v>
      </c>
      <c r="O6868">
        <v>1008.84</v>
      </c>
      <c r="P6868">
        <v>3.045498373544401</v>
      </c>
      <c r="Q6868">
        <v>2.6528659650343571</v>
      </c>
      <c r="R6868">
        <v>0.1871183787074889</v>
      </c>
      <c r="S6868">
        <v>7.0534426229508203</v>
      </c>
      <c r="T6868">
        <v>1008.842095477153</v>
      </c>
    </row>
    <row r="6869" spans="1:20" x14ac:dyDescent="0.35">
      <c r="A6869" t="s">
        <v>6904</v>
      </c>
      <c r="B6869" t="s">
        <v>36</v>
      </c>
      <c r="C6869" t="s">
        <v>22</v>
      </c>
      <c r="D6869" t="s">
        <v>43</v>
      </c>
      <c r="E6869" t="s">
        <v>49</v>
      </c>
      <c r="F6869">
        <v>14903.28</v>
      </c>
      <c r="G6869">
        <v>1840956</v>
      </c>
      <c r="H6869">
        <v>145445</v>
      </c>
      <c r="I6869">
        <v>7227</v>
      </c>
      <c r="J6869">
        <v>659254.22</v>
      </c>
      <c r="K6869">
        <v>7.9</v>
      </c>
      <c r="L6869">
        <v>4.97</v>
      </c>
      <c r="M6869">
        <v>0.1</v>
      </c>
      <c r="N6869">
        <v>2.06</v>
      </c>
      <c r="O6869">
        <v>4323.55</v>
      </c>
      <c r="P6869">
        <v>7.9005147325628649</v>
      </c>
      <c r="Q6869">
        <v>4.9688885833132801</v>
      </c>
      <c r="R6869">
        <v>0.1024667743820688</v>
      </c>
      <c r="S6869">
        <v>2.0621668742216692</v>
      </c>
      <c r="T6869">
        <v>4323.5511914155804</v>
      </c>
    </row>
    <row r="6870" spans="1:20" x14ac:dyDescent="0.35">
      <c r="A6870" t="s">
        <v>6905</v>
      </c>
      <c r="B6870" t="s">
        <v>33</v>
      </c>
      <c r="C6870" t="s">
        <v>38</v>
      </c>
      <c r="D6870" t="s">
        <v>23</v>
      </c>
      <c r="E6870" t="s">
        <v>24</v>
      </c>
      <c r="F6870">
        <v>11448.76</v>
      </c>
      <c r="G6870">
        <v>1930157</v>
      </c>
      <c r="H6870">
        <v>58970</v>
      </c>
      <c r="I6870">
        <v>3452</v>
      </c>
      <c r="J6870">
        <v>450946.62</v>
      </c>
      <c r="K6870">
        <v>3.06</v>
      </c>
      <c r="L6870">
        <v>5.85</v>
      </c>
      <c r="M6870">
        <v>0.19</v>
      </c>
      <c r="N6870">
        <v>3.32</v>
      </c>
      <c r="O6870">
        <v>3838.82</v>
      </c>
      <c r="P6870">
        <v>3.055191883354567</v>
      </c>
      <c r="Q6870">
        <v>5.8538239782940478</v>
      </c>
      <c r="R6870">
        <v>0.19414549771070039</v>
      </c>
      <c r="S6870">
        <v>3.3165585168018539</v>
      </c>
      <c r="T6870">
        <v>3838.82499065401</v>
      </c>
    </row>
    <row r="6871" spans="1:20" x14ac:dyDescent="0.35">
      <c r="A6871" t="s">
        <v>6906</v>
      </c>
      <c r="B6871" t="s">
        <v>26</v>
      </c>
      <c r="C6871" t="s">
        <v>38</v>
      </c>
      <c r="D6871" t="s">
        <v>43</v>
      </c>
      <c r="E6871" t="s">
        <v>24</v>
      </c>
      <c r="F6871">
        <v>5034.3</v>
      </c>
      <c r="G6871">
        <v>1238456</v>
      </c>
      <c r="H6871">
        <v>26474</v>
      </c>
      <c r="I6871">
        <v>1941</v>
      </c>
      <c r="J6871">
        <v>241578.56</v>
      </c>
      <c r="K6871">
        <v>2.14</v>
      </c>
      <c r="L6871">
        <v>7.33</v>
      </c>
      <c r="M6871">
        <v>0.19</v>
      </c>
      <c r="N6871">
        <v>2.59</v>
      </c>
      <c r="O6871">
        <v>4698.6499999999996</v>
      </c>
      <c r="P6871">
        <v>2.1376617336425361</v>
      </c>
      <c r="Q6871">
        <v>7.3317216892045023</v>
      </c>
      <c r="R6871">
        <v>0.1901601571353026</v>
      </c>
      <c r="S6871">
        <v>2.5936630602782071</v>
      </c>
      <c r="T6871">
        <v>4698.6524442325644</v>
      </c>
    </row>
    <row r="6872" spans="1:20" x14ac:dyDescent="0.35">
      <c r="A6872" t="s">
        <v>6907</v>
      </c>
      <c r="B6872" t="s">
        <v>33</v>
      </c>
      <c r="C6872" t="s">
        <v>30</v>
      </c>
      <c r="D6872" t="s">
        <v>31</v>
      </c>
      <c r="E6872" t="s">
        <v>24</v>
      </c>
      <c r="F6872">
        <v>5365.59</v>
      </c>
      <c r="G6872">
        <v>929569</v>
      </c>
      <c r="H6872">
        <v>30182</v>
      </c>
      <c r="I6872">
        <v>805</v>
      </c>
      <c r="J6872">
        <v>127240.39</v>
      </c>
      <c r="K6872">
        <v>3.25</v>
      </c>
      <c r="L6872">
        <v>2.67</v>
      </c>
      <c r="M6872">
        <v>0.18</v>
      </c>
      <c r="N6872">
        <v>6.67</v>
      </c>
      <c r="O6872">
        <v>2271.41</v>
      </c>
      <c r="P6872">
        <v>3.2468810814474232</v>
      </c>
      <c r="Q6872">
        <v>2.6671526075144119</v>
      </c>
      <c r="R6872">
        <v>0.1777745013584256</v>
      </c>
      <c r="S6872">
        <v>6.6653291925465838</v>
      </c>
      <c r="T6872">
        <v>2271.4146999677569</v>
      </c>
    </row>
    <row r="6873" spans="1:20" x14ac:dyDescent="0.35">
      <c r="A6873" t="s">
        <v>6908</v>
      </c>
      <c r="B6873" t="s">
        <v>36</v>
      </c>
      <c r="C6873" t="s">
        <v>22</v>
      </c>
      <c r="D6873" t="s">
        <v>23</v>
      </c>
      <c r="E6873" t="s">
        <v>24</v>
      </c>
      <c r="F6873">
        <v>9905.06</v>
      </c>
      <c r="G6873">
        <v>1395562</v>
      </c>
      <c r="H6873">
        <v>72844</v>
      </c>
      <c r="I6873">
        <v>3371</v>
      </c>
      <c r="J6873">
        <v>265230.09999999998</v>
      </c>
      <c r="K6873">
        <v>5.22</v>
      </c>
      <c r="L6873">
        <v>4.63</v>
      </c>
      <c r="M6873">
        <v>0.14000000000000001</v>
      </c>
      <c r="N6873">
        <v>2.94</v>
      </c>
      <c r="O6873">
        <v>2577.7199999999998</v>
      </c>
      <c r="P6873">
        <v>5.2196892721355272</v>
      </c>
      <c r="Q6873">
        <v>4.6276975454395686</v>
      </c>
      <c r="R6873">
        <v>0.1359763329855582</v>
      </c>
      <c r="S6873">
        <v>2.9383150400474629</v>
      </c>
      <c r="T6873">
        <v>2577.7233050582231</v>
      </c>
    </row>
    <row r="6874" spans="1:20" x14ac:dyDescent="0.35">
      <c r="A6874" t="s">
        <v>6909</v>
      </c>
      <c r="B6874" t="s">
        <v>33</v>
      </c>
      <c r="C6874" t="s">
        <v>34</v>
      </c>
      <c r="D6874" t="s">
        <v>31</v>
      </c>
      <c r="E6874" t="s">
        <v>46</v>
      </c>
      <c r="F6874">
        <v>7136.24</v>
      </c>
      <c r="G6874">
        <v>1448856</v>
      </c>
      <c r="H6874">
        <v>29483</v>
      </c>
      <c r="I6874">
        <v>864</v>
      </c>
      <c r="J6874">
        <v>39016.93</v>
      </c>
      <c r="K6874">
        <v>2.0299999999999998</v>
      </c>
      <c r="L6874">
        <v>2.93</v>
      </c>
      <c r="M6874">
        <v>0.24</v>
      </c>
      <c r="N6874">
        <v>8.26</v>
      </c>
      <c r="O6874">
        <v>446.74</v>
      </c>
      <c r="P6874">
        <v>2.034915823242613</v>
      </c>
      <c r="Q6874">
        <v>2.9305023233727909</v>
      </c>
      <c r="R6874">
        <v>0.24204592477020659</v>
      </c>
      <c r="S6874">
        <v>8.2595370370370365</v>
      </c>
      <c r="T6874">
        <v>446.74352319989242</v>
      </c>
    </row>
    <row r="6875" spans="1:20" x14ac:dyDescent="0.35">
      <c r="A6875" t="s">
        <v>6910</v>
      </c>
      <c r="B6875" t="s">
        <v>21</v>
      </c>
      <c r="C6875" t="s">
        <v>30</v>
      </c>
      <c r="D6875" t="s">
        <v>23</v>
      </c>
      <c r="E6875" t="s">
        <v>24</v>
      </c>
      <c r="F6875">
        <v>4434.43</v>
      </c>
      <c r="G6875">
        <v>540479</v>
      </c>
      <c r="H6875">
        <v>13458</v>
      </c>
      <c r="I6875">
        <v>571</v>
      </c>
      <c r="J6875">
        <v>81346.36</v>
      </c>
      <c r="K6875">
        <v>2.4900000000000002</v>
      </c>
      <c r="L6875">
        <v>4.24</v>
      </c>
      <c r="M6875">
        <v>0.33</v>
      </c>
      <c r="N6875">
        <v>7.77</v>
      </c>
      <c r="O6875">
        <v>1734.43</v>
      </c>
      <c r="P6875">
        <v>2.4900134880356131</v>
      </c>
      <c r="Q6875">
        <v>4.2428295437657901</v>
      </c>
      <c r="R6875">
        <v>0.32950141179967313</v>
      </c>
      <c r="S6875">
        <v>7.7660770577933453</v>
      </c>
      <c r="T6875">
        <v>1734.426521559704</v>
      </c>
    </row>
    <row r="6876" spans="1:20" x14ac:dyDescent="0.35">
      <c r="A6876" t="s">
        <v>6911</v>
      </c>
      <c r="B6876" t="s">
        <v>41</v>
      </c>
      <c r="C6876" t="s">
        <v>34</v>
      </c>
      <c r="D6876" t="s">
        <v>31</v>
      </c>
      <c r="E6876" t="s">
        <v>49</v>
      </c>
      <c r="F6876">
        <v>1327.9</v>
      </c>
      <c r="G6876">
        <v>96079</v>
      </c>
      <c r="H6876">
        <v>1286</v>
      </c>
      <c r="I6876">
        <v>48</v>
      </c>
      <c r="J6876">
        <v>2286.7600000000002</v>
      </c>
      <c r="K6876">
        <v>1.34</v>
      </c>
      <c r="L6876">
        <v>3.73</v>
      </c>
      <c r="M6876">
        <v>1.03</v>
      </c>
      <c r="N6876">
        <v>27.66</v>
      </c>
      <c r="O6876">
        <v>72.209999999999994</v>
      </c>
      <c r="P6876">
        <v>1.3384818742909479</v>
      </c>
      <c r="Q6876">
        <v>3.7325038880248842</v>
      </c>
      <c r="R6876">
        <v>1.032581648522551</v>
      </c>
      <c r="S6876">
        <v>27.66458333333334</v>
      </c>
      <c r="T6876">
        <v>72.208750658935159</v>
      </c>
    </row>
    <row r="6877" spans="1:20" x14ac:dyDescent="0.35">
      <c r="A6877" t="s">
        <v>6912</v>
      </c>
      <c r="B6877" t="s">
        <v>21</v>
      </c>
      <c r="C6877" t="s">
        <v>30</v>
      </c>
      <c r="D6877" t="s">
        <v>31</v>
      </c>
      <c r="E6877" t="s">
        <v>49</v>
      </c>
      <c r="F6877">
        <v>11865.88</v>
      </c>
      <c r="G6877">
        <v>1473297</v>
      </c>
      <c r="H6877">
        <v>39556</v>
      </c>
      <c r="I6877">
        <v>1807</v>
      </c>
      <c r="J6877">
        <v>286970.81</v>
      </c>
      <c r="K6877">
        <v>2.68</v>
      </c>
      <c r="L6877">
        <v>4.57</v>
      </c>
      <c r="M6877">
        <v>0.3</v>
      </c>
      <c r="N6877">
        <v>6.57</v>
      </c>
      <c r="O6877">
        <v>2318.4499999999998</v>
      </c>
      <c r="P6877">
        <v>2.6848625905027972</v>
      </c>
      <c r="Q6877">
        <v>4.568207098796643</v>
      </c>
      <c r="R6877">
        <v>0.2999767418343614</v>
      </c>
      <c r="S6877">
        <v>6.566618705035971</v>
      </c>
      <c r="T6877">
        <v>2318.453667153216</v>
      </c>
    </row>
    <row r="6878" spans="1:20" x14ac:dyDescent="0.35">
      <c r="A6878" t="s">
        <v>6913</v>
      </c>
      <c r="B6878" t="s">
        <v>36</v>
      </c>
      <c r="C6878" t="s">
        <v>22</v>
      </c>
      <c r="D6878" t="s">
        <v>31</v>
      </c>
      <c r="E6878" t="s">
        <v>24</v>
      </c>
      <c r="F6878">
        <v>13379.28</v>
      </c>
      <c r="G6878">
        <v>1676404</v>
      </c>
      <c r="H6878">
        <v>126498</v>
      </c>
      <c r="I6878">
        <v>4520</v>
      </c>
      <c r="J6878">
        <v>375033.76</v>
      </c>
      <c r="K6878">
        <v>7.55</v>
      </c>
      <c r="L6878">
        <v>3.57</v>
      </c>
      <c r="M6878">
        <v>0.11</v>
      </c>
      <c r="N6878">
        <v>2.96</v>
      </c>
      <c r="O6878">
        <v>2703.09</v>
      </c>
      <c r="P6878">
        <v>7.5457944505023864</v>
      </c>
      <c r="Q6878">
        <v>3.573179022593242</v>
      </c>
      <c r="R6878">
        <v>0.1057667314898259</v>
      </c>
      <c r="S6878">
        <v>2.9600176991150442</v>
      </c>
      <c r="T6878">
        <v>2703.0937389754899</v>
      </c>
    </row>
    <row r="6879" spans="1:20" x14ac:dyDescent="0.35">
      <c r="A6879" t="s">
        <v>6914</v>
      </c>
      <c r="B6879" t="s">
        <v>36</v>
      </c>
      <c r="C6879" t="s">
        <v>34</v>
      </c>
      <c r="D6879" t="s">
        <v>43</v>
      </c>
      <c r="E6879" t="s">
        <v>24</v>
      </c>
      <c r="F6879">
        <v>3486.41</v>
      </c>
      <c r="G6879">
        <v>470996</v>
      </c>
      <c r="H6879">
        <v>26464</v>
      </c>
      <c r="I6879">
        <v>1800</v>
      </c>
      <c r="J6879">
        <v>84450.78</v>
      </c>
      <c r="K6879">
        <v>5.62</v>
      </c>
      <c r="L6879">
        <v>6.8</v>
      </c>
      <c r="M6879">
        <v>0.13</v>
      </c>
      <c r="N6879">
        <v>1.94</v>
      </c>
      <c r="O6879">
        <v>2322.2800000000002</v>
      </c>
      <c r="P6879">
        <v>5.618731369268529</v>
      </c>
      <c r="Q6879">
        <v>6.8016928657799278</v>
      </c>
      <c r="R6879">
        <v>0.13174161124546549</v>
      </c>
      <c r="S6879">
        <v>1.936894444444444</v>
      </c>
      <c r="T6879">
        <v>2322.284814465309</v>
      </c>
    </row>
    <row r="6880" spans="1:20" x14ac:dyDescent="0.35">
      <c r="A6880" t="s">
        <v>6915</v>
      </c>
      <c r="B6880" t="s">
        <v>29</v>
      </c>
      <c r="C6880" t="s">
        <v>38</v>
      </c>
      <c r="D6880" t="s">
        <v>31</v>
      </c>
      <c r="E6880" t="s">
        <v>24</v>
      </c>
      <c r="F6880">
        <v>1419.37</v>
      </c>
      <c r="G6880">
        <v>571142</v>
      </c>
      <c r="H6880">
        <v>14280</v>
      </c>
      <c r="I6880">
        <v>1201</v>
      </c>
      <c r="J6880">
        <v>144718.26</v>
      </c>
      <c r="K6880">
        <v>2.5</v>
      </c>
      <c r="L6880">
        <v>8.41</v>
      </c>
      <c r="M6880">
        <v>0.1</v>
      </c>
      <c r="N6880">
        <v>1.18</v>
      </c>
      <c r="O6880">
        <v>10095.950000000001</v>
      </c>
      <c r="P6880">
        <v>2.500253877319476</v>
      </c>
      <c r="Q6880">
        <v>8.4103641456582636</v>
      </c>
      <c r="R6880">
        <v>9.939565826330532E-2</v>
      </c>
      <c r="S6880">
        <v>1.1818234804329719</v>
      </c>
      <c r="T6880">
        <v>10095.950315985259</v>
      </c>
    </row>
    <row r="6881" spans="1:20" x14ac:dyDescent="0.35">
      <c r="A6881" t="s">
        <v>6916</v>
      </c>
      <c r="B6881" t="s">
        <v>21</v>
      </c>
      <c r="C6881" t="s">
        <v>30</v>
      </c>
      <c r="D6881" t="s">
        <v>27</v>
      </c>
      <c r="E6881" t="s">
        <v>24</v>
      </c>
      <c r="F6881">
        <v>2220.0700000000002</v>
      </c>
      <c r="G6881">
        <v>337635</v>
      </c>
      <c r="H6881">
        <v>9830</v>
      </c>
      <c r="I6881">
        <v>420</v>
      </c>
      <c r="J6881">
        <v>63162.21</v>
      </c>
      <c r="K6881">
        <v>2.91</v>
      </c>
      <c r="L6881">
        <v>4.2699999999999996</v>
      </c>
      <c r="M6881">
        <v>0.23</v>
      </c>
      <c r="N6881">
        <v>5.29</v>
      </c>
      <c r="O6881">
        <v>2745.05</v>
      </c>
      <c r="P6881">
        <v>2.9114280213840389</v>
      </c>
      <c r="Q6881">
        <v>4.2726347914547302</v>
      </c>
      <c r="R6881">
        <v>0.22584638860630721</v>
      </c>
      <c r="S6881">
        <v>5.2858809523809516</v>
      </c>
      <c r="T6881">
        <v>2745.054885656758</v>
      </c>
    </row>
    <row r="6882" spans="1:20" x14ac:dyDescent="0.35">
      <c r="A6882" t="s">
        <v>6917</v>
      </c>
      <c r="B6882" t="s">
        <v>29</v>
      </c>
      <c r="C6882" t="s">
        <v>34</v>
      </c>
      <c r="D6882" t="s">
        <v>31</v>
      </c>
      <c r="E6882" t="s">
        <v>46</v>
      </c>
      <c r="F6882">
        <v>6506.76</v>
      </c>
      <c r="G6882">
        <v>2332462</v>
      </c>
      <c r="H6882">
        <v>139629</v>
      </c>
      <c r="I6882">
        <v>10192</v>
      </c>
      <c r="J6882">
        <v>474032.63</v>
      </c>
      <c r="K6882">
        <v>5.99</v>
      </c>
      <c r="L6882">
        <v>7.3</v>
      </c>
      <c r="M6882">
        <v>0.05</v>
      </c>
      <c r="N6882">
        <v>0.64</v>
      </c>
      <c r="O6882">
        <v>7185.23</v>
      </c>
      <c r="P6882">
        <v>5.9863354687021699</v>
      </c>
      <c r="Q6882">
        <v>7.2993432596380412</v>
      </c>
      <c r="R6882">
        <v>4.6600348065230002E-2</v>
      </c>
      <c r="S6882">
        <v>0.6384183673469388</v>
      </c>
      <c r="T6882">
        <v>7185.2330499357586</v>
      </c>
    </row>
    <row r="6883" spans="1:20" x14ac:dyDescent="0.35">
      <c r="A6883" t="s">
        <v>6918</v>
      </c>
      <c r="B6883" t="s">
        <v>36</v>
      </c>
      <c r="C6883" t="s">
        <v>30</v>
      </c>
      <c r="D6883" t="s">
        <v>31</v>
      </c>
      <c r="E6883" t="s">
        <v>24</v>
      </c>
      <c r="F6883">
        <v>4840.55</v>
      </c>
      <c r="G6883">
        <v>571407</v>
      </c>
      <c r="H6883">
        <v>39683</v>
      </c>
      <c r="I6883">
        <v>1783</v>
      </c>
      <c r="J6883">
        <v>272051.39</v>
      </c>
      <c r="K6883">
        <v>6.94</v>
      </c>
      <c r="L6883">
        <v>4.49</v>
      </c>
      <c r="M6883">
        <v>0.12</v>
      </c>
      <c r="N6883">
        <v>2.71</v>
      </c>
      <c r="O6883">
        <v>5520.26</v>
      </c>
      <c r="P6883">
        <v>6.944787165715506</v>
      </c>
      <c r="Q6883">
        <v>4.4931078799485924</v>
      </c>
      <c r="R6883">
        <v>0.12198044502683771</v>
      </c>
      <c r="S6883">
        <v>2.7148345485137408</v>
      </c>
      <c r="T6883">
        <v>5520.2578219417219</v>
      </c>
    </row>
    <row r="6884" spans="1:20" x14ac:dyDescent="0.35">
      <c r="A6884" t="s">
        <v>6919</v>
      </c>
      <c r="B6884" t="s">
        <v>21</v>
      </c>
      <c r="C6884" t="s">
        <v>22</v>
      </c>
      <c r="D6884" t="s">
        <v>31</v>
      </c>
      <c r="E6884" t="s">
        <v>24</v>
      </c>
      <c r="F6884">
        <v>1565.14</v>
      </c>
      <c r="G6884">
        <v>211936</v>
      </c>
      <c r="H6884">
        <v>7442</v>
      </c>
      <c r="I6884">
        <v>205</v>
      </c>
      <c r="J6884">
        <v>16262.5</v>
      </c>
      <c r="K6884">
        <v>3.51</v>
      </c>
      <c r="L6884">
        <v>2.75</v>
      </c>
      <c r="M6884">
        <v>0.21</v>
      </c>
      <c r="N6884">
        <v>7.63</v>
      </c>
      <c r="O6884">
        <v>939.04</v>
      </c>
      <c r="P6884">
        <v>3.5114374150687002</v>
      </c>
      <c r="Q6884">
        <v>2.754635850577801</v>
      </c>
      <c r="R6884">
        <v>0.21031174415479709</v>
      </c>
      <c r="S6884">
        <v>7.634829268292683</v>
      </c>
      <c r="T6884">
        <v>939.0444305301761</v>
      </c>
    </row>
    <row r="6885" spans="1:20" x14ac:dyDescent="0.35">
      <c r="A6885" t="s">
        <v>6920</v>
      </c>
      <c r="B6885" t="s">
        <v>21</v>
      </c>
      <c r="C6885" t="s">
        <v>34</v>
      </c>
      <c r="D6885" t="s">
        <v>31</v>
      </c>
      <c r="E6885" t="s">
        <v>49</v>
      </c>
      <c r="F6885">
        <v>7095.6</v>
      </c>
      <c r="G6885">
        <v>968129</v>
      </c>
      <c r="H6885">
        <v>23061</v>
      </c>
      <c r="I6885">
        <v>786</v>
      </c>
      <c r="J6885">
        <v>36235.379999999997</v>
      </c>
      <c r="K6885">
        <v>2.38</v>
      </c>
      <c r="L6885">
        <v>3.41</v>
      </c>
      <c r="M6885">
        <v>0.31</v>
      </c>
      <c r="N6885">
        <v>9.0299999999999994</v>
      </c>
      <c r="O6885">
        <v>410.67</v>
      </c>
      <c r="P6885">
        <v>2.3820172724915789</v>
      </c>
      <c r="Q6885">
        <v>3.4083517627162738</v>
      </c>
      <c r="R6885">
        <v>0.307688304930402</v>
      </c>
      <c r="S6885">
        <v>9.0274809160305356</v>
      </c>
      <c r="T6885">
        <v>410.67393877896149</v>
      </c>
    </row>
    <row r="6886" spans="1:20" x14ac:dyDescent="0.35">
      <c r="A6886" t="s">
        <v>6921</v>
      </c>
      <c r="B6886" t="s">
        <v>41</v>
      </c>
      <c r="C6886" t="s">
        <v>34</v>
      </c>
      <c r="D6886" t="s">
        <v>23</v>
      </c>
      <c r="E6886" t="s">
        <v>24</v>
      </c>
      <c r="F6886">
        <v>3456.82</v>
      </c>
      <c r="G6886">
        <v>297569</v>
      </c>
      <c r="H6886">
        <v>5686</v>
      </c>
      <c r="I6886">
        <v>194</v>
      </c>
      <c r="J6886">
        <v>8606.39</v>
      </c>
      <c r="K6886">
        <v>1.91</v>
      </c>
      <c r="L6886">
        <v>3.41</v>
      </c>
      <c r="M6886">
        <v>0.61</v>
      </c>
      <c r="N6886">
        <v>17.82</v>
      </c>
      <c r="O6886">
        <v>148.97</v>
      </c>
      <c r="P6886">
        <v>1.910817323041043</v>
      </c>
      <c r="Q6886">
        <v>3.4118888498065418</v>
      </c>
      <c r="R6886">
        <v>0.60795286669011606</v>
      </c>
      <c r="S6886">
        <v>17.81865979381443</v>
      </c>
      <c r="T6886">
        <v>148.9684160586898</v>
      </c>
    </row>
    <row r="6887" spans="1:20" x14ac:dyDescent="0.35">
      <c r="A6887" t="s">
        <v>6922</v>
      </c>
      <c r="B6887" t="s">
        <v>41</v>
      </c>
      <c r="C6887" t="s">
        <v>34</v>
      </c>
      <c r="D6887" t="s">
        <v>43</v>
      </c>
      <c r="E6887" t="s">
        <v>24</v>
      </c>
      <c r="F6887">
        <v>1470.75</v>
      </c>
      <c r="G6887">
        <v>108411</v>
      </c>
      <c r="H6887">
        <v>2471</v>
      </c>
      <c r="I6887">
        <v>47</v>
      </c>
      <c r="J6887">
        <v>2094.08</v>
      </c>
      <c r="K6887">
        <v>2.2799999999999998</v>
      </c>
      <c r="L6887">
        <v>1.9</v>
      </c>
      <c r="M6887">
        <v>0.6</v>
      </c>
      <c r="N6887">
        <v>31.29</v>
      </c>
      <c r="O6887">
        <v>42.38</v>
      </c>
      <c r="P6887">
        <v>2.279289002038539</v>
      </c>
      <c r="Q6887">
        <v>1.902063941723998</v>
      </c>
      <c r="R6887">
        <v>0.59520437070012144</v>
      </c>
      <c r="S6887">
        <v>31.292553191489361</v>
      </c>
      <c r="T6887">
        <v>42.381778004419509</v>
      </c>
    </row>
    <row r="6888" spans="1:20" x14ac:dyDescent="0.35">
      <c r="A6888" t="s">
        <v>6923</v>
      </c>
      <c r="B6888" t="s">
        <v>36</v>
      </c>
      <c r="C6888" t="s">
        <v>30</v>
      </c>
      <c r="D6888" t="s">
        <v>43</v>
      </c>
      <c r="E6888" t="s">
        <v>49</v>
      </c>
      <c r="F6888">
        <v>10039.959999999999</v>
      </c>
      <c r="G6888">
        <v>1424047</v>
      </c>
      <c r="H6888">
        <v>109296</v>
      </c>
      <c r="I6888">
        <v>7169</v>
      </c>
      <c r="J6888">
        <v>1139448.07</v>
      </c>
      <c r="K6888">
        <v>7.68</v>
      </c>
      <c r="L6888">
        <v>6.56</v>
      </c>
      <c r="M6888">
        <v>0.09</v>
      </c>
      <c r="N6888">
        <v>1.4</v>
      </c>
      <c r="O6888">
        <v>11249.13</v>
      </c>
      <c r="P6888">
        <v>7.6750275798481384</v>
      </c>
      <c r="Q6888">
        <v>6.5592519396867219</v>
      </c>
      <c r="R6888">
        <v>9.186026936026935E-2</v>
      </c>
      <c r="S6888">
        <v>1.400468684614312</v>
      </c>
      <c r="T6888">
        <v>11249.129578205489</v>
      </c>
    </row>
    <row r="6889" spans="1:20" x14ac:dyDescent="0.35">
      <c r="A6889" t="s">
        <v>6924</v>
      </c>
      <c r="B6889" t="s">
        <v>21</v>
      </c>
      <c r="C6889" t="s">
        <v>38</v>
      </c>
      <c r="D6889" t="s">
        <v>43</v>
      </c>
      <c r="E6889" t="s">
        <v>24</v>
      </c>
      <c r="F6889">
        <v>8801.34</v>
      </c>
      <c r="G6889">
        <v>1538964</v>
      </c>
      <c r="H6889">
        <v>53493</v>
      </c>
      <c r="I6889">
        <v>1304</v>
      </c>
      <c r="J6889">
        <v>164354.87</v>
      </c>
      <c r="K6889">
        <v>3.48</v>
      </c>
      <c r="L6889">
        <v>2.44</v>
      </c>
      <c r="M6889">
        <v>0.16</v>
      </c>
      <c r="N6889">
        <v>6.75</v>
      </c>
      <c r="O6889">
        <v>1767.38</v>
      </c>
      <c r="P6889">
        <v>3.4759097678698141</v>
      </c>
      <c r="Q6889">
        <v>2.4377021292505558</v>
      </c>
      <c r="R6889">
        <v>0.16453255566148839</v>
      </c>
      <c r="S6889">
        <v>6.7494938650306748</v>
      </c>
      <c r="T6889">
        <v>1767.3846255229321</v>
      </c>
    </row>
    <row r="6890" spans="1:20" x14ac:dyDescent="0.35">
      <c r="A6890" t="s">
        <v>6925</v>
      </c>
      <c r="B6890" t="s">
        <v>36</v>
      </c>
      <c r="C6890" t="s">
        <v>38</v>
      </c>
      <c r="D6890" t="s">
        <v>23</v>
      </c>
      <c r="E6890" t="s">
        <v>49</v>
      </c>
      <c r="F6890">
        <v>12482.77</v>
      </c>
      <c r="G6890">
        <v>1675446</v>
      </c>
      <c r="H6890">
        <v>103750</v>
      </c>
      <c r="I6890">
        <v>3318</v>
      </c>
      <c r="J6890">
        <v>415555.57</v>
      </c>
      <c r="K6890">
        <v>6.19</v>
      </c>
      <c r="L6890">
        <v>3.2</v>
      </c>
      <c r="M6890">
        <v>0.12</v>
      </c>
      <c r="N6890">
        <v>3.76</v>
      </c>
      <c r="O6890">
        <v>3229.03</v>
      </c>
      <c r="P6890">
        <v>6.1923810137718558</v>
      </c>
      <c r="Q6890">
        <v>3.1980722891566269</v>
      </c>
      <c r="R6890">
        <v>0.1203158554216868</v>
      </c>
      <c r="S6890">
        <v>3.762136829415311</v>
      </c>
      <c r="T6890">
        <v>3229.0332995000299</v>
      </c>
    </row>
    <row r="6891" spans="1:20" x14ac:dyDescent="0.35">
      <c r="A6891" t="s">
        <v>6926</v>
      </c>
      <c r="B6891" t="s">
        <v>33</v>
      </c>
      <c r="C6891" t="s">
        <v>38</v>
      </c>
      <c r="D6891" t="s">
        <v>31</v>
      </c>
      <c r="E6891" t="s">
        <v>49</v>
      </c>
      <c r="F6891">
        <v>4883.08</v>
      </c>
      <c r="G6891">
        <v>903041</v>
      </c>
      <c r="H6891">
        <v>28925</v>
      </c>
      <c r="I6891">
        <v>1160</v>
      </c>
      <c r="J6891">
        <v>148578.09</v>
      </c>
      <c r="K6891">
        <v>3.2</v>
      </c>
      <c r="L6891">
        <v>4.01</v>
      </c>
      <c r="M6891">
        <v>0.17</v>
      </c>
      <c r="N6891">
        <v>4.21</v>
      </c>
      <c r="O6891">
        <v>2942.71</v>
      </c>
      <c r="P6891">
        <v>3.203066084485644</v>
      </c>
      <c r="Q6891">
        <v>4.0103716508210887</v>
      </c>
      <c r="R6891">
        <v>0.16881866897147799</v>
      </c>
      <c r="S6891">
        <v>4.2095517241379312</v>
      </c>
      <c r="T6891">
        <v>2942.7125912334018</v>
      </c>
    </row>
    <row r="6892" spans="1:20" x14ac:dyDescent="0.35">
      <c r="A6892" t="s">
        <v>6927</v>
      </c>
      <c r="B6892" t="s">
        <v>21</v>
      </c>
      <c r="C6892" t="s">
        <v>22</v>
      </c>
      <c r="D6892" t="s">
        <v>31</v>
      </c>
      <c r="E6892" t="s">
        <v>24</v>
      </c>
      <c r="F6892">
        <v>2469.4299999999998</v>
      </c>
      <c r="G6892">
        <v>416794</v>
      </c>
      <c r="H6892">
        <v>20224</v>
      </c>
      <c r="I6892">
        <v>968</v>
      </c>
      <c r="J6892">
        <v>77324.09</v>
      </c>
      <c r="K6892">
        <v>4.8499999999999996</v>
      </c>
      <c r="L6892">
        <v>4.79</v>
      </c>
      <c r="M6892">
        <v>0.12</v>
      </c>
      <c r="N6892">
        <v>2.5499999999999998</v>
      </c>
      <c r="O6892">
        <v>3031.25</v>
      </c>
      <c r="P6892">
        <v>4.8522771441047619</v>
      </c>
      <c r="Q6892">
        <v>4.7863924050632907</v>
      </c>
      <c r="R6892">
        <v>0.12210393591772151</v>
      </c>
      <c r="S6892">
        <v>2.5510640495867771</v>
      </c>
      <c r="T6892">
        <v>3031.2525562579222</v>
      </c>
    </row>
    <row r="6893" spans="1:20" x14ac:dyDescent="0.35">
      <c r="A6893" t="s">
        <v>6928</v>
      </c>
      <c r="B6893" t="s">
        <v>41</v>
      </c>
      <c r="C6893" t="s">
        <v>34</v>
      </c>
      <c r="D6893" t="s">
        <v>43</v>
      </c>
      <c r="E6893" t="s">
        <v>24</v>
      </c>
      <c r="F6893">
        <v>5722.33</v>
      </c>
      <c r="G6893">
        <v>612683</v>
      </c>
      <c r="H6893">
        <v>10279</v>
      </c>
      <c r="I6893">
        <v>360</v>
      </c>
      <c r="J6893">
        <v>16198.07</v>
      </c>
      <c r="K6893">
        <v>1.68</v>
      </c>
      <c r="L6893">
        <v>3.5</v>
      </c>
      <c r="M6893">
        <v>0.56000000000000005</v>
      </c>
      <c r="N6893">
        <v>15.9</v>
      </c>
      <c r="O6893">
        <v>183.07</v>
      </c>
      <c r="P6893">
        <v>1.677702825115108</v>
      </c>
      <c r="Q6893">
        <v>3.502286214612317</v>
      </c>
      <c r="R6893">
        <v>0.55670104095729156</v>
      </c>
      <c r="S6893">
        <v>15.895361111111111</v>
      </c>
      <c r="T6893">
        <v>183.06773639409121</v>
      </c>
    </row>
    <row r="6894" spans="1:20" x14ac:dyDescent="0.35">
      <c r="A6894" t="s">
        <v>6929</v>
      </c>
      <c r="B6894" t="s">
        <v>41</v>
      </c>
      <c r="C6894" t="s">
        <v>38</v>
      </c>
      <c r="D6894" t="s">
        <v>27</v>
      </c>
      <c r="E6894" t="s">
        <v>24</v>
      </c>
      <c r="F6894">
        <v>11791.25</v>
      </c>
      <c r="G6894">
        <v>969347</v>
      </c>
      <c r="H6894">
        <v>26376</v>
      </c>
      <c r="I6894">
        <v>372</v>
      </c>
      <c r="J6894">
        <v>48751.44</v>
      </c>
      <c r="K6894">
        <v>2.72</v>
      </c>
      <c r="L6894">
        <v>1.41</v>
      </c>
      <c r="M6894">
        <v>0.45</v>
      </c>
      <c r="N6894">
        <v>31.7</v>
      </c>
      <c r="O6894">
        <v>313.45</v>
      </c>
      <c r="P6894">
        <v>2.7210070284428589</v>
      </c>
      <c r="Q6894">
        <v>1.4103730664240219</v>
      </c>
      <c r="R6894">
        <v>0.44704466181377012</v>
      </c>
      <c r="S6894">
        <v>31.69690860215054</v>
      </c>
      <c r="T6894">
        <v>313.45438354712178</v>
      </c>
    </row>
    <row r="6895" spans="1:20" x14ac:dyDescent="0.35">
      <c r="A6895" t="s">
        <v>6930</v>
      </c>
      <c r="B6895" t="s">
        <v>21</v>
      </c>
      <c r="C6895" t="s">
        <v>38</v>
      </c>
      <c r="D6895" t="s">
        <v>31</v>
      </c>
      <c r="E6895" t="s">
        <v>24</v>
      </c>
      <c r="F6895">
        <v>4005.22</v>
      </c>
      <c r="G6895">
        <v>568166</v>
      </c>
      <c r="H6895">
        <v>18715</v>
      </c>
      <c r="I6895">
        <v>453</v>
      </c>
      <c r="J6895">
        <v>50021.7</v>
      </c>
      <c r="K6895">
        <v>3.29</v>
      </c>
      <c r="L6895">
        <v>2.42</v>
      </c>
      <c r="M6895">
        <v>0.21</v>
      </c>
      <c r="N6895">
        <v>8.84</v>
      </c>
      <c r="O6895">
        <v>1148.9100000000001</v>
      </c>
      <c r="P6895">
        <v>3.2939317030586128</v>
      </c>
      <c r="Q6895">
        <v>2.420518300828213</v>
      </c>
      <c r="R6895">
        <v>0.21401122094576541</v>
      </c>
      <c r="S6895">
        <v>8.8415452538631349</v>
      </c>
      <c r="T6895">
        <v>1148.9126689669979</v>
      </c>
    </row>
    <row r="6896" spans="1:20" x14ac:dyDescent="0.35">
      <c r="A6896" t="s">
        <v>6931</v>
      </c>
      <c r="B6896" t="s">
        <v>21</v>
      </c>
      <c r="C6896" t="s">
        <v>34</v>
      </c>
      <c r="D6896" t="s">
        <v>31</v>
      </c>
      <c r="E6896" t="s">
        <v>24</v>
      </c>
      <c r="F6896">
        <v>4197.51</v>
      </c>
      <c r="G6896">
        <v>687311</v>
      </c>
      <c r="H6896">
        <v>29021</v>
      </c>
      <c r="I6896">
        <v>663</v>
      </c>
      <c r="J6896">
        <v>32442.41</v>
      </c>
      <c r="K6896">
        <v>4.22</v>
      </c>
      <c r="L6896">
        <v>2.2799999999999998</v>
      </c>
      <c r="M6896">
        <v>0.14000000000000001</v>
      </c>
      <c r="N6896">
        <v>6.33</v>
      </c>
      <c r="O6896">
        <v>672.9</v>
      </c>
      <c r="P6896">
        <v>4.2223971389953023</v>
      </c>
      <c r="Q6896">
        <v>2.284552565383688</v>
      </c>
      <c r="R6896">
        <v>0.144636987009407</v>
      </c>
      <c r="S6896">
        <v>6.331085972850679</v>
      </c>
      <c r="T6896">
        <v>672.89655057403081</v>
      </c>
    </row>
    <row r="6897" spans="1:20" x14ac:dyDescent="0.35">
      <c r="A6897" t="s">
        <v>6932</v>
      </c>
      <c r="B6897" t="s">
        <v>41</v>
      </c>
      <c r="C6897" t="s">
        <v>22</v>
      </c>
      <c r="D6897" t="s">
        <v>31</v>
      </c>
      <c r="E6897" t="s">
        <v>24</v>
      </c>
      <c r="F6897">
        <v>2639.98</v>
      </c>
      <c r="G6897">
        <v>251176</v>
      </c>
      <c r="H6897">
        <v>4938</v>
      </c>
      <c r="I6897">
        <v>166</v>
      </c>
      <c r="J6897">
        <v>13107.28</v>
      </c>
      <c r="K6897">
        <v>1.97</v>
      </c>
      <c r="L6897">
        <v>3.36</v>
      </c>
      <c r="M6897">
        <v>0.53</v>
      </c>
      <c r="N6897">
        <v>15.9</v>
      </c>
      <c r="O6897">
        <v>396.49</v>
      </c>
      <c r="P6897">
        <v>1.9659521610344941</v>
      </c>
      <c r="Q6897">
        <v>3.3616848926690959</v>
      </c>
      <c r="R6897">
        <v>0.53462535439449166</v>
      </c>
      <c r="S6897">
        <v>15.90349397590361</v>
      </c>
      <c r="T6897">
        <v>396.49164008818252</v>
      </c>
    </row>
    <row r="6898" spans="1:20" x14ac:dyDescent="0.35">
      <c r="A6898" t="s">
        <v>6933</v>
      </c>
      <c r="B6898" t="s">
        <v>29</v>
      </c>
      <c r="C6898" t="s">
        <v>30</v>
      </c>
      <c r="D6898" t="s">
        <v>23</v>
      </c>
      <c r="E6898" t="s">
        <v>46</v>
      </c>
      <c r="F6898">
        <v>14804.46</v>
      </c>
      <c r="G6898">
        <v>6691186</v>
      </c>
      <c r="H6898">
        <v>297087</v>
      </c>
      <c r="I6898">
        <v>17768</v>
      </c>
      <c r="J6898">
        <v>2420513.66</v>
      </c>
      <c r="K6898">
        <v>4.4400000000000004</v>
      </c>
      <c r="L6898">
        <v>5.98</v>
      </c>
      <c r="M6898">
        <v>0.05</v>
      </c>
      <c r="N6898">
        <v>0.83</v>
      </c>
      <c r="O6898">
        <v>16249.89</v>
      </c>
      <c r="P6898">
        <v>4.4399752151561769</v>
      </c>
      <c r="Q6898">
        <v>5.9807396486551072</v>
      </c>
      <c r="R6898">
        <v>4.9832069393813933E-2</v>
      </c>
      <c r="S6898">
        <v>0.83320914002701485</v>
      </c>
      <c r="T6898">
        <v>16249.89496408515</v>
      </c>
    </row>
    <row r="6899" spans="1:20" x14ac:dyDescent="0.35">
      <c r="A6899" t="s">
        <v>6934</v>
      </c>
      <c r="B6899" t="s">
        <v>36</v>
      </c>
      <c r="C6899" t="s">
        <v>30</v>
      </c>
      <c r="D6899" t="s">
        <v>31</v>
      </c>
      <c r="E6899" t="s">
        <v>24</v>
      </c>
      <c r="F6899">
        <v>14525.99</v>
      </c>
      <c r="G6899">
        <v>1636426</v>
      </c>
      <c r="H6899">
        <v>87002</v>
      </c>
      <c r="I6899">
        <v>3770</v>
      </c>
      <c r="J6899">
        <v>530812.91</v>
      </c>
      <c r="K6899">
        <v>5.32</v>
      </c>
      <c r="L6899">
        <v>4.33</v>
      </c>
      <c r="M6899">
        <v>0.17</v>
      </c>
      <c r="N6899">
        <v>3.85</v>
      </c>
      <c r="O6899">
        <v>3554.23</v>
      </c>
      <c r="P6899">
        <v>5.3165862678789022</v>
      </c>
      <c r="Q6899">
        <v>4.3332337187650856</v>
      </c>
      <c r="R6899">
        <v>0.16696156410197471</v>
      </c>
      <c r="S6899">
        <v>3.85304774535809</v>
      </c>
      <c r="T6899">
        <v>3554.2287995517008</v>
      </c>
    </row>
    <row r="6900" spans="1:20" x14ac:dyDescent="0.35">
      <c r="A6900" t="s">
        <v>6935</v>
      </c>
      <c r="B6900" t="s">
        <v>21</v>
      </c>
      <c r="C6900" t="s">
        <v>30</v>
      </c>
      <c r="D6900" t="s">
        <v>43</v>
      </c>
      <c r="E6900" t="s">
        <v>49</v>
      </c>
      <c r="F6900">
        <v>10041.76</v>
      </c>
      <c r="G6900">
        <v>1392120</v>
      </c>
      <c r="H6900">
        <v>45159</v>
      </c>
      <c r="I6900">
        <v>2156</v>
      </c>
      <c r="J6900">
        <v>320230.26</v>
      </c>
      <c r="K6900">
        <v>3.24</v>
      </c>
      <c r="L6900">
        <v>4.7699999999999996</v>
      </c>
      <c r="M6900">
        <v>0.22</v>
      </c>
      <c r="N6900">
        <v>4.66</v>
      </c>
      <c r="O6900">
        <v>3088.99</v>
      </c>
      <c r="P6900">
        <v>3.2439013878113951</v>
      </c>
      <c r="Q6900">
        <v>4.7742421222790581</v>
      </c>
      <c r="R6900">
        <v>0.22236453420137739</v>
      </c>
      <c r="S6900">
        <v>4.6575881261595544</v>
      </c>
      <c r="T6900">
        <v>3088.985396982202</v>
      </c>
    </row>
    <row r="6901" spans="1:20" x14ac:dyDescent="0.35">
      <c r="A6901" t="s">
        <v>6936</v>
      </c>
      <c r="B6901" t="s">
        <v>21</v>
      </c>
      <c r="C6901" t="s">
        <v>34</v>
      </c>
      <c r="D6901" t="s">
        <v>31</v>
      </c>
      <c r="E6901" t="s">
        <v>24</v>
      </c>
      <c r="F6901">
        <v>3614.86</v>
      </c>
      <c r="G6901">
        <v>560755</v>
      </c>
      <c r="H6901">
        <v>20052</v>
      </c>
      <c r="I6901">
        <v>786</v>
      </c>
      <c r="J6901">
        <v>33750.58</v>
      </c>
      <c r="K6901">
        <v>3.58</v>
      </c>
      <c r="L6901">
        <v>3.92</v>
      </c>
      <c r="M6901">
        <v>0.18</v>
      </c>
      <c r="N6901">
        <v>4.5999999999999996</v>
      </c>
      <c r="O6901">
        <v>833.66</v>
      </c>
      <c r="P6901">
        <v>3.575893215397099</v>
      </c>
      <c r="Q6901">
        <v>3.9198084979054451</v>
      </c>
      <c r="R6901">
        <v>0.18027428685417909</v>
      </c>
      <c r="S6901">
        <v>4.599058524173028</v>
      </c>
      <c r="T6901">
        <v>833.66216119019828</v>
      </c>
    </row>
    <row r="6902" spans="1:20" x14ac:dyDescent="0.35">
      <c r="A6902" t="s">
        <v>6937</v>
      </c>
      <c r="B6902" t="s">
        <v>36</v>
      </c>
      <c r="C6902" t="s">
        <v>22</v>
      </c>
      <c r="D6902" t="s">
        <v>43</v>
      </c>
      <c r="E6902" t="s">
        <v>24</v>
      </c>
      <c r="F6902">
        <v>11615.07</v>
      </c>
      <c r="G6902">
        <v>1196365</v>
      </c>
      <c r="H6902">
        <v>76772</v>
      </c>
      <c r="I6902">
        <v>5160</v>
      </c>
      <c r="J6902">
        <v>434450.3</v>
      </c>
      <c r="K6902">
        <v>6.42</v>
      </c>
      <c r="L6902">
        <v>6.72</v>
      </c>
      <c r="M6902">
        <v>0.15</v>
      </c>
      <c r="N6902">
        <v>2.25</v>
      </c>
      <c r="O6902">
        <v>3640.4</v>
      </c>
      <c r="P6902">
        <v>6.4171051476765033</v>
      </c>
      <c r="Q6902">
        <v>6.7212004376595633</v>
      </c>
      <c r="R6902">
        <v>0.15129304954931491</v>
      </c>
      <c r="S6902">
        <v>2.2509825581395351</v>
      </c>
      <c r="T6902">
        <v>3640.4019088993869</v>
      </c>
    </row>
    <row r="6903" spans="1:20" x14ac:dyDescent="0.35">
      <c r="A6903" t="s">
        <v>6938</v>
      </c>
      <c r="B6903" t="s">
        <v>36</v>
      </c>
      <c r="C6903" t="s">
        <v>34</v>
      </c>
      <c r="D6903" t="s">
        <v>27</v>
      </c>
      <c r="E6903" t="s">
        <v>46</v>
      </c>
      <c r="F6903">
        <v>8967.0300000000007</v>
      </c>
      <c r="G6903">
        <v>877868</v>
      </c>
      <c r="H6903">
        <v>48117</v>
      </c>
      <c r="I6903">
        <v>1904</v>
      </c>
      <c r="J6903">
        <v>85192.7</v>
      </c>
      <c r="K6903">
        <v>5.48</v>
      </c>
      <c r="L6903">
        <v>3.96</v>
      </c>
      <c r="M6903">
        <v>0.19</v>
      </c>
      <c r="N6903">
        <v>4.71</v>
      </c>
      <c r="O6903">
        <v>850.07</v>
      </c>
      <c r="P6903">
        <v>5.4811201684080064</v>
      </c>
      <c r="Q6903">
        <v>3.9570214269385038</v>
      </c>
      <c r="R6903">
        <v>0.18635887524159861</v>
      </c>
      <c r="S6903">
        <v>4.7095745798319344</v>
      </c>
      <c r="T6903">
        <v>850.06596386986541</v>
      </c>
    </row>
    <row r="6904" spans="1:20" x14ac:dyDescent="0.35">
      <c r="A6904" t="s">
        <v>6939</v>
      </c>
      <c r="B6904" t="s">
        <v>36</v>
      </c>
      <c r="C6904" t="s">
        <v>30</v>
      </c>
      <c r="D6904" t="s">
        <v>23</v>
      </c>
      <c r="E6904" t="s">
        <v>49</v>
      </c>
      <c r="F6904">
        <v>11368.71</v>
      </c>
      <c r="G6904">
        <v>1224620</v>
      </c>
      <c r="H6904">
        <v>89846</v>
      </c>
      <c r="I6904">
        <v>5361</v>
      </c>
      <c r="J6904">
        <v>883328.44</v>
      </c>
      <c r="K6904">
        <v>7.34</v>
      </c>
      <c r="L6904">
        <v>5.97</v>
      </c>
      <c r="M6904">
        <v>0.13</v>
      </c>
      <c r="N6904">
        <v>2.12</v>
      </c>
      <c r="O6904">
        <v>7669.82</v>
      </c>
      <c r="P6904">
        <v>7.3366432036060161</v>
      </c>
      <c r="Q6904">
        <v>5.9668766556107116</v>
      </c>
      <c r="R6904">
        <v>0.12653551632793891</v>
      </c>
      <c r="S6904">
        <v>2.1206323447118072</v>
      </c>
      <c r="T6904">
        <v>7669.8212022296293</v>
      </c>
    </row>
    <row r="6905" spans="1:20" x14ac:dyDescent="0.35">
      <c r="A6905" t="s">
        <v>6940</v>
      </c>
      <c r="B6905" t="s">
        <v>33</v>
      </c>
      <c r="C6905" t="s">
        <v>38</v>
      </c>
      <c r="D6905" t="s">
        <v>27</v>
      </c>
      <c r="E6905" t="s">
        <v>24</v>
      </c>
      <c r="F6905">
        <v>12975.95</v>
      </c>
      <c r="G6905">
        <v>2016454</v>
      </c>
      <c r="H6905">
        <v>73745</v>
      </c>
      <c r="I6905">
        <v>1751</v>
      </c>
      <c r="J6905">
        <v>212346.23999999999</v>
      </c>
      <c r="K6905">
        <v>3.66</v>
      </c>
      <c r="L6905">
        <v>2.37</v>
      </c>
      <c r="M6905">
        <v>0.18</v>
      </c>
      <c r="N6905">
        <v>7.41</v>
      </c>
      <c r="O6905">
        <v>1536.46</v>
      </c>
      <c r="P6905">
        <v>3.657162523915745</v>
      </c>
      <c r="Q6905">
        <v>2.3743982642891042</v>
      </c>
      <c r="R6905">
        <v>0.17595701403484981</v>
      </c>
      <c r="S6905">
        <v>7.410593946316391</v>
      </c>
      <c r="T6905">
        <v>1536.4600665076539</v>
      </c>
    </row>
    <row r="6906" spans="1:20" x14ac:dyDescent="0.35">
      <c r="A6906" t="s">
        <v>6941</v>
      </c>
      <c r="B6906" t="s">
        <v>21</v>
      </c>
      <c r="C6906" t="s">
        <v>38</v>
      </c>
      <c r="D6906" t="s">
        <v>31</v>
      </c>
      <c r="E6906" t="s">
        <v>24</v>
      </c>
      <c r="F6906">
        <v>5117.88</v>
      </c>
      <c r="G6906">
        <v>616195</v>
      </c>
      <c r="H6906">
        <v>20670</v>
      </c>
      <c r="I6906">
        <v>825</v>
      </c>
      <c r="J6906">
        <v>104326.64</v>
      </c>
      <c r="K6906">
        <v>3.35</v>
      </c>
      <c r="L6906">
        <v>3.99</v>
      </c>
      <c r="M6906">
        <v>0.25</v>
      </c>
      <c r="N6906">
        <v>6.2</v>
      </c>
      <c r="O6906">
        <v>1938.47</v>
      </c>
      <c r="P6906">
        <v>3.3544575986497782</v>
      </c>
      <c r="Q6906">
        <v>3.991291727140784</v>
      </c>
      <c r="R6906">
        <v>0.24759941944847599</v>
      </c>
      <c r="S6906">
        <v>6.2034909090909096</v>
      </c>
      <c r="T6906">
        <v>1938.473743034225</v>
      </c>
    </row>
    <row r="6907" spans="1:20" x14ac:dyDescent="0.35">
      <c r="A6907" t="s">
        <v>6942</v>
      </c>
      <c r="B6907" t="s">
        <v>36</v>
      </c>
      <c r="C6907" t="s">
        <v>38</v>
      </c>
      <c r="D6907" t="s">
        <v>27</v>
      </c>
      <c r="E6907" t="s">
        <v>24</v>
      </c>
      <c r="F6907">
        <v>13748.63</v>
      </c>
      <c r="G6907">
        <v>1833303</v>
      </c>
      <c r="H6907">
        <v>127225</v>
      </c>
      <c r="I6907">
        <v>6010</v>
      </c>
      <c r="J6907">
        <v>662542.73</v>
      </c>
      <c r="K6907">
        <v>6.94</v>
      </c>
      <c r="L6907">
        <v>4.72</v>
      </c>
      <c r="M6907">
        <v>0.11</v>
      </c>
      <c r="N6907">
        <v>2.29</v>
      </c>
      <c r="O6907">
        <v>4718.97</v>
      </c>
      <c r="P6907">
        <v>6.9396602743790847</v>
      </c>
      <c r="Q6907">
        <v>4.7239143250147384</v>
      </c>
      <c r="R6907">
        <v>0.1080654745529574</v>
      </c>
      <c r="S6907">
        <v>2.287625623960067</v>
      </c>
      <c r="T6907">
        <v>4718.9727267371363</v>
      </c>
    </row>
    <row r="6908" spans="1:20" x14ac:dyDescent="0.35">
      <c r="A6908" t="s">
        <v>6943</v>
      </c>
      <c r="B6908" t="s">
        <v>36</v>
      </c>
      <c r="C6908" t="s">
        <v>30</v>
      </c>
      <c r="D6908" t="s">
        <v>31</v>
      </c>
      <c r="E6908" t="s">
        <v>24</v>
      </c>
      <c r="F6908">
        <v>13529.1</v>
      </c>
      <c r="G6908">
        <v>1651553</v>
      </c>
      <c r="H6908">
        <v>66503</v>
      </c>
      <c r="I6908">
        <v>2079</v>
      </c>
      <c r="J6908">
        <v>318238.23</v>
      </c>
      <c r="K6908">
        <v>4.03</v>
      </c>
      <c r="L6908">
        <v>3.13</v>
      </c>
      <c r="M6908">
        <v>0.2</v>
      </c>
      <c r="N6908">
        <v>6.51</v>
      </c>
      <c r="O6908">
        <v>2252.25</v>
      </c>
      <c r="P6908">
        <v>4.0266948744605831</v>
      </c>
      <c r="Q6908">
        <v>3.126174759033427</v>
      </c>
      <c r="R6908">
        <v>0.20343593522096751</v>
      </c>
      <c r="S6908">
        <v>6.5075036075036072</v>
      </c>
      <c r="T6908">
        <v>2252.249817061002</v>
      </c>
    </row>
    <row r="6909" spans="1:20" x14ac:dyDescent="0.35">
      <c r="A6909" t="s">
        <v>6944</v>
      </c>
      <c r="B6909" t="s">
        <v>29</v>
      </c>
      <c r="C6909" t="s">
        <v>22</v>
      </c>
      <c r="D6909" t="s">
        <v>43</v>
      </c>
      <c r="E6909" t="s">
        <v>49</v>
      </c>
      <c r="F6909">
        <v>8433.39</v>
      </c>
      <c r="G6909">
        <v>3601331</v>
      </c>
      <c r="H6909">
        <v>164848</v>
      </c>
      <c r="I6909">
        <v>7428</v>
      </c>
      <c r="J6909">
        <v>603225.74</v>
      </c>
      <c r="K6909">
        <v>4.58</v>
      </c>
      <c r="L6909">
        <v>4.51</v>
      </c>
      <c r="M6909">
        <v>0.05</v>
      </c>
      <c r="N6909">
        <v>1.1399999999999999</v>
      </c>
      <c r="O6909">
        <v>7052.83</v>
      </c>
      <c r="P6909">
        <v>4.5774187376833728</v>
      </c>
      <c r="Q6909">
        <v>4.5059691352033386</v>
      </c>
      <c r="R6909">
        <v>5.1158582451713092E-2</v>
      </c>
      <c r="S6909">
        <v>1.135351373182552</v>
      </c>
      <c r="T6909">
        <v>7052.8263248824014</v>
      </c>
    </row>
    <row r="6910" spans="1:20" x14ac:dyDescent="0.35">
      <c r="A6910" t="s">
        <v>6945</v>
      </c>
      <c r="B6910" t="s">
        <v>41</v>
      </c>
      <c r="C6910" t="s">
        <v>30</v>
      </c>
      <c r="D6910" t="s">
        <v>31</v>
      </c>
      <c r="E6910" t="s">
        <v>49</v>
      </c>
      <c r="F6910">
        <v>10426.290000000001</v>
      </c>
      <c r="G6910">
        <v>811893</v>
      </c>
      <c r="H6910">
        <v>16650</v>
      </c>
      <c r="I6910">
        <v>636</v>
      </c>
      <c r="J6910">
        <v>90888.09</v>
      </c>
      <c r="K6910">
        <v>2.0499999999999998</v>
      </c>
      <c r="L6910">
        <v>3.82</v>
      </c>
      <c r="M6910">
        <v>0.63</v>
      </c>
      <c r="N6910">
        <v>16.39</v>
      </c>
      <c r="O6910">
        <v>771.72</v>
      </c>
      <c r="P6910">
        <v>2.0507628468283379</v>
      </c>
      <c r="Q6910">
        <v>3.8198198198198199</v>
      </c>
      <c r="R6910">
        <v>0.62620360360360361</v>
      </c>
      <c r="S6910">
        <v>16.393537735849058</v>
      </c>
      <c r="T6910">
        <v>771.72033388674186</v>
      </c>
    </row>
    <row r="6911" spans="1:20" x14ac:dyDescent="0.35">
      <c r="A6911" t="s">
        <v>6946</v>
      </c>
      <c r="B6911" t="s">
        <v>21</v>
      </c>
      <c r="C6911" t="s">
        <v>34</v>
      </c>
      <c r="D6911" t="s">
        <v>23</v>
      </c>
      <c r="E6911" t="s">
        <v>24</v>
      </c>
      <c r="F6911">
        <v>6460.02</v>
      </c>
      <c r="G6911">
        <v>874696</v>
      </c>
      <c r="H6911">
        <v>30995</v>
      </c>
      <c r="I6911">
        <v>1349</v>
      </c>
      <c r="J6911">
        <v>66714.23</v>
      </c>
      <c r="K6911">
        <v>3.54</v>
      </c>
      <c r="L6911">
        <v>4.3499999999999996</v>
      </c>
      <c r="M6911">
        <v>0.21</v>
      </c>
      <c r="N6911">
        <v>4.79</v>
      </c>
      <c r="O6911">
        <v>932.72</v>
      </c>
      <c r="P6911">
        <v>3.5435168332769331</v>
      </c>
      <c r="Q6911">
        <v>4.3523148894983068</v>
      </c>
      <c r="R6911">
        <v>0.20842135828359409</v>
      </c>
      <c r="S6911">
        <v>4.7887472201630841</v>
      </c>
      <c r="T6911">
        <v>932.72482128538275</v>
      </c>
    </row>
    <row r="6912" spans="1:20" x14ac:dyDescent="0.35">
      <c r="A6912" t="s">
        <v>6947</v>
      </c>
      <c r="B6912" t="s">
        <v>21</v>
      </c>
      <c r="C6912" t="s">
        <v>22</v>
      </c>
      <c r="D6912" t="s">
        <v>27</v>
      </c>
      <c r="E6912" t="s">
        <v>24</v>
      </c>
      <c r="F6912">
        <v>9998.99</v>
      </c>
      <c r="G6912">
        <v>1235942</v>
      </c>
      <c r="H6912">
        <v>47096</v>
      </c>
      <c r="I6912">
        <v>2073</v>
      </c>
      <c r="J6912">
        <v>169629</v>
      </c>
      <c r="K6912">
        <v>3.81</v>
      </c>
      <c r="L6912">
        <v>4.4000000000000004</v>
      </c>
      <c r="M6912">
        <v>0.21</v>
      </c>
      <c r="N6912">
        <v>4.82</v>
      </c>
      <c r="O6912">
        <v>1596.46</v>
      </c>
      <c r="P6912">
        <v>3.8105347985585079</v>
      </c>
      <c r="Q6912">
        <v>4.4016476983183281</v>
      </c>
      <c r="R6912">
        <v>0.2123108119585527</v>
      </c>
      <c r="S6912">
        <v>4.8234394597202117</v>
      </c>
      <c r="T6912">
        <v>1596.461342595602</v>
      </c>
    </row>
    <row r="6913" spans="1:20" x14ac:dyDescent="0.35">
      <c r="A6913" t="s">
        <v>6948</v>
      </c>
      <c r="B6913" t="s">
        <v>26</v>
      </c>
      <c r="C6913" t="s">
        <v>38</v>
      </c>
      <c r="D6913" t="s">
        <v>31</v>
      </c>
      <c r="E6913" t="s">
        <v>24</v>
      </c>
      <c r="F6913">
        <v>8459.9</v>
      </c>
      <c r="G6913">
        <v>2535832</v>
      </c>
      <c r="H6913">
        <v>86403</v>
      </c>
      <c r="I6913">
        <v>4514</v>
      </c>
      <c r="J6913">
        <v>581921.47</v>
      </c>
      <c r="K6913">
        <v>3.41</v>
      </c>
      <c r="L6913">
        <v>5.22</v>
      </c>
      <c r="M6913">
        <v>0.1</v>
      </c>
      <c r="N6913">
        <v>1.87</v>
      </c>
      <c r="O6913">
        <v>6778.59</v>
      </c>
      <c r="P6913">
        <v>3.4072840787560059</v>
      </c>
      <c r="Q6913">
        <v>5.2243556357996832</v>
      </c>
      <c r="R6913">
        <v>9.7912109533233802E-2</v>
      </c>
      <c r="S6913">
        <v>1.87414709791759</v>
      </c>
      <c r="T6913">
        <v>6778.5856806818047</v>
      </c>
    </row>
    <row r="6914" spans="1:20" x14ac:dyDescent="0.35">
      <c r="A6914" t="s">
        <v>6949</v>
      </c>
      <c r="B6914" t="s">
        <v>36</v>
      </c>
      <c r="C6914" t="s">
        <v>22</v>
      </c>
      <c r="D6914" t="s">
        <v>43</v>
      </c>
      <c r="E6914" t="s">
        <v>49</v>
      </c>
      <c r="F6914">
        <v>5180.8900000000003</v>
      </c>
      <c r="G6914">
        <v>523001</v>
      </c>
      <c r="H6914">
        <v>21883</v>
      </c>
      <c r="I6914">
        <v>1312</v>
      </c>
      <c r="J6914">
        <v>110649.99</v>
      </c>
      <c r="K6914">
        <v>4.18</v>
      </c>
      <c r="L6914">
        <v>6</v>
      </c>
      <c r="M6914">
        <v>0.24</v>
      </c>
      <c r="N6914">
        <v>3.95</v>
      </c>
      <c r="O6914">
        <v>2035.73</v>
      </c>
      <c r="P6914">
        <v>4.1841220188871544</v>
      </c>
      <c r="Q6914">
        <v>5.9955216378010334</v>
      </c>
      <c r="R6914">
        <v>0.23675410135721789</v>
      </c>
      <c r="S6914">
        <v>3.948849085365854</v>
      </c>
      <c r="T6914">
        <v>2035.7332427440069</v>
      </c>
    </row>
    <row r="6915" spans="1:20" x14ac:dyDescent="0.35">
      <c r="A6915" t="s">
        <v>6950</v>
      </c>
      <c r="B6915" t="s">
        <v>36</v>
      </c>
      <c r="C6915" t="s">
        <v>22</v>
      </c>
      <c r="D6915" t="s">
        <v>27</v>
      </c>
      <c r="E6915" t="s">
        <v>24</v>
      </c>
      <c r="F6915">
        <v>5181.16</v>
      </c>
      <c r="G6915">
        <v>519864</v>
      </c>
      <c r="H6915">
        <v>23889</v>
      </c>
      <c r="I6915">
        <v>742</v>
      </c>
      <c r="J6915">
        <v>61571.519999999997</v>
      </c>
      <c r="K6915">
        <v>4.5999999999999996</v>
      </c>
      <c r="L6915">
        <v>3.11</v>
      </c>
      <c r="M6915">
        <v>0.22</v>
      </c>
      <c r="N6915">
        <v>6.98</v>
      </c>
      <c r="O6915">
        <v>1088.3699999999999</v>
      </c>
      <c r="P6915">
        <v>4.5952402936152534</v>
      </c>
      <c r="Q6915">
        <v>3.10603206496714</v>
      </c>
      <c r="R6915">
        <v>0.21688475867554111</v>
      </c>
      <c r="S6915">
        <v>6.9826954177897571</v>
      </c>
      <c r="T6915">
        <v>1088.3732600421531</v>
      </c>
    </row>
    <row r="6916" spans="1:20" x14ac:dyDescent="0.35">
      <c r="A6916" t="s">
        <v>6951</v>
      </c>
      <c r="B6916" t="s">
        <v>21</v>
      </c>
      <c r="C6916" t="s">
        <v>30</v>
      </c>
      <c r="D6916" t="s">
        <v>23</v>
      </c>
      <c r="E6916" t="s">
        <v>46</v>
      </c>
      <c r="F6916">
        <v>9949.16</v>
      </c>
      <c r="G6916">
        <v>1560526</v>
      </c>
      <c r="H6916">
        <v>31660</v>
      </c>
      <c r="I6916">
        <v>903</v>
      </c>
      <c r="J6916">
        <v>125723.51</v>
      </c>
      <c r="K6916">
        <v>2.0299999999999998</v>
      </c>
      <c r="L6916">
        <v>2.85</v>
      </c>
      <c r="M6916">
        <v>0.31</v>
      </c>
      <c r="N6916">
        <v>11.02</v>
      </c>
      <c r="O6916">
        <v>1163.6600000000001</v>
      </c>
      <c r="P6916">
        <v>2.028803108695401</v>
      </c>
      <c r="Q6916">
        <v>2.852179406190777</v>
      </c>
      <c r="R6916">
        <v>0.31425015792798477</v>
      </c>
      <c r="S6916">
        <v>11.017895902547069</v>
      </c>
      <c r="T6916">
        <v>1163.6595451274279</v>
      </c>
    </row>
    <row r="6917" spans="1:20" x14ac:dyDescent="0.35">
      <c r="A6917" t="s">
        <v>6952</v>
      </c>
      <c r="B6917" t="s">
        <v>36</v>
      </c>
      <c r="C6917" t="s">
        <v>22</v>
      </c>
      <c r="D6917" t="s">
        <v>31</v>
      </c>
      <c r="E6917" t="s">
        <v>49</v>
      </c>
      <c r="F6917">
        <v>14371.11</v>
      </c>
      <c r="G6917">
        <v>1608563</v>
      </c>
      <c r="H6917">
        <v>79641</v>
      </c>
      <c r="I6917">
        <v>3975</v>
      </c>
      <c r="J6917">
        <v>348889.15</v>
      </c>
      <c r="K6917">
        <v>4.95</v>
      </c>
      <c r="L6917">
        <v>4.99</v>
      </c>
      <c r="M6917">
        <v>0.18</v>
      </c>
      <c r="N6917">
        <v>3.62</v>
      </c>
      <c r="O6917">
        <v>2327.71</v>
      </c>
      <c r="P6917">
        <v>4.9510650189019643</v>
      </c>
      <c r="Q6917">
        <v>4.9911477756431992</v>
      </c>
      <c r="R6917">
        <v>0.18044863826421059</v>
      </c>
      <c r="S6917">
        <v>3.6153735849056612</v>
      </c>
      <c r="T6917">
        <v>2327.711916476876</v>
      </c>
    </row>
    <row r="6918" spans="1:20" x14ac:dyDescent="0.35">
      <c r="A6918" t="s">
        <v>6953</v>
      </c>
      <c r="B6918" t="s">
        <v>21</v>
      </c>
      <c r="C6918" t="s">
        <v>30</v>
      </c>
      <c r="D6918" t="s">
        <v>23</v>
      </c>
      <c r="E6918" t="s">
        <v>24</v>
      </c>
      <c r="F6918">
        <v>3422.45</v>
      </c>
      <c r="G6918">
        <v>592955</v>
      </c>
      <c r="H6918">
        <v>29250</v>
      </c>
      <c r="I6918">
        <v>929</v>
      </c>
      <c r="J6918">
        <v>140309.82</v>
      </c>
      <c r="K6918">
        <v>4.93</v>
      </c>
      <c r="L6918">
        <v>3.18</v>
      </c>
      <c r="M6918">
        <v>0.12</v>
      </c>
      <c r="N6918">
        <v>3.68</v>
      </c>
      <c r="O6918">
        <v>3999.69</v>
      </c>
      <c r="P6918">
        <v>4.9329207106778759</v>
      </c>
      <c r="Q6918">
        <v>3.1760683760683759</v>
      </c>
      <c r="R6918">
        <v>0.1170068376068376</v>
      </c>
      <c r="S6918">
        <v>3.6840150699677068</v>
      </c>
      <c r="T6918">
        <v>3999.6894037896832</v>
      </c>
    </row>
    <row r="6919" spans="1:20" x14ac:dyDescent="0.35">
      <c r="A6919" t="s">
        <v>6954</v>
      </c>
      <c r="B6919" t="s">
        <v>41</v>
      </c>
      <c r="C6919" t="s">
        <v>34</v>
      </c>
      <c r="D6919" t="s">
        <v>43</v>
      </c>
      <c r="E6919" t="s">
        <v>49</v>
      </c>
      <c r="F6919">
        <v>6191.78</v>
      </c>
      <c r="G6919">
        <v>631157</v>
      </c>
      <c r="H6919">
        <v>11025</v>
      </c>
      <c r="I6919">
        <v>156</v>
      </c>
      <c r="J6919">
        <v>7187.46</v>
      </c>
      <c r="K6919">
        <v>1.75</v>
      </c>
      <c r="L6919">
        <v>1.41</v>
      </c>
      <c r="M6919">
        <v>0.56000000000000005</v>
      </c>
      <c r="N6919">
        <v>39.69</v>
      </c>
      <c r="O6919">
        <v>16.079999999999998</v>
      </c>
      <c r="P6919">
        <v>1.7467920026237529</v>
      </c>
      <c r="Q6919">
        <v>1.4149659863945581</v>
      </c>
      <c r="R6919">
        <v>0.56161269841269834</v>
      </c>
      <c r="S6919">
        <v>39.690897435897433</v>
      </c>
      <c r="T6919">
        <v>16.080674700974519</v>
      </c>
    </row>
    <row r="6920" spans="1:20" x14ac:dyDescent="0.35">
      <c r="A6920" t="s">
        <v>6955</v>
      </c>
      <c r="B6920" t="s">
        <v>33</v>
      </c>
      <c r="C6920" t="s">
        <v>22</v>
      </c>
      <c r="D6920" t="s">
        <v>27</v>
      </c>
      <c r="E6920" t="s">
        <v>24</v>
      </c>
      <c r="F6920">
        <v>12182.78</v>
      </c>
      <c r="G6920">
        <v>2515829</v>
      </c>
      <c r="H6920">
        <v>81271</v>
      </c>
      <c r="I6920">
        <v>4821</v>
      </c>
      <c r="J6920">
        <v>437115.24</v>
      </c>
      <c r="K6920">
        <v>3.23</v>
      </c>
      <c r="L6920">
        <v>5.93</v>
      </c>
      <c r="M6920">
        <v>0.15</v>
      </c>
      <c r="N6920">
        <v>2.5299999999999998</v>
      </c>
      <c r="O6920">
        <v>3487.98</v>
      </c>
      <c r="P6920">
        <v>3.230386484932005</v>
      </c>
      <c r="Q6920">
        <v>5.9320052663311644</v>
      </c>
      <c r="R6920">
        <v>0.14990316349005181</v>
      </c>
      <c r="S6920">
        <v>2.527023439120514</v>
      </c>
      <c r="T6920">
        <v>3487.976143376141</v>
      </c>
    </row>
    <row r="6921" spans="1:20" x14ac:dyDescent="0.35">
      <c r="A6921" t="s">
        <v>6956</v>
      </c>
      <c r="B6921" t="s">
        <v>21</v>
      </c>
      <c r="C6921" t="s">
        <v>22</v>
      </c>
      <c r="D6921" t="s">
        <v>27</v>
      </c>
      <c r="E6921" t="s">
        <v>24</v>
      </c>
      <c r="F6921">
        <v>2283.67</v>
      </c>
      <c r="G6921">
        <v>374768</v>
      </c>
      <c r="H6921">
        <v>18627</v>
      </c>
      <c r="I6921">
        <v>402</v>
      </c>
      <c r="J6921">
        <v>36189.69</v>
      </c>
      <c r="K6921">
        <v>4.97</v>
      </c>
      <c r="L6921">
        <v>2.16</v>
      </c>
      <c r="M6921">
        <v>0.12</v>
      </c>
      <c r="N6921">
        <v>5.68</v>
      </c>
      <c r="O6921">
        <v>1484.72</v>
      </c>
      <c r="P6921">
        <v>4.9702749434316704</v>
      </c>
      <c r="Q6921">
        <v>2.158157513287164</v>
      </c>
      <c r="R6921">
        <v>0.1225999892628979</v>
      </c>
      <c r="S6921">
        <v>5.6807711442786069</v>
      </c>
      <c r="T6921">
        <v>1484.7162681122929</v>
      </c>
    </row>
    <row r="6922" spans="1:20" x14ac:dyDescent="0.35">
      <c r="A6922" t="s">
        <v>6957</v>
      </c>
      <c r="B6922" t="s">
        <v>41</v>
      </c>
      <c r="C6922" t="s">
        <v>22</v>
      </c>
      <c r="D6922" t="s">
        <v>27</v>
      </c>
      <c r="E6922" t="s">
        <v>24</v>
      </c>
      <c r="F6922">
        <v>14915.42</v>
      </c>
      <c r="G6922">
        <v>1144675</v>
      </c>
      <c r="H6922">
        <v>25807</v>
      </c>
      <c r="I6922">
        <v>787</v>
      </c>
      <c r="J6922">
        <v>61556.81</v>
      </c>
      <c r="K6922">
        <v>2.25</v>
      </c>
      <c r="L6922">
        <v>3.05</v>
      </c>
      <c r="M6922">
        <v>0.57999999999999996</v>
      </c>
      <c r="N6922">
        <v>18.95</v>
      </c>
      <c r="O6922">
        <v>312.70999999999998</v>
      </c>
      <c r="P6922">
        <v>2.2545263939546158</v>
      </c>
      <c r="Q6922">
        <v>3.049560196845817</v>
      </c>
      <c r="R6922">
        <v>0.57796024334482887</v>
      </c>
      <c r="S6922">
        <v>18.952249047013979</v>
      </c>
      <c r="T6922">
        <v>312.7058440191426</v>
      </c>
    </row>
    <row r="6923" spans="1:20" x14ac:dyDescent="0.35">
      <c r="A6923" t="s">
        <v>6958</v>
      </c>
      <c r="B6923" t="s">
        <v>36</v>
      </c>
      <c r="C6923" t="s">
        <v>38</v>
      </c>
      <c r="D6923" t="s">
        <v>43</v>
      </c>
      <c r="E6923" t="s">
        <v>46</v>
      </c>
      <c r="F6923">
        <v>10333.01</v>
      </c>
      <c r="G6923">
        <v>1023519</v>
      </c>
      <c r="H6923">
        <v>47945</v>
      </c>
      <c r="I6923">
        <v>2955</v>
      </c>
      <c r="J6923">
        <v>322507.65000000002</v>
      </c>
      <c r="K6923">
        <v>4.68</v>
      </c>
      <c r="L6923">
        <v>6.16</v>
      </c>
      <c r="M6923">
        <v>0.22</v>
      </c>
      <c r="N6923">
        <v>3.5</v>
      </c>
      <c r="O6923">
        <v>3021.14</v>
      </c>
      <c r="P6923">
        <v>4.6843292601309798</v>
      </c>
      <c r="Q6923">
        <v>6.1633121284805501</v>
      </c>
      <c r="R6923">
        <v>0.21551798936281161</v>
      </c>
      <c r="S6923">
        <v>3.4967884940778342</v>
      </c>
      <c r="T6923">
        <v>3021.1394356533092</v>
      </c>
    </row>
    <row r="6924" spans="1:20" x14ac:dyDescent="0.35">
      <c r="A6924" t="s">
        <v>6959</v>
      </c>
      <c r="B6924" t="s">
        <v>36</v>
      </c>
      <c r="C6924" t="s">
        <v>30</v>
      </c>
      <c r="D6924" t="s">
        <v>31</v>
      </c>
      <c r="E6924" t="s">
        <v>24</v>
      </c>
      <c r="F6924">
        <v>13706.61</v>
      </c>
      <c r="G6924">
        <v>1358355</v>
      </c>
      <c r="H6924">
        <v>98075</v>
      </c>
      <c r="I6924">
        <v>4032</v>
      </c>
      <c r="J6924">
        <v>607885.16</v>
      </c>
      <c r="K6924">
        <v>7.22</v>
      </c>
      <c r="L6924">
        <v>4.1100000000000003</v>
      </c>
      <c r="M6924">
        <v>0.14000000000000001</v>
      </c>
      <c r="N6924">
        <v>3.4</v>
      </c>
      <c r="O6924">
        <v>4334.9799999999996</v>
      </c>
      <c r="P6924">
        <v>7.2201302310515292</v>
      </c>
      <c r="Q6924">
        <v>4.1111394341065512</v>
      </c>
      <c r="R6924">
        <v>0.13975641091001781</v>
      </c>
      <c r="S6924">
        <v>3.3994568452380949</v>
      </c>
      <c r="T6924">
        <v>4334.9781601723553</v>
      </c>
    </row>
    <row r="6925" spans="1:20" x14ac:dyDescent="0.35">
      <c r="A6925" t="s">
        <v>6960</v>
      </c>
      <c r="B6925" t="s">
        <v>33</v>
      </c>
      <c r="C6925" t="s">
        <v>30</v>
      </c>
      <c r="D6925" t="s">
        <v>31</v>
      </c>
      <c r="E6925" t="s">
        <v>49</v>
      </c>
      <c r="F6925">
        <v>12651.78</v>
      </c>
      <c r="G6925">
        <v>2552219</v>
      </c>
      <c r="H6925">
        <v>80543</v>
      </c>
      <c r="I6925">
        <v>2922</v>
      </c>
      <c r="J6925">
        <v>405401.52</v>
      </c>
      <c r="K6925">
        <v>3.16</v>
      </c>
      <c r="L6925">
        <v>3.63</v>
      </c>
      <c r="M6925">
        <v>0.16</v>
      </c>
      <c r="N6925">
        <v>4.33</v>
      </c>
      <c r="O6925">
        <v>3104.3</v>
      </c>
      <c r="P6925">
        <v>3.155802852341433</v>
      </c>
      <c r="Q6925">
        <v>3.6278757930546419</v>
      </c>
      <c r="R6925">
        <v>0.15708106228970861</v>
      </c>
      <c r="S6925">
        <v>4.329835728952772</v>
      </c>
      <c r="T6925">
        <v>3104.3042164817912</v>
      </c>
    </row>
    <row r="6926" spans="1:20" x14ac:dyDescent="0.35">
      <c r="A6926" t="s">
        <v>6961</v>
      </c>
      <c r="B6926" t="s">
        <v>33</v>
      </c>
      <c r="C6926" t="s">
        <v>38</v>
      </c>
      <c r="D6926" t="s">
        <v>31</v>
      </c>
      <c r="E6926" t="s">
        <v>24</v>
      </c>
      <c r="F6926">
        <v>11768.46</v>
      </c>
      <c r="G6926">
        <v>2251453</v>
      </c>
      <c r="H6926">
        <v>101001</v>
      </c>
      <c r="I6926">
        <v>2359</v>
      </c>
      <c r="J6926">
        <v>309871.03000000003</v>
      </c>
      <c r="K6926">
        <v>4.49</v>
      </c>
      <c r="L6926">
        <v>2.34</v>
      </c>
      <c r="M6926">
        <v>0.12</v>
      </c>
      <c r="N6926">
        <v>4.99</v>
      </c>
      <c r="O6926">
        <v>2533.06</v>
      </c>
      <c r="P6926">
        <v>4.4860363507477166</v>
      </c>
      <c r="Q6926">
        <v>2.3356204394015898</v>
      </c>
      <c r="R6926">
        <v>0.11651825229453169</v>
      </c>
      <c r="S6926">
        <v>4.9887494701144552</v>
      </c>
      <c r="T6926">
        <v>2533.0635444229752</v>
      </c>
    </row>
    <row r="6927" spans="1:20" x14ac:dyDescent="0.35">
      <c r="A6927" t="s">
        <v>6962</v>
      </c>
      <c r="B6927" t="s">
        <v>36</v>
      </c>
      <c r="C6927" t="s">
        <v>30</v>
      </c>
      <c r="D6927" t="s">
        <v>23</v>
      </c>
      <c r="E6927" t="s">
        <v>24</v>
      </c>
      <c r="F6927">
        <v>977.07</v>
      </c>
      <c r="G6927">
        <v>139806</v>
      </c>
      <c r="H6927">
        <v>9814</v>
      </c>
      <c r="I6927">
        <v>435</v>
      </c>
      <c r="J6927">
        <v>67413.509999999995</v>
      </c>
      <c r="K6927">
        <v>7.02</v>
      </c>
      <c r="L6927">
        <v>4.43</v>
      </c>
      <c r="M6927">
        <v>0.1</v>
      </c>
      <c r="N6927">
        <v>2.25</v>
      </c>
      <c r="O6927">
        <v>6799.56</v>
      </c>
      <c r="P6927">
        <v>7.0197273364519406</v>
      </c>
      <c r="Q6927">
        <v>4.4324434481353174</v>
      </c>
      <c r="R6927">
        <v>9.9558793560220099E-2</v>
      </c>
      <c r="S6927">
        <v>2.2461379310344829</v>
      </c>
      <c r="T6927">
        <v>6799.5578617703941</v>
      </c>
    </row>
    <row r="6928" spans="1:20" x14ac:dyDescent="0.35">
      <c r="A6928" t="s">
        <v>6963</v>
      </c>
      <c r="B6928" t="s">
        <v>21</v>
      </c>
      <c r="C6928" t="s">
        <v>34</v>
      </c>
      <c r="D6928" t="s">
        <v>43</v>
      </c>
      <c r="E6928" t="s">
        <v>49</v>
      </c>
      <c r="F6928">
        <v>6394.19</v>
      </c>
      <c r="G6928">
        <v>1014185</v>
      </c>
      <c r="H6928">
        <v>50551</v>
      </c>
      <c r="I6928">
        <v>1538</v>
      </c>
      <c r="J6928">
        <v>74412.22</v>
      </c>
      <c r="K6928">
        <v>4.9800000000000004</v>
      </c>
      <c r="L6928">
        <v>3.04</v>
      </c>
      <c r="M6928">
        <v>0.13</v>
      </c>
      <c r="N6928">
        <v>4.16</v>
      </c>
      <c r="O6928">
        <v>1063.75</v>
      </c>
      <c r="P6928">
        <v>4.984396337946233</v>
      </c>
      <c r="Q6928">
        <v>3.0424719590116909</v>
      </c>
      <c r="R6928">
        <v>0.12648988150580601</v>
      </c>
      <c r="S6928">
        <v>4.1574707412223662</v>
      </c>
      <c r="T6928">
        <v>1063.7474019383219</v>
      </c>
    </row>
    <row r="6929" spans="1:20" x14ac:dyDescent="0.35">
      <c r="A6929" t="s">
        <v>6964</v>
      </c>
      <c r="B6929" t="s">
        <v>33</v>
      </c>
      <c r="C6929" t="s">
        <v>38</v>
      </c>
      <c r="D6929" t="s">
        <v>27</v>
      </c>
      <c r="E6929" t="s">
        <v>49</v>
      </c>
      <c r="F6929">
        <v>3427</v>
      </c>
      <c r="G6929">
        <v>554992</v>
      </c>
      <c r="H6929">
        <v>23156</v>
      </c>
      <c r="I6929">
        <v>490</v>
      </c>
      <c r="J6929">
        <v>53239.29</v>
      </c>
      <c r="K6929">
        <v>4.17</v>
      </c>
      <c r="L6929">
        <v>2.12</v>
      </c>
      <c r="M6929">
        <v>0.15</v>
      </c>
      <c r="N6929">
        <v>6.99</v>
      </c>
      <c r="O6929">
        <v>1453.52</v>
      </c>
      <c r="P6929">
        <v>4.1723123936921613</v>
      </c>
      <c r="Q6929">
        <v>2.1160822249093112</v>
      </c>
      <c r="R6929">
        <v>0.14799619968906549</v>
      </c>
      <c r="S6929">
        <v>6.9938775510204083</v>
      </c>
      <c r="T6929">
        <v>1453.5246571345201</v>
      </c>
    </row>
    <row r="6930" spans="1:20" x14ac:dyDescent="0.35">
      <c r="A6930" t="s">
        <v>6965</v>
      </c>
      <c r="B6930" t="s">
        <v>33</v>
      </c>
      <c r="C6930" t="s">
        <v>30</v>
      </c>
      <c r="D6930" t="s">
        <v>43</v>
      </c>
      <c r="E6930" t="s">
        <v>24</v>
      </c>
      <c r="F6930">
        <v>13134.33</v>
      </c>
      <c r="G6930">
        <v>1975994</v>
      </c>
      <c r="H6930">
        <v>40437</v>
      </c>
      <c r="I6930">
        <v>1235</v>
      </c>
      <c r="J6930">
        <v>183697.84</v>
      </c>
      <c r="K6930">
        <v>2.0499999999999998</v>
      </c>
      <c r="L6930">
        <v>3.05</v>
      </c>
      <c r="M6930">
        <v>0.32</v>
      </c>
      <c r="N6930">
        <v>10.64</v>
      </c>
      <c r="O6930">
        <v>1298.6099999999999</v>
      </c>
      <c r="P6930">
        <v>2.0464130963960421</v>
      </c>
      <c r="Q6930">
        <v>3.0541335905235298</v>
      </c>
      <c r="R6930">
        <v>0.32480970398397507</v>
      </c>
      <c r="S6930">
        <v>10.63508502024292</v>
      </c>
      <c r="T6930">
        <v>1298.6083797194069</v>
      </c>
    </row>
    <row r="6931" spans="1:20" x14ac:dyDescent="0.35">
      <c r="A6931" t="s">
        <v>6966</v>
      </c>
      <c r="B6931" t="s">
        <v>33</v>
      </c>
      <c r="C6931" t="s">
        <v>34</v>
      </c>
      <c r="D6931" t="s">
        <v>43</v>
      </c>
      <c r="E6931" t="s">
        <v>24</v>
      </c>
      <c r="F6931">
        <v>10364.15</v>
      </c>
      <c r="G6931">
        <v>1765254</v>
      </c>
      <c r="H6931">
        <v>66094</v>
      </c>
      <c r="I6931">
        <v>3774</v>
      </c>
      <c r="J6931">
        <v>168497.24</v>
      </c>
      <c r="K6931">
        <v>3.74</v>
      </c>
      <c r="L6931">
        <v>5.71</v>
      </c>
      <c r="M6931">
        <v>0.16</v>
      </c>
      <c r="N6931">
        <v>2.75</v>
      </c>
      <c r="O6931">
        <v>1525.77</v>
      </c>
      <c r="P6931">
        <v>3.7441637294123109</v>
      </c>
      <c r="Q6931">
        <v>5.7100493236905008</v>
      </c>
      <c r="R6931">
        <v>0.15680924138348409</v>
      </c>
      <c r="S6931">
        <v>2.746197668256491</v>
      </c>
      <c r="T6931">
        <v>1525.7699859612219</v>
      </c>
    </row>
    <row r="6932" spans="1:20" x14ac:dyDescent="0.35">
      <c r="A6932" t="s">
        <v>6967</v>
      </c>
      <c r="B6932" t="s">
        <v>21</v>
      </c>
      <c r="C6932" t="s">
        <v>30</v>
      </c>
      <c r="D6932" t="s">
        <v>43</v>
      </c>
      <c r="E6932" t="s">
        <v>24</v>
      </c>
      <c r="F6932">
        <v>2052.56</v>
      </c>
      <c r="G6932">
        <v>270900</v>
      </c>
      <c r="H6932">
        <v>9466</v>
      </c>
      <c r="I6932">
        <v>381</v>
      </c>
      <c r="J6932">
        <v>54218.45</v>
      </c>
      <c r="K6932">
        <v>3.49</v>
      </c>
      <c r="L6932">
        <v>4.0199999999999996</v>
      </c>
      <c r="M6932">
        <v>0.22</v>
      </c>
      <c r="N6932">
        <v>5.39</v>
      </c>
      <c r="O6932">
        <v>2541.5</v>
      </c>
      <c r="P6932">
        <v>3.4942783314876338</v>
      </c>
      <c r="Q6932">
        <v>4.0249313331924794</v>
      </c>
      <c r="R6932">
        <v>0.2168349883794633</v>
      </c>
      <c r="S6932">
        <v>5.3872965879265093</v>
      </c>
      <c r="T6932">
        <v>2541.503780644658</v>
      </c>
    </row>
    <row r="6933" spans="1:20" x14ac:dyDescent="0.35">
      <c r="A6933" t="s">
        <v>6968</v>
      </c>
      <c r="B6933" t="s">
        <v>36</v>
      </c>
      <c r="C6933" t="s">
        <v>38</v>
      </c>
      <c r="D6933" t="s">
        <v>27</v>
      </c>
      <c r="E6933" t="s">
        <v>24</v>
      </c>
      <c r="F6933">
        <v>5714.17</v>
      </c>
      <c r="G6933">
        <v>720916</v>
      </c>
      <c r="H6933">
        <v>32578</v>
      </c>
      <c r="I6933">
        <v>996</v>
      </c>
      <c r="J6933">
        <v>109611.96</v>
      </c>
      <c r="K6933">
        <v>4.5199999999999996</v>
      </c>
      <c r="L6933">
        <v>3.06</v>
      </c>
      <c r="M6933">
        <v>0.18</v>
      </c>
      <c r="N6933">
        <v>5.74</v>
      </c>
      <c r="O6933">
        <v>1818.25</v>
      </c>
      <c r="P6933">
        <v>4.5189730842428242</v>
      </c>
      <c r="Q6933">
        <v>3.0572779176131131</v>
      </c>
      <c r="R6933">
        <v>0.1753996562097121</v>
      </c>
      <c r="S6933">
        <v>5.737118473895582</v>
      </c>
      <c r="T6933">
        <v>1818.2481445249271</v>
      </c>
    </row>
    <row r="6934" spans="1:20" x14ac:dyDescent="0.35">
      <c r="A6934" t="s">
        <v>6969</v>
      </c>
      <c r="B6934" t="s">
        <v>21</v>
      </c>
      <c r="C6934" t="s">
        <v>30</v>
      </c>
      <c r="D6934" t="s">
        <v>27</v>
      </c>
      <c r="E6934" t="s">
        <v>49</v>
      </c>
      <c r="F6934">
        <v>1504.97</v>
      </c>
      <c r="G6934">
        <v>189261</v>
      </c>
      <c r="H6934">
        <v>7009</v>
      </c>
      <c r="I6934">
        <v>249</v>
      </c>
      <c r="J6934">
        <v>35696.01</v>
      </c>
      <c r="K6934">
        <v>3.7</v>
      </c>
      <c r="L6934">
        <v>3.55</v>
      </c>
      <c r="M6934">
        <v>0.21</v>
      </c>
      <c r="N6934">
        <v>6.04</v>
      </c>
      <c r="O6934">
        <v>2271.88</v>
      </c>
      <c r="P6934">
        <v>3.703351456454314</v>
      </c>
      <c r="Q6934">
        <v>3.5525752603795122</v>
      </c>
      <c r="R6934">
        <v>0.21471964616921099</v>
      </c>
      <c r="S6934">
        <v>6.0440562248995988</v>
      </c>
      <c r="T6934">
        <v>2271.8751868808022</v>
      </c>
    </row>
    <row r="6935" spans="1:20" x14ac:dyDescent="0.35">
      <c r="A6935" t="s">
        <v>6970</v>
      </c>
      <c r="B6935" t="s">
        <v>36</v>
      </c>
      <c r="C6935" t="s">
        <v>34</v>
      </c>
      <c r="D6935" t="s">
        <v>23</v>
      </c>
      <c r="E6935" t="s">
        <v>24</v>
      </c>
      <c r="F6935">
        <v>11229.95</v>
      </c>
      <c r="G6935">
        <v>1494487</v>
      </c>
      <c r="H6935">
        <v>65379</v>
      </c>
      <c r="I6935">
        <v>2872</v>
      </c>
      <c r="J6935">
        <v>133947.42000000001</v>
      </c>
      <c r="K6935">
        <v>4.37</v>
      </c>
      <c r="L6935">
        <v>4.3899999999999997</v>
      </c>
      <c r="M6935">
        <v>0.17</v>
      </c>
      <c r="N6935">
        <v>3.91</v>
      </c>
      <c r="O6935">
        <v>1092.77</v>
      </c>
      <c r="P6935">
        <v>4.3746784013510984</v>
      </c>
      <c r="Q6935">
        <v>4.3928478563453099</v>
      </c>
      <c r="R6935">
        <v>0.17176692821854109</v>
      </c>
      <c r="S6935">
        <v>3.9101497214484682</v>
      </c>
      <c r="T6935">
        <v>1092.7695136665791</v>
      </c>
    </row>
    <row r="6936" spans="1:20" x14ac:dyDescent="0.35">
      <c r="A6936" t="s">
        <v>6971</v>
      </c>
      <c r="B6936" t="s">
        <v>41</v>
      </c>
      <c r="C6936" t="s">
        <v>34</v>
      </c>
      <c r="D6936" t="s">
        <v>43</v>
      </c>
      <c r="E6936" t="s">
        <v>49</v>
      </c>
      <c r="F6936">
        <v>6565.61</v>
      </c>
      <c r="G6936">
        <v>637362</v>
      </c>
      <c r="H6936">
        <v>16087</v>
      </c>
      <c r="I6936">
        <v>636</v>
      </c>
      <c r="J6936">
        <v>25954.48</v>
      </c>
      <c r="K6936">
        <v>2.52</v>
      </c>
      <c r="L6936">
        <v>3.95</v>
      </c>
      <c r="M6936">
        <v>0.41</v>
      </c>
      <c r="N6936">
        <v>10.32</v>
      </c>
      <c r="O6936">
        <v>295.31</v>
      </c>
      <c r="P6936">
        <v>2.5239973515835579</v>
      </c>
      <c r="Q6936">
        <v>3.9535028283707341</v>
      </c>
      <c r="R6936">
        <v>0.40813141045564738</v>
      </c>
      <c r="S6936">
        <v>10.32328616352201</v>
      </c>
      <c r="T6936">
        <v>295.30949904121633</v>
      </c>
    </row>
    <row r="6937" spans="1:20" x14ac:dyDescent="0.35">
      <c r="A6937" t="s">
        <v>6972</v>
      </c>
      <c r="B6937" t="s">
        <v>21</v>
      </c>
      <c r="C6937" t="s">
        <v>34</v>
      </c>
      <c r="D6937" t="s">
        <v>31</v>
      </c>
      <c r="E6937" t="s">
        <v>24</v>
      </c>
      <c r="F6937">
        <v>3898.38</v>
      </c>
      <c r="G6937">
        <v>640041</v>
      </c>
      <c r="H6937">
        <v>19737</v>
      </c>
      <c r="I6937">
        <v>956</v>
      </c>
      <c r="J6937">
        <v>43011.39</v>
      </c>
      <c r="K6937">
        <v>3.08</v>
      </c>
      <c r="L6937">
        <v>4.84</v>
      </c>
      <c r="M6937">
        <v>0.2</v>
      </c>
      <c r="N6937">
        <v>4.08</v>
      </c>
      <c r="O6937">
        <v>1003.31</v>
      </c>
      <c r="P6937">
        <v>3.0837086999114121</v>
      </c>
      <c r="Q6937">
        <v>4.8436945837766627</v>
      </c>
      <c r="R6937">
        <v>0.19751633986928099</v>
      </c>
      <c r="S6937">
        <v>4.0778033472803346</v>
      </c>
      <c r="T6937">
        <v>1003.314453696151</v>
      </c>
    </row>
    <row r="6938" spans="1:20" x14ac:dyDescent="0.35">
      <c r="A6938" t="s">
        <v>6973</v>
      </c>
      <c r="B6938" t="s">
        <v>21</v>
      </c>
      <c r="C6938" t="s">
        <v>30</v>
      </c>
      <c r="D6938" t="s">
        <v>23</v>
      </c>
      <c r="E6938" t="s">
        <v>24</v>
      </c>
      <c r="F6938">
        <v>8006.51</v>
      </c>
      <c r="G6938">
        <v>1424587</v>
      </c>
      <c r="H6938">
        <v>63063</v>
      </c>
      <c r="I6938">
        <v>2560</v>
      </c>
      <c r="J6938">
        <v>379631.28</v>
      </c>
      <c r="K6938">
        <v>4.43</v>
      </c>
      <c r="L6938">
        <v>4.0599999999999996</v>
      </c>
      <c r="M6938">
        <v>0.13</v>
      </c>
      <c r="N6938">
        <v>3.13</v>
      </c>
      <c r="O6938">
        <v>4641.53</v>
      </c>
      <c r="P6938">
        <v>4.4267566670199852</v>
      </c>
      <c r="Q6938">
        <v>4.0594326308612034</v>
      </c>
      <c r="R6938">
        <v>0.12696049981764271</v>
      </c>
      <c r="S6938">
        <v>3.1275429687499998</v>
      </c>
      <c r="T6938">
        <v>4641.532577864763</v>
      </c>
    </row>
    <row r="6939" spans="1:20" x14ac:dyDescent="0.35">
      <c r="A6939" t="s">
        <v>6974</v>
      </c>
      <c r="B6939" t="s">
        <v>29</v>
      </c>
      <c r="C6939" t="s">
        <v>38</v>
      </c>
      <c r="D6939" t="s">
        <v>27</v>
      </c>
      <c r="E6939" t="s">
        <v>24</v>
      </c>
      <c r="F6939">
        <v>1109.6400000000001</v>
      </c>
      <c r="G6939">
        <v>470586</v>
      </c>
      <c r="H6939">
        <v>23002</v>
      </c>
      <c r="I6939">
        <v>945</v>
      </c>
      <c r="J6939">
        <v>108032.48</v>
      </c>
      <c r="K6939">
        <v>4.8899999999999997</v>
      </c>
      <c r="L6939">
        <v>4.1100000000000003</v>
      </c>
      <c r="M6939">
        <v>0.05</v>
      </c>
      <c r="N6939">
        <v>1.17</v>
      </c>
      <c r="O6939">
        <v>9635.81</v>
      </c>
      <c r="P6939">
        <v>4.887948217754035</v>
      </c>
      <c r="Q6939">
        <v>4.1083384053560561</v>
      </c>
      <c r="R6939">
        <v>4.8241022519780893E-2</v>
      </c>
      <c r="S6939">
        <v>1.1742222222222221</v>
      </c>
      <c r="T6939">
        <v>9635.8134169640598</v>
      </c>
    </row>
    <row r="6940" spans="1:20" x14ac:dyDescent="0.35">
      <c r="A6940" t="s">
        <v>6975</v>
      </c>
      <c r="B6940" t="s">
        <v>21</v>
      </c>
      <c r="C6940" t="s">
        <v>30</v>
      </c>
      <c r="D6940" t="s">
        <v>27</v>
      </c>
      <c r="E6940" t="s">
        <v>24</v>
      </c>
      <c r="F6940">
        <v>4230.7700000000004</v>
      </c>
      <c r="G6940">
        <v>707863</v>
      </c>
      <c r="H6940">
        <v>32810</v>
      </c>
      <c r="I6940">
        <v>800</v>
      </c>
      <c r="J6940">
        <v>115138.97</v>
      </c>
      <c r="K6940">
        <v>4.6399999999999997</v>
      </c>
      <c r="L6940">
        <v>2.44</v>
      </c>
      <c r="M6940">
        <v>0.13</v>
      </c>
      <c r="N6940">
        <v>5.29</v>
      </c>
      <c r="O6940">
        <v>2621.47</v>
      </c>
      <c r="P6940">
        <v>4.6350776915872141</v>
      </c>
      <c r="Q6940">
        <v>2.4382810118866201</v>
      </c>
      <c r="R6940">
        <v>0.12894757695824449</v>
      </c>
      <c r="S6940">
        <v>5.2884625000000014</v>
      </c>
      <c r="T6940">
        <v>2621.4660688243512</v>
      </c>
    </row>
    <row r="6941" spans="1:20" x14ac:dyDescent="0.35">
      <c r="A6941" t="s">
        <v>6976</v>
      </c>
      <c r="B6941" t="s">
        <v>21</v>
      </c>
      <c r="C6941" t="s">
        <v>22</v>
      </c>
      <c r="D6941" t="s">
        <v>23</v>
      </c>
      <c r="E6941" t="s">
        <v>24</v>
      </c>
      <c r="F6941">
        <v>3041.91</v>
      </c>
      <c r="G6941">
        <v>380598</v>
      </c>
      <c r="H6941">
        <v>9734</v>
      </c>
      <c r="I6941">
        <v>416</v>
      </c>
      <c r="J6941">
        <v>33363.08</v>
      </c>
      <c r="K6941">
        <v>2.56</v>
      </c>
      <c r="L6941">
        <v>4.2699999999999996</v>
      </c>
      <c r="M6941">
        <v>0.31</v>
      </c>
      <c r="N6941">
        <v>7.31</v>
      </c>
      <c r="O6941">
        <v>996.78</v>
      </c>
      <c r="P6941">
        <v>2.5575541647617701</v>
      </c>
      <c r="Q6941">
        <v>4.2736798849393871</v>
      </c>
      <c r="R6941">
        <v>0.31250359564413388</v>
      </c>
      <c r="S6941">
        <v>7.3122836538461531</v>
      </c>
      <c r="T6941">
        <v>996.78064111035508</v>
      </c>
    </row>
    <row r="6942" spans="1:20" x14ac:dyDescent="0.35">
      <c r="A6942" t="s">
        <v>6977</v>
      </c>
      <c r="B6942" t="s">
        <v>29</v>
      </c>
      <c r="C6942" t="s">
        <v>38</v>
      </c>
      <c r="D6942" t="s">
        <v>31</v>
      </c>
      <c r="E6942" t="s">
        <v>49</v>
      </c>
      <c r="F6942">
        <v>13994.33</v>
      </c>
      <c r="G6942">
        <v>6589853</v>
      </c>
      <c r="H6942">
        <v>313535</v>
      </c>
      <c r="I6942">
        <v>23860</v>
      </c>
      <c r="J6942">
        <v>2947863.3</v>
      </c>
      <c r="K6942">
        <v>4.76</v>
      </c>
      <c r="L6942">
        <v>7.61</v>
      </c>
      <c r="M6942">
        <v>0.04</v>
      </c>
      <c r="N6942">
        <v>0.59</v>
      </c>
      <c r="O6942">
        <v>20964.7</v>
      </c>
      <c r="P6942">
        <v>4.7578451294740569</v>
      </c>
      <c r="Q6942">
        <v>7.6099956942606086</v>
      </c>
      <c r="R6942">
        <v>4.4634028098936317E-2</v>
      </c>
      <c r="S6942">
        <v>0.58651844090528082</v>
      </c>
      <c r="T6942">
        <v>20964.697631112031</v>
      </c>
    </row>
    <row r="6943" spans="1:20" x14ac:dyDescent="0.35">
      <c r="A6943" t="s">
        <v>6978</v>
      </c>
      <c r="B6943" t="s">
        <v>41</v>
      </c>
      <c r="C6943" t="s">
        <v>22</v>
      </c>
      <c r="D6943" t="s">
        <v>43</v>
      </c>
      <c r="E6943" t="s">
        <v>24</v>
      </c>
      <c r="F6943">
        <v>5968.06</v>
      </c>
      <c r="G6943">
        <v>476660</v>
      </c>
      <c r="H6943">
        <v>13002</v>
      </c>
      <c r="I6943">
        <v>220</v>
      </c>
      <c r="J6943">
        <v>18591.59</v>
      </c>
      <c r="K6943">
        <v>2.73</v>
      </c>
      <c r="L6943">
        <v>1.69</v>
      </c>
      <c r="M6943">
        <v>0.46</v>
      </c>
      <c r="N6943">
        <v>27.13</v>
      </c>
      <c r="O6943">
        <v>211.52</v>
      </c>
      <c r="P6943">
        <v>2.7277304577686401</v>
      </c>
      <c r="Q6943">
        <v>1.692047377326565</v>
      </c>
      <c r="R6943">
        <v>0.45901092139670818</v>
      </c>
      <c r="S6943">
        <v>27.127545454545459</v>
      </c>
      <c r="T6943">
        <v>211.51814827598909</v>
      </c>
    </row>
    <row r="6944" spans="1:20" x14ac:dyDescent="0.35">
      <c r="A6944" t="s">
        <v>6979</v>
      </c>
      <c r="B6944" t="s">
        <v>33</v>
      </c>
      <c r="C6944" t="s">
        <v>30</v>
      </c>
      <c r="D6944" t="s">
        <v>43</v>
      </c>
      <c r="E6944" t="s">
        <v>24</v>
      </c>
      <c r="F6944">
        <v>8974.86</v>
      </c>
      <c r="G6944">
        <v>1610984</v>
      </c>
      <c r="H6944">
        <v>35175</v>
      </c>
      <c r="I6944">
        <v>855</v>
      </c>
      <c r="J6944">
        <v>135314.5</v>
      </c>
      <c r="K6944">
        <v>2.1800000000000002</v>
      </c>
      <c r="L6944">
        <v>2.4300000000000002</v>
      </c>
      <c r="M6944">
        <v>0.26</v>
      </c>
      <c r="N6944">
        <v>10.5</v>
      </c>
      <c r="O6944">
        <v>1407.71</v>
      </c>
      <c r="P6944">
        <v>2.1834481285971798</v>
      </c>
      <c r="Q6944">
        <v>2.430703624733475</v>
      </c>
      <c r="R6944">
        <v>0.25514882729211091</v>
      </c>
      <c r="S6944">
        <v>10.496912280701761</v>
      </c>
      <c r="T6944">
        <v>1407.7059697867151</v>
      </c>
    </row>
    <row r="6945" spans="1:20" x14ac:dyDescent="0.35">
      <c r="A6945" t="s">
        <v>6980</v>
      </c>
      <c r="B6945" t="s">
        <v>36</v>
      </c>
      <c r="C6945" t="s">
        <v>38</v>
      </c>
      <c r="D6945" t="s">
        <v>31</v>
      </c>
      <c r="E6945" t="s">
        <v>24</v>
      </c>
      <c r="F6945">
        <v>7792.66</v>
      </c>
      <c r="G6945">
        <v>1106094</v>
      </c>
      <c r="H6945">
        <v>78896</v>
      </c>
      <c r="I6945">
        <v>3522</v>
      </c>
      <c r="J6945">
        <v>439911.5</v>
      </c>
      <c r="K6945">
        <v>7.13</v>
      </c>
      <c r="L6945">
        <v>4.46</v>
      </c>
      <c r="M6945">
        <v>0.1</v>
      </c>
      <c r="N6945">
        <v>2.21</v>
      </c>
      <c r="O6945">
        <v>5545.2</v>
      </c>
      <c r="P6945">
        <v>7.1328476603254334</v>
      </c>
      <c r="Q6945">
        <v>4.4641046440884198</v>
      </c>
      <c r="R6945">
        <v>9.8771293855201781E-2</v>
      </c>
      <c r="S6945">
        <v>2.2125667234525839</v>
      </c>
      <c r="T6945">
        <v>5545.2033067014336</v>
      </c>
    </row>
    <row r="6946" spans="1:20" x14ac:dyDescent="0.35">
      <c r="A6946" t="s">
        <v>6981</v>
      </c>
      <c r="B6946" t="s">
        <v>33</v>
      </c>
      <c r="C6946" t="s">
        <v>22</v>
      </c>
      <c r="D6946" t="s">
        <v>43</v>
      </c>
      <c r="E6946" t="s">
        <v>24</v>
      </c>
      <c r="F6946">
        <v>10058.469999999999</v>
      </c>
      <c r="G6946">
        <v>1578316</v>
      </c>
      <c r="H6946">
        <v>37162</v>
      </c>
      <c r="I6946">
        <v>2046</v>
      </c>
      <c r="J6946">
        <v>175726.26</v>
      </c>
      <c r="K6946">
        <v>2.35</v>
      </c>
      <c r="L6946">
        <v>5.51</v>
      </c>
      <c r="M6946">
        <v>0.27</v>
      </c>
      <c r="N6946">
        <v>4.92</v>
      </c>
      <c r="O6946">
        <v>1647.05</v>
      </c>
      <c r="P6946">
        <v>2.3545348333286871</v>
      </c>
      <c r="Q6946">
        <v>5.5056240245411976</v>
      </c>
      <c r="R6946">
        <v>0.27066546472202779</v>
      </c>
      <c r="S6946">
        <v>4.9161632453567936</v>
      </c>
      <c r="T6946">
        <v>1647.047612609075</v>
      </c>
    </row>
    <row r="6947" spans="1:20" x14ac:dyDescent="0.35">
      <c r="A6947" t="s">
        <v>6982</v>
      </c>
      <c r="B6947" t="s">
        <v>29</v>
      </c>
      <c r="C6947" t="s">
        <v>30</v>
      </c>
      <c r="D6947" t="s">
        <v>27</v>
      </c>
      <c r="E6947" t="s">
        <v>24</v>
      </c>
      <c r="F6947">
        <v>4547.18</v>
      </c>
      <c r="G6947">
        <v>1480930</v>
      </c>
      <c r="H6947">
        <v>79293</v>
      </c>
      <c r="I6947">
        <v>5735</v>
      </c>
      <c r="J6947">
        <v>941203.09</v>
      </c>
      <c r="K6947">
        <v>5.35</v>
      </c>
      <c r="L6947">
        <v>7.23</v>
      </c>
      <c r="M6947">
        <v>0.06</v>
      </c>
      <c r="N6947">
        <v>0.79</v>
      </c>
      <c r="O6947">
        <v>20598.61</v>
      </c>
      <c r="P6947">
        <v>5.3542706272409903</v>
      </c>
      <c r="Q6947">
        <v>7.2326687097221702</v>
      </c>
      <c r="R6947">
        <v>5.7346550136834283E-2</v>
      </c>
      <c r="S6947">
        <v>0.7928823016564952</v>
      </c>
      <c r="T6947">
        <v>20598.610787345118</v>
      </c>
    </row>
    <row r="6948" spans="1:20" x14ac:dyDescent="0.35">
      <c r="A6948" t="s">
        <v>6983</v>
      </c>
      <c r="B6948" t="s">
        <v>36</v>
      </c>
      <c r="C6948" t="s">
        <v>38</v>
      </c>
      <c r="D6948" t="s">
        <v>23</v>
      </c>
      <c r="E6948" t="s">
        <v>49</v>
      </c>
      <c r="F6948">
        <v>2251.3000000000002</v>
      </c>
      <c r="G6948">
        <v>248226</v>
      </c>
      <c r="H6948">
        <v>15047</v>
      </c>
      <c r="I6948">
        <v>626</v>
      </c>
      <c r="J6948">
        <v>73500.289999999994</v>
      </c>
      <c r="K6948">
        <v>6.06</v>
      </c>
      <c r="L6948">
        <v>4.16</v>
      </c>
      <c r="M6948">
        <v>0.15</v>
      </c>
      <c r="N6948">
        <v>3.6</v>
      </c>
      <c r="O6948">
        <v>3164.79</v>
      </c>
      <c r="P6948">
        <v>6.0618146366617518</v>
      </c>
      <c r="Q6948">
        <v>4.1602977337675284</v>
      </c>
      <c r="R6948">
        <v>0.14961786402605171</v>
      </c>
      <c r="S6948">
        <v>3.59632587859425</v>
      </c>
      <c r="T6948">
        <v>3164.7932305778882</v>
      </c>
    </row>
    <row r="6949" spans="1:20" x14ac:dyDescent="0.35">
      <c r="A6949" t="s">
        <v>6984</v>
      </c>
      <c r="B6949" t="s">
        <v>36</v>
      </c>
      <c r="C6949" t="s">
        <v>34</v>
      </c>
      <c r="D6949" t="s">
        <v>31</v>
      </c>
      <c r="E6949" t="s">
        <v>24</v>
      </c>
      <c r="F6949">
        <v>1681.05</v>
      </c>
      <c r="G6949">
        <v>173998</v>
      </c>
      <c r="H6949">
        <v>11596</v>
      </c>
      <c r="I6949">
        <v>389</v>
      </c>
      <c r="J6949">
        <v>18819.5</v>
      </c>
      <c r="K6949">
        <v>6.66</v>
      </c>
      <c r="L6949">
        <v>3.35</v>
      </c>
      <c r="M6949">
        <v>0.14000000000000001</v>
      </c>
      <c r="N6949">
        <v>4.32</v>
      </c>
      <c r="O6949">
        <v>1019.51</v>
      </c>
      <c r="P6949">
        <v>6.6644444189013674</v>
      </c>
      <c r="Q6949">
        <v>3.354605036219386</v>
      </c>
      <c r="R6949">
        <v>0.14496809244567091</v>
      </c>
      <c r="S6949">
        <v>4.3214652956298201</v>
      </c>
      <c r="T6949">
        <v>1019.508640433063</v>
      </c>
    </row>
    <row r="6950" spans="1:20" x14ac:dyDescent="0.35">
      <c r="A6950" t="s">
        <v>6985</v>
      </c>
      <c r="B6950" t="s">
        <v>41</v>
      </c>
      <c r="C6950" t="s">
        <v>34</v>
      </c>
      <c r="D6950" t="s">
        <v>23</v>
      </c>
      <c r="E6950" t="s">
        <v>24</v>
      </c>
      <c r="F6950">
        <v>3304.26</v>
      </c>
      <c r="G6950">
        <v>317371</v>
      </c>
      <c r="H6950">
        <v>5519</v>
      </c>
      <c r="I6950">
        <v>85</v>
      </c>
      <c r="J6950">
        <v>3807.34</v>
      </c>
      <c r="K6950">
        <v>1.74</v>
      </c>
      <c r="L6950">
        <v>1.54</v>
      </c>
      <c r="M6950">
        <v>0.6</v>
      </c>
      <c r="N6950">
        <v>38.869999999999997</v>
      </c>
      <c r="O6950">
        <v>15.23</v>
      </c>
      <c r="P6950">
        <v>1.7389742604081659</v>
      </c>
      <c r="Q6950">
        <v>1.540134082261279</v>
      </c>
      <c r="R6950">
        <v>0.59870628737090059</v>
      </c>
      <c r="S6950">
        <v>38.873647058823529</v>
      </c>
      <c r="T6950">
        <v>15.225194143318021</v>
      </c>
    </row>
    <row r="6951" spans="1:20" x14ac:dyDescent="0.35">
      <c r="A6951" t="s">
        <v>6986</v>
      </c>
      <c r="B6951" t="s">
        <v>36</v>
      </c>
      <c r="C6951" t="s">
        <v>34</v>
      </c>
      <c r="D6951" t="s">
        <v>43</v>
      </c>
      <c r="E6951" t="s">
        <v>24</v>
      </c>
      <c r="F6951">
        <v>7501.03</v>
      </c>
      <c r="G6951">
        <v>820327</v>
      </c>
      <c r="H6951">
        <v>59912</v>
      </c>
      <c r="I6951">
        <v>2796</v>
      </c>
      <c r="J6951">
        <v>118829.46</v>
      </c>
      <c r="K6951">
        <v>7.3</v>
      </c>
      <c r="L6951">
        <v>4.67</v>
      </c>
      <c r="M6951">
        <v>0.13</v>
      </c>
      <c r="N6951">
        <v>2.68</v>
      </c>
      <c r="O6951">
        <v>1484.18</v>
      </c>
      <c r="P6951">
        <v>7.3034289984359901</v>
      </c>
      <c r="Q6951">
        <v>4.6668447055681668</v>
      </c>
      <c r="R6951">
        <v>0.12520079449859789</v>
      </c>
      <c r="S6951">
        <v>2.6827718168812589</v>
      </c>
      <c r="T6951">
        <v>1484.1752399337161</v>
      </c>
    </row>
    <row r="6952" spans="1:20" x14ac:dyDescent="0.35">
      <c r="A6952" t="s">
        <v>6987</v>
      </c>
      <c r="B6952" t="s">
        <v>29</v>
      </c>
      <c r="C6952" t="s">
        <v>22</v>
      </c>
      <c r="D6952" t="s">
        <v>43</v>
      </c>
      <c r="E6952" t="s">
        <v>24</v>
      </c>
      <c r="F6952">
        <v>3922.4</v>
      </c>
      <c r="G6952">
        <v>1294604</v>
      </c>
      <c r="H6952">
        <v>37945</v>
      </c>
      <c r="I6952">
        <v>3242</v>
      </c>
      <c r="J6952">
        <v>283144.96000000002</v>
      </c>
      <c r="K6952">
        <v>2.93</v>
      </c>
      <c r="L6952">
        <v>8.5399999999999991</v>
      </c>
      <c r="M6952">
        <v>0.1</v>
      </c>
      <c r="N6952">
        <v>1.21</v>
      </c>
      <c r="O6952">
        <v>7118.67</v>
      </c>
      <c r="P6952">
        <v>2.9310121087220491</v>
      </c>
      <c r="Q6952">
        <v>8.5439451838186855</v>
      </c>
      <c r="R6952">
        <v>0.10337066807220981</v>
      </c>
      <c r="S6952">
        <v>1.209870450339297</v>
      </c>
      <c r="T6952">
        <v>7118.6661227819704</v>
      </c>
    </row>
    <row r="6953" spans="1:20" x14ac:dyDescent="0.35">
      <c r="A6953" t="s">
        <v>6988</v>
      </c>
      <c r="B6953" t="s">
        <v>21</v>
      </c>
      <c r="C6953" t="s">
        <v>22</v>
      </c>
      <c r="D6953" t="s">
        <v>27</v>
      </c>
      <c r="E6953" t="s">
        <v>24</v>
      </c>
      <c r="F6953">
        <v>6793.03</v>
      </c>
      <c r="G6953">
        <v>1179143</v>
      </c>
      <c r="H6953">
        <v>30425</v>
      </c>
      <c r="I6953">
        <v>1051</v>
      </c>
      <c r="J6953">
        <v>89235</v>
      </c>
      <c r="K6953">
        <v>2.58</v>
      </c>
      <c r="L6953">
        <v>3.45</v>
      </c>
      <c r="M6953">
        <v>0.22</v>
      </c>
      <c r="N6953">
        <v>6.46</v>
      </c>
      <c r="O6953">
        <v>1213.6300000000001</v>
      </c>
      <c r="P6953">
        <v>2.580263801761109</v>
      </c>
      <c r="Q6953">
        <v>3.4543960558751028</v>
      </c>
      <c r="R6953">
        <v>0.22327132292522589</v>
      </c>
      <c r="S6953">
        <v>6.4633967649857276</v>
      </c>
      <c r="T6953">
        <v>1213.6258782899531</v>
      </c>
    </row>
    <row r="6954" spans="1:20" x14ac:dyDescent="0.35">
      <c r="A6954" t="s">
        <v>6989</v>
      </c>
      <c r="B6954" t="s">
        <v>21</v>
      </c>
      <c r="C6954" t="s">
        <v>30</v>
      </c>
      <c r="D6954" t="s">
        <v>27</v>
      </c>
      <c r="E6954" t="s">
        <v>24</v>
      </c>
      <c r="F6954">
        <v>924.89</v>
      </c>
      <c r="G6954">
        <v>113732</v>
      </c>
      <c r="H6954">
        <v>2581</v>
      </c>
      <c r="I6954">
        <v>88</v>
      </c>
      <c r="J6954">
        <v>12775.78</v>
      </c>
      <c r="K6954">
        <v>2.27</v>
      </c>
      <c r="L6954">
        <v>3.41</v>
      </c>
      <c r="M6954">
        <v>0.36</v>
      </c>
      <c r="N6954">
        <v>10.51</v>
      </c>
      <c r="O6954">
        <v>1281.33</v>
      </c>
      <c r="P6954">
        <v>2.269370098125417</v>
      </c>
      <c r="Q6954">
        <v>3.4095311894614491</v>
      </c>
      <c r="R6954">
        <v>0.35834560247965902</v>
      </c>
      <c r="S6954">
        <v>10.51011363636364</v>
      </c>
      <c r="T6954">
        <v>1281.3296716366269</v>
      </c>
    </row>
    <row r="6955" spans="1:20" x14ac:dyDescent="0.35">
      <c r="A6955" t="s">
        <v>6990</v>
      </c>
      <c r="B6955" t="s">
        <v>36</v>
      </c>
      <c r="C6955" t="s">
        <v>34</v>
      </c>
      <c r="D6955" t="s">
        <v>43</v>
      </c>
      <c r="E6955" t="s">
        <v>49</v>
      </c>
      <c r="F6955">
        <v>9599.49</v>
      </c>
      <c r="G6955">
        <v>1046546</v>
      </c>
      <c r="H6955">
        <v>81613</v>
      </c>
      <c r="I6955">
        <v>3356</v>
      </c>
      <c r="J6955">
        <v>161525.81</v>
      </c>
      <c r="K6955">
        <v>7.8</v>
      </c>
      <c r="L6955">
        <v>4.1100000000000003</v>
      </c>
      <c r="M6955">
        <v>0.12</v>
      </c>
      <c r="N6955">
        <v>2.86</v>
      </c>
      <c r="O6955">
        <v>1582.65</v>
      </c>
      <c r="P6955">
        <v>7.7983194240864711</v>
      </c>
      <c r="Q6955">
        <v>4.1120899856640483</v>
      </c>
      <c r="R6955">
        <v>0.1176220700133557</v>
      </c>
      <c r="S6955">
        <v>2.8603963051251489</v>
      </c>
      <c r="T6955">
        <v>1582.649911609888</v>
      </c>
    </row>
    <row r="6956" spans="1:20" x14ac:dyDescent="0.35">
      <c r="A6956" t="s">
        <v>6991</v>
      </c>
      <c r="B6956" t="s">
        <v>29</v>
      </c>
      <c r="C6956" t="s">
        <v>22</v>
      </c>
      <c r="D6956" t="s">
        <v>43</v>
      </c>
      <c r="E6956" t="s">
        <v>24</v>
      </c>
      <c r="F6956">
        <v>13233.34</v>
      </c>
      <c r="G6956">
        <v>4743452</v>
      </c>
      <c r="H6956">
        <v>195999</v>
      </c>
      <c r="I6956">
        <v>10781</v>
      </c>
      <c r="J6956">
        <v>836975.41</v>
      </c>
      <c r="K6956">
        <v>4.13</v>
      </c>
      <c r="L6956">
        <v>5.5</v>
      </c>
      <c r="M6956">
        <v>7.0000000000000007E-2</v>
      </c>
      <c r="N6956">
        <v>1.23</v>
      </c>
      <c r="O6956">
        <v>6224.75</v>
      </c>
      <c r="P6956">
        <v>4.1319907948894601</v>
      </c>
      <c r="Q6956">
        <v>5.500538268052388</v>
      </c>
      <c r="R6956">
        <v>6.7517385292782103E-2</v>
      </c>
      <c r="S6956">
        <v>1.227468694926259</v>
      </c>
      <c r="T6956">
        <v>6224.7480227969663</v>
      </c>
    </row>
    <row r="6957" spans="1:20" x14ac:dyDescent="0.35">
      <c r="A6957" t="s">
        <v>6992</v>
      </c>
      <c r="B6957" t="s">
        <v>21</v>
      </c>
      <c r="C6957" t="s">
        <v>34</v>
      </c>
      <c r="D6957" t="s">
        <v>27</v>
      </c>
      <c r="E6957" t="s">
        <v>24</v>
      </c>
      <c r="F6957">
        <v>1190.05</v>
      </c>
      <c r="G6957">
        <v>144484</v>
      </c>
      <c r="H6957">
        <v>4959</v>
      </c>
      <c r="I6957">
        <v>199</v>
      </c>
      <c r="J6957">
        <v>8638.0300000000007</v>
      </c>
      <c r="K6957">
        <v>3.43</v>
      </c>
      <c r="L6957">
        <v>4.01</v>
      </c>
      <c r="M6957">
        <v>0.24</v>
      </c>
      <c r="N6957">
        <v>5.98</v>
      </c>
      <c r="O6957">
        <v>625.85</v>
      </c>
      <c r="P6957">
        <v>3.432213947565129</v>
      </c>
      <c r="Q6957">
        <v>4.0129058277878604</v>
      </c>
      <c r="R6957">
        <v>0.23997781810848959</v>
      </c>
      <c r="S6957">
        <v>5.9801507537688439</v>
      </c>
      <c r="T6957">
        <v>625.8543758665603</v>
      </c>
    </row>
    <row r="6958" spans="1:20" x14ac:dyDescent="0.35">
      <c r="A6958" t="s">
        <v>6993</v>
      </c>
      <c r="B6958" t="s">
        <v>33</v>
      </c>
      <c r="C6958" t="s">
        <v>30</v>
      </c>
      <c r="D6958" t="s">
        <v>27</v>
      </c>
      <c r="E6958" t="s">
        <v>24</v>
      </c>
      <c r="F6958">
        <v>3661.58</v>
      </c>
      <c r="G6958">
        <v>570828</v>
      </c>
      <c r="H6958">
        <v>13725</v>
      </c>
      <c r="I6958">
        <v>666</v>
      </c>
      <c r="J6958">
        <v>104511.25</v>
      </c>
      <c r="K6958">
        <v>2.4</v>
      </c>
      <c r="L6958">
        <v>4.8499999999999996</v>
      </c>
      <c r="M6958">
        <v>0.27</v>
      </c>
      <c r="N6958">
        <v>5.5</v>
      </c>
      <c r="O6958">
        <v>2754.27</v>
      </c>
      <c r="P6958">
        <v>2.4044020265298829</v>
      </c>
      <c r="Q6958">
        <v>4.8524590163934427</v>
      </c>
      <c r="R6958">
        <v>0.26678178506375227</v>
      </c>
      <c r="S6958">
        <v>5.4978678678678676</v>
      </c>
      <c r="T6958">
        <v>2754.2664642039781</v>
      </c>
    </row>
    <row r="6959" spans="1:20" x14ac:dyDescent="0.35">
      <c r="A6959" t="s">
        <v>6994</v>
      </c>
      <c r="B6959" t="s">
        <v>33</v>
      </c>
      <c r="C6959" t="s">
        <v>38</v>
      </c>
      <c r="D6959" t="s">
        <v>31</v>
      </c>
      <c r="E6959" t="s">
        <v>24</v>
      </c>
      <c r="F6959">
        <v>5107.67</v>
      </c>
      <c r="G6959">
        <v>1035167</v>
      </c>
      <c r="H6959">
        <v>30114</v>
      </c>
      <c r="I6959">
        <v>1760</v>
      </c>
      <c r="J6959">
        <v>197684.16</v>
      </c>
      <c r="K6959">
        <v>2.91</v>
      </c>
      <c r="L6959">
        <v>5.84</v>
      </c>
      <c r="M6959">
        <v>0.17</v>
      </c>
      <c r="N6959">
        <v>2.9</v>
      </c>
      <c r="O6959">
        <v>3770.34</v>
      </c>
      <c r="P6959">
        <v>2.9090958270501281</v>
      </c>
      <c r="Q6959">
        <v>5.8444577273029159</v>
      </c>
      <c r="R6959">
        <v>0.1696111443182573</v>
      </c>
      <c r="S6959">
        <v>2.9020852272727269</v>
      </c>
      <c r="T6959">
        <v>3770.3393132289279</v>
      </c>
    </row>
    <row r="6960" spans="1:20" x14ac:dyDescent="0.35">
      <c r="A6960" t="s">
        <v>6995</v>
      </c>
      <c r="B6960" t="s">
        <v>29</v>
      </c>
      <c r="C6960" t="s">
        <v>22</v>
      </c>
      <c r="D6960" t="s">
        <v>27</v>
      </c>
      <c r="E6960" t="s">
        <v>24</v>
      </c>
      <c r="F6960">
        <v>4664.99</v>
      </c>
      <c r="G6960">
        <v>1520807</v>
      </c>
      <c r="H6960">
        <v>50533</v>
      </c>
      <c r="I6960">
        <v>4748</v>
      </c>
      <c r="J6960">
        <v>403259.13</v>
      </c>
      <c r="K6960">
        <v>3.32</v>
      </c>
      <c r="L6960">
        <v>9.4</v>
      </c>
      <c r="M6960">
        <v>0.09</v>
      </c>
      <c r="N6960">
        <v>0.98</v>
      </c>
      <c r="O6960">
        <v>8544.3700000000008</v>
      </c>
      <c r="P6960">
        <v>3.322775342301818</v>
      </c>
      <c r="Q6960">
        <v>9.3958403419547629</v>
      </c>
      <c r="R6960">
        <v>9.2315714483604774E-2</v>
      </c>
      <c r="S6960">
        <v>0.98251684919966298</v>
      </c>
      <c r="T6960">
        <v>8544.3728711101212</v>
      </c>
    </row>
    <row r="6961" spans="1:20" x14ac:dyDescent="0.35">
      <c r="A6961" t="s">
        <v>6996</v>
      </c>
      <c r="B6961" t="s">
        <v>26</v>
      </c>
      <c r="C6961" t="s">
        <v>22</v>
      </c>
      <c r="D6961" t="s">
        <v>31</v>
      </c>
      <c r="E6961" t="s">
        <v>49</v>
      </c>
      <c r="F6961">
        <v>1085.58</v>
      </c>
      <c r="G6961">
        <v>219637</v>
      </c>
      <c r="H6961">
        <v>8466</v>
      </c>
      <c r="I6961">
        <v>770</v>
      </c>
      <c r="J6961">
        <v>63648.54</v>
      </c>
      <c r="K6961">
        <v>3.85</v>
      </c>
      <c r="L6961">
        <v>9.1</v>
      </c>
      <c r="M6961">
        <v>0.13</v>
      </c>
      <c r="N6961">
        <v>1.41</v>
      </c>
      <c r="O6961">
        <v>5763.09</v>
      </c>
      <c r="P6961">
        <v>3.8545418121719019</v>
      </c>
      <c r="Q6961">
        <v>9.0952043467989601</v>
      </c>
      <c r="R6961">
        <v>0.1282282069454288</v>
      </c>
      <c r="S6961">
        <v>1.4098441558441559</v>
      </c>
      <c r="T6961">
        <v>5763.0906980600239</v>
      </c>
    </row>
    <row r="6962" spans="1:20" x14ac:dyDescent="0.35">
      <c r="A6962" t="s">
        <v>6997</v>
      </c>
      <c r="B6962" t="s">
        <v>33</v>
      </c>
      <c r="C6962" t="s">
        <v>38</v>
      </c>
      <c r="D6962" t="s">
        <v>31</v>
      </c>
      <c r="E6962" t="s">
        <v>24</v>
      </c>
      <c r="F6962">
        <v>2045.39</v>
      </c>
      <c r="G6962">
        <v>387907</v>
      </c>
      <c r="H6962">
        <v>8884</v>
      </c>
      <c r="I6962">
        <v>394</v>
      </c>
      <c r="J6962">
        <v>45662.05</v>
      </c>
      <c r="K6962">
        <v>2.29</v>
      </c>
      <c r="L6962">
        <v>4.43</v>
      </c>
      <c r="M6962">
        <v>0.23</v>
      </c>
      <c r="N6962">
        <v>5.19</v>
      </c>
      <c r="O6962">
        <v>2132.44</v>
      </c>
      <c r="P6962">
        <v>2.290239670848941</v>
      </c>
      <c r="Q6962">
        <v>4.4349392165691128</v>
      </c>
      <c r="R6962">
        <v>0.23023300315173351</v>
      </c>
      <c r="S6962">
        <v>5.1913451776649753</v>
      </c>
      <c r="T6962">
        <v>2132.437334689228</v>
      </c>
    </row>
    <row r="6963" spans="1:20" x14ac:dyDescent="0.35">
      <c r="A6963" t="s">
        <v>6998</v>
      </c>
      <c r="B6963" t="s">
        <v>21</v>
      </c>
      <c r="C6963" t="s">
        <v>22</v>
      </c>
      <c r="D6963" t="s">
        <v>23</v>
      </c>
      <c r="E6963" t="s">
        <v>46</v>
      </c>
      <c r="F6963">
        <v>13730.7</v>
      </c>
      <c r="G6963">
        <v>1720941</v>
      </c>
      <c r="H6963">
        <v>82198</v>
      </c>
      <c r="I6963">
        <v>2609</v>
      </c>
      <c r="J6963">
        <v>217991.65</v>
      </c>
      <c r="K6963">
        <v>4.78</v>
      </c>
      <c r="L6963">
        <v>3.17</v>
      </c>
      <c r="M6963">
        <v>0.17</v>
      </c>
      <c r="N6963">
        <v>5.26</v>
      </c>
      <c r="O6963">
        <v>1487.62</v>
      </c>
      <c r="P6963">
        <v>4.776340385870288</v>
      </c>
      <c r="Q6963">
        <v>3.174043164067252</v>
      </c>
      <c r="R6963">
        <v>0.167044210321419</v>
      </c>
      <c r="S6963">
        <v>5.2628210042161747</v>
      </c>
      <c r="T6963">
        <v>1487.622262521211</v>
      </c>
    </row>
    <row r="6964" spans="1:20" x14ac:dyDescent="0.35">
      <c r="A6964" t="s">
        <v>6999</v>
      </c>
      <c r="B6964" t="s">
        <v>26</v>
      </c>
      <c r="C6964" t="s">
        <v>30</v>
      </c>
      <c r="D6964" t="s">
        <v>27</v>
      </c>
      <c r="E6964" t="s">
        <v>24</v>
      </c>
      <c r="F6964">
        <v>10814.75</v>
      </c>
      <c r="G6964">
        <v>2564803</v>
      </c>
      <c r="H6964">
        <v>63207</v>
      </c>
      <c r="I6964">
        <v>7465</v>
      </c>
      <c r="J6964">
        <v>1128674.46</v>
      </c>
      <c r="K6964">
        <v>2.46</v>
      </c>
      <c r="L6964">
        <v>11.81</v>
      </c>
      <c r="M6964">
        <v>0.17</v>
      </c>
      <c r="N6964">
        <v>1.45</v>
      </c>
      <c r="O6964">
        <v>10336.44</v>
      </c>
      <c r="P6964">
        <v>2.4643997999066589</v>
      </c>
      <c r="Q6964">
        <v>11.81040074675273</v>
      </c>
      <c r="R6964">
        <v>0.17110051101934909</v>
      </c>
      <c r="S6964">
        <v>1.448727394507703</v>
      </c>
      <c r="T6964">
        <v>10336.43597864028</v>
      </c>
    </row>
    <row r="6965" spans="1:20" x14ac:dyDescent="0.35">
      <c r="A6965" t="s">
        <v>7000</v>
      </c>
      <c r="B6965" t="s">
        <v>33</v>
      </c>
      <c r="C6965" t="s">
        <v>22</v>
      </c>
      <c r="D6965" t="s">
        <v>31</v>
      </c>
      <c r="E6965" t="s">
        <v>24</v>
      </c>
      <c r="F6965">
        <v>14397.35</v>
      </c>
      <c r="G6965">
        <v>2075438</v>
      </c>
      <c r="H6965">
        <v>58351</v>
      </c>
      <c r="I6965">
        <v>3306</v>
      </c>
      <c r="J6965">
        <v>270144.08</v>
      </c>
      <c r="K6965">
        <v>2.81</v>
      </c>
      <c r="L6965">
        <v>5.67</v>
      </c>
      <c r="M6965">
        <v>0.25</v>
      </c>
      <c r="N6965">
        <v>4.3499999999999996</v>
      </c>
      <c r="O6965">
        <v>1776.35</v>
      </c>
      <c r="P6965">
        <v>2.8115029213110678</v>
      </c>
      <c r="Q6965">
        <v>5.6657126698771227</v>
      </c>
      <c r="R6965">
        <v>0.2467369882264229</v>
      </c>
      <c r="S6965">
        <v>4.3549153055051422</v>
      </c>
      <c r="T6965">
        <v>1776.345855313652</v>
      </c>
    </row>
    <row r="6966" spans="1:20" x14ac:dyDescent="0.35">
      <c r="A6966" t="s">
        <v>7001</v>
      </c>
      <c r="B6966" t="s">
        <v>21</v>
      </c>
      <c r="C6966" t="s">
        <v>22</v>
      </c>
      <c r="D6966" t="s">
        <v>23</v>
      </c>
      <c r="E6966" t="s">
        <v>46</v>
      </c>
      <c r="F6966">
        <v>6886.7</v>
      </c>
      <c r="G6966">
        <v>976140</v>
      </c>
      <c r="H6966">
        <v>43062</v>
      </c>
      <c r="I6966">
        <v>915</v>
      </c>
      <c r="J6966">
        <v>76268.509999999995</v>
      </c>
      <c r="K6966">
        <v>4.41</v>
      </c>
      <c r="L6966">
        <v>2.12</v>
      </c>
      <c r="M6966">
        <v>0.16</v>
      </c>
      <c r="N6966">
        <v>7.53</v>
      </c>
      <c r="O6966">
        <v>1007.48</v>
      </c>
      <c r="P6966">
        <v>4.4114573729178197</v>
      </c>
      <c r="Q6966">
        <v>2.1248432492684972</v>
      </c>
      <c r="R6966">
        <v>0.1599252240954902</v>
      </c>
      <c r="S6966">
        <v>7.5264480874316941</v>
      </c>
      <c r="T6966">
        <v>1007.4754236426739</v>
      </c>
    </row>
    <row r="6967" spans="1:20" x14ac:dyDescent="0.35">
      <c r="A6967" t="s">
        <v>7002</v>
      </c>
      <c r="B6967" t="s">
        <v>36</v>
      </c>
      <c r="C6967" t="s">
        <v>38</v>
      </c>
      <c r="D6967" t="s">
        <v>23</v>
      </c>
      <c r="E6967" t="s">
        <v>49</v>
      </c>
      <c r="F6967">
        <v>13245.98</v>
      </c>
      <c r="G6967">
        <v>1473827</v>
      </c>
      <c r="H6967">
        <v>88112</v>
      </c>
      <c r="I6967">
        <v>3954</v>
      </c>
      <c r="J6967">
        <v>486141.57</v>
      </c>
      <c r="K6967">
        <v>5.98</v>
      </c>
      <c r="L6967">
        <v>4.49</v>
      </c>
      <c r="M6967">
        <v>0.15</v>
      </c>
      <c r="N6967">
        <v>3.35</v>
      </c>
      <c r="O6967">
        <v>3570.11</v>
      </c>
      <c r="P6967">
        <v>5.9784493023943783</v>
      </c>
      <c r="Q6967">
        <v>4.4874704921009627</v>
      </c>
      <c r="R6967">
        <v>0.15033116942073721</v>
      </c>
      <c r="S6967">
        <v>3.3500202326757709</v>
      </c>
      <c r="T6967">
        <v>3570.1064775879181</v>
      </c>
    </row>
    <row r="6968" spans="1:20" x14ac:dyDescent="0.35">
      <c r="A6968" t="s">
        <v>7003</v>
      </c>
      <c r="B6968" t="s">
        <v>29</v>
      </c>
      <c r="C6968" t="s">
        <v>30</v>
      </c>
      <c r="D6968" t="s">
        <v>27</v>
      </c>
      <c r="E6968" t="s">
        <v>24</v>
      </c>
      <c r="F6968">
        <v>12339.82</v>
      </c>
      <c r="G6968">
        <v>5158440</v>
      </c>
      <c r="H6968">
        <v>177149</v>
      </c>
      <c r="I6968">
        <v>11349</v>
      </c>
      <c r="J6968">
        <v>1644919.41</v>
      </c>
      <c r="K6968">
        <v>3.43</v>
      </c>
      <c r="L6968">
        <v>6.41</v>
      </c>
      <c r="M6968">
        <v>7.0000000000000007E-2</v>
      </c>
      <c r="N6968">
        <v>1.0900000000000001</v>
      </c>
      <c r="O6968">
        <v>13230.17</v>
      </c>
      <c r="P6968">
        <v>3.4341583889703089</v>
      </c>
      <c r="Q6968">
        <v>6.4064713884921716</v>
      </c>
      <c r="R6968">
        <v>6.965785863877301E-2</v>
      </c>
      <c r="S6968">
        <v>1.087304608335536</v>
      </c>
      <c r="T6968">
        <v>13230.17345471814</v>
      </c>
    </row>
    <row r="6969" spans="1:20" x14ac:dyDescent="0.35">
      <c r="A6969" t="s">
        <v>7004</v>
      </c>
      <c r="B6969" t="s">
        <v>21</v>
      </c>
      <c r="C6969" t="s">
        <v>34</v>
      </c>
      <c r="D6969" t="s">
        <v>27</v>
      </c>
      <c r="E6969" t="s">
        <v>24</v>
      </c>
      <c r="F6969">
        <v>13186.65</v>
      </c>
      <c r="G6969">
        <v>1977282</v>
      </c>
      <c r="H6969">
        <v>65357</v>
      </c>
      <c r="I6969">
        <v>1834</v>
      </c>
      <c r="J6969">
        <v>88625.45</v>
      </c>
      <c r="K6969">
        <v>3.31</v>
      </c>
      <c r="L6969">
        <v>2.81</v>
      </c>
      <c r="M6969">
        <v>0.2</v>
      </c>
      <c r="N6969">
        <v>7.19</v>
      </c>
      <c r="O6969">
        <v>572.08000000000004</v>
      </c>
      <c r="P6969">
        <v>3.3053959930854568</v>
      </c>
      <c r="Q6969">
        <v>2.8061263521887478</v>
      </c>
      <c r="R6969">
        <v>0.20176339183255049</v>
      </c>
      <c r="S6969">
        <v>7.190103598691385</v>
      </c>
      <c r="T6969">
        <v>572.08464621416363</v>
      </c>
    </row>
    <row r="6970" spans="1:20" x14ac:dyDescent="0.35">
      <c r="A6970" t="s">
        <v>7005</v>
      </c>
      <c r="B6970" t="s">
        <v>33</v>
      </c>
      <c r="C6970" t="s">
        <v>34</v>
      </c>
      <c r="D6970" t="s">
        <v>23</v>
      </c>
      <c r="E6970" t="s">
        <v>24</v>
      </c>
      <c r="F6970">
        <v>1067.74</v>
      </c>
      <c r="G6970">
        <v>205917</v>
      </c>
      <c r="H6970">
        <v>5804</v>
      </c>
      <c r="I6970">
        <v>218</v>
      </c>
      <c r="J6970">
        <v>10404.42</v>
      </c>
      <c r="K6970">
        <v>2.82</v>
      </c>
      <c r="L6970">
        <v>3.76</v>
      </c>
      <c r="M6970">
        <v>0.18</v>
      </c>
      <c r="N6970">
        <v>4.9000000000000004</v>
      </c>
      <c r="O6970">
        <v>874.43</v>
      </c>
      <c r="P6970">
        <v>2.8186113822559569</v>
      </c>
      <c r="Q6970">
        <v>3.7560303239145409</v>
      </c>
      <c r="R6970">
        <v>0.18396623018607861</v>
      </c>
      <c r="S6970">
        <v>4.8978899082568814</v>
      </c>
      <c r="T6970">
        <v>874.43385093749407</v>
      </c>
    </row>
    <row r="6971" spans="1:20" x14ac:dyDescent="0.35">
      <c r="A6971" t="s">
        <v>7006</v>
      </c>
      <c r="B6971" t="s">
        <v>21</v>
      </c>
      <c r="C6971" t="s">
        <v>38</v>
      </c>
      <c r="D6971" t="s">
        <v>31</v>
      </c>
      <c r="E6971" t="s">
        <v>24</v>
      </c>
      <c r="F6971">
        <v>9961.48</v>
      </c>
      <c r="G6971">
        <v>1754728</v>
      </c>
      <c r="H6971">
        <v>50632</v>
      </c>
      <c r="I6971">
        <v>1697</v>
      </c>
      <c r="J6971">
        <v>189063.09</v>
      </c>
      <c r="K6971">
        <v>2.89</v>
      </c>
      <c r="L6971">
        <v>3.35</v>
      </c>
      <c r="M6971">
        <v>0.2</v>
      </c>
      <c r="N6971">
        <v>5.87</v>
      </c>
      <c r="O6971">
        <v>1797.94</v>
      </c>
      <c r="P6971">
        <v>2.8854614504356229</v>
      </c>
      <c r="Q6971">
        <v>3.35163532943593</v>
      </c>
      <c r="R6971">
        <v>0.19674277136988469</v>
      </c>
      <c r="S6971">
        <v>5.8700530347672357</v>
      </c>
      <c r="T6971">
        <v>1797.941771704606</v>
      </c>
    </row>
    <row r="6972" spans="1:20" x14ac:dyDescent="0.35">
      <c r="A6972" t="s">
        <v>7007</v>
      </c>
      <c r="B6972" t="s">
        <v>36</v>
      </c>
      <c r="C6972" t="s">
        <v>30</v>
      </c>
      <c r="D6972" t="s">
        <v>27</v>
      </c>
      <c r="E6972" t="s">
        <v>49</v>
      </c>
      <c r="F6972">
        <v>8716.1200000000008</v>
      </c>
      <c r="G6972">
        <v>1169427</v>
      </c>
      <c r="H6972">
        <v>66441</v>
      </c>
      <c r="I6972">
        <v>4057</v>
      </c>
      <c r="J6972">
        <v>650941.1</v>
      </c>
      <c r="K6972">
        <v>5.68</v>
      </c>
      <c r="L6972">
        <v>6.11</v>
      </c>
      <c r="M6972">
        <v>0.13</v>
      </c>
      <c r="N6972">
        <v>2.15</v>
      </c>
      <c r="O6972">
        <v>7368.24</v>
      </c>
      <c r="P6972">
        <v>5.6815004271322618</v>
      </c>
      <c r="Q6972">
        <v>6.1061693833626816</v>
      </c>
      <c r="R6972">
        <v>0.1311858641501483</v>
      </c>
      <c r="S6972">
        <v>2.1484150850382062</v>
      </c>
      <c r="T6972">
        <v>7368.2438975140303</v>
      </c>
    </row>
    <row r="6973" spans="1:20" x14ac:dyDescent="0.35">
      <c r="A6973" t="s">
        <v>7008</v>
      </c>
      <c r="B6973" t="s">
        <v>33</v>
      </c>
      <c r="C6973" t="s">
        <v>38</v>
      </c>
      <c r="D6973" t="s">
        <v>23</v>
      </c>
      <c r="E6973" t="s">
        <v>24</v>
      </c>
      <c r="F6973">
        <v>8405.6299999999992</v>
      </c>
      <c r="G6973">
        <v>1775400</v>
      </c>
      <c r="H6973">
        <v>33028</v>
      </c>
      <c r="I6973">
        <v>1863</v>
      </c>
      <c r="J6973">
        <v>209277.76</v>
      </c>
      <c r="K6973">
        <v>1.86</v>
      </c>
      <c r="L6973">
        <v>5.64</v>
      </c>
      <c r="M6973">
        <v>0.25</v>
      </c>
      <c r="N6973">
        <v>4.51</v>
      </c>
      <c r="O6973">
        <v>2389.73</v>
      </c>
      <c r="P6973">
        <v>1.860313168863355</v>
      </c>
      <c r="Q6973">
        <v>5.6406685236768803</v>
      </c>
      <c r="R6973">
        <v>0.25450012110936171</v>
      </c>
      <c r="S6973">
        <v>4.5118786902844867</v>
      </c>
      <c r="T6973">
        <v>2389.7331907304988</v>
      </c>
    </row>
    <row r="6974" spans="1:20" x14ac:dyDescent="0.35">
      <c r="A6974" t="s">
        <v>7009</v>
      </c>
      <c r="B6974" t="s">
        <v>36</v>
      </c>
      <c r="C6974" t="s">
        <v>38</v>
      </c>
      <c r="D6974" t="s">
        <v>23</v>
      </c>
      <c r="E6974" t="s">
        <v>24</v>
      </c>
      <c r="F6974">
        <v>7813.57</v>
      </c>
      <c r="G6974">
        <v>770440</v>
      </c>
      <c r="H6974">
        <v>59791</v>
      </c>
      <c r="I6974">
        <v>3055</v>
      </c>
      <c r="J6974">
        <v>338438.42</v>
      </c>
      <c r="K6974">
        <v>7.76</v>
      </c>
      <c r="L6974">
        <v>5.1100000000000003</v>
      </c>
      <c r="M6974">
        <v>0.13</v>
      </c>
      <c r="N6974">
        <v>2.56</v>
      </c>
      <c r="O6974">
        <v>4231.42</v>
      </c>
      <c r="P6974">
        <v>7.7606302891854009</v>
      </c>
      <c r="Q6974">
        <v>5.1094646351457582</v>
      </c>
      <c r="R6974">
        <v>0.13068137345085379</v>
      </c>
      <c r="S6974">
        <v>2.557633387888707</v>
      </c>
      <c r="T6974">
        <v>4231.4185449160877</v>
      </c>
    </row>
    <row r="6975" spans="1:20" x14ac:dyDescent="0.35">
      <c r="A6975" t="s">
        <v>7010</v>
      </c>
      <c r="B6975" t="s">
        <v>21</v>
      </c>
      <c r="C6975" t="s">
        <v>34</v>
      </c>
      <c r="D6975" t="s">
        <v>31</v>
      </c>
      <c r="E6975" t="s">
        <v>24</v>
      </c>
      <c r="F6975">
        <v>12041.66</v>
      </c>
      <c r="G6975">
        <v>2160518</v>
      </c>
      <c r="H6975">
        <v>84691</v>
      </c>
      <c r="I6975">
        <v>2347</v>
      </c>
      <c r="J6975">
        <v>115690.39</v>
      </c>
      <c r="K6975">
        <v>3.92</v>
      </c>
      <c r="L6975">
        <v>2.77</v>
      </c>
      <c r="M6975">
        <v>0.14000000000000001</v>
      </c>
      <c r="N6975">
        <v>5.13</v>
      </c>
      <c r="O6975">
        <v>860.75</v>
      </c>
      <c r="P6975">
        <v>3.919939570047553</v>
      </c>
      <c r="Q6975">
        <v>2.771250782255493</v>
      </c>
      <c r="R6975">
        <v>0.1421834669563472</v>
      </c>
      <c r="S6975">
        <v>5.1306604175543242</v>
      </c>
      <c r="T6975">
        <v>860.75117550238099</v>
      </c>
    </row>
    <row r="6976" spans="1:20" x14ac:dyDescent="0.35">
      <c r="A6976" t="s">
        <v>7011</v>
      </c>
      <c r="B6976" t="s">
        <v>33</v>
      </c>
      <c r="C6976" t="s">
        <v>30</v>
      </c>
      <c r="D6976" t="s">
        <v>43</v>
      </c>
      <c r="E6976" t="s">
        <v>24</v>
      </c>
      <c r="F6976">
        <v>14536.83</v>
      </c>
      <c r="G6976">
        <v>2430387</v>
      </c>
      <c r="H6976">
        <v>50541</v>
      </c>
      <c r="I6976">
        <v>2094</v>
      </c>
      <c r="J6976">
        <v>317245.23</v>
      </c>
      <c r="K6976">
        <v>2.08</v>
      </c>
      <c r="L6976">
        <v>4.1399999999999997</v>
      </c>
      <c r="M6976">
        <v>0.28999999999999998</v>
      </c>
      <c r="N6976">
        <v>6.94</v>
      </c>
      <c r="O6976">
        <v>2082.35</v>
      </c>
      <c r="P6976">
        <v>2.0795453563568271</v>
      </c>
      <c r="Q6976">
        <v>4.1431708909598148</v>
      </c>
      <c r="R6976">
        <v>0.28762450287885077</v>
      </c>
      <c r="S6976">
        <v>6.9421346704871061</v>
      </c>
      <c r="T6976">
        <v>2082.354956341926</v>
      </c>
    </row>
    <row r="6977" spans="1:20" x14ac:dyDescent="0.35">
      <c r="A6977" t="s">
        <v>7012</v>
      </c>
      <c r="B6977" t="s">
        <v>21</v>
      </c>
      <c r="C6977" t="s">
        <v>30</v>
      </c>
      <c r="D6977" t="s">
        <v>31</v>
      </c>
      <c r="E6977" t="s">
        <v>24</v>
      </c>
      <c r="F6977">
        <v>12519.32</v>
      </c>
      <c r="G6977">
        <v>1710177</v>
      </c>
      <c r="H6977">
        <v>74704</v>
      </c>
      <c r="I6977">
        <v>1892</v>
      </c>
      <c r="J6977">
        <v>304727.83</v>
      </c>
      <c r="K6977">
        <v>4.37</v>
      </c>
      <c r="L6977">
        <v>2.5299999999999998</v>
      </c>
      <c r="M6977">
        <v>0.17</v>
      </c>
      <c r="N6977">
        <v>6.62</v>
      </c>
      <c r="O6977">
        <v>2334.06</v>
      </c>
      <c r="P6977">
        <v>4.3682028234504378</v>
      </c>
      <c r="Q6977">
        <v>2.5326622403084169</v>
      </c>
      <c r="R6977">
        <v>0.16758567144998929</v>
      </c>
      <c r="S6977">
        <v>6.6169767441860463</v>
      </c>
      <c r="T6977">
        <v>2334.0605560046401</v>
      </c>
    </row>
    <row r="6978" spans="1:20" x14ac:dyDescent="0.35">
      <c r="A6978" t="s">
        <v>7013</v>
      </c>
      <c r="B6978" t="s">
        <v>29</v>
      </c>
      <c r="C6978" t="s">
        <v>38</v>
      </c>
      <c r="D6978" t="s">
        <v>23</v>
      </c>
      <c r="E6978" t="s">
        <v>24</v>
      </c>
      <c r="F6978">
        <v>13120.73</v>
      </c>
      <c r="G6978">
        <v>5045753</v>
      </c>
      <c r="H6978">
        <v>173185</v>
      </c>
      <c r="I6978">
        <v>10575</v>
      </c>
      <c r="J6978">
        <v>1204704.52</v>
      </c>
      <c r="K6978">
        <v>3.43</v>
      </c>
      <c r="L6978">
        <v>6.11</v>
      </c>
      <c r="M6978">
        <v>0.08</v>
      </c>
      <c r="N6978">
        <v>1.24</v>
      </c>
      <c r="O6978">
        <v>9081.69</v>
      </c>
      <c r="P6978">
        <v>3.4322924645736719</v>
      </c>
      <c r="Q6978">
        <v>6.1061870254352284</v>
      </c>
      <c r="R6978">
        <v>7.5761353465946812E-2</v>
      </c>
      <c r="S6978">
        <v>1.24073096926714</v>
      </c>
      <c r="T6978">
        <v>9081.6882139941918</v>
      </c>
    </row>
    <row r="6979" spans="1:20" x14ac:dyDescent="0.35">
      <c r="A6979" t="s">
        <v>7014</v>
      </c>
      <c r="B6979" t="s">
        <v>29</v>
      </c>
      <c r="C6979" t="s">
        <v>34</v>
      </c>
      <c r="D6979" t="s">
        <v>31</v>
      </c>
      <c r="E6979" t="s">
        <v>24</v>
      </c>
      <c r="F6979">
        <v>7516.59</v>
      </c>
      <c r="G6979">
        <v>3347350</v>
      </c>
      <c r="H6979">
        <v>153540</v>
      </c>
      <c r="I6979">
        <v>11070</v>
      </c>
      <c r="J6979">
        <v>542454.73</v>
      </c>
      <c r="K6979">
        <v>4.59</v>
      </c>
      <c r="L6979">
        <v>7.21</v>
      </c>
      <c r="M6979">
        <v>0.05</v>
      </c>
      <c r="N6979">
        <v>0.68</v>
      </c>
      <c r="O6979">
        <v>7116.77</v>
      </c>
      <c r="P6979">
        <v>4.5869120348932739</v>
      </c>
      <c r="Q6979">
        <v>7.2098475967174682</v>
      </c>
      <c r="R6979">
        <v>4.8955255959359123E-2</v>
      </c>
      <c r="S6979">
        <v>0.6790054200542005</v>
      </c>
      <c r="T6979">
        <v>7116.7662463963052</v>
      </c>
    </row>
    <row r="6980" spans="1:20" x14ac:dyDescent="0.35">
      <c r="A6980" t="s">
        <v>7015</v>
      </c>
      <c r="B6980" t="s">
        <v>29</v>
      </c>
      <c r="C6980" t="s">
        <v>30</v>
      </c>
      <c r="D6980" t="s">
        <v>27</v>
      </c>
      <c r="E6980" t="s">
        <v>24</v>
      </c>
      <c r="F6980">
        <v>10513.83</v>
      </c>
      <c r="G6980">
        <v>4969735</v>
      </c>
      <c r="H6980">
        <v>283297</v>
      </c>
      <c r="I6980">
        <v>27509</v>
      </c>
      <c r="J6980">
        <v>4456536.1100000003</v>
      </c>
      <c r="K6980">
        <v>5.7</v>
      </c>
      <c r="L6980">
        <v>9.7100000000000009</v>
      </c>
      <c r="M6980">
        <v>0.04</v>
      </c>
      <c r="N6980">
        <v>0.38</v>
      </c>
      <c r="O6980">
        <v>42287.37</v>
      </c>
      <c r="P6980">
        <v>5.7004447923279624</v>
      </c>
      <c r="Q6980">
        <v>9.710304027222314</v>
      </c>
      <c r="R6980">
        <v>3.7112394412930599E-2</v>
      </c>
      <c r="S6980">
        <v>0.38219600857901048</v>
      </c>
      <c r="T6980">
        <v>42287.370824903963</v>
      </c>
    </row>
    <row r="6981" spans="1:20" x14ac:dyDescent="0.35">
      <c r="A6981" t="s">
        <v>7016</v>
      </c>
      <c r="B6981" t="s">
        <v>36</v>
      </c>
      <c r="C6981" t="s">
        <v>38</v>
      </c>
      <c r="D6981" t="s">
        <v>23</v>
      </c>
      <c r="E6981" t="s">
        <v>24</v>
      </c>
      <c r="F6981">
        <v>6525.68</v>
      </c>
      <c r="G6981">
        <v>800069</v>
      </c>
      <c r="H6981">
        <v>56493</v>
      </c>
      <c r="I6981">
        <v>2754</v>
      </c>
      <c r="J6981">
        <v>332978.96999999997</v>
      </c>
      <c r="K6981">
        <v>7.06</v>
      </c>
      <c r="L6981">
        <v>4.87</v>
      </c>
      <c r="M6981">
        <v>0.12</v>
      </c>
      <c r="N6981">
        <v>2.37</v>
      </c>
      <c r="O6981">
        <v>5002.59</v>
      </c>
      <c r="P6981">
        <v>7.0610159873710892</v>
      </c>
      <c r="Q6981">
        <v>4.8749402580850729</v>
      </c>
      <c r="R6981">
        <v>0.11551307241605149</v>
      </c>
      <c r="S6981">
        <v>2.3695279593318812</v>
      </c>
      <c r="T6981">
        <v>5002.5942124039166</v>
      </c>
    </row>
    <row r="6982" spans="1:20" x14ac:dyDescent="0.35">
      <c r="A6982" t="s">
        <v>7017</v>
      </c>
      <c r="B6982" t="s">
        <v>36</v>
      </c>
      <c r="C6982" t="s">
        <v>22</v>
      </c>
      <c r="D6982" t="s">
        <v>31</v>
      </c>
      <c r="E6982" t="s">
        <v>46</v>
      </c>
      <c r="F6982">
        <v>5724.15</v>
      </c>
      <c r="G6982">
        <v>591937</v>
      </c>
      <c r="H6982">
        <v>26566</v>
      </c>
      <c r="I6982">
        <v>807</v>
      </c>
      <c r="J6982">
        <v>73291.14</v>
      </c>
      <c r="K6982">
        <v>4.49</v>
      </c>
      <c r="L6982">
        <v>3.04</v>
      </c>
      <c r="M6982">
        <v>0.22</v>
      </c>
      <c r="N6982">
        <v>7.09</v>
      </c>
      <c r="O6982">
        <v>1180.3800000000001</v>
      </c>
      <c r="P6982">
        <v>4.4879776057249332</v>
      </c>
      <c r="Q6982">
        <v>3.0377173831212829</v>
      </c>
      <c r="R6982">
        <v>0.21546902055258599</v>
      </c>
      <c r="S6982">
        <v>7.0931226765799256</v>
      </c>
      <c r="T6982">
        <v>1180.384685935903</v>
      </c>
    </row>
    <row r="6983" spans="1:20" x14ac:dyDescent="0.35">
      <c r="A6983" t="s">
        <v>7018</v>
      </c>
      <c r="B6983" t="s">
        <v>33</v>
      </c>
      <c r="C6983" t="s">
        <v>34</v>
      </c>
      <c r="D6983" t="s">
        <v>31</v>
      </c>
      <c r="E6983" t="s">
        <v>24</v>
      </c>
      <c r="F6983">
        <v>13481.58</v>
      </c>
      <c r="G6983">
        <v>2149124</v>
      </c>
      <c r="H6983">
        <v>67427</v>
      </c>
      <c r="I6983">
        <v>1645</v>
      </c>
      <c r="J6983">
        <v>72308.55</v>
      </c>
      <c r="K6983">
        <v>3.14</v>
      </c>
      <c r="L6983">
        <v>2.44</v>
      </c>
      <c r="M6983">
        <v>0.2</v>
      </c>
      <c r="N6983">
        <v>8.1999999999999993</v>
      </c>
      <c r="O6983">
        <v>436.35</v>
      </c>
      <c r="P6983">
        <v>3.1374178502496828</v>
      </c>
      <c r="Q6983">
        <v>2.439675500912097</v>
      </c>
      <c r="R6983">
        <v>0.19994334613730411</v>
      </c>
      <c r="S6983">
        <v>8.1954893617021281</v>
      </c>
      <c r="T6983">
        <v>436.3507096349241</v>
      </c>
    </row>
    <row r="6984" spans="1:20" x14ac:dyDescent="0.35">
      <c r="A6984" t="s">
        <v>7019</v>
      </c>
      <c r="B6984" t="s">
        <v>41</v>
      </c>
      <c r="C6984" t="s">
        <v>30</v>
      </c>
      <c r="D6984" t="s">
        <v>31</v>
      </c>
      <c r="E6984" t="s">
        <v>24</v>
      </c>
      <c r="F6984">
        <v>13625.56</v>
      </c>
      <c r="G6984">
        <v>1179883</v>
      </c>
      <c r="H6984">
        <v>28498</v>
      </c>
      <c r="I6984">
        <v>625</v>
      </c>
      <c r="J6984">
        <v>95662.98</v>
      </c>
      <c r="K6984">
        <v>2.42</v>
      </c>
      <c r="L6984">
        <v>2.19</v>
      </c>
      <c r="M6984">
        <v>0.48</v>
      </c>
      <c r="N6984">
        <v>21.8</v>
      </c>
      <c r="O6984">
        <v>602.08000000000004</v>
      </c>
      <c r="P6984">
        <v>2.4153242313008998</v>
      </c>
      <c r="Q6984">
        <v>2.193136360446347</v>
      </c>
      <c r="R6984">
        <v>0.47812337707909319</v>
      </c>
      <c r="S6984">
        <v>21.800896000000002</v>
      </c>
      <c r="T6984">
        <v>602.08475835121635</v>
      </c>
    </row>
    <row r="6985" spans="1:20" x14ac:dyDescent="0.35">
      <c r="A6985" t="s">
        <v>7020</v>
      </c>
      <c r="B6985" t="s">
        <v>29</v>
      </c>
      <c r="C6985" t="s">
        <v>30</v>
      </c>
      <c r="D6985" t="s">
        <v>31</v>
      </c>
      <c r="E6985" t="s">
        <v>46</v>
      </c>
      <c r="F6985">
        <v>10392.19</v>
      </c>
      <c r="G6985">
        <v>3933663</v>
      </c>
      <c r="H6985">
        <v>126155</v>
      </c>
      <c r="I6985">
        <v>6325</v>
      </c>
      <c r="J6985">
        <v>980119.6</v>
      </c>
      <c r="K6985">
        <v>3.21</v>
      </c>
      <c r="L6985">
        <v>5.01</v>
      </c>
      <c r="M6985">
        <v>0.08</v>
      </c>
      <c r="N6985">
        <v>1.64</v>
      </c>
      <c r="O6985">
        <v>9331.31</v>
      </c>
      <c r="P6985">
        <v>3.2070617132174259</v>
      </c>
      <c r="Q6985">
        <v>5.0136736554238839</v>
      </c>
      <c r="R6985">
        <v>8.2376362411319418E-2</v>
      </c>
      <c r="S6985">
        <v>1.643033992094862</v>
      </c>
      <c r="T6985">
        <v>9331.3094737490355</v>
      </c>
    </row>
    <row r="6986" spans="1:20" x14ac:dyDescent="0.35">
      <c r="A6986" t="s">
        <v>7021</v>
      </c>
      <c r="B6986" t="s">
        <v>29</v>
      </c>
      <c r="C6986" t="s">
        <v>30</v>
      </c>
      <c r="D6986" t="s">
        <v>23</v>
      </c>
      <c r="E6986" t="s">
        <v>49</v>
      </c>
      <c r="F6986">
        <v>12648.71</v>
      </c>
      <c r="G6986">
        <v>4529796</v>
      </c>
      <c r="H6986">
        <v>129185</v>
      </c>
      <c r="I6986">
        <v>7672</v>
      </c>
      <c r="J6986">
        <v>1230587.99</v>
      </c>
      <c r="K6986">
        <v>2.85</v>
      </c>
      <c r="L6986">
        <v>5.94</v>
      </c>
      <c r="M6986">
        <v>0.1</v>
      </c>
      <c r="N6986">
        <v>1.65</v>
      </c>
      <c r="O6986">
        <v>9628.9599999999991</v>
      </c>
      <c r="P6986">
        <v>2.8518944340981358</v>
      </c>
      <c r="Q6986">
        <v>5.9387699810349499</v>
      </c>
      <c r="R6986">
        <v>9.7911599643921501E-2</v>
      </c>
      <c r="S6986">
        <v>1.6486848279457771</v>
      </c>
      <c r="T6986">
        <v>9628.9604236321338</v>
      </c>
    </row>
    <row r="6987" spans="1:20" x14ac:dyDescent="0.35">
      <c r="A6987" t="s">
        <v>7022</v>
      </c>
      <c r="B6987" t="s">
        <v>21</v>
      </c>
      <c r="C6987" t="s">
        <v>34</v>
      </c>
      <c r="D6987" t="s">
        <v>31</v>
      </c>
      <c r="E6987" t="s">
        <v>24</v>
      </c>
      <c r="F6987">
        <v>5725.27</v>
      </c>
      <c r="G6987">
        <v>979099</v>
      </c>
      <c r="H6987">
        <v>23929</v>
      </c>
      <c r="I6987">
        <v>1103</v>
      </c>
      <c r="J6987">
        <v>51141.91</v>
      </c>
      <c r="K6987">
        <v>2.44</v>
      </c>
      <c r="L6987">
        <v>4.6100000000000003</v>
      </c>
      <c r="M6987">
        <v>0.24</v>
      </c>
      <c r="N6987">
        <v>5.19</v>
      </c>
      <c r="O6987">
        <v>793.27</v>
      </c>
      <c r="P6987">
        <v>2.443981660690083</v>
      </c>
      <c r="Q6987">
        <v>4.6094696811400393</v>
      </c>
      <c r="R6987">
        <v>0.23926072965857331</v>
      </c>
      <c r="S6987">
        <v>5.1906346328195836</v>
      </c>
      <c r="T6987">
        <v>793.26634377068672</v>
      </c>
    </row>
    <row r="6988" spans="1:20" x14ac:dyDescent="0.35">
      <c r="A6988" t="s">
        <v>7023</v>
      </c>
      <c r="B6988" t="s">
        <v>21</v>
      </c>
      <c r="C6988" t="s">
        <v>38</v>
      </c>
      <c r="D6988" t="s">
        <v>27</v>
      </c>
      <c r="E6988" t="s">
        <v>24</v>
      </c>
      <c r="F6988">
        <v>6789.53</v>
      </c>
      <c r="G6988">
        <v>928853</v>
      </c>
      <c r="H6988">
        <v>45417</v>
      </c>
      <c r="I6988">
        <v>1846</v>
      </c>
      <c r="J6988">
        <v>242728.49</v>
      </c>
      <c r="K6988">
        <v>4.8899999999999997</v>
      </c>
      <c r="L6988">
        <v>4.0599999999999996</v>
      </c>
      <c r="M6988">
        <v>0.15</v>
      </c>
      <c r="N6988">
        <v>3.68</v>
      </c>
      <c r="O6988">
        <v>3475.04</v>
      </c>
      <c r="P6988">
        <v>4.8895788677002709</v>
      </c>
      <c r="Q6988">
        <v>4.0645573243499129</v>
      </c>
      <c r="R6988">
        <v>0.14949314133474251</v>
      </c>
      <c r="S6988">
        <v>3.6779685807150591</v>
      </c>
      <c r="T6988">
        <v>3475.0411295038102</v>
      </c>
    </row>
    <row r="6989" spans="1:20" x14ac:dyDescent="0.35">
      <c r="A6989" t="s">
        <v>7024</v>
      </c>
      <c r="B6989" t="s">
        <v>21</v>
      </c>
      <c r="C6989" t="s">
        <v>22</v>
      </c>
      <c r="D6989" t="s">
        <v>43</v>
      </c>
      <c r="E6989" t="s">
        <v>24</v>
      </c>
      <c r="F6989">
        <v>12404.74</v>
      </c>
      <c r="G6989">
        <v>1929745</v>
      </c>
      <c r="H6989">
        <v>87516</v>
      </c>
      <c r="I6989">
        <v>3419</v>
      </c>
      <c r="J6989">
        <v>262263.58</v>
      </c>
      <c r="K6989">
        <v>4.54</v>
      </c>
      <c r="L6989">
        <v>3.91</v>
      </c>
      <c r="M6989">
        <v>0.14000000000000001</v>
      </c>
      <c r="N6989">
        <v>3.63</v>
      </c>
      <c r="O6989">
        <v>2014.22</v>
      </c>
      <c r="P6989">
        <v>4.5351069700919044</v>
      </c>
      <c r="Q6989">
        <v>3.9067142008318481</v>
      </c>
      <c r="R6989">
        <v>0.14174253850724439</v>
      </c>
      <c r="S6989">
        <v>3.628177829774788</v>
      </c>
      <c r="T6989">
        <v>2014.220693057654</v>
      </c>
    </row>
    <row r="6990" spans="1:20" x14ac:dyDescent="0.35">
      <c r="A6990" t="s">
        <v>7025</v>
      </c>
      <c r="B6990" t="s">
        <v>36</v>
      </c>
      <c r="C6990" t="s">
        <v>30</v>
      </c>
      <c r="D6990" t="s">
        <v>43</v>
      </c>
      <c r="E6990" t="s">
        <v>24</v>
      </c>
      <c r="F6990">
        <v>6271.73</v>
      </c>
      <c r="G6990">
        <v>746376</v>
      </c>
      <c r="H6990">
        <v>55468</v>
      </c>
      <c r="I6990">
        <v>2536</v>
      </c>
      <c r="J6990">
        <v>405864.13</v>
      </c>
      <c r="K6990">
        <v>7.43</v>
      </c>
      <c r="L6990">
        <v>4.57</v>
      </c>
      <c r="M6990">
        <v>0.11</v>
      </c>
      <c r="N6990">
        <v>2.4700000000000002</v>
      </c>
      <c r="O6990">
        <v>6371.33</v>
      </c>
      <c r="P6990">
        <v>7.4316430324662104</v>
      </c>
      <c r="Q6990">
        <v>4.5720054806374844</v>
      </c>
      <c r="R6990">
        <v>0.1130693372755463</v>
      </c>
      <c r="S6990">
        <v>2.4730796529968448</v>
      </c>
      <c r="T6990">
        <v>6371.3265717752529</v>
      </c>
    </row>
    <row r="6991" spans="1:20" x14ac:dyDescent="0.35">
      <c r="A6991" t="s">
        <v>7026</v>
      </c>
      <c r="B6991" t="s">
        <v>36</v>
      </c>
      <c r="C6991" t="s">
        <v>34</v>
      </c>
      <c r="D6991" t="s">
        <v>43</v>
      </c>
      <c r="E6991" t="s">
        <v>24</v>
      </c>
      <c r="F6991">
        <v>1079.53</v>
      </c>
      <c r="G6991">
        <v>151486</v>
      </c>
      <c r="H6991">
        <v>7551</v>
      </c>
      <c r="I6991">
        <v>459</v>
      </c>
      <c r="J6991">
        <v>19823.59</v>
      </c>
      <c r="K6991">
        <v>4.9800000000000004</v>
      </c>
      <c r="L6991">
        <v>6.08</v>
      </c>
      <c r="M6991">
        <v>0.14000000000000001</v>
      </c>
      <c r="N6991">
        <v>2.35</v>
      </c>
      <c r="O6991">
        <v>1736.32</v>
      </c>
      <c r="P6991">
        <v>4.9846190407034312</v>
      </c>
      <c r="Q6991">
        <v>6.0786650774731834</v>
      </c>
      <c r="R6991">
        <v>0.14296517017613561</v>
      </c>
      <c r="S6991">
        <v>2.3519172113289759</v>
      </c>
      <c r="T6991">
        <v>1736.316730428983</v>
      </c>
    </row>
    <row r="6992" spans="1:20" x14ac:dyDescent="0.35">
      <c r="A6992" t="s">
        <v>7027</v>
      </c>
      <c r="B6992" t="s">
        <v>41</v>
      </c>
      <c r="C6992" t="s">
        <v>30</v>
      </c>
      <c r="D6992" t="s">
        <v>27</v>
      </c>
      <c r="E6992" t="s">
        <v>24</v>
      </c>
      <c r="F6992">
        <v>5622.83</v>
      </c>
      <c r="G6992">
        <v>532151</v>
      </c>
      <c r="H6992">
        <v>11262</v>
      </c>
      <c r="I6992">
        <v>449</v>
      </c>
      <c r="J6992">
        <v>62125.87</v>
      </c>
      <c r="K6992">
        <v>2.12</v>
      </c>
      <c r="L6992">
        <v>3.99</v>
      </c>
      <c r="M6992">
        <v>0.5</v>
      </c>
      <c r="N6992">
        <v>12.52</v>
      </c>
      <c r="O6992">
        <v>1004.89</v>
      </c>
      <c r="P6992">
        <v>2.1163166093834271</v>
      </c>
      <c r="Q6992">
        <v>3.986858462084887</v>
      </c>
      <c r="R6992">
        <v>0.49927455158941569</v>
      </c>
      <c r="S6992">
        <v>12.523006681514479</v>
      </c>
      <c r="T6992">
        <v>1004.886151635386</v>
      </c>
    </row>
    <row r="6993" spans="1:20" x14ac:dyDescent="0.35">
      <c r="A6993" t="s">
        <v>7028</v>
      </c>
      <c r="B6993" t="s">
        <v>36</v>
      </c>
      <c r="C6993" t="s">
        <v>38</v>
      </c>
      <c r="D6993" t="s">
        <v>43</v>
      </c>
      <c r="E6993" t="s">
        <v>24</v>
      </c>
      <c r="F6993">
        <v>6274.34</v>
      </c>
      <c r="G6993">
        <v>702352</v>
      </c>
      <c r="H6993">
        <v>41791</v>
      </c>
      <c r="I6993">
        <v>1810</v>
      </c>
      <c r="J6993">
        <v>204819.11</v>
      </c>
      <c r="K6993">
        <v>5.95</v>
      </c>
      <c r="L6993">
        <v>4.33</v>
      </c>
      <c r="M6993">
        <v>0.15</v>
      </c>
      <c r="N6993">
        <v>3.47</v>
      </c>
      <c r="O6993">
        <v>3164.39</v>
      </c>
      <c r="P6993">
        <v>5.9501503519602714</v>
      </c>
      <c r="Q6993">
        <v>4.3310760690100736</v>
      </c>
      <c r="R6993">
        <v>0.1501361537173076</v>
      </c>
      <c r="S6993">
        <v>3.4664861878453039</v>
      </c>
      <c r="T6993">
        <v>3164.3929082580789</v>
      </c>
    </row>
    <row r="6994" spans="1:20" x14ac:dyDescent="0.35">
      <c r="A6994" t="s">
        <v>7029</v>
      </c>
      <c r="B6994" t="s">
        <v>36</v>
      </c>
      <c r="C6994" t="s">
        <v>22</v>
      </c>
      <c r="D6994" t="s">
        <v>23</v>
      </c>
      <c r="E6994" t="s">
        <v>49</v>
      </c>
      <c r="F6994">
        <v>2742.22</v>
      </c>
      <c r="G6994">
        <v>347321</v>
      </c>
      <c r="H6994">
        <v>25483</v>
      </c>
      <c r="I6994">
        <v>1445</v>
      </c>
      <c r="J6994">
        <v>130103.03999999999</v>
      </c>
      <c r="K6994">
        <v>7.34</v>
      </c>
      <c r="L6994">
        <v>5.67</v>
      </c>
      <c r="M6994">
        <v>0.11</v>
      </c>
      <c r="N6994">
        <v>1.9</v>
      </c>
      <c r="O6994">
        <v>4644.4399999999996</v>
      </c>
      <c r="P6994">
        <v>7.3370167654705591</v>
      </c>
      <c r="Q6994">
        <v>5.6704469646430953</v>
      </c>
      <c r="R6994">
        <v>0.1076097790683985</v>
      </c>
      <c r="S6994">
        <v>1.897730103806228</v>
      </c>
      <c r="T6994">
        <v>4644.4420943615032</v>
      </c>
    </row>
    <row r="6995" spans="1:20" x14ac:dyDescent="0.35">
      <c r="A6995" t="s">
        <v>7030</v>
      </c>
      <c r="B6995" t="s">
        <v>36</v>
      </c>
      <c r="C6995" t="s">
        <v>30</v>
      </c>
      <c r="D6995" t="s">
        <v>23</v>
      </c>
      <c r="E6995" t="s">
        <v>24</v>
      </c>
      <c r="F6995">
        <v>5489.8</v>
      </c>
      <c r="G6995">
        <v>611055</v>
      </c>
      <c r="H6995">
        <v>34750</v>
      </c>
      <c r="I6995">
        <v>1323</v>
      </c>
      <c r="J6995">
        <v>194455.44</v>
      </c>
      <c r="K6995">
        <v>5.69</v>
      </c>
      <c r="L6995">
        <v>3.81</v>
      </c>
      <c r="M6995">
        <v>0.16</v>
      </c>
      <c r="N6995">
        <v>4.1500000000000004</v>
      </c>
      <c r="O6995">
        <v>3442.12</v>
      </c>
      <c r="P6995">
        <v>5.6868857958776209</v>
      </c>
      <c r="Q6995">
        <v>3.8071942446043159</v>
      </c>
      <c r="R6995">
        <v>0.1579798561151079</v>
      </c>
      <c r="S6995">
        <v>4.1495086923658357</v>
      </c>
      <c r="T6995">
        <v>3442.1224816933232</v>
      </c>
    </row>
    <row r="6996" spans="1:20" x14ac:dyDescent="0.35">
      <c r="A6996" t="s">
        <v>7031</v>
      </c>
      <c r="B6996" t="s">
        <v>41</v>
      </c>
      <c r="C6996" t="s">
        <v>34</v>
      </c>
      <c r="D6996" t="s">
        <v>27</v>
      </c>
      <c r="E6996" t="s">
        <v>46</v>
      </c>
      <c r="F6996">
        <v>14049.12</v>
      </c>
      <c r="G6996">
        <v>1057495</v>
      </c>
      <c r="H6996">
        <v>21951</v>
      </c>
      <c r="I6996">
        <v>284</v>
      </c>
      <c r="J6996">
        <v>13197.98</v>
      </c>
      <c r="K6996">
        <v>2.08</v>
      </c>
      <c r="L6996">
        <v>1.29</v>
      </c>
      <c r="M6996">
        <v>0.64</v>
      </c>
      <c r="N6996">
        <v>49.47</v>
      </c>
      <c r="O6996">
        <v>-6.06</v>
      </c>
      <c r="P6996">
        <v>2.0757544952931219</v>
      </c>
      <c r="Q6996">
        <v>1.2937907156849351</v>
      </c>
      <c r="R6996">
        <v>0.64002186688533558</v>
      </c>
      <c r="S6996">
        <v>49.468732394366199</v>
      </c>
      <c r="T6996">
        <v>-6.0583153962668206</v>
      </c>
    </row>
    <row r="6997" spans="1:20" x14ac:dyDescent="0.35">
      <c r="A6997" t="s">
        <v>7032</v>
      </c>
      <c r="B6997" t="s">
        <v>33</v>
      </c>
      <c r="C6997" t="s">
        <v>38</v>
      </c>
      <c r="D6997" t="s">
        <v>27</v>
      </c>
      <c r="E6997" t="s">
        <v>49</v>
      </c>
      <c r="F6997">
        <v>12948.73</v>
      </c>
      <c r="G6997">
        <v>2316978</v>
      </c>
      <c r="H6997">
        <v>75145</v>
      </c>
      <c r="I6997">
        <v>4422</v>
      </c>
      <c r="J6997">
        <v>547412.25</v>
      </c>
      <c r="K6997">
        <v>3.24</v>
      </c>
      <c r="L6997">
        <v>5.88</v>
      </c>
      <c r="M6997">
        <v>0.17</v>
      </c>
      <c r="N6997">
        <v>2.93</v>
      </c>
      <c r="O6997">
        <v>4127.54</v>
      </c>
      <c r="P6997">
        <v>3.2432332115367521</v>
      </c>
      <c r="Q6997">
        <v>5.8846230620799789</v>
      </c>
      <c r="R6997">
        <v>0.17231658793000201</v>
      </c>
      <c r="S6997">
        <v>2.9282519222071461</v>
      </c>
      <c r="T6997">
        <v>4127.5362139761974</v>
      </c>
    </row>
    <row r="6998" spans="1:20" x14ac:dyDescent="0.35">
      <c r="A6998" t="s">
        <v>7033</v>
      </c>
      <c r="B6998" t="s">
        <v>33</v>
      </c>
      <c r="C6998" t="s">
        <v>22</v>
      </c>
      <c r="D6998" t="s">
        <v>23</v>
      </c>
      <c r="E6998" t="s">
        <v>49</v>
      </c>
      <c r="F6998">
        <v>6965.9</v>
      </c>
      <c r="G6998">
        <v>1434517</v>
      </c>
      <c r="H6998">
        <v>37499</v>
      </c>
      <c r="I6998">
        <v>1055</v>
      </c>
      <c r="J6998">
        <v>86936.57</v>
      </c>
      <c r="K6998">
        <v>2.61</v>
      </c>
      <c r="L6998">
        <v>2.81</v>
      </c>
      <c r="M6998">
        <v>0.19</v>
      </c>
      <c r="N6998">
        <v>6.6</v>
      </c>
      <c r="O6998">
        <v>1148.03</v>
      </c>
      <c r="P6998">
        <v>2.614050582879115</v>
      </c>
      <c r="Q6998">
        <v>2.813408357556201</v>
      </c>
      <c r="R6998">
        <v>0.18576228699431979</v>
      </c>
      <c r="S6998">
        <v>6.6027488151658762</v>
      </c>
      <c r="T6998">
        <v>1148.0306923728449</v>
      </c>
    </row>
    <row r="6999" spans="1:20" x14ac:dyDescent="0.35">
      <c r="A6999" t="s">
        <v>7034</v>
      </c>
      <c r="B6999" t="s">
        <v>41</v>
      </c>
      <c r="C6999" t="s">
        <v>34</v>
      </c>
      <c r="D6999" t="s">
        <v>27</v>
      </c>
      <c r="E6999" t="s">
        <v>24</v>
      </c>
      <c r="F6999">
        <v>10793.4</v>
      </c>
      <c r="G6999">
        <v>1130398</v>
      </c>
      <c r="H6999">
        <v>12071</v>
      </c>
      <c r="I6999">
        <v>157</v>
      </c>
      <c r="J6999">
        <v>7109</v>
      </c>
      <c r="K6999">
        <v>1.07</v>
      </c>
      <c r="L6999">
        <v>1.3</v>
      </c>
      <c r="M6999">
        <v>0.89</v>
      </c>
      <c r="N6999">
        <v>68.75</v>
      </c>
      <c r="O6999">
        <v>-34.14</v>
      </c>
      <c r="P6999">
        <v>1.067853977094793</v>
      </c>
      <c r="Q6999">
        <v>1.300637892469555</v>
      </c>
      <c r="R6999">
        <v>0.89415955596056662</v>
      </c>
      <c r="S6999">
        <v>68.747770700636934</v>
      </c>
      <c r="T6999">
        <v>-34.135675505401437</v>
      </c>
    </row>
    <row r="7000" spans="1:20" x14ac:dyDescent="0.35">
      <c r="A7000" t="s">
        <v>7035</v>
      </c>
      <c r="B7000" t="s">
        <v>21</v>
      </c>
      <c r="C7000" t="s">
        <v>30</v>
      </c>
      <c r="D7000" t="s">
        <v>27</v>
      </c>
      <c r="E7000" t="s">
        <v>49</v>
      </c>
      <c r="F7000">
        <v>2701.82</v>
      </c>
      <c r="G7000">
        <v>412363</v>
      </c>
      <c r="H7000">
        <v>14373</v>
      </c>
      <c r="I7000">
        <v>495</v>
      </c>
      <c r="J7000">
        <v>74361.97</v>
      </c>
      <c r="K7000">
        <v>3.49</v>
      </c>
      <c r="L7000">
        <v>3.44</v>
      </c>
      <c r="M7000">
        <v>0.19</v>
      </c>
      <c r="N7000">
        <v>5.46</v>
      </c>
      <c r="O7000">
        <v>2652.29</v>
      </c>
      <c r="P7000">
        <v>3.485521251906694</v>
      </c>
      <c r="Q7000">
        <v>3.443957420162806</v>
      </c>
      <c r="R7000">
        <v>0.1879788492311974</v>
      </c>
      <c r="S7000">
        <v>5.458222222222223</v>
      </c>
      <c r="T7000">
        <v>2652.291788498123</v>
      </c>
    </row>
    <row r="7001" spans="1:20" x14ac:dyDescent="0.35">
      <c r="A7001" t="s">
        <v>7036</v>
      </c>
      <c r="B7001" t="s">
        <v>33</v>
      </c>
      <c r="C7001" t="s">
        <v>34</v>
      </c>
      <c r="D7001" t="s">
        <v>23</v>
      </c>
      <c r="E7001" t="s">
        <v>24</v>
      </c>
      <c r="F7001">
        <v>11411.99</v>
      </c>
      <c r="G7001">
        <v>2218099</v>
      </c>
      <c r="H7001">
        <v>66094</v>
      </c>
      <c r="I7001">
        <v>3163</v>
      </c>
      <c r="J7001">
        <v>140451.59</v>
      </c>
      <c r="K7001">
        <v>2.98</v>
      </c>
      <c r="L7001">
        <v>4.79</v>
      </c>
      <c r="M7001">
        <v>0.17</v>
      </c>
      <c r="N7001">
        <v>3.61</v>
      </c>
      <c r="O7001">
        <v>1130.74</v>
      </c>
      <c r="P7001">
        <v>2.9797587934533132</v>
      </c>
      <c r="Q7001">
        <v>4.7856083759494048</v>
      </c>
      <c r="R7001">
        <v>0.17266302538808359</v>
      </c>
      <c r="S7001">
        <v>3.607963958267467</v>
      </c>
      <c r="T7001">
        <v>1130.737058129213</v>
      </c>
    </row>
    <row r="7002" spans="1:20" x14ac:dyDescent="0.35">
      <c r="A7002" t="s">
        <v>7037</v>
      </c>
      <c r="B7002" t="s">
        <v>36</v>
      </c>
      <c r="C7002" t="s">
        <v>22</v>
      </c>
      <c r="D7002" t="s">
        <v>23</v>
      </c>
      <c r="E7002" t="s">
        <v>24</v>
      </c>
      <c r="F7002">
        <v>7398.88</v>
      </c>
      <c r="G7002">
        <v>927177</v>
      </c>
      <c r="H7002">
        <v>38602</v>
      </c>
      <c r="I7002">
        <v>1158</v>
      </c>
      <c r="J7002">
        <v>93455.42</v>
      </c>
      <c r="K7002">
        <v>4.16</v>
      </c>
      <c r="L7002">
        <v>3</v>
      </c>
      <c r="M7002">
        <v>0.19</v>
      </c>
      <c r="N7002">
        <v>6.39</v>
      </c>
      <c r="O7002">
        <v>1163.0999999999999</v>
      </c>
      <c r="P7002">
        <v>4.1633905931661381</v>
      </c>
      <c r="Q7002">
        <v>2.999844567638982</v>
      </c>
      <c r="R7002">
        <v>0.1916708978809388</v>
      </c>
      <c r="S7002">
        <v>6.3893609671848024</v>
      </c>
      <c r="T7002">
        <v>1163.1022533140149</v>
      </c>
    </row>
    <row r="7003" spans="1:20" x14ac:dyDescent="0.35">
      <c r="A7003" t="s">
        <v>7038</v>
      </c>
      <c r="B7003" t="s">
        <v>36</v>
      </c>
      <c r="C7003" t="s">
        <v>38</v>
      </c>
      <c r="D7003" t="s">
        <v>31</v>
      </c>
      <c r="E7003" t="s">
        <v>24</v>
      </c>
      <c r="F7003">
        <v>10977.24</v>
      </c>
      <c r="G7003">
        <v>1481044</v>
      </c>
      <c r="H7003">
        <v>88050</v>
      </c>
      <c r="I7003">
        <v>4047</v>
      </c>
      <c r="J7003">
        <v>481860.23</v>
      </c>
      <c r="K7003">
        <v>5.95</v>
      </c>
      <c r="L7003">
        <v>4.5999999999999996</v>
      </c>
      <c r="M7003">
        <v>0.12</v>
      </c>
      <c r="N7003">
        <v>2.71</v>
      </c>
      <c r="O7003">
        <v>4289.63</v>
      </c>
      <c r="P7003">
        <v>5.9451305970653134</v>
      </c>
      <c r="Q7003">
        <v>4.5962521294718908</v>
      </c>
      <c r="R7003">
        <v>0.124670528109029</v>
      </c>
      <c r="S7003">
        <v>2.7124388435878428</v>
      </c>
      <c r="T7003">
        <v>4289.6300891663113</v>
      </c>
    </row>
    <row r="7004" spans="1:20" x14ac:dyDescent="0.35">
      <c r="A7004" t="s">
        <v>7039</v>
      </c>
      <c r="B7004" t="s">
        <v>29</v>
      </c>
      <c r="C7004" t="s">
        <v>38</v>
      </c>
      <c r="D7004" t="s">
        <v>31</v>
      </c>
      <c r="E7004" t="s">
        <v>49</v>
      </c>
      <c r="F7004">
        <v>9838.34</v>
      </c>
      <c r="G7004">
        <v>3310758</v>
      </c>
      <c r="H7004">
        <v>141998</v>
      </c>
      <c r="I7004">
        <v>9679</v>
      </c>
      <c r="J7004">
        <v>1062612.93</v>
      </c>
      <c r="K7004">
        <v>4.29</v>
      </c>
      <c r="L7004">
        <v>6.82</v>
      </c>
      <c r="M7004">
        <v>7.0000000000000007E-2</v>
      </c>
      <c r="N7004">
        <v>1.02</v>
      </c>
      <c r="O7004">
        <v>10700.73</v>
      </c>
      <c r="P7004">
        <v>4.2889875974021656</v>
      </c>
      <c r="Q7004">
        <v>6.8162931872279886</v>
      </c>
      <c r="R7004">
        <v>6.9285060352962724E-2</v>
      </c>
      <c r="S7004">
        <v>1.016462444467404</v>
      </c>
      <c r="T7004">
        <v>10700.73396528276</v>
      </c>
    </row>
    <row r="7005" spans="1:20" x14ac:dyDescent="0.35">
      <c r="A7005" t="s">
        <v>7040</v>
      </c>
      <c r="B7005" t="s">
        <v>29</v>
      </c>
      <c r="C7005" t="s">
        <v>30</v>
      </c>
      <c r="D7005" t="s">
        <v>43</v>
      </c>
      <c r="E7005" t="s">
        <v>24</v>
      </c>
      <c r="F7005">
        <v>3875.09</v>
      </c>
      <c r="G7005">
        <v>1488885</v>
      </c>
      <c r="H7005">
        <v>44229</v>
      </c>
      <c r="I7005">
        <v>3077</v>
      </c>
      <c r="J7005">
        <v>480954.32</v>
      </c>
      <c r="K7005">
        <v>2.97</v>
      </c>
      <c r="L7005">
        <v>6.96</v>
      </c>
      <c r="M7005">
        <v>0.09</v>
      </c>
      <c r="N7005">
        <v>1.26</v>
      </c>
      <c r="O7005">
        <v>12311.44</v>
      </c>
      <c r="P7005">
        <v>2.9706122366737522</v>
      </c>
      <c r="Q7005">
        <v>6.9569739311311576</v>
      </c>
      <c r="R7005">
        <v>8.7614235004182778E-2</v>
      </c>
      <c r="S7005">
        <v>1.259372765680858</v>
      </c>
      <c r="T7005">
        <v>12311.43612148363</v>
      </c>
    </row>
    <row r="7006" spans="1:20" x14ac:dyDescent="0.35">
      <c r="A7006" t="s">
        <v>7041</v>
      </c>
      <c r="B7006" t="s">
        <v>21</v>
      </c>
      <c r="C7006" t="s">
        <v>30</v>
      </c>
      <c r="D7006" t="s">
        <v>27</v>
      </c>
      <c r="E7006" t="s">
        <v>24</v>
      </c>
      <c r="F7006">
        <v>12603.03</v>
      </c>
      <c r="G7006">
        <v>1703738</v>
      </c>
      <c r="H7006">
        <v>41434</v>
      </c>
      <c r="I7006">
        <v>1327</v>
      </c>
      <c r="J7006">
        <v>198748.34</v>
      </c>
      <c r="K7006">
        <v>2.4300000000000002</v>
      </c>
      <c r="L7006">
        <v>3.2</v>
      </c>
      <c r="M7006">
        <v>0.3</v>
      </c>
      <c r="N7006">
        <v>9.5</v>
      </c>
      <c r="O7006">
        <v>1476.99</v>
      </c>
      <c r="P7006">
        <v>2.4319466960295539</v>
      </c>
      <c r="Q7006">
        <v>3.2026837862624902</v>
      </c>
      <c r="R7006">
        <v>0.30417121204807651</v>
      </c>
      <c r="S7006">
        <v>9.4973850791258485</v>
      </c>
      <c r="T7006">
        <v>1476.9885495789499</v>
      </c>
    </row>
    <row r="7007" spans="1:20" x14ac:dyDescent="0.35">
      <c r="A7007" t="s">
        <v>7042</v>
      </c>
      <c r="B7007" t="s">
        <v>21</v>
      </c>
      <c r="C7007" t="s">
        <v>30</v>
      </c>
      <c r="D7007" t="s">
        <v>23</v>
      </c>
      <c r="E7007" t="s">
        <v>49</v>
      </c>
      <c r="F7007">
        <v>8796.56</v>
      </c>
      <c r="G7007">
        <v>1059057</v>
      </c>
      <c r="H7007">
        <v>50936</v>
      </c>
      <c r="I7007">
        <v>1252</v>
      </c>
      <c r="J7007">
        <v>199000.09</v>
      </c>
      <c r="K7007">
        <v>4.8099999999999996</v>
      </c>
      <c r="L7007">
        <v>2.46</v>
      </c>
      <c r="M7007">
        <v>0.17</v>
      </c>
      <c r="N7007">
        <v>7.03</v>
      </c>
      <c r="O7007">
        <v>2162.25</v>
      </c>
      <c r="P7007">
        <v>4.8095617138643156</v>
      </c>
      <c r="Q7007">
        <v>2.4579864928537769</v>
      </c>
      <c r="R7007">
        <v>0.1726982880477462</v>
      </c>
      <c r="S7007">
        <v>7.0260063897763576</v>
      </c>
      <c r="T7007">
        <v>2162.2489927880902</v>
      </c>
    </row>
    <row r="7008" spans="1:20" x14ac:dyDescent="0.35">
      <c r="A7008" t="s">
        <v>7043</v>
      </c>
      <c r="B7008" t="s">
        <v>33</v>
      </c>
      <c r="C7008" t="s">
        <v>30</v>
      </c>
      <c r="D7008" t="s">
        <v>43</v>
      </c>
      <c r="E7008" t="s">
        <v>24</v>
      </c>
      <c r="F7008">
        <v>11870.86</v>
      </c>
      <c r="G7008">
        <v>2418737</v>
      </c>
      <c r="H7008">
        <v>50095</v>
      </c>
      <c r="I7008">
        <v>2429</v>
      </c>
      <c r="J7008">
        <v>343934.74</v>
      </c>
      <c r="K7008">
        <v>2.0699999999999998</v>
      </c>
      <c r="L7008">
        <v>4.8499999999999996</v>
      </c>
      <c r="M7008">
        <v>0.24</v>
      </c>
      <c r="N7008">
        <v>4.8899999999999997</v>
      </c>
      <c r="O7008">
        <v>2797.3</v>
      </c>
      <c r="P7008">
        <v>2.071122242724198</v>
      </c>
      <c r="Q7008">
        <v>4.8487873041221681</v>
      </c>
      <c r="R7008">
        <v>0.23696696277073559</v>
      </c>
      <c r="S7008">
        <v>4.8871387402223139</v>
      </c>
      <c r="T7008">
        <v>2797.302638561991</v>
      </c>
    </row>
    <row r="7009" spans="1:20" x14ac:dyDescent="0.35">
      <c r="A7009" t="s">
        <v>7044</v>
      </c>
      <c r="B7009" t="s">
        <v>36</v>
      </c>
      <c r="C7009" t="s">
        <v>22</v>
      </c>
      <c r="D7009" t="s">
        <v>31</v>
      </c>
      <c r="E7009" t="s">
        <v>24</v>
      </c>
      <c r="F7009">
        <v>1862.8</v>
      </c>
      <c r="G7009">
        <v>190826</v>
      </c>
      <c r="H7009">
        <v>10015</v>
      </c>
      <c r="I7009">
        <v>555</v>
      </c>
      <c r="J7009">
        <v>46230.81</v>
      </c>
      <c r="K7009">
        <v>5.25</v>
      </c>
      <c r="L7009">
        <v>5.54</v>
      </c>
      <c r="M7009">
        <v>0.19</v>
      </c>
      <c r="N7009">
        <v>3.36</v>
      </c>
      <c r="O7009">
        <v>2381.79</v>
      </c>
      <c r="P7009">
        <v>5.2482366134593814</v>
      </c>
      <c r="Q7009">
        <v>5.5416874687968054</v>
      </c>
      <c r="R7009">
        <v>0.18600099850224661</v>
      </c>
      <c r="S7009">
        <v>3.3563963963963959</v>
      </c>
      <c r="T7009">
        <v>2381.7913893064201</v>
      </c>
    </row>
    <row r="7010" spans="1:20" x14ac:dyDescent="0.35">
      <c r="A7010" t="s">
        <v>7045</v>
      </c>
      <c r="B7010" t="s">
        <v>36</v>
      </c>
      <c r="C7010" t="s">
        <v>30</v>
      </c>
      <c r="D7010" t="s">
        <v>27</v>
      </c>
      <c r="E7010" t="s">
        <v>24</v>
      </c>
      <c r="F7010">
        <v>9422.58</v>
      </c>
      <c r="G7010">
        <v>1050825</v>
      </c>
      <c r="H7010">
        <v>54545</v>
      </c>
      <c r="I7010">
        <v>1708</v>
      </c>
      <c r="J7010">
        <v>277661.45</v>
      </c>
      <c r="K7010">
        <v>5.19</v>
      </c>
      <c r="L7010">
        <v>3.13</v>
      </c>
      <c r="M7010">
        <v>0.17</v>
      </c>
      <c r="N7010">
        <v>5.52</v>
      </c>
      <c r="O7010">
        <v>2846.77</v>
      </c>
      <c r="P7010">
        <v>5.1906835105750249</v>
      </c>
      <c r="Q7010">
        <v>3.1313594279952328</v>
      </c>
      <c r="R7010">
        <v>0.1727487395728298</v>
      </c>
      <c r="S7010">
        <v>5.5167330210772834</v>
      </c>
      <c r="T7010">
        <v>2846.7667029624581</v>
      </c>
    </row>
    <row r="7011" spans="1:20" x14ac:dyDescent="0.35">
      <c r="A7011" t="s">
        <v>7046</v>
      </c>
      <c r="B7011" t="s">
        <v>36</v>
      </c>
      <c r="C7011" t="s">
        <v>34</v>
      </c>
      <c r="D7011" t="s">
        <v>43</v>
      </c>
      <c r="E7011" t="s">
        <v>24</v>
      </c>
      <c r="F7011">
        <v>4732.32</v>
      </c>
      <c r="G7011">
        <v>651214</v>
      </c>
      <c r="H7011">
        <v>43177</v>
      </c>
      <c r="I7011">
        <v>2336</v>
      </c>
      <c r="J7011">
        <v>105620.99</v>
      </c>
      <c r="K7011">
        <v>6.63</v>
      </c>
      <c r="L7011">
        <v>5.41</v>
      </c>
      <c r="M7011">
        <v>0.11</v>
      </c>
      <c r="N7011">
        <v>2.0299999999999998</v>
      </c>
      <c r="O7011">
        <v>2131.91</v>
      </c>
      <c r="P7011">
        <v>6.6302321510286939</v>
      </c>
      <c r="Q7011">
        <v>5.4102878847534566</v>
      </c>
      <c r="R7011">
        <v>0.1096027977858582</v>
      </c>
      <c r="S7011">
        <v>2.0258219178082189</v>
      </c>
      <c r="T7011">
        <v>2131.9071829462091</v>
      </c>
    </row>
    <row r="7012" spans="1:20" x14ac:dyDescent="0.35">
      <c r="A7012" t="s">
        <v>7047</v>
      </c>
      <c r="B7012" t="s">
        <v>21</v>
      </c>
      <c r="C7012" t="s">
        <v>22</v>
      </c>
      <c r="D7012" t="s">
        <v>27</v>
      </c>
      <c r="E7012" t="s">
        <v>24</v>
      </c>
      <c r="F7012">
        <v>12982.98</v>
      </c>
      <c r="G7012">
        <v>2119848</v>
      </c>
      <c r="H7012">
        <v>83222</v>
      </c>
      <c r="I7012">
        <v>3543</v>
      </c>
      <c r="J7012">
        <v>326015.51</v>
      </c>
      <c r="K7012">
        <v>3.93</v>
      </c>
      <c r="L7012">
        <v>4.26</v>
      </c>
      <c r="M7012">
        <v>0.16</v>
      </c>
      <c r="N7012">
        <v>3.66</v>
      </c>
      <c r="O7012">
        <v>2411.1</v>
      </c>
      <c r="P7012">
        <v>3.9258475135953139</v>
      </c>
      <c r="Q7012">
        <v>4.2572877364158517</v>
      </c>
      <c r="R7012">
        <v>0.15600418158659971</v>
      </c>
      <c r="S7012">
        <v>3.6644030482641829</v>
      </c>
      <c r="T7012">
        <v>2411.099223752944</v>
      </c>
    </row>
    <row r="7013" spans="1:20" x14ac:dyDescent="0.35">
      <c r="A7013" t="s">
        <v>7048</v>
      </c>
      <c r="B7013" t="s">
        <v>29</v>
      </c>
      <c r="C7013" t="s">
        <v>22</v>
      </c>
      <c r="D7013" t="s">
        <v>43</v>
      </c>
      <c r="E7013" t="s">
        <v>24</v>
      </c>
      <c r="F7013">
        <v>14267.84</v>
      </c>
      <c r="G7013">
        <v>5861715</v>
      </c>
      <c r="H7013">
        <v>333797</v>
      </c>
      <c r="I7013">
        <v>15875</v>
      </c>
      <c r="J7013">
        <v>1321696.27</v>
      </c>
      <c r="K7013">
        <v>5.69</v>
      </c>
      <c r="L7013">
        <v>4.76</v>
      </c>
      <c r="M7013">
        <v>0.04</v>
      </c>
      <c r="N7013">
        <v>0.9</v>
      </c>
      <c r="O7013">
        <v>9163.4599999999991</v>
      </c>
      <c r="P7013">
        <v>5.6945279666445741</v>
      </c>
      <c r="Q7013">
        <v>4.7558845645706826</v>
      </c>
      <c r="R7013">
        <v>4.2744063008355378E-2</v>
      </c>
      <c r="S7013">
        <v>0.89876157480314967</v>
      </c>
      <c r="T7013">
        <v>9163.4643365779248</v>
      </c>
    </row>
    <row r="7014" spans="1:20" x14ac:dyDescent="0.35">
      <c r="A7014" t="s">
        <v>7049</v>
      </c>
      <c r="B7014" t="s">
        <v>21</v>
      </c>
      <c r="C7014" t="s">
        <v>30</v>
      </c>
      <c r="D7014" t="s">
        <v>27</v>
      </c>
      <c r="E7014" t="s">
        <v>24</v>
      </c>
      <c r="F7014">
        <v>1309.5</v>
      </c>
      <c r="G7014">
        <v>181517</v>
      </c>
      <c r="H7014">
        <v>5823</v>
      </c>
      <c r="I7014">
        <v>249</v>
      </c>
      <c r="J7014">
        <v>40553.86</v>
      </c>
      <c r="K7014">
        <v>3.21</v>
      </c>
      <c r="L7014">
        <v>4.28</v>
      </c>
      <c r="M7014">
        <v>0.22</v>
      </c>
      <c r="N7014">
        <v>5.26</v>
      </c>
      <c r="O7014">
        <v>2996.9</v>
      </c>
      <c r="P7014">
        <v>3.2079639923533332</v>
      </c>
      <c r="Q7014">
        <v>4.2761463163317881</v>
      </c>
      <c r="R7014">
        <v>0.22488408037094279</v>
      </c>
      <c r="S7014">
        <v>5.2590361445783129</v>
      </c>
      <c r="T7014">
        <v>2996.8965253913711</v>
      </c>
    </row>
    <row r="7015" spans="1:20" x14ac:dyDescent="0.35">
      <c r="A7015" t="s">
        <v>7050</v>
      </c>
      <c r="B7015" t="s">
        <v>36</v>
      </c>
      <c r="C7015" t="s">
        <v>22</v>
      </c>
      <c r="D7015" t="s">
        <v>27</v>
      </c>
      <c r="E7015" t="s">
        <v>49</v>
      </c>
      <c r="F7015">
        <v>11002.1</v>
      </c>
      <c r="G7015">
        <v>1328343</v>
      </c>
      <c r="H7015">
        <v>94581</v>
      </c>
      <c r="I7015">
        <v>3820</v>
      </c>
      <c r="J7015">
        <v>324266.88</v>
      </c>
      <c r="K7015">
        <v>7.12</v>
      </c>
      <c r="L7015">
        <v>4.04</v>
      </c>
      <c r="M7015">
        <v>0.12</v>
      </c>
      <c r="N7015">
        <v>2.88</v>
      </c>
      <c r="O7015">
        <v>2847.32</v>
      </c>
      <c r="P7015">
        <v>7.1202242191963974</v>
      </c>
      <c r="Q7015">
        <v>4.0388661570505704</v>
      </c>
      <c r="R7015">
        <v>0.11632463179708399</v>
      </c>
      <c r="S7015">
        <v>2.8801308900523561</v>
      </c>
      <c r="T7015">
        <v>2847.3180574617581</v>
      </c>
    </row>
    <row r="7016" spans="1:20" x14ac:dyDescent="0.35">
      <c r="A7016" t="s">
        <v>7051</v>
      </c>
      <c r="B7016" t="s">
        <v>33</v>
      </c>
      <c r="C7016" t="s">
        <v>34</v>
      </c>
      <c r="D7016" t="s">
        <v>23</v>
      </c>
      <c r="E7016" t="s">
        <v>24</v>
      </c>
      <c r="F7016">
        <v>1993.18</v>
      </c>
      <c r="G7016">
        <v>295088</v>
      </c>
      <c r="H7016">
        <v>7767</v>
      </c>
      <c r="I7016">
        <v>365</v>
      </c>
      <c r="J7016">
        <v>15426.88</v>
      </c>
      <c r="K7016">
        <v>2.63</v>
      </c>
      <c r="L7016">
        <v>4.7</v>
      </c>
      <c r="M7016">
        <v>0.26</v>
      </c>
      <c r="N7016">
        <v>5.46</v>
      </c>
      <c r="O7016">
        <v>673.98</v>
      </c>
      <c r="P7016">
        <v>2.6320961882557068</v>
      </c>
      <c r="Q7016">
        <v>4.6993691257885928</v>
      </c>
      <c r="R7016">
        <v>0.25662160422299468</v>
      </c>
      <c r="S7016">
        <v>5.4607671232876713</v>
      </c>
      <c r="T7016">
        <v>673.98328299501293</v>
      </c>
    </row>
    <row r="7017" spans="1:20" x14ac:dyDescent="0.35">
      <c r="A7017" t="s">
        <v>7052</v>
      </c>
      <c r="B7017" t="s">
        <v>41</v>
      </c>
      <c r="C7017" t="s">
        <v>22</v>
      </c>
      <c r="D7017" t="s">
        <v>27</v>
      </c>
      <c r="E7017" t="s">
        <v>46</v>
      </c>
      <c r="F7017">
        <v>12933.86</v>
      </c>
      <c r="G7017">
        <v>1269881</v>
      </c>
      <c r="H7017">
        <v>18795</v>
      </c>
      <c r="I7017">
        <v>565</v>
      </c>
      <c r="J7017">
        <v>48121.05</v>
      </c>
      <c r="K7017">
        <v>1.48</v>
      </c>
      <c r="L7017">
        <v>3.01</v>
      </c>
      <c r="M7017">
        <v>0.69</v>
      </c>
      <c r="N7017">
        <v>22.89</v>
      </c>
      <c r="O7017">
        <v>272.05</v>
      </c>
      <c r="P7017">
        <v>1.4800599426245451</v>
      </c>
      <c r="Q7017">
        <v>3.006118648576749</v>
      </c>
      <c r="R7017">
        <v>0.6881542963554137</v>
      </c>
      <c r="S7017">
        <v>22.89178761061947</v>
      </c>
      <c r="T7017">
        <v>272.05482354069079</v>
      </c>
    </row>
    <row r="7018" spans="1:20" x14ac:dyDescent="0.35">
      <c r="A7018" t="s">
        <v>7053</v>
      </c>
      <c r="B7018" t="s">
        <v>36</v>
      </c>
      <c r="C7018" t="s">
        <v>22</v>
      </c>
      <c r="D7018" t="s">
        <v>31</v>
      </c>
      <c r="E7018" t="s">
        <v>24</v>
      </c>
      <c r="F7018">
        <v>2305.6</v>
      </c>
      <c r="G7018">
        <v>247601</v>
      </c>
      <c r="H7018">
        <v>18731</v>
      </c>
      <c r="I7018">
        <v>985</v>
      </c>
      <c r="J7018">
        <v>86535.83</v>
      </c>
      <c r="K7018">
        <v>7.56</v>
      </c>
      <c r="L7018">
        <v>5.26</v>
      </c>
      <c r="M7018">
        <v>0.12</v>
      </c>
      <c r="N7018">
        <v>2.34</v>
      </c>
      <c r="O7018">
        <v>3653.29</v>
      </c>
      <c r="P7018">
        <v>7.5649936793470136</v>
      </c>
      <c r="Q7018">
        <v>5.2586621109390848</v>
      </c>
      <c r="R7018">
        <v>0.1230900645987934</v>
      </c>
      <c r="S7018">
        <v>2.3407106598984768</v>
      </c>
      <c r="T7018">
        <v>3653.288948646773</v>
      </c>
    </row>
    <row r="7019" spans="1:20" x14ac:dyDescent="0.35">
      <c r="A7019" t="s">
        <v>7054</v>
      </c>
      <c r="B7019" t="s">
        <v>36</v>
      </c>
      <c r="C7019" t="s">
        <v>34</v>
      </c>
      <c r="D7019" t="s">
        <v>23</v>
      </c>
      <c r="E7019" t="s">
        <v>49</v>
      </c>
      <c r="F7019">
        <v>3327.6</v>
      </c>
      <c r="G7019">
        <v>395989</v>
      </c>
      <c r="H7019">
        <v>23500</v>
      </c>
      <c r="I7019">
        <v>914</v>
      </c>
      <c r="J7019">
        <v>42810.04</v>
      </c>
      <c r="K7019">
        <v>5.93</v>
      </c>
      <c r="L7019">
        <v>3.89</v>
      </c>
      <c r="M7019">
        <v>0.14000000000000001</v>
      </c>
      <c r="N7019">
        <v>3.64</v>
      </c>
      <c r="O7019">
        <v>1186.51</v>
      </c>
      <c r="P7019">
        <v>5.934508281795706</v>
      </c>
      <c r="Q7019">
        <v>3.8893617021276601</v>
      </c>
      <c r="R7019">
        <v>0.1416</v>
      </c>
      <c r="S7019">
        <v>3.640700218818381</v>
      </c>
      <c r="T7019">
        <v>1186.5140040870299</v>
      </c>
    </row>
    <row r="7020" spans="1:20" x14ac:dyDescent="0.35">
      <c r="A7020" t="s">
        <v>7055</v>
      </c>
      <c r="B7020" t="s">
        <v>21</v>
      </c>
      <c r="C7020" t="s">
        <v>34</v>
      </c>
      <c r="D7020" t="s">
        <v>27</v>
      </c>
      <c r="E7020" t="s">
        <v>24</v>
      </c>
      <c r="F7020">
        <v>4148.49</v>
      </c>
      <c r="G7020">
        <v>521333</v>
      </c>
      <c r="H7020">
        <v>16534</v>
      </c>
      <c r="I7020">
        <v>466</v>
      </c>
      <c r="J7020">
        <v>21030.46</v>
      </c>
      <c r="K7020">
        <v>3.17</v>
      </c>
      <c r="L7020">
        <v>2.82</v>
      </c>
      <c r="M7020">
        <v>0.25</v>
      </c>
      <c r="N7020">
        <v>8.9</v>
      </c>
      <c r="O7020">
        <v>406.94</v>
      </c>
      <c r="P7020">
        <v>3.1714854037630462</v>
      </c>
      <c r="Q7020">
        <v>2.8184347405346561</v>
      </c>
      <c r="R7020">
        <v>0.25090661666868269</v>
      </c>
      <c r="S7020">
        <v>8.9023390557939912</v>
      </c>
      <c r="T7020">
        <v>406.94252607575288</v>
      </c>
    </row>
    <row r="7021" spans="1:20" x14ac:dyDescent="0.35">
      <c r="A7021" t="s">
        <v>7056</v>
      </c>
      <c r="B7021" t="s">
        <v>29</v>
      </c>
      <c r="C7021" t="s">
        <v>22</v>
      </c>
      <c r="D7021" t="s">
        <v>31</v>
      </c>
      <c r="E7021" t="s">
        <v>46</v>
      </c>
      <c r="F7021">
        <v>11053.57</v>
      </c>
      <c r="G7021">
        <v>4794221</v>
      </c>
      <c r="H7021">
        <v>271818</v>
      </c>
      <c r="I7021">
        <v>18584</v>
      </c>
      <c r="J7021">
        <v>1581047.38</v>
      </c>
      <c r="K7021">
        <v>5.67</v>
      </c>
      <c r="L7021">
        <v>6.84</v>
      </c>
      <c r="M7021">
        <v>0.04</v>
      </c>
      <c r="N7021">
        <v>0.59</v>
      </c>
      <c r="O7021">
        <v>14203.5</v>
      </c>
      <c r="P7021">
        <v>5.6697010838674311</v>
      </c>
      <c r="Q7021">
        <v>6.8369276501188292</v>
      </c>
      <c r="R7021">
        <v>4.0665334893200587E-2</v>
      </c>
      <c r="S7021">
        <v>0.59478960396039604</v>
      </c>
      <c r="T7021">
        <v>14203.499955218091</v>
      </c>
    </row>
    <row r="7022" spans="1:20" x14ac:dyDescent="0.35">
      <c r="A7022" t="s">
        <v>7057</v>
      </c>
      <c r="B7022" t="s">
        <v>33</v>
      </c>
      <c r="C7022" t="s">
        <v>38</v>
      </c>
      <c r="D7022" t="s">
        <v>31</v>
      </c>
      <c r="E7022" t="s">
        <v>24</v>
      </c>
      <c r="F7022">
        <v>4741.75</v>
      </c>
      <c r="G7022">
        <v>988654</v>
      </c>
      <c r="H7022">
        <v>42692</v>
      </c>
      <c r="I7022">
        <v>899</v>
      </c>
      <c r="J7022">
        <v>102196.22</v>
      </c>
      <c r="K7022">
        <v>4.32</v>
      </c>
      <c r="L7022">
        <v>2.11</v>
      </c>
      <c r="M7022">
        <v>0.11</v>
      </c>
      <c r="N7022">
        <v>5.27</v>
      </c>
      <c r="O7022">
        <v>2055.2399999999998</v>
      </c>
      <c r="P7022">
        <v>4.3181942317534752</v>
      </c>
      <c r="Q7022">
        <v>2.1057809425653522</v>
      </c>
      <c r="R7022">
        <v>0.11106881851400729</v>
      </c>
      <c r="S7022">
        <v>5.2744716351501673</v>
      </c>
      <c r="T7022">
        <v>2055.242684662835</v>
      </c>
    </row>
    <row r="7023" spans="1:20" x14ac:dyDescent="0.35">
      <c r="A7023" t="s">
        <v>7058</v>
      </c>
      <c r="B7023" t="s">
        <v>29</v>
      </c>
      <c r="C7023" t="s">
        <v>22</v>
      </c>
      <c r="D7023" t="s">
        <v>43</v>
      </c>
      <c r="E7023" t="s">
        <v>24</v>
      </c>
      <c r="F7023">
        <v>9143.23</v>
      </c>
      <c r="G7023">
        <v>3592830</v>
      </c>
      <c r="H7023">
        <v>146587</v>
      </c>
      <c r="I7023">
        <v>9527</v>
      </c>
      <c r="J7023">
        <v>741292.49</v>
      </c>
      <c r="K7023">
        <v>4.08</v>
      </c>
      <c r="L7023">
        <v>6.5</v>
      </c>
      <c r="M7023">
        <v>0.06</v>
      </c>
      <c r="N7023">
        <v>0.96</v>
      </c>
      <c r="O7023">
        <v>8007.56</v>
      </c>
      <c r="P7023">
        <v>4.0799870853895106</v>
      </c>
      <c r="Q7023">
        <v>6.4992120720118427</v>
      </c>
      <c r="R7023">
        <v>6.2374085014360071E-2</v>
      </c>
      <c r="S7023">
        <v>0.95971764458906261</v>
      </c>
      <c r="T7023">
        <v>8007.555973107972</v>
      </c>
    </row>
    <row r="7024" spans="1:20" x14ac:dyDescent="0.35">
      <c r="A7024" t="s">
        <v>7059</v>
      </c>
      <c r="B7024" t="s">
        <v>26</v>
      </c>
      <c r="C7024" t="s">
        <v>34</v>
      </c>
      <c r="D7024" t="s">
        <v>23</v>
      </c>
      <c r="E7024" t="s">
        <v>24</v>
      </c>
      <c r="F7024">
        <v>8793.17</v>
      </c>
      <c r="G7024">
        <v>1831815</v>
      </c>
      <c r="H7024">
        <v>19399</v>
      </c>
      <c r="I7024">
        <v>1911</v>
      </c>
      <c r="J7024">
        <v>78381.179999999993</v>
      </c>
      <c r="K7024">
        <v>1.06</v>
      </c>
      <c r="L7024">
        <v>9.85</v>
      </c>
      <c r="M7024">
        <v>0.45</v>
      </c>
      <c r="N7024">
        <v>4.5999999999999996</v>
      </c>
      <c r="O7024">
        <v>791.39</v>
      </c>
      <c r="P7024">
        <v>1.0590043208511779</v>
      </c>
      <c r="Q7024">
        <v>9.8510232486210629</v>
      </c>
      <c r="R7024">
        <v>0.4532795504922934</v>
      </c>
      <c r="S7024">
        <v>4.6013448456305603</v>
      </c>
      <c r="T7024">
        <v>791.38706518809477</v>
      </c>
    </row>
    <row r="7025" spans="1:20" x14ac:dyDescent="0.35">
      <c r="A7025" t="s">
        <v>7060</v>
      </c>
      <c r="B7025" t="s">
        <v>29</v>
      </c>
      <c r="C7025" t="s">
        <v>34</v>
      </c>
      <c r="D7025" t="s">
        <v>23</v>
      </c>
      <c r="E7025" t="s">
        <v>24</v>
      </c>
      <c r="F7025">
        <v>6332.79</v>
      </c>
      <c r="G7025">
        <v>2984086</v>
      </c>
      <c r="H7025">
        <v>77992</v>
      </c>
      <c r="I7025">
        <v>3130</v>
      </c>
      <c r="J7025">
        <v>137530.46</v>
      </c>
      <c r="K7025">
        <v>2.61</v>
      </c>
      <c r="L7025">
        <v>4.01</v>
      </c>
      <c r="M7025">
        <v>0.08</v>
      </c>
      <c r="N7025">
        <v>2.02</v>
      </c>
      <c r="O7025">
        <v>2071.7199999999998</v>
      </c>
      <c r="P7025">
        <v>2.6135975973882788</v>
      </c>
      <c r="Q7025">
        <v>4.0132321263719346</v>
      </c>
      <c r="R7025">
        <v>8.1197943378808077E-2</v>
      </c>
      <c r="S7025">
        <v>2.0232555910543129</v>
      </c>
      <c r="T7025">
        <v>2071.7198896536911</v>
      </c>
    </row>
    <row r="7026" spans="1:20" x14ac:dyDescent="0.35">
      <c r="A7026" t="s">
        <v>7061</v>
      </c>
      <c r="B7026" t="s">
        <v>33</v>
      </c>
      <c r="C7026" t="s">
        <v>34</v>
      </c>
      <c r="D7026" t="s">
        <v>43</v>
      </c>
      <c r="E7026" t="s">
        <v>24</v>
      </c>
      <c r="F7026">
        <v>8322.6</v>
      </c>
      <c r="G7026">
        <v>1466338</v>
      </c>
      <c r="H7026">
        <v>48786</v>
      </c>
      <c r="I7026">
        <v>2417</v>
      </c>
      <c r="J7026">
        <v>103959.95</v>
      </c>
      <c r="K7026">
        <v>3.33</v>
      </c>
      <c r="L7026">
        <v>4.95</v>
      </c>
      <c r="M7026">
        <v>0.17</v>
      </c>
      <c r="N7026">
        <v>3.44</v>
      </c>
      <c r="O7026">
        <v>1149.1300000000001</v>
      </c>
      <c r="P7026">
        <v>3.3270637465577519</v>
      </c>
      <c r="Q7026">
        <v>4.9542901652113311</v>
      </c>
      <c r="R7026">
        <v>0.17059402287541511</v>
      </c>
      <c r="S7026">
        <v>3.44335953661564</v>
      </c>
      <c r="T7026">
        <v>1149.1282772210609</v>
      </c>
    </row>
    <row r="7027" spans="1:20" x14ac:dyDescent="0.35">
      <c r="A7027" t="s">
        <v>7062</v>
      </c>
      <c r="B7027" t="s">
        <v>21</v>
      </c>
      <c r="C7027" t="s">
        <v>38</v>
      </c>
      <c r="D7027" t="s">
        <v>43</v>
      </c>
      <c r="E7027" t="s">
        <v>49</v>
      </c>
      <c r="F7027">
        <v>2213.7800000000002</v>
      </c>
      <c r="G7027">
        <v>276324</v>
      </c>
      <c r="H7027">
        <v>12589</v>
      </c>
      <c r="I7027">
        <v>414</v>
      </c>
      <c r="J7027">
        <v>53605.9</v>
      </c>
      <c r="K7027">
        <v>4.5599999999999996</v>
      </c>
      <c r="L7027">
        <v>3.29</v>
      </c>
      <c r="M7027">
        <v>0.18</v>
      </c>
      <c r="N7027">
        <v>5.35</v>
      </c>
      <c r="O7027">
        <v>2321.46</v>
      </c>
      <c r="P7027">
        <v>4.5558836727899132</v>
      </c>
      <c r="Q7027">
        <v>3.2885852728572562</v>
      </c>
      <c r="R7027">
        <v>0.17585034553975701</v>
      </c>
      <c r="S7027">
        <v>5.347294685990339</v>
      </c>
      <c r="T7027">
        <v>2321.4646441832519</v>
      </c>
    </row>
    <row r="7028" spans="1:20" x14ac:dyDescent="0.35">
      <c r="A7028" t="s">
        <v>7063</v>
      </c>
      <c r="B7028" t="s">
        <v>36</v>
      </c>
      <c r="C7028" t="s">
        <v>34</v>
      </c>
      <c r="D7028" t="s">
        <v>43</v>
      </c>
      <c r="E7028" t="s">
        <v>24</v>
      </c>
      <c r="F7028">
        <v>13204.53</v>
      </c>
      <c r="G7028">
        <v>1387063</v>
      </c>
      <c r="H7028">
        <v>104042</v>
      </c>
      <c r="I7028">
        <v>5147</v>
      </c>
      <c r="J7028">
        <v>210264.93</v>
      </c>
      <c r="K7028">
        <v>7.5</v>
      </c>
      <c r="L7028">
        <v>4.95</v>
      </c>
      <c r="M7028">
        <v>0.13</v>
      </c>
      <c r="N7028">
        <v>2.57</v>
      </c>
      <c r="O7028">
        <v>1492.37</v>
      </c>
      <c r="P7028">
        <v>7.5008849634082946</v>
      </c>
      <c r="Q7028">
        <v>4.9470406182118758</v>
      </c>
      <c r="R7028">
        <v>0.12691538032717559</v>
      </c>
      <c r="S7028">
        <v>2.56548086263843</v>
      </c>
      <c r="T7028">
        <v>1492.369664047111</v>
      </c>
    </row>
    <row r="7029" spans="1:20" x14ac:dyDescent="0.35">
      <c r="A7029" t="s">
        <v>7064</v>
      </c>
      <c r="B7029" t="s">
        <v>26</v>
      </c>
      <c r="C7029" t="s">
        <v>30</v>
      </c>
      <c r="D7029" t="s">
        <v>23</v>
      </c>
      <c r="E7029" t="s">
        <v>49</v>
      </c>
      <c r="F7029">
        <v>3502.61</v>
      </c>
      <c r="G7029">
        <v>742498</v>
      </c>
      <c r="H7029">
        <v>27497</v>
      </c>
      <c r="I7029">
        <v>1802</v>
      </c>
      <c r="J7029">
        <v>287563.5</v>
      </c>
      <c r="K7029">
        <v>3.7</v>
      </c>
      <c r="L7029">
        <v>6.55</v>
      </c>
      <c r="M7029">
        <v>0.13</v>
      </c>
      <c r="N7029">
        <v>1.94</v>
      </c>
      <c r="O7029">
        <v>8109.98</v>
      </c>
      <c r="P7029">
        <v>3.7033096385444808</v>
      </c>
      <c r="Q7029">
        <v>6.5534421936938578</v>
      </c>
      <c r="R7029">
        <v>0.12738153253082149</v>
      </c>
      <c r="S7029">
        <v>1.9437347391786901</v>
      </c>
      <c r="T7029">
        <v>8109.9777023419674</v>
      </c>
    </row>
    <row r="7030" spans="1:20" x14ac:dyDescent="0.35">
      <c r="A7030" t="s">
        <v>7065</v>
      </c>
      <c r="B7030" t="s">
        <v>21</v>
      </c>
      <c r="C7030" t="s">
        <v>30</v>
      </c>
      <c r="D7030" t="s">
        <v>31</v>
      </c>
      <c r="E7030" t="s">
        <v>49</v>
      </c>
      <c r="F7030">
        <v>13263.29</v>
      </c>
      <c r="G7030">
        <v>1748784</v>
      </c>
      <c r="H7030">
        <v>77340</v>
      </c>
      <c r="I7030">
        <v>2507</v>
      </c>
      <c r="J7030">
        <v>376891.48</v>
      </c>
      <c r="K7030">
        <v>4.42</v>
      </c>
      <c r="L7030">
        <v>3.24</v>
      </c>
      <c r="M7030">
        <v>0.17</v>
      </c>
      <c r="N7030">
        <v>5.29</v>
      </c>
      <c r="O7030">
        <v>2741.61</v>
      </c>
      <c r="P7030">
        <v>4.4225015782395083</v>
      </c>
      <c r="Q7030">
        <v>3.241530902508404</v>
      </c>
      <c r="R7030">
        <v>0.1714932764416861</v>
      </c>
      <c r="S7030">
        <v>5.2905025927403271</v>
      </c>
      <c r="T7030">
        <v>2741.6138077354858</v>
      </c>
    </row>
    <row r="7031" spans="1:20" x14ac:dyDescent="0.35">
      <c r="A7031" t="s">
        <v>7066</v>
      </c>
      <c r="B7031" t="s">
        <v>36</v>
      </c>
      <c r="C7031" t="s">
        <v>38</v>
      </c>
      <c r="D7031" t="s">
        <v>31</v>
      </c>
      <c r="E7031" t="s">
        <v>46</v>
      </c>
      <c r="F7031">
        <v>8021.69</v>
      </c>
      <c r="G7031">
        <v>830066</v>
      </c>
      <c r="H7031">
        <v>62163</v>
      </c>
      <c r="I7031">
        <v>3122</v>
      </c>
      <c r="J7031">
        <v>396660.27</v>
      </c>
      <c r="K7031">
        <v>7.49</v>
      </c>
      <c r="L7031">
        <v>5.0199999999999996</v>
      </c>
      <c r="M7031">
        <v>0.13</v>
      </c>
      <c r="N7031">
        <v>2.57</v>
      </c>
      <c r="O7031">
        <v>4844.8500000000004</v>
      </c>
      <c r="P7031">
        <v>7.4889225676030584</v>
      </c>
      <c r="Q7031">
        <v>5.0222801344851433</v>
      </c>
      <c r="R7031">
        <v>0.12904283898782229</v>
      </c>
      <c r="S7031">
        <v>2.569407431133889</v>
      </c>
      <c r="T7031">
        <v>4844.8466594944466</v>
      </c>
    </row>
    <row r="7032" spans="1:20" x14ac:dyDescent="0.35">
      <c r="A7032" t="s">
        <v>7067</v>
      </c>
      <c r="B7032" t="s">
        <v>33</v>
      </c>
      <c r="C7032" t="s">
        <v>34</v>
      </c>
      <c r="D7032" t="s">
        <v>27</v>
      </c>
      <c r="E7032" t="s">
        <v>24</v>
      </c>
      <c r="F7032">
        <v>9402.07</v>
      </c>
      <c r="G7032">
        <v>1978639</v>
      </c>
      <c r="H7032">
        <v>79638</v>
      </c>
      <c r="I7032">
        <v>4710</v>
      </c>
      <c r="J7032">
        <v>197201.63</v>
      </c>
      <c r="K7032">
        <v>4.0199999999999996</v>
      </c>
      <c r="L7032">
        <v>5.91</v>
      </c>
      <c r="M7032">
        <v>0.12</v>
      </c>
      <c r="N7032">
        <v>2</v>
      </c>
      <c r="O7032">
        <v>1997.43</v>
      </c>
      <c r="P7032">
        <v>4.0248878143006381</v>
      </c>
      <c r="Q7032">
        <v>5.9142620357115936</v>
      </c>
      <c r="R7032">
        <v>0.1180600969386474</v>
      </c>
      <c r="S7032">
        <v>1.996193205944798</v>
      </c>
      <c r="T7032">
        <v>1997.427800473725</v>
      </c>
    </row>
    <row r="7033" spans="1:20" x14ac:dyDescent="0.35">
      <c r="A7033" t="s">
        <v>7068</v>
      </c>
      <c r="B7033" t="s">
        <v>21</v>
      </c>
      <c r="C7033" t="s">
        <v>34</v>
      </c>
      <c r="D7033" t="s">
        <v>23</v>
      </c>
      <c r="E7033" t="s">
        <v>24</v>
      </c>
      <c r="F7033">
        <v>4230.8100000000004</v>
      </c>
      <c r="G7033">
        <v>560770</v>
      </c>
      <c r="H7033">
        <v>25349</v>
      </c>
      <c r="I7033">
        <v>978</v>
      </c>
      <c r="J7033">
        <v>47529.5</v>
      </c>
      <c r="K7033">
        <v>4.5199999999999996</v>
      </c>
      <c r="L7033">
        <v>3.86</v>
      </c>
      <c r="M7033">
        <v>0.17</v>
      </c>
      <c r="N7033">
        <v>4.33</v>
      </c>
      <c r="O7033">
        <v>1023.41</v>
      </c>
      <c r="P7033">
        <v>4.5203916044010919</v>
      </c>
      <c r="Q7033">
        <v>3.858140360566491</v>
      </c>
      <c r="R7033">
        <v>0.16690244191092349</v>
      </c>
      <c r="S7033">
        <v>4.3259815950920251</v>
      </c>
      <c r="T7033">
        <v>1023.413719831427</v>
      </c>
    </row>
    <row r="7034" spans="1:20" x14ac:dyDescent="0.35">
      <c r="A7034" t="s">
        <v>7069</v>
      </c>
      <c r="B7034" t="s">
        <v>33</v>
      </c>
      <c r="C7034" t="s">
        <v>30</v>
      </c>
      <c r="D7034" t="s">
        <v>23</v>
      </c>
      <c r="E7034" t="s">
        <v>24</v>
      </c>
      <c r="F7034">
        <v>3723.78</v>
      </c>
      <c r="G7034">
        <v>654720</v>
      </c>
      <c r="H7034">
        <v>16252</v>
      </c>
      <c r="I7034">
        <v>734</v>
      </c>
      <c r="J7034">
        <v>106784.67</v>
      </c>
      <c r="K7034">
        <v>2.48</v>
      </c>
      <c r="L7034">
        <v>4.5199999999999996</v>
      </c>
      <c r="M7034">
        <v>0.23</v>
      </c>
      <c r="N7034">
        <v>5.07</v>
      </c>
      <c r="O7034">
        <v>2767.64</v>
      </c>
      <c r="P7034">
        <v>2.4822825024437929</v>
      </c>
      <c r="Q7034">
        <v>4.5163672163426041</v>
      </c>
      <c r="R7034">
        <v>0.22912749200098451</v>
      </c>
      <c r="S7034">
        <v>5.0732697547683916</v>
      </c>
      <c r="T7034">
        <v>2767.6417511238578</v>
      </c>
    </row>
    <row r="7035" spans="1:20" x14ac:dyDescent="0.35">
      <c r="A7035" t="s">
        <v>7070</v>
      </c>
      <c r="B7035" t="s">
        <v>33</v>
      </c>
      <c r="C7035" t="s">
        <v>30</v>
      </c>
      <c r="D7035" t="s">
        <v>43</v>
      </c>
      <c r="E7035" t="s">
        <v>24</v>
      </c>
      <c r="F7035">
        <v>7615.19</v>
      </c>
      <c r="G7035">
        <v>1496775</v>
      </c>
      <c r="H7035">
        <v>40130</v>
      </c>
      <c r="I7035">
        <v>2402</v>
      </c>
      <c r="J7035">
        <v>394735.31</v>
      </c>
      <c r="K7035">
        <v>2.68</v>
      </c>
      <c r="L7035">
        <v>5.99</v>
      </c>
      <c r="M7035">
        <v>0.19</v>
      </c>
      <c r="N7035">
        <v>3.17</v>
      </c>
      <c r="O7035">
        <v>5083.53</v>
      </c>
      <c r="P7035">
        <v>2.6810976933740882</v>
      </c>
      <c r="Q7035">
        <v>5.9855469723398951</v>
      </c>
      <c r="R7035">
        <v>0.18976302018440069</v>
      </c>
      <c r="S7035">
        <v>3.1703538717735218</v>
      </c>
      <c r="T7035">
        <v>5083.5254274679965</v>
      </c>
    </row>
    <row r="7036" spans="1:20" x14ac:dyDescent="0.35">
      <c r="A7036" t="s">
        <v>7071</v>
      </c>
      <c r="B7036" t="s">
        <v>21</v>
      </c>
      <c r="C7036" t="s">
        <v>22</v>
      </c>
      <c r="D7036" t="s">
        <v>23</v>
      </c>
      <c r="E7036" t="s">
        <v>24</v>
      </c>
      <c r="F7036">
        <v>4376.71</v>
      </c>
      <c r="G7036">
        <v>702980</v>
      </c>
      <c r="H7036">
        <v>20746</v>
      </c>
      <c r="I7036">
        <v>437</v>
      </c>
      <c r="J7036">
        <v>39113.39</v>
      </c>
      <c r="K7036">
        <v>2.95</v>
      </c>
      <c r="L7036">
        <v>2.11</v>
      </c>
      <c r="M7036">
        <v>0.21</v>
      </c>
      <c r="N7036">
        <v>10.02</v>
      </c>
      <c r="O7036">
        <v>793.67</v>
      </c>
      <c r="P7036">
        <v>2.9511508151014252</v>
      </c>
      <c r="Q7036">
        <v>2.106430155210643</v>
      </c>
      <c r="R7036">
        <v>0.2109664513641184</v>
      </c>
      <c r="S7036">
        <v>10.015354691075521</v>
      </c>
      <c r="T7036">
        <v>793.67104514578295</v>
      </c>
    </row>
    <row r="7037" spans="1:20" x14ac:dyDescent="0.35">
      <c r="A7037" t="s">
        <v>7072</v>
      </c>
      <c r="B7037" t="s">
        <v>29</v>
      </c>
      <c r="C7037" t="s">
        <v>38</v>
      </c>
      <c r="D7037" t="s">
        <v>23</v>
      </c>
      <c r="E7037" t="s">
        <v>24</v>
      </c>
      <c r="F7037">
        <v>6635.52</v>
      </c>
      <c r="G7037">
        <v>3138830</v>
      </c>
      <c r="H7037">
        <v>95451</v>
      </c>
      <c r="I7037">
        <v>8807</v>
      </c>
      <c r="J7037">
        <v>1130379.8700000001</v>
      </c>
      <c r="K7037">
        <v>3.04</v>
      </c>
      <c r="L7037">
        <v>9.23</v>
      </c>
      <c r="M7037">
        <v>7.0000000000000007E-2</v>
      </c>
      <c r="N7037">
        <v>0.75</v>
      </c>
      <c r="O7037">
        <v>16935.29</v>
      </c>
      <c r="P7037">
        <v>3.0409738660583718</v>
      </c>
      <c r="Q7037">
        <v>9.2267236592597257</v>
      </c>
      <c r="R7037">
        <v>6.9517553509130345E-2</v>
      </c>
      <c r="S7037">
        <v>0.75343703871920065</v>
      </c>
      <c r="T7037">
        <v>16935.2869104456</v>
      </c>
    </row>
    <row r="7038" spans="1:20" x14ac:dyDescent="0.35">
      <c r="A7038" t="s">
        <v>7073</v>
      </c>
      <c r="B7038" t="s">
        <v>21</v>
      </c>
      <c r="C7038" t="s">
        <v>22</v>
      </c>
      <c r="D7038" t="s">
        <v>31</v>
      </c>
      <c r="E7038" t="s">
        <v>24</v>
      </c>
      <c r="F7038">
        <v>6883.19</v>
      </c>
      <c r="G7038">
        <v>1224944</v>
      </c>
      <c r="H7038">
        <v>36701</v>
      </c>
      <c r="I7038">
        <v>1604</v>
      </c>
      <c r="J7038">
        <v>123628.07</v>
      </c>
      <c r="K7038">
        <v>3</v>
      </c>
      <c r="L7038">
        <v>4.37</v>
      </c>
      <c r="M7038">
        <v>0.19</v>
      </c>
      <c r="N7038">
        <v>4.29</v>
      </c>
      <c r="O7038">
        <v>1696.09</v>
      </c>
      <c r="P7038">
        <v>2.996136966261314</v>
      </c>
      <c r="Q7038">
        <v>4.3704531211683602</v>
      </c>
      <c r="R7038">
        <v>0.18754775074248661</v>
      </c>
      <c r="S7038">
        <v>4.2912655860349123</v>
      </c>
      <c r="T7038">
        <v>1696.086843454852</v>
      </c>
    </row>
    <row r="7039" spans="1:20" x14ac:dyDescent="0.35">
      <c r="A7039" t="s">
        <v>7074</v>
      </c>
      <c r="B7039" t="s">
        <v>21</v>
      </c>
      <c r="C7039" t="s">
        <v>38</v>
      </c>
      <c r="D7039" t="s">
        <v>23</v>
      </c>
      <c r="E7039" t="s">
        <v>24</v>
      </c>
      <c r="F7039">
        <v>4428.3</v>
      </c>
      <c r="G7039">
        <v>683028</v>
      </c>
      <c r="H7039">
        <v>32253</v>
      </c>
      <c r="I7039">
        <v>690</v>
      </c>
      <c r="J7039">
        <v>74655.7</v>
      </c>
      <c r="K7039">
        <v>4.72</v>
      </c>
      <c r="L7039">
        <v>2.14</v>
      </c>
      <c r="M7039">
        <v>0.14000000000000001</v>
      </c>
      <c r="N7039">
        <v>6.42</v>
      </c>
      <c r="O7039">
        <v>1585.88</v>
      </c>
      <c r="P7039">
        <v>4.7220611746516994</v>
      </c>
      <c r="Q7039">
        <v>2.1393358757324901</v>
      </c>
      <c r="R7039">
        <v>0.13729885592037949</v>
      </c>
      <c r="S7039">
        <v>6.4178260869565218</v>
      </c>
      <c r="T7039">
        <v>1585.8771989250949</v>
      </c>
    </row>
    <row r="7040" spans="1:20" x14ac:dyDescent="0.35">
      <c r="A7040" t="s">
        <v>7075</v>
      </c>
      <c r="B7040" t="s">
        <v>33</v>
      </c>
      <c r="C7040" t="s">
        <v>34</v>
      </c>
      <c r="D7040" t="s">
        <v>31</v>
      </c>
      <c r="E7040" t="s">
        <v>24</v>
      </c>
      <c r="F7040">
        <v>4730.08</v>
      </c>
      <c r="G7040">
        <v>937340</v>
      </c>
      <c r="H7040">
        <v>41367</v>
      </c>
      <c r="I7040">
        <v>1558</v>
      </c>
      <c r="J7040">
        <v>65722.45</v>
      </c>
      <c r="K7040">
        <v>4.41</v>
      </c>
      <c r="L7040">
        <v>3.77</v>
      </c>
      <c r="M7040">
        <v>0.11</v>
      </c>
      <c r="N7040">
        <v>3.04</v>
      </c>
      <c r="O7040">
        <v>1289.46</v>
      </c>
      <c r="P7040">
        <v>4.4132331917980672</v>
      </c>
      <c r="Q7040">
        <v>3.7662871370899511</v>
      </c>
      <c r="R7040">
        <v>0.1143442840911838</v>
      </c>
      <c r="S7040">
        <v>3.0359948652118098</v>
      </c>
      <c r="T7040">
        <v>1289.45747217806</v>
      </c>
    </row>
    <row r="7041" spans="1:20" x14ac:dyDescent="0.35">
      <c r="A7041" t="s">
        <v>7076</v>
      </c>
      <c r="B7041" t="s">
        <v>33</v>
      </c>
      <c r="C7041" t="s">
        <v>34</v>
      </c>
      <c r="D7041" t="s">
        <v>31</v>
      </c>
      <c r="E7041" t="s">
        <v>24</v>
      </c>
      <c r="F7041">
        <v>14607.19</v>
      </c>
      <c r="G7041">
        <v>2509445</v>
      </c>
      <c r="H7041">
        <v>48970</v>
      </c>
      <c r="I7041">
        <v>1992</v>
      </c>
      <c r="J7041">
        <v>93226.94</v>
      </c>
      <c r="K7041">
        <v>1.95</v>
      </c>
      <c r="L7041">
        <v>4.07</v>
      </c>
      <c r="M7041">
        <v>0.3</v>
      </c>
      <c r="N7041">
        <v>7.33</v>
      </c>
      <c r="O7041">
        <v>538.23</v>
      </c>
      <c r="P7041">
        <v>1.951427506879011</v>
      </c>
      <c r="Q7041">
        <v>4.0677966101694913</v>
      </c>
      <c r="R7041">
        <v>0.29828854400653471</v>
      </c>
      <c r="S7041">
        <v>7.3329267068273092</v>
      </c>
      <c r="T7041">
        <v>538.22638029627865</v>
      </c>
    </row>
    <row r="7042" spans="1:20" x14ac:dyDescent="0.35">
      <c r="A7042" t="s">
        <v>7077</v>
      </c>
      <c r="B7042" t="s">
        <v>29</v>
      </c>
      <c r="C7042" t="s">
        <v>38</v>
      </c>
      <c r="D7042" t="s">
        <v>23</v>
      </c>
      <c r="E7042" t="s">
        <v>24</v>
      </c>
      <c r="F7042">
        <v>9018.1</v>
      </c>
      <c r="G7042">
        <v>3505155</v>
      </c>
      <c r="H7042">
        <v>168845</v>
      </c>
      <c r="I7042">
        <v>7086</v>
      </c>
      <c r="J7042">
        <v>869149.14</v>
      </c>
      <c r="K7042">
        <v>4.82</v>
      </c>
      <c r="L7042">
        <v>4.2</v>
      </c>
      <c r="M7042">
        <v>0.05</v>
      </c>
      <c r="N7042">
        <v>1.27</v>
      </c>
      <c r="O7042">
        <v>9537.83</v>
      </c>
      <c r="P7042">
        <v>4.817048033539173</v>
      </c>
      <c r="Q7042">
        <v>4.1967484971423499</v>
      </c>
      <c r="R7042">
        <v>5.3410524445497362E-2</v>
      </c>
      <c r="S7042">
        <v>1.272664408693198</v>
      </c>
      <c r="T7042">
        <v>9537.8299198279019</v>
      </c>
    </row>
    <row r="7043" spans="1:20" x14ac:dyDescent="0.35">
      <c r="A7043" t="s">
        <v>7078</v>
      </c>
      <c r="B7043" t="s">
        <v>21</v>
      </c>
      <c r="C7043" t="s">
        <v>22</v>
      </c>
      <c r="D7043" t="s">
        <v>31</v>
      </c>
      <c r="E7043" t="s">
        <v>24</v>
      </c>
      <c r="F7043">
        <v>12562.18</v>
      </c>
      <c r="G7043">
        <v>1586129</v>
      </c>
      <c r="H7043">
        <v>77734</v>
      </c>
      <c r="I7043">
        <v>2599</v>
      </c>
      <c r="J7043">
        <v>233849.13</v>
      </c>
      <c r="K7043">
        <v>4.9000000000000004</v>
      </c>
      <c r="L7043">
        <v>3.34</v>
      </c>
      <c r="M7043">
        <v>0.16</v>
      </c>
      <c r="N7043">
        <v>4.83</v>
      </c>
      <c r="O7043">
        <v>1761.53</v>
      </c>
      <c r="P7043">
        <v>4.9008624140911614</v>
      </c>
      <c r="Q7043">
        <v>3.3434533151516712</v>
      </c>
      <c r="R7043">
        <v>0.16160470321866879</v>
      </c>
      <c r="S7043">
        <v>4.8334667179684496</v>
      </c>
      <c r="T7043">
        <v>1761.533030095095</v>
      </c>
    </row>
    <row r="7044" spans="1:20" x14ac:dyDescent="0.35">
      <c r="A7044" t="s">
        <v>7079</v>
      </c>
      <c r="B7044" t="s">
        <v>33</v>
      </c>
      <c r="C7044" t="s">
        <v>30</v>
      </c>
      <c r="D7044" t="s">
        <v>43</v>
      </c>
      <c r="E7044" t="s">
        <v>24</v>
      </c>
      <c r="F7044">
        <v>1163.26</v>
      </c>
      <c r="G7044">
        <v>223911</v>
      </c>
      <c r="H7044">
        <v>4746</v>
      </c>
      <c r="I7044">
        <v>262</v>
      </c>
      <c r="J7044">
        <v>41653.919999999998</v>
      </c>
      <c r="K7044">
        <v>2.12</v>
      </c>
      <c r="L7044">
        <v>5.52</v>
      </c>
      <c r="M7044">
        <v>0.25</v>
      </c>
      <c r="N7044">
        <v>4.4400000000000004</v>
      </c>
      <c r="O7044">
        <v>3480.79</v>
      </c>
      <c r="P7044">
        <v>2.119592159384756</v>
      </c>
      <c r="Q7044">
        <v>5.520438263801096</v>
      </c>
      <c r="R7044">
        <v>0.24510324483775811</v>
      </c>
      <c r="S7044">
        <v>4.4399236641221371</v>
      </c>
      <c r="T7044">
        <v>3480.7919123841621</v>
      </c>
    </row>
    <row r="7045" spans="1:20" x14ac:dyDescent="0.35">
      <c r="A7045" t="s">
        <v>7080</v>
      </c>
      <c r="B7045" t="s">
        <v>36</v>
      </c>
      <c r="C7045" t="s">
        <v>38</v>
      </c>
      <c r="D7045" t="s">
        <v>31</v>
      </c>
      <c r="E7045" t="s">
        <v>49</v>
      </c>
      <c r="F7045">
        <v>527.91</v>
      </c>
      <c r="G7045">
        <v>57536</v>
      </c>
      <c r="H7045">
        <v>4234</v>
      </c>
      <c r="I7045">
        <v>131</v>
      </c>
      <c r="J7045">
        <v>16745.52</v>
      </c>
      <c r="K7045">
        <v>7.36</v>
      </c>
      <c r="L7045">
        <v>3.09</v>
      </c>
      <c r="M7045">
        <v>0.12</v>
      </c>
      <c r="N7045">
        <v>4.03</v>
      </c>
      <c r="O7045">
        <v>3072.04</v>
      </c>
      <c r="P7045">
        <v>7.3588709677419359</v>
      </c>
      <c r="Q7045">
        <v>3.0940009447331129</v>
      </c>
      <c r="R7045">
        <v>0.12468351440717999</v>
      </c>
      <c r="S7045">
        <v>4.0298473282442746</v>
      </c>
      <c r="T7045">
        <v>3072.0406887537652</v>
      </c>
    </row>
    <row r="7046" spans="1:20" x14ac:dyDescent="0.35">
      <c r="A7046" t="s">
        <v>7081</v>
      </c>
      <c r="B7046" t="s">
        <v>41</v>
      </c>
      <c r="C7046" t="s">
        <v>38</v>
      </c>
      <c r="D7046" t="s">
        <v>23</v>
      </c>
      <c r="E7046" t="s">
        <v>46</v>
      </c>
      <c r="F7046">
        <v>8026.98</v>
      </c>
      <c r="G7046">
        <v>601020</v>
      </c>
      <c r="H7046">
        <v>9574</v>
      </c>
      <c r="I7046">
        <v>333</v>
      </c>
      <c r="J7046">
        <v>43910.11</v>
      </c>
      <c r="K7046">
        <v>1.59</v>
      </c>
      <c r="L7046">
        <v>3.48</v>
      </c>
      <c r="M7046">
        <v>0.84</v>
      </c>
      <c r="N7046">
        <v>24.11</v>
      </c>
      <c r="O7046">
        <v>447.03</v>
      </c>
      <c r="P7046">
        <v>1.592958636983794</v>
      </c>
      <c r="Q7046">
        <v>3.4781700438688108</v>
      </c>
      <c r="R7046">
        <v>0.83841445581783991</v>
      </c>
      <c r="S7046">
        <v>24.105045045045038</v>
      </c>
      <c r="T7046">
        <v>447.03151122838233</v>
      </c>
    </row>
    <row r="7047" spans="1:20" x14ac:dyDescent="0.35">
      <c r="A7047" t="s">
        <v>7082</v>
      </c>
      <c r="B7047" t="s">
        <v>21</v>
      </c>
      <c r="C7047" t="s">
        <v>38</v>
      </c>
      <c r="D7047" t="s">
        <v>43</v>
      </c>
      <c r="E7047" t="s">
        <v>49</v>
      </c>
      <c r="F7047">
        <v>12488.68</v>
      </c>
      <c r="G7047">
        <v>1572248</v>
      </c>
      <c r="H7047">
        <v>50799</v>
      </c>
      <c r="I7047">
        <v>2293</v>
      </c>
      <c r="J7047">
        <v>283088.37</v>
      </c>
      <c r="K7047">
        <v>3.23</v>
      </c>
      <c r="L7047">
        <v>4.51</v>
      </c>
      <c r="M7047">
        <v>0.25</v>
      </c>
      <c r="N7047">
        <v>5.45</v>
      </c>
      <c r="O7047">
        <v>2166.7600000000002</v>
      </c>
      <c r="P7047">
        <v>3.2309788277676299</v>
      </c>
      <c r="Q7047">
        <v>4.5138683832358906</v>
      </c>
      <c r="R7047">
        <v>0.2458449969487588</v>
      </c>
      <c r="S7047">
        <v>5.4464369821194936</v>
      </c>
      <c r="T7047">
        <v>2166.7597376183871</v>
      </c>
    </row>
    <row r="7048" spans="1:20" x14ac:dyDescent="0.35">
      <c r="A7048" t="s">
        <v>7083</v>
      </c>
      <c r="B7048" t="s">
        <v>29</v>
      </c>
      <c r="C7048" t="s">
        <v>34</v>
      </c>
      <c r="D7048" t="s">
        <v>43</v>
      </c>
      <c r="E7048" t="s">
        <v>24</v>
      </c>
      <c r="F7048">
        <v>9358.32</v>
      </c>
      <c r="G7048">
        <v>4076299</v>
      </c>
      <c r="H7048">
        <v>232629</v>
      </c>
      <c r="I7048">
        <v>9344</v>
      </c>
      <c r="J7048">
        <v>420946.19</v>
      </c>
      <c r="K7048">
        <v>5.71</v>
      </c>
      <c r="L7048">
        <v>4.0199999999999996</v>
      </c>
      <c r="M7048">
        <v>0.04</v>
      </c>
      <c r="N7048">
        <v>1</v>
      </c>
      <c r="O7048">
        <v>4398.1000000000004</v>
      </c>
      <c r="P7048">
        <v>5.706867921121586</v>
      </c>
      <c r="Q7048">
        <v>4.0166961126944623</v>
      </c>
      <c r="R7048">
        <v>4.0228518370452521E-2</v>
      </c>
      <c r="S7048">
        <v>1.0015325342465751</v>
      </c>
      <c r="T7048">
        <v>4398.0957052120466</v>
      </c>
    </row>
    <row r="7049" spans="1:20" x14ac:dyDescent="0.35">
      <c r="A7049" t="s">
        <v>7084</v>
      </c>
      <c r="B7049" t="s">
        <v>36</v>
      </c>
      <c r="C7049" t="s">
        <v>38</v>
      </c>
      <c r="D7049" t="s">
        <v>23</v>
      </c>
      <c r="E7049" t="s">
        <v>24</v>
      </c>
      <c r="F7049">
        <v>9473.0300000000007</v>
      </c>
      <c r="G7049">
        <v>1013505</v>
      </c>
      <c r="H7049">
        <v>42896</v>
      </c>
      <c r="I7049">
        <v>2846</v>
      </c>
      <c r="J7049">
        <v>333109.63</v>
      </c>
      <c r="K7049">
        <v>4.2300000000000004</v>
      </c>
      <c r="L7049">
        <v>6.63</v>
      </c>
      <c r="M7049">
        <v>0.22</v>
      </c>
      <c r="N7049">
        <v>3.33</v>
      </c>
      <c r="O7049">
        <v>3416.4</v>
      </c>
      <c r="P7049">
        <v>4.232440885836775</v>
      </c>
      <c r="Q7049">
        <v>6.6346512495337562</v>
      </c>
      <c r="R7049">
        <v>0.22083714099216711</v>
      </c>
      <c r="S7049">
        <v>3.3285418130709772</v>
      </c>
      <c r="T7049">
        <v>3416.4000325133561</v>
      </c>
    </row>
    <row r="7050" spans="1:20" x14ac:dyDescent="0.35">
      <c r="A7050" t="s">
        <v>7085</v>
      </c>
      <c r="B7050" t="s">
        <v>36</v>
      </c>
      <c r="C7050" t="s">
        <v>34</v>
      </c>
      <c r="D7050" t="s">
        <v>27</v>
      </c>
      <c r="E7050" t="s">
        <v>46</v>
      </c>
      <c r="F7050">
        <v>2520.6999999999998</v>
      </c>
      <c r="G7050">
        <v>335150</v>
      </c>
      <c r="H7050">
        <v>19419</v>
      </c>
      <c r="I7050">
        <v>1138</v>
      </c>
      <c r="J7050">
        <v>55991.12</v>
      </c>
      <c r="K7050">
        <v>5.79</v>
      </c>
      <c r="L7050">
        <v>5.86</v>
      </c>
      <c r="M7050">
        <v>0.13</v>
      </c>
      <c r="N7050">
        <v>2.2200000000000002</v>
      </c>
      <c r="O7050">
        <v>2121.25</v>
      </c>
      <c r="P7050">
        <v>5.7941220349097424</v>
      </c>
      <c r="Q7050">
        <v>5.8602399711622626</v>
      </c>
      <c r="R7050">
        <v>0.12980586023997109</v>
      </c>
      <c r="S7050">
        <v>2.2150263620386639</v>
      </c>
      <c r="T7050">
        <v>2121.2528265957872</v>
      </c>
    </row>
    <row r="7051" spans="1:20" x14ac:dyDescent="0.35">
      <c r="A7051" t="s">
        <v>7086</v>
      </c>
      <c r="B7051" t="s">
        <v>21</v>
      </c>
      <c r="C7051" t="s">
        <v>30</v>
      </c>
      <c r="D7051" t="s">
        <v>31</v>
      </c>
      <c r="E7051" t="s">
        <v>49</v>
      </c>
      <c r="F7051">
        <v>14689.23</v>
      </c>
      <c r="G7051">
        <v>2561143</v>
      </c>
      <c r="H7051">
        <v>90079</v>
      </c>
      <c r="I7051">
        <v>4341</v>
      </c>
      <c r="J7051">
        <v>670723.1</v>
      </c>
      <c r="K7051">
        <v>3.52</v>
      </c>
      <c r="L7051">
        <v>4.82</v>
      </c>
      <c r="M7051">
        <v>0.16</v>
      </c>
      <c r="N7051">
        <v>3.38</v>
      </c>
      <c r="O7051">
        <v>4466.09</v>
      </c>
      <c r="P7051">
        <v>3.5171405891822518</v>
      </c>
      <c r="Q7051">
        <v>4.8191032316078113</v>
      </c>
      <c r="R7051">
        <v>0.16307052698187149</v>
      </c>
      <c r="S7051">
        <v>3.383835521769178</v>
      </c>
      <c r="T7051">
        <v>4466.0875348809977</v>
      </c>
    </row>
    <row r="7052" spans="1:20" x14ac:dyDescent="0.35">
      <c r="A7052" t="s">
        <v>7087</v>
      </c>
      <c r="B7052" t="s">
        <v>41</v>
      </c>
      <c r="C7052" t="s">
        <v>30</v>
      </c>
      <c r="D7052" t="s">
        <v>31</v>
      </c>
      <c r="E7052" t="s">
        <v>49</v>
      </c>
      <c r="F7052">
        <v>8180.66</v>
      </c>
      <c r="G7052">
        <v>689388</v>
      </c>
      <c r="H7052">
        <v>19315</v>
      </c>
      <c r="I7052">
        <v>731</v>
      </c>
      <c r="J7052">
        <v>114246.29</v>
      </c>
      <c r="K7052">
        <v>2.8</v>
      </c>
      <c r="L7052">
        <v>3.78</v>
      </c>
      <c r="M7052">
        <v>0.42</v>
      </c>
      <c r="N7052">
        <v>11.19</v>
      </c>
      <c r="O7052">
        <v>1296.54</v>
      </c>
      <c r="P7052">
        <v>2.8017604019797271</v>
      </c>
      <c r="Q7052">
        <v>3.7846233497281898</v>
      </c>
      <c r="R7052">
        <v>0.42353921822417812</v>
      </c>
      <c r="S7052">
        <v>11.19105335157319</v>
      </c>
      <c r="T7052">
        <v>1296.5412326144831</v>
      </c>
    </row>
    <row r="7053" spans="1:20" x14ac:dyDescent="0.35">
      <c r="A7053" t="s">
        <v>7088</v>
      </c>
      <c r="B7053" t="s">
        <v>33</v>
      </c>
      <c r="C7053" t="s">
        <v>22</v>
      </c>
      <c r="D7053" t="s">
        <v>27</v>
      </c>
      <c r="E7053" t="s">
        <v>49</v>
      </c>
      <c r="F7053">
        <v>1987.73</v>
      </c>
      <c r="G7053">
        <v>399849</v>
      </c>
      <c r="H7053">
        <v>12880</v>
      </c>
      <c r="I7053">
        <v>385</v>
      </c>
      <c r="J7053">
        <v>34250.800000000003</v>
      </c>
      <c r="K7053">
        <v>3.22</v>
      </c>
      <c r="L7053">
        <v>2.99</v>
      </c>
      <c r="M7053">
        <v>0.15</v>
      </c>
      <c r="N7053">
        <v>5.16</v>
      </c>
      <c r="O7053">
        <v>1623.11</v>
      </c>
      <c r="P7053">
        <v>3.2212160090434141</v>
      </c>
      <c r="Q7053">
        <v>2.9891304347826089</v>
      </c>
      <c r="R7053">
        <v>0.15432686335403731</v>
      </c>
      <c r="S7053">
        <v>5.1629350649350654</v>
      </c>
      <c r="T7053">
        <v>1623.111287750349</v>
      </c>
    </row>
    <row r="7054" spans="1:20" x14ac:dyDescent="0.35">
      <c r="A7054" t="s">
        <v>7089</v>
      </c>
      <c r="B7054" t="s">
        <v>41</v>
      </c>
      <c r="C7054" t="s">
        <v>34</v>
      </c>
      <c r="D7054" t="s">
        <v>43</v>
      </c>
      <c r="E7054" t="s">
        <v>24</v>
      </c>
      <c r="F7054">
        <v>6505.86</v>
      </c>
      <c r="G7054">
        <v>568839</v>
      </c>
      <c r="H7054">
        <v>16440</v>
      </c>
      <c r="I7054">
        <v>419</v>
      </c>
      <c r="J7054">
        <v>18036.990000000002</v>
      </c>
      <c r="K7054">
        <v>2.89</v>
      </c>
      <c r="L7054">
        <v>2.5499999999999998</v>
      </c>
      <c r="M7054">
        <v>0.4</v>
      </c>
      <c r="N7054">
        <v>15.53</v>
      </c>
      <c r="O7054">
        <v>177.24</v>
      </c>
      <c r="P7054">
        <v>2.8900971979769321</v>
      </c>
      <c r="Q7054">
        <v>2.5486618004866179</v>
      </c>
      <c r="R7054">
        <v>0.39573357664233583</v>
      </c>
      <c r="S7054">
        <v>15.527112171837709</v>
      </c>
      <c r="T7054">
        <v>177.24220933127981</v>
      </c>
    </row>
    <row r="7055" spans="1:20" x14ac:dyDescent="0.35">
      <c r="A7055" t="s">
        <v>7090</v>
      </c>
      <c r="B7055" t="s">
        <v>21</v>
      </c>
      <c r="C7055" t="s">
        <v>30</v>
      </c>
      <c r="D7055" t="s">
        <v>27</v>
      </c>
      <c r="E7055" t="s">
        <v>49</v>
      </c>
      <c r="F7055">
        <v>1543.58</v>
      </c>
      <c r="G7055">
        <v>256748</v>
      </c>
      <c r="H7055">
        <v>7583</v>
      </c>
      <c r="I7055">
        <v>262</v>
      </c>
      <c r="J7055">
        <v>41041.64</v>
      </c>
      <c r="K7055">
        <v>2.95</v>
      </c>
      <c r="L7055">
        <v>3.46</v>
      </c>
      <c r="M7055">
        <v>0.2</v>
      </c>
      <c r="N7055">
        <v>5.89</v>
      </c>
      <c r="O7055">
        <v>2558.86</v>
      </c>
      <c r="P7055">
        <v>2.953479676570022</v>
      </c>
      <c r="Q7055">
        <v>3.4550969273374661</v>
      </c>
      <c r="R7055">
        <v>0.2035579585915864</v>
      </c>
      <c r="S7055">
        <v>5.8915267175572517</v>
      </c>
      <c r="T7055">
        <v>2558.8605708806799</v>
      </c>
    </row>
    <row r="7056" spans="1:20" x14ac:dyDescent="0.35">
      <c r="A7056" t="s">
        <v>7091</v>
      </c>
      <c r="B7056" t="s">
        <v>21</v>
      </c>
      <c r="C7056" t="s">
        <v>30</v>
      </c>
      <c r="D7056" t="s">
        <v>23</v>
      </c>
      <c r="E7056" t="s">
        <v>24</v>
      </c>
      <c r="F7056">
        <v>6563.03</v>
      </c>
      <c r="G7056">
        <v>908345</v>
      </c>
      <c r="H7056">
        <v>31619</v>
      </c>
      <c r="I7056">
        <v>1305</v>
      </c>
      <c r="J7056">
        <v>185204.8</v>
      </c>
      <c r="K7056">
        <v>3.48</v>
      </c>
      <c r="L7056">
        <v>4.13</v>
      </c>
      <c r="M7056">
        <v>0.21</v>
      </c>
      <c r="N7056">
        <v>5.03</v>
      </c>
      <c r="O7056">
        <v>2721.94</v>
      </c>
      <c r="P7056">
        <v>3.4809461162884139</v>
      </c>
      <c r="Q7056">
        <v>4.1272652519055004</v>
      </c>
      <c r="R7056">
        <v>0.20756602043075359</v>
      </c>
      <c r="S7056">
        <v>5.0291417624521069</v>
      </c>
      <c r="T7056">
        <v>2721.9404756644421</v>
      </c>
    </row>
    <row r="7057" spans="1:20" x14ac:dyDescent="0.35">
      <c r="A7057" t="s">
        <v>7092</v>
      </c>
      <c r="B7057" t="s">
        <v>36</v>
      </c>
      <c r="C7057" t="s">
        <v>22</v>
      </c>
      <c r="D7057" t="s">
        <v>27</v>
      </c>
      <c r="E7057" t="s">
        <v>24</v>
      </c>
      <c r="F7057">
        <v>10817.65</v>
      </c>
      <c r="G7057">
        <v>1522166</v>
      </c>
      <c r="H7057">
        <v>62269</v>
      </c>
      <c r="I7057">
        <v>3317</v>
      </c>
      <c r="J7057">
        <v>283158.05</v>
      </c>
      <c r="K7057">
        <v>4.09</v>
      </c>
      <c r="L7057">
        <v>5.33</v>
      </c>
      <c r="M7057">
        <v>0.17</v>
      </c>
      <c r="N7057">
        <v>3.26</v>
      </c>
      <c r="O7057">
        <v>2517.56</v>
      </c>
      <c r="P7057">
        <v>4.0908153250039749</v>
      </c>
      <c r="Q7057">
        <v>5.3268881787085069</v>
      </c>
      <c r="R7057">
        <v>0.173724485699144</v>
      </c>
      <c r="S7057">
        <v>3.261275248718722</v>
      </c>
      <c r="T7057">
        <v>2517.5560311158151</v>
      </c>
    </row>
    <row r="7058" spans="1:20" x14ac:dyDescent="0.35">
      <c r="A7058" t="s">
        <v>7093</v>
      </c>
      <c r="B7058" t="s">
        <v>29</v>
      </c>
      <c r="C7058" t="s">
        <v>22</v>
      </c>
      <c r="D7058" t="s">
        <v>43</v>
      </c>
      <c r="E7058" t="s">
        <v>24</v>
      </c>
      <c r="F7058">
        <v>5191.13</v>
      </c>
      <c r="G7058">
        <v>2481116</v>
      </c>
      <c r="H7058">
        <v>147892</v>
      </c>
      <c r="I7058">
        <v>14469</v>
      </c>
      <c r="J7058">
        <v>1140408.4099999999</v>
      </c>
      <c r="K7058">
        <v>5.96</v>
      </c>
      <c r="L7058">
        <v>9.7799999999999994</v>
      </c>
      <c r="M7058">
        <v>0.04</v>
      </c>
      <c r="N7058">
        <v>0.36</v>
      </c>
      <c r="O7058">
        <v>21868.400000000001</v>
      </c>
      <c r="P7058">
        <v>5.960704779623363</v>
      </c>
      <c r="Q7058">
        <v>9.7834906553430887</v>
      </c>
      <c r="R7058">
        <v>3.5100816812268412E-2</v>
      </c>
      <c r="S7058">
        <v>0.35877600387034347</v>
      </c>
      <c r="T7058">
        <v>21868.403989112201</v>
      </c>
    </row>
    <row r="7059" spans="1:20" x14ac:dyDescent="0.35">
      <c r="A7059" t="s">
        <v>7094</v>
      </c>
      <c r="B7059" t="s">
        <v>36</v>
      </c>
      <c r="C7059" t="s">
        <v>22</v>
      </c>
      <c r="D7059" t="s">
        <v>23</v>
      </c>
      <c r="E7059" t="s">
        <v>24</v>
      </c>
      <c r="F7059">
        <v>5039.9799999999996</v>
      </c>
      <c r="G7059">
        <v>577255</v>
      </c>
      <c r="H7059">
        <v>28476</v>
      </c>
      <c r="I7059">
        <v>1429</v>
      </c>
      <c r="J7059">
        <v>122125.45</v>
      </c>
      <c r="K7059">
        <v>4.93</v>
      </c>
      <c r="L7059">
        <v>5.0199999999999996</v>
      </c>
      <c r="M7059">
        <v>0.18</v>
      </c>
      <c r="N7059">
        <v>3.53</v>
      </c>
      <c r="O7059">
        <v>2323.13</v>
      </c>
      <c r="P7059">
        <v>4.9330018795852784</v>
      </c>
      <c r="Q7059">
        <v>5.0182609917123191</v>
      </c>
      <c r="R7059">
        <v>0.1769904480966428</v>
      </c>
      <c r="S7059">
        <v>3.5269279216235132</v>
      </c>
      <c r="T7059">
        <v>2323.1336235461249</v>
      </c>
    </row>
    <row r="7060" spans="1:20" x14ac:dyDescent="0.35">
      <c r="A7060" t="s">
        <v>7095</v>
      </c>
      <c r="B7060" t="s">
        <v>41</v>
      </c>
      <c r="C7060" t="s">
        <v>34</v>
      </c>
      <c r="D7060" t="s">
        <v>23</v>
      </c>
      <c r="E7060" t="s">
        <v>24</v>
      </c>
      <c r="F7060">
        <v>7957.92</v>
      </c>
      <c r="G7060">
        <v>629959</v>
      </c>
      <c r="H7060">
        <v>18001</v>
      </c>
      <c r="I7060">
        <v>381</v>
      </c>
      <c r="J7060">
        <v>18506.3</v>
      </c>
      <c r="K7060">
        <v>2.86</v>
      </c>
      <c r="L7060">
        <v>2.12</v>
      </c>
      <c r="M7060">
        <v>0.44</v>
      </c>
      <c r="N7060">
        <v>20.89</v>
      </c>
      <c r="O7060">
        <v>132.55000000000001</v>
      </c>
      <c r="P7060">
        <v>2.857487550777114</v>
      </c>
      <c r="Q7060">
        <v>2.1165490806066329</v>
      </c>
      <c r="R7060">
        <v>0.44208210654963609</v>
      </c>
      <c r="S7060">
        <v>20.886929133858271</v>
      </c>
      <c r="T7060">
        <v>132.5519733799787</v>
      </c>
    </row>
    <row r="7061" spans="1:20" x14ac:dyDescent="0.35">
      <c r="A7061" t="s">
        <v>7096</v>
      </c>
      <c r="B7061" t="s">
        <v>41</v>
      </c>
      <c r="C7061" t="s">
        <v>38</v>
      </c>
      <c r="D7061" t="s">
        <v>23</v>
      </c>
      <c r="E7061" t="s">
        <v>24</v>
      </c>
      <c r="F7061">
        <v>7728.05</v>
      </c>
      <c r="G7061">
        <v>747085</v>
      </c>
      <c r="H7061">
        <v>13450</v>
      </c>
      <c r="I7061">
        <v>534</v>
      </c>
      <c r="J7061">
        <v>62415.61</v>
      </c>
      <c r="K7061">
        <v>1.8</v>
      </c>
      <c r="L7061">
        <v>3.97</v>
      </c>
      <c r="M7061">
        <v>0.56999999999999995</v>
      </c>
      <c r="N7061">
        <v>14.47</v>
      </c>
      <c r="O7061">
        <v>707.65</v>
      </c>
      <c r="P7061">
        <v>1.8003306183366019</v>
      </c>
      <c r="Q7061">
        <v>3.970260223048327</v>
      </c>
      <c r="R7061">
        <v>0.57457620817843869</v>
      </c>
      <c r="S7061">
        <v>14.47200374531835</v>
      </c>
      <c r="T7061">
        <v>707.65018342272629</v>
      </c>
    </row>
    <row r="7062" spans="1:20" x14ac:dyDescent="0.35">
      <c r="A7062" t="s">
        <v>7097</v>
      </c>
      <c r="B7062" t="s">
        <v>41</v>
      </c>
      <c r="C7062" t="s">
        <v>34</v>
      </c>
      <c r="D7062" t="s">
        <v>31</v>
      </c>
      <c r="E7062" t="s">
        <v>24</v>
      </c>
      <c r="F7062">
        <v>7273.57</v>
      </c>
      <c r="G7062">
        <v>676510</v>
      </c>
      <c r="H7062">
        <v>9000</v>
      </c>
      <c r="I7062">
        <v>250</v>
      </c>
      <c r="J7062">
        <v>11132.83</v>
      </c>
      <c r="K7062">
        <v>1.33</v>
      </c>
      <c r="L7062">
        <v>2.78</v>
      </c>
      <c r="M7062">
        <v>0.81</v>
      </c>
      <c r="N7062">
        <v>29.09</v>
      </c>
      <c r="O7062">
        <v>53.06</v>
      </c>
      <c r="P7062">
        <v>1.3303572748370309</v>
      </c>
      <c r="Q7062">
        <v>2.7777777777777781</v>
      </c>
      <c r="R7062">
        <v>0.80817444444444442</v>
      </c>
      <c r="S7062">
        <v>29.094280000000001</v>
      </c>
      <c r="T7062">
        <v>53.058676825822808</v>
      </c>
    </row>
    <row r="7063" spans="1:20" x14ac:dyDescent="0.35">
      <c r="A7063" t="s">
        <v>7098</v>
      </c>
      <c r="B7063" t="s">
        <v>33</v>
      </c>
      <c r="C7063" t="s">
        <v>22</v>
      </c>
      <c r="D7063" t="s">
        <v>31</v>
      </c>
      <c r="E7063" t="s">
        <v>24</v>
      </c>
      <c r="F7063">
        <v>7994.24</v>
      </c>
      <c r="G7063">
        <v>1721844</v>
      </c>
      <c r="H7063">
        <v>47516</v>
      </c>
      <c r="I7063">
        <v>1728</v>
      </c>
      <c r="J7063">
        <v>150285.84</v>
      </c>
      <c r="K7063">
        <v>2.76</v>
      </c>
      <c r="L7063">
        <v>3.64</v>
      </c>
      <c r="M7063">
        <v>0.17</v>
      </c>
      <c r="N7063">
        <v>4.63</v>
      </c>
      <c r="O7063">
        <v>1779.93</v>
      </c>
      <c r="P7063">
        <v>2.7595995920652512</v>
      </c>
      <c r="Q7063">
        <v>3.6366697533462409</v>
      </c>
      <c r="R7063">
        <v>0.1682431181075848</v>
      </c>
      <c r="S7063">
        <v>4.6262962962962959</v>
      </c>
      <c r="T7063">
        <v>1779.926547113922</v>
      </c>
    </row>
    <row r="7064" spans="1:20" x14ac:dyDescent="0.35">
      <c r="A7064" t="s">
        <v>7099</v>
      </c>
      <c r="B7064" t="s">
        <v>33</v>
      </c>
      <c r="C7064" t="s">
        <v>38</v>
      </c>
      <c r="D7064" t="s">
        <v>23</v>
      </c>
      <c r="E7064" t="s">
        <v>24</v>
      </c>
      <c r="F7064">
        <v>1195.4100000000001</v>
      </c>
      <c r="G7064">
        <v>241992</v>
      </c>
      <c r="H7064">
        <v>5982</v>
      </c>
      <c r="I7064">
        <v>204</v>
      </c>
      <c r="J7064">
        <v>26923.37</v>
      </c>
      <c r="K7064">
        <v>2.4700000000000002</v>
      </c>
      <c r="L7064">
        <v>3.41</v>
      </c>
      <c r="M7064">
        <v>0.2</v>
      </c>
      <c r="N7064">
        <v>5.86</v>
      </c>
      <c r="O7064">
        <v>2152.23</v>
      </c>
      <c r="P7064">
        <v>2.471982544877517</v>
      </c>
      <c r="Q7064">
        <v>3.4102306920762291</v>
      </c>
      <c r="R7064">
        <v>0.19983450351053161</v>
      </c>
      <c r="S7064">
        <v>5.859852941176471</v>
      </c>
      <c r="T7064">
        <v>2152.2289423712359</v>
      </c>
    </row>
    <row r="7065" spans="1:20" x14ac:dyDescent="0.35">
      <c r="A7065" t="s">
        <v>7100</v>
      </c>
      <c r="B7065" t="s">
        <v>29</v>
      </c>
      <c r="C7065" t="s">
        <v>30</v>
      </c>
      <c r="D7065" t="s">
        <v>27</v>
      </c>
      <c r="E7065" t="s">
        <v>24</v>
      </c>
      <c r="F7065">
        <v>7376.87</v>
      </c>
      <c r="G7065">
        <v>3346271</v>
      </c>
      <c r="H7065">
        <v>195132</v>
      </c>
      <c r="I7065">
        <v>16089</v>
      </c>
      <c r="J7065">
        <v>2617210.4300000002</v>
      </c>
      <c r="K7065">
        <v>5.83</v>
      </c>
      <c r="L7065">
        <v>8.25</v>
      </c>
      <c r="M7065">
        <v>0.04</v>
      </c>
      <c r="N7065">
        <v>0.46</v>
      </c>
      <c r="O7065">
        <v>35378.6</v>
      </c>
      <c r="P7065">
        <v>5.8313268710155279</v>
      </c>
      <c r="Q7065">
        <v>8.24518787282455</v>
      </c>
      <c r="R7065">
        <v>3.7804511817641391E-2</v>
      </c>
      <c r="S7065">
        <v>0.45850394679594753</v>
      </c>
      <c r="T7065">
        <v>35378.60312029357</v>
      </c>
    </row>
    <row r="7066" spans="1:20" x14ac:dyDescent="0.35">
      <c r="A7066" t="s">
        <v>7101</v>
      </c>
      <c r="B7066" t="s">
        <v>36</v>
      </c>
      <c r="C7066" t="s">
        <v>34</v>
      </c>
      <c r="D7066" t="s">
        <v>31</v>
      </c>
      <c r="E7066" t="s">
        <v>49</v>
      </c>
      <c r="F7066">
        <v>14884.16</v>
      </c>
      <c r="G7066">
        <v>1947905</v>
      </c>
      <c r="H7066">
        <v>138001</v>
      </c>
      <c r="I7066">
        <v>9048</v>
      </c>
      <c r="J7066">
        <v>399827.58</v>
      </c>
      <c r="K7066">
        <v>7.08</v>
      </c>
      <c r="L7066">
        <v>6.56</v>
      </c>
      <c r="M7066">
        <v>0.11</v>
      </c>
      <c r="N7066">
        <v>1.65</v>
      </c>
      <c r="O7066">
        <v>2586.2600000000002</v>
      </c>
      <c r="P7066">
        <v>7.0845857472515341</v>
      </c>
      <c r="Q7066">
        <v>6.5564742284476214</v>
      </c>
      <c r="R7066">
        <v>0.1078554503228237</v>
      </c>
      <c r="S7066">
        <v>1.6450221043324491</v>
      </c>
      <c r="T7066">
        <v>2586.262308386903</v>
      </c>
    </row>
    <row r="7067" spans="1:20" x14ac:dyDescent="0.35">
      <c r="A7067" t="s">
        <v>7102</v>
      </c>
      <c r="B7067" t="s">
        <v>33</v>
      </c>
      <c r="C7067" t="s">
        <v>22</v>
      </c>
      <c r="D7067" t="s">
        <v>43</v>
      </c>
      <c r="E7067" t="s">
        <v>24</v>
      </c>
      <c r="F7067">
        <v>11582.87</v>
      </c>
      <c r="G7067">
        <v>1960479</v>
      </c>
      <c r="H7067">
        <v>41607</v>
      </c>
      <c r="I7067">
        <v>1126</v>
      </c>
      <c r="J7067">
        <v>104963.16</v>
      </c>
      <c r="K7067">
        <v>2.12</v>
      </c>
      <c r="L7067">
        <v>2.71</v>
      </c>
      <c r="M7067">
        <v>0.28000000000000003</v>
      </c>
      <c r="N7067">
        <v>10.29</v>
      </c>
      <c r="O7067">
        <v>806.19</v>
      </c>
      <c r="P7067">
        <v>2.122287461380612</v>
      </c>
      <c r="Q7067">
        <v>2.706275386353258</v>
      </c>
      <c r="R7067">
        <v>0.27838753094431229</v>
      </c>
      <c r="S7067">
        <v>10.286740674955601</v>
      </c>
      <c r="T7067">
        <v>806.19302469940521</v>
      </c>
    </row>
    <row r="7068" spans="1:20" x14ac:dyDescent="0.35">
      <c r="A7068" t="s">
        <v>7103</v>
      </c>
      <c r="B7068" t="s">
        <v>36</v>
      </c>
      <c r="C7068" t="s">
        <v>22</v>
      </c>
      <c r="D7068" t="s">
        <v>31</v>
      </c>
      <c r="E7068" t="s">
        <v>24</v>
      </c>
      <c r="F7068">
        <v>4669.75</v>
      </c>
      <c r="G7068">
        <v>658063</v>
      </c>
      <c r="H7068">
        <v>40539</v>
      </c>
      <c r="I7068">
        <v>1820</v>
      </c>
      <c r="J7068">
        <v>162319.64000000001</v>
      </c>
      <c r="K7068">
        <v>6.16</v>
      </c>
      <c r="L7068">
        <v>4.49</v>
      </c>
      <c r="M7068">
        <v>0.12</v>
      </c>
      <c r="N7068">
        <v>2.57</v>
      </c>
      <c r="O7068">
        <v>3375.98</v>
      </c>
      <c r="P7068">
        <v>6.1603524282629474</v>
      </c>
      <c r="Q7068">
        <v>4.4895039344828431</v>
      </c>
      <c r="R7068">
        <v>0.11519154394533659</v>
      </c>
      <c r="S7068">
        <v>2.5657967032967028</v>
      </c>
      <c r="T7068">
        <v>3375.9813694523268</v>
      </c>
    </row>
    <row r="7069" spans="1:20" x14ac:dyDescent="0.35">
      <c r="A7069" t="s">
        <v>7104</v>
      </c>
      <c r="B7069" t="s">
        <v>21</v>
      </c>
      <c r="C7069" t="s">
        <v>38</v>
      </c>
      <c r="D7069" t="s">
        <v>27</v>
      </c>
      <c r="E7069" t="s">
        <v>24</v>
      </c>
      <c r="F7069">
        <v>10326.85</v>
      </c>
      <c r="G7069">
        <v>1527756</v>
      </c>
      <c r="H7069">
        <v>61259</v>
      </c>
      <c r="I7069">
        <v>1345</v>
      </c>
      <c r="J7069">
        <v>148696.10999999999</v>
      </c>
      <c r="K7069">
        <v>4.01</v>
      </c>
      <c r="L7069">
        <v>2.2000000000000002</v>
      </c>
      <c r="M7069">
        <v>0.17</v>
      </c>
      <c r="N7069">
        <v>7.68</v>
      </c>
      <c r="O7069">
        <v>1339.9</v>
      </c>
      <c r="P7069">
        <v>4.0097371569805649</v>
      </c>
      <c r="Q7069">
        <v>2.1955957491960372</v>
      </c>
      <c r="R7069">
        <v>0.16857686217535381</v>
      </c>
      <c r="S7069">
        <v>7.6779553903345734</v>
      </c>
      <c r="T7069">
        <v>1339.8980327979971</v>
      </c>
    </row>
    <row r="7070" spans="1:20" x14ac:dyDescent="0.35">
      <c r="A7070" t="s">
        <v>7105</v>
      </c>
      <c r="B7070" t="s">
        <v>36</v>
      </c>
      <c r="C7070" t="s">
        <v>34</v>
      </c>
      <c r="D7070" t="s">
        <v>31</v>
      </c>
      <c r="E7070" t="s">
        <v>24</v>
      </c>
      <c r="F7070">
        <v>5283.59</v>
      </c>
      <c r="G7070">
        <v>608528</v>
      </c>
      <c r="H7070">
        <v>38442</v>
      </c>
      <c r="I7070">
        <v>1574</v>
      </c>
      <c r="J7070">
        <v>77695.19</v>
      </c>
      <c r="K7070">
        <v>6.32</v>
      </c>
      <c r="L7070">
        <v>4.09</v>
      </c>
      <c r="M7070">
        <v>0.14000000000000001</v>
      </c>
      <c r="N7070">
        <v>3.36</v>
      </c>
      <c r="O7070">
        <v>1370.5</v>
      </c>
      <c r="P7070">
        <v>6.3172113690742258</v>
      </c>
      <c r="Q7070">
        <v>4.0944799958378857</v>
      </c>
      <c r="R7070">
        <v>0.13744316112585189</v>
      </c>
      <c r="S7070">
        <v>3.3567916137229989</v>
      </c>
      <c r="T7070">
        <v>1370.4999820198011</v>
      </c>
    </row>
    <row r="7071" spans="1:20" x14ac:dyDescent="0.35">
      <c r="A7071" t="s">
        <v>7106</v>
      </c>
      <c r="B7071" t="s">
        <v>36</v>
      </c>
      <c r="C7071" t="s">
        <v>30</v>
      </c>
      <c r="D7071" t="s">
        <v>27</v>
      </c>
      <c r="E7071" t="s">
        <v>24</v>
      </c>
      <c r="F7071">
        <v>3276.95</v>
      </c>
      <c r="G7071">
        <v>345139</v>
      </c>
      <c r="H7071">
        <v>26461</v>
      </c>
      <c r="I7071">
        <v>1764</v>
      </c>
      <c r="J7071">
        <v>275309.53999999998</v>
      </c>
      <c r="K7071">
        <v>7.67</v>
      </c>
      <c r="L7071">
        <v>6.67</v>
      </c>
      <c r="M7071">
        <v>0.12</v>
      </c>
      <c r="N7071">
        <v>1.86</v>
      </c>
      <c r="O7071">
        <v>8301.4</v>
      </c>
      <c r="P7071">
        <v>7.6667661434958099</v>
      </c>
      <c r="Q7071">
        <v>6.6664147235554214</v>
      </c>
      <c r="R7071">
        <v>0.1238407467593817</v>
      </c>
      <c r="S7071">
        <v>1.857681405895691</v>
      </c>
      <c r="T7071">
        <v>8301.3958101283188</v>
      </c>
    </row>
    <row r="7072" spans="1:20" x14ac:dyDescent="0.35">
      <c r="A7072" t="s">
        <v>7107</v>
      </c>
      <c r="B7072" t="s">
        <v>21</v>
      </c>
      <c r="C7072" t="s">
        <v>30</v>
      </c>
      <c r="D7072" t="s">
        <v>27</v>
      </c>
      <c r="E7072" t="s">
        <v>24</v>
      </c>
      <c r="F7072">
        <v>11716.5</v>
      </c>
      <c r="G7072">
        <v>1619658</v>
      </c>
      <c r="H7072">
        <v>37883</v>
      </c>
      <c r="I7072">
        <v>1490</v>
      </c>
      <c r="J7072">
        <v>229760.96</v>
      </c>
      <c r="K7072">
        <v>2.34</v>
      </c>
      <c r="L7072">
        <v>3.93</v>
      </c>
      <c r="M7072">
        <v>0.31</v>
      </c>
      <c r="N7072">
        <v>7.86</v>
      </c>
      <c r="O7072">
        <v>1861</v>
      </c>
      <c r="P7072">
        <v>2.338950568576823</v>
      </c>
      <c r="Q7072">
        <v>3.9331626323152871</v>
      </c>
      <c r="R7072">
        <v>0.30928120792967823</v>
      </c>
      <c r="S7072">
        <v>7.8634228187919462</v>
      </c>
      <c r="T7072">
        <v>1861.003371313959</v>
      </c>
    </row>
    <row r="7073" spans="1:20" x14ac:dyDescent="0.35">
      <c r="A7073" t="s">
        <v>7108</v>
      </c>
      <c r="B7073" t="s">
        <v>21</v>
      </c>
      <c r="C7073" t="s">
        <v>38</v>
      </c>
      <c r="D7073" t="s">
        <v>31</v>
      </c>
      <c r="E7073" t="s">
        <v>24</v>
      </c>
      <c r="F7073">
        <v>3539</v>
      </c>
      <c r="G7073">
        <v>425158</v>
      </c>
      <c r="H7073">
        <v>9018</v>
      </c>
      <c r="I7073">
        <v>427</v>
      </c>
      <c r="J7073">
        <v>56025.65</v>
      </c>
      <c r="K7073">
        <v>2.12</v>
      </c>
      <c r="L7073">
        <v>4.7300000000000004</v>
      </c>
      <c r="M7073">
        <v>0.39</v>
      </c>
      <c r="N7073">
        <v>8.2899999999999991</v>
      </c>
      <c r="O7073">
        <v>1483.09</v>
      </c>
      <c r="P7073">
        <v>2.1210938051265651</v>
      </c>
      <c r="Q7073">
        <v>4.7349744954535371</v>
      </c>
      <c r="R7073">
        <v>0.39243734752716791</v>
      </c>
      <c r="S7073">
        <v>8.2880562060889922</v>
      </c>
      <c r="T7073">
        <v>1483.09268154846</v>
      </c>
    </row>
    <row r="7074" spans="1:20" x14ac:dyDescent="0.35">
      <c r="A7074" t="s">
        <v>7109</v>
      </c>
      <c r="B7074" t="s">
        <v>33</v>
      </c>
      <c r="C7074" t="s">
        <v>38</v>
      </c>
      <c r="D7074" t="s">
        <v>27</v>
      </c>
      <c r="E7074" t="s">
        <v>24</v>
      </c>
      <c r="F7074">
        <v>12950.08</v>
      </c>
      <c r="G7074">
        <v>2480110</v>
      </c>
      <c r="H7074">
        <v>82731</v>
      </c>
      <c r="I7074">
        <v>3498</v>
      </c>
      <c r="J7074">
        <v>420486.42</v>
      </c>
      <c r="K7074">
        <v>3.34</v>
      </c>
      <c r="L7074">
        <v>4.2300000000000004</v>
      </c>
      <c r="M7074">
        <v>0.16</v>
      </c>
      <c r="N7074">
        <v>3.7</v>
      </c>
      <c r="O7074">
        <v>3146.98</v>
      </c>
      <c r="P7074">
        <v>3.335779461394857</v>
      </c>
      <c r="Q7074">
        <v>4.2281611487834061</v>
      </c>
      <c r="R7074">
        <v>0.15653237601382791</v>
      </c>
      <c r="S7074">
        <v>3.702138364779874</v>
      </c>
      <c r="T7074">
        <v>3146.9793236798532</v>
      </c>
    </row>
    <row r="7075" spans="1:20" x14ac:dyDescent="0.35">
      <c r="A7075" t="s">
        <v>7110</v>
      </c>
      <c r="B7075" t="s">
        <v>36</v>
      </c>
      <c r="C7075" t="s">
        <v>30</v>
      </c>
      <c r="D7075" t="s">
        <v>27</v>
      </c>
      <c r="E7075" t="s">
        <v>24</v>
      </c>
      <c r="F7075">
        <v>6015.94</v>
      </c>
      <c r="G7075">
        <v>752367</v>
      </c>
      <c r="H7075">
        <v>52524</v>
      </c>
      <c r="I7075">
        <v>3649</v>
      </c>
      <c r="J7075">
        <v>513241.67</v>
      </c>
      <c r="K7075">
        <v>6.98</v>
      </c>
      <c r="L7075">
        <v>6.95</v>
      </c>
      <c r="M7075">
        <v>0.11</v>
      </c>
      <c r="N7075">
        <v>1.65</v>
      </c>
      <c r="O7075">
        <v>8431.36</v>
      </c>
      <c r="P7075">
        <v>6.9811674355733304</v>
      </c>
      <c r="Q7075">
        <v>6.9473002817759504</v>
      </c>
      <c r="R7075">
        <v>0.11453697357398521</v>
      </c>
      <c r="S7075">
        <v>1.648654425870101</v>
      </c>
      <c r="T7075">
        <v>8431.3628460390228</v>
      </c>
    </row>
    <row r="7076" spans="1:20" x14ac:dyDescent="0.35">
      <c r="A7076" t="s">
        <v>7111</v>
      </c>
      <c r="B7076" t="s">
        <v>33</v>
      </c>
      <c r="C7076" t="s">
        <v>38</v>
      </c>
      <c r="D7076" t="s">
        <v>43</v>
      </c>
      <c r="E7076" t="s">
        <v>24</v>
      </c>
      <c r="F7076">
        <v>11474.23</v>
      </c>
      <c r="G7076">
        <v>1985252</v>
      </c>
      <c r="H7076">
        <v>77988</v>
      </c>
      <c r="I7076">
        <v>3542</v>
      </c>
      <c r="J7076">
        <v>406687.19</v>
      </c>
      <c r="K7076">
        <v>3.93</v>
      </c>
      <c r="L7076">
        <v>4.54</v>
      </c>
      <c r="M7076">
        <v>0.15</v>
      </c>
      <c r="N7076">
        <v>3.24</v>
      </c>
      <c r="O7076">
        <v>3444.35</v>
      </c>
      <c r="P7076">
        <v>3.9283677840395081</v>
      </c>
      <c r="Q7076">
        <v>4.5417243678514643</v>
      </c>
      <c r="R7076">
        <v>0.14712814792019291</v>
      </c>
      <c r="S7076">
        <v>3.2394776962168259</v>
      </c>
      <c r="T7076">
        <v>3444.3527800994061</v>
      </c>
    </row>
    <row r="7077" spans="1:20" x14ac:dyDescent="0.35">
      <c r="A7077" t="s">
        <v>7112</v>
      </c>
      <c r="B7077" t="s">
        <v>36</v>
      </c>
      <c r="C7077" t="s">
        <v>38</v>
      </c>
      <c r="D7077" t="s">
        <v>23</v>
      </c>
      <c r="E7077" t="s">
        <v>49</v>
      </c>
      <c r="F7077">
        <v>4264.1499999999996</v>
      </c>
      <c r="G7077">
        <v>607305</v>
      </c>
      <c r="H7077">
        <v>29420</v>
      </c>
      <c r="I7077">
        <v>1731</v>
      </c>
      <c r="J7077">
        <v>211169.04</v>
      </c>
      <c r="K7077">
        <v>4.84</v>
      </c>
      <c r="L7077">
        <v>5.88</v>
      </c>
      <c r="M7077">
        <v>0.14000000000000001</v>
      </c>
      <c r="N7077">
        <v>2.46</v>
      </c>
      <c r="O7077">
        <v>4852.2</v>
      </c>
      <c r="P7077">
        <v>4.8443533315220524</v>
      </c>
      <c r="Q7077">
        <v>5.8837525492862</v>
      </c>
      <c r="R7077">
        <v>0.1449405166553365</v>
      </c>
      <c r="S7077">
        <v>2.4634026574234551</v>
      </c>
      <c r="T7077">
        <v>4852.1953965034072</v>
      </c>
    </row>
    <row r="7078" spans="1:20" x14ac:dyDescent="0.35">
      <c r="A7078" t="s">
        <v>7113</v>
      </c>
      <c r="B7078" t="s">
        <v>33</v>
      </c>
      <c r="C7078" t="s">
        <v>34</v>
      </c>
      <c r="D7078" t="s">
        <v>23</v>
      </c>
      <c r="E7078" t="s">
        <v>24</v>
      </c>
      <c r="F7078">
        <v>9964.66</v>
      </c>
      <c r="G7078">
        <v>1932183</v>
      </c>
      <c r="H7078">
        <v>40003</v>
      </c>
      <c r="I7078">
        <v>2181</v>
      </c>
      <c r="J7078">
        <v>92720.77</v>
      </c>
      <c r="K7078">
        <v>2.0699999999999998</v>
      </c>
      <c r="L7078">
        <v>5.45</v>
      </c>
      <c r="M7078">
        <v>0.25</v>
      </c>
      <c r="N7078">
        <v>4.57</v>
      </c>
      <c r="O7078">
        <v>830.5</v>
      </c>
      <c r="P7078">
        <v>2.0703525494220791</v>
      </c>
      <c r="Q7078">
        <v>5.4520910931680122</v>
      </c>
      <c r="R7078">
        <v>0.2490978176636752</v>
      </c>
      <c r="S7078">
        <v>4.568849151765245</v>
      </c>
      <c r="T7078">
        <v>830.4960731224146</v>
      </c>
    </row>
    <row r="7079" spans="1:20" x14ac:dyDescent="0.35">
      <c r="A7079" t="s">
        <v>7114</v>
      </c>
      <c r="B7079" t="s">
        <v>33</v>
      </c>
      <c r="C7079" t="s">
        <v>38</v>
      </c>
      <c r="D7079" t="s">
        <v>31</v>
      </c>
      <c r="E7079" t="s">
        <v>46</v>
      </c>
      <c r="F7079">
        <v>3581.71</v>
      </c>
      <c r="G7079">
        <v>578358</v>
      </c>
      <c r="H7079">
        <v>23225</v>
      </c>
      <c r="I7079">
        <v>793</v>
      </c>
      <c r="J7079">
        <v>90938.36</v>
      </c>
      <c r="K7079">
        <v>4.0199999999999996</v>
      </c>
      <c r="L7079">
        <v>3.41</v>
      </c>
      <c r="M7079">
        <v>0.15</v>
      </c>
      <c r="N7079">
        <v>4.5199999999999996</v>
      </c>
      <c r="O7079">
        <v>2438.96</v>
      </c>
      <c r="P7079">
        <v>4.0156788701807526</v>
      </c>
      <c r="Q7079">
        <v>3.4144241119483318</v>
      </c>
      <c r="R7079">
        <v>0.15421786867599571</v>
      </c>
      <c r="S7079">
        <v>4.5166582597730143</v>
      </c>
      <c r="T7079">
        <v>2438.9649078233579</v>
      </c>
    </row>
    <row r="7080" spans="1:20" x14ac:dyDescent="0.35">
      <c r="A7080" t="s">
        <v>7115</v>
      </c>
      <c r="B7080" t="s">
        <v>33</v>
      </c>
      <c r="C7080" t="s">
        <v>22</v>
      </c>
      <c r="D7080" t="s">
        <v>27</v>
      </c>
      <c r="E7080" t="s">
        <v>46</v>
      </c>
      <c r="F7080">
        <v>816.6</v>
      </c>
      <c r="G7080">
        <v>139856</v>
      </c>
      <c r="H7080">
        <v>3514</v>
      </c>
      <c r="I7080">
        <v>111</v>
      </c>
      <c r="J7080">
        <v>10222.98</v>
      </c>
      <c r="K7080">
        <v>2.5099999999999998</v>
      </c>
      <c r="L7080">
        <v>3.16</v>
      </c>
      <c r="M7080">
        <v>0.23</v>
      </c>
      <c r="N7080">
        <v>7.36</v>
      </c>
      <c r="O7080">
        <v>1151.9000000000001</v>
      </c>
      <c r="P7080">
        <v>2.5125843724974262</v>
      </c>
      <c r="Q7080">
        <v>3.158793397837222</v>
      </c>
      <c r="R7080">
        <v>0.23238474672737619</v>
      </c>
      <c r="S7080">
        <v>7.3567567567567567</v>
      </c>
      <c r="T7080">
        <v>1151.8956649522411</v>
      </c>
    </row>
    <row r="7081" spans="1:20" x14ac:dyDescent="0.35">
      <c r="A7081" t="s">
        <v>7116</v>
      </c>
      <c r="B7081" t="s">
        <v>29</v>
      </c>
      <c r="C7081" t="s">
        <v>22</v>
      </c>
      <c r="D7081" t="s">
        <v>31</v>
      </c>
      <c r="E7081" t="s">
        <v>49</v>
      </c>
      <c r="F7081">
        <v>12311.76</v>
      </c>
      <c r="G7081">
        <v>4955827</v>
      </c>
      <c r="H7081">
        <v>238317</v>
      </c>
      <c r="I7081">
        <v>12006</v>
      </c>
      <c r="J7081">
        <v>1001467.52</v>
      </c>
      <c r="K7081">
        <v>4.8099999999999996</v>
      </c>
      <c r="L7081">
        <v>5.04</v>
      </c>
      <c r="M7081">
        <v>0.05</v>
      </c>
      <c r="N7081">
        <v>1.03</v>
      </c>
      <c r="O7081">
        <v>8034.24</v>
      </c>
      <c r="P7081">
        <v>4.8088240368358299</v>
      </c>
      <c r="Q7081">
        <v>5.0378277672176131</v>
      </c>
      <c r="R7081">
        <v>5.1661274688754887E-2</v>
      </c>
      <c r="S7081">
        <v>1.025467266366817</v>
      </c>
      <c r="T7081">
        <v>8034.2352352547477</v>
      </c>
    </row>
    <row r="7082" spans="1:20" x14ac:dyDescent="0.35">
      <c r="A7082" t="s">
        <v>7117</v>
      </c>
      <c r="B7082" t="s">
        <v>21</v>
      </c>
      <c r="C7082" t="s">
        <v>22</v>
      </c>
      <c r="D7082" t="s">
        <v>31</v>
      </c>
      <c r="E7082" t="s">
        <v>49</v>
      </c>
      <c r="F7082">
        <v>12914.36</v>
      </c>
      <c r="G7082">
        <v>1972296</v>
      </c>
      <c r="H7082">
        <v>48369</v>
      </c>
      <c r="I7082">
        <v>1992</v>
      </c>
      <c r="J7082">
        <v>179108.86</v>
      </c>
      <c r="K7082">
        <v>2.4500000000000002</v>
      </c>
      <c r="L7082">
        <v>4.12</v>
      </c>
      <c r="M7082">
        <v>0.27</v>
      </c>
      <c r="N7082">
        <v>6.48</v>
      </c>
      <c r="O7082">
        <v>1286.9000000000001</v>
      </c>
      <c r="P7082">
        <v>2.4524209347886932</v>
      </c>
      <c r="Q7082">
        <v>4.1183402592569616</v>
      </c>
      <c r="R7082">
        <v>0.26699663007298058</v>
      </c>
      <c r="S7082">
        <v>6.4831124497991972</v>
      </c>
      <c r="T7082">
        <v>1286.8969116549331</v>
      </c>
    </row>
    <row r="7083" spans="1:20" x14ac:dyDescent="0.35">
      <c r="A7083" t="s">
        <v>7118</v>
      </c>
      <c r="B7083" t="s">
        <v>29</v>
      </c>
      <c r="C7083" t="s">
        <v>38</v>
      </c>
      <c r="D7083" t="s">
        <v>23</v>
      </c>
      <c r="E7083" t="s">
        <v>24</v>
      </c>
      <c r="F7083">
        <v>13268.33</v>
      </c>
      <c r="G7083">
        <v>4831020</v>
      </c>
      <c r="H7083">
        <v>256212</v>
      </c>
      <c r="I7083">
        <v>22831</v>
      </c>
      <c r="J7083">
        <v>2716400.16</v>
      </c>
      <c r="K7083">
        <v>5.3</v>
      </c>
      <c r="L7083">
        <v>8.91</v>
      </c>
      <c r="M7083">
        <v>0.05</v>
      </c>
      <c r="N7083">
        <v>0.57999999999999996</v>
      </c>
      <c r="O7083">
        <v>20372.810000000001</v>
      </c>
      <c r="P7083">
        <v>5.3034762845113459</v>
      </c>
      <c r="Q7083">
        <v>8.9109799697125815</v>
      </c>
      <c r="R7083">
        <v>5.178652834371536E-2</v>
      </c>
      <c r="S7083">
        <v>0.58115413253909154</v>
      </c>
      <c r="T7083">
        <v>20372.81127315947</v>
      </c>
    </row>
    <row r="7084" spans="1:20" x14ac:dyDescent="0.35">
      <c r="A7084" t="s">
        <v>7119</v>
      </c>
      <c r="B7084" t="s">
        <v>21</v>
      </c>
      <c r="C7084" t="s">
        <v>30</v>
      </c>
      <c r="D7084" t="s">
        <v>27</v>
      </c>
      <c r="E7084" t="s">
        <v>24</v>
      </c>
      <c r="F7084">
        <v>1026.31</v>
      </c>
      <c r="G7084">
        <v>138517</v>
      </c>
      <c r="H7084">
        <v>6763</v>
      </c>
      <c r="I7084">
        <v>214</v>
      </c>
      <c r="J7084">
        <v>32811.86</v>
      </c>
      <c r="K7084">
        <v>4.88</v>
      </c>
      <c r="L7084">
        <v>3.16</v>
      </c>
      <c r="M7084">
        <v>0.15</v>
      </c>
      <c r="N7084">
        <v>4.8</v>
      </c>
      <c r="O7084">
        <v>3097.07</v>
      </c>
      <c r="P7084">
        <v>4.8824332031447408</v>
      </c>
      <c r="Q7084">
        <v>3.1642762087830838</v>
      </c>
      <c r="R7084">
        <v>0.1517536596185125</v>
      </c>
      <c r="S7084">
        <v>4.7958411214953269</v>
      </c>
      <c r="T7084">
        <v>3097.0710604008541</v>
      </c>
    </row>
    <row r="7085" spans="1:20" x14ac:dyDescent="0.35">
      <c r="A7085" t="s">
        <v>7120</v>
      </c>
      <c r="B7085" t="s">
        <v>21</v>
      </c>
      <c r="C7085" t="s">
        <v>22</v>
      </c>
      <c r="D7085" t="s">
        <v>31</v>
      </c>
      <c r="E7085" t="s">
        <v>46</v>
      </c>
      <c r="F7085">
        <v>11533.37</v>
      </c>
      <c r="G7085">
        <v>1591206</v>
      </c>
      <c r="H7085">
        <v>78206</v>
      </c>
      <c r="I7085">
        <v>1566</v>
      </c>
      <c r="J7085">
        <v>145727.47</v>
      </c>
      <c r="K7085">
        <v>4.91</v>
      </c>
      <c r="L7085">
        <v>2</v>
      </c>
      <c r="M7085">
        <v>0.15</v>
      </c>
      <c r="N7085">
        <v>7.36</v>
      </c>
      <c r="O7085">
        <v>1163.53</v>
      </c>
      <c r="P7085">
        <v>4.9148884556745012</v>
      </c>
      <c r="Q7085">
        <v>2.0024039076285711</v>
      </c>
      <c r="R7085">
        <v>0.14747423471344909</v>
      </c>
      <c r="S7085">
        <v>7.364859514687101</v>
      </c>
      <c r="T7085">
        <v>1163.5289598790289</v>
      </c>
    </row>
    <row r="7086" spans="1:20" x14ac:dyDescent="0.35">
      <c r="A7086" t="s">
        <v>7121</v>
      </c>
      <c r="B7086" t="s">
        <v>33</v>
      </c>
      <c r="C7086" t="s">
        <v>34</v>
      </c>
      <c r="D7086" t="s">
        <v>31</v>
      </c>
      <c r="E7086" t="s">
        <v>24</v>
      </c>
      <c r="F7086">
        <v>12620.12</v>
      </c>
      <c r="G7086">
        <v>2692646</v>
      </c>
      <c r="H7086">
        <v>82315</v>
      </c>
      <c r="I7086">
        <v>4635</v>
      </c>
      <c r="J7086">
        <v>188411.33</v>
      </c>
      <c r="K7086">
        <v>3.06</v>
      </c>
      <c r="L7086">
        <v>5.63</v>
      </c>
      <c r="M7086">
        <v>0.15</v>
      </c>
      <c r="N7086">
        <v>2.72</v>
      </c>
      <c r="O7086">
        <v>1392.94</v>
      </c>
      <c r="P7086">
        <v>3.0570301480402549</v>
      </c>
      <c r="Q7086">
        <v>5.6308084796209679</v>
      </c>
      <c r="R7086">
        <v>0.15331494867278139</v>
      </c>
      <c r="S7086">
        <v>2.7227874865156418</v>
      </c>
      <c r="T7086">
        <v>1392.944044906071</v>
      </c>
    </row>
    <row r="7087" spans="1:20" x14ac:dyDescent="0.35">
      <c r="A7087" t="s">
        <v>7122</v>
      </c>
      <c r="B7087" t="s">
        <v>36</v>
      </c>
      <c r="C7087" t="s">
        <v>38</v>
      </c>
      <c r="D7087" t="s">
        <v>23</v>
      </c>
      <c r="E7087" t="s">
        <v>24</v>
      </c>
      <c r="F7087">
        <v>5019.62</v>
      </c>
      <c r="G7087">
        <v>568508</v>
      </c>
      <c r="H7087">
        <v>28181</v>
      </c>
      <c r="I7087">
        <v>1660</v>
      </c>
      <c r="J7087">
        <v>182135.6</v>
      </c>
      <c r="K7087">
        <v>4.96</v>
      </c>
      <c r="L7087">
        <v>5.89</v>
      </c>
      <c r="M7087">
        <v>0.18</v>
      </c>
      <c r="N7087">
        <v>3.02</v>
      </c>
      <c r="O7087">
        <v>3528.47</v>
      </c>
      <c r="P7087">
        <v>4.9570102795387223</v>
      </c>
      <c r="Q7087">
        <v>5.8904935949753376</v>
      </c>
      <c r="R7087">
        <v>0.1781207196337958</v>
      </c>
      <c r="S7087">
        <v>3.023867469879518</v>
      </c>
      <c r="T7087">
        <v>3528.4738685398502</v>
      </c>
    </row>
    <row r="7088" spans="1:20" x14ac:dyDescent="0.35">
      <c r="A7088" t="s">
        <v>7123</v>
      </c>
      <c r="B7088" t="s">
        <v>33</v>
      </c>
      <c r="C7088" t="s">
        <v>30</v>
      </c>
      <c r="D7088" t="s">
        <v>23</v>
      </c>
      <c r="E7088" t="s">
        <v>24</v>
      </c>
      <c r="F7088">
        <v>7321.54</v>
      </c>
      <c r="G7088">
        <v>1251531</v>
      </c>
      <c r="H7088">
        <v>24067</v>
      </c>
      <c r="I7088">
        <v>1333</v>
      </c>
      <c r="J7088">
        <v>191022.98</v>
      </c>
      <c r="K7088">
        <v>1.92</v>
      </c>
      <c r="L7088">
        <v>5.54</v>
      </c>
      <c r="M7088">
        <v>0.3</v>
      </c>
      <c r="N7088">
        <v>5.49</v>
      </c>
      <c r="O7088">
        <v>2509.0500000000002</v>
      </c>
      <c r="P7088">
        <v>1.9230047038387379</v>
      </c>
      <c r="Q7088">
        <v>5.5387044500768683</v>
      </c>
      <c r="R7088">
        <v>0.30421490007063612</v>
      </c>
      <c r="S7088">
        <v>5.4925281320330086</v>
      </c>
      <c r="T7088">
        <v>2509.0546524365091</v>
      </c>
    </row>
    <row r="7089" spans="1:20" x14ac:dyDescent="0.35">
      <c r="A7089" t="s">
        <v>7124</v>
      </c>
      <c r="B7089" t="s">
        <v>33</v>
      </c>
      <c r="C7089" t="s">
        <v>30</v>
      </c>
      <c r="D7089" t="s">
        <v>23</v>
      </c>
      <c r="E7089" t="s">
        <v>49</v>
      </c>
      <c r="F7089">
        <v>6414.77</v>
      </c>
      <c r="G7089">
        <v>1256381</v>
      </c>
      <c r="H7089">
        <v>28107</v>
      </c>
      <c r="I7089">
        <v>1548</v>
      </c>
      <c r="J7089">
        <v>232427.71</v>
      </c>
      <c r="K7089">
        <v>2.2400000000000002</v>
      </c>
      <c r="L7089">
        <v>5.51</v>
      </c>
      <c r="M7089">
        <v>0.23</v>
      </c>
      <c r="N7089">
        <v>4.1399999999999997</v>
      </c>
      <c r="O7089">
        <v>3523.32</v>
      </c>
      <c r="P7089">
        <v>2.23713984850137</v>
      </c>
      <c r="Q7089">
        <v>5.5075248158821646</v>
      </c>
      <c r="R7089">
        <v>0.2282267762479098</v>
      </c>
      <c r="S7089">
        <v>4.14390826873385</v>
      </c>
      <c r="T7089">
        <v>3523.3210232011438</v>
      </c>
    </row>
    <row r="7090" spans="1:20" x14ac:dyDescent="0.35">
      <c r="A7090" t="s">
        <v>7125</v>
      </c>
      <c r="B7090" t="s">
        <v>21</v>
      </c>
      <c r="C7090" t="s">
        <v>38</v>
      </c>
      <c r="D7090" t="s">
        <v>31</v>
      </c>
      <c r="E7090" t="s">
        <v>24</v>
      </c>
      <c r="F7090">
        <v>6881.48</v>
      </c>
      <c r="G7090">
        <v>892978</v>
      </c>
      <c r="H7090">
        <v>34512</v>
      </c>
      <c r="I7090">
        <v>1199</v>
      </c>
      <c r="J7090">
        <v>157192.63</v>
      </c>
      <c r="K7090">
        <v>3.86</v>
      </c>
      <c r="L7090">
        <v>3.47</v>
      </c>
      <c r="M7090">
        <v>0.2</v>
      </c>
      <c r="N7090">
        <v>5.74</v>
      </c>
      <c r="O7090">
        <v>2184.29</v>
      </c>
      <c r="P7090">
        <v>3.8648208578486818</v>
      </c>
      <c r="Q7090">
        <v>3.4741539174779792</v>
      </c>
      <c r="R7090">
        <v>0.19939383402874361</v>
      </c>
      <c r="S7090">
        <v>5.739349457881568</v>
      </c>
      <c r="T7090">
        <v>2184.2852119020909</v>
      </c>
    </row>
    <row r="7091" spans="1:20" x14ac:dyDescent="0.35">
      <c r="A7091" t="s">
        <v>7126</v>
      </c>
      <c r="B7091" t="s">
        <v>36</v>
      </c>
      <c r="C7091" t="s">
        <v>38</v>
      </c>
      <c r="D7091" t="s">
        <v>27</v>
      </c>
      <c r="E7091" t="s">
        <v>24</v>
      </c>
      <c r="F7091">
        <v>12777.21</v>
      </c>
      <c r="G7091">
        <v>1621068</v>
      </c>
      <c r="H7091">
        <v>93106</v>
      </c>
      <c r="I7091">
        <v>5604</v>
      </c>
      <c r="J7091">
        <v>656279.53</v>
      </c>
      <c r="K7091">
        <v>5.74</v>
      </c>
      <c r="L7091">
        <v>6.02</v>
      </c>
      <c r="M7091">
        <v>0.14000000000000001</v>
      </c>
      <c r="N7091">
        <v>2.2799999999999998</v>
      </c>
      <c r="O7091">
        <v>5036.33</v>
      </c>
      <c r="P7091">
        <v>5.7434974967120436</v>
      </c>
      <c r="Q7091">
        <v>6.0189461474018859</v>
      </c>
      <c r="R7091">
        <v>0.13723293880093659</v>
      </c>
      <c r="S7091">
        <v>2.2800160599571728</v>
      </c>
      <c r="T7091">
        <v>5036.3289012233508</v>
      </c>
    </row>
    <row r="7092" spans="1:20" x14ac:dyDescent="0.35">
      <c r="A7092" t="s">
        <v>7127</v>
      </c>
      <c r="B7092" t="s">
        <v>36</v>
      </c>
      <c r="C7092" t="s">
        <v>34</v>
      </c>
      <c r="D7092" t="s">
        <v>23</v>
      </c>
      <c r="E7092" t="s">
        <v>49</v>
      </c>
      <c r="F7092">
        <v>6559.1</v>
      </c>
      <c r="G7092">
        <v>839395</v>
      </c>
      <c r="H7092">
        <v>49605</v>
      </c>
      <c r="I7092">
        <v>3170</v>
      </c>
      <c r="J7092">
        <v>140479.95000000001</v>
      </c>
      <c r="K7092">
        <v>5.91</v>
      </c>
      <c r="L7092">
        <v>6.39</v>
      </c>
      <c r="M7092">
        <v>0.13</v>
      </c>
      <c r="N7092">
        <v>2.0699999999999998</v>
      </c>
      <c r="O7092">
        <v>2041.76</v>
      </c>
      <c r="P7092">
        <v>5.9096134716075266</v>
      </c>
      <c r="Q7092">
        <v>6.3904848301582504</v>
      </c>
      <c r="R7092">
        <v>0.13222659006148571</v>
      </c>
      <c r="S7092">
        <v>2.0691167192429019</v>
      </c>
      <c r="T7092">
        <v>2041.7564909819939</v>
      </c>
    </row>
    <row r="7093" spans="1:20" x14ac:dyDescent="0.35">
      <c r="A7093" t="s">
        <v>7128</v>
      </c>
      <c r="B7093" t="s">
        <v>41</v>
      </c>
      <c r="C7093" t="s">
        <v>38</v>
      </c>
      <c r="D7093" t="s">
        <v>23</v>
      </c>
      <c r="E7093" t="s">
        <v>24</v>
      </c>
      <c r="F7093">
        <v>4884.28</v>
      </c>
      <c r="G7093">
        <v>363012</v>
      </c>
      <c r="H7093">
        <v>7073</v>
      </c>
      <c r="I7093">
        <v>80</v>
      </c>
      <c r="J7093">
        <v>9888.92</v>
      </c>
      <c r="K7093">
        <v>1.95</v>
      </c>
      <c r="L7093">
        <v>1.1299999999999999</v>
      </c>
      <c r="M7093">
        <v>0.69</v>
      </c>
      <c r="N7093">
        <v>61.05</v>
      </c>
      <c r="O7093">
        <v>102.46</v>
      </c>
      <c r="P7093">
        <v>1.9484204378918599</v>
      </c>
      <c r="Q7093">
        <v>1.1310617842499651</v>
      </c>
      <c r="R7093">
        <v>0.69055280644705208</v>
      </c>
      <c r="S7093">
        <v>61.0535</v>
      </c>
      <c r="T7093">
        <v>102.4642321898008</v>
      </c>
    </row>
    <row r="7094" spans="1:20" x14ac:dyDescent="0.35">
      <c r="A7094" t="s">
        <v>7129</v>
      </c>
      <c r="B7094" t="s">
        <v>33</v>
      </c>
      <c r="C7094" t="s">
        <v>38</v>
      </c>
      <c r="D7094" t="s">
        <v>27</v>
      </c>
      <c r="E7094" t="s">
        <v>24</v>
      </c>
      <c r="F7094">
        <v>2390.56</v>
      </c>
      <c r="G7094">
        <v>376934</v>
      </c>
      <c r="H7094">
        <v>14626</v>
      </c>
      <c r="I7094">
        <v>767</v>
      </c>
      <c r="J7094">
        <v>100904.91</v>
      </c>
      <c r="K7094">
        <v>3.88</v>
      </c>
      <c r="L7094">
        <v>5.24</v>
      </c>
      <c r="M7094">
        <v>0.16</v>
      </c>
      <c r="N7094">
        <v>3.12</v>
      </c>
      <c r="O7094">
        <v>4120.97</v>
      </c>
      <c r="P7094">
        <v>3.880254898735588</v>
      </c>
      <c r="Q7094">
        <v>5.2440858744701213</v>
      </c>
      <c r="R7094">
        <v>0.16344591822781351</v>
      </c>
      <c r="S7094">
        <v>3.116766623207301</v>
      </c>
      <c r="T7094">
        <v>4120.9737467371669</v>
      </c>
    </row>
    <row r="7095" spans="1:20" x14ac:dyDescent="0.35">
      <c r="A7095" t="s">
        <v>7130</v>
      </c>
      <c r="B7095" t="s">
        <v>36</v>
      </c>
      <c r="C7095" t="s">
        <v>30</v>
      </c>
      <c r="D7095" t="s">
        <v>31</v>
      </c>
      <c r="E7095" t="s">
        <v>24</v>
      </c>
      <c r="F7095">
        <v>10285.17</v>
      </c>
      <c r="G7095">
        <v>1217677</v>
      </c>
      <c r="H7095">
        <v>89199</v>
      </c>
      <c r="I7095">
        <v>4461</v>
      </c>
      <c r="J7095">
        <v>637797.89</v>
      </c>
      <c r="K7095">
        <v>7.33</v>
      </c>
      <c r="L7095">
        <v>5</v>
      </c>
      <c r="M7095">
        <v>0.12</v>
      </c>
      <c r="N7095">
        <v>2.31</v>
      </c>
      <c r="O7095">
        <v>6101.14</v>
      </c>
      <c r="P7095">
        <v>7.3253416135806129</v>
      </c>
      <c r="Q7095">
        <v>5.0011771432415166</v>
      </c>
      <c r="R7095">
        <v>0.11530588907947401</v>
      </c>
      <c r="S7095">
        <v>2.305574983187626</v>
      </c>
      <c r="T7095">
        <v>6101.1409631537445</v>
      </c>
    </row>
    <row r="7096" spans="1:20" x14ac:dyDescent="0.35">
      <c r="A7096" t="s">
        <v>7131</v>
      </c>
      <c r="B7096" t="s">
        <v>21</v>
      </c>
      <c r="C7096" t="s">
        <v>22</v>
      </c>
      <c r="D7096" t="s">
        <v>31</v>
      </c>
      <c r="E7096" t="s">
        <v>24</v>
      </c>
      <c r="F7096">
        <v>1720.96</v>
      </c>
      <c r="G7096">
        <v>292778</v>
      </c>
      <c r="H7096">
        <v>5978</v>
      </c>
      <c r="I7096">
        <v>183</v>
      </c>
      <c r="J7096">
        <v>15962.14</v>
      </c>
      <c r="K7096">
        <v>2.04</v>
      </c>
      <c r="L7096">
        <v>3.06</v>
      </c>
      <c r="M7096">
        <v>0.28999999999999998</v>
      </c>
      <c r="N7096">
        <v>9.4</v>
      </c>
      <c r="O7096">
        <v>827.51</v>
      </c>
      <c r="P7096">
        <v>2.0418200821099952</v>
      </c>
      <c r="Q7096">
        <v>3.0612244897959182</v>
      </c>
      <c r="R7096">
        <v>0.2878822348611576</v>
      </c>
      <c r="S7096">
        <v>9.4041530054644813</v>
      </c>
      <c r="T7096">
        <v>827.51371327631102</v>
      </c>
    </row>
    <row r="7097" spans="1:20" x14ac:dyDescent="0.35">
      <c r="A7097" t="s">
        <v>7132</v>
      </c>
      <c r="B7097" t="s">
        <v>33</v>
      </c>
      <c r="C7097" t="s">
        <v>22</v>
      </c>
      <c r="D7097" t="s">
        <v>27</v>
      </c>
      <c r="E7097" t="s">
        <v>24</v>
      </c>
      <c r="F7097">
        <v>1387.14</v>
      </c>
      <c r="G7097">
        <v>272890</v>
      </c>
      <c r="H7097">
        <v>11610</v>
      </c>
      <c r="I7097">
        <v>311</v>
      </c>
      <c r="J7097">
        <v>27876.28</v>
      </c>
      <c r="K7097">
        <v>4.25</v>
      </c>
      <c r="L7097">
        <v>2.68</v>
      </c>
      <c r="M7097">
        <v>0.12</v>
      </c>
      <c r="N7097">
        <v>4.46</v>
      </c>
      <c r="O7097">
        <v>1909.62</v>
      </c>
      <c r="P7097">
        <v>4.254461504635568</v>
      </c>
      <c r="Q7097">
        <v>2.6787252368647718</v>
      </c>
      <c r="R7097">
        <v>0.11947803617571059</v>
      </c>
      <c r="S7097">
        <v>4.4602572347266882</v>
      </c>
      <c r="T7097">
        <v>1909.6226768747199</v>
      </c>
    </row>
    <row r="7098" spans="1:20" x14ac:dyDescent="0.35">
      <c r="A7098" t="s">
        <v>7133</v>
      </c>
      <c r="B7098" t="s">
        <v>29</v>
      </c>
      <c r="C7098" t="s">
        <v>30</v>
      </c>
      <c r="D7098" t="s">
        <v>23</v>
      </c>
      <c r="E7098" t="s">
        <v>24</v>
      </c>
      <c r="F7098">
        <v>10382.9</v>
      </c>
      <c r="G7098">
        <v>4773560</v>
      </c>
      <c r="H7098">
        <v>184235</v>
      </c>
      <c r="I7098">
        <v>9858</v>
      </c>
      <c r="J7098">
        <v>1390449.13</v>
      </c>
      <c r="K7098">
        <v>3.86</v>
      </c>
      <c r="L7098">
        <v>5.35</v>
      </c>
      <c r="M7098">
        <v>0.06</v>
      </c>
      <c r="N7098">
        <v>1.05</v>
      </c>
      <c r="O7098">
        <v>13291.72</v>
      </c>
      <c r="P7098">
        <v>3.859488515908462</v>
      </c>
      <c r="Q7098">
        <v>5.3507748256303094</v>
      </c>
      <c r="R7098">
        <v>5.6356826878714683E-2</v>
      </c>
      <c r="S7098">
        <v>1.053246094542504</v>
      </c>
      <c r="T7098">
        <v>13291.722254861361</v>
      </c>
    </row>
    <row r="7099" spans="1:20" x14ac:dyDescent="0.35">
      <c r="A7099" t="s">
        <v>7134</v>
      </c>
      <c r="B7099" t="s">
        <v>36</v>
      </c>
      <c r="C7099" t="s">
        <v>38</v>
      </c>
      <c r="D7099" t="s">
        <v>43</v>
      </c>
      <c r="E7099" t="s">
        <v>49</v>
      </c>
      <c r="F7099">
        <v>10567.19</v>
      </c>
      <c r="G7099">
        <v>1446102</v>
      </c>
      <c r="H7099">
        <v>71773</v>
      </c>
      <c r="I7099">
        <v>4437</v>
      </c>
      <c r="J7099">
        <v>501192.89</v>
      </c>
      <c r="K7099">
        <v>4.96</v>
      </c>
      <c r="L7099">
        <v>6.18</v>
      </c>
      <c r="M7099">
        <v>0.15</v>
      </c>
      <c r="N7099">
        <v>2.38</v>
      </c>
      <c r="O7099">
        <v>4642.92</v>
      </c>
      <c r="P7099">
        <v>4.9632045319071549</v>
      </c>
      <c r="Q7099">
        <v>6.1819904420882503</v>
      </c>
      <c r="R7099">
        <v>0.14723071349950539</v>
      </c>
      <c r="S7099">
        <v>2.3816069416272261</v>
      </c>
      <c r="T7099">
        <v>4642.9154770568148</v>
      </c>
    </row>
    <row r="7100" spans="1:20" x14ac:dyDescent="0.35">
      <c r="A7100" t="s">
        <v>7135</v>
      </c>
      <c r="B7100" t="s">
        <v>36</v>
      </c>
      <c r="C7100" t="s">
        <v>34</v>
      </c>
      <c r="D7100" t="s">
        <v>27</v>
      </c>
      <c r="E7100" t="s">
        <v>49</v>
      </c>
      <c r="F7100">
        <v>3386.66</v>
      </c>
      <c r="G7100">
        <v>408268</v>
      </c>
      <c r="H7100">
        <v>32596</v>
      </c>
      <c r="I7100">
        <v>2104</v>
      </c>
      <c r="J7100">
        <v>96802.47</v>
      </c>
      <c r="K7100">
        <v>7.98</v>
      </c>
      <c r="L7100">
        <v>6.45</v>
      </c>
      <c r="M7100">
        <v>0.1</v>
      </c>
      <c r="N7100">
        <v>1.61</v>
      </c>
      <c r="O7100">
        <v>2758.35</v>
      </c>
      <c r="P7100">
        <v>7.9839713129610939</v>
      </c>
      <c r="Q7100">
        <v>6.4547797275739356</v>
      </c>
      <c r="R7100">
        <v>0.1038980242974598</v>
      </c>
      <c r="S7100">
        <v>1.60962927756654</v>
      </c>
      <c r="T7100">
        <v>2758.346276272197</v>
      </c>
    </row>
    <row r="7101" spans="1:20" x14ac:dyDescent="0.35">
      <c r="A7101" t="s">
        <v>7136</v>
      </c>
      <c r="B7101" t="s">
        <v>41</v>
      </c>
      <c r="C7101" t="s">
        <v>22</v>
      </c>
      <c r="D7101" t="s">
        <v>43</v>
      </c>
      <c r="E7101" t="s">
        <v>24</v>
      </c>
      <c r="F7101">
        <v>14379.18</v>
      </c>
      <c r="G7101">
        <v>1357426</v>
      </c>
      <c r="H7101">
        <v>16900</v>
      </c>
      <c r="I7101">
        <v>657</v>
      </c>
      <c r="J7101">
        <v>58956.4</v>
      </c>
      <c r="K7101">
        <v>1.25</v>
      </c>
      <c r="L7101">
        <v>3.89</v>
      </c>
      <c r="M7101">
        <v>0.85</v>
      </c>
      <c r="N7101">
        <v>21.89</v>
      </c>
      <c r="O7101">
        <v>310.01</v>
      </c>
      <c r="P7101">
        <v>1.2450034108673329</v>
      </c>
      <c r="Q7101">
        <v>3.887573964497042</v>
      </c>
      <c r="R7101">
        <v>0.85083905325443787</v>
      </c>
      <c r="S7101">
        <v>21.886118721461191</v>
      </c>
      <c r="T7101">
        <v>310.01225382810429</v>
      </c>
    </row>
    <row r="7102" spans="1:20" x14ac:dyDescent="0.35">
      <c r="A7102" t="s">
        <v>7137</v>
      </c>
      <c r="B7102" t="s">
        <v>36</v>
      </c>
      <c r="C7102" t="s">
        <v>38</v>
      </c>
      <c r="D7102" t="s">
        <v>31</v>
      </c>
      <c r="E7102" t="s">
        <v>49</v>
      </c>
      <c r="F7102">
        <v>11923.3</v>
      </c>
      <c r="G7102">
        <v>1671627</v>
      </c>
      <c r="H7102">
        <v>88332</v>
      </c>
      <c r="I7102">
        <v>3167</v>
      </c>
      <c r="J7102">
        <v>370028.19</v>
      </c>
      <c r="K7102">
        <v>5.28</v>
      </c>
      <c r="L7102">
        <v>3.59</v>
      </c>
      <c r="M7102">
        <v>0.13</v>
      </c>
      <c r="N7102">
        <v>3.76</v>
      </c>
      <c r="O7102">
        <v>3003.4</v>
      </c>
      <c r="P7102">
        <v>5.2841931842450496</v>
      </c>
      <c r="Q7102">
        <v>3.5853371371643341</v>
      </c>
      <c r="R7102">
        <v>0.1349827921930897</v>
      </c>
      <c r="S7102">
        <v>3.7648563309125351</v>
      </c>
      <c r="T7102">
        <v>3003.4041750186611</v>
      </c>
    </row>
    <row r="7103" spans="1:20" x14ac:dyDescent="0.35">
      <c r="A7103" t="s">
        <v>7138</v>
      </c>
      <c r="B7103" t="s">
        <v>36</v>
      </c>
      <c r="C7103" t="s">
        <v>22</v>
      </c>
      <c r="D7103" t="s">
        <v>31</v>
      </c>
      <c r="E7103" t="s">
        <v>24</v>
      </c>
      <c r="F7103">
        <v>10453.209999999999</v>
      </c>
      <c r="G7103">
        <v>1375344</v>
      </c>
      <c r="H7103">
        <v>104916</v>
      </c>
      <c r="I7103">
        <v>5310</v>
      </c>
      <c r="J7103">
        <v>483502.12</v>
      </c>
      <c r="K7103">
        <v>7.63</v>
      </c>
      <c r="L7103">
        <v>5.0599999999999996</v>
      </c>
      <c r="M7103">
        <v>0.1</v>
      </c>
      <c r="N7103">
        <v>1.97</v>
      </c>
      <c r="O7103">
        <v>4525.3900000000003</v>
      </c>
      <c r="P7103">
        <v>7.6283460719645406</v>
      </c>
      <c r="Q7103">
        <v>5.0611918105913301</v>
      </c>
      <c r="R7103">
        <v>9.9634088222959313E-2</v>
      </c>
      <c r="S7103">
        <v>1.9685894538606401</v>
      </c>
      <c r="T7103">
        <v>4525.3937307296037</v>
      </c>
    </row>
    <row r="7104" spans="1:20" x14ac:dyDescent="0.35">
      <c r="A7104" t="s">
        <v>7139</v>
      </c>
      <c r="B7104" t="s">
        <v>26</v>
      </c>
      <c r="C7104" t="s">
        <v>30</v>
      </c>
      <c r="D7104" t="s">
        <v>43</v>
      </c>
      <c r="E7104" t="s">
        <v>24</v>
      </c>
      <c r="F7104">
        <v>11438.04</v>
      </c>
      <c r="G7104">
        <v>2696948</v>
      </c>
      <c r="H7104">
        <v>65452</v>
      </c>
      <c r="I7104">
        <v>7474</v>
      </c>
      <c r="J7104">
        <v>1109679.8</v>
      </c>
      <c r="K7104">
        <v>2.4300000000000002</v>
      </c>
      <c r="L7104">
        <v>11.42</v>
      </c>
      <c r="M7104">
        <v>0.17</v>
      </c>
      <c r="N7104">
        <v>1.53</v>
      </c>
      <c r="O7104">
        <v>9601.66</v>
      </c>
      <c r="P7104">
        <v>2.4268914343176058</v>
      </c>
      <c r="Q7104">
        <v>11.419055185479429</v>
      </c>
      <c r="R7104">
        <v>0.1747546293466968</v>
      </c>
      <c r="S7104">
        <v>1.530377308001071</v>
      </c>
      <c r="T7104">
        <v>9601.6604243384354</v>
      </c>
    </row>
    <row r="7105" spans="1:20" x14ac:dyDescent="0.35">
      <c r="A7105" t="s">
        <v>7140</v>
      </c>
      <c r="B7105" t="s">
        <v>33</v>
      </c>
      <c r="C7105" t="s">
        <v>22</v>
      </c>
      <c r="D7105" t="s">
        <v>23</v>
      </c>
      <c r="E7105" t="s">
        <v>49</v>
      </c>
      <c r="F7105">
        <v>6472.36</v>
      </c>
      <c r="G7105">
        <v>1095291</v>
      </c>
      <c r="H7105">
        <v>46850</v>
      </c>
      <c r="I7105">
        <v>1349</v>
      </c>
      <c r="J7105">
        <v>114257.54</v>
      </c>
      <c r="K7105">
        <v>4.28</v>
      </c>
      <c r="L7105">
        <v>2.88</v>
      </c>
      <c r="M7105">
        <v>0.14000000000000001</v>
      </c>
      <c r="N7105">
        <v>4.8</v>
      </c>
      <c r="O7105">
        <v>1665.31</v>
      </c>
      <c r="P7105">
        <v>4.2774020785343803</v>
      </c>
      <c r="Q7105">
        <v>2.8794023479188899</v>
      </c>
      <c r="R7105">
        <v>0.1381506937033084</v>
      </c>
      <c r="S7105">
        <v>4.797894736842105</v>
      </c>
      <c r="T7105">
        <v>1665.314970119091</v>
      </c>
    </row>
    <row r="7106" spans="1:20" x14ac:dyDescent="0.35">
      <c r="A7106" t="s">
        <v>7141</v>
      </c>
      <c r="B7106" t="s">
        <v>21</v>
      </c>
      <c r="C7106" t="s">
        <v>30</v>
      </c>
      <c r="D7106" t="s">
        <v>43</v>
      </c>
      <c r="E7106" t="s">
        <v>24</v>
      </c>
      <c r="F7106">
        <v>7106.82</v>
      </c>
      <c r="G7106">
        <v>1009149</v>
      </c>
      <c r="H7106">
        <v>27494</v>
      </c>
      <c r="I7106">
        <v>749</v>
      </c>
      <c r="J7106">
        <v>109042.23</v>
      </c>
      <c r="K7106">
        <v>2.72</v>
      </c>
      <c r="L7106">
        <v>2.72</v>
      </c>
      <c r="M7106">
        <v>0.26</v>
      </c>
      <c r="N7106">
        <v>9.49</v>
      </c>
      <c r="O7106">
        <v>1434.33</v>
      </c>
      <c r="P7106">
        <v>2.7244737893016788</v>
      </c>
      <c r="Q7106">
        <v>2.724230741252637</v>
      </c>
      <c r="R7106">
        <v>0.25848621517421982</v>
      </c>
      <c r="S7106">
        <v>9.4884112149532704</v>
      </c>
      <c r="T7106">
        <v>1434.33223298184</v>
      </c>
    </row>
    <row r="7107" spans="1:20" x14ac:dyDescent="0.35">
      <c r="A7107" t="s">
        <v>7142</v>
      </c>
      <c r="B7107" t="s">
        <v>36</v>
      </c>
      <c r="C7107" t="s">
        <v>30</v>
      </c>
      <c r="D7107" t="s">
        <v>23</v>
      </c>
      <c r="E7107" t="s">
        <v>49</v>
      </c>
      <c r="F7107">
        <v>13118.12</v>
      </c>
      <c r="G7107">
        <v>1571153</v>
      </c>
      <c r="H7107">
        <v>88450</v>
      </c>
      <c r="I7107">
        <v>4573</v>
      </c>
      <c r="J7107">
        <v>649003.49</v>
      </c>
      <c r="K7107">
        <v>5.63</v>
      </c>
      <c r="L7107">
        <v>5.17</v>
      </c>
      <c r="M7107">
        <v>0.15</v>
      </c>
      <c r="N7107">
        <v>2.87</v>
      </c>
      <c r="O7107">
        <v>4847.38</v>
      </c>
      <c r="P7107">
        <v>5.6296235949013242</v>
      </c>
      <c r="Q7107">
        <v>5.1701526286037307</v>
      </c>
      <c r="R7107">
        <v>0.1483111362351611</v>
      </c>
      <c r="S7107">
        <v>2.8686026678329331</v>
      </c>
      <c r="T7107">
        <v>4847.3818656941694</v>
      </c>
    </row>
    <row r="7108" spans="1:20" x14ac:dyDescent="0.35">
      <c r="A7108" t="s">
        <v>7143</v>
      </c>
      <c r="B7108" t="s">
        <v>36</v>
      </c>
      <c r="C7108" t="s">
        <v>30</v>
      </c>
      <c r="D7108" t="s">
        <v>27</v>
      </c>
      <c r="E7108" t="s">
        <v>24</v>
      </c>
      <c r="F7108">
        <v>868.58</v>
      </c>
      <c r="G7108">
        <v>98496</v>
      </c>
      <c r="H7108">
        <v>4143</v>
      </c>
      <c r="I7108">
        <v>218</v>
      </c>
      <c r="J7108">
        <v>31032.7</v>
      </c>
      <c r="K7108">
        <v>4.21</v>
      </c>
      <c r="L7108">
        <v>5.26</v>
      </c>
      <c r="M7108">
        <v>0.21</v>
      </c>
      <c r="N7108">
        <v>3.98</v>
      </c>
      <c r="O7108">
        <v>3472.81</v>
      </c>
      <c r="P7108">
        <v>4.206262183235868</v>
      </c>
      <c r="Q7108">
        <v>5.2618875211199612</v>
      </c>
      <c r="R7108">
        <v>0.20965001206854941</v>
      </c>
      <c r="S7108">
        <v>3.9843119266055051</v>
      </c>
      <c r="T7108">
        <v>3472.8084920214601</v>
      </c>
    </row>
    <row r="7109" spans="1:20" x14ac:dyDescent="0.35">
      <c r="A7109" t="s">
        <v>7144</v>
      </c>
      <c r="B7109" t="s">
        <v>36</v>
      </c>
      <c r="C7109" t="s">
        <v>34</v>
      </c>
      <c r="D7109" t="s">
        <v>31</v>
      </c>
      <c r="E7109" t="s">
        <v>24</v>
      </c>
      <c r="F7109">
        <v>12135.11</v>
      </c>
      <c r="G7109">
        <v>1274191</v>
      </c>
      <c r="H7109">
        <v>74120</v>
      </c>
      <c r="I7109">
        <v>2792</v>
      </c>
      <c r="J7109">
        <v>130726.66</v>
      </c>
      <c r="K7109">
        <v>5.82</v>
      </c>
      <c r="L7109">
        <v>3.77</v>
      </c>
      <c r="M7109">
        <v>0.16</v>
      </c>
      <c r="N7109">
        <v>4.3499999999999996</v>
      </c>
      <c r="O7109">
        <v>977.26</v>
      </c>
      <c r="P7109">
        <v>5.8170242922764324</v>
      </c>
      <c r="Q7109">
        <v>3.7668645439827309</v>
      </c>
      <c r="R7109">
        <v>0.16372247706422019</v>
      </c>
      <c r="S7109">
        <v>4.3463861031518629</v>
      </c>
      <c r="T7109">
        <v>977.25978586102633</v>
      </c>
    </row>
    <row r="7110" spans="1:20" x14ac:dyDescent="0.35">
      <c r="A7110" t="s">
        <v>7145</v>
      </c>
      <c r="B7110" t="s">
        <v>41</v>
      </c>
      <c r="C7110" t="s">
        <v>38</v>
      </c>
      <c r="D7110" t="s">
        <v>31</v>
      </c>
      <c r="E7110" t="s">
        <v>24</v>
      </c>
      <c r="F7110">
        <v>6989.74</v>
      </c>
      <c r="G7110">
        <v>652961</v>
      </c>
      <c r="H7110">
        <v>6536</v>
      </c>
      <c r="I7110">
        <v>167</v>
      </c>
      <c r="J7110">
        <v>19731.53</v>
      </c>
      <c r="K7110">
        <v>1</v>
      </c>
      <c r="L7110">
        <v>2.56</v>
      </c>
      <c r="M7110">
        <v>1.07</v>
      </c>
      <c r="N7110">
        <v>41.85</v>
      </c>
      <c r="O7110">
        <v>182.29</v>
      </c>
      <c r="P7110">
        <v>1.000978618937425</v>
      </c>
      <c r="Q7110">
        <v>2.5550795593635249</v>
      </c>
      <c r="R7110">
        <v>1.069421664626683</v>
      </c>
      <c r="S7110">
        <v>41.854730538922148</v>
      </c>
      <c r="T7110">
        <v>182.2927605318653</v>
      </c>
    </row>
    <row r="7111" spans="1:20" x14ac:dyDescent="0.35">
      <c r="A7111" t="s">
        <v>7146</v>
      </c>
      <c r="B7111" t="s">
        <v>21</v>
      </c>
      <c r="C7111" t="s">
        <v>30</v>
      </c>
      <c r="D7111" t="s">
        <v>43</v>
      </c>
      <c r="E7111" t="s">
        <v>24</v>
      </c>
      <c r="F7111">
        <v>7227.54</v>
      </c>
      <c r="G7111">
        <v>1244239</v>
      </c>
      <c r="H7111">
        <v>36713</v>
      </c>
      <c r="I7111">
        <v>1738</v>
      </c>
      <c r="J7111">
        <v>249228.9</v>
      </c>
      <c r="K7111">
        <v>2.95</v>
      </c>
      <c r="L7111">
        <v>4.7300000000000004</v>
      </c>
      <c r="M7111">
        <v>0.2</v>
      </c>
      <c r="N7111">
        <v>4.16</v>
      </c>
      <c r="O7111">
        <v>3348.32</v>
      </c>
      <c r="P7111">
        <v>2.9506389045834438</v>
      </c>
      <c r="Q7111">
        <v>4.7340179228066352</v>
      </c>
      <c r="R7111">
        <v>0.19686596028654699</v>
      </c>
      <c r="S7111">
        <v>4.1585385500575374</v>
      </c>
      <c r="T7111">
        <v>3348.3226658033018</v>
      </c>
    </row>
    <row r="7112" spans="1:20" x14ac:dyDescent="0.35">
      <c r="A7112" t="s">
        <v>7147</v>
      </c>
      <c r="B7112" t="s">
        <v>29</v>
      </c>
      <c r="C7112" t="s">
        <v>30</v>
      </c>
      <c r="D7112" t="s">
        <v>27</v>
      </c>
      <c r="E7112" t="s">
        <v>24</v>
      </c>
      <c r="F7112">
        <v>5222.6400000000003</v>
      </c>
      <c r="G7112">
        <v>2082829</v>
      </c>
      <c r="H7112">
        <v>104201</v>
      </c>
      <c r="I7112">
        <v>7819</v>
      </c>
      <c r="J7112">
        <v>1174515.72</v>
      </c>
      <c r="K7112">
        <v>5</v>
      </c>
      <c r="L7112">
        <v>7.5</v>
      </c>
      <c r="M7112">
        <v>0.05</v>
      </c>
      <c r="N7112">
        <v>0.67</v>
      </c>
      <c r="O7112">
        <v>22388.93</v>
      </c>
      <c r="P7112">
        <v>5.0028590921290226</v>
      </c>
      <c r="Q7112">
        <v>7.5037667584764058</v>
      </c>
      <c r="R7112">
        <v>5.0120824176351483E-2</v>
      </c>
      <c r="S7112">
        <v>0.667942192096176</v>
      </c>
      <c r="T7112">
        <v>22388.927438996368</v>
      </c>
    </row>
    <row r="7113" spans="1:20" x14ac:dyDescent="0.35">
      <c r="A7113" t="s">
        <v>7148</v>
      </c>
      <c r="B7113" t="s">
        <v>41</v>
      </c>
      <c r="C7113" t="s">
        <v>22</v>
      </c>
      <c r="D7113" t="s">
        <v>43</v>
      </c>
      <c r="E7113" t="s">
        <v>24</v>
      </c>
      <c r="F7113">
        <v>9302.5400000000009</v>
      </c>
      <c r="G7113">
        <v>743173</v>
      </c>
      <c r="H7113">
        <v>18195</v>
      </c>
      <c r="I7113">
        <v>610</v>
      </c>
      <c r="J7113">
        <v>47016.02</v>
      </c>
      <c r="K7113">
        <v>2.4500000000000002</v>
      </c>
      <c r="L7113">
        <v>3.35</v>
      </c>
      <c r="M7113">
        <v>0.51</v>
      </c>
      <c r="N7113">
        <v>15.25</v>
      </c>
      <c r="O7113">
        <v>405.41</v>
      </c>
      <c r="P7113">
        <v>2.448285930732145</v>
      </c>
      <c r="Q7113">
        <v>3.3525693871942841</v>
      </c>
      <c r="R7113">
        <v>0.51126902995328394</v>
      </c>
      <c r="S7113">
        <v>15.25006557377049</v>
      </c>
      <c r="T7113">
        <v>405.4105652864701</v>
      </c>
    </row>
    <row r="7114" spans="1:20" x14ac:dyDescent="0.35">
      <c r="A7114" t="s">
        <v>7149</v>
      </c>
      <c r="B7114" t="s">
        <v>21</v>
      </c>
      <c r="C7114" t="s">
        <v>38</v>
      </c>
      <c r="D7114" t="s">
        <v>43</v>
      </c>
      <c r="E7114" t="s">
        <v>24</v>
      </c>
      <c r="F7114">
        <v>10297.26</v>
      </c>
      <c r="G7114">
        <v>1738002</v>
      </c>
      <c r="H7114">
        <v>57064</v>
      </c>
      <c r="I7114">
        <v>2466</v>
      </c>
      <c r="J7114">
        <v>296630.88</v>
      </c>
      <c r="K7114">
        <v>3.28</v>
      </c>
      <c r="L7114">
        <v>4.32</v>
      </c>
      <c r="M7114">
        <v>0.18</v>
      </c>
      <c r="N7114">
        <v>4.18</v>
      </c>
      <c r="O7114">
        <v>2780.68</v>
      </c>
      <c r="P7114">
        <v>3.2833103759374271</v>
      </c>
      <c r="Q7114">
        <v>4.3214636197953178</v>
      </c>
      <c r="R7114">
        <v>0.1804510724800224</v>
      </c>
      <c r="S7114">
        <v>4.175693430656934</v>
      </c>
      <c r="T7114">
        <v>2780.6777725336642</v>
      </c>
    </row>
    <row r="7115" spans="1:20" x14ac:dyDescent="0.35">
      <c r="A7115" t="s">
        <v>7150</v>
      </c>
      <c r="B7115" t="s">
        <v>36</v>
      </c>
      <c r="C7115" t="s">
        <v>34</v>
      </c>
      <c r="D7115" t="s">
        <v>43</v>
      </c>
      <c r="E7115" t="s">
        <v>49</v>
      </c>
      <c r="F7115">
        <v>2830.93</v>
      </c>
      <c r="G7115">
        <v>374463</v>
      </c>
      <c r="H7115">
        <v>15172</v>
      </c>
      <c r="I7115">
        <v>689</v>
      </c>
      <c r="J7115">
        <v>31593.01</v>
      </c>
      <c r="K7115">
        <v>4.05</v>
      </c>
      <c r="L7115">
        <v>4.54</v>
      </c>
      <c r="M7115">
        <v>0.19</v>
      </c>
      <c r="N7115">
        <v>4.1100000000000003</v>
      </c>
      <c r="O7115">
        <v>1015.99</v>
      </c>
      <c r="P7115">
        <v>4.0516686561823194</v>
      </c>
      <c r="Q7115">
        <v>4.5412602161877142</v>
      </c>
      <c r="R7115">
        <v>0.18658911152122329</v>
      </c>
      <c r="S7115">
        <v>4.1087518142235124</v>
      </c>
      <c r="T7115">
        <v>1015.994037295165</v>
      </c>
    </row>
    <row r="7116" spans="1:20" x14ac:dyDescent="0.35">
      <c r="A7116" t="s">
        <v>7151</v>
      </c>
      <c r="B7116" t="s">
        <v>33</v>
      </c>
      <c r="C7116" t="s">
        <v>34</v>
      </c>
      <c r="D7116" t="s">
        <v>23</v>
      </c>
      <c r="E7116" t="s">
        <v>49</v>
      </c>
      <c r="F7116">
        <v>8702.89</v>
      </c>
      <c r="G7116">
        <v>1691977</v>
      </c>
      <c r="H7116">
        <v>32029</v>
      </c>
      <c r="I7116">
        <v>1650</v>
      </c>
      <c r="J7116">
        <v>80756.72</v>
      </c>
      <c r="K7116">
        <v>1.89</v>
      </c>
      <c r="L7116">
        <v>5.15</v>
      </c>
      <c r="M7116">
        <v>0.27</v>
      </c>
      <c r="N7116">
        <v>5.27</v>
      </c>
      <c r="O7116">
        <v>827.93</v>
      </c>
      <c r="P7116">
        <v>1.892992635242678</v>
      </c>
      <c r="Q7116">
        <v>5.1515813793749414</v>
      </c>
      <c r="R7116">
        <v>0.27171906709544469</v>
      </c>
      <c r="S7116">
        <v>5.2744787878787873</v>
      </c>
      <c r="T7116">
        <v>827.92991753314129</v>
      </c>
    </row>
    <row r="7117" spans="1:20" x14ac:dyDescent="0.35">
      <c r="A7117" t="s">
        <v>7152</v>
      </c>
      <c r="B7117" t="s">
        <v>41</v>
      </c>
      <c r="C7117" t="s">
        <v>22</v>
      </c>
      <c r="D7117" t="s">
        <v>31</v>
      </c>
      <c r="E7117" t="s">
        <v>24</v>
      </c>
      <c r="F7117">
        <v>7241.22</v>
      </c>
      <c r="G7117">
        <v>697257</v>
      </c>
      <c r="H7117">
        <v>10348</v>
      </c>
      <c r="I7117">
        <v>360</v>
      </c>
      <c r="J7117">
        <v>31761.24</v>
      </c>
      <c r="K7117">
        <v>1.48</v>
      </c>
      <c r="L7117">
        <v>3.48</v>
      </c>
      <c r="M7117">
        <v>0.7</v>
      </c>
      <c r="N7117">
        <v>20.11</v>
      </c>
      <c r="O7117">
        <v>338.62</v>
      </c>
      <c r="P7117">
        <v>1.484101271123847</v>
      </c>
      <c r="Q7117">
        <v>3.4789331271743329</v>
      </c>
      <c r="R7117">
        <v>0.69977000386548127</v>
      </c>
      <c r="S7117">
        <v>20.1145</v>
      </c>
      <c r="T7117">
        <v>338.61724957949082</v>
      </c>
    </row>
    <row r="7118" spans="1:20" x14ac:dyDescent="0.35">
      <c r="A7118" t="s">
        <v>7153</v>
      </c>
      <c r="B7118" t="s">
        <v>29</v>
      </c>
      <c r="C7118" t="s">
        <v>34</v>
      </c>
      <c r="D7118" t="s">
        <v>31</v>
      </c>
      <c r="E7118" t="s">
        <v>24</v>
      </c>
      <c r="F7118">
        <v>11837.68</v>
      </c>
      <c r="G7118">
        <v>5269707</v>
      </c>
      <c r="H7118">
        <v>134777</v>
      </c>
      <c r="I7118">
        <v>8821</v>
      </c>
      <c r="J7118">
        <v>393486.57</v>
      </c>
      <c r="K7118">
        <v>2.56</v>
      </c>
      <c r="L7118">
        <v>6.54</v>
      </c>
      <c r="M7118">
        <v>0.09</v>
      </c>
      <c r="N7118">
        <v>1.34</v>
      </c>
      <c r="O7118">
        <v>3224.02</v>
      </c>
      <c r="P7118">
        <v>2.5575805258243012</v>
      </c>
      <c r="Q7118">
        <v>6.5448852549025416</v>
      </c>
      <c r="R7118">
        <v>8.78316033151057E-2</v>
      </c>
      <c r="S7118">
        <v>1.3419884366851831</v>
      </c>
      <c r="T7118">
        <v>3224.017628454224</v>
      </c>
    </row>
    <row r="7119" spans="1:20" x14ac:dyDescent="0.35">
      <c r="A7119" t="s">
        <v>7154</v>
      </c>
      <c r="B7119" t="s">
        <v>36</v>
      </c>
      <c r="C7119" t="s">
        <v>22</v>
      </c>
      <c r="D7119" t="s">
        <v>43</v>
      </c>
      <c r="E7119" t="s">
        <v>24</v>
      </c>
      <c r="F7119">
        <v>8406.67</v>
      </c>
      <c r="G7119">
        <v>1142068</v>
      </c>
      <c r="H7119">
        <v>55596</v>
      </c>
      <c r="I7119">
        <v>3416</v>
      </c>
      <c r="J7119">
        <v>293518.38</v>
      </c>
      <c r="K7119">
        <v>4.87</v>
      </c>
      <c r="L7119">
        <v>6.14</v>
      </c>
      <c r="M7119">
        <v>0.15</v>
      </c>
      <c r="N7119">
        <v>2.46</v>
      </c>
      <c r="O7119">
        <v>3391.49</v>
      </c>
      <c r="P7119">
        <v>4.8680113618453547</v>
      </c>
      <c r="Q7119">
        <v>6.1443269299949632</v>
      </c>
      <c r="R7119">
        <v>0.1512099791351896</v>
      </c>
      <c r="S7119">
        <v>2.4609689695550352</v>
      </c>
      <c r="T7119">
        <v>3391.4940160610558</v>
      </c>
    </row>
    <row r="7120" spans="1:20" x14ac:dyDescent="0.35">
      <c r="A7120" t="s">
        <v>7155</v>
      </c>
      <c r="B7120" t="s">
        <v>33</v>
      </c>
      <c r="C7120" t="s">
        <v>38</v>
      </c>
      <c r="D7120" t="s">
        <v>23</v>
      </c>
      <c r="E7120" t="s">
        <v>49</v>
      </c>
      <c r="F7120">
        <v>6728.81</v>
      </c>
      <c r="G7120">
        <v>1404104</v>
      </c>
      <c r="H7120">
        <v>43117</v>
      </c>
      <c r="I7120">
        <v>2575</v>
      </c>
      <c r="J7120">
        <v>338770.12</v>
      </c>
      <c r="K7120">
        <v>3.07</v>
      </c>
      <c r="L7120">
        <v>5.97</v>
      </c>
      <c r="M7120">
        <v>0.16</v>
      </c>
      <c r="N7120">
        <v>2.61</v>
      </c>
      <c r="O7120">
        <v>4934.62</v>
      </c>
      <c r="P7120">
        <v>3.0707839305350602</v>
      </c>
      <c r="Q7120">
        <v>5.9721223647285289</v>
      </c>
      <c r="R7120">
        <v>0.15605932694760771</v>
      </c>
      <c r="S7120">
        <v>2.613130097087379</v>
      </c>
      <c r="T7120">
        <v>4934.6215749887424</v>
      </c>
    </row>
    <row r="7121" spans="1:20" x14ac:dyDescent="0.35">
      <c r="A7121" t="s">
        <v>7156</v>
      </c>
      <c r="B7121" t="s">
        <v>33</v>
      </c>
      <c r="C7121" t="s">
        <v>22</v>
      </c>
      <c r="D7121" t="s">
        <v>31</v>
      </c>
      <c r="E7121" t="s">
        <v>24</v>
      </c>
      <c r="F7121">
        <v>8169.5</v>
      </c>
      <c r="G7121">
        <v>1535171</v>
      </c>
      <c r="H7121">
        <v>28817</v>
      </c>
      <c r="I7121">
        <v>1303</v>
      </c>
      <c r="J7121">
        <v>103151.15</v>
      </c>
      <c r="K7121">
        <v>1.88</v>
      </c>
      <c r="L7121">
        <v>4.5199999999999996</v>
      </c>
      <c r="M7121">
        <v>0.28000000000000003</v>
      </c>
      <c r="N7121">
        <v>6.27</v>
      </c>
      <c r="O7121">
        <v>1162.6400000000001</v>
      </c>
      <c r="P7121">
        <v>1.877119877850741</v>
      </c>
      <c r="Q7121">
        <v>4.5216365339903533</v>
      </c>
      <c r="R7121">
        <v>0.2834958531422424</v>
      </c>
      <c r="S7121">
        <v>6.269762087490407</v>
      </c>
      <c r="T7121">
        <v>1162.63724830161</v>
      </c>
    </row>
    <row r="7122" spans="1:20" x14ac:dyDescent="0.35">
      <c r="A7122" t="s">
        <v>7157</v>
      </c>
      <c r="B7122" t="s">
        <v>41</v>
      </c>
      <c r="C7122" t="s">
        <v>22</v>
      </c>
      <c r="D7122" t="s">
        <v>23</v>
      </c>
      <c r="E7122" t="s">
        <v>24</v>
      </c>
      <c r="F7122">
        <v>7613.23</v>
      </c>
      <c r="G7122">
        <v>656027</v>
      </c>
      <c r="H7122">
        <v>17926</v>
      </c>
      <c r="I7122">
        <v>313</v>
      </c>
      <c r="J7122">
        <v>27462.5</v>
      </c>
      <c r="K7122">
        <v>2.73</v>
      </c>
      <c r="L7122">
        <v>1.75</v>
      </c>
      <c r="M7122">
        <v>0.42</v>
      </c>
      <c r="N7122">
        <v>24.32</v>
      </c>
      <c r="O7122">
        <v>260.72000000000003</v>
      </c>
      <c r="P7122">
        <v>2.732509485127899</v>
      </c>
      <c r="Q7122">
        <v>1.746067165011715</v>
      </c>
      <c r="R7122">
        <v>0.42470322436684138</v>
      </c>
      <c r="S7122">
        <v>24.323418530351439</v>
      </c>
      <c r="T7122">
        <v>260.72074533410921</v>
      </c>
    </row>
    <row r="7123" spans="1:20" x14ac:dyDescent="0.35">
      <c r="A7123" t="s">
        <v>7158</v>
      </c>
      <c r="B7123" t="s">
        <v>36</v>
      </c>
      <c r="C7123" t="s">
        <v>30</v>
      </c>
      <c r="D7123" t="s">
        <v>27</v>
      </c>
      <c r="E7123" t="s">
        <v>49</v>
      </c>
      <c r="F7123">
        <v>14060.08</v>
      </c>
      <c r="G7123">
        <v>1410437</v>
      </c>
      <c r="H7123">
        <v>59801</v>
      </c>
      <c r="I7123">
        <v>3799</v>
      </c>
      <c r="J7123">
        <v>596550.68999999994</v>
      </c>
      <c r="K7123">
        <v>4.24</v>
      </c>
      <c r="L7123">
        <v>6.35</v>
      </c>
      <c r="M7123">
        <v>0.24</v>
      </c>
      <c r="N7123">
        <v>3.7</v>
      </c>
      <c r="O7123">
        <v>4142.87</v>
      </c>
      <c r="P7123">
        <v>4.2398916080618987</v>
      </c>
      <c r="Q7123">
        <v>6.3527365763114334</v>
      </c>
      <c r="R7123">
        <v>0.23511446296884669</v>
      </c>
      <c r="S7123">
        <v>3.7009949986838642</v>
      </c>
      <c r="T7123">
        <v>4142.8683905070247</v>
      </c>
    </row>
    <row r="7124" spans="1:20" x14ac:dyDescent="0.35">
      <c r="A7124" t="s">
        <v>7159</v>
      </c>
      <c r="B7124" t="s">
        <v>33</v>
      </c>
      <c r="C7124" t="s">
        <v>34</v>
      </c>
      <c r="D7124" t="s">
        <v>23</v>
      </c>
      <c r="E7124" t="s">
        <v>24</v>
      </c>
      <c r="F7124">
        <v>5022.37</v>
      </c>
      <c r="G7124">
        <v>984454</v>
      </c>
      <c r="H7124">
        <v>37680</v>
      </c>
      <c r="I7124">
        <v>934</v>
      </c>
      <c r="J7124">
        <v>41116.239999999998</v>
      </c>
      <c r="K7124">
        <v>3.83</v>
      </c>
      <c r="L7124">
        <v>2.48</v>
      </c>
      <c r="M7124">
        <v>0.13</v>
      </c>
      <c r="N7124">
        <v>5.38</v>
      </c>
      <c r="O7124">
        <v>718.66</v>
      </c>
      <c r="P7124">
        <v>3.827502351557309</v>
      </c>
      <c r="Q7124">
        <v>2.4787685774946921</v>
      </c>
      <c r="R7124">
        <v>0.1332900743099788</v>
      </c>
      <c r="S7124">
        <v>5.3772698072805136</v>
      </c>
      <c r="T7124">
        <v>718.66210573892397</v>
      </c>
    </row>
    <row r="7125" spans="1:20" x14ac:dyDescent="0.35">
      <c r="A7125" t="s">
        <v>7160</v>
      </c>
      <c r="B7125" t="s">
        <v>41</v>
      </c>
      <c r="C7125" t="s">
        <v>38</v>
      </c>
      <c r="D7125" t="s">
        <v>23</v>
      </c>
      <c r="E7125" t="s">
        <v>24</v>
      </c>
      <c r="F7125">
        <v>1041.56</v>
      </c>
      <c r="G7125">
        <v>80287</v>
      </c>
      <c r="H7125">
        <v>1519</v>
      </c>
      <c r="I7125">
        <v>37</v>
      </c>
      <c r="J7125">
        <v>4234.79</v>
      </c>
      <c r="K7125">
        <v>1.89</v>
      </c>
      <c r="L7125">
        <v>2.44</v>
      </c>
      <c r="M7125">
        <v>0.69</v>
      </c>
      <c r="N7125">
        <v>28.15</v>
      </c>
      <c r="O7125">
        <v>306.58</v>
      </c>
      <c r="P7125">
        <v>1.8919625842290779</v>
      </c>
      <c r="Q7125">
        <v>2.435813034891376</v>
      </c>
      <c r="R7125">
        <v>0.68568795260039495</v>
      </c>
      <c r="S7125">
        <v>28.150270270270269</v>
      </c>
      <c r="T7125">
        <v>306.58147394293178</v>
      </c>
    </row>
    <row r="7126" spans="1:20" x14ac:dyDescent="0.35">
      <c r="A7126" t="s">
        <v>7161</v>
      </c>
      <c r="B7126" t="s">
        <v>21</v>
      </c>
      <c r="C7126" t="s">
        <v>38</v>
      </c>
      <c r="D7126" t="s">
        <v>27</v>
      </c>
      <c r="E7126" t="s">
        <v>24</v>
      </c>
      <c r="F7126">
        <v>10098.950000000001</v>
      </c>
      <c r="G7126">
        <v>1738142</v>
      </c>
      <c r="H7126">
        <v>66719</v>
      </c>
      <c r="I7126">
        <v>3131</v>
      </c>
      <c r="J7126">
        <v>360461.11</v>
      </c>
      <c r="K7126">
        <v>3.84</v>
      </c>
      <c r="L7126">
        <v>4.6900000000000004</v>
      </c>
      <c r="M7126">
        <v>0.15</v>
      </c>
      <c r="N7126">
        <v>3.23</v>
      </c>
      <c r="O7126">
        <v>3469.29</v>
      </c>
      <c r="P7126">
        <v>3.8385241251865501</v>
      </c>
      <c r="Q7126">
        <v>4.6928161393306249</v>
      </c>
      <c r="R7126">
        <v>0.15136542813891099</v>
      </c>
      <c r="S7126">
        <v>3.2254710954966468</v>
      </c>
      <c r="T7126">
        <v>3469.2929462963971</v>
      </c>
    </row>
    <row r="7127" spans="1:20" x14ac:dyDescent="0.35">
      <c r="A7127" t="s">
        <v>7162</v>
      </c>
      <c r="B7127" t="s">
        <v>21</v>
      </c>
      <c r="C7127" t="s">
        <v>30</v>
      </c>
      <c r="D7127" t="s">
        <v>31</v>
      </c>
      <c r="E7127" t="s">
        <v>49</v>
      </c>
      <c r="F7127">
        <v>9255.73</v>
      </c>
      <c r="G7127">
        <v>1336087</v>
      </c>
      <c r="H7127">
        <v>46100</v>
      </c>
      <c r="I7127">
        <v>1818</v>
      </c>
      <c r="J7127">
        <v>265590.43</v>
      </c>
      <c r="K7127">
        <v>3.45</v>
      </c>
      <c r="L7127">
        <v>3.94</v>
      </c>
      <c r="M7127">
        <v>0.2</v>
      </c>
      <c r="N7127">
        <v>5.09</v>
      </c>
      <c r="O7127">
        <v>2769.47</v>
      </c>
      <c r="P7127">
        <v>3.450374114859287</v>
      </c>
      <c r="Q7127">
        <v>3.9436008676789589</v>
      </c>
      <c r="R7127">
        <v>0.20077505422993491</v>
      </c>
      <c r="S7127">
        <v>5.0911606160616056</v>
      </c>
      <c r="T7127">
        <v>2769.4703713267349</v>
      </c>
    </row>
    <row r="7128" spans="1:20" x14ac:dyDescent="0.35">
      <c r="A7128" t="s">
        <v>7163</v>
      </c>
      <c r="B7128" t="s">
        <v>36</v>
      </c>
      <c r="C7128" t="s">
        <v>22</v>
      </c>
      <c r="D7128" t="s">
        <v>31</v>
      </c>
      <c r="E7128" t="s">
        <v>24</v>
      </c>
      <c r="F7128">
        <v>13694.55</v>
      </c>
      <c r="G7128">
        <v>1890595</v>
      </c>
      <c r="H7128">
        <v>108005</v>
      </c>
      <c r="I7128">
        <v>7439</v>
      </c>
      <c r="J7128">
        <v>597194.55000000005</v>
      </c>
      <c r="K7128">
        <v>5.71</v>
      </c>
      <c r="L7128">
        <v>6.89</v>
      </c>
      <c r="M7128">
        <v>0.13</v>
      </c>
      <c r="N7128">
        <v>1.84</v>
      </c>
      <c r="O7128">
        <v>4260.82</v>
      </c>
      <c r="P7128">
        <v>5.7127518056484856</v>
      </c>
      <c r="Q7128">
        <v>6.8876440905513636</v>
      </c>
      <c r="R7128">
        <v>0.12679551872598491</v>
      </c>
      <c r="S7128">
        <v>1.8409127570910071</v>
      </c>
      <c r="T7128">
        <v>4260.819084964457</v>
      </c>
    </row>
    <row r="7129" spans="1:20" x14ac:dyDescent="0.35">
      <c r="A7129" t="s">
        <v>7164</v>
      </c>
      <c r="B7129" t="s">
        <v>21</v>
      </c>
      <c r="C7129" t="s">
        <v>38</v>
      </c>
      <c r="D7129" t="s">
        <v>23</v>
      </c>
      <c r="E7129" t="s">
        <v>49</v>
      </c>
      <c r="F7129">
        <v>2203.41</v>
      </c>
      <c r="G7129">
        <v>332953</v>
      </c>
      <c r="H7129">
        <v>13454</v>
      </c>
      <c r="I7129">
        <v>427</v>
      </c>
      <c r="J7129">
        <v>50111.86</v>
      </c>
      <c r="K7129">
        <v>4.04</v>
      </c>
      <c r="L7129">
        <v>3.17</v>
      </c>
      <c r="M7129">
        <v>0.16</v>
      </c>
      <c r="N7129">
        <v>5.16</v>
      </c>
      <c r="O7129">
        <v>2174.29</v>
      </c>
      <c r="P7129">
        <v>4.0408105648544987</v>
      </c>
      <c r="Q7129">
        <v>3.173777315296566</v>
      </c>
      <c r="R7129">
        <v>0.16377359892968629</v>
      </c>
      <c r="S7129">
        <v>5.1602107728337234</v>
      </c>
      <c r="T7129">
        <v>2174.28667383737</v>
      </c>
    </row>
    <row r="7130" spans="1:20" x14ac:dyDescent="0.35">
      <c r="A7130" t="s">
        <v>7165</v>
      </c>
      <c r="B7130" t="s">
        <v>21</v>
      </c>
      <c r="C7130" t="s">
        <v>38</v>
      </c>
      <c r="D7130" t="s">
        <v>23</v>
      </c>
      <c r="E7130" t="s">
        <v>24</v>
      </c>
      <c r="F7130">
        <v>8078.36</v>
      </c>
      <c r="G7130">
        <v>1189207</v>
      </c>
      <c r="H7130">
        <v>31887</v>
      </c>
      <c r="I7130">
        <v>1142</v>
      </c>
      <c r="J7130">
        <v>144116.67000000001</v>
      </c>
      <c r="K7130">
        <v>2.68</v>
      </c>
      <c r="L7130">
        <v>3.58</v>
      </c>
      <c r="M7130">
        <v>0.25</v>
      </c>
      <c r="N7130">
        <v>7.07</v>
      </c>
      <c r="O7130">
        <v>1683.98</v>
      </c>
      <c r="P7130">
        <v>2.6813666586220899</v>
      </c>
      <c r="Q7130">
        <v>3.5813968074764011</v>
      </c>
      <c r="R7130">
        <v>0.25334336877097252</v>
      </c>
      <c r="S7130">
        <v>7.0738704028021013</v>
      </c>
      <c r="T7130">
        <v>1683.9842492783191</v>
      </c>
    </row>
    <row r="7131" spans="1:20" x14ac:dyDescent="0.35">
      <c r="A7131" t="s">
        <v>7166</v>
      </c>
      <c r="B7131" t="s">
        <v>41</v>
      </c>
      <c r="C7131" t="s">
        <v>22</v>
      </c>
      <c r="D7131" t="s">
        <v>27</v>
      </c>
      <c r="E7131" t="s">
        <v>49</v>
      </c>
      <c r="F7131">
        <v>2686.18</v>
      </c>
      <c r="G7131">
        <v>228563</v>
      </c>
      <c r="H7131">
        <v>4510</v>
      </c>
      <c r="I7131">
        <v>94</v>
      </c>
      <c r="J7131">
        <v>8145.29</v>
      </c>
      <c r="K7131">
        <v>1.97</v>
      </c>
      <c r="L7131">
        <v>2.08</v>
      </c>
      <c r="M7131">
        <v>0.6</v>
      </c>
      <c r="N7131">
        <v>28.58</v>
      </c>
      <c r="O7131">
        <v>203.23</v>
      </c>
      <c r="P7131">
        <v>1.9731977616674621</v>
      </c>
      <c r="Q7131">
        <v>2.0842572062084259</v>
      </c>
      <c r="R7131">
        <v>0.59560532150776047</v>
      </c>
      <c r="S7131">
        <v>28.576382978723402</v>
      </c>
      <c r="T7131">
        <v>203.22949318362879</v>
      </c>
    </row>
    <row r="7132" spans="1:20" x14ac:dyDescent="0.35">
      <c r="A7132" t="s">
        <v>7167</v>
      </c>
      <c r="B7132" t="s">
        <v>21</v>
      </c>
      <c r="C7132" t="s">
        <v>22</v>
      </c>
      <c r="D7132" t="s">
        <v>27</v>
      </c>
      <c r="E7132" t="s">
        <v>24</v>
      </c>
      <c r="F7132">
        <v>7107.78</v>
      </c>
      <c r="G7132">
        <v>879096</v>
      </c>
      <c r="H7132">
        <v>38874</v>
      </c>
      <c r="I7132">
        <v>1540</v>
      </c>
      <c r="J7132">
        <v>137406.23000000001</v>
      </c>
      <c r="K7132">
        <v>4.42</v>
      </c>
      <c r="L7132">
        <v>3.96</v>
      </c>
      <c r="M7132">
        <v>0.18</v>
      </c>
      <c r="N7132">
        <v>4.62</v>
      </c>
      <c r="O7132">
        <v>1833.18</v>
      </c>
      <c r="P7132">
        <v>4.4220426438068197</v>
      </c>
      <c r="Q7132">
        <v>3.961516694963215</v>
      </c>
      <c r="R7132">
        <v>0.1828414878839327</v>
      </c>
      <c r="S7132">
        <v>4.6154415584415576</v>
      </c>
      <c r="T7132">
        <v>1833.180683701522</v>
      </c>
    </row>
    <row r="7133" spans="1:20" x14ac:dyDescent="0.35">
      <c r="A7133" t="s">
        <v>7168</v>
      </c>
      <c r="B7133" t="s">
        <v>21</v>
      </c>
      <c r="C7133" t="s">
        <v>38</v>
      </c>
      <c r="D7133" t="s">
        <v>31</v>
      </c>
      <c r="E7133" t="s">
        <v>24</v>
      </c>
      <c r="F7133">
        <v>12090.86</v>
      </c>
      <c r="G7133">
        <v>1459266</v>
      </c>
      <c r="H7133">
        <v>35977</v>
      </c>
      <c r="I7133">
        <v>1047</v>
      </c>
      <c r="J7133">
        <v>136990.51999999999</v>
      </c>
      <c r="K7133">
        <v>2.4700000000000002</v>
      </c>
      <c r="L7133">
        <v>2.91</v>
      </c>
      <c r="M7133">
        <v>0.34</v>
      </c>
      <c r="N7133">
        <v>11.55</v>
      </c>
      <c r="O7133">
        <v>1033.01</v>
      </c>
      <c r="P7133">
        <v>2.4654175455331648</v>
      </c>
      <c r="Q7133">
        <v>2.9101926230647361</v>
      </c>
      <c r="R7133">
        <v>0.33607193484726361</v>
      </c>
      <c r="S7133">
        <v>11.54809933142311</v>
      </c>
      <c r="T7133">
        <v>1033.0089009383951</v>
      </c>
    </row>
    <row r="7134" spans="1:20" x14ac:dyDescent="0.35">
      <c r="A7134" t="s">
        <v>7169</v>
      </c>
      <c r="B7134" t="s">
        <v>33</v>
      </c>
      <c r="C7134" t="s">
        <v>22</v>
      </c>
      <c r="D7134" t="s">
        <v>31</v>
      </c>
      <c r="E7134" t="s">
        <v>49</v>
      </c>
      <c r="F7134">
        <v>12932.13</v>
      </c>
      <c r="G7134">
        <v>2335874</v>
      </c>
      <c r="H7134">
        <v>41536</v>
      </c>
      <c r="I7134">
        <v>1281</v>
      </c>
      <c r="J7134">
        <v>103363.39</v>
      </c>
      <c r="K7134">
        <v>1.78</v>
      </c>
      <c r="L7134">
        <v>3.08</v>
      </c>
      <c r="M7134">
        <v>0.31</v>
      </c>
      <c r="N7134">
        <v>10.1</v>
      </c>
      <c r="O7134">
        <v>699.28</v>
      </c>
      <c r="P7134">
        <v>1.778178103784708</v>
      </c>
      <c r="Q7134">
        <v>3.0840716486902928</v>
      </c>
      <c r="R7134">
        <v>0.31134750577812009</v>
      </c>
      <c r="S7134">
        <v>10.095339578454331</v>
      </c>
      <c r="T7134">
        <v>699.27583468461887</v>
      </c>
    </row>
    <row r="7135" spans="1:20" x14ac:dyDescent="0.35">
      <c r="A7135" t="s">
        <v>7170</v>
      </c>
      <c r="B7135" t="s">
        <v>36</v>
      </c>
      <c r="C7135" t="s">
        <v>34</v>
      </c>
      <c r="D7135" t="s">
        <v>27</v>
      </c>
      <c r="E7135" t="s">
        <v>24</v>
      </c>
      <c r="F7135">
        <v>12590.98</v>
      </c>
      <c r="G7135">
        <v>1753333</v>
      </c>
      <c r="H7135">
        <v>112466</v>
      </c>
      <c r="I7135">
        <v>6699</v>
      </c>
      <c r="J7135">
        <v>291281.08</v>
      </c>
      <c r="K7135">
        <v>6.41</v>
      </c>
      <c r="L7135">
        <v>5.96</v>
      </c>
      <c r="M7135">
        <v>0.11</v>
      </c>
      <c r="N7135">
        <v>1.88</v>
      </c>
      <c r="O7135">
        <v>2213.41</v>
      </c>
      <c r="P7135">
        <v>6.4144118658577689</v>
      </c>
      <c r="Q7135">
        <v>5.9564668433126453</v>
      </c>
      <c r="R7135">
        <v>0.11195365710525849</v>
      </c>
      <c r="S7135">
        <v>1.879531273324377</v>
      </c>
      <c r="T7135">
        <v>2213.410711477582</v>
      </c>
    </row>
    <row r="7136" spans="1:20" x14ac:dyDescent="0.35">
      <c r="A7136" t="s">
        <v>7171</v>
      </c>
      <c r="B7136" t="s">
        <v>21</v>
      </c>
      <c r="C7136" t="s">
        <v>38</v>
      </c>
      <c r="D7136" t="s">
        <v>23</v>
      </c>
      <c r="E7136" t="s">
        <v>24</v>
      </c>
      <c r="F7136">
        <v>8437.3700000000008</v>
      </c>
      <c r="G7136">
        <v>1309198</v>
      </c>
      <c r="H7136">
        <v>64029</v>
      </c>
      <c r="I7136">
        <v>3154</v>
      </c>
      <c r="J7136">
        <v>364910.12</v>
      </c>
      <c r="K7136">
        <v>4.8899999999999997</v>
      </c>
      <c r="L7136">
        <v>4.93</v>
      </c>
      <c r="M7136">
        <v>0.13</v>
      </c>
      <c r="N7136">
        <v>2.68</v>
      </c>
      <c r="O7136">
        <v>4224.93</v>
      </c>
      <c r="P7136">
        <v>4.8907040799023527</v>
      </c>
      <c r="Q7136">
        <v>4.9258929547548771</v>
      </c>
      <c r="R7136">
        <v>0.13177419606740701</v>
      </c>
      <c r="S7136">
        <v>2.6751331642358909</v>
      </c>
      <c r="T7136">
        <v>4224.9273173986676</v>
      </c>
    </row>
    <row r="7137" spans="1:20" x14ac:dyDescent="0.35">
      <c r="A7137" t="s">
        <v>7172</v>
      </c>
      <c r="B7137" t="s">
        <v>29</v>
      </c>
      <c r="C7137" t="s">
        <v>22</v>
      </c>
      <c r="D7137" t="s">
        <v>27</v>
      </c>
      <c r="E7137" t="s">
        <v>46</v>
      </c>
      <c r="F7137">
        <v>9692.42</v>
      </c>
      <c r="G7137">
        <v>4438938</v>
      </c>
      <c r="H7137">
        <v>177656</v>
      </c>
      <c r="I7137">
        <v>8930</v>
      </c>
      <c r="J7137">
        <v>785665.32</v>
      </c>
      <c r="K7137">
        <v>4</v>
      </c>
      <c r="L7137">
        <v>5.03</v>
      </c>
      <c r="M7137">
        <v>0.05</v>
      </c>
      <c r="N7137">
        <v>1.0900000000000001</v>
      </c>
      <c r="O7137">
        <v>8005.98</v>
      </c>
      <c r="P7137">
        <v>4.0022185486708759</v>
      </c>
      <c r="Q7137">
        <v>5.026568199216463</v>
      </c>
      <c r="R7137">
        <v>5.4557234205430717E-2</v>
      </c>
      <c r="S7137">
        <v>1.085377379619261</v>
      </c>
      <c r="T7137">
        <v>8005.9768355065089</v>
      </c>
    </row>
    <row r="7138" spans="1:20" x14ac:dyDescent="0.35">
      <c r="A7138" t="s">
        <v>7173</v>
      </c>
      <c r="B7138" t="s">
        <v>41</v>
      </c>
      <c r="C7138" t="s">
        <v>38</v>
      </c>
      <c r="D7138" t="s">
        <v>31</v>
      </c>
      <c r="E7138" t="s">
        <v>24</v>
      </c>
      <c r="F7138">
        <v>8497.69</v>
      </c>
      <c r="G7138">
        <v>917675</v>
      </c>
      <c r="H7138">
        <v>24127</v>
      </c>
      <c r="I7138">
        <v>873</v>
      </c>
      <c r="J7138">
        <v>102813.77</v>
      </c>
      <c r="K7138">
        <v>2.63</v>
      </c>
      <c r="L7138">
        <v>3.62</v>
      </c>
      <c r="M7138">
        <v>0.35</v>
      </c>
      <c r="N7138">
        <v>9.73</v>
      </c>
      <c r="O7138">
        <v>1109.9000000000001</v>
      </c>
      <c r="P7138">
        <v>2.6291443049009731</v>
      </c>
      <c r="Q7138">
        <v>3.618352882662577</v>
      </c>
      <c r="R7138">
        <v>0.35220665644298921</v>
      </c>
      <c r="S7138">
        <v>9.7338946162657507</v>
      </c>
      <c r="T7138">
        <v>1109.902573522922</v>
      </c>
    </row>
    <row r="7139" spans="1:20" x14ac:dyDescent="0.35">
      <c r="A7139" t="s">
        <v>7174</v>
      </c>
      <c r="B7139" t="s">
        <v>33</v>
      </c>
      <c r="C7139" t="s">
        <v>38</v>
      </c>
      <c r="D7139" t="s">
        <v>23</v>
      </c>
      <c r="E7139" t="s">
        <v>49</v>
      </c>
      <c r="F7139">
        <v>8637.92</v>
      </c>
      <c r="G7139">
        <v>1354947</v>
      </c>
      <c r="H7139">
        <v>39438</v>
      </c>
      <c r="I7139">
        <v>2266</v>
      </c>
      <c r="J7139">
        <v>259967.37</v>
      </c>
      <c r="K7139">
        <v>2.91</v>
      </c>
      <c r="L7139">
        <v>5.75</v>
      </c>
      <c r="M7139">
        <v>0.22</v>
      </c>
      <c r="N7139">
        <v>3.81</v>
      </c>
      <c r="O7139">
        <v>2909.61</v>
      </c>
      <c r="P7139">
        <v>2.9106673545164501</v>
      </c>
      <c r="Q7139">
        <v>5.7457274709670871</v>
      </c>
      <c r="R7139">
        <v>0.21902530554287741</v>
      </c>
      <c r="S7139">
        <v>3.8119682259488079</v>
      </c>
      <c r="T7139">
        <v>2909.6061320317849</v>
      </c>
    </row>
    <row r="7140" spans="1:20" x14ac:dyDescent="0.35">
      <c r="A7140" t="s">
        <v>7175</v>
      </c>
      <c r="B7140" t="s">
        <v>33</v>
      </c>
      <c r="C7140" t="s">
        <v>30</v>
      </c>
      <c r="D7140" t="s">
        <v>43</v>
      </c>
      <c r="E7140" t="s">
        <v>24</v>
      </c>
      <c r="F7140">
        <v>13334.69</v>
      </c>
      <c r="G7140">
        <v>2553453</v>
      </c>
      <c r="H7140">
        <v>56277</v>
      </c>
      <c r="I7140">
        <v>2857</v>
      </c>
      <c r="J7140">
        <v>439710.4</v>
      </c>
      <c r="K7140">
        <v>2.2000000000000002</v>
      </c>
      <c r="L7140">
        <v>5.08</v>
      </c>
      <c r="M7140">
        <v>0.24</v>
      </c>
      <c r="N7140">
        <v>4.67</v>
      </c>
      <c r="O7140">
        <v>3197.49</v>
      </c>
      <c r="P7140">
        <v>2.2039567597288841</v>
      </c>
      <c r="Q7140">
        <v>5.0766743074435388</v>
      </c>
      <c r="R7140">
        <v>0.23694742079357459</v>
      </c>
      <c r="S7140">
        <v>4.6673748687434378</v>
      </c>
      <c r="T7140">
        <v>3197.4924801401462</v>
      </c>
    </row>
    <row r="7141" spans="1:20" x14ac:dyDescent="0.35">
      <c r="A7141" t="s">
        <v>7176</v>
      </c>
      <c r="B7141" t="s">
        <v>36</v>
      </c>
      <c r="C7141" t="s">
        <v>34</v>
      </c>
      <c r="D7141" t="s">
        <v>43</v>
      </c>
      <c r="E7141" t="s">
        <v>24</v>
      </c>
      <c r="F7141">
        <v>3534.46</v>
      </c>
      <c r="G7141">
        <v>410038</v>
      </c>
      <c r="H7141">
        <v>24357</v>
      </c>
      <c r="I7141">
        <v>1114</v>
      </c>
      <c r="J7141">
        <v>54235.62</v>
      </c>
      <c r="K7141">
        <v>5.94</v>
      </c>
      <c r="L7141">
        <v>4.57</v>
      </c>
      <c r="M7141">
        <v>0.15</v>
      </c>
      <c r="N7141">
        <v>3.17</v>
      </c>
      <c r="O7141">
        <v>1434.48</v>
      </c>
      <c r="P7141">
        <v>5.9401811539418299</v>
      </c>
      <c r="Q7141">
        <v>4.5736338629552078</v>
      </c>
      <c r="R7141">
        <v>0.14511064581023941</v>
      </c>
      <c r="S7141">
        <v>3.1727648114901261</v>
      </c>
      <c r="T7141">
        <v>1434.4810805611039</v>
      </c>
    </row>
    <row r="7142" spans="1:20" x14ac:dyDescent="0.35">
      <c r="A7142" t="s">
        <v>7177</v>
      </c>
      <c r="B7142" t="s">
        <v>41</v>
      </c>
      <c r="C7142" t="s">
        <v>34</v>
      </c>
      <c r="D7142" t="s">
        <v>27</v>
      </c>
      <c r="E7142" t="s">
        <v>24</v>
      </c>
      <c r="F7142">
        <v>6862.11</v>
      </c>
      <c r="G7142">
        <v>545654</v>
      </c>
      <c r="H7142">
        <v>10278</v>
      </c>
      <c r="I7142">
        <v>122</v>
      </c>
      <c r="J7142">
        <v>5275.44</v>
      </c>
      <c r="K7142">
        <v>1.88</v>
      </c>
      <c r="L7142">
        <v>1.19</v>
      </c>
      <c r="M7142">
        <v>0.67</v>
      </c>
      <c r="N7142">
        <v>56.25</v>
      </c>
      <c r="O7142">
        <v>-23.12</v>
      </c>
      <c r="P7142">
        <v>1.883611226161634</v>
      </c>
      <c r="Q7142">
        <v>1.1870013621327109</v>
      </c>
      <c r="R7142">
        <v>0.66765032107413891</v>
      </c>
      <c r="S7142">
        <v>56.246803278688517</v>
      </c>
      <c r="T7142">
        <v>-23.12218836480325</v>
      </c>
    </row>
    <row r="7143" spans="1:20" x14ac:dyDescent="0.35">
      <c r="A7143" t="s">
        <v>7178</v>
      </c>
      <c r="B7143" t="s">
        <v>36</v>
      </c>
      <c r="C7143" t="s">
        <v>30</v>
      </c>
      <c r="D7143" t="s">
        <v>31</v>
      </c>
      <c r="E7143" t="s">
        <v>49</v>
      </c>
      <c r="F7143">
        <v>9345.91</v>
      </c>
      <c r="G7143">
        <v>1005277</v>
      </c>
      <c r="H7143">
        <v>50359</v>
      </c>
      <c r="I7143">
        <v>1571</v>
      </c>
      <c r="J7143">
        <v>245368.77</v>
      </c>
      <c r="K7143">
        <v>5.01</v>
      </c>
      <c r="L7143">
        <v>3.12</v>
      </c>
      <c r="M7143">
        <v>0.19</v>
      </c>
      <c r="N7143">
        <v>5.95</v>
      </c>
      <c r="O7143">
        <v>2525.41</v>
      </c>
      <c r="P7143">
        <v>5.0094650529157629</v>
      </c>
      <c r="Q7143">
        <v>3.119601262932147</v>
      </c>
      <c r="R7143">
        <v>0.18558569471196809</v>
      </c>
      <c r="S7143">
        <v>5.9490197326543601</v>
      </c>
      <c r="T7143">
        <v>2525.4133626367038</v>
      </c>
    </row>
    <row r="7144" spans="1:20" x14ac:dyDescent="0.35">
      <c r="A7144" t="s">
        <v>7179</v>
      </c>
      <c r="B7144" t="s">
        <v>29</v>
      </c>
      <c r="C7144" t="s">
        <v>30</v>
      </c>
      <c r="D7144" t="s">
        <v>23</v>
      </c>
      <c r="E7144" t="s">
        <v>24</v>
      </c>
      <c r="F7144">
        <v>11597.61</v>
      </c>
      <c r="G7144">
        <v>4165218</v>
      </c>
      <c r="H7144">
        <v>155610</v>
      </c>
      <c r="I7144">
        <v>11784</v>
      </c>
      <c r="J7144">
        <v>1736859.06</v>
      </c>
      <c r="K7144">
        <v>3.74</v>
      </c>
      <c r="L7144">
        <v>7.57</v>
      </c>
      <c r="M7144">
        <v>7.0000000000000007E-2</v>
      </c>
      <c r="N7144">
        <v>0.98</v>
      </c>
      <c r="O7144">
        <v>14876.01</v>
      </c>
      <c r="P7144">
        <v>3.7359389112406611</v>
      </c>
      <c r="Q7144">
        <v>7.5727780990938882</v>
      </c>
      <c r="R7144">
        <v>7.4529978793136692E-2</v>
      </c>
      <c r="S7144">
        <v>0.98418279022403266</v>
      </c>
      <c r="T7144">
        <v>14876.00850520064</v>
      </c>
    </row>
    <row r="7145" spans="1:20" x14ac:dyDescent="0.35">
      <c r="A7145" t="s">
        <v>7180</v>
      </c>
      <c r="B7145" t="s">
        <v>21</v>
      </c>
      <c r="C7145" t="s">
        <v>38</v>
      </c>
      <c r="D7145" t="s">
        <v>43</v>
      </c>
      <c r="E7145" t="s">
        <v>24</v>
      </c>
      <c r="F7145">
        <v>11547.4</v>
      </c>
      <c r="G7145">
        <v>1891222</v>
      </c>
      <c r="H7145">
        <v>60070</v>
      </c>
      <c r="I7145">
        <v>2621</v>
      </c>
      <c r="J7145">
        <v>339032.36</v>
      </c>
      <c r="K7145">
        <v>3.18</v>
      </c>
      <c r="L7145">
        <v>4.3600000000000003</v>
      </c>
      <c r="M7145">
        <v>0.19</v>
      </c>
      <c r="N7145">
        <v>4.41</v>
      </c>
      <c r="O7145">
        <v>2836.01</v>
      </c>
      <c r="P7145">
        <v>3.176253237324862</v>
      </c>
      <c r="Q7145">
        <v>4.3632428833028136</v>
      </c>
      <c r="R7145">
        <v>0.19223239553853841</v>
      </c>
      <c r="S7145">
        <v>4.405723006486074</v>
      </c>
      <c r="T7145">
        <v>2836.0060273308268</v>
      </c>
    </row>
    <row r="7146" spans="1:20" x14ac:dyDescent="0.35">
      <c r="A7146" t="s">
        <v>7181</v>
      </c>
      <c r="B7146" t="s">
        <v>41</v>
      </c>
      <c r="C7146" t="s">
        <v>34</v>
      </c>
      <c r="D7146" t="s">
        <v>23</v>
      </c>
      <c r="E7146" t="s">
        <v>24</v>
      </c>
      <c r="F7146">
        <v>2200.1</v>
      </c>
      <c r="G7146">
        <v>186524</v>
      </c>
      <c r="H7146">
        <v>5070</v>
      </c>
      <c r="I7146">
        <v>97</v>
      </c>
      <c r="J7146">
        <v>4433.3500000000004</v>
      </c>
      <c r="K7146">
        <v>2.72</v>
      </c>
      <c r="L7146">
        <v>1.91</v>
      </c>
      <c r="M7146">
        <v>0.43</v>
      </c>
      <c r="N7146">
        <v>22.68</v>
      </c>
      <c r="O7146">
        <v>101.51</v>
      </c>
      <c r="P7146">
        <v>2.7181488709227768</v>
      </c>
      <c r="Q7146">
        <v>1.9132149901380671</v>
      </c>
      <c r="R7146">
        <v>0.43394477317554242</v>
      </c>
      <c r="S7146">
        <v>22.681443298969072</v>
      </c>
      <c r="T7146">
        <v>101.5067496931958</v>
      </c>
    </row>
    <row r="7147" spans="1:20" x14ac:dyDescent="0.35">
      <c r="A7147" t="s">
        <v>7182</v>
      </c>
      <c r="B7147" t="s">
        <v>29</v>
      </c>
      <c r="C7147" t="s">
        <v>30</v>
      </c>
      <c r="D7147" t="s">
        <v>23</v>
      </c>
      <c r="E7147" t="s">
        <v>24</v>
      </c>
      <c r="F7147">
        <v>3717.69</v>
      </c>
      <c r="G7147">
        <v>1341779</v>
      </c>
      <c r="H7147">
        <v>47984</v>
      </c>
      <c r="I7147">
        <v>3200</v>
      </c>
      <c r="J7147">
        <v>469829.08</v>
      </c>
      <c r="K7147">
        <v>3.58</v>
      </c>
      <c r="L7147">
        <v>6.67</v>
      </c>
      <c r="M7147">
        <v>0.08</v>
      </c>
      <c r="N7147">
        <v>1.1599999999999999</v>
      </c>
      <c r="O7147">
        <v>12537.66</v>
      </c>
      <c r="P7147">
        <v>3.5761477858872439</v>
      </c>
      <c r="Q7147">
        <v>6.6688896298766256</v>
      </c>
      <c r="R7147">
        <v>7.7477700900300095E-2</v>
      </c>
      <c r="S7147">
        <v>1.1617781250000001</v>
      </c>
      <c r="T7147">
        <v>12537.661558656049</v>
      </c>
    </row>
    <row r="7148" spans="1:20" x14ac:dyDescent="0.35">
      <c r="A7148" t="s">
        <v>7183</v>
      </c>
      <c r="B7148" t="s">
        <v>29</v>
      </c>
      <c r="C7148" t="s">
        <v>22</v>
      </c>
      <c r="D7148" t="s">
        <v>23</v>
      </c>
      <c r="E7148" t="s">
        <v>24</v>
      </c>
      <c r="F7148">
        <v>13717.01</v>
      </c>
      <c r="G7148">
        <v>6333880</v>
      </c>
      <c r="H7148">
        <v>363440</v>
      </c>
      <c r="I7148">
        <v>20004</v>
      </c>
      <c r="J7148">
        <v>1801731.35</v>
      </c>
      <c r="K7148">
        <v>5.74</v>
      </c>
      <c r="L7148">
        <v>5.5</v>
      </c>
      <c r="M7148">
        <v>0.04</v>
      </c>
      <c r="N7148">
        <v>0.69</v>
      </c>
      <c r="O7148">
        <v>13035.02</v>
      </c>
      <c r="P7148">
        <v>5.7380310331108264</v>
      </c>
      <c r="Q7148">
        <v>5.504072198987453</v>
      </c>
      <c r="R7148">
        <v>3.7742158265463351E-2</v>
      </c>
      <c r="S7148">
        <v>0.68571335732853433</v>
      </c>
      <c r="T7148">
        <v>13035.015211040891</v>
      </c>
    </row>
    <row r="7149" spans="1:20" x14ac:dyDescent="0.35">
      <c r="A7149" t="s">
        <v>7184</v>
      </c>
      <c r="B7149" t="s">
        <v>36</v>
      </c>
      <c r="C7149" t="s">
        <v>38</v>
      </c>
      <c r="D7149" t="s">
        <v>23</v>
      </c>
      <c r="E7149" t="s">
        <v>24</v>
      </c>
      <c r="F7149">
        <v>5684.03</v>
      </c>
      <c r="G7149">
        <v>555037</v>
      </c>
      <c r="H7149">
        <v>22501</v>
      </c>
      <c r="I7149">
        <v>1406</v>
      </c>
      <c r="J7149">
        <v>169343.03</v>
      </c>
      <c r="K7149">
        <v>4.05</v>
      </c>
      <c r="L7149">
        <v>6.25</v>
      </c>
      <c r="M7149">
        <v>0.25</v>
      </c>
      <c r="N7149">
        <v>4.04</v>
      </c>
      <c r="O7149">
        <v>2879.28</v>
      </c>
      <c r="P7149">
        <v>4.0539639699695691</v>
      </c>
      <c r="Q7149">
        <v>6.248611172836763</v>
      </c>
      <c r="R7149">
        <v>0.25261232834096259</v>
      </c>
      <c r="S7149">
        <v>4.0426955903271704</v>
      </c>
      <c r="T7149">
        <v>2879.2775548334548</v>
      </c>
    </row>
    <row r="7150" spans="1:20" x14ac:dyDescent="0.35">
      <c r="A7150" t="s">
        <v>7185</v>
      </c>
      <c r="B7150" t="s">
        <v>21</v>
      </c>
      <c r="C7150" t="s">
        <v>34</v>
      </c>
      <c r="D7150" t="s">
        <v>27</v>
      </c>
      <c r="E7150" t="s">
        <v>24</v>
      </c>
      <c r="F7150">
        <v>539.33000000000004</v>
      </c>
      <c r="G7150">
        <v>88524</v>
      </c>
      <c r="H7150">
        <v>2111</v>
      </c>
      <c r="I7150">
        <v>92</v>
      </c>
      <c r="J7150">
        <v>4280.4799999999996</v>
      </c>
      <c r="K7150">
        <v>2.38</v>
      </c>
      <c r="L7150">
        <v>4.3600000000000003</v>
      </c>
      <c r="M7150">
        <v>0.26</v>
      </c>
      <c r="N7150">
        <v>5.86</v>
      </c>
      <c r="O7150">
        <v>693.67</v>
      </c>
      <c r="P7150">
        <v>2.3846640459084538</v>
      </c>
      <c r="Q7150">
        <v>4.358124111795358</v>
      </c>
      <c r="R7150">
        <v>0.25548555187115107</v>
      </c>
      <c r="S7150">
        <v>5.8622826086956534</v>
      </c>
      <c r="T7150">
        <v>693.66621548958881</v>
      </c>
    </row>
    <row r="7151" spans="1:20" x14ac:dyDescent="0.35">
      <c r="A7151" t="s">
        <v>7186</v>
      </c>
      <c r="B7151" t="s">
        <v>33</v>
      </c>
      <c r="C7151" t="s">
        <v>38</v>
      </c>
      <c r="D7151" t="s">
        <v>23</v>
      </c>
      <c r="E7151" t="s">
        <v>24</v>
      </c>
      <c r="F7151">
        <v>3397.06</v>
      </c>
      <c r="G7151">
        <v>724117</v>
      </c>
      <c r="H7151">
        <v>11450</v>
      </c>
      <c r="I7151">
        <v>565</v>
      </c>
      <c r="J7151">
        <v>70482.759999999995</v>
      </c>
      <c r="K7151">
        <v>1.58</v>
      </c>
      <c r="L7151">
        <v>4.93</v>
      </c>
      <c r="M7151">
        <v>0.3</v>
      </c>
      <c r="N7151">
        <v>6.01</v>
      </c>
      <c r="O7151">
        <v>1974.82</v>
      </c>
      <c r="P7151">
        <v>1.581236181445816</v>
      </c>
      <c r="Q7151">
        <v>4.9344978165938862</v>
      </c>
      <c r="R7151">
        <v>0.29668646288209599</v>
      </c>
      <c r="S7151">
        <v>6.012495575221239</v>
      </c>
      <c r="T7151">
        <v>1974.8164589380231</v>
      </c>
    </row>
    <row r="7152" spans="1:20" x14ac:dyDescent="0.35">
      <c r="A7152" t="s">
        <v>7187</v>
      </c>
      <c r="B7152" t="s">
        <v>29</v>
      </c>
      <c r="C7152" t="s">
        <v>38</v>
      </c>
      <c r="D7152" t="s">
        <v>43</v>
      </c>
      <c r="E7152" t="s">
        <v>49</v>
      </c>
      <c r="F7152">
        <v>14558.51</v>
      </c>
      <c r="G7152">
        <v>6116072</v>
      </c>
      <c r="H7152">
        <v>317232</v>
      </c>
      <c r="I7152">
        <v>28796</v>
      </c>
      <c r="J7152">
        <v>3756490.56</v>
      </c>
      <c r="K7152">
        <v>5.19</v>
      </c>
      <c r="L7152">
        <v>9.08</v>
      </c>
      <c r="M7152">
        <v>0.05</v>
      </c>
      <c r="N7152">
        <v>0.51</v>
      </c>
      <c r="O7152">
        <v>25702.71</v>
      </c>
      <c r="P7152">
        <v>5.1868584934905932</v>
      </c>
      <c r="Q7152">
        <v>9.0772683714127194</v>
      </c>
      <c r="R7152">
        <v>4.5892312250970901E-2</v>
      </c>
      <c r="S7152">
        <v>0.50557403806084178</v>
      </c>
      <c r="T7152">
        <v>25702.71305236594</v>
      </c>
    </row>
    <row r="7153" spans="1:20" x14ac:dyDescent="0.35">
      <c r="A7153" t="s">
        <v>7188</v>
      </c>
      <c r="B7153" t="s">
        <v>36</v>
      </c>
      <c r="C7153" t="s">
        <v>22</v>
      </c>
      <c r="D7153" t="s">
        <v>43</v>
      </c>
      <c r="E7153" t="s">
        <v>49</v>
      </c>
      <c r="F7153">
        <v>4991.3500000000004</v>
      </c>
      <c r="G7153">
        <v>610501</v>
      </c>
      <c r="H7153">
        <v>27461</v>
      </c>
      <c r="I7153">
        <v>994</v>
      </c>
      <c r="J7153">
        <v>77200.86</v>
      </c>
      <c r="K7153">
        <v>4.5</v>
      </c>
      <c r="L7153">
        <v>3.62</v>
      </c>
      <c r="M7153">
        <v>0.18</v>
      </c>
      <c r="N7153">
        <v>5.0199999999999996</v>
      </c>
      <c r="O7153">
        <v>1446.69</v>
      </c>
      <c r="P7153">
        <v>4.4981089302065032</v>
      </c>
      <c r="Q7153">
        <v>3.6196788172317111</v>
      </c>
      <c r="R7153">
        <v>0.1817614070864135</v>
      </c>
      <c r="S7153">
        <v>5.0214788732394373</v>
      </c>
      <c r="T7153">
        <v>1446.692978853416</v>
      </c>
    </row>
    <row r="7154" spans="1:20" x14ac:dyDescent="0.35">
      <c r="A7154" t="s">
        <v>7189</v>
      </c>
      <c r="B7154" t="s">
        <v>26</v>
      </c>
      <c r="C7154" t="s">
        <v>22</v>
      </c>
      <c r="D7154" t="s">
        <v>27</v>
      </c>
      <c r="E7154" t="s">
        <v>24</v>
      </c>
      <c r="F7154">
        <v>9398.86</v>
      </c>
      <c r="G7154">
        <v>1937524</v>
      </c>
      <c r="H7154">
        <v>52743</v>
      </c>
      <c r="I7154">
        <v>4283</v>
      </c>
      <c r="J7154">
        <v>361942.07</v>
      </c>
      <c r="K7154">
        <v>2.72</v>
      </c>
      <c r="L7154">
        <v>8.1199999999999992</v>
      </c>
      <c r="M7154">
        <v>0.18</v>
      </c>
      <c r="N7154">
        <v>2.19</v>
      </c>
      <c r="O7154">
        <v>3750.91</v>
      </c>
      <c r="P7154">
        <v>2.722185634861813</v>
      </c>
      <c r="Q7154">
        <v>8.1205088826953329</v>
      </c>
      <c r="R7154">
        <v>0.1782010882960772</v>
      </c>
      <c r="S7154">
        <v>2.1944571561989261</v>
      </c>
      <c r="T7154">
        <v>3750.9145790021339</v>
      </c>
    </row>
    <row r="7155" spans="1:20" x14ac:dyDescent="0.35">
      <c r="A7155" t="s">
        <v>7190</v>
      </c>
      <c r="B7155" t="s">
        <v>41</v>
      </c>
      <c r="C7155" t="s">
        <v>30</v>
      </c>
      <c r="D7155" t="s">
        <v>43</v>
      </c>
      <c r="E7155" t="s">
        <v>24</v>
      </c>
      <c r="F7155">
        <v>11036.42</v>
      </c>
      <c r="G7155">
        <v>994453</v>
      </c>
      <c r="H7155">
        <v>25415</v>
      </c>
      <c r="I7155">
        <v>876</v>
      </c>
      <c r="J7155">
        <v>133137.06</v>
      </c>
      <c r="K7155">
        <v>2.56</v>
      </c>
      <c r="L7155">
        <v>3.45</v>
      </c>
      <c r="M7155">
        <v>0.43</v>
      </c>
      <c r="N7155">
        <v>12.6</v>
      </c>
      <c r="O7155">
        <v>1106.3399999999999</v>
      </c>
      <c r="P7155">
        <v>2.5556763366393378</v>
      </c>
      <c r="Q7155">
        <v>3.4467833956325</v>
      </c>
      <c r="R7155">
        <v>0.4342482785756443</v>
      </c>
      <c r="S7155">
        <v>12.59865296803653</v>
      </c>
      <c r="T7155">
        <v>1106.3428176890691</v>
      </c>
    </row>
    <row r="7156" spans="1:20" x14ac:dyDescent="0.35">
      <c r="A7156" t="s">
        <v>7191</v>
      </c>
      <c r="B7156" t="s">
        <v>21</v>
      </c>
      <c r="C7156" t="s">
        <v>22</v>
      </c>
      <c r="D7156" t="s">
        <v>23</v>
      </c>
      <c r="E7156" t="s">
        <v>24</v>
      </c>
      <c r="F7156">
        <v>9875.4500000000007</v>
      </c>
      <c r="G7156">
        <v>1399195</v>
      </c>
      <c r="H7156">
        <v>48525</v>
      </c>
      <c r="I7156">
        <v>2362</v>
      </c>
      <c r="J7156">
        <v>217371.63</v>
      </c>
      <c r="K7156">
        <v>3.47</v>
      </c>
      <c r="L7156">
        <v>4.87</v>
      </c>
      <c r="M7156">
        <v>0.2</v>
      </c>
      <c r="N7156">
        <v>4.18</v>
      </c>
      <c r="O7156">
        <v>2101.13</v>
      </c>
      <c r="P7156">
        <v>3.4680655662720352</v>
      </c>
      <c r="Q7156">
        <v>4.867594023699124</v>
      </c>
      <c r="R7156">
        <v>0.20351262235960851</v>
      </c>
      <c r="S7156">
        <v>4.1809695173581716</v>
      </c>
      <c r="T7156">
        <v>2101.1313914808939</v>
      </c>
    </row>
    <row r="7157" spans="1:20" x14ac:dyDescent="0.35">
      <c r="A7157" t="s">
        <v>7192</v>
      </c>
      <c r="B7157" t="s">
        <v>29</v>
      </c>
      <c r="C7157" t="s">
        <v>34</v>
      </c>
      <c r="D7157" t="s">
        <v>43</v>
      </c>
      <c r="E7157" t="s">
        <v>24</v>
      </c>
      <c r="F7157">
        <v>5974.71</v>
      </c>
      <c r="G7157">
        <v>2655735</v>
      </c>
      <c r="H7157">
        <v>75496</v>
      </c>
      <c r="I7157">
        <v>6669</v>
      </c>
      <c r="J7157">
        <v>276563.74</v>
      </c>
      <c r="K7157">
        <v>2.84</v>
      </c>
      <c r="L7157">
        <v>8.83</v>
      </c>
      <c r="M7157">
        <v>0.08</v>
      </c>
      <c r="N7157">
        <v>0.9</v>
      </c>
      <c r="O7157">
        <v>4528.91</v>
      </c>
      <c r="P7157">
        <v>2.842753512681047</v>
      </c>
      <c r="Q7157">
        <v>8.8335805870509692</v>
      </c>
      <c r="R7157">
        <v>7.9139424605277106E-2</v>
      </c>
      <c r="S7157">
        <v>0.89589293747188481</v>
      </c>
      <c r="T7157">
        <v>4528.9065075961844</v>
      </c>
    </row>
    <row r="7158" spans="1:20" x14ac:dyDescent="0.35">
      <c r="A7158" t="s">
        <v>7193</v>
      </c>
      <c r="B7158" t="s">
        <v>33</v>
      </c>
      <c r="C7158" t="s">
        <v>30</v>
      </c>
      <c r="D7158" t="s">
        <v>31</v>
      </c>
      <c r="E7158" t="s">
        <v>49</v>
      </c>
      <c r="F7158">
        <v>6741.02</v>
      </c>
      <c r="G7158">
        <v>1364705</v>
      </c>
      <c r="H7158">
        <v>54756</v>
      </c>
      <c r="I7158">
        <v>3052</v>
      </c>
      <c r="J7158">
        <v>433742.27</v>
      </c>
      <c r="K7158">
        <v>4.01</v>
      </c>
      <c r="L7158">
        <v>5.57</v>
      </c>
      <c r="M7158">
        <v>0.12</v>
      </c>
      <c r="N7158">
        <v>2.21</v>
      </c>
      <c r="O7158">
        <v>6334.37</v>
      </c>
      <c r="P7158">
        <v>4.0122956976049773</v>
      </c>
      <c r="Q7158">
        <v>5.573818394331215</v>
      </c>
      <c r="R7158">
        <v>0.12311016144349481</v>
      </c>
      <c r="S7158">
        <v>2.2087221494102232</v>
      </c>
      <c r="T7158">
        <v>6334.3715046090938</v>
      </c>
    </row>
    <row r="7159" spans="1:20" x14ac:dyDescent="0.35">
      <c r="A7159" t="s">
        <v>7194</v>
      </c>
      <c r="B7159" t="s">
        <v>21</v>
      </c>
      <c r="C7159" t="s">
        <v>34</v>
      </c>
      <c r="D7159" t="s">
        <v>23</v>
      </c>
      <c r="E7159" t="s">
        <v>24</v>
      </c>
      <c r="F7159">
        <v>12650.79</v>
      </c>
      <c r="G7159">
        <v>1645313</v>
      </c>
      <c r="H7159">
        <v>43085</v>
      </c>
      <c r="I7159">
        <v>886</v>
      </c>
      <c r="J7159">
        <v>43346.79</v>
      </c>
      <c r="K7159">
        <v>2.62</v>
      </c>
      <c r="L7159">
        <v>2.06</v>
      </c>
      <c r="M7159">
        <v>0.28999999999999998</v>
      </c>
      <c r="N7159">
        <v>14.28</v>
      </c>
      <c r="O7159">
        <v>242.64</v>
      </c>
      <c r="P7159">
        <v>2.6186506761935271</v>
      </c>
      <c r="Q7159">
        <v>2.056400139259603</v>
      </c>
      <c r="R7159">
        <v>0.29362399907160269</v>
      </c>
      <c r="S7159">
        <v>14.278544018058691</v>
      </c>
      <c r="T7159">
        <v>242.6409734095657</v>
      </c>
    </row>
    <row r="7160" spans="1:20" x14ac:dyDescent="0.35">
      <c r="A7160" t="s">
        <v>7195</v>
      </c>
      <c r="B7160" t="s">
        <v>21</v>
      </c>
      <c r="C7160" t="s">
        <v>34</v>
      </c>
      <c r="D7160" t="s">
        <v>27</v>
      </c>
      <c r="E7160" t="s">
        <v>24</v>
      </c>
      <c r="F7160">
        <v>10110.379999999999</v>
      </c>
      <c r="G7160">
        <v>1530050</v>
      </c>
      <c r="H7160">
        <v>34935</v>
      </c>
      <c r="I7160">
        <v>1493</v>
      </c>
      <c r="J7160">
        <v>66944.28</v>
      </c>
      <c r="K7160">
        <v>2.2799999999999998</v>
      </c>
      <c r="L7160">
        <v>4.2699999999999996</v>
      </c>
      <c r="M7160">
        <v>0.28999999999999998</v>
      </c>
      <c r="N7160">
        <v>6.77</v>
      </c>
      <c r="O7160">
        <v>562.13</v>
      </c>
      <c r="P7160">
        <v>2.2832587170353911</v>
      </c>
      <c r="Q7160">
        <v>4.2736510662659226</v>
      </c>
      <c r="R7160">
        <v>0.28940546729640759</v>
      </c>
      <c r="S7160">
        <v>6.7718553248492963</v>
      </c>
      <c r="T7160">
        <v>562.13416310761818</v>
      </c>
    </row>
    <row r="7161" spans="1:20" x14ac:dyDescent="0.35">
      <c r="A7161" t="s">
        <v>7196</v>
      </c>
      <c r="B7161" t="s">
        <v>33</v>
      </c>
      <c r="C7161" t="s">
        <v>30</v>
      </c>
      <c r="D7161" t="s">
        <v>31</v>
      </c>
      <c r="E7161" t="s">
        <v>24</v>
      </c>
      <c r="F7161">
        <v>839.81</v>
      </c>
      <c r="G7161">
        <v>172929</v>
      </c>
      <c r="H7161">
        <v>6575</v>
      </c>
      <c r="I7161">
        <v>168</v>
      </c>
      <c r="J7161">
        <v>26015.72</v>
      </c>
      <c r="K7161">
        <v>3.8</v>
      </c>
      <c r="L7161">
        <v>2.56</v>
      </c>
      <c r="M7161">
        <v>0.13</v>
      </c>
      <c r="N7161">
        <v>5</v>
      </c>
      <c r="O7161">
        <v>2997.81</v>
      </c>
      <c r="P7161">
        <v>3.802138449884056</v>
      </c>
      <c r="Q7161">
        <v>2.5551330798479088</v>
      </c>
      <c r="R7161">
        <v>0.12772775665399241</v>
      </c>
      <c r="S7161">
        <v>4.9988690476190474</v>
      </c>
      <c r="T7161">
        <v>2997.8102189781021</v>
      </c>
    </row>
    <row r="7162" spans="1:20" x14ac:dyDescent="0.35">
      <c r="A7162" t="s">
        <v>7197</v>
      </c>
      <c r="B7162" t="s">
        <v>29</v>
      </c>
      <c r="C7162" t="s">
        <v>22</v>
      </c>
      <c r="D7162" t="s">
        <v>43</v>
      </c>
      <c r="E7162" t="s">
        <v>46</v>
      </c>
      <c r="F7162">
        <v>3450.13</v>
      </c>
      <c r="G7162">
        <v>1448793</v>
      </c>
      <c r="H7162">
        <v>37634</v>
      </c>
      <c r="I7162">
        <v>3184</v>
      </c>
      <c r="J7162">
        <v>273578.84999999998</v>
      </c>
      <c r="K7162">
        <v>2.6</v>
      </c>
      <c r="L7162">
        <v>8.4600000000000009</v>
      </c>
      <c r="M7162">
        <v>0.09</v>
      </c>
      <c r="N7162">
        <v>1.08</v>
      </c>
      <c r="O7162">
        <v>7829.52</v>
      </c>
      <c r="P7162">
        <v>2.5976105627235908</v>
      </c>
      <c r="Q7162">
        <v>8.460434713291173</v>
      </c>
      <c r="R7162">
        <v>9.1675878195248986E-2</v>
      </c>
      <c r="S7162">
        <v>1.083583542713568</v>
      </c>
      <c r="T7162">
        <v>7829.5229455121971</v>
      </c>
    </row>
    <row r="7163" spans="1:20" x14ac:dyDescent="0.35">
      <c r="A7163" t="s">
        <v>7198</v>
      </c>
      <c r="B7163" t="s">
        <v>21</v>
      </c>
      <c r="C7163" t="s">
        <v>38</v>
      </c>
      <c r="D7163" t="s">
        <v>31</v>
      </c>
      <c r="E7163" t="s">
        <v>49</v>
      </c>
      <c r="F7163">
        <v>4651.32</v>
      </c>
      <c r="G7163">
        <v>692387</v>
      </c>
      <c r="H7163">
        <v>26680</v>
      </c>
      <c r="I7163">
        <v>591</v>
      </c>
      <c r="J7163">
        <v>76586.03</v>
      </c>
      <c r="K7163">
        <v>3.85</v>
      </c>
      <c r="L7163">
        <v>2.2200000000000002</v>
      </c>
      <c r="M7163">
        <v>0.17</v>
      </c>
      <c r="N7163">
        <v>7.87</v>
      </c>
      <c r="O7163">
        <v>1546.54</v>
      </c>
      <c r="P7163">
        <v>3.853336356690694</v>
      </c>
      <c r="Q7163">
        <v>2.2151424287856072</v>
      </c>
      <c r="R7163">
        <v>0.1743373313343328</v>
      </c>
      <c r="S7163">
        <v>7.8702538071065984</v>
      </c>
      <c r="T7163">
        <v>1546.5439918130769</v>
      </c>
    </row>
    <row r="7164" spans="1:20" x14ac:dyDescent="0.35">
      <c r="A7164" t="s">
        <v>7199</v>
      </c>
      <c r="B7164" t="s">
        <v>33</v>
      </c>
      <c r="C7164" t="s">
        <v>22</v>
      </c>
      <c r="D7164" t="s">
        <v>43</v>
      </c>
      <c r="E7164" t="s">
        <v>24</v>
      </c>
      <c r="F7164">
        <v>5799.56</v>
      </c>
      <c r="G7164">
        <v>1210138</v>
      </c>
      <c r="H7164">
        <v>33413</v>
      </c>
      <c r="I7164">
        <v>1062</v>
      </c>
      <c r="J7164">
        <v>82889.919999999998</v>
      </c>
      <c r="K7164">
        <v>2.76</v>
      </c>
      <c r="L7164">
        <v>3.18</v>
      </c>
      <c r="M7164">
        <v>0.17</v>
      </c>
      <c r="N7164">
        <v>5.46</v>
      </c>
      <c r="O7164">
        <v>1329.24</v>
      </c>
      <c r="P7164">
        <v>2.761090057497575</v>
      </c>
      <c r="Q7164">
        <v>3.1784036153592909</v>
      </c>
      <c r="R7164">
        <v>0.17357196300840991</v>
      </c>
      <c r="S7164">
        <v>5.4609792843691149</v>
      </c>
      <c r="T7164">
        <v>1329.2449772051671</v>
      </c>
    </row>
    <row r="7165" spans="1:20" x14ac:dyDescent="0.35">
      <c r="A7165" t="s">
        <v>7200</v>
      </c>
      <c r="B7165" t="s">
        <v>33</v>
      </c>
      <c r="C7165" t="s">
        <v>34</v>
      </c>
      <c r="D7165" t="s">
        <v>43</v>
      </c>
      <c r="E7165" t="s">
        <v>46</v>
      </c>
      <c r="F7165">
        <v>8864.9599999999991</v>
      </c>
      <c r="G7165">
        <v>1893441</v>
      </c>
      <c r="H7165">
        <v>53076</v>
      </c>
      <c r="I7165">
        <v>2511</v>
      </c>
      <c r="J7165">
        <v>102856.33</v>
      </c>
      <c r="K7165">
        <v>2.8</v>
      </c>
      <c r="L7165">
        <v>4.7300000000000004</v>
      </c>
      <c r="M7165">
        <v>0.17</v>
      </c>
      <c r="N7165">
        <v>3.53</v>
      </c>
      <c r="O7165">
        <v>1060.26</v>
      </c>
      <c r="P7165">
        <v>2.803150454648442</v>
      </c>
      <c r="Q7165">
        <v>4.7309518426407422</v>
      </c>
      <c r="R7165">
        <v>0.16702389027055539</v>
      </c>
      <c r="S7165">
        <v>3.5304500199123852</v>
      </c>
      <c r="T7165">
        <v>1060.2571246796381</v>
      </c>
    </row>
    <row r="7166" spans="1:20" x14ac:dyDescent="0.35">
      <c r="A7166" t="s">
        <v>7201</v>
      </c>
      <c r="B7166" t="s">
        <v>29</v>
      </c>
      <c r="C7166" t="s">
        <v>34</v>
      </c>
      <c r="D7166" t="s">
        <v>43</v>
      </c>
      <c r="E7166" t="s">
        <v>24</v>
      </c>
      <c r="F7166">
        <v>5814.4</v>
      </c>
      <c r="G7166">
        <v>2079484</v>
      </c>
      <c r="H7166">
        <v>110535</v>
      </c>
      <c r="I7166">
        <v>5705</v>
      </c>
      <c r="J7166">
        <v>254572.82</v>
      </c>
      <c r="K7166">
        <v>5.32</v>
      </c>
      <c r="L7166">
        <v>5.16</v>
      </c>
      <c r="M7166">
        <v>0.05</v>
      </c>
      <c r="N7166">
        <v>1.02</v>
      </c>
      <c r="O7166">
        <v>4278.32</v>
      </c>
      <c r="P7166">
        <v>5.3155013455261013</v>
      </c>
      <c r="Q7166">
        <v>5.1612611390057443</v>
      </c>
      <c r="R7166">
        <v>5.260234314922875E-2</v>
      </c>
      <c r="S7166">
        <v>1.0191761612620509</v>
      </c>
      <c r="T7166">
        <v>4278.3162493120544</v>
      </c>
    </row>
    <row r="7167" spans="1:20" x14ac:dyDescent="0.35">
      <c r="A7167" t="s">
        <v>7202</v>
      </c>
      <c r="B7167" t="s">
        <v>36</v>
      </c>
      <c r="C7167" t="s">
        <v>30</v>
      </c>
      <c r="D7167" t="s">
        <v>27</v>
      </c>
      <c r="E7167" t="s">
        <v>49</v>
      </c>
      <c r="F7167">
        <v>12462.67</v>
      </c>
      <c r="G7167">
        <v>1305766</v>
      </c>
      <c r="H7167">
        <v>54669</v>
      </c>
      <c r="I7167">
        <v>3355</v>
      </c>
      <c r="J7167">
        <v>543456.68999999994</v>
      </c>
      <c r="K7167">
        <v>4.1900000000000004</v>
      </c>
      <c r="L7167">
        <v>6.14</v>
      </c>
      <c r="M7167">
        <v>0.23</v>
      </c>
      <c r="N7167">
        <v>3.71</v>
      </c>
      <c r="O7167">
        <v>4260.68</v>
      </c>
      <c r="P7167">
        <v>4.1867378994398692</v>
      </c>
      <c r="Q7167">
        <v>6.1369331796813551</v>
      </c>
      <c r="R7167">
        <v>0.2279659404781503</v>
      </c>
      <c r="S7167">
        <v>3.7146557377049181</v>
      </c>
      <c r="T7167">
        <v>4260.6762435336886</v>
      </c>
    </row>
    <row r="7168" spans="1:20" x14ac:dyDescent="0.35">
      <c r="A7168" t="s">
        <v>7203</v>
      </c>
      <c r="B7168" t="s">
        <v>41</v>
      </c>
      <c r="C7168" t="s">
        <v>34</v>
      </c>
      <c r="D7168" t="s">
        <v>31</v>
      </c>
      <c r="E7168" t="s">
        <v>24</v>
      </c>
      <c r="F7168">
        <v>7370.62</v>
      </c>
      <c r="G7168">
        <v>760160</v>
      </c>
      <c r="H7168">
        <v>18877</v>
      </c>
      <c r="I7168">
        <v>239</v>
      </c>
      <c r="J7168">
        <v>10972.83</v>
      </c>
      <c r="K7168">
        <v>2.48</v>
      </c>
      <c r="L7168">
        <v>1.27</v>
      </c>
      <c r="M7168">
        <v>0.39</v>
      </c>
      <c r="N7168">
        <v>30.84</v>
      </c>
      <c r="O7168">
        <v>48.87</v>
      </c>
      <c r="P7168">
        <v>2.4832929909492738</v>
      </c>
      <c r="Q7168">
        <v>1.2660910102240821</v>
      </c>
      <c r="R7168">
        <v>0.39045505112041112</v>
      </c>
      <c r="S7168">
        <v>30.839414225941422</v>
      </c>
      <c r="T7168">
        <v>48.872550748783681</v>
      </c>
    </row>
    <row r="7169" spans="1:20" x14ac:dyDescent="0.35">
      <c r="A7169" t="s">
        <v>7204</v>
      </c>
      <c r="B7169" t="s">
        <v>21</v>
      </c>
      <c r="C7169" t="s">
        <v>30</v>
      </c>
      <c r="D7169" t="s">
        <v>27</v>
      </c>
      <c r="E7169" t="s">
        <v>49</v>
      </c>
      <c r="F7169">
        <v>7781.59</v>
      </c>
      <c r="G7169">
        <v>1047222</v>
      </c>
      <c r="H7169">
        <v>43108</v>
      </c>
      <c r="I7169">
        <v>1933</v>
      </c>
      <c r="J7169">
        <v>301574.89</v>
      </c>
      <c r="K7169">
        <v>4.12</v>
      </c>
      <c r="L7169">
        <v>4.4800000000000004</v>
      </c>
      <c r="M7169">
        <v>0.18</v>
      </c>
      <c r="N7169">
        <v>4.03</v>
      </c>
      <c r="O7169">
        <v>3775.49</v>
      </c>
      <c r="P7169">
        <v>4.116414666613192</v>
      </c>
      <c r="Q7169">
        <v>4.4840864804676626</v>
      </c>
      <c r="R7169">
        <v>0.18051382574000191</v>
      </c>
      <c r="S7169">
        <v>4.0256544231764098</v>
      </c>
      <c r="T7169">
        <v>3775.491898185332</v>
      </c>
    </row>
    <row r="7170" spans="1:20" x14ac:dyDescent="0.35">
      <c r="A7170" t="s">
        <v>7205</v>
      </c>
      <c r="B7170" t="s">
        <v>21</v>
      </c>
      <c r="C7170" t="s">
        <v>30</v>
      </c>
      <c r="D7170" t="s">
        <v>43</v>
      </c>
      <c r="E7170" t="s">
        <v>24</v>
      </c>
      <c r="F7170">
        <v>6697.14</v>
      </c>
      <c r="G7170">
        <v>1144342</v>
      </c>
      <c r="H7170">
        <v>53417</v>
      </c>
      <c r="I7170">
        <v>1981</v>
      </c>
      <c r="J7170">
        <v>320261</v>
      </c>
      <c r="K7170">
        <v>4.67</v>
      </c>
      <c r="L7170">
        <v>3.71</v>
      </c>
      <c r="M7170">
        <v>0.13</v>
      </c>
      <c r="N7170">
        <v>3.38</v>
      </c>
      <c r="O7170">
        <v>4682.0600000000004</v>
      </c>
      <c r="P7170">
        <v>4.6679227014301672</v>
      </c>
      <c r="Q7170">
        <v>3.7085572008911019</v>
      </c>
      <c r="R7170">
        <v>0.12537469344965091</v>
      </c>
      <c r="S7170">
        <v>3.3806865219586069</v>
      </c>
      <c r="T7170">
        <v>4682.0562210137459</v>
      </c>
    </row>
    <row r="7171" spans="1:20" x14ac:dyDescent="0.35">
      <c r="A7171" t="s">
        <v>7206</v>
      </c>
      <c r="B7171" t="s">
        <v>36</v>
      </c>
      <c r="C7171" t="s">
        <v>22</v>
      </c>
      <c r="D7171" t="s">
        <v>23</v>
      </c>
      <c r="E7171" t="s">
        <v>24</v>
      </c>
      <c r="F7171">
        <v>5001.76</v>
      </c>
      <c r="G7171">
        <v>552479</v>
      </c>
      <c r="H7171">
        <v>34853</v>
      </c>
      <c r="I7171">
        <v>1071</v>
      </c>
      <c r="J7171">
        <v>84578.1</v>
      </c>
      <c r="K7171">
        <v>6.31</v>
      </c>
      <c r="L7171">
        <v>3.07</v>
      </c>
      <c r="M7171">
        <v>0.14000000000000001</v>
      </c>
      <c r="N7171">
        <v>4.67</v>
      </c>
      <c r="O7171">
        <v>1590.97</v>
      </c>
      <c r="P7171">
        <v>6.3084750732607029</v>
      </c>
      <c r="Q7171">
        <v>3.072906206065475</v>
      </c>
      <c r="R7171">
        <v>0.14351017129085011</v>
      </c>
      <c r="S7171">
        <v>4.6701774042950506</v>
      </c>
      <c r="T7171">
        <v>1590.966779693548</v>
      </c>
    </row>
    <row r="7172" spans="1:20" x14ac:dyDescent="0.35">
      <c r="A7172" t="s">
        <v>7207</v>
      </c>
      <c r="B7172" t="s">
        <v>21</v>
      </c>
      <c r="C7172" t="s">
        <v>34</v>
      </c>
      <c r="D7172" t="s">
        <v>23</v>
      </c>
      <c r="E7172" t="s">
        <v>24</v>
      </c>
      <c r="F7172">
        <v>11009.6</v>
      </c>
      <c r="G7172">
        <v>1333826</v>
      </c>
      <c r="H7172">
        <v>33082</v>
      </c>
      <c r="I7172">
        <v>913</v>
      </c>
      <c r="J7172">
        <v>42111.85</v>
      </c>
      <c r="K7172">
        <v>2.48</v>
      </c>
      <c r="L7172">
        <v>2.76</v>
      </c>
      <c r="M7172">
        <v>0.33</v>
      </c>
      <c r="N7172">
        <v>12.06</v>
      </c>
      <c r="O7172">
        <v>282.5</v>
      </c>
      <c r="P7172">
        <v>2.4802335537019071</v>
      </c>
      <c r="Q7172">
        <v>2.7598089595550448</v>
      </c>
      <c r="R7172">
        <v>0.33279729157850191</v>
      </c>
      <c r="S7172">
        <v>12.058707557502739</v>
      </c>
      <c r="T7172">
        <v>282.50118078767622</v>
      </c>
    </row>
    <row r="7173" spans="1:20" x14ac:dyDescent="0.35">
      <c r="A7173" t="s">
        <v>7208</v>
      </c>
      <c r="B7173" t="s">
        <v>41</v>
      </c>
      <c r="C7173" t="s">
        <v>22</v>
      </c>
      <c r="D7173" t="s">
        <v>27</v>
      </c>
      <c r="E7173" t="s">
        <v>24</v>
      </c>
      <c r="F7173">
        <v>3828.66</v>
      </c>
      <c r="G7173">
        <v>333820</v>
      </c>
      <c r="H7173">
        <v>3648</v>
      </c>
      <c r="I7173">
        <v>89</v>
      </c>
      <c r="J7173">
        <v>7080.69</v>
      </c>
      <c r="K7173">
        <v>1.0900000000000001</v>
      </c>
      <c r="L7173">
        <v>2.44</v>
      </c>
      <c r="M7173">
        <v>1.05</v>
      </c>
      <c r="N7173">
        <v>43.02</v>
      </c>
      <c r="O7173">
        <v>84.94</v>
      </c>
      <c r="P7173">
        <v>1.0928045054220841</v>
      </c>
      <c r="Q7173">
        <v>2.43969298245614</v>
      </c>
      <c r="R7173">
        <v>1.04952302631579</v>
      </c>
      <c r="S7173">
        <v>43.018651685393259</v>
      </c>
      <c r="T7173">
        <v>84.939117080127247</v>
      </c>
    </row>
    <row r="7174" spans="1:20" x14ac:dyDescent="0.35">
      <c r="A7174" t="s">
        <v>7209</v>
      </c>
      <c r="B7174" t="s">
        <v>21</v>
      </c>
      <c r="C7174" t="s">
        <v>38</v>
      </c>
      <c r="D7174" t="s">
        <v>23</v>
      </c>
      <c r="E7174" t="s">
        <v>24</v>
      </c>
      <c r="F7174">
        <v>10497.6</v>
      </c>
      <c r="G7174">
        <v>1285137</v>
      </c>
      <c r="H7174">
        <v>42744</v>
      </c>
      <c r="I7174">
        <v>1679</v>
      </c>
      <c r="J7174">
        <v>213011.1</v>
      </c>
      <c r="K7174">
        <v>3.33</v>
      </c>
      <c r="L7174">
        <v>3.93</v>
      </c>
      <c r="M7174">
        <v>0.25</v>
      </c>
      <c r="N7174">
        <v>6.25</v>
      </c>
      <c r="O7174">
        <v>1929.14</v>
      </c>
      <c r="P7174">
        <v>3.3260267193303128</v>
      </c>
      <c r="Q7174">
        <v>3.9280366835111362</v>
      </c>
      <c r="R7174">
        <v>0.24559236384053901</v>
      </c>
      <c r="S7174">
        <v>6.2522930315664089</v>
      </c>
      <c r="T7174">
        <v>1929.140946502057</v>
      </c>
    </row>
    <row r="7175" spans="1:20" x14ac:dyDescent="0.35">
      <c r="A7175" t="s">
        <v>7210</v>
      </c>
      <c r="B7175" t="s">
        <v>29</v>
      </c>
      <c r="C7175" t="s">
        <v>22</v>
      </c>
      <c r="D7175" t="s">
        <v>31</v>
      </c>
      <c r="E7175" t="s">
        <v>49</v>
      </c>
      <c r="F7175">
        <v>8180.74</v>
      </c>
      <c r="G7175">
        <v>2890080</v>
      </c>
      <c r="H7175">
        <v>145103</v>
      </c>
      <c r="I7175">
        <v>11670</v>
      </c>
      <c r="J7175">
        <v>1045036.97</v>
      </c>
      <c r="K7175">
        <v>5.0199999999999996</v>
      </c>
      <c r="L7175">
        <v>8.0399999999999991</v>
      </c>
      <c r="M7175">
        <v>0.06</v>
      </c>
      <c r="N7175">
        <v>0.7</v>
      </c>
      <c r="O7175">
        <v>12674.36</v>
      </c>
      <c r="P7175">
        <v>5.0207260698665781</v>
      </c>
      <c r="Q7175">
        <v>8.042562869134338</v>
      </c>
      <c r="R7175">
        <v>5.637884812857074E-2</v>
      </c>
      <c r="S7175">
        <v>0.70100599828620391</v>
      </c>
      <c r="T7175">
        <v>12674.357454215629</v>
      </c>
    </row>
    <row r="7176" spans="1:20" x14ac:dyDescent="0.35">
      <c r="A7176" t="s">
        <v>7211</v>
      </c>
      <c r="B7176" t="s">
        <v>36</v>
      </c>
      <c r="C7176" t="s">
        <v>34</v>
      </c>
      <c r="D7176" t="s">
        <v>23</v>
      </c>
      <c r="E7176" t="s">
        <v>24</v>
      </c>
      <c r="F7176">
        <v>1982.82</v>
      </c>
      <c r="G7176">
        <v>235974</v>
      </c>
      <c r="H7176">
        <v>9838</v>
      </c>
      <c r="I7176">
        <v>647</v>
      </c>
      <c r="J7176">
        <v>26664.21</v>
      </c>
      <c r="K7176">
        <v>4.17</v>
      </c>
      <c r="L7176">
        <v>6.58</v>
      </c>
      <c r="M7176">
        <v>0.2</v>
      </c>
      <c r="N7176">
        <v>3.06</v>
      </c>
      <c r="O7176">
        <v>1244.76</v>
      </c>
      <c r="P7176">
        <v>4.1691033757956388</v>
      </c>
      <c r="Q7176">
        <v>6.5765399471437282</v>
      </c>
      <c r="R7176">
        <v>0.20154706241105921</v>
      </c>
      <c r="S7176">
        <v>3.0646367851622869</v>
      </c>
      <c r="T7176">
        <v>1244.762005628347</v>
      </c>
    </row>
    <row r="7177" spans="1:20" x14ac:dyDescent="0.35">
      <c r="A7177" t="s">
        <v>7212</v>
      </c>
      <c r="B7177" t="s">
        <v>21</v>
      </c>
      <c r="C7177" t="s">
        <v>38</v>
      </c>
      <c r="D7177" t="s">
        <v>23</v>
      </c>
      <c r="E7177" t="s">
        <v>24</v>
      </c>
      <c r="F7177">
        <v>760.53</v>
      </c>
      <c r="G7177">
        <v>93020</v>
      </c>
      <c r="H7177">
        <v>2553</v>
      </c>
      <c r="I7177">
        <v>84</v>
      </c>
      <c r="J7177">
        <v>10974.58</v>
      </c>
      <c r="K7177">
        <v>2.74</v>
      </c>
      <c r="L7177">
        <v>3.29</v>
      </c>
      <c r="M7177">
        <v>0.3</v>
      </c>
      <c r="N7177">
        <v>9.0500000000000007</v>
      </c>
      <c r="O7177">
        <v>1343.02</v>
      </c>
      <c r="P7177">
        <v>2.7445710599870989</v>
      </c>
      <c r="Q7177">
        <v>3.2902467685076382</v>
      </c>
      <c r="R7177">
        <v>0.29789659224441828</v>
      </c>
      <c r="S7177">
        <v>9.0539285714285711</v>
      </c>
      <c r="T7177">
        <v>1343.01736946603</v>
      </c>
    </row>
    <row r="7178" spans="1:20" x14ac:dyDescent="0.35">
      <c r="A7178" t="s">
        <v>7213</v>
      </c>
      <c r="B7178" t="s">
        <v>26</v>
      </c>
      <c r="C7178" t="s">
        <v>34</v>
      </c>
      <c r="D7178" t="s">
        <v>43</v>
      </c>
      <c r="E7178" t="s">
        <v>24</v>
      </c>
      <c r="F7178">
        <v>2956.93</v>
      </c>
      <c r="G7178">
        <v>601207</v>
      </c>
      <c r="H7178">
        <v>19914</v>
      </c>
      <c r="I7178">
        <v>1013</v>
      </c>
      <c r="J7178">
        <v>44638.86</v>
      </c>
      <c r="K7178">
        <v>3.31</v>
      </c>
      <c r="L7178">
        <v>5.09</v>
      </c>
      <c r="M7178">
        <v>0.15</v>
      </c>
      <c r="N7178">
        <v>2.92</v>
      </c>
      <c r="O7178">
        <v>1409.64</v>
      </c>
      <c r="P7178">
        <v>3.3123366827066221</v>
      </c>
      <c r="Q7178">
        <v>5.0868735562920557</v>
      </c>
      <c r="R7178">
        <v>0.1484849854373807</v>
      </c>
      <c r="S7178">
        <v>2.91898321816387</v>
      </c>
      <c r="T7178">
        <v>1409.6353312388189</v>
      </c>
    </row>
    <row r="7179" spans="1:20" x14ac:dyDescent="0.35">
      <c r="A7179" t="s">
        <v>7214</v>
      </c>
      <c r="B7179" t="s">
        <v>29</v>
      </c>
      <c r="C7179" t="s">
        <v>38</v>
      </c>
      <c r="D7179" t="s">
        <v>31</v>
      </c>
      <c r="E7179" t="s">
        <v>24</v>
      </c>
      <c r="F7179">
        <v>11534.8</v>
      </c>
      <c r="G7179">
        <v>3977471</v>
      </c>
      <c r="H7179">
        <v>131514</v>
      </c>
      <c r="I7179">
        <v>7366</v>
      </c>
      <c r="J7179">
        <v>816853.83</v>
      </c>
      <c r="K7179">
        <v>3.31</v>
      </c>
      <c r="L7179">
        <v>5.6</v>
      </c>
      <c r="M7179">
        <v>0.09</v>
      </c>
      <c r="N7179">
        <v>1.57</v>
      </c>
      <c r="O7179">
        <v>6981.65</v>
      </c>
      <c r="P7179">
        <v>3.306472881889019</v>
      </c>
      <c r="Q7179">
        <v>5.6009246163906514</v>
      </c>
      <c r="R7179">
        <v>8.7707772556533906E-2</v>
      </c>
      <c r="S7179">
        <v>1.5659516698343741</v>
      </c>
      <c r="T7179">
        <v>6981.6471026805839</v>
      </c>
    </row>
    <row r="7180" spans="1:20" x14ac:dyDescent="0.35">
      <c r="A7180" t="s">
        <v>7215</v>
      </c>
      <c r="B7180" t="s">
        <v>36</v>
      </c>
      <c r="C7180" t="s">
        <v>34</v>
      </c>
      <c r="D7180" t="s">
        <v>31</v>
      </c>
      <c r="E7180" t="s">
        <v>49</v>
      </c>
      <c r="F7180">
        <v>6076.66</v>
      </c>
      <c r="G7180">
        <v>718335</v>
      </c>
      <c r="H7180">
        <v>39684</v>
      </c>
      <c r="I7180">
        <v>1338</v>
      </c>
      <c r="J7180">
        <v>57044.19</v>
      </c>
      <c r="K7180">
        <v>5.52</v>
      </c>
      <c r="L7180">
        <v>3.37</v>
      </c>
      <c r="M7180">
        <v>0.15</v>
      </c>
      <c r="N7180">
        <v>4.54</v>
      </c>
      <c r="O7180">
        <v>838.74</v>
      </c>
      <c r="P7180">
        <v>5.5244419386497938</v>
      </c>
      <c r="Q7180">
        <v>3.3716359237980038</v>
      </c>
      <c r="R7180">
        <v>0.153126196955952</v>
      </c>
      <c r="S7180">
        <v>4.5415994020926753</v>
      </c>
      <c r="T7180">
        <v>838.74249999177175</v>
      </c>
    </row>
    <row r="7181" spans="1:20" x14ac:dyDescent="0.35">
      <c r="A7181" t="s">
        <v>7216</v>
      </c>
      <c r="B7181" t="s">
        <v>33</v>
      </c>
      <c r="C7181" t="s">
        <v>22</v>
      </c>
      <c r="D7181" t="s">
        <v>23</v>
      </c>
      <c r="E7181" t="s">
        <v>49</v>
      </c>
      <c r="F7181">
        <v>12170.71</v>
      </c>
      <c r="G7181">
        <v>2606104</v>
      </c>
      <c r="H7181">
        <v>97487</v>
      </c>
      <c r="I7181">
        <v>5218</v>
      </c>
      <c r="J7181">
        <v>479548.1</v>
      </c>
      <c r="K7181">
        <v>3.74</v>
      </c>
      <c r="L7181">
        <v>5.35</v>
      </c>
      <c r="M7181">
        <v>0.12</v>
      </c>
      <c r="N7181">
        <v>2.33</v>
      </c>
      <c r="O7181">
        <v>3840.18</v>
      </c>
      <c r="P7181">
        <v>3.740717945254679</v>
      </c>
      <c r="Q7181">
        <v>5.3525085396001506</v>
      </c>
      <c r="R7181">
        <v>0.1248444407972345</v>
      </c>
      <c r="S7181">
        <v>2.3324472978152548</v>
      </c>
      <c r="T7181">
        <v>3840.1817971178348</v>
      </c>
    </row>
    <row r="7182" spans="1:20" x14ac:dyDescent="0.35">
      <c r="A7182" t="s">
        <v>7217</v>
      </c>
      <c r="B7182" t="s">
        <v>36</v>
      </c>
      <c r="C7182" t="s">
        <v>34</v>
      </c>
      <c r="D7182" t="s">
        <v>43</v>
      </c>
      <c r="E7182" t="s">
        <v>49</v>
      </c>
      <c r="F7182">
        <v>7777.63</v>
      </c>
      <c r="G7182">
        <v>781526</v>
      </c>
      <c r="H7182">
        <v>44716</v>
      </c>
      <c r="I7182">
        <v>1609</v>
      </c>
      <c r="J7182">
        <v>72245.899999999994</v>
      </c>
      <c r="K7182">
        <v>5.72</v>
      </c>
      <c r="L7182">
        <v>3.6</v>
      </c>
      <c r="M7182">
        <v>0.17</v>
      </c>
      <c r="N7182">
        <v>4.83</v>
      </c>
      <c r="O7182">
        <v>828.89</v>
      </c>
      <c r="P7182">
        <v>5.7216266637322359</v>
      </c>
      <c r="Q7182">
        <v>3.598264603273996</v>
      </c>
      <c r="R7182">
        <v>0.1739339386349405</v>
      </c>
      <c r="S7182">
        <v>4.8338284648850216</v>
      </c>
      <c r="T7182">
        <v>828.89350611947327</v>
      </c>
    </row>
    <row r="7183" spans="1:20" x14ac:dyDescent="0.35">
      <c r="A7183" t="s">
        <v>7218</v>
      </c>
      <c r="B7183" t="s">
        <v>21</v>
      </c>
      <c r="C7183" t="s">
        <v>30</v>
      </c>
      <c r="D7183" t="s">
        <v>23</v>
      </c>
      <c r="E7183" t="s">
        <v>49</v>
      </c>
      <c r="F7183">
        <v>974.83</v>
      </c>
      <c r="G7183">
        <v>153357</v>
      </c>
      <c r="H7183">
        <v>6615</v>
      </c>
      <c r="I7183">
        <v>203</v>
      </c>
      <c r="J7183">
        <v>31516.05</v>
      </c>
      <c r="K7183">
        <v>4.3099999999999996</v>
      </c>
      <c r="L7183">
        <v>3.07</v>
      </c>
      <c r="M7183">
        <v>0.15</v>
      </c>
      <c r="N7183">
        <v>4.8</v>
      </c>
      <c r="O7183">
        <v>3132.98</v>
      </c>
      <c r="P7183">
        <v>4.3134646608892977</v>
      </c>
      <c r="Q7183">
        <v>3.0687830687830688</v>
      </c>
      <c r="R7183">
        <v>0.1473665910808768</v>
      </c>
      <c r="S7183">
        <v>4.8021182266009852</v>
      </c>
      <c r="T7183">
        <v>3132.979083532513</v>
      </c>
    </row>
    <row r="7184" spans="1:20" x14ac:dyDescent="0.35">
      <c r="A7184" t="s">
        <v>7219</v>
      </c>
      <c r="B7184" t="s">
        <v>29</v>
      </c>
      <c r="C7184" t="s">
        <v>30</v>
      </c>
      <c r="D7184" t="s">
        <v>23</v>
      </c>
      <c r="E7184" t="s">
        <v>49</v>
      </c>
      <c r="F7184">
        <v>12768.43</v>
      </c>
      <c r="G7184">
        <v>5101392</v>
      </c>
      <c r="H7184">
        <v>175783</v>
      </c>
      <c r="I7184">
        <v>8564</v>
      </c>
      <c r="J7184">
        <v>1271813.28</v>
      </c>
      <c r="K7184">
        <v>3.45</v>
      </c>
      <c r="L7184">
        <v>4.87</v>
      </c>
      <c r="M7184">
        <v>7.0000000000000007E-2</v>
      </c>
      <c r="N7184">
        <v>1.49</v>
      </c>
      <c r="O7184">
        <v>9860.61</v>
      </c>
      <c r="P7184">
        <v>3.4457849935860638</v>
      </c>
      <c r="Q7184">
        <v>4.8719159418146241</v>
      </c>
      <c r="R7184">
        <v>7.2637456409322856E-2</v>
      </c>
      <c r="S7184">
        <v>1.4909423166744511</v>
      </c>
      <c r="T7184">
        <v>9860.608156210279</v>
      </c>
    </row>
    <row r="7185" spans="1:20" x14ac:dyDescent="0.35">
      <c r="A7185" t="s">
        <v>7220</v>
      </c>
      <c r="B7185" t="s">
        <v>29</v>
      </c>
      <c r="C7185" t="s">
        <v>22</v>
      </c>
      <c r="D7185" t="s">
        <v>27</v>
      </c>
      <c r="E7185" t="s">
        <v>24</v>
      </c>
      <c r="F7185">
        <v>14075.82</v>
      </c>
      <c r="G7185">
        <v>4639739</v>
      </c>
      <c r="H7185">
        <v>271574</v>
      </c>
      <c r="I7185">
        <v>19279</v>
      </c>
      <c r="J7185">
        <v>1507452.39</v>
      </c>
      <c r="K7185">
        <v>5.85</v>
      </c>
      <c r="L7185">
        <v>7.1</v>
      </c>
      <c r="M7185">
        <v>0.05</v>
      </c>
      <c r="N7185">
        <v>0.73</v>
      </c>
      <c r="O7185">
        <v>10609.52</v>
      </c>
      <c r="P7185">
        <v>5.8532171745005481</v>
      </c>
      <c r="Q7185">
        <v>7.0989859117588576</v>
      </c>
      <c r="R7185">
        <v>5.1830513966727297E-2</v>
      </c>
      <c r="S7185">
        <v>0.73011152030706983</v>
      </c>
      <c r="T7185">
        <v>10609.5173851328</v>
      </c>
    </row>
    <row r="7186" spans="1:20" x14ac:dyDescent="0.35">
      <c r="A7186" t="s">
        <v>7221</v>
      </c>
      <c r="B7186" t="s">
        <v>36</v>
      </c>
      <c r="C7186" t="s">
        <v>22</v>
      </c>
      <c r="D7186" t="s">
        <v>43</v>
      </c>
      <c r="E7186" t="s">
        <v>24</v>
      </c>
      <c r="F7186">
        <v>1576.12</v>
      </c>
      <c r="G7186">
        <v>153890</v>
      </c>
      <c r="H7186">
        <v>6733</v>
      </c>
      <c r="I7186">
        <v>254</v>
      </c>
      <c r="J7186">
        <v>22235.64</v>
      </c>
      <c r="K7186">
        <v>4.38</v>
      </c>
      <c r="L7186">
        <v>3.77</v>
      </c>
      <c r="M7186">
        <v>0.23</v>
      </c>
      <c r="N7186">
        <v>6.21</v>
      </c>
      <c r="O7186">
        <v>1310.78</v>
      </c>
      <c r="P7186">
        <v>4.3752030671258693</v>
      </c>
      <c r="Q7186">
        <v>3.7724639833655131</v>
      </c>
      <c r="R7186">
        <v>0.23408881627803349</v>
      </c>
      <c r="S7186">
        <v>6.2051968503937003</v>
      </c>
      <c r="T7186">
        <v>1310.7834428850599</v>
      </c>
    </row>
    <row r="7187" spans="1:20" x14ac:dyDescent="0.35">
      <c r="A7187" t="s">
        <v>7222</v>
      </c>
      <c r="B7187" t="s">
        <v>41</v>
      </c>
      <c r="C7187" t="s">
        <v>38</v>
      </c>
      <c r="D7187" t="s">
        <v>27</v>
      </c>
      <c r="E7187" t="s">
        <v>49</v>
      </c>
      <c r="F7187">
        <v>3521.08</v>
      </c>
      <c r="G7187">
        <v>281637</v>
      </c>
      <c r="H7187">
        <v>7049</v>
      </c>
      <c r="I7187">
        <v>232</v>
      </c>
      <c r="J7187">
        <v>30617.08</v>
      </c>
      <c r="K7187">
        <v>2.5</v>
      </c>
      <c r="L7187">
        <v>3.29</v>
      </c>
      <c r="M7187">
        <v>0.5</v>
      </c>
      <c r="N7187">
        <v>15.18</v>
      </c>
      <c r="O7187">
        <v>769.54</v>
      </c>
      <c r="P7187">
        <v>2.5028671658908448</v>
      </c>
      <c r="Q7187">
        <v>3.291246985387998</v>
      </c>
      <c r="R7187">
        <v>0.49951482479784359</v>
      </c>
      <c r="S7187">
        <v>15.17706896551724</v>
      </c>
      <c r="T7187">
        <v>769.5366194463063</v>
      </c>
    </row>
    <row r="7188" spans="1:20" x14ac:dyDescent="0.35">
      <c r="A7188" t="s">
        <v>7223</v>
      </c>
      <c r="B7188" t="s">
        <v>33</v>
      </c>
      <c r="C7188" t="s">
        <v>22</v>
      </c>
      <c r="D7188" t="s">
        <v>23</v>
      </c>
      <c r="E7188" t="s">
        <v>24</v>
      </c>
      <c r="F7188">
        <v>10875.52</v>
      </c>
      <c r="G7188">
        <v>2102260</v>
      </c>
      <c r="H7188">
        <v>36212</v>
      </c>
      <c r="I7188">
        <v>1435</v>
      </c>
      <c r="J7188">
        <v>122403.68</v>
      </c>
      <c r="K7188">
        <v>1.72</v>
      </c>
      <c r="L7188">
        <v>3.96</v>
      </c>
      <c r="M7188">
        <v>0.3</v>
      </c>
      <c r="N7188">
        <v>7.58</v>
      </c>
      <c r="O7188">
        <v>1025.5</v>
      </c>
      <c r="P7188">
        <v>1.722527185029445</v>
      </c>
      <c r="Q7188">
        <v>3.962774770794212</v>
      </c>
      <c r="R7188">
        <v>0.30032917264995029</v>
      </c>
      <c r="S7188">
        <v>7.578759581881533</v>
      </c>
      <c r="T7188">
        <v>1025.497263579121</v>
      </c>
    </row>
    <row r="7189" spans="1:20" x14ac:dyDescent="0.35">
      <c r="A7189" t="s">
        <v>7224</v>
      </c>
      <c r="B7189" t="s">
        <v>21</v>
      </c>
      <c r="C7189" t="s">
        <v>30</v>
      </c>
      <c r="D7189" t="s">
        <v>23</v>
      </c>
      <c r="E7189" t="s">
        <v>46</v>
      </c>
      <c r="F7189">
        <v>14959.05</v>
      </c>
      <c r="G7189">
        <v>2658870</v>
      </c>
      <c r="H7189">
        <v>120589</v>
      </c>
      <c r="I7189">
        <v>4206</v>
      </c>
      <c r="J7189">
        <v>595759.43999999994</v>
      </c>
      <c r="K7189">
        <v>4.54</v>
      </c>
      <c r="L7189">
        <v>3.49</v>
      </c>
      <c r="M7189">
        <v>0.12</v>
      </c>
      <c r="N7189">
        <v>3.56</v>
      </c>
      <c r="O7189">
        <v>3882.6</v>
      </c>
      <c r="P7189">
        <v>4.5353477229048433</v>
      </c>
      <c r="Q7189">
        <v>3.4878803207589422</v>
      </c>
      <c r="R7189">
        <v>0.1240498718788613</v>
      </c>
      <c r="S7189">
        <v>3.5565977175463619</v>
      </c>
      <c r="T7189">
        <v>3882.6021037432179</v>
      </c>
    </row>
    <row r="7190" spans="1:20" x14ac:dyDescent="0.35">
      <c r="A7190" t="s">
        <v>7225</v>
      </c>
      <c r="B7190" t="s">
        <v>33</v>
      </c>
      <c r="C7190" t="s">
        <v>22</v>
      </c>
      <c r="D7190" t="s">
        <v>43</v>
      </c>
      <c r="E7190" t="s">
        <v>49</v>
      </c>
      <c r="F7190">
        <v>13206.4</v>
      </c>
      <c r="G7190">
        <v>2430474</v>
      </c>
      <c r="H7190">
        <v>46409</v>
      </c>
      <c r="I7190">
        <v>2693</v>
      </c>
      <c r="J7190">
        <v>218518.3</v>
      </c>
      <c r="K7190">
        <v>1.91</v>
      </c>
      <c r="L7190">
        <v>5.8</v>
      </c>
      <c r="M7190">
        <v>0.28000000000000003</v>
      </c>
      <c r="N7190">
        <v>4.9000000000000004</v>
      </c>
      <c r="O7190">
        <v>1554.64</v>
      </c>
      <c r="P7190">
        <v>1.909462927807497</v>
      </c>
      <c r="Q7190">
        <v>5.8027537762072017</v>
      </c>
      <c r="R7190">
        <v>0.28456549376198581</v>
      </c>
      <c r="S7190">
        <v>4.9039732640178242</v>
      </c>
      <c r="T7190">
        <v>1554.6394172522409</v>
      </c>
    </row>
    <row r="7191" spans="1:20" x14ac:dyDescent="0.35">
      <c r="A7191" t="s">
        <v>7226</v>
      </c>
      <c r="B7191" t="s">
        <v>33</v>
      </c>
      <c r="C7191" t="s">
        <v>30</v>
      </c>
      <c r="D7191" t="s">
        <v>31</v>
      </c>
      <c r="E7191" t="s">
        <v>24</v>
      </c>
      <c r="F7191">
        <v>1934.74</v>
      </c>
      <c r="G7191">
        <v>284978</v>
      </c>
      <c r="H7191">
        <v>9288</v>
      </c>
      <c r="I7191">
        <v>305</v>
      </c>
      <c r="J7191">
        <v>43435.76</v>
      </c>
      <c r="K7191">
        <v>3.26</v>
      </c>
      <c r="L7191">
        <v>3.28</v>
      </c>
      <c r="M7191">
        <v>0.21</v>
      </c>
      <c r="N7191">
        <v>6.34</v>
      </c>
      <c r="O7191">
        <v>2145.04</v>
      </c>
      <c r="P7191">
        <v>3.2591989557088619</v>
      </c>
      <c r="Q7191">
        <v>3.2838070628768299</v>
      </c>
      <c r="R7191">
        <v>0.2083053402239449</v>
      </c>
      <c r="S7191">
        <v>6.3434098360655744</v>
      </c>
      <c r="T7191">
        <v>2145.043778492201</v>
      </c>
    </row>
    <row r="7192" spans="1:20" x14ac:dyDescent="0.35">
      <c r="A7192" t="s">
        <v>7227</v>
      </c>
      <c r="B7192" t="s">
        <v>33</v>
      </c>
      <c r="C7192" t="s">
        <v>22</v>
      </c>
      <c r="D7192" t="s">
        <v>23</v>
      </c>
      <c r="E7192" t="s">
        <v>24</v>
      </c>
      <c r="F7192">
        <v>9304.94</v>
      </c>
      <c r="G7192">
        <v>1512743</v>
      </c>
      <c r="H7192">
        <v>37829</v>
      </c>
      <c r="I7192">
        <v>1332</v>
      </c>
      <c r="J7192">
        <v>123285.45</v>
      </c>
      <c r="K7192">
        <v>2.5</v>
      </c>
      <c r="L7192">
        <v>3.52</v>
      </c>
      <c r="M7192">
        <v>0.25</v>
      </c>
      <c r="N7192">
        <v>6.99</v>
      </c>
      <c r="O7192">
        <v>1224.95</v>
      </c>
      <c r="P7192">
        <v>2.5006891454794369</v>
      </c>
      <c r="Q7192">
        <v>3.5211081445451899</v>
      </c>
      <c r="R7192">
        <v>0.2459737238626451</v>
      </c>
      <c r="S7192">
        <v>6.9856906906906913</v>
      </c>
      <c r="T7192">
        <v>1224.9462113672951</v>
      </c>
    </row>
    <row r="7193" spans="1:20" x14ac:dyDescent="0.35">
      <c r="A7193" t="s">
        <v>7228</v>
      </c>
      <c r="B7193" t="s">
        <v>21</v>
      </c>
      <c r="C7193" t="s">
        <v>30</v>
      </c>
      <c r="D7193" t="s">
        <v>23</v>
      </c>
      <c r="E7193" t="s">
        <v>24</v>
      </c>
      <c r="F7193">
        <v>10145.450000000001</v>
      </c>
      <c r="G7193">
        <v>1791071</v>
      </c>
      <c r="H7193">
        <v>68314</v>
      </c>
      <c r="I7193">
        <v>2579</v>
      </c>
      <c r="J7193">
        <v>421853.39</v>
      </c>
      <c r="K7193">
        <v>3.81</v>
      </c>
      <c r="L7193">
        <v>3.78</v>
      </c>
      <c r="M7193">
        <v>0.15</v>
      </c>
      <c r="N7193">
        <v>3.93</v>
      </c>
      <c r="O7193">
        <v>4058.05</v>
      </c>
      <c r="P7193">
        <v>3.8141424879304058</v>
      </c>
      <c r="Q7193">
        <v>3.7752144509178209</v>
      </c>
      <c r="R7193">
        <v>0.1485120180343707</v>
      </c>
      <c r="S7193">
        <v>3.9338697169445518</v>
      </c>
      <c r="T7193">
        <v>4058.054990168006</v>
      </c>
    </row>
    <row r="7194" spans="1:20" x14ac:dyDescent="0.35">
      <c r="A7194" t="s">
        <v>7229</v>
      </c>
      <c r="B7194" t="s">
        <v>33</v>
      </c>
      <c r="C7194" t="s">
        <v>38</v>
      </c>
      <c r="D7194" t="s">
        <v>27</v>
      </c>
      <c r="E7194" t="s">
        <v>49</v>
      </c>
      <c r="F7194">
        <v>9647.07</v>
      </c>
      <c r="G7194">
        <v>1397874</v>
      </c>
      <c r="H7194">
        <v>22973</v>
      </c>
      <c r="I7194">
        <v>773</v>
      </c>
      <c r="J7194">
        <v>88783.37</v>
      </c>
      <c r="K7194">
        <v>1.64</v>
      </c>
      <c r="L7194">
        <v>3.36</v>
      </c>
      <c r="M7194">
        <v>0.42</v>
      </c>
      <c r="N7194">
        <v>12.48</v>
      </c>
      <c r="O7194">
        <v>820.31</v>
      </c>
      <c r="P7194">
        <v>1.643424228507004</v>
      </c>
      <c r="Q7194">
        <v>3.3648195708005049</v>
      </c>
      <c r="R7194">
        <v>0.41993078831671959</v>
      </c>
      <c r="S7194">
        <v>12.48003880983182</v>
      </c>
      <c r="T7194">
        <v>820.31435451385755</v>
      </c>
    </row>
    <row r="7195" spans="1:20" x14ac:dyDescent="0.35">
      <c r="A7195" t="s">
        <v>7230</v>
      </c>
      <c r="B7195" t="s">
        <v>36</v>
      </c>
      <c r="C7195" t="s">
        <v>34</v>
      </c>
      <c r="D7195" t="s">
        <v>27</v>
      </c>
      <c r="E7195" t="s">
        <v>49</v>
      </c>
      <c r="F7195">
        <v>8736.8700000000008</v>
      </c>
      <c r="G7195">
        <v>1091305</v>
      </c>
      <c r="H7195">
        <v>82125</v>
      </c>
      <c r="I7195">
        <v>5186</v>
      </c>
      <c r="J7195">
        <v>210359.23</v>
      </c>
      <c r="K7195">
        <v>7.53</v>
      </c>
      <c r="L7195">
        <v>6.31</v>
      </c>
      <c r="M7195">
        <v>0.11</v>
      </c>
      <c r="N7195">
        <v>1.68</v>
      </c>
      <c r="O7195">
        <v>2307.7199999999998</v>
      </c>
      <c r="P7195">
        <v>7.5253939091271453</v>
      </c>
      <c r="Q7195">
        <v>6.3147640791476407</v>
      </c>
      <c r="R7195">
        <v>0.1063850228310502</v>
      </c>
      <c r="S7195">
        <v>1.684703046664096</v>
      </c>
      <c r="T7195">
        <v>2307.7184392122122</v>
      </c>
    </row>
    <row r="7196" spans="1:20" x14ac:dyDescent="0.35">
      <c r="A7196" t="s">
        <v>7231</v>
      </c>
      <c r="B7196" t="s">
        <v>29</v>
      </c>
      <c r="C7196" t="s">
        <v>34</v>
      </c>
      <c r="D7196" t="s">
        <v>43</v>
      </c>
      <c r="E7196" t="s">
        <v>24</v>
      </c>
      <c r="F7196">
        <v>4736.96</v>
      </c>
      <c r="G7196">
        <v>1651431</v>
      </c>
      <c r="H7196">
        <v>82567</v>
      </c>
      <c r="I7196">
        <v>6010</v>
      </c>
      <c r="J7196">
        <v>260515.73</v>
      </c>
      <c r="K7196">
        <v>5</v>
      </c>
      <c r="L7196">
        <v>7.28</v>
      </c>
      <c r="M7196">
        <v>0.06</v>
      </c>
      <c r="N7196">
        <v>0.79</v>
      </c>
      <c r="O7196">
        <v>5399.64</v>
      </c>
      <c r="P7196">
        <v>4.9997244813740327</v>
      </c>
      <c r="Q7196">
        <v>7.2789371056233119</v>
      </c>
      <c r="R7196">
        <v>5.7371104678624628E-2</v>
      </c>
      <c r="S7196">
        <v>0.78817970049916808</v>
      </c>
      <c r="T7196">
        <v>5399.6396423022361</v>
      </c>
    </row>
    <row r="7197" spans="1:20" x14ac:dyDescent="0.35">
      <c r="A7197" t="s">
        <v>7232</v>
      </c>
      <c r="B7197" t="s">
        <v>33</v>
      </c>
      <c r="C7197" t="s">
        <v>30</v>
      </c>
      <c r="D7197" t="s">
        <v>27</v>
      </c>
      <c r="E7197" t="s">
        <v>49</v>
      </c>
      <c r="F7197">
        <v>10193.34</v>
      </c>
      <c r="G7197">
        <v>1516434</v>
      </c>
      <c r="H7197">
        <v>38472</v>
      </c>
      <c r="I7197">
        <v>773</v>
      </c>
      <c r="J7197">
        <v>117534.14</v>
      </c>
      <c r="K7197">
        <v>2.54</v>
      </c>
      <c r="L7197">
        <v>2.0099999999999998</v>
      </c>
      <c r="M7197">
        <v>0.26</v>
      </c>
      <c r="N7197">
        <v>13.19</v>
      </c>
      <c r="O7197">
        <v>1053.05</v>
      </c>
      <c r="P7197">
        <v>2.5370045778451291</v>
      </c>
      <c r="Q7197">
        <v>2.0092534830526101</v>
      </c>
      <c r="R7197">
        <v>0.26495477230193393</v>
      </c>
      <c r="S7197">
        <v>13.186727037516169</v>
      </c>
      <c r="T7197">
        <v>1053.048362950711</v>
      </c>
    </row>
    <row r="7198" spans="1:20" x14ac:dyDescent="0.35">
      <c r="A7198" t="s">
        <v>7233</v>
      </c>
      <c r="B7198" t="s">
        <v>36</v>
      </c>
      <c r="C7198" t="s">
        <v>22</v>
      </c>
      <c r="D7198" t="s">
        <v>31</v>
      </c>
      <c r="E7198" t="s">
        <v>24</v>
      </c>
      <c r="F7198">
        <v>11062.54</v>
      </c>
      <c r="G7198">
        <v>1197109</v>
      </c>
      <c r="H7198">
        <v>70415</v>
      </c>
      <c r="I7198">
        <v>3019</v>
      </c>
      <c r="J7198">
        <v>272982.33</v>
      </c>
      <c r="K7198">
        <v>5.88</v>
      </c>
      <c r="L7198">
        <v>4.29</v>
      </c>
      <c r="M7198">
        <v>0.16</v>
      </c>
      <c r="N7198">
        <v>3.66</v>
      </c>
      <c r="O7198">
        <v>2367.63</v>
      </c>
      <c r="P7198">
        <v>5.8820875960334442</v>
      </c>
      <c r="Q7198">
        <v>4.2874387559468863</v>
      </c>
      <c r="R7198">
        <v>0.15710487822196981</v>
      </c>
      <c r="S7198">
        <v>3.6643060616098051</v>
      </c>
      <c r="T7198">
        <v>2367.627958859357</v>
      </c>
    </row>
    <row r="7199" spans="1:20" x14ac:dyDescent="0.35">
      <c r="A7199" t="s">
        <v>7234</v>
      </c>
      <c r="B7199" t="s">
        <v>29</v>
      </c>
      <c r="C7199" t="s">
        <v>22</v>
      </c>
      <c r="D7199" t="s">
        <v>23</v>
      </c>
      <c r="E7199" t="s">
        <v>24</v>
      </c>
      <c r="F7199">
        <v>8848.61</v>
      </c>
      <c r="G7199">
        <v>4158122</v>
      </c>
      <c r="H7199">
        <v>195088</v>
      </c>
      <c r="I7199">
        <v>13645</v>
      </c>
      <c r="J7199">
        <v>1140750.1499999999</v>
      </c>
      <c r="K7199">
        <v>4.6900000000000004</v>
      </c>
      <c r="L7199">
        <v>6.99</v>
      </c>
      <c r="M7199">
        <v>0.05</v>
      </c>
      <c r="N7199">
        <v>0.65</v>
      </c>
      <c r="O7199">
        <v>12791.86</v>
      </c>
      <c r="P7199">
        <v>4.691733431582815</v>
      </c>
      <c r="Q7199">
        <v>6.9942795046338064</v>
      </c>
      <c r="R7199">
        <v>4.5357018371196593E-2</v>
      </c>
      <c r="S7199">
        <v>0.64848735800659585</v>
      </c>
      <c r="T7199">
        <v>12791.857026131789</v>
      </c>
    </row>
    <row r="7200" spans="1:20" x14ac:dyDescent="0.35">
      <c r="A7200" t="s">
        <v>7235</v>
      </c>
      <c r="B7200" t="s">
        <v>41</v>
      </c>
      <c r="C7200" t="s">
        <v>34</v>
      </c>
      <c r="D7200" t="s">
        <v>27</v>
      </c>
      <c r="E7200" t="s">
        <v>24</v>
      </c>
      <c r="F7200">
        <v>7708.76</v>
      </c>
      <c r="G7200">
        <v>766430</v>
      </c>
      <c r="H7200">
        <v>17134</v>
      </c>
      <c r="I7200">
        <v>572</v>
      </c>
      <c r="J7200">
        <v>25657.5</v>
      </c>
      <c r="K7200">
        <v>2.2400000000000002</v>
      </c>
      <c r="L7200">
        <v>3.34</v>
      </c>
      <c r="M7200">
        <v>0.45</v>
      </c>
      <c r="N7200">
        <v>13.48</v>
      </c>
      <c r="O7200">
        <v>232.84</v>
      </c>
      <c r="P7200">
        <v>2.2355596727685501</v>
      </c>
      <c r="Q7200">
        <v>3.3383915022761759</v>
      </c>
      <c r="R7200">
        <v>0.4499101202287849</v>
      </c>
      <c r="S7200">
        <v>13.47685314685315</v>
      </c>
      <c r="T7200">
        <v>232.83563115209191</v>
      </c>
    </row>
    <row r="7201" spans="1:20" x14ac:dyDescent="0.35">
      <c r="A7201" t="s">
        <v>7236</v>
      </c>
      <c r="B7201" t="s">
        <v>41</v>
      </c>
      <c r="C7201" t="s">
        <v>30</v>
      </c>
      <c r="D7201" t="s">
        <v>31</v>
      </c>
      <c r="E7201" t="s">
        <v>24</v>
      </c>
      <c r="F7201">
        <v>3675.94</v>
      </c>
      <c r="G7201">
        <v>287325</v>
      </c>
      <c r="H7201">
        <v>6549</v>
      </c>
      <c r="I7201">
        <v>211</v>
      </c>
      <c r="J7201">
        <v>29286.14</v>
      </c>
      <c r="K7201">
        <v>2.2799999999999998</v>
      </c>
      <c r="L7201">
        <v>3.22</v>
      </c>
      <c r="M7201">
        <v>0.56000000000000005</v>
      </c>
      <c r="N7201">
        <v>17.420000000000002</v>
      </c>
      <c r="O7201">
        <v>696.7</v>
      </c>
      <c r="P7201">
        <v>2.2793004437483688</v>
      </c>
      <c r="Q7201">
        <v>3.2218659337303399</v>
      </c>
      <c r="R7201">
        <v>0.56129790807756907</v>
      </c>
      <c r="S7201">
        <v>17.421516587677729</v>
      </c>
      <c r="T7201">
        <v>696.69798745354933</v>
      </c>
    </row>
    <row r="7202" spans="1:20" x14ac:dyDescent="0.35">
      <c r="A7202" t="s">
        <v>7237</v>
      </c>
      <c r="B7202" t="s">
        <v>21</v>
      </c>
      <c r="C7202" t="s">
        <v>22</v>
      </c>
      <c r="D7202" t="s">
        <v>23</v>
      </c>
      <c r="E7202" t="s">
        <v>24</v>
      </c>
      <c r="F7202">
        <v>8398.5</v>
      </c>
      <c r="G7202">
        <v>1040928</v>
      </c>
      <c r="H7202">
        <v>25656</v>
      </c>
      <c r="I7202">
        <v>1028</v>
      </c>
      <c r="J7202">
        <v>88651.75</v>
      </c>
      <c r="K7202">
        <v>2.46</v>
      </c>
      <c r="L7202">
        <v>4.01</v>
      </c>
      <c r="M7202">
        <v>0.33</v>
      </c>
      <c r="N7202">
        <v>8.17</v>
      </c>
      <c r="O7202">
        <v>955.57</v>
      </c>
      <c r="P7202">
        <v>2.4647237849303698</v>
      </c>
      <c r="Q7202">
        <v>4.0068599937636424</v>
      </c>
      <c r="R7202">
        <v>0.32735032740879327</v>
      </c>
      <c r="S7202">
        <v>8.1697470817120621</v>
      </c>
      <c r="T7202">
        <v>955.5664702030125</v>
      </c>
    </row>
    <row r="7203" spans="1:20" x14ac:dyDescent="0.35">
      <c r="A7203" t="s">
        <v>7238</v>
      </c>
      <c r="B7203" t="s">
        <v>36</v>
      </c>
      <c r="C7203" t="s">
        <v>34</v>
      </c>
      <c r="D7203" t="s">
        <v>23</v>
      </c>
      <c r="E7203" t="s">
        <v>24</v>
      </c>
      <c r="F7203">
        <v>2359.63</v>
      </c>
      <c r="G7203">
        <v>282379</v>
      </c>
      <c r="H7203">
        <v>20254</v>
      </c>
      <c r="I7203">
        <v>1283</v>
      </c>
      <c r="J7203">
        <v>59064.54</v>
      </c>
      <c r="K7203">
        <v>7.17</v>
      </c>
      <c r="L7203">
        <v>6.33</v>
      </c>
      <c r="M7203">
        <v>0.12</v>
      </c>
      <c r="N7203">
        <v>1.84</v>
      </c>
      <c r="O7203">
        <v>2403.13</v>
      </c>
      <c r="P7203">
        <v>7.1726296927179423</v>
      </c>
      <c r="Q7203">
        <v>6.33455119976301</v>
      </c>
      <c r="R7203">
        <v>0.11650192554557121</v>
      </c>
      <c r="S7203">
        <v>1.8391504286827749</v>
      </c>
      <c r="T7203">
        <v>2403.1271851942888</v>
      </c>
    </row>
    <row r="7204" spans="1:20" x14ac:dyDescent="0.35">
      <c r="A7204" t="s">
        <v>7239</v>
      </c>
      <c r="B7204" t="s">
        <v>33</v>
      </c>
      <c r="C7204" t="s">
        <v>30</v>
      </c>
      <c r="D7204" t="s">
        <v>31</v>
      </c>
      <c r="E7204" t="s">
        <v>24</v>
      </c>
      <c r="F7204">
        <v>1554.38</v>
      </c>
      <c r="G7204">
        <v>229724</v>
      </c>
      <c r="H7204">
        <v>6614</v>
      </c>
      <c r="I7204">
        <v>188</v>
      </c>
      <c r="J7204">
        <v>26159.279999999999</v>
      </c>
      <c r="K7204">
        <v>2.88</v>
      </c>
      <c r="L7204">
        <v>2.84</v>
      </c>
      <c r="M7204">
        <v>0.24</v>
      </c>
      <c r="N7204">
        <v>8.27</v>
      </c>
      <c r="O7204">
        <v>1582.94</v>
      </c>
      <c r="P7204">
        <v>2.8791071024359671</v>
      </c>
      <c r="Q7204">
        <v>2.8424553976413671</v>
      </c>
      <c r="R7204">
        <v>0.23501360749924399</v>
      </c>
      <c r="S7204">
        <v>8.2679787234042568</v>
      </c>
      <c r="T7204">
        <v>1582.9398216652301</v>
      </c>
    </row>
    <row r="7205" spans="1:20" x14ac:dyDescent="0.35">
      <c r="A7205" t="s">
        <v>7240</v>
      </c>
      <c r="B7205" t="s">
        <v>36</v>
      </c>
      <c r="C7205" t="s">
        <v>38</v>
      </c>
      <c r="D7205" t="s">
        <v>23</v>
      </c>
      <c r="E7205" t="s">
        <v>46</v>
      </c>
      <c r="F7205">
        <v>11778.84</v>
      </c>
      <c r="G7205">
        <v>1359217</v>
      </c>
      <c r="H7205">
        <v>97876</v>
      </c>
      <c r="I7205">
        <v>4735</v>
      </c>
      <c r="J7205">
        <v>547419.82999999996</v>
      </c>
      <c r="K7205">
        <v>7.2</v>
      </c>
      <c r="L7205">
        <v>4.84</v>
      </c>
      <c r="M7205">
        <v>0.12</v>
      </c>
      <c r="N7205">
        <v>2.4900000000000002</v>
      </c>
      <c r="O7205">
        <v>4547.49</v>
      </c>
      <c r="P7205">
        <v>7.2009105242209301</v>
      </c>
      <c r="Q7205">
        <v>4.8377538926805341</v>
      </c>
      <c r="R7205">
        <v>0.1203445175528219</v>
      </c>
      <c r="S7205">
        <v>2.4876114044350581</v>
      </c>
      <c r="T7205">
        <v>4547.4850664411779</v>
      </c>
    </row>
    <row r="7206" spans="1:20" x14ac:dyDescent="0.35">
      <c r="A7206" t="s">
        <v>7241</v>
      </c>
      <c r="B7206" t="s">
        <v>41</v>
      </c>
      <c r="C7206" t="s">
        <v>22</v>
      </c>
      <c r="D7206" t="s">
        <v>31</v>
      </c>
      <c r="E7206" t="s">
        <v>24</v>
      </c>
      <c r="F7206">
        <v>10305.950000000001</v>
      </c>
      <c r="G7206">
        <v>1038932</v>
      </c>
      <c r="H7206">
        <v>29682</v>
      </c>
      <c r="I7206">
        <v>778</v>
      </c>
      <c r="J7206">
        <v>63287.02</v>
      </c>
      <c r="K7206">
        <v>2.86</v>
      </c>
      <c r="L7206">
        <v>2.62</v>
      </c>
      <c r="M7206">
        <v>0.35</v>
      </c>
      <c r="N7206">
        <v>13.25</v>
      </c>
      <c r="O7206">
        <v>514.08000000000004</v>
      </c>
      <c r="P7206">
        <v>2.856972352377249</v>
      </c>
      <c r="Q7206">
        <v>2.6211171753924938</v>
      </c>
      <c r="R7206">
        <v>0.34721211508658451</v>
      </c>
      <c r="S7206">
        <v>13.246722365038559</v>
      </c>
      <c r="T7206">
        <v>514.08235048685458</v>
      </c>
    </row>
    <row r="7207" spans="1:20" x14ac:dyDescent="0.35">
      <c r="A7207" t="s">
        <v>7242</v>
      </c>
      <c r="B7207" t="s">
        <v>36</v>
      </c>
      <c r="C7207" t="s">
        <v>22</v>
      </c>
      <c r="D7207" t="s">
        <v>31</v>
      </c>
      <c r="E7207" t="s">
        <v>24</v>
      </c>
      <c r="F7207">
        <v>9910.9699999999993</v>
      </c>
      <c r="G7207">
        <v>1189632</v>
      </c>
      <c r="H7207">
        <v>52499</v>
      </c>
      <c r="I7207">
        <v>3619</v>
      </c>
      <c r="J7207">
        <v>331241.62</v>
      </c>
      <c r="K7207">
        <v>4.41</v>
      </c>
      <c r="L7207">
        <v>6.89</v>
      </c>
      <c r="M7207">
        <v>0.19</v>
      </c>
      <c r="N7207">
        <v>2.74</v>
      </c>
      <c r="O7207">
        <v>3242.17</v>
      </c>
      <c r="P7207">
        <v>4.4130453787389712</v>
      </c>
      <c r="Q7207">
        <v>6.8934646374216646</v>
      </c>
      <c r="R7207">
        <v>0.18878397683765399</v>
      </c>
      <c r="S7207">
        <v>2.738593534125449</v>
      </c>
      <c r="T7207">
        <v>3242.1715533393808</v>
      </c>
    </row>
    <row r="7208" spans="1:20" x14ac:dyDescent="0.35">
      <c r="A7208" t="s">
        <v>7243</v>
      </c>
      <c r="B7208" t="s">
        <v>21</v>
      </c>
      <c r="C7208" t="s">
        <v>30</v>
      </c>
      <c r="D7208" t="s">
        <v>27</v>
      </c>
      <c r="E7208" t="s">
        <v>24</v>
      </c>
      <c r="F7208">
        <v>13957.85</v>
      </c>
      <c r="G7208">
        <v>2426020</v>
      </c>
      <c r="H7208">
        <v>74433</v>
      </c>
      <c r="I7208">
        <v>3668</v>
      </c>
      <c r="J7208">
        <v>558133.84</v>
      </c>
      <c r="K7208">
        <v>3.07</v>
      </c>
      <c r="L7208">
        <v>4.93</v>
      </c>
      <c r="M7208">
        <v>0.19</v>
      </c>
      <c r="N7208">
        <v>3.81</v>
      </c>
      <c r="O7208">
        <v>3898.71</v>
      </c>
      <c r="P7208">
        <v>3.068111557200683</v>
      </c>
      <c r="Q7208">
        <v>4.9279217551354906</v>
      </c>
      <c r="R7208">
        <v>0.1875223355232222</v>
      </c>
      <c r="S7208">
        <v>3.8053026172300979</v>
      </c>
      <c r="T7208">
        <v>3898.7092567981458</v>
      </c>
    </row>
    <row r="7209" spans="1:20" x14ac:dyDescent="0.35">
      <c r="A7209" t="s">
        <v>7244</v>
      </c>
      <c r="B7209" t="s">
        <v>21</v>
      </c>
      <c r="C7209" t="s">
        <v>34</v>
      </c>
      <c r="D7209" t="s">
        <v>43</v>
      </c>
      <c r="E7209" t="s">
        <v>49</v>
      </c>
      <c r="F7209">
        <v>6021.2</v>
      </c>
      <c r="G7209">
        <v>1008403</v>
      </c>
      <c r="H7209">
        <v>36230</v>
      </c>
      <c r="I7209">
        <v>1265</v>
      </c>
      <c r="J7209">
        <v>59289.21</v>
      </c>
      <c r="K7209">
        <v>3.59</v>
      </c>
      <c r="L7209">
        <v>3.49</v>
      </c>
      <c r="M7209">
        <v>0.17</v>
      </c>
      <c r="N7209">
        <v>4.76</v>
      </c>
      <c r="O7209">
        <v>884.67</v>
      </c>
      <c r="P7209">
        <v>3.592809620756781</v>
      </c>
      <c r="Q7209">
        <v>3.4915815622412372</v>
      </c>
      <c r="R7209">
        <v>0.16619376207562789</v>
      </c>
      <c r="S7209">
        <v>4.7598418972332013</v>
      </c>
      <c r="T7209">
        <v>884.67431741181167</v>
      </c>
    </row>
    <row r="7210" spans="1:20" x14ac:dyDescent="0.35">
      <c r="A7210" t="s">
        <v>7245</v>
      </c>
      <c r="B7210" t="s">
        <v>21</v>
      </c>
      <c r="C7210" t="s">
        <v>30</v>
      </c>
      <c r="D7210" t="s">
        <v>31</v>
      </c>
      <c r="E7210" t="s">
        <v>49</v>
      </c>
      <c r="F7210">
        <v>6296.11</v>
      </c>
      <c r="G7210">
        <v>965295</v>
      </c>
      <c r="H7210">
        <v>23212</v>
      </c>
      <c r="I7210">
        <v>563</v>
      </c>
      <c r="J7210">
        <v>82950.350000000006</v>
      </c>
      <c r="K7210">
        <v>2.4</v>
      </c>
      <c r="L7210">
        <v>2.4300000000000002</v>
      </c>
      <c r="M7210">
        <v>0.27</v>
      </c>
      <c r="N7210">
        <v>11.18</v>
      </c>
      <c r="O7210">
        <v>1217.49</v>
      </c>
      <c r="P7210">
        <v>2.4046534997073432</v>
      </c>
      <c r="Q7210">
        <v>2.42546958469757</v>
      </c>
      <c r="R7210">
        <v>0.27124375323108729</v>
      </c>
      <c r="S7210">
        <v>11.18314387211368</v>
      </c>
      <c r="T7210">
        <v>1217.48571737152</v>
      </c>
    </row>
    <row r="7211" spans="1:20" x14ac:dyDescent="0.35">
      <c r="A7211" t="s">
        <v>7246</v>
      </c>
      <c r="B7211" t="s">
        <v>29</v>
      </c>
      <c r="C7211" t="s">
        <v>34</v>
      </c>
      <c r="D7211" t="s">
        <v>27</v>
      </c>
      <c r="E7211" t="s">
        <v>49</v>
      </c>
      <c r="F7211">
        <v>6499.33</v>
      </c>
      <c r="G7211">
        <v>2901721</v>
      </c>
      <c r="H7211">
        <v>98862</v>
      </c>
      <c r="I7211">
        <v>9219</v>
      </c>
      <c r="J7211">
        <v>405865</v>
      </c>
      <c r="K7211">
        <v>3.41</v>
      </c>
      <c r="L7211">
        <v>9.33</v>
      </c>
      <c r="M7211">
        <v>7.0000000000000007E-2</v>
      </c>
      <c r="N7211">
        <v>0.7</v>
      </c>
      <c r="O7211">
        <v>6144.72</v>
      </c>
      <c r="P7211">
        <v>3.4070125970070859</v>
      </c>
      <c r="Q7211">
        <v>9.3251198640529225</v>
      </c>
      <c r="R7211">
        <v>6.5741437559426269E-2</v>
      </c>
      <c r="S7211">
        <v>0.70499294934374657</v>
      </c>
      <c r="T7211">
        <v>6144.7206096628424</v>
      </c>
    </row>
    <row r="7212" spans="1:20" x14ac:dyDescent="0.35">
      <c r="A7212" t="s">
        <v>7247</v>
      </c>
      <c r="B7212" t="s">
        <v>21</v>
      </c>
      <c r="C7212" t="s">
        <v>30</v>
      </c>
      <c r="D7212" t="s">
        <v>23</v>
      </c>
      <c r="E7212" t="s">
        <v>24</v>
      </c>
      <c r="F7212">
        <v>7246.6</v>
      </c>
      <c r="G7212">
        <v>910839</v>
      </c>
      <c r="H7212">
        <v>19560</v>
      </c>
      <c r="I7212">
        <v>406</v>
      </c>
      <c r="J7212">
        <v>58607.27</v>
      </c>
      <c r="K7212">
        <v>2.15</v>
      </c>
      <c r="L7212">
        <v>2.08</v>
      </c>
      <c r="M7212">
        <v>0.37</v>
      </c>
      <c r="N7212">
        <v>17.850000000000001</v>
      </c>
      <c r="O7212">
        <v>708.76</v>
      </c>
      <c r="P7212">
        <v>2.1474706287280192</v>
      </c>
      <c r="Q7212">
        <v>2.075664621676891</v>
      </c>
      <c r="R7212">
        <v>0.37048057259713701</v>
      </c>
      <c r="S7212">
        <v>17.8487684729064</v>
      </c>
      <c r="T7212">
        <v>708.75541633317687</v>
      </c>
    </row>
    <row r="7213" spans="1:20" x14ac:dyDescent="0.35">
      <c r="A7213" t="s">
        <v>7248</v>
      </c>
      <c r="B7213" t="s">
        <v>36</v>
      </c>
      <c r="C7213" t="s">
        <v>38</v>
      </c>
      <c r="D7213" t="s">
        <v>27</v>
      </c>
      <c r="E7213" t="s">
        <v>24</v>
      </c>
      <c r="F7213">
        <v>7936.22</v>
      </c>
      <c r="G7213">
        <v>838583</v>
      </c>
      <c r="H7213">
        <v>56397</v>
      </c>
      <c r="I7213">
        <v>2711</v>
      </c>
      <c r="J7213">
        <v>309052.92</v>
      </c>
      <c r="K7213">
        <v>6.73</v>
      </c>
      <c r="L7213">
        <v>4.8099999999999996</v>
      </c>
      <c r="M7213">
        <v>0.14000000000000001</v>
      </c>
      <c r="N7213">
        <v>2.93</v>
      </c>
      <c r="O7213">
        <v>3794.21</v>
      </c>
      <c r="P7213">
        <v>6.7252734672656134</v>
      </c>
      <c r="Q7213">
        <v>4.8069932797843853</v>
      </c>
      <c r="R7213">
        <v>0.1407206057059773</v>
      </c>
      <c r="S7213">
        <v>2.927414238288454</v>
      </c>
      <c r="T7213">
        <v>3794.2080738689201</v>
      </c>
    </row>
    <row r="7214" spans="1:20" x14ac:dyDescent="0.35">
      <c r="A7214" t="s">
        <v>7249</v>
      </c>
      <c r="B7214" t="s">
        <v>21</v>
      </c>
      <c r="C7214" t="s">
        <v>22</v>
      </c>
      <c r="D7214" t="s">
        <v>31</v>
      </c>
      <c r="E7214" t="s">
        <v>24</v>
      </c>
      <c r="F7214">
        <v>11781.25</v>
      </c>
      <c r="G7214">
        <v>1908859</v>
      </c>
      <c r="H7214">
        <v>66603</v>
      </c>
      <c r="I7214">
        <v>2327</v>
      </c>
      <c r="J7214">
        <v>216153.91</v>
      </c>
      <c r="K7214">
        <v>3.49</v>
      </c>
      <c r="L7214">
        <v>3.49</v>
      </c>
      <c r="M7214">
        <v>0.18</v>
      </c>
      <c r="N7214">
        <v>5.0599999999999996</v>
      </c>
      <c r="O7214">
        <v>1734.73</v>
      </c>
      <c r="P7214">
        <v>3.489152420372589</v>
      </c>
      <c r="Q7214">
        <v>3.4938366139663382</v>
      </c>
      <c r="R7214">
        <v>0.17688767773223429</v>
      </c>
      <c r="S7214">
        <v>5.0628491620111733</v>
      </c>
      <c r="T7214">
        <v>1734.728148541114</v>
      </c>
    </row>
    <row r="7215" spans="1:20" x14ac:dyDescent="0.35">
      <c r="A7215" t="s">
        <v>7250</v>
      </c>
      <c r="B7215" t="s">
        <v>33</v>
      </c>
      <c r="C7215" t="s">
        <v>34</v>
      </c>
      <c r="D7215" t="s">
        <v>27</v>
      </c>
      <c r="E7215" t="s">
        <v>24</v>
      </c>
      <c r="F7215">
        <v>3656.7</v>
      </c>
      <c r="G7215">
        <v>528070</v>
      </c>
      <c r="H7215">
        <v>8416</v>
      </c>
      <c r="I7215">
        <v>217</v>
      </c>
      <c r="J7215">
        <v>9637.57</v>
      </c>
      <c r="K7215">
        <v>1.59</v>
      </c>
      <c r="L7215">
        <v>2.58</v>
      </c>
      <c r="M7215">
        <v>0.43</v>
      </c>
      <c r="N7215">
        <v>16.850000000000001</v>
      </c>
      <c r="O7215">
        <v>163.56</v>
      </c>
      <c r="P7215">
        <v>1.593728104228606</v>
      </c>
      <c r="Q7215">
        <v>2.5784220532319391</v>
      </c>
      <c r="R7215">
        <v>0.43449382129277558</v>
      </c>
      <c r="S7215">
        <v>16.85115207373272</v>
      </c>
      <c r="T7215">
        <v>163.55922006180441</v>
      </c>
    </row>
    <row r="7216" spans="1:20" x14ac:dyDescent="0.35">
      <c r="A7216" t="s">
        <v>7251</v>
      </c>
      <c r="B7216" t="s">
        <v>36</v>
      </c>
      <c r="C7216" t="s">
        <v>38</v>
      </c>
      <c r="D7216" t="s">
        <v>43</v>
      </c>
      <c r="E7216" t="s">
        <v>24</v>
      </c>
      <c r="F7216">
        <v>6794.22</v>
      </c>
      <c r="G7216">
        <v>653771</v>
      </c>
      <c r="H7216">
        <v>34091</v>
      </c>
      <c r="I7216">
        <v>1529</v>
      </c>
      <c r="J7216">
        <v>177738.37</v>
      </c>
      <c r="K7216">
        <v>5.21</v>
      </c>
      <c r="L7216">
        <v>4.49</v>
      </c>
      <c r="M7216">
        <v>0.2</v>
      </c>
      <c r="N7216">
        <v>4.4400000000000004</v>
      </c>
      <c r="O7216">
        <v>2516.02</v>
      </c>
      <c r="P7216">
        <v>5.2145170097786533</v>
      </c>
      <c r="Q7216">
        <v>4.4850547065207822</v>
      </c>
      <c r="R7216">
        <v>0.1992965885424306</v>
      </c>
      <c r="S7216">
        <v>4.4435709614126884</v>
      </c>
      <c r="T7216">
        <v>2516.0231785252759</v>
      </c>
    </row>
    <row r="7217" spans="1:20" x14ac:dyDescent="0.35">
      <c r="A7217" t="s">
        <v>7252</v>
      </c>
      <c r="B7217" t="s">
        <v>33</v>
      </c>
      <c r="C7217" t="s">
        <v>30</v>
      </c>
      <c r="D7217" t="s">
        <v>23</v>
      </c>
      <c r="E7217" t="s">
        <v>24</v>
      </c>
      <c r="F7217">
        <v>7824.35</v>
      </c>
      <c r="G7217">
        <v>1340972</v>
      </c>
      <c r="H7217">
        <v>36533</v>
      </c>
      <c r="I7217">
        <v>1712</v>
      </c>
      <c r="J7217">
        <v>249565.16</v>
      </c>
      <c r="K7217">
        <v>2.72</v>
      </c>
      <c r="L7217">
        <v>4.6900000000000004</v>
      </c>
      <c r="M7217">
        <v>0.21</v>
      </c>
      <c r="N7217">
        <v>4.57</v>
      </c>
      <c r="O7217">
        <v>3089.6</v>
      </c>
      <c r="P7217">
        <v>2.7243671008790642</v>
      </c>
      <c r="Q7217">
        <v>4.6861741439246707</v>
      </c>
      <c r="R7217">
        <v>0.2141721183587442</v>
      </c>
      <c r="S7217">
        <v>4.5702978971962622</v>
      </c>
      <c r="T7217">
        <v>3089.5960686830208</v>
      </c>
    </row>
    <row r="7218" spans="1:20" x14ac:dyDescent="0.35">
      <c r="A7218" t="s">
        <v>7253</v>
      </c>
      <c r="B7218" t="s">
        <v>33</v>
      </c>
      <c r="C7218" t="s">
        <v>34</v>
      </c>
      <c r="D7218" t="s">
        <v>27</v>
      </c>
      <c r="E7218" t="s">
        <v>24</v>
      </c>
      <c r="F7218">
        <v>2952.21</v>
      </c>
      <c r="G7218">
        <v>609423</v>
      </c>
      <c r="H7218">
        <v>15404</v>
      </c>
      <c r="I7218">
        <v>738</v>
      </c>
      <c r="J7218">
        <v>32299.79</v>
      </c>
      <c r="K7218">
        <v>2.5299999999999998</v>
      </c>
      <c r="L7218">
        <v>4.79</v>
      </c>
      <c r="M7218">
        <v>0.19</v>
      </c>
      <c r="N7218">
        <v>4</v>
      </c>
      <c r="O7218">
        <v>994.09</v>
      </c>
      <c r="P7218">
        <v>2.5276367974296998</v>
      </c>
      <c r="Q7218">
        <v>4.7909633861334724</v>
      </c>
      <c r="R7218">
        <v>0.19165216826798229</v>
      </c>
      <c r="S7218">
        <v>4.0002845528455282</v>
      </c>
      <c r="T7218">
        <v>994.08849641455049</v>
      </c>
    </row>
    <row r="7219" spans="1:20" x14ac:dyDescent="0.35">
      <c r="A7219" t="s">
        <v>7254</v>
      </c>
      <c r="B7219" t="s">
        <v>29</v>
      </c>
      <c r="C7219" t="s">
        <v>34</v>
      </c>
      <c r="D7219" t="s">
        <v>23</v>
      </c>
      <c r="E7219" t="s">
        <v>49</v>
      </c>
      <c r="F7219">
        <v>10678.17</v>
      </c>
      <c r="G7219">
        <v>5092803</v>
      </c>
      <c r="H7219">
        <v>130574</v>
      </c>
      <c r="I7219">
        <v>11323</v>
      </c>
      <c r="J7219">
        <v>476740.63</v>
      </c>
      <c r="K7219">
        <v>2.56</v>
      </c>
      <c r="L7219">
        <v>8.67</v>
      </c>
      <c r="M7219">
        <v>0.08</v>
      </c>
      <c r="N7219">
        <v>0.94</v>
      </c>
      <c r="O7219">
        <v>4364.63</v>
      </c>
      <c r="P7219">
        <v>2.563892614734951</v>
      </c>
      <c r="Q7219">
        <v>8.6717110603948733</v>
      </c>
      <c r="R7219">
        <v>8.1778684883667505E-2</v>
      </c>
      <c r="S7219">
        <v>0.94305131148988786</v>
      </c>
      <c r="T7219">
        <v>4364.6285833621296</v>
      </c>
    </row>
    <row r="7220" spans="1:20" x14ac:dyDescent="0.35">
      <c r="A7220" t="s">
        <v>7255</v>
      </c>
      <c r="B7220" t="s">
        <v>41</v>
      </c>
      <c r="C7220" t="s">
        <v>38</v>
      </c>
      <c r="D7220" t="s">
        <v>31</v>
      </c>
      <c r="E7220" t="s">
        <v>24</v>
      </c>
      <c r="F7220">
        <v>1315.93</v>
      </c>
      <c r="G7220">
        <v>125531</v>
      </c>
      <c r="H7220">
        <v>1977</v>
      </c>
      <c r="I7220">
        <v>53</v>
      </c>
      <c r="J7220">
        <v>5983.95</v>
      </c>
      <c r="K7220">
        <v>1.57</v>
      </c>
      <c r="L7220">
        <v>2.68</v>
      </c>
      <c r="M7220">
        <v>0.67</v>
      </c>
      <c r="N7220">
        <v>24.83</v>
      </c>
      <c r="O7220">
        <v>354.73</v>
      </c>
      <c r="P7220">
        <v>1.574909783240793</v>
      </c>
      <c r="Q7220">
        <v>2.6808295397066262</v>
      </c>
      <c r="R7220">
        <v>0.66561962569549826</v>
      </c>
      <c r="S7220">
        <v>24.8288679245283</v>
      </c>
      <c r="T7220">
        <v>354.73163466141813</v>
      </c>
    </row>
    <row r="7221" spans="1:20" x14ac:dyDescent="0.35">
      <c r="A7221" t="s">
        <v>7256</v>
      </c>
      <c r="B7221" t="s">
        <v>41</v>
      </c>
      <c r="C7221" t="s">
        <v>30</v>
      </c>
      <c r="D7221" t="s">
        <v>43</v>
      </c>
      <c r="E7221" t="s">
        <v>24</v>
      </c>
      <c r="F7221">
        <v>8995.73</v>
      </c>
      <c r="G7221">
        <v>955435</v>
      </c>
      <c r="H7221">
        <v>11105</v>
      </c>
      <c r="I7221">
        <v>208</v>
      </c>
      <c r="J7221">
        <v>32234.75</v>
      </c>
      <c r="K7221">
        <v>1.1599999999999999</v>
      </c>
      <c r="L7221">
        <v>1.87</v>
      </c>
      <c r="M7221">
        <v>0.81</v>
      </c>
      <c r="N7221">
        <v>43.25</v>
      </c>
      <c r="O7221">
        <v>258.33</v>
      </c>
      <c r="P7221">
        <v>1.1622978015249601</v>
      </c>
      <c r="Q7221">
        <v>1.8730301665916249</v>
      </c>
      <c r="R7221">
        <v>0.81006123367852312</v>
      </c>
      <c r="S7221">
        <v>43.248701923076922</v>
      </c>
      <c r="T7221">
        <v>258.33389841624859</v>
      </c>
    </row>
    <row r="7222" spans="1:20" x14ac:dyDescent="0.35">
      <c r="A7222" t="s">
        <v>7257</v>
      </c>
      <c r="B7222" t="s">
        <v>41</v>
      </c>
      <c r="C7222" t="s">
        <v>38</v>
      </c>
      <c r="D7222" t="s">
        <v>43</v>
      </c>
      <c r="E7222" t="s">
        <v>24</v>
      </c>
      <c r="F7222">
        <v>3431.06</v>
      </c>
      <c r="G7222">
        <v>351739</v>
      </c>
      <c r="H7222">
        <v>3558</v>
      </c>
      <c r="I7222">
        <v>36</v>
      </c>
      <c r="J7222">
        <v>3900.33</v>
      </c>
      <c r="K7222">
        <v>1.01</v>
      </c>
      <c r="L7222">
        <v>1.01</v>
      </c>
      <c r="M7222">
        <v>0.96</v>
      </c>
      <c r="N7222">
        <v>95.31</v>
      </c>
      <c r="O7222">
        <v>13.68</v>
      </c>
      <c r="P7222">
        <v>1.0115454925385019</v>
      </c>
      <c r="Q7222">
        <v>1.0118043844856659</v>
      </c>
      <c r="R7222">
        <v>0.96432265317594157</v>
      </c>
      <c r="S7222">
        <v>95.307222222222222</v>
      </c>
      <c r="T7222">
        <v>13.67711436115952</v>
      </c>
    </row>
    <row r="7223" spans="1:20" x14ac:dyDescent="0.35">
      <c r="A7223" t="s">
        <v>7258</v>
      </c>
      <c r="B7223" t="s">
        <v>36</v>
      </c>
      <c r="C7223" t="s">
        <v>30</v>
      </c>
      <c r="D7223" t="s">
        <v>27</v>
      </c>
      <c r="E7223" t="s">
        <v>49</v>
      </c>
      <c r="F7223">
        <v>622.79</v>
      </c>
      <c r="G7223">
        <v>65810</v>
      </c>
      <c r="H7223">
        <v>3562</v>
      </c>
      <c r="I7223">
        <v>193</v>
      </c>
      <c r="J7223">
        <v>30284.11</v>
      </c>
      <c r="K7223">
        <v>5.41</v>
      </c>
      <c r="L7223">
        <v>5.42</v>
      </c>
      <c r="M7223">
        <v>0.17</v>
      </c>
      <c r="N7223">
        <v>3.23</v>
      </c>
      <c r="O7223">
        <v>4762.6499999999996</v>
      </c>
      <c r="P7223">
        <v>5.4125512839993926</v>
      </c>
      <c r="Q7223">
        <v>5.4183043234138122</v>
      </c>
      <c r="R7223">
        <v>0.17484278495227401</v>
      </c>
      <c r="S7223">
        <v>3.2268911917098442</v>
      </c>
      <c r="T7223">
        <v>4762.6519372501161</v>
      </c>
    </row>
    <row r="7224" spans="1:20" x14ac:dyDescent="0.35">
      <c r="A7224" t="s">
        <v>7259</v>
      </c>
      <c r="B7224" t="s">
        <v>36</v>
      </c>
      <c r="C7224" t="s">
        <v>38</v>
      </c>
      <c r="D7224" t="s">
        <v>23</v>
      </c>
      <c r="E7224" t="s">
        <v>24</v>
      </c>
      <c r="F7224">
        <v>5078.6899999999996</v>
      </c>
      <c r="G7224">
        <v>586029</v>
      </c>
      <c r="H7224">
        <v>32500</v>
      </c>
      <c r="I7224">
        <v>1707</v>
      </c>
      <c r="J7224">
        <v>191424.74</v>
      </c>
      <c r="K7224">
        <v>5.55</v>
      </c>
      <c r="L7224">
        <v>5.25</v>
      </c>
      <c r="M7224">
        <v>0.16</v>
      </c>
      <c r="N7224">
        <v>2.98</v>
      </c>
      <c r="O7224">
        <v>3669.18</v>
      </c>
      <c r="P7224">
        <v>5.5458006344395923</v>
      </c>
      <c r="Q7224">
        <v>5.2523076923076921</v>
      </c>
      <c r="R7224">
        <v>0.15626738461538461</v>
      </c>
      <c r="S7224">
        <v>2.975213825424722</v>
      </c>
      <c r="T7224">
        <v>3669.1755157333878</v>
      </c>
    </row>
    <row r="7225" spans="1:20" x14ac:dyDescent="0.35">
      <c r="A7225" t="s">
        <v>7260</v>
      </c>
      <c r="B7225" t="s">
        <v>21</v>
      </c>
      <c r="C7225" t="s">
        <v>38</v>
      </c>
      <c r="D7225" t="s">
        <v>23</v>
      </c>
      <c r="E7225" t="s">
        <v>24</v>
      </c>
      <c r="F7225">
        <v>6722.54</v>
      </c>
      <c r="G7225">
        <v>1058304</v>
      </c>
      <c r="H7225">
        <v>50199</v>
      </c>
      <c r="I7225">
        <v>1958</v>
      </c>
      <c r="J7225">
        <v>248459.35</v>
      </c>
      <c r="K7225">
        <v>4.74</v>
      </c>
      <c r="L7225">
        <v>3.9</v>
      </c>
      <c r="M7225">
        <v>0.13</v>
      </c>
      <c r="N7225">
        <v>3.43</v>
      </c>
      <c r="O7225">
        <v>3595.91</v>
      </c>
      <c r="P7225">
        <v>4.7433440674891143</v>
      </c>
      <c r="Q7225">
        <v>3.9004761051016952</v>
      </c>
      <c r="R7225">
        <v>0.13391780712763199</v>
      </c>
      <c r="S7225">
        <v>3.4333707865168539</v>
      </c>
      <c r="T7225">
        <v>3595.9147881604272</v>
      </c>
    </row>
    <row r="7226" spans="1:20" x14ac:dyDescent="0.35">
      <c r="A7226" t="s">
        <v>7261</v>
      </c>
      <c r="B7226" t="s">
        <v>41</v>
      </c>
      <c r="C7226" t="s">
        <v>38</v>
      </c>
      <c r="D7226" t="s">
        <v>27</v>
      </c>
      <c r="E7226" t="s">
        <v>24</v>
      </c>
      <c r="F7226">
        <v>12350.87</v>
      </c>
      <c r="G7226">
        <v>956540</v>
      </c>
      <c r="H7226">
        <v>12019</v>
      </c>
      <c r="I7226">
        <v>455</v>
      </c>
      <c r="J7226">
        <v>52890.38</v>
      </c>
      <c r="K7226">
        <v>1.26</v>
      </c>
      <c r="L7226">
        <v>3.79</v>
      </c>
      <c r="M7226">
        <v>1.03</v>
      </c>
      <c r="N7226">
        <v>27.14</v>
      </c>
      <c r="O7226">
        <v>328.23</v>
      </c>
      <c r="P7226">
        <v>1.2565078303050581</v>
      </c>
      <c r="Q7226">
        <v>3.78567268491555</v>
      </c>
      <c r="R7226">
        <v>1.027612114152592</v>
      </c>
      <c r="S7226">
        <v>27.144769230769231</v>
      </c>
      <c r="T7226">
        <v>328.23201928285198</v>
      </c>
    </row>
    <row r="7227" spans="1:20" x14ac:dyDescent="0.35">
      <c r="A7227" t="s">
        <v>7262</v>
      </c>
      <c r="B7227" t="s">
        <v>26</v>
      </c>
      <c r="C7227" t="s">
        <v>38</v>
      </c>
      <c r="D7227" t="s">
        <v>27</v>
      </c>
      <c r="E7227" t="s">
        <v>24</v>
      </c>
      <c r="F7227">
        <v>6413.76</v>
      </c>
      <c r="G7227">
        <v>1483569</v>
      </c>
      <c r="H7227">
        <v>46008</v>
      </c>
      <c r="I7227">
        <v>3066</v>
      </c>
      <c r="J7227">
        <v>341143.37</v>
      </c>
      <c r="K7227">
        <v>3.1</v>
      </c>
      <c r="L7227">
        <v>6.66</v>
      </c>
      <c r="M7227">
        <v>0.14000000000000001</v>
      </c>
      <c r="N7227">
        <v>2.09</v>
      </c>
      <c r="O7227">
        <v>5218.93</v>
      </c>
      <c r="P7227">
        <v>3.101170218574262</v>
      </c>
      <c r="Q7227">
        <v>6.6640584246218051</v>
      </c>
      <c r="R7227">
        <v>0.13940532081377149</v>
      </c>
      <c r="S7227">
        <v>2.0918982387475542</v>
      </c>
      <c r="T7227">
        <v>5218.9294579154812</v>
      </c>
    </row>
    <row r="7228" spans="1:20" x14ac:dyDescent="0.35">
      <c r="A7228" t="s">
        <v>7263</v>
      </c>
      <c r="B7228" t="s">
        <v>41</v>
      </c>
      <c r="C7228" t="s">
        <v>30</v>
      </c>
      <c r="D7228" t="s">
        <v>27</v>
      </c>
      <c r="E7228" t="s">
        <v>24</v>
      </c>
      <c r="F7228">
        <v>13773.82</v>
      </c>
      <c r="G7228">
        <v>1366775</v>
      </c>
      <c r="H7228">
        <v>20872</v>
      </c>
      <c r="I7228">
        <v>651</v>
      </c>
      <c r="J7228">
        <v>102741.73</v>
      </c>
      <c r="K7228">
        <v>1.53</v>
      </c>
      <c r="L7228">
        <v>3.12</v>
      </c>
      <c r="M7228">
        <v>0.66</v>
      </c>
      <c r="N7228">
        <v>21.16</v>
      </c>
      <c r="O7228">
        <v>645.91999999999996</v>
      </c>
      <c r="P7228">
        <v>1.527098461707304</v>
      </c>
      <c r="Q7228">
        <v>3.1190111153698732</v>
      </c>
      <c r="R7228">
        <v>0.65991855116903031</v>
      </c>
      <c r="S7228">
        <v>21.157941628264211</v>
      </c>
      <c r="T7228">
        <v>645.92037648234123</v>
      </c>
    </row>
    <row r="7229" spans="1:20" x14ac:dyDescent="0.35">
      <c r="A7229" t="s">
        <v>7264</v>
      </c>
      <c r="B7229" t="s">
        <v>36</v>
      </c>
      <c r="C7229" t="s">
        <v>22</v>
      </c>
      <c r="D7229" t="s">
        <v>27</v>
      </c>
      <c r="E7229" t="s">
        <v>24</v>
      </c>
      <c r="F7229">
        <v>12716.81</v>
      </c>
      <c r="G7229">
        <v>1431194</v>
      </c>
      <c r="H7229">
        <v>85732</v>
      </c>
      <c r="I7229">
        <v>3259</v>
      </c>
      <c r="J7229">
        <v>274622.06</v>
      </c>
      <c r="K7229">
        <v>5.99</v>
      </c>
      <c r="L7229">
        <v>3.8</v>
      </c>
      <c r="M7229">
        <v>0.15</v>
      </c>
      <c r="N7229">
        <v>3.9</v>
      </c>
      <c r="O7229">
        <v>2059.52</v>
      </c>
      <c r="P7229">
        <v>5.9902431116955492</v>
      </c>
      <c r="Q7229">
        <v>3.801381047916764</v>
      </c>
      <c r="R7229">
        <v>0.1483321280268744</v>
      </c>
      <c r="S7229">
        <v>3.9020589137772319</v>
      </c>
      <c r="T7229">
        <v>2059.520036864591</v>
      </c>
    </row>
    <row r="7230" spans="1:20" x14ac:dyDescent="0.35">
      <c r="A7230" t="s">
        <v>7265</v>
      </c>
      <c r="B7230" t="s">
        <v>41</v>
      </c>
      <c r="C7230" t="s">
        <v>38</v>
      </c>
      <c r="D7230" t="s">
        <v>43</v>
      </c>
      <c r="E7230" t="s">
        <v>49</v>
      </c>
      <c r="F7230">
        <v>3294.7</v>
      </c>
      <c r="G7230">
        <v>347042</v>
      </c>
      <c r="H7230">
        <v>6460</v>
      </c>
      <c r="I7230">
        <v>216</v>
      </c>
      <c r="J7230">
        <v>24233.360000000001</v>
      </c>
      <c r="K7230">
        <v>1.86</v>
      </c>
      <c r="L7230">
        <v>3.34</v>
      </c>
      <c r="M7230">
        <v>0.51</v>
      </c>
      <c r="N7230">
        <v>15.25</v>
      </c>
      <c r="O7230">
        <v>635.53</v>
      </c>
      <c r="P7230">
        <v>1.8614461650174901</v>
      </c>
      <c r="Q7230">
        <v>3.3436532507739938</v>
      </c>
      <c r="R7230">
        <v>0.51001547987616092</v>
      </c>
      <c r="S7230">
        <v>15.25324074074074</v>
      </c>
      <c r="T7230">
        <v>635.52554102042677</v>
      </c>
    </row>
    <row r="7231" spans="1:20" x14ac:dyDescent="0.35">
      <c r="A7231" t="s">
        <v>7266</v>
      </c>
      <c r="B7231" t="s">
        <v>21</v>
      </c>
      <c r="C7231" t="s">
        <v>30</v>
      </c>
      <c r="D7231" t="s">
        <v>27</v>
      </c>
      <c r="E7231" t="s">
        <v>49</v>
      </c>
      <c r="F7231">
        <v>2757.9</v>
      </c>
      <c r="G7231">
        <v>398258</v>
      </c>
      <c r="H7231">
        <v>13748</v>
      </c>
      <c r="I7231">
        <v>287</v>
      </c>
      <c r="J7231">
        <v>43996.92</v>
      </c>
      <c r="K7231">
        <v>3.45</v>
      </c>
      <c r="L7231">
        <v>2.09</v>
      </c>
      <c r="M7231">
        <v>0.2</v>
      </c>
      <c r="N7231">
        <v>9.61</v>
      </c>
      <c r="O7231">
        <v>1495.31</v>
      </c>
      <c r="P7231">
        <v>3.4520336063556791</v>
      </c>
      <c r="Q7231">
        <v>2.0875763747454168</v>
      </c>
      <c r="R7231">
        <v>0.2006037241780623</v>
      </c>
      <c r="S7231">
        <v>9.609407665505227</v>
      </c>
      <c r="T7231">
        <v>1495.305123463505</v>
      </c>
    </row>
    <row r="7232" spans="1:20" x14ac:dyDescent="0.35">
      <c r="A7232" t="s">
        <v>7267</v>
      </c>
      <c r="B7232" t="s">
        <v>36</v>
      </c>
      <c r="C7232" t="s">
        <v>22</v>
      </c>
      <c r="D7232" t="s">
        <v>23</v>
      </c>
      <c r="E7232" t="s">
        <v>24</v>
      </c>
      <c r="F7232">
        <v>4035.71</v>
      </c>
      <c r="G7232">
        <v>429998</v>
      </c>
      <c r="H7232">
        <v>30316</v>
      </c>
      <c r="I7232">
        <v>1235</v>
      </c>
      <c r="J7232">
        <v>107147.92</v>
      </c>
      <c r="K7232">
        <v>7.05</v>
      </c>
      <c r="L7232">
        <v>4.07</v>
      </c>
      <c r="M7232">
        <v>0.13</v>
      </c>
      <c r="N7232">
        <v>3.27</v>
      </c>
      <c r="O7232">
        <v>2555</v>
      </c>
      <c r="P7232">
        <v>7.0502653500713954</v>
      </c>
      <c r="Q7232">
        <v>4.0737564322469986</v>
      </c>
      <c r="R7232">
        <v>0.13312145401768041</v>
      </c>
      <c r="S7232">
        <v>3.2677813765182191</v>
      </c>
      <c r="T7232">
        <v>2554.9955274288791</v>
      </c>
    </row>
    <row r="7233" spans="1:20" x14ac:dyDescent="0.35">
      <c r="A7233" t="s">
        <v>7268</v>
      </c>
      <c r="B7233" t="s">
        <v>21</v>
      </c>
      <c r="C7233" t="s">
        <v>34</v>
      </c>
      <c r="D7233" t="s">
        <v>31</v>
      </c>
      <c r="E7233" t="s">
        <v>24</v>
      </c>
      <c r="F7233">
        <v>5715.39</v>
      </c>
      <c r="G7233">
        <v>757901</v>
      </c>
      <c r="H7233">
        <v>15577</v>
      </c>
      <c r="I7233">
        <v>432</v>
      </c>
      <c r="J7233">
        <v>19927.349999999999</v>
      </c>
      <c r="K7233">
        <v>2.06</v>
      </c>
      <c r="L7233">
        <v>2.77</v>
      </c>
      <c r="M7233">
        <v>0.37</v>
      </c>
      <c r="N7233">
        <v>13.23</v>
      </c>
      <c r="O7233">
        <v>248.66</v>
      </c>
      <c r="P7233">
        <v>2.055281626492115</v>
      </c>
      <c r="Q7233">
        <v>2.7733196379277141</v>
      </c>
      <c r="R7233">
        <v>0.36691211401425178</v>
      </c>
      <c r="S7233">
        <v>13.23006944444445</v>
      </c>
      <c r="T7233">
        <v>248.6612462141691</v>
      </c>
    </row>
    <row r="7234" spans="1:20" x14ac:dyDescent="0.35">
      <c r="A7234" t="s">
        <v>7269</v>
      </c>
      <c r="B7234" t="s">
        <v>36</v>
      </c>
      <c r="C7234" t="s">
        <v>34</v>
      </c>
      <c r="D7234" t="s">
        <v>23</v>
      </c>
      <c r="E7234" t="s">
        <v>24</v>
      </c>
      <c r="F7234">
        <v>8960.4699999999993</v>
      </c>
      <c r="G7234">
        <v>1155777</v>
      </c>
      <c r="H7234">
        <v>61449</v>
      </c>
      <c r="I7234">
        <v>3929</v>
      </c>
      <c r="J7234">
        <v>168948.16</v>
      </c>
      <c r="K7234">
        <v>5.32</v>
      </c>
      <c r="L7234">
        <v>6.39</v>
      </c>
      <c r="M7234">
        <v>0.15</v>
      </c>
      <c r="N7234">
        <v>2.2799999999999998</v>
      </c>
      <c r="O7234">
        <v>1785.48</v>
      </c>
      <c r="P7234">
        <v>5.316683062563107</v>
      </c>
      <c r="Q7234">
        <v>6.3939201614346857</v>
      </c>
      <c r="R7234">
        <v>0.14581962277661151</v>
      </c>
      <c r="S7234">
        <v>2.2805981165691009</v>
      </c>
      <c r="T7234">
        <v>1785.4832391604459</v>
      </c>
    </row>
    <row r="7235" spans="1:20" x14ac:dyDescent="0.35">
      <c r="A7235" t="s">
        <v>7270</v>
      </c>
      <c r="B7235" t="s">
        <v>33</v>
      </c>
      <c r="C7235" t="s">
        <v>38</v>
      </c>
      <c r="D7235" t="s">
        <v>27</v>
      </c>
      <c r="E7235" t="s">
        <v>24</v>
      </c>
      <c r="F7235">
        <v>2299.1799999999998</v>
      </c>
      <c r="G7235">
        <v>392026</v>
      </c>
      <c r="H7235">
        <v>9882</v>
      </c>
      <c r="I7235">
        <v>414</v>
      </c>
      <c r="J7235">
        <v>44747.81</v>
      </c>
      <c r="K7235">
        <v>2.52</v>
      </c>
      <c r="L7235">
        <v>4.1900000000000004</v>
      </c>
      <c r="M7235">
        <v>0.23</v>
      </c>
      <c r="N7235">
        <v>5.55</v>
      </c>
      <c r="O7235">
        <v>1846.25</v>
      </c>
      <c r="P7235">
        <v>2.5207511746669859</v>
      </c>
      <c r="Q7235">
        <v>4.1894353369763211</v>
      </c>
      <c r="R7235">
        <v>0.2326634284557782</v>
      </c>
      <c r="S7235">
        <v>5.5535748792270532</v>
      </c>
      <c r="T7235">
        <v>1846.250837255021</v>
      </c>
    </row>
    <row r="7236" spans="1:20" x14ac:dyDescent="0.35">
      <c r="A7236" t="s">
        <v>7271</v>
      </c>
      <c r="B7236" t="s">
        <v>21</v>
      </c>
      <c r="C7236" t="s">
        <v>34</v>
      </c>
      <c r="D7236" t="s">
        <v>43</v>
      </c>
      <c r="E7236" t="s">
        <v>49</v>
      </c>
      <c r="F7236">
        <v>8214.6</v>
      </c>
      <c r="G7236">
        <v>1102687</v>
      </c>
      <c r="H7236">
        <v>25187</v>
      </c>
      <c r="I7236">
        <v>816</v>
      </c>
      <c r="J7236">
        <v>38585.15</v>
      </c>
      <c r="K7236">
        <v>2.2799999999999998</v>
      </c>
      <c r="L7236">
        <v>3.24</v>
      </c>
      <c r="M7236">
        <v>0.33</v>
      </c>
      <c r="N7236">
        <v>10.07</v>
      </c>
      <c r="O7236">
        <v>369.71</v>
      </c>
      <c r="P7236">
        <v>2.2841477227898759</v>
      </c>
      <c r="Q7236">
        <v>3.239766546234168</v>
      </c>
      <c r="R7236">
        <v>0.32614443959185302</v>
      </c>
      <c r="S7236">
        <v>10.06691176470588</v>
      </c>
      <c r="T7236">
        <v>369.71428919241362</v>
      </c>
    </row>
    <row r="7237" spans="1:20" x14ac:dyDescent="0.35">
      <c r="A7237" t="s">
        <v>7272</v>
      </c>
      <c r="B7237" t="s">
        <v>21</v>
      </c>
      <c r="C7237" t="s">
        <v>38</v>
      </c>
      <c r="D7237" t="s">
        <v>27</v>
      </c>
      <c r="E7237" t="s">
        <v>24</v>
      </c>
      <c r="F7237">
        <v>8921.2099999999991</v>
      </c>
      <c r="G7237">
        <v>1441952</v>
      </c>
      <c r="H7237">
        <v>29301</v>
      </c>
      <c r="I7237">
        <v>800</v>
      </c>
      <c r="J7237">
        <v>86660.71</v>
      </c>
      <c r="K7237">
        <v>2.0299999999999998</v>
      </c>
      <c r="L7237">
        <v>2.73</v>
      </c>
      <c r="M7237">
        <v>0.3</v>
      </c>
      <c r="N7237">
        <v>11.15</v>
      </c>
      <c r="O7237">
        <v>871.4</v>
      </c>
      <c r="P7237">
        <v>2.032037127449458</v>
      </c>
      <c r="Q7237">
        <v>2.7302822429268629</v>
      </c>
      <c r="R7237">
        <v>0.30446776560526939</v>
      </c>
      <c r="S7237">
        <v>11.151512500000001</v>
      </c>
      <c r="T7237">
        <v>871.40085257493104</v>
      </c>
    </row>
    <row r="7238" spans="1:20" x14ac:dyDescent="0.35">
      <c r="A7238" t="s">
        <v>7273</v>
      </c>
      <c r="B7238" t="s">
        <v>33</v>
      </c>
      <c r="C7238" t="s">
        <v>38</v>
      </c>
      <c r="D7238" t="s">
        <v>31</v>
      </c>
      <c r="E7238" t="s">
        <v>49</v>
      </c>
      <c r="F7238">
        <v>10082.91</v>
      </c>
      <c r="G7238">
        <v>1757860</v>
      </c>
      <c r="H7238">
        <v>64285</v>
      </c>
      <c r="I7238">
        <v>2115</v>
      </c>
      <c r="J7238">
        <v>243956.27</v>
      </c>
      <c r="K7238">
        <v>3.66</v>
      </c>
      <c r="L7238">
        <v>3.29</v>
      </c>
      <c r="M7238">
        <v>0.16</v>
      </c>
      <c r="N7238">
        <v>4.7699999999999996</v>
      </c>
      <c r="O7238">
        <v>2319.5</v>
      </c>
      <c r="P7238">
        <v>3.657003401863629</v>
      </c>
      <c r="Q7238">
        <v>3.2900365559617328</v>
      </c>
      <c r="R7238">
        <v>0.15684700941121571</v>
      </c>
      <c r="S7238">
        <v>4.7673333333333332</v>
      </c>
      <c r="T7238">
        <v>2319.5026039109739</v>
      </c>
    </row>
    <row r="7239" spans="1:20" x14ac:dyDescent="0.35">
      <c r="A7239" t="s">
        <v>7274</v>
      </c>
      <c r="B7239" t="s">
        <v>41</v>
      </c>
      <c r="C7239" t="s">
        <v>22</v>
      </c>
      <c r="D7239" t="s">
        <v>27</v>
      </c>
      <c r="E7239" t="s">
        <v>24</v>
      </c>
      <c r="F7239">
        <v>8476.33</v>
      </c>
      <c r="G7239">
        <v>868448</v>
      </c>
      <c r="H7239">
        <v>24016</v>
      </c>
      <c r="I7239">
        <v>759</v>
      </c>
      <c r="J7239">
        <v>62100.72</v>
      </c>
      <c r="K7239">
        <v>2.77</v>
      </c>
      <c r="L7239">
        <v>3.16</v>
      </c>
      <c r="M7239">
        <v>0.35</v>
      </c>
      <c r="N7239">
        <v>11.17</v>
      </c>
      <c r="O7239">
        <v>632.64</v>
      </c>
      <c r="P7239">
        <v>2.7653929768967171</v>
      </c>
      <c r="Q7239">
        <v>3.1603930712858088</v>
      </c>
      <c r="R7239">
        <v>0.35294511992005329</v>
      </c>
      <c r="S7239">
        <v>11.16776021080369</v>
      </c>
      <c r="T7239">
        <v>632.63688412319959</v>
      </c>
    </row>
    <row r="7240" spans="1:20" x14ac:dyDescent="0.35">
      <c r="A7240" t="s">
        <v>7275</v>
      </c>
      <c r="B7240" t="s">
        <v>33</v>
      </c>
      <c r="C7240" t="s">
        <v>34</v>
      </c>
      <c r="D7240" t="s">
        <v>31</v>
      </c>
      <c r="E7240" t="s">
        <v>24</v>
      </c>
      <c r="F7240">
        <v>12464.99</v>
      </c>
      <c r="G7240">
        <v>2287655</v>
      </c>
      <c r="H7240">
        <v>55655</v>
      </c>
      <c r="I7240">
        <v>3005</v>
      </c>
      <c r="J7240">
        <v>127963.92</v>
      </c>
      <c r="K7240">
        <v>2.4300000000000002</v>
      </c>
      <c r="L7240">
        <v>5.4</v>
      </c>
      <c r="M7240">
        <v>0.22</v>
      </c>
      <c r="N7240">
        <v>4.1500000000000004</v>
      </c>
      <c r="O7240">
        <v>926.59</v>
      </c>
      <c r="P7240">
        <v>2.4328406162642531</v>
      </c>
      <c r="Q7240">
        <v>5.3993351900098823</v>
      </c>
      <c r="R7240">
        <v>0.2239689156410026</v>
      </c>
      <c r="S7240">
        <v>4.1480831946755403</v>
      </c>
      <c r="T7240">
        <v>926.58662381598378</v>
      </c>
    </row>
    <row r="7241" spans="1:20" x14ac:dyDescent="0.35">
      <c r="A7241" t="s">
        <v>7276</v>
      </c>
      <c r="B7241" t="s">
        <v>21</v>
      </c>
      <c r="C7241" t="s">
        <v>38</v>
      </c>
      <c r="D7241" t="s">
        <v>27</v>
      </c>
      <c r="E7241" t="s">
        <v>46</v>
      </c>
      <c r="F7241">
        <v>9803.06</v>
      </c>
      <c r="G7241">
        <v>1748185</v>
      </c>
      <c r="H7241">
        <v>69212</v>
      </c>
      <c r="I7241">
        <v>1575</v>
      </c>
      <c r="J7241">
        <v>183936.53</v>
      </c>
      <c r="K7241">
        <v>3.96</v>
      </c>
      <c r="L7241">
        <v>2.2799999999999998</v>
      </c>
      <c r="M7241">
        <v>0.14000000000000001</v>
      </c>
      <c r="N7241">
        <v>6.22</v>
      </c>
      <c r="O7241">
        <v>1776.32</v>
      </c>
      <c r="P7241">
        <v>3.959077557581149</v>
      </c>
      <c r="Q7241">
        <v>2.2756169450384331</v>
      </c>
      <c r="R7241">
        <v>0.14163815523319659</v>
      </c>
      <c r="S7241">
        <v>6.2241650793650791</v>
      </c>
      <c r="T7241">
        <v>1776.3174967816169</v>
      </c>
    </row>
    <row r="7242" spans="1:20" x14ac:dyDescent="0.35">
      <c r="A7242" t="s">
        <v>7277</v>
      </c>
      <c r="B7242" t="s">
        <v>29</v>
      </c>
      <c r="C7242" t="s">
        <v>34</v>
      </c>
      <c r="D7242" t="s">
        <v>43</v>
      </c>
      <c r="E7242" t="s">
        <v>24</v>
      </c>
      <c r="F7242">
        <v>13906</v>
      </c>
      <c r="G7242">
        <v>5283065</v>
      </c>
      <c r="H7242">
        <v>316085</v>
      </c>
      <c r="I7242">
        <v>12918</v>
      </c>
      <c r="J7242">
        <v>612392</v>
      </c>
      <c r="K7242">
        <v>5.98</v>
      </c>
      <c r="L7242">
        <v>4.09</v>
      </c>
      <c r="M7242">
        <v>0.04</v>
      </c>
      <c r="N7242">
        <v>1.08</v>
      </c>
      <c r="O7242">
        <v>4303.8</v>
      </c>
      <c r="P7242">
        <v>5.9829852557180354</v>
      </c>
      <c r="Q7242">
        <v>4.0868753658035022</v>
      </c>
      <c r="R7242">
        <v>4.3994495151620613E-2</v>
      </c>
      <c r="S7242">
        <v>1.076482427620375</v>
      </c>
      <c r="T7242">
        <v>4303.7969221918593</v>
      </c>
    </row>
    <row r="7243" spans="1:20" x14ac:dyDescent="0.35">
      <c r="A7243" t="s">
        <v>7278</v>
      </c>
      <c r="B7243" t="s">
        <v>41</v>
      </c>
      <c r="C7243" t="s">
        <v>22</v>
      </c>
      <c r="D7243" t="s">
        <v>23</v>
      </c>
      <c r="E7243" t="s">
        <v>24</v>
      </c>
      <c r="F7243">
        <v>10663.4</v>
      </c>
      <c r="G7243">
        <v>876059</v>
      </c>
      <c r="H7243">
        <v>11638</v>
      </c>
      <c r="I7243">
        <v>308</v>
      </c>
      <c r="J7243">
        <v>27621.95</v>
      </c>
      <c r="K7243">
        <v>1.33</v>
      </c>
      <c r="L7243">
        <v>2.65</v>
      </c>
      <c r="M7243">
        <v>0.92</v>
      </c>
      <c r="N7243">
        <v>34.619999999999997</v>
      </c>
      <c r="O7243">
        <v>159.04</v>
      </c>
      <c r="P7243">
        <v>1.328449339599274</v>
      </c>
      <c r="Q7243">
        <v>2.6465028355387519</v>
      </c>
      <c r="R7243">
        <v>0.91625708884688084</v>
      </c>
      <c r="S7243">
        <v>34.621428571428567</v>
      </c>
      <c r="T7243">
        <v>159.035110752668</v>
      </c>
    </row>
    <row r="7244" spans="1:20" x14ac:dyDescent="0.35">
      <c r="A7244" t="s">
        <v>7279</v>
      </c>
      <c r="B7244" t="s">
        <v>36</v>
      </c>
      <c r="C7244" t="s">
        <v>34</v>
      </c>
      <c r="D7244" t="s">
        <v>31</v>
      </c>
      <c r="E7244" t="s">
        <v>24</v>
      </c>
      <c r="F7244">
        <v>6823.6</v>
      </c>
      <c r="G7244">
        <v>866177</v>
      </c>
      <c r="H7244">
        <v>44232</v>
      </c>
      <c r="I7244">
        <v>2809</v>
      </c>
      <c r="J7244">
        <v>116975.85</v>
      </c>
      <c r="K7244">
        <v>5.1100000000000003</v>
      </c>
      <c r="L7244">
        <v>6.35</v>
      </c>
      <c r="M7244">
        <v>0.15</v>
      </c>
      <c r="N7244">
        <v>2.4300000000000002</v>
      </c>
      <c r="O7244">
        <v>1614.28</v>
      </c>
      <c r="P7244">
        <v>5.106577523993364</v>
      </c>
      <c r="Q7244">
        <v>6.3506058961837581</v>
      </c>
      <c r="R7244">
        <v>0.1542684029661783</v>
      </c>
      <c r="S7244">
        <v>2.429191883232467</v>
      </c>
      <c r="T7244">
        <v>1614.2835160325931</v>
      </c>
    </row>
    <row r="7245" spans="1:20" x14ac:dyDescent="0.35">
      <c r="A7245" t="s">
        <v>7280</v>
      </c>
      <c r="B7245" t="s">
        <v>33</v>
      </c>
      <c r="C7245" t="s">
        <v>22</v>
      </c>
      <c r="D7245" t="s">
        <v>23</v>
      </c>
      <c r="E7245" t="s">
        <v>24</v>
      </c>
      <c r="F7245">
        <v>3540.43</v>
      </c>
      <c r="G7245">
        <v>690391</v>
      </c>
      <c r="H7245">
        <v>27299</v>
      </c>
      <c r="I7245">
        <v>570</v>
      </c>
      <c r="J7245">
        <v>51369.87</v>
      </c>
      <c r="K7245">
        <v>3.95</v>
      </c>
      <c r="L7245">
        <v>2.09</v>
      </c>
      <c r="M7245">
        <v>0.13</v>
      </c>
      <c r="N7245">
        <v>6.21</v>
      </c>
      <c r="O7245">
        <v>1350.95</v>
      </c>
      <c r="P7245">
        <v>3.954136134451347</v>
      </c>
      <c r="Q7245">
        <v>2.0879885710099271</v>
      </c>
      <c r="R7245">
        <v>0.12969083116597679</v>
      </c>
      <c r="S7245">
        <v>6.2112807017543856</v>
      </c>
      <c r="T7245">
        <v>1350.9500258443179</v>
      </c>
    </row>
    <row r="7246" spans="1:20" x14ac:dyDescent="0.35">
      <c r="A7246" t="s">
        <v>7281</v>
      </c>
      <c r="B7246" t="s">
        <v>21</v>
      </c>
      <c r="C7246" t="s">
        <v>22</v>
      </c>
      <c r="D7246" t="s">
        <v>27</v>
      </c>
      <c r="E7246" t="s">
        <v>24</v>
      </c>
      <c r="F7246">
        <v>652.54999999999995</v>
      </c>
      <c r="G7246">
        <v>78970</v>
      </c>
      <c r="H7246">
        <v>1587</v>
      </c>
      <c r="I7246">
        <v>59</v>
      </c>
      <c r="J7246">
        <v>4640.9399999999996</v>
      </c>
      <c r="K7246">
        <v>2.0099999999999998</v>
      </c>
      <c r="L7246">
        <v>3.72</v>
      </c>
      <c r="M7246">
        <v>0.41</v>
      </c>
      <c r="N7246">
        <v>11.06</v>
      </c>
      <c r="O7246">
        <v>611.20000000000005</v>
      </c>
      <c r="P7246">
        <v>2.009623907813094</v>
      </c>
      <c r="Q7246">
        <v>3.7177063642091999</v>
      </c>
      <c r="R7246">
        <v>0.41118462507876491</v>
      </c>
      <c r="S7246">
        <v>11.06016949152542</v>
      </c>
      <c r="T7246">
        <v>611.20067427783306</v>
      </c>
    </row>
    <row r="7247" spans="1:20" x14ac:dyDescent="0.35">
      <c r="A7247" t="s">
        <v>7282</v>
      </c>
      <c r="B7247" t="s">
        <v>36</v>
      </c>
      <c r="C7247" t="s">
        <v>22</v>
      </c>
      <c r="D7247" t="s">
        <v>23</v>
      </c>
      <c r="E7247" t="s">
        <v>49</v>
      </c>
      <c r="F7247">
        <v>1810.84</v>
      </c>
      <c r="G7247">
        <v>232023</v>
      </c>
      <c r="H7247">
        <v>14781</v>
      </c>
      <c r="I7247">
        <v>925</v>
      </c>
      <c r="J7247">
        <v>83293.87</v>
      </c>
      <c r="K7247">
        <v>6.37</v>
      </c>
      <c r="L7247">
        <v>6.26</v>
      </c>
      <c r="M7247">
        <v>0.12</v>
      </c>
      <c r="N7247">
        <v>1.96</v>
      </c>
      <c r="O7247">
        <v>4499.74</v>
      </c>
      <c r="P7247">
        <v>6.370489132542895</v>
      </c>
      <c r="Q7247">
        <v>6.258033962519451</v>
      </c>
      <c r="R7247">
        <v>0.12251133211555371</v>
      </c>
      <c r="S7247">
        <v>1.9576648648648649</v>
      </c>
      <c r="T7247">
        <v>4499.7365863356245</v>
      </c>
    </row>
    <row r="7248" spans="1:20" x14ac:dyDescent="0.35">
      <c r="A7248" t="s">
        <v>7283</v>
      </c>
      <c r="B7248" t="s">
        <v>33</v>
      </c>
      <c r="C7248" t="s">
        <v>38</v>
      </c>
      <c r="D7248" t="s">
        <v>43</v>
      </c>
      <c r="E7248" t="s">
        <v>46</v>
      </c>
      <c r="F7248">
        <v>3250.3</v>
      </c>
      <c r="G7248">
        <v>510406</v>
      </c>
      <c r="H7248">
        <v>14975</v>
      </c>
      <c r="I7248">
        <v>367</v>
      </c>
      <c r="J7248">
        <v>42476.35</v>
      </c>
      <c r="K7248">
        <v>2.93</v>
      </c>
      <c r="L7248">
        <v>2.4500000000000002</v>
      </c>
      <c r="M7248">
        <v>0.22</v>
      </c>
      <c r="N7248">
        <v>8.86</v>
      </c>
      <c r="O7248">
        <v>1206.8399999999999</v>
      </c>
      <c r="P7248">
        <v>2.933938864355043</v>
      </c>
      <c r="Q7248">
        <v>2.4507512520868109</v>
      </c>
      <c r="R7248">
        <v>0.2170484140233723</v>
      </c>
      <c r="S7248">
        <v>8.8564032697547681</v>
      </c>
      <c r="T7248">
        <v>1206.84398363228</v>
      </c>
    </row>
    <row r="7249" spans="1:20" x14ac:dyDescent="0.35">
      <c r="A7249" t="s">
        <v>7284</v>
      </c>
      <c r="B7249" t="s">
        <v>41</v>
      </c>
      <c r="C7249" t="s">
        <v>30</v>
      </c>
      <c r="D7249" t="s">
        <v>43</v>
      </c>
      <c r="E7249" t="s">
        <v>49</v>
      </c>
      <c r="F7249">
        <v>3638.4</v>
      </c>
      <c r="G7249">
        <v>387558</v>
      </c>
      <c r="H7249">
        <v>9462</v>
      </c>
      <c r="I7249">
        <v>197</v>
      </c>
      <c r="J7249">
        <v>26943.71</v>
      </c>
      <c r="K7249">
        <v>2.44</v>
      </c>
      <c r="L7249">
        <v>2.08</v>
      </c>
      <c r="M7249">
        <v>0.38</v>
      </c>
      <c r="N7249">
        <v>18.47</v>
      </c>
      <c r="O7249">
        <v>640.54</v>
      </c>
      <c r="P7249">
        <v>2.441441023021071</v>
      </c>
      <c r="Q7249">
        <v>2.082012259564574</v>
      </c>
      <c r="R7249">
        <v>0.38452758402029169</v>
      </c>
      <c r="S7249">
        <v>18.469035532994919</v>
      </c>
      <c r="T7249">
        <v>640.53732409850477</v>
      </c>
    </row>
    <row r="7250" spans="1:20" x14ac:dyDescent="0.35">
      <c r="A7250" t="s">
        <v>7285</v>
      </c>
      <c r="B7250" t="s">
        <v>36</v>
      </c>
      <c r="C7250" t="s">
        <v>38</v>
      </c>
      <c r="D7250" t="s">
        <v>23</v>
      </c>
      <c r="E7250" t="s">
        <v>24</v>
      </c>
      <c r="F7250">
        <v>11259.64</v>
      </c>
      <c r="G7250">
        <v>1392235</v>
      </c>
      <c r="H7250">
        <v>85147</v>
      </c>
      <c r="I7250">
        <v>2897</v>
      </c>
      <c r="J7250">
        <v>378160.24</v>
      </c>
      <c r="K7250">
        <v>6.12</v>
      </c>
      <c r="L7250">
        <v>3.4</v>
      </c>
      <c r="M7250">
        <v>0.13</v>
      </c>
      <c r="N7250">
        <v>3.89</v>
      </c>
      <c r="O7250">
        <v>3258.55</v>
      </c>
      <c r="P7250">
        <v>6.1158496949150107</v>
      </c>
      <c r="Q7250">
        <v>3.4023512278764958</v>
      </c>
      <c r="R7250">
        <v>0.1322376595769669</v>
      </c>
      <c r="S7250">
        <v>3.8866551605108728</v>
      </c>
      <c r="T7250">
        <v>3258.546454415949</v>
      </c>
    </row>
    <row r="7251" spans="1:20" x14ac:dyDescent="0.35">
      <c r="A7251" t="s">
        <v>7286</v>
      </c>
      <c r="B7251" t="s">
        <v>29</v>
      </c>
      <c r="C7251" t="s">
        <v>34</v>
      </c>
      <c r="D7251" t="s">
        <v>23</v>
      </c>
      <c r="E7251" t="s">
        <v>46</v>
      </c>
      <c r="F7251">
        <v>6097.81</v>
      </c>
      <c r="G7251">
        <v>2074855</v>
      </c>
      <c r="H7251">
        <v>89355</v>
      </c>
      <c r="I7251">
        <v>3779</v>
      </c>
      <c r="J7251">
        <v>175970.22</v>
      </c>
      <c r="K7251">
        <v>4.3099999999999996</v>
      </c>
      <c r="L7251">
        <v>4.2300000000000004</v>
      </c>
      <c r="M7251">
        <v>7.0000000000000007E-2</v>
      </c>
      <c r="N7251">
        <v>1.61</v>
      </c>
      <c r="O7251">
        <v>2785.79</v>
      </c>
      <c r="P7251">
        <v>4.3065660009976598</v>
      </c>
      <c r="Q7251">
        <v>4.2291981422416196</v>
      </c>
      <c r="R7251">
        <v>6.8242515807733203E-2</v>
      </c>
      <c r="S7251">
        <v>1.613604128076211</v>
      </c>
      <c r="T7251">
        <v>2785.7937521831609</v>
      </c>
    </row>
    <row r="7252" spans="1:20" x14ac:dyDescent="0.35">
      <c r="A7252" t="s">
        <v>7287</v>
      </c>
      <c r="B7252" t="s">
        <v>41</v>
      </c>
      <c r="C7252" t="s">
        <v>38</v>
      </c>
      <c r="D7252" t="s">
        <v>43</v>
      </c>
      <c r="E7252" t="s">
        <v>49</v>
      </c>
      <c r="F7252">
        <v>5205.82</v>
      </c>
      <c r="G7252">
        <v>384698</v>
      </c>
      <c r="H7252">
        <v>9312</v>
      </c>
      <c r="I7252">
        <v>231</v>
      </c>
      <c r="J7252">
        <v>27385.27</v>
      </c>
      <c r="K7252">
        <v>2.42</v>
      </c>
      <c r="L7252">
        <v>2.48</v>
      </c>
      <c r="M7252">
        <v>0.56000000000000005</v>
      </c>
      <c r="N7252">
        <v>22.54</v>
      </c>
      <c r="O7252">
        <v>426.05</v>
      </c>
      <c r="P7252">
        <v>2.4206000551081628</v>
      </c>
      <c r="Q7252">
        <v>2.480670103092784</v>
      </c>
      <c r="R7252">
        <v>0.5590442439862543</v>
      </c>
      <c r="S7252">
        <v>22.536017316017311</v>
      </c>
      <c r="T7252">
        <v>426.05103518754021</v>
      </c>
    </row>
    <row r="7253" spans="1:20" x14ac:dyDescent="0.35">
      <c r="A7253" t="s">
        <v>7288</v>
      </c>
      <c r="B7253" t="s">
        <v>41</v>
      </c>
      <c r="C7253" t="s">
        <v>38</v>
      </c>
      <c r="D7253" t="s">
        <v>31</v>
      </c>
      <c r="E7253" t="s">
        <v>24</v>
      </c>
      <c r="F7253">
        <v>1259.33</v>
      </c>
      <c r="G7253">
        <v>130549</v>
      </c>
      <c r="H7253">
        <v>2741</v>
      </c>
      <c r="I7253">
        <v>82</v>
      </c>
      <c r="J7253">
        <v>9110.17</v>
      </c>
      <c r="K7253">
        <v>2.1</v>
      </c>
      <c r="L7253">
        <v>2.99</v>
      </c>
      <c r="M7253">
        <v>0.46</v>
      </c>
      <c r="N7253">
        <v>15.36</v>
      </c>
      <c r="O7253">
        <v>623.41</v>
      </c>
      <c r="P7253">
        <v>2.0995947881638308</v>
      </c>
      <c r="Q7253">
        <v>2.9916089018606349</v>
      </c>
      <c r="R7253">
        <v>0.45944180955855518</v>
      </c>
      <c r="S7253">
        <v>15.35768292682927</v>
      </c>
      <c r="T7253">
        <v>623.41403762318066</v>
      </c>
    </row>
    <row r="7254" spans="1:20" x14ac:dyDescent="0.35">
      <c r="A7254" t="s">
        <v>7289</v>
      </c>
      <c r="B7254" t="s">
        <v>21</v>
      </c>
      <c r="C7254" t="s">
        <v>30</v>
      </c>
      <c r="D7254" t="s">
        <v>31</v>
      </c>
      <c r="E7254" t="s">
        <v>24</v>
      </c>
      <c r="F7254">
        <v>8310.58</v>
      </c>
      <c r="G7254">
        <v>1421420</v>
      </c>
      <c r="H7254">
        <v>70480</v>
      </c>
      <c r="I7254">
        <v>3360</v>
      </c>
      <c r="J7254">
        <v>459355.83</v>
      </c>
      <c r="K7254">
        <v>4.96</v>
      </c>
      <c r="L7254">
        <v>4.7699999999999996</v>
      </c>
      <c r="M7254">
        <v>0.12</v>
      </c>
      <c r="N7254">
        <v>2.4700000000000002</v>
      </c>
      <c r="O7254">
        <v>5427.36</v>
      </c>
      <c r="P7254">
        <v>4.9584218598303096</v>
      </c>
      <c r="Q7254">
        <v>4.7673098751418843</v>
      </c>
      <c r="R7254">
        <v>0.11791401816118049</v>
      </c>
      <c r="S7254">
        <v>2.473386904761905</v>
      </c>
      <c r="T7254">
        <v>5427.3618688466986</v>
      </c>
    </row>
    <row r="7255" spans="1:20" x14ac:dyDescent="0.35">
      <c r="A7255" t="s">
        <v>7290</v>
      </c>
      <c r="B7255" t="s">
        <v>41</v>
      </c>
      <c r="C7255" t="s">
        <v>34</v>
      </c>
      <c r="D7255" t="s">
        <v>43</v>
      </c>
      <c r="E7255" t="s">
        <v>24</v>
      </c>
      <c r="F7255">
        <v>9387.18</v>
      </c>
      <c r="G7255">
        <v>822574</v>
      </c>
      <c r="H7255">
        <v>19708</v>
      </c>
      <c r="I7255">
        <v>379</v>
      </c>
      <c r="J7255">
        <v>17842.37</v>
      </c>
      <c r="K7255">
        <v>2.4</v>
      </c>
      <c r="L7255">
        <v>1.92</v>
      </c>
      <c r="M7255">
        <v>0.48</v>
      </c>
      <c r="N7255">
        <v>24.77</v>
      </c>
      <c r="O7255">
        <v>90.07</v>
      </c>
      <c r="P7255">
        <v>2.3958938648680852</v>
      </c>
      <c r="Q7255">
        <v>1.9230769230769229</v>
      </c>
      <c r="R7255">
        <v>0.47631317231581077</v>
      </c>
      <c r="S7255">
        <v>24.768284960422161</v>
      </c>
      <c r="T7255">
        <v>90.071672216789267</v>
      </c>
    </row>
    <row r="7256" spans="1:20" x14ac:dyDescent="0.35">
      <c r="A7256" t="s">
        <v>7291</v>
      </c>
      <c r="B7256" t="s">
        <v>21</v>
      </c>
      <c r="C7256" t="s">
        <v>22</v>
      </c>
      <c r="D7256" t="s">
        <v>43</v>
      </c>
      <c r="E7256" t="s">
        <v>49</v>
      </c>
      <c r="F7256">
        <v>13228.93</v>
      </c>
      <c r="G7256">
        <v>1656923</v>
      </c>
      <c r="H7256">
        <v>73245</v>
      </c>
      <c r="I7256">
        <v>2037</v>
      </c>
      <c r="J7256">
        <v>188427.31</v>
      </c>
      <c r="K7256">
        <v>4.42</v>
      </c>
      <c r="L7256">
        <v>2.78</v>
      </c>
      <c r="M7256">
        <v>0.18</v>
      </c>
      <c r="N7256">
        <v>6.49</v>
      </c>
      <c r="O7256">
        <v>1324.36</v>
      </c>
      <c r="P7256">
        <v>4.4205433807123207</v>
      </c>
      <c r="Q7256">
        <v>2.7810772066352651</v>
      </c>
      <c r="R7256">
        <v>0.18061205543040479</v>
      </c>
      <c r="S7256">
        <v>6.4943200785468829</v>
      </c>
      <c r="T7256">
        <v>1324.3579034736749</v>
      </c>
    </row>
    <row r="7257" spans="1:20" x14ac:dyDescent="0.35">
      <c r="A7257" t="s">
        <v>7292</v>
      </c>
      <c r="B7257" t="s">
        <v>33</v>
      </c>
      <c r="C7257" t="s">
        <v>22</v>
      </c>
      <c r="D7257" t="s">
        <v>31</v>
      </c>
      <c r="E7257" t="s">
        <v>24</v>
      </c>
      <c r="F7257">
        <v>7791.21</v>
      </c>
      <c r="G7257">
        <v>1340701</v>
      </c>
      <c r="H7257">
        <v>37105</v>
      </c>
      <c r="I7257">
        <v>1666</v>
      </c>
      <c r="J7257">
        <v>152487.97</v>
      </c>
      <c r="K7257">
        <v>2.77</v>
      </c>
      <c r="L7257">
        <v>4.49</v>
      </c>
      <c r="M7257">
        <v>0.21</v>
      </c>
      <c r="N7257">
        <v>4.68</v>
      </c>
      <c r="O7257">
        <v>1857.18</v>
      </c>
      <c r="P7257">
        <v>2.7675820335779568</v>
      </c>
      <c r="Q7257">
        <v>4.4899609217086649</v>
      </c>
      <c r="R7257">
        <v>0.20997736154157121</v>
      </c>
      <c r="S7257">
        <v>4.6765966386554618</v>
      </c>
      <c r="T7257">
        <v>1857.179565176654</v>
      </c>
    </row>
    <row r="7258" spans="1:20" x14ac:dyDescent="0.35">
      <c r="A7258" t="s">
        <v>7293</v>
      </c>
      <c r="B7258" t="s">
        <v>36</v>
      </c>
      <c r="C7258" t="s">
        <v>34</v>
      </c>
      <c r="D7258" t="s">
        <v>23</v>
      </c>
      <c r="E7258" t="s">
        <v>24</v>
      </c>
      <c r="F7258">
        <v>611.94000000000005</v>
      </c>
      <c r="G7258">
        <v>81085</v>
      </c>
      <c r="H7258">
        <v>6350</v>
      </c>
      <c r="I7258">
        <v>431</v>
      </c>
      <c r="J7258">
        <v>19334.59</v>
      </c>
      <c r="K7258">
        <v>7.83</v>
      </c>
      <c r="L7258">
        <v>6.79</v>
      </c>
      <c r="M7258">
        <v>0.1</v>
      </c>
      <c r="N7258">
        <v>1.42</v>
      </c>
      <c r="O7258">
        <v>3059.56</v>
      </c>
      <c r="P7258">
        <v>7.8312881544058701</v>
      </c>
      <c r="Q7258">
        <v>6.7874015748031491</v>
      </c>
      <c r="R7258">
        <v>9.6368503937007882E-2</v>
      </c>
      <c r="S7258">
        <v>1.419814385150812</v>
      </c>
      <c r="T7258">
        <v>3059.5564924665809</v>
      </c>
    </row>
    <row r="7259" spans="1:20" x14ac:dyDescent="0.35">
      <c r="A7259" t="s">
        <v>7294</v>
      </c>
      <c r="B7259" t="s">
        <v>36</v>
      </c>
      <c r="C7259" t="s">
        <v>38</v>
      </c>
      <c r="D7259" t="s">
        <v>23</v>
      </c>
      <c r="E7259" t="s">
        <v>46</v>
      </c>
      <c r="F7259">
        <v>1446.54</v>
      </c>
      <c r="G7259">
        <v>184797</v>
      </c>
      <c r="H7259">
        <v>10706</v>
      </c>
      <c r="I7259">
        <v>400</v>
      </c>
      <c r="J7259">
        <v>46043.62</v>
      </c>
      <c r="K7259">
        <v>5.79</v>
      </c>
      <c r="L7259">
        <v>3.74</v>
      </c>
      <c r="M7259">
        <v>0.14000000000000001</v>
      </c>
      <c r="N7259">
        <v>3.62</v>
      </c>
      <c r="O7259">
        <v>3083.02</v>
      </c>
      <c r="P7259">
        <v>5.793384091733091</v>
      </c>
      <c r="Q7259">
        <v>3.7362226788716599</v>
      </c>
      <c r="R7259">
        <v>0.1351148888473753</v>
      </c>
      <c r="S7259">
        <v>3.6163500000000002</v>
      </c>
      <c r="T7259">
        <v>3083.0174070540738</v>
      </c>
    </row>
    <row r="7260" spans="1:20" x14ac:dyDescent="0.35">
      <c r="A7260" t="s">
        <v>7295</v>
      </c>
      <c r="B7260" t="s">
        <v>29</v>
      </c>
      <c r="C7260" t="s">
        <v>30</v>
      </c>
      <c r="D7260" t="s">
        <v>27</v>
      </c>
      <c r="E7260" t="s">
        <v>24</v>
      </c>
      <c r="F7260">
        <v>4429.58</v>
      </c>
      <c r="G7260">
        <v>2030636</v>
      </c>
      <c r="H7260">
        <v>75366</v>
      </c>
      <c r="I7260">
        <v>3551</v>
      </c>
      <c r="J7260">
        <v>494557.49</v>
      </c>
      <c r="K7260">
        <v>3.71</v>
      </c>
      <c r="L7260">
        <v>4.71</v>
      </c>
      <c r="M7260">
        <v>0.06</v>
      </c>
      <c r="N7260">
        <v>1.25</v>
      </c>
      <c r="O7260">
        <v>11064.88</v>
      </c>
      <c r="P7260">
        <v>3.7114480389395239</v>
      </c>
      <c r="Q7260">
        <v>4.7116736990154724</v>
      </c>
      <c r="R7260">
        <v>5.8774248334792882E-2</v>
      </c>
      <c r="S7260">
        <v>1.247417628836947</v>
      </c>
      <c r="T7260">
        <v>11064.884481147201</v>
      </c>
    </row>
    <row r="7261" spans="1:20" x14ac:dyDescent="0.35">
      <c r="A7261" t="s">
        <v>7296</v>
      </c>
      <c r="B7261" t="s">
        <v>21</v>
      </c>
      <c r="C7261" t="s">
        <v>30</v>
      </c>
      <c r="D7261" t="s">
        <v>31</v>
      </c>
      <c r="E7261" t="s">
        <v>24</v>
      </c>
      <c r="F7261">
        <v>2518.19</v>
      </c>
      <c r="G7261">
        <v>415681</v>
      </c>
      <c r="H7261">
        <v>20027</v>
      </c>
      <c r="I7261">
        <v>907</v>
      </c>
      <c r="J7261">
        <v>131259.66</v>
      </c>
      <c r="K7261">
        <v>4.82</v>
      </c>
      <c r="L7261">
        <v>4.53</v>
      </c>
      <c r="M7261">
        <v>0.13</v>
      </c>
      <c r="N7261">
        <v>2.78</v>
      </c>
      <c r="O7261">
        <v>5112.46</v>
      </c>
      <c r="P7261">
        <v>4.8178771702339054</v>
      </c>
      <c r="Q7261">
        <v>4.5288860038947423</v>
      </c>
      <c r="R7261">
        <v>0.12573975133569679</v>
      </c>
      <c r="S7261">
        <v>2.776394707828004</v>
      </c>
      <c r="T7261">
        <v>5112.4605371318276</v>
      </c>
    </row>
    <row r="7262" spans="1:20" x14ac:dyDescent="0.35">
      <c r="A7262" t="s">
        <v>7297</v>
      </c>
      <c r="B7262" t="s">
        <v>21</v>
      </c>
      <c r="C7262" t="s">
        <v>34</v>
      </c>
      <c r="D7262" t="s">
        <v>43</v>
      </c>
      <c r="E7262" t="s">
        <v>46</v>
      </c>
      <c r="F7262">
        <v>11673.52</v>
      </c>
      <c r="G7262">
        <v>1632052</v>
      </c>
      <c r="H7262">
        <v>51102</v>
      </c>
      <c r="I7262">
        <v>1227</v>
      </c>
      <c r="J7262">
        <v>58673.82</v>
      </c>
      <c r="K7262">
        <v>3.13</v>
      </c>
      <c r="L7262">
        <v>2.4</v>
      </c>
      <c r="M7262">
        <v>0.23</v>
      </c>
      <c r="N7262">
        <v>9.51</v>
      </c>
      <c r="O7262">
        <v>402.62</v>
      </c>
      <c r="P7262">
        <v>3.1311502329582641</v>
      </c>
      <c r="Q7262">
        <v>2.4010801925560639</v>
      </c>
      <c r="R7262">
        <v>0.2284356776642793</v>
      </c>
      <c r="S7262">
        <v>9.5138712306438471</v>
      </c>
      <c r="T7262">
        <v>402.62320191339029</v>
      </c>
    </row>
    <row r="7263" spans="1:20" x14ac:dyDescent="0.35">
      <c r="A7263" t="s">
        <v>7298</v>
      </c>
      <c r="B7263" t="s">
        <v>36</v>
      </c>
      <c r="C7263" t="s">
        <v>34</v>
      </c>
      <c r="D7263" t="s">
        <v>27</v>
      </c>
      <c r="E7263" t="s">
        <v>24</v>
      </c>
      <c r="F7263">
        <v>2063.9299999999998</v>
      </c>
      <c r="G7263">
        <v>231932</v>
      </c>
      <c r="H7263">
        <v>12669</v>
      </c>
      <c r="I7263">
        <v>600</v>
      </c>
      <c r="J7263">
        <v>28209.97</v>
      </c>
      <c r="K7263">
        <v>5.46</v>
      </c>
      <c r="L7263">
        <v>4.74</v>
      </c>
      <c r="M7263">
        <v>0.16</v>
      </c>
      <c r="N7263">
        <v>3.44</v>
      </c>
      <c r="O7263">
        <v>1266.81</v>
      </c>
      <c r="P7263">
        <v>5.4623769035751852</v>
      </c>
      <c r="Q7263">
        <v>4.7359696897939854</v>
      </c>
      <c r="R7263">
        <v>0.16291183203094159</v>
      </c>
      <c r="S7263">
        <v>3.439883333333333</v>
      </c>
      <c r="T7263">
        <v>1266.808467341431</v>
      </c>
    </row>
    <row r="7264" spans="1:20" x14ac:dyDescent="0.35">
      <c r="A7264" t="s">
        <v>7299</v>
      </c>
      <c r="B7264" t="s">
        <v>33</v>
      </c>
      <c r="C7264" t="s">
        <v>38</v>
      </c>
      <c r="D7264" t="s">
        <v>23</v>
      </c>
      <c r="E7264" t="s">
        <v>46</v>
      </c>
      <c r="F7264">
        <v>2831.36</v>
      </c>
      <c r="G7264">
        <v>539765</v>
      </c>
      <c r="H7264">
        <v>17105</v>
      </c>
      <c r="I7264">
        <v>876</v>
      </c>
      <c r="J7264">
        <v>114337.44</v>
      </c>
      <c r="K7264">
        <v>3.17</v>
      </c>
      <c r="L7264">
        <v>5.12</v>
      </c>
      <c r="M7264">
        <v>0.17</v>
      </c>
      <c r="N7264">
        <v>3.23</v>
      </c>
      <c r="O7264">
        <v>3938.25</v>
      </c>
      <c r="P7264">
        <v>3.1689716821209228</v>
      </c>
      <c r="Q7264">
        <v>5.1213095586085933</v>
      </c>
      <c r="R7264">
        <v>0.16552820812627889</v>
      </c>
      <c r="S7264">
        <v>3.2321461187214608</v>
      </c>
      <c r="T7264">
        <v>3938.2515822784808</v>
      </c>
    </row>
    <row r="7265" spans="1:20" x14ac:dyDescent="0.35">
      <c r="A7265" t="s">
        <v>7300</v>
      </c>
      <c r="B7265" t="s">
        <v>36</v>
      </c>
      <c r="C7265" t="s">
        <v>30</v>
      </c>
      <c r="D7265" t="s">
        <v>31</v>
      </c>
      <c r="E7265" t="s">
        <v>49</v>
      </c>
      <c r="F7265">
        <v>10168.42</v>
      </c>
      <c r="G7265">
        <v>1127558</v>
      </c>
      <c r="H7265">
        <v>83414</v>
      </c>
      <c r="I7265">
        <v>3754</v>
      </c>
      <c r="J7265">
        <v>528368.86</v>
      </c>
      <c r="K7265">
        <v>7.4</v>
      </c>
      <c r="L7265">
        <v>4.5</v>
      </c>
      <c r="M7265">
        <v>0.12</v>
      </c>
      <c r="N7265">
        <v>2.71</v>
      </c>
      <c r="O7265">
        <v>5096.17</v>
      </c>
      <c r="P7265">
        <v>7.3977569224820368</v>
      </c>
      <c r="Q7265">
        <v>4.5004435706236361</v>
      </c>
      <c r="R7265">
        <v>0.12190303785935221</v>
      </c>
      <c r="S7265">
        <v>2.7086893979754931</v>
      </c>
      <c r="T7265">
        <v>5096.1746269331907</v>
      </c>
    </row>
    <row r="7266" spans="1:20" x14ac:dyDescent="0.35">
      <c r="A7266" t="s">
        <v>7301</v>
      </c>
      <c r="B7266" t="s">
        <v>29</v>
      </c>
      <c r="C7266" t="s">
        <v>34</v>
      </c>
      <c r="D7266" t="s">
        <v>27</v>
      </c>
      <c r="E7266" t="s">
        <v>24</v>
      </c>
      <c r="F7266">
        <v>3974.61</v>
      </c>
      <c r="G7266">
        <v>1823652</v>
      </c>
      <c r="H7266">
        <v>66661</v>
      </c>
      <c r="I7266">
        <v>5264</v>
      </c>
      <c r="J7266">
        <v>221037.85</v>
      </c>
      <c r="K7266">
        <v>3.66</v>
      </c>
      <c r="L7266">
        <v>7.9</v>
      </c>
      <c r="M7266">
        <v>0.06</v>
      </c>
      <c r="N7266">
        <v>0.76</v>
      </c>
      <c r="O7266">
        <v>5461.25</v>
      </c>
      <c r="P7266">
        <v>3.6553574914512201</v>
      </c>
      <c r="Q7266">
        <v>7.8966712170534494</v>
      </c>
      <c r="R7266">
        <v>5.9624218058534982E-2</v>
      </c>
      <c r="S7266">
        <v>0.75505509118541037</v>
      </c>
      <c r="T7266">
        <v>5461.2462606394092</v>
      </c>
    </row>
    <row r="7267" spans="1:20" x14ac:dyDescent="0.35">
      <c r="A7267" t="s">
        <v>7302</v>
      </c>
      <c r="B7267" t="s">
        <v>36</v>
      </c>
      <c r="C7267" t="s">
        <v>38</v>
      </c>
      <c r="D7267" t="s">
        <v>23</v>
      </c>
      <c r="E7267" t="s">
        <v>24</v>
      </c>
      <c r="F7267">
        <v>14551.67</v>
      </c>
      <c r="G7267">
        <v>1625853</v>
      </c>
      <c r="H7267">
        <v>118980</v>
      </c>
      <c r="I7267">
        <v>7342</v>
      </c>
      <c r="J7267">
        <v>896936.81</v>
      </c>
      <c r="K7267">
        <v>7.32</v>
      </c>
      <c r="L7267">
        <v>6.17</v>
      </c>
      <c r="M7267">
        <v>0.12</v>
      </c>
      <c r="N7267">
        <v>1.98</v>
      </c>
      <c r="O7267">
        <v>6063.81</v>
      </c>
      <c r="P7267">
        <v>7.3180047642683546</v>
      </c>
      <c r="Q7267">
        <v>6.1707850058833422</v>
      </c>
      <c r="R7267">
        <v>0.1223034963859472</v>
      </c>
      <c r="S7267">
        <v>1.981976300735494</v>
      </c>
      <c r="T7267">
        <v>6063.8066971007456</v>
      </c>
    </row>
    <row r="7268" spans="1:20" x14ac:dyDescent="0.35">
      <c r="A7268" t="s">
        <v>7303</v>
      </c>
      <c r="B7268" t="s">
        <v>36</v>
      </c>
      <c r="C7268" t="s">
        <v>38</v>
      </c>
      <c r="D7268" t="s">
        <v>43</v>
      </c>
      <c r="E7268" t="s">
        <v>24</v>
      </c>
      <c r="F7268">
        <v>13016.22</v>
      </c>
      <c r="G7268">
        <v>1555031</v>
      </c>
      <c r="H7268">
        <v>72338</v>
      </c>
      <c r="I7268">
        <v>3732</v>
      </c>
      <c r="J7268">
        <v>465717.21</v>
      </c>
      <c r="K7268">
        <v>4.6500000000000004</v>
      </c>
      <c r="L7268">
        <v>5.16</v>
      </c>
      <c r="M7268">
        <v>0.18</v>
      </c>
      <c r="N7268">
        <v>3.49</v>
      </c>
      <c r="O7268">
        <v>3477.98</v>
      </c>
      <c r="P7268">
        <v>4.6518686765730077</v>
      </c>
      <c r="Q7268">
        <v>5.1591141585335514</v>
      </c>
      <c r="R7268">
        <v>0.1799361331526998</v>
      </c>
      <c r="S7268">
        <v>3.487733118971061</v>
      </c>
      <c r="T7268">
        <v>3477.9758639605052</v>
      </c>
    </row>
    <row r="7269" spans="1:20" x14ac:dyDescent="0.35">
      <c r="A7269" t="s">
        <v>7304</v>
      </c>
      <c r="B7269" t="s">
        <v>21</v>
      </c>
      <c r="C7269" t="s">
        <v>34</v>
      </c>
      <c r="D7269" t="s">
        <v>23</v>
      </c>
      <c r="E7269" t="s">
        <v>24</v>
      </c>
      <c r="F7269">
        <v>11295.83</v>
      </c>
      <c r="G7269">
        <v>1384797</v>
      </c>
      <c r="H7269">
        <v>34865</v>
      </c>
      <c r="I7269">
        <v>906</v>
      </c>
      <c r="J7269">
        <v>39591.24</v>
      </c>
      <c r="K7269">
        <v>2.52</v>
      </c>
      <c r="L7269">
        <v>2.6</v>
      </c>
      <c r="M7269">
        <v>0.32</v>
      </c>
      <c r="N7269">
        <v>12.47</v>
      </c>
      <c r="O7269">
        <v>250.49</v>
      </c>
      <c r="P7269">
        <v>2.5176975397838088</v>
      </c>
      <c r="Q7269">
        <v>2.5985945790907792</v>
      </c>
      <c r="R7269">
        <v>0.3239876667144701</v>
      </c>
      <c r="S7269">
        <v>12.46780353200883</v>
      </c>
      <c r="T7269">
        <v>250.49429745313091</v>
      </c>
    </row>
    <row r="7270" spans="1:20" x14ac:dyDescent="0.35">
      <c r="A7270" t="s">
        <v>7305</v>
      </c>
      <c r="B7270" t="s">
        <v>21</v>
      </c>
      <c r="C7270" t="s">
        <v>30</v>
      </c>
      <c r="D7270" t="s">
        <v>23</v>
      </c>
      <c r="E7270" t="s">
        <v>49</v>
      </c>
      <c r="F7270">
        <v>5475.48</v>
      </c>
      <c r="G7270">
        <v>695853</v>
      </c>
      <c r="H7270">
        <v>23330</v>
      </c>
      <c r="I7270">
        <v>624</v>
      </c>
      <c r="J7270">
        <v>95994.21</v>
      </c>
      <c r="K7270">
        <v>3.35</v>
      </c>
      <c r="L7270">
        <v>2.67</v>
      </c>
      <c r="M7270">
        <v>0.23</v>
      </c>
      <c r="N7270">
        <v>8.77</v>
      </c>
      <c r="O7270">
        <v>1653.17</v>
      </c>
      <c r="P7270">
        <v>3.352719611757081</v>
      </c>
      <c r="Q7270">
        <v>2.6746678096870982</v>
      </c>
      <c r="R7270">
        <v>0.23469695670810109</v>
      </c>
      <c r="S7270">
        <v>8.7748076923076912</v>
      </c>
      <c r="T7270">
        <v>1653.1652019548981</v>
      </c>
    </row>
    <row r="7271" spans="1:20" x14ac:dyDescent="0.35">
      <c r="A7271" t="s">
        <v>7306</v>
      </c>
      <c r="B7271" t="s">
        <v>21</v>
      </c>
      <c r="C7271" t="s">
        <v>22</v>
      </c>
      <c r="D7271" t="s">
        <v>31</v>
      </c>
      <c r="E7271" t="s">
        <v>24</v>
      </c>
      <c r="F7271">
        <v>1323.31</v>
      </c>
      <c r="G7271">
        <v>169269</v>
      </c>
      <c r="H7271">
        <v>4722</v>
      </c>
      <c r="I7271">
        <v>233</v>
      </c>
      <c r="J7271">
        <v>20867.599999999999</v>
      </c>
      <c r="K7271">
        <v>2.79</v>
      </c>
      <c r="L7271">
        <v>4.93</v>
      </c>
      <c r="M7271">
        <v>0.28000000000000003</v>
      </c>
      <c r="N7271">
        <v>5.68</v>
      </c>
      <c r="O7271">
        <v>1476.92</v>
      </c>
      <c r="P7271">
        <v>2.7896425216666958</v>
      </c>
      <c r="Q7271">
        <v>4.9343498517577302</v>
      </c>
      <c r="R7271">
        <v>0.28024354087251158</v>
      </c>
      <c r="S7271">
        <v>5.6794420600858366</v>
      </c>
      <c r="T7271">
        <v>1476.9245301554431</v>
      </c>
    </row>
    <row r="7272" spans="1:20" x14ac:dyDescent="0.35">
      <c r="A7272" t="s">
        <v>7307</v>
      </c>
      <c r="B7272" t="s">
        <v>21</v>
      </c>
      <c r="C7272" t="s">
        <v>38</v>
      </c>
      <c r="D7272" t="s">
        <v>43</v>
      </c>
      <c r="E7272" t="s">
        <v>49</v>
      </c>
      <c r="F7272">
        <v>5377.81</v>
      </c>
      <c r="G7272">
        <v>756377</v>
      </c>
      <c r="H7272">
        <v>26118</v>
      </c>
      <c r="I7272">
        <v>1158</v>
      </c>
      <c r="J7272">
        <v>144884.19</v>
      </c>
      <c r="K7272">
        <v>3.45</v>
      </c>
      <c r="L7272">
        <v>4.43</v>
      </c>
      <c r="M7272">
        <v>0.21</v>
      </c>
      <c r="N7272">
        <v>4.6399999999999997</v>
      </c>
      <c r="O7272">
        <v>2594.11</v>
      </c>
      <c r="P7272">
        <v>3.4530399522989201</v>
      </c>
      <c r="Q7272">
        <v>4.4337238685963696</v>
      </c>
      <c r="R7272">
        <v>0.20590435714832681</v>
      </c>
      <c r="S7272">
        <v>4.6440500863557874</v>
      </c>
      <c r="T7272">
        <v>2594.1113575972372</v>
      </c>
    </row>
    <row r="7273" spans="1:20" x14ac:dyDescent="0.35">
      <c r="A7273" t="s">
        <v>7308</v>
      </c>
      <c r="B7273" t="s">
        <v>26</v>
      </c>
      <c r="C7273" t="s">
        <v>22</v>
      </c>
      <c r="D7273" t="s">
        <v>31</v>
      </c>
      <c r="E7273" t="s">
        <v>24</v>
      </c>
      <c r="F7273">
        <v>5962.58</v>
      </c>
      <c r="G7273">
        <v>1262055</v>
      </c>
      <c r="H7273">
        <v>13092</v>
      </c>
      <c r="I7273">
        <v>947</v>
      </c>
      <c r="J7273">
        <v>75859.960000000006</v>
      </c>
      <c r="K7273">
        <v>1.04</v>
      </c>
      <c r="L7273">
        <v>7.23</v>
      </c>
      <c r="M7273">
        <v>0.46</v>
      </c>
      <c r="N7273">
        <v>6.3</v>
      </c>
      <c r="O7273">
        <v>1172.27</v>
      </c>
      <c r="P7273">
        <v>1.037355741231563</v>
      </c>
      <c r="Q7273">
        <v>7.2334249923617477</v>
      </c>
      <c r="R7273">
        <v>0.45543690803544151</v>
      </c>
      <c r="S7273">
        <v>6.2962829989440339</v>
      </c>
      <c r="T7273">
        <v>1172.267374190367</v>
      </c>
    </row>
    <row r="7274" spans="1:20" x14ac:dyDescent="0.35">
      <c r="A7274" t="s">
        <v>7309</v>
      </c>
      <c r="B7274" t="s">
        <v>33</v>
      </c>
      <c r="C7274" t="s">
        <v>38</v>
      </c>
      <c r="D7274" t="s">
        <v>43</v>
      </c>
      <c r="E7274" t="s">
        <v>24</v>
      </c>
      <c r="F7274">
        <v>2347.7800000000002</v>
      </c>
      <c r="G7274">
        <v>415349</v>
      </c>
      <c r="H7274">
        <v>9678</v>
      </c>
      <c r="I7274">
        <v>262</v>
      </c>
      <c r="J7274">
        <v>31945</v>
      </c>
      <c r="K7274">
        <v>2.33</v>
      </c>
      <c r="L7274">
        <v>2.71</v>
      </c>
      <c r="M7274">
        <v>0.24</v>
      </c>
      <c r="N7274">
        <v>8.9600000000000009</v>
      </c>
      <c r="O7274">
        <v>1260.6500000000001</v>
      </c>
      <c r="P7274">
        <v>2.3300886724176531</v>
      </c>
      <c r="Q7274">
        <v>2.7071709030791489</v>
      </c>
      <c r="R7274">
        <v>0.24258937797065511</v>
      </c>
      <c r="S7274">
        <v>8.9609923664122153</v>
      </c>
      <c r="T7274">
        <v>1260.6470793685951</v>
      </c>
    </row>
    <row r="7275" spans="1:20" x14ac:dyDescent="0.35">
      <c r="A7275" t="s">
        <v>7310</v>
      </c>
      <c r="B7275" t="s">
        <v>36</v>
      </c>
      <c r="C7275" t="s">
        <v>30</v>
      </c>
      <c r="D7275" t="s">
        <v>27</v>
      </c>
      <c r="E7275" t="s">
        <v>46</v>
      </c>
      <c r="F7275">
        <v>2249.29</v>
      </c>
      <c r="G7275">
        <v>244991</v>
      </c>
      <c r="H7275">
        <v>19085</v>
      </c>
      <c r="I7275">
        <v>787</v>
      </c>
      <c r="J7275">
        <v>119185.45</v>
      </c>
      <c r="K7275">
        <v>7.79</v>
      </c>
      <c r="L7275">
        <v>4.12</v>
      </c>
      <c r="M7275">
        <v>0.12</v>
      </c>
      <c r="N7275">
        <v>2.86</v>
      </c>
      <c r="O7275">
        <v>5198.8</v>
      </c>
      <c r="P7275">
        <v>7.7900820846480077</v>
      </c>
      <c r="Q7275">
        <v>4.1236573225045836</v>
      </c>
      <c r="R7275">
        <v>0.1178564317526854</v>
      </c>
      <c r="S7275">
        <v>2.8580559085133421</v>
      </c>
      <c r="T7275">
        <v>5198.8031778916902</v>
      </c>
    </row>
    <row r="7276" spans="1:20" x14ac:dyDescent="0.35">
      <c r="A7276" t="s">
        <v>7311</v>
      </c>
      <c r="B7276" t="s">
        <v>21</v>
      </c>
      <c r="C7276" t="s">
        <v>22</v>
      </c>
      <c r="D7276" t="s">
        <v>23</v>
      </c>
      <c r="E7276" t="s">
        <v>49</v>
      </c>
      <c r="F7276">
        <v>10187.57</v>
      </c>
      <c r="G7276">
        <v>1389048</v>
      </c>
      <c r="H7276">
        <v>64421</v>
      </c>
      <c r="I7276">
        <v>2875</v>
      </c>
      <c r="J7276">
        <v>249659.92</v>
      </c>
      <c r="K7276">
        <v>4.6399999999999997</v>
      </c>
      <c r="L7276">
        <v>4.46</v>
      </c>
      <c r="M7276">
        <v>0.16</v>
      </c>
      <c r="N7276">
        <v>3.54</v>
      </c>
      <c r="O7276">
        <v>2350.63</v>
      </c>
      <c r="P7276">
        <v>4.6377806958434844</v>
      </c>
      <c r="Q7276">
        <v>4.4628304434889241</v>
      </c>
      <c r="R7276">
        <v>0.15814051318669381</v>
      </c>
      <c r="S7276">
        <v>3.5435026086956518</v>
      </c>
      <c r="T7276">
        <v>2350.632682769296</v>
      </c>
    </row>
    <row r="7277" spans="1:20" x14ac:dyDescent="0.35">
      <c r="A7277" t="s">
        <v>7312</v>
      </c>
      <c r="B7277" t="s">
        <v>41</v>
      </c>
      <c r="C7277" t="s">
        <v>34</v>
      </c>
      <c r="D7277" t="s">
        <v>31</v>
      </c>
      <c r="E7277" t="s">
        <v>46</v>
      </c>
      <c r="F7277">
        <v>3869.84</v>
      </c>
      <c r="G7277">
        <v>340693</v>
      </c>
      <c r="H7277">
        <v>3602</v>
      </c>
      <c r="I7277">
        <v>100</v>
      </c>
      <c r="J7277">
        <v>4451.78</v>
      </c>
      <c r="K7277">
        <v>1.06</v>
      </c>
      <c r="L7277">
        <v>2.78</v>
      </c>
      <c r="M7277">
        <v>1.07</v>
      </c>
      <c r="N7277">
        <v>38.700000000000003</v>
      </c>
      <c r="O7277">
        <v>15.04</v>
      </c>
      <c r="P7277">
        <v>1.0572568265271081</v>
      </c>
      <c r="Q7277">
        <v>2.7762354247640202</v>
      </c>
      <c r="R7277">
        <v>1.07435868961688</v>
      </c>
      <c r="S7277">
        <v>38.698399999999999</v>
      </c>
      <c r="T7277">
        <v>15.037831021437571</v>
      </c>
    </row>
    <row r="7278" spans="1:20" x14ac:dyDescent="0.35">
      <c r="A7278" t="s">
        <v>7313</v>
      </c>
      <c r="B7278" t="s">
        <v>21</v>
      </c>
      <c r="C7278" t="s">
        <v>38</v>
      </c>
      <c r="D7278" t="s">
        <v>43</v>
      </c>
      <c r="E7278" t="s">
        <v>24</v>
      </c>
      <c r="F7278">
        <v>10331.16</v>
      </c>
      <c r="G7278">
        <v>1769008</v>
      </c>
      <c r="H7278">
        <v>78066</v>
      </c>
      <c r="I7278">
        <v>3178</v>
      </c>
      <c r="J7278">
        <v>386932.29</v>
      </c>
      <c r="K7278">
        <v>4.41</v>
      </c>
      <c r="L7278">
        <v>4.07</v>
      </c>
      <c r="M7278">
        <v>0.13</v>
      </c>
      <c r="N7278">
        <v>3.25</v>
      </c>
      <c r="O7278">
        <v>3645.29</v>
      </c>
      <c r="P7278">
        <v>4.4129817389180834</v>
      </c>
      <c r="Q7278">
        <v>4.070914354520534</v>
      </c>
      <c r="R7278">
        <v>0.1323387902544001</v>
      </c>
      <c r="S7278">
        <v>3.2508370044052861</v>
      </c>
      <c r="T7278">
        <v>3645.2937521052818</v>
      </c>
    </row>
    <row r="7279" spans="1:20" x14ac:dyDescent="0.35">
      <c r="A7279" t="s">
        <v>7314</v>
      </c>
      <c r="B7279" t="s">
        <v>36</v>
      </c>
      <c r="C7279" t="s">
        <v>34</v>
      </c>
      <c r="D7279" t="s">
        <v>31</v>
      </c>
      <c r="E7279" t="s">
        <v>49</v>
      </c>
      <c r="F7279">
        <v>8450.3700000000008</v>
      </c>
      <c r="G7279">
        <v>1120206</v>
      </c>
      <c r="H7279">
        <v>64697</v>
      </c>
      <c r="I7279">
        <v>3639</v>
      </c>
      <c r="J7279">
        <v>160627.57999999999</v>
      </c>
      <c r="K7279">
        <v>5.78</v>
      </c>
      <c r="L7279">
        <v>5.62</v>
      </c>
      <c r="M7279">
        <v>0.13</v>
      </c>
      <c r="N7279">
        <v>2.3199999999999998</v>
      </c>
      <c r="O7279">
        <v>1800.83</v>
      </c>
      <c r="P7279">
        <v>5.7754555858476033</v>
      </c>
      <c r="Q7279">
        <v>5.6246812062383107</v>
      </c>
      <c r="R7279">
        <v>0.13061455708920039</v>
      </c>
      <c r="S7279">
        <v>2.3221681780708989</v>
      </c>
      <c r="T7279">
        <v>1800.8348746859599</v>
      </c>
    </row>
    <row r="7280" spans="1:20" x14ac:dyDescent="0.35">
      <c r="A7280" t="s">
        <v>7315</v>
      </c>
      <c r="B7280" t="s">
        <v>29</v>
      </c>
      <c r="C7280" t="s">
        <v>34</v>
      </c>
      <c r="D7280" t="s">
        <v>23</v>
      </c>
      <c r="E7280" t="s">
        <v>24</v>
      </c>
      <c r="F7280">
        <v>13571.23</v>
      </c>
      <c r="G7280">
        <v>6261712</v>
      </c>
      <c r="H7280">
        <v>335562</v>
      </c>
      <c r="I7280">
        <v>30631</v>
      </c>
      <c r="J7280">
        <v>1474332.65</v>
      </c>
      <c r="K7280">
        <v>5.36</v>
      </c>
      <c r="L7280">
        <v>9.1300000000000008</v>
      </c>
      <c r="M7280">
        <v>0.04</v>
      </c>
      <c r="N7280">
        <v>0.44</v>
      </c>
      <c r="O7280">
        <v>10763.66</v>
      </c>
      <c r="P7280">
        <v>5.3589497568716036</v>
      </c>
      <c r="Q7280">
        <v>9.1282683974943524</v>
      </c>
      <c r="R7280">
        <v>4.0443286188543398E-2</v>
      </c>
      <c r="S7280">
        <v>0.44305540139074789</v>
      </c>
      <c r="T7280">
        <v>10763.6626893804</v>
      </c>
    </row>
    <row r="7281" spans="1:20" x14ac:dyDescent="0.35">
      <c r="A7281" t="s">
        <v>7316</v>
      </c>
      <c r="B7281" t="s">
        <v>33</v>
      </c>
      <c r="C7281" t="s">
        <v>30</v>
      </c>
      <c r="D7281" t="s">
        <v>23</v>
      </c>
      <c r="E7281" t="s">
        <v>46</v>
      </c>
      <c r="F7281">
        <v>12058.96</v>
      </c>
      <c r="G7281">
        <v>2596205</v>
      </c>
      <c r="H7281">
        <v>60758</v>
      </c>
      <c r="I7281">
        <v>3616</v>
      </c>
      <c r="J7281">
        <v>516214.01</v>
      </c>
      <c r="K7281">
        <v>2.34</v>
      </c>
      <c r="L7281">
        <v>5.95</v>
      </c>
      <c r="M7281">
        <v>0.2</v>
      </c>
      <c r="N7281">
        <v>3.33</v>
      </c>
      <c r="O7281">
        <v>4180.75</v>
      </c>
      <c r="P7281">
        <v>2.340262036318395</v>
      </c>
      <c r="Q7281">
        <v>5.9514796405411632</v>
      </c>
      <c r="R7281">
        <v>0.1984752625168702</v>
      </c>
      <c r="S7281">
        <v>3.3348893805309729</v>
      </c>
      <c r="T7281">
        <v>4180.7506617486088</v>
      </c>
    </row>
    <row r="7282" spans="1:20" x14ac:dyDescent="0.35">
      <c r="A7282" t="s">
        <v>7317</v>
      </c>
      <c r="B7282" t="s">
        <v>33</v>
      </c>
      <c r="C7282" t="s">
        <v>34</v>
      </c>
      <c r="D7282" t="s">
        <v>27</v>
      </c>
      <c r="E7282" t="s">
        <v>24</v>
      </c>
      <c r="F7282">
        <v>2694.89</v>
      </c>
      <c r="G7282">
        <v>390218</v>
      </c>
      <c r="H7282">
        <v>12294</v>
      </c>
      <c r="I7282">
        <v>555</v>
      </c>
      <c r="J7282">
        <v>22947.21</v>
      </c>
      <c r="K7282">
        <v>3.15</v>
      </c>
      <c r="L7282">
        <v>4.51</v>
      </c>
      <c r="M7282">
        <v>0.22</v>
      </c>
      <c r="N7282">
        <v>4.8600000000000003</v>
      </c>
      <c r="O7282">
        <v>751.51</v>
      </c>
      <c r="P7282">
        <v>3.1505466175317389</v>
      </c>
      <c r="Q7282">
        <v>4.5143972669594934</v>
      </c>
      <c r="R7282">
        <v>0.21920367659020659</v>
      </c>
      <c r="S7282">
        <v>4.8556576576576571</v>
      </c>
      <c r="T7282">
        <v>751.50822482550313</v>
      </c>
    </row>
    <row r="7283" spans="1:20" x14ac:dyDescent="0.35">
      <c r="A7283" t="s">
        <v>7318</v>
      </c>
      <c r="B7283" t="s">
        <v>36</v>
      </c>
      <c r="C7283" t="s">
        <v>38</v>
      </c>
      <c r="D7283" t="s">
        <v>43</v>
      </c>
      <c r="E7283" t="s">
        <v>24</v>
      </c>
      <c r="F7283">
        <v>9347.34</v>
      </c>
      <c r="G7283">
        <v>1208053</v>
      </c>
      <c r="H7283">
        <v>95973</v>
      </c>
      <c r="I7283">
        <v>5200</v>
      </c>
      <c r="J7283">
        <v>585356.30000000005</v>
      </c>
      <c r="K7283">
        <v>7.94</v>
      </c>
      <c r="L7283">
        <v>5.42</v>
      </c>
      <c r="M7283">
        <v>0.1</v>
      </c>
      <c r="N7283">
        <v>1.8</v>
      </c>
      <c r="O7283">
        <v>6162.28</v>
      </c>
      <c r="P7283">
        <v>7.9444362126496113</v>
      </c>
      <c r="Q7283">
        <v>5.4181905327540036</v>
      </c>
      <c r="R7283">
        <v>9.739551748929387E-2</v>
      </c>
      <c r="S7283">
        <v>1.797565384615385</v>
      </c>
      <c r="T7283">
        <v>6162.2767546703126</v>
      </c>
    </row>
    <row r="7284" spans="1:20" x14ac:dyDescent="0.35">
      <c r="A7284" t="s">
        <v>7319</v>
      </c>
      <c r="B7284" t="s">
        <v>36</v>
      </c>
      <c r="C7284" t="s">
        <v>34</v>
      </c>
      <c r="D7284" t="s">
        <v>43</v>
      </c>
      <c r="E7284" t="s">
        <v>24</v>
      </c>
      <c r="F7284">
        <v>9970.34</v>
      </c>
      <c r="G7284">
        <v>1014500</v>
      </c>
      <c r="H7284">
        <v>53842</v>
      </c>
      <c r="I7284">
        <v>1856</v>
      </c>
      <c r="J7284">
        <v>86691.5</v>
      </c>
      <c r="K7284">
        <v>5.31</v>
      </c>
      <c r="L7284">
        <v>3.45</v>
      </c>
      <c r="M7284">
        <v>0.19</v>
      </c>
      <c r="N7284">
        <v>5.37</v>
      </c>
      <c r="O7284">
        <v>769.49</v>
      </c>
      <c r="P7284">
        <v>5.3072449482503696</v>
      </c>
      <c r="Q7284">
        <v>3.4471230637792059</v>
      </c>
      <c r="R7284">
        <v>0.18517774228297609</v>
      </c>
      <c r="S7284">
        <v>5.3719504310344828</v>
      </c>
      <c r="T7284">
        <v>769.49391896364614</v>
      </c>
    </row>
    <row r="7285" spans="1:20" x14ac:dyDescent="0.35">
      <c r="A7285" t="s">
        <v>7320</v>
      </c>
      <c r="B7285" t="s">
        <v>33</v>
      </c>
      <c r="C7285" t="s">
        <v>34</v>
      </c>
      <c r="D7285" t="s">
        <v>27</v>
      </c>
      <c r="E7285" t="s">
        <v>24</v>
      </c>
      <c r="F7285">
        <v>12999.79</v>
      </c>
      <c r="G7285">
        <v>2748822</v>
      </c>
      <c r="H7285">
        <v>114190</v>
      </c>
      <c r="I7285">
        <v>6492</v>
      </c>
      <c r="J7285">
        <v>280712.64</v>
      </c>
      <c r="K7285">
        <v>4.1500000000000004</v>
      </c>
      <c r="L7285">
        <v>5.69</v>
      </c>
      <c r="M7285">
        <v>0.11</v>
      </c>
      <c r="N7285">
        <v>2</v>
      </c>
      <c r="O7285">
        <v>2059.36</v>
      </c>
      <c r="P7285">
        <v>4.1541431202165873</v>
      </c>
      <c r="Q7285">
        <v>5.6852614064278839</v>
      </c>
      <c r="R7285">
        <v>0.11384350643664071</v>
      </c>
      <c r="S7285">
        <v>2.0024322242760322</v>
      </c>
      <c r="T7285">
        <v>2059.362882015786</v>
      </c>
    </row>
    <row r="7286" spans="1:20" x14ac:dyDescent="0.35">
      <c r="A7286" t="s">
        <v>7321</v>
      </c>
      <c r="B7286" t="s">
        <v>36</v>
      </c>
      <c r="C7286" t="s">
        <v>38</v>
      </c>
      <c r="D7286" t="s">
        <v>27</v>
      </c>
      <c r="E7286" t="s">
        <v>24</v>
      </c>
      <c r="F7286">
        <v>9793.8700000000008</v>
      </c>
      <c r="G7286">
        <v>1046853</v>
      </c>
      <c r="H7286">
        <v>78608</v>
      </c>
      <c r="I7286">
        <v>2555</v>
      </c>
      <c r="J7286">
        <v>291850.13</v>
      </c>
      <c r="K7286">
        <v>7.51</v>
      </c>
      <c r="L7286">
        <v>3.25</v>
      </c>
      <c r="M7286">
        <v>0.12</v>
      </c>
      <c r="N7286">
        <v>3.83</v>
      </c>
      <c r="O7286">
        <v>2879.93</v>
      </c>
      <c r="P7286">
        <v>7.5089816812866754</v>
      </c>
      <c r="Q7286">
        <v>3.2503053124363932</v>
      </c>
      <c r="R7286">
        <v>0.1245912629757786</v>
      </c>
      <c r="S7286">
        <v>3.8332172211350302</v>
      </c>
      <c r="T7286">
        <v>2879.9265254695019</v>
      </c>
    </row>
    <row r="7287" spans="1:20" x14ac:dyDescent="0.35">
      <c r="A7287" t="s">
        <v>7322</v>
      </c>
      <c r="B7287" t="s">
        <v>33</v>
      </c>
      <c r="C7287" t="s">
        <v>34</v>
      </c>
      <c r="D7287" t="s">
        <v>43</v>
      </c>
      <c r="E7287" t="s">
        <v>24</v>
      </c>
      <c r="F7287">
        <v>2540.36</v>
      </c>
      <c r="G7287">
        <v>429820</v>
      </c>
      <c r="H7287">
        <v>8433</v>
      </c>
      <c r="I7287">
        <v>397</v>
      </c>
      <c r="J7287">
        <v>17028.669999999998</v>
      </c>
      <c r="K7287">
        <v>1.96</v>
      </c>
      <c r="L7287">
        <v>4.71</v>
      </c>
      <c r="M7287">
        <v>0.3</v>
      </c>
      <c r="N7287">
        <v>6.4</v>
      </c>
      <c r="O7287">
        <v>570.33000000000004</v>
      </c>
      <c r="P7287">
        <v>1.961984086361733</v>
      </c>
      <c r="Q7287">
        <v>4.7076959563619116</v>
      </c>
      <c r="R7287">
        <v>0.30124036523182729</v>
      </c>
      <c r="S7287">
        <v>6.3988916876574313</v>
      </c>
      <c r="T7287">
        <v>570.32507203703403</v>
      </c>
    </row>
    <row r="7288" spans="1:20" x14ac:dyDescent="0.35">
      <c r="A7288" t="s">
        <v>7323</v>
      </c>
      <c r="B7288" t="s">
        <v>33</v>
      </c>
      <c r="C7288" t="s">
        <v>30</v>
      </c>
      <c r="D7288" t="s">
        <v>43</v>
      </c>
      <c r="E7288" t="s">
        <v>49</v>
      </c>
      <c r="F7288">
        <v>4247.51</v>
      </c>
      <c r="G7288">
        <v>911056</v>
      </c>
      <c r="H7288">
        <v>20322</v>
      </c>
      <c r="I7288">
        <v>1010</v>
      </c>
      <c r="J7288">
        <v>138464.24</v>
      </c>
      <c r="K7288">
        <v>2.23</v>
      </c>
      <c r="L7288">
        <v>4.97</v>
      </c>
      <c r="M7288">
        <v>0.21</v>
      </c>
      <c r="N7288">
        <v>4.21</v>
      </c>
      <c r="O7288">
        <v>3159.89</v>
      </c>
      <c r="P7288">
        <v>2.2305983386312151</v>
      </c>
      <c r="Q7288">
        <v>4.9699832693632517</v>
      </c>
      <c r="R7288">
        <v>0.2090104320440902</v>
      </c>
      <c r="S7288">
        <v>4.2054554455445547</v>
      </c>
      <c r="T7288">
        <v>3159.8920308604329</v>
      </c>
    </row>
    <row r="7289" spans="1:20" x14ac:dyDescent="0.35">
      <c r="A7289" t="s">
        <v>7324</v>
      </c>
      <c r="B7289" t="s">
        <v>21</v>
      </c>
      <c r="C7289" t="s">
        <v>38</v>
      </c>
      <c r="D7289" t="s">
        <v>31</v>
      </c>
      <c r="E7289" t="s">
        <v>24</v>
      </c>
      <c r="F7289">
        <v>9745.18</v>
      </c>
      <c r="G7289">
        <v>1676478</v>
      </c>
      <c r="H7289">
        <v>39966</v>
      </c>
      <c r="I7289">
        <v>1197</v>
      </c>
      <c r="J7289">
        <v>156629.66</v>
      </c>
      <c r="K7289">
        <v>2.38</v>
      </c>
      <c r="L7289">
        <v>3</v>
      </c>
      <c r="M7289">
        <v>0.24</v>
      </c>
      <c r="N7289">
        <v>8.14</v>
      </c>
      <c r="O7289">
        <v>1507.25</v>
      </c>
      <c r="P7289">
        <v>2.3839263026416089</v>
      </c>
      <c r="Q7289">
        <v>2.9950457889205819</v>
      </c>
      <c r="R7289">
        <v>0.24383676124706</v>
      </c>
      <c r="S7289">
        <v>8.1413366750208862</v>
      </c>
      <c r="T7289">
        <v>1507.2526110343781</v>
      </c>
    </row>
    <row r="7290" spans="1:20" x14ac:dyDescent="0.35">
      <c r="A7290" t="s">
        <v>7325</v>
      </c>
      <c r="B7290" t="s">
        <v>41</v>
      </c>
      <c r="C7290" t="s">
        <v>30</v>
      </c>
      <c r="D7290" t="s">
        <v>43</v>
      </c>
      <c r="E7290" t="s">
        <v>24</v>
      </c>
      <c r="F7290">
        <v>13723.16</v>
      </c>
      <c r="G7290">
        <v>1011389</v>
      </c>
      <c r="H7290">
        <v>15940</v>
      </c>
      <c r="I7290">
        <v>208</v>
      </c>
      <c r="J7290">
        <v>30233.15</v>
      </c>
      <c r="K7290">
        <v>1.58</v>
      </c>
      <c r="L7290">
        <v>1.3</v>
      </c>
      <c r="M7290">
        <v>0.86</v>
      </c>
      <c r="N7290">
        <v>65.98</v>
      </c>
      <c r="O7290">
        <v>120.31</v>
      </c>
      <c r="P7290">
        <v>1.5760503624223721</v>
      </c>
      <c r="Q7290">
        <v>1.3048933500627351</v>
      </c>
      <c r="R7290">
        <v>0.86092597239648683</v>
      </c>
      <c r="S7290">
        <v>65.97673076923077</v>
      </c>
      <c r="T7290">
        <v>120.3074947752559</v>
      </c>
    </row>
    <row r="7291" spans="1:20" x14ac:dyDescent="0.35">
      <c r="A7291" t="s">
        <v>7326</v>
      </c>
      <c r="B7291" t="s">
        <v>29</v>
      </c>
      <c r="C7291" t="s">
        <v>34</v>
      </c>
      <c r="D7291" t="s">
        <v>31</v>
      </c>
      <c r="E7291" t="s">
        <v>49</v>
      </c>
      <c r="F7291">
        <v>13427.17</v>
      </c>
      <c r="G7291">
        <v>4397380</v>
      </c>
      <c r="H7291">
        <v>190558</v>
      </c>
      <c r="I7291">
        <v>12479</v>
      </c>
      <c r="J7291">
        <v>577791.26</v>
      </c>
      <c r="K7291">
        <v>4.33</v>
      </c>
      <c r="L7291">
        <v>6.55</v>
      </c>
      <c r="M7291">
        <v>7.0000000000000007E-2</v>
      </c>
      <c r="N7291">
        <v>1.08</v>
      </c>
      <c r="O7291">
        <v>4203.1499999999996</v>
      </c>
      <c r="P7291">
        <v>4.3334440052940613</v>
      </c>
      <c r="Q7291">
        <v>6.5486623495208809</v>
      </c>
      <c r="R7291">
        <v>7.0462378908258905E-2</v>
      </c>
      <c r="S7291">
        <v>1.075981248497476</v>
      </c>
      <c r="T7291">
        <v>4203.1499563943853</v>
      </c>
    </row>
    <row r="7292" spans="1:20" x14ac:dyDescent="0.35">
      <c r="A7292" t="s">
        <v>7327</v>
      </c>
      <c r="B7292" t="s">
        <v>29</v>
      </c>
      <c r="C7292" t="s">
        <v>22</v>
      </c>
      <c r="D7292" t="s">
        <v>31</v>
      </c>
      <c r="E7292" t="s">
        <v>24</v>
      </c>
      <c r="F7292">
        <v>5708.2</v>
      </c>
      <c r="G7292">
        <v>2574481</v>
      </c>
      <c r="H7292">
        <v>147988</v>
      </c>
      <c r="I7292">
        <v>8049</v>
      </c>
      <c r="J7292">
        <v>715224.08</v>
      </c>
      <c r="K7292">
        <v>5.75</v>
      </c>
      <c r="L7292">
        <v>5.44</v>
      </c>
      <c r="M7292">
        <v>0.04</v>
      </c>
      <c r="N7292">
        <v>0.71</v>
      </c>
      <c r="O7292">
        <v>12429.77</v>
      </c>
      <c r="P7292">
        <v>5.7482653785364892</v>
      </c>
      <c r="Q7292">
        <v>5.4389545098251206</v>
      </c>
      <c r="R7292">
        <v>3.857204638213909E-2</v>
      </c>
      <c r="S7292">
        <v>0.7091812647533855</v>
      </c>
      <c r="T7292">
        <v>12429.76560036439</v>
      </c>
    </row>
    <row r="7293" spans="1:20" x14ac:dyDescent="0.35">
      <c r="A7293" t="s">
        <v>7328</v>
      </c>
      <c r="B7293" t="s">
        <v>36</v>
      </c>
      <c r="C7293" t="s">
        <v>30</v>
      </c>
      <c r="D7293" t="s">
        <v>31</v>
      </c>
      <c r="E7293" t="s">
        <v>46</v>
      </c>
      <c r="F7293">
        <v>12544.76</v>
      </c>
      <c r="G7293">
        <v>1246671</v>
      </c>
      <c r="H7293">
        <v>69643</v>
      </c>
      <c r="I7293">
        <v>3743</v>
      </c>
      <c r="J7293">
        <v>547587.83999999997</v>
      </c>
      <c r="K7293">
        <v>5.59</v>
      </c>
      <c r="L7293">
        <v>5.37</v>
      </c>
      <c r="M7293">
        <v>0.18</v>
      </c>
      <c r="N7293">
        <v>3.35</v>
      </c>
      <c r="O7293">
        <v>4265.07</v>
      </c>
      <c r="P7293">
        <v>5.586317480714639</v>
      </c>
      <c r="Q7293">
        <v>5.37455307783984</v>
      </c>
      <c r="R7293">
        <v>0.18012951768304061</v>
      </c>
      <c r="S7293">
        <v>3.351525514293348</v>
      </c>
      <c r="T7293">
        <v>4265.0722692183826</v>
      </c>
    </row>
    <row r="7294" spans="1:20" x14ac:dyDescent="0.35">
      <c r="A7294" t="s">
        <v>7329</v>
      </c>
      <c r="B7294" t="s">
        <v>36</v>
      </c>
      <c r="C7294" t="s">
        <v>30</v>
      </c>
      <c r="D7294" t="s">
        <v>31</v>
      </c>
      <c r="E7294" t="s">
        <v>24</v>
      </c>
      <c r="F7294">
        <v>7913.67</v>
      </c>
      <c r="G7294">
        <v>1083248</v>
      </c>
      <c r="H7294">
        <v>86135</v>
      </c>
      <c r="I7294">
        <v>2704</v>
      </c>
      <c r="J7294">
        <v>435948.37</v>
      </c>
      <c r="K7294">
        <v>7.95</v>
      </c>
      <c r="L7294">
        <v>3.14</v>
      </c>
      <c r="M7294">
        <v>0.09</v>
      </c>
      <c r="N7294">
        <v>2.93</v>
      </c>
      <c r="O7294">
        <v>5408.8</v>
      </c>
      <c r="P7294">
        <v>7.9515494143538694</v>
      </c>
      <c r="Q7294">
        <v>3.1392581412898362</v>
      </c>
      <c r="R7294">
        <v>9.1875195913391772E-2</v>
      </c>
      <c r="S7294">
        <v>2.9266531065088759</v>
      </c>
      <c r="T7294">
        <v>5408.8014789598265</v>
      </c>
    </row>
    <row r="7295" spans="1:20" x14ac:dyDescent="0.35">
      <c r="A7295" t="s">
        <v>7330</v>
      </c>
      <c r="B7295" t="s">
        <v>21</v>
      </c>
      <c r="C7295" t="s">
        <v>34</v>
      </c>
      <c r="D7295" t="s">
        <v>23</v>
      </c>
      <c r="E7295" t="s">
        <v>24</v>
      </c>
      <c r="F7295">
        <v>7232.97</v>
      </c>
      <c r="G7295">
        <v>1269221</v>
      </c>
      <c r="H7295">
        <v>40585</v>
      </c>
      <c r="I7295">
        <v>870</v>
      </c>
      <c r="J7295">
        <v>40820.239999999998</v>
      </c>
      <c r="K7295">
        <v>3.2</v>
      </c>
      <c r="L7295">
        <v>2.14</v>
      </c>
      <c r="M7295">
        <v>0.18</v>
      </c>
      <c r="N7295">
        <v>8.31</v>
      </c>
      <c r="O7295">
        <v>464.36</v>
      </c>
      <c r="P7295">
        <v>3.1976306726724499</v>
      </c>
      <c r="Q7295">
        <v>2.143649131452507</v>
      </c>
      <c r="R7295">
        <v>0.17821781446347171</v>
      </c>
      <c r="S7295">
        <v>8.3137586206896561</v>
      </c>
      <c r="T7295">
        <v>464.36346341820848</v>
      </c>
    </row>
    <row r="7296" spans="1:20" x14ac:dyDescent="0.35">
      <c r="A7296" t="s">
        <v>7331</v>
      </c>
      <c r="B7296" t="s">
        <v>36</v>
      </c>
      <c r="C7296" t="s">
        <v>22</v>
      </c>
      <c r="D7296" t="s">
        <v>27</v>
      </c>
      <c r="E7296" t="s">
        <v>24</v>
      </c>
      <c r="F7296">
        <v>5587.86</v>
      </c>
      <c r="G7296">
        <v>542828</v>
      </c>
      <c r="H7296">
        <v>34502</v>
      </c>
      <c r="I7296">
        <v>1825</v>
      </c>
      <c r="J7296">
        <v>141461.57</v>
      </c>
      <c r="K7296">
        <v>6.36</v>
      </c>
      <c r="L7296">
        <v>5.29</v>
      </c>
      <c r="M7296">
        <v>0.16</v>
      </c>
      <c r="N7296">
        <v>3.06</v>
      </c>
      <c r="O7296">
        <v>2431.59</v>
      </c>
      <c r="P7296">
        <v>6.3559727943289586</v>
      </c>
      <c r="Q7296">
        <v>5.2895484319749579</v>
      </c>
      <c r="R7296">
        <v>0.1619575676772361</v>
      </c>
      <c r="S7296">
        <v>3.061841095890411</v>
      </c>
      <c r="T7296">
        <v>2431.5875845135711</v>
      </c>
    </row>
    <row r="7297" spans="1:20" x14ac:dyDescent="0.35">
      <c r="A7297" t="s">
        <v>7332</v>
      </c>
      <c r="B7297" t="s">
        <v>26</v>
      </c>
      <c r="C7297" t="s">
        <v>38</v>
      </c>
      <c r="D7297" t="s">
        <v>27</v>
      </c>
      <c r="E7297" t="s">
        <v>46</v>
      </c>
      <c r="F7297">
        <v>10333.94</v>
      </c>
      <c r="G7297">
        <v>2294141</v>
      </c>
      <c r="H7297">
        <v>89340</v>
      </c>
      <c r="I7297">
        <v>5330</v>
      </c>
      <c r="J7297">
        <v>680567.56</v>
      </c>
      <c r="K7297">
        <v>3.89</v>
      </c>
      <c r="L7297">
        <v>5.97</v>
      </c>
      <c r="M7297">
        <v>0.12</v>
      </c>
      <c r="N7297">
        <v>1.94</v>
      </c>
      <c r="O7297">
        <v>6485.75</v>
      </c>
      <c r="P7297">
        <v>3.894268050655997</v>
      </c>
      <c r="Q7297">
        <v>5.9659726886053281</v>
      </c>
      <c r="R7297">
        <v>0.1156698007611372</v>
      </c>
      <c r="S7297">
        <v>1.938825515947467</v>
      </c>
      <c r="T7297">
        <v>6485.7510301008151</v>
      </c>
    </row>
    <row r="7298" spans="1:20" x14ac:dyDescent="0.35">
      <c r="A7298" t="s">
        <v>7333</v>
      </c>
      <c r="B7298" t="s">
        <v>36</v>
      </c>
      <c r="C7298" t="s">
        <v>22</v>
      </c>
      <c r="D7298" t="s">
        <v>43</v>
      </c>
      <c r="E7298" t="s">
        <v>49</v>
      </c>
      <c r="F7298">
        <v>9194.17</v>
      </c>
      <c r="G7298">
        <v>892874</v>
      </c>
      <c r="H7298">
        <v>57200</v>
      </c>
      <c r="I7298">
        <v>2538</v>
      </c>
      <c r="J7298">
        <v>203656.91</v>
      </c>
      <c r="K7298">
        <v>6.41</v>
      </c>
      <c r="L7298">
        <v>4.4400000000000004</v>
      </c>
      <c r="M7298">
        <v>0.16</v>
      </c>
      <c r="N7298">
        <v>3.62</v>
      </c>
      <c r="O7298">
        <v>2115.0700000000002</v>
      </c>
      <c r="P7298">
        <v>6.4062790494515456</v>
      </c>
      <c r="Q7298">
        <v>4.4370629370629366</v>
      </c>
      <c r="R7298">
        <v>0.16073723776223781</v>
      </c>
      <c r="S7298">
        <v>3.6226044129235619</v>
      </c>
      <c r="T7298">
        <v>2115.06574274785</v>
      </c>
    </row>
    <row r="7299" spans="1:20" x14ac:dyDescent="0.35">
      <c r="A7299" t="s">
        <v>7334</v>
      </c>
      <c r="B7299" t="s">
        <v>21</v>
      </c>
      <c r="C7299" t="s">
        <v>38</v>
      </c>
      <c r="D7299" t="s">
        <v>27</v>
      </c>
      <c r="E7299" t="s">
        <v>49</v>
      </c>
      <c r="F7299">
        <v>5932.63</v>
      </c>
      <c r="G7299">
        <v>737841</v>
      </c>
      <c r="H7299">
        <v>23320</v>
      </c>
      <c r="I7299">
        <v>1078</v>
      </c>
      <c r="J7299">
        <v>126687.22</v>
      </c>
      <c r="K7299">
        <v>3.16</v>
      </c>
      <c r="L7299">
        <v>4.62</v>
      </c>
      <c r="M7299">
        <v>0.25</v>
      </c>
      <c r="N7299">
        <v>5.5</v>
      </c>
      <c r="O7299">
        <v>2035.43</v>
      </c>
      <c r="P7299">
        <v>3.160572535275215</v>
      </c>
      <c r="Q7299">
        <v>4.6226415094339623</v>
      </c>
      <c r="R7299">
        <v>0.25440094339622638</v>
      </c>
      <c r="S7299">
        <v>5.5033673469387754</v>
      </c>
      <c r="T7299">
        <v>2035.430997719393</v>
      </c>
    </row>
    <row r="7300" spans="1:20" x14ac:dyDescent="0.35">
      <c r="A7300" t="s">
        <v>7335</v>
      </c>
      <c r="B7300" t="s">
        <v>21</v>
      </c>
      <c r="C7300" t="s">
        <v>34</v>
      </c>
      <c r="D7300" t="s">
        <v>27</v>
      </c>
      <c r="E7300" t="s">
        <v>24</v>
      </c>
      <c r="F7300">
        <v>11561.15</v>
      </c>
      <c r="G7300">
        <v>1757807</v>
      </c>
      <c r="H7300">
        <v>62869</v>
      </c>
      <c r="I7300">
        <v>1303</v>
      </c>
      <c r="J7300">
        <v>64381.98</v>
      </c>
      <c r="K7300">
        <v>3.58</v>
      </c>
      <c r="L7300">
        <v>2.0699999999999998</v>
      </c>
      <c r="M7300">
        <v>0.18</v>
      </c>
      <c r="N7300">
        <v>8.8699999999999992</v>
      </c>
      <c r="O7300">
        <v>456.88</v>
      </c>
      <c r="P7300">
        <v>3.5765587462104769</v>
      </c>
      <c r="Q7300">
        <v>2.072563584596542</v>
      </c>
      <c r="R7300">
        <v>0.18389269751387799</v>
      </c>
      <c r="S7300">
        <v>8.8727168073676133</v>
      </c>
      <c r="T7300">
        <v>456.88214407736263</v>
      </c>
    </row>
    <row r="7301" spans="1:20" x14ac:dyDescent="0.35">
      <c r="A7301" t="s">
        <v>7336</v>
      </c>
      <c r="B7301" t="s">
        <v>33</v>
      </c>
      <c r="C7301" t="s">
        <v>22</v>
      </c>
      <c r="D7301" t="s">
        <v>23</v>
      </c>
      <c r="E7301" t="s">
        <v>46</v>
      </c>
      <c r="F7301">
        <v>6000.51</v>
      </c>
      <c r="G7301">
        <v>1179531</v>
      </c>
      <c r="H7301">
        <v>36934</v>
      </c>
      <c r="I7301">
        <v>959</v>
      </c>
      <c r="J7301">
        <v>77606.149999999994</v>
      </c>
      <c r="K7301">
        <v>3.13</v>
      </c>
      <c r="L7301">
        <v>2.6</v>
      </c>
      <c r="M7301">
        <v>0.16</v>
      </c>
      <c r="N7301">
        <v>6.26</v>
      </c>
      <c r="O7301">
        <v>1193.33</v>
      </c>
      <c r="P7301">
        <v>3.1312445370236128</v>
      </c>
      <c r="Q7301">
        <v>2.596523528456165</v>
      </c>
      <c r="R7301">
        <v>0.1624657497157091</v>
      </c>
      <c r="S7301">
        <v>6.2570490093847759</v>
      </c>
      <c r="T7301">
        <v>1193.3259006317801</v>
      </c>
    </row>
    <row r="7302" spans="1:20" x14ac:dyDescent="0.35">
      <c r="A7302" t="s">
        <v>7337</v>
      </c>
      <c r="B7302" t="s">
        <v>36</v>
      </c>
      <c r="C7302" t="s">
        <v>34</v>
      </c>
      <c r="D7302" t="s">
        <v>31</v>
      </c>
      <c r="E7302" t="s">
        <v>46</v>
      </c>
      <c r="F7302">
        <v>8973.6200000000008</v>
      </c>
      <c r="G7302">
        <v>1067993</v>
      </c>
      <c r="H7302">
        <v>47207</v>
      </c>
      <c r="I7302">
        <v>3125</v>
      </c>
      <c r="J7302">
        <v>152787.56</v>
      </c>
      <c r="K7302">
        <v>4.42</v>
      </c>
      <c r="L7302">
        <v>6.62</v>
      </c>
      <c r="M7302">
        <v>0.19</v>
      </c>
      <c r="N7302">
        <v>2.87</v>
      </c>
      <c r="O7302">
        <v>1602.63</v>
      </c>
      <c r="P7302">
        <v>4.4201600572288404</v>
      </c>
      <c r="Q7302">
        <v>6.6197809646874397</v>
      </c>
      <c r="R7302">
        <v>0.19009087635308319</v>
      </c>
      <c r="S7302">
        <v>2.8715584000000001</v>
      </c>
      <c r="T7302">
        <v>1602.6301537172289</v>
      </c>
    </row>
    <row r="7303" spans="1:20" x14ac:dyDescent="0.35">
      <c r="A7303" t="s">
        <v>7338</v>
      </c>
      <c r="B7303" t="s">
        <v>21</v>
      </c>
      <c r="C7303" t="s">
        <v>30</v>
      </c>
      <c r="D7303" t="s">
        <v>31</v>
      </c>
      <c r="E7303" t="s">
        <v>24</v>
      </c>
      <c r="F7303">
        <v>6189.55</v>
      </c>
      <c r="G7303">
        <v>886075</v>
      </c>
      <c r="H7303">
        <v>28477</v>
      </c>
      <c r="I7303">
        <v>894</v>
      </c>
      <c r="J7303">
        <v>141521.87</v>
      </c>
      <c r="K7303">
        <v>3.21</v>
      </c>
      <c r="L7303">
        <v>3.14</v>
      </c>
      <c r="M7303">
        <v>0.22</v>
      </c>
      <c r="N7303">
        <v>6.92</v>
      </c>
      <c r="O7303">
        <v>2186.46</v>
      </c>
      <c r="P7303">
        <v>3.213836300538893</v>
      </c>
      <c r="Q7303">
        <v>3.1393756364785612</v>
      </c>
      <c r="R7303">
        <v>0.21735260034413739</v>
      </c>
      <c r="S7303">
        <v>6.9234340044742728</v>
      </c>
      <c r="T7303">
        <v>2186.4646056660022</v>
      </c>
    </row>
    <row r="7304" spans="1:20" x14ac:dyDescent="0.35">
      <c r="A7304" t="s">
        <v>7339</v>
      </c>
      <c r="B7304" t="s">
        <v>21</v>
      </c>
      <c r="C7304" t="s">
        <v>22</v>
      </c>
      <c r="D7304" t="s">
        <v>31</v>
      </c>
      <c r="E7304" t="s">
        <v>24</v>
      </c>
      <c r="F7304">
        <v>2194.71</v>
      </c>
      <c r="G7304">
        <v>290586</v>
      </c>
      <c r="H7304">
        <v>10400</v>
      </c>
      <c r="I7304">
        <v>322</v>
      </c>
      <c r="J7304">
        <v>28601.1</v>
      </c>
      <c r="K7304">
        <v>3.58</v>
      </c>
      <c r="L7304">
        <v>3.1</v>
      </c>
      <c r="M7304">
        <v>0.21</v>
      </c>
      <c r="N7304">
        <v>6.82</v>
      </c>
      <c r="O7304">
        <v>1203.18</v>
      </c>
      <c r="P7304">
        <v>3.578974898997199</v>
      </c>
      <c r="Q7304">
        <v>3.0961538461538458</v>
      </c>
      <c r="R7304">
        <v>0.2110298076923077</v>
      </c>
      <c r="S7304">
        <v>6.8158695652173913</v>
      </c>
      <c r="T7304">
        <v>1203.1835641155319</v>
      </c>
    </row>
    <row r="7305" spans="1:20" x14ac:dyDescent="0.35">
      <c r="A7305" t="s">
        <v>7340</v>
      </c>
      <c r="B7305" t="s">
        <v>41</v>
      </c>
      <c r="C7305" t="s">
        <v>38</v>
      </c>
      <c r="D7305" t="s">
        <v>27</v>
      </c>
      <c r="E7305" t="s">
        <v>46</v>
      </c>
      <c r="F7305">
        <v>2837.32</v>
      </c>
      <c r="G7305">
        <v>228451</v>
      </c>
      <c r="H7305">
        <v>5844</v>
      </c>
      <c r="I7305">
        <v>155</v>
      </c>
      <c r="J7305">
        <v>20426.55</v>
      </c>
      <c r="K7305">
        <v>2.56</v>
      </c>
      <c r="L7305">
        <v>2.65</v>
      </c>
      <c r="M7305">
        <v>0.49</v>
      </c>
      <c r="N7305">
        <v>18.309999999999999</v>
      </c>
      <c r="O7305">
        <v>619.91999999999996</v>
      </c>
      <c r="P7305">
        <v>2.5580977977772039</v>
      </c>
      <c r="Q7305">
        <v>2.6522929500342229</v>
      </c>
      <c r="R7305">
        <v>0.48550992470910342</v>
      </c>
      <c r="S7305">
        <v>18.30529032258065</v>
      </c>
      <c r="T7305">
        <v>619.92408328986505</v>
      </c>
    </row>
    <row r="7306" spans="1:20" x14ac:dyDescent="0.35">
      <c r="A7306" t="s">
        <v>7341</v>
      </c>
      <c r="B7306" t="s">
        <v>36</v>
      </c>
      <c r="C7306" t="s">
        <v>30</v>
      </c>
      <c r="D7306" t="s">
        <v>27</v>
      </c>
      <c r="E7306" t="s">
        <v>24</v>
      </c>
      <c r="F7306">
        <v>10022.709999999999</v>
      </c>
      <c r="G7306">
        <v>1242365</v>
      </c>
      <c r="H7306">
        <v>49994</v>
      </c>
      <c r="I7306">
        <v>2378</v>
      </c>
      <c r="J7306">
        <v>384944.73</v>
      </c>
      <c r="K7306">
        <v>4.0199999999999996</v>
      </c>
      <c r="L7306">
        <v>4.76</v>
      </c>
      <c r="M7306">
        <v>0.2</v>
      </c>
      <c r="N7306">
        <v>4.21</v>
      </c>
      <c r="O7306">
        <v>3740.73</v>
      </c>
      <c r="P7306">
        <v>4.0240991979007781</v>
      </c>
      <c r="Q7306">
        <v>4.7565707884946189</v>
      </c>
      <c r="R7306">
        <v>0.2004782573908869</v>
      </c>
      <c r="S7306">
        <v>4.2147645079899068</v>
      </c>
      <c r="T7306">
        <v>3740.7250134943552</v>
      </c>
    </row>
    <row r="7307" spans="1:20" x14ac:dyDescent="0.35">
      <c r="A7307" t="s">
        <v>7342</v>
      </c>
      <c r="B7307" t="s">
        <v>41</v>
      </c>
      <c r="C7307" t="s">
        <v>38</v>
      </c>
      <c r="D7307" t="s">
        <v>43</v>
      </c>
      <c r="E7307" t="s">
        <v>24</v>
      </c>
      <c r="F7307">
        <v>12262.74</v>
      </c>
      <c r="G7307">
        <v>1260701</v>
      </c>
      <c r="H7307">
        <v>33128</v>
      </c>
      <c r="I7307">
        <v>1100</v>
      </c>
      <c r="J7307">
        <v>141257.82999999999</v>
      </c>
      <c r="K7307">
        <v>2.63</v>
      </c>
      <c r="L7307">
        <v>3.32</v>
      </c>
      <c r="M7307">
        <v>0.37</v>
      </c>
      <c r="N7307">
        <v>11.15</v>
      </c>
      <c r="O7307">
        <v>1051.93</v>
      </c>
      <c r="P7307">
        <v>2.6277444056917538</v>
      </c>
      <c r="Q7307">
        <v>3.320453996619174</v>
      </c>
      <c r="R7307">
        <v>0.3701624003863801</v>
      </c>
      <c r="S7307">
        <v>11.14794545454545</v>
      </c>
      <c r="T7307">
        <v>1051.927138632964</v>
      </c>
    </row>
    <row r="7308" spans="1:20" x14ac:dyDescent="0.35">
      <c r="A7308" t="s">
        <v>7343</v>
      </c>
      <c r="B7308" t="s">
        <v>29</v>
      </c>
      <c r="C7308" t="s">
        <v>30</v>
      </c>
      <c r="D7308" t="s">
        <v>23</v>
      </c>
      <c r="E7308" t="s">
        <v>49</v>
      </c>
      <c r="F7308">
        <v>7292.71</v>
      </c>
      <c r="G7308">
        <v>2805733</v>
      </c>
      <c r="H7308">
        <v>96678</v>
      </c>
      <c r="I7308">
        <v>5498</v>
      </c>
      <c r="J7308">
        <v>751075.43</v>
      </c>
      <c r="K7308">
        <v>3.45</v>
      </c>
      <c r="L7308">
        <v>5.69</v>
      </c>
      <c r="M7308">
        <v>0.08</v>
      </c>
      <c r="N7308">
        <v>1.33</v>
      </c>
      <c r="O7308">
        <v>10198.99</v>
      </c>
      <c r="P7308">
        <v>3.4457305809212779</v>
      </c>
      <c r="Q7308">
        <v>5.6869194646144932</v>
      </c>
      <c r="R7308">
        <v>7.5432983719150165E-2</v>
      </c>
      <c r="S7308">
        <v>1.3264296107675519</v>
      </c>
      <c r="T7308">
        <v>10198.98940174503</v>
      </c>
    </row>
    <row r="7309" spans="1:20" x14ac:dyDescent="0.35">
      <c r="A7309" t="s">
        <v>7344</v>
      </c>
      <c r="B7309" t="s">
        <v>21</v>
      </c>
      <c r="C7309" t="s">
        <v>38</v>
      </c>
      <c r="D7309" t="s">
        <v>23</v>
      </c>
      <c r="E7309" t="s">
        <v>24</v>
      </c>
      <c r="F7309">
        <v>5221.01</v>
      </c>
      <c r="G7309">
        <v>920869</v>
      </c>
      <c r="H7309">
        <v>38180</v>
      </c>
      <c r="I7309">
        <v>936</v>
      </c>
      <c r="J7309">
        <v>109611.87</v>
      </c>
      <c r="K7309">
        <v>4.1500000000000004</v>
      </c>
      <c r="L7309">
        <v>2.4500000000000002</v>
      </c>
      <c r="M7309">
        <v>0.14000000000000001</v>
      </c>
      <c r="N7309">
        <v>5.58</v>
      </c>
      <c r="O7309">
        <v>1999.44</v>
      </c>
      <c r="P7309">
        <v>4.146083753498055</v>
      </c>
      <c r="Q7309">
        <v>2.451545311681508</v>
      </c>
      <c r="R7309">
        <v>0.13674724986904141</v>
      </c>
      <c r="S7309">
        <v>5.5780021367521373</v>
      </c>
      <c r="T7309">
        <v>1999.4380397662519</v>
      </c>
    </row>
    <row r="7310" spans="1:20" x14ac:dyDescent="0.35">
      <c r="A7310" t="s">
        <v>7345</v>
      </c>
      <c r="B7310" t="s">
        <v>29</v>
      </c>
      <c r="C7310" t="s">
        <v>38</v>
      </c>
      <c r="D7310" t="s">
        <v>43</v>
      </c>
      <c r="E7310" t="s">
        <v>46</v>
      </c>
      <c r="F7310">
        <v>5379.21</v>
      </c>
      <c r="G7310">
        <v>1766204</v>
      </c>
      <c r="H7310">
        <v>91899</v>
      </c>
      <c r="I7310">
        <v>6734</v>
      </c>
      <c r="J7310">
        <v>781623.63</v>
      </c>
      <c r="K7310">
        <v>5.2</v>
      </c>
      <c r="L7310">
        <v>7.33</v>
      </c>
      <c r="M7310">
        <v>0.06</v>
      </c>
      <c r="N7310">
        <v>0.8</v>
      </c>
      <c r="O7310">
        <v>14430.45</v>
      </c>
      <c r="P7310">
        <v>5.2031928361616213</v>
      </c>
      <c r="Q7310">
        <v>7.3276096584293624</v>
      </c>
      <c r="R7310">
        <v>5.8533933992752911E-2</v>
      </c>
      <c r="S7310">
        <v>0.79881348381348383</v>
      </c>
      <c r="T7310">
        <v>14430.453914236479</v>
      </c>
    </row>
    <row r="7311" spans="1:20" x14ac:dyDescent="0.35">
      <c r="A7311" t="s">
        <v>7346</v>
      </c>
      <c r="B7311" t="s">
        <v>36</v>
      </c>
      <c r="C7311" t="s">
        <v>34</v>
      </c>
      <c r="D7311" t="s">
        <v>43</v>
      </c>
      <c r="E7311" t="s">
        <v>24</v>
      </c>
      <c r="F7311">
        <v>9165.89</v>
      </c>
      <c r="G7311">
        <v>1244747</v>
      </c>
      <c r="H7311">
        <v>92590</v>
      </c>
      <c r="I7311">
        <v>4521</v>
      </c>
      <c r="J7311">
        <v>185892.49</v>
      </c>
      <c r="K7311">
        <v>7.44</v>
      </c>
      <c r="L7311">
        <v>4.88</v>
      </c>
      <c r="M7311">
        <v>0.1</v>
      </c>
      <c r="N7311">
        <v>2.0299999999999998</v>
      </c>
      <c r="O7311">
        <v>1928.09</v>
      </c>
      <c r="P7311">
        <v>7.4384593817056794</v>
      </c>
      <c r="Q7311">
        <v>4.8828167188681286</v>
      </c>
      <c r="R7311">
        <v>9.8994383842747585E-2</v>
      </c>
      <c r="S7311">
        <v>2.0274032293740318</v>
      </c>
      <c r="T7311">
        <v>1928.0899072539601</v>
      </c>
    </row>
    <row r="7312" spans="1:20" x14ac:dyDescent="0.35">
      <c r="A7312" t="s">
        <v>7347</v>
      </c>
      <c r="B7312" t="s">
        <v>26</v>
      </c>
      <c r="C7312" t="s">
        <v>30</v>
      </c>
      <c r="D7312" t="s">
        <v>43</v>
      </c>
      <c r="E7312" t="s">
        <v>24</v>
      </c>
      <c r="F7312">
        <v>7281.5</v>
      </c>
      <c r="G7312">
        <v>1702910</v>
      </c>
      <c r="H7312">
        <v>65657</v>
      </c>
      <c r="I7312">
        <v>4935</v>
      </c>
      <c r="J7312">
        <v>683364.02</v>
      </c>
      <c r="K7312">
        <v>3.86</v>
      </c>
      <c r="L7312">
        <v>7.52</v>
      </c>
      <c r="M7312">
        <v>0.11</v>
      </c>
      <c r="N7312">
        <v>1.48</v>
      </c>
      <c r="O7312">
        <v>9284.93</v>
      </c>
      <c r="P7312">
        <v>3.8555766305911652</v>
      </c>
      <c r="Q7312">
        <v>7.5163348919384072</v>
      </c>
      <c r="R7312">
        <v>0.1109021124937174</v>
      </c>
      <c r="S7312">
        <v>1.4754812563323201</v>
      </c>
      <c r="T7312">
        <v>9284.9346975211156</v>
      </c>
    </row>
    <row r="7313" spans="1:20" x14ac:dyDescent="0.35">
      <c r="A7313" t="s">
        <v>7348</v>
      </c>
      <c r="B7313" t="s">
        <v>33</v>
      </c>
      <c r="C7313" t="s">
        <v>34</v>
      </c>
      <c r="D7313" t="s">
        <v>31</v>
      </c>
      <c r="E7313" t="s">
        <v>24</v>
      </c>
      <c r="F7313">
        <v>510.71</v>
      </c>
      <c r="G7313">
        <v>105487</v>
      </c>
      <c r="H7313">
        <v>4430</v>
      </c>
      <c r="I7313">
        <v>155</v>
      </c>
      <c r="J7313">
        <v>7232.65</v>
      </c>
      <c r="K7313">
        <v>4.2</v>
      </c>
      <c r="L7313">
        <v>3.5</v>
      </c>
      <c r="M7313">
        <v>0.12</v>
      </c>
      <c r="N7313">
        <v>3.29</v>
      </c>
      <c r="O7313">
        <v>1316.2</v>
      </c>
      <c r="P7313">
        <v>4.1995696152132496</v>
      </c>
      <c r="Q7313">
        <v>3.4988713318284419</v>
      </c>
      <c r="R7313">
        <v>0.1152844243792325</v>
      </c>
      <c r="S7313">
        <v>3.294903225806451</v>
      </c>
      <c r="T7313">
        <v>1316.19510093791</v>
      </c>
    </row>
    <row r="7314" spans="1:20" x14ac:dyDescent="0.35">
      <c r="A7314" t="s">
        <v>7349</v>
      </c>
      <c r="B7314" t="s">
        <v>21</v>
      </c>
      <c r="C7314" t="s">
        <v>34</v>
      </c>
      <c r="D7314" t="s">
        <v>31</v>
      </c>
      <c r="E7314" t="s">
        <v>49</v>
      </c>
      <c r="F7314">
        <v>11686.34</v>
      </c>
      <c r="G7314">
        <v>2047037</v>
      </c>
      <c r="H7314">
        <v>79825</v>
      </c>
      <c r="I7314">
        <v>3776</v>
      </c>
      <c r="J7314">
        <v>180423.59</v>
      </c>
      <c r="K7314">
        <v>3.9</v>
      </c>
      <c r="L7314">
        <v>4.7300000000000004</v>
      </c>
      <c r="M7314">
        <v>0.15</v>
      </c>
      <c r="N7314">
        <v>3.09</v>
      </c>
      <c r="O7314">
        <v>1443.88</v>
      </c>
      <c r="P7314">
        <v>3.8995386991050971</v>
      </c>
      <c r="Q7314">
        <v>4.730347635452552</v>
      </c>
      <c r="R7314">
        <v>0.1463994989038522</v>
      </c>
      <c r="S7314">
        <v>3.0948993644067802</v>
      </c>
      <c r="T7314">
        <v>1443.884483935946</v>
      </c>
    </row>
    <row r="7315" spans="1:20" x14ac:dyDescent="0.35">
      <c r="A7315" t="s">
        <v>7350</v>
      </c>
      <c r="B7315" t="s">
        <v>21</v>
      </c>
      <c r="C7315" t="s">
        <v>34</v>
      </c>
      <c r="D7315" t="s">
        <v>31</v>
      </c>
      <c r="E7315" t="s">
        <v>24</v>
      </c>
      <c r="F7315">
        <v>2563.61</v>
      </c>
      <c r="G7315">
        <v>415367</v>
      </c>
      <c r="H7315">
        <v>17347</v>
      </c>
      <c r="I7315">
        <v>759</v>
      </c>
      <c r="J7315">
        <v>34951.17</v>
      </c>
      <c r="K7315">
        <v>4.18</v>
      </c>
      <c r="L7315">
        <v>4.38</v>
      </c>
      <c r="M7315">
        <v>0.15</v>
      </c>
      <c r="N7315">
        <v>3.38</v>
      </c>
      <c r="O7315">
        <v>1263.3599999999999</v>
      </c>
      <c r="P7315">
        <v>4.1763067359708401</v>
      </c>
      <c r="Q7315">
        <v>4.3753963221306282</v>
      </c>
      <c r="R7315">
        <v>0.14778405487980631</v>
      </c>
      <c r="S7315">
        <v>3.377615283267458</v>
      </c>
      <c r="T7315">
        <v>1263.357530981702</v>
      </c>
    </row>
    <row r="7316" spans="1:20" x14ac:dyDescent="0.35">
      <c r="A7316" t="s">
        <v>7351</v>
      </c>
      <c r="B7316" t="s">
        <v>36</v>
      </c>
      <c r="C7316" t="s">
        <v>34</v>
      </c>
      <c r="D7316" t="s">
        <v>31</v>
      </c>
      <c r="E7316" t="s">
        <v>24</v>
      </c>
      <c r="F7316">
        <v>10284.75</v>
      </c>
      <c r="G7316">
        <v>1162614</v>
      </c>
      <c r="H7316">
        <v>79156</v>
      </c>
      <c r="I7316">
        <v>3007</v>
      </c>
      <c r="J7316">
        <v>142907.85999999999</v>
      </c>
      <c r="K7316">
        <v>6.81</v>
      </c>
      <c r="L7316">
        <v>3.8</v>
      </c>
      <c r="M7316">
        <v>0.13</v>
      </c>
      <c r="N7316">
        <v>3.42</v>
      </c>
      <c r="O7316">
        <v>1289.51</v>
      </c>
      <c r="P7316">
        <v>6.8084506121550232</v>
      </c>
      <c r="Q7316">
        <v>3.7988276315124572</v>
      </c>
      <c r="R7316">
        <v>0.12993013795542979</v>
      </c>
      <c r="S7316">
        <v>3.4202693714665782</v>
      </c>
      <c r="T7316">
        <v>1289.512238994628</v>
      </c>
    </row>
    <row r="7317" spans="1:20" x14ac:dyDescent="0.35">
      <c r="A7317" t="s">
        <v>7352</v>
      </c>
      <c r="B7317" t="s">
        <v>26</v>
      </c>
      <c r="C7317" t="s">
        <v>38</v>
      </c>
      <c r="D7317" t="s">
        <v>43</v>
      </c>
      <c r="E7317" t="s">
        <v>24</v>
      </c>
      <c r="F7317">
        <v>5491.1</v>
      </c>
      <c r="G7317">
        <v>1349127</v>
      </c>
      <c r="H7317">
        <v>34451</v>
      </c>
      <c r="I7317">
        <v>2791</v>
      </c>
      <c r="J7317">
        <v>341796.99</v>
      </c>
      <c r="K7317">
        <v>2.5499999999999998</v>
      </c>
      <c r="L7317">
        <v>8.1</v>
      </c>
      <c r="M7317">
        <v>0.16</v>
      </c>
      <c r="N7317">
        <v>1.97</v>
      </c>
      <c r="O7317">
        <v>6124.56</v>
      </c>
      <c r="P7317">
        <v>2.55357723920728</v>
      </c>
      <c r="Q7317">
        <v>8.1013613538068565</v>
      </c>
      <c r="R7317">
        <v>0.15938869698992769</v>
      </c>
      <c r="S7317">
        <v>1.9674310283052669</v>
      </c>
      <c r="T7317">
        <v>6124.5632022727686</v>
      </c>
    </row>
    <row r="7318" spans="1:20" x14ac:dyDescent="0.35">
      <c r="A7318" t="s">
        <v>7353</v>
      </c>
      <c r="B7318" t="s">
        <v>36</v>
      </c>
      <c r="C7318" t="s">
        <v>34</v>
      </c>
      <c r="D7318" t="s">
        <v>43</v>
      </c>
      <c r="E7318" t="s">
        <v>24</v>
      </c>
      <c r="F7318">
        <v>8881.0400000000009</v>
      </c>
      <c r="G7318">
        <v>1087796</v>
      </c>
      <c r="H7318">
        <v>76954</v>
      </c>
      <c r="I7318">
        <v>4627</v>
      </c>
      <c r="J7318">
        <v>217140.29</v>
      </c>
      <c r="K7318">
        <v>7.07</v>
      </c>
      <c r="L7318">
        <v>6.01</v>
      </c>
      <c r="M7318">
        <v>0.12</v>
      </c>
      <c r="N7318">
        <v>1.92</v>
      </c>
      <c r="O7318">
        <v>2344.9899999999998</v>
      </c>
      <c r="P7318">
        <v>7.0743043732464539</v>
      </c>
      <c r="Q7318">
        <v>6.0126829014736076</v>
      </c>
      <c r="R7318">
        <v>0.1154071263352133</v>
      </c>
      <c r="S7318">
        <v>1.919394856278366</v>
      </c>
      <c r="T7318">
        <v>2344.9871861854008</v>
      </c>
    </row>
    <row r="7319" spans="1:20" x14ac:dyDescent="0.35">
      <c r="A7319" t="s">
        <v>7354</v>
      </c>
      <c r="B7319" t="s">
        <v>33</v>
      </c>
      <c r="C7319" t="s">
        <v>34</v>
      </c>
      <c r="D7319" t="s">
        <v>43</v>
      </c>
      <c r="E7319" t="s">
        <v>46</v>
      </c>
      <c r="F7319">
        <v>12899.2</v>
      </c>
      <c r="G7319">
        <v>2286638</v>
      </c>
      <c r="H7319">
        <v>65372</v>
      </c>
      <c r="I7319">
        <v>2664</v>
      </c>
      <c r="J7319">
        <v>125246.79</v>
      </c>
      <c r="K7319">
        <v>2.86</v>
      </c>
      <c r="L7319">
        <v>4.08</v>
      </c>
      <c r="M7319">
        <v>0.2</v>
      </c>
      <c r="N7319">
        <v>4.84</v>
      </c>
      <c r="O7319">
        <v>870.97</v>
      </c>
      <c r="P7319">
        <v>2.8588696592989362</v>
      </c>
      <c r="Q7319">
        <v>4.075139203328642</v>
      </c>
      <c r="R7319">
        <v>0.19731995349691001</v>
      </c>
      <c r="S7319">
        <v>4.842042042042042</v>
      </c>
      <c r="T7319">
        <v>870.96556375589171</v>
      </c>
    </row>
    <row r="7320" spans="1:20" x14ac:dyDescent="0.35">
      <c r="A7320" t="s">
        <v>7355</v>
      </c>
      <c r="B7320" t="s">
        <v>21</v>
      </c>
      <c r="C7320" t="s">
        <v>34</v>
      </c>
      <c r="D7320" t="s">
        <v>31</v>
      </c>
      <c r="E7320" t="s">
        <v>24</v>
      </c>
      <c r="F7320">
        <v>2736.95</v>
      </c>
      <c r="G7320">
        <v>458355</v>
      </c>
      <c r="H7320">
        <v>20442</v>
      </c>
      <c r="I7320">
        <v>981</v>
      </c>
      <c r="J7320">
        <v>46884.33</v>
      </c>
      <c r="K7320">
        <v>4.46</v>
      </c>
      <c r="L7320">
        <v>4.8</v>
      </c>
      <c r="M7320">
        <v>0.13</v>
      </c>
      <c r="N7320">
        <v>2.79</v>
      </c>
      <c r="O7320">
        <v>1613.01</v>
      </c>
      <c r="P7320">
        <v>4.4598618974375759</v>
      </c>
      <c r="Q7320">
        <v>4.7989433519225129</v>
      </c>
      <c r="R7320">
        <v>0.13388856276293901</v>
      </c>
      <c r="S7320">
        <v>2.789959225280326</v>
      </c>
      <c r="T7320">
        <v>1613.013756188458</v>
      </c>
    </row>
    <row r="7321" spans="1:20" x14ac:dyDescent="0.35">
      <c r="A7321" t="s">
        <v>7356</v>
      </c>
      <c r="B7321" t="s">
        <v>41</v>
      </c>
      <c r="C7321" t="s">
        <v>38</v>
      </c>
      <c r="D7321" t="s">
        <v>31</v>
      </c>
      <c r="E7321" t="s">
        <v>24</v>
      </c>
      <c r="F7321">
        <v>11775.71</v>
      </c>
      <c r="G7321">
        <v>1174921</v>
      </c>
      <c r="H7321">
        <v>29227</v>
      </c>
      <c r="I7321">
        <v>916</v>
      </c>
      <c r="J7321">
        <v>105783.66</v>
      </c>
      <c r="K7321">
        <v>2.4900000000000002</v>
      </c>
      <c r="L7321">
        <v>3.13</v>
      </c>
      <c r="M7321">
        <v>0.4</v>
      </c>
      <c r="N7321">
        <v>12.86</v>
      </c>
      <c r="O7321">
        <v>798.32</v>
      </c>
      <c r="P7321">
        <v>2.487571504807558</v>
      </c>
      <c r="Q7321">
        <v>3.1340883429705411</v>
      </c>
      <c r="R7321">
        <v>0.40290519040613132</v>
      </c>
      <c r="S7321">
        <v>12.85557860262009</v>
      </c>
      <c r="T7321">
        <v>798.32086557838147</v>
      </c>
    </row>
    <row r="7322" spans="1:20" x14ac:dyDescent="0.35">
      <c r="A7322" t="s">
        <v>7357</v>
      </c>
      <c r="B7322" t="s">
        <v>36</v>
      </c>
      <c r="C7322" t="s">
        <v>30</v>
      </c>
      <c r="D7322" t="s">
        <v>27</v>
      </c>
      <c r="E7322" t="s">
        <v>24</v>
      </c>
      <c r="F7322">
        <v>1055.47</v>
      </c>
      <c r="G7322">
        <v>101966</v>
      </c>
      <c r="H7322">
        <v>6076</v>
      </c>
      <c r="I7322">
        <v>216</v>
      </c>
      <c r="J7322">
        <v>34280.269999999997</v>
      </c>
      <c r="K7322">
        <v>5.96</v>
      </c>
      <c r="L7322">
        <v>3.55</v>
      </c>
      <c r="M7322">
        <v>0.17</v>
      </c>
      <c r="N7322">
        <v>4.8899999999999997</v>
      </c>
      <c r="O7322">
        <v>3147.87</v>
      </c>
      <c r="P7322">
        <v>5.9588490281074078</v>
      </c>
      <c r="Q7322">
        <v>3.5549703752468731</v>
      </c>
      <c r="R7322">
        <v>0.17371132323897301</v>
      </c>
      <c r="S7322">
        <v>4.886435185185185</v>
      </c>
      <c r="T7322">
        <v>3147.8677745459358</v>
      </c>
    </row>
    <row r="7323" spans="1:20" x14ac:dyDescent="0.35">
      <c r="A7323" t="s">
        <v>7358</v>
      </c>
      <c r="B7323" t="s">
        <v>33</v>
      </c>
      <c r="C7323" t="s">
        <v>38</v>
      </c>
      <c r="D7323" t="s">
        <v>43</v>
      </c>
      <c r="E7323" t="s">
        <v>24</v>
      </c>
      <c r="F7323">
        <v>13859.84</v>
      </c>
      <c r="G7323">
        <v>2147161</v>
      </c>
      <c r="H7323">
        <v>65325</v>
      </c>
      <c r="I7323">
        <v>2350</v>
      </c>
      <c r="J7323">
        <v>282018.96000000002</v>
      </c>
      <c r="K7323">
        <v>3.04</v>
      </c>
      <c r="L7323">
        <v>3.6</v>
      </c>
      <c r="M7323">
        <v>0.21</v>
      </c>
      <c r="N7323">
        <v>5.9</v>
      </c>
      <c r="O7323">
        <v>1934.79</v>
      </c>
      <c r="P7323">
        <v>3.0423894621781979</v>
      </c>
      <c r="Q7323">
        <v>3.5973976272483741</v>
      </c>
      <c r="R7323">
        <v>0.21216747034060471</v>
      </c>
      <c r="S7323">
        <v>5.8978042553191488</v>
      </c>
      <c r="T7323">
        <v>1934.792320834872</v>
      </c>
    </row>
    <row r="7324" spans="1:20" x14ac:dyDescent="0.35">
      <c r="A7324" t="s">
        <v>7359</v>
      </c>
      <c r="B7324" t="s">
        <v>21</v>
      </c>
      <c r="C7324" t="s">
        <v>38</v>
      </c>
      <c r="D7324" t="s">
        <v>23</v>
      </c>
      <c r="E7324" t="s">
        <v>24</v>
      </c>
      <c r="F7324">
        <v>3423</v>
      </c>
      <c r="G7324">
        <v>485425</v>
      </c>
      <c r="H7324">
        <v>19045</v>
      </c>
      <c r="I7324">
        <v>870</v>
      </c>
      <c r="J7324">
        <v>114043.36</v>
      </c>
      <c r="K7324">
        <v>3.92</v>
      </c>
      <c r="L7324">
        <v>4.57</v>
      </c>
      <c r="M7324">
        <v>0.18</v>
      </c>
      <c r="N7324">
        <v>3.93</v>
      </c>
      <c r="O7324">
        <v>3231.68</v>
      </c>
      <c r="P7324">
        <v>3.9233661224700001</v>
      </c>
      <c r="Q7324">
        <v>4.5681281176161734</v>
      </c>
      <c r="R7324">
        <v>0.17973221317931221</v>
      </c>
      <c r="S7324">
        <v>3.9344827586206899</v>
      </c>
      <c r="T7324">
        <v>3231.678644463921</v>
      </c>
    </row>
    <row r="7325" spans="1:20" x14ac:dyDescent="0.35">
      <c r="A7325" t="s">
        <v>7360</v>
      </c>
      <c r="B7325" t="s">
        <v>29</v>
      </c>
      <c r="C7325" t="s">
        <v>38</v>
      </c>
      <c r="D7325" t="s">
        <v>23</v>
      </c>
      <c r="E7325" t="s">
        <v>49</v>
      </c>
      <c r="F7325">
        <v>12019</v>
      </c>
      <c r="G7325">
        <v>5139180</v>
      </c>
      <c r="H7325">
        <v>188391</v>
      </c>
      <c r="I7325">
        <v>12068</v>
      </c>
      <c r="J7325">
        <v>1351014.86</v>
      </c>
      <c r="K7325">
        <v>3.67</v>
      </c>
      <c r="L7325">
        <v>6.41</v>
      </c>
      <c r="M7325">
        <v>0.06</v>
      </c>
      <c r="N7325">
        <v>1</v>
      </c>
      <c r="O7325">
        <v>11140.66</v>
      </c>
      <c r="P7325">
        <v>3.6657793655797231</v>
      </c>
      <c r="Q7325">
        <v>6.405826180656188</v>
      </c>
      <c r="R7325">
        <v>6.379816445583919E-2</v>
      </c>
      <c r="S7325">
        <v>0.99593967517401394</v>
      </c>
      <c r="T7325">
        <v>11140.659455861551</v>
      </c>
    </row>
    <row r="7326" spans="1:20" x14ac:dyDescent="0.35">
      <c r="A7326" t="s">
        <v>7361</v>
      </c>
      <c r="B7326" t="s">
        <v>36</v>
      </c>
      <c r="C7326" t="s">
        <v>30</v>
      </c>
      <c r="D7326" t="s">
        <v>27</v>
      </c>
      <c r="E7326" t="s">
        <v>49</v>
      </c>
      <c r="F7326">
        <v>1474.7</v>
      </c>
      <c r="G7326">
        <v>157830</v>
      </c>
      <c r="H7326">
        <v>9823</v>
      </c>
      <c r="I7326">
        <v>494</v>
      </c>
      <c r="J7326">
        <v>81316.53</v>
      </c>
      <c r="K7326">
        <v>6.22</v>
      </c>
      <c r="L7326">
        <v>5.03</v>
      </c>
      <c r="M7326">
        <v>0.15</v>
      </c>
      <c r="N7326">
        <v>2.99</v>
      </c>
      <c r="O7326">
        <v>5414.11</v>
      </c>
      <c r="P7326">
        <v>6.2237850852182728</v>
      </c>
      <c r="Q7326">
        <v>5.029013539651837</v>
      </c>
      <c r="R7326">
        <v>0.150127252366894</v>
      </c>
      <c r="S7326">
        <v>2.985222672064777</v>
      </c>
      <c r="T7326">
        <v>5414.1065979521254</v>
      </c>
    </row>
    <row r="7327" spans="1:20" x14ac:dyDescent="0.35">
      <c r="A7327" t="s">
        <v>7362</v>
      </c>
      <c r="B7327" t="s">
        <v>36</v>
      </c>
      <c r="C7327" t="s">
        <v>34</v>
      </c>
      <c r="D7327" t="s">
        <v>31</v>
      </c>
      <c r="E7327" t="s">
        <v>24</v>
      </c>
      <c r="F7327">
        <v>5242.2</v>
      </c>
      <c r="G7327">
        <v>584473</v>
      </c>
      <c r="H7327">
        <v>44418</v>
      </c>
      <c r="I7327">
        <v>2780</v>
      </c>
      <c r="J7327">
        <v>114880.72</v>
      </c>
      <c r="K7327">
        <v>7.6</v>
      </c>
      <c r="L7327">
        <v>6.26</v>
      </c>
      <c r="M7327">
        <v>0.12</v>
      </c>
      <c r="N7327">
        <v>1.89</v>
      </c>
      <c r="O7327">
        <v>2091.46</v>
      </c>
      <c r="P7327">
        <v>7.5996667082996154</v>
      </c>
      <c r="Q7327">
        <v>6.2587239407447424</v>
      </c>
      <c r="R7327">
        <v>0.118019721734432</v>
      </c>
      <c r="S7327">
        <v>1.88568345323741</v>
      </c>
      <c r="T7327">
        <v>2091.4600740147271</v>
      </c>
    </row>
    <row r="7328" spans="1:20" x14ac:dyDescent="0.35">
      <c r="A7328" t="s">
        <v>7363</v>
      </c>
      <c r="B7328" t="s">
        <v>36</v>
      </c>
      <c r="C7328" t="s">
        <v>34</v>
      </c>
      <c r="D7328" t="s">
        <v>43</v>
      </c>
      <c r="E7328" t="s">
        <v>46</v>
      </c>
      <c r="F7328">
        <v>9686.44</v>
      </c>
      <c r="G7328">
        <v>1144741</v>
      </c>
      <c r="H7328">
        <v>60032</v>
      </c>
      <c r="I7328">
        <v>1849</v>
      </c>
      <c r="J7328">
        <v>84839.01</v>
      </c>
      <c r="K7328">
        <v>5.24</v>
      </c>
      <c r="L7328">
        <v>3.08</v>
      </c>
      <c r="M7328">
        <v>0.16</v>
      </c>
      <c r="N7328">
        <v>5.24</v>
      </c>
      <c r="O7328">
        <v>775.85</v>
      </c>
      <c r="P7328">
        <v>5.2441556649058603</v>
      </c>
      <c r="Q7328">
        <v>3.0800239872068231</v>
      </c>
      <c r="R7328">
        <v>0.16135461087420039</v>
      </c>
      <c r="S7328">
        <v>5.238745267712277</v>
      </c>
      <c r="T7328">
        <v>775.85335788999862</v>
      </c>
    </row>
    <row r="7329" spans="1:20" x14ac:dyDescent="0.35">
      <c r="A7329" t="s">
        <v>7364</v>
      </c>
      <c r="B7329" t="s">
        <v>29</v>
      </c>
      <c r="C7329" t="s">
        <v>30</v>
      </c>
      <c r="D7329" t="s">
        <v>31</v>
      </c>
      <c r="E7329" t="s">
        <v>49</v>
      </c>
      <c r="F7329">
        <v>10052.959999999999</v>
      </c>
      <c r="G7329">
        <v>4165231</v>
      </c>
      <c r="H7329">
        <v>204635</v>
      </c>
      <c r="I7329">
        <v>9139</v>
      </c>
      <c r="J7329">
        <v>1420839.35</v>
      </c>
      <c r="K7329">
        <v>4.91</v>
      </c>
      <c r="L7329">
        <v>4.47</v>
      </c>
      <c r="M7329">
        <v>0.05</v>
      </c>
      <c r="N7329">
        <v>1.1000000000000001</v>
      </c>
      <c r="O7329">
        <v>14033.54</v>
      </c>
      <c r="P7329">
        <v>4.9129328001256116</v>
      </c>
      <c r="Q7329">
        <v>4.4660004398074618</v>
      </c>
      <c r="R7329">
        <v>4.9126298042856793E-2</v>
      </c>
      <c r="S7329">
        <v>1.1000065652697231</v>
      </c>
      <c r="T7329">
        <v>14033.542260190041</v>
      </c>
    </row>
    <row r="7330" spans="1:20" x14ac:dyDescent="0.35">
      <c r="A7330" t="s">
        <v>7365</v>
      </c>
      <c r="B7330" t="s">
        <v>36</v>
      </c>
      <c r="C7330" t="s">
        <v>30</v>
      </c>
      <c r="D7330" t="s">
        <v>31</v>
      </c>
      <c r="E7330" t="s">
        <v>24</v>
      </c>
      <c r="F7330">
        <v>10632.74</v>
      </c>
      <c r="G7330">
        <v>1480994</v>
      </c>
      <c r="H7330">
        <v>61600</v>
      </c>
      <c r="I7330">
        <v>2501</v>
      </c>
      <c r="J7330">
        <v>405180.4</v>
      </c>
      <c r="K7330">
        <v>4.16</v>
      </c>
      <c r="L7330">
        <v>4.0599999999999996</v>
      </c>
      <c r="M7330">
        <v>0.17</v>
      </c>
      <c r="N7330">
        <v>4.25</v>
      </c>
      <c r="O7330">
        <v>3710.69</v>
      </c>
      <c r="P7330">
        <v>4.1593686402510741</v>
      </c>
      <c r="Q7330">
        <v>4.0600649350649354</v>
      </c>
      <c r="R7330">
        <v>0.17260941558441559</v>
      </c>
      <c r="S7330">
        <v>4.2513954418232709</v>
      </c>
      <c r="T7330">
        <v>3710.6866151152012</v>
      </c>
    </row>
    <row r="7331" spans="1:20" x14ac:dyDescent="0.35">
      <c r="A7331" t="s">
        <v>7366</v>
      </c>
      <c r="B7331" t="s">
        <v>33</v>
      </c>
      <c r="C7331" t="s">
        <v>22</v>
      </c>
      <c r="D7331" t="s">
        <v>23</v>
      </c>
      <c r="E7331" t="s">
        <v>24</v>
      </c>
      <c r="F7331">
        <v>5587.46</v>
      </c>
      <c r="G7331">
        <v>1128295</v>
      </c>
      <c r="H7331">
        <v>21263</v>
      </c>
      <c r="I7331">
        <v>1076</v>
      </c>
      <c r="J7331">
        <v>96212.77</v>
      </c>
      <c r="K7331">
        <v>1.88</v>
      </c>
      <c r="L7331">
        <v>5.0599999999999996</v>
      </c>
      <c r="M7331">
        <v>0.26</v>
      </c>
      <c r="N7331">
        <v>5.19</v>
      </c>
      <c r="O7331">
        <v>1621.94</v>
      </c>
      <c r="P7331">
        <v>1.8845248804612269</v>
      </c>
      <c r="Q7331">
        <v>5.0604336170813147</v>
      </c>
      <c r="R7331">
        <v>0.2627785354841744</v>
      </c>
      <c r="S7331">
        <v>5.1928066914498139</v>
      </c>
      <c r="T7331">
        <v>1621.941096670043</v>
      </c>
    </row>
    <row r="7332" spans="1:20" x14ac:dyDescent="0.35">
      <c r="A7332" t="s">
        <v>7367</v>
      </c>
      <c r="B7332" t="s">
        <v>36</v>
      </c>
      <c r="C7332" t="s">
        <v>34</v>
      </c>
      <c r="D7332" t="s">
        <v>23</v>
      </c>
      <c r="E7332" t="s">
        <v>46</v>
      </c>
      <c r="F7332">
        <v>10157.120000000001</v>
      </c>
      <c r="G7332">
        <v>1150217</v>
      </c>
      <c r="H7332">
        <v>86726</v>
      </c>
      <c r="I7332">
        <v>3559</v>
      </c>
      <c r="J7332">
        <v>147199.60999999999</v>
      </c>
      <c r="K7332">
        <v>7.54</v>
      </c>
      <c r="L7332">
        <v>4.0999999999999996</v>
      </c>
      <c r="M7332">
        <v>0.12</v>
      </c>
      <c r="N7332">
        <v>2.85</v>
      </c>
      <c r="O7332">
        <v>1349.23</v>
      </c>
      <c r="P7332">
        <v>7.5399685450658431</v>
      </c>
      <c r="Q7332">
        <v>4.103728985540668</v>
      </c>
      <c r="R7332">
        <v>0.1171173581163665</v>
      </c>
      <c r="S7332">
        <v>2.853925259904468</v>
      </c>
      <c r="T7332">
        <v>1349.225863236823</v>
      </c>
    </row>
    <row r="7333" spans="1:20" x14ac:dyDescent="0.35">
      <c r="A7333" t="s">
        <v>7368</v>
      </c>
      <c r="B7333" t="s">
        <v>41</v>
      </c>
      <c r="C7333" t="s">
        <v>38</v>
      </c>
      <c r="D7333" t="s">
        <v>43</v>
      </c>
      <c r="E7333" t="s">
        <v>46</v>
      </c>
      <c r="F7333">
        <v>6713.27</v>
      </c>
      <c r="G7333">
        <v>668960</v>
      </c>
      <c r="H7333">
        <v>18775</v>
      </c>
      <c r="I7333">
        <v>420</v>
      </c>
      <c r="J7333">
        <v>51578.879999999997</v>
      </c>
      <c r="K7333">
        <v>2.81</v>
      </c>
      <c r="L7333">
        <v>2.2400000000000002</v>
      </c>
      <c r="M7333">
        <v>0.36</v>
      </c>
      <c r="N7333">
        <v>15.98</v>
      </c>
      <c r="O7333">
        <v>668.31</v>
      </c>
      <c r="P7333">
        <v>2.806595312126285</v>
      </c>
      <c r="Q7333">
        <v>2.237017310252996</v>
      </c>
      <c r="R7333">
        <v>0.35756431424766982</v>
      </c>
      <c r="S7333">
        <v>15.98397619047619</v>
      </c>
      <c r="T7333">
        <v>668.31231277752863</v>
      </c>
    </row>
    <row r="7334" spans="1:20" x14ac:dyDescent="0.35">
      <c r="A7334" t="s">
        <v>7369</v>
      </c>
      <c r="B7334" t="s">
        <v>41</v>
      </c>
      <c r="C7334" t="s">
        <v>38</v>
      </c>
      <c r="D7334" t="s">
        <v>43</v>
      </c>
      <c r="E7334" t="s">
        <v>24</v>
      </c>
      <c r="F7334">
        <v>8705.84</v>
      </c>
      <c r="G7334">
        <v>887784</v>
      </c>
      <c r="H7334">
        <v>18976</v>
      </c>
      <c r="I7334">
        <v>385</v>
      </c>
      <c r="J7334">
        <v>48061.61</v>
      </c>
      <c r="K7334">
        <v>2.14</v>
      </c>
      <c r="L7334">
        <v>2.0299999999999998</v>
      </c>
      <c r="M7334">
        <v>0.46</v>
      </c>
      <c r="N7334">
        <v>22.61</v>
      </c>
      <c r="O7334">
        <v>452.06</v>
      </c>
      <c r="P7334">
        <v>2.137456858875582</v>
      </c>
      <c r="Q7334">
        <v>2.0288785834738619</v>
      </c>
      <c r="R7334">
        <v>0.45878161888701519</v>
      </c>
      <c r="S7334">
        <v>22.612571428571432</v>
      </c>
      <c r="T7334">
        <v>452.0617194894462</v>
      </c>
    </row>
    <row r="7335" spans="1:20" x14ac:dyDescent="0.35">
      <c r="A7335" t="s">
        <v>7370</v>
      </c>
      <c r="B7335" t="s">
        <v>33</v>
      </c>
      <c r="C7335" t="s">
        <v>34</v>
      </c>
      <c r="D7335" t="s">
        <v>31</v>
      </c>
      <c r="E7335" t="s">
        <v>49</v>
      </c>
      <c r="F7335">
        <v>8434.7800000000007</v>
      </c>
      <c r="G7335">
        <v>1531826</v>
      </c>
      <c r="H7335">
        <v>50410</v>
      </c>
      <c r="I7335">
        <v>2621</v>
      </c>
      <c r="J7335">
        <v>110948.73</v>
      </c>
      <c r="K7335">
        <v>3.29</v>
      </c>
      <c r="L7335">
        <v>5.2</v>
      </c>
      <c r="M7335">
        <v>0.17</v>
      </c>
      <c r="N7335">
        <v>3.22</v>
      </c>
      <c r="O7335">
        <v>1215.3699999999999</v>
      </c>
      <c r="P7335">
        <v>3.2908437381269149</v>
      </c>
      <c r="Q7335">
        <v>5.1993652053164059</v>
      </c>
      <c r="R7335">
        <v>0.16732354691529461</v>
      </c>
      <c r="S7335">
        <v>3.2181533765738268</v>
      </c>
      <c r="T7335">
        <v>1215.3719480531799</v>
      </c>
    </row>
    <row r="7336" spans="1:20" x14ac:dyDescent="0.35">
      <c r="A7336" t="s">
        <v>7371</v>
      </c>
      <c r="B7336" t="s">
        <v>21</v>
      </c>
      <c r="C7336" t="s">
        <v>30</v>
      </c>
      <c r="D7336" t="s">
        <v>31</v>
      </c>
      <c r="E7336" t="s">
        <v>24</v>
      </c>
      <c r="F7336">
        <v>2938.03</v>
      </c>
      <c r="G7336">
        <v>404750</v>
      </c>
      <c r="H7336">
        <v>13069</v>
      </c>
      <c r="I7336">
        <v>499</v>
      </c>
      <c r="J7336">
        <v>77208.75</v>
      </c>
      <c r="K7336">
        <v>3.23</v>
      </c>
      <c r="L7336">
        <v>3.82</v>
      </c>
      <c r="M7336">
        <v>0.22</v>
      </c>
      <c r="N7336">
        <v>5.89</v>
      </c>
      <c r="O7336">
        <v>2527.91</v>
      </c>
      <c r="P7336">
        <v>3.2289067325509579</v>
      </c>
      <c r="Q7336">
        <v>3.8181957303542728</v>
      </c>
      <c r="R7336">
        <v>0.2248090902134823</v>
      </c>
      <c r="S7336">
        <v>5.8878356713426854</v>
      </c>
      <c r="T7336">
        <v>2527.9088368736871</v>
      </c>
    </row>
    <row r="7337" spans="1:20" x14ac:dyDescent="0.35">
      <c r="A7337" t="s">
        <v>7372</v>
      </c>
      <c r="B7337" t="s">
        <v>36</v>
      </c>
      <c r="C7337" t="s">
        <v>22</v>
      </c>
      <c r="D7337" t="s">
        <v>27</v>
      </c>
      <c r="E7337" t="s">
        <v>24</v>
      </c>
      <c r="F7337">
        <v>12775.67</v>
      </c>
      <c r="G7337">
        <v>1804786</v>
      </c>
      <c r="H7337">
        <v>115270</v>
      </c>
      <c r="I7337">
        <v>4460</v>
      </c>
      <c r="J7337">
        <v>348120.47</v>
      </c>
      <c r="K7337">
        <v>6.39</v>
      </c>
      <c r="L7337">
        <v>3.87</v>
      </c>
      <c r="M7337">
        <v>0.11</v>
      </c>
      <c r="N7337">
        <v>2.86</v>
      </c>
      <c r="O7337">
        <v>2624.87</v>
      </c>
      <c r="P7337">
        <v>6.3869068133285607</v>
      </c>
      <c r="Q7337">
        <v>3.8691767155374341</v>
      </c>
      <c r="R7337">
        <v>0.11083256701656979</v>
      </c>
      <c r="S7337">
        <v>2.8645</v>
      </c>
      <c r="T7337">
        <v>2624.870554734116</v>
      </c>
    </row>
    <row r="7338" spans="1:20" x14ac:dyDescent="0.35">
      <c r="A7338" t="s">
        <v>7373</v>
      </c>
      <c r="B7338" t="s">
        <v>36</v>
      </c>
      <c r="C7338" t="s">
        <v>38</v>
      </c>
      <c r="D7338" t="s">
        <v>31</v>
      </c>
      <c r="E7338" t="s">
        <v>49</v>
      </c>
      <c r="F7338">
        <v>13073.55</v>
      </c>
      <c r="G7338">
        <v>1858903</v>
      </c>
      <c r="H7338">
        <v>139471</v>
      </c>
      <c r="I7338">
        <v>9112</v>
      </c>
      <c r="J7338">
        <v>1015005.36</v>
      </c>
      <c r="K7338">
        <v>7.5</v>
      </c>
      <c r="L7338">
        <v>6.53</v>
      </c>
      <c r="M7338">
        <v>0.09</v>
      </c>
      <c r="N7338">
        <v>1.43</v>
      </c>
      <c r="O7338">
        <v>7663.81</v>
      </c>
      <c r="P7338">
        <v>7.5028659375986813</v>
      </c>
      <c r="Q7338">
        <v>6.5332578098672833</v>
      </c>
      <c r="R7338">
        <v>9.3736690781596174E-2</v>
      </c>
      <c r="S7338">
        <v>1.434761852502195</v>
      </c>
      <c r="T7338">
        <v>7663.8082999644321</v>
      </c>
    </row>
    <row r="7339" spans="1:20" x14ac:dyDescent="0.35">
      <c r="A7339" t="s">
        <v>7374</v>
      </c>
      <c r="B7339" t="s">
        <v>21</v>
      </c>
      <c r="C7339" t="s">
        <v>22</v>
      </c>
      <c r="D7339" t="s">
        <v>27</v>
      </c>
      <c r="E7339" t="s">
        <v>46</v>
      </c>
      <c r="F7339">
        <v>3454.02</v>
      </c>
      <c r="G7339">
        <v>461026</v>
      </c>
      <c r="H7339">
        <v>11358</v>
      </c>
      <c r="I7339">
        <v>230</v>
      </c>
      <c r="J7339">
        <v>19009.79</v>
      </c>
      <c r="K7339">
        <v>2.46</v>
      </c>
      <c r="L7339">
        <v>2.0299999999999998</v>
      </c>
      <c r="M7339">
        <v>0.3</v>
      </c>
      <c r="N7339">
        <v>15.02</v>
      </c>
      <c r="O7339">
        <v>450.37</v>
      </c>
      <c r="P7339">
        <v>2.46363545656861</v>
      </c>
      <c r="Q7339">
        <v>2.025004402183483</v>
      </c>
      <c r="R7339">
        <v>0.30410459587955618</v>
      </c>
      <c r="S7339">
        <v>15.017478260869559</v>
      </c>
      <c r="T7339">
        <v>450.36710847070952</v>
      </c>
    </row>
    <row r="7340" spans="1:20" x14ac:dyDescent="0.35">
      <c r="A7340" t="s">
        <v>7375</v>
      </c>
      <c r="B7340" t="s">
        <v>33</v>
      </c>
      <c r="C7340" t="s">
        <v>38</v>
      </c>
      <c r="D7340" t="s">
        <v>31</v>
      </c>
      <c r="E7340" t="s">
        <v>24</v>
      </c>
      <c r="F7340">
        <v>6539.74</v>
      </c>
      <c r="G7340">
        <v>1311379</v>
      </c>
      <c r="H7340">
        <v>39363</v>
      </c>
      <c r="I7340">
        <v>1445</v>
      </c>
      <c r="J7340">
        <v>162858.13</v>
      </c>
      <c r="K7340">
        <v>3</v>
      </c>
      <c r="L7340">
        <v>3.67</v>
      </c>
      <c r="M7340">
        <v>0.17</v>
      </c>
      <c r="N7340">
        <v>4.53</v>
      </c>
      <c r="O7340">
        <v>2390.2800000000002</v>
      </c>
      <c r="P7340">
        <v>3.001649408752161</v>
      </c>
      <c r="Q7340">
        <v>3.6709600386149428</v>
      </c>
      <c r="R7340">
        <v>0.16613926784035771</v>
      </c>
      <c r="S7340">
        <v>4.525771626297578</v>
      </c>
      <c r="T7340">
        <v>2390.284476141253</v>
      </c>
    </row>
    <row r="7341" spans="1:20" x14ac:dyDescent="0.35">
      <c r="A7341" t="s">
        <v>7376</v>
      </c>
      <c r="B7341" t="s">
        <v>33</v>
      </c>
      <c r="C7341" t="s">
        <v>38</v>
      </c>
      <c r="D7341" t="s">
        <v>31</v>
      </c>
      <c r="E7341" t="s">
        <v>24</v>
      </c>
      <c r="F7341">
        <v>7240.7</v>
      </c>
      <c r="G7341">
        <v>1064428</v>
      </c>
      <c r="H7341">
        <v>43943</v>
      </c>
      <c r="I7341">
        <v>2278</v>
      </c>
      <c r="J7341">
        <v>246213.9</v>
      </c>
      <c r="K7341">
        <v>4.13</v>
      </c>
      <c r="L7341">
        <v>5.18</v>
      </c>
      <c r="M7341">
        <v>0.16</v>
      </c>
      <c r="N7341">
        <v>3.18</v>
      </c>
      <c r="O7341">
        <v>3300.42</v>
      </c>
      <c r="P7341">
        <v>4.1283205627811368</v>
      </c>
      <c r="Q7341">
        <v>5.1839883485424298</v>
      </c>
      <c r="R7341">
        <v>0.16477482192840731</v>
      </c>
      <c r="S7341">
        <v>3.1785338015803331</v>
      </c>
      <c r="T7341">
        <v>3300.4157056638169</v>
      </c>
    </row>
    <row r="7342" spans="1:20" x14ac:dyDescent="0.35">
      <c r="A7342" t="s">
        <v>7377</v>
      </c>
      <c r="B7342" t="s">
        <v>41</v>
      </c>
      <c r="C7342" t="s">
        <v>34</v>
      </c>
      <c r="D7342" t="s">
        <v>31</v>
      </c>
      <c r="E7342" t="s">
        <v>49</v>
      </c>
      <c r="F7342">
        <v>8459.3700000000008</v>
      </c>
      <c r="G7342">
        <v>609801</v>
      </c>
      <c r="H7342">
        <v>6963</v>
      </c>
      <c r="I7342">
        <v>165</v>
      </c>
      <c r="J7342">
        <v>7604.82</v>
      </c>
      <c r="K7342">
        <v>1.1399999999999999</v>
      </c>
      <c r="L7342">
        <v>2.37</v>
      </c>
      <c r="M7342">
        <v>1.21</v>
      </c>
      <c r="N7342">
        <v>51.27</v>
      </c>
      <c r="O7342">
        <v>-10.1</v>
      </c>
      <c r="P7342">
        <v>1.141847914319589</v>
      </c>
      <c r="Q7342">
        <v>2.3696682464454981</v>
      </c>
      <c r="R7342">
        <v>1.2149030590262819</v>
      </c>
      <c r="S7342">
        <v>51.268909090909098</v>
      </c>
      <c r="T7342">
        <v>-10.10181609268777</v>
      </c>
    </row>
    <row r="7343" spans="1:20" x14ac:dyDescent="0.35">
      <c r="A7343" t="s">
        <v>7378</v>
      </c>
      <c r="B7343" t="s">
        <v>21</v>
      </c>
      <c r="C7343" t="s">
        <v>38</v>
      </c>
      <c r="D7343" t="s">
        <v>43</v>
      </c>
      <c r="E7343" t="s">
        <v>24</v>
      </c>
      <c r="F7343">
        <v>822.95</v>
      </c>
      <c r="G7343">
        <v>116113</v>
      </c>
      <c r="H7343">
        <v>3023</v>
      </c>
      <c r="I7343">
        <v>85</v>
      </c>
      <c r="J7343">
        <v>10124.14</v>
      </c>
      <c r="K7343">
        <v>2.6</v>
      </c>
      <c r="L7343">
        <v>2.81</v>
      </c>
      <c r="M7343">
        <v>0.27</v>
      </c>
      <c r="N7343">
        <v>9.68</v>
      </c>
      <c r="O7343">
        <v>1130.23</v>
      </c>
      <c r="P7343">
        <v>2.6034983162953331</v>
      </c>
      <c r="Q7343">
        <v>2.8117763810783991</v>
      </c>
      <c r="R7343">
        <v>0.27222957327158448</v>
      </c>
      <c r="S7343">
        <v>9.6817647058823528</v>
      </c>
      <c r="T7343">
        <v>1130.225408591044</v>
      </c>
    </row>
    <row r="7344" spans="1:20" x14ac:dyDescent="0.35">
      <c r="A7344" t="s">
        <v>7379</v>
      </c>
      <c r="B7344" t="s">
        <v>33</v>
      </c>
      <c r="C7344" t="s">
        <v>22</v>
      </c>
      <c r="D7344" t="s">
        <v>43</v>
      </c>
      <c r="E7344" t="s">
        <v>24</v>
      </c>
      <c r="F7344">
        <v>11502.82</v>
      </c>
      <c r="G7344">
        <v>2039481</v>
      </c>
      <c r="H7344">
        <v>61970</v>
      </c>
      <c r="I7344">
        <v>3516</v>
      </c>
      <c r="J7344">
        <v>282305.81</v>
      </c>
      <c r="K7344">
        <v>3.04</v>
      </c>
      <c r="L7344">
        <v>5.67</v>
      </c>
      <c r="M7344">
        <v>0.19</v>
      </c>
      <c r="N7344">
        <v>3.27</v>
      </c>
      <c r="O7344">
        <v>2354.23</v>
      </c>
      <c r="P7344">
        <v>3.0385181327994721</v>
      </c>
      <c r="Q7344">
        <v>5.6737130869775703</v>
      </c>
      <c r="R7344">
        <v>0.18561917056640309</v>
      </c>
      <c r="S7344">
        <v>3.2715642775881681</v>
      </c>
      <c r="T7344">
        <v>2354.2313102352291</v>
      </c>
    </row>
    <row r="7345" spans="1:20" x14ac:dyDescent="0.35">
      <c r="A7345" t="s">
        <v>7380</v>
      </c>
      <c r="B7345" t="s">
        <v>21</v>
      </c>
      <c r="C7345" t="s">
        <v>22</v>
      </c>
      <c r="D7345" t="s">
        <v>43</v>
      </c>
      <c r="E7345" t="s">
        <v>24</v>
      </c>
      <c r="F7345">
        <v>12998.4</v>
      </c>
      <c r="G7345">
        <v>1985898</v>
      </c>
      <c r="H7345">
        <v>76504</v>
      </c>
      <c r="I7345">
        <v>3063</v>
      </c>
      <c r="J7345">
        <v>245370.38</v>
      </c>
      <c r="K7345">
        <v>3.85</v>
      </c>
      <c r="L7345">
        <v>4</v>
      </c>
      <c r="M7345">
        <v>0.17</v>
      </c>
      <c r="N7345">
        <v>4.24</v>
      </c>
      <c r="O7345">
        <v>1787.7</v>
      </c>
      <c r="P7345">
        <v>3.852363011594754</v>
      </c>
      <c r="Q7345">
        <v>4.0037122241974279</v>
      </c>
      <c r="R7345">
        <v>0.16990484157691099</v>
      </c>
      <c r="S7345">
        <v>4.2436826640548482</v>
      </c>
      <c r="T7345">
        <v>1787.6967934515019</v>
      </c>
    </row>
    <row r="7346" spans="1:20" x14ac:dyDescent="0.35">
      <c r="A7346" t="s">
        <v>7381</v>
      </c>
      <c r="B7346" t="s">
        <v>33</v>
      </c>
      <c r="C7346" t="s">
        <v>34</v>
      </c>
      <c r="D7346" t="s">
        <v>27</v>
      </c>
      <c r="E7346" t="s">
        <v>24</v>
      </c>
      <c r="F7346">
        <v>2561.81</v>
      </c>
      <c r="G7346">
        <v>438671</v>
      </c>
      <c r="H7346">
        <v>15886</v>
      </c>
      <c r="I7346">
        <v>661</v>
      </c>
      <c r="J7346">
        <v>30298.84</v>
      </c>
      <c r="K7346">
        <v>3.62</v>
      </c>
      <c r="L7346">
        <v>4.16</v>
      </c>
      <c r="M7346">
        <v>0.16</v>
      </c>
      <c r="N7346">
        <v>3.88</v>
      </c>
      <c r="O7346">
        <v>1082.71</v>
      </c>
      <c r="P7346">
        <v>3.6213927977915108</v>
      </c>
      <c r="Q7346">
        <v>4.1608963867556339</v>
      </c>
      <c r="R7346">
        <v>0.1612621175878132</v>
      </c>
      <c r="S7346">
        <v>3.8756580937972771</v>
      </c>
      <c r="T7346">
        <v>1082.712222998583</v>
      </c>
    </row>
    <row r="7347" spans="1:20" x14ac:dyDescent="0.35">
      <c r="A7347" t="s">
        <v>7382</v>
      </c>
      <c r="B7347" t="s">
        <v>21</v>
      </c>
      <c r="C7347" t="s">
        <v>38</v>
      </c>
      <c r="D7347" t="s">
        <v>27</v>
      </c>
      <c r="E7347" t="s">
        <v>24</v>
      </c>
      <c r="F7347">
        <v>13501.12</v>
      </c>
      <c r="G7347">
        <v>1724469</v>
      </c>
      <c r="H7347">
        <v>44057</v>
      </c>
      <c r="I7347">
        <v>2106</v>
      </c>
      <c r="J7347">
        <v>232885.08</v>
      </c>
      <c r="K7347">
        <v>2.5499999999999998</v>
      </c>
      <c r="L7347">
        <v>4.78</v>
      </c>
      <c r="M7347">
        <v>0.31</v>
      </c>
      <c r="N7347">
        <v>6.41</v>
      </c>
      <c r="O7347">
        <v>1624.93</v>
      </c>
      <c r="P7347">
        <v>2.5548154243422179</v>
      </c>
      <c r="Q7347">
        <v>4.7801711419297721</v>
      </c>
      <c r="R7347">
        <v>0.30644664865969079</v>
      </c>
      <c r="S7347">
        <v>6.4107882241215579</v>
      </c>
      <c r="T7347">
        <v>1624.9315612334381</v>
      </c>
    </row>
    <row r="7348" spans="1:20" x14ac:dyDescent="0.35">
      <c r="A7348" t="s">
        <v>7383</v>
      </c>
      <c r="B7348" t="s">
        <v>21</v>
      </c>
      <c r="C7348" t="s">
        <v>22</v>
      </c>
      <c r="D7348" t="s">
        <v>43</v>
      </c>
      <c r="E7348" t="s">
        <v>24</v>
      </c>
      <c r="F7348">
        <v>12838.23</v>
      </c>
      <c r="G7348">
        <v>1806178</v>
      </c>
      <c r="H7348">
        <v>68518</v>
      </c>
      <c r="I7348">
        <v>3238</v>
      </c>
      <c r="J7348">
        <v>261380</v>
      </c>
      <c r="K7348">
        <v>3.79</v>
      </c>
      <c r="L7348">
        <v>4.7300000000000004</v>
      </c>
      <c r="M7348">
        <v>0.19</v>
      </c>
      <c r="N7348">
        <v>3.96</v>
      </c>
      <c r="O7348">
        <v>1935.95</v>
      </c>
      <c r="P7348">
        <v>3.7935352994001699</v>
      </c>
      <c r="Q7348">
        <v>4.7257654922794012</v>
      </c>
      <c r="R7348">
        <v>0.18737018009866019</v>
      </c>
      <c r="S7348">
        <v>3.964864113650401</v>
      </c>
      <c r="T7348">
        <v>1935.9504386508111</v>
      </c>
    </row>
    <row r="7349" spans="1:20" x14ac:dyDescent="0.35">
      <c r="A7349" t="s">
        <v>7384</v>
      </c>
      <c r="B7349" t="s">
        <v>21</v>
      </c>
      <c r="C7349" t="s">
        <v>30</v>
      </c>
      <c r="D7349" t="s">
        <v>27</v>
      </c>
      <c r="E7349" t="s">
        <v>24</v>
      </c>
      <c r="F7349">
        <v>8362.7199999999993</v>
      </c>
      <c r="G7349">
        <v>1415888</v>
      </c>
      <c r="H7349">
        <v>42903</v>
      </c>
      <c r="I7349">
        <v>1302</v>
      </c>
      <c r="J7349">
        <v>177373.15</v>
      </c>
      <c r="K7349">
        <v>3.03</v>
      </c>
      <c r="L7349">
        <v>3.03</v>
      </c>
      <c r="M7349">
        <v>0.19</v>
      </c>
      <c r="N7349">
        <v>6.42</v>
      </c>
      <c r="O7349">
        <v>2021</v>
      </c>
      <c r="P7349">
        <v>3.0301125512752418</v>
      </c>
      <c r="Q7349">
        <v>3.0347528144884972</v>
      </c>
      <c r="R7349">
        <v>0.194921567256369</v>
      </c>
      <c r="S7349">
        <v>6.4229800307219653</v>
      </c>
      <c r="T7349">
        <v>2020.9983115541361</v>
      </c>
    </row>
    <row r="7350" spans="1:20" x14ac:dyDescent="0.35">
      <c r="A7350" t="s">
        <v>7385</v>
      </c>
      <c r="B7350" t="s">
        <v>29</v>
      </c>
      <c r="C7350" t="s">
        <v>34</v>
      </c>
      <c r="D7350" t="s">
        <v>43</v>
      </c>
      <c r="E7350" t="s">
        <v>46</v>
      </c>
      <c r="F7350">
        <v>4483.6099999999997</v>
      </c>
      <c r="G7350">
        <v>1675586</v>
      </c>
      <c r="H7350">
        <v>60444</v>
      </c>
      <c r="I7350">
        <v>3684</v>
      </c>
      <c r="J7350">
        <v>174603.97</v>
      </c>
      <c r="K7350">
        <v>3.61</v>
      </c>
      <c r="L7350">
        <v>6.09</v>
      </c>
      <c r="M7350">
        <v>7.0000000000000007E-2</v>
      </c>
      <c r="N7350">
        <v>1.22</v>
      </c>
      <c r="O7350">
        <v>3794.27</v>
      </c>
      <c r="P7350">
        <v>3.6073349860884489</v>
      </c>
      <c r="Q7350">
        <v>6.094897756601152</v>
      </c>
      <c r="R7350">
        <v>7.4177916749387854E-2</v>
      </c>
      <c r="S7350">
        <v>1.2170494028230181</v>
      </c>
      <c r="T7350">
        <v>3794.272026335922</v>
      </c>
    </row>
    <row r="7351" spans="1:20" x14ac:dyDescent="0.35">
      <c r="A7351" t="s">
        <v>7386</v>
      </c>
      <c r="B7351" t="s">
        <v>41</v>
      </c>
      <c r="C7351" t="s">
        <v>30</v>
      </c>
      <c r="D7351" t="s">
        <v>23</v>
      </c>
      <c r="E7351" t="s">
        <v>46</v>
      </c>
      <c r="F7351">
        <v>3508.6</v>
      </c>
      <c r="G7351">
        <v>327432</v>
      </c>
      <c r="H7351">
        <v>3686</v>
      </c>
      <c r="I7351">
        <v>69</v>
      </c>
      <c r="J7351">
        <v>11335.77</v>
      </c>
      <c r="K7351">
        <v>1.1299999999999999</v>
      </c>
      <c r="L7351">
        <v>1.87</v>
      </c>
      <c r="M7351">
        <v>0.95</v>
      </c>
      <c r="N7351">
        <v>50.85</v>
      </c>
      <c r="O7351">
        <v>223.09</v>
      </c>
      <c r="P7351">
        <v>1.125729922548804</v>
      </c>
      <c r="Q7351">
        <v>1.87194791101465</v>
      </c>
      <c r="R7351">
        <v>0.95187194791101459</v>
      </c>
      <c r="S7351">
        <v>50.849275362318842</v>
      </c>
      <c r="T7351">
        <v>223.08527617853281</v>
      </c>
    </row>
    <row r="7352" spans="1:20" x14ac:dyDescent="0.35">
      <c r="A7352" t="s">
        <v>7387</v>
      </c>
      <c r="B7352" t="s">
        <v>21</v>
      </c>
      <c r="C7352" t="s">
        <v>22</v>
      </c>
      <c r="D7352" t="s">
        <v>43</v>
      </c>
      <c r="E7352" t="s">
        <v>24</v>
      </c>
      <c r="F7352">
        <v>7592.32</v>
      </c>
      <c r="G7352">
        <v>1221244</v>
      </c>
      <c r="H7352">
        <v>28967</v>
      </c>
      <c r="I7352">
        <v>825</v>
      </c>
      <c r="J7352">
        <v>66840.570000000007</v>
      </c>
      <c r="K7352">
        <v>2.37</v>
      </c>
      <c r="L7352">
        <v>2.85</v>
      </c>
      <c r="M7352">
        <v>0.26</v>
      </c>
      <c r="N7352">
        <v>9.1999999999999993</v>
      </c>
      <c r="O7352">
        <v>780.37</v>
      </c>
      <c r="P7352">
        <v>2.3719256757863292</v>
      </c>
      <c r="Q7352">
        <v>2.8480684917319712</v>
      </c>
      <c r="R7352">
        <v>0.26210239237753302</v>
      </c>
      <c r="S7352">
        <v>9.202812121212121</v>
      </c>
      <c r="T7352">
        <v>780.37082209390553</v>
      </c>
    </row>
    <row r="7353" spans="1:20" x14ac:dyDescent="0.35">
      <c r="A7353" t="s">
        <v>7388</v>
      </c>
      <c r="B7353" t="s">
        <v>36</v>
      </c>
      <c r="C7353" t="s">
        <v>30</v>
      </c>
      <c r="D7353" t="s">
        <v>23</v>
      </c>
      <c r="E7353" t="s">
        <v>24</v>
      </c>
      <c r="F7353">
        <v>7854.46</v>
      </c>
      <c r="G7353">
        <v>1030167</v>
      </c>
      <c r="H7353">
        <v>74129</v>
      </c>
      <c r="I7353">
        <v>2649</v>
      </c>
      <c r="J7353">
        <v>394530.68</v>
      </c>
      <c r="K7353">
        <v>7.2</v>
      </c>
      <c r="L7353">
        <v>3.57</v>
      </c>
      <c r="M7353">
        <v>0.11</v>
      </c>
      <c r="N7353">
        <v>2.97</v>
      </c>
      <c r="O7353">
        <v>4923.01</v>
      </c>
      <c r="P7353">
        <v>7.1958235897674836</v>
      </c>
      <c r="Q7353">
        <v>3.5735002495649471</v>
      </c>
      <c r="R7353">
        <v>0.1059566431491049</v>
      </c>
      <c r="S7353">
        <v>2.9650660626651568</v>
      </c>
      <c r="T7353">
        <v>4923.0146948357997</v>
      </c>
    </row>
    <row r="7354" spans="1:20" x14ac:dyDescent="0.35">
      <c r="A7354" t="s">
        <v>7389</v>
      </c>
      <c r="B7354" t="s">
        <v>21</v>
      </c>
      <c r="C7354" t="s">
        <v>34</v>
      </c>
      <c r="D7354" t="s">
        <v>31</v>
      </c>
      <c r="E7354" t="s">
        <v>24</v>
      </c>
      <c r="F7354">
        <v>9952.09</v>
      </c>
      <c r="G7354">
        <v>1485640</v>
      </c>
      <c r="H7354">
        <v>50071</v>
      </c>
      <c r="I7354">
        <v>1963</v>
      </c>
      <c r="J7354">
        <v>87224.7</v>
      </c>
      <c r="K7354">
        <v>3.37</v>
      </c>
      <c r="L7354">
        <v>3.92</v>
      </c>
      <c r="M7354">
        <v>0.2</v>
      </c>
      <c r="N7354">
        <v>5.07</v>
      </c>
      <c r="O7354">
        <v>776.45</v>
      </c>
      <c r="P7354">
        <v>3.3703319781373682</v>
      </c>
      <c r="Q7354">
        <v>3.9204329851610722</v>
      </c>
      <c r="R7354">
        <v>0.19875956142277959</v>
      </c>
      <c r="S7354">
        <v>5.0698369842078446</v>
      </c>
      <c r="T7354">
        <v>776.4460530401152</v>
      </c>
    </row>
    <row r="7355" spans="1:20" x14ac:dyDescent="0.35">
      <c r="A7355" t="s">
        <v>7390</v>
      </c>
      <c r="B7355" t="s">
        <v>33</v>
      </c>
      <c r="C7355" t="s">
        <v>30</v>
      </c>
      <c r="D7355" t="s">
        <v>27</v>
      </c>
      <c r="E7355" t="s">
        <v>24</v>
      </c>
      <c r="F7355">
        <v>12123.74</v>
      </c>
      <c r="G7355">
        <v>1855553</v>
      </c>
      <c r="H7355">
        <v>69530</v>
      </c>
      <c r="I7355">
        <v>2224</v>
      </c>
      <c r="J7355">
        <v>336379.92</v>
      </c>
      <c r="K7355">
        <v>3.75</v>
      </c>
      <c r="L7355">
        <v>3.2</v>
      </c>
      <c r="M7355">
        <v>0.17</v>
      </c>
      <c r="N7355">
        <v>5.45</v>
      </c>
      <c r="O7355">
        <v>2674.56</v>
      </c>
      <c r="P7355">
        <v>3.7471309092222111</v>
      </c>
      <c r="Q7355">
        <v>3.1986193010211421</v>
      </c>
      <c r="R7355">
        <v>0.17436703581187979</v>
      </c>
      <c r="S7355">
        <v>5.4513219424460431</v>
      </c>
      <c r="T7355">
        <v>2674.5557064074292</v>
      </c>
    </row>
    <row r="7356" spans="1:20" x14ac:dyDescent="0.35">
      <c r="A7356" t="s">
        <v>7391</v>
      </c>
      <c r="B7356" t="s">
        <v>36</v>
      </c>
      <c r="C7356" t="s">
        <v>22</v>
      </c>
      <c r="D7356" t="s">
        <v>27</v>
      </c>
      <c r="E7356" t="s">
        <v>24</v>
      </c>
      <c r="F7356">
        <v>14050.25</v>
      </c>
      <c r="G7356">
        <v>1956137</v>
      </c>
      <c r="H7356">
        <v>142219</v>
      </c>
      <c r="I7356">
        <v>6816</v>
      </c>
      <c r="J7356">
        <v>564888.52</v>
      </c>
      <c r="K7356">
        <v>7.27</v>
      </c>
      <c r="L7356">
        <v>4.79</v>
      </c>
      <c r="M7356">
        <v>0.1</v>
      </c>
      <c r="N7356">
        <v>2.06</v>
      </c>
      <c r="O7356">
        <v>3920.49</v>
      </c>
      <c r="P7356">
        <v>7.2704007950363403</v>
      </c>
      <c r="Q7356">
        <v>4.7926085825381977</v>
      </c>
      <c r="R7356">
        <v>9.879305859273374E-2</v>
      </c>
      <c r="S7356">
        <v>2.061362969483568</v>
      </c>
      <c r="T7356">
        <v>3920.487322289639</v>
      </c>
    </row>
    <row r="7357" spans="1:20" x14ac:dyDescent="0.35">
      <c r="A7357" t="s">
        <v>7392</v>
      </c>
      <c r="B7357" t="s">
        <v>29</v>
      </c>
      <c r="C7357" t="s">
        <v>30</v>
      </c>
      <c r="D7357" t="s">
        <v>43</v>
      </c>
      <c r="E7357" t="s">
        <v>24</v>
      </c>
      <c r="F7357">
        <v>12046.07</v>
      </c>
      <c r="G7357">
        <v>4356454</v>
      </c>
      <c r="H7357">
        <v>229881</v>
      </c>
      <c r="I7357">
        <v>15769</v>
      </c>
      <c r="J7357">
        <v>2191372.41</v>
      </c>
      <c r="K7357">
        <v>5.28</v>
      </c>
      <c r="L7357">
        <v>6.86</v>
      </c>
      <c r="M7357">
        <v>0.05</v>
      </c>
      <c r="N7357">
        <v>0.76</v>
      </c>
      <c r="O7357">
        <v>18091.599999999999</v>
      </c>
      <c r="P7357">
        <v>5.2767916291552721</v>
      </c>
      <c r="Q7357">
        <v>6.8596360725766807</v>
      </c>
      <c r="R7357">
        <v>5.2401329383463618E-2</v>
      </c>
      <c r="S7357">
        <v>0.76390830109708918</v>
      </c>
      <c r="T7357">
        <v>18091.59618033102</v>
      </c>
    </row>
    <row r="7358" spans="1:20" x14ac:dyDescent="0.35">
      <c r="A7358" t="s">
        <v>7393</v>
      </c>
      <c r="B7358" t="s">
        <v>26</v>
      </c>
      <c r="C7358" t="s">
        <v>30</v>
      </c>
      <c r="D7358" t="s">
        <v>31</v>
      </c>
      <c r="E7358" t="s">
        <v>46</v>
      </c>
      <c r="F7358">
        <v>13681.16</v>
      </c>
      <c r="G7358">
        <v>3199962</v>
      </c>
      <c r="H7358">
        <v>126195</v>
      </c>
      <c r="I7358">
        <v>12227</v>
      </c>
      <c r="J7358">
        <v>1741708.53</v>
      </c>
      <c r="K7358">
        <v>3.94</v>
      </c>
      <c r="L7358">
        <v>9.69</v>
      </c>
      <c r="M7358">
        <v>0.11</v>
      </c>
      <c r="N7358">
        <v>1.1200000000000001</v>
      </c>
      <c r="O7358">
        <v>12630.71</v>
      </c>
      <c r="P7358">
        <v>3.9436405807318962</v>
      </c>
      <c r="Q7358">
        <v>9.6889734141606247</v>
      </c>
      <c r="R7358">
        <v>0.1084128531241333</v>
      </c>
      <c r="S7358">
        <v>1.1189302363621489</v>
      </c>
      <c r="T7358">
        <v>12630.70799552085</v>
      </c>
    </row>
    <row r="7359" spans="1:20" x14ac:dyDescent="0.35">
      <c r="A7359" t="s">
        <v>7394</v>
      </c>
      <c r="B7359" t="s">
        <v>41</v>
      </c>
      <c r="C7359" t="s">
        <v>30</v>
      </c>
      <c r="D7359" t="s">
        <v>31</v>
      </c>
      <c r="E7359" t="s">
        <v>46</v>
      </c>
      <c r="F7359">
        <v>7740.84</v>
      </c>
      <c r="G7359">
        <v>772969</v>
      </c>
      <c r="H7359">
        <v>11737</v>
      </c>
      <c r="I7359">
        <v>407</v>
      </c>
      <c r="J7359">
        <v>64675.8</v>
      </c>
      <c r="K7359">
        <v>1.52</v>
      </c>
      <c r="L7359">
        <v>3.47</v>
      </c>
      <c r="M7359">
        <v>0.66</v>
      </c>
      <c r="N7359">
        <v>19.02</v>
      </c>
      <c r="O7359">
        <v>735.51</v>
      </c>
      <c r="P7359">
        <v>1.5184308814454399</v>
      </c>
      <c r="Q7359">
        <v>3.4676663542642929</v>
      </c>
      <c r="R7359">
        <v>0.65952458038681094</v>
      </c>
      <c r="S7359">
        <v>19.019262899262898</v>
      </c>
      <c r="T7359">
        <v>735.51397522749471</v>
      </c>
    </row>
    <row r="7360" spans="1:20" x14ac:dyDescent="0.35">
      <c r="A7360" t="s">
        <v>7395</v>
      </c>
      <c r="B7360" t="s">
        <v>36</v>
      </c>
      <c r="C7360" t="s">
        <v>38</v>
      </c>
      <c r="D7360" t="s">
        <v>31</v>
      </c>
      <c r="E7360" t="s">
        <v>49</v>
      </c>
      <c r="F7360">
        <v>1063.83</v>
      </c>
      <c r="G7360">
        <v>141116</v>
      </c>
      <c r="H7360">
        <v>6055</v>
      </c>
      <c r="I7360">
        <v>416</v>
      </c>
      <c r="J7360">
        <v>50898.69</v>
      </c>
      <c r="K7360">
        <v>4.29</v>
      </c>
      <c r="L7360">
        <v>6.87</v>
      </c>
      <c r="M7360">
        <v>0.18</v>
      </c>
      <c r="N7360">
        <v>2.56</v>
      </c>
      <c r="O7360">
        <v>4684.4799999999996</v>
      </c>
      <c r="P7360">
        <v>4.2907962243827784</v>
      </c>
      <c r="Q7360">
        <v>6.870355078447564</v>
      </c>
      <c r="R7360">
        <v>0.17569446738232861</v>
      </c>
      <c r="S7360">
        <v>2.5572836538461541</v>
      </c>
      <c r="T7360">
        <v>4684.4759031048197</v>
      </c>
    </row>
    <row r="7361" spans="1:20" x14ac:dyDescent="0.35">
      <c r="A7361" t="s">
        <v>7396</v>
      </c>
      <c r="B7361" t="s">
        <v>41</v>
      </c>
      <c r="C7361" t="s">
        <v>22</v>
      </c>
      <c r="D7361" t="s">
        <v>31</v>
      </c>
      <c r="E7361" t="s">
        <v>24</v>
      </c>
      <c r="F7361">
        <v>1251.54</v>
      </c>
      <c r="G7361">
        <v>130497</v>
      </c>
      <c r="H7361">
        <v>2669</v>
      </c>
      <c r="I7361">
        <v>61</v>
      </c>
      <c r="J7361">
        <v>4737.99</v>
      </c>
      <c r="K7361">
        <v>2.0499999999999998</v>
      </c>
      <c r="L7361">
        <v>2.29</v>
      </c>
      <c r="M7361">
        <v>0.47</v>
      </c>
      <c r="N7361">
        <v>20.52</v>
      </c>
      <c r="O7361">
        <v>278.57</v>
      </c>
      <c r="P7361">
        <v>2.045257745388783</v>
      </c>
      <c r="Q7361">
        <v>2.2855001873360812</v>
      </c>
      <c r="R7361">
        <v>0.46891719745222932</v>
      </c>
      <c r="S7361">
        <v>20.51704918032787</v>
      </c>
      <c r="T7361">
        <v>278.57279831247899</v>
      </c>
    </row>
    <row r="7362" spans="1:20" x14ac:dyDescent="0.35">
      <c r="A7362" t="s">
        <v>7397</v>
      </c>
      <c r="B7362" t="s">
        <v>29</v>
      </c>
      <c r="C7362" t="s">
        <v>30</v>
      </c>
      <c r="D7362" t="s">
        <v>27</v>
      </c>
      <c r="E7362" t="s">
        <v>49</v>
      </c>
      <c r="F7362">
        <v>4393.07</v>
      </c>
      <c r="G7362">
        <v>1429503</v>
      </c>
      <c r="H7362">
        <v>83934</v>
      </c>
      <c r="I7362">
        <v>7657</v>
      </c>
      <c r="J7362">
        <v>1083400.2</v>
      </c>
      <c r="K7362">
        <v>5.87</v>
      </c>
      <c r="L7362">
        <v>9.1199999999999992</v>
      </c>
      <c r="M7362">
        <v>0.05</v>
      </c>
      <c r="N7362">
        <v>0.56999999999999995</v>
      </c>
      <c r="O7362">
        <v>24561.57</v>
      </c>
      <c r="P7362">
        <v>5.8715511614875942</v>
      </c>
      <c r="Q7362">
        <v>9.1226439821764718</v>
      </c>
      <c r="R7362">
        <v>5.2339576333786067E-2</v>
      </c>
      <c r="S7362">
        <v>0.57373253232336419</v>
      </c>
      <c r="T7362">
        <v>24561.573796911951</v>
      </c>
    </row>
    <row r="7363" spans="1:20" x14ac:dyDescent="0.35">
      <c r="A7363" t="s">
        <v>7398</v>
      </c>
      <c r="B7363" t="s">
        <v>21</v>
      </c>
      <c r="C7363" t="s">
        <v>22</v>
      </c>
      <c r="D7363" t="s">
        <v>43</v>
      </c>
      <c r="E7363" t="s">
        <v>24</v>
      </c>
      <c r="F7363">
        <v>9402.7999999999993</v>
      </c>
      <c r="G7363">
        <v>1621706</v>
      </c>
      <c r="H7363">
        <v>42272</v>
      </c>
      <c r="I7363">
        <v>1521</v>
      </c>
      <c r="J7363">
        <v>126701.97</v>
      </c>
      <c r="K7363">
        <v>2.61</v>
      </c>
      <c r="L7363">
        <v>3.6</v>
      </c>
      <c r="M7363">
        <v>0.22</v>
      </c>
      <c r="N7363">
        <v>6.18</v>
      </c>
      <c r="O7363">
        <v>1247.49</v>
      </c>
      <c r="P7363">
        <v>2.6066377012849431</v>
      </c>
      <c r="Q7363">
        <v>3.5981264193792581</v>
      </c>
      <c r="R7363">
        <v>0.22243565480696439</v>
      </c>
      <c r="S7363">
        <v>6.1819855358316893</v>
      </c>
      <c r="T7363">
        <v>1247.491917301229</v>
      </c>
    </row>
    <row r="7364" spans="1:20" x14ac:dyDescent="0.35">
      <c r="A7364" t="s">
        <v>7399</v>
      </c>
      <c r="B7364" t="s">
        <v>33</v>
      </c>
      <c r="C7364" t="s">
        <v>30</v>
      </c>
      <c r="D7364" t="s">
        <v>43</v>
      </c>
      <c r="E7364" t="s">
        <v>24</v>
      </c>
      <c r="F7364">
        <v>5360.75</v>
      </c>
      <c r="G7364">
        <v>1077726</v>
      </c>
      <c r="H7364">
        <v>33750</v>
      </c>
      <c r="I7364">
        <v>1936</v>
      </c>
      <c r="J7364">
        <v>298888.56</v>
      </c>
      <c r="K7364">
        <v>3.13</v>
      </c>
      <c r="L7364">
        <v>5.74</v>
      </c>
      <c r="M7364">
        <v>0.16</v>
      </c>
      <c r="N7364">
        <v>2.77</v>
      </c>
      <c r="O7364">
        <v>5475.5</v>
      </c>
      <c r="P7364">
        <v>3.1315937446066999</v>
      </c>
      <c r="Q7364">
        <v>5.7362962962962962</v>
      </c>
      <c r="R7364">
        <v>0.158837037037037</v>
      </c>
      <c r="S7364">
        <v>2.7689824380165291</v>
      </c>
      <c r="T7364">
        <v>5475.4989507065238</v>
      </c>
    </row>
    <row r="7365" spans="1:20" x14ac:dyDescent="0.35">
      <c r="A7365" t="s">
        <v>7400</v>
      </c>
      <c r="B7365" t="s">
        <v>29</v>
      </c>
      <c r="C7365" t="s">
        <v>34</v>
      </c>
      <c r="D7365" t="s">
        <v>23</v>
      </c>
      <c r="E7365" t="s">
        <v>24</v>
      </c>
      <c r="F7365">
        <v>2909.08</v>
      </c>
      <c r="G7365">
        <v>1175312</v>
      </c>
      <c r="H7365">
        <v>46232</v>
      </c>
      <c r="I7365">
        <v>3957</v>
      </c>
      <c r="J7365">
        <v>188214.35</v>
      </c>
      <c r="K7365">
        <v>3.93</v>
      </c>
      <c r="L7365">
        <v>8.56</v>
      </c>
      <c r="M7365">
        <v>0.06</v>
      </c>
      <c r="N7365">
        <v>0.74</v>
      </c>
      <c r="O7365">
        <v>6369.89</v>
      </c>
      <c r="P7365">
        <v>3.9335938031773692</v>
      </c>
      <c r="Q7365">
        <v>8.5590067485724184</v>
      </c>
      <c r="R7365">
        <v>6.2923516179269764E-2</v>
      </c>
      <c r="S7365">
        <v>0.73517311094263327</v>
      </c>
      <c r="T7365">
        <v>6369.8925433470386</v>
      </c>
    </row>
    <row r="7366" spans="1:20" x14ac:dyDescent="0.35">
      <c r="A7366" t="s">
        <v>7401</v>
      </c>
      <c r="B7366" t="s">
        <v>21</v>
      </c>
      <c r="C7366" t="s">
        <v>34</v>
      </c>
      <c r="D7366" t="s">
        <v>27</v>
      </c>
      <c r="E7366" t="s">
        <v>49</v>
      </c>
      <c r="F7366">
        <v>12832.18</v>
      </c>
      <c r="G7366">
        <v>1662654</v>
      </c>
      <c r="H7366">
        <v>64363</v>
      </c>
      <c r="I7366">
        <v>2611</v>
      </c>
      <c r="J7366">
        <v>119471.96</v>
      </c>
      <c r="K7366">
        <v>3.87</v>
      </c>
      <c r="L7366">
        <v>4.0599999999999996</v>
      </c>
      <c r="M7366">
        <v>0.2</v>
      </c>
      <c r="N7366">
        <v>4.91</v>
      </c>
      <c r="O7366">
        <v>831.03</v>
      </c>
      <c r="P7366">
        <v>3.871100060505674</v>
      </c>
      <c r="Q7366">
        <v>4.0566785264826066</v>
      </c>
      <c r="R7366">
        <v>0.19937199944067241</v>
      </c>
      <c r="S7366">
        <v>4.9146610494063578</v>
      </c>
      <c r="T7366">
        <v>831.03400980971264</v>
      </c>
    </row>
    <row r="7367" spans="1:20" x14ac:dyDescent="0.35">
      <c r="A7367" t="s">
        <v>7402</v>
      </c>
      <c r="B7367" t="s">
        <v>21</v>
      </c>
      <c r="C7367" t="s">
        <v>34</v>
      </c>
      <c r="D7367" t="s">
        <v>23</v>
      </c>
      <c r="E7367" t="s">
        <v>24</v>
      </c>
      <c r="F7367">
        <v>14782.42</v>
      </c>
      <c r="G7367">
        <v>2257269</v>
      </c>
      <c r="H7367">
        <v>74684</v>
      </c>
      <c r="I7367">
        <v>2429</v>
      </c>
      <c r="J7367">
        <v>118036.17</v>
      </c>
      <c r="K7367">
        <v>3.31</v>
      </c>
      <c r="L7367">
        <v>3.25</v>
      </c>
      <c r="M7367">
        <v>0.2</v>
      </c>
      <c r="N7367">
        <v>6.09</v>
      </c>
      <c r="O7367">
        <v>698.49</v>
      </c>
      <c r="P7367">
        <v>3.3085999054609792</v>
      </c>
      <c r="Q7367">
        <v>3.2523699855390711</v>
      </c>
      <c r="R7367">
        <v>0.1979328905789727</v>
      </c>
      <c r="S7367">
        <v>6.0858048579662416</v>
      </c>
      <c r="T7367">
        <v>698.49016602153097</v>
      </c>
    </row>
    <row r="7368" spans="1:20" x14ac:dyDescent="0.35">
      <c r="A7368" t="s">
        <v>7403</v>
      </c>
      <c r="B7368" t="s">
        <v>21</v>
      </c>
      <c r="C7368" t="s">
        <v>30</v>
      </c>
      <c r="D7368" t="s">
        <v>31</v>
      </c>
      <c r="E7368" t="s">
        <v>24</v>
      </c>
      <c r="F7368">
        <v>741.3</v>
      </c>
      <c r="G7368">
        <v>97582</v>
      </c>
      <c r="H7368">
        <v>4845</v>
      </c>
      <c r="I7368">
        <v>141</v>
      </c>
      <c r="J7368">
        <v>22440.22</v>
      </c>
      <c r="K7368">
        <v>4.97</v>
      </c>
      <c r="L7368">
        <v>2.91</v>
      </c>
      <c r="M7368">
        <v>0.15</v>
      </c>
      <c r="N7368">
        <v>5.26</v>
      </c>
      <c r="O7368">
        <v>2927.14</v>
      </c>
      <c r="P7368">
        <v>4.9650550306408974</v>
      </c>
      <c r="Q7368">
        <v>2.9102167182662542</v>
      </c>
      <c r="R7368">
        <v>0.15300309597523221</v>
      </c>
      <c r="S7368">
        <v>5.2574468085106378</v>
      </c>
      <c r="T7368">
        <v>2927.144206124377</v>
      </c>
    </row>
    <row r="7369" spans="1:20" x14ac:dyDescent="0.35">
      <c r="A7369" t="s">
        <v>7404</v>
      </c>
      <c r="B7369" t="s">
        <v>33</v>
      </c>
      <c r="C7369" t="s">
        <v>22</v>
      </c>
      <c r="D7369" t="s">
        <v>43</v>
      </c>
      <c r="E7369" t="s">
        <v>46</v>
      </c>
      <c r="F7369">
        <v>1796.65</v>
      </c>
      <c r="G7369">
        <v>383543</v>
      </c>
      <c r="H7369">
        <v>14720</v>
      </c>
      <c r="I7369">
        <v>769</v>
      </c>
      <c r="J7369">
        <v>65057.53</v>
      </c>
      <c r="K7369">
        <v>3.84</v>
      </c>
      <c r="L7369">
        <v>5.22</v>
      </c>
      <c r="M7369">
        <v>0.12</v>
      </c>
      <c r="N7369">
        <v>2.34</v>
      </c>
      <c r="O7369">
        <v>3521.05</v>
      </c>
      <c r="P7369">
        <v>3.8379008351084489</v>
      </c>
      <c r="Q7369">
        <v>5.2241847826086953</v>
      </c>
      <c r="R7369">
        <v>0.12205502717391301</v>
      </c>
      <c r="S7369">
        <v>2.3363459037711309</v>
      </c>
      <c r="T7369">
        <v>3521.046391896029</v>
      </c>
    </row>
    <row r="7370" spans="1:20" x14ac:dyDescent="0.35">
      <c r="A7370" t="s">
        <v>7405</v>
      </c>
      <c r="B7370" t="s">
        <v>36</v>
      </c>
      <c r="C7370" t="s">
        <v>34</v>
      </c>
      <c r="D7370" t="s">
        <v>23</v>
      </c>
      <c r="E7370" t="s">
        <v>24</v>
      </c>
      <c r="F7370">
        <v>7740.41</v>
      </c>
      <c r="G7370">
        <v>1006431</v>
      </c>
      <c r="H7370">
        <v>71374</v>
      </c>
      <c r="I7370">
        <v>3798</v>
      </c>
      <c r="J7370">
        <v>178740.2</v>
      </c>
      <c r="K7370">
        <v>7.09</v>
      </c>
      <c r="L7370">
        <v>5.32</v>
      </c>
      <c r="M7370">
        <v>0.11</v>
      </c>
      <c r="N7370">
        <v>2.04</v>
      </c>
      <c r="O7370">
        <v>2209.1799999999998</v>
      </c>
      <c r="P7370">
        <v>7.0917926812667726</v>
      </c>
      <c r="Q7370">
        <v>5.3212654468013563</v>
      </c>
      <c r="R7370">
        <v>0.1084485947263709</v>
      </c>
      <c r="S7370">
        <v>2.0380226434965771</v>
      </c>
      <c r="T7370">
        <v>2209.1825885192129</v>
      </c>
    </row>
    <row r="7371" spans="1:20" x14ac:dyDescent="0.35">
      <c r="A7371" t="s">
        <v>7406</v>
      </c>
      <c r="B7371" t="s">
        <v>41</v>
      </c>
      <c r="C7371" t="s">
        <v>38</v>
      </c>
      <c r="D7371" t="s">
        <v>27</v>
      </c>
      <c r="E7371" t="s">
        <v>24</v>
      </c>
      <c r="F7371">
        <v>5396.18</v>
      </c>
      <c r="G7371">
        <v>504351</v>
      </c>
      <c r="H7371">
        <v>8744</v>
      </c>
      <c r="I7371">
        <v>107</v>
      </c>
      <c r="J7371">
        <v>11971.14</v>
      </c>
      <c r="K7371">
        <v>1.73</v>
      </c>
      <c r="L7371">
        <v>1.22</v>
      </c>
      <c r="M7371">
        <v>0.62</v>
      </c>
      <c r="N7371">
        <v>50.43</v>
      </c>
      <c r="O7371">
        <v>121.84</v>
      </c>
      <c r="P7371">
        <v>1.7337132274943441</v>
      </c>
      <c r="Q7371">
        <v>1.223696248856359</v>
      </c>
      <c r="R7371">
        <v>0.6171294602012809</v>
      </c>
      <c r="S7371">
        <v>50.431588785046728</v>
      </c>
      <c r="T7371">
        <v>121.84471237060291</v>
      </c>
    </row>
    <row r="7372" spans="1:20" x14ac:dyDescent="0.35">
      <c r="A7372" t="s">
        <v>7407</v>
      </c>
      <c r="B7372" t="s">
        <v>33</v>
      </c>
      <c r="C7372" t="s">
        <v>34</v>
      </c>
      <c r="D7372" t="s">
        <v>43</v>
      </c>
      <c r="E7372" t="s">
        <v>24</v>
      </c>
      <c r="F7372">
        <v>11841.19</v>
      </c>
      <c r="G7372">
        <v>2398577</v>
      </c>
      <c r="H7372">
        <v>91041</v>
      </c>
      <c r="I7372">
        <v>3405</v>
      </c>
      <c r="J7372">
        <v>148561.96</v>
      </c>
      <c r="K7372">
        <v>3.8</v>
      </c>
      <c r="L7372">
        <v>3.74</v>
      </c>
      <c r="M7372">
        <v>0.13</v>
      </c>
      <c r="N7372">
        <v>3.48</v>
      </c>
      <c r="O7372">
        <v>1154.6199999999999</v>
      </c>
      <c r="P7372">
        <v>3.795625489613216</v>
      </c>
      <c r="Q7372">
        <v>3.7400731538537579</v>
      </c>
      <c r="R7372">
        <v>0.13006436660405751</v>
      </c>
      <c r="S7372">
        <v>3.4775888399412631</v>
      </c>
      <c r="T7372">
        <v>1154.6201859779289</v>
      </c>
    </row>
    <row r="7373" spans="1:20" x14ac:dyDescent="0.35">
      <c r="A7373" t="s">
        <v>7408</v>
      </c>
      <c r="B7373" t="s">
        <v>33</v>
      </c>
      <c r="C7373" t="s">
        <v>34</v>
      </c>
      <c r="D7373" t="s">
        <v>27</v>
      </c>
      <c r="E7373" t="s">
        <v>24</v>
      </c>
      <c r="F7373">
        <v>9987.3799999999992</v>
      </c>
      <c r="G7373">
        <v>1821060</v>
      </c>
      <c r="H7373">
        <v>55821</v>
      </c>
      <c r="I7373">
        <v>1440</v>
      </c>
      <c r="J7373">
        <v>58596.54</v>
      </c>
      <c r="K7373">
        <v>3.07</v>
      </c>
      <c r="L7373">
        <v>2.58</v>
      </c>
      <c r="M7373">
        <v>0.18</v>
      </c>
      <c r="N7373">
        <v>6.94</v>
      </c>
      <c r="O7373">
        <v>486.71</v>
      </c>
      <c r="P7373">
        <v>3.065302625943132</v>
      </c>
      <c r="Q7373">
        <v>2.5796743161175901</v>
      </c>
      <c r="R7373">
        <v>0.17891796993962841</v>
      </c>
      <c r="S7373">
        <v>6.935680555555555</v>
      </c>
      <c r="T7373">
        <v>486.70582274830838</v>
      </c>
    </row>
    <row r="7374" spans="1:20" x14ac:dyDescent="0.35">
      <c r="A7374" t="s">
        <v>7409</v>
      </c>
      <c r="B7374" t="s">
        <v>36</v>
      </c>
      <c r="C7374" t="s">
        <v>38</v>
      </c>
      <c r="D7374" t="s">
        <v>43</v>
      </c>
      <c r="E7374" t="s">
        <v>24</v>
      </c>
      <c r="F7374">
        <v>1493.4</v>
      </c>
      <c r="G7374">
        <v>147686</v>
      </c>
      <c r="H7374">
        <v>10971</v>
      </c>
      <c r="I7374">
        <v>341</v>
      </c>
      <c r="J7374">
        <v>42900.47</v>
      </c>
      <c r="K7374">
        <v>7.43</v>
      </c>
      <c r="L7374">
        <v>3.11</v>
      </c>
      <c r="M7374">
        <v>0.14000000000000001</v>
      </c>
      <c r="N7374">
        <v>4.38</v>
      </c>
      <c r="O7374">
        <v>2772.67</v>
      </c>
      <c r="P7374">
        <v>7.4285985130614947</v>
      </c>
      <c r="Q7374">
        <v>3.1081943305077022</v>
      </c>
      <c r="R7374">
        <v>0.13612250478534321</v>
      </c>
      <c r="S7374">
        <v>4.3794721407624637</v>
      </c>
      <c r="T7374">
        <v>2772.6710861122269</v>
      </c>
    </row>
    <row r="7375" spans="1:20" x14ac:dyDescent="0.35">
      <c r="A7375" t="s">
        <v>7410</v>
      </c>
      <c r="B7375" t="s">
        <v>33</v>
      </c>
      <c r="C7375" t="s">
        <v>34</v>
      </c>
      <c r="D7375" t="s">
        <v>27</v>
      </c>
      <c r="E7375" t="s">
        <v>24</v>
      </c>
      <c r="F7375">
        <v>8400.81</v>
      </c>
      <c r="G7375">
        <v>1366392</v>
      </c>
      <c r="H7375">
        <v>52559</v>
      </c>
      <c r="I7375">
        <v>3137</v>
      </c>
      <c r="J7375">
        <v>153344.6</v>
      </c>
      <c r="K7375">
        <v>3.85</v>
      </c>
      <c r="L7375">
        <v>5.97</v>
      </c>
      <c r="M7375">
        <v>0.16</v>
      </c>
      <c r="N7375">
        <v>2.68</v>
      </c>
      <c r="O7375">
        <v>1725.35</v>
      </c>
      <c r="P7375">
        <v>3.8465535512503002</v>
      </c>
      <c r="Q7375">
        <v>5.9685306037025061</v>
      </c>
      <c r="R7375">
        <v>0.15983580357312729</v>
      </c>
      <c r="S7375">
        <v>2.6779757730315592</v>
      </c>
      <c r="T7375">
        <v>1725.3549360121231</v>
      </c>
    </row>
    <row r="7376" spans="1:20" x14ac:dyDescent="0.35">
      <c r="A7376" t="s">
        <v>7411</v>
      </c>
      <c r="B7376" t="s">
        <v>36</v>
      </c>
      <c r="C7376" t="s">
        <v>30</v>
      </c>
      <c r="D7376" t="s">
        <v>27</v>
      </c>
      <c r="E7376" t="s">
        <v>24</v>
      </c>
      <c r="F7376">
        <v>5379.72</v>
      </c>
      <c r="G7376">
        <v>769950</v>
      </c>
      <c r="H7376">
        <v>51437</v>
      </c>
      <c r="I7376">
        <v>2658</v>
      </c>
      <c r="J7376">
        <v>388942.19</v>
      </c>
      <c r="K7376">
        <v>6.68</v>
      </c>
      <c r="L7376">
        <v>5.17</v>
      </c>
      <c r="M7376">
        <v>0.1</v>
      </c>
      <c r="N7376">
        <v>2.02</v>
      </c>
      <c r="O7376">
        <v>7129.79</v>
      </c>
      <c r="P7376">
        <v>6.6805636729657767</v>
      </c>
      <c r="Q7376">
        <v>5.1674864397223788</v>
      </c>
      <c r="R7376">
        <v>0.10458852576938781</v>
      </c>
      <c r="S7376">
        <v>2.0239729119638832</v>
      </c>
      <c r="T7376">
        <v>7129.7850073981554</v>
      </c>
    </row>
    <row r="7377" spans="1:20" x14ac:dyDescent="0.35">
      <c r="A7377" t="s">
        <v>7412</v>
      </c>
      <c r="B7377" t="s">
        <v>36</v>
      </c>
      <c r="C7377" t="s">
        <v>30</v>
      </c>
      <c r="D7377" t="s">
        <v>43</v>
      </c>
      <c r="E7377" t="s">
        <v>24</v>
      </c>
      <c r="F7377">
        <v>14494.13</v>
      </c>
      <c r="G7377">
        <v>1983362</v>
      </c>
      <c r="H7377">
        <v>98466</v>
      </c>
      <c r="I7377">
        <v>6153</v>
      </c>
      <c r="J7377">
        <v>887661.38</v>
      </c>
      <c r="K7377">
        <v>4.96</v>
      </c>
      <c r="L7377">
        <v>6.25</v>
      </c>
      <c r="M7377">
        <v>0.15</v>
      </c>
      <c r="N7377">
        <v>2.36</v>
      </c>
      <c r="O7377">
        <v>6024.28</v>
      </c>
      <c r="P7377">
        <v>4.96460051165647</v>
      </c>
      <c r="Q7377">
        <v>6.2488574736457254</v>
      </c>
      <c r="R7377">
        <v>0.147199337842504</v>
      </c>
      <c r="S7377">
        <v>2.3556200227531279</v>
      </c>
      <c r="T7377">
        <v>6024.2818989480566</v>
      </c>
    </row>
    <row r="7378" spans="1:20" x14ac:dyDescent="0.35">
      <c r="A7378" t="s">
        <v>7413</v>
      </c>
      <c r="B7378" t="s">
        <v>33</v>
      </c>
      <c r="C7378" t="s">
        <v>34</v>
      </c>
      <c r="D7378" t="s">
        <v>27</v>
      </c>
      <c r="E7378" t="s">
        <v>24</v>
      </c>
      <c r="F7378">
        <v>7391.55</v>
      </c>
      <c r="G7378">
        <v>1557961</v>
      </c>
      <c r="H7378">
        <v>50184</v>
      </c>
      <c r="I7378">
        <v>1907</v>
      </c>
      <c r="J7378">
        <v>81786.070000000007</v>
      </c>
      <c r="K7378">
        <v>3.22</v>
      </c>
      <c r="L7378">
        <v>3.8</v>
      </c>
      <c r="M7378">
        <v>0.15</v>
      </c>
      <c r="N7378">
        <v>3.88</v>
      </c>
      <c r="O7378">
        <v>1006.48</v>
      </c>
      <c r="P7378">
        <v>3.2211332632845111</v>
      </c>
      <c r="Q7378">
        <v>3.8000159413358841</v>
      </c>
      <c r="R7378">
        <v>0.14728897656623621</v>
      </c>
      <c r="S7378">
        <v>3.8760094389092821</v>
      </c>
      <c r="T7378">
        <v>1006.480643437439</v>
      </c>
    </row>
    <row r="7379" spans="1:20" x14ac:dyDescent="0.35">
      <c r="A7379" t="s">
        <v>7414</v>
      </c>
      <c r="B7379" t="s">
        <v>21</v>
      </c>
      <c r="C7379" t="s">
        <v>22</v>
      </c>
      <c r="D7379" t="s">
        <v>27</v>
      </c>
      <c r="E7379" t="s">
        <v>24</v>
      </c>
      <c r="F7379">
        <v>13951.12</v>
      </c>
      <c r="G7379">
        <v>1756025</v>
      </c>
      <c r="H7379">
        <v>82168</v>
      </c>
      <c r="I7379">
        <v>3209</v>
      </c>
      <c r="J7379">
        <v>245489.36</v>
      </c>
      <c r="K7379">
        <v>4.68</v>
      </c>
      <c r="L7379">
        <v>3.91</v>
      </c>
      <c r="M7379">
        <v>0.17</v>
      </c>
      <c r="N7379">
        <v>4.3499999999999996</v>
      </c>
      <c r="O7379">
        <v>1659.64</v>
      </c>
      <c r="P7379">
        <v>4.6792044532395609</v>
      </c>
      <c r="Q7379">
        <v>3.9054132995813462</v>
      </c>
      <c r="R7379">
        <v>0.1697877519228897</v>
      </c>
      <c r="S7379">
        <v>4.3474976628233097</v>
      </c>
      <c r="T7379">
        <v>1659.63908274031</v>
      </c>
    </row>
    <row r="7380" spans="1:20" x14ac:dyDescent="0.35">
      <c r="A7380" t="s">
        <v>7415</v>
      </c>
      <c r="B7380" t="s">
        <v>33</v>
      </c>
      <c r="C7380" t="s">
        <v>22</v>
      </c>
      <c r="D7380" t="s">
        <v>31</v>
      </c>
      <c r="E7380" t="s">
        <v>24</v>
      </c>
      <c r="F7380">
        <v>937.53</v>
      </c>
      <c r="G7380">
        <v>151744</v>
      </c>
      <c r="H7380">
        <v>5116</v>
      </c>
      <c r="I7380">
        <v>304</v>
      </c>
      <c r="J7380">
        <v>24843.34</v>
      </c>
      <c r="K7380">
        <v>3.37</v>
      </c>
      <c r="L7380">
        <v>5.94</v>
      </c>
      <c r="M7380">
        <v>0.18</v>
      </c>
      <c r="N7380">
        <v>3.08</v>
      </c>
      <c r="O7380">
        <v>2549.87</v>
      </c>
      <c r="P7380">
        <v>3.371467735132855</v>
      </c>
      <c r="Q7380">
        <v>5.942142298670837</v>
      </c>
      <c r="R7380">
        <v>0.1832544956997654</v>
      </c>
      <c r="S7380">
        <v>3.083980263157895</v>
      </c>
      <c r="T7380">
        <v>2549.8714707796021</v>
      </c>
    </row>
    <row r="7381" spans="1:20" x14ac:dyDescent="0.35">
      <c r="A7381" t="s">
        <v>7416</v>
      </c>
      <c r="B7381" t="s">
        <v>36</v>
      </c>
      <c r="C7381" t="s">
        <v>34</v>
      </c>
      <c r="D7381" t="s">
        <v>43</v>
      </c>
      <c r="E7381" t="s">
        <v>49</v>
      </c>
      <c r="F7381">
        <v>1997.48</v>
      </c>
      <c r="G7381">
        <v>197821</v>
      </c>
      <c r="H7381">
        <v>14494</v>
      </c>
      <c r="I7381">
        <v>814</v>
      </c>
      <c r="J7381">
        <v>33089.42</v>
      </c>
      <c r="K7381">
        <v>7.33</v>
      </c>
      <c r="L7381">
        <v>5.62</v>
      </c>
      <c r="M7381">
        <v>0.14000000000000001</v>
      </c>
      <c r="N7381">
        <v>2.4500000000000002</v>
      </c>
      <c r="O7381">
        <v>1556.56</v>
      </c>
      <c r="P7381">
        <v>7.3268257667285077</v>
      </c>
      <c r="Q7381">
        <v>5.6161170139368011</v>
      </c>
      <c r="R7381">
        <v>0.13781426797295429</v>
      </c>
      <c r="S7381">
        <v>2.4539066339066342</v>
      </c>
      <c r="T7381">
        <v>1556.5582634118989</v>
      </c>
    </row>
    <row r="7382" spans="1:20" x14ac:dyDescent="0.35">
      <c r="A7382" t="s">
        <v>7417</v>
      </c>
      <c r="B7382" t="s">
        <v>21</v>
      </c>
      <c r="C7382" t="s">
        <v>38</v>
      </c>
      <c r="D7382" t="s">
        <v>23</v>
      </c>
      <c r="E7382" t="s">
        <v>49</v>
      </c>
      <c r="F7382">
        <v>6100.9</v>
      </c>
      <c r="G7382">
        <v>1033064</v>
      </c>
      <c r="H7382">
        <v>37199</v>
      </c>
      <c r="I7382">
        <v>925</v>
      </c>
      <c r="J7382">
        <v>112356.66</v>
      </c>
      <c r="K7382">
        <v>3.6</v>
      </c>
      <c r="L7382">
        <v>2.4900000000000002</v>
      </c>
      <c r="M7382">
        <v>0.16</v>
      </c>
      <c r="N7382">
        <v>6.6</v>
      </c>
      <c r="O7382">
        <v>1741.64</v>
      </c>
      <c r="P7382">
        <v>3.6008417677897979</v>
      </c>
      <c r="Q7382">
        <v>2.486625984569478</v>
      </c>
      <c r="R7382">
        <v>0.1640070969649722</v>
      </c>
      <c r="S7382">
        <v>6.5955675675675671</v>
      </c>
      <c r="T7382">
        <v>1741.6407415299391</v>
      </c>
    </row>
    <row r="7383" spans="1:20" x14ac:dyDescent="0.35">
      <c r="A7383" t="s">
        <v>7418</v>
      </c>
      <c r="B7383" t="s">
        <v>36</v>
      </c>
      <c r="C7383" t="s">
        <v>30</v>
      </c>
      <c r="D7383" t="s">
        <v>43</v>
      </c>
      <c r="E7383" t="s">
        <v>24</v>
      </c>
      <c r="F7383">
        <v>13360.87</v>
      </c>
      <c r="G7383">
        <v>1394169</v>
      </c>
      <c r="H7383">
        <v>102772</v>
      </c>
      <c r="I7383">
        <v>6316</v>
      </c>
      <c r="J7383">
        <v>982346.04</v>
      </c>
      <c r="K7383">
        <v>7.37</v>
      </c>
      <c r="L7383">
        <v>6.15</v>
      </c>
      <c r="M7383">
        <v>0.13</v>
      </c>
      <c r="N7383">
        <v>2.12</v>
      </c>
      <c r="O7383">
        <v>7252.41</v>
      </c>
      <c r="P7383">
        <v>7.3715596889616677</v>
      </c>
      <c r="Q7383">
        <v>6.1456427820807216</v>
      </c>
      <c r="R7383">
        <v>0.1300049624411318</v>
      </c>
      <c r="S7383">
        <v>2.1154005699810008</v>
      </c>
      <c r="T7383">
        <v>7252.4107337321593</v>
      </c>
    </row>
    <row r="7384" spans="1:20" x14ac:dyDescent="0.35">
      <c r="A7384" t="s">
        <v>7419</v>
      </c>
      <c r="B7384" t="s">
        <v>26</v>
      </c>
      <c r="C7384" t="s">
        <v>30</v>
      </c>
      <c r="D7384" t="s">
        <v>43</v>
      </c>
      <c r="E7384" t="s">
        <v>24</v>
      </c>
      <c r="F7384">
        <v>8396.76</v>
      </c>
      <c r="G7384">
        <v>2023663</v>
      </c>
      <c r="H7384">
        <v>55664</v>
      </c>
      <c r="I7384">
        <v>6404</v>
      </c>
      <c r="J7384">
        <v>933371.18</v>
      </c>
      <c r="K7384">
        <v>2.75</v>
      </c>
      <c r="L7384">
        <v>11.5</v>
      </c>
      <c r="M7384">
        <v>0.15</v>
      </c>
      <c r="N7384">
        <v>1.31</v>
      </c>
      <c r="O7384">
        <v>11015.85</v>
      </c>
      <c r="P7384">
        <v>2.7506556180549819</v>
      </c>
      <c r="Q7384">
        <v>11.50474274216729</v>
      </c>
      <c r="R7384">
        <v>0.15084722621442939</v>
      </c>
      <c r="S7384">
        <v>1.311174266083698</v>
      </c>
      <c r="T7384">
        <v>11015.849208504231</v>
      </c>
    </row>
    <row r="7385" spans="1:20" x14ac:dyDescent="0.35">
      <c r="A7385" t="s">
        <v>7420</v>
      </c>
      <c r="B7385" t="s">
        <v>33</v>
      </c>
      <c r="C7385" t="s">
        <v>30</v>
      </c>
      <c r="D7385" t="s">
        <v>31</v>
      </c>
      <c r="E7385" t="s">
        <v>24</v>
      </c>
      <c r="F7385">
        <v>12450.04</v>
      </c>
      <c r="G7385">
        <v>2034388</v>
      </c>
      <c r="H7385">
        <v>82468</v>
      </c>
      <c r="I7385">
        <v>2712</v>
      </c>
      <c r="J7385">
        <v>398897.67</v>
      </c>
      <c r="K7385">
        <v>4.05</v>
      </c>
      <c r="L7385">
        <v>3.29</v>
      </c>
      <c r="M7385">
        <v>0.15</v>
      </c>
      <c r="N7385">
        <v>4.59</v>
      </c>
      <c r="O7385">
        <v>3103.99</v>
      </c>
      <c r="P7385">
        <v>4.0537006706685252</v>
      </c>
      <c r="Q7385">
        <v>3.2885482853955481</v>
      </c>
      <c r="R7385">
        <v>0.15096813309404861</v>
      </c>
      <c r="S7385">
        <v>4.5907227138643067</v>
      </c>
      <c r="T7385">
        <v>3103.9870554632748</v>
      </c>
    </row>
    <row r="7386" spans="1:20" x14ac:dyDescent="0.35">
      <c r="A7386" t="s">
        <v>7421</v>
      </c>
      <c r="B7386" t="s">
        <v>33</v>
      </c>
      <c r="C7386" t="s">
        <v>34</v>
      </c>
      <c r="D7386" t="s">
        <v>23</v>
      </c>
      <c r="E7386" t="s">
        <v>49</v>
      </c>
      <c r="F7386">
        <v>4611.18</v>
      </c>
      <c r="G7386">
        <v>972893</v>
      </c>
      <c r="H7386">
        <v>28393</v>
      </c>
      <c r="I7386">
        <v>821</v>
      </c>
      <c r="J7386">
        <v>35592.92</v>
      </c>
      <c r="K7386">
        <v>2.92</v>
      </c>
      <c r="L7386">
        <v>2.89</v>
      </c>
      <c r="M7386">
        <v>0.16</v>
      </c>
      <c r="N7386">
        <v>5.62</v>
      </c>
      <c r="O7386">
        <v>671.88</v>
      </c>
      <c r="P7386">
        <v>2.9184093214772848</v>
      </c>
      <c r="Q7386">
        <v>2.8915577783256441</v>
      </c>
      <c r="R7386">
        <v>0.16240552248793719</v>
      </c>
      <c r="S7386">
        <v>5.6165408038976858</v>
      </c>
      <c r="T7386">
        <v>671.88311885460973</v>
      </c>
    </row>
    <row r="7387" spans="1:20" x14ac:dyDescent="0.35">
      <c r="A7387" t="s">
        <v>7422</v>
      </c>
      <c r="B7387" t="s">
        <v>21</v>
      </c>
      <c r="C7387" t="s">
        <v>30</v>
      </c>
      <c r="D7387" t="s">
        <v>23</v>
      </c>
      <c r="E7387" t="s">
        <v>24</v>
      </c>
      <c r="F7387">
        <v>2116.67</v>
      </c>
      <c r="G7387">
        <v>331264</v>
      </c>
      <c r="H7387">
        <v>13248</v>
      </c>
      <c r="I7387">
        <v>370</v>
      </c>
      <c r="J7387">
        <v>52907.77</v>
      </c>
      <c r="K7387">
        <v>4</v>
      </c>
      <c r="L7387">
        <v>2.79</v>
      </c>
      <c r="M7387">
        <v>0.16</v>
      </c>
      <c r="N7387">
        <v>5.72</v>
      </c>
      <c r="O7387">
        <v>2399.58</v>
      </c>
      <c r="P7387">
        <v>3.999227202472952</v>
      </c>
      <c r="Q7387">
        <v>2.7928743961352658</v>
      </c>
      <c r="R7387">
        <v>0.15977279589371979</v>
      </c>
      <c r="S7387">
        <v>5.7207297297297286</v>
      </c>
      <c r="T7387">
        <v>2399.575748699609</v>
      </c>
    </row>
    <row r="7388" spans="1:20" x14ac:dyDescent="0.35">
      <c r="A7388" t="s">
        <v>7423</v>
      </c>
      <c r="B7388" t="s">
        <v>36</v>
      </c>
      <c r="C7388" t="s">
        <v>34</v>
      </c>
      <c r="D7388" t="s">
        <v>23</v>
      </c>
      <c r="E7388" t="s">
        <v>49</v>
      </c>
      <c r="F7388">
        <v>4067.56</v>
      </c>
      <c r="G7388">
        <v>546583</v>
      </c>
      <c r="H7388">
        <v>23117</v>
      </c>
      <c r="I7388">
        <v>847</v>
      </c>
      <c r="J7388">
        <v>36772.949999999997</v>
      </c>
      <c r="K7388">
        <v>4.2300000000000004</v>
      </c>
      <c r="L7388">
        <v>3.66</v>
      </c>
      <c r="M7388">
        <v>0.18</v>
      </c>
      <c r="N7388">
        <v>4.8</v>
      </c>
      <c r="O7388">
        <v>804.05</v>
      </c>
      <c r="P7388">
        <v>4.2293668116278766</v>
      </c>
      <c r="Q7388">
        <v>3.6639702383527282</v>
      </c>
      <c r="R7388">
        <v>0.17595535752909111</v>
      </c>
      <c r="S7388">
        <v>4.8023140495867764</v>
      </c>
      <c r="T7388">
        <v>804.05427332356487</v>
      </c>
    </row>
    <row r="7389" spans="1:20" x14ac:dyDescent="0.35">
      <c r="A7389" t="s">
        <v>7424</v>
      </c>
      <c r="B7389" t="s">
        <v>26</v>
      </c>
      <c r="C7389" t="s">
        <v>34</v>
      </c>
      <c r="D7389" t="s">
        <v>27</v>
      </c>
      <c r="E7389" t="s">
        <v>24</v>
      </c>
      <c r="F7389">
        <v>9856.9</v>
      </c>
      <c r="G7389">
        <v>2564904</v>
      </c>
      <c r="H7389">
        <v>59338</v>
      </c>
      <c r="I7389">
        <v>3845</v>
      </c>
      <c r="J7389">
        <v>175169.26</v>
      </c>
      <c r="K7389">
        <v>2.31</v>
      </c>
      <c r="L7389">
        <v>6.48</v>
      </c>
      <c r="M7389">
        <v>0.17</v>
      </c>
      <c r="N7389">
        <v>2.56</v>
      </c>
      <c r="O7389">
        <v>1677.12</v>
      </c>
      <c r="P7389">
        <v>2.313458905284564</v>
      </c>
      <c r="Q7389">
        <v>6.4798274293033131</v>
      </c>
      <c r="R7389">
        <v>0.1661144629074118</v>
      </c>
      <c r="S7389">
        <v>2.5635630689206761</v>
      </c>
      <c r="T7389">
        <v>1677.12323347097</v>
      </c>
    </row>
    <row r="7390" spans="1:20" x14ac:dyDescent="0.35">
      <c r="A7390" t="s">
        <v>7425</v>
      </c>
      <c r="B7390" t="s">
        <v>21</v>
      </c>
      <c r="C7390" t="s">
        <v>22</v>
      </c>
      <c r="D7390" t="s">
        <v>27</v>
      </c>
      <c r="E7390" t="s">
        <v>49</v>
      </c>
      <c r="F7390">
        <v>13135.55</v>
      </c>
      <c r="G7390">
        <v>2059037</v>
      </c>
      <c r="H7390">
        <v>49790</v>
      </c>
      <c r="I7390">
        <v>2024</v>
      </c>
      <c r="J7390">
        <v>174159.89</v>
      </c>
      <c r="K7390">
        <v>2.42</v>
      </c>
      <c r="L7390">
        <v>4.07</v>
      </c>
      <c r="M7390">
        <v>0.26</v>
      </c>
      <c r="N7390">
        <v>6.49</v>
      </c>
      <c r="O7390">
        <v>1225.8699999999999</v>
      </c>
      <c r="P7390">
        <v>2.4181207039990049</v>
      </c>
      <c r="Q7390">
        <v>4.0650733078931518</v>
      </c>
      <c r="R7390">
        <v>0.26381903996786499</v>
      </c>
      <c r="S7390">
        <v>6.4898962450592883</v>
      </c>
      <c r="T7390">
        <v>1225.866750916407</v>
      </c>
    </row>
    <row r="7391" spans="1:20" x14ac:dyDescent="0.35">
      <c r="A7391" t="s">
        <v>7426</v>
      </c>
      <c r="B7391" t="s">
        <v>21</v>
      </c>
      <c r="C7391" t="s">
        <v>38</v>
      </c>
      <c r="D7391" t="s">
        <v>27</v>
      </c>
      <c r="E7391" t="s">
        <v>24</v>
      </c>
      <c r="F7391">
        <v>7097.49</v>
      </c>
      <c r="G7391">
        <v>1014762</v>
      </c>
      <c r="H7391">
        <v>27305</v>
      </c>
      <c r="I7391">
        <v>847</v>
      </c>
      <c r="J7391">
        <v>106431.76</v>
      </c>
      <c r="K7391">
        <v>2.69</v>
      </c>
      <c r="L7391">
        <v>3.1</v>
      </c>
      <c r="M7391">
        <v>0.26</v>
      </c>
      <c r="N7391">
        <v>8.3800000000000008</v>
      </c>
      <c r="O7391">
        <v>1399.57</v>
      </c>
      <c r="P7391">
        <v>2.690778724469383</v>
      </c>
      <c r="Q7391">
        <v>3.1019959714338028</v>
      </c>
      <c r="R7391">
        <v>0.25993371177440028</v>
      </c>
      <c r="S7391">
        <v>8.3795631641086192</v>
      </c>
      <c r="T7391">
        <v>1399.569002562878</v>
      </c>
    </row>
    <row r="7392" spans="1:20" x14ac:dyDescent="0.35">
      <c r="A7392" t="s">
        <v>7427</v>
      </c>
      <c r="B7392" t="s">
        <v>33</v>
      </c>
      <c r="C7392" t="s">
        <v>38</v>
      </c>
      <c r="D7392" t="s">
        <v>23</v>
      </c>
      <c r="E7392" t="s">
        <v>24</v>
      </c>
      <c r="F7392">
        <v>3307.43</v>
      </c>
      <c r="G7392">
        <v>533184</v>
      </c>
      <c r="H7392">
        <v>16656</v>
      </c>
      <c r="I7392">
        <v>923</v>
      </c>
      <c r="J7392">
        <v>102640.61</v>
      </c>
      <c r="K7392">
        <v>3.12</v>
      </c>
      <c r="L7392">
        <v>5.54</v>
      </c>
      <c r="M7392">
        <v>0.2</v>
      </c>
      <c r="N7392">
        <v>3.58</v>
      </c>
      <c r="O7392">
        <v>3003.33</v>
      </c>
      <c r="P7392">
        <v>3.1238746849117751</v>
      </c>
      <c r="Q7392">
        <v>5.5415465898174832</v>
      </c>
      <c r="R7392">
        <v>0.1985728866474544</v>
      </c>
      <c r="S7392">
        <v>3.5833477789815822</v>
      </c>
      <c r="T7392">
        <v>3003.33431093024</v>
      </c>
    </row>
    <row r="7393" spans="1:20" x14ac:dyDescent="0.35">
      <c r="A7393" t="s">
        <v>7428</v>
      </c>
      <c r="B7393" t="s">
        <v>36</v>
      </c>
      <c r="C7393" t="s">
        <v>38</v>
      </c>
      <c r="D7393" t="s">
        <v>43</v>
      </c>
      <c r="E7393" t="s">
        <v>24</v>
      </c>
      <c r="F7393">
        <v>9745.3700000000008</v>
      </c>
      <c r="G7393">
        <v>1098523</v>
      </c>
      <c r="H7393">
        <v>67698</v>
      </c>
      <c r="I7393">
        <v>3002</v>
      </c>
      <c r="J7393">
        <v>393299.65</v>
      </c>
      <c r="K7393">
        <v>6.16</v>
      </c>
      <c r="L7393">
        <v>4.43</v>
      </c>
      <c r="M7393">
        <v>0.14000000000000001</v>
      </c>
      <c r="N7393">
        <v>3.25</v>
      </c>
      <c r="O7393">
        <v>3935.76</v>
      </c>
      <c r="P7393">
        <v>6.162638378987058</v>
      </c>
      <c r="Q7393">
        <v>4.4343998345593656</v>
      </c>
      <c r="R7393">
        <v>0.14395358799373689</v>
      </c>
      <c r="S7393">
        <v>3.246292471685543</v>
      </c>
      <c r="T7393">
        <v>3935.7590322378728</v>
      </c>
    </row>
    <row r="7394" spans="1:20" x14ac:dyDescent="0.35">
      <c r="A7394" t="s">
        <v>7429</v>
      </c>
      <c r="B7394" t="s">
        <v>29</v>
      </c>
      <c r="C7394" t="s">
        <v>30</v>
      </c>
      <c r="D7394" t="s">
        <v>43</v>
      </c>
      <c r="E7394" t="s">
        <v>24</v>
      </c>
      <c r="F7394">
        <v>3355.54</v>
      </c>
      <c r="G7394">
        <v>1232079</v>
      </c>
      <c r="H7394">
        <v>65273</v>
      </c>
      <c r="I7394">
        <v>6207</v>
      </c>
      <c r="J7394">
        <v>935337.44</v>
      </c>
      <c r="K7394">
        <v>5.3</v>
      </c>
      <c r="L7394">
        <v>9.51</v>
      </c>
      <c r="M7394">
        <v>0.05</v>
      </c>
      <c r="N7394">
        <v>0.54</v>
      </c>
      <c r="O7394">
        <v>27774.42</v>
      </c>
      <c r="P7394">
        <v>5.2977934044813688</v>
      </c>
      <c r="Q7394">
        <v>9.5092917439063633</v>
      </c>
      <c r="R7394">
        <v>5.1407779633232731E-2</v>
      </c>
      <c r="S7394">
        <v>0.5406057676816497</v>
      </c>
      <c r="T7394">
        <v>27774.423788719549</v>
      </c>
    </row>
    <row r="7395" spans="1:20" x14ac:dyDescent="0.35">
      <c r="A7395" t="s">
        <v>7430</v>
      </c>
      <c r="B7395" t="s">
        <v>33</v>
      </c>
      <c r="C7395" t="s">
        <v>22</v>
      </c>
      <c r="D7395" t="s">
        <v>23</v>
      </c>
      <c r="E7395" t="s">
        <v>49</v>
      </c>
      <c r="F7395">
        <v>8769.17</v>
      </c>
      <c r="G7395">
        <v>1699187</v>
      </c>
      <c r="H7395">
        <v>49703</v>
      </c>
      <c r="I7395">
        <v>1258</v>
      </c>
      <c r="J7395">
        <v>114342.91</v>
      </c>
      <c r="K7395">
        <v>2.93</v>
      </c>
      <c r="L7395">
        <v>2.5299999999999998</v>
      </c>
      <c r="M7395">
        <v>0.18</v>
      </c>
      <c r="N7395">
        <v>6.97</v>
      </c>
      <c r="O7395">
        <v>1203.92</v>
      </c>
      <c r="P7395">
        <v>2.9251047706932791</v>
      </c>
      <c r="Q7395">
        <v>2.53103434400338</v>
      </c>
      <c r="R7395">
        <v>0.17643140253103429</v>
      </c>
      <c r="S7395">
        <v>6.9707233704292531</v>
      </c>
      <c r="T7395">
        <v>1203.919413125758</v>
      </c>
    </row>
    <row r="7396" spans="1:20" x14ac:dyDescent="0.35">
      <c r="A7396" t="s">
        <v>7431</v>
      </c>
      <c r="B7396" t="s">
        <v>21</v>
      </c>
      <c r="C7396" t="s">
        <v>22</v>
      </c>
      <c r="D7396" t="s">
        <v>23</v>
      </c>
      <c r="E7396" t="s">
        <v>24</v>
      </c>
      <c r="F7396">
        <v>1983.23</v>
      </c>
      <c r="G7396">
        <v>288270</v>
      </c>
      <c r="H7396">
        <v>13931</v>
      </c>
      <c r="I7396">
        <v>292</v>
      </c>
      <c r="J7396">
        <v>22643.98</v>
      </c>
      <c r="K7396">
        <v>4.83</v>
      </c>
      <c r="L7396">
        <v>2.1</v>
      </c>
      <c r="M7396">
        <v>0.14000000000000001</v>
      </c>
      <c r="N7396">
        <v>6.79</v>
      </c>
      <c r="O7396">
        <v>1041.77</v>
      </c>
      <c r="P7396">
        <v>4.8326221944704617</v>
      </c>
      <c r="Q7396">
        <v>2.0960447921900789</v>
      </c>
      <c r="R7396">
        <v>0.1423609216854497</v>
      </c>
      <c r="S7396">
        <v>6.7918835616438358</v>
      </c>
      <c r="T7396">
        <v>1041.772764631434</v>
      </c>
    </row>
    <row r="7397" spans="1:20" x14ac:dyDescent="0.35">
      <c r="A7397" t="s">
        <v>7432</v>
      </c>
      <c r="B7397" t="s">
        <v>36</v>
      </c>
      <c r="C7397" t="s">
        <v>34</v>
      </c>
      <c r="D7397" t="s">
        <v>31</v>
      </c>
      <c r="E7397" t="s">
        <v>24</v>
      </c>
      <c r="F7397">
        <v>12261.46</v>
      </c>
      <c r="G7397">
        <v>1500899</v>
      </c>
      <c r="H7397">
        <v>80145</v>
      </c>
      <c r="I7397">
        <v>4914</v>
      </c>
      <c r="J7397">
        <v>214983.47</v>
      </c>
      <c r="K7397">
        <v>5.34</v>
      </c>
      <c r="L7397">
        <v>6.13</v>
      </c>
      <c r="M7397">
        <v>0.15</v>
      </c>
      <c r="N7397">
        <v>2.5</v>
      </c>
      <c r="O7397">
        <v>1653.33</v>
      </c>
      <c r="P7397">
        <v>5.3397996800584187</v>
      </c>
      <c r="Q7397">
        <v>6.1313868613138682</v>
      </c>
      <c r="R7397">
        <v>0.1529909538960634</v>
      </c>
      <c r="S7397">
        <v>2.4952096052096051</v>
      </c>
      <c r="T7397">
        <v>1653.326846884466</v>
      </c>
    </row>
    <row r="7398" spans="1:20" x14ac:dyDescent="0.35">
      <c r="A7398" t="s">
        <v>7433</v>
      </c>
      <c r="B7398" t="s">
        <v>36</v>
      </c>
      <c r="C7398" t="s">
        <v>22</v>
      </c>
      <c r="D7398" t="s">
        <v>27</v>
      </c>
      <c r="E7398" t="s">
        <v>24</v>
      </c>
      <c r="F7398">
        <v>12174.92</v>
      </c>
      <c r="G7398">
        <v>1619327</v>
      </c>
      <c r="H7398">
        <v>94505</v>
      </c>
      <c r="I7398">
        <v>5737</v>
      </c>
      <c r="J7398">
        <v>509934.56</v>
      </c>
      <c r="K7398">
        <v>5.84</v>
      </c>
      <c r="L7398">
        <v>6.07</v>
      </c>
      <c r="M7398">
        <v>0.13</v>
      </c>
      <c r="N7398">
        <v>2.12</v>
      </c>
      <c r="O7398">
        <v>4088.4</v>
      </c>
      <c r="P7398">
        <v>5.836066464648586</v>
      </c>
      <c r="Q7398">
        <v>6.0705782762816778</v>
      </c>
      <c r="R7398">
        <v>0.12882831596211841</v>
      </c>
      <c r="S7398">
        <v>2.122175352971936</v>
      </c>
      <c r="T7398">
        <v>4088.401730771126</v>
      </c>
    </row>
    <row r="7399" spans="1:20" x14ac:dyDescent="0.35">
      <c r="A7399" t="s">
        <v>7434</v>
      </c>
      <c r="B7399" t="s">
        <v>41</v>
      </c>
      <c r="C7399" t="s">
        <v>34</v>
      </c>
      <c r="D7399" t="s">
        <v>27</v>
      </c>
      <c r="E7399" t="s">
        <v>24</v>
      </c>
      <c r="F7399">
        <v>8348.2000000000007</v>
      </c>
      <c r="G7399">
        <v>681179</v>
      </c>
      <c r="H7399">
        <v>17307</v>
      </c>
      <c r="I7399">
        <v>535</v>
      </c>
      <c r="J7399">
        <v>22135.05</v>
      </c>
      <c r="K7399">
        <v>2.54</v>
      </c>
      <c r="L7399">
        <v>3.09</v>
      </c>
      <c r="M7399">
        <v>0.48</v>
      </c>
      <c r="N7399">
        <v>15.6</v>
      </c>
      <c r="O7399">
        <v>165.15</v>
      </c>
      <c r="P7399">
        <v>2.540741860803108</v>
      </c>
      <c r="Q7399">
        <v>3.0912347605015311</v>
      </c>
      <c r="R7399">
        <v>0.48235973883399791</v>
      </c>
      <c r="S7399">
        <v>15.60411214953271</v>
      </c>
      <c r="T7399">
        <v>165.14757672312589</v>
      </c>
    </row>
    <row r="7400" spans="1:20" x14ac:dyDescent="0.35">
      <c r="A7400" t="s">
        <v>7435</v>
      </c>
      <c r="B7400" t="s">
        <v>33</v>
      </c>
      <c r="C7400" t="s">
        <v>22</v>
      </c>
      <c r="D7400" t="s">
        <v>27</v>
      </c>
      <c r="E7400" t="s">
        <v>24</v>
      </c>
      <c r="F7400">
        <v>1053.6500000000001</v>
      </c>
      <c r="G7400">
        <v>183864</v>
      </c>
      <c r="H7400">
        <v>6382</v>
      </c>
      <c r="I7400">
        <v>235</v>
      </c>
      <c r="J7400">
        <v>18648.87</v>
      </c>
      <c r="K7400">
        <v>3.47</v>
      </c>
      <c r="L7400">
        <v>3.68</v>
      </c>
      <c r="M7400">
        <v>0.17</v>
      </c>
      <c r="N7400">
        <v>4.4800000000000004</v>
      </c>
      <c r="O7400">
        <v>1669.93</v>
      </c>
      <c r="P7400">
        <v>3.471043814993692</v>
      </c>
      <c r="Q7400">
        <v>3.6822312754622368</v>
      </c>
      <c r="R7400">
        <v>0.1650971482293952</v>
      </c>
      <c r="S7400">
        <v>4.4836170212765962</v>
      </c>
      <c r="T7400">
        <v>1669.9302424903899</v>
      </c>
    </row>
    <row r="7401" spans="1:20" x14ac:dyDescent="0.35">
      <c r="A7401" t="s">
        <v>7436</v>
      </c>
      <c r="B7401" t="s">
        <v>36</v>
      </c>
      <c r="C7401" t="s">
        <v>34</v>
      </c>
      <c r="D7401" t="s">
        <v>31</v>
      </c>
      <c r="E7401" t="s">
        <v>46</v>
      </c>
      <c r="F7401">
        <v>4562.6899999999996</v>
      </c>
      <c r="G7401">
        <v>551790</v>
      </c>
      <c r="H7401">
        <v>25753</v>
      </c>
      <c r="I7401">
        <v>978</v>
      </c>
      <c r="J7401">
        <v>44668.36</v>
      </c>
      <c r="K7401">
        <v>4.67</v>
      </c>
      <c r="L7401">
        <v>3.8</v>
      </c>
      <c r="M7401">
        <v>0.18</v>
      </c>
      <c r="N7401">
        <v>4.67</v>
      </c>
      <c r="O7401">
        <v>878.99</v>
      </c>
      <c r="P7401">
        <v>4.6671741060910854</v>
      </c>
      <c r="Q7401">
        <v>3.7976158117500871</v>
      </c>
      <c r="R7401">
        <v>0.1771712033549489</v>
      </c>
      <c r="S7401">
        <v>4.6653271983640074</v>
      </c>
      <c r="T7401">
        <v>878.99177897249206</v>
      </c>
    </row>
    <row r="7402" spans="1:20" x14ac:dyDescent="0.35">
      <c r="A7402" t="s">
        <v>7437</v>
      </c>
      <c r="B7402" t="s">
        <v>36</v>
      </c>
      <c r="C7402" t="s">
        <v>30</v>
      </c>
      <c r="D7402" t="s">
        <v>31</v>
      </c>
      <c r="E7402" t="s">
        <v>24</v>
      </c>
      <c r="F7402">
        <v>2505.13</v>
      </c>
      <c r="G7402">
        <v>246962</v>
      </c>
      <c r="H7402">
        <v>15005</v>
      </c>
      <c r="I7402">
        <v>588</v>
      </c>
      <c r="J7402">
        <v>87999.08</v>
      </c>
      <c r="K7402">
        <v>6.08</v>
      </c>
      <c r="L7402">
        <v>3.92</v>
      </c>
      <c r="M7402">
        <v>0.17</v>
      </c>
      <c r="N7402">
        <v>4.26</v>
      </c>
      <c r="O7402">
        <v>3412.76</v>
      </c>
      <c r="P7402">
        <v>6.0758335290449539</v>
      </c>
      <c r="Q7402">
        <v>3.918693768743752</v>
      </c>
      <c r="R7402">
        <v>0.16695301566144621</v>
      </c>
      <c r="S7402">
        <v>4.2604251700680278</v>
      </c>
      <c r="T7402">
        <v>3412.7550266852418</v>
      </c>
    </row>
    <row r="7403" spans="1:20" x14ac:dyDescent="0.35">
      <c r="A7403" t="s">
        <v>7438</v>
      </c>
      <c r="B7403" t="s">
        <v>33</v>
      </c>
      <c r="C7403" t="s">
        <v>22</v>
      </c>
      <c r="D7403" t="s">
        <v>31</v>
      </c>
      <c r="E7403" t="s">
        <v>46</v>
      </c>
      <c r="F7403">
        <v>8090.11</v>
      </c>
      <c r="G7403">
        <v>1253622</v>
      </c>
      <c r="H7403">
        <v>21654</v>
      </c>
      <c r="I7403">
        <v>1126</v>
      </c>
      <c r="J7403">
        <v>93723.64</v>
      </c>
      <c r="K7403">
        <v>1.73</v>
      </c>
      <c r="L7403">
        <v>5.2</v>
      </c>
      <c r="M7403">
        <v>0.37</v>
      </c>
      <c r="N7403">
        <v>7.18</v>
      </c>
      <c r="O7403">
        <v>1058.5</v>
      </c>
      <c r="P7403">
        <v>1.727314932252306</v>
      </c>
      <c r="Q7403">
        <v>5.1999630553246519</v>
      </c>
      <c r="R7403">
        <v>0.373608109356239</v>
      </c>
      <c r="S7403">
        <v>7.1848223801065716</v>
      </c>
      <c r="T7403">
        <v>1058.4964852146629</v>
      </c>
    </row>
    <row r="7404" spans="1:20" x14ac:dyDescent="0.35">
      <c r="A7404" t="s">
        <v>7439</v>
      </c>
      <c r="B7404" t="s">
        <v>33</v>
      </c>
      <c r="C7404" t="s">
        <v>38</v>
      </c>
      <c r="D7404" t="s">
        <v>23</v>
      </c>
      <c r="E7404" t="s">
        <v>49</v>
      </c>
      <c r="F7404">
        <v>1975.15</v>
      </c>
      <c r="G7404">
        <v>293453</v>
      </c>
      <c r="H7404">
        <v>5716</v>
      </c>
      <c r="I7404">
        <v>329</v>
      </c>
      <c r="J7404">
        <v>36834.74</v>
      </c>
      <c r="K7404">
        <v>1.95</v>
      </c>
      <c r="L7404">
        <v>5.76</v>
      </c>
      <c r="M7404">
        <v>0.35</v>
      </c>
      <c r="N7404">
        <v>6</v>
      </c>
      <c r="O7404">
        <v>1764.91</v>
      </c>
      <c r="P7404">
        <v>1.9478417327476629</v>
      </c>
      <c r="Q7404">
        <v>5.7557732680195954</v>
      </c>
      <c r="R7404">
        <v>0.34554758572428268</v>
      </c>
      <c r="S7404">
        <v>6.0034954407294832</v>
      </c>
      <c r="T7404">
        <v>1764.908487962939</v>
      </c>
    </row>
    <row r="7405" spans="1:20" x14ac:dyDescent="0.35">
      <c r="A7405" t="s">
        <v>7440</v>
      </c>
      <c r="B7405" t="s">
        <v>21</v>
      </c>
      <c r="C7405" t="s">
        <v>34</v>
      </c>
      <c r="D7405" t="s">
        <v>31</v>
      </c>
      <c r="E7405" t="s">
        <v>24</v>
      </c>
      <c r="F7405">
        <v>13111.03</v>
      </c>
      <c r="G7405">
        <v>2165095</v>
      </c>
      <c r="H7405">
        <v>50094</v>
      </c>
      <c r="I7405">
        <v>2431</v>
      </c>
      <c r="J7405">
        <v>98706.86</v>
      </c>
      <c r="K7405">
        <v>2.31</v>
      </c>
      <c r="L7405">
        <v>4.8499999999999996</v>
      </c>
      <c r="M7405">
        <v>0.26</v>
      </c>
      <c r="N7405">
        <v>5.39</v>
      </c>
      <c r="O7405">
        <v>652.85</v>
      </c>
      <c r="P7405">
        <v>2.3137090982150901</v>
      </c>
      <c r="Q7405">
        <v>4.8528765920070267</v>
      </c>
      <c r="R7405">
        <v>0.26172855032538828</v>
      </c>
      <c r="S7405">
        <v>5.3932661456190871</v>
      </c>
      <c r="T7405">
        <v>652.85358968746164</v>
      </c>
    </row>
    <row r="7406" spans="1:20" x14ac:dyDescent="0.35">
      <c r="A7406" t="s">
        <v>7441</v>
      </c>
      <c r="B7406" t="s">
        <v>21</v>
      </c>
      <c r="C7406" t="s">
        <v>22</v>
      </c>
      <c r="D7406" t="s">
        <v>43</v>
      </c>
      <c r="E7406" t="s">
        <v>24</v>
      </c>
      <c r="F7406">
        <v>12827.38</v>
      </c>
      <c r="G7406">
        <v>1770108</v>
      </c>
      <c r="H7406">
        <v>40448</v>
      </c>
      <c r="I7406">
        <v>1263</v>
      </c>
      <c r="J7406">
        <v>96748.31</v>
      </c>
      <c r="K7406">
        <v>2.29</v>
      </c>
      <c r="L7406">
        <v>3.12</v>
      </c>
      <c r="M7406">
        <v>0.32</v>
      </c>
      <c r="N7406">
        <v>10.16</v>
      </c>
      <c r="O7406">
        <v>654.23</v>
      </c>
      <c r="P7406">
        <v>2.2850583128261102</v>
      </c>
      <c r="Q7406">
        <v>3.1225276898734182</v>
      </c>
      <c r="R7406">
        <v>0.31713261471518978</v>
      </c>
      <c r="S7406">
        <v>10.15627870150435</v>
      </c>
      <c r="T7406">
        <v>654.23282073190319</v>
      </c>
    </row>
    <row r="7407" spans="1:20" x14ac:dyDescent="0.35">
      <c r="A7407" t="s">
        <v>7442</v>
      </c>
      <c r="B7407" t="s">
        <v>36</v>
      </c>
      <c r="C7407" t="s">
        <v>22</v>
      </c>
      <c r="D7407" t="s">
        <v>23</v>
      </c>
      <c r="E7407" t="s">
        <v>49</v>
      </c>
      <c r="F7407">
        <v>2763.42</v>
      </c>
      <c r="G7407">
        <v>321342</v>
      </c>
      <c r="H7407">
        <v>14734</v>
      </c>
      <c r="I7407">
        <v>826</v>
      </c>
      <c r="J7407">
        <v>71753.7</v>
      </c>
      <c r="K7407">
        <v>4.59</v>
      </c>
      <c r="L7407">
        <v>5.61</v>
      </c>
      <c r="M7407">
        <v>0.19</v>
      </c>
      <c r="N7407">
        <v>3.35</v>
      </c>
      <c r="O7407">
        <v>2496.5500000000002</v>
      </c>
      <c r="P7407">
        <v>4.5851460437789022</v>
      </c>
      <c r="Q7407">
        <v>5.6060811727976114</v>
      </c>
      <c r="R7407">
        <v>0.18755395683453241</v>
      </c>
      <c r="S7407">
        <v>3.3455447941888621</v>
      </c>
      <c r="T7407">
        <v>2496.5542697092728</v>
      </c>
    </row>
    <row r="7408" spans="1:20" x14ac:dyDescent="0.35">
      <c r="A7408" t="s">
        <v>7443</v>
      </c>
      <c r="B7408" t="s">
        <v>33</v>
      </c>
      <c r="C7408" t="s">
        <v>34</v>
      </c>
      <c r="D7408" t="s">
        <v>23</v>
      </c>
      <c r="E7408" t="s">
        <v>24</v>
      </c>
      <c r="F7408">
        <v>10575.88</v>
      </c>
      <c r="G7408">
        <v>2034877</v>
      </c>
      <c r="H7408">
        <v>84881</v>
      </c>
      <c r="I7408">
        <v>2742</v>
      </c>
      <c r="J7408">
        <v>121634.05</v>
      </c>
      <c r="K7408">
        <v>4.17</v>
      </c>
      <c r="L7408">
        <v>3.23</v>
      </c>
      <c r="M7408">
        <v>0.12</v>
      </c>
      <c r="N7408">
        <v>3.86</v>
      </c>
      <c r="O7408">
        <v>1050.1099999999999</v>
      </c>
      <c r="P7408">
        <v>4.1713086343793746</v>
      </c>
      <c r="Q7408">
        <v>3.2304049198289371</v>
      </c>
      <c r="R7408">
        <v>0.12459655282100821</v>
      </c>
      <c r="S7408">
        <v>3.8569948942377819</v>
      </c>
      <c r="T7408">
        <v>1050.1080761128151</v>
      </c>
    </row>
    <row r="7409" spans="1:20" x14ac:dyDescent="0.35">
      <c r="A7409" t="s">
        <v>7444</v>
      </c>
      <c r="B7409" t="s">
        <v>26</v>
      </c>
      <c r="C7409" t="s">
        <v>22</v>
      </c>
      <c r="D7409" t="s">
        <v>27</v>
      </c>
      <c r="E7409" t="s">
        <v>24</v>
      </c>
      <c r="F7409">
        <v>10599.3</v>
      </c>
      <c r="G7409">
        <v>3144250</v>
      </c>
      <c r="H7409">
        <v>96347</v>
      </c>
      <c r="I7409">
        <v>10571</v>
      </c>
      <c r="J7409">
        <v>949346.98</v>
      </c>
      <c r="K7409">
        <v>3.06</v>
      </c>
      <c r="L7409">
        <v>10.97</v>
      </c>
      <c r="M7409">
        <v>0.11</v>
      </c>
      <c r="N7409">
        <v>1</v>
      </c>
      <c r="O7409">
        <v>8856.7000000000007</v>
      </c>
      <c r="P7409">
        <v>3.0642283533434052</v>
      </c>
      <c r="Q7409">
        <v>10.971799848464411</v>
      </c>
      <c r="R7409">
        <v>0.1100117284399099</v>
      </c>
      <c r="S7409">
        <v>1.0026771355595501</v>
      </c>
      <c r="T7409">
        <v>8856.695064768428</v>
      </c>
    </row>
    <row r="7410" spans="1:20" x14ac:dyDescent="0.35">
      <c r="A7410" t="s">
        <v>7445</v>
      </c>
      <c r="B7410" t="s">
        <v>36</v>
      </c>
      <c r="C7410" t="s">
        <v>38</v>
      </c>
      <c r="D7410" t="s">
        <v>27</v>
      </c>
      <c r="E7410" t="s">
        <v>46</v>
      </c>
      <c r="F7410">
        <v>6252.94</v>
      </c>
      <c r="G7410">
        <v>843710</v>
      </c>
      <c r="H7410">
        <v>56545</v>
      </c>
      <c r="I7410">
        <v>3036</v>
      </c>
      <c r="J7410">
        <v>352631.38</v>
      </c>
      <c r="K7410">
        <v>6.7</v>
      </c>
      <c r="L7410">
        <v>5.37</v>
      </c>
      <c r="M7410">
        <v>0.11</v>
      </c>
      <c r="N7410">
        <v>2.06</v>
      </c>
      <c r="O7410">
        <v>5539.45</v>
      </c>
      <c r="P7410">
        <v>6.7019473515781476</v>
      </c>
      <c r="Q7410">
        <v>5.3691749933681132</v>
      </c>
      <c r="R7410">
        <v>0.1105834291272438</v>
      </c>
      <c r="S7410">
        <v>2.0595981554677212</v>
      </c>
      <c r="T7410">
        <v>5539.4492830572499</v>
      </c>
    </row>
    <row r="7411" spans="1:20" x14ac:dyDescent="0.35">
      <c r="A7411" t="s">
        <v>7446</v>
      </c>
      <c r="B7411" t="s">
        <v>33</v>
      </c>
      <c r="C7411" t="s">
        <v>34</v>
      </c>
      <c r="D7411" t="s">
        <v>31</v>
      </c>
      <c r="E7411" t="s">
        <v>24</v>
      </c>
      <c r="F7411">
        <v>2718.49</v>
      </c>
      <c r="G7411">
        <v>402775</v>
      </c>
      <c r="H7411">
        <v>16866</v>
      </c>
      <c r="I7411">
        <v>918</v>
      </c>
      <c r="J7411">
        <v>37179.49</v>
      </c>
      <c r="K7411">
        <v>4.1900000000000004</v>
      </c>
      <c r="L7411">
        <v>5.44</v>
      </c>
      <c r="M7411">
        <v>0.16</v>
      </c>
      <c r="N7411">
        <v>2.96</v>
      </c>
      <c r="O7411">
        <v>1267.6500000000001</v>
      </c>
      <c r="P7411">
        <v>4.1874495686177147</v>
      </c>
      <c r="Q7411">
        <v>5.4429028815368197</v>
      </c>
      <c r="R7411">
        <v>0.1611816672595755</v>
      </c>
      <c r="S7411">
        <v>2.9613180827886709</v>
      </c>
      <c r="T7411">
        <v>1267.6522628370899</v>
      </c>
    </row>
    <row r="7412" spans="1:20" x14ac:dyDescent="0.35">
      <c r="A7412" t="s">
        <v>7447</v>
      </c>
      <c r="B7412" t="s">
        <v>21</v>
      </c>
      <c r="C7412" t="s">
        <v>34</v>
      </c>
      <c r="D7412" t="s">
        <v>43</v>
      </c>
      <c r="E7412" t="s">
        <v>24</v>
      </c>
      <c r="F7412">
        <v>2415.56</v>
      </c>
      <c r="G7412">
        <v>334178</v>
      </c>
      <c r="H7412">
        <v>13679</v>
      </c>
      <c r="I7412">
        <v>579</v>
      </c>
      <c r="J7412">
        <v>26098.240000000002</v>
      </c>
      <c r="K7412">
        <v>4.09</v>
      </c>
      <c r="L7412">
        <v>4.2300000000000004</v>
      </c>
      <c r="M7412">
        <v>0.18</v>
      </c>
      <c r="N7412">
        <v>4.17</v>
      </c>
      <c r="O7412">
        <v>980.42</v>
      </c>
      <c r="P7412">
        <v>4.0933275080944886</v>
      </c>
      <c r="Q7412">
        <v>4.2327655530375026</v>
      </c>
      <c r="R7412">
        <v>0.17658893193946931</v>
      </c>
      <c r="S7412">
        <v>4.1719516407599304</v>
      </c>
      <c r="T7412">
        <v>980.42193114640077</v>
      </c>
    </row>
    <row r="7413" spans="1:20" x14ac:dyDescent="0.35">
      <c r="A7413" t="s">
        <v>7448</v>
      </c>
      <c r="B7413" t="s">
        <v>21</v>
      </c>
      <c r="C7413" t="s">
        <v>34</v>
      </c>
      <c r="D7413" t="s">
        <v>23</v>
      </c>
      <c r="E7413" t="s">
        <v>24</v>
      </c>
      <c r="F7413">
        <v>11222.4</v>
      </c>
      <c r="G7413">
        <v>1379733</v>
      </c>
      <c r="H7413">
        <v>52797</v>
      </c>
      <c r="I7413">
        <v>1445</v>
      </c>
      <c r="J7413">
        <v>64359.6</v>
      </c>
      <c r="K7413">
        <v>3.83</v>
      </c>
      <c r="L7413">
        <v>2.74</v>
      </c>
      <c r="M7413">
        <v>0.21</v>
      </c>
      <c r="N7413">
        <v>7.77</v>
      </c>
      <c r="O7413">
        <v>473.49</v>
      </c>
      <c r="P7413">
        <v>3.8266099310518782</v>
      </c>
      <c r="Q7413">
        <v>2.7368979298066178</v>
      </c>
      <c r="R7413">
        <v>0.2125575316779362</v>
      </c>
      <c r="S7413">
        <v>7.7663667820069202</v>
      </c>
      <c r="T7413">
        <v>473.49230111206163</v>
      </c>
    </row>
    <row r="7414" spans="1:20" x14ac:dyDescent="0.35">
      <c r="A7414" t="s">
        <v>7449</v>
      </c>
      <c r="B7414" t="s">
        <v>21</v>
      </c>
      <c r="C7414" t="s">
        <v>34</v>
      </c>
      <c r="D7414" t="s">
        <v>23</v>
      </c>
      <c r="E7414" t="s">
        <v>49</v>
      </c>
      <c r="F7414">
        <v>3692.57</v>
      </c>
      <c r="G7414">
        <v>456771</v>
      </c>
      <c r="H7414">
        <v>19348</v>
      </c>
      <c r="I7414">
        <v>404</v>
      </c>
      <c r="J7414">
        <v>17073.150000000001</v>
      </c>
      <c r="K7414">
        <v>4.24</v>
      </c>
      <c r="L7414">
        <v>2.09</v>
      </c>
      <c r="M7414">
        <v>0.19</v>
      </c>
      <c r="N7414">
        <v>9.14</v>
      </c>
      <c r="O7414">
        <v>362.36</v>
      </c>
      <c r="P7414">
        <v>4.2358205752992202</v>
      </c>
      <c r="Q7414">
        <v>2.088071118461857</v>
      </c>
      <c r="R7414">
        <v>0.19085021707670041</v>
      </c>
      <c r="S7414">
        <v>9.1400247524752487</v>
      </c>
      <c r="T7414">
        <v>362.36496532225527</v>
      </c>
    </row>
    <row r="7415" spans="1:20" x14ac:dyDescent="0.35">
      <c r="A7415" t="s">
        <v>7450</v>
      </c>
      <c r="B7415" t="s">
        <v>29</v>
      </c>
      <c r="C7415" t="s">
        <v>34</v>
      </c>
      <c r="D7415" t="s">
        <v>23</v>
      </c>
      <c r="E7415" t="s">
        <v>24</v>
      </c>
      <c r="F7415">
        <v>9250.08</v>
      </c>
      <c r="G7415">
        <v>3148662</v>
      </c>
      <c r="H7415">
        <v>155622</v>
      </c>
      <c r="I7415">
        <v>15405</v>
      </c>
      <c r="J7415">
        <v>761849.13</v>
      </c>
      <c r="K7415">
        <v>4.9400000000000004</v>
      </c>
      <c r="L7415">
        <v>9.9</v>
      </c>
      <c r="M7415">
        <v>0.06</v>
      </c>
      <c r="N7415">
        <v>0.6</v>
      </c>
      <c r="O7415">
        <v>8136.14</v>
      </c>
      <c r="P7415">
        <v>4.9424803297400608</v>
      </c>
      <c r="Q7415">
        <v>9.8989860045494851</v>
      </c>
      <c r="R7415">
        <v>5.9439410880209743E-2</v>
      </c>
      <c r="S7415">
        <v>0.60045959104186952</v>
      </c>
      <c r="T7415">
        <v>8136.1355793679622</v>
      </c>
    </row>
    <row r="7416" spans="1:20" x14ac:dyDescent="0.35">
      <c r="A7416" t="s">
        <v>7451</v>
      </c>
      <c r="B7416" t="s">
        <v>21</v>
      </c>
      <c r="C7416" t="s">
        <v>38</v>
      </c>
      <c r="D7416" t="s">
        <v>27</v>
      </c>
      <c r="E7416" t="s">
        <v>24</v>
      </c>
      <c r="F7416">
        <v>13055.28</v>
      </c>
      <c r="G7416">
        <v>1818142</v>
      </c>
      <c r="H7416">
        <v>69135</v>
      </c>
      <c r="I7416">
        <v>2325</v>
      </c>
      <c r="J7416">
        <v>257438.57</v>
      </c>
      <c r="K7416">
        <v>3.8</v>
      </c>
      <c r="L7416">
        <v>3.36</v>
      </c>
      <c r="M7416">
        <v>0.19</v>
      </c>
      <c r="N7416">
        <v>5.62</v>
      </c>
      <c r="O7416">
        <v>1871.91</v>
      </c>
      <c r="P7416">
        <v>3.8025082749312209</v>
      </c>
      <c r="Q7416">
        <v>3.3629854632241272</v>
      </c>
      <c r="R7416">
        <v>0.18883749186374479</v>
      </c>
      <c r="S7416">
        <v>5.6151741935483876</v>
      </c>
      <c r="T7416">
        <v>1871.9115177920351</v>
      </c>
    </row>
    <row r="7417" spans="1:20" x14ac:dyDescent="0.35">
      <c r="A7417" t="s">
        <v>7452</v>
      </c>
      <c r="B7417" t="s">
        <v>33</v>
      </c>
      <c r="C7417" t="s">
        <v>34</v>
      </c>
      <c r="D7417" t="s">
        <v>27</v>
      </c>
      <c r="E7417" t="s">
        <v>24</v>
      </c>
      <c r="F7417">
        <v>9099.94</v>
      </c>
      <c r="G7417">
        <v>1462068</v>
      </c>
      <c r="H7417">
        <v>26652</v>
      </c>
      <c r="I7417">
        <v>825</v>
      </c>
      <c r="J7417">
        <v>36273.86</v>
      </c>
      <c r="K7417">
        <v>1.82</v>
      </c>
      <c r="L7417">
        <v>3.1</v>
      </c>
      <c r="M7417">
        <v>0.34</v>
      </c>
      <c r="N7417">
        <v>11.03</v>
      </c>
      <c r="O7417">
        <v>298.62</v>
      </c>
      <c r="P7417">
        <v>1.8228974302152841</v>
      </c>
      <c r="Q7417">
        <v>3.0954524988743808</v>
      </c>
      <c r="R7417">
        <v>0.34143553954675071</v>
      </c>
      <c r="S7417">
        <v>11.030230303030301</v>
      </c>
      <c r="T7417">
        <v>298.61647439433659</v>
      </c>
    </row>
    <row r="7418" spans="1:20" x14ac:dyDescent="0.35">
      <c r="A7418" t="s">
        <v>7453</v>
      </c>
      <c r="B7418" t="s">
        <v>21</v>
      </c>
      <c r="C7418" t="s">
        <v>38</v>
      </c>
      <c r="D7418" t="s">
        <v>43</v>
      </c>
      <c r="E7418" t="s">
        <v>49</v>
      </c>
      <c r="F7418">
        <v>14622.45</v>
      </c>
      <c r="G7418">
        <v>2063673</v>
      </c>
      <c r="H7418">
        <v>45619</v>
      </c>
      <c r="I7418">
        <v>2023</v>
      </c>
      <c r="J7418">
        <v>244157.18</v>
      </c>
      <c r="K7418">
        <v>2.21</v>
      </c>
      <c r="L7418">
        <v>4.43</v>
      </c>
      <c r="M7418">
        <v>0.32</v>
      </c>
      <c r="N7418">
        <v>7.23</v>
      </c>
      <c r="O7418">
        <v>1569.74</v>
      </c>
      <c r="P7418">
        <v>2.2105730898257621</v>
      </c>
      <c r="Q7418">
        <v>4.4345557771980966</v>
      </c>
      <c r="R7418">
        <v>0.32053420723821219</v>
      </c>
      <c r="S7418">
        <v>7.2281018289668806</v>
      </c>
      <c r="T7418">
        <v>1569.7419379105411</v>
      </c>
    </row>
    <row r="7419" spans="1:20" x14ac:dyDescent="0.35">
      <c r="A7419" t="s">
        <v>7454</v>
      </c>
      <c r="B7419" t="s">
        <v>36</v>
      </c>
      <c r="C7419" t="s">
        <v>38</v>
      </c>
      <c r="D7419" t="s">
        <v>27</v>
      </c>
      <c r="E7419" t="s">
        <v>49</v>
      </c>
      <c r="F7419">
        <v>9859.7800000000007</v>
      </c>
      <c r="G7419">
        <v>1335571</v>
      </c>
      <c r="H7419">
        <v>62231</v>
      </c>
      <c r="I7419">
        <v>2293</v>
      </c>
      <c r="J7419">
        <v>266500.74</v>
      </c>
      <c r="K7419">
        <v>4.66</v>
      </c>
      <c r="L7419">
        <v>3.68</v>
      </c>
      <c r="M7419">
        <v>0.16</v>
      </c>
      <c r="N7419">
        <v>4.3</v>
      </c>
      <c r="O7419">
        <v>2602.91</v>
      </c>
      <c r="P7419">
        <v>4.6595051854225646</v>
      </c>
      <c r="Q7419">
        <v>3.684658771351899</v>
      </c>
      <c r="R7419">
        <v>0.15843839886873101</v>
      </c>
      <c r="S7419">
        <v>4.2999476668120371</v>
      </c>
      <c r="T7419">
        <v>2602.907569945779</v>
      </c>
    </row>
    <row r="7420" spans="1:20" x14ac:dyDescent="0.35">
      <c r="A7420" t="s">
        <v>7455</v>
      </c>
      <c r="B7420" t="s">
        <v>36</v>
      </c>
      <c r="C7420" t="s">
        <v>38</v>
      </c>
      <c r="D7420" t="s">
        <v>43</v>
      </c>
      <c r="E7420" t="s">
        <v>24</v>
      </c>
      <c r="F7420">
        <v>5061.75</v>
      </c>
      <c r="G7420">
        <v>679736</v>
      </c>
      <c r="H7420">
        <v>44082</v>
      </c>
      <c r="I7420">
        <v>2216</v>
      </c>
      <c r="J7420">
        <v>258576.07</v>
      </c>
      <c r="K7420">
        <v>6.49</v>
      </c>
      <c r="L7420">
        <v>5.03</v>
      </c>
      <c r="M7420">
        <v>0.11</v>
      </c>
      <c r="N7420">
        <v>2.2799999999999998</v>
      </c>
      <c r="O7420">
        <v>5008.43</v>
      </c>
      <c r="P7420">
        <v>6.4851648286982009</v>
      </c>
      <c r="Q7420">
        <v>5.026995145410825</v>
      </c>
      <c r="R7420">
        <v>0.11482577922961749</v>
      </c>
      <c r="S7420">
        <v>2.2841832129963899</v>
      </c>
      <c r="T7420">
        <v>5008.4322615696155</v>
      </c>
    </row>
    <row r="7421" spans="1:20" x14ac:dyDescent="0.35">
      <c r="A7421" t="s">
        <v>7456</v>
      </c>
      <c r="B7421" t="s">
        <v>29</v>
      </c>
      <c r="C7421" t="s">
        <v>34</v>
      </c>
      <c r="D7421" t="s">
        <v>27</v>
      </c>
      <c r="E7421" t="s">
        <v>24</v>
      </c>
      <c r="F7421">
        <v>12860.78</v>
      </c>
      <c r="G7421">
        <v>4837173</v>
      </c>
      <c r="H7421">
        <v>209289</v>
      </c>
      <c r="I7421">
        <v>13636</v>
      </c>
      <c r="J7421">
        <v>662651.64</v>
      </c>
      <c r="K7421">
        <v>4.33</v>
      </c>
      <c r="L7421">
        <v>6.52</v>
      </c>
      <c r="M7421">
        <v>0.06</v>
      </c>
      <c r="N7421">
        <v>0.94</v>
      </c>
      <c r="O7421">
        <v>5052.5</v>
      </c>
      <c r="P7421">
        <v>4.3266800670556957</v>
      </c>
      <c r="Q7421">
        <v>6.5153925911060782</v>
      </c>
      <c r="R7421">
        <v>6.1449861196718407E-2</v>
      </c>
      <c r="S7421">
        <v>0.94314901730712819</v>
      </c>
      <c r="T7421">
        <v>5052.4996151088808</v>
      </c>
    </row>
    <row r="7422" spans="1:20" x14ac:dyDescent="0.35">
      <c r="A7422" t="s">
        <v>7457</v>
      </c>
      <c r="B7422" t="s">
        <v>36</v>
      </c>
      <c r="C7422" t="s">
        <v>38</v>
      </c>
      <c r="D7422" t="s">
        <v>43</v>
      </c>
      <c r="E7422" t="s">
        <v>24</v>
      </c>
      <c r="F7422">
        <v>5008.2299999999996</v>
      </c>
      <c r="G7422">
        <v>639407</v>
      </c>
      <c r="H7422">
        <v>39555</v>
      </c>
      <c r="I7422">
        <v>1386</v>
      </c>
      <c r="J7422">
        <v>163265.75</v>
      </c>
      <c r="K7422">
        <v>6.19</v>
      </c>
      <c r="L7422">
        <v>3.5</v>
      </c>
      <c r="M7422">
        <v>0.13</v>
      </c>
      <c r="N7422">
        <v>3.61</v>
      </c>
      <c r="O7422">
        <v>3159.95</v>
      </c>
      <c r="P7422">
        <v>6.1862006515411938</v>
      </c>
      <c r="Q7422">
        <v>3.503981797497155</v>
      </c>
      <c r="R7422">
        <v>0.12661433447098969</v>
      </c>
      <c r="S7422">
        <v>3.6134415584415578</v>
      </c>
      <c r="T7422">
        <v>3159.9491237423199</v>
      </c>
    </row>
    <row r="7423" spans="1:20" x14ac:dyDescent="0.35">
      <c r="A7423" t="s">
        <v>7458</v>
      </c>
      <c r="B7423" t="s">
        <v>33</v>
      </c>
      <c r="C7423" t="s">
        <v>34</v>
      </c>
      <c r="D7423" t="s">
        <v>27</v>
      </c>
      <c r="E7423" t="s">
        <v>24</v>
      </c>
      <c r="F7423">
        <v>14587.77</v>
      </c>
      <c r="G7423">
        <v>2492054</v>
      </c>
      <c r="H7423">
        <v>66208</v>
      </c>
      <c r="I7423">
        <v>3112</v>
      </c>
      <c r="J7423">
        <v>138858.07</v>
      </c>
      <c r="K7423">
        <v>2.66</v>
      </c>
      <c r="L7423">
        <v>4.7</v>
      </c>
      <c r="M7423">
        <v>0.22</v>
      </c>
      <c r="N7423">
        <v>4.6900000000000004</v>
      </c>
      <c r="O7423">
        <v>851.88</v>
      </c>
      <c r="P7423">
        <v>2.656764259522467</v>
      </c>
      <c r="Q7423">
        <v>4.7003383276945394</v>
      </c>
      <c r="R7423">
        <v>0.22033243716771389</v>
      </c>
      <c r="S7423">
        <v>4.6875867609254502</v>
      </c>
      <c r="T7423">
        <v>851.8800337543023</v>
      </c>
    </row>
    <row r="7424" spans="1:20" x14ac:dyDescent="0.35">
      <c r="A7424" t="s">
        <v>7459</v>
      </c>
      <c r="B7424" t="s">
        <v>21</v>
      </c>
      <c r="C7424" t="s">
        <v>38</v>
      </c>
      <c r="D7424" t="s">
        <v>27</v>
      </c>
      <c r="E7424" t="s">
        <v>46</v>
      </c>
      <c r="F7424">
        <v>7427.11</v>
      </c>
      <c r="G7424">
        <v>1063245</v>
      </c>
      <c r="H7424">
        <v>47513</v>
      </c>
      <c r="I7424">
        <v>2209</v>
      </c>
      <c r="J7424">
        <v>264951.46000000002</v>
      </c>
      <c r="K7424">
        <v>4.47</v>
      </c>
      <c r="L7424">
        <v>4.6500000000000004</v>
      </c>
      <c r="M7424">
        <v>0.16</v>
      </c>
      <c r="N7424">
        <v>3.36</v>
      </c>
      <c r="O7424">
        <v>3467.36</v>
      </c>
      <c r="P7424">
        <v>4.4686784325343636</v>
      </c>
      <c r="Q7424">
        <v>4.6492538884094881</v>
      </c>
      <c r="R7424">
        <v>0.1563174289141919</v>
      </c>
      <c r="S7424">
        <v>3.3622046174739699</v>
      </c>
      <c r="T7424">
        <v>3467.3560779361019</v>
      </c>
    </row>
    <row r="7425" spans="1:20" x14ac:dyDescent="0.35">
      <c r="A7425" t="s">
        <v>7460</v>
      </c>
      <c r="B7425" t="s">
        <v>21</v>
      </c>
      <c r="C7425" t="s">
        <v>34</v>
      </c>
      <c r="D7425" t="s">
        <v>31</v>
      </c>
      <c r="E7425" t="s">
        <v>24</v>
      </c>
      <c r="F7425">
        <v>14322.08</v>
      </c>
      <c r="G7425">
        <v>2299314</v>
      </c>
      <c r="H7425">
        <v>97180</v>
      </c>
      <c r="I7425">
        <v>4651</v>
      </c>
      <c r="J7425">
        <v>213476.96</v>
      </c>
      <c r="K7425">
        <v>4.2300000000000004</v>
      </c>
      <c r="L7425">
        <v>4.79</v>
      </c>
      <c r="M7425">
        <v>0.15</v>
      </c>
      <c r="N7425">
        <v>3.08</v>
      </c>
      <c r="O7425">
        <v>1390.54</v>
      </c>
      <c r="P7425">
        <v>4.2264779843031448</v>
      </c>
      <c r="Q7425">
        <v>4.7859641901625851</v>
      </c>
      <c r="R7425">
        <v>0.1473768265075118</v>
      </c>
      <c r="S7425">
        <v>3.0793549774242099</v>
      </c>
      <c r="T7425">
        <v>1390.544390200306</v>
      </c>
    </row>
    <row r="7426" spans="1:20" x14ac:dyDescent="0.35">
      <c r="A7426" t="s">
        <v>7461</v>
      </c>
      <c r="B7426" t="s">
        <v>21</v>
      </c>
      <c r="C7426" t="s">
        <v>22</v>
      </c>
      <c r="D7426" t="s">
        <v>31</v>
      </c>
      <c r="E7426" t="s">
        <v>46</v>
      </c>
      <c r="F7426">
        <v>3162.17</v>
      </c>
      <c r="G7426">
        <v>452377</v>
      </c>
      <c r="H7426">
        <v>9745</v>
      </c>
      <c r="I7426">
        <v>357</v>
      </c>
      <c r="J7426">
        <v>29590.86</v>
      </c>
      <c r="K7426">
        <v>2.15</v>
      </c>
      <c r="L7426">
        <v>3.66</v>
      </c>
      <c r="M7426">
        <v>0.32</v>
      </c>
      <c r="N7426">
        <v>8.86</v>
      </c>
      <c r="O7426">
        <v>835.78</v>
      </c>
      <c r="P7426">
        <v>2.154176715438672</v>
      </c>
      <c r="Q7426">
        <v>3.6634171369933299</v>
      </c>
      <c r="R7426">
        <v>0.3244915341200616</v>
      </c>
      <c r="S7426">
        <v>8.8576190476190479</v>
      </c>
      <c r="T7426">
        <v>835.77701388603407</v>
      </c>
    </row>
    <row r="7427" spans="1:20" x14ac:dyDescent="0.35">
      <c r="A7427" t="s">
        <v>7462</v>
      </c>
      <c r="B7427" t="s">
        <v>21</v>
      </c>
      <c r="C7427" t="s">
        <v>22</v>
      </c>
      <c r="D7427" t="s">
        <v>31</v>
      </c>
      <c r="E7427" t="s">
        <v>49</v>
      </c>
      <c r="F7427">
        <v>665.28</v>
      </c>
      <c r="G7427">
        <v>101758</v>
      </c>
      <c r="H7427">
        <v>2646</v>
      </c>
      <c r="I7427">
        <v>54</v>
      </c>
      <c r="J7427">
        <v>4985.75</v>
      </c>
      <c r="K7427">
        <v>2.6</v>
      </c>
      <c r="L7427">
        <v>2.04</v>
      </c>
      <c r="M7427">
        <v>0.25</v>
      </c>
      <c r="N7427">
        <v>12.32</v>
      </c>
      <c r="O7427">
        <v>649.41999999999996</v>
      </c>
      <c r="P7427">
        <v>2.6002869553253798</v>
      </c>
      <c r="Q7427">
        <v>2.0408163265306118</v>
      </c>
      <c r="R7427">
        <v>0.25142857142857139</v>
      </c>
      <c r="S7427">
        <v>12.32</v>
      </c>
      <c r="T7427">
        <v>649.42129629629642</v>
      </c>
    </row>
    <row r="7428" spans="1:20" x14ac:dyDescent="0.35">
      <c r="A7428" t="s">
        <v>7463</v>
      </c>
      <c r="B7428" t="s">
        <v>36</v>
      </c>
      <c r="C7428" t="s">
        <v>38</v>
      </c>
      <c r="D7428" t="s">
        <v>43</v>
      </c>
      <c r="E7428" t="s">
        <v>24</v>
      </c>
      <c r="F7428">
        <v>3343.9</v>
      </c>
      <c r="G7428">
        <v>339508</v>
      </c>
      <c r="H7428">
        <v>20991</v>
      </c>
      <c r="I7428">
        <v>954</v>
      </c>
      <c r="J7428">
        <v>104859.77</v>
      </c>
      <c r="K7428">
        <v>6.18</v>
      </c>
      <c r="L7428">
        <v>4.54</v>
      </c>
      <c r="M7428">
        <v>0.16</v>
      </c>
      <c r="N7428">
        <v>3.51</v>
      </c>
      <c r="O7428">
        <v>3035.85</v>
      </c>
      <c r="P7428">
        <v>6.1827703618176892</v>
      </c>
      <c r="Q7428">
        <v>4.5448049163927404</v>
      </c>
      <c r="R7428">
        <v>0.15930160544995481</v>
      </c>
      <c r="S7428">
        <v>3.505136268343815</v>
      </c>
      <c r="T7428">
        <v>3035.8524477406618</v>
      </c>
    </row>
    <row r="7429" spans="1:20" x14ac:dyDescent="0.35">
      <c r="A7429" t="s">
        <v>7464</v>
      </c>
      <c r="B7429" t="s">
        <v>21</v>
      </c>
      <c r="C7429" t="s">
        <v>30</v>
      </c>
      <c r="D7429" t="s">
        <v>43</v>
      </c>
      <c r="E7429" t="s">
        <v>49</v>
      </c>
      <c r="F7429">
        <v>1926.34</v>
      </c>
      <c r="G7429">
        <v>293437</v>
      </c>
      <c r="H7429">
        <v>7552</v>
      </c>
      <c r="I7429">
        <v>275</v>
      </c>
      <c r="J7429">
        <v>39113.96</v>
      </c>
      <c r="K7429">
        <v>2.57</v>
      </c>
      <c r="L7429">
        <v>3.64</v>
      </c>
      <c r="M7429">
        <v>0.26</v>
      </c>
      <c r="N7429">
        <v>7</v>
      </c>
      <c r="O7429">
        <v>1930.48</v>
      </c>
      <c r="P7429">
        <v>2.5736359082188001</v>
      </c>
      <c r="Q7429">
        <v>3.6414194915254239</v>
      </c>
      <c r="R7429">
        <v>0.2550768008474576</v>
      </c>
      <c r="S7429">
        <v>7.0048727272727271</v>
      </c>
      <c r="T7429">
        <v>1930.4806005170431</v>
      </c>
    </row>
    <row r="7430" spans="1:20" x14ac:dyDescent="0.35">
      <c r="A7430" t="s">
        <v>7465</v>
      </c>
      <c r="B7430" t="s">
        <v>33</v>
      </c>
      <c r="C7430" t="s">
        <v>30</v>
      </c>
      <c r="D7430" t="s">
        <v>43</v>
      </c>
      <c r="E7430" t="s">
        <v>24</v>
      </c>
      <c r="F7430">
        <v>11142.36</v>
      </c>
      <c r="G7430">
        <v>2199768</v>
      </c>
      <c r="H7430">
        <v>42311</v>
      </c>
      <c r="I7430">
        <v>2485</v>
      </c>
      <c r="J7430">
        <v>407063.98</v>
      </c>
      <c r="K7430">
        <v>1.92</v>
      </c>
      <c r="L7430">
        <v>5.87</v>
      </c>
      <c r="M7430">
        <v>0.26</v>
      </c>
      <c r="N7430">
        <v>4.4800000000000004</v>
      </c>
      <c r="O7430">
        <v>3553.3</v>
      </c>
      <c r="P7430">
        <v>1.923430107174938</v>
      </c>
      <c r="Q7430">
        <v>5.8731771879653047</v>
      </c>
      <c r="R7430">
        <v>0.26334428399234239</v>
      </c>
      <c r="S7430">
        <v>4.4838470824949699</v>
      </c>
      <c r="T7430">
        <v>3553.3012754928041</v>
      </c>
    </row>
    <row r="7431" spans="1:20" x14ac:dyDescent="0.35">
      <c r="A7431" t="s">
        <v>7466</v>
      </c>
      <c r="B7431" t="s">
        <v>33</v>
      </c>
      <c r="C7431" t="s">
        <v>22</v>
      </c>
      <c r="D7431" t="s">
        <v>43</v>
      </c>
      <c r="E7431" t="s">
        <v>24</v>
      </c>
      <c r="F7431">
        <v>4335.91</v>
      </c>
      <c r="G7431">
        <v>901707</v>
      </c>
      <c r="H7431">
        <v>13783</v>
      </c>
      <c r="I7431">
        <v>520</v>
      </c>
      <c r="J7431">
        <v>41908.67</v>
      </c>
      <c r="K7431">
        <v>1.53</v>
      </c>
      <c r="L7431">
        <v>3.77</v>
      </c>
      <c r="M7431">
        <v>0.31</v>
      </c>
      <c r="N7431">
        <v>8.34</v>
      </c>
      <c r="O7431">
        <v>866.55</v>
      </c>
      <c r="P7431">
        <v>1.5285453035187699</v>
      </c>
      <c r="Q7431">
        <v>3.7727635492998619</v>
      </c>
      <c r="R7431">
        <v>0.3145839077123993</v>
      </c>
      <c r="S7431">
        <v>8.3382884615384611</v>
      </c>
      <c r="T7431">
        <v>866.54842928012795</v>
      </c>
    </row>
    <row r="7432" spans="1:20" x14ac:dyDescent="0.35">
      <c r="A7432" t="s">
        <v>7467</v>
      </c>
      <c r="B7432" t="s">
        <v>21</v>
      </c>
      <c r="C7432" t="s">
        <v>38</v>
      </c>
      <c r="D7432" t="s">
        <v>31</v>
      </c>
      <c r="E7432" t="s">
        <v>24</v>
      </c>
      <c r="F7432">
        <v>9772.3799999999992</v>
      </c>
      <c r="G7432">
        <v>1259029</v>
      </c>
      <c r="H7432">
        <v>62307</v>
      </c>
      <c r="I7432">
        <v>1904</v>
      </c>
      <c r="J7432">
        <v>244790</v>
      </c>
      <c r="K7432">
        <v>4.95</v>
      </c>
      <c r="L7432">
        <v>3.06</v>
      </c>
      <c r="M7432">
        <v>0.16</v>
      </c>
      <c r="N7432">
        <v>5.13</v>
      </c>
      <c r="O7432">
        <v>2404.92</v>
      </c>
      <c r="P7432">
        <v>4.9488137286750344</v>
      </c>
      <c r="Q7432">
        <v>3.0558364228738339</v>
      </c>
      <c r="R7432">
        <v>0.15684240936010399</v>
      </c>
      <c r="S7432">
        <v>5.1325525210084031</v>
      </c>
      <c r="T7432">
        <v>2404.916918908189</v>
      </c>
    </row>
    <row r="7433" spans="1:20" x14ac:dyDescent="0.35">
      <c r="A7433" t="s">
        <v>7468</v>
      </c>
      <c r="B7433" t="s">
        <v>21</v>
      </c>
      <c r="C7433" t="s">
        <v>38</v>
      </c>
      <c r="D7433" t="s">
        <v>23</v>
      </c>
      <c r="E7433" t="s">
        <v>49</v>
      </c>
      <c r="F7433">
        <v>10195.530000000001</v>
      </c>
      <c r="G7433">
        <v>1474708</v>
      </c>
      <c r="H7433">
        <v>39728</v>
      </c>
      <c r="I7433">
        <v>1894</v>
      </c>
      <c r="J7433">
        <v>236488.07</v>
      </c>
      <c r="K7433">
        <v>2.69</v>
      </c>
      <c r="L7433">
        <v>4.7699999999999996</v>
      </c>
      <c r="M7433">
        <v>0.26</v>
      </c>
      <c r="N7433">
        <v>5.38</v>
      </c>
      <c r="O7433">
        <v>2219.5300000000002</v>
      </c>
      <c r="P7433">
        <v>2.693957040987097</v>
      </c>
      <c r="Q7433">
        <v>4.7674184454289161</v>
      </c>
      <c r="R7433">
        <v>0.25663335682641969</v>
      </c>
      <c r="S7433">
        <v>5.3830675818373814</v>
      </c>
      <c r="T7433">
        <v>2219.5269887882241</v>
      </c>
    </row>
    <row r="7434" spans="1:20" x14ac:dyDescent="0.35">
      <c r="A7434" t="s">
        <v>7469</v>
      </c>
      <c r="B7434" t="s">
        <v>36</v>
      </c>
      <c r="C7434" t="s">
        <v>38</v>
      </c>
      <c r="D7434" t="s">
        <v>27</v>
      </c>
      <c r="E7434" t="s">
        <v>24</v>
      </c>
      <c r="F7434">
        <v>10479.56</v>
      </c>
      <c r="G7434">
        <v>1250597</v>
      </c>
      <c r="H7434">
        <v>71155</v>
      </c>
      <c r="I7434">
        <v>3391</v>
      </c>
      <c r="J7434">
        <v>432838.28</v>
      </c>
      <c r="K7434">
        <v>5.69</v>
      </c>
      <c r="L7434">
        <v>4.7699999999999996</v>
      </c>
      <c r="M7434">
        <v>0.15</v>
      </c>
      <c r="N7434">
        <v>3.09</v>
      </c>
      <c r="O7434">
        <v>4030.31</v>
      </c>
      <c r="P7434">
        <v>5.6896826075866169</v>
      </c>
      <c r="Q7434">
        <v>4.7656524488792078</v>
      </c>
      <c r="R7434">
        <v>0.1472779144121987</v>
      </c>
      <c r="S7434">
        <v>3.0904040106163371</v>
      </c>
      <c r="T7434">
        <v>4030.3096694899409</v>
      </c>
    </row>
    <row r="7435" spans="1:20" x14ac:dyDescent="0.35">
      <c r="A7435" t="s">
        <v>7470</v>
      </c>
      <c r="B7435" t="s">
        <v>36</v>
      </c>
      <c r="C7435" t="s">
        <v>30</v>
      </c>
      <c r="D7435" t="s">
        <v>27</v>
      </c>
      <c r="E7435" t="s">
        <v>49</v>
      </c>
      <c r="F7435">
        <v>12572.82</v>
      </c>
      <c r="G7435">
        <v>1753040</v>
      </c>
      <c r="H7435">
        <v>114083</v>
      </c>
      <c r="I7435">
        <v>7785</v>
      </c>
      <c r="J7435">
        <v>1207343.1399999999</v>
      </c>
      <c r="K7435">
        <v>6.51</v>
      </c>
      <c r="L7435">
        <v>6.82</v>
      </c>
      <c r="M7435">
        <v>0.11</v>
      </c>
      <c r="N7435">
        <v>1.62</v>
      </c>
      <c r="O7435">
        <v>9502.7999999999993</v>
      </c>
      <c r="P7435">
        <v>6.5077237256423128</v>
      </c>
      <c r="Q7435">
        <v>6.8239790328094463</v>
      </c>
      <c r="R7435">
        <v>0.1102076558295276</v>
      </c>
      <c r="S7435">
        <v>1.615005780346821</v>
      </c>
      <c r="T7435">
        <v>9502.8030306645596</v>
      </c>
    </row>
    <row r="7436" spans="1:20" x14ac:dyDescent="0.35">
      <c r="A7436" t="s">
        <v>7471</v>
      </c>
      <c r="B7436" t="s">
        <v>36</v>
      </c>
      <c r="C7436" t="s">
        <v>22</v>
      </c>
      <c r="D7436" t="s">
        <v>43</v>
      </c>
      <c r="E7436" t="s">
        <v>46</v>
      </c>
      <c r="F7436">
        <v>2660</v>
      </c>
      <c r="G7436">
        <v>288225</v>
      </c>
      <c r="H7436">
        <v>14367</v>
      </c>
      <c r="I7436">
        <v>613</v>
      </c>
      <c r="J7436">
        <v>51235.66</v>
      </c>
      <c r="K7436">
        <v>4.9800000000000004</v>
      </c>
      <c r="L7436">
        <v>4.2699999999999996</v>
      </c>
      <c r="M7436">
        <v>0.19</v>
      </c>
      <c r="N7436">
        <v>4.34</v>
      </c>
      <c r="O7436">
        <v>1826.15</v>
      </c>
      <c r="P7436">
        <v>4.984647410876919</v>
      </c>
      <c r="Q7436">
        <v>4.26672234982947</v>
      </c>
      <c r="R7436">
        <v>0.18514651632212711</v>
      </c>
      <c r="S7436">
        <v>4.3393148450244698</v>
      </c>
      <c r="T7436">
        <v>1826.152631578947</v>
      </c>
    </row>
    <row r="7437" spans="1:20" x14ac:dyDescent="0.35">
      <c r="A7437" t="s">
        <v>7472</v>
      </c>
      <c r="B7437" t="s">
        <v>41</v>
      </c>
      <c r="C7437" t="s">
        <v>38</v>
      </c>
      <c r="D7437" t="s">
        <v>31</v>
      </c>
      <c r="E7437" t="s">
        <v>24</v>
      </c>
      <c r="F7437">
        <v>1231.73</v>
      </c>
      <c r="G7437">
        <v>96030</v>
      </c>
      <c r="H7437">
        <v>2523</v>
      </c>
      <c r="I7437">
        <v>81</v>
      </c>
      <c r="J7437">
        <v>10650.66</v>
      </c>
      <c r="K7437">
        <v>2.63</v>
      </c>
      <c r="L7437">
        <v>3.21</v>
      </c>
      <c r="M7437">
        <v>0.49</v>
      </c>
      <c r="N7437">
        <v>15.21</v>
      </c>
      <c r="O7437">
        <v>764.69</v>
      </c>
      <c r="P7437">
        <v>2.6273039675101528</v>
      </c>
      <c r="Q7437">
        <v>3.2104637336504158</v>
      </c>
      <c r="R7437">
        <v>0.48820055489496628</v>
      </c>
      <c r="S7437">
        <v>15.206543209876539</v>
      </c>
      <c r="T7437">
        <v>764.69112549016427</v>
      </c>
    </row>
    <row r="7438" spans="1:20" x14ac:dyDescent="0.35">
      <c r="A7438" t="s">
        <v>7473</v>
      </c>
      <c r="B7438" t="s">
        <v>36</v>
      </c>
      <c r="C7438" t="s">
        <v>22</v>
      </c>
      <c r="D7438" t="s">
        <v>23</v>
      </c>
      <c r="E7438" t="s">
        <v>49</v>
      </c>
      <c r="F7438">
        <v>930.72</v>
      </c>
      <c r="G7438">
        <v>95670</v>
      </c>
      <c r="H7438">
        <v>6094</v>
      </c>
      <c r="I7438">
        <v>388</v>
      </c>
      <c r="J7438">
        <v>29730.26</v>
      </c>
      <c r="K7438">
        <v>6.37</v>
      </c>
      <c r="L7438">
        <v>6.37</v>
      </c>
      <c r="M7438">
        <v>0.15</v>
      </c>
      <c r="N7438">
        <v>2.4</v>
      </c>
      <c r="O7438">
        <v>3094.33</v>
      </c>
      <c r="P7438">
        <v>6.3698128985052787</v>
      </c>
      <c r="Q7438">
        <v>6.366918280275681</v>
      </c>
      <c r="R7438">
        <v>0.15272727272727271</v>
      </c>
      <c r="S7438">
        <v>2.3987628865979378</v>
      </c>
      <c r="T7438">
        <v>3094.3291215403119</v>
      </c>
    </row>
    <row r="7439" spans="1:20" x14ac:dyDescent="0.35">
      <c r="A7439" t="s">
        <v>7474</v>
      </c>
      <c r="B7439" t="s">
        <v>36</v>
      </c>
      <c r="C7439" t="s">
        <v>22</v>
      </c>
      <c r="D7439" t="s">
        <v>31</v>
      </c>
      <c r="E7439" t="s">
        <v>24</v>
      </c>
      <c r="F7439">
        <v>2004.96</v>
      </c>
      <c r="G7439">
        <v>207381</v>
      </c>
      <c r="H7439">
        <v>13975</v>
      </c>
      <c r="I7439">
        <v>915</v>
      </c>
      <c r="J7439">
        <v>78541.990000000005</v>
      </c>
      <c r="K7439">
        <v>6.74</v>
      </c>
      <c r="L7439">
        <v>6.55</v>
      </c>
      <c r="M7439">
        <v>0.14000000000000001</v>
      </c>
      <c r="N7439">
        <v>2.19</v>
      </c>
      <c r="O7439">
        <v>3817.38</v>
      </c>
      <c r="P7439">
        <v>6.7388044227774007</v>
      </c>
      <c r="Q7439">
        <v>6.547406082289803</v>
      </c>
      <c r="R7439">
        <v>0.1434676207513417</v>
      </c>
      <c r="S7439">
        <v>2.191213114754099</v>
      </c>
      <c r="T7439">
        <v>3817.3843867209321</v>
      </c>
    </row>
    <row r="7440" spans="1:20" x14ac:dyDescent="0.35">
      <c r="A7440" t="s">
        <v>7475</v>
      </c>
      <c r="B7440" t="s">
        <v>21</v>
      </c>
      <c r="C7440" t="s">
        <v>34</v>
      </c>
      <c r="D7440" t="s">
        <v>27</v>
      </c>
      <c r="E7440" t="s">
        <v>24</v>
      </c>
      <c r="F7440">
        <v>5998.19</v>
      </c>
      <c r="G7440">
        <v>1032717</v>
      </c>
      <c r="H7440">
        <v>25415</v>
      </c>
      <c r="I7440">
        <v>734</v>
      </c>
      <c r="J7440">
        <v>31967.22</v>
      </c>
      <c r="K7440">
        <v>2.46</v>
      </c>
      <c r="L7440">
        <v>2.89</v>
      </c>
      <c r="M7440">
        <v>0.24</v>
      </c>
      <c r="N7440">
        <v>8.17</v>
      </c>
      <c r="O7440">
        <v>432.95</v>
      </c>
      <c r="P7440">
        <v>2.4609839869005738</v>
      </c>
      <c r="Q7440">
        <v>2.8880582333267761</v>
      </c>
      <c r="R7440">
        <v>0.23600983671060399</v>
      </c>
      <c r="S7440">
        <v>8.1719209809264299</v>
      </c>
      <c r="T7440">
        <v>432.94777257806112</v>
      </c>
    </row>
    <row r="7441" spans="1:20" x14ac:dyDescent="0.35">
      <c r="A7441" t="s">
        <v>7476</v>
      </c>
      <c r="B7441" t="s">
        <v>36</v>
      </c>
      <c r="C7441" t="s">
        <v>30</v>
      </c>
      <c r="D7441" t="s">
        <v>43</v>
      </c>
      <c r="E7441" t="s">
        <v>46</v>
      </c>
      <c r="F7441">
        <v>14526.95</v>
      </c>
      <c r="G7441">
        <v>1826774</v>
      </c>
      <c r="H7441">
        <v>125872</v>
      </c>
      <c r="I7441">
        <v>8730</v>
      </c>
      <c r="J7441">
        <v>1328377.19</v>
      </c>
      <c r="K7441">
        <v>6.89</v>
      </c>
      <c r="L7441">
        <v>6.94</v>
      </c>
      <c r="M7441">
        <v>0.12</v>
      </c>
      <c r="N7441">
        <v>1.66</v>
      </c>
      <c r="O7441">
        <v>9044.23</v>
      </c>
      <c r="P7441">
        <v>6.8903980459542344</v>
      </c>
      <c r="Q7441">
        <v>6.9356171348671669</v>
      </c>
      <c r="R7441">
        <v>0.1154104963772722</v>
      </c>
      <c r="S7441">
        <v>1.664026345933562</v>
      </c>
      <c r="T7441">
        <v>9044.2263517118172</v>
      </c>
    </row>
    <row r="7442" spans="1:20" x14ac:dyDescent="0.35">
      <c r="A7442" t="s">
        <v>7477</v>
      </c>
      <c r="B7442" t="s">
        <v>33</v>
      </c>
      <c r="C7442" t="s">
        <v>22</v>
      </c>
      <c r="D7442" t="s">
        <v>43</v>
      </c>
      <c r="E7442" t="s">
        <v>24</v>
      </c>
      <c r="F7442">
        <v>5621.76</v>
      </c>
      <c r="G7442">
        <v>979830</v>
      </c>
      <c r="H7442">
        <v>16254</v>
      </c>
      <c r="I7442">
        <v>807</v>
      </c>
      <c r="J7442">
        <v>74582.61</v>
      </c>
      <c r="K7442">
        <v>1.66</v>
      </c>
      <c r="L7442">
        <v>4.96</v>
      </c>
      <c r="M7442">
        <v>0.35</v>
      </c>
      <c r="N7442">
        <v>6.97</v>
      </c>
      <c r="O7442">
        <v>1226.68</v>
      </c>
      <c r="P7442">
        <v>1.6588591898594649</v>
      </c>
      <c r="Q7442">
        <v>4.9649317091177556</v>
      </c>
      <c r="R7442">
        <v>0.34586932447397573</v>
      </c>
      <c r="S7442">
        <v>6.9662453531598514</v>
      </c>
      <c r="T7442">
        <v>1226.6772327527319</v>
      </c>
    </row>
    <row r="7443" spans="1:20" x14ac:dyDescent="0.35">
      <c r="A7443" t="s">
        <v>7478</v>
      </c>
      <c r="B7443" t="s">
        <v>36</v>
      </c>
      <c r="C7443" t="s">
        <v>34</v>
      </c>
      <c r="D7443" t="s">
        <v>31</v>
      </c>
      <c r="E7443" t="s">
        <v>24</v>
      </c>
      <c r="F7443">
        <v>7067.38</v>
      </c>
      <c r="G7443">
        <v>972495</v>
      </c>
      <c r="H7443">
        <v>51384</v>
      </c>
      <c r="I7443">
        <v>1852</v>
      </c>
      <c r="J7443">
        <v>91099.92</v>
      </c>
      <c r="K7443">
        <v>5.28</v>
      </c>
      <c r="L7443">
        <v>3.6</v>
      </c>
      <c r="M7443">
        <v>0.14000000000000001</v>
      </c>
      <c r="N7443">
        <v>3.82</v>
      </c>
      <c r="O7443">
        <v>1189.02</v>
      </c>
      <c r="P7443">
        <v>5.283728965187481</v>
      </c>
      <c r="Q7443">
        <v>3.6042347812548661</v>
      </c>
      <c r="R7443">
        <v>0.1375404795267009</v>
      </c>
      <c r="S7443">
        <v>3.8160799136069121</v>
      </c>
      <c r="T7443">
        <v>1189.019693295111</v>
      </c>
    </row>
    <row r="7444" spans="1:20" x14ac:dyDescent="0.35">
      <c r="A7444" t="s">
        <v>7479</v>
      </c>
      <c r="B7444" t="s">
        <v>36</v>
      </c>
      <c r="C7444" t="s">
        <v>30</v>
      </c>
      <c r="D7444" t="s">
        <v>43</v>
      </c>
      <c r="E7444" t="s">
        <v>24</v>
      </c>
      <c r="F7444">
        <v>12308.75</v>
      </c>
      <c r="G7444">
        <v>1357721</v>
      </c>
      <c r="H7444">
        <v>77691</v>
      </c>
      <c r="I7444">
        <v>4690</v>
      </c>
      <c r="J7444">
        <v>677582.28</v>
      </c>
      <c r="K7444">
        <v>5.72</v>
      </c>
      <c r="L7444">
        <v>6.04</v>
      </c>
      <c r="M7444">
        <v>0.16</v>
      </c>
      <c r="N7444">
        <v>2.62</v>
      </c>
      <c r="O7444">
        <v>5404.88</v>
      </c>
      <c r="P7444">
        <v>5.7221623588351358</v>
      </c>
      <c r="Q7444">
        <v>6.0367352717818017</v>
      </c>
      <c r="R7444">
        <v>0.15843212212482791</v>
      </c>
      <c r="S7444">
        <v>2.624466950959488</v>
      </c>
      <c r="T7444">
        <v>5404.8829491215602</v>
      </c>
    </row>
    <row r="7445" spans="1:20" x14ac:dyDescent="0.35">
      <c r="A7445" t="s">
        <v>7480</v>
      </c>
      <c r="B7445" t="s">
        <v>33</v>
      </c>
      <c r="C7445" t="s">
        <v>38</v>
      </c>
      <c r="D7445" t="s">
        <v>23</v>
      </c>
      <c r="E7445" t="s">
        <v>24</v>
      </c>
      <c r="F7445">
        <v>13819.67</v>
      </c>
      <c r="G7445">
        <v>2913268</v>
      </c>
      <c r="H7445">
        <v>52012</v>
      </c>
      <c r="I7445">
        <v>2775</v>
      </c>
      <c r="J7445">
        <v>362145.5</v>
      </c>
      <c r="K7445">
        <v>1.79</v>
      </c>
      <c r="L7445">
        <v>5.34</v>
      </c>
      <c r="M7445">
        <v>0.27</v>
      </c>
      <c r="N7445">
        <v>4.9800000000000004</v>
      </c>
      <c r="O7445">
        <v>2520.5100000000002</v>
      </c>
      <c r="P7445">
        <v>1.785348962059103</v>
      </c>
      <c r="Q7445">
        <v>5.3353072367915093</v>
      </c>
      <c r="R7445">
        <v>0.26570156886872259</v>
      </c>
      <c r="S7445">
        <v>4.9800612612612616</v>
      </c>
      <c r="T7445">
        <v>2520.5075808611932</v>
      </c>
    </row>
    <row r="7446" spans="1:20" x14ac:dyDescent="0.35">
      <c r="A7446" t="s">
        <v>7481</v>
      </c>
      <c r="B7446" t="s">
        <v>21</v>
      </c>
      <c r="C7446" t="s">
        <v>38</v>
      </c>
      <c r="D7446" t="s">
        <v>27</v>
      </c>
      <c r="E7446" t="s">
        <v>24</v>
      </c>
      <c r="F7446">
        <v>14585.9</v>
      </c>
      <c r="G7446">
        <v>2414424</v>
      </c>
      <c r="H7446">
        <v>88794</v>
      </c>
      <c r="I7446">
        <v>2261</v>
      </c>
      <c r="J7446">
        <v>297738.23</v>
      </c>
      <c r="K7446">
        <v>3.68</v>
      </c>
      <c r="L7446">
        <v>2.5499999999999998</v>
      </c>
      <c r="M7446">
        <v>0.16</v>
      </c>
      <c r="N7446">
        <v>6.45</v>
      </c>
      <c r="O7446">
        <v>1941.27</v>
      </c>
      <c r="P7446">
        <v>3.6776473394896669</v>
      </c>
      <c r="Q7446">
        <v>2.546343221388832</v>
      </c>
      <c r="R7446">
        <v>0.16426672973399101</v>
      </c>
      <c r="S7446">
        <v>6.451083591331269</v>
      </c>
      <c r="T7446">
        <v>1941.2743128637931</v>
      </c>
    </row>
    <row r="7447" spans="1:20" x14ac:dyDescent="0.35">
      <c r="A7447" t="s">
        <v>7482</v>
      </c>
      <c r="B7447" t="s">
        <v>29</v>
      </c>
      <c r="C7447" t="s">
        <v>34</v>
      </c>
      <c r="D7447" t="s">
        <v>23</v>
      </c>
      <c r="E7447" t="s">
        <v>24</v>
      </c>
      <c r="F7447">
        <v>12483.54</v>
      </c>
      <c r="G7447">
        <v>4035837</v>
      </c>
      <c r="H7447">
        <v>149055</v>
      </c>
      <c r="I7447">
        <v>7482</v>
      </c>
      <c r="J7447">
        <v>335307.06</v>
      </c>
      <c r="K7447">
        <v>3.69</v>
      </c>
      <c r="L7447">
        <v>5.0199999999999996</v>
      </c>
      <c r="M7447">
        <v>0.08</v>
      </c>
      <c r="N7447">
        <v>1.67</v>
      </c>
      <c r="O7447">
        <v>2585.9899999999998</v>
      </c>
      <c r="P7447">
        <v>3.6932859280491259</v>
      </c>
      <c r="Q7447">
        <v>5.0196236288618286</v>
      </c>
      <c r="R7447">
        <v>8.3751232766428499E-2</v>
      </c>
      <c r="S7447">
        <v>1.6684763432237371</v>
      </c>
      <c r="T7447">
        <v>2585.9933961039901</v>
      </c>
    </row>
    <row r="7448" spans="1:20" x14ac:dyDescent="0.35">
      <c r="A7448" t="s">
        <v>7483</v>
      </c>
      <c r="B7448" t="s">
        <v>33</v>
      </c>
      <c r="C7448" t="s">
        <v>38</v>
      </c>
      <c r="D7448" t="s">
        <v>31</v>
      </c>
      <c r="E7448" t="s">
        <v>24</v>
      </c>
      <c r="F7448">
        <v>7786.48</v>
      </c>
      <c r="G7448">
        <v>1380617</v>
      </c>
      <c r="H7448">
        <v>26312</v>
      </c>
      <c r="I7448">
        <v>664</v>
      </c>
      <c r="J7448">
        <v>73820.600000000006</v>
      </c>
      <c r="K7448">
        <v>1.91</v>
      </c>
      <c r="L7448">
        <v>2.52</v>
      </c>
      <c r="M7448">
        <v>0.3</v>
      </c>
      <c r="N7448">
        <v>11.73</v>
      </c>
      <c r="O7448">
        <v>848.06</v>
      </c>
      <c r="P7448">
        <v>1.905814574208488</v>
      </c>
      <c r="Q7448">
        <v>2.5235633931286099</v>
      </c>
      <c r="R7448">
        <v>0.29592885375494071</v>
      </c>
      <c r="S7448">
        <v>11.7266265060241</v>
      </c>
      <c r="T7448">
        <v>848.06125489309693</v>
      </c>
    </row>
    <row r="7449" spans="1:20" x14ac:dyDescent="0.35">
      <c r="A7449" t="s">
        <v>7484</v>
      </c>
      <c r="B7449" t="s">
        <v>21</v>
      </c>
      <c r="C7449" t="s">
        <v>34</v>
      </c>
      <c r="D7449" t="s">
        <v>27</v>
      </c>
      <c r="E7449" t="s">
        <v>46</v>
      </c>
      <c r="F7449">
        <v>3827.41</v>
      </c>
      <c r="G7449">
        <v>652757</v>
      </c>
      <c r="H7449">
        <v>18645</v>
      </c>
      <c r="I7449">
        <v>650</v>
      </c>
      <c r="J7449">
        <v>32007.759999999998</v>
      </c>
      <c r="K7449">
        <v>2.86</v>
      </c>
      <c r="L7449">
        <v>3.49</v>
      </c>
      <c r="M7449">
        <v>0.21</v>
      </c>
      <c r="N7449">
        <v>5.89</v>
      </c>
      <c r="O7449">
        <v>736.28</v>
      </c>
      <c r="P7449">
        <v>2.8563462360418961</v>
      </c>
      <c r="Q7449">
        <v>3.4861893268972919</v>
      </c>
      <c r="R7449">
        <v>0.20527809064092251</v>
      </c>
      <c r="S7449">
        <v>5.8883230769230774</v>
      </c>
      <c r="T7449">
        <v>736.27727366548129</v>
      </c>
    </row>
    <row r="7450" spans="1:20" x14ac:dyDescent="0.35">
      <c r="A7450" t="s">
        <v>7485</v>
      </c>
      <c r="B7450" t="s">
        <v>33</v>
      </c>
      <c r="C7450" t="s">
        <v>34</v>
      </c>
      <c r="D7450" t="s">
        <v>23</v>
      </c>
      <c r="E7450" t="s">
        <v>46</v>
      </c>
      <c r="F7450">
        <v>9176.32</v>
      </c>
      <c r="G7450">
        <v>1583120</v>
      </c>
      <c r="H7450">
        <v>51304</v>
      </c>
      <c r="I7450">
        <v>2496</v>
      </c>
      <c r="J7450">
        <v>121232.68</v>
      </c>
      <c r="K7450">
        <v>3.24</v>
      </c>
      <c r="L7450">
        <v>4.87</v>
      </c>
      <c r="M7450">
        <v>0.18</v>
      </c>
      <c r="N7450">
        <v>3.68</v>
      </c>
      <c r="O7450">
        <v>1221.1500000000001</v>
      </c>
      <c r="P7450">
        <v>3.240689271817677</v>
      </c>
      <c r="Q7450">
        <v>4.8651177296117263</v>
      </c>
      <c r="R7450">
        <v>0.17886168719787929</v>
      </c>
      <c r="S7450">
        <v>3.6764102564102559</v>
      </c>
      <c r="T7450">
        <v>1221.14703933603</v>
      </c>
    </row>
    <row r="7451" spans="1:20" x14ac:dyDescent="0.35">
      <c r="A7451" t="s">
        <v>7486</v>
      </c>
      <c r="B7451" t="s">
        <v>36</v>
      </c>
      <c r="C7451" t="s">
        <v>38</v>
      </c>
      <c r="D7451" t="s">
        <v>23</v>
      </c>
      <c r="E7451" t="s">
        <v>24</v>
      </c>
      <c r="F7451">
        <v>3353.53</v>
      </c>
      <c r="G7451">
        <v>480838</v>
      </c>
      <c r="H7451">
        <v>23567</v>
      </c>
      <c r="I7451">
        <v>1064</v>
      </c>
      <c r="J7451">
        <v>131709.24</v>
      </c>
      <c r="K7451">
        <v>4.9000000000000004</v>
      </c>
      <c r="L7451">
        <v>4.51</v>
      </c>
      <c r="M7451">
        <v>0.14000000000000001</v>
      </c>
      <c r="N7451">
        <v>3.15</v>
      </c>
      <c r="O7451">
        <v>3827.48</v>
      </c>
      <c r="P7451">
        <v>4.9012349273559908</v>
      </c>
      <c r="Q7451">
        <v>4.5147876267662408</v>
      </c>
      <c r="R7451">
        <v>0.14229770441719361</v>
      </c>
      <c r="S7451">
        <v>3.151813909774436</v>
      </c>
      <c r="T7451">
        <v>3827.480595074443</v>
      </c>
    </row>
    <row r="7452" spans="1:20" x14ac:dyDescent="0.35">
      <c r="A7452" t="s">
        <v>7487</v>
      </c>
      <c r="B7452" t="s">
        <v>33</v>
      </c>
      <c r="C7452" t="s">
        <v>30</v>
      </c>
      <c r="D7452" t="s">
        <v>23</v>
      </c>
      <c r="E7452" t="s">
        <v>24</v>
      </c>
      <c r="F7452">
        <v>1308.01</v>
      </c>
      <c r="G7452">
        <v>268082</v>
      </c>
      <c r="H7452">
        <v>7803</v>
      </c>
      <c r="I7452">
        <v>174</v>
      </c>
      <c r="J7452">
        <v>23635.47</v>
      </c>
      <c r="K7452">
        <v>2.91</v>
      </c>
      <c r="L7452">
        <v>2.23</v>
      </c>
      <c r="M7452">
        <v>0.17</v>
      </c>
      <c r="N7452">
        <v>7.52</v>
      </c>
      <c r="O7452">
        <v>1706.98</v>
      </c>
      <c r="P7452">
        <v>2.9106765840302589</v>
      </c>
      <c r="Q7452">
        <v>2.2299115724721261</v>
      </c>
      <c r="R7452">
        <v>0.16762911700627961</v>
      </c>
      <c r="S7452">
        <v>7.5172988505747123</v>
      </c>
      <c r="T7452">
        <v>1706.979304439569</v>
      </c>
    </row>
    <row r="7453" spans="1:20" x14ac:dyDescent="0.35">
      <c r="A7453" t="s">
        <v>7488</v>
      </c>
      <c r="B7453" t="s">
        <v>21</v>
      </c>
      <c r="C7453" t="s">
        <v>34</v>
      </c>
      <c r="D7453" t="s">
        <v>27</v>
      </c>
      <c r="E7453" t="s">
        <v>24</v>
      </c>
      <c r="F7453">
        <v>13830.63</v>
      </c>
      <c r="G7453">
        <v>2284585</v>
      </c>
      <c r="H7453">
        <v>93011</v>
      </c>
      <c r="I7453">
        <v>2863</v>
      </c>
      <c r="J7453">
        <v>125160.35</v>
      </c>
      <c r="K7453">
        <v>4.07</v>
      </c>
      <c r="L7453">
        <v>3.08</v>
      </c>
      <c r="M7453">
        <v>0.15</v>
      </c>
      <c r="N7453">
        <v>4.83</v>
      </c>
      <c r="O7453">
        <v>804.95</v>
      </c>
      <c r="P7453">
        <v>4.0712426983456513</v>
      </c>
      <c r="Q7453">
        <v>3.0781305436991322</v>
      </c>
      <c r="R7453">
        <v>0.14869886357527601</v>
      </c>
      <c r="S7453">
        <v>4.8308173244848058</v>
      </c>
      <c r="T7453">
        <v>804.95046140342129</v>
      </c>
    </row>
    <row r="7454" spans="1:20" x14ac:dyDescent="0.35">
      <c r="A7454" t="s">
        <v>7489</v>
      </c>
      <c r="B7454" t="s">
        <v>21</v>
      </c>
      <c r="C7454" t="s">
        <v>30</v>
      </c>
      <c r="D7454" t="s">
        <v>27</v>
      </c>
      <c r="E7454" t="s">
        <v>49</v>
      </c>
      <c r="F7454">
        <v>7529.46</v>
      </c>
      <c r="G7454">
        <v>964753</v>
      </c>
      <c r="H7454">
        <v>36988</v>
      </c>
      <c r="I7454">
        <v>1518</v>
      </c>
      <c r="J7454">
        <v>211954.44</v>
      </c>
      <c r="K7454">
        <v>3.83</v>
      </c>
      <c r="L7454">
        <v>4.0999999999999996</v>
      </c>
      <c r="M7454">
        <v>0.2</v>
      </c>
      <c r="N7454">
        <v>4.96</v>
      </c>
      <c r="O7454">
        <v>2715</v>
      </c>
      <c r="P7454">
        <v>3.8339346962383121</v>
      </c>
      <c r="Q7454">
        <v>4.1040337406726506</v>
      </c>
      <c r="R7454">
        <v>0.20356493998053421</v>
      </c>
      <c r="S7454">
        <v>4.9601185770750984</v>
      </c>
      <c r="T7454">
        <v>2715.001872644254</v>
      </c>
    </row>
    <row r="7455" spans="1:20" x14ac:dyDescent="0.35">
      <c r="A7455" t="s">
        <v>7490</v>
      </c>
      <c r="B7455" t="s">
        <v>33</v>
      </c>
      <c r="C7455" t="s">
        <v>30</v>
      </c>
      <c r="D7455" t="s">
        <v>43</v>
      </c>
      <c r="E7455" t="s">
        <v>24</v>
      </c>
      <c r="F7455">
        <v>7869.48</v>
      </c>
      <c r="G7455">
        <v>1194322</v>
      </c>
      <c r="H7455">
        <v>45291</v>
      </c>
      <c r="I7455">
        <v>1082</v>
      </c>
      <c r="J7455">
        <v>152225.76999999999</v>
      </c>
      <c r="K7455">
        <v>3.79</v>
      </c>
      <c r="L7455">
        <v>2.39</v>
      </c>
      <c r="M7455">
        <v>0.17</v>
      </c>
      <c r="N7455">
        <v>7.27</v>
      </c>
      <c r="O7455">
        <v>1834.38</v>
      </c>
      <c r="P7455">
        <v>3.7921933950810591</v>
      </c>
      <c r="Q7455">
        <v>2.388995606191076</v>
      </c>
      <c r="R7455">
        <v>0.17375372590580909</v>
      </c>
      <c r="S7455">
        <v>7.2730868761552676</v>
      </c>
      <c r="T7455">
        <v>1834.3815601539111</v>
      </c>
    </row>
    <row r="7456" spans="1:20" x14ac:dyDescent="0.35">
      <c r="A7456" t="s">
        <v>7491</v>
      </c>
      <c r="B7456" t="s">
        <v>41</v>
      </c>
      <c r="C7456" t="s">
        <v>34</v>
      </c>
      <c r="D7456" t="s">
        <v>31</v>
      </c>
      <c r="E7456" t="s">
        <v>24</v>
      </c>
      <c r="F7456">
        <v>9333.68</v>
      </c>
      <c r="G7456">
        <v>887472</v>
      </c>
      <c r="H7456">
        <v>21156</v>
      </c>
      <c r="I7456">
        <v>564</v>
      </c>
      <c r="J7456">
        <v>26327.64</v>
      </c>
      <c r="K7456">
        <v>2.38</v>
      </c>
      <c r="L7456">
        <v>2.67</v>
      </c>
      <c r="M7456">
        <v>0.44</v>
      </c>
      <c r="N7456">
        <v>16.55</v>
      </c>
      <c r="O7456">
        <v>182.07</v>
      </c>
      <c r="P7456">
        <v>2.3838498566715338</v>
      </c>
      <c r="Q7456">
        <v>2.6659103800340329</v>
      </c>
      <c r="R7456">
        <v>0.44118358858007178</v>
      </c>
      <c r="S7456">
        <v>16.549078014184399</v>
      </c>
      <c r="T7456">
        <v>182.07138020587811</v>
      </c>
    </row>
    <row r="7457" spans="1:20" x14ac:dyDescent="0.35">
      <c r="A7457" t="s">
        <v>7492</v>
      </c>
      <c r="B7457" t="s">
        <v>26</v>
      </c>
      <c r="C7457" t="s">
        <v>30</v>
      </c>
      <c r="D7457" t="s">
        <v>43</v>
      </c>
      <c r="E7457" t="s">
        <v>49</v>
      </c>
      <c r="F7457">
        <v>7045.42</v>
      </c>
      <c r="G7457">
        <v>1875085</v>
      </c>
      <c r="H7457">
        <v>45998</v>
      </c>
      <c r="I7457">
        <v>4244</v>
      </c>
      <c r="J7457">
        <v>622733.69999999995</v>
      </c>
      <c r="K7457">
        <v>2.4500000000000002</v>
      </c>
      <c r="L7457">
        <v>9.23</v>
      </c>
      <c r="M7457">
        <v>0.15</v>
      </c>
      <c r="N7457">
        <v>1.66</v>
      </c>
      <c r="O7457">
        <v>8738.84</v>
      </c>
      <c r="P7457">
        <v>2.4531154587658688</v>
      </c>
      <c r="Q7457">
        <v>9.2264881081786161</v>
      </c>
      <c r="R7457">
        <v>0.15316796382451409</v>
      </c>
      <c r="S7457">
        <v>1.6600895381715359</v>
      </c>
      <c r="T7457">
        <v>8738.8442420749925</v>
      </c>
    </row>
    <row r="7458" spans="1:20" x14ac:dyDescent="0.35">
      <c r="A7458" t="s">
        <v>7493</v>
      </c>
      <c r="B7458" t="s">
        <v>33</v>
      </c>
      <c r="C7458" t="s">
        <v>34</v>
      </c>
      <c r="D7458" t="s">
        <v>31</v>
      </c>
      <c r="E7458" t="s">
        <v>24</v>
      </c>
      <c r="F7458">
        <v>6944.24</v>
      </c>
      <c r="G7458">
        <v>1073727</v>
      </c>
      <c r="H7458">
        <v>32845</v>
      </c>
      <c r="I7458">
        <v>1512</v>
      </c>
      <c r="J7458">
        <v>65848.84</v>
      </c>
      <c r="K7458">
        <v>3.06</v>
      </c>
      <c r="L7458">
        <v>4.5999999999999996</v>
      </c>
      <c r="M7458">
        <v>0.21</v>
      </c>
      <c r="N7458">
        <v>4.59</v>
      </c>
      <c r="O7458">
        <v>848.25</v>
      </c>
      <c r="P7458">
        <v>3.0589712282544821</v>
      </c>
      <c r="Q7458">
        <v>4.6034404018876538</v>
      </c>
      <c r="R7458">
        <v>0.211424569949764</v>
      </c>
      <c r="S7458">
        <v>4.5927513227513224</v>
      </c>
      <c r="T7458">
        <v>848.25121251569658</v>
      </c>
    </row>
    <row r="7459" spans="1:20" x14ac:dyDescent="0.35">
      <c r="A7459" t="s">
        <v>7494</v>
      </c>
      <c r="B7459" t="s">
        <v>21</v>
      </c>
      <c r="C7459" t="s">
        <v>38</v>
      </c>
      <c r="D7459" t="s">
        <v>27</v>
      </c>
      <c r="E7459" t="s">
        <v>24</v>
      </c>
      <c r="F7459">
        <v>13769.61</v>
      </c>
      <c r="G7459">
        <v>2357879</v>
      </c>
      <c r="H7459">
        <v>65882</v>
      </c>
      <c r="I7459">
        <v>2001</v>
      </c>
      <c r="J7459">
        <v>238529.13</v>
      </c>
      <c r="K7459">
        <v>2.79</v>
      </c>
      <c r="L7459">
        <v>3.04</v>
      </c>
      <c r="M7459">
        <v>0.21</v>
      </c>
      <c r="N7459">
        <v>6.88</v>
      </c>
      <c r="O7459">
        <v>1632.29</v>
      </c>
      <c r="P7459">
        <v>2.7941213268365339</v>
      </c>
      <c r="Q7459">
        <v>3.0372484138307878</v>
      </c>
      <c r="R7459">
        <v>0.20900412859354611</v>
      </c>
      <c r="S7459">
        <v>6.8813643178410802</v>
      </c>
      <c r="T7459">
        <v>1632.2867532195901</v>
      </c>
    </row>
    <row r="7460" spans="1:20" x14ac:dyDescent="0.35">
      <c r="A7460" t="s">
        <v>7495</v>
      </c>
      <c r="B7460" t="s">
        <v>36</v>
      </c>
      <c r="C7460" t="s">
        <v>38</v>
      </c>
      <c r="D7460" t="s">
        <v>23</v>
      </c>
      <c r="E7460" t="s">
        <v>24</v>
      </c>
      <c r="F7460">
        <v>12339.92</v>
      </c>
      <c r="G7460">
        <v>1702157</v>
      </c>
      <c r="H7460">
        <v>131544</v>
      </c>
      <c r="I7460">
        <v>8825</v>
      </c>
      <c r="J7460">
        <v>986957.44</v>
      </c>
      <c r="K7460">
        <v>7.73</v>
      </c>
      <c r="L7460">
        <v>6.71</v>
      </c>
      <c r="M7460">
        <v>0.09</v>
      </c>
      <c r="N7460">
        <v>1.4</v>
      </c>
      <c r="O7460">
        <v>7898.09</v>
      </c>
      <c r="P7460">
        <v>7.7280767872763789</v>
      </c>
      <c r="Q7460">
        <v>6.7087818524600138</v>
      </c>
      <c r="R7460">
        <v>9.3808307486468401E-2</v>
      </c>
      <c r="S7460">
        <v>1.398291218130312</v>
      </c>
      <c r="T7460">
        <v>7898.0862112558252</v>
      </c>
    </row>
    <row r="7461" spans="1:20" x14ac:dyDescent="0.35">
      <c r="A7461" t="s">
        <v>7496</v>
      </c>
      <c r="B7461" t="s">
        <v>21</v>
      </c>
      <c r="C7461" t="s">
        <v>38</v>
      </c>
      <c r="D7461" t="s">
        <v>43</v>
      </c>
      <c r="E7461" t="s">
        <v>49</v>
      </c>
      <c r="F7461">
        <v>3582.59</v>
      </c>
      <c r="G7461">
        <v>519459</v>
      </c>
      <c r="H7461">
        <v>24444</v>
      </c>
      <c r="I7461">
        <v>1218</v>
      </c>
      <c r="J7461">
        <v>144361.84</v>
      </c>
      <c r="K7461">
        <v>4.71</v>
      </c>
      <c r="L7461">
        <v>4.9800000000000004</v>
      </c>
      <c r="M7461">
        <v>0.15</v>
      </c>
      <c r="N7461">
        <v>2.94</v>
      </c>
      <c r="O7461">
        <v>3929.54</v>
      </c>
      <c r="P7461">
        <v>4.7056649321698156</v>
      </c>
      <c r="Q7461">
        <v>4.9828178694158076</v>
      </c>
      <c r="R7461">
        <v>0.14656316478481429</v>
      </c>
      <c r="S7461">
        <v>2.9413711001642042</v>
      </c>
      <c r="T7461">
        <v>3929.5384065717822</v>
      </c>
    </row>
    <row r="7462" spans="1:20" x14ac:dyDescent="0.35">
      <c r="A7462" t="s">
        <v>7497</v>
      </c>
      <c r="B7462" t="s">
        <v>21</v>
      </c>
      <c r="C7462" t="s">
        <v>38</v>
      </c>
      <c r="D7462" t="s">
        <v>27</v>
      </c>
      <c r="E7462" t="s">
        <v>24</v>
      </c>
      <c r="F7462">
        <v>4730.78</v>
      </c>
      <c r="G7462">
        <v>740196</v>
      </c>
      <c r="H7462">
        <v>32933</v>
      </c>
      <c r="I7462">
        <v>1485</v>
      </c>
      <c r="J7462">
        <v>193741.9</v>
      </c>
      <c r="K7462">
        <v>4.45</v>
      </c>
      <c r="L7462">
        <v>4.51</v>
      </c>
      <c r="M7462">
        <v>0.14000000000000001</v>
      </c>
      <c r="N7462">
        <v>3.19</v>
      </c>
      <c r="O7462">
        <v>3995.35</v>
      </c>
      <c r="P7462">
        <v>4.4492269615074926</v>
      </c>
      <c r="Q7462">
        <v>4.509154950961042</v>
      </c>
      <c r="R7462">
        <v>0.1436486199253029</v>
      </c>
      <c r="S7462">
        <v>3.185710437710437</v>
      </c>
      <c r="T7462">
        <v>3995.3479130291412</v>
      </c>
    </row>
    <row r="7463" spans="1:20" x14ac:dyDescent="0.35">
      <c r="A7463" t="s">
        <v>7498</v>
      </c>
      <c r="B7463" t="s">
        <v>21</v>
      </c>
      <c r="C7463" t="s">
        <v>38</v>
      </c>
      <c r="D7463" t="s">
        <v>27</v>
      </c>
      <c r="E7463" t="s">
        <v>24</v>
      </c>
      <c r="F7463">
        <v>10079.030000000001</v>
      </c>
      <c r="G7463">
        <v>1518346</v>
      </c>
      <c r="H7463">
        <v>37155</v>
      </c>
      <c r="I7463">
        <v>864</v>
      </c>
      <c r="J7463">
        <v>109815.47</v>
      </c>
      <c r="K7463">
        <v>2.4500000000000002</v>
      </c>
      <c r="L7463">
        <v>2.33</v>
      </c>
      <c r="M7463">
        <v>0.27</v>
      </c>
      <c r="N7463">
        <v>11.67</v>
      </c>
      <c r="O7463">
        <v>989.54</v>
      </c>
      <c r="P7463">
        <v>2.4470706940315319</v>
      </c>
      <c r="Q7463">
        <v>2.3253936213161079</v>
      </c>
      <c r="R7463">
        <v>0.27126981563719549</v>
      </c>
      <c r="S7463">
        <v>11.665543981481481</v>
      </c>
      <c r="T7463">
        <v>989.54403350322389</v>
      </c>
    </row>
    <row r="7464" spans="1:20" x14ac:dyDescent="0.35">
      <c r="A7464" t="s">
        <v>7499</v>
      </c>
      <c r="B7464" t="s">
        <v>41</v>
      </c>
      <c r="C7464" t="s">
        <v>30</v>
      </c>
      <c r="D7464" t="s">
        <v>27</v>
      </c>
      <c r="E7464" t="s">
        <v>49</v>
      </c>
      <c r="F7464">
        <v>8780.83</v>
      </c>
      <c r="G7464">
        <v>643493</v>
      </c>
      <c r="H7464">
        <v>16374</v>
      </c>
      <c r="I7464">
        <v>295</v>
      </c>
      <c r="J7464">
        <v>40194.21</v>
      </c>
      <c r="K7464">
        <v>2.54</v>
      </c>
      <c r="L7464">
        <v>1.8</v>
      </c>
      <c r="M7464">
        <v>0.54</v>
      </c>
      <c r="N7464">
        <v>29.77</v>
      </c>
      <c r="O7464">
        <v>357.75</v>
      </c>
      <c r="P7464">
        <v>2.5445498241628108</v>
      </c>
      <c r="Q7464">
        <v>1.801636741175034</v>
      </c>
      <c r="R7464">
        <v>0.53626664223769394</v>
      </c>
      <c r="S7464">
        <v>29.76552542372881</v>
      </c>
      <c r="T7464">
        <v>357.74955214939808</v>
      </c>
    </row>
    <row r="7465" spans="1:20" x14ac:dyDescent="0.35">
      <c r="A7465" t="s">
        <v>7500</v>
      </c>
      <c r="B7465" t="s">
        <v>21</v>
      </c>
      <c r="C7465" t="s">
        <v>30</v>
      </c>
      <c r="D7465" t="s">
        <v>43</v>
      </c>
      <c r="E7465" t="s">
        <v>49</v>
      </c>
      <c r="F7465">
        <v>11609.31</v>
      </c>
      <c r="G7465">
        <v>1456095</v>
      </c>
      <c r="H7465">
        <v>69638</v>
      </c>
      <c r="I7465">
        <v>1813</v>
      </c>
      <c r="J7465">
        <v>268197.53999999998</v>
      </c>
      <c r="K7465">
        <v>4.78</v>
      </c>
      <c r="L7465">
        <v>2.6</v>
      </c>
      <c r="M7465">
        <v>0.17</v>
      </c>
      <c r="N7465">
        <v>6.4</v>
      </c>
      <c r="O7465">
        <v>2210.19</v>
      </c>
      <c r="P7465">
        <v>4.7825176241934759</v>
      </c>
      <c r="Q7465">
        <v>2.6034636261811079</v>
      </c>
      <c r="R7465">
        <v>0.16670941152818861</v>
      </c>
      <c r="S7465">
        <v>6.4033701047986762</v>
      </c>
      <c r="T7465">
        <v>2210.1936290787312</v>
      </c>
    </row>
    <row r="7466" spans="1:20" x14ac:dyDescent="0.35">
      <c r="A7466" t="s">
        <v>7501</v>
      </c>
      <c r="B7466" t="s">
        <v>21</v>
      </c>
      <c r="C7466" t="s">
        <v>30</v>
      </c>
      <c r="D7466" t="s">
        <v>27</v>
      </c>
      <c r="E7466" t="s">
        <v>24</v>
      </c>
      <c r="F7466">
        <v>11050.67</v>
      </c>
      <c r="G7466">
        <v>1843103</v>
      </c>
      <c r="H7466">
        <v>87168</v>
      </c>
      <c r="I7466">
        <v>1881</v>
      </c>
      <c r="J7466">
        <v>302411.25</v>
      </c>
      <c r="K7466">
        <v>4.7300000000000004</v>
      </c>
      <c r="L7466">
        <v>2.16</v>
      </c>
      <c r="M7466">
        <v>0.13</v>
      </c>
      <c r="N7466">
        <v>5.87</v>
      </c>
      <c r="O7466">
        <v>2636.59</v>
      </c>
      <c r="P7466">
        <v>4.7294155562657103</v>
      </c>
      <c r="Q7466">
        <v>2.157901982378855</v>
      </c>
      <c r="R7466">
        <v>0.12677438968428781</v>
      </c>
      <c r="S7466">
        <v>5.8748910154173313</v>
      </c>
      <c r="T7466">
        <v>2636.5874648324489</v>
      </c>
    </row>
    <row r="7467" spans="1:20" x14ac:dyDescent="0.35">
      <c r="A7467" t="s">
        <v>7502</v>
      </c>
      <c r="B7467" t="s">
        <v>21</v>
      </c>
      <c r="C7467" t="s">
        <v>22</v>
      </c>
      <c r="D7467" t="s">
        <v>31</v>
      </c>
      <c r="E7467" t="s">
        <v>24</v>
      </c>
      <c r="F7467">
        <v>10773.93</v>
      </c>
      <c r="G7467">
        <v>1608535</v>
      </c>
      <c r="H7467">
        <v>75845</v>
      </c>
      <c r="I7467">
        <v>3556</v>
      </c>
      <c r="J7467">
        <v>287221.65000000002</v>
      </c>
      <c r="K7467">
        <v>4.72</v>
      </c>
      <c r="L7467">
        <v>4.6900000000000004</v>
      </c>
      <c r="M7467">
        <v>0.14000000000000001</v>
      </c>
      <c r="N7467">
        <v>3.03</v>
      </c>
      <c r="O7467">
        <v>2565.89</v>
      </c>
      <c r="P7467">
        <v>4.7151600680121977</v>
      </c>
      <c r="Q7467">
        <v>4.6885094600830648</v>
      </c>
      <c r="R7467">
        <v>0.1420519480519481</v>
      </c>
      <c r="S7467">
        <v>3.0297890888638919</v>
      </c>
      <c r="T7467">
        <v>2565.894896291325</v>
      </c>
    </row>
    <row r="7468" spans="1:20" x14ac:dyDescent="0.35">
      <c r="A7468" t="s">
        <v>7503</v>
      </c>
      <c r="B7468" t="s">
        <v>29</v>
      </c>
      <c r="C7468" t="s">
        <v>22</v>
      </c>
      <c r="D7468" t="s">
        <v>31</v>
      </c>
      <c r="E7468" t="s">
        <v>24</v>
      </c>
      <c r="F7468">
        <v>13263.16</v>
      </c>
      <c r="G7468">
        <v>5540608</v>
      </c>
      <c r="H7468">
        <v>269207</v>
      </c>
      <c r="I7468">
        <v>13809</v>
      </c>
      <c r="J7468">
        <v>1253351.23</v>
      </c>
      <c r="K7468">
        <v>4.8600000000000003</v>
      </c>
      <c r="L7468">
        <v>5.13</v>
      </c>
      <c r="M7468">
        <v>0.05</v>
      </c>
      <c r="N7468">
        <v>0.96</v>
      </c>
      <c r="O7468">
        <v>9349.8700000000008</v>
      </c>
      <c r="P7468">
        <v>4.8587988899413199</v>
      </c>
      <c r="Q7468">
        <v>5.1295100053118974</v>
      </c>
      <c r="R7468">
        <v>4.9267515332067878E-2</v>
      </c>
      <c r="S7468">
        <v>0.96047215584039392</v>
      </c>
      <c r="T7468">
        <v>9349.8688849414484</v>
      </c>
    </row>
    <row r="7469" spans="1:20" x14ac:dyDescent="0.35">
      <c r="A7469" t="s">
        <v>7504</v>
      </c>
      <c r="B7469" t="s">
        <v>33</v>
      </c>
      <c r="C7469" t="s">
        <v>34</v>
      </c>
      <c r="D7469" t="s">
        <v>23</v>
      </c>
      <c r="E7469" t="s">
        <v>24</v>
      </c>
      <c r="F7469">
        <v>11615.02</v>
      </c>
      <c r="G7469">
        <v>2185092</v>
      </c>
      <c r="H7469">
        <v>49178</v>
      </c>
      <c r="I7469">
        <v>1723</v>
      </c>
      <c r="J7469">
        <v>78944.710000000006</v>
      </c>
      <c r="K7469">
        <v>2.25</v>
      </c>
      <c r="L7469">
        <v>3.5</v>
      </c>
      <c r="M7469">
        <v>0.24</v>
      </c>
      <c r="N7469">
        <v>6.74</v>
      </c>
      <c r="O7469">
        <v>579.67999999999995</v>
      </c>
      <c r="P7469">
        <v>2.2506146194302121</v>
      </c>
      <c r="Q7469">
        <v>3.5035991703607312</v>
      </c>
      <c r="R7469">
        <v>0.2361832526739599</v>
      </c>
      <c r="S7469">
        <v>6.7411607661056303</v>
      </c>
      <c r="T7469">
        <v>579.67777928923067</v>
      </c>
    </row>
    <row r="7470" spans="1:20" x14ac:dyDescent="0.35">
      <c r="A7470" t="s">
        <v>7505</v>
      </c>
      <c r="B7470" t="s">
        <v>33</v>
      </c>
      <c r="C7470" t="s">
        <v>22</v>
      </c>
      <c r="D7470" t="s">
        <v>43</v>
      </c>
      <c r="E7470" t="s">
        <v>24</v>
      </c>
      <c r="F7470">
        <v>4021.29</v>
      </c>
      <c r="G7470">
        <v>688978</v>
      </c>
      <c r="H7470">
        <v>22437</v>
      </c>
      <c r="I7470">
        <v>785</v>
      </c>
      <c r="J7470">
        <v>60174.81</v>
      </c>
      <c r="K7470">
        <v>3.26</v>
      </c>
      <c r="L7470">
        <v>3.5</v>
      </c>
      <c r="M7470">
        <v>0.18</v>
      </c>
      <c r="N7470">
        <v>5.12</v>
      </c>
      <c r="O7470">
        <v>1396.41</v>
      </c>
      <c r="P7470">
        <v>3.2565626188354351</v>
      </c>
      <c r="Q7470">
        <v>3.498685207469804</v>
      </c>
      <c r="R7470">
        <v>0.1792258323305255</v>
      </c>
      <c r="S7470">
        <v>5.1226624203821656</v>
      </c>
      <c r="T7470">
        <v>1396.405631028849</v>
      </c>
    </row>
    <row r="7471" spans="1:20" x14ac:dyDescent="0.35">
      <c r="A7471" t="s">
        <v>7506</v>
      </c>
      <c r="B7471" t="s">
        <v>21</v>
      </c>
      <c r="C7471" t="s">
        <v>38</v>
      </c>
      <c r="D7471" t="s">
        <v>43</v>
      </c>
      <c r="E7471" t="s">
        <v>24</v>
      </c>
      <c r="F7471">
        <v>13156.14</v>
      </c>
      <c r="G7471">
        <v>1601954</v>
      </c>
      <c r="H7471">
        <v>45679</v>
      </c>
      <c r="I7471">
        <v>1978</v>
      </c>
      <c r="J7471">
        <v>255560.29</v>
      </c>
      <c r="K7471">
        <v>2.85</v>
      </c>
      <c r="L7471">
        <v>4.33</v>
      </c>
      <c r="M7471">
        <v>0.28999999999999998</v>
      </c>
      <c r="N7471">
        <v>6.65</v>
      </c>
      <c r="O7471">
        <v>1842.52</v>
      </c>
      <c r="P7471">
        <v>2.8514551603853788</v>
      </c>
      <c r="Q7471">
        <v>4.3302173865452396</v>
      </c>
      <c r="R7471">
        <v>0.28801287243591139</v>
      </c>
      <c r="S7471">
        <v>6.6512335692618807</v>
      </c>
      <c r="T7471">
        <v>1842.5172581015411</v>
      </c>
    </row>
    <row r="7472" spans="1:20" x14ac:dyDescent="0.35">
      <c r="A7472" t="s">
        <v>7507</v>
      </c>
      <c r="B7472" t="s">
        <v>29</v>
      </c>
      <c r="C7472" t="s">
        <v>38</v>
      </c>
      <c r="D7472" t="s">
        <v>43</v>
      </c>
      <c r="E7472" t="s">
        <v>24</v>
      </c>
      <c r="F7472">
        <v>5365.22</v>
      </c>
      <c r="G7472">
        <v>2392381</v>
      </c>
      <c r="H7472">
        <v>126863</v>
      </c>
      <c r="I7472">
        <v>8484</v>
      </c>
      <c r="J7472">
        <v>1098881.07</v>
      </c>
      <c r="K7472">
        <v>5.3</v>
      </c>
      <c r="L7472">
        <v>6.69</v>
      </c>
      <c r="M7472">
        <v>0.04</v>
      </c>
      <c r="N7472">
        <v>0.63</v>
      </c>
      <c r="O7472">
        <v>20381.57</v>
      </c>
      <c r="P7472">
        <v>5.3027924899921874</v>
      </c>
      <c r="Q7472">
        <v>6.6875290667885832</v>
      </c>
      <c r="R7472">
        <v>4.2291448255204443E-2</v>
      </c>
      <c r="S7472">
        <v>0.63239273927392747</v>
      </c>
      <c r="T7472">
        <v>20381.565900373149</v>
      </c>
    </row>
    <row r="7473" spans="1:20" x14ac:dyDescent="0.35">
      <c r="A7473" t="s">
        <v>7508</v>
      </c>
      <c r="B7473" t="s">
        <v>36</v>
      </c>
      <c r="C7473" t="s">
        <v>38</v>
      </c>
      <c r="D7473" t="s">
        <v>43</v>
      </c>
      <c r="E7473" t="s">
        <v>24</v>
      </c>
      <c r="F7473">
        <v>13707.97</v>
      </c>
      <c r="G7473">
        <v>1624190</v>
      </c>
      <c r="H7473">
        <v>76152</v>
      </c>
      <c r="I7473">
        <v>3414</v>
      </c>
      <c r="J7473">
        <v>436351.09</v>
      </c>
      <c r="K7473">
        <v>4.6900000000000004</v>
      </c>
      <c r="L7473">
        <v>4.4800000000000004</v>
      </c>
      <c r="M7473">
        <v>0.18</v>
      </c>
      <c r="N7473">
        <v>4.0199999999999996</v>
      </c>
      <c r="O7473">
        <v>3083.19</v>
      </c>
      <c r="P7473">
        <v>4.6886140168330046</v>
      </c>
      <c r="Q7473">
        <v>4.4831389851875194</v>
      </c>
      <c r="R7473">
        <v>0.18000801029519911</v>
      </c>
      <c r="S7473">
        <v>4.0152226127709429</v>
      </c>
      <c r="T7473">
        <v>3083.1926244367328</v>
      </c>
    </row>
    <row r="7474" spans="1:20" x14ac:dyDescent="0.35">
      <c r="A7474" t="s">
        <v>7509</v>
      </c>
      <c r="B7474" t="s">
        <v>41</v>
      </c>
      <c r="C7474" t="s">
        <v>34</v>
      </c>
      <c r="D7474" t="s">
        <v>43</v>
      </c>
      <c r="E7474" t="s">
        <v>24</v>
      </c>
      <c r="F7474">
        <v>12451.91</v>
      </c>
      <c r="G7474">
        <v>958805</v>
      </c>
      <c r="H7474">
        <v>13737</v>
      </c>
      <c r="I7474">
        <v>246</v>
      </c>
      <c r="J7474">
        <v>11130.2</v>
      </c>
      <c r="K7474">
        <v>1.43</v>
      </c>
      <c r="L7474">
        <v>1.79</v>
      </c>
      <c r="M7474">
        <v>0.91</v>
      </c>
      <c r="N7474">
        <v>50.62</v>
      </c>
      <c r="O7474">
        <v>-10.61</v>
      </c>
      <c r="P7474">
        <v>1.432720939085633</v>
      </c>
      <c r="Q7474">
        <v>1.7907840139768509</v>
      </c>
      <c r="R7474">
        <v>0.90645046225522308</v>
      </c>
      <c r="S7474">
        <v>50.617520325203252</v>
      </c>
      <c r="T7474">
        <v>-10.61451616659612</v>
      </c>
    </row>
    <row r="7475" spans="1:20" x14ac:dyDescent="0.35">
      <c r="A7475" t="s">
        <v>7510</v>
      </c>
      <c r="B7475" t="s">
        <v>33</v>
      </c>
      <c r="C7475" t="s">
        <v>34</v>
      </c>
      <c r="D7475" t="s">
        <v>27</v>
      </c>
      <c r="E7475" t="s">
        <v>24</v>
      </c>
      <c r="F7475">
        <v>1574.24</v>
      </c>
      <c r="G7475">
        <v>229079</v>
      </c>
      <c r="H7475">
        <v>5257</v>
      </c>
      <c r="I7475">
        <v>215</v>
      </c>
      <c r="J7475">
        <v>10117.450000000001</v>
      </c>
      <c r="K7475">
        <v>2.29</v>
      </c>
      <c r="L7475">
        <v>4.09</v>
      </c>
      <c r="M7475">
        <v>0.3</v>
      </c>
      <c r="N7475">
        <v>7.32</v>
      </c>
      <c r="O7475">
        <v>542.69000000000005</v>
      </c>
      <c r="P7475">
        <v>2.2948415175550791</v>
      </c>
      <c r="Q7475">
        <v>4.0897850485067524</v>
      </c>
      <c r="R7475">
        <v>0.29945596347726838</v>
      </c>
      <c r="S7475">
        <v>7.3220465116279074</v>
      </c>
      <c r="T7475">
        <v>542.68790019310916</v>
      </c>
    </row>
    <row r="7476" spans="1:20" x14ac:dyDescent="0.35">
      <c r="A7476" t="s">
        <v>7511</v>
      </c>
      <c r="B7476" t="s">
        <v>21</v>
      </c>
      <c r="C7476" t="s">
        <v>34</v>
      </c>
      <c r="D7476" t="s">
        <v>27</v>
      </c>
      <c r="E7476" t="s">
        <v>46</v>
      </c>
      <c r="F7476">
        <v>11683.57</v>
      </c>
      <c r="G7476">
        <v>1414310</v>
      </c>
      <c r="H7476">
        <v>53501</v>
      </c>
      <c r="I7476">
        <v>1253</v>
      </c>
      <c r="J7476">
        <v>52205.68</v>
      </c>
      <c r="K7476">
        <v>3.78</v>
      </c>
      <c r="L7476">
        <v>2.34</v>
      </c>
      <c r="M7476">
        <v>0.22</v>
      </c>
      <c r="N7476">
        <v>9.32</v>
      </c>
      <c r="O7476">
        <v>346.83</v>
      </c>
      <c r="P7476">
        <v>3.7828340321428819</v>
      </c>
      <c r="Q7476">
        <v>2.3420122988355359</v>
      </c>
      <c r="R7476">
        <v>0.21838040410459619</v>
      </c>
      <c r="S7476">
        <v>9.3244772545889862</v>
      </c>
      <c r="T7476">
        <v>346.82986450203151</v>
      </c>
    </row>
    <row r="7477" spans="1:20" x14ac:dyDescent="0.35">
      <c r="A7477" t="s">
        <v>7512</v>
      </c>
      <c r="B7477" t="s">
        <v>21</v>
      </c>
      <c r="C7477" t="s">
        <v>34</v>
      </c>
      <c r="D7477" t="s">
        <v>31</v>
      </c>
      <c r="E7477" t="s">
        <v>24</v>
      </c>
      <c r="F7477">
        <v>7751.65</v>
      </c>
      <c r="G7477">
        <v>945707</v>
      </c>
      <c r="H7477">
        <v>35595</v>
      </c>
      <c r="I7477">
        <v>1370</v>
      </c>
      <c r="J7477">
        <v>66097.75</v>
      </c>
      <c r="K7477">
        <v>3.76</v>
      </c>
      <c r="L7477">
        <v>3.85</v>
      </c>
      <c r="M7477">
        <v>0.22</v>
      </c>
      <c r="N7477">
        <v>5.66</v>
      </c>
      <c r="O7477">
        <v>752.69</v>
      </c>
      <c r="P7477">
        <v>3.7638507486991211</v>
      </c>
      <c r="Q7477">
        <v>3.8488551762888048</v>
      </c>
      <c r="R7477">
        <v>0.21777356370276721</v>
      </c>
      <c r="S7477">
        <v>5.6581386861313856</v>
      </c>
      <c r="T7477">
        <v>752.69265253204162</v>
      </c>
    </row>
    <row r="7478" spans="1:20" x14ac:dyDescent="0.35">
      <c r="A7478" t="s">
        <v>7513</v>
      </c>
      <c r="B7478" t="s">
        <v>33</v>
      </c>
      <c r="C7478" t="s">
        <v>30</v>
      </c>
      <c r="D7478" t="s">
        <v>43</v>
      </c>
      <c r="E7478" t="s">
        <v>24</v>
      </c>
      <c r="F7478">
        <v>14668.13</v>
      </c>
      <c r="G7478">
        <v>2275931</v>
      </c>
      <c r="H7478">
        <v>71643</v>
      </c>
      <c r="I7478">
        <v>3792</v>
      </c>
      <c r="J7478">
        <v>619867.72</v>
      </c>
      <c r="K7478">
        <v>3.15</v>
      </c>
      <c r="L7478">
        <v>5.29</v>
      </c>
      <c r="M7478">
        <v>0.2</v>
      </c>
      <c r="N7478">
        <v>3.87</v>
      </c>
      <c r="O7478">
        <v>4125.95</v>
      </c>
      <c r="P7478">
        <v>3.1478546581596718</v>
      </c>
      <c r="Q7478">
        <v>5.2929106821322387</v>
      </c>
      <c r="R7478">
        <v>0.20473919294278581</v>
      </c>
      <c r="S7478">
        <v>3.8681777426160342</v>
      </c>
      <c r="T7478">
        <v>4125.9491837064434</v>
      </c>
    </row>
    <row r="7479" spans="1:20" x14ac:dyDescent="0.35">
      <c r="A7479" t="s">
        <v>7514</v>
      </c>
      <c r="B7479" t="s">
        <v>36</v>
      </c>
      <c r="C7479" t="s">
        <v>34</v>
      </c>
      <c r="D7479" t="s">
        <v>43</v>
      </c>
      <c r="E7479" t="s">
        <v>24</v>
      </c>
      <c r="F7479">
        <v>7147.07</v>
      </c>
      <c r="G7479">
        <v>765525</v>
      </c>
      <c r="H7479">
        <v>35070</v>
      </c>
      <c r="I7479">
        <v>2353</v>
      </c>
      <c r="J7479">
        <v>102255.36</v>
      </c>
      <c r="K7479">
        <v>4.58</v>
      </c>
      <c r="L7479">
        <v>6.71</v>
      </c>
      <c r="M7479">
        <v>0.2</v>
      </c>
      <c r="N7479">
        <v>3.04</v>
      </c>
      <c r="O7479">
        <v>1330.73</v>
      </c>
      <c r="P7479">
        <v>4.5811697854413644</v>
      </c>
      <c r="Q7479">
        <v>6.7094382663244936</v>
      </c>
      <c r="R7479">
        <v>0.20379441117764471</v>
      </c>
      <c r="S7479">
        <v>3.0374288142796431</v>
      </c>
      <c r="T7479">
        <v>1330.7311947413421</v>
      </c>
    </row>
    <row r="7480" spans="1:20" x14ac:dyDescent="0.35">
      <c r="A7480" t="s">
        <v>7515</v>
      </c>
      <c r="B7480" t="s">
        <v>41</v>
      </c>
      <c r="C7480" t="s">
        <v>34</v>
      </c>
      <c r="D7480" t="s">
        <v>43</v>
      </c>
      <c r="E7480" t="s">
        <v>24</v>
      </c>
      <c r="F7480">
        <v>1471.61</v>
      </c>
      <c r="G7480">
        <v>119049</v>
      </c>
      <c r="H7480">
        <v>2293</v>
      </c>
      <c r="I7480">
        <v>66</v>
      </c>
      <c r="J7480">
        <v>2828.22</v>
      </c>
      <c r="K7480">
        <v>1.93</v>
      </c>
      <c r="L7480">
        <v>2.88</v>
      </c>
      <c r="M7480">
        <v>0.64</v>
      </c>
      <c r="N7480">
        <v>22.3</v>
      </c>
      <c r="O7480">
        <v>92.19</v>
      </c>
      <c r="P7480">
        <v>1.926097657267176</v>
      </c>
      <c r="Q7480">
        <v>2.8783253379851721</v>
      </c>
      <c r="R7480">
        <v>0.6417836894897514</v>
      </c>
      <c r="S7480">
        <v>22.297121212121208</v>
      </c>
      <c r="T7480">
        <v>92.185429563539259</v>
      </c>
    </row>
    <row r="7481" spans="1:20" x14ac:dyDescent="0.35">
      <c r="A7481" t="s">
        <v>7516</v>
      </c>
      <c r="B7481" t="s">
        <v>21</v>
      </c>
      <c r="C7481" t="s">
        <v>22</v>
      </c>
      <c r="D7481" t="s">
        <v>31</v>
      </c>
      <c r="E7481" t="s">
        <v>24</v>
      </c>
      <c r="F7481">
        <v>4750.4799999999996</v>
      </c>
      <c r="G7481">
        <v>750232</v>
      </c>
      <c r="H7481">
        <v>35901</v>
      </c>
      <c r="I7481">
        <v>1603</v>
      </c>
      <c r="J7481">
        <v>129353.36</v>
      </c>
      <c r="K7481">
        <v>4.79</v>
      </c>
      <c r="L7481">
        <v>4.47</v>
      </c>
      <c r="M7481">
        <v>0.13</v>
      </c>
      <c r="N7481">
        <v>2.96</v>
      </c>
      <c r="O7481">
        <v>2622.95</v>
      </c>
      <c r="P7481">
        <v>4.7853197410934216</v>
      </c>
      <c r="Q7481">
        <v>4.4650566836578376</v>
      </c>
      <c r="R7481">
        <v>0.1323216623492382</v>
      </c>
      <c r="S7481">
        <v>2.9634934497816592</v>
      </c>
      <c r="T7481">
        <v>2622.9534699651408</v>
      </c>
    </row>
    <row r="7482" spans="1:20" x14ac:dyDescent="0.35">
      <c r="A7482" t="s">
        <v>7517</v>
      </c>
      <c r="B7482" t="s">
        <v>21</v>
      </c>
      <c r="C7482" t="s">
        <v>30</v>
      </c>
      <c r="D7482" t="s">
        <v>43</v>
      </c>
      <c r="E7482" t="s">
        <v>24</v>
      </c>
      <c r="F7482">
        <v>6738.04</v>
      </c>
      <c r="G7482">
        <v>906224</v>
      </c>
      <c r="H7482">
        <v>43631</v>
      </c>
      <c r="I7482">
        <v>1168</v>
      </c>
      <c r="J7482">
        <v>169521.86</v>
      </c>
      <c r="K7482">
        <v>4.8099999999999996</v>
      </c>
      <c r="L7482">
        <v>2.68</v>
      </c>
      <c r="M7482">
        <v>0.15</v>
      </c>
      <c r="N7482">
        <v>5.77</v>
      </c>
      <c r="O7482">
        <v>2415.89</v>
      </c>
      <c r="P7482">
        <v>4.8145933014354068</v>
      </c>
      <c r="Q7482">
        <v>2.676995714056519</v>
      </c>
      <c r="R7482">
        <v>0.1544323989823749</v>
      </c>
      <c r="S7482">
        <v>5.7688698630136983</v>
      </c>
      <c r="T7482">
        <v>2415.892752195</v>
      </c>
    </row>
    <row r="7483" spans="1:20" x14ac:dyDescent="0.35">
      <c r="A7483" t="s">
        <v>7518</v>
      </c>
      <c r="B7483" t="s">
        <v>36</v>
      </c>
      <c r="C7483" t="s">
        <v>38</v>
      </c>
      <c r="D7483" t="s">
        <v>43</v>
      </c>
      <c r="E7483" t="s">
        <v>24</v>
      </c>
      <c r="F7483">
        <v>9082.81</v>
      </c>
      <c r="G7483">
        <v>1165778</v>
      </c>
      <c r="H7483">
        <v>69035</v>
      </c>
      <c r="I7483">
        <v>3490</v>
      </c>
      <c r="J7483">
        <v>383486.23</v>
      </c>
      <c r="K7483">
        <v>5.92</v>
      </c>
      <c r="L7483">
        <v>5.0599999999999996</v>
      </c>
      <c r="M7483">
        <v>0.13</v>
      </c>
      <c r="N7483">
        <v>2.6</v>
      </c>
      <c r="O7483">
        <v>4122.1099999999997</v>
      </c>
      <c r="P7483">
        <v>5.92179643122447</v>
      </c>
      <c r="Q7483">
        <v>5.0554066777721447</v>
      </c>
      <c r="R7483">
        <v>0.1315681900485261</v>
      </c>
      <c r="S7483">
        <v>2.6025243553008588</v>
      </c>
      <c r="T7483">
        <v>4122.1100078059544</v>
      </c>
    </row>
    <row r="7484" spans="1:20" x14ac:dyDescent="0.35">
      <c r="A7484" t="s">
        <v>7519</v>
      </c>
      <c r="B7484" t="s">
        <v>21</v>
      </c>
      <c r="C7484" t="s">
        <v>22</v>
      </c>
      <c r="D7484" t="s">
        <v>27</v>
      </c>
      <c r="E7484" t="s">
        <v>24</v>
      </c>
      <c r="F7484">
        <v>2705.53</v>
      </c>
      <c r="G7484">
        <v>458319</v>
      </c>
      <c r="H7484">
        <v>12774</v>
      </c>
      <c r="I7484">
        <v>364</v>
      </c>
      <c r="J7484">
        <v>32745.02</v>
      </c>
      <c r="K7484">
        <v>2.79</v>
      </c>
      <c r="L7484">
        <v>2.85</v>
      </c>
      <c r="M7484">
        <v>0.21</v>
      </c>
      <c r="N7484">
        <v>7.43</v>
      </c>
      <c r="O7484">
        <v>1110.3</v>
      </c>
      <c r="P7484">
        <v>2.7871417069770179</v>
      </c>
      <c r="Q7484">
        <v>2.8495381243150151</v>
      </c>
      <c r="R7484">
        <v>0.2117997494911539</v>
      </c>
      <c r="S7484">
        <v>7.4327747252747258</v>
      </c>
      <c r="T7484">
        <v>1110.2996455407999</v>
      </c>
    </row>
    <row r="7485" spans="1:20" x14ac:dyDescent="0.35">
      <c r="A7485" t="s">
        <v>7520</v>
      </c>
      <c r="B7485" t="s">
        <v>21</v>
      </c>
      <c r="C7485" t="s">
        <v>34</v>
      </c>
      <c r="D7485" t="s">
        <v>31</v>
      </c>
      <c r="E7485" t="s">
        <v>24</v>
      </c>
      <c r="F7485">
        <v>7968.7</v>
      </c>
      <c r="G7485">
        <v>1140220</v>
      </c>
      <c r="H7485">
        <v>56760</v>
      </c>
      <c r="I7485">
        <v>2837</v>
      </c>
      <c r="J7485">
        <v>123132.19</v>
      </c>
      <c r="K7485">
        <v>4.9800000000000004</v>
      </c>
      <c r="L7485">
        <v>5</v>
      </c>
      <c r="M7485">
        <v>0.14000000000000001</v>
      </c>
      <c r="N7485">
        <v>2.81</v>
      </c>
      <c r="O7485">
        <v>1445.2</v>
      </c>
      <c r="P7485">
        <v>4.9779867043202186</v>
      </c>
      <c r="Q7485">
        <v>4.9982381959126148</v>
      </c>
      <c r="R7485">
        <v>0.140392882311487</v>
      </c>
      <c r="S7485">
        <v>2.8088473739866049</v>
      </c>
      <c r="T7485">
        <v>1445.197962026429</v>
      </c>
    </row>
    <row r="7486" spans="1:20" x14ac:dyDescent="0.35">
      <c r="A7486" t="s">
        <v>7521</v>
      </c>
      <c r="B7486" t="s">
        <v>21</v>
      </c>
      <c r="C7486" t="s">
        <v>38</v>
      </c>
      <c r="D7486" t="s">
        <v>27</v>
      </c>
      <c r="E7486" t="s">
        <v>24</v>
      </c>
      <c r="F7486">
        <v>7510.36</v>
      </c>
      <c r="G7486">
        <v>1224948</v>
      </c>
      <c r="H7486">
        <v>32582</v>
      </c>
      <c r="I7486">
        <v>1019</v>
      </c>
      <c r="J7486">
        <v>112015.86</v>
      </c>
      <c r="K7486">
        <v>2.66</v>
      </c>
      <c r="L7486">
        <v>3.13</v>
      </c>
      <c r="M7486">
        <v>0.23</v>
      </c>
      <c r="N7486">
        <v>7.37</v>
      </c>
      <c r="O7486">
        <v>1391.48</v>
      </c>
      <c r="P7486">
        <v>2.65986801072372</v>
      </c>
      <c r="Q7486">
        <v>3.1274937081824321</v>
      </c>
      <c r="R7486">
        <v>0.23050641458474</v>
      </c>
      <c r="S7486">
        <v>7.3703238469087333</v>
      </c>
      <c r="T7486">
        <v>1391.484562657449</v>
      </c>
    </row>
    <row r="7487" spans="1:20" x14ac:dyDescent="0.35">
      <c r="A7487" t="s">
        <v>7522</v>
      </c>
      <c r="B7487" t="s">
        <v>33</v>
      </c>
      <c r="C7487" t="s">
        <v>38</v>
      </c>
      <c r="D7487" t="s">
        <v>23</v>
      </c>
      <c r="E7487" t="s">
        <v>24</v>
      </c>
      <c r="F7487">
        <v>12631.61</v>
      </c>
      <c r="G7487">
        <v>1913653</v>
      </c>
      <c r="H7487">
        <v>76982</v>
      </c>
      <c r="I7487">
        <v>2226</v>
      </c>
      <c r="J7487">
        <v>293241.71999999997</v>
      </c>
      <c r="K7487">
        <v>4.0199999999999996</v>
      </c>
      <c r="L7487">
        <v>2.89</v>
      </c>
      <c r="M7487">
        <v>0.16</v>
      </c>
      <c r="N7487">
        <v>5.67</v>
      </c>
      <c r="O7487">
        <v>2221.4899999999998</v>
      </c>
      <c r="P7487">
        <v>4.0227773791800283</v>
      </c>
      <c r="Q7487">
        <v>2.8915850458548751</v>
      </c>
      <c r="R7487">
        <v>0.1640852407056195</v>
      </c>
      <c r="S7487">
        <v>5.6745777178796049</v>
      </c>
      <c r="T7487">
        <v>2221.4912430006939</v>
      </c>
    </row>
    <row r="7488" spans="1:20" x14ac:dyDescent="0.35">
      <c r="A7488" t="s">
        <v>7523</v>
      </c>
      <c r="B7488" t="s">
        <v>21</v>
      </c>
      <c r="C7488" t="s">
        <v>38</v>
      </c>
      <c r="D7488" t="s">
        <v>43</v>
      </c>
      <c r="E7488" t="s">
        <v>49</v>
      </c>
      <c r="F7488">
        <v>4884.84</v>
      </c>
      <c r="G7488">
        <v>682292</v>
      </c>
      <c r="H7488">
        <v>19677</v>
      </c>
      <c r="I7488">
        <v>849</v>
      </c>
      <c r="J7488">
        <v>96062.01</v>
      </c>
      <c r="K7488">
        <v>2.88</v>
      </c>
      <c r="L7488">
        <v>4.3099999999999996</v>
      </c>
      <c r="M7488">
        <v>0.25</v>
      </c>
      <c r="N7488">
        <v>5.75</v>
      </c>
      <c r="O7488">
        <v>1866.53</v>
      </c>
      <c r="P7488">
        <v>2.88395584295287</v>
      </c>
      <c r="Q7488">
        <v>4.3146821161762468</v>
      </c>
      <c r="R7488">
        <v>0.24825125781369109</v>
      </c>
      <c r="S7488">
        <v>5.7536395759717314</v>
      </c>
      <c r="T7488">
        <v>1866.533397204412</v>
      </c>
    </row>
    <row r="7489" spans="1:20" x14ac:dyDescent="0.35">
      <c r="A7489" t="s">
        <v>7524</v>
      </c>
      <c r="B7489" t="s">
        <v>26</v>
      </c>
      <c r="C7489" t="s">
        <v>22</v>
      </c>
      <c r="D7489" t="s">
        <v>23</v>
      </c>
      <c r="E7489" t="s">
        <v>24</v>
      </c>
      <c r="F7489">
        <v>7018</v>
      </c>
      <c r="G7489">
        <v>1882675</v>
      </c>
      <c r="H7489">
        <v>70218</v>
      </c>
      <c r="I7489">
        <v>5768</v>
      </c>
      <c r="J7489">
        <v>521507.89</v>
      </c>
      <c r="K7489">
        <v>3.73</v>
      </c>
      <c r="L7489">
        <v>8.2100000000000009</v>
      </c>
      <c r="M7489">
        <v>0.1</v>
      </c>
      <c r="N7489">
        <v>1.22</v>
      </c>
      <c r="O7489">
        <v>7331</v>
      </c>
      <c r="P7489">
        <v>3.7296931228172681</v>
      </c>
      <c r="Q7489">
        <v>8.2144179555099832</v>
      </c>
      <c r="R7489">
        <v>9.9945882822068413E-2</v>
      </c>
      <c r="S7489">
        <v>1.2167128987517339</v>
      </c>
      <c r="T7489">
        <v>7331.004417212881</v>
      </c>
    </row>
    <row r="7490" spans="1:20" x14ac:dyDescent="0.35">
      <c r="A7490" t="s">
        <v>7525</v>
      </c>
      <c r="B7490" t="s">
        <v>33</v>
      </c>
      <c r="C7490" t="s">
        <v>30</v>
      </c>
      <c r="D7490" t="s">
        <v>43</v>
      </c>
      <c r="E7490" t="s">
        <v>24</v>
      </c>
      <c r="F7490">
        <v>6134.88</v>
      </c>
      <c r="G7490">
        <v>1295002</v>
      </c>
      <c r="H7490">
        <v>24045</v>
      </c>
      <c r="I7490">
        <v>603</v>
      </c>
      <c r="J7490">
        <v>90314.22</v>
      </c>
      <c r="K7490">
        <v>1.86</v>
      </c>
      <c r="L7490">
        <v>2.5099999999999998</v>
      </c>
      <c r="M7490">
        <v>0.26</v>
      </c>
      <c r="N7490">
        <v>10.17</v>
      </c>
      <c r="O7490">
        <v>1372.14</v>
      </c>
      <c r="P7490">
        <v>1.856753889183183</v>
      </c>
      <c r="Q7490">
        <v>2.507797878976918</v>
      </c>
      <c r="R7490">
        <v>0.25514160948222092</v>
      </c>
      <c r="S7490">
        <v>10.173930348258709</v>
      </c>
      <c r="T7490">
        <v>1372.143220405289</v>
      </c>
    </row>
    <row r="7491" spans="1:20" x14ac:dyDescent="0.35">
      <c r="A7491" t="s">
        <v>7526</v>
      </c>
      <c r="B7491" t="s">
        <v>29</v>
      </c>
      <c r="C7491" t="s">
        <v>30</v>
      </c>
      <c r="D7491" t="s">
        <v>23</v>
      </c>
      <c r="E7491" t="s">
        <v>24</v>
      </c>
      <c r="F7491">
        <v>9667.35</v>
      </c>
      <c r="G7491">
        <v>4045674</v>
      </c>
      <c r="H7491">
        <v>145928</v>
      </c>
      <c r="I7491">
        <v>12740</v>
      </c>
      <c r="J7491">
        <v>1863574.49</v>
      </c>
      <c r="K7491">
        <v>3.61</v>
      </c>
      <c r="L7491">
        <v>8.73</v>
      </c>
      <c r="M7491">
        <v>7.0000000000000007E-2</v>
      </c>
      <c r="N7491">
        <v>0.76</v>
      </c>
      <c r="O7491">
        <v>19176.990000000002</v>
      </c>
      <c r="P7491">
        <v>3.6070133184235811</v>
      </c>
      <c r="Q7491">
        <v>8.7303327668439241</v>
      </c>
      <c r="R7491">
        <v>6.62473959760978E-2</v>
      </c>
      <c r="S7491">
        <v>0.75881868131868135</v>
      </c>
      <c r="T7491">
        <v>19176.994109037121</v>
      </c>
    </row>
    <row r="7492" spans="1:20" x14ac:dyDescent="0.35">
      <c r="A7492" t="s">
        <v>7527</v>
      </c>
      <c r="B7492" t="s">
        <v>36</v>
      </c>
      <c r="C7492" t="s">
        <v>38</v>
      </c>
      <c r="D7492" t="s">
        <v>27</v>
      </c>
      <c r="E7492" t="s">
        <v>24</v>
      </c>
      <c r="F7492">
        <v>12624.74</v>
      </c>
      <c r="G7492">
        <v>1432455</v>
      </c>
      <c r="H7492">
        <v>94140</v>
      </c>
      <c r="I7492">
        <v>4640</v>
      </c>
      <c r="J7492">
        <v>575478.38</v>
      </c>
      <c r="K7492">
        <v>6.57</v>
      </c>
      <c r="L7492">
        <v>4.93</v>
      </c>
      <c r="M7492">
        <v>0.13</v>
      </c>
      <c r="N7492">
        <v>2.72</v>
      </c>
      <c r="O7492">
        <v>4458.34</v>
      </c>
      <c r="P7492">
        <v>6.5719341968857661</v>
      </c>
      <c r="Q7492">
        <v>4.9288294030167838</v>
      </c>
      <c r="R7492">
        <v>0.1341060123220735</v>
      </c>
      <c r="S7492">
        <v>2.720849137931034</v>
      </c>
      <c r="T7492">
        <v>4458.3384687526241</v>
      </c>
    </row>
    <row r="7493" spans="1:20" x14ac:dyDescent="0.35">
      <c r="A7493" t="s">
        <v>7528</v>
      </c>
      <c r="B7493" t="s">
        <v>21</v>
      </c>
      <c r="C7493" t="s">
        <v>34</v>
      </c>
      <c r="D7493" t="s">
        <v>31</v>
      </c>
      <c r="E7493" t="s">
        <v>24</v>
      </c>
      <c r="F7493">
        <v>10296.549999999999</v>
      </c>
      <c r="G7493">
        <v>1429381</v>
      </c>
      <c r="H7493">
        <v>32647</v>
      </c>
      <c r="I7493">
        <v>1425</v>
      </c>
      <c r="J7493">
        <v>68764.850000000006</v>
      </c>
      <c r="K7493">
        <v>2.2799999999999998</v>
      </c>
      <c r="L7493">
        <v>4.3600000000000003</v>
      </c>
      <c r="M7493">
        <v>0.32</v>
      </c>
      <c r="N7493">
        <v>7.23</v>
      </c>
      <c r="O7493">
        <v>567.84</v>
      </c>
      <c r="P7493">
        <v>2.2839956596596709</v>
      </c>
      <c r="Q7493">
        <v>4.3648727295004139</v>
      </c>
      <c r="R7493">
        <v>0.31539038809078929</v>
      </c>
      <c r="S7493">
        <v>7.2256491228070168</v>
      </c>
      <c r="T7493">
        <v>567.84359809839225</v>
      </c>
    </row>
    <row r="7494" spans="1:20" x14ac:dyDescent="0.35">
      <c r="A7494" t="s">
        <v>7529</v>
      </c>
      <c r="B7494" t="s">
        <v>21</v>
      </c>
      <c r="C7494" t="s">
        <v>30</v>
      </c>
      <c r="D7494" t="s">
        <v>23</v>
      </c>
      <c r="E7494" t="s">
        <v>24</v>
      </c>
      <c r="F7494">
        <v>7243.21</v>
      </c>
      <c r="G7494">
        <v>1039349</v>
      </c>
      <c r="H7494">
        <v>33001</v>
      </c>
      <c r="I7494">
        <v>1403</v>
      </c>
      <c r="J7494">
        <v>191765.92</v>
      </c>
      <c r="K7494">
        <v>3.18</v>
      </c>
      <c r="L7494">
        <v>4.25</v>
      </c>
      <c r="M7494">
        <v>0.22</v>
      </c>
      <c r="N7494">
        <v>5.16</v>
      </c>
      <c r="O7494">
        <v>2547.5300000000002</v>
      </c>
      <c r="P7494">
        <v>3.1751606053404582</v>
      </c>
      <c r="Q7494">
        <v>4.251386321626617</v>
      </c>
      <c r="R7494">
        <v>0.21948456107390679</v>
      </c>
      <c r="S7494">
        <v>5.1626585887384184</v>
      </c>
      <c r="T7494">
        <v>2547.5267181263562</v>
      </c>
    </row>
    <row r="7495" spans="1:20" x14ac:dyDescent="0.35">
      <c r="A7495" t="s">
        <v>7530</v>
      </c>
      <c r="B7495" t="s">
        <v>33</v>
      </c>
      <c r="C7495" t="s">
        <v>30</v>
      </c>
      <c r="D7495" t="s">
        <v>27</v>
      </c>
      <c r="E7495" t="s">
        <v>24</v>
      </c>
      <c r="F7495">
        <v>9748.5300000000007</v>
      </c>
      <c r="G7495">
        <v>1862054</v>
      </c>
      <c r="H7495">
        <v>49922</v>
      </c>
      <c r="I7495">
        <v>2137</v>
      </c>
      <c r="J7495">
        <v>291345.06</v>
      </c>
      <c r="K7495">
        <v>2.68</v>
      </c>
      <c r="L7495">
        <v>4.28</v>
      </c>
      <c r="M7495">
        <v>0.2</v>
      </c>
      <c r="N7495">
        <v>4.5599999999999996</v>
      </c>
      <c r="O7495">
        <v>2888.61</v>
      </c>
      <c r="P7495">
        <v>2.681017843736003</v>
      </c>
      <c r="Q7495">
        <v>4.2806778574576354</v>
      </c>
      <c r="R7495">
        <v>0.1952752293577982</v>
      </c>
      <c r="S7495">
        <v>4.5617828731867096</v>
      </c>
      <c r="T7495">
        <v>2888.6050512231068</v>
      </c>
    </row>
    <row r="7496" spans="1:20" x14ac:dyDescent="0.35">
      <c r="A7496" t="s">
        <v>7531</v>
      </c>
      <c r="B7496" t="s">
        <v>41</v>
      </c>
      <c r="C7496" t="s">
        <v>34</v>
      </c>
      <c r="D7496" t="s">
        <v>23</v>
      </c>
      <c r="E7496" t="s">
        <v>49</v>
      </c>
      <c r="F7496">
        <v>5172.54</v>
      </c>
      <c r="G7496">
        <v>433312</v>
      </c>
      <c r="H7496">
        <v>8763</v>
      </c>
      <c r="I7496">
        <v>276</v>
      </c>
      <c r="J7496">
        <v>13624.61</v>
      </c>
      <c r="K7496">
        <v>2.02</v>
      </c>
      <c r="L7496">
        <v>3.15</v>
      </c>
      <c r="M7496">
        <v>0.59</v>
      </c>
      <c r="N7496">
        <v>18.739999999999998</v>
      </c>
      <c r="O7496">
        <v>163.4</v>
      </c>
      <c r="P7496">
        <v>2.0223303301085589</v>
      </c>
      <c r="Q7496">
        <v>3.1496062992125982</v>
      </c>
      <c r="R7496">
        <v>0.59027045532351929</v>
      </c>
      <c r="S7496">
        <v>18.741086956521741</v>
      </c>
      <c r="T7496">
        <v>163.40269964079539</v>
      </c>
    </row>
    <row r="7497" spans="1:20" x14ac:dyDescent="0.35">
      <c r="A7497" t="s">
        <v>7532</v>
      </c>
      <c r="B7497" t="s">
        <v>36</v>
      </c>
      <c r="C7497" t="s">
        <v>22</v>
      </c>
      <c r="D7497" t="s">
        <v>23</v>
      </c>
      <c r="E7497" t="s">
        <v>24</v>
      </c>
      <c r="F7497">
        <v>2589.4499999999998</v>
      </c>
      <c r="G7497">
        <v>307004</v>
      </c>
      <c r="H7497">
        <v>12324</v>
      </c>
      <c r="I7497">
        <v>791</v>
      </c>
      <c r="J7497">
        <v>64108.84</v>
      </c>
      <c r="K7497">
        <v>4.01</v>
      </c>
      <c r="L7497">
        <v>6.42</v>
      </c>
      <c r="M7497">
        <v>0.21</v>
      </c>
      <c r="N7497">
        <v>3.27</v>
      </c>
      <c r="O7497">
        <v>2375.77</v>
      </c>
      <c r="P7497">
        <v>4.0142799442352546</v>
      </c>
      <c r="Q7497">
        <v>6.4183706588769871</v>
      </c>
      <c r="R7497">
        <v>0.21011441090555011</v>
      </c>
      <c r="S7497">
        <v>3.2736409608091019</v>
      </c>
      <c r="T7497">
        <v>2375.7705304215178</v>
      </c>
    </row>
    <row r="7498" spans="1:20" x14ac:dyDescent="0.35">
      <c r="A7498" t="s">
        <v>7533</v>
      </c>
      <c r="B7498" t="s">
        <v>36</v>
      </c>
      <c r="C7498" t="s">
        <v>22</v>
      </c>
      <c r="D7498" t="s">
        <v>31</v>
      </c>
      <c r="E7498" t="s">
        <v>49</v>
      </c>
      <c r="F7498">
        <v>5135.91</v>
      </c>
      <c r="G7498">
        <v>680159</v>
      </c>
      <c r="H7498">
        <v>44925</v>
      </c>
      <c r="I7498">
        <v>2154</v>
      </c>
      <c r="J7498">
        <v>166784.47</v>
      </c>
      <c r="K7498">
        <v>6.61</v>
      </c>
      <c r="L7498">
        <v>4.79</v>
      </c>
      <c r="M7498">
        <v>0.11</v>
      </c>
      <c r="N7498">
        <v>2.38</v>
      </c>
      <c r="O7498">
        <v>3147.42</v>
      </c>
      <c r="P7498">
        <v>6.6050732255252083</v>
      </c>
      <c r="Q7498">
        <v>4.7946577629382299</v>
      </c>
      <c r="R7498">
        <v>0.1143218697829716</v>
      </c>
      <c r="S7498">
        <v>2.3843593314763232</v>
      </c>
      <c r="T7498">
        <v>3147.4180817031452</v>
      </c>
    </row>
    <row r="7499" spans="1:20" x14ac:dyDescent="0.35">
      <c r="A7499" t="s">
        <v>7534</v>
      </c>
      <c r="B7499" t="s">
        <v>41</v>
      </c>
      <c r="C7499" t="s">
        <v>34</v>
      </c>
      <c r="D7499" t="s">
        <v>27</v>
      </c>
      <c r="E7499" t="s">
        <v>49</v>
      </c>
      <c r="F7499">
        <v>6933.5</v>
      </c>
      <c r="G7499">
        <v>558562</v>
      </c>
      <c r="H7499">
        <v>10158</v>
      </c>
      <c r="I7499">
        <v>392</v>
      </c>
      <c r="J7499">
        <v>17035.28</v>
      </c>
      <c r="K7499">
        <v>1.82</v>
      </c>
      <c r="L7499">
        <v>3.86</v>
      </c>
      <c r="M7499">
        <v>0.68</v>
      </c>
      <c r="N7499">
        <v>17.690000000000001</v>
      </c>
      <c r="O7499">
        <v>145.69999999999999</v>
      </c>
      <c r="P7499">
        <v>1.8185984725061859</v>
      </c>
      <c r="Q7499">
        <v>3.8590273675920459</v>
      </c>
      <c r="R7499">
        <v>0.68256546564284304</v>
      </c>
      <c r="S7499">
        <v>17.6875</v>
      </c>
      <c r="T7499">
        <v>145.69524771039161</v>
      </c>
    </row>
    <row r="7500" spans="1:20" x14ac:dyDescent="0.35">
      <c r="A7500" t="s">
        <v>7535</v>
      </c>
      <c r="B7500" t="s">
        <v>36</v>
      </c>
      <c r="C7500" t="s">
        <v>22</v>
      </c>
      <c r="D7500" t="s">
        <v>31</v>
      </c>
      <c r="E7500" t="s">
        <v>24</v>
      </c>
      <c r="F7500">
        <v>6869.34</v>
      </c>
      <c r="G7500">
        <v>895710</v>
      </c>
      <c r="H7500">
        <v>44502</v>
      </c>
      <c r="I7500">
        <v>1658</v>
      </c>
      <c r="J7500">
        <v>131938.22</v>
      </c>
      <c r="K7500">
        <v>4.97</v>
      </c>
      <c r="L7500">
        <v>3.73</v>
      </c>
      <c r="M7500">
        <v>0.15</v>
      </c>
      <c r="N7500">
        <v>4.1399999999999997</v>
      </c>
      <c r="O7500">
        <v>1820.68</v>
      </c>
      <c r="P7500">
        <v>4.9683491308570851</v>
      </c>
      <c r="Q7500">
        <v>3.7256752505505371</v>
      </c>
      <c r="R7500">
        <v>0.15436025347175411</v>
      </c>
      <c r="S7500">
        <v>4.1431483715319661</v>
      </c>
      <c r="T7500">
        <v>1820.6826274431021</v>
      </c>
    </row>
    <row r="7501" spans="1:20" x14ac:dyDescent="0.35">
      <c r="A7501" t="s">
        <v>7536</v>
      </c>
      <c r="B7501" t="s">
        <v>33</v>
      </c>
      <c r="C7501" t="s">
        <v>38</v>
      </c>
      <c r="D7501" t="s">
        <v>43</v>
      </c>
      <c r="E7501" t="s">
        <v>24</v>
      </c>
      <c r="F7501">
        <v>11195.22</v>
      </c>
      <c r="G7501">
        <v>2225890</v>
      </c>
      <c r="H7501">
        <v>47161</v>
      </c>
      <c r="I7501">
        <v>2772</v>
      </c>
      <c r="J7501">
        <v>329441.96999999997</v>
      </c>
      <c r="K7501">
        <v>2.12</v>
      </c>
      <c r="L7501">
        <v>5.88</v>
      </c>
      <c r="M7501">
        <v>0.24</v>
      </c>
      <c r="N7501">
        <v>4.04</v>
      </c>
      <c r="O7501">
        <v>2842.7</v>
      </c>
      <c r="P7501">
        <v>2.1187480064154109</v>
      </c>
      <c r="Q7501">
        <v>5.8777379614511984</v>
      </c>
      <c r="R7501">
        <v>0.23738300714573479</v>
      </c>
      <c r="S7501">
        <v>4.0386796536796536</v>
      </c>
      <c r="T7501">
        <v>2842.7020639165648</v>
      </c>
    </row>
    <row r="7502" spans="1:20" x14ac:dyDescent="0.35">
      <c r="A7502" t="s">
        <v>7537</v>
      </c>
      <c r="B7502" t="s">
        <v>33</v>
      </c>
      <c r="C7502" t="s">
        <v>30</v>
      </c>
      <c r="D7502" t="s">
        <v>31</v>
      </c>
      <c r="E7502" t="s">
        <v>24</v>
      </c>
      <c r="F7502">
        <v>14077.01</v>
      </c>
      <c r="G7502">
        <v>2902462</v>
      </c>
      <c r="H7502">
        <v>111022</v>
      </c>
      <c r="I7502">
        <v>3256</v>
      </c>
      <c r="J7502">
        <v>525666.52</v>
      </c>
      <c r="K7502">
        <v>3.83</v>
      </c>
      <c r="L7502">
        <v>2.93</v>
      </c>
      <c r="M7502">
        <v>0.13</v>
      </c>
      <c r="N7502">
        <v>4.32</v>
      </c>
      <c r="O7502">
        <v>3634.22</v>
      </c>
      <c r="P7502">
        <v>3.8250974517495839</v>
      </c>
      <c r="Q7502">
        <v>2.93275206715786</v>
      </c>
      <c r="R7502">
        <v>0.12679477941308931</v>
      </c>
      <c r="S7502">
        <v>4.3234060196560193</v>
      </c>
      <c r="T7502">
        <v>3634.219979953129</v>
      </c>
    </row>
    <row r="7503" spans="1:20" x14ac:dyDescent="0.35">
      <c r="A7503" t="s">
        <v>7538</v>
      </c>
      <c r="B7503" t="s">
        <v>29</v>
      </c>
      <c r="C7503" t="s">
        <v>22</v>
      </c>
      <c r="D7503" t="s">
        <v>31</v>
      </c>
      <c r="E7503" t="s">
        <v>24</v>
      </c>
      <c r="F7503">
        <v>6139.91</v>
      </c>
      <c r="G7503">
        <v>1988220</v>
      </c>
      <c r="H7503">
        <v>69628</v>
      </c>
      <c r="I7503">
        <v>4903</v>
      </c>
      <c r="J7503">
        <v>449742.09</v>
      </c>
      <c r="K7503">
        <v>3.5</v>
      </c>
      <c r="L7503">
        <v>7.04</v>
      </c>
      <c r="M7503">
        <v>0.09</v>
      </c>
      <c r="N7503">
        <v>1.25</v>
      </c>
      <c r="O7503">
        <v>7224.9</v>
      </c>
      <c r="P7503">
        <v>3.502026938668759</v>
      </c>
      <c r="Q7503">
        <v>7.041707359108405</v>
      </c>
      <c r="R7503">
        <v>8.8181622335841897E-2</v>
      </c>
      <c r="S7503">
        <v>1.25227615745462</v>
      </c>
      <c r="T7503">
        <v>7224.8971076123271</v>
      </c>
    </row>
    <row r="7504" spans="1:20" x14ac:dyDescent="0.35">
      <c r="A7504" t="s">
        <v>7539</v>
      </c>
      <c r="B7504" t="s">
        <v>36</v>
      </c>
      <c r="C7504" t="s">
        <v>38</v>
      </c>
      <c r="D7504" t="s">
        <v>23</v>
      </c>
      <c r="E7504" t="s">
        <v>24</v>
      </c>
      <c r="F7504">
        <v>1753.5</v>
      </c>
      <c r="G7504">
        <v>177911</v>
      </c>
      <c r="H7504">
        <v>11936</v>
      </c>
      <c r="I7504">
        <v>582</v>
      </c>
      <c r="J7504">
        <v>67211.509999999995</v>
      </c>
      <c r="K7504">
        <v>6.71</v>
      </c>
      <c r="L7504">
        <v>4.88</v>
      </c>
      <c r="M7504">
        <v>0.15</v>
      </c>
      <c r="N7504">
        <v>3.01</v>
      </c>
      <c r="O7504">
        <v>3732.99</v>
      </c>
      <c r="P7504">
        <v>6.7089724637599701</v>
      </c>
      <c r="Q7504">
        <v>4.8760053619302948</v>
      </c>
      <c r="R7504">
        <v>0.14690851206434319</v>
      </c>
      <c r="S7504">
        <v>3.0128865979381438</v>
      </c>
      <c r="T7504">
        <v>3732.9917308240661</v>
      </c>
    </row>
    <row r="7505" spans="1:20" x14ac:dyDescent="0.35">
      <c r="A7505" t="s">
        <v>7540</v>
      </c>
      <c r="B7505" t="s">
        <v>36</v>
      </c>
      <c r="C7505" t="s">
        <v>38</v>
      </c>
      <c r="D7505" t="s">
        <v>23</v>
      </c>
      <c r="E7505" t="s">
        <v>24</v>
      </c>
      <c r="F7505">
        <v>984.49</v>
      </c>
      <c r="G7505">
        <v>139632</v>
      </c>
      <c r="H7505">
        <v>5640</v>
      </c>
      <c r="I7505">
        <v>182</v>
      </c>
      <c r="J7505">
        <v>21734.55</v>
      </c>
      <c r="K7505">
        <v>4.04</v>
      </c>
      <c r="L7505">
        <v>3.23</v>
      </c>
      <c r="M7505">
        <v>0.17</v>
      </c>
      <c r="N7505">
        <v>5.41</v>
      </c>
      <c r="O7505">
        <v>2107.6999999999998</v>
      </c>
      <c r="P7505">
        <v>4.0391887246476452</v>
      </c>
      <c r="Q7505">
        <v>3.226950354609929</v>
      </c>
      <c r="R7505">
        <v>0.1745549645390071</v>
      </c>
      <c r="S7505">
        <v>5.4092857142857147</v>
      </c>
      <c r="T7505">
        <v>2107.696370709707</v>
      </c>
    </row>
    <row r="7506" spans="1:20" x14ac:dyDescent="0.35">
      <c r="A7506" t="s">
        <v>7541</v>
      </c>
      <c r="B7506" t="s">
        <v>33</v>
      </c>
      <c r="C7506" t="s">
        <v>38</v>
      </c>
      <c r="D7506" t="s">
        <v>23</v>
      </c>
      <c r="E7506" t="s">
        <v>24</v>
      </c>
      <c r="F7506">
        <v>557.32000000000005</v>
      </c>
      <c r="G7506">
        <v>85301</v>
      </c>
      <c r="H7506">
        <v>3762</v>
      </c>
      <c r="I7506">
        <v>103</v>
      </c>
      <c r="J7506">
        <v>12461.17</v>
      </c>
      <c r="K7506">
        <v>4.41</v>
      </c>
      <c r="L7506">
        <v>2.74</v>
      </c>
      <c r="M7506">
        <v>0.15</v>
      </c>
      <c r="N7506">
        <v>5.41</v>
      </c>
      <c r="O7506">
        <v>2135.91</v>
      </c>
      <c r="P7506">
        <v>4.4102648269070706</v>
      </c>
      <c r="Q7506">
        <v>2.737905369484317</v>
      </c>
      <c r="R7506">
        <v>0.14814460393407761</v>
      </c>
      <c r="S7506">
        <v>5.4108737864077678</v>
      </c>
      <c r="T7506">
        <v>2135.90935189837</v>
      </c>
    </row>
    <row r="7507" spans="1:20" x14ac:dyDescent="0.35">
      <c r="A7507" t="s">
        <v>7542</v>
      </c>
      <c r="B7507" t="s">
        <v>41</v>
      </c>
      <c r="C7507" t="s">
        <v>38</v>
      </c>
      <c r="D7507" t="s">
        <v>27</v>
      </c>
      <c r="E7507" t="s">
        <v>24</v>
      </c>
      <c r="F7507">
        <v>14102.45</v>
      </c>
      <c r="G7507">
        <v>1263062</v>
      </c>
      <c r="H7507">
        <v>14661</v>
      </c>
      <c r="I7507">
        <v>511</v>
      </c>
      <c r="J7507">
        <v>58281.64</v>
      </c>
      <c r="K7507">
        <v>1.1599999999999999</v>
      </c>
      <c r="L7507">
        <v>3.49</v>
      </c>
      <c r="M7507">
        <v>0.96</v>
      </c>
      <c r="N7507">
        <v>27.6</v>
      </c>
      <c r="O7507">
        <v>313.27</v>
      </c>
      <c r="P7507">
        <v>1.1607506203179261</v>
      </c>
      <c r="Q7507">
        <v>3.4854375554191388</v>
      </c>
      <c r="R7507">
        <v>0.96190232589864266</v>
      </c>
      <c r="S7507">
        <v>27.597749510763212</v>
      </c>
      <c r="T7507">
        <v>313.27315466461499</v>
      </c>
    </row>
    <row r="7508" spans="1:20" x14ac:dyDescent="0.35">
      <c r="A7508" t="s">
        <v>7543</v>
      </c>
      <c r="B7508" t="s">
        <v>21</v>
      </c>
      <c r="C7508" t="s">
        <v>38</v>
      </c>
      <c r="D7508" t="s">
        <v>31</v>
      </c>
      <c r="E7508" t="s">
        <v>49</v>
      </c>
      <c r="F7508">
        <v>14936.68</v>
      </c>
      <c r="G7508">
        <v>1942021</v>
      </c>
      <c r="H7508">
        <v>62408</v>
      </c>
      <c r="I7508">
        <v>1764</v>
      </c>
      <c r="J7508">
        <v>197610.23</v>
      </c>
      <c r="K7508">
        <v>3.21</v>
      </c>
      <c r="L7508">
        <v>2.83</v>
      </c>
      <c r="M7508">
        <v>0.24</v>
      </c>
      <c r="N7508">
        <v>8.4700000000000006</v>
      </c>
      <c r="O7508">
        <v>1222.99</v>
      </c>
      <c r="P7508">
        <v>3.213559482621454</v>
      </c>
      <c r="Q7508">
        <v>2.8265606973464941</v>
      </c>
      <c r="R7508">
        <v>0.23933918728368159</v>
      </c>
      <c r="S7508">
        <v>8.4675056689342405</v>
      </c>
      <c r="T7508">
        <v>1222.9862994989519</v>
      </c>
    </row>
    <row r="7509" spans="1:20" x14ac:dyDescent="0.35">
      <c r="A7509" t="s">
        <v>7544</v>
      </c>
      <c r="B7509" t="s">
        <v>21</v>
      </c>
      <c r="C7509" t="s">
        <v>34</v>
      </c>
      <c r="D7509" t="s">
        <v>43</v>
      </c>
      <c r="E7509" t="s">
        <v>24</v>
      </c>
      <c r="F7509">
        <v>1245.07</v>
      </c>
      <c r="G7509">
        <v>210059</v>
      </c>
      <c r="H7509">
        <v>8408</v>
      </c>
      <c r="I7509">
        <v>169</v>
      </c>
      <c r="J7509">
        <v>7567.16</v>
      </c>
      <c r="K7509">
        <v>4</v>
      </c>
      <c r="L7509">
        <v>2.0099999999999998</v>
      </c>
      <c r="M7509">
        <v>0.15</v>
      </c>
      <c r="N7509">
        <v>7.37</v>
      </c>
      <c r="O7509">
        <v>507.77</v>
      </c>
      <c r="P7509">
        <v>4.0026849599398266</v>
      </c>
      <c r="Q7509">
        <v>2.0099904852521409</v>
      </c>
      <c r="R7509">
        <v>0.1480815889628925</v>
      </c>
      <c r="S7509">
        <v>7.3672781065088753</v>
      </c>
      <c r="T7509">
        <v>507.76984426578429</v>
      </c>
    </row>
    <row r="7510" spans="1:20" x14ac:dyDescent="0.35">
      <c r="A7510" t="s">
        <v>7545</v>
      </c>
      <c r="B7510" t="s">
        <v>33</v>
      </c>
      <c r="C7510" t="s">
        <v>30</v>
      </c>
      <c r="D7510" t="s">
        <v>23</v>
      </c>
      <c r="E7510" t="s">
        <v>46</v>
      </c>
      <c r="F7510">
        <v>5694.03</v>
      </c>
      <c r="G7510">
        <v>859503</v>
      </c>
      <c r="H7510">
        <v>28989</v>
      </c>
      <c r="I7510">
        <v>1535</v>
      </c>
      <c r="J7510">
        <v>225888.06</v>
      </c>
      <c r="K7510">
        <v>3.37</v>
      </c>
      <c r="L7510">
        <v>5.3</v>
      </c>
      <c r="M7510">
        <v>0.2</v>
      </c>
      <c r="N7510">
        <v>3.71</v>
      </c>
      <c r="O7510">
        <v>3867.1</v>
      </c>
      <c r="P7510">
        <v>3.3727630968129261</v>
      </c>
      <c r="Q7510">
        <v>5.295111939011349</v>
      </c>
      <c r="R7510">
        <v>0.1964203663458553</v>
      </c>
      <c r="S7510">
        <v>3.7094657980456018</v>
      </c>
      <c r="T7510">
        <v>3867.1034399186519</v>
      </c>
    </row>
    <row r="7511" spans="1:20" x14ac:dyDescent="0.35">
      <c r="A7511" t="s">
        <v>7546</v>
      </c>
      <c r="B7511" t="s">
        <v>41</v>
      </c>
      <c r="C7511" t="s">
        <v>30</v>
      </c>
      <c r="D7511" t="s">
        <v>43</v>
      </c>
      <c r="E7511" t="s">
        <v>24</v>
      </c>
      <c r="F7511">
        <v>10205.5</v>
      </c>
      <c r="G7511">
        <v>766251</v>
      </c>
      <c r="H7511">
        <v>21340</v>
      </c>
      <c r="I7511">
        <v>822</v>
      </c>
      <c r="J7511">
        <v>133131.72</v>
      </c>
      <c r="K7511">
        <v>2.78</v>
      </c>
      <c r="L7511">
        <v>3.85</v>
      </c>
      <c r="M7511">
        <v>0.48</v>
      </c>
      <c r="N7511">
        <v>12.42</v>
      </c>
      <c r="O7511">
        <v>1204.51</v>
      </c>
      <c r="P7511">
        <v>2.7849882088245241</v>
      </c>
      <c r="Q7511">
        <v>3.8519212746016871</v>
      </c>
      <c r="R7511">
        <v>0.47823336457357069</v>
      </c>
      <c r="S7511">
        <v>12.4154501216545</v>
      </c>
      <c r="T7511">
        <v>1204.5095291754451</v>
      </c>
    </row>
    <row r="7512" spans="1:20" x14ac:dyDescent="0.35">
      <c r="A7512" t="s">
        <v>7547</v>
      </c>
      <c r="B7512" t="s">
        <v>29</v>
      </c>
      <c r="C7512" t="s">
        <v>34</v>
      </c>
      <c r="D7512" t="s">
        <v>31</v>
      </c>
      <c r="E7512" t="s">
        <v>24</v>
      </c>
      <c r="F7512">
        <v>3094.71</v>
      </c>
      <c r="G7512">
        <v>1240212</v>
      </c>
      <c r="H7512">
        <v>73098</v>
      </c>
      <c r="I7512">
        <v>5257</v>
      </c>
      <c r="J7512">
        <v>252972.14</v>
      </c>
      <c r="K7512">
        <v>5.89</v>
      </c>
      <c r="L7512">
        <v>7.19</v>
      </c>
      <c r="M7512">
        <v>0.04</v>
      </c>
      <c r="N7512">
        <v>0.59</v>
      </c>
      <c r="O7512">
        <v>8074.34</v>
      </c>
      <c r="P7512">
        <v>5.8939923174425024</v>
      </c>
      <c r="Q7512">
        <v>7.1917152316068833</v>
      </c>
      <c r="R7512">
        <v>4.233645243371912E-2</v>
      </c>
      <c r="S7512">
        <v>0.58868365988206206</v>
      </c>
      <c r="T7512">
        <v>8074.340729826059</v>
      </c>
    </row>
    <row r="7513" spans="1:20" x14ac:dyDescent="0.35">
      <c r="A7513" t="s">
        <v>7548</v>
      </c>
      <c r="B7513" t="s">
        <v>26</v>
      </c>
      <c r="C7513" t="s">
        <v>34</v>
      </c>
      <c r="D7513" t="s">
        <v>31</v>
      </c>
      <c r="E7513" t="s">
        <v>49</v>
      </c>
      <c r="F7513">
        <v>9119.34</v>
      </c>
      <c r="G7513">
        <v>2041071</v>
      </c>
      <c r="H7513">
        <v>64482</v>
      </c>
      <c r="I7513">
        <v>5921</v>
      </c>
      <c r="J7513">
        <v>275172.61</v>
      </c>
      <c r="K7513">
        <v>3.16</v>
      </c>
      <c r="L7513">
        <v>9.18</v>
      </c>
      <c r="M7513">
        <v>0.14000000000000001</v>
      </c>
      <c r="N7513">
        <v>1.54</v>
      </c>
      <c r="O7513">
        <v>2917.46</v>
      </c>
      <c r="P7513">
        <v>3.1592237604669311</v>
      </c>
      <c r="Q7513">
        <v>9.1824074935640958</v>
      </c>
      <c r="R7513">
        <v>0.1414245836047269</v>
      </c>
      <c r="S7513">
        <v>1.5401688903901369</v>
      </c>
      <c r="T7513">
        <v>2917.461899655018</v>
      </c>
    </row>
    <row r="7514" spans="1:20" x14ac:dyDescent="0.35">
      <c r="A7514" t="s">
        <v>7549</v>
      </c>
      <c r="B7514" t="s">
        <v>36</v>
      </c>
      <c r="C7514" t="s">
        <v>38</v>
      </c>
      <c r="D7514" t="s">
        <v>31</v>
      </c>
      <c r="E7514" t="s">
        <v>24</v>
      </c>
      <c r="F7514">
        <v>12297.45</v>
      </c>
      <c r="G7514">
        <v>1571056</v>
      </c>
      <c r="H7514">
        <v>102984</v>
      </c>
      <c r="I7514">
        <v>3555</v>
      </c>
      <c r="J7514">
        <v>408153.98</v>
      </c>
      <c r="K7514">
        <v>6.56</v>
      </c>
      <c r="L7514">
        <v>3.45</v>
      </c>
      <c r="M7514">
        <v>0.12</v>
      </c>
      <c r="N7514">
        <v>3.46</v>
      </c>
      <c r="O7514">
        <v>3219.01</v>
      </c>
      <c r="P7514">
        <v>6.5550814229410026</v>
      </c>
      <c r="Q7514">
        <v>3.4519925425308791</v>
      </c>
      <c r="R7514">
        <v>0.1194112677697507</v>
      </c>
      <c r="S7514">
        <v>3.4591983122362868</v>
      </c>
      <c r="T7514">
        <v>3219.0131287380709</v>
      </c>
    </row>
    <row r="7515" spans="1:20" x14ac:dyDescent="0.35">
      <c r="A7515" t="s">
        <v>7550</v>
      </c>
      <c r="B7515" t="s">
        <v>36</v>
      </c>
      <c r="C7515" t="s">
        <v>22</v>
      </c>
      <c r="D7515" t="s">
        <v>43</v>
      </c>
      <c r="E7515" t="s">
        <v>49</v>
      </c>
      <c r="F7515">
        <v>12942.25</v>
      </c>
      <c r="G7515">
        <v>1667871</v>
      </c>
      <c r="H7515">
        <v>73276</v>
      </c>
      <c r="I7515">
        <v>4975</v>
      </c>
      <c r="J7515">
        <v>412047.27</v>
      </c>
      <c r="K7515">
        <v>4.3899999999999997</v>
      </c>
      <c r="L7515">
        <v>6.79</v>
      </c>
      <c r="M7515">
        <v>0.18</v>
      </c>
      <c r="N7515">
        <v>2.6</v>
      </c>
      <c r="O7515">
        <v>3083.74</v>
      </c>
      <c r="P7515">
        <v>4.3933853397534941</v>
      </c>
      <c r="Q7515">
        <v>6.7893989846607354</v>
      </c>
      <c r="R7515">
        <v>0.17662331459140779</v>
      </c>
      <c r="S7515">
        <v>2.601457286432161</v>
      </c>
      <c r="T7515">
        <v>3083.7375263188401</v>
      </c>
    </row>
    <row r="7516" spans="1:20" x14ac:dyDescent="0.35">
      <c r="A7516" t="s">
        <v>7551</v>
      </c>
      <c r="B7516" t="s">
        <v>33</v>
      </c>
      <c r="C7516" t="s">
        <v>30</v>
      </c>
      <c r="D7516" t="s">
        <v>43</v>
      </c>
      <c r="E7516" t="s">
        <v>24</v>
      </c>
      <c r="F7516">
        <v>10743.1</v>
      </c>
      <c r="G7516">
        <v>2000316</v>
      </c>
      <c r="H7516">
        <v>56446</v>
      </c>
      <c r="I7516">
        <v>1607</v>
      </c>
      <c r="J7516">
        <v>225499.46</v>
      </c>
      <c r="K7516">
        <v>2.82</v>
      </c>
      <c r="L7516">
        <v>2.85</v>
      </c>
      <c r="M7516">
        <v>0.19</v>
      </c>
      <c r="N7516">
        <v>6.69</v>
      </c>
      <c r="O7516">
        <v>1999.02</v>
      </c>
      <c r="P7516">
        <v>2.8218541470447671</v>
      </c>
      <c r="Q7516">
        <v>2.846968784324841</v>
      </c>
      <c r="R7516">
        <v>0.19032526662651031</v>
      </c>
      <c r="S7516">
        <v>6.6851897946484131</v>
      </c>
      <c r="T7516">
        <v>1999.016671165678</v>
      </c>
    </row>
    <row r="7517" spans="1:20" x14ac:dyDescent="0.35">
      <c r="A7517" t="s">
        <v>7552</v>
      </c>
      <c r="B7517" t="s">
        <v>29</v>
      </c>
      <c r="C7517" t="s">
        <v>22</v>
      </c>
      <c r="D7517" t="s">
        <v>43</v>
      </c>
      <c r="E7517" t="s">
        <v>49</v>
      </c>
      <c r="F7517">
        <v>1685.58</v>
      </c>
      <c r="G7517">
        <v>764480</v>
      </c>
      <c r="H7517">
        <v>24115</v>
      </c>
      <c r="I7517">
        <v>1759</v>
      </c>
      <c r="J7517">
        <v>142637.82</v>
      </c>
      <c r="K7517">
        <v>3.15</v>
      </c>
      <c r="L7517">
        <v>7.29</v>
      </c>
      <c r="M7517">
        <v>7.0000000000000007E-2</v>
      </c>
      <c r="N7517">
        <v>0.96</v>
      </c>
      <c r="O7517">
        <v>8362.24</v>
      </c>
      <c r="P7517">
        <v>3.1544317706153202</v>
      </c>
      <c r="Q7517">
        <v>7.2942152187435214</v>
      </c>
      <c r="R7517">
        <v>6.9897574123989212E-2</v>
      </c>
      <c r="S7517">
        <v>0.9582603752131893</v>
      </c>
      <c r="T7517">
        <v>8362.2397038408162</v>
      </c>
    </row>
    <row r="7518" spans="1:20" x14ac:dyDescent="0.35">
      <c r="A7518" t="s">
        <v>7553</v>
      </c>
      <c r="B7518" t="s">
        <v>21</v>
      </c>
      <c r="C7518" t="s">
        <v>30</v>
      </c>
      <c r="D7518" t="s">
        <v>31</v>
      </c>
      <c r="E7518" t="s">
        <v>46</v>
      </c>
      <c r="F7518">
        <v>5551.74</v>
      </c>
      <c r="G7518">
        <v>898499</v>
      </c>
      <c r="H7518">
        <v>28202</v>
      </c>
      <c r="I7518">
        <v>1380</v>
      </c>
      <c r="J7518">
        <v>227027.76</v>
      </c>
      <c r="K7518">
        <v>3.14</v>
      </c>
      <c r="L7518">
        <v>4.8899999999999997</v>
      </c>
      <c r="M7518">
        <v>0.2</v>
      </c>
      <c r="N7518">
        <v>4.0199999999999996</v>
      </c>
      <c r="O7518">
        <v>3989.31</v>
      </c>
      <c r="P7518">
        <v>3.1387903603676799</v>
      </c>
      <c r="Q7518">
        <v>4.8932699808524216</v>
      </c>
      <c r="R7518">
        <v>0.19685625132969289</v>
      </c>
      <c r="S7518">
        <v>4.0229999999999997</v>
      </c>
      <c r="T7518">
        <v>3989.3082168833562</v>
      </c>
    </row>
    <row r="7519" spans="1:20" x14ac:dyDescent="0.35">
      <c r="A7519" t="s">
        <v>7554</v>
      </c>
      <c r="B7519" t="s">
        <v>36</v>
      </c>
      <c r="C7519" t="s">
        <v>38</v>
      </c>
      <c r="D7519" t="s">
        <v>31</v>
      </c>
      <c r="E7519" t="s">
        <v>24</v>
      </c>
      <c r="F7519">
        <v>14526.47</v>
      </c>
      <c r="G7519">
        <v>1525291</v>
      </c>
      <c r="H7519">
        <v>69636</v>
      </c>
      <c r="I7519">
        <v>3336</v>
      </c>
      <c r="J7519">
        <v>404403.75</v>
      </c>
      <c r="K7519">
        <v>4.57</v>
      </c>
      <c r="L7519">
        <v>4.79</v>
      </c>
      <c r="M7519">
        <v>0.21</v>
      </c>
      <c r="N7519">
        <v>4.3499999999999996</v>
      </c>
      <c r="O7519">
        <v>2683.91</v>
      </c>
      <c r="P7519">
        <v>4.5654239092737061</v>
      </c>
      <c r="Q7519">
        <v>4.7906255385145613</v>
      </c>
      <c r="R7519">
        <v>0.20860574989947731</v>
      </c>
      <c r="S7519">
        <v>4.3544574340527573</v>
      </c>
      <c r="T7519">
        <v>2683.9093048758582</v>
      </c>
    </row>
    <row r="7520" spans="1:20" x14ac:dyDescent="0.35">
      <c r="A7520" t="s">
        <v>7555</v>
      </c>
      <c r="B7520" t="s">
        <v>29</v>
      </c>
      <c r="C7520" t="s">
        <v>22</v>
      </c>
      <c r="D7520" t="s">
        <v>23</v>
      </c>
      <c r="E7520" t="s">
        <v>24</v>
      </c>
      <c r="F7520">
        <v>3294.95</v>
      </c>
      <c r="G7520">
        <v>1095719</v>
      </c>
      <c r="H7520">
        <v>57511</v>
      </c>
      <c r="I7520">
        <v>2621</v>
      </c>
      <c r="J7520">
        <v>236943.93</v>
      </c>
      <c r="K7520">
        <v>5.25</v>
      </c>
      <c r="L7520">
        <v>4.5599999999999996</v>
      </c>
      <c r="M7520">
        <v>0.06</v>
      </c>
      <c r="N7520">
        <v>1.26</v>
      </c>
      <c r="O7520">
        <v>7091.12</v>
      </c>
      <c r="P7520">
        <v>5.2486997122437424</v>
      </c>
      <c r="Q7520">
        <v>4.5573890212307209</v>
      </c>
      <c r="R7520">
        <v>5.7292517953087242E-2</v>
      </c>
      <c r="S7520">
        <v>1.2571346814193061</v>
      </c>
      <c r="T7520">
        <v>7091.1236892820834</v>
      </c>
    </row>
    <row r="7521" spans="1:20" x14ac:dyDescent="0.35">
      <c r="A7521" t="s">
        <v>7556</v>
      </c>
      <c r="B7521" t="s">
        <v>36</v>
      </c>
      <c r="C7521" t="s">
        <v>30</v>
      </c>
      <c r="D7521" t="s">
        <v>27</v>
      </c>
      <c r="E7521" t="s">
        <v>24</v>
      </c>
      <c r="F7521">
        <v>7081.93</v>
      </c>
      <c r="G7521">
        <v>934054</v>
      </c>
      <c r="H7521">
        <v>56534</v>
      </c>
      <c r="I7521">
        <v>2182</v>
      </c>
      <c r="J7521">
        <v>312518.77</v>
      </c>
      <c r="K7521">
        <v>6.05</v>
      </c>
      <c r="L7521">
        <v>3.86</v>
      </c>
      <c r="M7521">
        <v>0.13</v>
      </c>
      <c r="N7521">
        <v>3.25</v>
      </c>
      <c r="O7521">
        <v>4312.8999999999996</v>
      </c>
      <c r="P7521">
        <v>6.0525408595220407</v>
      </c>
      <c r="Q7521">
        <v>3.859624296883291</v>
      </c>
      <c r="R7521">
        <v>0.12526851098454031</v>
      </c>
      <c r="S7521">
        <v>3.2456141154903762</v>
      </c>
      <c r="T7521">
        <v>4312.903968268537</v>
      </c>
    </row>
    <row r="7522" spans="1:20" x14ac:dyDescent="0.35">
      <c r="A7522" t="s">
        <v>7557</v>
      </c>
      <c r="B7522" t="s">
        <v>21</v>
      </c>
      <c r="C7522" t="s">
        <v>30</v>
      </c>
      <c r="D7522" t="s">
        <v>43</v>
      </c>
      <c r="E7522" t="s">
        <v>46</v>
      </c>
      <c r="F7522">
        <v>5345.57</v>
      </c>
      <c r="G7522">
        <v>878818</v>
      </c>
      <c r="H7522">
        <v>20491</v>
      </c>
      <c r="I7522">
        <v>453</v>
      </c>
      <c r="J7522">
        <v>66739.429999999993</v>
      </c>
      <c r="K7522">
        <v>2.33</v>
      </c>
      <c r="L7522">
        <v>2.21</v>
      </c>
      <c r="M7522">
        <v>0.26</v>
      </c>
      <c r="N7522">
        <v>11.8</v>
      </c>
      <c r="O7522">
        <v>1148.5</v>
      </c>
      <c r="P7522">
        <v>2.3316545632884171</v>
      </c>
      <c r="Q7522">
        <v>2.2107266604850908</v>
      </c>
      <c r="R7522">
        <v>0.2608740422624567</v>
      </c>
      <c r="S7522">
        <v>11.80037527593819</v>
      </c>
      <c r="T7522">
        <v>1148.499785803946</v>
      </c>
    </row>
    <row r="7523" spans="1:20" x14ac:dyDescent="0.35">
      <c r="A7523" t="s">
        <v>7558</v>
      </c>
      <c r="B7523" t="s">
        <v>33</v>
      </c>
      <c r="C7523" t="s">
        <v>38</v>
      </c>
      <c r="D7523" t="s">
        <v>27</v>
      </c>
      <c r="E7523" t="s">
        <v>24</v>
      </c>
      <c r="F7523">
        <v>3480.31</v>
      </c>
      <c r="G7523">
        <v>714240</v>
      </c>
      <c r="H7523">
        <v>21873</v>
      </c>
      <c r="I7523">
        <v>790</v>
      </c>
      <c r="J7523">
        <v>96660.49</v>
      </c>
      <c r="K7523">
        <v>3.06</v>
      </c>
      <c r="L7523">
        <v>3.61</v>
      </c>
      <c r="M7523">
        <v>0.16</v>
      </c>
      <c r="N7523">
        <v>4.41</v>
      </c>
      <c r="O7523">
        <v>2677.35</v>
      </c>
      <c r="P7523">
        <v>3.062415994623656</v>
      </c>
      <c r="Q7523">
        <v>3.6117587893750289</v>
      </c>
      <c r="R7523">
        <v>0.1591144333196178</v>
      </c>
      <c r="S7523">
        <v>4.405455696202532</v>
      </c>
      <c r="T7523">
        <v>2677.352879484873</v>
      </c>
    </row>
    <row r="7524" spans="1:20" x14ac:dyDescent="0.35">
      <c r="A7524" t="s">
        <v>7559</v>
      </c>
      <c r="B7524" t="s">
        <v>33</v>
      </c>
      <c r="C7524" t="s">
        <v>22</v>
      </c>
      <c r="D7524" t="s">
        <v>43</v>
      </c>
      <c r="E7524" t="s">
        <v>46</v>
      </c>
      <c r="F7524">
        <v>5191.2700000000004</v>
      </c>
      <c r="G7524">
        <v>823173</v>
      </c>
      <c r="H7524">
        <v>20482</v>
      </c>
      <c r="I7524">
        <v>892</v>
      </c>
      <c r="J7524">
        <v>69002.350000000006</v>
      </c>
      <c r="K7524">
        <v>2.4900000000000002</v>
      </c>
      <c r="L7524">
        <v>4.3600000000000003</v>
      </c>
      <c r="M7524">
        <v>0.25</v>
      </c>
      <c r="N7524">
        <v>5.82</v>
      </c>
      <c r="O7524">
        <v>1229.2</v>
      </c>
      <c r="P7524">
        <v>2.4881768473941688</v>
      </c>
      <c r="Q7524">
        <v>4.3550434527878137</v>
      </c>
      <c r="R7524">
        <v>0.25345522898154482</v>
      </c>
      <c r="S7524">
        <v>5.8198094170403589</v>
      </c>
      <c r="T7524">
        <v>1229.199791187898</v>
      </c>
    </row>
    <row r="7525" spans="1:20" x14ac:dyDescent="0.35">
      <c r="A7525" t="s">
        <v>7560</v>
      </c>
      <c r="B7525" t="s">
        <v>29</v>
      </c>
      <c r="C7525" t="s">
        <v>38</v>
      </c>
      <c r="D7525" t="s">
        <v>43</v>
      </c>
      <c r="E7525" t="s">
        <v>24</v>
      </c>
      <c r="F7525">
        <v>3248.02</v>
      </c>
      <c r="G7525">
        <v>1155332</v>
      </c>
      <c r="H7525">
        <v>49156</v>
      </c>
      <c r="I7525">
        <v>3290</v>
      </c>
      <c r="J7525">
        <v>426282.7</v>
      </c>
      <c r="K7525">
        <v>4.25</v>
      </c>
      <c r="L7525">
        <v>6.69</v>
      </c>
      <c r="M7525">
        <v>7.0000000000000007E-2</v>
      </c>
      <c r="N7525">
        <v>0.99</v>
      </c>
      <c r="O7525">
        <v>13024.39</v>
      </c>
      <c r="P7525">
        <v>4.2547077376892526</v>
      </c>
      <c r="Q7525">
        <v>6.6929774595166416</v>
      </c>
      <c r="R7525">
        <v>6.6075758808690696E-2</v>
      </c>
      <c r="S7525">
        <v>0.98724012158054708</v>
      </c>
      <c r="T7525">
        <v>13024.38654934391</v>
      </c>
    </row>
    <row r="7526" spans="1:20" x14ac:dyDescent="0.35">
      <c r="A7526" t="s">
        <v>7561</v>
      </c>
      <c r="B7526" t="s">
        <v>21</v>
      </c>
      <c r="C7526" t="s">
        <v>22</v>
      </c>
      <c r="D7526" t="s">
        <v>27</v>
      </c>
      <c r="E7526" t="s">
        <v>46</v>
      </c>
      <c r="F7526">
        <v>13220.17</v>
      </c>
      <c r="G7526">
        <v>2043841</v>
      </c>
      <c r="H7526">
        <v>56626</v>
      </c>
      <c r="I7526">
        <v>1717</v>
      </c>
      <c r="J7526">
        <v>156052.53</v>
      </c>
      <c r="K7526">
        <v>2.77</v>
      </c>
      <c r="L7526">
        <v>3.03</v>
      </c>
      <c r="M7526">
        <v>0.23</v>
      </c>
      <c r="N7526">
        <v>7.7</v>
      </c>
      <c r="O7526">
        <v>1080.4100000000001</v>
      </c>
      <c r="P7526">
        <v>2.770567769214924</v>
      </c>
      <c r="Q7526">
        <v>3.032176032211352</v>
      </c>
      <c r="R7526">
        <v>0.2334646628757108</v>
      </c>
      <c r="S7526">
        <v>7.6995748398369246</v>
      </c>
      <c r="T7526">
        <v>1080.412430399911</v>
      </c>
    </row>
    <row r="7527" spans="1:20" x14ac:dyDescent="0.35">
      <c r="A7527" t="s">
        <v>7562</v>
      </c>
      <c r="B7527" t="s">
        <v>33</v>
      </c>
      <c r="C7527" t="s">
        <v>22</v>
      </c>
      <c r="D7527" t="s">
        <v>27</v>
      </c>
      <c r="E7527" t="s">
        <v>24</v>
      </c>
      <c r="F7527">
        <v>3029.43</v>
      </c>
      <c r="G7527">
        <v>470181</v>
      </c>
      <c r="H7527">
        <v>17721</v>
      </c>
      <c r="I7527">
        <v>472</v>
      </c>
      <c r="J7527">
        <v>43980.58</v>
      </c>
      <c r="K7527">
        <v>3.77</v>
      </c>
      <c r="L7527">
        <v>2.66</v>
      </c>
      <c r="M7527">
        <v>0.17</v>
      </c>
      <c r="N7527">
        <v>6.42</v>
      </c>
      <c r="O7527">
        <v>1351.78</v>
      </c>
      <c r="P7527">
        <v>3.7689740759409669</v>
      </c>
      <c r="Q7527">
        <v>2.663506574121099</v>
      </c>
      <c r="R7527">
        <v>0.17095141357711191</v>
      </c>
      <c r="S7527">
        <v>6.4182838983050843</v>
      </c>
      <c r="T7527">
        <v>1351.777397068096</v>
      </c>
    </row>
    <row r="7528" spans="1:20" x14ac:dyDescent="0.35">
      <c r="A7528" t="s">
        <v>7563</v>
      </c>
      <c r="B7528" t="s">
        <v>33</v>
      </c>
      <c r="C7528" t="s">
        <v>30</v>
      </c>
      <c r="D7528" t="s">
        <v>43</v>
      </c>
      <c r="E7528" t="s">
        <v>24</v>
      </c>
      <c r="F7528">
        <v>9541.39</v>
      </c>
      <c r="G7528">
        <v>1577538</v>
      </c>
      <c r="H7528">
        <v>24047</v>
      </c>
      <c r="I7528">
        <v>1153</v>
      </c>
      <c r="J7528">
        <v>168997.18</v>
      </c>
      <c r="K7528">
        <v>1.52</v>
      </c>
      <c r="L7528">
        <v>4.79</v>
      </c>
      <c r="M7528">
        <v>0.4</v>
      </c>
      <c r="N7528">
        <v>8.2799999999999994</v>
      </c>
      <c r="O7528">
        <v>1671.2</v>
      </c>
      <c r="P7528">
        <v>1.5243372901318379</v>
      </c>
      <c r="Q7528">
        <v>4.7947768952468088</v>
      </c>
      <c r="R7528">
        <v>0.39678088742878531</v>
      </c>
      <c r="S7528">
        <v>8.2752732003469198</v>
      </c>
      <c r="T7528">
        <v>1671.200841806068</v>
      </c>
    </row>
    <row r="7529" spans="1:20" x14ac:dyDescent="0.35">
      <c r="A7529" t="s">
        <v>7564</v>
      </c>
      <c r="B7529" t="s">
        <v>33</v>
      </c>
      <c r="C7529" t="s">
        <v>34</v>
      </c>
      <c r="D7529" t="s">
        <v>31</v>
      </c>
      <c r="E7529" t="s">
        <v>24</v>
      </c>
      <c r="F7529">
        <v>14163.58</v>
      </c>
      <c r="G7529">
        <v>2868054</v>
      </c>
      <c r="H7529">
        <v>55085</v>
      </c>
      <c r="I7529">
        <v>3227</v>
      </c>
      <c r="J7529">
        <v>134266.6</v>
      </c>
      <c r="K7529">
        <v>1.92</v>
      </c>
      <c r="L7529">
        <v>5.86</v>
      </c>
      <c r="M7529">
        <v>0.26</v>
      </c>
      <c r="N7529">
        <v>4.3899999999999997</v>
      </c>
      <c r="O7529">
        <v>847.97</v>
      </c>
      <c r="P7529">
        <v>1.9206402668847939</v>
      </c>
      <c r="Q7529">
        <v>5.8582191159117727</v>
      </c>
      <c r="R7529">
        <v>0.25712226558954338</v>
      </c>
      <c r="S7529">
        <v>4.3890858382398514</v>
      </c>
      <c r="T7529">
        <v>847.97078139848827</v>
      </c>
    </row>
    <row r="7530" spans="1:20" x14ac:dyDescent="0.35">
      <c r="A7530" t="s">
        <v>7565</v>
      </c>
      <c r="B7530" t="s">
        <v>33</v>
      </c>
      <c r="C7530" t="s">
        <v>22</v>
      </c>
      <c r="D7530" t="s">
        <v>23</v>
      </c>
      <c r="E7530" t="s">
        <v>24</v>
      </c>
      <c r="F7530">
        <v>14313.36</v>
      </c>
      <c r="G7530">
        <v>2405550</v>
      </c>
      <c r="H7530">
        <v>77315</v>
      </c>
      <c r="I7530">
        <v>2567</v>
      </c>
      <c r="J7530">
        <v>226058.27</v>
      </c>
      <c r="K7530">
        <v>3.21</v>
      </c>
      <c r="L7530">
        <v>3.32</v>
      </c>
      <c r="M7530">
        <v>0.19</v>
      </c>
      <c r="N7530">
        <v>5.58</v>
      </c>
      <c r="O7530">
        <v>1479.35</v>
      </c>
      <c r="P7530">
        <v>3.2140258984431829</v>
      </c>
      <c r="Q7530">
        <v>3.3201836642307438</v>
      </c>
      <c r="R7530">
        <v>0.1851304404061308</v>
      </c>
      <c r="S7530">
        <v>5.5759096221269964</v>
      </c>
      <c r="T7530">
        <v>1479.351528921231</v>
      </c>
    </row>
    <row r="7531" spans="1:20" x14ac:dyDescent="0.35">
      <c r="A7531" t="s">
        <v>7566</v>
      </c>
      <c r="B7531" t="s">
        <v>21</v>
      </c>
      <c r="C7531" t="s">
        <v>22</v>
      </c>
      <c r="D7531" t="s">
        <v>43</v>
      </c>
      <c r="E7531" t="s">
        <v>24</v>
      </c>
      <c r="F7531">
        <v>9206.16</v>
      </c>
      <c r="G7531">
        <v>1110996</v>
      </c>
      <c r="H7531">
        <v>43827</v>
      </c>
      <c r="I7531">
        <v>1561</v>
      </c>
      <c r="J7531">
        <v>122906.17</v>
      </c>
      <c r="K7531">
        <v>3.94</v>
      </c>
      <c r="L7531">
        <v>3.56</v>
      </c>
      <c r="M7531">
        <v>0.21</v>
      </c>
      <c r="N7531">
        <v>5.9</v>
      </c>
      <c r="O7531">
        <v>1235.04</v>
      </c>
      <c r="P7531">
        <v>3.9448386852877961</v>
      </c>
      <c r="Q7531">
        <v>3.561731352819038</v>
      </c>
      <c r="R7531">
        <v>0.2100568142925594</v>
      </c>
      <c r="S7531">
        <v>5.897604099935938</v>
      </c>
      <c r="T7531">
        <v>1235.042732257532</v>
      </c>
    </row>
    <row r="7532" spans="1:20" x14ac:dyDescent="0.35">
      <c r="A7532" t="s">
        <v>7567</v>
      </c>
      <c r="B7532" t="s">
        <v>36</v>
      </c>
      <c r="C7532" t="s">
        <v>38</v>
      </c>
      <c r="D7532" t="s">
        <v>23</v>
      </c>
      <c r="E7532" t="s">
        <v>46</v>
      </c>
      <c r="F7532">
        <v>4427.99</v>
      </c>
      <c r="G7532">
        <v>563415</v>
      </c>
      <c r="H7532">
        <v>23474</v>
      </c>
      <c r="I7532">
        <v>859</v>
      </c>
      <c r="J7532">
        <v>99162.21</v>
      </c>
      <c r="K7532">
        <v>4.17</v>
      </c>
      <c r="L7532">
        <v>3.66</v>
      </c>
      <c r="M7532">
        <v>0.19</v>
      </c>
      <c r="N7532">
        <v>5.15</v>
      </c>
      <c r="O7532">
        <v>2139.44</v>
      </c>
      <c r="P7532">
        <v>4.1663782469405319</v>
      </c>
      <c r="Q7532">
        <v>3.6593678111953651</v>
      </c>
      <c r="R7532">
        <v>0.1886338076169379</v>
      </c>
      <c r="S7532">
        <v>5.154819557625145</v>
      </c>
      <c r="T7532">
        <v>2139.4406943105109</v>
      </c>
    </row>
    <row r="7533" spans="1:20" x14ac:dyDescent="0.35">
      <c r="A7533" t="s">
        <v>7568</v>
      </c>
      <c r="B7533" t="s">
        <v>36</v>
      </c>
      <c r="C7533" t="s">
        <v>22</v>
      </c>
      <c r="D7533" t="s">
        <v>31</v>
      </c>
      <c r="E7533" t="s">
        <v>46</v>
      </c>
      <c r="F7533">
        <v>4094.52</v>
      </c>
      <c r="G7533">
        <v>428565</v>
      </c>
      <c r="H7533">
        <v>28564</v>
      </c>
      <c r="I7533">
        <v>942</v>
      </c>
      <c r="J7533">
        <v>75510.77</v>
      </c>
      <c r="K7533">
        <v>6.67</v>
      </c>
      <c r="L7533">
        <v>3.3</v>
      </c>
      <c r="M7533">
        <v>0.14000000000000001</v>
      </c>
      <c r="N7533">
        <v>4.3499999999999996</v>
      </c>
      <c r="O7533">
        <v>1744.19</v>
      </c>
      <c r="P7533">
        <v>6.6650333088329656</v>
      </c>
      <c r="Q7533">
        <v>3.2978574429351628</v>
      </c>
      <c r="R7533">
        <v>0.14334546982215379</v>
      </c>
      <c r="S7533">
        <v>4.3466242038216558</v>
      </c>
      <c r="T7533">
        <v>1744.1910162851809</v>
      </c>
    </row>
    <row r="7534" spans="1:20" x14ac:dyDescent="0.35">
      <c r="A7534" t="s">
        <v>7569</v>
      </c>
      <c r="B7534" t="s">
        <v>36</v>
      </c>
      <c r="C7534" t="s">
        <v>22</v>
      </c>
      <c r="D7534" t="s">
        <v>31</v>
      </c>
      <c r="E7534" t="s">
        <v>49</v>
      </c>
      <c r="F7534">
        <v>11338.32</v>
      </c>
      <c r="G7534">
        <v>1195058</v>
      </c>
      <c r="H7534">
        <v>57436</v>
      </c>
      <c r="I7534">
        <v>2106</v>
      </c>
      <c r="J7534">
        <v>183894.44</v>
      </c>
      <c r="K7534">
        <v>4.8099999999999996</v>
      </c>
      <c r="L7534">
        <v>3.67</v>
      </c>
      <c r="M7534">
        <v>0.2</v>
      </c>
      <c r="N7534">
        <v>5.38</v>
      </c>
      <c r="O7534">
        <v>1521.88</v>
      </c>
      <c r="P7534">
        <v>4.8061265645684141</v>
      </c>
      <c r="Q7534">
        <v>3.6666898809109272</v>
      </c>
      <c r="R7534">
        <v>0.19740789748589729</v>
      </c>
      <c r="S7534">
        <v>5.3838176638176636</v>
      </c>
      <c r="T7534">
        <v>1521.884370876814</v>
      </c>
    </row>
    <row r="7535" spans="1:20" x14ac:dyDescent="0.35">
      <c r="A7535" t="s">
        <v>7570</v>
      </c>
      <c r="B7535" t="s">
        <v>33</v>
      </c>
      <c r="C7535" t="s">
        <v>22</v>
      </c>
      <c r="D7535" t="s">
        <v>23</v>
      </c>
      <c r="E7535" t="s">
        <v>24</v>
      </c>
      <c r="F7535">
        <v>14720.26</v>
      </c>
      <c r="G7535">
        <v>2137236</v>
      </c>
      <c r="H7535">
        <v>41516</v>
      </c>
      <c r="I7535">
        <v>983</v>
      </c>
      <c r="J7535">
        <v>86014.9</v>
      </c>
      <c r="K7535">
        <v>1.94</v>
      </c>
      <c r="L7535">
        <v>2.37</v>
      </c>
      <c r="M7535">
        <v>0.35</v>
      </c>
      <c r="N7535">
        <v>14.97</v>
      </c>
      <c r="O7535">
        <v>484.33</v>
      </c>
      <c r="P7535">
        <v>1.942508922739463</v>
      </c>
      <c r="Q7535">
        <v>2.3677618267655842</v>
      </c>
      <c r="R7535">
        <v>0.35456835918681961</v>
      </c>
      <c r="S7535">
        <v>14.974832146490339</v>
      </c>
      <c r="T7535">
        <v>484.3300322141049</v>
      </c>
    </row>
    <row r="7536" spans="1:20" x14ac:dyDescent="0.35">
      <c r="A7536" t="s">
        <v>7571</v>
      </c>
      <c r="B7536" t="s">
        <v>29</v>
      </c>
      <c r="C7536" t="s">
        <v>22</v>
      </c>
      <c r="D7536" t="s">
        <v>43</v>
      </c>
      <c r="E7536" t="s">
        <v>24</v>
      </c>
      <c r="F7536">
        <v>1625.13</v>
      </c>
      <c r="G7536">
        <v>670341</v>
      </c>
      <c r="H7536">
        <v>17230</v>
      </c>
      <c r="I7536">
        <v>1326</v>
      </c>
      <c r="J7536">
        <v>108913.45</v>
      </c>
      <c r="K7536">
        <v>2.57</v>
      </c>
      <c r="L7536">
        <v>7.7</v>
      </c>
      <c r="M7536">
        <v>0.09</v>
      </c>
      <c r="N7536">
        <v>1.23</v>
      </c>
      <c r="O7536">
        <v>6601.83</v>
      </c>
      <c r="P7536">
        <v>2.570333606328719</v>
      </c>
      <c r="Q7536">
        <v>7.6958792803250136</v>
      </c>
      <c r="R7536">
        <v>9.4319791062100991E-2</v>
      </c>
      <c r="S7536">
        <v>1.2255882352941181</v>
      </c>
      <c r="T7536">
        <v>6601.8300074455556</v>
      </c>
    </row>
    <row r="7537" spans="1:20" x14ac:dyDescent="0.35">
      <c r="A7537" t="s">
        <v>7572</v>
      </c>
      <c r="B7537" t="s">
        <v>29</v>
      </c>
      <c r="C7537" t="s">
        <v>22</v>
      </c>
      <c r="D7537" t="s">
        <v>23</v>
      </c>
      <c r="E7537" t="s">
        <v>24</v>
      </c>
      <c r="F7537">
        <v>11947.29</v>
      </c>
      <c r="G7537">
        <v>4897249</v>
      </c>
      <c r="H7537">
        <v>206715</v>
      </c>
      <c r="I7537">
        <v>16395</v>
      </c>
      <c r="J7537">
        <v>1461430.81</v>
      </c>
      <c r="K7537">
        <v>4.22</v>
      </c>
      <c r="L7537">
        <v>7.93</v>
      </c>
      <c r="M7537">
        <v>0.06</v>
      </c>
      <c r="N7537">
        <v>0.73</v>
      </c>
      <c r="O7537">
        <v>12132.32</v>
      </c>
      <c r="P7537">
        <v>4.2210432836884548</v>
      </c>
      <c r="Q7537">
        <v>7.9312096364559892</v>
      </c>
      <c r="R7537">
        <v>5.7795950946955957E-2</v>
      </c>
      <c r="S7537">
        <v>0.72871546203110715</v>
      </c>
      <c r="T7537">
        <v>12132.32055135516</v>
      </c>
    </row>
    <row r="7538" spans="1:20" x14ac:dyDescent="0.35">
      <c r="A7538" t="s">
        <v>7573</v>
      </c>
      <c r="B7538" t="s">
        <v>29</v>
      </c>
      <c r="C7538" t="s">
        <v>34</v>
      </c>
      <c r="D7538" t="s">
        <v>43</v>
      </c>
      <c r="E7538" t="s">
        <v>49</v>
      </c>
      <c r="F7538">
        <v>2283.29</v>
      </c>
      <c r="G7538">
        <v>765883</v>
      </c>
      <c r="H7538">
        <v>39314</v>
      </c>
      <c r="I7538">
        <v>3928</v>
      </c>
      <c r="J7538">
        <v>186747.24</v>
      </c>
      <c r="K7538">
        <v>5.13</v>
      </c>
      <c r="L7538">
        <v>9.99</v>
      </c>
      <c r="M7538">
        <v>0.06</v>
      </c>
      <c r="N7538">
        <v>0.57999999999999996</v>
      </c>
      <c r="O7538">
        <v>8078.87</v>
      </c>
      <c r="P7538">
        <v>5.1331600257480581</v>
      </c>
      <c r="Q7538">
        <v>9.9913516813348942</v>
      </c>
      <c r="R7538">
        <v>5.8078292720150582E-2</v>
      </c>
      <c r="S7538">
        <v>0.58128564154786144</v>
      </c>
      <c r="T7538">
        <v>8078.866460239391</v>
      </c>
    </row>
    <row r="7539" spans="1:20" x14ac:dyDescent="0.35">
      <c r="A7539" t="s">
        <v>7574</v>
      </c>
      <c r="B7539" t="s">
        <v>21</v>
      </c>
      <c r="C7539" t="s">
        <v>30</v>
      </c>
      <c r="D7539" t="s">
        <v>27</v>
      </c>
      <c r="E7539" t="s">
        <v>24</v>
      </c>
      <c r="F7539">
        <v>4823.6899999999996</v>
      </c>
      <c r="G7539">
        <v>593438</v>
      </c>
      <c r="H7539">
        <v>22470</v>
      </c>
      <c r="I7539">
        <v>1117</v>
      </c>
      <c r="J7539">
        <v>173816.39</v>
      </c>
      <c r="K7539">
        <v>3.79</v>
      </c>
      <c r="L7539">
        <v>4.97</v>
      </c>
      <c r="M7539">
        <v>0.21</v>
      </c>
      <c r="N7539">
        <v>4.32</v>
      </c>
      <c r="O7539">
        <v>3503.39</v>
      </c>
      <c r="P7539">
        <v>3.786410711818252</v>
      </c>
      <c r="Q7539">
        <v>4.9710725411659986</v>
      </c>
      <c r="R7539">
        <v>0.21467245215843339</v>
      </c>
      <c r="S7539">
        <v>4.3184333034914948</v>
      </c>
      <c r="T7539">
        <v>3503.3905578509398</v>
      </c>
    </row>
    <row r="7540" spans="1:20" x14ac:dyDescent="0.35">
      <c r="A7540" t="s">
        <v>7575</v>
      </c>
      <c r="B7540" t="s">
        <v>21</v>
      </c>
      <c r="C7540" t="s">
        <v>22</v>
      </c>
      <c r="D7540" t="s">
        <v>43</v>
      </c>
      <c r="E7540" t="s">
        <v>24</v>
      </c>
      <c r="F7540">
        <v>8716.0400000000009</v>
      </c>
      <c r="G7540">
        <v>1302613</v>
      </c>
      <c r="H7540">
        <v>59885</v>
      </c>
      <c r="I7540">
        <v>1991</v>
      </c>
      <c r="J7540">
        <v>154272.20000000001</v>
      </c>
      <c r="K7540">
        <v>4.5999999999999996</v>
      </c>
      <c r="L7540">
        <v>3.32</v>
      </c>
      <c r="M7540">
        <v>0.15</v>
      </c>
      <c r="N7540">
        <v>4.38</v>
      </c>
      <c r="O7540">
        <v>1669.98</v>
      </c>
      <c r="P7540">
        <v>4.5972978927739856</v>
      </c>
      <c r="Q7540">
        <v>3.3247056858979711</v>
      </c>
      <c r="R7540">
        <v>0.14554629706938299</v>
      </c>
      <c r="S7540">
        <v>4.3777197388247124</v>
      </c>
      <c r="T7540">
        <v>1669.98040394491</v>
      </c>
    </row>
    <row r="7541" spans="1:20" x14ac:dyDescent="0.35">
      <c r="A7541" t="s">
        <v>7576</v>
      </c>
      <c r="B7541" t="s">
        <v>21</v>
      </c>
      <c r="C7541" t="s">
        <v>38</v>
      </c>
      <c r="D7541" t="s">
        <v>27</v>
      </c>
      <c r="E7541" t="s">
        <v>24</v>
      </c>
      <c r="F7541">
        <v>4809.76</v>
      </c>
      <c r="G7541">
        <v>802640</v>
      </c>
      <c r="H7541">
        <v>28913</v>
      </c>
      <c r="I7541">
        <v>777</v>
      </c>
      <c r="J7541">
        <v>86639.32</v>
      </c>
      <c r="K7541">
        <v>3.6</v>
      </c>
      <c r="L7541">
        <v>2.69</v>
      </c>
      <c r="M7541">
        <v>0.17</v>
      </c>
      <c r="N7541">
        <v>6.19</v>
      </c>
      <c r="O7541">
        <v>1701.32</v>
      </c>
      <c r="P7541">
        <v>3.602237615867637</v>
      </c>
      <c r="Q7541">
        <v>2.687372462214229</v>
      </c>
      <c r="R7541">
        <v>0.16635285165842359</v>
      </c>
      <c r="S7541">
        <v>6.1901673101673103</v>
      </c>
      <c r="T7541">
        <v>1701.323142942683</v>
      </c>
    </row>
    <row r="7542" spans="1:20" x14ac:dyDescent="0.35">
      <c r="A7542" t="s">
        <v>7577</v>
      </c>
      <c r="B7542" t="s">
        <v>36</v>
      </c>
      <c r="C7542" t="s">
        <v>38</v>
      </c>
      <c r="D7542" t="s">
        <v>27</v>
      </c>
      <c r="E7542" t="s">
        <v>49</v>
      </c>
      <c r="F7542">
        <v>9928.7900000000009</v>
      </c>
      <c r="G7542">
        <v>1407700</v>
      </c>
      <c r="H7542">
        <v>56813</v>
      </c>
      <c r="I7542">
        <v>2819</v>
      </c>
      <c r="J7542">
        <v>330102.89</v>
      </c>
      <c r="K7542">
        <v>4.04</v>
      </c>
      <c r="L7542">
        <v>4.96</v>
      </c>
      <c r="M7542">
        <v>0.17</v>
      </c>
      <c r="N7542">
        <v>3.52</v>
      </c>
      <c r="O7542">
        <v>3224.7</v>
      </c>
      <c r="P7542">
        <v>4.0358741209064428</v>
      </c>
      <c r="Q7542">
        <v>4.9618925245982437</v>
      </c>
      <c r="R7542">
        <v>0.17476264235298261</v>
      </c>
      <c r="S7542">
        <v>3.522096488116353</v>
      </c>
      <c r="T7542">
        <v>3224.7041180244519</v>
      </c>
    </row>
    <row r="7543" spans="1:20" x14ac:dyDescent="0.35">
      <c r="A7543" t="s">
        <v>7578</v>
      </c>
      <c r="B7543" t="s">
        <v>36</v>
      </c>
      <c r="C7543" t="s">
        <v>22</v>
      </c>
      <c r="D7543" t="s">
        <v>23</v>
      </c>
      <c r="E7543" t="s">
        <v>24</v>
      </c>
      <c r="F7543">
        <v>6549.34</v>
      </c>
      <c r="G7543">
        <v>652362</v>
      </c>
      <c r="H7543">
        <v>48398</v>
      </c>
      <c r="I7543">
        <v>3189</v>
      </c>
      <c r="J7543">
        <v>267604.77</v>
      </c>
      <c r="K7543">
        <v>7.42</v>
      </c>
      <c r="L7543">
        <v>6.59</v>
      </c>
      <c r="M7543">
        <v>0.14000000000000001</v>
      </c>
      <c r="N7543">
        <v>2.0499999999999998</v>
      </c>
      <c r="O7543">
        <v>3985.98</v>
      </c>
      <c r="P7543">
        <v>7.4188870596386662</v>
      </c>
      <c r="Q7543">
        <v>6.5891152526963923</v>
      </c>
      <c r="R7543">
        <v>0.13532253398900779</v>
      </c>
      <c r="S7543">
        <v>2.0537284415177171</v>
      </c>
      <c r="T7543">
        <v>3985.9807247753211</v>
      </c>
    </row>
    <row r="7544" spans="1:20" x14ac:dyDescent="0.35">
      <c r="A7544" t="s">
        <v>7579</v>
      </c>
      <c r="B7544" t="s">
        <v>33</v>
      </c>
      <c r="C7544" t="s">
        <v>22</v>
      </c>
      <c r="D7544" t="s">
        <v>27</v>
      </c>
      <c r="E7544" t="s">
        <v>24</v>
      </c>
      <c r="F7544">
        <v>3677.15</v>
      </c>
      <c r="G7544">
        <v>717001</v>
      </c>
      <c r="H7544">
        <v>30518</v>
      </c>
      <c r="I7544">
        <v>1442</v>
      </c>
      <c r="J7544">
        <v>118342.9</v>
      </c>
      <c r="K7544">
        <v>4.26</v>
      </c>
      <c r="L7544">
        <v>4.7300000000000004</v>
      </c>
      <c r="M7544">
        <v>0.12</v>
      </c>
      <c r="N7544">
        <v>2.5499999999999998</v>
      </c>
      <c r="O7544">
        <v>3118.33</v>
      </c>
      <c r="P7544">
        <v>4.2563399493166676</v>
      </c>
      <c r="Q7544">
        <v>4.7250802804902028</v>
      </c>
      <c r="R7544">
        <v>0.12049118552985121</v>
      </c>
      <c r="S7544">
        <v>2.5500346740638</v>
      </c>
      <c r="T7544">
        <v>3118.3321322219649</v>
      </c>
    </row>
    <row r="7545" spans="1:20" x14ac:dyDescent="0.35">
      <c r="A7545" t="s">
        <v>7580</v>
      </c>
      <c r="B7545" t="s">
        <v>26</v>
      </c>
      <c r="C7545" t="s">
        <v>22</v>
      </c>
      <c r="D7545" t="s">
        <v>23</v>
      </c>
      <c r="E7545" t="s">
        <v>24</v>
      </c>
      <c r="F7545">
        <v>8198.5</v>
      </c>
      <c r="G7545">
        <v>1796657</v>
      </c>
      <c r="H7545">
        <v>65036</v>
      </c>
      <c r="I7545">
        <v>6070</v>
      </c>
      <c r="J7545">
        <v>521701.63</v>
      </c>
      <c r="K7545">
        <v>3.62</v>
      </c>
      <c r="L7545">
        <v>9.33</v>
      </c>
      <c r="M7545">
        <v>0.13</v>
      </c>
      <c r="N7545">
        <v>1.35</v>
      </c>
      <c r="O7545">
        <v>6263.38</v>
      </c>
      <c r="P7545">
        <v>3.6198339471585279</v>
      </c>
      <c r="Q7545">
        <v>9.3332923304016244</v>
      </c>
      <c r="R7545">
        <v>0.12606095085798641</v>
      </c>
      <c r="S7545">
        <v>1.3506589785831959</v>
      </c>
      <c r="T7545">
        <v>6263.3790327498937</v>
      </c>
    </row>
    <row r="7546" spans="1:20" x14ac:dyDescent="0.35">
      <c r="A7546" t="s">
        <v>7581</v>
      </c>
      <c r="B7546" t="s">
        <v>36</v>
      </c>
      <c r="C7546" t="s">
        <v>34</v>
      </c>
      <c r="D7546" t="s">
        <v>23</v>
      </c>
      <c r="E7546" t="s">
        <v>24</v>
      </c>
      <c r="F7546">
        <v>848.14</v>
      </c>
      <c r="G7546">
        <v>82804</v>
      </c>
      <c r="H7546">
        <v>3942</v>
      </c>
      <c r="I7546">
        <v>227</v>
      </c>
      <c r="J7546">
        <v>9809.35</v>
      </c>
      <c r="K7546">
        <v>4.76</v>
      </c>
      <c r="L7546">
        <v>5.76</v>
      </c>
      <c r="M7546">
        <v>0.22</v>
      </c>
      <c r="N7546">
        <v>3.74</v>
      </c>
      <c r="O7546">
        <v>1056.57</v>
      </c>
      <c r="P7546">
        <v>4.7606395826288583</v>
      </c>
      <c r="Q7546">
        <v>5.7584982242516487</v>
      </c>
      <c r="R7546">
        <v>0.21515474378488081</v>
      </c>
      <c r="S7546">
        <v>3.7362995594713651</v>
      </c>
      <c r="T7546">
        <v>1056.572028202891</v>
      </c>
    </row>
    <row r="7547" spans="1:20" x14ac:dyDescent="0.35">
      <c r="A7547" t="s">
        <v>7582</v>
      </c>
      <c r="B7547" t="s">
        <v>36</v>
      </c>
      <c r="C7547" t="s">
        <v>30</v>
      </c>
      <c r="D7547" t="s">
        <v>31</v>
      </c>
      <c r="E7547" t="s">
        <v>46</v>
      </c>
      <c r="F7547">
        <v>11245.64</v>
      </c>
      <c r="G7547">
        <v>1260287</v>
      </c>
      <c r="H7547">
        <v>100346</v>
      </c>
      <c r="I7547">
        <v>3623</v>
      </c>
      <c r="J7547">
        <v>534500.06999999995</v>
      </c>
      <c r="K7547">
        <v>7.96</v>
      </c>
      <c r="L7547">
        <v>3.61</v>
      </c>
      <c r="M7547">
        <v>0.11</v>
      </c>
      <c r="N7547">
        <v>3.1</v>
      </c>
      <c r="O7547">
        <v>4652.95</v>
      </c>
      <c r="P7547">
        <v>7.9621546520752817</v>
      </c>
      <c r="Q7547">
        <v>3.610507643553305</v>
      </c>
      <c r="R7547">
        <v>0.1120686424969605</v>
      </c>
      <c r="S7547">
        <v>3.103958045818382</v>
      </c>
      <c r="T7547">
        <v>4652.9537669710217</v>
      </c>
    </row>
    <row r="7548" spans="1:20" x14ac:dyDescent="0.35">
      <c r="A7548" t="s">
        <v>7583</v>
      </c>
      <c r="B7548" t="s">
        <v>29</v>
      </c>
      <c r="C7548" t="s">
        <v>38</v>
      </c>
      <c r="D7548" t="s">
        <v>23</v>
      </c>
      <c r="E7548" t="s">
        <v>24</v>
      </c>
      <c r="F7548">
        <v>8073.19</v>
      </c>
      <c r="G7548">
        <v>3324709</v>
      </c>
      <c r="H7548">
        <v>194980</v>
      </c>
      <c r="I7548">
        <v>12259</v>
      </c>
      <c r="J7548">
        <v>1329871.24</v>
      </c>
      <c r="K7548">
        <v>5.86</v>
      </c>
      <c r="L7548">
        <v>6.29</v>
      </c>
      <c r="M7548">
        <v>0.04</v>
      </c>
      <c r="N7548">
        <v>0.66</v>
      </c>
      <c r="O7548">
        <v>16372.69</v>
      </c>
      <c r="P7548">
        <v>5.8645734107857246</v>
      </c>
      <c r="Q7548">
        <v>6.2873115191301672</v>
      </c>
      <c r="R7548">
        <v>4.1405221048312638E-2</v>
      </c>
      <c r="S7548">
        <v>0.65855208418304911</v>
      </c>
      <c r="T7548">
        <v>16372.686013830969</v>
      </c>
    </row>
    <row r="7549" spans="1:20" x14ac:dyDescent="0.35">
      <c r="A7549" t="s">
        <v>7584</v>
      </c>
      <c r="B7549" t="s">
        <v>21</v>
      </c>
      <c r="C7549" t="s">
        <v>34</v>
      </c>
      <c r="D7549" t="s">
        <v>31</v>
      </c>
      <c r="E7549" t="s">
        <v>46</v>
      </c>
      <c r="F7549">
        <v>14227.15</v>
      </c>
      <c r="G7549">
        <v>2220589</v>
      </c>
      <c r="H7549">
        <v>101461</v>
      </c>
      <c r="I7549">
        <v>2614</v>
      </c>
      <c r="J7549">
        <v>114205.97</v>
      </c>
      <c r="K7549">
        <v>4.57</v>
      </c>
      <c r="L7549">
        <v>2.58</v>
      </c>
      <c r="M7549">
        <v>0.14000000000000001</v>
      </c>
      <c r="N7549">
        <v>5.44</v>
      </c>
      <c r="O7549">
        <v>702.73</v>
      </c>
      <c r="P7549">
        <v>4.5691030622956337</v>
      </c>
      <c r="Q7549">
        <v>2.5763593893220049</v>
      </c>
      <c r="R7549">
        <v>0.14022284424557219</v>
      </c>
      <c r="S7549">
        <v>5.4426740627390968</v>
      </c>
      <c r="T7549">
        <v>702.73259226197808</v>
      </c>
    </row>
    <row r="7550" spans="1:20" x14ac:dyDescent="0.35">
      <c r="A7550" t="s">
        <v>7585</v>
      </c>
      <c r="B7550" t="s">
        <v>29</v>
      </c>
      <c r="C7550" t="s">
        <v>34</v>
      </c>
      <c r="D7550" t="s">
        <v>31</v>
      </c>
      <c r="E7550" t="s">
        <v>24</v>
      </c>
      <c r="F7550">
        <v>1990.45</v>
      </c>
      <c r="G7550">
        <v>652613</v>
      </c>
      <c r="H7550">
        <v>29593</v>
      </c>
      <c r="I7550">
        <v>2869</v>
      </c>
      <c r="J7550">
        <v>134115.62</v>
      </c>
      <c r="K7550">
        <v>4.53</v>
      </c>
      <c r="L7550">
        <v>9.69</v>
      </c>
      <c r="M7550">
        <v>7.0000000000000007E-2</v>
      </c>
      <c r="N7550">
        <v>0.69</v>
      </c>
      <c r="O7550">
        <v>6637.95</v>
      </c>
      <c r="P7550">
        <v>4.5345403784478702</v>
      </c>
      <c r="Q7550">
        <v>9.694860271010036</v>
      </c>
      <c r="R7550">
        <v>6.7260838711857535E-2</v>
      </c>
      <c r="S7550">
        <v>0.6937783199721157</v>
      </c>
      <c r="T7550">
        <v>6637.9547338541524</v>
      </c>
    </row>
    <row r="7551" spans="1:20" x14ac:dyDescent="0.35">
      <c r="A7551" t="s">
        <v>7586</v>
      </c>
      <c r="B7551" t="s">
        <v>29</v>
      </c>
      <c r="C7551" t="s">
        <v>22</v>
      </c>
      <c r="D7551" t="s">
        <v>23</v>
      </c>
      <c r="E7551" t="s">
        <v>24</v>
      </c>
      <c r="F7551">
        <v>11118.24</v>
      </c>
      <c r="G7551">
        <v>5208312</v>
      </c>
      <c r="H7551">
        <v>166328</v>
      </c>
      <c r="I7551">
        <v>8595</v>
      </c>
      <c r="J7551">
        <v>731009.85</v>
      </c>
      <c r="K7551">
        <v>3.19</v>
      </c>
      <c r="L7551">
        <v>5.17</v>
      </c>
      <c r="M7551">
        <v>7.0000000000000007E-2</v>
      </c>
      <c r="N7551">
        <v>1.29</v>
      </c>
      <c r="O7551">
        <v>6474.87</v>
      </c>
      <c r="P7551">
        <v>3.193510680619748</v>
      </c>
      <c r="Q7551">
        <v>5.1675003607330092</v>
      </c>
      <c r="R7551">
        <v>6.6845269587802417E-2</v>
      </c>
      <c r="S7551">
        <v>1.2935706806282721</v>
      </c>
      <c r="T7551">
        <v>6474.870213271166</v>
      </c>
    </row>
    <row r="7552" spans="1:20" x14ac:dyDescent="0.35">
      <c r="A7552" t="s">
        <v>7587</v>
      </c>
      <c r="B7552" t="s">
        <v>41</v>
      </c>
      <c r="C7552" t="s">
        <v>30</v>
      </c>
      <c r="D7552" t="s">
        <v>43</v>
      </c>
      <c r="E7552" t="s">
        <v>24</v>
      </c>
      <c r="F7552">
        <v>4863.78</v>
      </c>
      <c r="G7552">
        <v>359750</v>
      </c>
      <c r="H7552">
        <v>4991</v>
      </c>
      <c r="I7552">
        <v>77</v>
      </c>
      <c r="J7552">
        <v>12064.78</v>
      </c>
      <c r="K7552">
        <v>1.39</v>
      </c>
      <c r="L7552">
        <v>1.54</v>
      </c>
      <c r="M7552">
        <v>0.97</v>
      </c>
      <c r="N7552">
        <v>63.17</v>
      </c>
      <c r="O7552">
        <v>148.05000000000001</v>
      </c>
      <c r="P7552">
        <v>1.3873523280055591</v>
      </c>
      <c r="Q7552">
        <v>1.5427769985974751</v>
      </c>
      <c r="R7552">
        <v>0.97451011821278299</v>
      </c>
      <c r="S7552">
        <v>63.165974025974023</v>
      </c>
      <c r="T7552">
        <v>148.05357150200049</v>
      </c>
    </row>
    <row r="7553" spans="1:20" x14ac:dyDescent="0.35">
      <c r="A7553" t="s">
        <v>7588</v>
      </c>
      <c r="B7553" t="s">
        <v>21</v>
      </c>
      <c r="C7553" t="s">
        <v>22</v>
      </c>
      <c r="D7553" t="s">
        <v>43</v>
      </c>
      <c r="E7553" t="s">
        <v>46</v>
      </c>
      <c r="F7553">
        <v>5910.66</v>
      </c>
      <c r="G7553">
        <v>786304</v>
      </c>
      <c r="H7553">
        <v>27964</v>
      </c>
      <c r="I7553">
        <v>1319</v>
      </c>
      <c r="J7553">
        <v>114565.69</v>
      </c>
      <c r="K7553">
        <v>3.56</v>
      </c>
      <c r="L7553">
        <v>4.72</v>
      </c>
      <c r="M7553">
        <v>0.21</v>
      </c>
      <c r="N7553">
        <v>4.4800000000000004</v>
      </c>
      <c r="O7553">
        <v>1838.29</v>
      </c>
      <c r="P7553">
        <v>3.5563853166205441</v>
      </c>
      <c r="Q7553">
        <v>4.7167787154913459</v>
      </c>
      <c r="R7553">
        <v>0.2113667572593334</v>
      </c>
      <c r="S7553">
        <v>4.4811675511751323</v>
      </c>
      <c r="T7553">
        <v>1838.2892942581709</v>
      </c>
    </row>
    <row r="7554" spans="1:20" x14ac:dyDescent="0.35">
      <c r="A7554" t="s">
        <v>7589</v>
      </c>
      <c r="B7554" t="s">
        <v>33</v>
      </c>
      <c r="C7554" t="s">
        <v>38</v>
      </c>
      <c r="D7554" t="s">
        <v>23</v>
      </c>
      <c r="E7554" t="s">
        <v>46</v>
      </c>
      <c r="F7554">
        <v>5553.06</v>
      </c>
      <c r="G7554">
        <v>972564</v>
      </c>
      <c r="H7554">
        <v>40630</v>
      </c>
      <c r="I7554">
        <v>2355</v>
      </c>
      <c r="J7554">
        <v>309810.95</v>
      </c>
      <c r="K7554">
        <v>4.18</v>
      </c>
      <c r="L7554">
        <v>5.8</v>
      </c>
      <c r="M7554">
        <v>0.14000000000000001</v>
      </c>
      <c r="N7554">
        <v>2.36</v>
      </c>
      <c r="O7554">
        <v>5479.1</v>
      </c>
      <c r="P7554">
        <v>4.1776171028333353</v>
      </c>
      <c r="Q7554">
        <v>5.7962096972680293</v>
      </c>
      <c r="R7554">
        <v>0.13667388629091809</v>
      </c>
      <c r="S7554">
        <v>2.3579872611464969</v>
      </c>
      <c r="T7554">
        <v>5479.1032331723409</v>
      </c>
    </row>
    <row r="7555" spans="1:20" x14ac:dyDescent="0.35">
      <c r="A7555" t="s">
        <v>7590</v>
      </c>
      <c r="B7555" t="s">
        <v>21</v>
      </c>
      <c r="C7555" t="s">
        <v>30</v>
      </c>
      <c r="D7555" t="s">
        <v>27</v>
      </c>
      <c r="E7555" t="s">
        <v>24</v>
      </c>
      <c r="F7555">
        <v>5691.32</v>
      </c>
      <c r="G7555">
        <v>1005879</v>
      </c>
      <c r="H7555">
        <v>31671</v>
      </c>
      <c r="I7555">
        <v>1310</v>
      </c>
      <c r="J7555">
        <v>187450.45</v>
      </c>
      <c r="K7555">
        <v>3.15</v>
      </c>
      <c r="L7555">
        <v>4.1399999999999997</v>
      </c>
      <c r="M7555">
        <v>0.18</v>
      </c>
      <c r="N7555">
        <v>4.34</v>
      </c>
      <c r="O7555">
        <v>3193.62</v>
      </c>
      <c r="P7555">
        <v>3.1485894426665628</v>
      </c>
      <c r="Q7555">
        <v>4.1362760885352534</v>
      </c>
      <c r="R7555">
        <v>0.17970130403207979</v>
      </c>
      <c r="S7555">
        <v>4.3445190839694652</v>
      </c>
      <c r="T7555">
        <v>3193.6199335127881</v>
      </c>
    </row>
    <row r="7556" spans="1:20" x14ac:dyDescent="0.35">
      <c r="A7556" t="s">
        <v>7591</v>
      </c>
      <c r="B7556" t="s">
        <v>33</v>
      </c>
      <c r="C7556" t="s">
        <v>22</v>
      </c>
      <c r="D7556" t="s">
        <v>23</v>
      </c>
      <c r="E7556" t="s">
        <v>24</v>
      </c>
      <c r="F7556">
        <v>6747.11</v>
      </c>
      <c r="G7556">
        <v>1453116</v>
      </c>
      <c r="H7556">
        <v>43331</v>
      </c>
      <c r="I7556">
        <v>2597</v>
      </c>
      <c r="J7556">
        <v>203374.82</v>
      </c>
      <c r="K7556">
        <v>2.98</v>
      </c>
      <c r="L7556">
        <v>5.99</v>
      </c>
      <c r="M7556">
        <v>0.16</v>
      </c>
      <c r="N7556">
        <v>2.6</v>
      </c>
      <c r="O7556">
        <v>2914.25</v>
      </c>
      <c r="P7556">
        <v>2.981936748339431</v>
      </c>
      <c r="Q7556">
        <v>5.9933996445962467</v>
      </c>
      <c r="R7556">
        <v>0.1557109228958482</v>
      </c>
      <c r="S7556">
        <v>2.5980400462071618</v>
      </c>
      <c r="T7556">
        <v>2914.2508422124438</v>
      </c>
    </row>
    <row r="7557" spans="1:20" x14ac:dyDescent="0.35">
      <c r="A7557" t="s">
        <v>7592</v>
      </c>
      <c r="B7557" t="s">
        <v>21</v>
      </c>
      <c r="C7557" t="s">
        <v>38</v>
      </c>
      <c r="D7557" t="s">
        <v>27</v>
      </c>
      <c r="E7557" t="s">
        <v>49</v>
      </c>
      <c r="F7557">
        <v>804.57</v>
      </c>
      <c r="G7557">
        <v>96565</v>
      </c>
      <c r="H7557">
        <v>3145</v>
      </c>
      <c r="I7557">
        <v>67</v>
      </c>
      <c r="J7557">
        <v>7451.72</v>
      </c>
      <c r="K7557">
        <v>3.26</v>
      </c>
      <c r="L7557">
        <v>2.13</v>
      </c>
      <c r="M7557">
        <v>0.26</v>
      </c>
      <c r="N7557">
        <v>12.01</v>
      </c>
      <c r="O7557">
        <v>826.17</v>
      </c>
      <c r="P7557">
        <v>3.2568736084502672</v>
      </c>
      <c r="Q7557">
        <v>2.130365659777425</v>
      </c>
      <c r="R7557">
        <v>0.25582511923688389</v>
      </c>
      <c r="S7557">
        <v>12.00850746268657</v>
      </c>
      <c r="T7557">
        <v>826.17422971276596</v>
      </c>
    </row>
    <row r="7558" spans="1:20" x14ac:dyDescent="0.35">
      <c r="A7558" t="s">
        <v>7593</v>
      </c>
      <c r="B7558" t="s">
        <v>36</v>
      </c>
      <c r="C7558" t="s">
        <v>34</v>
      </c>
      <c r="D7558" t="s">
        <v>43</v>
      </c>
      <c r="E7558" t="s">
        <v>49</v>
      </c>
      <c r="F7558">
        <v>12777.98</v>
      </c>
      <c r="G7558">
        <v>1364391</v>
      </c>
      <c r="H7558">
        <v>94870</v>
      </c>
      <c r="I7558">
        <v>5576</v>
      </c>
      <c r="J7558">
        <v>239302.84</v>
      </c>
      <c r="K7558">
        <v>6.95</v>
      </c>
      <c r="L7558">
        <v>5.88</v>
      </c>
      <c r="M7558">
        <v>0.13</v>
      </c>
      <c r="N7558">
        <v>2.29</v>
      </c>
      <c r="O7558">
        <v>1772.78</v>
      </c>
      <c r="P7558">
        <v>6.9532853852011636</v>
      </c>
      <c r="Q7558">
        <v>5.8775166016654374</v>
      </c>
      <c r="R7558">
        <v>0.13468936439338039</v>
      </c>
      <c r="S7558">
        <v>2.2916032998565279</v>
      </c>
      <c r="T7558">
        <v>1772.7751960795049</v>
      </c>
    </row>
    <row r="7559" spans="1:20" x14ac:dyDescent="0.35">
      <c r="A7559" t="s">
        <v>7594</v>
      </c>
      <c r="B7559" t="s">
        <v>33</v>
      </c>
      <c r="C7559" t="s">
        <v>38</v>
      </c>
      <c r="D7559" t="s">
        <v>27</v>
      </c>
      <c r="E7559" t="s">
        <v>24</v>
      </c>
      <c r="F7559">
        <v>13286.04</v>
      </c>
      <c r="G7559">
        <v>2392779</v>
      </c>
      <c r="H7559">
        <v>42998</v>
      </c>
      <c r="I7559">
        <v>1182</v>
      </c>
      <c r="J7559">
        <v>143975.34</v>
      </c>
      <c r="K7559">
        <v>1.8</v>
      </c>
      <c r="L7559">
        <v>2.75</v>
      </c>
      <c r="M7559">
        <v>0.31</v>
      </c>
      <c r="N7559">
        <v>11.24</v>
      </c>
      <c r="O7559">
        <v>983.66</v>
      </c>
      <c r="P7559">
        <v>1.796990027077302</v>
      </c>
      <c r="Q7559">
        <v>2.748965068142704</v>
      </c>
      <c r="R7559">
        <v>0.30899204614168102</v>
      </c>
      <c r="S7559">
        <v>11.24030456852792</v>
      </c>
      <c r="T7559">
        <v>983.65878772004271</v>
      </c>
    </row>
    <row r="7560" spans="1:20" x14ac:dyDescent="0.35">
      <c r="A7560" t="s">
        <v>7595</v>
      </c>
      <c r="B7560" t="s">
        <v>33</v>
      </c>
      <c r="C7560" t="s">
        <v>38</v>
      </c>
      <c r="D7560" t="s">
        <v>23</v>
      </c>
      <c r="E7560" t="s">
        <v>49</v>
      </c>
      <c r="F7560">
        <v>1073.57</v>
      </c>
      <c r="G7560">
        <v>208268</v>
      </c>
      <c r="H7560">
        <v>7623</v>
      </c>
      <c r="I7560">
        <v>267</v>
      </c>
      <c r="J7560">
        <v>33791.83</v>
      </c>
      <c r="K7560">
        <v>3.66</v>
      </c>
      <c r="L7560">
        <v>3.5</v>
      </c>
      <c r="M7560">
        <v>0.14000000000000001</v>
      </c>
      <c r="N7560">
        <v>4.0199999999999996</v>
      </c>
      <c r="O7560">
        <v>3047.61</v>
      </c>
      <c r="P7560">
        <v>3.660187834905027</v>
      </c>
      <c r="Q7560">
        <v>3.5025580480125931</v>
      </c>
      <c r="R7560">
        <v>0.14083300537845991</v>
      </c>
      <c r="S7560">
        <v>4.0208614232209738</v>
      </c>
      <c r="T7560">
        <v>3047.6131039429201</v>
      </c>
    </row>
    <row r="7561" spans="1:20" x14ac:dyDescent="0.35">
      <c r="A7561" t="s">
        <v>7596</v>
      </c>
      <c r="B7561" t="s">
        <v>29</v>
      </c>
      <c r="C7561" t="s">
        <v>38</v>
      </c>
      <c r="D7561" t="s">
        <v>27</v>
      </c>
      <c r="E7561" t="s">
        <v>24</v>
      </c>
      <c r="F7561">
        <v>11752.05</v>
      </c>
      <c r="G7561">
        <v>4995554</v>
      </c>
      <c r="H7561">
        <v>262205</v>
      </c>
      <c r="I7561">
        <v>15114</v>
      </c>
      <c r="J7561">
        <v>1646062.4</v>
      </c>
      <c r="K7561">
        <v>5.25</v>
      </c>
      <c r="L7561">
        <v>5.76</v>
      </c>
      <c r="M7561">
        <v>0.04</v>
      </c>
      <c r="N7561">
        <v>0.78</v>
      </c>
      <c r="O7561">
        <v>13906.6</v>
      </c>
      <c r="P7561">
        <v>5.248767203797617</v>
      </c>
      <c r="Q7561">
        <v>5.7641921397379914</v>
      </c>
      <c r="R7561">
        <v>4.4820083522434731E-2</v>
      </c>
      <c r="S7561">
        <v>0.77756053989678442</v>
      </c>
      <c r="T7561">
        <v>13906.597997796131</v>
      </c>
    </row>
    <row r="7562" spans="1:20" x14ac:dyDescent="0.35">
      <c r="A7562" t="s">
        <v>7597</v>
      </c>
      <c r="B7562" t="s">
        <v>29</v>
      </c>
      <c r="C7562" t="s">
        <v>30</v>
      </c>
      <c r="D7562" t="s">
        <v>31</v>
      </c>
      <c r="E7562" t="s">
        <v>24</v>
      </c>
      <c r="F7562">
        <v>1547.95</v>
      </c>
      <c r="G7562">
        <v>557636</v>
      </c>
      <c r="H7562">
        <v>27898</v>
      </c>
      <c r="I7562">
        <v>2570</v>
      </c>
      <c r="J7562">
        <v>421399.29</v>
      </c>
      <c r="K7562">
        <v>5</v>
      </c>
      <c r="L7562">
        <v>9.2100000000000009</v>
      </c>
      <c r="M7562">
        <v>0.06</v>
      </c>
      <c r="N7562">
        <v>0.6</v>
      </c>
      <c r="O7562">
        <v>27123.06</v>
      </c>
      <c r="P7562">
        <v>5.0029051209032414</v>
      </c>
      <c r="Q7562">
        <v>9.2121299017850742</v>
      </c>
      <c r="R7562">
        <v>5.5486056348125312E-2</v>
      </c>
      <c r="S7562">
        <v>0.60231517509727628</v>
      </c>
      <c r="T7562">
        <v>27123.055654252399</v>
      </c>
    </row>
    <row r="7563" spans="1:20" x14ac:dyDescent="0.35">
      <c r="A7563" t="s">
        <v>7598</v>
      </c>
      <c r="B7563" t="s">
        <v>33</v>
      </c>
      <c r="C7563" t="s">
        <v>34</v>
      </c>
      <c r="D7563" t="s">
        <v>31</v>
      </c>
      <c r="E7563" t="s">
        <v>49</v>
      </c>
      <c r="F7563">
        <v>12213.3</v>
      </c>
      <c r="G7563">
        <v>1932400</v>
      </c>
      <c r="H7563">
        <v>68236</v>
      </c>
      <c r="I7563">
        <v>1685</v>
      </c>
      <c r="J7563">
        <v>73600.62</v>
      </c>
      <c r="K7563">
        <v>3.53</v>
      </c>
      <c r="L7563">
        <v>2.4700000000000002</v>
      </c>
      <c r="M7563">
        <v>0.18</v>
      </c>
      <c r="N7563">
        <v>7.25</v>
      </c>
      <c r="O7563">
        <v>502.63</v>
      </c>
      <c r="P7563">
        <v>3.531152970399503</v>
      </c>
      <c r="Q7563">
        <v>2.4693710065068291</v>
      </c>
      <c r="R7563">
        <v>0.17898616566035519</v>
      </c>
      <c r="S7563">
        <v>7.2482492581602367</v>
      </c>
      <c r="T7563">
        <v>502.62680847928073</v>
      </c>
    </row>
    <row r="7564" spans="1:20" x14ac:dyDescent="0.35">
      <c r="A7564" t="s">
        <v>7599</v>
      </c>
      <c r="B7564" t="s">
        <v>36</v>
      </c>
      <c r="C7564" t="s">
        <v>30</v>
      </c>
      <c r="D7564" t="s">
        <v>23</v>
      </c>
      <c r="E7564" t="s">
        <v>24</v>
      </c>
      <c r="F7564">
        <v>9388.32</v>
      </c>
      <c r="G7564">
        <v>907711</v>
      </c>
      <c r="H7564">
        <v>50480</v>
      </c>
      <c r="I7564">
        <v>2138</v>
      </c>
      <c r="J7564">
        <v>341482.86</v>
      </c>
      <c r="K7564">
        <v>5.56</v>
      </c>
      <c r="L7564">
        <v>4.24</v>
      </c>
      <c r="M7564">
        <v>0.19</v>
      </c>
      <c r="N7564">
        <v>4.3899999999999997</v>
      </c>
      <c r="O7564">
        <v>3537.32</v>
      </c>
      <c r="P7564">
        <v>5.5612414083337098</v>
      </c>
      <c r="Q7564">
        <v>4.2353407290015843</v>
      </c>
      <c r="R7564">
        <v>0.1859809825673534</v>
      </c>
      <c r="S7564">
        <v>4.3911693171188029</v>
      </c>
      <c r="T7564">
        <v>3537.3159415103019</v>
      </c>
    </row>
    <row r="7565" spans="1:20" x14ac:dyDescent="0.35">
      <c r="A7565" t="s">
        <v>7600</v>
      </c>
      <c r="B7565" t="s">
        <v>29</v>
      </c>
      <c r="C7565" t="s">
        <v>34</v>
      </c>
      <c r="D7565" t="s">
        <v>23</v>
      </c>
      <c r="E7565" t="s">
        <v>49</v>
      </c>
      <c r="F7565">
        <v>4942.12</v>
      </c>
      <c r="G7565">
        <v>2247960</v>
      </c>
      <c r="H7565">
        <v>94246</v>
      </c>
      <c r="I7565">
        <v>8047</v>
      </c>
      <c r="J7565">
        <v>374501.82</v>
      </c>
      <c r="K7565">
        <v>4.1900000000000004</v>
      </c>
      <c r="L7565">
        <v>8.5399999999999991</v>
      </c>
      <c r="M7565">
        <v>0.05</v>
      </c>
      <c r="N7565">
        <v>0.61</v>
      </c>
      <c r="O7565">
        <v>7477.76</v>
      </c>
      <c r="P7565">
        <v>4.1925123222833154</v>
      </c>
      <c r="Q7565">
        <v>8.5382934023725134</v>
      </c>
      <c r="R7565">
        <v>5.2438511979288248E-2</v>
      </c>
      <c r="S7565">
        <v>0.61415682863178822</v>
      </c>
      <c r="T7565">
        <v>7477.7565093522626</v>
      </c>
    </row>
    <row r="7566" spans="1:20" x14ac:dyDescent="0.35">
      <c r="A7566" t="s">
        <v>7601</v>
      </c>
      <c r="B7566" t="s">
        <v>33</v>
      </c>
      <c r="C7566" t="s">
        <v>22</v>
      </c>
      <c r="D7566" t="s">
        <v>23</v>
      </c>
      <c r="E7566" t="s">
        <v>46</v>
      </c>
      <c r="F7566">
        <v>9401.2999999999993</v>
      </c>
      <c r="G7566">
        <v>1610192</v>
      </c>
      <c r="H7566">
        <v>34386</v>
      </c>
      <c r="I7566">
        <v>1716</v>
      </c>
      <c r="J7566">
        <v>148538.51999999999</v>
      </c>
      <c r="K7566">
        <v>2.14</v>
      </c>
      <c r="L7566">
        <v>4.99</v>
      </c>
      <c r="M7566">
        <v>0.27</v>
      </c>
      <c r="N7566">
        <v>5.48</v>
      </c>
      <c r="O7566">
        <v>1479.98</v>
      </c>
      <c r="P7566">
        <v>2.135521726601548</v>
      </c>
      <c r="Q7566">
        <v>4.9904030710172744</v>
      </c>
      <c r="R7566">
        <v>0.27340487407665909</v>
      </c>
      <c r="S7566">
        <v>5.4786130536130528</v>
      </c>
      <c r="T7566">
        <v>1479.9785136098201</v>
      </c>
    </row>
    <row r="7567" spans="1:20" x14ac:dyDescent="0.35">
      <c r="A7567" t="s">
        <v>7602</v>
      </c>
      <c r="B7567" t="s">
        <v>41</v>
      </c>
      <c r="C7567" t="s">
        <v>22</v>
      </c>
      <c r="D7567" t="s">
        <v>43</v>
      </c>
      <c r="E7567" t="s">
        <v>49</v>
      </c>
      <c r="F7567">
        <v>7846.37</v>
      </c>
      <c r="G7567">
        <v>809088</v>
      </c>
      <c r="H7567">
        <v>19292</v>
      </c>
      <c r="I7567">
        <v>506</v>
      </c>
      <c r="J7567">
        <v>39449.4</v>
      </c>
      <c r="K7567">
        <v>2.38</v>
      </c>
      <c r="L7567">
        <v>2.62</v>
      </c>
      <c r="M7567">
        <v>0.41</v>
      </c>
      <c r="N7567">
        <v>15.51</v>
      </c>
      <c r="O7567">
        <v>402.77</v>
      </c>
      <c r="P7567">
        <v>2.384413067552603</v>
      </c>
      <c r="Q7567">
        <v>2.6228488492639439</v>
      </c>
      <c r="R7567">
        <v>0.40671625544267048</v>
      </c>
      <c r="S7567">
        <v>15.506660079051381</v>
      </c>
      <c r="T7567">
        <v>402.77261969547698</v>
      </c>
    </row>
    <row r="7568" spans="1:20" x14ac:dyDescent="0.35">
      <c r="A7568" t="s">
        <v>7603</v>
      </c>
      <c r="B7568" t="s">
        <v>41</v>
      </c>
      <c r="C7568" t="s">
        <v>38</v>
      </c>
      <c r="D7568" t="s">
        <v>43</v>
      </c>
      <c r="E7568" t="s">
        <v>24</v>
      </c>
      <c r="F7568">
        <v>9718.44</v>
      </c>
      <c r="G7568">
        <v>812980</v>
      </c>
      <c r="H7568">
        <v>11528</v>
      </c>
      <c r="I7568">
        <v>396</v>
      </c>
      <c r="J7568">
        <v>51276.94</v>
      </c>
      <c r="K7568">
        <v>1.42</v>
      </c>
      <c r="L7568">
        <v>3.44</v>
      </c>
      <c r="M7568">
        <v>0.84</v>
      </c>
      <c r="N7568">
        <v>24.54</v>
      </c>
      <c r="O7568">
        <v>427.63</v>
      </c>
      <c r="P7568">
        <v>1.417993062559965</v>
      </c>
      <c r="Q7568">
        <v>3.4351145038167941</v>
      </c>
      <c r="R7568">
        <v>0.84302914642609306</v>
      </c>
      <c r="S7568">
        <v>24.541515151515149</v>
      </c>
      <c r="T7568">
        <v>427.62521556957688</v>
      </c>
    </row>
    <row r="7569" spans="1:20" x14ac:dyDescent="0.35">
      <c r="A7569" t="s">
        <v>7604</v>
      </c>
      <c r="B7569" t="s">
        <v>36</v>
      </c>
      <c r="C7569" t="s">
        <v>38</v>
      </c>
      <c r="D7569" t="s">
        <v>43</v>
      </c>
      <c r="E7569" t="s">
        <v>24</v>
      </c>
      <c r="F7569">
        <v>7392.89</v>
      </c>
      <c r="G7569">
        <v>978002</v>
      </c>
      <c r="H7569">
        <v>60947</v>
      </c>
      <c r="I7569">
        <v>2035</v>
      </c>
      <c r="J7569">
        <v>238221.16</v>
      </c>
      <c r="K7569">
        <v>6.23</v>
      </c>
      <c r="L7569">
        <v>3.34</v>
      </c>
      <c r="M7569">
        <v>0.12</v>
      </c>
      <c r="N7569">
        <v>3.63</v>
      </c>
      <c r="O7569">
        <v>3122.3</v>
      </c>
      <c r="P7569">
        <v>6.2317868470616631</v>
      </c>
      <c r="Q7569">
        <v>3.3389666431489649</v>
      </c>
      <c r="R7569">
        <v>0.1213003101055015</v>
      </c>
      <c r="S7569">
        <v>3.6328697788697788</v>
      </c>
      <c r="T7569">
        <v>3122.300886392195</v>
      </c>
    </row>
    <row r="7570" spans="1:20" x14ac:dyDescent="0.35">
      <c r="A7570" t="s">
        <v>7605</v>
      </c>
      <c r="B7570" t="s">
        <v>29</v>
      </c>
      <c r="C7570" t="s">
        <v>30</v>
      </c>
      <c r="D7570" t="s">
        <v>31</v>
      </c>
      <c r="E7570" t="s">
        <v>24</v>
      </c>
      <c r="F7570">
        <v>11706.68</v>
      </c>
      <c r="G7570">
        <v>3876617</v>
      </c>
      <c r="H7570">
        <v>198262</v>
      </c>
      <c r="I7570">
        <v>7988</v>
      </c>
      <c r="J7570">
        <v>1292194.45</v>
      </c>
      <c r="K7570">
        <v>5.1100000000000003</v>
      </c>
      <c r="L7570">
        <v>4.03</v>
      </c>
      <c r="M7570">
        <v>0.06</v>
      </c>
      <c r="N7570">
        <v>1.47</v>
      </c>
      <c r="O7570">
        <v>10938.09</v>
      </c>
      <c r="P7570">
        <v>5.1143045598778523</v>
      </c>
      <c r="Q7570">
        <v>4.0290121152817981</v>
      </c>
      <c r="R7570">
        <v>5.9046514208471623E-2</v>
      </c>
      <c r="S7570">
        <v>1.4655332999499251</v>
      </c>
      <c r="T7570">
        <v>10938.09491674839</v>
      </c>
    </row>
    <row r="7571" spans="1:20" x14ac:dyDescent="0.35">
      <c r="A7571" t="s">
        <v>7606</v>
      </c>
      <c r="B7571" t="s">
        <v>36</v>
      </c>
      <c r="C7571" t="s">
        <v>34</v>
      </c>
      <c r="D7571" t="s">
        <v>27</v>
      </c>
      <c r="E7571" t="s">
        <v>24</v>
      </c>
      <c r="F7571">
        <v>1156.4100000000001</v>
      </c>
      <c r="G7571">
        <v>156056</v>
      </c>
      <c r="H7571">
        <v>7393</v>
      </c>
      <c r="I7571">
        <v>252</v>
      </c>
      <c r="J7571">
        <v>10638.85</v>
      </c>
      <c r="K7571">
        <v>4.74</v>
      </c>
      <c r="L7571">
        <v>3.41</v>
      </c>
      <c r="M7571">
        <v>0.16</v>
      </c>
      <c r="N7571">
        <v>4.59</v>
      </c>
      <c r="O7571">
        <v>819.99</v>
      </c>
      <c r="P7571">
        <v>4.7374019582713904</v>
      </c>
      <c r="Q7571">
        <v>3.408629784931692</v>
      </c>
      <c r="R7571">
        <v>0.15641958609495471</v>
      </c>
      <c r="S7571">
        <v>4.5889285714285721</v>
      </c>
      <c r="T7571">
        <v>819.9894501085256</v>
      </c>
    </row>
    <row r="7572" spans="1:20" x14ac:dyDescent="0.35">
      <c r="A7572" t="s">
        <v>7607</v>
      </c>
      <c r="B7572" t="s">
        <v>21</v>
      </c>
      <c r="C7572" t="s">
        <v>34</v>
      </c>
      <c r="D7572" t="s">
        <v>31</v>
      </c>
      <c r="E7572" t="s">
        <v>46</v>
      </c>
      <c r="F7572">
        <v>5492.09</v>
      </c>
      <c r="G7572">
        <v>952662</v>
      </c>
      <c r="H7572">
        <v>26794</v>
      </c>
      <c r="I7572">
        <v>1193</v>
      </c>
      <c r="J7572">
        <v>58699.57</v>
      </c>
      <c r="K7572">
        <v>2.81</v>
      </c>
      <c r="L7572">
        <v>4.45</v>
      </c>
      <c r="M7572">
        <v>0.2</v>
      </c>
      <c r="N7572">
        <v>4.5999999999999996</v>
      </c>
      <c r="O7572">
        <v>968.8</v>
      </c>
      <c r="P7572">
        <v>2.812540019440263</v>
      </c>
      <c r="Q7572">
        <v>4.4524893632902884</v>
      </c>
      <c r="R7572">
        <v>0.2049746211838471</v>
      </c>
      <c r="S7572">
        <v>4.6035959765297569</v>
      </c>
      <c r="T7572">
        <v>968.80204075315589</v>
      </c>
    </row>
    <row r="7573" spans="1:20" x14ac:dyDescent="0.35">
      <c r="A7573" t="s">
        <v>7608</v>
      </c>
      <c r="B7573" t="s">
        <v>33</v>
      </c>
      <c r="C7573" t="s">
        <v>34</v>
      </c>
      <c r="D7573" t="s">
        <v>27</v>
      </c>
      <c r="E7573" t="s">
        <v>24</v>
      </c>
      <c r="F7573">
        <v>8609.66</v>
      </c>
      <c r="G7573">
        <v>1403989</v>
      </c>
      <c r="H7573">
        <v>39552</v>
      </c>
      <c r="I7573">
        <v>1575</v>
      </c>
      <c r="J7573">
        <v>72610.34</v>
      </c>
      <c r="K7573">
        <v>2.82</v>
      </c>
      <c r="L7573">
        <v>3.98</v>
      </c>
      <c r="M7573">
        <v>0.22</v>
      </c>
      <c r="N7573">
        <v>5.47</v>
      </c>
      <c r="O7573">
        <v>743.36</v>
      </c>
      <c r="P7573">
        <v>2.8171160885163631</v>
      </c>
      <c r="Q7573">
        <v>3.9820995145631071</v>
      </c>
      <c r="R7573">
        <v>0.21767951051779941</v>
      </c>
      <c r="S7573">
        <v>5.4664507936507931</v>
      </c>
      <c r="T7573">
        <v>743.35897120211473</v>
      </c>
    </row>
    <row r="7574" spans="1:20" x14ac:dyDescent="0.35">
      <c r="A7574" t="s">
        <v>7609</v>
      </c>
      <c r="B7574" t="s">
        <v>36</v>
      </c>
      <c r="C7574" t="s">
        <v>38</v>
      </c>
      <c r="D7574" t="s">
        <v>27</v>
      </c>
      <c r="E7574" t="s">
        <v>49</v>
      </c>
      <c r="F7574">
        <v>9029.52</v>
      </c>
      <c r="G7574">
        <v>928320</v>
      </c>
      <c r="H7574">
        <v>61163</v>
      </c>
      <c r="I7574">
        <v>2775</v>
      </c>
      <c r="J7574">
        <v>355407.13</v>
      </c>
      <c r="K7574">
        <v>6.59</v>
      </c>
      <c r="L7574">
        <v>4.54</v>
      </c>
      <c r="M7574">
        <v>0.15</v>
      </c>
      <c r="N7574">
        <v>3.25</v>
      </c>
      <c r="O7574">
        <v>3836.06</v>
      </c>
      <c r="P7574">
        <v>6.5885685970355041</v>
      </c>
      <c r="Q7574">
        <v>4.5370567172964043</v>
      </c>
      <c r="R7574">
        <v>0.14763043016202609</v>
      </c>
      <c r="S7574">
        <v>3.2538810810810812</v>
      </c>
      <c r="T7574">
        <v>3836.0578413913472</v>
      </c>
    </row>
    <row r="7575" spans="1:20" x14ac:dyDescent="0.35">
      <c r="A7575" t="s">
        <v>7610</v>
      </c>
      <c r="B7575" t="s">
        <v>29</v>
      </c>
      <c r="C7575" t="s">
        <v>38</v>
      </c>
      <c r="D7575" t="s">
        <v>23</v>
      </c>
      <c r="E7575" t="s">
        <v>24</v>
      </c>
      <c r="F7575">
        <v>2958.4</v>
      </c>
      <c r="G7575">
        <v>1039531</v>
      </c>
      <c r="H7575">
        <v>37748</v>
      </c>
      <c r="I7575">
        <v>2040</v>
      </c>
      <c r="J7575">
        <v>244941.59</v>
      </c>
      <c r="K7575">
        <v>3.63</v>
      </c>
      <c r="L7575">
        <v>5.4</v>
      </c>
      <c r="M7575">
        <v>0.08</v>
      </c>
      <c r="N7575">
        <v>1.45</v>
      </c>
      <c r="O7575">
        <v>8179.53</v>
      </c>
      <c r="P7575">
        <v>3.6312529400277631</v>
      </c>
      <c r="Q7575">
        <v>5.4042598283352774</v>
      </c>
      <c r="R7575">
        <v>7.8372364098760208E-2</v>
      </c>
      <c r="S7575">
        <v>1.450196078431373</v>
      </c>
      <c r="T7575">
        <v>8179.5291373715518</v>
      </c>
    </row>
    <row r="7576" spans="1:20" x14ac:dyDescent="0.35">
      <c r="A7576" t="s">
        <v>7611</v>
      </c>
      <c r="B7576" t="s">
        <v>36</v>
      </c>
      <c r="C7576" t="s">
        <v>34</v>
      </c>
      <c r="D7576" t="s">
        <v>23</v>
      </c>
      <c r="E7576" t="s">
        <v>24</v>
      </c>
      <c r="F7576">
        <v>1580.68</v>
      </c>
      <c r="G7576">
        <v>217586</v>
      </c>
      <c r="H7576">
        <v>10251</v>
      </c>
      <c r="I7576">
        <v>360</v>
      </c>
      <c r="J7576">
        <v>16513.2</v>
      </c>
      <c r="K7576">
        <v>4.71</v>
      </c>
      <c r="L7576">
        <v>3.51</v>
      </c>
      <c r="M7576">
        <v>0.15</v>
      </c>
      <c r="N7576">
        <v>4.3899999999999997</v>
      </c>
      <c r="O7576">
        <v>944.69</v>
      </c>
      <c r="P7576">
        <v>4.7112406129070807</v>
      </c>
      <c r="Q7576">
        <v>3.5118525021949081</v>
      </c>
      <c r="R7576">
        <v>0.15419763925470689</v>
      </c>
      <c r="S7576">
        <v>4.3907777777777781</v>
      </c>
      <c r="T7576">
        <v>944.68962724903213</v>
      </c>
    </row>
    <row r="7577" spans="1:20" x14ac:dyDescent="0.35">
      <c r="A7577" t="s">
        <v>7612</v>
      </c>
      <c r="B7577" t="s">
        <v>36</v>
      </c>
      <c r="C7577" t="s">
        <v>38</v>
      </c>
      <c r="D7577" t="s">
        <v>43</v>
      </c>
      <c r="E7577" t="s">
        <v>24</v>
      </c>
      <c r="F7577">
        <v>804.19</v>
      </c>
      <c r="G7577">
        <v>88250</v>
      </c>
      <c r="H7577">
        <v>4079</v>
      </c>
      <c r="I7577">
        <v>216</v>
      </c>
      <c r="J7577">
        <v>24983.78</v>
      </c>
      <c r="K7577">
        <v>4.62</v>
      </c>
      <c r="L7577">
        <v>5.3</v>
      </c>
      <c r="M7577">
        <v>0.2</v>
      </c>
      <c r="N7577">
        <v>3.72</v>
      </c>
      <c r="O7577">
        <v>3006.7</v>
      </c>
      <c r="P7577">
        <v>4.6220963172804526</v>
      </c>
      <c r="Q7577">
        <v>5.2954155430252507</v>
      </c>
      <c r="R7577">
        <v>0.19715371414562391</v>
      </c>
      <c r="S7577">
        <v>3.7231018518518519</v>
      </c>
      <c r="T7577">
        <v>3006.701152712667</v>
      </c>
    </row>
    <row r="7578" spans="1:20" x14ac:dyDescent="0.35">
      <c r="A7578" t="s">
        <v>7613</v>
      </c>
      <c r="B7578" t="s">
        <v>33</v>
      </c>
      <c r="C7578" t="s">
        <v>34</v>
      </c>
      <c r="D7578" t="s">
        <v>23</v>
      </c>
      <c r="E7578" t="s">
        <v>24</v>
      </c>
      <c r="F7578">
        <v>6488.7</v>
      </c>
      <c r="G7578">
        <v>1042458</v>
      </c>
      <c r="H7578">
        <v>23853</v>
      </c>
      <c r="I7578">
        <v>1088</v>
      </c>
      <c r="J7578">
        <v>51332.160000000003</v>
      </c>
      <c r="K7578">
        <v>2.29</v>
      </c>
      <c r="L7578">
        <v>4.5599999999999996</v>
      </c>
      <c r="M7578">
        <v>0.27</v>
      </c>
      <c r="N7578">
        <v>5.96</v>
      </c>
      <c r="O7578">
        <v>691.1</v>
      </c>
      <c r="P7578">
        <v>2.2881497384067271</v>
      </c>
      <c r="Q7578">
        <v>4.5612711189368218</v>
      </c>
      <c r="R7578">
        <v>0.27202867563828448</v>
      </c>
      <c r="S7578">
        <v>5.9638786764705882</v>
      </c>
      <c r="T7578">
        <v>691.10083683942867</v>
      </c>
    </row>
    <row r="7579" spans="1:20" x14ac:dyDescent="0.35">
      <c r="A7579" t="s">
        <v>7614</v>
      </c>
      <c r="B7579" t="s">
        <v>29</v>
      </c>
      <c r="C7579" t="s">
        <v>30</v>
      </c>
      <c r="D7579" t="s">
        <v>31</v>
      </c>
      <c r="E7579" t="s">
        <v>24</v>
      </c>
      <c r="F7579">
        <v>5290.61</v>
      </c>
      <c r="G7579">
        <v>2521617</v>
      </c>
      <c r="H7579">
        <v>98749</v>
      </c>
      <c r="I7579">
        <v>4245</v>
      </c>
      <c r="J7579">
        <v>688055.24</v>
      </c>
      <c r="K7579">
        <v>3.92</v>
      </c>
      <c r="L7579">
        <v>4.3</v>
      </c>
      <c r="M7579">
        <v>0.05</v>
      </c>
      <c r="N7579">
        <v>1.25</v>
      </c>
      <c r="O7579">
        <v>12905.22</v>
      </c>
      <c r="P7579">
        <v>3.9160982813805592</v>
      </c>
      <c r="Q7579">
        <v>4.2987777091413584</v>
      </c>
      <c r="R7579">
        <v>5.3576340013569763E-2</v>
      </c>
      <c r="S7579">
        <v>1.2463156654888099</v>
      </c>
      <c r="T7579">
        <v>12905.215655661639</v>
      </c>
    </row>
    <row r="7580" spans="1:20" x14ac:dyDescent="0.35">
      <c r="A7580" t="s">
        <v>7615</v>
      </c>
      <c r="B7580" t="s">
        <v>41</v>
      </c>
      <c r="C7580" t="s">
        <v>22</v>
      </c>
      <c r="D7580" t="s">
        <v>31</v>
      </c>
      <c r="E7580" t="s">
        <v>24</v>
      </c>
      <c r="F7580">
        <v>8733.2199999999993</v>
      </c>
      <c r="G7580">
        <v>839440</v>
      </c>
      <c r="H7580">
        <v>9954</v>
      </c>
      <c r="I7580">
        <v>121</v>
      </c>
      <c r="J7580">
        <v>10731.4</v>
      </c>
      <c r="K7580">
        <v>1.19</v>
      </c>
      <c r="L7580">
        <v>1.22</v>
      </c>
      <c r="M7580">
        <v>0.88</v>
      </c>
      <c r="N7580">
        <v>72.180000000000007</v>
      </c>
      <c r="O7580">
        <v>22.88</v>
      </c>
      <c r="P7580">
        <v>1.185790527018012</v>
      </c>
      <c r="Q7580">
        <v>1.2155917219208361</v>
      </c>
      <c r="R7580">
        <v>0.87735784609202327</v>
      </c>
      <c r="S7580">
        <v>72.175371900826434</v>
      </c>
      <c r="T7580">
        <v>22.880220583015209</v>
      </c>
    </row>
    <row r="7581" spans="1:20" x14ac:dyDescent="0.35">
      <c r="A7581" t="s">
        <v>7616</v>
      </c>
      <c r="B7581" t="s">
        <v>29</v>
      </c>
      <c r="C7581" t="s">
        <v>34</v>
      </c>
      <c r="D7581" t="s">
        <v>31</v>
      </c>
      <c r="E7581" t="s">
        <v>49</v>
      </c>
      <c r="F7581">
        <v>7017.97</v>
      </c>
      <c r="G7581">
        <v>3180235</v>
      </c>
      <c r="H7581">
        <v>185487</v>
      </c>
      <c r="I7581">
        <v>15527</v>
      </c>
      <c r="J7581">
        <v>694616.71</v>
      </c>
      <c r="K7581">
        <v>5.83</v>
      </c>
      <c r="L7581">
        <v>8.3699999999999992</v>
      </c>
      <c r="M7581">
        <v>0.04</v>
      </c>
      <c r="N7581">
        <v>0.45</v>
      </c>
      <c r="O7581">
        <v>9797.69</v>
      </c>
      <c r="P7581">
        <v>5.8324935106996811</v>
      </c>
      <c r="Q7581">
        <v>8.3709370468011226</v>
      </c>
      <c r="R7581">
        <v>3.7835373907605392E-2</v>
      </c>
      <c r="S7581">
        <v>0.45198492947768398</v>
      </c>
      <c r="T7581">
        <v>9797.6870804520386</v>
      </c>
    </row>
    <row r="7582" spans="1:20" x14ac:dyDescent="0.35">
      <c r="A7582" t="s">
        <v>7617</v>
      </c>
      <c r="B7582" t="s">
        <v>33</v>
      </c>
      <c r="C7582" t="s">
        <v>38</v>
      </c>
      <c r="D7582" t="s">
        <v>23</v>
      </c>
      <c r="E7582" t="s">
        <v>24</v>
      </c>
      <c r="F7582">
        <v>6213.99</v>
      </c>
      <c r="G7582">
        <v>1229052</v>
      </c>
      <c r="H7582">
        <v>55269</v>
      </c>
      <c r="I7582">
        <v>2067</v>
      </c>
      <c r="J7582">
        <v>264683.18</v>
      </c>
      <c r="K7582">
        <v>4.5</v>
      </c>
      <c r="L7582">
        <v>3.74</v>
      </c>
      <c r="M7582">
        <v>0.11</v>
      </c>
      <c r="N7582">
        <v>3.01</v>
      </c>
      <c r="O7582">
        <v>4159.47</v>
      </c>
      <c r="P7582">
        <v>4.4968805225490867</v>
      </c>
      <c r="Q7582">
        <v>3.739890354448244</v>
      </c>
      <c r="R7582">
        <v>0.11243174293003309</v>
      </c>
      <c r="S7582">
        <v>3.006284470246734</v>
      </c>
      <c r="T7582">
        <v>4159.4722553464026</v>
      </c>
    </row>
    <row r="7583" spans="1:20" x14ac:dyDescent="0.35">
      <c r="A7583" t="s">
        <v>7618</v>
      </c>
      <c r="B7583" t="s">
        <v>21</v>
      </c>
      <c r="C7583" t="s">
        <v>30</v>
      </c>
      <c r="D7583" t="s">
        <v>23</v>
      </c>
      <c r="E7583" t="s">
        <v>24</v>
      </c>
      <c r="F7583">
        <v>12728.15</v>
      </c>
      <c r="G7583">
        <v>1813008</v>
      </c>
      <c r="H7583">
        <v>83646</v>
      </c>
      <c r="I7583">
        <v>2467</v>
      </c>
      <c r="J7583">
        <v>369990.56</v>
      </c>
      <c r="K7583">
        <v>4.6100000000000003</v>
      </c>
      <c r="L7583">
        <v>2.95</v>
      </c>
      <c r="M7583">
        <v>0.15</v>
      </c>
      <c r="N7583">
        <v>5.16</v>
      </c>
      <c r="O7583">
        <v>2806.87</v>
      </c>
      <c r="P7583">
        <v>4.6136586269889586</v>
      </c>
      <c r="Q7583">
        <v>2.9493340984625682</v>
      </c>
      <c r="R7583">
        <v>0.15216686990411971</v>
      </c>
      <c r="S7583">
        <v>5.1593635995135791</v>
      </c>
      <c r="T7583">
        <v>2806.8683194336959</v>
      </c>
    </row>
    <row r="7584" spans="1:20" x14ac:dyDescent="0.35">
      <c r="A7584" t="s">
        <v>7619</v>
      </c>
      <c r="B7584" t="s">
        <v>36</v>
      </c>
      <c r="C7584" t="s">
        <v>38</v>
      </c>
      <c r="D7584" t="s">
        <v>27</v>
      </c>
      <c r="E7584" t="s">
        <v>49</v>
      </c>
      <c r="F7584">
        <v>9511.98</v>
      </c>
      <c r="G7584">
        <v>1307058</v>
      </c>
      <c r="H7584">
        <v>95541</v>
      </c>
      <c r="I7584">
        <v>4714</v>
      </c>
      <c r="J7584">
        <v>558829.75</v>
      </c>
      <c r="K7584">
        <v>7.31</v>
      </c>
      <c r="L7584">
        <v>4.93</v>
      </c>
      <c r="M7584">
        <v>0.1</v>
      </c>
      <c r="N7584">
        <v>2.02</v>
      </c>
      <c r="O7584">
        <v>5775.01</v>
      </c>
      <c r="P7584">
        <v>7.3096220672686298</v>
      </c>
      <c r="Q7584">
        <v>4.9340073894977028</v>
      </c>
      <c r="R7584">
        <v>9.955914214839702E-2</v>
      </c>
      <c r="S7584">
        <v>2.0178150190920658</v>
      </c>
      <c r="T7584">
        <v>5775.0097245789002</v>
      </c>
    </row>
    <row r="7585" spans="1:20" x14ac:dyDescent="0.35">
      <c r="A7585" t="s">
        <v>7620</v>
      </c>
      <c r="B7585" t="s">
        <v>36</v>
      </c>
      <c r="C7585" t="s">
        <v>38</v>
      </c>
      <c r="D7585" t="s">
        <v>27</v>
      </c>
      <c r="E7585" t="s">
        <v>49</v>
      </c>
      <c r="F7585">
        <v>9868.4599999999991</v>
      </c>
      <c r="G7585">
        <v>1225979</v>
      </c>
      <c r="H7585">
        <v>70083</v>
      </c>
      <c r="I7585">
        <v>2649</v>
      </c>
      <c r="J7585">
        <v>328350.32</v>
      </c>
      <c r="K7585">
        <v>5.72</v>
      </c>
      <c r="L7585">
        <v>3.78</v>
      </c>
      <c r="M7585">
        <v>0.14000000000000001</v>
      </c>
      <c r="N7585">
        <v>3.73</v>
      </c>
      <c r="O7585">
        <v>3227.27</v>
      </c>
      <c r="P7585">
        <v>5.7164926968569612</v>
      </c>
      <c r="Q7585">
        <v>3.7798039467488551</v>
      </c>
      <c r="R7585">
        <v>0.14081103834025371</v>
      </c>
      <c r="S7585">
        <v>3.7253529633824081</v>
      </c>
      <c r="T7585">
        <v>3227.2701110406292</v>
      </c>
    </row>
    <row r="7586" spans="1:20" x14ac:dyDescent="0.35">
      <c r="A7586" t="s">
        <v>7621</v>
      </c>
      <c r="B7586" t="s">
        <v>33</v>
      </c>
      <c r="C7586" t="s">
        <v>38</v>
      </c>
      <c r="D7586" t="s">
        <v>23</v>
      </c>
      <c r="E7586" t="s">
        <v>24</v>
      </c>
      <c r="F7586">
        <v>6036.48</v>
      </c>
      <c r="G7586">
        <v>1154975</v>
      </c>
      <c r="H7586">
        <v>29003</v>
      </c>
      <c r="I7586">
        <v>610</v>
      </c>
      <c r="J7586">
        <v>69243.63</v>
      </c>
      <c r="K7586">
        <v>2.5099999999999998</v>
      </c>
      <c r="L7586">
        <v>2.1</v>
      </c>
      <c r="M7586">
        <v>0.21</v>
      </c>
      <c r="N7586">
        <v>9.9</v>
      </c>
      <c r="O7586">
        <v>1047.0899999999999</v>
      </c>
      <c r="P7586">
        <v>2.5111366046884132</v>
      </c>
      <c r="Q7586">
        <v>2.1032307002723858</v>
      </c>
      <c r="R7586">
        <v>0.20813295176361071</v>
      </c>
      <c r="S7586">
        <v>9.8958688524590155</v>
      </c>
      <c r="T7586">
        <v>1047.086215807888</v>
      </c>
    </row>
    <row r="7587" spans="1:20" x14ac:dyDescent="0.35">
      <c r="A7587" t="s">
        <v>7622</v>
      </c>
      <c r="B7587" t="s">
        <v>33</v>
      </c>
      <c r="C7587" t="s">
        <v>34</v>
      </c>
      <c r="D7587" t="s">
        <v>31</v>
      </c>
      <c r="E7587" t="s">
        <v>24</v>
      </c>
      <c r="F7587">
        <v>11764.24</v>
      </c>
      <c r="G7587">
        <v>1970246</v>
      </c>
      <c r="H7587">
        <v>55138</v>
      </c>
      <c r="I7587">
        <v>1870</v>
      </c>
      <c r="J7587">
        <v>83738.98</v>
      </c>
      <c r="K7587">
        <v>2.8</v>
      </c>
      <c r="L7587">
        <v>3.39</v>
      </c>
      <c r="M7587">
        <v>0.21</v>
      </c>
      <c r="N7587">
        <v>6.29</v>
      </c>
      <c r="O7587">
        <v>611.80999999999995</v>
      </c>
      <c r="P7587">
        <v>2.798533787151452</v>
      </c>
      <c r="Q7587">
        <v>3.391490442163299</v>
      </c>
      <c r="R7587">
        <v>0.21335993325836991</v>
      </c>
      <c r="S7587">
        <v>6.29103743315508</v>
      </c>
      <c r="T7587">
        <v>611.80951765689917</v>
      </c>
    </row>
    <row r="7588" spans="1:20" x14ac:dyDescent="0.35">
      <c r="A7588" t="s">
        <v>7623</v>
      </c>
      <c r="B7588" t="s">
        <v>21</v>
      </c>
      <c r="C7588" t="s">
        <v>30</v>
      </c>
      <c r="D7588" t="s">
        <v>23</v>
      </c>
      <c r="E7588" t="s">
        <v>24</v>
      </c>
      <c r="F7588">
        <v>2705.27</v>
      </c>
      <c r="G7588">
        <v>483891</v>
      </c>
      <c r="H7588">
        <v>9951</v>
      </c>
      <c r="I7588">
        <v>296</v>
      </c>
      <c r="J7588">
        <v>40319.67</v>
      </c>
      <c r="K7588">
        <v>2.06</v>
      </c>
      <c r="L7588">
        <v>2.97</v>
      </c>
      <c r="M7588">
        <v>0.27</v>
      </c>
      <c r="N7588">
        <v>9.14</v>
      </c>
      <c r="O7588">
        <v>1390.41</v>
      </c>
      <c r="P7588">
        <v>2.0564548627686809</v>
      </c>
      <c r="Q7588">
        <v>2.9745754195558241</v>
      </c>
      <c r="R7588">
        <v>0.27185910963722237</v>
      </c>
      <c r="S7588">
        <v>9.1394256756756764</v>
      </c>
      <c r="T7588">
        <v>1390.412047595988</v>
      </c>
    </row>
    <row r="7589" spans="1:20" x14ac:dyDescent="0.35">
      <c r="A7589" t="s">
        <v>7624</v>
      </c>
      <c r="B7589" t="s">
        <v>29</v>
      </c>
      <c r="C7589" t="s">
        <v>34</v>
      </c>
      <c r="D7589" t="s">
        <v>43</v>
      </c>
      <c r="E7589" t="s">
        <v>24</v>
      </c>
      <c r="F7589">
        <v>6329.01</v>
      </c>
      <c r="G7589">
        <v>2890688</v>
      </c>
      <c r="H7589">
        <v>88429</v>
      </c>
      <c r="I7589">
        <v>5672</v>
      </c>
      <c r="J7589">
        <v>279970.86</v>
      </c>
      <c r="K7589">
        <v>3.06</v>
      </c>
      <c r="L7589">
        <v>6.41</v>
      </c>
      <c r="M7589">
        <v>7.0000000000000007E-2</v>
      </c>
      <c r="N7589">
        <v>1.1200000000000001</v>
      </c>
      <c r="O7589">
        <v>4323.6099999999997</v>
      </c>
      <c r="P7589">
        <v>3.0590987335886819</v>
      </c>
      <c r="Q7589">
        <v>6.414185391670153</v>
      </c>
      <c r="R7589">
        <v>7.1571656357077434E-2</v>
      </c>
      <c r="S7589">
        <v>1.115833921015515</v>
      </c>
      <c r="T7589">
        <v>4323.6122237127129</v>
      </c>
    </row>
    <row r="7590" spans="1:20" x14ac:dyDescent="0.35">
      <c r="A7590" t="s">
        <v>7625</v>
      </c>
      <c r="B7590" t="s">
        <v>33</v>
      </c>
      <c r="C7590" t="s">
        <v>22</v>
      </c>
      <c r="D7590" t="s">
        <v>43</v>
      </c>
      <c r="E7590" t="s">
        <v>24</v>
      </c>
      <c r="F7590">
        <v>1184.02</v>
      </c>
      <c r="G7590">
        <v>183125</v>
      </c>
      <c r="H7590">
        <v>5748</v>
      </c>
      <c r="I7590">
        <v>230</v>
      </c>
      <c r="J7590">
        <v>21354.38</v>
      </c>
      <c r="K7590">
        <v>3.14</v>
      </c>
      <c r="L7590">
        <v>4</v>
      </c>
      <c r="M7590">
        <v>0.21</v>
      </c>
      <c r="N7590">
        <v>5.15</v>
      </c>
      <c r="O7590">
        <v>1703.55</v>
      </c>
      <c r="P7590">
        <v>3.1388395904436859</v>
      </c>
      <c r="Q7590">
        <v>4.0013917884481556</v>
      </c>
      <c r="R7590">
        <v>0.20598816979819071</v>
      </c>
      <c r="S7590">
        <v>5.147913043478261</v>
      </c>
      <c r="T7590">
        <v>1703.5489265384031</v>
      </c>
    </row>
    <row r="7591" spans="1:20" x14ac:dyDescent="0.35">
      <c r="A7591" t="s">
        <v>7626</v>
      </c>
      <c r="B7591" t="s">
        <v>36</v>
      </c>
      <c r="C7591" t="s">
        <v>34</v>
      </c>
      <c r="D7591" t="s">
        <v>31</v>
      </c>
      <c r="E7591" t="s">
        <v>24</v>
      </c>
      <c r="F7591">
        <v>2173.84</v>
      </c>
      <c r="G7591">
        <v>229962</v>
      </c>
      <c r="H7591">
        <v>17726</v>
      </c>
      <c r="I7591">
        <v>1099</v>
      </c>
      <c r="J7591">
        <v>54259.77</v>
      </c>
      <c r="K7591">
        <v>7.71</v>
      </c>
      <c r="L7591">
        <v>6.2</v>
      </c>
      <c r="M7591">
        <v>0.12</v>
      </c>
      <c r="N7591">
        <v>1.98</v>
      </c>
      <c r="O7591">
        <v>2396.0300000000002</v>
      </c>
      <c r="P7591">
        <v>7.708230055400457</v>
      </c>
      <c r="Q7591">
        <v>6.1999323028319981</v>
      </c>
      <c r="R7591">
        <v>0.122635676407537</v>
      </c>
      <c r="S7591">
        <v>1.978016378525933</v>
      </c>
      <c r="T7591">
        <v>2396.0332867184329</v>
      </c>
    </row>
    <row r="7592" spans="1:20" x14ac:dyDescent="0.35">
      <c r="A7592" t="s">
        <v>7627</v>
      </c>
      <c r="B7592" t="s">
        <v>36</v>
      </c>
      <c r="C7592" t="s">
        <v>22</v>
      </c>
      <c r="D7592" t="s">
        <v>43</v>
      </c>
      <c r="E7592" t="s">
        <v>46</v>
      </c>
      <c r="F7592">
        <v>1682.12</v>
      </c>
      <c r="G7592">
        <v>221925</v>
      </c>
      <c r="H7592">
        <v>17108</v>
      </c>
      <c r="I7592">
        <v>1132</v>
      </c>
      <c r="J7592">
        <v>103506.07</v>
      </c>
      <c r="K7592">
        <v>7.71</v>
      </c>
      <c r="L7592">
        <v>6.62</v>
      </c>
      <c r="M7592">
        <v>0.1</v>
      </c>
      <c r="N7592">
        <v>1.49</v>
      </c>
      <c r="O7592">
        <v>6053.31</v>
      </c>
      <c r="P7592">
        <v>7.7089106680184747</v>
      </c>
      <c r="Q7592">
        <v>6.6167874678512968</v>
      </c>
      <c r="R7592">
        <v>9.8323591302314703E-2</v>
      </c>
      <c r="S7592">
        <v>1.485971731448763</v>
      </c>
      <c r="T7592">
        <v>6053.3107031602995</v>
      </c>
    </row>
    <row r="7593" spans="1:20" x14ac:dyDescent="0.35">
      <c r="A7593" t="s">
        <v>7628</v>
      </c>
      <c r="B7593" t="s">
        <v>29</v>
      </c>
      <c r="C7593" t="s">
        <v>30</v>
      </c>
      <c r="D7593" t="s">
        <v>23</v>
      </c>
      <c r="E7593" t="s">
        <v>24</v>
      </c>
      <c r="F7593">
        <v>6900.82</v>
      </c>
      <c r="G7593">
        <v>2236695</v>
      </c>
      <c r="H7593">
        <v>111843</v>
      </c>
      <c r="I7593">
        <v>5666</v>
      </c>
      <c r="J7593">
        <v>918075.39</v>
      </c>
      <c r="K7593">
        <v>5</v>
      </c>
      <c r="L7593">
        <v>5.07</v>
      </c>
      <c r="M7593">
        <v>0.06</v>
      </c>
      <c r="N7593">
        <v>1.22</v>
      </c>
      <c r="O7593">
        <v>13203.86</v>
      </c>
      <c r="P7593">
        <v>5.0003688477865778</v>
      </c>
      <c r="Q7593">
        <v>5.066030059994814</v>
      </c>
      <c r="R7593">
        <v>6.1700955804118267E-2</v>
      </c>
      <c r="S7593">
        <v>1.217935051182492</v>
      </c>
      <c r="T7593">
        <v>13203.859396419561</v>
      </c>
    </row>
    <row r="7594" spans="1:20" x14ac:dyDescent="0.35">
      <c r="A7594" t="s">
        <v>7629</v>
      </c>
      <c r="B7594" t="s">
        <v>29</v>
      </c>
      <c r="C7594" t="s">
        <v>30</v>
      </c>
      <c r="D7594" t="s">
        <v>23</v>
      </c>
      <c r="E7594" t="s">
        <v>49</v>
      </c>
      <c r="F7594">
        <v>10611.2</v>
      </c>
      <c r="G7594">
        <v>3965109</v>
      </c>
      <c r="H7594">
        <v>166421</v>
      </c>
      <c r="I7594">
        <v>10626</v>
      </c>
      <c r="J7594">
        <v>1461802.24</v>
      </c>
      <c r="K7594">
        <v>4.2</v>
      </c>
      <c r="L7594">
        <v>6.39</v>
      </c>
      <c r="M7594">
        <v>0.06</v>
      </c>
      <c r="N7594">
        <v>1</v>
      </c>
      <c r="O7594">
        <v>13676.03</v>
      </c>
      <c r="P7594">
        <v>4.197135564243001</v>
      </c>
      <c r="Q7594">
        <v>6.385011506961261</v>
      </c>
      <c r="R7594">
        <v>6.3761183985194175E-2</v>
      </c>
      <c r="S7594">
        <v>0.99860718991153785</v>
      </c>
      <c r="T7594">
        <v>13676.031363088059</v>
      </c>
    </row>
    <row r="7595" spans="1:20" x14ac:dyDescent="0.35">
      <c r="A7595" t="s">
        <v>7630</v>
      </c>
      <c r="B7595" t="s">
        <v>41</v>
      </c>
      <c r="C7595" t="s">
        <v>34</v>
      </c>
      <c r="D7595" t="s">
        <v>27</v>
      </c>
      <c r="E7595" t="s">
        <v>24</v>
      </c>
      <c r="F7595">
        <v>5034.1000000000004</v>
      </c>
      <c r="G7595">
        <v>458962</v>
      </c>
      <c r="H7595">
        <v>7046</v>
      </c>
      <c r="I7595">
        <v>75</v>
      </c>
      <c r="J7595">
        <v>3181</v>
      </c>
      <c r="K7595">
        <v>1.54</v>
      </c>
      <c r="L7595">
        <v>1.06</v>
      </c>
      <c r="M7595">
        <v>0.71</v>
      </c>
      <c r="N7595">
        <v>67.12</v>
      </c>
      <c r="O7595">
        <v>-36.81</v>
      </c>
      <c r="P7595">
        <v>1.535203350168423</v>
      </c>
      <c r="Q7595">
        <v>1.064433721260289</v>
      </c>
      <c r="R7595">
        <v>0.71446210615952321</v>
      </c>
      <c r="S7595">
        <v>67.12133333333334</v>
      </c>
      <c r="T7595">
        <v>-36.810949325599417</v>
      </c>
    </row>
    <row r="7596" spans="1:20" x14ac:dyDescent="0.35">
      <c r="A7596" t="s">
        <v>7631</v>
      </c>
      <c r="B7596" t="s">
        <v>36</v>
      </c>
      <c r="C7596" t="s">
        <v>34</v>
      </c>
      <c r="D7596" t="s">
        <v>43</v>
      </c>
      <c r="E7596" t="s">
        <v>46</v>
      </c>
      <c r="F7596">
        <v>885.86</v>
      </c>
      <c r="G7596">
        <v>93755</v>
      </c>
      <c r="H7596">
        <v>5302</v>
      </c>
      <c r="I7596">
        <v>296</v>
      </c>
      <c r="J7596">
        <v>13766.45</v>
      </c>
      <c r="K7596">
        <v>5.66</v>
      </c>
      <c r="L7596">
        <v>5.58</v>
      </c>
      <c r="M7596">
        <v>0.17</v>
      </c>
      <c r="N7596">
        <v>2.99</v>
      </c>
      <c r="O7596">
        <v>1454.02</v>
      </c>
      <c r="P7596">
        <v>5.6551650578635808</v>
      </c>
      <c r="Q7596">
        <v>5.5827989437947947</v>
      </c>
      <c r="R7596">
        <v>0.1670803470388533</v>
      </c>
      <c r="S7596">
        <v>2.9927702702702699</v>
      </c>
      <c r="T7596">
        <v>1454.020951391868</v>
      </c>
    </row>
    <row r="7597" spans="1:20" x14ac:dyDescent="0.35">
      <c r="A7597" t="s">
        <v>7632</v>
      </c>
      <c r="B7597" t="s">
        <v>26</v>
      </c>
      <c r="C7597" t="s">
        <v>38</v>
      </c>
      <c r="D7597" t="s">
        <v>43</v>
      </c>
      <c r="E7597" t="s">
        <v>49</v>
      </c>
      <c r="F7597">
        <v>10754.52</v>
      </c>
      <c r="G7597">
        <v>3089936</v>
      </c>
      <c r="H7597">
        <v>122199</v>
      </c>
      <c r="I7597">
        <v>9087</v>
      </c>
      <c r="J7597">
        <v>1025550.14</v>
      </c>
      <c r="K7597">
        <v>3.95</v>
      </c>
      <c r="L7597">
        <v>7.44</v>
      </c>
      <c r="M7597">
        <v>0.09</v>
      </c>
      <c r="N7597">
        <v>1.18</v>
      </c>
      <c r="O7597">
        <v>9435.99</v>
      </c>
      <c r="P7597">
        <v>3.9547421046908409</v>
      </c>
      <c r="Q7597">
        <v>7.4362310657206692</v>
      </c>
      <c r="R7597">
        <v>8.8008248840006881E-2</v>
      </c>
      <c r="S7597">
        <v>1.1835061076262789</v>
      </c>
      <c r="T7597">
        <v>9435.9917504453933</v>
      </c>
    </row>
    <row r="7598" spans="1:20" x14ac:dyDescent="0.35">
      <c r="A7598" t="s">
        <v>7633</v>
      </c>
      <c r="B7598" t="s">
        <v>36</v>
      </c>
      <c r="C7598" t="s">
        <v>22</v>
      </c>
      <c r="D7598" t="s">
        <v>43</v>
      </c>
      <c r="E7598" t="s">
        <v>49</v>
      </c>
      <c r="F7598">
        <v>3507.78</v>
      </c>
      <c r="G7598">
        <v>486476</v>
      </c>
      <c r="H7598">
        <v>36139</v>
      </c>
      <c r="I7598">
        <v>1708</v>
      </c>
      <c r="J7598">
        <v>132092.53</v>
      </c>
      <c r="K7598">
        <v>7.43</v>
      </c>
      <c r="L7598">
        <v>4.7300000000000004</v>
      </c>
      <c r="M7598">
        <v>0.1</v>
      </c>
      <c r="N7598">
        <v>2.0499999999999998</v>
      </c>
      <c r="O7598">
        <v>3665.7</v>
      </c>
      <c r="P7598">
        <v>7.4287323526751576</v>
      </c>
      <c r="Q7598">
        <v>4.7261960762611031</v>
      </c>
      <c r="R7598">
        <v>9.7063560142782043E-2</v>
      </c>
      <c r="S7598">
        <v>2.0537353629976578</v>
      </c>
      <c r="T7598">
        <v>3665.7016688617869</v>
      </c>
    </row>
    <row r="7599" spans="1:20" x14ac:dyDescent="0.35">
      <c r="A7599" t="s">
        <v>7634</v>
      </c>
      <c r="B7599" t="s">
        <v>36</v>
      </c>
      <c r="C7599" t="s">
        <v>38</v>
      </c>
      <c r="D7599" t="s">
        <v>43</v>
      </c>
      <c r="E7599" t="s">
        <v>24</v>
      </c>
      <c r="F7599">
        <v>10978.78</v>
      </c>
      <c r="G7599">
        <v>1558203</v>
      </c>
      <c r="H7599">
        <v>92526</v>
      </c>
      <c r="I7599">
        <v>3022</v>
      </c>
      <c r="J7599">
        <v>355993.9</v>
      </c>
      <c r="K7599">
        <v>5.94</v>
      </c>
      <c r="L7599">
        <v>3.27</v>
      </c>
      <c r="M7599">
        <v>0.12</v>
      </c>
      <c r="N7599">
        <v>3.63</v>
      </c>
      <c r="O7599">
        <v>3142.56</v>
      </c>
      <c r="P7599">
        <v>5.937993958425186</v>
      </c>
      <c r="Q7599">
        <v>3.2661089855824308</v>
      </c>
      <c r="R7599">
        <v>0.11865616151135901</v>
      </c>
      <c r="S7599">
        <v>3.6329516876240899</v>
      </c>
      <c r="T7599">
        <v>3142.5633813593131</v>
      </c>
    </row>
    <row r="7600" spans="1:20" x14ac:dyDescent="0.35">
      <c r="A7600" t="s">
        <v>7635</v>
      </c>
      <c r="B7600" t="s">
        <v>26</v>
      </c>
      <c r="C7600" t="s">
        <v>38</v>
      </c>
      <c r="D7600" t="s">
        <v>31</v>
      </c>
      <c r="E7600" t="s">
        <v>49</v>
      </c>
      <c r="F7600">
        <v>606.64</v>
      </c>
      <c r="G7600">
        <v>130205</v>
      </c>
      <c r="H7600">
        <v>4636</v>
      </c>
      <c r="I7600">
        <v>505</v>
      </c>
      <c r="J7600">
        <v>65791.429999999993</v>
      </c>
      <c r="K7600">
        <v>3.56</v>
      </c>
      <c r="L7600">
        <v>10.89</v>
      </c>
      <c r="M7600">
        <v>0.13</v>
      </c>
      <c r="N7600">
        <v>1.2</v>
      </c>
      <c r="O7600">
        <v>10745.22</v>
      </c>
      <c r="P7600">
        <v>3.560539149802235</v>
      </c>
      <c r="Q7600">
        <v>10.893011216566009</v>
      </c>
      <c r="R7600">
        <v>0.13085418464193271</v>
      </c>
      <c r="S7600">
        <v>1.201267326732673</v>
      </c>
      <c r="T7600">
        <v>10745.217921666879</v>
      </c>
    </row>
    <row r="7601" spans="1:20" x14ac:dyDescent="0.35">
      <c r="A7601" t="s">
        <v>7636</v>
      </c>
      <c r="B7601" t="s">
        <v>21</v>
      </c>
      <c r="C7601" t="s">
        <v>30</v>
      </c>
      <c r="D7601" t="s">
        <v>31</v>
      </c>
      <c r="E7601" t="s">
        <v>24</v>
      </c>
      <c r="F7601">
        <v>5028.96</v>
      </c>
      <c r="G7601">
        <v>627399</v>
      </c>
      <c r="H7601">
        <v>26617</v>
      </c>
      <c r="I7601">
        <v>1117</v>
      </c>
      <c r="J7601">
        <v>184164.64</v>
      </c>
      <c r="K7601">
        <v>4.24</v>
      </c>
      <c r="L7601">
        <v>4.2</v>
      </c>
      <c r="M7601">
        <v>0.19</v>
      </c>
      <c r="N7601">
        <v>4.5</v>
      </c>
      <c r="O7601">
        <v>3562.08</v>
      </c>
      <c r="P7601">
        <v>4.242435834293647</v>
      </c>
      <c r="Q7601">
        <v>4.1965661043693876</v>
      </c>
      <c r="R7601">
        <v>0.1889378968328512</v>
      </c>
      <c r="S7601">
        <v>4.502202327663384</v>
      </c>
      <c r="T7601">
        <v>3562.0820209347462</v>
      </c>
    </row>
    <row r="7602" spans="1:20" x14ac:dyDescent="0.35">
      <c r="A7602" t="s">
        <v>7637</v>
      </c>
      <c r="B7602" t="s">
        <v>33</v>
      </c>
      <c r="C7602" t="s">
        <v>34</v>
      </c>
      <c r="D7602" t="s">
        <v>23</v>
      </c>
      <c r="E7602" t="s">
        <v>24</v>
      </c>
      <c r="F7602">
        <v>9507.85</v>
      </c>
      <c r="G7602">
        <v>1749813</v>
      </c>
      <c r="H7602">
        <v>47430</v>
      </c>
      <c r="I7602">
        <v>1255</v>
      </c>
      <c r="J7602">
        <v>56340.63</v>
      </c>
      <c r="K7602">
        <v>2.71</v>
      </c>
      <c r="L7602">
        <v>2.65</v>
      </c>
      <c r="M7602">
        <v>0.2</v>
      </c>
      <c r="N7602">
        <v>7.58</v>
      </c>
      <c r="O7602">
        <v>492.57</v>
      </c>
      <c r="P7602">
        <v>2.7105753586240362</v>
      </c>
      <c r="Q7602">
        <v>2.6460046384145062</v>
      </c>
      <c r="R7602">
        <v>0.20046067889521399</v>
      </c>
      <c r="S7602">
        <v>7.5759760956175306</v>
      </c>
      <c r="T7602">
        <v>492.56961352987258</v>
      </c>
    </row>
    <row r="7603" spans="1:20" x14ac:dyDescent="0.35">
      <c r="A7603" t="s">
        <v>7638</v>
      </c>
      <c r="B7603" t="s">
        <v>36</v>
      </c>
      <c r="C7603" t="s">
        <v>30</v>
      </c>
      <c r="D7603" t="s">
        <v>43</v>
      </c>
      <c r="E7603" t="s">
        <v>46</v>
      </c>
      <c r="F7603">
        <v>13131.69</v>
      </c>
      <c r="G7603">
        <v>1760129</v>
      </c>
      <c r="H7603">
        <v>105191</v>
      </c>
      <c r="I7603">
        <v>3180</v>
      </c>
      <c r="J7603">
        <v>487530.11</v>
      </c>
      <c r="K7603">
        <v>5.98</v>
      </c>
      <c r="L7603">
        <v>3.02</v>
      </c>
      <c r="M7603">
        <v>0.12</v>
      </c>
      <c r="N7603">
        <v>4.13</v>
      </c>
      <c r="O7603">
        <v>3612.62</v>
      </c>
      <c r="P7603">
        <v>5.9763233263016513</v>
      </c>
      <c r="Q7603">
        <v>3.023072316072668</v>
      </c>
      <c r="R7603">
        <v>0.1248366305102148</v>
      </c>
      <c r="S7603">
        <v>4.129462264150944</v>
      </c>
      <c r="T7603">
        <v>3612.6227469579312</v>
      </c>
    </row>
    <row r="7604" spans="1:20" x14ac:dyDescent="0.35">
      <c r="A7604" t="s">
        <v>7639</v>
      </c>
      <c r="B7604" t="s">
        <v>33</v>
      </c>
      <c r="C7604" t="s">
        <v>34</v>
      </c>
      <c r="D7604" t="s">
        <v>27</v>
      </c>
      <c r="E7604" t="s">
        <v>49</v>
      </c>
      <c r="F7604">
        <v>11434.86</v>
      </c>
      <c r="G7604">
        <v>1886251</v>
      </c>
      <c r="H7604">
        <v>54524</v>
      </c>
      <c r="I7604">
        <v>1345</v>
      </c>
      <c r="J7604">
        <v>58669.83</v>
      </c>
      <c r="K7604">
        <v>2.89</v>
      </c>
      <c r="L7604">
        <v>2.4700000000000002</v>
      </c>
      <c r="M7604">
        <v>0.21</v>
      </c>
      <c r="N7604">
        <v>8.5</v>
      </c>
      <c r="O7604">
        <v>413.08</v>
      </c>
      <c r="P7604">
        <v>2.8906015159170231</v>
      </c>
      <c r="Q7604">
        <v>2.466803609419705</v>
      </c>
      <c r="R7604">
        <v>0.2097215904922603</v>
      </c>
      <c r="S7604">
        <v>8.5017546468401495</v>
      </c>
      <c r="T7604">
        <v>413.07869095030458</v>
      </c>
    </row>
    <row r="7605" spans="1:20" x14ac:dyDescent="0.35">
      <c r="A7605" t="s">
        <v>7640</v>
      </c>
      <c r="B7605" t="s">
        <v>41</v>
      </c>
      <c r="C7605" t="s">
        <v>30</v>
      </c>
      <c r="D7605" t="s">
        <v>23</v>
      </c>
      <c r="E7605" t="s">
        <v>24</v>
      </c>
      <c r="F7605">
        <v>7019.49</v>
      </c>
      <c r="G7605">
        <v>566297</v>
      </c>
      <c r="H7605">
        <v>5827</v>
      </c>
      <c r="I7605">
        <v>144</v>
      </c>
      <c r="J7605">
        <v>20658.310000000001</v>
      </c>
      <c r="K7605">
        <v>1.03</v>
      </c>
      <c r="L7605">
        <v>2.4700000000000002</v>
      </c>
      <c r="M7605">
        <v>1.2</v>
      </c>
      <c r="N7605">
        <v>48.75</v>
      </c>
      <c r="O7605">
        <v>194.3</v>
      </c>
      <c r="P7605">
        <v>1.0289653662300879</v>
      </c>
      <c r="Q7605">
        <v>2.4712545048910251</v>
      </c>
      <c r="R7605">
        <v>1.2046490475373259</v>
      </c>
      <c r="S7605">
        <v>48.746458333333329</v>
      </c>
      <c r="T7605">
        <v>194.29930094636509</v>
      </c>
    </row>
    <row r="7606" spans="1:20" x14ac:dyDescent="0.35">
      <c r="A7606" t="s">
        <v>7641</v>
      </c>
      <c r="B7606" t="s">
        <v>21</v>
      </c>
      <c r="C7606" t="s">
        <v>30</v>
      </c>
      <c r="D7606" t="s">
        <v>23</v>
      </c>
      <c r="E7606" t="s">
        <v>49</v>
      </c>
      <c r="F7606">
        <v>10918.46</v>
      </c>
      <c r="G7606">
        <v>1649378</v>
      </c>
      <c r="H7606">
        <v>48888</v>
      </c>
      <c r="I7606">
        <v>2168</v>
      </c>
      <c r="J7606">
        <v>353130.25</v>
      </c>
      <c r="K7606">
        <v>2.96</v>
      </c>
      <c r="L7606">
        <v>4.43</v>
      </c>
      <c r="M7606">
        <v>0.22</v>
      </c>
      <c r="N7606">
        <v>5.04</v>
      </c>
      <c r="O7606">
        <v>3134.25</v>
      </c>
      <c r="P7606">
        <v>2.964026439057633</v>
      </c>
      <c r="Q7606">
        <v>4.4346260841106204</v>
      </c>
      <c r="R7606">
        <v>0.22333619702176399</v>
      </c>
      <c r="S7606">
        <v>5.0361900369003676</v>
      </c>
      <c r="T7606">
        <v>3134.2496102930272</v>
      </c>
    </row>
    <row r="7607" spans="1:20" x14ac:dyDescent="0.35">
      <c r="A7607" t="s">
        <v>7642</v>
      </c>
      <c r="B7607" t="s">
        <v>33</v>
      </c>
      <c r="C7607" t="s">
        <v>30</v>
      </c>
      <c r="D7607" t="s">
        <v>31</v>
      </c>
      <c r="E7607" t="s">
        <v>24</v>
      </c>
      <c r="F7607">
        <v>8294.35</v>
      </c>
      <c r="G7607">
        <v>1482266</v>
      </c>
      <c r="H7607">
        <v>23957</v>
      </c>
      <c r="I7607">
        <v>1168</v>
      </c>
      <c r="J7607">
        <v>182886.28</v>
      </c>
      <c r="K7607">
        <v>1.62</v>
      </c>
      <c r="L7607">
        <v>4.88</v>
      </c>
      <c r="M7607">
        <v>0.35</v>
      </c>
      <c r="N7607">
        <v>7.1</v>
      </c>
      <c r="O7607">
        <v>2104.9499999999998</v>
      </c>
      <c r="P7607">
        <v>1.616241619250526</v>
      </c>
      <c r="Q7607">
        <v>4.8754017614893348</v>
      </c>
      <c r="R7607">
        <v>0.3462182243185708</v>
      </c>
      <c r="S7607">
        <v>7.1013270547945204</v>
      </c>
      <c r="T7607">
        <v>2104.950116645668</v>
      </c>
    </row>
    <row r="7608" spans="1:20" x14ac:dyDescent="0.35">
      <c r="A7608" t="s">
        <v>7643</v>
      </c>
      <c r="B7608" t="s">
        <v>36</v>
      </c>
      <c r="C7608" t="s">
        <v>22</v>
      </c>
      <c r="D7608" t="s">
        <v>23</v>
      </c>
      <c r="E7608" t="s">
        <v>24</v>
      </c>
      <c r="F7608">
        <v>12294.24</v>
      </c>
      <c r="G7608">
        <v>1463240</v>
      </c>
      <c r="H7608">
        <v>110323</v>
      </c>
      <c r="I7608">
        <v>6126</v>
      </c>
      <c r="J7608">
        <v>491691.42</v>
      </c>
      <c r="K7608">
        <v>7.54</v>
      </c>
      <c r="L7608">
        <v>5.55</v>
      </c>
      <c r="M7608">
        <v>0.11</v>
      </c>
      <c r="N7608">
        <v>2.0099999999999998</v>
      </c>
      <c r="O7608">
        <v>3899.36</v>
      </c>
      <c r="P7608">
        <v>7.5396380634755751</v>
      </c>
      <c r="Q7608">
        <v>5.552785910462914</v>
      </c>
      <c r="R7608">
        <v>0.1114385939468651</v>
      </c>
      <c r="S7608">
        <v>2.006895200783545</v>
      </c>
      <c r="T7608">
        <v>3899.3640924530509</v>
      </c>
    </row>
    <row r="7609" spans="1:20" x14ac:dyDescent="0.35">
      <c r="A7609" t="s">
        <v>7644</v>
      </c>
      <c r="B7609" t="s">
        <v>33</v>
      </c>
      <c r="C7609" t="s">
        <v>30</v>
      </c>
      <c r="D7609" t="s">
        <v>27</v>
      </c>
      <c r="E7609" t="s">
        <v>24</v>
      </c>
      <c r="F7609">
        <v>11694.95</v>
      </c>
      <c r="G7609">
        <v>2025330</v>
      </c>
      <c r="H7609">
        <v>66018</v>
      </c>
      <c r="I7609">
        <v>3429</v>
      </c>
      <c r="J7609">
        <v>488386.39</v>
      </c>
      <c r="K7609">
        <v>3.26</v>
      </c>
      <c r="L7609">
        <v>5.19</v>
      </c>
      <c r="M7609">
        <v>0.18</v>
      </c>
      <c r="N7609">
        <v>3.41</v>
      </c>
      <c r="O7609">
        <v>4076.05</v>
      </c>
      <c r="P7609">
        <v>3.2596169513116382</v>
      </c>
      <c r="Q7609">
        <v>5.1940379896391891</v>
      </c>
      <c r="R7609">
        <v>0.17714789905783271</v>
      </c>
      <c r="S7609">
        <v>3.4106007582385538</v>
      </c>
      <c r="T7609">
        <v>4076.045130590554</v>
      </c>
    </row>
    <row r="7610" spans="1:20" x14ac:dyDescent="0.35">
      <c r="A7610" t="s">
        <v>7645</v>
      </c>
      <c r="B7610" t="s">
        <v>21</v>
      </c>
      <c r="C7610" t="s">
        <v>22</v>
      </c>
      <c r="D7610" t="s">
        <v>43</v>
      </c>
      <c r="E7610" t="s">
        <v>24</v>
      </c>
      <c r="F7610">
        <v>14649.86</v>
      </c>
      <c r="G7610">
        <v>2397060</v>
      </c>
      <c r="H7610">
        <v>76998</v>
      </c>
      <c r="I7610">
        <v>2722</v>
      </c>
      <c r="J7610">
        <v>241493.66</v>
      </c>
      <c r="K7610">
        <v>3.21</v>
      </c>
      <c r="L7610">
        <v>3.54</v>
      </c>
      <c r="M7610">
        <v>0.19</v>
      </c>
      <c r="N7610">
        <v>5.38</v>
      </c>
      <c r="O7610">
        <v>1548.44</v>
      </c>
      <c r="P7610">
        <v>3.2121849265350062</v>
      </c>
      <c r="Q7610">
        <v>3.5351567573183722</v>
      </c>
      <c r="R7610">
        <v>0.19026286397049269</v>
      </c>
      <c r="S7610">
        <v>5.3820205731080089</v>
      </c>
      <c r="T7610">
        <v>1548.436640350146</v>
      </c>
    </row>
    <row r="7611" spans="1:20" x14ac:dyDescent="0.35">
      <c r="A7611" t="s">
        <v>7646</v>
      </c>
      <c r="B7611" t="s">
        <v>36</v>
      </c>
      <c r="C7611" t="s">
        <v>30</v>
      </c>
      <c r="D7611" t="s">
        <v>23</v>
      </c>
      <c r="E7611" t="s">
        <v>24</v>
      </c>
      <c r="F7611">
        <v>2021.6</v>
      </c>
      <c r="G7611">
        <v>253721</v>
      </c>
      <c r="H7611">
        <v>11160</v>
      </c>
      <c r="I7611">
        <v>631</v>
      </c>
      <c r="J7611">
        <v>92717.67</v>
      </c>
      <c r="K7611">
        <v>4.4000000000000004</v>
      </c>
      <c r="L7611">
        <v>5.65</v>
      </c>
      <c r="M7611">
        <v>0.18</v>
      </c>
      <c r="N7611">
        <v>3.2</v>
      </c>
      <c r="O7611">
        <v>4486.3500000000004</v>
      </c>
      <c r="P7611">
        <v>4.3985322460497942</v>
      </c>
      <c r="Q7611">
        <v>5.6541218637992827</v>
      </c>
      <c r="R7611">
        <v>0.18114695340501791</v>
      </c>
      <c r="S7611">
        <v>3.2038034865293179</v>
      </c>
      <c r="T7611">
        <v>4486.350910170162</v>
      </c>
    </row>
    <row r="7612" spans="1:20" x14ac:dyDescent="0.35">
      <c r="A7612" t="s">
        <v>7647</v>
      </c>
      <c r="B7612" t="s">
        <v>21</v>
      </c>
      <c r="C7612" t="s">
        <v>34</v>
      </c>
      <c r="D7612" t="s">
        <v>27</v>
      </c>
      <c r="E7612" t="s">
        <v>24</v>
      </c>
      <c r="F7612">
        <v>5440.22</v>
      </c>
      <c r="G7612">
        <v>812055</v>
      </c>
      <c r="H7612">
        <v>17231</v>
      </c>
      <c r="I7612">
        <v>776</v>
      </c>
      <c r="J7612">
        <v>34884.239999999998</v>
      </c>
      <c r="K7612">
        <v>2.12</v>
      </c>
      <c r="L7612">
        <v>4.5</v>
      </c>
      <c r="M7612">
        <v>0.32</v>
      </c>
      <c r="N7612">
        <v>7.01</v>
      </c>
      <c r="O7612">
        <v>541.23</v>
      </c>
      <c r="P7612">
        <v>2.121900610180345</v>
      </c>
      <c r="Q7612">
        <v>4.5035111136904424</v>
      </c>
      <c r="R7612">
        <v>0.31572282514073469</v>
      </c>
      <c r="S7612">
        <v>7.0105927835051549</v>
      </c>
      <c r="T7612">
        <v>541.22847973059902</v>
      </c>
    </row>
    <row r="7613" spans="1:20" x14ac:dyDescent="0.35">
      <c r="A7613" t="s">
        <v>7648</v>
      </c>
      <c r="B7613" t="s">
        <v>36</v>
      </c>
      <c r="C7613" t="s">
        <v>22</v>
      </c>
      <c r="D7613" t="s">
        <v>31</v>
      </c>
      <c r="E7613" t="s">
        <v>46</v>
      </c>
      <c r="F7613">
        <v>3289.46</v>
      </c>
      <c r="G7613">
        <v>429582</v>
      </c>
      <c r="H7613">
        <v>21585</v>
      </c>
      <c r="I7613">
        <v>1126</v>
      </c>
      <c r="J7613">
        <v>101633.65</v>
      </c>
      <c r="K7613">
        <v>5.0199999999999996</v>
      </c>
      <c r="L7613">
        <v>5.22</v>
      </c>
      <c r="M7613">
        <v>0.15</v>
      </c>
      <c r="N7613">
        <v>2.92</v>
      </c>
      <c r="O7613">
        <v>2989.68</v>
      </c>
      <c r="P7613">
        <v>5.0246518708884436</v>
      </c>
      <c r="Q7613">
        <v>5.2165855918461892</v>
      </c>
      <c r="R7613">
        <v>0.1523956451239287</v>
      </c>
      <c r="S7613">
        <v>2.9213676731793958</v>
      </c>
      <c r="T7613">
        <v>2989.6758130513822</v>
      </c>
    </row>
    <row r="7614" spans="1:20" x14ac:dyDescent="0.35">
      <c r="A7614" t="s">
        <v>7649</v>
      </c>
      <c r="B7614" t="s">
        <v>41</v>
      </c>
      <c r="C7614" t="s">
        <v>34</v>
      </c>
      <c r="D7614" t="s">
        <v>31</v>
      </c>
      <c r="E7614" t="s">
        <v>46</v>
      </c>
      <c r="F7614">
        <v>9646.14</v>
      </c>
      <c r="G7614">
        <v>785398</v>
      </c>
      <c r="H7614">
        <v>14071</v>
      </c>
      <c r="I7614">
        <v>396</v>
      </c>
      <c r="J7614">
        <v>18489.400000000001</v>
      </c>
      <c r="K7614">
        <v>1.79</v>
      </c>
      <c r="L7614">
        <v>2.81</v>
      </c>
      <c r="M7614">
        <v>0.69</v>
      </c>
      <c r="N7614">
        <v>24.36</v>
      </c>
      <c r="O7614">
        <v>91.68</v>
      </c>
      <c r="P7614">
        <v>1.791575736123596</v>
      </c>
      <c r="Q7614">
        <v>2.8142989126572382</v>
      </c>
      <c r="R7614">
        <v>0.68553336649847196</v>
      </c>
      <c r="S7614">
        <v>24.358939393939391</v>
      </c>
      <c r="T7614">
        <v>91.676670668267334</v>
      </c>
    </row>
    <row r="7615" spans="1:20" x14ac:dyDescent="0.35">
      <c r="A7615" t="s">
        <v>7650</v>
      </c>
      <c r="B7615" t="s">
        <v>21</v>
      </c>
      <c r="C7615" t="s">
        <v>34</v>
      </c>
      <c r="D7615" t="s">
        <v>43</v>
      </c>
      <c r="E7615" t="s">
        <v>24</v>
      </c>
      <c r="F7615">
        <v>10128.4</v>
      </c>
      <c r="G7615">
        <v>1757380</v>
      </c>
      <c r="H7615">
        <v>66716</v>
      </c>
      <c r="I7615">
        <v>2579</v>
      </c>
      <c r="J7615">
        <v>126407.42</v>
      </c>
      <c r="K7615">
        <v>3.8</v>
      </c>
      <c r="L7615">
        <v>3.87</v>
      </c>
      <c r="M7615">
        <v>0.15</v>
      </c>
      <c r="N7615">
        <v>3.93</v>
      </c>
      <c r="O7615">
        <v>1148.05</v>
      </c>
      <c r="P7615">
        <v>3.7963331777987679</v>
      </c>
      <c r="Q7615">
        <v>3.8656394268241501</v>
      </c>
      <c r="R7615">
        <v>0.15181365789315909</v>
      </c>
      <c r="S7615">
        <v>3.9272586273749508</v>
      </c>
      <c r="T7615">
        <v>1148.049247660045</v>
      </c>
    </row>
    <row r="7616" spans="1:20" x14ac:dyDescent="0.35">
      <c r="A7616" t="s">
        <v>7651</v>
      </c>
      <c r="B7616" t="s">
        <v>36</v>
      </c>
      <c r="C7616" t="s">
        <v>34</v>
      </c>
      <c r="D7616" t="s">
        <v>23</v>
      </c>
      <c r="E7616" t="s">
        <v>24</v>
      </c>
      <c r="F7616">
        <v>3455.25</v>
      </c>
      <c r="G7616">
        <v>395418</v>
      </c>
      <c r="H7616">
        <v>21384</v>
      </c>
      <c r="I7616">
        <v>1436</v>
      </c>
      <c r="J7616">
        <v>68882.92</v>
      </c>
      <c r="K7616">
        <v>5.41</v>
      </c>
      <c r="L7616">
        <v>6.72</v>
      </c>
      <c r="M7616">
        <v>0.16</v>
      </c>
      <c r="N7616">
        <v>2.41</v>
      </c>
      <c r="O7616">
        <v>1893.57</v>
      </c>
      <c r="P7616">
        <v>5.4079480448538009</v>
      </c>
      <c r="Q7616">
        <v>6.7153011597456036</v>
      </c>
      <c r="R7616">
        <v>0.161581088664422</v>
      </c>
      <c r="S7616">
        <v>2.4061629526462389</v>
      </c>
      <c r="T7616">
        <v>1893.5726792562041</v>
      </c>
    </row>
    <row r="7617" spans="1:20" x14ac:dyDescent="0.35">
      <c r="A7617" t="s">
        <v>7652</v>
      </c>
      <c r="B7617" t="s">
        <v>21</v>
      </c>
      <c r="C7617" t="s">
        <v>22</v>
      </c>
      <c r="D7617" t="s">
        <v>27</v>
      </c>
      <c r="E7617" t="s">
        <v>24</v>
      </c>
      <c r="F7617">
        <v>6612.51</v>
      </c>
      <c r="G7617">
        <v>923473</v>
      </c>
      <c r="H7617">
        <v>31800</v>
      </c>
      <c r="I7617">
        <v>1069</v>
      </c>
      <c r="J7617">
        <v>86593.919999999998</v>
      </c>
      <c r="K7617">
        <v>3.44</v>
      </c>
      <c r="L7617">
        <v>3.36</v>
      </c>
      <c r="M7617">
        <v>0.21</v>
      </c>
      <c r="N7617">
        <v>6.19</v>
      </c>
      <c r="O7617">
        <v>1209.55</v>
      </c>
      <c r="P7617">
        <v>3.4435224419122159</v>
      </c>
      <c r="Q7617">
        <v>3.3616352201257862</v>
      </c>
      <c r="R7617">
        <v>0.20794056603773589</v>
      </c>
      <c r="S7617">
        <v>6.1856969130028068</v>
      </c>
      <c r="T7617">
        <v>1209.546904276893</v>
      </c>
    </row>
    <row r="7618" spans="1:20" x14ac:dyDescent="0.35">
      <c r="A7618" t="s">
        <v>7653</v>
      </c>
      <c r="B7618" t="s">
        <v>21</v>
      </c>
      <c r="C7618" t="s">
        <v>38</v>
      </c>
      <c r="D7618" t="s">
        <v>31</v>
      </c>
      <c r="E7618" t="s">
        <v>49</v>
      </c>
      <c r="F7618">
        <v>9231.18</v>
      </c>
      <c r="G7618">
        <v>1408091</v>
      </c>
      <c r="H7618">
        <v>56883</v>
      </c>
      <c r="I7618">
        <v>1292</v>
      </c>
      <c r="J7618">
        <v>156691.44</v>
      </c>
      <c r="K7618">
        <v>4.04</v>
      </c>
      <c r="L7618">
        <v>2.27</v>
      </c>
      <c r="M7618">
        <v>0.16</v>
      </c>
      <c r="N7618">
        <v>7.14</v>
      </c>
      <c r="O7618">
        <v>1597.42</v>
      </c>
      <c r="P7618">
        <v>4.0397247052924854</v>
      </c>
      <c r="Q7618">
        <v>2.271328868027354</v>
      </c>
      <c r="R7618">
        <v>0.16228363482938671</v>
      </c>
      <c r="S7618">
        <v>7.1448761609907123</v>
      </c>
      <c r="T7618">
        <v>1597.415065029606</v>
      </c>
    </row>
    <row r="7619" spans="1:20" x14ac:dyDescent="0.35">
      <c r="A7619" t="s">
        <v>7654</v>
      </c>
      <c r="B7619" t="s">
        <v>29</v>
      </c>
      <c r="C7619" t="s">
        <v>22</v>
      </c>
      <c r="D7619" t="s">
        <v>27</v>
      </c>
      <c r="E7619" t="s">
        <v>49</v>
      </c>
      <c r="F7619">
        <v>10054.82</v>
      </c>
      <c r="G7619">
        <v>3652569</v>
      </c>
      <c r="H7619">
        <v>96903</v>
      </c>
      <c r="I7619">
        <v>8938</v>
      </c>
      <c r="J7619">
        <v>723964.53</v>
      </c>
      <c r="K7619">
        <v>2.65</v>
      </c>
      <c r="L7619">
        <v>9.2200000000000006</v>
      </c>
      <c r="M7619">
        <v>0.1</v>
      </c>
      <c r="N7619">
        <v>1.1200000000000001</v>
      </c>
      <c r="O7619">
        <v>7100.17</v>
      </c>
      <c r="P7619">
        <v>2.653009429801326</v>
      </c>
      <c r="Q7619">
        <v>9.2236566463370586</v>
      </c>
      <c r="R7619">
        <v>0.1037616998441741</v>
      </c>
      <c r="S7619">
        <v>1.124951890803312</v>
      </c>
      <c r="T7619">
        <v>7100.1739464256952</v>
      </c>
    </row>
    <row r="7620" spans="1:20" x14ac:dyDescent="0.35">
      <c r="A7620" t="s">
        <v>7655</v>
      </c>
      <c r="B7620" t="s">
        <v>26</v>
      </c>
      <c r="C7620" t="s">
        <v>38</v>
      </c>
      <c r="D7620" t="s">
        <v>31</v>
      </c>
      <c r="E7620" t="s">
        <v>24</v>
      </c>
      <c r="F7620">
        <v>1988.38</v>
      </c>
      <c r="G7620">
        <v>451111</v>
      </c>
      <c r="H7620">
        <v>11614</v>
      </c>
      <c r="I7620">
        <v>626</v>
      </c>
      <c r="J7620">
        <v>72310.37</v>
      </c>
      <c r="K7620">
        <v>2.57</v>
      </c>
      <c r="L7620">
        <v>5.39</v>
      </c>
      <c r="M7620">
        <v>0.17</v>
      </c>
      <c r="N7620">
        <v>3.18</v>
      </c>
      <c r="O7620">
        <v>3536.65</v>
      </c>
      <c r="P7620">
        <v>2.5745326538257771</v>
      </c>
      <c r="Q7620">
        <v>5.3900464956087486</v>
      </c>
      <c r="R7620">
        <v>0.17120544170828311</v>
      </c>
      <c r="S7620">
        <v>3.1763258785942492</v>
      </c>
      <c r="T7620">
        <v>3536.6474215190251</v>
      </c>
    </row>
    <row r="7621" spans="1:20" x14ac:dyDescent="0.35">
      <c r="A7621" t="s">
        <v>7656</v>
      </c>
      <c r="B7621" t="s">
        <v>21</v>
      </c>
      <c r="C7621" t="s">
        <v>22</v>
      </c>
      <c r="D7621" t="s">
        <v>31</v>
      </c>
      <c r="E7621" t="s">
        <v>49</v>
      </c>
      <c r="F7621">
        <v>13855.56</v>
      </c>
      <c r="G7621">
        <v>1727407</v>
      </c>
      <c r="H7621">
        <v>49306</v>
      </c>
      <c r="I7621">
        <v>1054</v>
      </c>
      <c r="J7621">
        <v>93978.55</v>
      </c>
      <c r="K7621">
        <v>2.85</v>
      </c>
      <c r="L7621">
        <v>2.14</v>
      </c>
      <c r="M7621">
        <v>0.28000000000000003</v>
      </c>
      <c r="N7621">
        <v>13.15</v>
      </c>
      <c r="O7621">
        <v>578.27</v>
      </c>
      <c r="P7621">
        <v>2.854336007669299</v>
      </c>
      <c r="Q7621">
        <v>2.1376708716991839</v>
      </c>
      <c r="R7621">
        <v>0.28101164158520259</v>
      </c>
      <c r="S7621">
        <v>13.145692599620491</v>
      </c>
      <c r="T7621">
        <v>578.27319862928675</v>
      </c>
    </row>
    <row r="7622" spans="1:20" x14ac:dyDescent="0.35">
      <c r="A7622" t="s">
        <v>7657</v>
      </c>
      <c r="B7622" t="s">
        <v>41</v>
      </c>
      <c r="C7622" t="s">
        <v>30</v>
      </c>
      <c r="D7622" t="s">
        <v>43</v>
      </c>
      <c r="E7622" t="s">
        <v>49</v>
      </c>
      <c r="F7622">
        <v>994.21</v>
      </c>
      <c r="G7622">
        <v>94917</v>
      </c>
      <c r="H7622">
        <v>2433</v>
      </c>
      <c r="I7622">
        <v>38</v>
      </c>
      <c r="J7622">
        <v>5568.86</v>
      </c>
      <c r="K7622">
        <v>2.56</v>
      </c>
      <c r="L7622">
        <v>1.56</v>
      </c>
      <c r="M7622">
        <v>0.41</v>
      </c>
      <c r="N7622">
        <v>26.16</v>
      </c>
      <c r="O7622">
        <v>460.13</v>
      </c>
      <c r="P7622">
        <v>2.56329213944815</v>
      </c>
      <c r="Q7622">
        <v>1.561857788738183</v>
      </c>
      <c r="R7622">
        <v>0.40863542951089188</v>
      </c>
      <c r="S7622">
        <v>26.16342105263158</v>
      </c>
      <c r="T7622">
        <v>460.12914776556261</v>
      </c>
    </row>
    <row r="7623" spans="1:20" x14ac:dyDescent="0.35">
      <c r="A7623" t="s">
        <v>7658</v>
      </c>
      <c r="B7623" t="s">
        <v>33</v>
      </c>
      <c r="C7623" t="s">
        <v>38</v>
      </c>
      <c r="D7623" t="s">
        <v>27</v>
      </c>
      <c r="E7623" t="s">
        <v>24</v>
      </c>
      <c r="F7623">
        <v>14607.66</v>
      </c>
      <c r="G7623">
        <v>3063468</v>
      </c>
      <c r="H7623">
        <v>75629</v>
      </c>
      <c r="I7623">
        <v>1734</v>
      </c>
      <c r="J7623">
        <v>207211.17</v>
      </c>
      <c r="K7623">
        <v>2.4700000000000002</v>
      </c>
      <c r="L7623">
        <v>2.29</v>
      </c>
      <c r="M7623">
        <v>0.19</v>
      </c>
      <c r="N7623">
        <v>8.42</v>
      </c>
      <c r="O7623">
        <v>1318.51</v>
      </c>
      <c r="P7623">
        <v>2.4687380445952098</v>
      </c>
      <c r="Q7623">
        <v>2.2927712914358249</v>
      </c>
      <c r="R7623">
        <v>0.1931489243544143</v>
      </c>
      <c r="S7623">
        <v>8.4242560553633226</v>
      </c>
      <c r="T7623">
        <v>1318.5103568949439</v>
      </c>
    </row>
    <row r="7624" spans="1:20" x14ac:dyDescent="0.35">
      <c r="A7624" t="s">
        <v>7659</v>
      </c>
      <c r="B7624" t="s">
        <v>36</v>
      </c>
      <c r="C7624" t="s">
        <v>30</v>
      </c>
      <c r="D7624" t="s">
        <v>27</v>
      </c>
      <c r="E7624" t="s">
        <v>24</v>
      </c>
      <c r="F7624">
        <v>5086.72</v>
      </c>
      <c r="G7624">
        <v>655640</v>
      </c>
      <c r="H7624">
        <v>30678</v>
      </c>
      <c r="I7624">
        <v>1560</v>
      </c>
      <c r="J7624">
        <v>241993.33</v>
      </c>
      <c r="K7624">
        <v>4.68</v>
      </c>
      <c r="L7624">
        <v>5.09</v>
      </c>
      <c r="M7624">
        <v>0.17</v>
      </c>
      <c r="N7624">
        <v>3.26</v>
      </c>
      <c r="O7624">
        <v>4657.3599999999997</v>
      </c>
      <c r="P7624">
        <v>4.6790921847355254</v>
      </c>
      <c r="Q7624">
        <v>5.0850772540582829</v>
      </c>
      <c r="R7624">
        <v>0.16581002672925221</v>
      </c>
      <c r="S7624">
        <v>3.2607179487179492</v>
      </c>
      <c r="T7624">
        <v>4657.3550342853541</v>
      </c>
    </row>
    <row r="7625" spans="1:20" x14ac:dyDescent="0.35">
      <c r="A7625" t="s">
        <v>7660</v>
      </c>
      <c r="B7625" t="s">
        <v>33</v>
      </c>
      <c r="C7625" t="s">
        <v>38</v>
      </c>
      <c r="D7625" t="s">
        <v>27</v>
      </c>
      <c r="E7625" t="s">
        <v>24</v>
      </c>
      <c r="F7625">
        <v>5087.01</v>
      </c>
      <c r="G7625">
        <v>940471</v>
      </c>
      <c r="H7625">
        <v>36379</v>
      </c>
      <c r="I7625">
        <v>2002</v>
      </c>
      <c r="J7625">
        <v>236085.89</v>
      </c>
      <c r="K7625">
        <v>3.87</v>
      </c>
      <c r="L7625">
        <v>5.5</v>
      </c>
      <c r="M7625">
        <v>0.14000000000000001</v>
      </c>
      <c r="N7625">
        <v>2.54</v>
      </c>
      <c r="O7625">
        <v>4540.96</v>
      </c>
      <c r="P7625">
        <v>3.8681681838142801</v>
      </c>
      <c r="Q7625">
        <v>5.5031749086011157</v>
      </c>
      <c r="R7625">
        <v>0.13983369526375111</v>
      </c>
      <c r="S7625">
        <v>2.540964035964036</v>
      </c>
      <c r="T7625">
        <v>4540.9558856774411</v>
      </c>
    </row>
    <row r="7626" spans="1:20" x14ac:dyDescent="0.35">
      <c r="A7626" t="s">
        <v>7661</v>
      </c>
      <c r="B7626" t="s">
        <v>33</v>
      </c>
      <c r="C7626" t="s">
        <v>22</v>
      </c>
      <c r="D7626" t="s">
        <v>31</v>
      </c>
      <c r="E7626" t="s">
        <v>24</v>
      </c>
      <c r="F7626">
        <v>6967.38</v>
      </c>
      <c r="G7626">
        <v>1360372</v>
      </c>
      <c r="H7626">
        <v>51780</v>
      </c>
      <c r="I7626">
        <v>1541</v>
      </c>
      <c r="J7626">
        <v>129276.73</v>
      </c>
      <c r="K7626">
        <v>3.81</v>
      </c>
      <c r="L7626">
        <v>2.98</v>
      </c>
      <c r="M7626">
        <v>0.13</v>
      </c>
      <c r="N7626">
        <v>4.5199999999999996</v>
      </c>
      <c r="O7626">
        <v>1755.46</v>
      </c>
      <c r="P7626">
        <v>3.806311802948017</v>
      </c>
      <c r="Q7626">
        <v>2.976052529934337</v>
      </c>
      <c r="R7626">
        <v>0.13455735805330241</v>
      </c>
      <c r="S7626">
        <v>4.5213367942894216</v>
      </c>
      <c r="T7626">
        <v>1755.4568575275071</v>
      </c>
    </row>
    <row r="7627" spans="1:20" x14ac:dyDescent="0.35">
      <c r="A7627" t="s">
        <v>7662</v>
      </c>
      <c r="B7627" t="s">
        <v>33</v>
      </c>
      <c r="C7627" t="s">
        <v>22</v>
      </c>
      <c r="D7627" t="s">
        <v>43</v>
      </c>
      <c r="E7627" t="s">
        <v>24</v>
      </c>
      <c r="F7627">
        <v>10576.9</v>
      </c>
      <c r="G7627">
        <v>2259061</v>
      </c>
      <c r="H7627">
        <v>65327</v>
      </c>
      <c r="I7627">
        <v>1437</v>
      </c>
      <c r="J7627">
        <v>118399.55</v>
      </c>
      <c r="K7627">
        <v>2.89</v>
      </c>
      <c r="L7627">
        <v>2.2000000000000002</v>
      </c>
      <c r="M7627">
        <v>0.16</v>
      </c>
      <c r="N7627">
        <v>7.36</v>
      </c>
      <c r="O7627">
        <v>1019.42</v>
      </c>
      <c r="P7627">
        <v>2.8917767160780521</v>
      </c>
      <c r="Q7627">
        <v>2.1997030324368181</v>
      </c>
      <c r="R7627">
        <v>0.16190702159903261</v>
      </c>
      <c r="S7627">
        <v>7.3604036186499648</v>
      </c>
      <c r="T7627">
        <v>1019.416369635716</v>
      </c>
    </row>
    <row r="7628" spans="1:20" x14ac:dyDescent="0.35">
      <c r="A7628" t="s">
        <v>7663</v>
      </c>
      <c r="B7628" t="s">
        <v>41</v>
      </c>
      <c r="C7628" t="s">
        <v>38</v>
      </c>
      <c r="D7628" t="s">
        <v>27</v>
      </c>
      <c r="E7628" t="s">
        <v>24</v>
      </c>
      <c r="F7628">
        <v>2814.23</v>
      </c>
      <c r="G7628">
        <v>236715</v>
      </c>
      <c r="H7628">
        <v>3239</v>
      </c>
      <c r="I7628">
        <v>56</v>
      </c>
      <c r="J7628">
        <v>6657.99</v>
      </c>
      <c r="K7628">
        <v>1.37</v>
      </c>
      <c r="L7628">
        <v>1.73</v>
      </c>
      <c r="M7628">
        <v>0.87</v>
      </c>
      <c r="N7628">
        <v>50.25</v>
      </c>
      <c r="O7628">
        <v>136.58000000000001</v>
      </c>
      <c r="P7628">
        <v>1.368312105274275</v>
      </c>
      <c r="Q7628">
        <v>1.7289286816918801</v>
      </c>
      <c r="R7628">
        <v>0.86885767212102505</v>
      </c>
      <c r="S7628">
        <v>50.254107142857137</v>
      </c>
      <c r="T7628">
        <v>136.58300849610731</v>
      </c>
    </row>
    <row r="7629" spans="1:20" x14ac:dyDescent="0.35">
      <c r="A7629" t="s">
        <v>7664</v>
      </c>
      <c r="B7629" t="s">
        <v>21</v>
      </c>
      <c r="C7629" t="s">
        <v>30</v>
      </c>
      <c r="D7629" t="s">
        <v>23</v>
      </c>
      <c r="E7629" t="s">
        <v>24</v>
      </c>
      <c r="F7629">
        <v>4197.28</v>
      </c>
      <c r="G7629">
        <v>612137</v>
      </c>
      <c r="H7629">
        <v>20928</v>
      </c>
      <c r="I7629">
        <v>600</v>
      </c>
      <c r="J7629">
        <v>95196.45</v>
      </c>
      <c r="K7629">
        <v>3.42</v>
      </c>
      <c r="L7629">
        <v>2.87</v>
      </c>
      <c r="M7629">
        <v>0.2</v>
      </c>
      <c r="N7629">
        <v>7</v>
      </c>
      <c r="O7629">
        <v>2168.0500000000002</v>
      </c>
      <c r="P7629">
        <v>3.4188425140123861</v>
      </c>
      <c r="Q7629">
        <v>2.8669724770642202</v>
      </c>
      <c r="R7629">
        <v>0.2005581039755352</v>
      </c>
      <c r="S7629">
        <v>6.9954666666666663</v>
      </c>
      <c r="T7629">
        <v>2168.0509758700869</v>
      </c>
    </row>
    <row r="7630" spans="1:20" x14ac:dyDescent="0.35">
      <c r="A7630" t="s">
        <v>7665</v>
      </c>
      <c r="B7630" t="s">
        <v>41</v>
      </c>
      <c r="C7630" t="s">
        <v>34</v>
      </c>
      <c r="D7630" t="s">
        <v>27</v>
      </c>
      <c r="E7630" t="s">
        <v>24</v>
      </c>
      <c r="F7630">
        <v>14442.8</v>
      </c>
      <c r="G7630">
        <v>1188698</v>
      </c>
      <c r="H7630">
        <v>22391</v>
      </c>
      <c r="I7630">
        <v>805</v>
      </c>
      <c r="J7630">
        <v>36910.6</v>
      </c>
      <c r="K7630">
        <v>1.88</v>
      </c>
      <c r="L7630">
        <v>3.6</v>
      </c>
      <c r="M7630">
        <v>0.65</v>
      </c>
      <c r="N7630">
        <v>17.940000000000001</v>
      </c>
      <c r="O7630">
        <v>155.56</v>
      </c>
      <c r="P7630">
        <v>1.883657581656569</v>
      </c>
      <c r="Q7630">
        <v>3.59519449778929</v>
      </c>
      <c r="R7630">
        <v>0.64502701978473487</v>
      </c>
      <c r="S7630">
        <v>17.941366459627329</v>
      </c>
      <c r="T7630">
        <v>155.56401805744039</v>
      </c>
    </row>
    <row r="7631" spans="1:20" x14ac:dyDescent="0.35">
      <c r="A7631" t="s">
        <v>7666</v>
      </c>
      <c r="B7631" t="s">
        <v>29</v>
      </c>
      <c r="C7631" t="s">
        <v>38</v>
      </c>
      <c r="D7631" t="s">
        <v>31</v>
      </c>
      <c r="E7631" t="s">
        <v>24</v>
      </c>
      <c r="F7631">
        <v>13214.21</v>
      </c>
      <c r="G7631">
        <v>4263900</v>
      </c>
      <c r="H7631">
        <v>128549</v>
      </c>
      <c r="I7631">
        <v>10211</v>
      </c>
      <c r="J7631">
        <v>1119173.47</v>
      </c>
      <c r="K7631">
        <v>3.01</v>
      </c>
      <c r="L7631">
        <v>7.94</v>
      </c>
      <c r="M7631">
        <v>0.1</v>
      </c>
      <c r="N7631">
        <v>1.29</v>
      </c>
      <c r="O7631">
        <v>8369.4699999999993</v>
      </c>
      <c r="P7631">
        <v>3.0148221112127391</v>
      </c>
      <c r="Q7631">
        <v>7.9432745490046601</v>
      </c>
      <c r="R7631">
        <v>0.1027951209266505</v>
      </c>
      <c r="S7631">
        <v>1.2941151699147979</v>
      </c>
      <c r="T7631">
        <v>8369.4693818245669</v>
      </c>
    </row>
    <row r="7632" spans="1:20" x14ac:dyDescent="0.35">
      <c r="A7632" t="s">
        <v>7667</v>
      </c>
      <c r="B7632" t="s">
        <v>21</v>
      </c>
      <c r="C7632" t="s">
        <v>38</v>
      </c>
      <c r="D7632" t="s">
        <v>43</v>
      </c>
      <c r="E7632" t="s">
        <v>46</v>
      </c>
      <c r="F7632">
        <v>3579.68</v>
      </c>
      <c r="G7632">
        <v>504182</v>
      </c>
      <c r="H7632">
        <v>15573</v>
      </c>
      <c r="I7632">
        <v>380</v>
      </c>
      <c r="J7632">
        <v>41959.86</v>
      </c>
      <c r="K7632">
        <v>3.09</v>
      </c>
      <c r="L7632">
        <v>2.44</v>
      </c>
      <c r="M7632">
        <v>0.23</v>
      </c>
      <c r="N7632">
        <v>9.42</v>
      </c>
      <c r="O7632">
        <v>1072.17</v>
      </c>
      <c r="P7632">
        <v>3.0887655648158798</v>
      </c>
      <c r="Q7632">
        <v>2.4401207217620242</v>
      </c>
      <c r="R7632">
        <v>0.22986450908623901</v>
      </c>
      <c r="S7632">
        <v>9.4202105263157883</v>
      </c>
      <c r="T7632">
        <v>1072.1679032762711</v>
      </c>
    </row>
    <row r="7633" spans="1:20" x14ac:dyDescent="0.35">
      <c r="A7633" t="s">
        <v>7668</v>
      </c>
      <c r="B7633" t="s">
        <v>33</v>
      </c>
      <c r="C7633" t="s">
        <v>30</v>
      </c>
      <c r="D7633" t="s">
        <v>27</v>
      </c>
      <c r="E7633" t="s">
        <v>49</v>
      </c>
      <c r="F7633">
        <v>8808.67</v>
      </c>
      <c r="G7633">
        <v>1313868</v>
      </c>
      <c r="H7633">
        <v>51816</v>
      </c>
      <c r="I7633">
        <v>1636</v>
      </c>
      <c r="J7633">
        <v>221503.24</v>
      </c>
      <c r="K7633">
        <v>3.94</v>
      </c>
      <c r="L7633">
        <v>3.16</v>
      </c>
      <c r="M7633">
        <v>0.17</v>
      </c>
      <c r="N7633">
        <v>5.38</v>
      </c>
      <c r="O7633">
        <v>2414.6</v>
      </c>
      <c r="P7633">
        <v>3.9437751737617468</v>
      </c>
      <c r="Q7633">
        <v>3.1573259224949819</v>
      </c>
      <c r="R7633">
        <v>0.16999903504708971</v>
      </c>
      <c r="S7633">
        <v>5.3842726161369194</v>
      </c>
      <c r="T7633">
        <v>2414.6048154829268</v>
      </c>
    </row>
    <row r="7634" spans="1:20" x14ac:dyDescent="0.35">
      <c r="A7634" t="s">
        <v>7669</v>
      </c>
      <c r="B7634" t="s">
        <v>21</v>
      </c>
      <c r="C7634" t="s">
        <v>34</v>
      </c>
      <c r="D7634" t="s">
        <v>27</v>
      </c>
      <c r="E7634" t="s">
        <v>49</v>
      </c>
      <c r="F7634">
        <v>3452.23</v>
      </c>
      <c r="G7634">
        <v>592070</v>
      </c>
      <c r="H7634">
        <v>20776</v>
      </c>
      <c r="I7634">
        <v>808</v>
      </c>
      <c r="J7634">
        <v>34200.25</v>
      </c>
      <c r="K7634">
        <v>3.51</v>
      </c>
      <c r="L7634">
        <v>3.89</v>
      </c>
      <c r="M7634">
        <v>0.17</v>
      </c>
      <c r="N7634">
        <v>4.2699999999999996</v>
      </c>
      <c r="O7634">
        <v>890.67</v>
      </c>
      <c r="P7634">
        <v>3.5090445386525242</v>
      </c>
      <c r="Q7634">
        <v>3.8891028109356949</v>
      </c>
      <c r="R7634">
        <v>0.16616432422025421</v>
      </c>
      <c r="S7634">
        <v>4.2725618811881194</v>
      </c>
      <c r="T7634">
        <v>890.67124728074316</v>
      </c>
    </row>
    <row r="7635" spans="1:20" x14ac:dyDescent="0.35">
      <c r="A7635" t="s">
        <v>7670</v>
      </c>
      <c r="B7635" t="s">
        <v>26</v>
      </c>
      <c r="C7635" t="s">
        <v>38</v>
      </c>
      <c r="D7635" t="s">
        <v>27</v>
      </c>
      <c r="E7635" t="s">
        <v>49</v>
      </c>
      <c r="F7635">
        <v>8475.89</v>
      </c>
      <c r="G7635">
        <v>2301720</v>
      </c>
      <c r="H7635">
        <v>31953</v>
      </c>
      <c r="I7635">
        <v>1716</v>
      </c>
      <c r="J7635">
        <v>194528.88</v>
      </c>
      <c r="K7635">
        <v>1.39</v>
      </c>
      <c r="L7635">
        <v>5.37</v>
      </c>
      <c r="M7635">
        <v>0.27</v>
      </c>
      <c r="N7635">
        <v>4.9400000000000004</v>
      </c>
      <c r="O7635">
        <v>2195.08</v>
      </c>
      <c r="P7635">
        <v>1.3882227204003961</v>
      </c>
      <c r="Q7635">
        <v>5.3703877570181202</v>
      </c>
      <c r="R7635">
        <v>0.26526116483585271</v>
      </c>
      <c r="S7635">
        <v>4.9393298368298364</v>
      </c>
      <c r="T7635">
        <v>2195.0849999233119</v>
      </c>
    </row>
    <row r="7636" spans="1:20" x14ac:dyDescent="0.35">
      <c r="A7636" t="s">
        <v>7671</v>
      </c>
      <c r="B7636" t="s">
        <v>33</v>
      </c>
      <c r="C7636" t="s">
        <v>34</v>
      </c>
      <c r="D7636" t="s">
        <v>23</v>
      </c>
      <c r="E7636" t="s">
        <v>24</v>
      </c>
      <c r="F7636">
        <v>5803.71</v>
      </c>
      <c r="G7636">
        <v>962778</v>
      </c>
      <c r="H7636">
        <v>39989</v>
      </c>
      <c r="I7636">
        <v>1885</v>
      </c>
      <c r="J7636">
        <v>77563.23</v>
      </c>
      <c r="K7636">
        <v>4.1500000000000004</v>
      </c>
      <c r="L7636">
        <v>4.71</v>
      </c>
      <c r="M7636">
        <v>0.15</v>
      </c>
      <c r="N7636">
        <v>3.08</v>
      </c>
      <c r="O7636">
        <v>1236.44</v>
      </c>
      <c r="P7636">
        <v>4.1535016379684624</v>
      </c>
      <c r="Q7636">
        <v>4.7137962939808444</v>
      </c>
      <c r="R7636">
        <v>0.14513266148190751</v>
      </c>
      <c r="S7636">
        <v>3.0788912466843499</v>
      </c>
      <c r="T7636">
        <v>1236.442206795308</v>
      </c>
    </row>
    <row r="7637" spans="1:20" x14ac:dyDescent="0.35">
      <c r="A7637" t="s">
        <v>7672</v>
      </c>
      <c r="B7637" t="s">
        <v>36</v>
      </c>
      <c r="C7637" t="s">
        <v>34</v>
      </c>
      <c r="D7637" t="s">
        <v>31</v>
      </c>
      <c r="E7637" t="s">
        <v>24</v>
      </c>
      <c r="F7637">
        <v>5755.16</v>
      </c>
      <c r="G7637">
        <v>643089</v>
      </c>
      <c r="H7637">
        <v>44862</v>
      </c>
      <c r="I7637">
        <v>2914</v>
      </c>
      <c r="J7637">
        <v>136106.03</v>
      </c>
      <c r="K7637">
        <v>6.98</v>
      </c>
      <c r="L7637">
        <v>6.5</v>
      </c>
      <c r="M7637">
        <v>0.13</v>
      </c>
      <c r="N7637">
        <v>1.98</v>
      </c>
      <c r="O7637">
        <v>2264.94</v>
      </c>
      <c r="P7637">
        <v>6.9760173164212107</v>
      </c>
      <c r="Q7637">
        <v>6.4954750122598188</v>
      </c>
      <c r="R7637">
        <v>0.12828585439793139</v>
      </c>
      <c r="S7637">
        <v>1.9750034317089911</v>
      </c>
      <c r="T7637">
        <v>2264.9391155067801</v>
      </c>
    </row>
    <row r="7638" spans="1:20" x14ac:dyDescent="0.35">
      <c r="A7638" t="s">
        <v>7673</v>
      </c>
      <c r="B7638" t="s">
        <v>21</v>
      </c>
      <c r="C7638" t="s">
        <v>22</v>
      </c>
      <c r="D7638" t="s">
        <v>23</v>
      </c>
      <c r="E7638" t="s">
        <v>24</v>
      </c>
      <c r="F7638">
        <v>9708.51</v>
      </c>
      <c r="G7638">
        <v>1496821</v>
      </c>
      <c r="H7638">
        <v>54328</v>
      </c>
      <c r="I7638">
        <v>2499</v>
      </c>
      <c r="J7638">
        <v>220890.03</v>
      </c>
      <c r="K7638">
        <v>3.63</v>
      </c>
      <c r="L7638">
        <v>4.5999999999999996</v>
      </c>
      <c r="M7638">
        <v>0.18</v>
      </c>
      <c r="N7638">
        <v>3.88</v>
      </c>
      <c r="O7638">
        <v>2175.2199999999998</v>
      </c>
      <c r="P7638">
        <v>3.6295589118538558</v>
      </c>
      <c r="Q7638">
        <v>4.5998380209100276</v>
      </c>
      <c r="R7638">
        <v>0.17870177440730381</v>
      </c>
      <c r="S7638">
        <v>3.884957983193277</v>
      </c>
      <c r="T7638">
        <v>2175.2207084300271</v>
      </c>
    </row>
    <row r="7639" spans="1:20" x14ac:dyDescent="0.35">
      <c r="A7639" t="s">
        <v>7674</v>
      </c>
      <c r="B7639" t="s">
        <v>33</v>
      </c>
      <c r="C7639" t="s">
        <v>30</v>
      </c>
      <c r="D7639" t="s">
        <v>23</v>
      </c>
      <c r="E7639" t="s">
        <v>24</v>
      </c>
      <c r="F7639">
        <v>4151.6899999999996</v>
      </c>
      <c r="G7639">
        <v>836392</v>
      </c>
      <c r="H7639">
        <v>19255</v>
      </c>
      <c r="I7639">
        <v>430</v>
      </c>
      <c r="J7639">
        <v>64873.13</v>
      </c>
      <c r="K7639">
        <v>2.2999999999999998</v>
      </c>
      <c r="L7639">
        <v>2.23</v>
      </c>
      <c r="M7639">
        <v>0.22</v>
      </c>
      <c r="N7639">
        <v>9.66</v>
      </c>
      <c r="O7639">
        <v>1462.57</v>
      </c>
      <c r="P7639">
        <v>2.302150187950148</v>
      </c>
      <c r="Q7639">
        <v>2.2331861854063879</v>
      </c>
      <c r="R7639">
        <v>0.21561620358348479</v>
      </c>
      <c r="S7639">
        <v>9.6550930232558123</v>
      </c>
      <c r="T7639">
        <v>1462.5716274577339</v>
      </c>
    </row>
    <row r="7640" spans="1:20" x14ac:dyDescent="0.35">
      <c r="A7640" t="s">
        <v>7675</v>
      </c>
      <c r="B7640" t="s">
        <v>36</v>
      </c>
      <c r="C7640" t="s">
        <v>38</v>
      </c>
      <c r="D7640" t="s">
        <v>31</v>
      </c>
      <c r="E7640" t="s">
        <v>24</v>
      </c>
      <c r="F7640">
        <v>6361.76</v>
      </c>
      <c r="G7640">
        <v>830196</v>
      </c>
      <c r="H7640">
        <v>36420</v>
      </c>
      <c r="I7640">
        <v>2270</v>
      </c>
      <c r="J7640">
        <v>280329.88</v>
      </c>
      <c r="K7640">
        <v>4.3899999999999997</v>
      </c>
      <c r="L7640">
        <v>6.23</v>
      </c>
      <c r="M7640">
        <v>0.17</v>
      </c>
      <c r="N7640">
        <v>2.8</v>
      </c>
      <c r="O7640">
        <v>4306.4799999999996</v>
      </c>
      <c r="P7640">
        <v>4.3869158608328638</v>
      </c>
      <c r="Q7640">
        <v>6.2328390993959362</v>
      </c>
      <c r="R7640">
        <v>0.1746776496430533</v>
      </c>
      <c r="S7640">
        <v>2.8025374449339209</v>
      </c>
      <c r="T7640">
        <v>4306.4831115917596</v>
      </c>
    </row>
    <row r="7641" spans="1:20" x14ac:dyDescent="0.35">
      <c r="A7641" t="s">
        <v>7676</v>
      </c>
      <c r="B7641" t="s">
        <v>36</v>
      </c>
      <c r="C7641" t="s">
        <v>38</v>
      </c>
      <c r="D7641" t="s">
        <v>31</v>
      </c>
      <c r="E7641" t="s">
        <v>24</v>
      </c>
      <c r="F7641">
        <v>13916.25</v>
      </c>
      <c r="G7641">
        <v>1355209</v>
      </c>
      <c r="H7641">
        <v>94223</v>
      </c>
      <c r="I7641">
        <v>4716</v>
      </c>
      <c r="J7641">
        <v>610212.22</v>
      </c>
      <c r="K7641">
        <v>6.95</v>
      </c>
      <c r="L7641">
        <v>5.01</v>
      </c>
      <c r="M7641">
        <v>0.15</v>
      </c>
      <c r="N7641">
        <v>2.95</v>
      </c>
      <c r="O7641">
        <v>4284.8900000000003</v>
      </c>
      <c r="P7641">
        <v>6.952654535204533</v>
      </c>
      <c r="Q7641">
        <v>5.0051473631703516</v>
      </c>
      <c r="R7641">
        <v>0.1476948303492778</v>
      </c>
      <c r="S7641">
        <v>2.9508587786259541</v>
      </c>
      <c r="T7641">
        <v>4284.8897511901559</v>
      </c>
    </row>
    <row r="7642" spans="1:20" x14ac:dyDescent="0.35">
      <c r="A7642" t="s">
        <v>7677</v>
      </c>
      <c r="B7642" t="s">
        <v>21</v>
      </c>
      <c r="C7642" t="s">
        <v>34</v>
      </c>
      <c r="D7642" t="s">
        <v>27</v>
      </c>
      <c r="E7642" t="s">
        <v>49</v>
      </c>
      <c r="F7642">
        <v>11452.79</v>
      </c>
      <c r="G7642">
        <v>1913964</v>
      </c>
      <c r="H7642">
        <v>74297</v>
      </c>
      <c r="I7642">
        <v>2601</v>
      </c>
      <c r="J7642">
        <v>110795.89</v>
      </c>
      <c r="K7642">
        <v>3.88</v>
      </c>
      <c r="L7642">
        <v>3.5</v>
      </c>
      <c r="M7642">
        <v>0.15</v>
      </c>
      <c r="N7642">
        <v>4.4000000000000004</v>
      </c>
      <c r="O7642">
        <v>867.41</v>
      </c>
      <c r="P7642">
        <v>3.8818389478589981</v>
      </c>
      <c r="Q7642">
        <v>3.5008142993660578</v>
      </c>
      <c r="R7642">
        <v>0.15414875432386241</v>
      </c>
      <c r="S7642">
        <v>4.4032256824298353</v>
      </c>
      <c r="T7642">
        <v>867.41396637849812</v>
      </c>
    </row>
    <row r="7643" spans="1:20" x14ac:dyDescent="0.35">
      <c r="A7643" t="s">
        <v>7678</v>
      </c>
      <c r="B7643" t="s">
        <v>21</v>
      </c>
      <c r="C7643" t="s">
        <v>38</v>
      </c>
      <c r="D7643" t="s">
        <v>31</v>
      </c>
      <c r="E7643" t="s">
        <v>24</v>
      </c>
      <c r="F7643">
        <v>6057.61</v>
      </c>
      <c r="G7643">
        <v>1047239</v>
      </c>
      <c r="H7643">
        <v>46695</v>
      </c>
      <c r="I7643">
        <v>1744</v>
      </c>
      <c r="J7643">
        <v>207323.07</v>
      </c>
      <c r="K7643">
        <v>4.46</v>
      </c>
      <c r="L7643">
        <v>3.73</v>
      </c>
      <c r="M7643">
        <v>0.13</v>
      </c>
      <c r="N7643">
        <v>3.47</v>
      </c>
      <c r="O7643">
        <v>3322.52</v>
      </c>
      <c r="P7643">
        <v>4.458867555543673</v>
      </c>
      <c r="Q7643">
        <v>3.734875254309884</v>
      </c>
      <c r="R7643">
        <v>0.1297271656494271</v>
      </c>
      <c r="S7643">
        <v>3.4734002293577979</v>
      </c>
      <c r="T7643">
        <v>3322.5225790369468</v>
      </c>
    </row>
    <row r="7644" spans="1:20" x14ac:dyDescent="0.35">
      <c r="A7644" t="s">
        <v>7679</v>
      </c>
      <c r="B7644" t="s">
        <v>21</v>
      </c>
      <c r="C7644" t="s">
        <v>34</v>
      </c>
      <c r="D7644" t="s">
        <v>27</v>
      </c>
      <c r="E7644" t="s">
        <v>24</v>
      </c>
      <c r="F7644">
        <v>3838.8</v>
      </c>
      <c r="G7644">
        <v>481360</v>
      </c>
      <c r="H7644">
        <v>19578</v>
      </c>
      <c r="I7644">
        <v>631</v>
      </c>
      <c r="J7644">
        <v>27883.87</v>
      </c>
      <c r="K7644">
        <v>4.07</v>
      </c>
      <c r="L7644">
        <v>3.22</v>
      </c>
      <c r="M7644">
        <v>0.2</v>
      </c>
      <c r="N7644">
        <v>6.08</v>
      </c>
      <c r="O7644">
        <v>626.37</v>
      </c>
      <c r="P7644">
        <v>4.0672261924547124</v>
      </c>
      <c r="Q7644">
        <v>3.223005414240474</v>
      </c>
      <c r="R7644">
        <v>0.19607722954336501</v>
      </c>
      <c r="S7644">
        <v>6.0836767036450086</v>
      </c>
      <c r="T7644">
        <v>626.36943836615603</v>
      </c>
    </row>
    <row r="7645" spans="1:20" x14ac:dyDescent="0.35">
      <c r="A7645" t="s">
        <v>7680</v>
      </c>
      <c r="B7645" t="s">
        <v>21</v>
      </c>
      <c r="C7645" t="s">
        <v>38</v>
      </c>
      <c r="D7645" t="s">
        <v>23</v>
      </c>
      <c r="E7645" t="s">
        <v>46</v>
      </c>
      <c r="F7645">
        <v>10055.67</v>
      </c>
      <c r="G7645">
        <v>1671288</v>
      </c>
      <c r="H7645">
        <v>41173</v>
      </c>
      <c r="I7645">
        <v>1705</v>
      </c>
      <c r="J7645">
        <v>217788.27</v>
      </c>
      <c r="K7645">
        <v>2.46</v>
      </c>
      <c r="L7645">
        <v>4.1399999999999997</v>
      </c>
      <c r="M7645">
        <v>0.24</v>
      </c>
      <c r="N7645">
        <v>5.9</v>
      </c>
      <c r="O7645">
        <v>2065.83</v>
      </c>
      <c r="P7645">
        <v>2.4635490711355552</v>
      </c>
      <c r="Q7645">
        <v>4.1410633181939618</v>
      </c>
      <c r="R7645">
        <v>0.2442297136472931</v>
      </c>
      <c r="S7645">
        <v>5.8977536656891498</v>
      </c>
      <c r="T7645">
        <v>2065.8255491677828</v>
      </c>
    </row>
    <row r="7646" spans="1:20" x14ac:dyDescent="0.35">
      <c r="A7646" t="s">
        <v>7681</v>
      </c>
      <c r="B7646" t="s">
        <v>36</v>
      </c>
      <c r="C7646" t="s">
        <v>30</v>
      </c>
      <c r="D7646" t="s">
        <v>27</v>
      </c>
      <c r="E7646" t="s">
        <v>24</v>
      </c>
      <c r="F7646">
        <v>12211.5</v>
      </c>
      <c r="G7646">
        <v>1319855</v>
      </c>
      <c r="H7646">
        <v>76681</v>
      </c>
      <c r="I7646">
        <v>3288</v>
      </c>
      <c r="J7646">
        <v>474194.52</v>
      </c>
      <c r="K7646">
        <v>5.81</v>
      </c>
      <c r="L7646">
        <v>4.29</v>
      </c>
      <c r="M7646">
        <v>0.16</v>
      </c>
      <c r="N7646">
        <v>3.71</v>
      </c>
      <c r="O7646">
        <v>3783.18</v>
      </c>
      <c r="P7646">
        <v>5.8098048649283447</v>
      </c>
      <c r="Q7646">
        <v>4.2878940024256336</v>
      </c>
      <c r="R7646">
        <v>0.1592506618327878</v>
      </c>
      <c r="S7646">
        <v>3.713959854014599</v>
      </c>
      <c r="T7646">
        <v>3783.1799533226881</v>
      </c>
    </row>
    <row r="7647" spans="1:20" x14ac:dyDescent="0.35">
      <c r="A7647" t="s">
        <v>7682</v>
      </c>
      <c r="B7647" t="s">
        <v>33</v>
      </c>
      <c r="C7647" t="s">
        <v>38</v>
      </c>
      <c r="D7647" t="s">
        <v>31</v>
      </c>
      <c r="E7647" t="s">
        <v>24</v>
      </c>
      <c r="F7647">
        <v>12981.09</v>
      </c>
      <c r="G7647">
        <v>2031631</v>
      </c>
      <c r="H7647">
        <v>49495</v>
      </c>
      <c r="I7647">
        <v>2469</v>
      </c>
      <c r="J7647">
        <v>288818.36</v>
      </c>
      <c r="K7647">
        <v>2.44</v>
      </c>
      <c r="L7647">
        <v>4.99</v>
      </c>
      <c r="M7647">
        <v>0.26</v>
      </c>
      <c r="N7647">
        <v>5.26</v>
      </c>
      <c r="O7647">
        <v>2124.92</v>
      </c>
      <c r="P7647">
        <v>2.4362199631724462</v>
      </c>
      <c r="Q7647">
        <v>4.9883826649156484</v>
      </c>
      <c r="R7647">
        <v>0.26227073441761789</v>
      </c>
      <c r="S7647">
        <v>5.2576306196840834</v>
      </c>
      <c r="T7647">
        <v>2124.9160894809288</v>
      </c>
    </row>
    <row r="7648" spans="1:20" x14ac:dyDescent="0.35">
      <c r="A7648" t="s">
        <v>7683</v>
      </c>
      <c r="B7648" t="s">
        <v>33</v>
      </c>
      <c r="C7648" t="s">
        <v>34</v>
      </c>
      <c r="D7648" t="s">
        <v>27</v>
      </c>
      <c r="E7648" t="s">
        <v>24</v>
      </c>
      <c r="F7648">
        <v>8682.08</v>
      </c>
      <c r="G7648">
        <v>1590202</v>
      </c>
      <c r="H7648">
        <v>65140</v>
      </c>
      <c r="I7648">
        <v>3716</v>
      </c>
      <c r="J7648">
        <v>156912.17000000001</v>
      </c>
      <c r="K7648">
        <v>4.0999999999999996</v>
      </c>
      <c r="L7648">
        <v>5.7</v>
      </c>
      <c r="M7648">
        <v>0.13</v>
      </c>
      <c r="N7648">
        <v>2.34</v>
      </c>
      <c r="O7648">
        <v>1707.31</v>
      </c>
      <c r="P7648">
        <v>4.096334931033919</v>
      </c>
      <c r="Q7648">
        <v>5.7046361682529936</v>
      </c>
      <c r="R7648">
        <v>0.13328338962235189</v>
      </c>
      <c r="S7648">
        <v>2.3364047362755649</v>
      </c>
      <c r="T7648">
        <v>1707.310805705546</v>
      </c>
    </row>
    <row r="7649" spans="1:20" x14ac:dyDescent="0.35">
      <c r="A7649" t="s">
        <v>7684</v>
      </c>
      <c r="B7649" t="s">
        <v>36</v>
      </c>
      <c r="C7649" t="s">
        <v>34</v>
      </c>
      <c r="D7649" t="s">
        <v>23</v>
      </c>
      <c r="E7649" t="s">
        <v>24</v>
      </c>
      <c r="F7649">
        <v>7993.6</v>
      </c>
      <c r="G7649">
        <v>979441</v>
      </c>
      <c r="H7649">
        <v>49899</v>
      </c>
      <c r="I7649">
        <v>1752</v>
      </c>
      <c r="J7649">
        <v>71454.39</v>
      </c>
      <c r="K7649">
        <v>5.09</v>
      </c>
      <c r="L7649">
        <v>3.51</v>
      </c>
      <c r="M7649">
        <v>0.16</v>
      </c>
      <c r="N7649">
        <v>4.5599999999999996</v>
      </c>
      <c r="O7649">
        <v>793.89</v>
      </c>
      <c r="P7649">
        <v>5.0946407185323057</v>
      </c>
      <c r="Q7649">
        <v>3.5110924066614562</v>
      </c>
      <c r="R7649">
        <v>0.16019559510210629</v>
      </c>
      <c r="S7649">
        <v>4.5625570776255708</v>
      </c>
      <c r="T7649">
        <v>793.89499099279419</v>
      </c>
    </row>
    <row r="7650" spans="1:20" x14ac:dyDescent="0.35">
      <c r="A7650" t="s">
        <v>7685</v>
      </c>
      <c r="B7650" t="s">
        <v>21</v>
      </c>
      <c r="C7650" t="s">
        <v>38</v>
      </c>
      <c r="D7650" t="s">
        <v>31</v>
      </c>
      <c r="E7650" t="s">
        <v>24</v>
      </c>
      <c r="F7650">
        <v>10934.81</v>
      </c>
      <c r="G7650">
        <v>1621114</v>
      </c>
      <c r="H7650">
        <v>56512</v>
      </c>
      <c r="I7650">
        <v>1884</v>
      </c>
      <c r="J7650">
        <v>243765.23</v>
      </c>
      <c r="K7650">
        <v>3.49</v>
      </c>
      <c r="L7650">
        <v>3.33</v>
      </c>
      <c r="M7650">
        <v>0.19</v>
      </c>
      <c r="N7650">
        <v>5.8</v>
      </c>
      <c r="O7650">
        <v>2129.2600000000002</v>
      </c>
      <c r="P7650">
        <v>3.485997900209362</v>
      </c>
      <c r="Q7650">
        <v>3.3338052095130242</v>
      </c>
      <c r="R7650">
        <v>0.19349536381653451</v>
      </c>
      <c r="S7650">
        <v>5.8040392781316346</v>
      </c>
      <c r="T7650">
        <v>2129.258944599861</v>
      </c>
    </row>
    <row r="7651" spans="1:20" x14ac:dyDescent="0.35">
      <c r="A7651" t="s">
        <v>7686</v>
      </c>
      <c r="B7651" t="s">
        <v>33</v>
      </c>
      <c r="C7651" t="s">
        <v>38</v>
      </c>
      <c r="D7651" t="s">
        <v>31</v>
      </c>
      <c r="E7651" t="s">
        <v>24</v>
      </c>
      <c r="F7651">
        <v>3048.62</v>
      </c>
      <c r="G7651">
        <v>636947</v>
      </c>
      <c r="H7651">
        <v>20032</v>
      </c>
      <c r="I7651">
        <v>415</v>
      </c>
      <c r="J7651">
        <v>52855.1</v>
      </c>
      <c r="K7651">
        <v>3.15</v>
      </c>
      <c r="L7651">
        <v>2.0699999999999998</v>
      </c>
      <c r="M7651">
        <v>0.15</v>
      </c>
      <c r="N7651">
        <v>7.35</v>
      </c>
      <c r="O7651">
        <v>1633.74</v>
      </c>
      <c r="P7651">
        <v>3.145002645432037</v>
      </c>
      <c r="Q7651">
        <v>2.0716853035143772</v>
      </c>
      <c r="R7651">
        <v>0.1521875</v>
      </c>
      <c r="S7651">
        <v>7.3460722891566261</v>
      </c>
      <c r="T7651">
        <v>1633.738543996956</v>
      </c>
    </row>
    <row r="7652" spans="1:20" x14ac:dyDescent="0.35">
      <c r="A7652" t="s">
        <v>7687</v>
      </c>
      <c r="B7652" t="s">
        <v>36</v>
      </c>
      <c r="C7652" t="s">
        <v>34</v>
      </c>
      <c r="D7652" t="s">
        <v>43</v>
      </c>
      <c r="E7652" t="s">
        <v>24</v>
      </c>
      <c r="F7652">
        <v>12856.01</v>
      </c>
      <c r="G7652">
        <v>1383275</v>
      </c>
      <c r="H7652">
        <v>89932</v>
      </c>
      <c r="I7652">
        <v>4282</v>
      </c>
      <c r="J7652">
        <v>204163.83</v>
      </c>
      <c r="K7652">
        <v>6.5</v>
      </c>
      <c r="L7652">
        <v>4.76</v>
      </c>
      <c r="M7652">
        <v>0.14000000000000001</v>
      </c>
      <c r="N7652">
        <v>3</v>
      </c>
      <c r="O7652">
        <v>1488.08</v>
      </c>
      <c r="P7652">
        <v>6.5013825884224037</v>
      </c>
      <c r="Q7652">
        <v>4.7613752613085447</v>
      </c>
      <c r="R7652">
        <v>0.14295256415958721</v>
      </c>
      <c r="S7652">
        <v>3.0023376926669778</v>
      </c>
      <c r="T7652">
        <v>1488.0808275662509</v>
      </c>
    </row>
    <row r="7653" spans="1:20" x14ac:dyDescent="0.35">
      <c r="A7653" t="s">
        <v>7688</v>
      </c>
      <c r="B7653" t="s">
        <v>36</v>
      </c>
      <c r="C7653" t="s">
        <v>22</v>
      </c>
      <c r="D7653" t="s">
        <v>27</v>
      </c>
      <c r="E7653" t="s">
        <v>49</v>
      </c>
      <c r="F7653">
        <v>1571.89</v>
      </c>
      <c r="G7653">
        <v>196363</v>
      </c>
      <c r="H7653">
        <v>12844</v>
      </c>
      <c r="I7653">
        <v>609</v>
      </c>
      <c r="J7653">
        <v>49301.73</v>
      </c>
      <c r="K7653">
        <v>6.54</v>
      </c>
      <c r="L7653">
        <v>4.74</v>
      </c>
      <c r="M7653">
        <v>0.12</v>
      </c>
      <c r="N7653">
        <v>2.58</v>
      </c>
      <c r="O7653">
        <v>3036.46</v>
      </c>
      <c r="P7653">
        <v>6.5409471234397509</v>
      </c>
      <c r="Q7653">
        <v>4.7415135471815626</v>
      </c>
      <c r="R7653">
        <v>0.1223832139520399</v>
      </c>
      <c r="S7653">
        <v>2.5811001642036131</v>
      </c>
      <c r="T7653">
        <v>3036.4618389327502</v>
      </c>
    </row>
    <row r="7654" spans="1:20" x14ac:dyDescent="0.35">
      <c r="A7654" t="s">
        <v>7689</v>
      </c>
      <c r="B7654" t="s">
        <v>36</v>
      </c>
      <c r="C7654" t="s">
        <v>22</v>
      </c>
      <c r="D7654" t="s">
        <v>27</v>
      </c>
      <c r="E7654" t="s">
        <v>49</v>
      </c>
      <c r="F7654">
        <v>9243.75</v>
      </c>
      <c r="G7654">
        <v>1069258</v>
      </c>
      <c r="H7654">
        <v>70384</v>
      </c>
      <c r="I7654">
        <v>4156</v>
      </c>
      <c r="J7654">
        <v>327524.68</v>
      </c>
      <c r="K7654">
        <v>6.58</v>
      </c>
      <c r="L7654">
        <v>5.9</v>
      </c>
      <c r="M7654">
        <v>0.13</v>
      </c>
      <c r="N7654">
        <v>2.2200000000000002</v>
      </c>
      <c r="O7654">
        <v>3443.2</v>
      </c>
      <c r="P7654">
        <v>6.5825086181258401</v>
      </c>
      <c r="Q7654">
        <v>5.904751079790862</v>
      </c>
      <c r="R7654">
        <v>0.1313331154807911</v>
      </c>
      <c r="S7654">
        <v>2.2241939364773819</v>
      </c>
      <c r="T7654">
        <v>3443.2014063556462</v>
      </c>
    </row>
    <row r="7655" spans="1:20" x14ac:dyDescent="0.35">
      <c r="A7655" t="s">
        <v>7690</v>
      </c>
      <c r="B7655" t="s">
        <v>29</v>
      </c>
      <c r="C7655" t="s">
        <v>38</v>
      </c>
      <c r="D7655" t="s">
        <v>27</v>
      </c>
      <c r="E7655" t="s">
        <v>24</v>
      </c>
      <c r="F7655">
        <v>9050.56</v>
      </c>
      <c r="G7655">
        <v>4161489</v>
      </c>
      <c r="H7655">
        <v>155798</v>
      </c>
      <c r="I7655">
        <v>9545</v>
      </c>
      <c r="J7655">
        <v>1168463.1200000001</v>
      </c>
      <c r="K7655">
        <v>3.74</v>
      </c>
      <c r="L7655">
        <v>6.13</v>
      </c>
      <c r="M7655">
        <v>0.06</v>
      </c>
      <c r="N7655">
        <v>0.95</v>
      </c>
      <c r="O7655">
        <v>12810.4</v>
      </c>
      <c r="P7655">
        <v>3.7438042008521459</v>
      </c>
      <c r="Q7655">
        <v>6.1265228051707981</v>
      </c>
      <c r="R7655">
        <v>5.8091631471520813E-2</v>
      </c>
      <c r="S7655">
        <v>0.94819905709795704</v>
      </c>
      <c r="T7655">
        <v>12810.395820811091</v>
      </c>
    </row>
    <row r="7656" spans="1:20" x14ac:dyDescent="0.35">
      <c r="A7656" t="s">
        <v>7691</v>
      </c>
      <c r="B7656" t="s">
        <v>29</v>
      </c>
      <c r="C7656" t="s">
        <v>30</v>
      </c>
      <c r="D7656" t="s">
        <v>23</v>
      </c>
      <c r="E7656" t="s">
        <v>24</v>
      </c>
      <c r="F7656">
        <v>5005.18</v>
      </c>
      <c r="G7656">
        <v>1708019</v>
      </c>
      <c r="H7656">
        <v>72934</v>
      </c>
      <c r="I7656">
        <v>6797</v>
      </c>
      <c r="J7656">
        <v>1013981.91</v>
      </c>
      <c r="K7656">
        <v>4.2699999999999996</v>
      </c>
      <c r="L7656">
        <v>9.32</v>
      </c>
      <c r="M7656">
        <v>7.0000000000000007E-2</v>
      </c>
      <c r="N7656">
        <v>0.74</v>
      </c>
      <c r="O7656">
        <v>20158.650000000001</v>
      </c>
      <c r="P7656">
        <v>4.2700930141877809</v>
      </c>
      <c r="Q7656">
        <v>9.3193846491348342</v>
      </c>
      <c r="R7656">
        <v>6.8626155153974827E-2</v>
      </c>
      <c r="S7656">
        <v>0.73638075621597765</v>
      </c>
      <c r="T7656">
        <v>20158.650238353061</v>
      </c>
    </row>
    <row r="7657" spans="1:20" x14ac:dyDescent="0.35">
      <c r="A7657" t="s">
        <v>7692</v>
      </c>
      <c r="B7657" t="s">
        <v>29</v>
      </c>
      <c r="C7657" t="s">
        <v>38</v>
      </c>
      <c r="D7657" t="s">
        <v>23</v>
      </c>
      <c r="E7657" t="s">
        <v>49</v>
      </c>
      <c r="F7657">
        <v>1014.21</v>
      </c>
      <c r="G7657">
        <v>338002</v>
      </c>
      <c r="H7657">
        <v>9141</v>
      </c>
      <c r="I7657">
        <v>584</v>
      </c>
      <c r="J7657">
        <v>66508.47</v>
      </c>
      <c r="K7657">
        <v>2.7</v>
      </c>
      <c r="L7657">
        <v>6.39</v>
      </c>
      <c r="M7657">
        <v>0.11</v>
      </c>
      <c r="N7657">
        <v>1.74</v>
      </c>
      <c r="O7657">
        <v>6457.66</v>
      </c>
      <c r="P7657">
        <v>2.704421867326229</v>
      </c>
      <c r="Q7657">
        <v>6.3887977245377963</v>
      </c>
      <c r="R7657">
        <v>0.110951755825402</v>
      </c>
      <c r="S7657">
        <v>1.73666095890411</v>
      </c>
      <c r="T7657">
        <v>6457.662614251487</v>
      </c>
    </row>
    <row r="7658" spans="1:20" x14ac:dyDescent="0.35">
      <c r="A7658" t="s">
        <v>7693</v>
      </c>
      <c r="B7658" t="s">
        <v>29</v>
      </c>
      <c r="C7658" t="s">
        <v>30</v>
      </c>
      <c r="D7658" t="s">
        <v>31</v>
      </c>
      <c r="E7658" t="s">
        <v>49</v>
      </c>
      <c r="F7658">
        <v>10908.9</v>
      </c>
      <c r="G7658">
        <v>5223635</v>
      </c>
      <c r="H7658">
        <v>227026</v>
      </c>
      <c r="I7658">
        <v>16608</v>
      </c>
      <c r="J7658">
        <v>2628704.23</v>
      </c>
      <c r="K7658">
        <v>4.3499999999999996</v>
      </c>
      <c r="L7658">
        <v>7.32</v>
      </c>
      <c r="M7658">
        <v>0.05</v>
      </c>
      <c r="N7658">
        <v>0.66</v>
      </c>
      <c r="O7658">
        <v>23996.880000000001</v>
      </c>
      <c r="P7658">
        <v>4.3461306159408153</v>
      </c>
      <c r="Q7658">
        <v>7.3154616651837232</v>
      </c>
      <c r="R7658">
        <v>4.8051324517896628E-2</v>
      </c>
      <c r="S7658">
        <v>0.65684609826589591</v>
      </c>
      <c r="T7658">
        <v>23996.87713701657</v>
      </c>
    </row>
    <row r="7659" spans="1:20" x14ac:dyDescent="0.35">
      <c r="A7659" t="s">
        <v>7694</v>
      </c>
      <c r="B7659" t="s">
        <v>33</v>
      </c>
      <c r="C7659" t="s">
        <v>38</v>
      </c>
      <c r="D7659" t="s">
        <v>31</v>
      </c>
      <c r="E7659" t="s">
        <v>24</v>
      </c>
      <c r="F7659">
        <v>850.52</v>
      </c>
      <c r="G7659">
        <v>157821</v>
      </c>
      <c r="H7659">
        <v>5312</v>
      </c>
      <c r="I7659">
        <v>161</v>
      </c>
      <c r="J7659">
        <v>17956.28</v>
      </c>
      <c r="K7659">
        <v>3.37</v>
      </c>
      <c r="L7659">
        <v>3.03</v>
      </c>
      <c r="M7659">
        <v>0.16</v>
      </c>
      <c r="N7659">
        <v>5.28</v>
      </c>
      <c r="O7659">
        <v>2011.21</v>
      </c>
      <c r="P7659">
        <v>3.3658385132523549</v>
      </c>
      <c r="Q7659">
        <v>3.030873493975903</v>
      </c>
      <c r="R7659">
        <v>0.1601129518072289</v>
      </c>
      <c r="S7659">
        <v>5.2827329192546584</v>
      </c>
      <c r="T7659">
        <v>2011.211964445281</v>
      </c>
    </row>
    <row r="7660" spans="1:20" x14ac:dyDescent="0.35">
      <c r="A7660" t="s">
        <v>7695</v>
      </c>
      <c r="B7660" t="s">
        <v>21</v>
      </c>
      <c r="C7660" t="s">
        <v>34</v>
      </c>
      <c r="D7660" t="s">
        <v>23</v>
      </c>
      <c r="E7660" t="s">
        <v>24</v>
      </c>
      <c r="F7660">
        <v>3104.37</v>
      </c>
      <c r="G7660">
        <v>542384</v>
      </c>
      <c r="H7660">
        <v>22959</v>
      </c>
      <c r="I7660">
        <v>566</v>
      </c>
      <c r="J7660">
        <v>27111.47</v>
      </c>
      <c r="K7660">
        <v>4.2300000000000004</v>
      </c>
      <c r="L7660">
        <v>2.4700000000000002</v>
      </c>
      <c r="M7660">
        <v>0.14000000000000001</v>
      </c>
      <c r="N7660">
        <v>5.48</v>
      </c>
      <c r="O7660">
        <v>773.33</v>
      </c>
      <c r="P7660">
        <v>4.2329788489335964</v>
      </c>
      <c r="Q7660">
        <v>2.4652641665577768</v>
      </c>
      <c r="R7660">
        <v>0.13521364170913369</v>
      </c>
      <c r="S7660">
        <v>5.4847526501766781</v>
      </c>
      <c r="T7660">
        <v>773.3324313789916</v>
      </c>
    </row>
    <row r="7661" spans="1:20" x14ac:dyDescent="0.35">
      <c r="A7661" t="s">
        <v>7696</v>
      </c>
      <c r="B7661" t="s">
        <v>33</v>
      </c>
      <c r="C7661" t="s">
        <v>38</v>
      </c>
      <c r="D7661" t="s">
        <v>27</v>
      </c>
      <c r="E7661" t="s">
        <v>24</v>
      </c>
      <c r="F7661">
        <v>8391.43</v>
      </c>
      <c r="G7661">
        <v>1455003</v>
      </c>
      <c r="H7661">
        <v>28254</v>
      </c>
      <c r="I7661">
        <v>1308</v>
      </c>
      <c r="J7661">
        <v>170696.84</v>
      </c>
      <c r="K7661">
        <v>1.94</v>
      </c>
      <c r="L7661">
        <v>4.63</v>
      </c>
      <c r="M7661">
        <v>0.3</v>
      </c>
      <c r="N7661">
        <v>6.42</v>
      </c>
      <c r="O7661">
        <v>1934.18</v>
      </c>
      <c r="P7661">
        <v>1.9418516662852241</v>
      </c>
      <c r="Q7661">
        <v>4.6294330006370776</v>
      </c>
      <c r="R7661">
        <v>0.29699971685425081</v>
      </c>
      <c r="S7661">
        <v>6.4154663608562696</v>
      </c>
      <c r="T7661">
        <v>1934.180586622304</v>
      </c>
    </row>
    <row r="7662" spans="1:20" x14ac:dyDescent="0.35">
      <c r="A7662" t="s">
        <v>7697</v>
      </c>
      <c r="B7662" t="s">
        <v>36</v>
      </c>
      <c r="C7662" t="s">
        <v>30</v>
      </c>
      <c r="D7662" t="s">
        <v>27</v>
      </c>
      <c r="E7662" t="s">
        <v>24</v>
      </c>
      <c r="F7662">
        <v>14129.75</v>
      </c>
      <c r="G7662">
        <v>1766305</v>
      </c>
      <c r="H7662">
        <v>114448</v>
      </c>
      <c r="I7662">
        <v>5359</v>
      </c>
      <c r="J7662">
        <v>842865.44</v>
      </c>
      <c r="K7662">
        <v>6.48</v>
      </c>
      <c r="L7662">
        <v>4.68</v>
      </c>
      <c r="M7662">
        <v>0.12</v>
      </c>
      <c r="N7662">
        <v>2.64</v>
      </c>
      <c r="O7662">
        <v>5865.18</v>
      </c>
      <c r="P7662">
        <v>6.4795151460251761</v>
      </c>
      <c r="Q7662">
        <v>4.682475884244373</v>
      </c>
      <c r="R7662">
        <v>0.12345999930099261</v>
      </c>
      <c r="S7662">
        <v>2.6366392983765632</v>
      </c>
      <c r="T7662">
        <v>5865.1829650206128</v>
      </c>
    </row>
    <row r="7663" spans="1:20" x14ac:dyDescent="0.35">
      <c r="A7663" t="s">
        <v>7698</v>
      </c>
      <c r="B7663" t="s">
        <v>33</v>
      </c>
      <c r="C7663" t="s">
        <v>30</v>
      </c>
      <c r="D7663" t="s">
        <v>23</v>
      </c>
      <c r="E7663" t="s">
        <v>24</v>
      </c>
      <c r="F7663">
        <v>1456.04</v>
      </c>
      <c r="G7663">
        <v>282434</v>
      </c>
      <c r="H7663">
        <v>7010</v>
      </c>
      <c r="I7663">
        <v>313</v>
      </c>
      <c r="J7663">
        <v>48568.09</v>
      </c>
      <c r="K7663">
        <v>2.48</v>
      </c>
      <c r="L7663">
        <v>4.47</v>
      </c>
      <c r="M7663">
        <v>0.21</v>
      </c>
      <c r="N7663">
        <v>4.6500000000000004</v>
      </c>
      <c r="O7663">
        <v>3235.63</v>
      </c>
      <c r="P7663">
        <v>2.481995793707557</v>
      </c>
      <c r="Q7663">
        <v>4.4650499286733236</v>
      </c>
      <c r="R7663">
        <v>0.20770898716119829</v>
      </c>
      <c r="S7663">
        <v>4.6518849840255587</v>
      </c>
      <c r="T7663">
        <v>3235.628828878328</v>
      </c>
    </row>
    <row r="7664" spans="1:20" x14ac:dyDescent="0.35">
      <c r="A7664" t="s">
        <v>7699</v>
      </c>
      <c r="B7664" t="s">
        <v>29</v>
      </c>
      <c r="C7664" t="s">
        <v>38</v>
      </c>
      <c r="D7664" t="s">
        <v>27</v>
      </c>
      <c r="E7664" t="s">
        <v>46</v>
      </c>
      <c r="F7664">
        <v>8892.41</v>
      </c>
      <c r="G7664">
        <v>4248598</v>
      </c>
      <c r="H7664">
        <v>166262</v>
      </c>
      <c r="I7664">
        <v>12722</v>
      </c>
      <c r="J7664">
        <v>1481095.07</v>
      </c>
      <c r="K7664">
        <v>3.91</v>
      </c>
      <c r="L7664">
        <v>7.65</v>
      </c>
      <c r="M7664">
        <v>0.05</v>
      </c>
      <c r="N7664">
        <v>0.7</v>
      </c>
      <c r="O7664">
        <v>16555.72</v>
      </c>
      <c r="P7664">
        <v>3.913337999970814</v>
      </c>
      <c r="Q7664">
        <v>7.6517785182422928</v>
      </c>
      <c r="R7664">
        <v>5.3484319928787091E-2</v>
      </c>
      <c r="S7664">
        <v>0.69897893412985379</v>
      </c>
      <c r="T7664">
        <v>16555.721789706051</v>
      </c>
    </row>
    <row r="7665" spans="1:20" x14ac:dyDescent="0.35">
      <c r="A7665" t="s">
        <v>7700</v>
      </c>
      <c r="B7665" t="s">
        <v>33</v>
      </c>
      <c r="C7665" t="s">
        <v>38</v>
      </c>
      <c r="D7665" t="s">
        <v>23</v>
      </c>
      <c r="E7665" t="s">
        <v>49</v>
      </c>
      <c r="F7665">
        <v>5268.95</v>
      </c>
      <c r="G7665">
        <v>801497</v>
      </c>
      <c r="H7665">
        <v>23439</v>
      </c>
      <c r="I7665">
        <v>927</v>
      </c>
      <c r="J7665">
        <v>103875.38</v>
      </c>
      <c r="K7665">
        <v>2.92</v>
      </c>
      <c r="L7665">
        <v>3.95</v>
      </c>
      <c r="M7665">
        <v>0.22</v>
      </c>
      <c r="N7665">
        <v>5.68</v>
      </c>
      <c r="O7665">
        <v>1871.46</v>
      </c>
      <c r="P7665">
        <v>2.924402711426243</v>
      </c>
      <c r="Q7665">
        <v>3.954946883399463</v>
      </c>
      <c r="R7665">
        <v>0.22479414650795679</v>
      </c>
      <c r="S7665">
        <v>5.6838727076591153</v>
      </c>
      <c r="T7665">
        <v>1871.4626253807689</v>
      </c>
    </row>
    <row r="7666" spans="1:20" x14ac:dyDescent="0.35">
      <c r="A7666" t="s">
        <v>7701</v>
      </c>
      <c r="B7666" t="s">
        <v>21</v>
      </c>
      <c r="C7666" t="s">
        <v>22</v>
      </c>
      <c r="D7666" t="s">
        <v>27</v>
      </c>
      <c r="E7666" t="s">
        <v>49</v>
      </c>
      <c r="F7666">
        <v>10206.56</v>
      </c>
      <c r="G7666">
        <v>1301202</v>
      </c>
      <c r="H7666">
        <v>31057</v>
      </c>
      <c r="I7666">
        <v>902</v>
      </c>
      <c r="J7666">
        <v>72398.98</v>
      </c>
      <c r="K7666">
        <v>2.39</v>
      </c>
      <c r="L7666">
        <v>2.9</v>
      </c>
      <c r="M7666">
        <v>0.33</v>
      </c>
      <c r="N7666">
        <v>11.32</v>
      </c>
      <c r="O7666">
        <v>609.34</v>
      </c>
      <c r="P7666">
        <v>2.3867931343480868</v>
      </c>
      <c r="Q7666">
        <v>2.9043371864635992</v>
      </c>
      <c r="R7666">
        <v>0.32863959815822519</v>
      </c>
      <c r="S7666">
        <v>11.31547671840355</v>
      </c>
      <c r="T7666">
        <v>609.33772005455319</v>
      </c>
    </row>
    <row r="7667" spans="1:20" x14ac:dyDescent="0.35">
      <c r="A7667" t="s">
        <v>7702</v>
      </c>
      <c r="B7667" t="s">
        <v>21</v>
      </c>
      <c r="C7667" t="s">
        <v>38</v>
      </c>
      <c r="D7667" t="s">
        <v>27</v>
      </c>
      <c r="E7667" t="s">
        <v>24</v>
      </c>
      <c r="F7667">
        <v>14317.18</v>
      </c>
      <c r="G7667">
        <v>2167509</v>
      </c>
      <c r="H7667">
        <v>58956</v>
      </c>
      <c r="I7667">
        <v>1527</v>
      </c>
      <c r="J7667">
        <v>177700.37</v>
      </c>
      <c r="K7667">
        <v>2.72</v>
      </c>
      <c r="L7667">
        <v>2.59</v>
      </c>
      <c r="M7667">
        <v>0.24</v>
      </c>
      <c r="N7667">
        <v>9.3800000000000008</v>
      </c>
      <c r="O7667">
        <v>1141.17</v>
      </c>
      <c r="P7667">
        <v>2.7199887059292491</v>
      </c>
      <c r="Q7667">
        <v>2.590067168736006</v>
      </c>
      <c r="R7667">
        <v>0.24284517267114461</v>
      </c>
      <c r="S7667">
        <v>9.3760183366077285</v>
      </c>
      <c r="T7667">
        <v>1141.168791619579</v>
      </c>
    </row>
    <row r="7668" spans="1:20" x14ac:dyDescent="0.35">
      <c r="A7668" t="s">
        <v>7703</v>
      </c>
      <c r="B7668" t="s">
        <v>33</v>
      </c>
      <c r="C7668" t="s">
        <v>38</v>
      </c>
      <c r="D7668" t="s">
        <v>43</v>
      </c>
      <c r="E7668" t="s">
        <v>24</v>
      </c>
      <c r="F7668">
        <v>4394.5600000000004</v>
      </c>
      <c r="G7668">
        <v>650472</v>
      </c>
      <c r="H7668">
        <v>10989</v>
      </c>
      <c r="I7668">
        <v>299</v>
      </c>
      <c r="J7668">
        <v>35571.18</v>
      </c>
      <c r="K7668">
        <v>1.69</v>
      </c>
      <c r="L7668">
        <v>2.72</v>
      </c>
      <c r="M7668">
        <v>0.4</v>
      </c>
      <c r="N7668">
        <v>14.7</v>
      </c>
      <c r="O7668">
        <v>709.44</v>
      </c>
      <c r="P7668">
        <v>1.689388628565103</v>
      </c>
      <c r="Q7668">
        <v>2.7209027209027208</v>
      </c>
      <c r="R7668">
        <v>0.39990535990536002</v>
      </c>
      <c r="S7668">
        <v>14.697525083612041</v>
      </c>
      <c r="T7668">
        <v>709.43666715211521</v>
      </c>
    </row>
    <row r="7669" spans="1:20" x14ac:dyDescent="0.35">
      <c r="A7669" t="s">
        <v>7704</v>
      </c>
      <c r="B7669" t="s">
        <v>33</v>
      </c>
      <c r="C7669" t="s">
        <v>34</v>
      </c>
      <c r="D7669" t="s">
        <v>31</v>
      </c>
      <c r="E7669" t="s">
        <v>24</v>
      </c>
      <c r="F7669">
        <v>14360.94</v>
      </c>
      <c r="G7669">
        <v>2820180</v>
      </c>
      <c r="H7669">
        <v>124723</v>
      </c>
      <c r="I7669">
        <v>5174</v>
      </c>
      <c r="J7669">
        <v>251870.92</v>
      </c>
      <c r="K7669">
        <v>4.42</v>
      </c>
      <c r="L7669">
        <v>4.1500000000000004</v>
      </c>
      <c r="M7669">
        <v>0.12</v>
      </c>
      <c r="N7669">
        <v>2.78</v>
      </c>
      <c r="O7669">
        <v>1653.86</v>
      </c>
      <c r="P7669">
        <v>4.4225191299846109</v>
      </c>
      <c r="Q7669">
        <v>4.1483928385301816</v>
      </c>
      <c r="R7669">
        <v>0.1151426761703936</v>
      </c>
      <c r="S7669">
        <v>2.7755972168534981</v>
      </c>
      <c r="T7669">
        <v>1653.860958962297</v>
      </c>
    </row>
    <row r="7670" spans="1:20" x14ac:dyDescent="0.35">
      <c r="A7670" t="s">
        <v>7705</v>
      </c>
      <c r="B7670" t="s">
        <v>41</v>
      </c>
      <c r="C7670" t="s">
        <v>30</v>
      </c>
      <c r="D7670" t="s">
        <v>27</v>
      </c>
      <c r="E7670" t="s">
        <v>24</v>
      </c>
      <c r="F7670">
        <v>13124.08</v>
      </c>
      <c r="G7670">
        <v>1413032</v>
      </c>
      <c r="H7670">
        <v>19521</v>
      </c>
      <c r="I7670">
        <v>368</v>
      </c>
      <c r="J7670">
        <v>54467.01</v>
      </c>
      <c r="K7670">
        <v>1.38</v>
      </c>
      <c r="L7670">
        <v>1.89</v>
      </c>
      <c r="M7670">
        <v>0.67</v>
      </c>
      <c r="N7670">
        <v>35.659999999999997</v>
      </c>
      <c r="O7670">
        <v>315.02</v>
      </c>
      <c r="P7670">
        <v>1.3814973758556071</v>
      </c>
      <c r="Q7670">
        <v>1.8851493263664769</v>
      </c>
      <c r="R7670">
        <v>0.67230572204292816</v>
      </c>
      <c r="S7670">
        <v>35.663260869565207</v>
      </c>
      <c r="T7670">
        <v>315.01583349080471</v>
      </c>
    </row>
    <row r="7671" spans="1:20" x14ac:dyDescent="0.35">
      <c r="A7671" t="s">
        <v>7706</v>
      </c>
      <c r="B7671" t="s">
        <v>21</v>
      </c>
      <c r="C7671" t="s">
        <v>22</v>
      </c>
      <c r="D7671" t="s">
        <v>27</v>
      </c>
      <c r="E7671" t="s">
        <v>24</v>
      </c>
      <c r="F7671">
        <v>9302.31</v>
      </c>
      <c r="G7671">
        <v>1569170</v>
      </c>
      <c r="H7671">
        <v>61216</v>
      </c>
      <c r="I7671">
        <v>2250</v>
      </c>
      <c r="J7671">
        <v>206901.17</v>
      </c>
      <c r="K7671">
        <v>3.9</v>
      </c>
      <c r="L7671">
        <v>3.68</v>
      </c>
      <c r="M7671">
        <v>0.15</v>
      </c>
      <c r="N7671">
        <v>4.13</v>
      </c>
      <c r="O7671">
        <v>2124.19</v>
      </c>
      <c r="P7671">
        <v>3.9011706825901591</v>
      </c>
      <c r="Q7671">
        <v>3.6755096706743342</v>
      </c>
      <c r="R7671">
        <v>0.15195880162049141</v>
      </c>
      <c r="S7671">
        <v>4.13436</v>
      </c>
      <c r="T7671">
        <v>2124.1913030204332</v>
      </c>
    </row>
    <row r="7672" spans="1:20" x14ac:dyDescent="0.35">
      <c r="A7672" t="s">
        <v>7707</v>
      </c>
      <c r="B7672" t="s">
        <v>29</v>
      </c>
      <c r="C7672" t="s">
        <v>34</v>
      </c>
      <c r="D7672" t="s">
        <v>23</v>
      </c>
      <c r="E7672" t="s">
        <v>24</v>
      </c>
      <c r="F7672">
        <v>11494.43</v>
      </c>
      <c r="G7672">
        <v>4167068</v>
      </c>
      <c r="H7672">
        <v>121023</v>
      </c>
      <c r="I7672">
        <v>10623</v>
      </c>
      <c r="J7672">
        <v>453304.07</v>
      </c>
      <c r="K7672">
        <v>2.9</v>
      </c>
      <c r="L7672">
        <v>8.7799999999999994</v>
      </c>
      <c r="M7672">
        <v>0.09</v>
      </c>
      <c r="N7672">
        <v>1.08</v>
      </c>
      <c r="O7672">
        <v>3843.68</v>
      </c>
      <c r="P7672">
        <v>2.9042722604958691</v>
      </c>
      <c r="Q7672">
        <v>8.777670360179469</v>
      </c>
      <c r="R7672">
        <v>9.4977235732050941E-2</v>
      </c>
      <c r="S7672">
        <v>1.08203238256613</v>
      </c>
      <c r="T7672">
        <v>3843.6846368197471</v>
      </c>
    </row>
    <row r="7673" spans="1:20" x14ac:dyDescent="0.35">
      <c r="A7673" t="s">
        <v>7708</v>
      </c>
      <c r="B7673" t="s">
        <v>33</v>
      </c>
      <c r="C7673" t="s">
        <v>38</v>
      </c>
      <c r="D7673" t="s">
        <v>43</v>
      </c>
      <c r="E7673" t="s">
        <v>24</v>
      </c>
      <c r="F7673">
        <v>13040.88</v>
      </c>
      <c r="G7673">
        <v>2628629</v>
      </c>
      <c r="H7673">
        <v>94390</v>
      </c>
      <c r="I7673">
        <v>3776</v>
      </c>
      <c r="J7673">
        <v>481529.74</v>
      </c>
      <c r="K7673">
        <v>3.59</v>
      </c>
      <c r="L7673">
        <v>4</v>
      </c>
      <c r="M7673">
        <v>0.14000000000000001</v>
      </c>
      <c r="N7673">
        <v>3.45</v>
      </c>
      <c r="O7673">
        <v>3592.46</v>
      </c>
      <c r="P7673">
        <v>3.590845265725974</v>
      </c>
      <c r="Q7673">
        <v>4.0004237737048411</v>
      </c>
      <c r="R7673">
        <v>0.13815955079987291</v>
      </c>
      <c r="S7673">
        <v>3.453622881355932</v>
      </c>
      <c r="T7673">
        <v>3592.4635454049121</v>
      </c>
    </row>
    <row r="7674" spans="1:20" x14ac:dyDescent="0.35">
      <c r="A7674" t="s">
        <v>7709</v>
      </c>
      <c r="B7674" t="s">
        <v>41</v>
      </c>
      <c r="C7674" t="s">
        <v>30</v>
      </c>
      <c r="D7674" t="s">
        <v>43</v>
      </c>
      <c r="E7674" t="s">
        <v>49</v>
      </c>
      <c r="F7674">
        <v>12150.3</v>
      </c>
      <c r="G7674">
        <v>1149461</v>
      </c>
      <c r="H7674">
        <v>31610</v>
      </c>
      <c r="I7674">
        <v>762</v>
      </c>
      <c r="J7674">
        <v>117431.52</v>
      </c>
      <c r="K7674">
        <v>2.75</v>
      </c>
      <c r="L7674">
        <v>2.41</v>
      </c>
      <c r="M7674">
        <v>0.38</v>
      </c>
      <c r="N7674">
        <v>15.95</v>
      </c>
      <c r="O7674">
        <v>866.49</v>
      </c>
      <c r="P7674">
        <v>2.7499845579797841</v>
      </c>
      <c r="Q7674">
        <v>2.4106295476115149</v>
      </c>
      <c r="R7674">
        <v>0.3843815248339133</v>
      </c>
      <c r="S7674">
        <v>15.94527559055118</v>
      </c>
      <c r="T7674">
        <v>866.49070393323632</v>
      </c>
    </row>
    <row r="7675" spans="1:20" x14ac:dyDescent="0.35">
      <c r="A7675" t="s">
        <v>7710</v>
      </c>
      <c r="B7675" t="s">
        <v>33</v>
      </c>
      <c r="C7675" t="s">
        <v>38</v>
      </c>
      <c r="D7675" t="s">
        <v>23</v>
      </c>
      <c r="E7675" t="s">
        <v>24</v>
      </c>
      <c r="F7675">
        <v>5237.26</v>
      </c>
      <c r="G7675">
        <v>799196</v>
      </c>
      <c r="H7675">
        <v>23383</v>
      </c>
      <c r="I7675">
        <v>1356</v>
      </c>
      <c r="J7675">
        <v>152855.07</v>
      </c>
      <c r="K7675">
        <v>2.93</v>
      </c>
      <c r="L7675">
        <v>5.8</v>
      </c>
      <c r="M7675">
        <v>0.22</v>
      </c>
      <c r="N7675">
        <v>3.86</v>
      </c>
      <c r="O7675">
        <v>2818.61</v>
      </c>
      <c r="P7675">
        <v>2.9258154445217439</v>
      </c>
      <c r="Q7675">
        <v>5.7990848052003594</v>
      </c>
      <c r="R7675">
        <v>0.2239772484283454</v>
      </c>
      <c r="S7675">
        <v>3.862286135693215</v>
      </c>
      <c r="T7675">
        <v>2818.6076307076601</v>
      </c>
    </row>
    <row r="7676" spans="1:20" x14ac:dyDescent="0.35">
      <c r="A7676" t="s">
        <v>7711</v>
      </c>
      <c r="B7676" t="s">
        <v>33</v>
      </c>
      <c r="C7676" t="s">
        <v>38</v>
      </c>
      <c r="D7676" t="s">
        <v>23</v>
      </c>
      <c r="E7676" t="s">
        <v>24</v>
      </c>
      <c r="F7676">
        <v>12282.76</v>
      </c>
      <c r="G7676">
        <v>2269197</v>
      </c>
      <c r="H7676">
        <v>80770</v>
      </c>
      <c r="I7676">
        <v>2829</v>
      </c>
      <c r="J7676">
        <v>314163.39</v>
      </c>
      <c r="K7676">
        <v>3.56</v>
      </c>
      <c r="L7676">
        <v>3.5</v>
      </c>
      <c r="M7676">
        <v>0.15</v>
      </c>
      <c r="N7676">
        <v>4.34</v>
      </c>
      <c r="O7676">
        <v>2457.7600000000002</v>
      </c>
      <c r="P7676">
        <v>3.5594089010341539</v>
      </c>
      <c r="Q7676">
        <v>3.5025380710659899</v>
      </c>
      <c r="R7676">
        <v>0.15207081837315839</v>
      </c>
      <c r="S7676">
        <v>4.3417320607988694</v>
      </c>
      <c r="T7676">
        <v>2457.75892389007</v>
      </c>
    </row>
    <row r="7677" spans="1:20" x14ac:dyDescent="0.35">
      <c r="A7677" t="s">
        <v>7712</v>
      </c>
      <c r="B7677" t="s">
        <v>33</v>
      </c>
      <c r="C7677" t="s">
        <v>38</v>
      </c>
      <c r="D7677" t="s">
        <v>23</v>
      </c>
      <c r="E7677" t="s">
        <v>49</v>
      </c>
      <c r="F7677">
        <v>5046.0200000000004</v>
      </c>
      <c r="G7677">
        <v>1052437</v>
      </c>
      <c r="H7677">
        <v>36645</v>
      </c>
      <c r="I7677">
        <v>776</v>
      </c>
      <c r="J7677">
        <v>83880.52</v>
      </c>
      <c r="K7677">
        <v>3.48</v>
      </c>
      <c r="L7677">
        <v>2.12</v>
      </c>
      <c r="M7677">
        <v>0.14000000000000001</v>
      </c>
      <c r="N7677">
        <v>6.5</v>
      </c>
      <c r="O7677">
        <v>1562.31</v>
      </c>
      <c r="P7677">
        <v>3.4819186326592471</v>
      </c>
      <c r="Q7677">
        <v>2.117614954291172</v>
      </c>
      <c r="R7677">
        <v>0.13770009551098381</v>
      </c>
      <c r="S7677">
        <v>6.5026030927835059</v>
      </c>
      <c r="T7677">
        <v>1562.3104942112791</v>
      </c>
    </row>
    <row r="7678" spans="1:20" x14ac:dyDescent="0.35">
      <c r="A7678" t="s">
        <v>7713</v>
      </c>
      <c r="B7678" t="s">
        <v>29</v>
      </c>
      <c r="C7678" t="s">
        <v>38</v>
      </c>
      <c r="D7678" t="s">
        <v>27</v>
      </c>
      <c r="E7678" t="s">
        <v>49</v>
      </c>
      <c r="F7678">
        <v>13072.65</v>
      </c>
      <c r="G7678">
        <v>4789657</v>
      </c>
      <c r="H7678">
        <v>229338</v>
      </c>
      <c r="I7678">
        <v>21306</v>
      </c>
      <c r="J7678">
        <v>2474446.08</v>
      </c>
      <c r="K7678">
        <v>4.79</v>
      </c>
      <c r="L7678">
        <v>9.2899999999999991</v>
      </c>
      <c r="M7678">
        <v>0.06</v>
      </c>
      <c r="N7678">
        <v>0.61</v>
      </c>
      <c r="O7678">
        <v>18828.419999999998</v>
      </c>
      <c r="P7678">
        <v>4.7881925574211257</v>
      </c>
      <c r="Q7678">
        <v>9.2902179316118563</v>
      </c>
      <c r="R7678">
        <v>5.7001674384532873E-2</v>
      </c>
      <c r="S7678">
        <v>0.61356660095747673</v>
      </c>
      <c r="T7678">
        <v>18828.419868963068</v>
      </c>
    </row>
    <row r="7679" spans="1:20" x14ac:dyDescent="0.35">
      <c r="A7679" t="s">
        <v>7714</v>
      </c>
      <c r="B7679" t="s">
        <v>26</v>
      </c>
      <c r="C7679" t="s">
        <v>30</v>
      </c>
      <c r="D7679" t="s">
        <v>23</v>
      </c>
      <c r="E7679" t="s">
        <v>24</v>
      </c>
      <c r="F7679">
        <v>4204.26</v>
      </c>
      <c r="G7679">
        <v>1117957</v>
      </c>
      <c r="H7679">
        <v>14730</v>
      </c>
      <c r="I7679">
        <v>967</v>
      </c>
      <c r="J7679">
        <v>137789.51999999999</v>
      </c>
      <c r="K7679">
        <v>1.32</v>
      </c>
      <c r="L7679">
        <v>6.56</v>
      </c>
      <c r="M7679">
        <v>0.28999999999999998</v>
      </c>
      <c r="N7679">
        <v>4.3499999999999996</v>
      </c>
      <c r="O7679">
        <v>3177.38</v>
      </c>
      <c r="P7679">
        <v>1.3175819821334811</v>
      </c>
      <c r="Q7679">
        <v>6.5648336727766461</v>
      </c>
      <c r="R7679">
        <v>0.28542158859470468</v>
      </c>
      <c r="S7679">
        <v>4.3477352637021722</v>
      </c>
      <c r="T7679">
        <v>3177.3786587889422</v>
      </c>
    </row>
    <row r="7680" spans="1:20" x14ac:dyDescent="0.35">
      <c r="A7680" t="s">
        <v>7715</v>
      </c>
      <c r="B7680" t="s">
        <v>36</v>
      </c>
      <c r="C7680" t="s">
        <v>34</v>
      </c>
      <c r="D7680" t="s">
        <v>31</v>
      </c>
      <c r="E7680" t="s">
        <v>24</v>
      </c>
      <c r="F7680">
        <v>8797.7800000000007</v>
      </c>
      <c r="G7680">
        <v>862139</v>
      </c>
      <c r="H7680">
        <v>62650</v>
      </c>
      <c r="I7680">
        <v>3376</v>
      </c>
      <c r="J7680">
        <v>165442.26999999999</v>
      </c>
      <c r="K7680">
        <v>7.27</v>
      </c>
      <c r="L7680">
        <v>5.39</v>
      </c>
      <c r="M7680">
        <v>0.14000000000000001</v>
      </c>
      <c r="N7680">
        <v>2.61</v>
      </c>
      <c r="O7680">
        <v>1780.5</v>
      </c>
      <c r="P7680">
        <v>7.266809644384491</v>
      </c>
      <c r="Q7680">
        <v>5.3886671987230654</v>
      </c>
      <c r="R7680">
        <v>0.14042745411013571</v>
      </c>
      <c r="S7680">
        <v>2.6059774881516589</v>
      </c>
      <c r="T7680">
        <v>1780.500194367215</v>
      </c>
    </row>
    <row r="7681" spans="1:20" x14ac:dyDescent="0.35">
      <c r="A7681" t="s">
        <v>7716</v>
      </c>
      <c r="B7681" t="s">
        <v>36</v>
      </c>
      <c r="C7681" t="s">
        <v>38</v>
      </c>
      <c r="D7681" t="s">
        <v>23</v>
      </c>
      <c r="E7681" t="s">
        <v>49</v>
      </c>
      <c r="F7681">
        <v>10547.39</v>
      </c>
      <c r="G7681">
        <v>1434891</v>
      </c>
      <c r="H7681">
        <v>91032</v>
      </c>
      <c r="I7681">
        <v>6145</v>
      </c>
      <c r="J7681">
        <v>773310.32</v>
      </c>
      <c r="K7681">
        <v>6.34</v>
      </c>
      <c r="L7681">
        <v>6.75</v>
      </c>
      <c r="M7681">
        <v>0.12</v>
      </c>
      <c r="N7681">
        <v>1.72</v>
      </c>
      <c r="O7681">
        <v>7231.77</v>
      </c>
      <c r="P7681">
        <v>6.3441752718499176</v>
      </c>
      <c r="Q7681">
        <v>6.7503734950347134</v>
      </c>
      <c r="R7681">
        <v>0.1158646410053607</v>
      </c>
      <c r="S7681">
        <v>1.716418226200163</v>
      </c>
      <c r="T7681">
        <v>7231.7694709307234</v>
      </c>
    </row>
    <row r="7682" spans="1:20" x14ac:dyDescent="0.35">
      <c r="A7682" t="s">
        <v>7717</v>
      </c>
      <c r="B7682" t="s">
        <v>41</v>
      </c>
      <c r="C7682" t="s">
        <v>38</v>
      </c>
      <c r="D7682" t="s">
        <v>27</v>
      </c>
      <c r="E7682" t="s">
        <v>24</v>
      </c>
      <c r="F7682">
        <v>6673.97</v>
      </c>
      <c r="G7682">
        <v>530004</v>
      </c>
      <c r="H7682">
        <v>7705</v>
      </c>
      <c r="I7682">
        <v>249</v>
      </c>
      <c r="J7682">
        <v>27402.68</v>
      </c>
      <c r="K7682">
        <v>1.45</v>
      </c>
      <c r="L7682">
        <v>3.23</v>
      </c>
      <c r="M7682">
        <v>0.87</v>
      </c>
      <c r="N7682">
        <v>26.8</v>
      </c>
      <c r="O7682">
        <v>310.58999999999997</v>
      </c>
      <c r="P7682">
        <v>1.453762613112354</v>
      </c>
      <c r="Q7682">
        <v>3.2316677482154441</v>
      </c>
      <c r="R7682">
        <v>0.86618689162881246</v>
      </c>
      <c r="S7682">
        <v>26.803092369477909</v>
      </c>
      <c r="T7682">
        <v>310.59039821875132</v>
      </c>
    </row>
    <row r="7683" spans="1:20" x14ac:dyDescent="0.35">
      <c r="A7683" t="s">
        <v>7718</v>
      </c>
      <c r="B7683" t="s">
        <v>33</v>
      </c>
      <c r="C7683" t="s">
        <v>22</v>
      </c>
      <c r="D7683" t="s">
        <v>31</v>
      </c>
      <c r="E7683" t="s">
        <v>49</v>
      </c>
      <c r="F7683">
        <v>11853.1</v>
      </c>
      <c r="G7683">
        <v>2226261</v>
      </c>
      <c r="H7683">
        <v>62771</v>
      </c>
      <c r="I7683">
        <v>3349</v>
      </c>
      <c r="J7683">
        <v>297280.69</v>
      </c>
      <c r="K7683">
        <v>2.82</v>
      </c>
      <c r="L7683">
        <v>5.34</v>
      </c>
      <c r="M7683">
        <v>0.19</v>
      </c>
      <c r="N7683">
        <v>3.54</v>
      </c>
      <c r="O7683">
        <v>2408.04</v>
      </c>
      <c r="P7683">
        <v>2.8195705714648911</v>
      </c>
      <c r="Q7683">
        <v>5.335266285386564</v>
      </c>
      <c r="R7683">
        <v>0.1888308295231875</v>
      </c>
      <c r="S7683">
        <v>3.5392953120334432</v>
      </c>
      <c r="T7683">
        <v>2408.0416937341288</v>
      </c>
    </row>
    <row r="7684" spans="1:20" x14ac:dyDescent="0.35">
      <c r="A7684" t="s">
        <v>7719</v>
      </c>
      <c r="B7684" t="s">
        <v>33</v>
      </c>
      <c r="C7684" t="s">
        <v>22</v>
      </c>
      <c r="D7684" t="s">
        <v>27</v>
      </c>
      <c r="E7684" t="s">
        <v>24</v>
      </c>
      <c r="F7684">
        <v>13917.66</v>
      </c>
      <c r="G7684">
        <v>2529422</v>
      </c>
      <c r="H7684">
        <v>92960</v>
      </c>
      <c r="I7684">
        <v>3433</v>
      </c>
      <c r="J7684">
        <v>277976.56</v>
      </c>
      <c r="K7684">
        <v>3.68</v>
      </c>
      <c r="L7684">
        <v>3.69</v>
      </c>
      <c r="M7684">
        <v>0.15</v>
      </c>
      <c r="N7684">
        <v>4.05</v>
      </c>
      <c r="O7684">
        <v>1897.29</v>
      </c>
      <c r="P7684">
        <v>3.6751479191688849</v>
      </c>
      <c r="Q7684">
        <v>3.6929862306368331</v>
      </c>
      <c r="R7684">
        <v>0.14971665232358</v>
      </c>
      <c r="S7684">
        <v>4.0540809787357999</v>
      </c>
      <c r="T7684">
        <v>1897.2937979516671</v>
      </c>
    </row>
    <row r="7685" spans="1:20" x14ac:dyDescent="0.35">
      <c r="A7685" t="s">
        <v>7720</v>
      </c>
      <c r="B7685" t="s">
        <v>21</v>
      </c>
      <c r="C7685" t="s">
        <v>30</v>
      </c>
      <c r="D7685" t="s">
        <v>31</v>
      </c>
      <c r="E7685" t="s">
        <v>24</v>
      </c>
      <c r="F7685">
        <v>3200.67</v>
      </c>
      <c r="G7685">
        <v>489343</v>
      </c>
      <c r="H7685">
        <v>19218</v>
      </c>
      <c r="I7685">
        <v>649</v>
      </c>
      <c r="J7685">
        <v>103093.5</v>
      </c>
      <c r="K7685">
        <v>3.93</v>
      </c>
      <c r="L7685">
        <v>3.38</v>
      </c>
      <c r="M7685">
        <v>0.17</v>
      </c>
      <c r="N7685">
        <v>4.93</v>
      </c>
      <c r="O7685">
        <v>3121</v>
      </c>
      <c r="P7685">
        <v>3.9273066131527381</v>
      </c>
      <c r="Q7685">
        <v>3.3770423561244671</v>
      </c>
      <c r="R7685">
        <v>0.16654542616297219</v>
      </c>
      <c r="S7685">
        <v>4.9316949152542371</v>
      </c>
      <c r="T7685">
        <v>3120.9974786529069</v>
      </c>
    </row>
    <row r="7686" spans="1:20" x14ac:dyDescent="0.35">
      <c r="A7686" t="s">
        <v>7721</v>
      </c>
      <c r="B7686" t="s">
        <v>36</v>
      </c>
      <c r="C7686" t="s">
        <v>38</v>
      </c>
      <c r="D7686" t="s">
        <v>31</v>
      </c>
      <c r="E7686" t="s">
        <v>24</v>
      </c>
      <c r="F7686">
        <v>984.92</v>
      </c>
      <c r="G7686">
        <v>106548</v>
      </c>
      <c r="H7686">
        <v>4912</v>
      </c>
      <c r="I7686">
        <v>159</v>
      </c>
      <c r="J7686">
        <v>18910.48</v>
      </c>
      <c r="K7686">
        <v>4.6100000000000003</v>
      </c>
      <c r="L7686">
        <v>3.24</v>
      </c>
      <c r="M7686">
        <v>0.2</v>
      </c>
      <c r="N7686">
        <v>6.19</v>
      </c>
      <c r="O7686">
        <v>1820</v>
      </c>
      <c r="P7686">
        <v>4.6101287682546834</v>
      </c>
      <c r="Q7686">
        <v>3.2369706840390879</v>
      </c>
      <c r="R7686">
        <v>0.20051302931596091</v>
      </c>
      <c r="S7686">
        <v>6.1944654088050308</v>
      </c>
      <c r="T7686">
        <v>1820.001624497422</v>
      </c>
    </row>
    <row r="7687" spans="1:20" x14ac:dyDescent="0.35">
      <c r="A7687" t="s">
        <v>7722</v>
      </c>
      <c r="B7687" t="s">
        <v>29</v>
      </c>
      <c r="C7687" t="s">
        <v>38</v>
      </c>
      <c r="D7687" t="s">
        <v>31</v>
      </c>
      <c r="E7687" t="s">
        <v>24</v>
      </c>
      <c r="F7687">
        <v>9584.49</v>
      </c>
      <c r="G7687">
        <v>3924445</v>
      </c>
      <c r="H7687">
        <v>180638</v>
      </c>
      <c r="I7687">
        <v>14473</v>
      </c>
      <c r="J7687">
        <v>1638454.43</v>
      </c>
      <c r="K7687">
        <v>4.5999999999999996</v>
      </c>
      <c r="L7687">
        <v>8.01</v>
      </c>
      <c r="M7687">
        <v>0.05</v>
      </c>
      <c r="N7687">
        <v>0.66</v>
      </c>
      <c r="O7687">
        <v>16994.849999999999</v>
      </c>
      <c r="P7687">
        <v>4.6028928931352073</v>
      </c>
      <c r="Q7687">
        <v>8.0121569105060946</v>
      </c>
      <c r="R7687">
        <v>5.3059101628671709E-2</v>
      </c>
      <c r="S7687">
        <v>0.66223243280591448</v>
      </c>
      <c r="T7687">
        <v>16994.852516931001</v>
      </c>
    </row>
    <row r="7688" spans="1:20" x14ac:dyDescent="0.35">
      <c r="A7688" t="s">
        <v>7723</v>
      </c>
      <c r="B7688" t="s">
        <v>29</v>
      </c>
      <c r="C7688" t="s">
        <v>38</v>
      </c>
      <c r="D7688" t="s">
        <v>27</v>
      </c>
      <c r="E7688" t="s">
        <v>46</v>
      </c>
      <c r="F7688">
        <v>9231.7099999999991</v>
      </c>
      <c r="G7688">
        <v>3844455</v>
      </c>
      <c r="H7688">
        <v>164540</v>
      </c>
      <c r="I7688">
        <v>13929</v>
      </c>
      <c r="J7688">
        <v>1785074.38</v>
      </c>
      <c r="K7688">
        <v>4.28</v>
      </c>
      <c r="L7688">
        <v>8.4700000000000006</v>
      </c>
      <c r="M7688">
        <v>0.06</v>
      </c>
      <c r="N7688">
        <v>0.66</v>
      </c>
      <c r="O7688">
        <v>19236.34</v>
      </c>
      <c r="P7688">
        <v>4.279930445277679</v>
      </c>
      <c r="Q7688">
        <v>8.4654187431627577</v>
      </c>
      <c r="R7688">
        <v>5.6106174790324537E-2</v>
      </c>
      <c r="S7688">
        <v>0.6627690430038049</v>
      </c>
      <c r="T7688">
        <v>19236.33508851556</v>
      </c>
    </row>
    <row r="7689" spans="1:20" x14ac:dyDescent="0.35">
      <c r="A7689" t="s">
        <v>7724</v>
      </c>
      <c r="B7689" t="s">
        <v>21</v>
      </c>
      <c r="C7689" t="s">
        <v>30</v>
      </c>
      <c r="D7689" t="s">
        <v>31</v>
      </c>
      <c r="E7689" t="s">
        <v>24</v>
      </c>
      <c r="F7689">
        <v>5448.91</v>
      </c>
      <c r="G7689">
        <v>792965</v>
      </c>
      <c r="H7689">
        <v>31417</v>
      </c>
      <c r="I7689">
        <v>1127</v>
      </c>
      <c r="J7689">
        <v>184622.36</v>
      </c>
      <c r="K7689">
        <v>3.96</v>
      </c>
      <c r="L7689">
        <v>3.59</v>
      </c>
      <c r="M7689">
        <v>0.17</v>
      </c>
      <c r="N7689">
        <v>4.83</v>
      </c>
      <c r="O7689">
        <v>3288.24</v>
      </c>
      <c r="P7689">
        <v>3.9619655344182911</v>
      </c>
      <c r="Q7689">
        <v>3.5872298437151859</v>
      </c>
      <c r="R7689">
        <v>0.17343826590699299</v>
      </c>
      <c r="S7689">
        <v>4.8348802129547472</v>
      </c>
      <c r="T7689">
        <v>3288.2438873095721</v>
      </c>
    </row>
    <row r="7690" spans="1:20" x14ac:dyDescent="0.35">
      <c r="A7690" t="s">
        <v>7725</v>
      </c>
      <c r="B7690" t="s">
        <v>21</v>
      </c>
      <c r="C7690" t="s">
        <v>30</v>
      </c>
      <c r="D7690" t="s">
        <v>43</v>
      </c>
      <c r="E7690" t="s">
        <v>24</v>
      </c>
      <c r="F7690">
        <v>11889.21</v>
      </c>
      <c r="G7690">
        <v>1878437</v>
      </c>
      <c r="H7690">
        <v>81773</v>
      </c>
      <c r="I7690">
        <v>3727</v>
      </c>
      <c r="J7690">
        <v>557801.57999999996</v>
      </c>
      <c r="K7690">
        <v>4.3499999999999996</v>
      </c>
      <c r="L7690">
        <v>4.5599999999999996</v>
      </c>
      <c r="M7690">
        <v>0.15</v>
      </c>
      <c r="N7690">
        <v>3.19</v>
      </c>
      <c r="O7690">
        <v>4591.66</v>
      </c>
      <c r="P7690">
        <v>4.3532468749284643</v>
      </c>
      <c r="Q7690">
        <v>4.5577391070402218</v>
      </c>
      <c r="R7690">
        <v>0.1453928558326098</v>
      </c>
      <c r="S7690">
        <v>3.190021464985243</v>
      </c>
      <c r="T7690">
        <v>4591.6622719255529</v>
      </c>
    </row>
    <row r="7691" spans="1:20" x14ac:dyDescent="0.35">
      <c r="A7691" t="s">
        <v>7726</v>
      </c>
      <c r="B7691" t="s">
        <v>29</v>
      </c>
      <c r="C7691" t="s">
        <v>38</v>
      </c>
      <c r="D7691" t="s">
        <v>43</v>
      </c>
      <c r="E7691" t="s">
        <v>24</v>
      </c>
      <c r="F7691">
        <v>12479.07</v>
      </c>
      <c r="G7691">
        <v>4375808</v>
      </c>
      <c r="H7691">
        <v>159785</v>
      </c>
      <c r="I7691">
        <v>7440</v>
      </c>
      <c r="J7691">
        <v>876627.94</v>
      </c>
      <c r="K7691">
        <v>3.65</v>
      </c>
      <c r="L7691">
        <v>4.66</v>
      </c>
      <c r="M7691">
        <v>0.08</v>
      </c>
      <c r="N7691">
        <v>1.68</v>
      </c>
      <c r="O7691">
        <v>6924.79</v>
      </c>
      <c r="P7691">
        <v>3.6515541815363011</v>
      </c>
      <c r="Q7691">
        <v>4.6562568451356512</v>
      </c>
      <c r="R7691">
        <v>7.8099133210251276E-2</v>
      </c>
      <c r="S7691">
        <v>1.67729435483871</v>
      </c>
      <c r="T7691">
        <v>6924.7858213793179</v>
      </c>
    </row>
    <row r="7692" spans="1:20" x14ac:dyDescent="0.35">
      <c r="A7692" t="s">
        <v>7727</v>
      </c>
      <c r="B7692" t="s">
        <v>36</v>
      </c>
      <c r="C7692" t="s">
        <v>38</v>
      </c>
      <c r="D7692" t="s">
        <v>27</v>
      </c>
      <c r="E7692" t="s">
        <v>49</v>
      </c>
      <c r="F7692">
        <v>5313.79</v>
      </c>
      <c r="G7692">
        <v>640867</v>
      </c>
      <c r="H7692">
        <v>36117</v>
      </c>
      <c r="I7692">
        <v>1210</v>
      </c>
      <c r="J7692">
        <v>149512.57999999999</v>
      </c>
      <c r="K7692">
        <v>5.64</v>
      </c>
      <c r="L7692">
        <v>3.35</v>
      </c>
      <c r="M7692">
        <v>0.15</v>
      </c>
      <c r="N7692">
        <v>4.3899999999999997</v>
      </c>
      <c r="O7692">
        <v>2713.67</v>
      </c>
      <c r="P7692">
        <v>5.6356467098477534</v>
      </c>
      <c r="Q7692">
        <v>3.3502228867292412</v>
      </c>
      <c r="R7692">
        <v>0.14712711465514849</v>
      </c>
      <c r="S7692">
        <v>4.3915619834710746</v>
      </c>
      <c r="T7692">
        <v>2713.6712214822192</v>
      </c>
    </row>
    <row r="7693" spans="1:20" x14ac:dyDescent="0.35">
      <c r="A7693" t="s">
        <v>7728</v>
      </c>
      <c r="B7693" t="s">
        <v>41</v>
      </c>
      <c r="C7693" t="s">
        <v>30</v>
      </c>
      <c r="D7693" t="s">
        <v>43</v>
      </c>
      <c r="E7693" t="s">
        <v>49</v>
      </c>
      <c r="F7693">
        <v>10392.950000000001</v>
      </c>
      <c r="G7693">
        <v>1016480</v>
      </c>
      <c r="H7693">
        <v>22248</v>
      </c>
      <c r="I7693">
        <v>308</v>
      </c>
      <c r="J7693">
        <v>43834.41</v>
      </c>
      <c r="K7693">
        <v>2.19</v>
      </c>
      <c r="L7693">
        <v>1.38</v>
      </c>
      <c r="M7693">
        <v>0.47</v>
      </c>
      <c r="N7693">
        <v>33.74</v>
      </c>
      <c r="O7693">
        <v>321.77</v>
      </c>
      <c r="P7693">
        <v>2.1887297339839451</v>
      </c>
      <c r="Q7693">
        <v>1.384394102840705</v>
      </c>
      <c r="R7693">
        <v>0.46714086659475013</v>
      </c>
      <c r="S7693">
        <v>33.743344155844163</v>
      </c>
      <c r="T7693">
        <v>321.77062335525528</v>
      </c>
    </row>
    <row r="7694" spans="1:20" x14ac:dyDescent="0.35">
      <c r="A7694" t="s">
        <v>7729</v>
      </c>
      <c r="B7694" t="s">
        <v>21</v>
      </c>
      <c r="C7694" t="s">
        <v>38</v>
      </c>
      <c r="D7694" t="s">
        <v>31</v>
      </c>
      <c r="E7694" t="s">
        <v>24</v>
      </c>
      <c r="F7694">
        <v>9809.36</v>
      </c>
      <c r="G7694">
        <v>1393711</v>
      </c>
      <c r="H7694">
        <v>60576</v>
      </c>
      <c r="I7694">
        <v>2779</v>
      </c>
      <c r="J7694">
        <v>362591.73</v>
      </c>
      <c r="K7694">
        <v>4.3499999999999996</v>
      </c>
      <c r="L7694">
        <v>4.59</v>
      </c>
      <c r="M7694">
        <v>0.16</v>
      </c>
      <c r="N7694">
        <v>3.53</v>
      </c>
      <c r="O7694">
        <v>3596.39</v>
      </c>
      <c r="P7694">
        <v>4.3463817104119871</v>
      </c>
      <c r="Q7694">
        <v>4.5876254622292656</v>
      </c>
      <c r="R7694">
        <v>0.1619347596407818</v>
      </c>
      <c r="S7694">
        <v>3.5298164807484711</v>
      </c>
      <c r="T7694">
        <v>3596.3851872089508</v>
      </c>
    </row>
    <row r="7695" spans="1:20" x14ac:dyDescent="0.35">
      <c r="A7695" t="s">
        <v>7730</v>
      </c>
      <c r="B7695" t="s">
        <v>33</v>
      </c>
      <c r="C7695" t="s">
        <v>34</v>
      </c>
      <c r="D7695" t="s">
        <v>23</v>
      </c>
      <c r="E7695" t="s">
        <v>46</v>
      </c>
      <c r="F7695">
        <v>5468.34</v>
      </c>
      <c r="G7695">
        <v>949317</v>
      </c>
      <c r="H7695">
        <v>31808</v>
      </c>
      <c r="I7695">
        <v>873</v>
      </c>
      <c r="J7695">
        <v>40400.9</v>
      </c>
      <c r="K7695">
        <v>3.35</v>
      </c>
      <c r="L7695">
        <v>2.74</v>
      </c>
      <c r="M7695">
        <v>0.17</v>
      </c>
      <c r="N7695">
        <v>6.26</v>
      </c>
      <c r="O7695">
        <v>638.80999999999995</v>
      </c>
      <c r="P7695">
        <v>3.3506194453486029</v>
      </c>
      <c r="Q7695">
        <v>2.7445925553319919</v>
      </c>
      <c r="R7695">
        <v>0.17191712776659959</v>
      </c>
      <c r="S7695">
        <v>6.2638487972508594</v>
      </c>
      <c r="T7695">
        <v>638.81470427954366</v>
      </c>
    </row>
    <row r="7696" spans="1:20" x14ac:dyDescent="0.35">
      <c r="A7696" t="s">
        <v>7731</v>
      </c>
      <c r="B7696" t="s">
        <v>41</v>
      </c>
      <c r="C7696" t="s">
        <v>34</v>
      </c>
      <c r="D7696" t="s">
        <v>23</v>
      </c>
      <c r="E7696" t="s">
        <v>24</v>
      </c>
      <c r="F7696">
        <v>14552.65</v>
      </c>
      <c r="G7696">
        <v>1133816</v>
      </c>
      <c r="H7696">
        <v>11672</v>
      </c>
      <c r="I7696">
        <v>142</v>
      </c>
      <c r="J7696">
        <v>6692.32</v>
      </c>
      <c r="K7696">
        <v>1.03</v>
      </c>
      <c r="L7696">
        <v>1.22</v>
      </c>
      <c r="M7696">
        <v>1.25</v>
      </c>
      <c r="N7696">
        <v>102.48</v>
      </c>
      <c r="O7696">
        <v>-54.01</v>
      </c>
      <c r="P7696">
        <v>1.029443930937648</v>
      </c>
      <c r="Q7696">
        <v>1.216586703221384</v>
      </c>
      <c r="R7696">
        <v>1.246800034270048</v>
      </c>
      <c r="S7696">
        <v>102.48345070422531</v>
      </c>
      <c r="T7696">
        <v>-54.013049169738849</v>
      </c>
    </row>
    <row r="7697" spans="1:20" x14ac:dyDescent="0.35">
      <c r="A7697" t="s">
        <v>7732</v>
      </c>
      <c r="B7697" t="s">
        <v>33</v>
      </c>
      <c r="C7697" t="s">
        <v>30</v>
      </c>
      <c r="D7697" t="s">
        <v>31</v>
      </c>
      <c r="E7697" t="s">
        <v>24</v>
      </c>
      <c r="F7697">
        <v>5522.83</v>
      </c>
      <c r="G7697">
        <v>1040414</v>
      </c>
      <c r="H7697">
        <v>46537</v>
      </c>
      <c r="I7697">
        <v>2407</v>
      </c>
      <c r="J7697">
        <v>381721.05</v>
      </c>
      <c r="K7697">
        <v>4.47</v>
      </c>
      <c r="L7697">
        <v>5.17</v>
      </c>
      <c r="M7697">
        <v>0.12</v>
      </c>
      <c r="N7697">
        <v>2.29</v>
      </c>
      <c r="O7697">
        <v>6811.69</v>
      </c>
      <c r="P7697">
        <v>4.4729309678647153</v>
      </c>
      <c r="Q7697">
        <v>5.1722285493263422</v>
      </c>
      <c r="R7697">
        <v>0.1186761071835314</v>
      </c>
      <c r="S7697">
        <v>2.294486913169921</v>
      </c>
      <c r="T7697">
        <v>6811.692918304564</v>
      </c>
    </row>
    <row r="7698" spans="1:20" x14ac:dyDescent="0.35">
      <c r="A7698" t="s">
        <v>7733</v>
      </c>
      <c r="B7698" t="s">
        <v>21</v>
      </c>
      <c r="C7698" t="s">
        <v>34</v>
      </c>
      <c r="D7698" t="s">
        <v>43</v>
      </c>
      <c r="E7698" t="s">
        <v>24</v>
      </c>
      <c r="F7698">
        <v>9494.1200000000008</v>
      </c>
      <c r="G7698">
        <v>1209656</v>
      </c>
      <c r="H7698">
        <v>25225</v>
      </c>
      <c r="I7698">
        <v>1032</v>
      </c>
      <c r="J7698">
        <v>49229.3</v>
      </c>
      <c r="K7698">
        <v>2.09</v>
      </c>
      <c r="L7698">
        <v>4.09</v>
      </c>
      <c r="M7698">
        <v>0.38</v>
      </c>
      <c r="N7698">
        <v>9.1999999999999993</v>
      </c>
      <c r="O7698">
        <v>418.52</v>
      </c>
      <c r="P7698">
        <v>2.085303590442241</v>
      </c>
      <c r="Q7698">
        <v>4.0911793855302294</v>
      </c>
      <c r="R7698">
        <v>0.37637740336967301</v>
      </c>
      <c r="S7698">
        <v>9.1997286821705426</v>
      </c>
      <c r="T7698">
        <v>418.52409702005019</v>
      </c>
    </row>
    <row r="7699" spans="1:20" x14ac:dyDescent="0.35">
      <c r="A7699" t="s">
        <v>7734</v>
      </c>
      <c r="B7699" t="s">
        <v>33</v>
      </c>
      <c r="C7699" t="s">
        <v>22</v>
      </c>
      <c r="D7699" t="s">
        <v>31</v>
      </c>
      <c r="E7699" t="s">
        <v>24</v>
      </c>
      <c r="F7699">
        <v>6011.83</v>
      </c>
      <c r="G7699">
        <v>1082479</v>
      </c>
      <c r="H7699">
        <v>44433</v>
      </c>
      <c r="I7699">
        <v>1172</v>
      </c>
      <c r="J7699">
        <v>104544.74</v>
      </c>
      <c r="K7699">
        <v>4.0999999999999996</v>
      </c>
      <c r="L7699">
        <v>2.64</v>
      </c>
      <c r="M7699">
        <v>0.14000000000000001</v>
      </c>
      <c r="N7699">
        <v>5.13</v>
      </c>
      <c r="O7699">
        <v>1638.98</v>
      </c>
      <c r="P7699">
        <v>4.1047447571731182</v>
      </c>
      <c r="Q7699">
        <v>2.637679202394617</v>
      </c>
      <c r="R7699">
        <v>0.13530101501136541</v>
      </c>
      <c r="S7699">
        <v>5.1295477815699657</v>
      </c>
      <c r="T7699">
        <v>1638.9836372618649</v>
      </c>
    </row>
    <row r="7700" spans="1:20" x14ac:dyDescent="0.35">
      <c r="A7700" t="s">
        <v>7735</v>
      </c>
      <c r="B7700" t="s">
        <v>21</v>
      </c>
      <c r="C7700" t="s">
        <v>38</v>
      </c>
      <c r="D7700" t="s">
        <v>23</v>
      </c>
      <c r="E7700" t="s">
        <v>49</v>
      </c>
      <c r="F7700">
        <v>671.58</v>
      </c>
      <c r="G7700">
        <v>89068</v>
      </c>
      <c r="H7700">
        <v>4201</v>
      </c>
      <c r="I7700">
        <v>180</v>
      </c>
      <c r="J7700">
        <v>20659.66</v>
      </c>
      <c r="K7700">
        <v>4.72</v>
      </c>
      <c r="L7700">
        <v>4.28</v>
      </c>
      <c r="M7700">
        <v>0.16</v>
      </c>
      <c r="N7700">
        <v>3.73</v>
      </c>
      <c r="O7700">
        <v>2976.28</v>
      </c>
      <c r="P7700">
        <v>4.7166210086675351</v>
      </c>
      <c r="Q7700">
        <v>4.2846941204475124</v>
      </c>
      <c r="R7700">
        <v>0.15986193763389669</v>
      </c>
      <c r="S7700">
        <v>3.7309999999999999</v>
      </c>
      <c r="T7700">
        <v>2976.276839691473</v>
      </c>
    </row>
    <row r="7701" spans="1:20" x14ac:dyDescent="0.35">
      <c r="A7701" t="s">
        <v>7736</v>
      </c>
      <c r="B7701" t="s">
        <v>21</v>
      </c>
      <c r="C7701" t="s">
        <v>22</v>
      </c>
      <c r="D7701" t="s">
        <v>23</v>
      </c>
      <c r="E7701" t="s">
        <v>24</v>
      </c>
      <c r="F7701">
        <v>1828.76</v>
      </c>
      <c r="G7701">
        <v>240752</v>
      </c>
      <c r="H7701">
        <v>6365</v>
      </c>
      <c r="I7701">
        <v>183</v>
      </c>
      <c r="J7701">
        <v>16059</v>
      </c>
      <c r="K7701">
        <v>2.64</v>
      </c>
      <c r="L7701">
        <v>2.88</v>
      </c>
      <c r="M7701">
        <v>0.28999999999999998</v>
      </c>
      <c r="N7701">
        <v>9.99</v>
      </c>
      <c r="O7701">
        <v>778.14</v>
      </c>
      <c r="P7701">
        <v>2.6437994284575002</v>
      </c>
      <c r="Q7701">
        <v>2.8750981932443049</v>
      </c>
      <c r="R7701">
        <v>0.2873150039277298</v>
      </c>
      <c r="S7701">
        <v>9.9932240437158466</v>
      </c>
      <c r="T7701">
        <v>778.13600472451276</v>
      </c>
    </row>
    <row r="7702" spans="1:20" x14ac:dyDescent="0.35">
      <c r="A7702" t="s">
        <v>7737</v>
      </c>
      <c r="B7702" t="s">
        <v>26</v>
      </c>
      <c r="C7702" t="s">
        <v>22</v>
      </c>
      <c r="D7702" t="s">
        <v>27</v>
      </c>
      <c r="E7702" t="s">
        <v>49</v>
      </c>
      <c r="F7702">
        <v>3868.59</v>
      </c>
      <c r="G7702">
        <v>810790</v>
      </c>
      <c r="H7702">
        <v>26964</v>
      </c>
      <c r="I7702">
        <v>1403</v>
      </c>
      <c r="J7702">
        <v>121830.33</v>
      </c>
      <c r="K7702">
        <v>3.33</v>
      </c>
      <c r="L7702">
        <v>5.2</v>
      </c>
      <c r="M7702">
        <v>0.14000000000000001</v>
      </c>
      <c r="N7702">
        <v>2.76</v>
      </c>
      <c r="O7702">
        <v>3049.22</v>
      </c>
      <c r="P7702">
        <v>3.3256453582308612</v>
      </c>
      <c r="Q7702">
        <v>5.2032339415516988</v>
      </c>
      <c r="R7702">
        <v>0.14347240765465069</v>
      </c>
      <c r="S7702">
        <v>2.7573699215965788</v>
      </c>
      <c r="T7702">
        <v>3049.217932114801</v>
      </c>
    </row>
    <row r="7703" spans="1:20" x14ac:dyDescent="0.35">
      <c r="A7703" t="s">
        <v>7738</v>
      </c>
      <c r="B7703" t="s">
        <v>29</v>
      </c>
      <c r="C7703" t="s">
        <v>22</v>
      </c>
      <c r="D7703" t="s">
        <v>23</v>
      </c>
      <c r="E7703" t="s">
        <v>49</v>
      </c>
      <c r="F7703">
        <v>12276.44</v>
      </c>
      <c r="G7703">
        <v>4630472</v>
      </c>
      <c r="H7703">
        <v>193030</v>
      </c>
      <c r="I7703">
        <v>8125</v>
      </c>
      <c r="J7703">
        <v>748258.27</v>
      </c>
      <c r="K7703">
        <v>4.17</v>
      </c>
      <c r="L7703">
        <v>4.21</v>
      </c>
      <c r="M7703">
        <v>0.06</v>
      </c>
      <c r="N7703">
        <v>1.51</v>
      </c>
      <c r="O7703">
        <v>5995.08</v>
      </c>
      <c r="P7703">
        <v>4.1686894986083498</v>
      </c>
      <c r="Q7703">
        <v>4.2091902813034254</v>
      </c>
      <c r="R7703">
        <v>6.3598611614774911E-2</v>
      </c>
      <c r="S7703">
        <v>1.510946461538462</v>
      </c>
      <c r="T7703">
        <v>5995.0753638677024</v>
      </c>
    </row>
    <row r="7704" spans="1:20" x14ac:dyDescent="0.35">
      <c r="A7704" t="s">
        <v>7739</v>
      </c>
      <c r="B7704" t="s">
        <v>33</v>
      </c>
      <c r="C7704" t="s">
        <v>34</v>
      </c>
      <c r="D7704" t="s">
        <v>27</v>
      </c>
      <c r="E7704" t="s">
        <v>24</v>
      </c>
      <c r="F7704">
        <v>6909.94</v>
      </c>
      <c r="G7704">
        <v>1426581</v>
      </c>
      <c r="H7704">
        <v>39268</v>
      </c>
      <c r="I7704">
        <v>975</v>
      </c>
      <c r="J7704">
        <v>46018.36</v>
      </c>
      <c r="K7704">
        <v>2.75</v>
      </c>
      <c r="L7704">
        <v>2.48</v>
      </c>
      <c r="M7704">
        <v>0.18</v>
      </c>
      <c r="N7704">
        <v>7.09</v>
      </c>
      <c r="O7704">
        <v>565.97</v>
      </c>
      <c r="P7704">
        <v>2.7525951908794521</v>
      </c>
      <c r="Q7704">
        <v>2.4829377610267902</v>
      </c>
      <c r="R7704">
        <v>0.17596872771722519</v>
      </c>
      <c r="S7704">
        <v>7.0871179487179479</v>
      </c>
      <c r="T7704">
        <v>565.97336590476914</v>
      </c>
    </row>
    <row r="7705" spans="1:20" x14ac:dyDescent="0.35">
      <c r="A7705" t="s">
        <v>7740</v>
      </c>
      <c r="B7705" t="s">
        <v>21</v>
      </c>
      <c r="C7705" t="s">
        <v>38</v>
      </c>
      <c r="D7705" t="s">
        <v>43</v>
      </c>
      <c r="E7705" t="s">
        <v>24</v>
      </c>
      <c r="F7705">
        <v>9035.0400000000009</v>
      </c>
      <c r="G7705">
        <v>1412129</v>
      </c>
      <c r="H7705">
        <v>34462</v>
      </c>
      <c r="I7705">
        <v>1536</v>
      </c>
      <c r="J7705">
        <v>186511.35999999999</v>
      </c>
      <c r="K7705">
        <v>2.44</v>
      </c>
      <c r="L7705">
        <v>4.46</v>
      </c>
      <c r="M7705">
        <v>0.26</v>
      </c>
      <c r="N7705">
        <v>5.88</v>
      </c>
      <c r="O7705">
        <v>1964.31</v>
      </c>
      <c r="P7705">
        <v>2.440428601069732</v>
      </c>
      <c r="Q7705">
        <v>4.457083164064767</v>
      </c>
      <c r="R7705">
        <v>0.26217398874122222</v>
      </c>
      <c r="S7705">
        <v>5.8821875000000006</v>
      </c>
      <c r="T7705">
        <v>1964.311392091236</v>
      </c>
    </row>
    <row r="7706" spans="1:20" x14ac:dyDescent="0.35">
      <c r="A7706" t="s">
        <v>7741</v>
      </c>
      <c r="B7706" t="s">
        <v>36</v>
      </c>
      <c r="C7706" t="s">
        <v>38</v>
      </c>
      <c r="D7706" t="s">
        <v>31</v>
      </c>
      <c r="E7706" t="s">
        <v>46</v>
      </c>
      <c r="F7706">
        <v>14185.92</v>
      </c>
      <c r="G7706">
        <v>1892362</v>
      </c>
      <c r="H7706">
        <v>110535</v>
      </c>
      <c r="I7706">
        <v>5073</v>
      </c>
      <c r="J7706">
        <v>660234.64</v>
      </c>
      <c r="K7706">
        <v>5.84</v>
      </c>
      <c r="L7706">
        <v>4.59</v>
      </c>
      <c r="M7706">
        <v>0.13</v>
      </c>
      <c r="N7706">
        <v>2.8</v>
      </c>
      <c r="O7706">
        <v>4554.1499999999996</v>
      </c>
      <c r="P7706">
        <v>5.8411128526148808</v>
      </c>
      <c r="Q7706">
        <v>4.5894965395576062</v>
      </c>
      <c r="R7706">
        <v>0.1283387162437237</v>
      </c>
      <c r="S7706">
        <v>2.796357185097575</v>
      </c>
      <c r="T7706">
        <v>4554.1545419683744</v>
      </c>
    </row>
    <row r="7707" spans="1:20" x14ac:dyDescent="0.35">
      <c r="A7707" t="s">
        <v>7742</v>
      </c>
      <c r="B7707" t="s">
        <v>36</v>
      </c>
      <c r="C7707" t="s">
        <v>30</v>
      </c>
      <c r="D7707" t="s">
        <v>27</v>
      </c>
      <c r="E7707" t="s">
        <v>24</v>
      </c>
      <c r="F7707">
        <v>2631.84</v>
      </c>
      <c r="G7707">
        <v>267130</v>
      </c>
      <c r="H7707">
        <v>17497</v>
      </c>
      <c r="I7707">
        <v>789</v>
      </c>
      <c r="J7707">
        <v>126921.35</v>
      </c>
      <c r="K7707">
        <v>6.55</v>
      </c>
      <c r="L7707">
        <v>4.51</v>
      </c>
      <c r="M7707">
        <v>0.15</v>
      </c>
      <c r="N7707">
        <v>3.34</v>
      </c>
      <c r="O7707">
        <v>4722.53</v>
      </c>
      <c r="P7707">
        <v>6.5499943847564861</v>
      </c>
      <c r="Q7707">
        <v>4.5093444590501228</v>
      </c>
      <c r="R7707">
        <v>0.1504166428530605</v>
      </c>
      <c r="S7707">
        <v>3.3356653992395442</v>
      </c>
      <c r="T7707">
        <v>4722.53290473585</v>
      </c>
    </row>
    <row r="7708" spans="1:20" x14ac:dyDescent="0.35">
      <c r="A7708" t="s">
        <v>7743</v>
      </c>
      <c r="B7708" t="s">
        <v>33</v>
      </c>
      <c r="C7708" t="s">
        <v>22</v>
      </c>
      <c r="D7708" t="s">
        <v>31</v>
      </c>
      <c r="E7708" t="s">
        <v>46</v>
      </c>
      <c r="F7708">
        <v>12996.38</v>
      </c>
      <c r="G7708">
        <v>2164659</v>
      </c>
      <c r="H7708">
        <v>64816</v>
      </c>
      <c r="I7708">
        <v>3353</v>
      </c>
      <c r="J7708">
        <v>273229.03000000003</v>
      </c>
      <c r="K7708">
        <v>2.99</v>
      </c>
      <c r="L7708">
        <v>5.17</v>
      </c>
      <c r="M7708">
        <v>0.2</v>
      </c>
      <c r="N7708">
        <v>3.88</v>
      </c>
      <c r="O7708">
        <v>2002.35</v>
      </c>
      <c r="P7708">
        <v>2.9942822402974318</v>
      </c>
      <c r="Q7708">
        <v>5.1731054060725752</v>
      </c>
      <c r="R7708">
        <v>0.20051191063934831</v>
      </c>
      <c r="S7708">
        <v>3.876045332538026</v>
      </c>
      <c r="T7708">
        <v>2002.3471920642521</v>
      </c>
    </row>
    <row r="7709" spans="1:20" x14ac:dyDescent="0.35">
      <c r="A7709" t="s">
        <v>7744</v>
      </c>
      <c r="B7709" t="s">
        <v>29</v>
      </c>
      <c r="C7709" t="s">
        <v>34</v>
      </c>
      <c r="D7709" t="s">
        <v>27</v>
      </c>
      <c r="E7709" t="s">
        <v>24</v>
      </c>
      <c r="F7709">
        <v>5998.92</v>
      </c>
      <c r="G7709">
        <v>2292656</v>
      </c>
      <c r="H7709">
        <v>75285</v>
      </c>
      <c r="I7709">
        <v>5930</v>
      </c>
      <c r="J7709">
        <v>289493.25</v>
      </c>
      <c r="K7709">
        <v>3.28</v>
      </c>
      <c r="L7709">
        <v>7.88</v>
      </c>
      <c r="M7709">
        <v>0.08</v>
      </c>
      <c r="N7709">
        <v>1.01</v>
      </c>
      <c r="O7709">
        <v>4725.76</v>
      </c>
      <c r="P7709">
        <v>3.2837460133574341</v>
      </c>
      <c r="Q7709">
        <v>7.8767350733877928</v>
      </c>
      <c r="R7709">
        <v>7.9682805339709104E-2</v>
      </c>
      <c r="S7709">
        <v>1.011622259696459</v>
      </c>
      <c r="T7709">
        <v>4725.7561361044991</v>
      </c>
    </row>
    <row r="7710" spans="1:20" x14ac:dyDescent="0.35">
      <c r="A7710" t="s">
        <v>7745</v>
      </c>
      <c r="B7710" t="s">
        <v>33</v>
      </c>
      <c r="C7710" t="s">
        <v>22</v>
      </c>
      <c r="D7710" t="s">
        <v>43</v>
      </c>
      <c r="E7710" t="s">
        <v>46</v>
      </c>
      <c r="F7710">
        <v>5393.46</v>
      </c>
      <c r="G7710">
        <v>1110624</v>
      </c>
      <c r="H7710">
        <v>32884</v>
      </c>
      <c r="I7710">
        <v>1818</v>
      </c>
      <c r="J7710">
        <v>153420.97</v>
      </c>
      <c r="K7710">
        <v>2.96</v>
      </c>
      <c r="L7710">
        <v>5.53</v>
      </c>
      <c r="M7710">
        <v>0.16</v>
      </c>
      <c r="N7710">
        <v>2.97</v>
      </c>
      <c r="O7710">
        <v>2744.57</v>
      </c>
      <c r="P7710">
        <v>2.9608580401648079</v>
      </c>
      <c r="Q7710">
        <v>5.528524510400195</v>
      </c>
      <c r="R7710">
        <v>0.1640147184040871</v>
      </c>
      <c r="S7710">
        <v>2.9666996699669972</v>
      </c>
      <c r="T7710">
        <v>2744.5741694570829</v>
      </c>
    </row>
    <row r="7711" spans="1:20" x14ac:dyDescent="0.35">
      <c r="A7711" t="s">
        <v>7746</v>
      </c>
      <c r="B7711" t="s">
        <v>29</v>
      </c>
      <c r="C7711" t="s">
        <v>22</v>
      </c>
      <c r="D7711" t="s">
        <v>43</v>
      </c>
      <c r="E7711" t="s">
        <v>49</v>
      </c>
      <c r="F7711">
        <v>9570.16</v>
      </c>
      <c r="G7711">
        <v>4079794</v>
      </c>
      <c r="H7711">
        <v>226675</v>
      </c>
      <c r="I7711">
        <v>9405</v>
      </c>
      <c r="J7711">
        <v>763417.23</v>
      </c>
      <c r="K7711">
        <v>5.56</v>
      </c>
      <c r="L7711">
        <v>4.1500000000000004</v>
      </c>
      <c r="M7711">
        <v>0.04</v>
      </c>
      <c r="N7711">
        <v>1.02</v>
      </c>
      <c r="O7711">
        <v>7877.06</v>
      </c>
      <c r="P7711">
        <v>5.5560403294872236</v>
      </c>
      <c r="Q7711">
        <v>4.1491121649939338</v>
      </c>
      <c r="R7711">
        <v>4.2219741921252892E-2</v>
      </c>
      <c r="S7711">
        <v>1.0175608718766611</v>
      </c>
      <c r="T7711">
        <v>7877.0581683064866</v>
      </c>
    </row>
    <row r="7712" spans="1:20" x14ac:dyDescent="0.35">
      <c r="A7712" t="s">
        <v>7747</v>
      </c>
      <c r="B7712" t="s">
        <v>36</v>
      </c>
      <c r="C7712" t="s">
        <v>38</v>
      </c>
      <c r="D7712" t="s">
        <v>27</v>
      </c>
      <c r="E7712" t="s">
        <v>46</v>
      </c>
      <c r="F7712">
        <v>13530.26</v>
      </c>
      <c r="G7712">
        <v>1617447</v>
      </c>
      <c r="H7712">
        <v>117607</v>
      </c>
      <c r="I7712">
        <v>4310</v>
      </c>
      <c r="J7712">
        <v>482990.08000000002</v>
      </c>
      <c r="K7712">
        <v>7.27</v>
      </c>
      <c r="L7712">
        <v>3.66</v>
      </c>
      <c r="M7712">
        <v>0.12</v>
      </c>
      <c r="N7712">
        <v>3.14</v>
      </c>
      <c r="O7712">
        <v>3469.7</v>
      </c>
      <c r="P7712">
        <v>7.2711501520606241</v>
      </c>
      <c r="Q7712">
        <v>3.6647478466417822</v>
      </c>
      <c r="R7712">
        <v>0.1150463832935114</v>
      </c>
      <c r="S7712">
        <v>3.1392714617169371</v>
      </c>
      <c r="T7712">
        <v>3469.7028734111541</v>
      </c>
    </row>
    <row r="7713" spans="1:20" x14ac:dyDescent="0.35">
      <c r="A7713" t="s">
        <v>7748</v>
      </c>
      <c r="B7713" t="s">
        <v>21</v>
      </c>
      <c r="C7713" t="s">
        <v>30</v>
      </c>
      <c r="D7713" t="s">
        <v>27</v>
      </c>
      <c r="E7713" t="s">
        <v>24</v>
      </c>
      <c r="F7713">
        <v>5553.77</v>
      </c>
      <c r="G7713">
        <v>766580</v>
      </c>
      <c r="H7713">
        <v>19742</v>
      </c>
      <c r="I7713">
        <v>900</v>
      </c>
      <c r="J7713">
        <v>139986.14000000001</v>
      </c>
      <c r="K7713">
        <v>2.58</v>
      </c>
      <c r="L7713">
        <v>4.5599999999999996</v>
      </c>
      <c r="M7713">
        <v>0.28000000000000003</v>
      </c>
      <c r="N7713">
        <v>6.17</v>
      </c>
      <c r="O7713">
        <v>2420.56</v>
      </c>
      <c r="P7713">
        <v>2.5753346030420832</v>
      </c>
      <c r="Q7713">
        <v>4.5588086313443421</v>
      </c>
      <c r="R7713">
        <v>0.28131749569445852</v>
      </c>
      <c r="S7713">
        <v>6.1708555555555558</v>
      </c>
      <c r="T7713">
        <v>2420.5606281858991</v>
      </c>
    </row>
    <row r="7714" spans="1:20" x14ac:dyDescent="0.35">
      <c r="A7714" t="s">
        <v>7749</v>
      </c>
      <c r="B7714" t="s">
        <v>36</v>
      </c>
      <c r="C7714" t="s">
        <v>34</v>
      </c>
      <c r="D7714" t="s">
        <v>43</v>
      </c>
      <c r="E7714" t="s">
        <v>24</v>
      </c>
      <c r="F7714">
        <v>11540.42</v>
      </c>
      <c r="G7714">
        <v>1528846</v>
      </c>
      <c r="H7714">
        <v>91077</v>
      </c>
      <c r="I7714">
        <v>6231</v>
      </c>
      <c r="J7714">
        <v>288482.01</v>
      </c>
      <c r="K7714">
        <v>5.96</v>
      </c>
      <c r="L7714">
        <v>6.84</v>
      </c>
      <c r="M7714">
        <v>0.13</v>
      </c>
      <c r="N7714">
        <v>1.85</v>
      </c>
      <c r="O7714">
        <v>2399.75</v>
      </c>
      <c r="P7714">
        <v>5.9572383353195812</v>
      </c>
      <c r="Q7714">
        <v>6.8414638163312356</v>
      </c>
      <c r="R7714">
        <v>0.12671058554849191</v>
      </c>
      <c r="S7714">
        <v>1.8520975766329639</v>
      </c>
      <c r="T7714">
        <v>2399.7531285689779</v>
      </c>
    </row>
    <row r="7715" spans="1:20" x14ac:dyDescent="0.35">
      <c r="A7715" t="s">
        <v>7750</v>
      </c>
      <c r="B7715" t="s">
        <v>21</v>
      </c>
      <c r="C7715" t="s">
        <v>38</v>
      </c>
      <c r="D7715" t="s">
        <v>31</v>
      </c>
      <c r="E7715" t="s">
        <v>24</v>
      </c>
      <c r="F7715">
        <v>779.01</v>
      </c>
      <c r="G7715">
        <v>135001</v>
      </c>
      <c r="H7715">
        <v>5145</v>
      </c>
      <c r="I7715">
        <v>148</v>
      </c>
      <c r="J7715">
        <v>18110.47</v>
      </c>
      <c r="K7715">
        <v>3.81</v>
      </c>
      <c r="L7715">
        <v>2.88</v>
      </c>
      <c r="M7715">
        <v>0.15</v>
      </c>
      <c r="N7715">
        <v>5.26</v>
      </c>
      <c r="O7715">
        <v>2224.81</v>
      </c>
      <c r="P7715">
        <v>3.811082880867549</v>
      </c>
      <c r="Q7715">
        <v>2.8765792031098152</v>
      </c>
      <c r="R7715">
        <v>0.15141107871720119</v>
      </c>
      <c r="S7715">
        <v>5.2635810810810808</v>
      </c>
      <c r="T7715">
        <v>2224.8058433139499</v>
      </c>
    </row>
    <row r="7716" spans="1:20" x14ac:dyDescent="0.35">
      <c r="A7716" t="s">
        <v>7751</v>
      </c>
      <c r="B7716" t="s">
        <v>36</v>
      </c>
      <c r="C7716" t="s">
        <v>22</v>
      </c>
      <c r="D7716" t="s">
        <v>43</v>
      </c>
      <c r="E7716" t="s">
        <v>24</v>
      </c>
      <c r="F7716">
        <v>9534.9699999999993</v>
      </c>
      <c r="G7716">
        <v>1161044</v>
      </c>
      <c r="H7716">
        <v>71150</v>
      </c>
      <c r="I7716">
        <v>2238</v>
      </c>
      <c r="J7716">
        <v>202613.44</v>
      </c>
      <c r="K7716">
        <v>6.13</v>
      </c>
      <c r="L7716">
        <v>3.15</v>
      </c>
      <c r="M7716">
        <v>0.13</v>
      </c>
      <c r="N7716">
        <v>4.26</v>
      </c>
      <c r="O7716">
        <v>2024.95</v>
      </c>
      <c r="P7716">
        <v>6.1281053947998529</v>
      </c>
      <c r="Q7716">
        <v>3.1454673225579759</v>
      </c>
      <c r="R7716">
        <v>0.1340122276879831</v>
      </c>
      <c r="S7716">
        <v>4.2604870420017873</v>
      </c>
      <c r="T7716">
        <v>2024.9509961751321</v>
      </c>
    </row>
    <row r="7717" spans="1:20" x14ac:dyDescent="0.35">
      <c r="A7717" t="s">
        <v>7752</v>
      </c>
      <c r="B7717" t="s">
        <v>26</v>
      </c>
      <c r="C7717" t="s">
        <v>38</v>
      </c>
      <c r="D7717" t="s">
        <v>31</v>
      </c>
      <c r="E7717" t="s">
        <v>24</v>
      </c>
      <c r="F7717">
        <v>9643.1</v>
      </c>
      <c r="G7717">
        <v>1970496</v>
      </c>
      <c r="H7717">
        <v>58756</v>
      </c>
      <c r="I7717">
        <v>2982</v>
      </c>
      <c r="J7717">
        <v>392373.92</v>
      </c>
      <c r="K7717">
        <v>2.98</v>
      </c>
      <c r="L7717">
        <v>5.08</v>
      </c>
      <c r="M7717">
        <v>0.16</v>
      </c>
      <c r="N7717">
        <v>3.23</v>
      </c>
      <c r="O7717">
        <v>3968.96</v>
      </c>
      <c r="P7717">
        <v>2.9817873266426318</v>
      </c>
      <c r="Q7717">
        <v>5.0752263598611211</v>
      </c>
      <c r="R7717">
        <v>0.1641211110354687</v>
      </c>
      <c r="S7717">
        <v>3.2337692823608322</v>
      </c>
      <c r="T7717">
        <v>3968.960396552975</v>
      </c>
    </row>
    <row r="7718" spans="1:20" x14ac:dyDescent="0.35">
      <c r="A7718" t="s">
        <v>7753</v>
      </c>
      <c r="B7718" t="s">
        <v>36</v>
      </c>
      <c r="C7718" t="s">
        <v>22</v>
      </c>
      <c r="D7718" t="s">
        <v>27</v>
      </c>
      <c r="E7718" t="s">
        <v>46</v>
      </c>
      <c r="F7718">
        <v>8562.8799999999992</v>
      </c>
      <c r="G7718">
        <v>933772</v>
      </c>
      <c r="H7718">
        <v>62910</v>
      </c>
      <c r="I7718">
        <v>1960</v>
      </c>
      <c r="J7718">
        <v>154347.71</v>
      </c>
      <c r="K7718">
        <v>6.74</v>
      </c>
      <c r="L7718">
        <v>3.12</v>
      </c>
      <c r="M7718">
        <v>0.14000000000000001</v>
      </c>
      <c r="N7718">
        <v>4.37</v>
      </c>
      <c r="O7718">
        <v>1702.52</v>
      </c>
      <c r="P7718">
        <v>6.7371906632454177</v>
      </c>
      <c r="Q7718">
        <v>3.115561913845176</v>
      </c>
      <c r="R7718">
        <v>0.13611317755523761</v>
      </c>
      <c r="S7718">
        <v>4.3688163265306121</v>
      </c>
      <c r="T7718">
        <v>1702.520997608281</v>
      </c>
    </row>
    <row r="7719" spans="1:20" x14ac:dyDescent="0.35">
      <c r="A7719" t="s">
        <v>7754</v>
      </c>
      <c r="B7719" t="s">
        <v>41</v>
      </c>
      <c r="C7719" t="s">
        <v>34</v>
      </c>
      <c r="D7719" t="s">
        <v>31</v>
      </c>
      <c r="E7719" t="s">
        <v>24</v>
      </c>
      <c r="F7719">
        <v>14098.43</v>
      </c>
      <c r="G7719">
        <v>1393616</v>
      </c>
      <c r="H7719">
        <v>25200</v>
      </c>
      <c r="I7719">
        <v>750</v>
      </c>
      <c r="J7719">
        <v>35954.36</v>
      </c>
      <c r="K7719">
        <v>1.81</v>
      </c>
      <c r="L7719">
        <v>2.98</v>
      </c>
      <c r="M7719">
        <v>0.56000000000000005</v>
      </c>
      <c r="N7719">
        <v>18.8</v>
      </c>
      <c r="O7719">
        <v>155.02000000000001</v>
      </c>
      <c r="P7719">
        <v>1.808245599935707</v>
      </c>
      <c r="Q7719">
        <v>2.9761904761904758</v>
      </c>
      <c r="R7719">
        <v>0.55946150793650795</v>
      </c>
      <c r="S7719">
        <v>18.79790666666667</v>
      </c>
      <c r="T7719">
        <v>155.0238572663765</v>
      </c>
    </row>
    <row r="7720" spans="1:20" x14ac:dyDescent="0.35">
      <c r="A7720" t="s">
        <v>7755</v>
      </c>
      <c r="B7720" t="s">
        <v>21</v>
      </c>
      <c r="C7720" t="s">
        <v>38</v>
      </c>
      <c r="D7720" t="s">
        <v>27</v>
      </c>
      <c r="E7720" t="s">
        <v>24</v>
      </c>
      <c r="F7720">
        <v>14109.57</v>
      </c>
      <c r="G7720">
        <v>2021282</v>
      </c>
      <c r="H7720">
        <v>55095</v>
      </c>
      <c r="I7720">
        <v>1517</v>
      </c>
      <c r="J7720">
        <v>190019.43</v>
      </c>
      <c r="K7720">
        <v>2.73</v>
      </c>
      <c r="L7720">
        <v>2.75</v>
      </c>
      <c r="M7720">
        <v>0.26</v>
      </c>
      <c r="N7720">
        <v>9.3000000000000007</v>
      </c>
      <c r="O7720">
        <v>1246.74</v>
      </c>
      <c r="P7720">
        <v>2.7257453437966599</v>
      </c>
      <c r="Q7720">
        <v>2.7534259007169428</v>
      </c>
      <c r="R7720">
        <v>0.25609528995371628</v>
      </c>
      <c r="S7720">
        <v>9.3009690177982858</v>
      </c>
      <c r="T7720">
        <v>1246.7414669617849</v>
      </c>
    </row>
    <row r="7721" spans="1:20" x14ac:dyDescent="0.35">
      <c r="A7721" t="s">
        <v>7756</v>
      </c>
      <c r="B7721" t="s">
        <v>26</v>
      </c>
      <c r="C7721" t="s">
        <v>38</v>
      </c>
      <c r="D7721" t="s">
        <v>31</v>
      </c>
      <c r="E7721" t="s">
        <v>46</v>
      </c>
      <c r="F7721">
        <v>5459.88</v>
      </c>
      <c r="G7721">
        <v>1433719</v>
      </c>
      <c r="H7721">
        <v>33358</v>
      </c>
      <c r="I7721">
        <v>2533</v>
      </c>
      <c r="J7721">
        <v>301609.09000000003</v>
      </c>
      <c r="K7721">
        <v>2.33</v>
      </c>
      <c r="L7721">
        <v>7.59</v>
      </c>
      <c r="M7721">
        <v>0.16</v>
      </c>
      <c r="N7721">
        <v>2.16</v>
      </c>
      <c r="O7721">
        <v>5424.1</v>
      </c>
      <c r="P7721">
        <v>2.32667628733385</v>
      </c>
      <c r="Q7721">
        <v>7.5933808981353792</v>
      </c>
      <c r="R7721">
        <v>0.16367528029258349</v>
      </c>
      <c r="S7721">
        <v>2.1554994078168179</v>
      </c>
      <c r="T7721">
        <v>5424.0974160604264</v>
      </c>
    </row>
    <row r="7722" spans="1:20" x14ac:dyDescent="0.35">
      <c r="A7722" t="s">
        <v>7757</v>
      </c>
      <c r="B7722" t="s">
        <v>33</v>
      </c>
      <c r="C7722" t="s">
        <v>38</v>
      </c>
      <c r="D7722" t="s">
        <v>27</v>
      </c>
      <c r="E7722" t="s">
        <v>49</v>
      </c>
      <c r="F7722">
        <v>7117.28</v>
      </c>
      <c r="G7722">
        <v>1293676</v>
      </c>
      <c r="H7722">
        <v>23597</v>
      </c>
      <c r="I7722">
        <v>821</v>
      </c>
      <c r="J7722">
        <v>95479.01</v>
      </c>
      <c r="K7722">
        <v>1.82</v>
      </c>
      <c r="L7722">
        <v>3.48</v>
      </c>
      <c r="M7722">
        <v>0.3</v>
      </c>
      <c r="N7722">
        <v>8.67</v>
      </c>
      <c r="O7722">
        <v>1241.51</v>
      </c>
      <c r="P7722">
        <v>1.8240270361357871</v>
      </c>
      <c r="Q7722">
        <v>3.4792558376064751</v>
      </c>
      <c r="R7722">
        <v>0.3016180022884265</v>
      </c>
      <c r="S7722">
        <v>8.6690377588306937</v>
      </c>
      <c r="T7722">
        <v>1241.5098183575751</v>
      </c>
    </row>
    <row r="7723" spans="1:20" x14ac:dyDescent="0.35">
      <c r="A7723" t="s">
        <v>7758</v>
      </c>
      <c r="B7723" t="s">
        <v>41</v>
      </c>
      <c r="C7723" t="s">
        <v>38</v>
      </c>
      <c r="D7723" t="s">
        <v>23</v>
      </c>
      <c r="E7723" t="s">
        <v>46</v>
      </c>
      <c r="F7723">
        <v>11989.45</v>
      </c>
      <c r="G7723">
        <v>1255029</v>
      </c>
      <c r="H7723">
        <v>31309</v>
      </c>
      <c r="I7723">
        <v>545</v>
      </c>
      <c r="J7723">
        <v>67012.36</v>
      </c>
      <c r="K7723">
        <v>2.4900000000000002</v>
      </c>
      <c r="L7723">
        <v>1.74</v>
      </c>
      <c r="M7723">
        <v>0.38</v>
      </c>
      <c r="N7723">
        <v>22</v>
      </c>
      <c r="O7723">
        <v>458.93</v>
      </c>
      <c r="P7723">
        <v>2.494683389786212</v>
      </c>
      <c r="Q7723">
        <v>1.740713532849979</v>
      </c>
      <c r="R7723">
        <v>0.38293941039317769</v>
      </c>
      <c r="S7723">
        <v>21.998990825688079</v>
      </c>
      <c r="T7723">
        <v>458.92772395731248</v>
      </c>
    </row>
    <row r="7724" spans="1:20" x14ac:dyDescent="0.35">
      <c r="A7724" t="s">
        <v>7759</v>
      </c>
      <c r="B7724" t="s">
        <v>36</v>
      </c>
      <c r="C7724" t="s">
        <v>38</v>
      </c>
      <c r="D7724" t="s">
        <v>23</v>
      </c>
      <c r="E7724" t="s">
        <v>46</v>
      </c>
      <c r="F7724">
        <v>12736.72</v>
      </c>
      <c r="G7724">
        <v>1410414</v>
      </c>
      <c r="H7724">
        <v>100171</v>
      </c>
      <c r="I7724">
        <v>3725</v>
      </c>
      <c r="J7724">
        <v>466924.09</v>
      </c>
      <c r="K7724">
        <v>7.1</v>
      </c>
      <c r="L7724">
        <v>3.72</v>
      </c>
      <c r="M7724">
        <v>0.13</v>
      </c>
      <c r="N7724">
        <v>3.42</v>
      </c>
      <c r="O7724">
        <v>3565.97</v>
      </c>
      <c r="P7724">
        <v>7.1022409023166242</v>
      </c>
      <c r="Q7724">
        <v>3.71864112367851</v>
      </c>
      <c r="R7724">
        <v>0.1271497738866538</v>
      </c>
      <c r="S7724">
        <v>3.4192536912751681</v>
      </c>
      <c r="T7724">
        <v>3565.968082834514</v>
      </c>
    </row>
    <row r="7725" spans="1:20" x14ac:dyDescent="0.35">
      <c r="A7725" t="s">
        <v>7760</v>
      </c>
      <c r="B7725" t="s">
        <v>29</v>
      </c>
      <c r="C7725" t="s">
        <v>34</v>
      </c>
      <c r="D7725" t="s">
        <v>43</v>
      </c>
      <c r="E7725" t="s">
        <v>49</v>
      </c>
      <c r="F7725">
        <v>6560.55</v>
      </c>
      <c r="G7725">
        <v>2567598</v>
      </c>
      <c r="H7725">
        <v>148953</v>
      </c>
      <c r="I7725">
        <v>10625</v>
      </c>
      <c r="J7725">
        <v>477759.24</v>
      </c>
      <c r="K7725">
        <v>5.8</v>
      </c>
      <c r="L7725">
        <v>7.13</v>
      </c>
      <c r="M7725">
        <v>0.04</v>
      </c>
      <c r="N7725">
        <v>0.62</v>
      </c>
      <c r="O7725">
        <v>7182.3</v>
      </c>
      <c r="P7725">
        <v>5.801258608240075</v>
      </c>
      <c r="Q7725">
        <v>7.1331225285828417</v>
      </c>
      <c r="R7725">
        <v>4.4044430122253328E-2</v>
      </c>
      <c r="S7725">
        <v>0.61746352941176474</v>
      </c>
      <c r="T7725">
        <v>7182.3046848206313</v>
      </c>
    </row>
    <row r="7726" spans="1:20" x14ac:dyDescent="0.35">
      <c r="A7726" t="s">
        <v>7761</v>
      </c>
      <c r="B7726" t="s">
        <v>41</v>
      </c>
      <c r="C7726" t="s">
        <v>30</v>
      </c>
      <c r="D7726" t="s">
        <v>43</v>
      </c>
      <c r="E7726" t="s">
        <v>24</v>
      </c>
      <c r="F7726">
        <v>5560.89</v>
      </c>
      <c r="G7726">
        <v>413352</v>
      </c>
      <c r="H7726">
        <v>11565</v>
      </c>
      <c r="I7726">
        <v>139</v>
      </c>
      <c r="J7726">
        <v>19823.68</v>
      </c>
      <c r="K7726">
        <v>2.8</v>
      </c>
      <c r="L7726">
        <v>1.2</v>
      </c>
      <c r="M7726">
        <v>0.48</v>
      </c>
      <c r="N7726">
        <v>40.01</v>
      </c>
      <c r="O7726">
        <v>256.48</v>
      </c>
      <c r="P7726">
        <v>2.7978575161121761</v>
      </c>
      <c r="Q7726">
        <v>1.201902291396455</v>
      </c>
      <c r="R7726">
        <v>0.48083787289234758</v>
      </c>
      <c r="S7726">
        <v>40.006402877697838</v>
      </c>
      <c r="T7726">
        <v>256.48394411685899</v>
      </c>
    </row>
    <row r="7727" spans="1:20" x14ac:dyDescent="0.35">
      <c r="A7727" t="s">
        <v>7762</v>
      </c>
      <c r="B7727" t="s">
        <v>36</v>
      </c>
      <c r="C7727" t="s">
        <v>34</v>
      </c>
      <c r="D7727" t="s">
        <v>27</v>
      </c>
      <c r="E7727" t="s">
        <v>46</v>
      </c>
      <c r="F7727">
        <v>12398.94</v>
      </c>
      <c r="G7727">
        <v>1669370</v>
      </c>
      <c r="H7727">
        <v>75276</v>
      </c>
      <c r="I7727">
        <v>3637</v>
      </c>
      <c r="J7727">
        <v>170880.66</v>
      </c>
      <c r="K7727">
        <v>4.51</v>
      </c>
      <c r="L7727">
        <v>4.83</v>
      </c>
      <c r="M7727">
        <v>0.16</v>
      </c>
      <c r="N7727">
        <v>3.41</v>
      </c>
      <c r="O7727">
        <v>1278.19</v>
      </c>
      <c r="P7727">
        <v>4.5092460029831614</v>
      </c>
      <c r="Q7727">
        <v>4.8315532174929592</v>
      </c>
      <c r="R7727">
        <v>0.164713055954089</v>
      </c>
      <c r="S7727">
        <v>3.4091119054165522</v>
      </c>
      <c r="T7727">
        <v>1278.1876515250499</v>
      </c>
    </row>
    <row r="7728" spans="1:20" x14ac:dyDescent="0.35">
      <c r="A7728" t="s">
        <v>7763</v>
      </c>
      <c r="B7728" t="s">
        <v>36</v>
      </c>
      <c r="C7728" t="s">
        <v>38</v>
      </c>
      <c r="D7728" t="s">
        <v>31</v>
      </c>
      <c r="E7728" t="s">
        <v>24</v>
      </c>
      <c r="F7728">
        <v>5964.61</v>
      </c>
      <c r="G7728">
        <v>665885</v>
      </c>
      <c r="H7728">
        <v>41176</v>
      </c>
      <c r="I7728">
        <v>1926</v>
      </c>
      <c r="J7728">
        <v>213928.66</v>
      </c>
      <c r="K7728">
        <v>6.18</v>
      </c>
      <c r="L7728">
        <v>4.68</v>
      </c>
      <c r="M7728">
        <v>0.14000000000000001</v>
      </c>
      <c r="N7728">
        <v>3.1</v>
      </c>
      <c r="O7728">
        <v>3486.63</v>
      </c>
      <c r="P7728">
        <v>6.1836503300119388</v>
      </c>
      <c r="Q7728">
        <v>4.6774820283660379</v>
      </c>
      <c r="R7728">
        <v>0.14485646978822611</v>
      </c>
      <c r="S7728">
        <v>3.096889927310488</v>
      </c>
      <c r="T7728">
        <v>3486.6328225986281</v>
      </c>
    </row>
    <row r="7729" spans="1:20" x14ac:dyDescent="0.35">
      <c r="A7729" t="s">
        <v>7764</v>
      </c>
      <c r="B7729" t="s">
        <v>21</v>
      </c>
      <c r="C7729" t="s">
        <v>22</v>
      </c>
      <c r="D7729" t="s">
        <v>27</v>
      </c>
      <c r="E7729" t="s">
        <v>24</v>
      </c>
      <c r="F7729">
        <v>6375.87</v>
      </c>
      <c r="G7729">
        <v>1041281</v>
      </c>
      <c r="H7729">
        <v>42865</v>
      </c>
      <c r="I7729">
        <v>1230</v>
      </c>
      <c r="J7729">
        <v>98139.22</v>
      </c>
      <c r="K7729">
        <v>4.12</v>
      </c>
      <c r="L7729">
        <v>2.87</v>
      </c>
      <c r="M7729">
        <v>0.15</v>
      </c>
      <c r="N7729">
        <v>5.18</v>
      </c>
      <c r="O7729">
        <v>1439.23</v>
      </c>
      <c r="P7729">
        <v>4.1165641166985667</v>
      </c>
      <c r="Q7729">
        <v>2.8694739297795402</v>
      </c>
      <c r="R7729">
        <v>0.1487430304444185</v>
      </c>
      <c r="S7729">
        <v>5.183634146341463</v>
      </c>
      <c r="T7729">
        <v>1439.2286856538799</v>
      </c>
    </row>
    <row r="7730" spans="1:20" x14ac:dyDescent="0.35">
      <c r="A7730" t="s">
        <v>7765</v>
      </c>
      <c r="B7730" t="s">
        <v>41</v>
      </c>
      <c r="C7730" t="s">
        <v>22</v>
      </c>
      <c r="D7730" t="s">
        <v>23</v>
      </c>
      <c r="E7730" t="s">
        <v>49</v>
      </c>
      <c r="F7730">
        <v>2465.19</v>
      </c>
      <c r="G7730">
        <v>177762</v>
      </c>
      <c r="H7730">
        <v>4722</v>
      </c>
      <c r="I7730">
        <v>58</v>
      </c>
      <c r="J7730">
        <v>5028.1400000000003</v>
      </c>
      <c r="K7730">
        <v>2.66</v>
      </c>
      <c r="L7730">
        <v>1.23</v>
      </c>
      <c r="M7730">
        <v>0.52</v>
      </c>
      <c r="N7730">
        <v>42.5</v>
      </c>
      <c r="O7730">
        <v>103.97</v>
      </c>
      <c r="P7730">
        <v>2.656360752016742</v>
      </c>
      <c r="Q7730">
        <v>1.228293096145701</v>
      </c>
      <c r="R7730">
        <v>0.52206480304955527</v>
      </c>
      <c r="S7730">
        <v>42.503275862068968</v>
      </c>
      <c r="T7730">
        <v>103.96561725465379</v>
      </c>
    </row>
    <row r="7731" spans="1:20" x14ac:dyDescent="0.35">
      <c r="A7731" t="s">
        <v>7766</v>
      </c>
      <c r="B7731" t="s">
        <v>33</v>
      </c>
      <c r="C7731" t="s">
        <v>38</v>
      </c>
      <c r="D7731" t="s">
        <v>23</v>
      </c>
      <c r="E7731" t="s">
        <v>24</v>
      </c>
      <c r="F7731">
        <v>8372.76</v>
      </c>
      <c r="G7731">
        <v>1728599</v>
      </c>
      <c r="H7731">
        <v>41386</v>
      </c>
      <c r="I7731">
        <v>1915</v>
      </c>
      <c r="J7731">
        <v>227553.34</v>
      </c>
      <c r="K7731">
        <v>2.39</v>
      </c>
      <c r="L7731">
        <v>4.63</v>
      </c>
      <c r="M7731">
        <v>0.2</v>
      </c>
      <c r="N7731">
        <v>4.37</v>
      </c>
      <c r="O7731">
        <v>2617.7800000000002</v>
      </c>
      <c r="P7731">
        <v>2.3941932165875368</v>
      </c>
      <c r="Q7731">
        <v>4.6271686077417478</v>
      </c>
      <c r="R7731">
        <v>0.2023089933794037</v>
      </c>
      <c r="S7731">
        <v>4.3721984334203654</v>
      </c>
      <c r="T7731">
        <v>2617.7817111681211</v>
      </c>
    </row>
    <row r="7732" spans="1:20" x14ac:dyDescent="0.35">
      <c r="A7732" t="s">
        <v>7767</v>
      </c>
      <c r="B7732" t="s">
        <v>33</v>
      </c>
      <c r="C7732" t="s">
        <v>30</v>
      </c>
      <c r="D7732" t="s">
        <v>27</v>
      </c>
      <c r="E7732" t="s">
        <v>24</v>
      </c>
      <c r="F7732">
        <v>5233.5</v>
      </c>
      <c r="G7732">
        <v>1119870</v>
      </c>
      <c r="H7732">
        <v>49954</v>
      </c>
      <c r="I7732">
        <v>2202</v>
      </c>
      <c r="J7732">
        <v>337441.29</v>
      </c>
      <c r="K7732">
        <v>4.46</v>
      </c>
      <c r="L7732">
        <v>4.41</v>
      </c>
      <c r="M7732">
        <v>0.1</v>
      </c>
      <c r="N7732">
        <v>2.38</v>
      </c>
      <c r="O7732">
        <v>6347.72</v>
      </c>
      <c r="P7732">
        <v>4.4606963308241134</v>
      </c>
      <c r="Q7732">
        <v>4.4080554109780996</v>
      </c>
      <c r="R7732">
        <v>0.1047663850742683</v>
      </c>
      <c r="S7732">
        <v>2.376702997275205</v>
      </c>
      <c r="T7732">
        <v>6347.7173975351097</v>
      </c>
    </row>
    <row r="7733" spans="1:20" x14ac:dyDescent="0.35">
      <c r="A7733" t="s">
        <v>7768</v>
      </c>
      <c r="B7733" t="s">
        <v>36</v>
      </c>
      <c r="C7733" t="s">
        <v>38</v>
      </c>
      <c r="D7733" t="s">
        <v>23</v>
      </c>
      <c r="E7733" t="s">
        <v>24</v>
      </c>
      <c r="F7733">
        <v>9063.7999999999993</v>
      </c>
      <c r="G7733">
        <v>1074587</v>
      </c>
      <c r="H7733">
        <v>64661</v>
      </c>
      <c r="I7733">
        <v>3859</v>
      </c>
      <c r="J7733">
        <v>491666.7</v>
      </c>
      <c r="K7733">
        <v>6.02</v>
      </c>
      <c r="L7733">
        <v>5.97</v>
      </c>
      <c r="M7733">
        <v>0.14000000000000001</v>
      </c>
      <c r="N7733">
        <v>2.35</v>
      </c>
      <c r="O7733">
        <v>5324.51</v>
      </c>
      <c r="P7733">
        <v>6.0172885024665286</v>
      </c>
      <c r="Q7733">
        <v>5.9680487465396457</v>
      </c>
      <c r="R7733">
        <v>0.14017413897094069</v>
      </c>
      <c r="S7733">
        <v>2.348743197719616</v>
      </c>
      <c r="T7733">
        <v>5324.5095875901943</v>
      </c>
    </row>
    <row r="7734" spans="1:20" x14ac:dyDescent="0.35">
      <c r="A7734" t="s">
        <v>7769</v>
      </c>
      <c r="B7734" t="s">
        <v>36</v>
      </c>
      <c r="C7734" t="s">
        <v>34</v>
      </c>
      <c r="D7734" t="s">
        <v>43</v>
      </c>
      <c r="E7734" t="s">
        <v>24</v>
      </c>
      <c r="F7734">
        <v>6999.03</v>
      </c>
      <c r="G7734">
        <v>834039</v>
      </c>
      <c r="H7734">
        <v>48784</v>
      </c>
      <c r="I7734">
        <v>2501</v>
      </c>
      <c r="J7734">
        <v>119188.09</v>
      </c>
      <c r="K7734">
        <v>5.85</v>
      </c>
      <c r="L7734">
        <v>5.13</v>
      </c>
      <c r="M7734">
        <v>0.14000000000000001</v>
      </c>
      <c r="N7734">
        <v>2.8</v>
      </c>
      <c r="O7734">
        <v>1602.92</v>
      </c>
      <c r="P7734">
        <v>5.8491269592908726</v>
      </c>
      <c r="Q7734">
        <v>5.126680878976714</v>
      </c>
      <c r="R7734">
        <v>0.14346978517546741</v>
      </c>
      <c r="S7734">
        <v>2.7984926029588162</v>
      </c>
      <c r="T7734">
        <v>1602.922976469597</v>
      </c>
    </row>
    <row r="7735" spans="1:20" x14ac:dyDescent="0.35">
      <c r="A7735" t="s">
        <v>7770</v>
      </c>
      <c r="B7735" t="s">
        <v>29</v>
      </c>
      <c r="C7735" t="s">
        <v>30</v>
      </c>
      <c r="D7735" t="s">
        <v>27</v>
      </c>
      <c r="E7735" t="s">
        <v>24</v>
      </c>
      <c r="F7735">
        <v>11347.98</v>
      </c>
      <c r="G7735">
        <v>4750474</v>
      </c>
      <c r="H7735">
        <v>188919</v>
      </c>
      <c r="I7735">
        <v>13347</v>
      </c>
      <c r="J7735">
        <v>2034816.53</v>
      </c>
      <c r="K7735">
        <v>3.98</v>
      </c>
      <c r="L7735">
        <v>7.06</v>
      </c>
      <c r="M7735">
        <v>0.06</v>
      </c>
      <c r="N7735">
        <v>0.85</v>
      </c>
      <c r="O7735">
        <v>17831.09</v>
      </c>
      <c r="P7735">
        <v>3.9768452579679421</v>
      </c>
      <c r="Q7735">
        <v>7.0649325901576869</v>
      </c>
      <c r="R7735">
        <v>6.0067965636066249E-2</v>
      </c>
      <c r="S7735">
        <v>0.85022701730726002</v>
      </c>
      <c r="T7735">
        <v>17831.090202837859</v>
      </c>
    </row>
    <row r="7736" spans="1:20" x14ac:dyDescent="0.35">
      <c r="A7736" t="s">
        <v>7771</v>
      </c>
      <c r="B7736" t="s">
        <v>36</v>
      </c>
      <c r="C7736" t="s">
        <v>30</v>
      </c>
      <c r="D7736" t="s">
        <v>43</v>
      </c>
      <c r="E7736" t="s">
        <v>49</v>
      </c>
      <c r="F7736">
        <v>4527.71</v>
      </c>
      <c r="G7736">
        <v>646581</v>
      </c>
      <c r="H7736">
        <v>30466</v>
      </c>
      <c r="I7736">
        <v>1211</v>
      </c>
      <c r="J7736">
        <v>194907.72</v>
      </c>
      <c r="K7736">
        <v>4.71</v>
      </c>
      <c r="L7736">
        <v>3.97</v>
      </c>
      <c r="M7736">
        <v>0.15</v>
      </c>
      <c r="N7736">
        <v>3.74</v>
      </c>
      <c r="O7736">
        <v>4204.7700000000004</v>
      </c>
      <c r="P7736">
        <v>4.7118613135863869</v>
      </c>
      <c r="Q7736">
        <v>3.9749228648329278</v>
      </c>
      <c r="R7736">
        <v>0.14861517757500159</v>
      </c>
      <c r="S7736">
        <v>3.7388191577208918</v>
      </c>
      <c r="T7736">
        <v>4204.7748199420903</v>
      </c>
    </row>
    <row r="7737" spans="1:20" x14ac:dyDescent="0.35">
      <c r="A7737" t="s">
        <v>7772</v>
      </c>
      <c r="B7737" t="s">
        <v>33</v>
      </c>
      <c r="C7737" t="s">
        <v>34</v>
      </c>
      <c r="D7737" t="s">
        <v>43</v>
      </c>
      <c r="E7737" t="s">
        <v>24</v>
      </c>
      <c r="F7737">
        <v>2993.99</v>
      </c>
      <c r="G7737">
        <v>551546</v>
      </c>
      <c r="H7737">
        <v>17507</v>
      </c>
      <c r="I7737">
        <v>628</v>
      </c>
      <c r="J7737">
        <v>27283.07</v>
      </c>
      <c r="K7737">
        <v>3.17</v>
      </c>
      <c r="L7737">
        <v>3.59</v>
      </c>
      <c r="M7737">
        <v>0.17</v>
      </c>
      <c r="N7737">
        <v>4.7699999999999996</v>
      </c>
      <c r="O7737">
        <v>811.26</v>
      </c>
      <c r="P7737">
        <v>3.174168609689854</v>
      </c>
      <c r="Q7737">
        <v>3.5871365739418519</v>
      </c>
      <c r="R7737">
        <v>0.17101673616267779</v>
      </c>
      <c r="S7737">
        <v>4.7675000000000001</v>
      </c>
      <c r="T7737">
        <v>811.26122665740377</v>
      </c>
    </row>
    <row r="7738" spans="1:20" x14ac:dyDescent="0.35">
      <c r="A7738" t="s">
        <v>7773</v>
      </c>
      <c r="B7738" t="s">
        <v>41</v>
      </c>
      <c r="C7738" t="s">
        <v>30</v>
      </c>
      <c r="D7738" t="s">
        <v>43</v>
      </c>
      <c r="E7738" t="s">
        <v>49</v>
      </c>
      <c r="F7738">
        <v>10692.92</v>
      </c>
      <c r="G7738">
        <v>798320</v>
      </c>
      <c r="H7738">
        <v>9973</v>
      </c>
      <c r="I7738">
        <v>260</v>
      </c>
      <c r="J7738">
        <v>39200.71</v>
      </c>
      <c r="K7738">
        <v>1.25</v>
      </c>
      <c r="L7738">
        <v>2.61</v>
      </c>
      <c r="M7738">
        <v>1.07</v>
      </c>
      <c r="N7738">
        <v>41.13</v>
      </c>
      <c r="O7738">
        <v>266.60000000000002</v>
      </c>
      <c r="P7738">
        <v>1.24924842168554</v>
      </c>
      <c r="Q7738">
        <v>2.6070390053143488</v>
      </c>
      <c r="R7738">
        <v>1.072186904642535</v>
      </c>
      <c r="S7738">
        <v>41.126615384615377</v>
      </c>
      <c r="T7738">
        <v>266.60435129038649</v>
      </c>
    </row>
    <row r="7739" spans="1:20" x14ac:dyDescent="0.35">
      <c r="A7739" t="s">
        <v>7774</v>
      </c>
      <c r="B7739" t="s">
        <v>36</v>
      </c>
      <c r="C7739" t="s">
        <v>38</v>
      </c>
      <c r="D7739" t="s">
        <v>23</v>
      </c>
      <c r="E7739" t="s">
        <v>24</v>
      </c>
      <c r="F7739">
        <v>6069.84</v>
      </c>
      <c r="G7739">
        <v>747367</v>
      </c>
      <c r="H7739">
        <v>55111</v>
      </c>
      <c r="I7739">
        <v>1815</v>
      </c>
      <c r="J7739">
        <v>224124.33</v>
      </c>
      <c r="K7739">
        <v>7.37</v>
      </c>
      <c r="L7739">
        <v>3.29</v>
      </c>
      <c r="M7739">
        <v>0.11</v>
      </c>
      <c r="N7739">
        <v>3.34</v>
      </c>
      <c r="O7739">
        <v>3592.43</v>
      </c>
      <c r="P7739">
        <v>7.3740210632794856</v>
      </c>
      <c r="Q7739">
        <v>3.2933534140189802</v>
      </c>
      <c r="R7739">
        <v>0.11013844785977391</v>
      </c>
      <c r="S7739">
        <v>3.344264462809917</v>
      </c>
      <c r="T7739">
        <v>3592.425665256415</v>
      </c>
    </row>
    <row r="7740" spans="1:20" x14ac:dyDescent="0.35">
      <c r="A7740" t="s">
        <v>7775</v>
      </c>
      <c r="B7740" t="s">
        <v>33</v>
      </c>
      <c r="C7740" t="s">
        <v>38</v>
      </c>
      <c r="D7740" t="s">
        <v>31</v>
      </c>
      <c r="E7740" t="s">
        <v>24</v>
      </c>
      <c r="F7740">
        <v>8672.25</v>
      </c>
      <c r="G7740">
        <v>1510458</v>
      </c>
      <c r="H7740">
        <v>24838</v>
      </c>
      <c r="I7740">
        <v>1196</v>
      </c>
      <c r="J7740">
        <v>141942.18</v>
      </c>
      <c r="K7740">
        <v>1.64</v>
      </c>
      <c r="L7740">
        <v>4.82</v>
      </c>
      <c r="M7740">
        <v>0.35</v>
      </c>
      <c r="N7740">
        <v>7.25</v>
      </c>
      <c r="O7740">
        <v>1536.74</v>
      </c>
      <c r="P7740">
        <v>1.6444018966432701</v>
      </c>
      <c r="Q7740">
        <v>4.8152025122795719</v>
      </c>
      <c r="R7740">
        <v>0.34915250825348249</v>
      </c>
      <c r="S7740">
        <v>7.251045150501672</v>
      </c>
      <c r="T7740">
        <v>1536.7399463806969</v>
      </c>
    </row>
    <row r="7741" spans="1:20" x14ac:dyDescent="0.35">
      <c r="A7741" t="s">
        <v>7776</v>
      </c>
      <c r="B7741" t="s">
        <v>36</v>
      </c>
      <c r="C7741" t="s">
        <v>22</v>
      </c>
      <c r="D7741" t="s">
        <v>31</v>
      </c>
      <c r="E7741" t="s">
        <v>49</v>
      </c>
      <c r="F7741">
        <v>14145.5</v>
      </c>
      <c r="G7741">
        <v>1874579</v>
      </c>
      <c r="H7741">
        <v>138908</v>
      </c>
      <c r="I7741">
        <v>9341</v>
      </c>
      <c r="J7741">
        <v>860649.32</v>
      </c>
      <c r="K7741">
        <v>7.41</v>
      </c>
      <c r="L7741">
        <v>6.72</v>
      </c>
      <c r="M7741">
        <v>0.1</v>
      </c>
      <c r="N7741">
        <v>1.51</v>
      </c>
      <c r="O7741">
        <v>5984.26</v>
      </c>
      <c r="P7741">
        <v>7.4100904789822151</v>
      </c>
      <c r="Q7741">
        <v>6.7245946957698619</v>
      </c>
      <c r="R7741">
        <v>0.1018335876983327</v>
      </c>
      <c r="S7741">
        <v>1.5143453591692539</v>
      </c>
      <c r="T7741">
        <v>5984.2622742214826</v>
      </c>
    </row>
    <row r="7742" spans="1:20" x14ac:dyDescent="0.35">
      <c r="A7742" t="s">
        <v>7777</v>
      </c>
      <c r="B7742" t="s">
        <v>33</v>
      </c>
      <c r="C7742" t="s">
        <v>34</v>
      </c>
      <c r="D7742" t="s">
        <v>31</v>
      </c>
      <c r="E7742" t="s">
        <v>24</v>
      </c>
      <c r="F7742">
        <v>7519.36</v>
      </c>
      <c r="G7742">
        <v>1247013</v>
      </c>
      <c r="H7742">
        <v>49038</v>
      </c>
      <c r="I7742">
        <v>2882</v>
      </c>
      <c r="J7742">
        <v>142189.65</v>
      </c>
      <c r="K7742">
        <v>3.93</v>
      </c>
      <c r="L7742">
        <v>5.88</v>
      </c>
      <c r="M7742">
        <v>0.15</v>
      </c>
      <c r="N7742">
        <v>2.61</v>
      </c>
      <c r="O7742">
        <v>1790.98</v>
      </c>
      <c r="P7742">
        <v>3.9324369513389201</v>
      </c>
      <c r="Q7742">
        <v>5.8770749214894584</v>
      </c>
      <c r="R7742">
        <v>0.15333741180309149</v>
      </c>
      <c r="S7742">
        <v>2.609077029840388</v>
      </c>
      <c r="T7742">
        <v>1790.980748361563</v>
      </c>
    </row>
    <row r="7743" spans="1:20" x14ac:dyDescent="0.35">
      <c r="A7743" t="s">
        <v>7778</v>
      </c>
      <c r="B7743" t="s">
        <v>36</v>
      </c>
      <c r="C7743" t="s">
        <v>30</v>
      </c>
      <c r="D7743" t="s">
        <v>43</v>
      </c>
      <c r="E7743" t="s">
        <v>24</v>
      </c>
      <c r="F7743">
        <v>2709.69</v>
      </c>
      <c r="G7743">
        <v>380370</v>
      </c>
      <c r="H7743">
        <v>19789</v>
      </c>
      <c r="I7743">
        <v>1236</v>
      </c>
      <c r="J7743">
        <v>167062.78</v>
      </c>
      <c r="K7743">
        <v>5.2</v>
      </c>
      <c r="L7743">
        <v>6.25</v>
      </c>
      <c r="M7743">
        <v>0.14000000000000001</v>
      </c>
      <c r="N7743">
        <v>2.19</v>
      </c>
      <c r="O7743">
        <v>6065.38</v>
      </c>
      <c r="P7743">
        <v>5.2025659226542578</v>
      </c>
      <c r="Q7743">
        <v>6.2458941836373736</v>
      </c>
      <c r="R7743">
        <v>0.13692910202637831</v>
      </c>
      <c r="S7743">
        <v>2.1923058252427179</v>
      </c>
      <c r="T7743">
        <v>6065.383494052825</v>
      </c>
    </row>
    <row r="7744" spans="1:20" x14ac:dyDescent="0.35">
      <c r="A7744" t="s">
        <v>7779</v>
      </c>
      <c r="B7744" t="s">
        <v>29</v>
      </c>
      <c r="C7744" t="s">
        <v>30</v>
      </c>
      <c r="D7744" t="s">
        <v>27</v>
      </c>
      <c r="E7744" t="s">
        <v>24</v>
      </c>
      <c r="F7744">
        <v>6687.2</v>
      </c>
      <c r="G7744">
        <v>2995946</v>
      </c>
      <c r="H7744">
        <v>78637</v>
      </c>
      <c r="I7744">
        <v>6963</v>
      </c>
      <c r="J7744">
        <v>1109756.8</v>
      </c>
      <c r="K7744">
        <v>2.62</v>
      </c>
      <c r="L7744">
        <v>8.85</v>
      </c>
      <c r="M7744">
        <v>0.09</v>
      </c>
      <c r="N7744">
        <v>0.96</v>
      </c>
      <c r="O7744">
        <v>16495.240000000002</v>
      </c>
      <c r="P7744">
        <v>2.624780286427058</v>
      </c>
      <c r="Q7744">
        <v>8.8546104251179472</v>
      </c>
      <c r="R7744">
        <v>8.5038849396594479E-2</v>
      </c>
      <c r="S7744">
        <v>0.96039063622002008</v>
      </c>
      <c r="T7744">
        <v>16495.238664912071</v>
      </c>
    </row>
    <row r="7745" spans="1:20" x14ac:dyDescent="0.35">
      <c r="A7745" t="s">
        <v>7780</v>
      </c>
      <c r="B7745" t="s">
        <v>21</v>
      </c>
      <c r="C7745" t="s">
        <v>30</v>
      </c>
      <c r="D7745" t="s">
        <v>43</v>
      </c>
      <c r="E7745" t="s">
        <v>24</v>
      </c>
      <c r="F7745">
        <v>7438.7</v>
      </c>
      <c r="G7745">
        <v>1038398</v>
      </c>
      <c r="H7745">
        <v>48320</v>
      </c>
      <c r="I7745">
        <v>1205</v>
      </c>
      <c r="J7745">
        <v>198721.08</v>
      </c>
      <c r="K7745">
        <v>4.6500000000000004</v>
      </c>
      <c r="L7745">
        <v>2.4900000000000002</v>
      </c>
      <c r="M7745">
        <v>0.15</v>
      </c>
      <c r="N7745">
        <v>6.17</v>
      </c>
      <c r="O7745">
        <v>2571.4499999999998</v>
      </c>
      <c r="P7745">
        <v>4.6533217513901226</v>
      </c>
      <c r="Q7745">
        <v>2.493791390728477</v>
      </c>
      <c r="R7745">
        <v>0.15394660596026491</v>
      </c>
      <c r="S7745">
        <v>6.1731950207468884</v>
      </c>
      <c r="T7745">
        <v>2571.4490435156681</v>
      </c>
    </row>
    <row r="7746" spans="1:20" x14ac:dyDescent="0.35">
      <c r="A7746" t="s">
        <v>7781</v>
      </c>
      <c r="B7746" t="s">
        <v>21</v>
      </c>
      <c r="C7746" t="s">
        <v>38</v>
      </c>
      <c r="D7746" t="s">
        <v>43</v>
      </c>
      <c r="E7746" t="s">
        <v>24</v>
      </c>
      <c r="F7746">
        <v>11606.69</v>
      </c>
      <c r="G7746">
        <v>1637929</v>
      </c>
      <c r="H7746">
        <v>72281</v>
      </c>
      <c r="I7746">
        <v>2155</v>
      </c>
      <c r="J7746">
        <v>277590.78000000003</v>
      </c>
      <c r="K7746">
        <v>4.41</v>
      </c>
      <c r="L7746">
        <v>2.98</v>
      </c>
      <c r="M7746">
        <v>0.16</v>
      </c>
      <c r="N7746">
        <v>5.39</v>
      </c>
      <c r="O7746">
        <v>2291.64</v>
      </c>
      <c r="P7746">
        <v>4.4129507445072411</v>
      </c>
      <c r="Q7746">
        <v>2.981419736860309</v>
      </c>
      <c r="R7746">
        <v>0.16057733014208439</v>
      </c>
      <c r="S7746">
        <v>5.3859350348027846</v>
      </c>
      <c r="T7746">
        <v>2291.6446463203552</v>
      </c>
    </row>
    <row r="7747" spans="1:20" x14ac:dyDescent="0.35">
      <c r="A7747" t="s">
        <v>7782</v>
      </c>
      <c r="B7747" t="s">
        <v>33</v>
      </c>
      <c r="C7747" t="s">
        <v>34</v>
      </c>
      <c r="D7747" t="s">
        <v>27</v>
      </c>
      <c r="E7747" t="s">
        <v>24</v>
      </c>
      <c r="F7747">
        <v>3330.23</v>
      </c>
      <c r="G7747">
        <v>603713</v>
      </c>
      <c r="H7747">
        <v>20550</v>
      </c>
      <c r="I7747">
        <v>1036</v>
      </c>
      <c r="J7747">
        <v>50205.13</v>
      </c>
      <c r="K7747">
        <v>3.4</v>
      </c>
      <c r="L7747">
        <v>5.04</v>
      </c>
      <c r="M7747">
        <v>0.16</v>
      </c>
      <c r="N7747">
        <v>3.21</v>
      </c>
      <c r="O7747">
        <v>1407.56</v>
      </c>
      <c r="P7747">
        <v>3.4039353136341268</v>
      </c>
      <c r="Q7747">
        <v>5.0413625304136254</v>
      </c>
      <c r="R7747">
        <v>0.16205498783454991</v>
      </c>
      <c r="S7747">
        <v>3.2145077220077218</v>
      </c>
      <c r="T7747">
        <v>1407.557435972891</v>
      </c>
    </row>
    <row r="7748" spans="1:20" x14ac:dyDescent="0.35">
      <c r="A7748" t="s">
        <v>7783</v>
      </c>
      <c r="B7748" t="s">
        <v>36</v>
      </c>
      <c r="C7748" t="s">
        <v>38</v>
      </c>
      <c r="D7748" t="s">
        <v>31</v>
      </c>
      <c r="E7748" t="s">
        <v>24</v>
      </c>
      <c r="F7748">
        <v>5530.08</v>
      </c>
      <c r="G7748">
        <v>557324</v>
      </c>
      <c r="H7748">
        <v>23519</v>
      </c>
      <c r="I7748">
        <v>740</v>
      </c>
      <c r="J7748">
        <v>95501.14</v>
      </c>
      <c r="K7748">
        <v>4.22</v>
      </c>
      <c r="L7748">
        <v>3.15</v>
      </c>
      <c r="M7748">
        <v>0.24</v>
      </c>
      <c r="N7748">
        <v>7.47</v>
      </c>
      <c r="O7748">
        <v>1626.94</v>
      </c>
      <c r="P7748">
        <v>4.2199869375802948</v>
      </c>
      <c r="Q7748">
        <v>3.146392278583273</v>
      </c>
      <c r="R7748">
        <v>0.2351324461074025</v>
      </c>
      <c r="S7748">
        <v>7.473081081081081</v>
      </c>
      <c r="T7748">
        <v>1626.9395741110441</v>
      </c>
    </row>
    <row r="7749" spans="1:20" x14ac:dyDescent="0.35">
      <c r="A7749" t="s">
        <v>7784</v>
      </c>
      <c r="B7749" t="s">
        <v>29</v>
      </c>
      <c r="C7749" t="s">
        <v>30</v>
      </c>
      <c r="D7749" t="s">
        <v>31</v>
      </c>
      <c r="E7749" t="s">
        <v>24</v>
      </c>
      <c r="F7749">
        <v>1225.4100000000001</v>
      </c>
      <c r="G7749">
        <v>527439</v>
      </c>
      <c r="H7749">
        <v>22577</v>
      </c>
      <c r="I7749">
        <v>1014</v>
      </c>
      <c r="J7749">
        <v>139317.37</v>
      </c>
      <c r="K7749">
        <v>4.28</v>
      </c>
      <c r="L7749">
        <v>4.49</v>
      </c>
      <c r="M7749">
        <v>0.05</v>
      </c>
      <c r="N7749">
        <v>1.21</v>
      </c>
      <c r="O7749">
        <v>11269.04</v>
      </c>
      <c r="P7749">
        <v>4.2804949956298266</v>
      </c>
      <c r="Q7749">
        <v>4.4912964521415599</v>
      </c>
      <c r="R7749">
        <v>5.4276918988350978E-2</v>
      </c>
      <c r="S7749">
        <v>1.2084911242603551</v>
      </c>
      <c r="T7749">
        <v>11269.041382068041</v>
      </c>
    </row>
    <row r="7750" spans="1:20" x14ac:dyDescent="0.35">
      <c r="A7750" t="s">
        <v>7785</v>
      </c>
      <c r="B7750" t="s">
        <v>21</v>
      </c>
      <c r="C7750" t="s">
        <v>38</v>
      </c>
      <c r="D7750" t="s">
        <v>31</v>
      </c>
      <c r="E7750" t="s">
        <v>49</v>
      </c>
      <c r="F7750">
        <v>10678.68</v>
      </c>
      <c r="G7750">
        <v>1671734</v>
      </c>
      <c r="H7750">
        <v>80279</v>
      </c>
      <c r="I7750">
        <v>3143</v>
      </c>
      <c r="J7750">
        <v>352369.09</v>
      </c>
      <c r="K7750">
        <v>4.8</v>
      </c>
      <c r="L7750">
        <v>3.92</v>
      </c>
      <c r="M7750">
        <v>0.13</v>
      </c>
      <c r="N7750">
        <v>3.4</v>
      </c>
      <c r="O7750">
        <v>3199.74</v>
      </c>
      <c r="P7750">
        <v>4.8021395748366666</v>
      </c>
      <c r="Q7750">
        <v>3.9150961023430781</v>
      </c>
      <c r="R7750">
        <v>0.13301959416534839</v>
      </c>
      <c r="S7750">
        <v>3.3976073814826599</v>
      </c>
      <c r="T7750">
        <v>3199.7438822026688</v>
      </c>
    </row>
    <row r="7751" spans="1:20" x14ac:dyDescent="0.35">
      <c r="A7751" t="s">
        <v>7786</v>
      </c>
      <c r="B7751" t="s">
        <v>33</v>
      </c>
      <c r="C7751" t="s">
        <v>30</v>
      </c>
      <c r="D7751" t="s">
        <v>43</v>
      </c>
      <c r="E7751" t="s">
        <v>24</v>
      </c>
      <c r="F7751">
        <v>11287.02</v>
      </c>
      <c r="G7751">
        <v>1884332</v>
      </c>
      <c r="H7751">
        <v>34303</v>
      </c>
      <c r="I7751">
        <v>1281</v>
      </c>
      <c r="J7751">
        <v>186111.31</v>
      </c>
      <c r="K7751">
        <v>1.82</v>
      </c>
      <c r="L7751">
        <v>3.73</v>
      </c>
      <c r="M7751">
        <v>0.33</v>
      </c>
      <c r="N7751">
        <v>8.81</v>
      </c>
      <c r="O7751">
        <v>1548.9</v>
      </c>
      <c r="P7751">
        <v>1.8204329173415299</v>
      </c>
      <c r="Q7751">
        <v>3.734367256508178</v>
      </c>
      <c r="R7751">
        <v>0.32903885957496432</v>
      </c>
      <c r="S7751">
        <v>8.8111007025761126</v>
      </c>
      <c r="T7751">
        <v>1548.896785865534</v>
      </c>
    </row>
    <row r="7752" spans="1:20" x14ac:dyDescent="0.35">
      <c r="A7752" t="s">
        <v>7787</v>
      </c>
      <c r="B7752" t="s">
        <v>36</v>
      </c>
      <c r="C7752" t="s">
        <v>30</v>
      </c>
      <c r="D7752" t="s">
        <v>43</v>
      </c>
      <c r="E7752" t="s">
        <v>46</v>
      </c>
      <c r="F7752">
        <v>7129.27</v>
      </c>
      <c r="G7752">
        <v>902752</v>
      </c>
      <c r="H7752">
        <v>54524</v>
      </c>
      <c r="I7752">
        <v>3125</v>
      </c>
      <c r="J7752">
        <v>441472.31</v>
      </c>
      <c r="K7752">
        <v>6.04</v>
      </c>
      <c r="L7752">
        <v>5.73</v>
      </c>
      <c r="M7752">
        <v>0.13</v>
      </c>
      <c r="N7752">
        <v>2.2799999999999998</v>
      </c>
      <c r="O7752">
        <v>6092.39</v>
      </c>
      <c r="P7752">
        <v>6.039753996667967</v>
      </c>
      <c r="Q7752">
        <v>5.7314210256034039</v>
      </c>
      <c r="R7752">
        <v>0.13075471352065149</v>
      </c>
      <c r="S7752">
        <v>2.2813664</v>
      </c>
      <c r="T7752">
        <v>6092.3915071248521</v>
      </c>
    </row>
    <row r="7753" spans="1:20" x14ac:dyDescent="0.35">
      <c r="A7753" t="s">
        <v>7788</v>
      </c>
      <c r="B7753" t="s">
        <v>33</v>
      </c>
      <c r="C7753" t="s">
        <v>38</v>
      </c>
      <c r="D7753" t="s">
        <v>23</v>
      </c>
      <c r="E7753" t="s">
        <v>24</v>
      </c>
      <c r="F7753">
        <v>8304.9</v>
      </c>
      <c r="G7753">
        <v>1254650</v>
      </c>
      <c r="H7753">
        <v>49060</v>
      </c>
      <c r="I7753">
        <v>1484</v>
      </c>
      <c r="J7753">
        <v>179372.28</v>
      </c>
      <c r="K7753">
        <v>3.91</v>
      </c>
      <c r="L7753">
        <v>3.02</v>
      </c>
      <c r="M7753">
        <v>0.17</v>
      </c>
      <c r="N7753">
        <v>5.6</v>
      </c>
      <c r="O7753">
        <v>2059.84</v>
      </c>
      <c r="P7753">
        <v>3.9102538556569559</v>
      </c>
      <c r="Q7753">
        <v>3.024867509172442</v>
      </c>
      <c r="R7753">
        <v>0.16928047289033829</v>
      </c>
      <c r="S7753">
        <v>5.5962938005390832</v>
      </c>
      <c r="T7753">
        <v>2059.8367228985298</v>
      </c>
    </row>
    <row r="7754" spans="1:20" x14ac:dyDescent="0.35">
      <c r="A7754" t="s">
        <v>7789</v>
      </c>
      <c r="B7754" t="s">
        <v>36</v>
      </c>
      <c r="C7754" t="s">
        <v>30</v>
      </c>
      <c r="D7754" t="s">
        <v>31</v>
      </c>
      <c r="E7754" t="s">
        <v>49</v>
      </c>
      <c r="F7754">
        <v>11372.3</v>
      </c>
      <c r="G7754">
        <v>1611437</v>
      </c>
      <c r="H7754">
        <v>107074</v>
      </c>
      <c r="I7754">
        <v>3559</v>
      </c>
      <c r="J7754">
        <v>508340.6</v>
      </c>
      <c r="K7754">
        <v>6.64</v>
      </c>
      <c r="L7754">
        <v>3.32</v>
      </c>
      <c r="M7754">
        <v>0.11</v>
      </c>
      <c r="N7754">
        <v>3.2</v>
      </c>
      <c r="O7754">
        <v>4369.99</v>
      </c>
      <c r="P7754">
        <v>6.6446283658622711</v>
      </c>
      <c r="Q7754">
        <v>3.3238694734482701</v>
      </c>
      <c r="R7754">
        <v>0.1062097241160319</v>
      </c>
      <c r="S7754">
        <v>3.1953638662545658</v>
      </c>
      <c r="T7754">
        <v>4369.9893601118511</v>
      </c>
    </row>
    <row r="7755" spans="1:20" x14ac:dyDescent="0.35">
      <c r="A7755" t="s">
        <v>7790</v>
      </c>
      <c r="B7755" t="s">
        <v>21</v>
      </c>
      <c r="C7755" t="s">
        <v>38</v>
      </c>
      <c r="D7755" t="s">
        <v>43</v>
      </c>
      <c r="E7755" t="s">
        <v>24</v>
      </c>
      <c r="F7755">
        <v>4390.37</v>
      </c>
      <c r="G7755">
        <v>544486</v>
      </c>
      <c r="H7755">
        <v>17333</v>
      </c>
      <c r="I7755">
        <v>777</v>
      </c>
      <c r="J7755">
        <v>86937.94</v>
      </c>
      <c r="K7755">
        <v>3.18</v>
      </c>
      <c r="L7755">
        <v>4.4800000000000004</v>
      </c>
      <c r="M7755">
        <v>0.25</v>
      </c>
      <c r="N7755">
        <v>5.65</v>
      </c>
      <c r="O7755">
        <v>1880.2</v>
      </c>
      <c r="P7755">
        <v>3.1833692693659712</v>
      </c>
      <c r="Q7755">
        <v>4.4827785149714412</v>
      </c>
      <c r="R7755">
        <v>0.25329544798938441</v>
      </c>
      <c r="S7755">
        <v>5.6504118404118406</v>
      </c>
      <c r="T7755">
        <v>1880.196202142416</v>
      </c>
    </row>
    <row r="7756" spans="1:20" x14ac:dyDescent="0.35">
      <c r="A7756" t="s">
        <v>7791</v>
      </c>
      <c r="B7756" t="s">
        <v>36</v>
      </c>
      <c r="C7756" t="s">
        <v>22</v>
      </c>
      <c r="D7756" t="s">
        <v>23</v>
      </c>
      <c r="E7756" t="s">
        <v>24</v>
      </c>
      <c r="F7756">
        <v>9301</v>
      </c>
      <c r="G7756">
        <v>1039705</v>
      </c>
      <c r="H7756">
        <v>78684</v>
      </c>
      <c r="I7756">
        <v>4823</v>
      </c>
      <c r="J7756">
        <v>384367.96</v>
      </c>
      <c r="K7756">
        <v>7.57</v>
      </c>
      <c r="L7756">
        <v>6.13</v>
      </c>
      <c r="M7756">
        <v>0.12</v>
      </c>
      <c r="N7756">
        <v>1.93</v>
      </c>
      <c r="O7756">
        <v>4032.54</v>
      </c>
      <c r="P7756">
        <v>7.5679158992214139</v>
      </c>
      <c r="Q7756">
        <v>6.1295816176096789</v>
      </c>
      <c r="R7756">
        <v>0.11820700523613439</v>
      </c>
      <c r="S7756">
        <v>1.928467758656438</v>
      </c>
      <c r="T7756">
        <v>4032.5444575852061</v>
      </c>
    </row>
    <row r="7757" spans="1:20" x14ac:dyDescent="0.35">
      <c r="A7757" t="s">
        <v>7792</v>
      </c>
      <c r="B7757" t="s">
        <v>29</v>
      </c>
      <c r="C7757" t="s">
        <v>38</v>
      </c>
      <c r="D7757" t="s">
        <v>43</v>
      </c>
      <c r="E7757" t="s">
        <v>24</v>
      </c>
      <c r="F7757">
        <v>14476.83</v>
      </c>
      <c r="G7757">
        <v>6880624</v>
      </c>
      <c r="H7757">
        <v>298948</v>
      </c>
      <c r="I7757">
        <v>20255</v>
      </c>
      <c r="J7757">
        <v>2548959.25</v>
      </c>
      <c r="K7757">
        <v>4.34</v>
      </c>
      <c r="L7757">
        <v>6.78</v>
      </c>
      <c r="M7757">
        <v>0.05</v>
      </c>
      <c r="N7757">
        <v>0.71</v>
      </c>
      <c r="O7757">
        <v>17507.16</v>
      </c>
      <c r="P7757">
        <v>4.3447803571304</v>
      </c>
      <c r="Q7757">
        <v>6.7754258265651552</v>
      </c>
      <c r="R7757">
        <v>4.8425913536802388E-2</v>
      </c>
      <c r="S7757">
        <v>0.71472870896075047</v>
      </c>
      <c r="T7757">
        <v>17507.16434468043</v>
      </c>
    </row>
    <row r="7758" spans="1:20" x14ac:dyDescent="0.35">
      <c r="A7758" t="s">
        <v>7793</v>
      </c>
      <c r="B7758" t="s">
        <v>21</v>
      </c>
      <c r="C7758" t="s">
        <v>22</v>
      </c>
      <c r="D7758" t="s">
        <v>43</v>
      </c>
      <c r="E7758" t="s">
        <v>24</v>
      </c>
      <c r="F7758">
        <v>10040.530000000001</v>
      </c>
      <c r="G7758">
        <v>1444845</v>
      </c>
      <c r="H7758">
        <v>66558</v>
      </c>
      <c r="I7758">
        <v>3089</v>
      </c>
      <c r="J7758">
        <v>245846.33</v>
      </c>
      <c r="K7758">
        <v>4.6100000000000003</v>
      </c>
      <c r="L7758">
        <v>4.6399999999999997</v>
      </c>
      <c r="M7758">
        <v>0.15</v>
      </c>
      <c r="N7758">
        <v>3.25</v>
      </c>
      <c r="O7758">
        <v>2348.54</v>
      </c>
      <c r="P7758">
        <v>4.606584097256107</v>
      </c>
      <c r="Q7758">
        <v>4.6410649358454279</v>
      </c>
      <c r="R7758">
        <v>0.1508538417620722</v>
      </c>
      <c r="S7758">
        <v>3.2504143735836841</v>
      </c>
      <c r="T7758">
        <v>2348.5393699336591</v>
      </c>
    </row>
    <row r="7759" spans="1:20" x14ac:dyDescent="0.35">
      <c r="A7759" t="s">
        <v>7794</v>
      </c>
      <c r="B7759" t="s">
        <v>41</v>
      </c>
      <c r="C7759" t="s">
        <v>22</v>
      </c>
      <c r="D7759" t="s">
        <v>31</v>
      </c>
      <c r="E7759" t="s">
        <v>46</v>
      </c>
      <c r="F7759">
        <v>1632.6</v>
      </c>
      <c r="G7759">
        <v>169597</v>
      </c>
      <c r="H7759">
        <v>3770</v>
      </c>
      <c r="I7759">
        <v>62</v>
      </c>
      <c r="J7759">
        <v>5267.7</v>
      </c>
      <c r="K7759">
        <v>2.2200000000000002</v>
      </c>
      <c r="L7759">
        <v>1.64</v>
      </c>
      <c r="M7759">
        <v>0.43</v>
      </c>
      <c r="N7759">
        <v>26.33</v>
      </c>
      <c r="O7759">
        <v>222.66</v>
      </c>
      <c r="P7759">
        <v>2.2229166789506891</v>
      </c>
      <c r="Q7759">
        <v>1.6445623342175071</v>
      </c>
      <c r="R7759">
        <v>0.43305039787798411</v>
      </c>
      <c r="S7759">
        <v>26.332258064516129</v>
      </c>
      <c r="T7759">
        <v>222.65711135611909</v>
      </c>
    </row>
    <row r="7760" spans="1:20" x14ac:dyDescent="0.35">
      <c r="A7760" t="s">
        <v>7795</v>
      </c>
      <c r="B7760" t="s">
        <v>41</v>
      </c>
      <c r="C7760" t="s">
        <v>38</v>
      </c>
      <c r="D7760" t="s">
        <v>27</v>
      </c>
      <c r="E7760" t="s">
        <v>24</v>
      </c>
      <c r="F7760">
        <v>4708.7700000000004</v>
      </c>
      <c r="G7760">
        <v>364611</v>
      </c>
      <c r="H7760">
        <v>5928</v>
      </c>
      <c r="I7760">
        <v>124</v>
      </c>
      <c r="J7760">
        <v>16054.8</v>
      </c>
      <c r="K7760">
        <v>1.63</v>
      </c>
      <c r="L7760">
        <v>2.09</v>
      </c>
      <c r="M7760">
        <v>0.79</v>
      </c>
      <c r="N7760">
        <v>37.97</v>
      </c>
      <c r="O7760">
        <v>240.96</v>
      </c>
      <c r="P7760">
        <v>1.6258423360787251</v>
      </c>
      <c r="Q7760">
        <v>2.091767881241565</v>
      </c>
      <c r="R7760">
        <v>0.7943269230769231</v>
      </c>
      <c r="S7760">
        <v>37.973951612903228</v>
      </c>
      <c r="T7760">
        <v>240.95528131550279</v>
      </c>
    </row>
    <row r="7761" spans="1:20" x14ac:dyDescent="0.35">
      <c r="A7761" t="s">
        <v>7796</v>
      </c>
      <c r="B7761" t="s">
        <v>36</v>
      </c>
      <c r="C7761" t="s">
        <v>34</v>
      </c>
      <c r="D7761" t="s">
        <v>43</v>
      </c>
      <c r="E7761" t="s">
        <v>24</v>
      </c>
      <c r="F7761">
        <v>8027.34</v>
      </c>
      <c r="G7761">
        <v>796339</v>
      </c>
      <c r="H7761">
        <v>60480</v>
      </c>
      <c r="I7761">
        <v>2401</v>
      </c>
      <c r="J7761">
        <v>108952.76</v>
      </c>
      <c r="K7761">
        <v>7.59</v>
      </c>
      <c r="L7761">
        <v>3.97</v>
      </c>
      <c r="M7761">
        <v>0.13</v>
      </c>
      <c r="N7761">
        <v>3.34</v>
      </c>
      <c r="O7761">
        <v>1257.27</v>
      </c>
      <c r="P7761">
        <v>7.5947554998562161</v>
      </c>
      <c r="Q7761">
        <v>3.969907407407407</v>
      </c>
      <c r="R7761">
        <v>0.13272718253968249</v>
      </c>
      <c r="S7761">
        <v>3.3433319450229071</v>
      </c>
      <c r="T7761">
        <v>1257.2710262677299</v>
      </c>
    </row>
    <row r="7762" spans="1:20" x14ac:dyDescent="0.35">
      <c r="A7762" t="s">
        <v>7797</v>
      </c>
      <c r="B7762" t="s">
        <v>33</v>
      </c>
      <c r="C7762" t="s">
        <v>34</v>
      </c>
      <c r="D7762" t="s">
        <v>43</v>
      </c>
      <c r="E7762" t="s">
        <v>49</v>
      </c>
      <c r="F7762">
        <v>1553.73</v>
      </c>
      <c r="G7762">
        <v>235838</v>
      </c>
      <c r="H7762">
        <v>9761</v>
      </c>
      <c r="I7762">
        <v>229</v>
      </c>
      <c r="J7762">
        <v>9678.49</v>
      </c>
      <c r="K7762">
        <v>4.1399999999999997</v>
      </c>
      <c r="L7762">
        <v>2.35</v>
      </c>
      <c r="M7762">
        <v>0.16</v>
      </c>
      <c r="N7762">
        <v>6.78</v>
      </c>
      <c r="O7762">
        <v>522.91999999999996</v>
      </c>
      <c r="P7762">
        <v>4.1388580296644308</v>
      </c>
      <c r="Q7762">
        <v>2.3460710992726148</v>
      </c>
      <c r="R7762">
        <v>0.15917733838746029</v>
      </c>
      <c r="S7762">
        <v>6.7848471615720527</v>
      </c>
      <c r="T7762">
        <v>522.91968360011072</v>
      </c>
    </row>
    <row r="7763" spans="1:20" x14ac:dyDescent="0.35">
      <c r="A7763" t="s">
        <v>7798</v>
      </c>
      <c r="B7763" t="s">
        <v>36</v>
      </c>
      <c r="C7763" t="s">
        <v>38</v>
      </c>
      <c r="D7763" t="s">
        <v>43</v>
      </c>
      <c r="E7763" t="s">
        <v>24</v>
      </c>
      <c r="F7763">
        <v>10310.26</v>
      </c>
      <c r="G7763">
        <v>1470846</v>
      </c>
      <c r="H7763">
        <v>76878</v>
      </c>
      <c r="I7763">
        <v>4313</v>
      </c>
      <c r="J7763">
        <v>509780.25</v>
      </c>
      <c r="K7763">
        <v>5.23</v>
      </c>
      <c r="L7763">
        <v>5.61</v>
      </c>
      <c r="M7763">
        <v>0.13</v>
      </c>
      <c r="N7763">
        <v>2.39</v>
      </c>
      <c r="O7763">
        <v>4844.3999999999996</v>
      </c>
      <c r="P7763">
        <v>5.226787848625893</v>
      </c>
      <c r="Q7763">
        <v>5.6101875699159702</v>
      </c>
      <c r="R7763">
        <v>0.13411196961419389</v>
      </c>
      <c r="S7763">
        <v>2.3905077672153952</v>
      </c>
      <c r="T7763">
        <v>4844.3976194586749</v>
      </c>
    </row>
    <row r="7764" spans="1:20" x14ac:dyDescent="0.35">
      <c r="A7764" t="s">
        <v>7799</v>
      </c>
      <c r="B7764" t="s">
        <v>21</v>
      </c>
      <c r="C7764" t="s">
        <v>38</v>
      </c>
      <c r="D7764" t="s">
        <v>31</v>
      </c>
      <c r="E7764" t="s">
        <v>24</v>
      </c>
      <c r="F7764">
        <v>9986.08</v>
      </c>
      <c r="G7764">
        <v>1251521</v>
      </c>
      <c r="H7764">
        <v>33153</v>
      </c>
      <c r="I7764">
        <v>1251</v>
      </c>
      <c r="J7764">
        <v>156197.15</v>
      </c>
      <c r="K7764">
        <v>2.65</v>
      </c>
      <c r="L7764">
        <v>3.77</v>
      </c>
      <c r="M7764">
        <v>0.3</v>
      </c>
      <c r="N7764">
        <v>7.98</v>
      </c>
      <c r="O7764">
        <v>1464.15</v>
      </c>
      <c r="P7764">
        <v>2.6490166765080252</v>
      </c>
      <c r="Q7764">
        <v>3.7734141706632882</v>
      </c>
      <c r="R7764">
        <v>0.30121195668566952</v>
      </c>
      <c r="S7764">
        <v>7.9824780175859313</v>
      </c>
      <c r="T7764">
        <v>1464.148795122811</v>
      </c>
    </row>
    <row r="7765" spans="1:20" x14ac:dyDescent="0.35">
      <c r="A7765" t="s">
        <v>7800</v>
      </c>
      <c r="B7765" t="s">
        <v>29</v>
      </c>
      <c r="C7765" t="s">
        <v>30</v>
      </c>
      <c r="D7765" t="s">
        <v>43</v>
      </c>
      <c r="E7765" t="s">
        <v>24</v>
      </c>
      <c r="F7765">
        <v>13206.69</v>
      </c>
      <c r="G7765">
        <v>5603306</v>
      </c>
      <c r="H7765">
        <v>332038</v>
      </c>
      <c r="I7765">
        <v>22138</v>
      </c>
      <c r="J7765">
        <v>3337251.91</v>
      </c>
      <c r="K7765">
        <v>5.93</v>
      </c>
      <c r="L7765">
        <v>6.67</v>
      </c>
      <c r="M7765">
        <v>0.04</v>
      </c>
      <c r="N7765">
        <v>0.6</v>
      </c>
      <c r="O7765">
        <v>25169.4</v>
      </c>
      <c r="P7765">
        <v>5.9257516901629144</v>
      </c>
      <c r="Q7765">
        <v>6.6673091634090076</v>
      </c>
      <c r="R7765">
        <v>3.9774634228612389E-2</v>
      </c>
      <c r="S7765">
        <v>0.59656202005601233</v>
      </c>
      <c r="T7765">
        <v>25169.404445777109</v>
      </c>
    </row>
    <row r="7766" spans="1:20" x14ac:dyDescent="0.35">
      <c r="A7766" t="s">
        <v>7801</v>
      </c>
      <c r="B7766" t="s">
        <v>33</v>
      </c>
      <c r="C7766" t="s">
        <v>30</v>
      </c>
      <c r="D7766" t="s">
        <v>23</v>
      </c>
      <c r="E7766" t="s">
        <v>24</v>
      </c>
      <c r="F7766">
        <v>7749.9</v>
      </c>
      <c r="G7766">
        <v>1361836</v>
      </c>
      <c r="H7766">
        <v>39775</v>
      </c>
      <c r="I7766">
        <v>2163</v>
      </c>
      <c r="J7766">
        <v>341734.25</v>
      </c>
      <c r="K7766">
        <v>2.92</v>
      </c>
      <c r="L7766">
        <v>5.44</v>
      </c>
      <c r="M7766">
        <v>0.19</v>
      </c>
      <c r="N7766">
        <v>3.58</v>
      </c>
      <c r="O7766">
        <v>4309.53</v>
      </c>
      <c r="P7766">
        <v>2.9206894222211779</v>
      </c>
      <c r="Q7766">
        <v>5.4380892520427402</v>
      </c>
      <c r="R7766">
        <v>0.1948434946574481</v>
      </c>
      <c r="S7766">
        <v>3.5829403606102632</v>
      </c>
      <c r="T7766">
        <v>4309.5310907237508</v>
      </c>
    </row>
    <row r="7767" spans="1:20" x14ac:dyDescent="0.35">
      <c r="A7767" t="s">
        <v>7802</v>
      </c>
      <c r="B7767" t="s">
        <v>33</v>
      </c>
      <c r="C7767" t="s">
        <v>38</v>
      </c>
      <c r="D7767" t="s">
        <v>31</v>
      </c>
      <c r="E7767" t="s">
        <v>24</v>
      </c>
      <c r="F7767">
        <v>10536.01</v>
      </c>
      <c r="G7767">
        <v>2170180</v>
      </c>
      <c r="H7767">
        <v>97503</v>
      </c>
      <c r="I7767">
        <v>3875</v>
      </c>
      <c r="J7767">
        <v>427401.45</v>
      </c>
      <c r="K7767">
        <v>4.49</v>
      </c>
      <c r="L7767">
        <v>3.97</v>
      </c>
      <c r="M7767">
        <v>0.11</v>
      </c>
      <c r="N7767">
        <v>2.72</v>
      </c>
      <c r="O7767">
        <v>3956.58</v>
      </c>
      <c r="P7767">
        <v>4.4928531273903536</v>
      </c>
      <c r="Q7767">
        <v>3.974236690153123</v>
      </c>
      <c r="R7767">
        <v>0.1080583161543747</v>
      </c>
      <c r="S7767">
        <v>2.718970322580645</v>
      </c>
      <c r="T7767">
        <v>3956.5778696109819</v>
      </c>
    </row>
    <row r="7768" spans="1:20" x14ac:dyDescent="0.35">
      <c r="A7768" t="s">
        <v>7803</v>
      </c>
      <c r="B7768" t="s">
        <v>21</v>
      </c>
      <c r="C7768" t="s">
        <v>34</v>
      </c>
      <c r="D7768" t="s">
        <v>23</v>
      </c>
      <c r="E7768" t="s">
        <v>49</v>
      </c>
      <c r="F7768">
        <v>3139.26</v>
      </c>
      <c r="G7768">
        <v>432146</v>
      </c>
      <c r="H7768">
        <v>11932</v>
      </c>
      <c r="I7768">
        <v>399</v>
      </c>
      <c r="J7768">
        <v>17379.8</v>
      </c>
      <c r="K7768">
        <v>2.76</v>
      </c>
      <c r="L7768">
        <v>3.34</v>
      </c>
      <c r="M7768">
        <v>0.26</v>
      </c>
      <c r="N7768">
        <v>7.87</v>
      </c>
      <c r="O7768">
        <v>453.63</v>
      </c>
      <c r="P7768">
        <v>2.7611038861866128</v>
      </c>
      <c r="Q7768">
        <v>3.3439490445859872</v>
      </c>
      <c r="R7768">
        <v>0.26309587663426082</v>
      </c>
      <c r="S7768">
        <v>7.8678195488721814</v>
      </c>
      <c r="T7768">
        <v>453.62728795958282</v>
      </c>
    </row>
    <row r="7769" spans="1:20" x14ac:dyDescent="0.35">
      <c r="A7769" t="s">
        <v>7804</v>
      </c>
      <c r="B7769" t="s">
        <v>21</v>
      </c>
      <c r="C7769" t="s">
        <v>30</v>
      </c>
      <c r="D7769" t="s">
        <v>31</v>
      </c>
      <c r="E7769" t="s">
        <v>24</v>
      </c>
      <c r="F7769">
        <v>541.61</v>
      </c>
      <c r="G7769">
        <v>65932</v>
      </c>
      <c r="H7769">
        <v>1519</v>
      </c>
      <c r="I7769">
        <v>61</v>
      </c>
      <c r="J7769">
        <v>8525.91</v>
      </c>
      <c r="K7769">
        <v>2.2999999999999998</v>
      </c>
      <c r="L7769">
        <v>4.0199999999999996</v>
      </c>
      <c r="M7769">
        <v>0.36</v>
      </c>
      <c r="N7769">
        <v>8.8800000000000008</v>
      </c>
      <c r="O7769">
        <v>1474.18</v>
      </c>
      <c r="P7769">
        <v>2.303888855184129</v>
      </c>
      <c r="Q7769">
        <v>4.0157998683344296</v>
      </c>
      <c r="R7769">
        <v>0.35655694535878868</v>
      </c>
      <c r="S7769">
        <v>8.8788524590163931</v>
      </c>
      <c r="T7769">
        <v>1474.178837170658</v>
      </c>
    </row>
    <row r="7770" spans="1:20" x14ac:dyDescent="0.35">
      <c r="A7770" t="s">
        <v>7805</v>
      </c>
      <c r="B7770" t="s">
        <v>36</v>
      </c>
      <c r="C7770" t="s">
        <v>30</v>
      </c>
      <c r="D7770" t="s">
        <v>43</v>
      </c>
      <c r="E7770" t="s">
        <v>24</v>
      </c>
      <c r="F7770">
        <v>2997.68</v>
      </c>
      <c r="G7770">
        <v>395492</v>
      </c>
      <c r="H7770">
        <v>15940</v>
      </c>
      <c r="I7770">
        <v>502</v>
      </c>
      <c r="J7770">
        <v>81880.210000000006</v>
      </c>
      <c r="K7770">
        <v>4.03</v>
      </c>
      <c r="L7770">
        <v>3.15</v>
      </c>
      <c r="M7770">
        <v>0.19</v>
      </c>
      <c r="N7770">
        <v>5.97</v>
      </c>
      <c r="O7770">
        <v>2631.45</v>
      </c>
      <c r="P7770">
        <v>4.0304228656963978</v>
      </c>
      <c r="Q7770">
        <v>3.14930991217064</v>
      </c>
      <c r="R7770">
        <v>0.188060225846926</v>
      </c>
      <c r="S7770">
        <v>5.9714741035856571</v>
      </c>
      <c r="T7770">
        <v>2631.4526567211979</v>
      </c>
    </row>
    <row r="7771" spans="1:20" x14ac:dyDescent="0.35">
      <c r="A7771" t="s">
        <v>7806</v>
      </c>
      <c r="B7771" t="s">
        <v>29</v>
      </c>
      <c r="C7771" t="s">
        <v>34</v>
      </c>
      <c r="D7771" t="s">
        <v>43</v>
      </c>
      <c r="E7771" t="s">
        <v>49</v>
      </c>
      <c r="F7771">
        <v>1402.11</v>
      </c>
      <c r="G7771">
        <v>580755</v>
      </c>
      <c r="H7771">
        <v>20864</v>
      </c>
      <c r="I7771">
        <v>1183</v>
      </c>
      <c r="J7771">
        <v>50253.01</v>
      </c>
      <c r="K7771">
        <v>3.59</v>
      </c>
      <c r="L7771">
        <v>5.67</v>
      </c>
      <c r="M7771">
        <v>7.0000000000000007E-2</v>
      </c>
      <c r="N7771">
        <v>1.19</v>
      </c>
      <c r="O7771">
        <v>3484.1</v>
      </c>
      <c r="P7771">
        <v>3.5925648509268111</v>
      </c>
      <c r="Q7771">
        <v>5.6700536809815949</v>
      </c>
      <c r="R7771">
        <v>6.720235812883435E-2</v>
      </c>
      <c r="S7771">
        <v>1.1852155536770921</v>
      </c>
      <c r="T7771">
        <v>3484.0989651311238</v>
      </c>
    </row>
    <row r="7772" spans="1:20" x14ac:dyDescent="0.35">
      <c r="A7772" t="s">
        <v>7807</v>
      </c>
      <c r="B7772" t="s">
        <v>33</v>
      </c>
      <c r="C7772" t="s">
        <v>38</v>
      </c>
      <c r="D7772" t="s">
        <v>23</v>
      </c>
      <c r="E7772" t="s">
        <v>49</v>
      </c>
      <c r="F7772">
        <v>6701.91</v>
      </c>
      <c r="G7772">
        <v>1174739</v>
      </c>
      <c r="H7772">
        <v>38231</v>
      </c>
      <c r="I7772">
        <v>2039</v>
      </c>
      <c r="J7772">
        <v>259283.01</v>
      </c>
      <c r="K7772">
        <v>3.25</v>
      </c>
      <c r="L7772">
        <v>5.33</v>
      </c>
      <c r="M7772">
        <v>0.18</v>
      </c>
      <c r="N7772">
        <v>3.29</v>
      </c>
      <c r="O7772">
        <v>3768.79</v>
      </c>
      <c r="P7772">
        <v>3.254425025473743</v>
      </c>
      <c r="Q7772">
        <v>5.3333682090450161</v>
      </c>
      <c r="R7772">
        <v>0.17530041066150509</v>
      </c>
      <c r="S7772">
        <v>3.2868612064737621</v>
      </c>
      <c r="T7772">
        <v>3768.7927769844719</v>
      </c>
    </row>
    <row r="7773" spans="1:20" x14ac:dyDescent="0.35">
      <c r="A7773" t="s">
        <v>7808</v>
      </c>
      <c r="B7773" t="s">
        <v>29</v>
      </c>
      <c r="C7773" t="s">
        <v>34</v>
      </c>
      <c r="D7773" t="s">
        <v>23</v>
      </c>
      <c r="E7773" t="s">
        <v>24</v>
      </c>
      <c r="F7773">
        <v>7290.4</v>
      </c>
      <c r="G7773">
        <v>2709714</v>
      </c>
      <c r="H7773">
        <v>91336</v>
      </c>
      <c r="I7773">
        <v>4364</v>
      </c>
      <c r="J7773">
        <v>184268.03</v>
      </c>
      <c r="K7773">
        <v>3.37</v>
      </c>
      <c r="L7773">
        <v>4.78</v>
      </c>
      <c r="M7773">
        <v>0.08</v>
      </c>
      <c r="N7773">
        <v>1.67</v>
      </c>
      <c r="O7773">
        <v>2427.54</v>
      </c>
      <c r="P7773">
        <v>3.370687829047641</v>
      </c>
      <c r="Q7773">
        <v>4.7779626872208114</v>
      </c>
      <c r="R7773">
        <v>7.9819567311903303E-2</v>
      </c>
      <c r="S7773">
        <v>1.67057745187901</v>
      </c>
      <c r="T7773">
        <v>2427.5434818391309</v>
      </c>
    </row>
    <row r="7774" spans="1:20" x14ac:dyDescent="0.35">
      <c r="A7774" t="s">
        <v>7809</v>
      </c>
      <c r="B7774" t="s">
        <v>36</v>
      </c>
      <c r="C7774" t="s">
        <v>22</v>
      </c>
      <c r="D7774" t="s">
        <v>31</v>
      </c>
      <c r="E7774" t="s">
        <v>24</v>
      </c>
      <c r="F7774">
        <v>9844.85</v>
      </c>
      <c r="G7774">
        <v>1370136</v>
      </c>
      <c r="H7774">
        <v>86360</v>
      </c>
      <c r="I7774">
        <v>5420</v>
      </c>
      <c r="J7774">
        <v>497378.43</v>
      </c>
      <c r="K7774">
        <v>6.3</v>
      </c>
      <c r="L7774">
        <v>6.28</v>
      </c>
      <c r="M7774">
        <v>0.11</v>
      </c>
      <c r="N7774">
        <v>1.82</v>
      </c>
      <c r="O7774">
        <v>4952.17</v>
      </c>
      <c r="P7774">
        <v>6.3030239333905547</v>
      </c>
      <c r="Q7774">
        <v>6.276053728578046</v>
      </c>
      <c r="R7774">
        <v>0.1139977999073645</v>
      </c>
      <c r="S7774">
        <v>1.8163929889298891</v>
      </c>
      <c r="T7774">
        <v>4952.1686973392179</v>
      </c>
    </row>
    <row r="7775" spans="1:20" x14ac:dyDescent="0.35">
      <c r="A7775" t="s">
        <v>7810</v>
      </c>
      <c r="B7775" t="s">
        <v>21</v>
      </c>
      <c r="C7775" t="s">
        <v>30</v>
      </c>
      <c r="D7775" t="s">
        <v>31</v>
      </c>
      <c r="E7775" t="s">
        <v>24</v>
      </c>
      <c r="F7775">
        <v>2541.19</v>
      </c>
      <c r="G7775">
        <v>323513</v>
      </c>
      <c r="H7775">
        <v>7017</v>
      </c>
      <c r="I7775">
        <v>273</v>
      </c>
      <c r="J7775">
        <v>37604.89</v>
      </c>
      <c r="K7775">
        <v>2.17</v>
      </c>
      <c r="L7775">
        <v>3.89</v>
      </c>
      <c r="M7775">
        <v>0.36</v>
      </c>
      <c r="N7775">
        <v>9.31</v>
      </c>
      <c r="O7775">
        <v>1379.81</v>
      </c>
      <c r="P7775">
        <v>2.169000936592965</v>
      </c>
      <c r="Q7775">
        <v>3.8905515177426251</v>
      </c>
      <c r="R7775">
        <v>0.36214764144221179</v>
      </c>
      <c r="S7775">
        <v>9.3083882783882785</v>
      </c>
      <c r="T7775">
        <v>1379.8141815448671</v>
      </c>
    </row>
    <row r="7776" spans="1:20" x14ac:dyDescent="0.35">
      <c r="A7776" t="s">
        <v>7811</v>
      </c>
      <c r="B7776" t="s">
        <v>21</v>
      </c>
      <c r="C7776" t="s">
        <v>30</v>
      </c>
      <c r="D7776" t="s">
        <v>27</v>
      </c>
      <c r="E7776" t="s">
        <v>49</v>
      </c>
      <c r="F7776">
        <v>3613.38</v>
      </c>
      <c r="G7776">
        <v>464251</v>
      </c>
      <c r="H7776">
        <v>22801</v>
      </c>
      <c r="I7776">
        <v>1004</v>
      </c>
      <c r="J7776">
        <v>144538.38</v>
      </c>
      <c r="K7776">
        <v>4.91</v>
      </c>
      <c r="L7776">
        <v>4.4000000000000004</v>
      </c>
      <c r="M7776">
        <v>0.16</v>
      </c>
      <c r="N7776">
        <v>3.6</v>
      </c>
      <c r="O7776">
        <v>3900.09</v>
      </c>
      <c r="P7776">
        <v>4.9113518333832342</v>
      </c>
      <c r="Q7776">
        <v>4.4033156440507</v>
      </c>
      <c r="R7776">
        <v>0.15847462830577611</v>
      </c>
      <c r="S7776">
        <v>3.5989840637450201</v>
      </c>
      <c r="T7776">
        <v>3900.0880062434621</v>
      </c>
    </row>
    <row r="7777" spans="1:20" x14ac:dyDescent="0.35">
      <c r="A7777" t="s">
        <v>7812</v>
      </c>
      <c r="B7777" t="s">
        <v>36</v>
      </c>
      <c r="C7777" t="s">
        <v>30</v>
      </c>
      <c r="D7777" t="s">
        <v>27</v>
      </c>
      <c r="E7777" t="s">
        <v>49</v>
      </c>
      <c r="F7777">
        <v>12075.73</v>
      </c>
      <c r="G7777">
        <v>1167865</v>
      </c>
      <c r="H7777">
        <v>62941</v>
      </c>
      <c r="I7777">
        <v>2084</v>
      </c>
      <c r="J7777">
        <v>289577.67</v>
      </c>
      <c r="K7777">
        <v>5.39</v>
      </c>
      <c r="L7777">
        <v>3.31</v>
      </c>
      <c r="M7777">
        <v>0.19</v>
      </c>
      <c r="N7777">
        <v>5.79</v>
      </c>
      <c r="O7777">
        <v>2298.0100000000002</v>
      </c>
      <c r="P7777">
        <v>5.3894071660679961</v>
      </c>
      <c r="Q7777">
        <v>3.3110373206653851</v>
      </c>
      <c r="R7777">
        <v>0.19185793044279559</v>
      </c>
      <c r="S7777">
        <v>5.7944961612284063</v>
      </c>
      <c r="T7777">
        <v>2298.013784673888</v>
      </c>
    </row>
    <row r="7778" spans="1:20" x14ac:dyDescent="0.35">
      <c r="A7778" t="s">
        <v>7813</v>
      </c>
      <c r="B7778" t="s">
        <v>21</v>
      </c>
      <c r="C7778" t="s">
        <v>34</v>
      </c>
      <c r="D7778" t="s">
        <v>27</v>
      </c>
      <c r="E7778" t="s">
        <v>24</v>
      </c>
      <c r="F7778">
        <v>8859.58</v>
      </c>
      <c r="G7778">
        <v>1101722</v>
      </c>
      <c r="H7778">
        <v>54203</v>
      </c>
      <c r="I7778">
        <v>2231</v>
      </c>
      <c r="J7778">
        <v>96867.43</v>
      </c>
      <c r="K7778">
        <v>4.92</v>
      </c>
      <c r="L7778">
        <v>4.12</v>
      </c>
      <c r="M7778">
        <v>0.16</v>
      </c>
      <c r="N7778">
        <v>3.97</v>
      </c>
      <c r="O7778">
        <v>993.36</v>
      </c>
      <c r="P7778">
        <v>4.9198436629204103</v>
      </c>
      <c r="Q7778">
        <v>4.1160083390218256</v>
      </c>
      <c r="R7778">
        <v>0.16345183845912589</v>
      </c>
      <c r="S7778">
        <v>3.9711250560286868</v>
      </c>
      <c r="T7778">
        <v>993.36368089683697</v>
      </c>
    </row>
    <row r="7779" spans="1:20" x14ac:dyDescent="0.35">
      <c r="A7779" t="s">
        <v>7814</v>
      </c>
      <c r="B7779" t="s">
        <v>29</v>
      </c>
      <c r="C7779" t="s">
        <v>34</v>
      </c>
      <c r="D7779" t="s">
        <v>43</v>
      </c>
      <c r="E7779" t="s">
        <v>46</v>
      </c>
      <c r="F7779">
        <v>925.77</v>
      </c>
      <c r="G7779">
        <v>423229</v>
      </c>
      <c r="H7779">
        <v>18499</v>
      </c>
      <c r="I7779">
        <v>1604</v>
      </c>
      <c r="J7779">
        <v>72479.570000000007</v>
      </c>
      <c r="K7779">
        <v>4.37</v>
      </c>
      <c r="L7779">
        <v>8.67</v>
      </c>
      <c r="M7779">
        <v>0.05</v>
      </c>
      <c r="N7779">
        <v>0.57999999999999996</v>
      </c>
      <c r="O7779">
        <v>7729.11</v>
      </c>
      <c r="P7779">
        <v>4.3709197621145996</v>
      </c>
      <c r="Q7779">
        <v>8.6707389588626409</v>
      </c>
      <c r="R7779">
        <v>5.0044326720363262E-2</v>
      </c>
      <c r="S7779">
        <v>0.57716334164588523</v>
      </c>
      <c r="T7779">
        <v>7729.1119824578454</v>
      </c>
    </row>
    <row r="7780" spans="1:20" x14ac:dyDescent="0.35">
      <c r="A7780" t="s">
        <v>7815</v>
      </c>
      <c r="B7780" t="s">
        <v>41</v>
      </c>
      <c r="C7780" t="s">
        <v>38</v>
      </c>
      <c r="D7780" t="s">
        <v>23</v>
      </c>
      <c r="E7780" t="s">
        <v>24</v>
      </c>
      <c r="F7780">
        <v>12801.87</v>
      </c>
      <c r="G7780">
        <v>1287501</v>
      </c>
      <c r="H7780">
        <v>24881</v>
      </c>
      <c r="I7780">
        <v>267</v>
      </c>
      <c r="J7780">
        <v>35054.76</v>
      </c>
      <c r="K7780">
        <v>1.93</v>
      </c>
      <c r="L7780">
        <v>1.07</v>
      </c>
      <c r="M7780">
        <v>0.51</v>
      </c>
      <c r="N7780">
        <v>47.95</v>
      </c>
      <c r="O7780">
        <v>173.83</v>
      </c>
      <c r="P7780">
        <v>1.932503353395453</v>
      </c>
      <c r="Q7780">
        <v>1.0731079940516861</v>
      </c>
      <c r="R7780">
        <v>0.51452393392548534</v>
      </c>
      <c r="S7780">
        <v>47.947078651685388</v>
      </c>
      <c r="T7780">
        <v>173.82530833386059</v>
      </c>
    </row>
    <row r="7781" spans="1:20" x14ac:dyDescent="0.35">
      <c r="A7781" t="s">
        <v>7816</v>
      </c>
      <c r="B7781" t="s">
        <v>33</v>
      </c>
      <c r="C7781" t="s">
        <v>30</v>
      </c>
      <c r="D7781" t="s">
        <v>23</v>
      </c>
      <c r="E7781" t="s">
        <v>49</v>
      </c>
      <c r="F7781">
        <v>9632.18</v>
      </c>
      <c r="G7781">
        <v>1458065</v>
      </c>
      <c r="H7781">
        <v>25790</v>
      </c>
      <c r="I7781">
        <v>1266</v>
      </c>
      <c r="J7781">
        <v>182959.69</v>
      </c>
      <c r="K7781">
        <v>1.77</v>
      </c>
      <c r="L7781">
        <v>4.91</v>
      </c>
      <c r="M7781">
        <v>0.37</v>
      </c>
      <c r="N7781">
        <v>7.61</v>
      </c>
      <c r="O7781">
        <v>1799.46</v>
      </c>
      <c r="P7781">
        <v>1.7687825988553321</v>
      </c>
      <c r="Q7781">
        <v>4.908879410624273</v>
      </c>
      <c r="R7781">
        <v>0.37348507173322992</v>
      </c>
      <c r="S7781">
        <v>7.6083570300157977</v>
      </c>
      <c r="T7781">
        <v>1799.462946082818</v>
      </c>
    </row>
    <row r="7782" spans="1:20" x14ac:dyDescent="0.35">
      <c r="A7782" t="s">
        <v>7817</v>
      </c>
      <c r="B7782" t="s">
        <v>21</v>
      </c>
      <c r="C7782" t="s">
        <v>22</v>
      </c>
      <c r="D7782" t="s">
        <v>27</v>
      </c>
      <c r="E7782" t="s">
        <v>49</v>
      </c>
      <c r="F7782">
        <v>3206.27</v>
      </c>
      <c r="G7782">
        <v>534770</v>
      </c>
      <c r="H7782">
        <v>12055</v>
      </c>
      <c r="I7782">
        <v>417</v>
      </c>
      <c r="J7782">
        <v>33675.29</v>
      </c>
      <c r="K7782">
        <v>2.25</v>
      </c>
      <c r="L7782">
        <v>3.46</v>
      </c>
      <c r="M7782">
        <v>0.27</v>
      </c>
      <c r="N7782">
        <v>7.69</v>
      </c>
      <c r="O7782">
        <v>950.29</v>
      </c>
      <c r="P7782">
        <v>2.254240140621202</v>
      </c>
      <c r="Q7782">
        <v>3.459145582745748</v>
      </c>
      <c r="R7782">
        <v>0.26597013687266702</v>
      </c>
      <c r="S7782">
        <v>7.6888968824940047</v>
      </c>
      <c r="T7782">
        <v>950.29489094804876</v>
      </c>
    </row>
    <row r="7783" spans="1:20" x14ac:dyDescent="0.35">
      <c r="A7783" t="s">
        <v>7818</v>
      </c>
      <c r="B7783" t="s">
        <v>36</v>
      </c>
      <c r="C7783" t="s">
        <v>38</v>
      </c>
      <c r="D7783" t="s">
        <v>27</v>
      </c>
      <c r="E7783" t="s">
        <v>46</v>
      </c>
      <c r="F7783">
        <v>4154.95</v>
      </c>
      <c r="G7783">
        <v>526724</v>
      </c>
      <c r="H7783">
        <v>31891</v>
      </c>
      <c r="I7783">
        <v>973</v>
      </c>
      <c r="J7783">
        <v>120067</v>
      </c>
      <c r="K7783">
        <v>6.05</v>
      </c>
      <c r="L7783">
        <v>3.05</v>
      </c>
      <c r="M7783">
        <v>0.13</v>
      </c>
      <c r="N7783">
        <v>4.2699999999999996</v>
      </c>
      <c r="O7783">
        <v>2789.73</v>
      </c>
      <c r="P7783">
        <v>6.054594056849508</v>
      </c>
      <c r="Q7783">
        <v>3.0510175284563039</v>
      </c>
      <c r="R7783">
        <v>0.13028597409927559</v>
      </c>
      <c r="S7783">
        <v>4.2702466598150046</v>
      </c>
      <c r="T7783">
        <v>2789.7339318162681</v>
      </c>
    </row>
    <row r="7784" spans="1:20" x14ac:dyDescent="0.35">
      <c r="A7784" t="s">
        <v>7819</v>
      </c>
      <c r="B7784" t="s">
        <v>41</v>
      </c>
      <c r="C7784" t="s">
        <v>34</v>
      </c>
      <c r="D7784" t="s">
        <v>31</v>
      </c>
      <c r="E7784" t="s">
        <v>46</v>
      </c>
      <c r="F7784">
        <v>8526.44</v>
      </c>
      <c r="G7784">
        <v>732842</v>
      </c>
      <c r="H7784">
        <v>11994</v>
      </c>
      <c r="I7784">
        <v>352</v>
      </c>
      <c r="J7784">
        <v>15290.94</v>
      </c>
      <c r="K7784">
        <v>1.64</v>
      </c>
      <c r="L7784">
        <v>2.93</v>
      </c>
      <c r="M7784">
        <v>0.71</v>
      </c>
      <c r="N7784">
        <v>24.22</v>
      </c>
      <c r="O7784">
        <v>79.34</v>
      </c>
      <c r="P7784">
        <v>1.6366420046885961</v>
      </c>
      <c r="Q7784">
        <v>2.9348007337001829</v>
      </c>
      <c r="R7784">
        <v>0.71089211272302821</v>
      </c>
      <c r="S7784">
        <v>24.222840909090909</v>
      </c>
      <c r="T7784">
        <v>79.335572642275082</v>
      </c>
    </row>
    <row r="7785" spans="1:20" x14ac:dyDescent="0.35">
      <c r="A7785" t="s">
        <v>7820</v>
      </c>
      <c r="B7785" t="s">
        <v>36</v>
      </c>
      <c r="C7785" t="s">
        <v>22</v>
      </c>
      <c r="D7785" t="s">
        <v>27</v>
      </c>
      <c r="E7785" t="s">
        <v>24</v>
      </c>
      <c r="F7785">
        <v>8631.6200000000008</v>
      </c>
      <c r="G7785">
        <v>863522</v>
      </c>
      <c r="H7785">
        <v>40973</v>
      </c>
      <c r="I7785">
        <v>1624</v>
      </c>
      <c r="J7785">
        <v>133048.29999999999</v>
      </c>
      <c r="K7785">
        <v>4.74</v>
      </c>
      <c r="L7785">
        <v>3.96</v>
      </c>
      <c r="M7785">
        <v>0.21</v>
      </c>
      <c r="N7785">
        <v>5.32</v>
      </c>
      <c r="O7785">
        <v>1441.41</v>
      </c>
      <c r="P7785">
        <v>4.7448704259995704</v>
      </c>
      <c r="Q7785">
        <v>3.963585775998828</v>
      </c>
      <c r="R7785">
        <v>0.21066604837331901</v>
      </c>
      <c r="S7785">
        <v>5.3150369458128086</v>
      </c>
      <c r="T7785">
        <v>1441.4059006304719</v>
      </c>
    </row>
    <row r="7786" spans="1:20" x14ac:dyDescent="0.35">
      <c r="A7786" t="s">
        <v>7821</v>
      </c>
      <c r="B7786" t="s">
        <v>41</v>
      </c>
      <c r="C7786" t="s">
        <v>38</v>
      </c>
      <c r="D7786" t="s">
        <v>23</v>
      </c>
      <c r="E7786" t="s">
        <v>24</v>
      </c>
      <c r="F7786">
        <v>12175.24</v>
      </c>
      <c r="G7786">
        <v>1140633</v>
      </c>
      <c r="H7786">
        <v>14494</v>
      </c>
      <c r="I7786">
        <v>564</v>
      </c>
      <c r="J7786">
        <v>73910.080000000002</v>
      </c>
      <c r="K7786">
        <v>1.27</v>
      </c>
      <c r="L7786">
        <v>3.89</v>
      </c>
      <c r="M7786">
        <v>0.84</v>
      </c>
      <c r="N7786">
        <v>21.59</v>
      </c>
      <c r="O7786">
        <v>507.05</v>
      </c>
      <c r="P7786">
        <v>1.2706979370226881</v>
      </c>
      <c r="Q7786">
        <v>3.8912653511797979</v>
      </c>
      <c r="R7786">
        <v>0.84001931833862287</v>
      </c>
      <c r="S7786">
        <v>21.587304964539008</v>
      </c>
      <c r="T7786">
        <v>507.05234558004611</v>
      </c>
    </row>
    <row r="7787" spans="1:20" x14ac:dyDescent="0.35">
      <c r="A7787" t="s">
        <v>7822</v>
      </c>
      <c r="B7787" t="s">
        <v>21</v>
      </c>
      <c r="C7787" t="s">
        <v>34</v>
      </c>
      <c r="D7787" t="s">
        <v>31</v>
      </c>
      <c r="E7787" t="s">
        <v>24</v>
      </c>
      <c r="F7787">
        <v>5699.45</v>
      </c>
      <c r="G7787">
        <v>971075</v>
      </c>
      <c r="H7787">
        <v>35696</v>
      </c>
      <c r="I7787">
        <v>1761</v>
      </c>
      <c r="J7787">
        <v>74761.460000000006</v>
      </c>
      <c r="K7787">
        <v>3.68</v>
      </c>
      <c r="L7787">
        <v>4.93</v>
      </c>
      <c r="M7787">
        <v>0.16</v>
      </c>
      <c r="N7787">
        <v>3.24</v>
      </c>
      <c r="O7787">
        <v>1211.73</v>
      </c>
      <c r="P7787">
        <v>3.6759261643024481</v>
      </c>
      <c r="Q7787">
        <v>4.9333258628417749</v>
      </c>
      <c r="R7787">
        <v>0.15966634917077541</v>
      </c>
      <c r="S7787">
        <v>3.23648495173197</v>
      </c>
      <c r="T7787">
        <v>1211.731131951329</v>
      </c>
    </row>
    <row r="7788" spans="1:20" x14ac:dyDescent="0.35">
      <c r="A7788" t="s">
        <v>7823</v>
      </c>
      <c r="B7788" t="s">
        <v>21</v>
      </c>
      <c r="C7788" t="s">
        <v>22</v>
      </c>
      <c r="D7788" t="s">
        <v>27</v>
      </c>
      <c r="E7788" t="s">
        <v>49</v>
      </c>
      <c r="F7788">
        <v>8464.9</v>
      </c>
      <c r="G7788">
        <v>1229463</v>
      </c>
      <c r="H7788">
        <v>35700</v>
      </c>
      <c r="I7788">
        <v>717</v>
      </c>
      <c r="J7788">
        <v>56359.76</v>
      </c>
      <c r="K7788">
        <v>2.9</v>
      </c>
      <c r="L7788">
        <v>2.0099999999999998</v>
      </c>
      <c r="M7788">
        <v>0.24</v>
      </c>
      <c r="N7788">
        <v>11.81</v>
      </c>
      <c r="O7788">
        <v>565.80999999999995</v>
      </c>
      <c r="P7788">
        <v>2.9037067402597718</v>
      </c>
      <c r="Q7788">
        <v>2.0084033613445378</v>
      </c>
      <c r="R7788">
        <v>0.23711204481792719</v>
      </c>
      <c r="S7788">
        <v>11.80599721059972</v>
      </c>
      <c r="T7788">
        <v>565.80538458812271</v>
      </c>
    </row>
    <row r="7789" spans="1:20" x14ac:dyDescent="0.35">
      <c r="A7789" t="s">
        <v>7824</v>
      </c>
      <c r="B7789" t="s">
        <v>41</v>
      </c>
      <c r="C7789" t="s">
        <v>38</v>
      </c>
      <c r="D7789" t="s">
        <v>43</v>
      </c>
      <c r="E7789" t="s">
        <v>49</v>
      </c>
      <c r="F7789">
        <v>8946.7999999999993</v>
      </c>
      <c r="G7789">
        <v>780858</v>
      </c>
      <c r="H7789">
        <v>20394</v>
      </c>
      <c r="I7789">
        <v>286</v>
      </c>
      <c r="J7789">
        <v>37105.85</v>
      </c>
      <c r="K7789">
        <v>2.61</v>
      </c>
      <c r="L7789">
        <v>1.4</v>
      </c>
      <c r="M7789">
        <v>0.44</v>
      </c>
      <c r="N7789">
        <v>31.28</v>
      </c>
      <c r="O7789">
        <v>314.74</v>
      </c>
      <c r="P7789">
        <v>2.6117424679006942</v>
      </c>
      <c r="Q7789">
        <v>1.4023732470334409</v>
      </c>
      <c r="R7789">
        <v>0.4386976561733843</v>
      </c>
      <c r="S7789">
        <v>31.282517482517481</v>
      </c>
      <c r="T7789">
        <v>314.73878928778998</v>
      </c>
    </row>
    <row r="7790" spans="1:20" x14ac:dyDescent="0.35">
      <c r="A7790" t="s">
        <v>7825</v>
      </c>
      <c r="B7790" t="s">
        <v>36</v>
      </c>
      <c r="C7790" t="s">
        <v>22</v>
      </c>
      <c r="D7790" t="s">
        <v>27</v>
      </c>
      <c r="E7790" t="s">
        <v>24</v>
      </c>
      <c r="F7790">
        <v>8600.81</v>
      </c>
      <c r="G7790">
        <v>1166964</v>
      </c>
      <c r="H7790">
        <v>50874</v>
      </c>
      <c r="I7790">
        <v>2573</v>
      </c>
      <c r="J7790">
        <v>224548.79</v>
      </c>
      <c r="K7790">
        <v>4.3600000000000003</v>
      </c>
      <c r="L7790">
        <v>5.0599999999999996</v>
      </c>
      <c r="M7790">
        <v>0.17</v>
      </c>
      <c r="N7790">
        <v>3.34</v>
      </c>
      <c r="O7790">
        <v>2510.79</v>
      </c>
      <c r="P7790">
        <v>4.3595175172498886</v>
      </c>
      <c r="Q7790">
        <v>5.0575932696465777</v>
      </c>
      <c r="R7790">
        <v>0.1690610134842945</v>
      </c>
      <c r="S7790">
        <v>3.34271667314419</v>
      </c>
      <c r="T7790">
        <v>2510.7865421977699</v>
      </c>
    </row>
    <row r="7791" spans="1:20" x14ac:dyDescent="0.35">
      <c r="A7791" t="s">
        <v>7826</v>
      </c>
      <c r="B7791" t="s">
        <v>33</v>
      </c>
      <c r="C7791" t="s">
        <v>34</v>
      </c>
      <c r="D7791" t="s">
        <v>43</v>
      </c>
      <c r="E7791" t="s">
        <v>24</v>
      </c>
      <c r="F7791">
        <v>1557.13</v>
      </c>
      <c r="G7791">
        <v>247837</v>
      </c>
      <c r="H7791">
        <v>3778</v>
      </c>
      <c r="I7791">
        <v>170</v>
      </c>
      <c r="J7791">
        <v>7870.31</v>
      </c>
      <c r="K7791">
        <v>1.52</v>
      </c>
      <c r="L7791">
        <v>4.5</v>
      </c>
      <c r="M7791">
        <v>0.41</v>
      </c>
      <c r="N7791">
        <v>9.16</v>
      </c>
      <c r="O7791">
        <v>405.44</v>
      </c>
      <c r="P7791">
        <v>1.524389013746938</v>
      </c>
      <c r="Q7791">
        <v>4.499735309687666</v>
      </c>
      <c r="R7791">
        <v>0.41215722604552668</v>
      </c>
      <c r="S7791">
        <v>9.1595882352941178</v>
      </c>
      <c r="T7791">
        <v>405.43692562599142</v>
      </c>
    </row>
    <row r="7792" spans="1:20" x14ac:dyDescent="0.35">
      <c r="A7792" t="s">
        <v>7827</v>
      </c>
      <c r="B7792" t="s">
        <v>33</v>
      </c>
      <c r="C7792" t="s">
        <v>38</v>
      </c>
      <c r="D7792" t="s">
        <v>27</v>
      </c>
      <c r="E7792" t="s">
        <v>24</v>
      </c>
      <c r="F7792">
        <v>6463.17</v>
      </c>
      <c r="G7792">
        <v>1010954</v>
      </c>
      <c r="H7792">
        <v>43733</v>
      </c>
      <c r="I7792">
        <v>1981</v>
      </c>
      <c r="J7792">
        <v>247123.65</v>
      </c>
      <c r="K7792">
        <v>4.33</v>
      </c>
      <c r="L7792">
        <v>4.53</v>
      </c>
      <c r="M7792">
        <v>0.15</v>
      </c>
      <c r="N7792">
        <v>3.26</v>
      </c>
      <c r="O7792">
        <v>3723.57</v>
      </c>
      <c r="P7792">
        <v>4.3259139387153116</v>
      </c>
      <c r="Q7792">
        <v>4.5297601353668853</v>
      </c>
      <c r="R7792">
        <v>0.14778702581574549</v>
      </c>
      <c r="S7792">
        <v>3.2625795053003528</v>
      </c>
      <c r="T7792">
        <v>3723.5672278463971</v>
      </c>
    </row>
    <row r="7793" spans="1:20" x14ac:dyDescent="0.35">
      <c r="A7793" t="s">
        <v>7828</v>
      </c>
      <c r="B7793" t="s">
        <v>36</v>
      </c>
      <c r="C7793" t="s">
        <v>34</v>
      </c>
      <c r="D7793" t="s">
        <v>31</v>
      </c>
      <c r="E7793" t="s">
        <v>24</v>
      </c>
      <c r="F7793">
        <v>5413.82</v>
      </c>
      <c r="G7793">
        <v>700482</v>
      </c>
      <c r="H7793">
        <v>28502</v>
      </c>
      <c r="I7793">
        <v>1676</v>
      </c>
      <c r="J7793">
        <v>73981.899999999994</v>
      </c>
      <c r="K7793">
        <v>4.07</v>
      </c>
      <c r="L7793">
        <v>5.88</v>
      </c>
      <c r="M7793">
        <v>0.19</v>
      </c>
      <c r="N7793">
        <v>3.23</v>
      </c>
      <c r="O7793">
        <v>1266.54</v>
      </c>
      <c r="P7793">
        <v>4.0689125487878348</v>
      </c>
      <c r="Q7793">
        <v>5.8802891025191224</v>
      </c>
      <c r="R7793">
        <v>0.18994526699880709</v>
      </c>
      <c r="S7793">
        <v>3.2302028639618139</v>
      </c>
      <c r="T7793">
        <v>1266.53786051254</v>
      </c>
    </row>
    <row r="7794" spans="1:20" x14ac:dyDescent="0.35">
      <c r="A7794" t="s">
        <v>7829</v>
      </c>
      <c r="B7794" t="s">
        <v>21</v>
      </c>
      <c r="C7794" t="s">
        <v>30</v>
      </c>
      <c r="D7794" t="s">
        <v>43</v>
      </c>
      <c r="E7794" t="s">
        <v>24</v>
      </c>
      <c r="F7794">
        <v>14895.28</v>
      </c>
      <c r="G7794">
        <v>2374127</v>
      </c>
      <c r="H7794">
        <v>108731</v>
      </c>
      <c r="I7794">
        <v>2745</v>
      </c>
      <c r="J7794">
        <v>413437.75</v>
      </c>
      <c r="K7794">
        <v>4.58</v>
      </c>
      <c r="L7794">
        <v>2.52</v>
      </c>
      <c r="M7794">
        <v>0.14000000000000001</v>
      </c>
      <c r="N7794">
        <v>5.43</v>
      </c>
      <c r="O7794">
        <v>2675.63</v>
      </c>
      <c r="P7794">
        <v>4.5798308178121898</v>
      </c>
      <c r="Q7794">
        <v>2.5245790069069538</v>
      </c>
      <c r="R7794">
        <v>0.13699202619308201</v>
      </c>
      <c r="S7794">
        <v>5.4263315118397086</v>
      </c>
      <c r="T7794">
        <v>2675.629259738655</v>
      </c>
    </row>
    <row r="7795" spans="1:20" x14ac:dyDescent="0.35">
      <c r="A7795" t="s">
        <v>7830</v>
      </c>
      <c r="B7795" t="s">
        <v>33</v>
      </c>
      <c r="C7795" t="s">
        <v>30</v>
      </c>
      <c r="D7795" t="s">
        <v>43</v>
      </c>
      <c r="E7795" t="s">
        <v>49</v>
      </c>
      <c r="F7795">
        <v>7252.48</v>
      </c>
      <c r="G7795">
        <v>1520649</v>
      </c>
      <c r="H7795">
        <v>62971</v>
      </c>
      <c r="I7795">
        <v>2014</v>
      </c>
      <c r="J7795">
        <v>317851.31</v>
      </c>
      <c r="K7795">
        <v>4.1399999999999997</v>
      </c>
      <c r="L7795">
        <v>3.2</v>
      </c>
      <c r="M7795">
        <v>0.12</v>
      </c>
      <c r="N7795">
        <v>3.6</v>
      </c>
      <c r="O7795">
        <v>4282.66</v>
      </c>
      <c r="P7795">
        <v>4.1410608233721264</v>
      </c>
      <c r="Q7795">
        <v>3.1982976290673482</v>
      </c>
      <c r="R7795">
        <v>0.1151717457242223</v>
      </c>
      <c r="S7795">
        <v>3.6010327706057601</v>
      </c>
      <c r="T7795">
        <v>4282.6568291122494</v>
      </c>
    </row>
    <row r="7796" spans="1:20" x14ac:dyDescent="0.35">
      <c r="A7796" t="s">
        <v>7831</v>
      </c>
      <c r="B7796" t="s">
        <v>29</v>
      </c>
      <c r="C7796" t="s">
        <v>22</v>
      </c>
      <c r="D7796" t="s">
        <v>31</v>
      </c>
      <c r="E7796" t="s">
        <v>24</v>
      </c>
      <c r="F7796">
        <v>6810.8</v>
      </c>
      <c r="G7796">
        <v>2543701</v>
      </c>
      <c r="H7796">
        <v>147887</v>
      </c>
      <c r="I7796">
        <v>10689</v>
      </c>
      <c r="J7796">
        <v>918954.95</v>
      </c>
      <c r="K7796">
        <v>5.81</v>
      </c>
      <c r="L7796">
        <v>7.23</v>
      </c>
      <c r="M7796">
        <v>0.05</v>
      </c>
      <c r="N7796">
        <v>0.64</v>
      </c>
      <c r="O7796">
        <v>13392.61</v>
      </c>
      <c r="P7796">
        <v>5.8138515493762828</v>
      </c>
      <c r="Q7796">
        <v>7.2278158323584902</v>
      </c>
      <c r="R7796">
        <v>4.6054081832750678E-2</v>
      </c>
      <c r="S7796">
        <v>0.63717840770885958</v>
      </c>
      <c r="T7796">
        <v>13392.613936688789</v>
      </c>
    </row>
    <row r="7797" spans="1:20" x14ac:dyDescent="0.35">
      <c r="A7797" t="s">
        <v>7832</v>
      </c>
      <c r="B7797" t="s">
        <v>36</v>
      </c>
      <c r="C7797" t="s">
        <v>30</v>
      </c>
      <c r="D7797" t="s">
        <v>43</v>
      </c>
      <c r="E7797" t="s">
        <v>24</v>
      </c>
      <c r="F7797">
        <v>7513.47</v>
      </c>
      <c r="G7797">
        <v>794144</v>
      </c>
      <c r="H7797">
        <v>47483</v>
      </c>
      <c r="I7797">
        <v>1693</v>
      </c>
      <c r="J7797">
        <v>258637.49</v>
      </c>
      <c r="K7797">
        <v>5.98</v>
      </c>
      <c r="L7797">
        <v>3.57</v>
      </c>
      <c r="M7797">
        <v>0.16</v>
      </c>
      <c r="N7797">
        <v>4.4400000000000004</v>
      </c>
      <c r="O7797">
        <v>3342.32</v>
      </c>
      <c r="P7797">
        <v>5.9791423217955444</v>
      </c>
      <c r="Q7797">
        <v>3.565486595202493</v>
      </c>
      <c r="R7797">
        <v>0.15823494724427689</v>
      </c>
      <c r="S7797">
        <v>4.4379621972829302</v>
      </c>
      <c r="T7797">
        <v>3342.3174645004242</v>
      </c>
    </row>
    <row r="7798" spans="1:20" x14ac:dyDescent="0.35">
      <c r="A7798" t="s">
        <v>7833</v>
      </c>
      <c r="B7798" t="s">
        <v>41</v>
      </c>
      <c r="C7798" t="s">
        <v>34</v>
      </c>
      <c r="D7798" t="s">
        <v>31</v>
      </c>
      <c r="E7798" t="s">
        <v>24</v>
      </c>
      <c r="F7798">
        <v>13829.6</v>
      </c>
      <c r="G7798">
        <v>1209230</v>
      </c>
      <c r="H7798">
        <v>27177</v>
      </c>
      <c r="I7798">
        <v>933</v>
      </c>
      <c r="J7798">
        <v>45747.8</v>
      </c>
      <c r="K7798">
        <v>2.25</v>
      </c>
      <c r="L7798">
        <v>3.43</v>
      </c>
      <c r="M7798">
        <v>0.51</v>
      </c>
      <c r="N7798">
        <v>14.82</v>
      </c>
      <c r="O7798">
        <v>230.8</v>
      </c>
      <c r="P7798">
        <v>2.2474632617450769</v>
      </c>
      <c r="Q7798">
        <v>3.4330500055193731</v>
      </c>
      <c r="R7798">
        <v>0.50887147220075801</v>
      </c>
      <c r="S7798">
        <v>14.822722400857449</v>
      </c>
      <c r="T7798">
        <v>230.79626308786951</v>
      </c>
    </row>
    <row r="7799" spans="1:20" x14ac:dyDescent="0.35">
      <c r="A7799" t="s">
        <v>7834</v>
      </c>
      <c r="B7799" t="s">
        <v>36</v>
      </c>
      <c r="C7799" t="s">
        <v>22</v>
      </c>
      <c r="D7799" t="s">
        <v>27</v>
      </c>
      <c r="E7799" t="s">
        <v>49</v>
      </c>
      <c r="F7799">
        <v>9366.08</v>
      </c>
      <c r="G7799">
        <v>1071684</v>
      </c>
      <c r="H7799">
        <v>58568</v>
      </c>
      <c r="I7799">
        <v>3595</v>
      </c>
      <c r="J7799">
        <v>299980.78999999998</v>
      </c>
      <c r="K7799">
        <v>5.47</v>
      </c>
      <c r="L7799">
        <v>6.14</v>
      </c>
      <c r="M7799">
        <v>0.16</v>
      </c>
      <c r="N7799">
        <v>2.61</v>
      </c>
      <c r="O7799">
        <v>3102.84</v>
      </c>
      <c r="P7799">
        <v>5.4650438002246933</v>
      </c>
      <c r="Q7799">
        <v>6.1381641852205977</v>
      </c>
      <c r="R7799">
        <v>0.15991804398306239</v>
      </c>
      <c r="S7799">
        <v>2.6053073713490962</v>
      </c>
      <c r="T7799">
        <v>3102.8424912022961</v>
      </c>
    </row>
    <row r="7800" spans="1:20" x14ac:dyDescent="0.35">
      <c r="A7800" t="s">
        <v>7835</v>
      </c>
      <c r="B7800" t="s">
        <v>36</v>
      </c>
      <c r="C7800" t="s">
        <v>38</v>
      </c>
      <c r="D7800" t="s">
        <v>31</v>
      </c>
      <c r="E7800" t="s">
        <v>49</v>
      </c>
      <c r="F7800">
        <v>6142.58</v>
      </c>
      <c r="G7800">
        <v>866279</v>
      </c>
      <c r="H7800">
        <v>68323</v>
      </c>
      <c r="I7800">
        <v>3913</v>
      </c>
      <c r="J7800">
        <v>451554.67</v>
      </c>
      <c r="K7800">
        <v>7.89</v>
      </c>
      <c r="L7800">
        <v>5.73</v>
      </c>
      <c r="M7800">
        <v>0.09</v>
      </c>
      <c r="N7800">
        <v>1.57</v>
      </c>
      <c r="O7800">
        <v>7251.22</v>
      </c>
      <c r="P7800">
        <v>7.8869509707611511</v>
      </c>
      <c r="Q7800">
        <v>5.727207528943401</v>
      </c>
      <c r="R7800">
        <v>8.9905010025906354E-2</v>
      </c>
      <c r="S7800">
        <v>1.569787886532072</v>
      </c>
      <c r="T7800">
        <v>7251.2216365110417</v>
      </c>
    </row>
    <row r="7801" spans="1:20" x14ac:dyDescent="0.35">
      <c r="A7801" t="s">
        <v>7836</v>
      </c>
      <c r="B7801" t="s">
        <v>21</v>
      </c>
      <c r="C7801" t="s">
        <v>34</v>
      </c>
      <c r="D7801" t="s">
        <v>31</v>
      </c>
      <c r="E7801" t="s">
        <v>24</v>
      </c>
      <c r="F7801">
        <v>13732.37</v>
      </c>
      <c r="G7801">
        <v>2403939</v>
      </c>
      <c r="H7801">
        <v>100856</v>
      </c>
      <c r="I7801">
        <v>3022</v>
      </c>
      <c r="J7801">
        <v>125287.55</v>
      </c>
      <c r="K7801">
        <v>4.2</v>
      </c>
      <c r="L7801">
        <v>3</v>
      </c>
      <c r="M7801">
        <v>0.14000000000000001</v>
      </c>
      <c r="N7801">
        <v>4.54</v>
      </c>
      <c r="O7801">
        <v>812.35</v>
      </c>
      <c r="P7801">
        <v>4.1954475550336348</v>
      </c>
      <c r="Q7801">
        <v>2.996351233441739</v>
      </c>
      <c r="R7801">
        <v>0.1361581859284525</v>
      </c>
      <c r="S7801">
        <v>4.5441330244870954</v>
      </c>
      <c r="T7801">
        <v>812.3519829424929</v>
      </c>
    </row>
    <row r="7802" spans="1:20" x14ac:dyDescent="0.35">
      <c r="A7802" t="s">
        <v>7837</v>
      </c>
      <c r="B7802" t="s">
        <v>36</v>
      </c>
      <c r="C7802" t="s">
        <v>38</v>
      </c>
      <c r="D7802" t="s">
        <v>31</v>
      </c>
      <c r="E7802" t="s">
        <v>24</v>
      </c>
      <c r="F7802">
        <v>13982.72</v>
      </c>
      <c r="G7802">
        <v>1629702</v>
      </c>
      <c r="H7802">
        <v>112162</v>
      </c>
      <c r="I7802">
        <v>5974</v>
      </c>
      <c r="J7802">
        <v>658938.27</v>
      </c>
      <c r="K7802">
        <v>6.88</v>
      </c>
      <c r="L7802">
        <v>5.33</v>
      </c>
      <c r="M7802">
        <v>0.12</v>
      </c>
      <c r="N7802">
        <v>2.34</v>
      </c>
      <c r="O7802">
        <v>4612.5200000000004</v>
      </c>
      <c r="P7802">
        <v>6.8823625423543682</v>
      </c>
      <c r="Q7802">
        <v>5.3262245680355207</v>
      </c>
      <c r="R7802">
        <v>0.1246653946969562</v>
      </c>
      <c r="S7802">
        <v>2.3405959156344158</v>
      </c>
      <c r="T7802">
        <v>4612.5185228625051</v>
      </c>
    </row>
    <row r="7803" spans="1:20" x14ac:dyDescent="0.35">
      <c r="A7803" t="s">
        <v>7838</v>
      </c>
      <c r="B7803" t="s">
        <v>36</v>
      </c>
      <c r="C7803" t="s">
        <v>38</v>
      </c>
      <c r="D7803" t="s">
        <v>31</v>
      </c>
      <c r="E7803" t="s">
        <v>24</v>
      </c>
      <c r="F7803">
        <v>4332.53</v>
      </c>
      <c r="G7803">
        <v>501705</v>
      </c>
      <c r="H7803">
        <v>27160</v>
      </c>
      <c r="I7803">
        <v>820</v>
      </c>
      <c r="J7803">
        <v>97215.79</v>
      </c>
      <c r="K7803">
        <v>5.41</v>
      </c>
      <c r="L7803">
        <v>3.02</v>
      </c>
      <c r="M7803">
        <v>0.16</v>
      </c>
      <c r="N7803">
        <v>5.28</v>
      </c>
      <c r="O7803">
        <v>2143.86</v>
      </c>
      <c r="P7803">
        <v>5.4135398291824881</v>
      </c>
      <c r="Q7803">
        <v>3.0191458026509568</v>
      </c>
      <c r="R7803">
        <v>0.15951877761413841</v>
      </c>
      <c r="S7803">
        <v>5.2835731707317066</v>
      </c>
      <c r="T7803">
        <v>2143.8572843119382</v>
      </c>
    </row>
    <row r="7804" spans="1:20" x14ac:dyDescent="0.35">
      <c r="A7804" t="s">
        <v>7839</v>
      </c>
      <c r="B7804" t="s">
        <v>26</v>
      </c>
      <c r="C7804" t="s">
        <v>38</v>
      </c>
      <c r="D7804" t="s">
        <v>23</v>
      </c>
      <c r="E7804" t="s">
        <v>46</v>
      </c>
      <c r="F7804">
        <v>6204.24</v>
      </c>
      <c r="G7804">
        <v>1516932</v>
      </c>
      <c r="H7804">
        <v>28874</v>
      </c>
      <c r="I7804">
        <v>2656</v>
      </c>
      <c r="J7804">
        <v>306788.3</v>
      </c>
      <c r="K7804">
        <v>1.9</v>
      </c>
      <c r="L7804">
        <v>9.1999999999999993</v>
      </c>
      <c r="M7804">
        <v>0.21</v>
      </c>
      <c r="N7804">
        <v>2.34</v>
      </c>
      <c r="O7804">
        <v>4844.82</v>
      </c>
      <c r="P7804">
        <v>1.903447221101539</v>
      </c>
      <c r="Q7804">
        <v>9.198586964050703</v>
      </c>
      <c r="R7804">
        <v>0.21487289603103141</v>
      </c>
      <c r="S7804">
        <v>2.3359337349397591</v>
      </c>
      <c r="T7804">
        <v>4844.8167704666484</v>
      </c>
    </row>
    <row r="7805" spans="1:20" x14ac:dyDescent="0.35">
      <c r="A7805" t="s">
        <v>7840</v>
      </c>
      <c r="B7805" t="s">
        <v>21</v>
      </c>
      <c r="C7805" t="s">
        <v>38</v>
      </c>
      <c r="D7805" t="s">
        <v>43</v>
      </c>
      <c r="E7805" t="s">
        <v>49</v>
      </c>
      <c r="F7805">
        <v>14513.65</v>
      </c>
      <c r="G7805">
        <v>2378115</v>
      </c>
      <c r="H7805">
        <v>87327</v>
      </c>
      <c r="I7805">
        <v>1876</v>
      </c>
      <c r="J7805">
        <v>225963.72</v>
      </c>
      <c r="K7805">
        <v>3.67</v>
      </c>
      <c r="L7805">
        <v>2.15</v>
      </c>
      <c r="M7805">
        <v>0.17</v>
      </c>
      <c r="N7805">
        <v>7.74</v>
      </c>
      <c r="O7805">
        <v>1456.9</v>
      </c>
      <c r="P7805">
        <v>3.6721100535508171</v>
      </c>
      <c r="Q7805">
        <v>2.148247391986442</v>
      </c>
      <c r="R7805">
        <v>0.16619888465194041</v>
      </c>
      <c r="S7805">
        <v>7.7364872068230266</v>
      </c>
      <c r="T7805">
        <v>1456.9048447495979</v>
      </c>
    </row>
    <row r="7806" spans="1:20" x14ac:dyDescent="0.35">
      <c r="A7806" t="s">
        <v>7841</v>
      </c>
      <c r="B7806" t="s">
        <v>36</v>
      </c>
      <c r="C7806" t="s">
        <v>34</v>
      </c>
      <c r="D7806" t="s">
        <v>27</v>
      </c>
      <c r="E7806" t="s">
        <v>49</v>
      </c>
      <c r="F7806">
        <v>8345.2099999999991</v>
      </c>
      <c r="G7806">
        <v>1021477</v>
      </c>
      <c r="H7806">
        <v>44181</v>
      </c>
      <c r="I7806">
        <v>1715</v>
      </c>
      <c r="J7806">
        <v>70319.33</v>
      </c>
      <c r="K7806">
        <v>4.33</v>
      </c>
      <c r="L7806">
        <v>3.88</v>
      </c>
      <c r="M7806">
        <v>0.19</v>
      </c>
      <c r="N7806">
        <v>4.87</v>
      </c>
      <c r="O7806">
        <v>742.63</v>
      </c>
      <c r="P7806">
        <v>4.3252075181330563</v>
      </c>
      <c r="Q7806">
        <v>3.8817591272266361</v>
      </c>
      <c r="R7806">
        <v>0.1888868518141282</v>
      </c>
      <c r="S7806">
        <v>4.8660116618075797</v>
      </c>
      <c r="T7806">
        <v>742.63104223860171</v>
      </c>
    </row>
    <row r="7807" spans="1:20" x14ac:dyDescent="0.35">
      <c r="A7807" t="s">
        <v>7842</v>
      </c>
      <c r="B7807" t="s">
        <v>36</v>
      </c>
      <c r="C7807" t="s">
        <v>30</v>
      </c>
      <c r="D7807" t="s">
        <v>31</v>
      </c>
      <c r="E7807" t="s">
        <v>24</v>
      </c>
      <c r="F7807">
        <v>6760.3</v>
      </c>
      <c r="G7807">
        <v>742418</v>
      </c>
      <c r="H7807">
        <v>42137</v>
      </c>
      <c r="I7807">
        <v>1851</v>
      </c>
      <c r="J7807">
        <v>287765.92</v>
      </c>
      <c r="K7807">
        <v>5.68</v>
      </c>
      <c r="L7807">
        <v>4.3899999999999997</v>
      </c>
      <c r="M7807">
        <v>0.16</v>
      </c>
      <c r="N7807">
        <v>3.65</v>
      </c>
      <c r="O7807">
        <v>4156.7</v>
      </c>
      <c r="P7807">
        <v>5.675643640105708</v>
      </c>
      <c r="Q7807">
        <v>4.3928139165104314</v>
      </c>
      <c r="R7807">
        <v>0.1604361962171014</v>
      </c>
      <c r="S7807">
        <v>3.6522420313344139</v>
      </c>
      <c r="T7807">
        <v>4156.7034007366537</v>
      </c>
    </row>
    <row r="7808" spans="1:20" x14ac:dyDescent="0.35">
      <c r="A7808" t="s">
        <v>7843</v>
      </c>
      <c r="B7808" t="s">
        <v>29</v>
      </c>
      <c r="C7808" t="s">
        <v>34</v>
      </c>
      <c r="D7808" t="s">
        <v>23</v>
      </c>
      <c r="E7808" t="s">
        <v>24</v>
      </c>
      <c r="F7808">
        <v>3333.37</v>
      </c>
      <c r="G7808">
        <v>1476672</v>
      </c>
      <c r="H7808">
        <v>64411</v>
      </c>
      <c r="I7808">
        <v>5071</v>
      </c>
      <c r="J7808">
        <v>205562.41</v>
      </c>
      <c r="K7808">
        <v>4.3600000000000003</v>
      </c>
      <c r="L7808">
        <v>7.87</v>
      </c>
      <c r="M7808">
        <v>0.05</v>
      </c>
      <c r="N7808">
        <v>0.66</v>
      </c>
      <c r="O7808">
        <v>6066.8</v>
      </c>
      <c r="P7808">
        <v>4.3619029818402462</v>
      </c>
      <c r="Q7808">
        <v>7.8728788560960066</v>
      </c>
      <c r="R7808">
        <v>5.1751564173821242E-2</v>
      </c>
      <c r="S7808">
        <v>0.65733977519226972</v>
      </c>
      <c r="T7808">
        <v>6066.8044651508844</v>
      </c>
    </row>
    <row r="7809" spans="1:20" x14ac:dyDescent="0.35">
      <c r="A7809" t="s">
        <v>7844</v>
      </c>
      <c r="B7809" t="s">
        <v>41</v>
      </c>
      <c r="C7809" t="s">
        <v>30</v>
      </c>
      <c r="D7809" t="s">
        <v>23</v>
      </c>
      <c r="E7809" t="s">
        <v>24</v>
      </c>
      <c r="F7809">
        <v>6074.36</v>
      </c>
      <c r="G7809">
        <v>635000</v>
      </c>
      <c r="H7809">
        <v>15877</v>
      </c>
      <c r="I7809">
        <v>274</v>
      </c>
      <c r="J7809">
        <v>37080.339999999997</v>
      </c>
      <c r="K7809">
        <v>2.5</v>
      </c>
      <c r="L7809">
        <v>1.73</v>
      </c>
      <c r="M7809">
        <v>0.38</v>
      </c>
      <c r="N7809">
        <v>22.17</v>
      </c>
      <c r="O7809">
        <v>510.44</v>
      </c>
      <c r="P7809">
        <v>2.5003149606299209</v>
      </c>
      <c r="Q7809">
        <v>1.7257668325250359</v>
      </c>
      <c r="R7809">
        <v>0.38258865024878752</v>
      </c>
      <c r="S7809">
        <v>22.169197080291969</v>
      </c>
      <c r="T7809">
        <v>510.44027683574888</v>
      </c>
    </row>
    <row r="7810" spans="1:20" x14ac:dyDescent="0.35">
      <c r="A7810" t="s">
        <v>7845</v>
      </c>
      <c r="B7810" t="s">
        <v>21</v>
      </c>
      <c r="C7810" t="s">
        <v>38</v>
      </c>
      <c r="D7810" t="s">
        <v>27</v>
      </c>
      <c r="E7810" t="s">
        <v>24</v>
      </c>
      <c r="F7810">
        <v>9652.9</v>
      </c>
      <c r="G7810">
        <v>1574054</v>
      </c>
      <c r="H7810">
        <v>58475</v>
      </c>
      <c r="I7810">
        <v>1398</v>
      </c>
      <c r="J7810">
        <v>154320.38</v>
      </c>
      <c r="K7810">
        <v>3.71</v>
      </c>
      <c r="L7810">
        <v>2.39</v>
      </c>
      <c r="M7810">
        <v>0.17</v>
      </c>
      <c r="N7810">
        <v>6.9</v>
      </c>
      <c r="O7810">
        <v>1498.69</v>
      </c>
      <c r="P7810">
        <v>3.7149297292214878</v>
      </c>
      <c r="Q7810">
        <v>2.3907652843095342</v>
      </c>
      <c r="R7810">
        <v>0.16507738349722101</v>
      </c>
      <c r="S7810">
        <v>6.9047925608011447</v>
      </c>
      <c r="T7810">
        <v>1498.694485595003</v>
      </c>
    </row>
    <row r="7811" spans="1:20" x14ac:dyDescent="0.35">
      <c r="A7811" t="s">
        <v>7846</v>
      </c>
      <c r="B7811" t="s">
        <v>36</v>
      </c>
      <c r="C7811" t="s">
        <v>30</v>
      </c>
      <c r="D7811" t="s">
        <v>43</v>
      </c>
      <c r="E7811" t="s">
        <v>49</v>
      </c>
      <c r="F7811">
        <v>1061.17</v>
      </c>
      <c r="G7811">
        <v>111787</v>
      </c>
      <c r="H7811">
        <v>6215</v>
      </c>
      <c r="I7811">
        <v>309</v>
      </c>
      <c r="J7811">
        <v>41953.49</v>
      </c>
      <c r="K7811">
        <v>5.56</v>
      </c>
      <c r="L7811">
        <v>4.97</v>
      </c>
      <c r="M7811">
        <v>0.17</v>
      </c>
      <c r="N7811">
        <v>3.43</v>
      </c>
      <c r="O7811">
        <v>3853.51</v>
      </c>
      <c r="P7811">
        <v>5.5596804637390749</v>
      </c>
      <c r="Q7811">
        <v>4.9718423169750601</v>
      </c>
      <c r="R7811">
        <v>0.1707433628318584</v>
      </c>
      <c r="S7811">
        <v>3.4342071197410999</v>
      </c>
      <c r="T7811">
        <v>3853.5126322832339</v>
      </c>
    </row>
    <row r="7812" spans="1:20" x14ac:dyDescent="0.35">
      <c r="A7812" t="s">
        <v>7847</v>
      </c>
      <c r="B7812" t="s">
        <v>36</v>
      </c>
      <c r="C7812" t="s">
        <v>38</v>
      </c>
      <c r="D7812" t="s">
        <v>27</v>
      </c>
      <c r="E7812" t="s">
        <v>24</v>
      </c>
      <c r="F7812">
        <v>1707.94</v>
      </c>
      <c r="G7812">
        <v>228872</v>
      </c>
      <c r="H7812">
        <v>9410</v>
      </c>
      <c r="I7812">
        <v>564</v>
      </c>
      <c r="J7812">
        <v>64829.97</v>
      </c>
      <c r="K7812">
        <v>4.1100000000000003</v>
      </c>
      <c r="L7812">
        <v>5.99</v>
      </c>
      <c r="M7812">
        <v>0.18</v>
      </c>
      <c r="N7812">
        <v>3.03</v>
      </c>
      <c r="O7812">
        <v>3695.8</v>
      </c>
      <c r="P7812">
        <v>4.1114684190289772</v>
      </c>
      <c r="Q7812">
        <v>5.9936238044633372</v>
      </c>
      <c r="R7812">
        <v>0.18150265674814031</v>
      </c>
      <c r="S7812">
        <v>3.0282624113475181</v>
      </c>
      <c r="T7812">
        <v>3695.7990327529069</v>
      </c>
    </row>
    <row r="7813" spans="1:20" x14ac:dyDescent="0.35">
      <c r="A7813" t="s">
        <v>7848</v>
      </c>
      <c r="B7813" t="s">
        <v>36</v>
      </c>
      <c r="C7813" t="s">
        <v>22</v>
      </c>
      <c r="D7813" t="s">
        <v>31</v>
      </c>
      <c r="E7813" t="s">
        <v>24</v>
      </c>
      <c r="F7813">
        <v>577.96</v>
      </c>
      <c r="G7813">
        <v>82919</v>
      </c>
      <c r="H7813">
        <v>5666</v>
      </c>
      <c r="I7813">
        <v>258</v>
      </c>
      <c r="J7813">
        <v>23495.439999999999</v>
      </c>
      <c r="K7813">
        <v>6.83</v>
      </c>
      <c r="L7813">
        <v>4.55</v>
      </c>
      <c r="M7813">
        <v>0.1</v>
      </c>
      <c r="N7813">
        <v>2.2400000000000002</v>
      </c>
      <c r="O7813">
        <v>3965.24</v>
      </c>
      <c r="P7813">
        <v>6.833174543831932</v>
      </c>
      <c r="Q7813">
        <v>4.5534768796328979</v>
      </c>
      <c r="R7813">
        <v>0.10200494175785391</v>
      </c>
      <c r="S7813">
        <v>2.2401550387596898</v>
      </c>
      <c r="T7813">
        <v>3965.2363485362312</v>
      </c>
    </row>
    <row r="7814" spans="1:20" x14ac:dyDescent="0.35">
      <c r="A7814" t="s">
        <v>7849</v>
      </c>
      <c r="B7814" t="s">
        <v>36</v>
      </c>
      <c r="C7814" t="s">
        <v>38</v>
      </c>
      <c r="D7814" t="s">
        <v>43</v>
      </c>
      <c r="E7814" t="s">
        <v>24</v>
      </c>
      <c r="F7814">
        <v>3674.45</v>
      </c>
      <c r="G7814">
        <v>473590</v>
      </c>
      <c r="H7814">
        <v>33489</v>
      </c>
      <c r="I7814">
        <v>2154</v>
      </c>
      <c r="J7814">
        <v>240398.24</v>
      </c>
      <c r="K7814">
        <v>7.07</v>
      </c>
      <c r="L7814">
        <v>6.43</v>
      </c>
      <c r="M7814">
        <v>0.11</v>
      </c>
      <c r="N7814">
        <v>1.71</v>
      </c>
      <c r="O7814">
        <v>6442.43</v>
      </c>
      <c r="P7814">
        <v>7.0713064042737388</v>
      </c>
      <c r="Q7814">
        <v>6.4319627340320711</v>
      </c>
      <c r="R7814">
        <v>0.1097211024515513</v>
      </c>
      <c r="S7814">
        <v>1.7058727948003709</v>
      </c>
      <c r="T7814">
        <v>6442.4278463443497</v>
      </c>
    </row>
    <row r="7815" spans="1:20" x14ac:dyDescent="0.35">
      <c r="A7815" t="s">
        <v>7850</v>
      </c>
      <c r="B7815" t="s">
        <v>21</v>
      </c>
      <c r="C7815" t="s">
        <v>30</v>
      </c>
      <c r="D7815" t="s">
        <v>43</v>
      </c>
      <c r="E7815" t="s">
        <v>46</v>
      </c>
      <c r="F7815">
        <v>3153.4</v>
      </c>
      <c r="G7815">
        <v>424552</v>
      </c>
      <c r="H7815">
        <v>19370</v>
      </c>
      <c r="I7815">
        <v>934</v>
      </c>
      <c r="J7815">
        <v>149279.46</v>
      </c>
      <c r="K7815">
        <v>4.5599999999999996</v>
      </c>
      <c r="L7815">
        <v>4.82</v>
      </c>
      <c r="M7815">
        <v>0.16</v>
      </c>
      <c r="N7815">
        <v>3.38</v>
      </c>
      <c r="O7815">
        <v>4633.92</v>
      </c>
      <c r="P7815">
        <v>4.5624564246546946</v>
      </c>
      <c r="Q7815">
        <v>4.8218895198760974</v>
      </c>
      <c r="R7815">
        <v>0.16279814145585961</v>
      </c>
      <c r="S7815">
        <v>3.376231263383298</v>
      </c>
      <c r="T7815">
        <v>4633.9208473393792</v>
      </c>
    </row>
    <row r="7816" spans="1:20" x14ac:dyDescent="0.35">
      <c r="A7816" t="s">
        <v>7851</v>
      </c>
      <c r="B7816" t="s">
        <v>36</v>
      </c>
      <c r="C7816" t="s">
        <v>22</v>
      </c>
      <c r="D7816" t="s">
        <v>27</v>
      </c>
      <c r="E7816" t="s">
        <v>46</v>
      </c>
      <c r="F7816">
        <v>12836.71</v>
      </c>
      <c r="G7816">
        <v>1235742</v>
      </c>
      <c r="H7816">
        <v>59223</v>
      </c>
      <c r="I7816">
        <v>3468</v>
      </c>
      <c r="J7816">
        <v>298021.65000000002</v>
      </c>
      <c r="K7816">
        <v>4.79</v>
      </c>
      <c r="L7816">
        <v>5.86</v>
      </c>
      <c r="M7816">
        <v>0.22</v>
      </c>
      <c r="N7816">
        <v>3.7</v>
      </c>
      <c r="O7816">
        <v>2221.64</v>
      </c>
      <c r="P7816">
        <v>4.7925052316745731</v>
      </c>
      <c r="Q7816">
        <v>5.8558330378400294</v>
      </c>
      <c r="R7816">
        <v>0.2167521064451311</v>
      </c>
      <c r="S7816">
        <v>3.7014734717416382</v>
      </c>
      <c r="T7816">
        <v>2221.6357618112429</v>
      </c>
    </row>
    <row r="7817" spans="1:20" x14ac:dyDescent="0.35">
      <c r="A7817" t="s">
        <v>7852</v>
      </c>
      <c r="B7817" t="s">
        <v>33</v>
      </c>
      <c r="C7817" t="s">
        <v>22</v>
      </c>
      <c r="D7817" t="s">
        <v>27</v>
      </c>
      <c r="E7817" t="s">
        <v>24</v>
      </c>
      <c r="F7817">
        <v>3185.95</v>
      </c>
      <c r="G7817">
        <v>547184</v>
      </c>
      <c r="H7817">
        <v>16495</v>
      </c>
      <c r="I7817">
        <v>862</v>
      </c>
      <c r="J7817">
        <v>67854.210000000006</v>
      </c>
      <c r="K7817">
        <v>3.01</v>
      </c>
      <c r="L7817">
        <v>5.23</v>
      </c>
      <c r="M7817">
        <v>0.19</v>
      </c>
      <c r="N7817">
        <v>3.7</v>
      </c>
      <c r="O7817">
        <v>2029.8</v>
      </c>
      <c r="P7817">
        <v>3.0145252785169161</v>
      </c>
      <c r="Q7817">
        <v>5.2258260078811762</v>
      </c>
      <c r="R7817">
        <v>0.193146408002425</v>
      </c>
      <c r="S7817">
        <v>3.695997679814385</v>
      </c>
      <c r="T7817">
        <v>2029.7951945259661</v>
      </c>
    </row>
    <row r="7818" spans="1:20" x14ac:dyDescent="0.35">
      <c r="A7818" t="s">
        <v>7853</v>
      </c>
      <c r="B7818" t="s">
        <v>21</v>
      </c>
      <c r="C7818" t="s">
        <v>38</v>
      </c>
      <c r="D7818" t="s">
        <v>43</v>
      </c>
      <c r="E7818" t="s">
        <v>24</v>
      </c>
      <c r="F7818">
        <v>10087.120000000001</v>
      </c>
      <c r="G7818">
        <v>1495062</v>
      </c>
      <c r="H7818">
        <v>50551</v>
      </c>
      <c r="I7818">
        <v>1851</v>
      </c>
      <c r="J7818">
        <v>239764.98</v>
      </c>
      <c r="K7818">
        <v>3.38</v>
      </c>
      <c r="L7818">
        <v>3.66</v>
      </c>
      <c r="M7818">
        <v>0.2</v>
      </c>
      <c r="N7818">
        <v>5.45</v>
      </c>
      <c r="O7818">
        <v>2276.94</v>
      </c>
      <c r="P7818">
        <v>3.381197569064025</v>
      </c>
      <c r="Q7818">
        <v>3.6616486320745389</v>
      </c>
      <c r="R7818">
        <v>0.1995434313861249</v>
      </c>
      <c r="S7818">
        <v>5.4495515937331174</v>
      </c>
      <c r="T7818">
        <v>2276.9418823212168</v>
      </c>
    </row>
    <row r="7819" spans="1:20" x14ac:dyDescent="0.35">
      <c r="A7819" t="s">
        <v>7854</v>
      </c>
      <c r="B7819" t="s">
        <v>41</v>
      </c>
      <c r="C7819" t="s">
        <v>34</v>
      </c>
      <c r="D7819" t="s">
        <v>27</v>
      </c>
      <c r="E7819" t="s">
        <v>24</v>
      </c>
      <c r="F7819">
        <v>2216.21</v>
      </c>
      <c r="G7819">
        <v>232142</v>
      </c>
      <c r="H7819">
        <v>5853</v>
      </c>
      <c r="I7819">
        <v>159</v>
      </c>
      <c r="J7819">
        <v>7177.64</v>
      </c>
      <c r="K7819">
        <v>2.52</v>
      </c>
      <c r="L7819">
        <v>2.72</v>
      </c>
      <c r="M7819">
        <v>0.38</v>
      </c>
      <c r="N7819">
        <v>13.94</v>
      </c>
      <c r="O7819">
        <v>223.87</v>
      </c>
      <c r="P7819">
        <v>2.5213016171136631</v>
      </c>
      <c r="Q7819">
        <v>2.716555612506407</v>
      </c>
      <c r="R7819">
        <v>0.37864513924483167</v>
      </c>
      <c r="S7819">
        <v>13.938427672955971</v>
      </c>
      <c r="T7819">
        <v>223.87003036715839</v>
      </c>
    </row>
    <row r="7820" spans="1:20" x14ac:dyDescent="0.35">
      <c r="A7820" t="s">
        <v>7855</v>
      </c>
      <c r="B7820" t="s">
        <v>41</v>
      </c>
      <c r="C7820" t="s">
        <v>30</v>
      </c>
      <c r="D7820" t="s">
        <v>43</v>
      </c>
      <c r="E7820" t="s">
        <v>24</v>
      </c>
      <c r="F7820">
        <v>9106.6200000000008</v>
      </c>
      <c r="G7820">
        <v>858831</v>
      </c>
      <c r="H7820">
        <v>17227</v>
      </c>
      <c r="I7820">
        <v>191</v>
      </c>
      <c r="J7820">
        <v>29048.47</v>
      </c>
      <c r="K7820">
        <v>2.0099999999999998</v>
      </c>
      <c r="L7820">
        <v>1.1100000000000001</v>
      </c>
      <c r="M7820">
        <v>0.53</v>
      </c>
      <c r="N7820">
        <v>47.68</v>
      </c>
      <c r="O7820">
        <v>218.98</v>
      </c>
      <c r="P7820">
        <v>2.005866113356412</v>
      </c>
      <c r="Q7820">
        <v>1.1087246763801011</v>
      </c>
      <c r="R7820">
        <v>0.52862483311081443</v>
      </c>
      <c r="S7820">
        <v>47.678638743455501</v>
      </c>
      <c r="T7820">
        <v>218.98190547096499</v>
      </c>
    </row>
    <row r="7821" spans="1:20" x14ac:dyDescent="0.35">
      <c r="A7821" t="s">
        <v>7856</v>
      </c>
      <c r="B7821" t="s">
        <v>33</v>
      </c>
      <c r="C7821" t="s">
        <v>22</v>
      </c>
      <c r="D7821" t="s">
        <v>27</v>
      </c>
      <c r="E7821" t="s">
        <v>46</v>
      </c>
      <c r="F7821">
        <v>6816.49</v>
      </c>
      <c r="G7821">
        <v>1119789</v>
      </c>
      <c r="H7821">
        <v>43599</v>
      </c>
      <c r="I7821">
        <v>1797</v>
      </c>
      <c r="J7821">
        <v>154129.95000000001</v>
      </c>
      <c r="K7821">
        <v>3.89</v>
      </c>
      <c r="L7821">
        <v>4.12</v>
      </c>
      <c r="M7821">
        <v>0.16</v>
      </c>
      <c r="N7821">
        <v>3.79</v>
      </c>
      <c r="O7821">
        <v>2161.13</v>
      </c>
      <c r="P7821">
        <v>3.8935013649892971</v>
      </c>
      <c r="Q7821">
        <v>4.1216541663799626</v>
      </c>
      <c r="R7821">
        <v>0.156345099658249</v>
      </c>
      <c r="S7821">
        <v>3.793260990539788</v>
      </c>
      <c r="T7821">
        <v>2161.1336626328221</v>
      </c>
    </row>
    <row r="7822" spans="1:20" x14ac:dyDescent="0.35">
      <c r="A7822" t="s">
        <v>7857</v>
      </c>
      <c r="B7822" t="s">
        <v>21</v>
      </c>
      <c r="C7822" t="s">
        <v>34</v>
      </c>
      <c r="D7822" t="s">
        <v>43</v>
      </c>
      <c r="E7822" t="s">
        <v>49</v>
      </c>
      <c r="F7822">
        <v>6425.69</v>
      </c>
      <c r="G7822">
        <v>1037773</v>
      </c>
      <c r="H7822">
        <v>23336</v>
      </c>
      <c r="I7822">
        <v>836</v>
      </c>
      <c r="J7822">
        <v>40262.26</v>
      </c>
      <c r="K7822">
        <v>2.25</v>
      </c>
      <c r="L7822">
        <v>3.58</v>
      </c>
      <c r="M7822">
        <v>0.28000000000000003</v>
      </c>
      <c r="N7822">
        <v>7.69</v>
      </c>
      <c r="O7822">
        <v>526.58000000000004</v>
      </c>
      <c r="P7822">
        <v>2.2486613161067019</v>
      </c>
      <c r="Q7822">
        <v>3.582447720260542</v>
      </c>
      <c r="R7822">
        <v>0.27535524511484399</v>
      </c>
      <c r="S7822">
        <v>7.6862320574162677</v>
      </c>
      <c r="T7822">
        <v>526.58267049919937</v>
      </c>
    </row>
    <row r="7823" spans="1:20" x14ac:dyDescent="0.35">
      <c r="A7823" t="s">
        <v>7858</v>
      </c>
      <c r="B7823" t="s">
        <v>21</v>
      </c>
      <c r="C7823" t="s">
        <v>38</v>
      </c>
      <c r="D7823" t="s">
        <v>31</v>
      </c>
      <c r="E7823" t="s">
        <v>46</v>
      </c>
      <c r="F7823">
        <v>12920.15</v>
      </c>
      <c r="G7823">
        <v>1621883</v>
      </c>
      <c r="H7823">
        <v>35049</v>
      </c>
      <c r="I7823">
        <v>1289</v>
      </c>
      <c r="J7823">
        <v>164120.32000000001</v>
      </c>
      <c r="K7823">
        <v>2.16</v>
      </c>
      <c r="L7823">
        <v>3.68</v>
      </c>
      <c r="M7823">
        <v>0.37</v>
      </c>
      <c r="N7823">
        <v>10.02</v>
      </c>
      <c r="O7823">
        <v>1170.27</v>
      </c>
      <c r="P7823">
        <v>2.161006681739682</v>
      </c>
      <c r="Q7823">
        <v>3.6777083511655109</v>
      </c>
      <c r="R7823">
        <v>0.36863105937401919</v>
      </c>
      <c r="S7823">
        <v>10.023390224980609</v>
      </c>
      <c r="T7823">
        <v>1170.266366876546</v>
      </c>
    </row>
    <row r="7824" spans="1:20" x14ac:dyDescent="0.35">
      <c r="A7824" t="s">
        <v>7859</v>
      </c>
      <c r="B7824" t="s">
        <v>21</v>
      </c>
      <c r="C7824" t="s">
        <v>38</v>
      </c>
      <c r="D7824" t="s">
        <v>23</v>
      </c>
      <c r="E7824" t="s">
        <v>49</v>
      </c>
      <c r="F7824">
        <v>2931.93</v>
      </c>
      <c r="G7824">
        <v>389377</v>
      </c>
      <c r="H7824">
        <v>10902</v>
      </c>
      <c r="I7824">
        <v>291</v>
      </c>
      <c r="J7824">
        <v>32156.7</v>
      </c>
      <c r="K7824">
        <v>2.8</v>
      </c>
      <c r="L7824">
        <v>2.67</v>
      </c>
      <c r="M7824">
        <v>0.27</v>
      </c>
      <c r="N7824">
        <v>10.08</v>
      </c>
      <c r="O7824">
        <v>996.78</v>
      </c>
      <c r="P7824">
        <v>2.7998572077960429</v>
      </c>
      <c r="Q7824">
        <v>2.669235002751789</v>
      </c>
      <c r="R7824">
        <v>0.26893505778756188</v>
      </c>
      <c r="S7824">
        <v>10.075360824742271</v>
      </c>
      <c r="T7824">
        <v>996.77584389804679</v>
      </c>
    </row>
    <row r="7825" spans="1:20" x14ac:dyDescent="0.35">
      <c r="A7825" t="s">
        <v>7860</v>
      </c>
      <c r="B7825" t="s">
        <v>29</v>
      </c>
      <c r="C7825" t="s">
        <v>38</v>
      </c>
      <c r="D7825" t="s">
        <v>27</v>
      </c>
      <c r="E7825" t="s">
        <v>49</v>
      </c>
      <c r="F7825">
        <v>9130.66</v>
      </c>
      <c r="G7825">
        <v>4009441</v>
      </c>
      <c r="H7825">
        <v>166795</v>
      </c>
      <c r="I7825">
        <v>10545</v>
      </c>
      <c r="J7825">
        <v>1295998.99</v>
      </c>
      <c r="K7825">
        <v>4.16</v>
      </c>
      <c r="L7825">
        <v>6.32</v>
      </c>
      <c r="M7825">
        <v>0.05</v>
      </c>
      <c r="N7825">
        <v>0.87</v>
      </c>
      <c r="O7825">
        <v>14093.92</v>
      </c>
      <c r="P7825">
        <v>4.1600562272895401</v>
      </c>
      <c r="Q7825">
        <v>6.3221319583920383</v>
      </c>
      <c r="R7825">
        <v>5.4741808807218441E-2</v>
      </c>
      <c r="S7825">
        <v>0.86587577050734943</v>
      </c>
      <c r="T7825">
        <v>14093.924535575739</v>
      </c>
    </row>
    <row r="7826" spans="1:20" x14ac:dyDescent="0.35">
      <c r="A7826" t="s">
        <v>7861</v>
      </c>
      <c r="B7826" t="s">
        <v>21</v>
      </c>
      <c r="C7826" t="s">
        <v>38</v>
      </c>
      <c r="D7826" t="s">
        <v>43</v>
      </c>
      <c r="E7826" t="s">
        <v>24</v>
      </c>
      <c r="F7826">
        <v>12417.03</v>
      </c>
      <c r="G7826">
        <v>1711486</v>
      </c>
      <c r="H7826">
        <v>72801</v>
      </c>
      <c r="I7826">
        <v>3528</v>
      </c>
      <c r="J7826">
        <v>463230.97</v>
      </c>
      <c r="K7826">
        <v>4.25</v>
      </c>
      <c r="L7826">
        <v>4.8499999999999996</v>
      </c>
      <c r="M7826">
        <v>0.17</v>
      </c>
      <c r="N7826">
        <v>3.52</v>
      </c>
      <c r="O7826">
        <v>3630.61</v>
      </c>
      <c r="P7826">
        <v>4.2536719552482456</v>
      </c>
      <c r="Q7826">
        <v>4.8460872790208924</v>
      </c>
      <c r="R7826">
        <v>0.17056125602670291</v>
      </c>
      <c r="S7826">
        <v>3.519566326530613</v>
      </c>
      <c r="T7826">
        <v>3630.6100573164431</v>
      </c>
    </row>
    <row r="7827" spans="1:20" x14ac:dyDescent="0.35">
      <c r="A7827" t="s">
        <v>7862</v>
      </c>
      <c r="B7827" t="s">
        <v>41</v>
      </c>
      <c r="C7827" t="s">
        <v>30</v>
      </c>
      <c r="D7827" t="s">
        <v>23</v>
      </c>
      <c r="E7827" t="s">
        <v>49</v>
      </c>
      <c r="F7827">
        <v>10851.5</v>
      </c>
      <c r="G7827">
        <v>793473</v>
      </c>
      <c r="H7827">
        <v>13735</v>
      </c>
      <c r="I7827">
        <v>488</v>
      </c>
      <c r="J7827">
        <v>75750.759999999995</v>
      </c>
      <c r="K7827">
        <v>1.73</v>
      </c>
      <c r="L7827">
        <v>3.55</v>
      </c>
      <c r="M7827">
        <v>0.79</v>
      </c>
      <c r="N7827">
        <v>22.24</v>
      </c>
      <c r="O7827">
        <v>598.07000000000005</v>
      </c>
      <c r="P7827">
        <v>1.730997778122255</v>
      </c>
      <c r="Q7827">
        <v>3.552966872952311</v>
      </c>
      <c r="R7827">
        <v>0.79006188569348379</v>
      </c>
      <c r="S7827">
        <v>22.23668032786885</v>
      </c>
      <c r="T7827">
        <v>598.06717965258258</v>
      </c>
    </row>
    <row r="7828" spans="1:20" x14ac:dyDescent="0.35">
      <c r="A7828" t="s">
        <v>7863</v>
      </c>
      <c r="B7828" t="s">
        <v>41</v>
      </c>
      <c r="C7828" t="s">
        <v>22</v>
      </c>
      <c r="D7828" t="s">
        <v>23</v>
      </c>
      <c r="E7828" t="s">
        <v>24</v>
      </c>
      <c r="F7828">
        <v>14758.51</v>
      </c>
      <c r="G7828">
        <v>1326548</v>
      </c>
      <c r="H7828">
        <v>32928</v>
      </c>
      <c r="I7828">
        <v>777</v>
      </c>
      <c r="J7828">
        <v>70774.320000000007</v>
      </c>
      <c r="K7828">
        <v>2.48</v>
      </c>
      <c r="L7828">
        <v>2.36</v>
      </c>
      <c r="M7828">
        <v>0.45</v>
      </c>
      <c r="N7828">
        <v>18.989999999999998</v>
      </c>
      <c r="O7828">
        <v>379.55</v>
      </c>
      <c r="P7828">
        <v>2.482232079050287</v>
      </c>
      <c r="Q7828">
        <v>2.3596938775510199</v>
      </c>
      <c r="R7828">
        <v>0.44820547862001953</v>
      </c>
      <c r="S7828">
        <v>18.99422136422136</v>
      </c>
      <c r="T7828">
        <v>379.54922278739531</v>
      </c>
    </row>
    <row r="7829" spans="1:20" x14ac:dyDescent="0.35">
      <c r="A7829" t="s">
        <v>7864</v>
      </c>
      <c r="B7829" t="s">
        <v>21</v>
      </c>
      <c r="C7829" t="s">
        <v>30</v>
      </c>
      <c r="D7829" t="s">
        <v>23</v>
      </c>
      <c r="E7829" t="s">
        <v>24</v>
      </c>
      <c r="F7829">
        <v>530.54</v>
      </c>
      <c r="G7829">
        <v>84612</v>
      </c>
      <c r="H7829">
        <v>3802</v>
      </c>
      <c r="I7829">
        <v>123</v>
      </c>
      <c r="J7829">
        <v>17392.55</v>
      </c>
      <c r="K7829">
        <v>4.49</v>
      </c>
      <c r="L7829">
        <v>3.24</v>
      </c>
      <c r="M7829">
        <v>0.14000000000000001</v>
      </c>
      <c r="N7829">
        <v>4.3099999999999996</v>
      </c>
      <c r="O7829">
        <v>3178.27</v>
      </c>
      <c r="P7829">
        <v>4.4934524653713419</v>
      </c>
      <c r="Q7829">
        <v>3.2351394003156231</v>
      </c>
      <c r="R7829">
        <v>0.13954234613361391</v>
      </c>
      <c r="S7829">
        <v>4.3133333333333326</v>
      </c>
      <c r="T7829">
        <v>3178.2730802578508</v>
      </c>
    </row>
    <row r="7830" spans="1:20" x14ac:dyDescent="0.35">
      <c r="A7830" t="s">
        <v>7865</v>
      </c>
      <c r="B7830" t="s">
        <v>33</v>
      </c>
      <c r="C7830" t="s">
        <v>22</v>
      </c>
      <c r="D7830" t="s">
        <v>27</v>
      </c>
      <c r="E7830" t="s">
        <v>24</v>
      </c>
      <c r="F7830">
        <v>13323.21</v>
      </c>
      <c r="G7830">
        <v>2675426</v>
      </c>
      <c r="H7830">
        <v>80468</v>
      </c>
      <c r="I7830">
        <v>4131</v>
      </c>
      <c r="J7830">
        <v>363092.62</v>
      </c>
      <c r="K7830">
        <v>3.01</v>
      </c>
      <c r="L7830">
        <v>5.13</v>
      </c>
      <c r="M7830">
        <v>0.17</v>
      </c>
      <c r="N7830">
        <v>3.23</v>
      </c>
      <c r="O7830">
        <v>2625.26</v>
      </c>
      <c r="P7830">
        <v>3.007670554147265</v>
      </c>
      <c r="Q7830">
        <v>5.1337177511557393</v>
      </c>
      <c r="R7830">
        <v>0.16557153154048809</v>
      </c>
      <c r="S7830">
        <v>3.22517792302106</v>
      </c>
      <c r="T7830">
        <v>2625.2638065451192</v>
      </c>
    </row>
    <row r="7831" spans="1:20" x14ac:dyDescent="0.35">
      <c r="A7831" t="s">
        <v>7866</v>
      </c>
      <c r="B7831" t="s">
        <v>36</v>
      </c>
      <c r="C7831" t="s">
        <v>34</v>
      </c>
      <c r="D7831" t="s">
        <v>27</v>
      </c>
      <c r="E7831" t="s">
        <v>24</v>
      </c>
      <c r="F7831">
        <v>9395.0400000000009</v>
      </c>
      <c r="G7831">
        <v>1039932</v>
      </c>
      <c r="H7831">
        <v>81451</v>
      </c>
      <c r="I7831">
        <v>3740</v>
      </c>
      <c r="J7831">
        <v>174140.16</v>
      </c>
      <c r="K7831">
        <v>7.83</v>
      </c>
      <c r="L7831">
        <v>4.59</v>
      </c>
      <c r="M7831">
        <v>0.12</v>
      </c>
      <c r="N7831">
        <v>2.5099999999999998</v>
      </c>
      <c r="O7831">
        <v>1753.53</v>
      </c>
      <c r="P7831">
        <v>7.8323390375524546</v>
      </c>
      <c r="Q7831">
        <v>4.5917177198561099</v>
      </c>
      <c r="R7831">
        <v>0.1153459134940025</v>
      </c>
      <c r="S7831">
        <v>2.5120427807486632</v>
      </c>
      <c r="T7831">
        <v>1753.5329280130791</v>
      </c>
    </row>
    <row r="7832" spans="1:20" x14ac:dyDescent="0.35">
      <c r="A7832" t="s">
        <v>7867</v>
      </c>
      <c r="B7832" t="s">
        <v>36</v>
      </c>
      <c r="C7832" t="s">
        <v>34</v>
      </c>
      <c r="D7832" t="s">
        <v>31</v>
      </c>
      <c r="E7832" t="s">
        <v>46</v>
      </c>
      <c r="F7832">
        <v>536.03</v>
      </c>
      <c r="G7832">
        <v>62382</v>
      </c>
      <c r="H7832">
        <v>2875</v>
      </c>
      <c r="I7832">
        <v>155</v>
      </c>
      <c r="J7832">
        <v>6406.61</v>
      </c>
      <c r="K7832">
        <v>4.6100000000000003</v>
      </c>
      <c r="L7832">
        <v>5.39</v>
      </c>
      <c r="M7832">
        <v>0.19</v>
      </c>
      <c r="N7832">
        <v>3.46</v>
      </c>
      <c r="O7832">
        <v>1095.2</v>
      </c>
      <c r="P7832">
        <v>4.6087012279183099</v>
      </c>
      <c r="Q7832">
        <v>5.3913043478260869</v>
      </c>
      <c r="R7832">
        <v>0.18644521739130429</v>
      </c>
      <c r="S7832">
        <v>3.4582580645161292</v>
      </c>
      <c r="T7832">
        <v>1095.1961643937841</v>
      </c>
    </row>
    <row r="7833" spans="1:20" x14ac:dyDescent="0.35">
      <c r="A7833" t="s">
        <v>7868</v>
      </c>
      <c r="B7833" t="s">
        <v>21</v>
      </c>
      <c r="C7833" t="s">
        <v>22</v>
      </c>
      <c r="D7833" t="s">
        <v>27</v>
      </c>
      <c r="E7833" t="s">
        <v>24</v>
      </c>
      <c r="F7833">
        <v>7249.66</v>
      </c>
      <c r="G7833">
        <v>1112052</v>
      </c>
      <c r="H7833">
        <v>32104</v>
      </c>
      <c r="I7833">
        <v>1480</v>
      </c>
      <c r="J7833">
        <v>122891.35</v>
      </c>
      <c r="K7833">
        <v>2.89</v>
      </c>
      <c r="L7833">
        <v>4.6100000000000003</v>
      </c>
      <c r="M7833">
        <v>0.23</v>
      </c>
      <c r="N7833">
        <v>4.9000000000000004</v>
      </c>
      <c r="O7833">
        <v>1595.13</v>
      </c>
      <c r="P7833">
        <v>2.8869153600730901</v>
      </c>
      <c r="Q7833">
        <v>4.6100174433092453</v>
      </c>
      <c r="R7833">
        <v>0.2258179666085223</v>
      </c>
      <c r="S7833">
        <v>4.8984189189189191</v>
      </c>
      <c r="T7833">
        <v>1595.1325993218991</v>
      </c>
    </row>
    <row r="7834" spans="1:20" x14ac:dyDescent="0.35">
      <c r="A7834" t="s">
        <v>7869</v>
      </c>
      <c r="B7834" t="s">
        <v>36</v>
      </c>
      <c r="C7834" t="s">
        <v>38</v>
      </c>
      <c r="D7834" t="s">
        <v>27</v>
      </c>
      <c r="E7834" t="s">
        <v>24</v>
      </c>
      <c r="F7834">
        <v>11627.84</v>
      </c>
      <c r="G7834">
        <v>1157949</v>
      </c>
      <c r="H7834">
        <v>92522</v>
      </c>
      <c r="I7834">
        <v>3490</v>
      </c>
      <c r="J7834">
        <v>410146.13</v>
      </c>
      <c r="K7834">
        <v>7.99</v>
      </c>
      <c r="L7834">
        <v>3.77</v>
      </c>
      <c r="M7834">
        <v>0.13</v>
      </c>
      <c r="N7834">
        <v>3.33</v>
      </c>
      <c r="O7834">
        <v>3427.28</v>
      </c>
      <c r="P7834">
        <v>7.9901619155938644</v>
      </c>
      <c r="Q7834">
        <v>3.77207583061326</v>
      </c>
      <c r="R7834">
        <v>0.12567648775426379</v>
      </c>
      <c r="S7834">
        <v>3.331759312320917</v>
      </c>
      <c r="T7834">
        <v>3427.2770351157219</v>
      </c>
    </row>
    <row r="7835" spans="1:20" x14ac:dyDescent="0.35">
      <c r="A7835" t="s">
        <v>7870</v>
      </c>
      <c r="B7835" t="s">
        <v>41</v>
      </c>
      <c r="C7835" t="s">
        <v>34</v>
      </c>
      <c r="D7835" t="s">
        <v>27</v>
      </c>
      <c r="E7835" t="s">
        <v>24</v>
      </c>
      <c r="F7835">
        <v>3146.93</v>
      </c>
      <c r="G7835">
        <v>248969</v>
      </c>
      <c r="H7835">
        <v>3320</v>
      </c>
      <c r="I7835">
        <v>107</v>
      </c>
      <c r="J7835">
        <v>5053.53</v>
      </c>
      <c r="K7835">
        <v>1.33</v>
      </c>
      <c r="L7835">
        <v>3.22</v>
      </c>
      <c r="M7835">
        <v>0.95</v>
      </c>
      <c r="N7835">
        <v>29.41</v>
      </c>
      <c r="O7835">
        <v>60.59</v>
      </c>
      <c r="P7835">
        <v>1.3334993513248641</v>
      </c>
      <c r="Q7835">
        <v>3.2228915662650599</v>
      </c>
      <c r="R7835">
        <v>0.94787048192771084</v>
      </c>
      <c r="S7835">
        <v>29.410560747663549</v>
      </c>
      <c r="T7835">
        <v>60.586031465587098</v>
      </c>
    </row>
    <row r="7836" spans="1:20" x14ac:dyDescent="0.35">
      <c r="A7836" t="s">
        <v>7871</v>
      </c>
      <c r="B7836" t="s">
        <v>36</v>
      </c>
      <c r="C7836" t="s">
        <v>30</v>
      </c>
      <c r="D7836" t="s">
        <v>23</v>
      </c>
      <c r="E7836" t="s">
        <v>46</v>
      </c>
      <c r="F7836">
        <v>10337.92</v>
      </c>
      <c r="G7836">
        <v>1175671</v>
      </c>
      <c r="H7836">
        <v>89883</v>
      </c>
      <c r="I7836">
        <v>6282</v>
      </c>
      <c r="J7836">
        <v>953415.12</v>
      </c>
      <c r="K7836">
        <v>7.65</v>
      </c>
      <c r="L7836">
        <v>6.99</v>
      </c>
      <c r="M7836">
        <v>0.12</v>
      </c>
      <c r="N7836">
        <v>1.65</v>
      </c>
      <c r="O7836">
        <v>9122.5</v>
      </c>
      <c r="P7836">
        <v>7.6452510949066532</v>
      </c>
      <c r="Q7836">
        <v>6.9890858115550207</v>
      </c>
      <c r="R7836">
        <v>0.1150152976647419</v>
      </c>
      <c r="S7836">
        <v>1.6456415154409421</v>
      </c>
      <c r="T7836">
        <v>9122.5043335603295</v>
      </c>
    </row>
    <row r="7837" spans="1:20" x14ac:dyDescent="0.35">
      <c r="A7837" t="s">
        <v>7872</v>
      </c>
      <c r="B7837" t="s">
        <v>21</v>
      </c>
      <c r="C7837" t="s">
        <v>22</v>
      </c>
      <c r="D7837" t="s">
        <v>31</v>
      </c>
      <c r="E7837" t="s">
        <v>46</v>
      </c>
      <c r="F7837">
        <v>2525.19</v>
      </c>
      <c r="G7837">
        <v>343503</v>
      </c>
      <c r="H7837">
        <v>16352</v>
      </c>
      <c r="I7837">
        <v>345</v>
      </c>
      <c r="J7837">
        <v>27379.98</v>
      </c>
      <c r="K7837">
        <v>4.76</v>
      </c>
      <c r="L7837">
        <v>2.11</v>
      </c>
      <c r="M7837">
        <v>0.15</v>
      </c>
      <c r="N7837">
        <v>7.32</v>
      </c>
      <c r="O7837">
        <v>984.27</v>
      </c>
      <c r="P7837">
        <v>4.7603659938923384</v>
      </c>
      <c r="Q7837">
        <v>2.1098336594911942</v>
      </c>
      <c r="R7837">
        <v>0.15442698140900199</v>
      </c>
      <c r="S7837">
        <v>7.3193913043478256</v>
      </c>
      <c r="T7837">
        <v>984.2740546255925</v>
      </c>
    </row>
    <row r="7838" spans="1:20" x14ac:dyDescent="0.35">
      <c r="A7838" t="s">
        <v>7873</v>
      </c>
      <c r="B7838" t="s">
        <v>33</v>
      </c>
      <c r="C7838" t="s">
        <v>34</v>
      </c>
      <c r="D7838" t="s">
        <v>23</v>
      </c>
      <c r="E7838" t="s">
        <v>49</v>
      </c>
      <c r="F7838">
        <v>12150.06</v>
      </c>
      <c r="G7838">
        <v>2157117</v>
      </c>
      <c r="H7838">
        <v>73735</v>
      </c>
      <c r="I7838">
        <v>1561</v>
      </c>
      <c r="J7838">
        <v>68036.289999999994</v>
      </c>
      <c r="K7838">
        <v>3.42</v>
      </c>
      <c r="L7838">
        <v>2.12</v>
      </c>
      <c r="M7838">
        <v>0.16</v>
      </c>
      <c r="N7838">
        <v>7.78</v>
      </c>
      <c r="O7838">
        <v>459.97</v>
      </c>
      <c r="P7838">
        <v>3.4182197813099608</v>
      </c>
      <c r="Q7838">
        <v>2.117040754051672</v>
      </c>
      <c r="R7838">
        <v>0.16478009086593881</v>
      </c>
      <c r="S7838">
        <v>7.7835105701473406</v>
      </c>
      <c r="T7838">
        <v>459.96669975292298</v>
      </c>
    </row>
    <row r="7839" spans="1:20" x14ac:dyDescent="0.35">
      <c r="A7839" t="s">
        <v>7874</v>
      </c>
      <c r="B7839" t="s">
        <v>33</v>
      </c>
      <c r="C7839" t="s">
        <v>22</v>
      </c>
      <c r="D7839" t="s">
        <v>31</v>
      </c>
      <c r="E7839" t="s">
        <v>24</v>
      </c>
      <c r="F7839">
        <v>8742.7199999999993</v>
      </c>
      <c r="G7839">
        <v>1668572</v>
      </c>
      <c r="H7839">
        <v>27479</v>
      </c>
      <c r="I7839">
        <v>1315</v>
      </c>
      <c r="J7839">
        <v>101455.75</v>
      </c>
      <c r="K7839">
        <v>1.65</v>
      </c>
      <c r="L7839">
        <v>4.79</v>
      </c>
      <c r="M7839">
        <v>0.32</v>
      </c>
      <c r="N7839">
        <v>6.65</v>
      </c>
      <c r="O7839">
        <v>1060.46</v>
      </c>
      <c r="P7839">
        <v>1.6468573127200981</v>
      </c>
      <c r="Q7839">
        <v>4.7854725426689466</v>
      </c>
      <c r="R7839">
        <v>0.31816004949233961</v>
      </c>
      <c r="S7839">
        <v>6.6484562737642579</v>
      </c>
      <c r="T7839">
        <v>1060.459788258117</v>
      </c>
    </row>
    <row r="7840" spans="1:20" x14ac:dyDescent="0.35">
      <c r="A7840" t="s">
        <v>7875</v>
      </c>
      <c r="B7840" t="s">
        <v>21</v>
      </c>
      <c r="C7840" t="s">
        <v>38</v>
      </c>
      <c r="D7840" t="s">
        <v>27</v>
      </c>
      <c r="E7840" t="s">
        <v>24</v>
      </c>
      <c r="F7840">
        <v>991.36</v>
      </c>
      <c r="G7840">
        <v>151064</v>
      </c>
      <c r="H7840">
        <v>5329</v>
      </c>
      <c r="I7840">
        <v>177</v>
      </c>
      <c r="J7840">
        <v>20570.68</v>
      </c>
      <c r="K7840">
        <v>3.53</v>
      </c>
      <c r="L7840">
        <v>3.32</v>
      </c>
      <c r="M7840">
        <v>0.19</v>
      </c>
      <c r="N7840">
        <v>5.6</v>
      </c>
      <c r="O7840">
        <v>1975</v>
      </c>
      <c r="P7840">
        <v>3.5276439125139021</v>
      </c>
      <c r="Q7840">
        <v>3.3214486770501028</v>
      </c>
      <c r="R7840">
        <v>0.18603115030962661</v>
      </c>
      <c r="S7840">
        <v>5.6009039548022601</v>
      </c>
      <c r="T7840">
        <v>1974.995965138799</v>
      </c>
    </row>
    <row r="7841" spans="1:20" x14ac:dyDescent="0.35">
      <c r="A7841" t="s">
        <v>7876</v>
      </c>
      <c r="B7841" t="s">
        <v>41</v>
      </c>
      <c r="C7841" t="s">
        <v>22</v>
      </c>
      <c r="D7841" t="s">
        <v>43</v>
      </c>
      <c r="E7841" t="s">
        <v>24</v>
      </c>
      <c r="F7841">
        <v>1817.7</v>
      </c>
      <c r="G7841">
        <v>181536</v>
      </c>
      <c r="H7841">
        <v>2066</v>
      </c>
      <c r="I7841">
        <v>32</v>
      </c>
      <c r="J7841">
        <v>2465.9</v>
      </c>
      <c r="K7841">
        <v>1.1399999999999999</v>
      </c>
      <c r="L7841">
        <v>1.55</v>
      </c>
      <c r="M7841">
        <v>0.88</v>
      </c>
      <c r="N7841">
        <v>56.8</v>
      </c>
      <c r="O7841">
        <v>35.659999999999997</v>
      </c>
      <c r="P7841">
        <v>1.1380662788647979</v>
      </c>
      <c r="Q7841">
        <v>1.548886737657309</v>
      </c>
      <c r="R7841">
        <v>0.87981606969990322</v>
      </c>
      <c r="S7841">
        <v>56.803125000000001</v>
      </c>
      <c r="T7841">
        <v>35.660450019255101</v>
      </c>
    </row>
    <row r="7842" spans="1:20" x14ac:dyDescent="0.35">
      <c r="A7842" t="s">
        <v>7877</v>
      </c>
      <c r="B7842" t="s">
        <v>33</v>
      </c>
      <c r="C7842" t="s">
        <v>34</v>
      </c>
      <c r="D7842" t="s">
        <v>27</v>
      </c>
      <c r="E7842" t="s">
        <v>46</v>
      </c>
      <c r="F7842">
        <v>13026.04</v>
      </c>
      <c r="G7842">
        <v>2463188</v>
      </c>
      <c r="H7842">
        <v>61446</v>
      </c>
      <c r="I7842">
        <v>2501</v>
      </c>
      <c r="J7842">
        <v>123451.23</v>
      </c>
      <c r="K7842">
        <v>2.4900000000000002</v>
      </c>
      <c r="L7842">
        <v>4.07</v>
      </c>
      <c r="M7842">
        <v>0.21</v>
      </c>
      <c r="N7842">
        <v>5.21</v>
      </c>
      <c r="O7842">
        <v>847.73</v>
      </c>
      <c r="P7842">
        <v>2.4945720748883149</v>
      </c>
      <c r="Q7842">
        <v>4.07024053640595</v>
      </c>
      <c r="R7842">
        <v>0.21199166748038931</v>
      </c>
      <c r="S7842">
        <v>5.2083326669332273</v>
      </c>
      <c r="T7842">
        <v>847.7264771181417</v>
      </c>
    </row>
    <row r="7843" spans="1:20" x14ac:dyDescent="0.35">
      <c r="A7843" t="s">
        <v>7878</v>
      </c>
      <c r="B7843" t="s">
        <v>21</v>
      </c>
      <c r="C7843" t="s">
        <v>22</v>
      </c>
      <c r="D7843" t="s">
        <v>23</v>
      </c>
      <c r="E7843" t="s">
        <v>49</v>
      </c>
      <c r="F7843">
        <v>978.52</v>
      </c>
      <c r="G7843">
        <v>134560</v>
      </c>
      <c r="H7843">
        <v>2761</v>
      </c>
      <c r="I7843">
        <v>129</v>
      </c>
      <c r="J7843">
        <v>11615.57</v>
      </c>
      <c r="K7843">
        <v>2.0499999999999998</v>
      </c>
      <c r="L7843">
        <v>4.67</v>
      </c>
      <c r="M7843">
        <v>0.35</v>
      </c>
      <c r="N7843">
        <v>7.59</v>
      </c>
      <c r="O7843">
        <v>1087.05</v>
      </c>
      <c r="P7843">
        <v>2.051872770511296</v>
      </c>
      <c r="Q7843">
        <v>4.6722202100688159</v>
      </c>
      <c r="R7843">
        <v>0.35440782325244469</v>
      </c>
      <c r="S7843">
        <v>7.5854263565891484</v>
      </c>
      <c r="T7843">
        <v>1087.0549401136409</v>
      </c>
    </row>
    <row r="7844" spans="1:20" x14ac:dyDescent="0.35">
      <c r="A7844" t="s">
        <v>7879</v>
      </c>
      <c r="B7844" t="s">
        <v>36</v>
      </c>
      <c r="C7844" t="s">
        <v>34</v>
      </c>
      <c r="D7844" t="s">
        <v>23</v>
      </c>
      <c r="E7844" t="s">
        <v>46</v>
      </c>
      <c r="F7844">
        <v>4828.87</v>
      </c>
      <c r="G7844">
        <v>491378</v>
      </c>
      <c r="H7844">
        <v>20556</v>
      </c>
      <c r="I7844">
        <v>1046</v>
      </c>
      <c r="J7844">
        <v>51387.1</v>
      </c>
      <c r="K7844">
        <v>4.18</v>
      </c>
      <c r="L7844">
        <v>5.09</v>
      </c>
      <c r="M7844">
        <v>0.23</v>
      </c>
      <c r="N7844">
        <v>4.62</v>
      </c>
      <c r="O7844">
        <v>964.16</v>
      </c>
      <c r="P7844">
        <v>4.1833374713560643</v>
      </c>
      <c r="Q7844">
        <v>5.0885386261918661</v>
      </c>
      <c r="R7844">
        <v>0.23491292080171239</v>
      </c>
      <c r="S7844">
        <v>4.6165105162523901</v>
      </c>
      <c r="T7844">
        <v>964.16407979506596</v>
      </c>
    </row>
    <row r="7845" spans="1:20" x14ac:dyDescent="0.35">
      <c r="A7845" t="s">
        <v>7880</v>
      </c>
      <c r="B7845" t="s">
        <v>21</v>
      </c>
      <c r="C7845" t="s">
        <v>34</v>
      </c>
      <c r="D7845" t="s">
        <v>23</v>
      </c>
      <c r="E7845" t="s">
        <v>24</v>
      </c>
      <c r="F7845">
        <v>8720.2199999999993</v>
      </c>
      <c r="G7845">
        <v>1381121</v>
      </c>
      <c r="H7845">
        <v>56510</v>
      </c>
      <c r="I7845">
        <v>2724</v>
      </c>
      <c r="J7845">
        <v>121285.2</v>
      </c>
      <c r="K7845">
        <v>4.09</v>
      </c>
      <c r="L7845">
        <v>4.82</v>
      </c>
      <c r="M7845">
        <v>0.15</v>
      </c>
      <c r="N7845">
        <v>3.2</v>
      </c>
      <c r="O7845">
        <v>1290.8499999999999</v>
      </c>
      <c r="P7845">
        <v>4.0916038493368792</v>
      </c>
      <c r="Q7845">
        <v>4.8203857724296579</v>
      </c>
      <c r="R7845">
        <v>0.15431286497964961</v>
      </c>
      <c r="S7845">
        <v>3.2012555066079291</v>
      </c>
      <c r="T7845">
        <v>1290.8502308428001</v>
      </c>
    </row>
    <row r="7846" spans="1:20" x14ac:dyDescent="0.35">
      <c r="A7846" t="s">
        <v>7881</v>
      </c>
      <c r="B7846" t="s">
        <v>29</v>
      </c>
      <c r="C7846" t="s">
        <v>34</v>
      </c>
      <c r="D7846" t="s">
        <v>31</v>
      </c>
      <c r="E7846" t="s">
        <v>49</v>
      </c>
      <c r="F7846">
        <v>3594.88</v>
      </c>
      <c r="G7846">
        <v>1272272</v>
      </c>
      <c r="H7846">
        <v>75545</v>
      </c>
      <c r="I7846">
        <v>5603</v>
      </c>
      <c r="J7846">
        <v>245331.15</v>
      </c>
      <c r="K7846">
        <v>5.94</v>
      </c>
      <c r="L7846">
        <v>7.42</v>
      </c>
      <c r="M7846">
        <v>0.05</v>
      </c>
      <c r="N7846">
        <v>0.64</v>
      </c>
      <c r="O7846">
        <v>6724.46</v>
      </c>
      <c r="P7846">
        <v>5.937802608247293</v>
      </c>
      <c r="Q7846">
        <v>7.4167714607187767</v>
      </c>
      <c r="R7846">
        <v>4.7585942153683239E-2</v>
      </c>
      <c r="S7846">
        <v>0.6415991433160807</v>
      </c>
      <c r="T7846">
        <v>6724.4600654263832</v>
      </c>
    </row>
    <row r="7847" spans="1:20" x14ac:dyDescent="0.35">
      <c r="A7847" t="s">
        <v>7882</v>
      </c>
      <c r="B7847" t="s">
        <v>33</v>
      </c>
      <c r="C7847" t="s">
        <v>30</v>
      </c>
      <c r="D7847" t="s">
        <v>23</v>
      </c>
      <c r="E7847" t="s">
        <v>24</v>
      </c>
      <c r="F7847">
        <v>3751.37</v>
      </c>
      <c r="G7847">
        <v>626268</v>
      </c>
      <c r="H7847">
        <v>24097</v>
      </c>
      <c r="I7847">
        <v>661</v>
      </c>
      <c r="J7847">
        <v>108651.52</v>
      </c>
      <c r="K7847">
        <v>3.85</v>
      </c>
      <c r="L7847">
        <v>2.74</v>
      </c>
      <c r="M7847">
        <v>0.16</v>
      </c>
      <c r="N7847">
        <v>5.68</v>
      </c>
      <c r="O7847">
        <v>2796.32</v>
      </c>
      <c r="P7847">
        <v>3.8477137583271062</v>
      </c>
      <c r="Q7847">
        <v>2.7430800514586879</v>
      </c>
      <c r="R7847">
        <v>0.155677885213927</v>
      </c>
      <c r="S7847">
        <v>5.6752950075642961</v>
      </c>
      <c r="T7847">
        <v>2796.3157459808021</v>
      </c>
    </row>
    <row r="7848" spans="1:20" x14ac:dyDescent="0.35">
      <c r="A7848" t="s">
        <v>7883</v>
      </c>
      <c r="B7848" t="s">
        <v>29</v>
      </c>
      <c r="C7848" t="s">
        <v>38</v>
      </c>
      <c r="D7848" t="s">
        <v>43</v>
      </c>
      <c r="E7848" t="s">
        <v>24</v>
      </c>
      <c r="F7848">
        <v>11752.49</v>
      </c>
      <c r="G7848">
        <v>5256093</v>
      </c>
      <c r="H7848">
        <v>204255</v>
      </c>
      <c r="I7848">
        <v>18446</v>
      </c>
      <c r="J7848">
        <v>2371440.46</v>
      </c>
      <c r="K7848">
        <v>3.89</v>
      </c>
      <c r="L7848">
        <v>9.0299999999999994</v>
      </c>
      <c r="M7848">
        <v>0.06</v>
      </c>
      <c r="N7848">
        <v>0.64</v>
      </c>
      <c r="O7848">
        <v>20078.2</v>
      </c>
      <c r="P7848">
        <v>3.8860613767678771</v>
      </c>
      <c r="Q7848">
        <v>9.0308682773983495</v>
      </c>
      <c r="R7848">
        <v>5.7538322195295102E-2</v>
      </c>
      <c r="S7848">
        <v>0.63712945896129236</v>
      </c>
      <c r="T7848">
        <v>20078.195939754041</v>
      </c>
    </row>
    <row r="7849" spans="1:20" x14ac:dyDescent="0.35">
      <c r="A7849" t="s">
        <v>7884</v>
      </c>
      <c r="B7849" t="s">
        <v>21</v>
      </c>
      <c r="C7849" t="s">
        <v>38</v>
      </c>
      <c r="D7849" t="s">
        <v>43</v>
      </c>
      <c r="E7849" t="s">
        <v>46</v>
      </c>
      <c r="F7849">
        <v>4719.42</v>
      </c>
      <c r="G7849">
        <v>628602</v>
      </c>
      <c r="H7849">
        <v>18934</v>
      </c>
      <c r="I7849">
        <v>594</v>
      </c>
      <c r="J7849">
        <v>74050.75</v>
      </c>
      <c r="K7849">
        <v>3.01</v>
      </c>
      <c r="L7849">
        <v>3.14</v>
      </c>
      <c r="M7849">
        <v>0.25</v>
      </c>
      <c r="N7849">
        <v>7.95</v>
      </c>
      <c r="O7849">
        <v>1469.06</v>
      </c>
      <c r="P7849">
        <v>3.0120807760713459</v>
      </c>
      <c r="Q7849">
        <v>3.1372134783986478</v>
      </c>
      <c r="R7849">
        <v>0.2492563642125277</v>
      </c>
      <c r="S7849">
        <v>7.9451515151515153</v>
      </c>
      <c r="T7849">
        <v>1469.064630823279</v>
      </c>
    </row>
    <row r="7850" spans="1:20" x14ac:dyDescent="0.35">
      <c r="A7850" t="s">
        <v>7885</v>
      </c>
      <c r="B7850" t="s">
        <v>36</v>
      </c>
      <c r="C7850" t="s">
        <v>22</v>
      </c>
      <c r="D7850" t="s">
        <v>27</v>
      </c>
      <c r="E7850" t="s">
        <v>24</v>
      </c>
      <c r="F7850">
        <v>1059.45</v>
      </c>
      <c r="G7850">
        <v>129058</v>
      </c>
      <c r="H7850">
        <v>10293</v>
      </c>
      <c r="I7850">
        <v>557</v>
      </c>
      <c r="J7850">
        <v>46034.75</v>
      </c>
      <c r="K7850">
        <v>7.98</v>
      </c>
      <c r="L7850">
        <v>5.41</v>
      </c>
      <c r="M7850">
        <v>0.1</v>
      </c>
      <c r="N7850">
        <v>1.9</v>
      </c>
      <c r="O7850">
        <v>4245.16</v>
      </c>
      <c r="P7850">
        <v>7.9754838909637531</v>
      </c>
      <c r="Q7850">
        <v>5.4114446711357234</v>
      </c>
      <c r="R7850">
        <v>0.10292917516758961</v>
      </c>
      <c r="S7850">
        <v>1.9020646319569121</v>
      </c>
      <c r="T7850">
        <v>4245.1555052149697</v>
      </c>
    </row>
    <row r="7851" spans="1:20" x14ac:dyDescent="0.35">
      <c r="A7851" t="s">
        <v>7886</v>
      </c>
      <c r="B7851" t="s">
        <v>36</v>
      </c>
      <c r="C7851" t="s">
        <v>22</v>
      </c>
      <c r="D7851" t="s">
        <v>31</v>
      </c>
      <c r="E7851" t="s">
        <v>49</v>
      </c>
      <c r="F7851">
        <v>10956.27</v>
      </c>
      <c r="G7851">
        <v>1101670</v>
      </c>
      <c r="H7851">
        <v>54279</v>
      </c>
      <c r="I7851">
        <v>2481</v>
      </c>
      <c r="J7851">
        <v>200051</v>
      </c>
      <c r="K7851">
        <v>4.93</v>
      </c>
      <c r="L7851">
        <v>4.57</v>
      </c>
      <c r="M7851">
        <v>0.2</v>
      </c>
      <c r="N7851">
        <v>4.42</v>
      </c>
      <c r="O7851">
        <v>1725.9</v>
      </c>
      <c r="P7851">
        <v>4.9269745023464377</v>
      </c>
      <c r="Q7851">
        <v>4.5708284972088657</v>
      </c>
      <c r="R7851">
        <v>0.2018509920963909</v>
      </c>
      <c r="S7851">
        <v>4.4160701330108827</v>
      </c>
      <c r="T7851">
        <v>1725.9042539112311</v>
      </c>
    </row>
    <row r="7852" spans="1:20" x14ac:dyDescent="0.35">
      <c r="A7852" t="s">
        <v>7887</v>
      </c>
      <c r="B7852" t="s">
        <v>21</v>
      </c>
      <c r="C7852" t="s">
        <v>34</v>
      </c>
      <c r="D7852" t="s">
        <v>31</v>
      </c>
      <c r="E7852" t="s">
        <v>24</v>
      </c>
      <c r="F7852">
        <v>14338.31</v>
      </c>
      <c r="G7852">
        <v>2078945</v>
      </c>
      <c r="H7852">
        <v>43990</v>
      </c>
      <c r="I7852">
        <v>1440</v>
      </c>
      <c r="J7852">
        <v>64700.62</v>
      </c>
      <c r="K7852">
        <v>2.12</v>
      </c>
      <c r="L7852">
        <v>3.27</v>
      </c>
      <c r="M7852">
        <v>0.33</v>
      </c>
      <c r="N7852">
        <v>9.9600000000000009</v>
      </c>
      <c r="O7852">
        <v>351.24</v>
      </c>
      <c r="P7852">
        <v>2.1159770941511198</v>
      </c>
      <c r="Q7852">
        <v>3.273471243464424</v>
      </c>
      <c r="R7852">
        <v>0.32594476017276652</v>
      </c>
      <c r="S7852">
        <v>9.9571597222222223</v>
      </c>
      <c r="T7852">
        <v>351.2429986518635</v>
      </c>
    </row>
    <row r="7853" spans="1:20" x14ac:dyDescent="0.35">
      <c r="A7853" t="s">
        <v>7888</v>
      </c>
      <c r="B7853" t="s">
        <v>33</v>
      </c>
      <c r="C7853" t="s">
        <v>38</v>
      </c>
      <c r="D7853" t="s">
        <v>27</v>
      </c>
      <c r="E7853" t="s">
        <v>24</v>
      </c>
      <c r="F7853">
        <v>12563.04</v>
      </c>
      <c r="G7853">
        <v>2695776</v>
      </c>
      <c r="H7853">
        <v>61559</v>
      </c>
      <c r="I7853">
        <v>1657</v>
      </c>
      <c r="J7853">
        <v>188291.25</v>
      </c>
      <c r="K7853">
        <v>2.2799999999999998</v>
      </c>
      <c r="L7853">
        <v>2.69</v>
      </c>
      <c r="M7853">
        <v>0.2</v>
      </c>
      <c r="N7853">
        <v>7.58</v>
      </c>
      <c r="O7853">
        <v>1398.77</v>
      </c>
      <c r="P7853">
        <v>2.283535427275857</v>
      </c>
      <c r="Q7853">
        <v>2.6917266362351571</v>
      </c>
      <c r="R7853">
        <v>0.20408128787017341</v>
      </c>
      <c r="S7853">
        <v>7.5817984308992159</v>
      </c>
      <c r="T7853">
        <v>1398.7713960952119</v>
      </c>
    </row>
    <row r="7854" spans="1:20" x14ac:dyDescent="0.35">
      <c r="A7854" t="s">
        <v>7889</v>
      </c>
      <c r="B7854" t="s">
        <v>29</v>
      </c>
      <c r="C7854" t="s">
        <v>22</v>
      </c>
      <c r="D7854" t="s">
        <v>23</v>
      </c>
      <c r="E7854" t="s">
        <v>24</v>
      </c>
      <c r="F7854">
        <v>8454.15</v>
      </c>
      <c r="G7854">
        <v>3996287</v>
      </c>
      <c r="H7854">
        <v>147697</v>
      </c>
      <c r="I7854">
        <v>11452</v>
      </c>
      <c r="J7854">
        <v>910519.4</v>
      </c>
      <c r="K7854">
        <v>3.7</v>
      </c>
      <c r="L7854">
        <v>7.75</v>
      </c>
      <c r="M7854">
        <v>0.06</v>
      </c>
      <c r="N7854">
        <v>0.74</v>
      </c>
      <c r="O7854">
        <v>10670.09</v>
      </c>
      <c r="P7854">
        <v>3.695855678033134</v>
      </c>
      <c r="Q7854">
        <v>7.7537119914419392</v>
      </c>
      <c r="R7854">
        <v>5.7239822068153041E-2</v>
      </c>
      <c r="S7854">
        <v>0.73822476423332162</v>
      </c>
      <c r="T7854">
        <v>10670.088063258871</v>
      </c>
    </row>
    <row r="7855" spans="1:20" x14ac:dyDescent="0.35">
      <c r="A7855" t="s">
        <v>7890</v>
      </c>
      <c r="B7855" t="s">
        <v>21</v>
      </c>
      <c r="C7855" t="s">
        <v>22</v>
      </c>
      <c r="D7855" t="s">
        <v>23</v>
      </c>
      <c r="E7855" t="s">
        <v>24</v>
      </c>
      <c r="F7855">
        <v>6660.81</v>
      </c>
      <c r="G7855">
        <v>1177602</v>
      </c>
      <c r="H7855">
        <v>40792</v>
      </c>
      <c r="I7855">
        <v>1202</v>
      </c>
      <c r="J7855">
        <v>98495.01</v>
      </c>
      <c r="K7855">
        <v>3.46</v>
      </c>
      <c r="L7855">
        <v>2.95</v>
      </c>
      <c r="M7855">
        <v>0.16</v>
      </c>
      <c r="N7855">
        <v>5.54</v>
      </c>
      <c r="O7855">
        <v>1378.72</v>
      </c>
      <c r="P7855">
        <v>3.4639886820844392</v>
      </c>
      <c r="Q7855">
        <v>2.9466562070994309</v>
      </c>
      <c r="R7855">
        <v>0.1632871641498333</v>
      </c>
      <c r="S7855">
        <v>5.5414392678868554</v>
      </c>
      <c r="T7855">
        <v>1378.724209217798</v>
      </c>
    </row>
    <row r="7856" spans="1:20" x14ac:dyDescent="0.35">
      <c r="A7856" t="s">
        <v>7891</v>
      </c>
      <c r="B7856" t="s">
        <v>21</v>
      </c>
      <c r="C7856" t="s">
        <v>38</v>
      </c>
      <c r="D7856" t="s">
        <v>27</v>
      </c>
      <c r="E7856" t="s">
        <v>49</v>
      </c>
      <c r="F7856">
        <v>13914.89</v>
      </c>
      <c r="G7856">
        <v>2166683</v>
      </c>
      <c r="H7856">
        <v>88693</v>
      </c>
      <c r="I7856">
        <v>2706</v>
      </c>
      <c r="J7856">
        <v>299540.46999999997</v>
      </c>
      <c r="K7856">
        <v>4.09</v>
      </c>
      <c r="L7856">
        <v>3.05</v>
      </c>
      <c r="M7856">
        <v>0.16</v>
      </c>
      <c r="N7856">
        <v>5.14</v>
      </c>
      <c r="O7856">
        <v>2052.66</v>
      </c>
      <c r="P7856">
        <v>4.0934922182894313</v>
      </c>
      <c r="Q7856">
        <v>3.0509735830336102</v>
      </c>
      <c r="R7856">
        <v>0.15688825499193851</v>
      </c>
      <c r="S7856">
        <v>5.142235772357723</v>
      </c>
      <c r="T7856">
        <v>2052.6614295908912</v>
      </c>
    </row>
    <row r="7857" spans="1:20" x14ac:dyDescent="0.35">
      <c r="A7857" t="s">
        <v>7892</v>
      </c>
      <c r="B7857" t="s">
        <v>21</v>
      </c>
      <c r="C7857" t="s">
        <v>34</v>
      </c>
      <c r="D7857" t="s">
        <v>27</v>
      </c>
      <c r="E7857" t="s">
        <v>24</v>
      </c>
      <c r="F7857">
        <v>11610.27</v>
      </c>
      <c r="G7857">
        <v>1598520</v>
      </c>
      <c r="H7857">
        <v>63432</v>
      </c>
      <c r="I7857">
        <v>1638</v>
      </c>
      <c r="J7857">
        <v>73678.710000000006</v>
      </c>
      <c r="K7857">
        <v>3.97</v>
      </c>
      <c r="L7857">
        <v>2.58</v>
      </c>
      <c r="M7857">
        <v>0.18</v>
      </c>
      <c r="N7857">
        <v>7.09</v>
      </c>
      <c r="O7857">
        <v>534.6</v>
      </c>
      <c r="P7857">
        <v>3.9681705577659341</v>
      </c>
      <c r="Q7857">
        <v>2.5822928490351869</v>
      </c>
      <c r="R7857">
        <v>0.1830349035187287</v>
      </c>
      <c r="S7857">
        <v>7.0880769230769234</v>
      </c>
      <c r="T7857">
        <v>534.59945375947336</v>
      </c>
    </row>
    <row r="7858" spans="1:20" x14ac:dyDescent="0.35">
      <c r="A7858" t="s">
        <v>7893</v>
      </c>
      <c r="B7858" t="s">
        <v>21</v>
      </c>
      <c r="C7858" t="s">
        <v>22</v>
      </c>
      <c r="D7858" t="s">
        <v>27</v>
      </c>
      <c r="E7858" t="s">
        <v>24</v>
      </c>
      <c r="F7858">
        <v>8774.5300000000007</v>
      </c>
      <c r="G7858">
        <v>1239815</v>
      </c>
      <c r="H7858">
        <v>48175</v>
      </c>
      <c r="I7858">
        <v>1458</v>
      </c>
      <c r="J7858">
        <v>131511.47</v>
      </c>
      <c r="K7858">
        <v>3.89</v>
      </c>
      <c r="L7858">
        <v>3.03</v>
      </c>
      <c r="M7858">
        <v>0.18</v>
      </c>
      <c r="N7858">
        <v>6.02</v>
      </c>
      <c r="O7858">
        <v>1398.79</v>
      </c>
      <c r="P7858">
        <v>3.885660360618318</v>
      </c>
      <c r="Q7858">
        <v>3.026466009340945</v>
      </c>
      <c r="R7858">
        <v>0.18213866113129221</v>
      </c>
      <c r="S7858">
        <v>6.0181961591220858</v>
      </c>
      <c r="T7858">
        <v>1398.786487709313</v>
      </c>
    </row>
    <row r="7859" spans="1:20" x14ac:dyDescent="0.35">
      <c r="A7859" t="s">
        <v>7894</v>
      </c>
      <c r="B7859" t="s">
        <v>36</v>
      </c>
      <c r="C7859" t="s">
        <v>34</v>
      </c>
      <c r="D7859" t="s">
        <v>27</v>
      </c>
      <c r="E7859" t="s">
        <v>24</v>
      </c>
      <c r="F7859">
        <v>13257.42</v>
      </c>
      <c r="G7859">
        <v>1403829</v>
      </c>
      <c r="H7859">
        <v>106023</v>
      </c>
      <c r="I7859">
        <v>6663</v>
      </c>
      <c r="J7859">
        <v>326689.02</v>
      </c>
      <c r="K7859">
        <v>7.55</v>
      </c>
      <c r="L7859">
        <v>6.28</v>
      </c>
      <c r="M7859">
        <v>0.13</v>
      </c>
      <c r="N7859">
        <v>1.99</v>
      </c>
      <c r="O7859">
        <v>2364.1999999999998</v>
      </c>
      <c r="P7859">
        <v>7.5524155719820572</v>
      </c>
      <c r="Q7859">
        <v>6.2844854418380924</v>
      </c>
      <c r="R7859">
        <v>0.12504286805693099</v>
      </c>
      <c r="S7859">
        <v>1.9897073390364699</v>
      </c>
      <c r="T7859">
        <v>2364.1975588010341</v>
      </c>
    </row>
    <row r="7860" spans="1:20" x14ac:dyDescent="0.35">
      <c r="A7860" t="s">
        <v>7895</v>
      </c>
      <c r="B7860" t="s">
        <v>36</v>
      </c>
      <c r="C7860" t="s">
        <v>38</v>
      </c>
      <c r="D7860" t="s">
        <v>31</v>
      </c>
      <c r="E7860" t="s">
        <v>24</v>
      </c>
      <c r="F7860">
        <v>9224.83</v>
      </c>
      <c r="G7860">
        <v>928799</v>
      </c>
      <c r="H7860">
        <v>58723</v>
      </c>
      <c r="I7860">
        <v>4003</v>
      </c>
      <c r="J7860">
        <v>472673.01</v>
      </c>
      <c r="K7860">
        <v>6.32</v>
      </c>
      <c r="L7860">
        <v>6.82</v>
      </c>
      <c r="M7860">
        <v>0.16</v>
      </c>
      <c r="N7860">
        <v>2.2999999999999998</v>
      </c>
      <c r="O7860">
        <v>5023.92</v>
      </c>
      <c r="P7860">
        <v>6.3224658941277934</v>
      </c>
      <c r="Q7860">
        <v>6.8167498254516969</v>
      </c>
      <c r="R7860">
        <v>0.15709057779745589</v>
      </c>
      <c r="S7860">
        <v>2.3044791406445171</v>
      </c>
      <c r="T7860">
        <v>5023.9210912287817</v>
      </c>
    </row>
    <row r="7861" spans="1:20" x14ac:dyDescent="0.35">
      <c r="A7861" t="s">
        <v>7896</v>
      </c>
      <c r="B7861" t="s">
        <v>36</v>
      </c>
      <c r="C7861" t="s">
        <v>38</v>
      </c>
      <c r="D7861" t="s">
        <v>31</v>
      </c>
      <c r="E7861" t="s">
        <v>24</v>
      </c>
      <c r="F7861">
        <v>14615.82</v>
      </c>
      <c r="G7861">
        <v>1521578</v>
      </c>
      <c r="H7861">
        <v>71569</v>
      </c>
      <c r="I7861">
        <v>3405</v>
      </c>
      <c r="J7861">
        <v>446369.43</v>
      </c>
      <c r="K7861">
        <v>4.7</v>
      </c>
      <c r="L7861">
        <v>4.76</v>
      </c>
      <c r="M7861">
        <v>0.2</v>
      </c>
      <c r="N7861">
        <v>4.29</v>
      </c>
      <c r="O7861">
        <v>2954.02</v>
      </c>
      <c r="P7861">
        <v>4.7036037587294244</v>
      </c>
      <c r="Q7861">
        <v>4.7576464670457881</v>
      </c>
      <c r="R7861">
        <v>0.2042199835124146</v>
      </c>
      <c r="S7861">
        <v>4.2924581497797352</v>
      </c>
      <c r="T7861">
        <v>2954.015648796988</v>
      </c>
    </row>
    <row r="7862" spans="1:20" x14ac:dyDescent="0.35">
      <c r="A7862" t="s">
        <v>7897</v>
      </c>
      <c r="B7862" t="s">
        <v>36</v>
      </c>
      <c r="C7862" t="s">
        <v>22</v>
      </c>
      <c r="D7862" t="s">
        <v>23</v>
      </c>
      <c r="E7862" t="s">
        <v>24</v>
      </c>
      <c r="F7862">
        <v>12945.21</v>
      </c>
      <c r="G7862">
        <v>1533082</v>
      </c>
      <c r="H7862">
        <v>83459</v>
      </c>
      <c r="I7862">
        <v>5003</v>
      </c>
      <c r="J7862">
        <v>442922.27</v>
      </c>
      <c r="K7862">
        <v>5.44</v>
      </c>
      <c r="L7862">
        <v>5.99</v>
      </c>
      <c r="M7862">
        <v>0.16</v>
      </c>
      <c r="N7862">
        <v>2.59</v>
      </c>
      <c r="O7862">
        <v>3321.51</v>
      </c>
      <c r="P7862">
        <v>5.4438705822650064</v>
      </c>
      <c r="Q7862">
        <v>5.9945602032135534</v>
      </c>
      <c r="R7862">
        <v>0.1551086162067602</v>
      </c>
      <c r="S7862">
        <v>2.587489506296222</v>
      </c>
      <c r="T7862">
        <v>3321.514753333473</v>
      </c>
    </row>
    <row r="7863" spans="1:20" x14ac:dyDescent="0.35">
      <c r="A7863" t="s">
        <v>7898</v>
      </c>
      <c r="B7863" t="s">
        <v>36</v>
      </c>
      <c r="C7863" t="s">
        <v>22</v>
      </c>
      <c r="D7863" t="s">
        <v>31</v>
      </c>
      <c r="E7863" t="s">
        <v>24</v>
      </c>
      <c r="F7863">
        <v>8481.4599999999991</v>
      </c>
      <c r="G7863">
        <v>825224</v>
      </c>
      <c r="H7863">
        <v>55203</v>
      </c>
      <c r="I7863">
        <v>3664</v>
      </c>
      <c r="J7863">
        <v>283952.65000000002</v>
      </c>
      <c r="K7863">
        <v>6.69</v>
      </c>
      <c r="L7863">
        <v>6.64</v>
      </c>
      <c r="M7863">
        <v>0.15</v>
      </c>
      <c r="N7863">
        <v>2.31</v>
      </c>
      <c r="O7863">
        <v>3247.92</v>
      </c>
      <c r="P7863">
        <v>6.6894564384942763</v>
      </c>
      <c r="Q7863">
        <v>6.6373204354835789</v>
      </c>
      <c r="R7863">
        <v>0.15364128761118051</v>
      </c>
      <c r="S7863">
        <v>2.3148089519650652</v>
      </c>
      <c r="T7863">
        <v>3247.9218200639989</v>
      </c>
    </row>
    <row r="7864" spans="1:20" x14ac:dyDescent="0.35">
      <c r="A7864" t="s">
        <v>7899</v>
      </c>
      <c r="B7864" t="s">
        <v>36</v>
      </c>
      <c r="C7864" t="s">
        <v>38</v>
      </c>
      <c r="D7864" t="s">
        <v>31</v>
      </c>
      <c r="E7864" t="s">
        <v>24</v>
      </c>
      <c r="F7864">
        <v>13881.13</v>
      </c>
      <c r="G7864">
        <v>1958369</v>
      </c>
      <c r="H7864">
        <v>119479</v>
      </c>
      <c r="I7864">
        <v>4795</v>
      </c>
      <c r="J7864">
        <v>566252.91</v>
      </c>
      <c r="K7864">
        <v>6.1</v>
      </c>
      <c r="L7864">
        <v>4.01</v>
      </c>
      <c r="M7864">
        <v>0.12</v>
      </c>
      <c r="N7864">
        <v>2.89</v>
      </c>
      <c r="O7864">
        <v>3979.3</v>
      </c>
      <c r="P7864">
        <v>6.1009442040800277</v>
      </c>
      <c r="Q7864">
        <v>4.0132575599059246</v>
      </c>
      <c r="R7864">
        <v>0.1161805003389717</v>
      </c>
      <c r="S7864">
        <v>2.8949176225234621</v>
      </c>
      <c r="T7864">
        <v>3979.299812047002</v>
      </c>
    </row>
    <row r="7865" spans="1:20" x14ac:dyDescent="0.35">
      <c r="A7865" t="s">
        <v>7900</v>
      </c>
      <c r="B7865" t="s">
        <v>33</v>
      </c>
      <c r="C7865" t="s">
        <v>34</v>
      </c>
      <c r="D7865" t="s">
        <v>31</v>
      </c>
      <c r="E7865" t="s">
        <v>46</v>
      </c>
      <c r="F7865">
        <v>5465.36</v>
      </c>
      <c r="G7865">
        <v>1008013</v>
      </c>
      <c r="H7865">
        <v>32624</v>
      </c>
      <c r="I7865">
        <v>826</v>
      </c>
      <c r="J7865">
        <v>40588.410000000003</v>
      </c>
      <c r="K7865">
        <v>3.24</v>
      </c>
      <c r="L7865">
        <v>2.5299999999999998</v>
      </c>
      <c r="M7865">
        <v>0.17</v>
      </c>
      <c r="N7865">
        <v>6.62</v>
      </c>
      <c r="O7865">
        <v>642.65</v>
      </c>
      <c r="P7865">
        <v>3.2364661963684989</v>
      </c>
      <c r="Q7865">
        <v>2.5318783717508579</v>
      </c>
      <c r="R7865">
        <v>0.1675257479156449</v>
      </c>
      <c r="S7865">
        <v>6.6166585956416464</v>
      </c>
      <c r="T7865">
        <v>642.64842572127009</v>
      </c>
    </row>
    <row r="7866" spans="1:20" x14ac:dyDescent="0.35">
      <c r="A7866" t="s">
        <v>7901</v>
      </c>
      <c r="B7866" t="s">
        <v>21</v>
      </c>
      <c r="C7866" t="s">
        <v>34</v>
      </c>
      <c r="D7866" t="s">
        <v>27</v>
      </c>
      <c r="E7866" t="s">
        <v>24</v>
      </c>
      <c r="F7866">
        <v>10663.44</v>
      </c>
      <c r="G7866">
        <v>1390632</v>
      </c>
      <c r="H7866">
        <v>40257</v>
      </c>
      <c r="I7866">
        <v>1098</v>
      </c>
      <c r="J7866">
        <v>46904.88</v>
      </c>
      <c r="K7866">
        <v>2.89</v>
      </c>
      <c r="L7866">
        <v>2.73</v>
      </c>
      <c r="M7866">
        <v>0.26</v>
      </c>
      <c r="N7866">
        <v>9.7100000000000009</v>
      </c>
      <c r="O7866">
        <v>339.87</v>
      </c>
      <c r="P7866">
        <v>2.894870821324405</v>
      </c>
      <c r="Q7866">
        <v>2.727475966912587</v>
      </c>
      <c r="R7866">
        <v>0.26488411953200691</v>
      </c>
      <c r="S7866">
        <v>9.7116939890710388</v>
      </c>
      <c r="T7866">
        <v>339.86630955864138</v>
      </c>
    </row>
    <row r="7867" spans="1:20" x14ac:dyDescent="0.35">
      <c r="A7867" t="s">
        <v>7902</v>
      </c>
      <c r="B7867" t="s">
        <v>26</v>
      </c>
      <c r="C7867" t="s">
        <v>30</v>
      </c>
      <c r="D7867" t="s">
        <v>31</v>
      </c>
      <c r="E7867" t="s">
        <v>46</v>
      </c>
      <c r="F7867">
        <v>2983.5</v>
      </c>
      <c r="G7867">
        <v>720915</v>
      </c>
      <c r="H7867">
        <v>13442</v>
      </c>
      <c r="I7867">
        <v>1509</v>
      </c>
      <c r="J7867">
        <v>207755.95</v>
      </c>
      <c r="K7867">
        <v>1.86</v>
      </c>
      <c r="L7867">
        <v>11.23</v>
      </c>
      <c r="M7867">
        <v>0.22</v>
      </c>
      <c r="N7867">
        <v>1.98</v>
      </c>
      <c r="O7867">
        <v>6863.5</v>
      </c>
      <c r="P7867">
        <v>1.8645748805337661</v>
      </c>
      <c r="Q7867">
        <v>11.226008034518671</v>
      </c>
      <c r="R7867">
        <v>0.2219535783365571</v>
      </c>
      <c r="S7867">
        <v>1.9771371769383701</v>
      </c>
      <c r="T7867">
        <v>6863.497569968159</v>
      </c>
    </row>
    <row r="7868" spans="1:20" x14ac:dyDescent="0.35">
      <c r="A7868" t="s">
        <v>7903</v>
      </c>
      <c r="B7868" t="s">
        <v>36</v>
      </c>
      <c r="C7868" t="s">
        <v>38</v>
      </c>
      <c r="D7868" t="s">
        <v>23</v>
      </c>
      <c r="E7868" t="s">
        <v>24</v>
      </c>
      <c r="F7868">
        <v>13482.79</v>
      </c>
      <c r="G7868">
        <v>1537870</v>
      </c>
      <c r="H7868">
        <v>89218</v>
      </c>
      <c r="I7868">
        <v>3768</v>
      </c>
      <c r="J7868">
        <v>433084.06</v>
      </c>
      <c r="K7868">
        <v>5.8</v>
      </c>
      <c r="L7868">
        <v>4.22</v>
      </c>
      <c r="M7868">
        <v>0.15</v>
      </c>
      <c r="N7868">
        <v>3.58</v>
      </c>
      <c r="O7868">
        <v>3112.12</v>
      </c>
      <c r="P7868">
        <v>5.8014006385455206</v>
      </c>
      <c r="Q7868">
        <v>4.223362998498061</v>
      </c>
      <c r="R7868">
        <v>0.15112185881772741</v>
      </c>
      <c r="S7868">
        <v>3.578235138004247</v>
      </c>
      <c r="T7868">
        <v>3112.124938532751</v>
      </c>
    </row>
    <row r="7869" spans="1:20" x14ac:dyDescent="0.35">
      <c r="A7869" t="s">
        <v>7904</v>
      </c>
      <c r="B7869" t="s">
        <v>21</v>
      </c>
      <c r="C7869" t="s">
        <v>22</v>
      </c>
      <c r="D7869" t="s">
        <v>31</v>
      </c>
      <c r="E7869" t="s">
        <v>24</v>
      </c>
      <c r="F7869">
        <v>4096.7299999999996</v>
      </c>
      <c r="G7869">
        <v>696939</v>
      </c>
      <c r="H7869">
        <v>14647</v>
      </c>
      <c r="I7869">
        <v>523</v>
      </c>
      <c r="J7869">
        <v>45373.77</v>
      </c>
      <c r="K7869">
        <v>2.1</v>
      </c>
      <c r="L7869">
        <v>3.57</v>
      </c>
      <c r="M7869">
        <v>0.28000000000000003</v>
      </c>
      <c r="N7869">
        <v>7.83</v>
      </c>
      <c r="O7869">
        <v>1007.56</v>
      </c>
      <c r="P7869">
        <v>2.1016186495518259</v>
      </c>
      <c r="Q7869">
        <v>3.5706970710725749</v>
      </c>
      <c r="R7869">
        <v>0.27969754898614052</v>
      </c>
      <c r="S7869">
        <v>7.8331357552581258</v>
      </c>
      <c r="T7869">
        <v>1007.5606642370871</v>
      </c>
    </row>
    <row r="7870" spans="1:20" x14ac:dyDescent="0.35">
      <c r="A7870" t="s">
        <v>7905</v>
      </c>
      <c r="B7870" t="s">
        <v>21</v>
      </c>
      <c r="C7870" t="s">
        <v>38</v>
      </c>
      <c r="D7870" t="s">
        <v>27</v>
      </c>
      <c r="E7870" t="s">
        <v>49</v>
      </c>
      <c r="F7870">
        <v>14260.97</v>
      </c>
      <c r="G7870">
        <v>1814418</v>
      </c>
      <c r="H7870">
        <v>59842</v>
      </c>
      <c r="I7870">
        <v>2929</v>
      </c>
      <c r="J7870">
        <v>374213.46</v>
      </c>
      <c r="K7870">
        <v>3.3</v>
      </c>
      <c r="L7870">
        <v>4.8899999999999997</v>
      </c>
      <c r="M7870">
        <v>0.24</v>
      </c>
      <c r="N7870">
        <v>4.87</v>
      </c>
      <c r="O7870">
        <v>2524.04</v>
      </c>
      <c r="P7870">
        <v>3.2981374743857259</v>
      </c>
      <c r="Q7870">
        <v>4.8945556632465488</v>
      </c>
      <c r="R7870">
        <v>0.23831038401122959</v>
      </c>
      <c r="S7870">
        <v>4.8688869921474902</v>
      </c>
      <c r="T7870">
        <v>2524.03931850358</v>
      </c>
    </row>
    <row r="7871" spans="1:20" x14ac:dyDescent="0.35">
      <c r="A7871" t="s">
        <v>7906</v>
      </c>
      <c r="B7871" t="s">
        <v>36</v>
      </c>
      <c r="C7871" t="s">
        <v>22</v>
      </c>
      <c r="D7871" t="s">
        <v>31</v>
      </c>
      <c r="E7871" t="s">
        <v>24</v>
      </c>
      <c r="F7871">
        <v>746.38</v>
      </c>
      <c r="G7871">
        <v>87053</v>
      </c>
      <c r="H7871">
        <v>5191</v>
      </c>
      <c r="I7871">
        <v>254</v>
      </c>
      <c r="J7871">
        <v>21532.63</v>
      </c>
      <c r="K7871">
        <v>5.96</v>
      </c>
      <c r="L7871">
        <v>4.8899999999999997</v>
      </c>
      <c r="M7871">
        <v>0.14000000000000001</v>
      </c>
      <c r="N7871">
        <v>2.94</v>
      </c>
      <c r="O7871">
        <v>2784.94</v>
      </c>
      <c r="P7871">
        <v>5.9630340137617308</v>
      </c>
      <c r="Q7871">
        <v>4.8930841841649011</v>
      </c>
      <c r="R7871">
        <v>0.14378347139279521</v>
      </c>
      <c r="S7871">
        <v>2.9385039370078738</v>
      </c>
      <c r="T7871">
        <v>2784.9419866555909</v>
      </c>
    </row>
    <row r="7872" spans="1:20" x14ac:dyDescent="0.35">
      <c r="A7872" t="s">
        <v>7907</v>
      </c>
      <c r="B7872" t="s">
        <v>29</v>
      </c>
      <c r="C7872" t="s">
        <v>34</v>
      </c>
      <c r="D7872" t="s">
        <v>43</v>
      </c>
      <c r="E7872" t="s">
        <v>24</v>
      </c>
      <c r="F7872">
        <v>10386.64</v>
      </c>
      <c r="G7872">
        <v>4505824</v>
      </c>
      <c r="H7872">
        <v>122143</v>
      </c>
      <c r="I7872">
        <v>7569</v>
      </c>
      <c r="J7872">
        <v>349296.71</v>
      </c>
      <c r="K7872">
        <v>2.71</v>
      </c>
      <c r="L7872">
        <v>6.2</v>
      </c>
      <c r="M7872">
        <v>0.09</v>
      </c>
      <c r="N7872">
        <v>1.37</v>
      </c>
      <c r="O7872">
        <v>3262.94</v>
      </c>
      <c r="P7872">
        <v>2.7107805364790099</v>
      </c>
      <c r="Q7872">
        <v>6.1968348575030907</v>
      </c>
      <c r="R7872">
        <v>8.5036719255299112E-2</v>
      </c>
      <c r="S7872">
        <v>1.372260536398467</v>
      </c>
      <c r="T7872">
        <v>3262.94229895327</v>
      </c>
    </row>
    <row r="7873" spans="1:20" x14ac:dyDescent="0.35">
      <c r="A7873" t="s">
        <v>7908</v>
      </c>
      <c r="B7873" t="s">
        <v>36</v>
      </c>
      <c r="C7873" t="s">
        <v>22</v>
      </c>
      <c r="D7873" t="s">
        <v>23</v>
      </c>
      <c r="E7873" t="s">
        <v>24</v>
      </c>
      <c r="F7873">
        <v>2675.81</v>
      </c>
      <c r="G7873">
        <v>304809</v>
      </c>
      <c r="H7873">
        <v>12591</v>
      </c>
      <c r="I7873">
        <v>842</v>
      </c>
      <c r="J7873">
        <v>77141.34</v>
      </c>
      <c r="K7873">
        <v>4.13</v>
      </c>
      <c r="L7873">
        <v>6.69</v>
      </c>
      <c r="M7873">
        <v>0.21</v>
      </c>
      <c r="N7873">
        <v>3.18</v>
      </c>
      <c r="O7873">
        <v>2782.92</v>
      </c>
      <c r="P7873">
        <v>4.1307835398561066</v>
      </c>
      <c r="Q7873">
        <v>6.6873163370661581</v>
      </c>
      <c r="R7873">
        <v>0.21251767135255339</v>
      </c>
      <c r="S7873">
        <v>3.1779216152019001</v>
      </c>
      <c r="T7873">
        <v>2782.915453638338</v>
      </c>
    </row>
    <row r="7874" spans="1:20" x14ac:dyDescent="0.35">
      <c r="A7874" t="s">
        <v>7909</v>
      </c>
      <c r="B7874" t="s">
        <v>41</v>
      </c>
      <c r="C7874" t="s">
        <v>30</v>
      </c>
      <c r="D7874" t="s">
        <v>31</v>
      </c>
      <c r="E7874" t="s">
        <v>49</v>
      </c>
      <c r="F7874">
        <v>11676.77</v>
      </c>
      <c r="G7874">
        <v>991046</v>
      </c>
      <c r="H7874">
        <v>10089</v>
      </c>
      <c r="I7874">
        <v>133</v>
      </c>
      <c r="J7874">
        <v>20449.13</v>
      </c>
      <c r="K7874">
        <v>1.02</v>
      </c>
      <c r="L7874">
        <v>1.32</v>
      </c>
      <c r="M7874">
        <v>1.1599999999999999</v>
      </c>
      <c r="N7874">
        <v>87.8</v>
      </c>
      <c r="O7874">
        <v>75.13</v>
      </c>
      <c r="P7874">
        <v>1.0180153090774799</v>
      </c>
      <c r="Q7874">
        <v>1.318267419962335</v>
      </c>
      <c r="R7874">
        <v>1.157376350480722</v>
      </c>
      <c r="S7874">
        <v>87.795263157894738</v>
      </c>
      <c r="T7874">
        <v>75.126597509413997</v>
      </c>
    </row>
    <row r="7875" spans="1:20" x14ac:dyDescent="0.35">
      <c r="A7875" t="s">
        <v>7910</v>
      </c>
      <c r="B7875" t="s">
        <v>41</v>
      </c>
      <c r="C7875" t="s">
        <v>34</v>
      </c>
      <c r="D7875" t="s">
        <v>23</v>
      </c>
      <c r="E7875" t="s">
        <v>24</v>
      </c>
      <c r="F7875">
        <v>7632.64</v>
      </c>
      <c r="G7875">
        <v>643094</v>
      </c>
      <c r="H7875">
        <v>11084</v>
      </c>
      <c r="I7875">
        <v>346</v>
      </c>
      <c r="J7875">
        <v>15666.51</v>
      </c>
      <c r="K7875">
        <v>1.72</v>
      </c>
      <c r="L7875">
        <v>3.12</v>
      </c>
      <c r="M7875">
        <v>0.69</v>
      </c>
      <c r="N7875">
        <v>22.06</v>
      </c>
      <c r="O7875">
        <v>105.26</v>
      </c>
      <c r="P7875">
        <v>1.723542748027505</v>
      </c>
      <c r="Q7875">
        <v>3.1216167448574521</v>
      </c>
      <c r="R7875">
        <v>0.68861782749909783</v>
      </c>
      <c r="S7875">
        <v>22.05965317919075</v>
      </c>
      <c r="T7875">
        <v>105.2567656800268</v>
      </c>
    </row>
    <row r="7876" spans="1:20" x14ac:dyDescent="0.35">
      <c r="A7876" t="s">
        <v>7911</v>
      </c>
      <c r="B7876" t="s">
        <v>33</v>
      </c>
      <c r="C7876" t="s">
        <v>30</v>
      </c>
      <c r="D7876" t="s">
        <v>27</v>
      </c>
      <c r="E7876" t="s">
        <v>24</v>
      </c>
      <c r="F7876">
        <v>13689.93</v>
      </c>
      <c r="G7876">
        <v>2722444</v>
      </c>
      <c r="H7876">
        <v>81532</v>
      </c>
      <c r="I7876">
        <v>3036</v>
      </c>
      <c r="J7876">
        <v>415165.83</v>
      </c>
      <c r="K7876">
        <v>2.99</v>
      </c>
      <c r="L7876">
        <v>3.72</v>
      </c>
      <c r="M7876">
        <v>0.17</v>
      </c>
      <c r="N7876">
        <v>4.51</v>
      </c>
      <c r="O7876">
        <v>2932.64</v>
      </c>
      <c r="P7876">
        <v>2.9948090759626278</v>
      </c>
      <c r="Q7876">
        <v>3.7236913113869399</v>
      </c>
      <c r="R7876">
        <v>0.1679086738949124</v>
      </c>
      <c r="S7876">
        <v>4.5091996047430829</v>
      </c>
      <c r="T7876">
        <v>2932.636616841723</v>
      </c>
    </row>
    <row r="7877" spans="1:20" x14ac:dyDescent="0.35">
      <c r="A7877" t="s">
        <v>7912</v>
      </c>
      <c r="B7877" t="s">
        <v>33</v>
      </c>
      <c r="C7877" t="s">
        <v>38</v>
      </c>
      <c r="D7877" t="s">
        <v>23</v>
      </c>
      <c r="E7877" t="s">
        <v>24</v>
      </c>
      <c r="F7877">
        <v>10868.5</v>
      </c>
      <c r="G7877">
        <v>1658423</v>
      </c>
      <c r="H7877">
        <v>33473</v>
      </c>
      <c r="I7877">
        <v>1722</v>
      </c>
      <c r="J7877">
        <v>213560.2</v>
      </c>
      <c r="K7877">
        <v>2.02</v>
      </c>
      <c r="L7877">
        <v>5.14</v>
      </c>
      <c r="M7877">
        <v>0.32</v>
      </c>
      <c r="N7877">
        <v>6.31</v>
      </c>
      <c r="O7877">
        <v>1864.95</v>
      </c>
      <c r="P7877">
        <v>2.0183632281993198</v>
      </c>
      <c r="Q7877">
        <v>5.1444447763869388</v>
      </c>
      <c r="R7877">
        <v>0.32469452991963671</v>
      </c>
      <c r="S7877">
        <v>6.3115563298490116</v>
      </c>
      <c r="T7877">
        <v>1864.9464047476661</v>
      </c>
    </row>
    <row r="7878" spans="1:20" x14ac:dyDescent="0.35">
      <c r="A7878" t="s">
        <v>7913</v>
      </c>
      <c r="B7878" t="s">
        <v>33</v>
      </c>
      <c r="C7878" t="s">
        <v>22</v>
      </c>
      <c r="D7878" t="s">
        <v>43</v>
      </c>
      <c r="E7878" t="s">
        <v>24</v>
      </c>
      <c r="F7878">
        <v>11639.86</v>
      </c>
      <c r="G7878">
        <v>2394117</v>
      </c>
      <c r="H7878">
        <v>100237</v>
      </c>
      <c r="I7878">
        <v>3895</v>
      </c>
      <c r="J7878">
        <v>334142.61</v>
      </c>
      <c r="K7878">
        <v>4.1900000000000004</v>
      </c>
      <c r="L7878">
        <v>3.89</v>
      </c>
      <c r="M7878">
        <v>0.12</v>
      </c>
      <c r="N7878">
        <v>2.99</v>
      </c>
      <c r="O7878">
        <v>2770.68</v>
      </c>
      <c r="P7878">
        <v>4.1868045713722424</v>
      </c>
      <c r="Q7878">
        <v>3.8857906760976491</v>
      </c>
      <c r="R7878">
        <v>0.1161233875714557</v>
      </c>
      <c r="S7878">
        <v>2.9884107830551989</v>
      </c>
      <c r="T7878">
        <v>2770.6755064064341</v>
      </c>
    </row>
    <row r="7879" spans="1:20" x14ac:dyDescent="0.35">
      <c r="A7879" t="s">
        <v>7914</v>
      </c>
      <c r="B7879" t="s">
        <v>21</v>
      </c>
      <c r="C7879" t="s">
        <v>34</v>
      </c>
      <c r="D7879" t="s">
        <v>43</v>
      </c>
      <c r="E7879" t="s">
        <v>49</v>
      </c>
      <c r="F7879">
        <v>2246.9499999999998</v>
      </c>
      <c r="G7879">
        <v>279190</v>
      </c>
      <c r="H7879">
        <v>10469</v>
      </c>
      <c r="I7879">
        <v>470</v>
      </c>
      <c r="J7879">
        <v>22547.42</v>
      </c>
      <c r="K7879">
        <v>3.75</v>
      </c>
      <c r="L7879">
        <v>4.49</v>
      </c>
      <c r="M7879">
        <v>0.21</v>
      </c>
      <c r="N7879">
        <v>4.78</v>
      </c>
      <c r="O7879">
        <v>903.47</v>
      </c>
      <c r="P7879">
        <v>3.749776138113829</v>
      </c>
      <c r="Q7879">
        <v>4.4894450281784311</v>
      </c>
      <c r="R7879">
        <v>0.2146289043843729</v>
      </c>
      <c r="S7879">
        <v>4.7807446808510639</v>
      </c>
      <c r="T7879">
        <v>903.46781192282867</v>
      </c>
    </row>
    <row r="7880" spans="1:20" x14ac:dyDescent="0.35">
      <c r="A7880" t="s">
        <v>7915</v>
      </c>
      <c r="B7880" t="s">
        <v>33</v>
      </c>
      <c r="C7880" t="s">
        <v>22</v>
      </c>
      <c r="D7880" t="s">
        <v>23</v>
      </c>
      <c r="E7880" t="s">
        <v>49</v>
      </c>
      <c r="F7880">
        <v>1900.14</v>
      </c>
      <c r="G7880">
        <v>317263</v>
      </c>
      <c r="H7880">
        <v>10446</v>
      </c>
      <c r="I7880">
        <v>388</v>
      </c>
      <c r="J7880">
        <v>33147.94</v>
      </c>
      <c r="K7880">
        <v>3.29</v>
      </c>
      <c r="L7880">
        <v>3.71</v>
      </c>
      <c r="M7880">
        <v>0.18</v>
      </c>
      <c r="N7880">
        <v>4.9000000000000004</v>
      </c>
      <c r="O7880">
        <v>1644.5</v>
      </c>
      <c r="P7880">
        <v>3.2925364760466871</v>
      </c>
      <c r="Q7880">
        <v>3.714340417384645</v>
      </c>
      <c r="R7880">
        <v>0.18190120620333139</v>
      </c>
      <c r="S7880">
        <v>4.8972680412371137</v>
      </c>
      <c r="T7880">
        <v>1644.4998789562869</v>
      </c>
    </row>
    <row r="7881" spans="1:20" x14ac:dyDescent="0.35">
      <c r="A7881" t="s">
        <v>7916</v>
      </c>
      <c r="B7881" t="s">
        <v>36</v>
      </c>
      <c r="C7881" t="s">
        <v>30</v>
      </c>
      <c r="D7881" t="s">
        <v>27</v>
      </c>
      <c r="E7881" t="s">
        <v>24</v>
      </c>
      <c r="F7881">
        <v>12833.09</v>
      </c>
      <c r="G7881">
        <v>1471624</v>
      </c>
      <c r="H7881">
        <v>62736</v>
      </c>
      <c r="I7881">
        <v>2271</v>
      </c>
      <c r="J7881">
        <v>325828.92</v>
      </c>
      <c r="K7881">
        <v>4.26</v>
      </c>
      <c r="L7881">
        <v>3.62</v>
      </c>
      <c r="M7881">
        <v>0.2</v>
      </c>
      <c r="N7881">
        <v>5.65</v>
      </c>
      <c r="O7881">
        <v>2438.9699999999998</v>
      </c>
      <c r="P7881">
        <v>4.2630454518273684</v>
      </c>
      <c r="Q7881">
        <v>3.6199311400153018</v>
      </c>
      <c r="R7881">
        <v>0.20455703264473349</v>
      </c>
      <c r="S7881">
        <v>5.6508542492294147</v>
      </c>
      <c r="T7881">
        <v>2438.9747909505809</v>
      </c>
    </row>
    <row r="7882" spans="1:20" x14ac:dyDescent="0.35">
      <c r="A7882" t="s">
        <v>7917</v>
      </c>
      <c r="B7882" t="s">
        <v>36</v>
      </c>
      <c r="C7882" t="s">
        <v>34</v>
      </c>
      <c r="D7882" t="s">
        <v>23</v>
      </c>
      <c r="E7882" t="s">
        <v>24</v>
      </c>
      <c r="F7882">
        <v>3773.72</v>
      </c>
      <c r="G7882">
        <v>433571</v>
      </c>
      <c r="H7882">
        <v>18736</v>
      </c>
      <c r="I7882">
        <v>860</v>
      </c>
      <c r="J7882">
        <v>36206.11</v>
      </c>
      <c r="K7882">
        <v>4.32</v>
      </c>
      <c r="L7882">
        <v>4.59</v>
      </c>
      <c r="M7882">
        <v>0.2</v>
      </c>
      <c r="N7882">
        <v>4.3899999999999997</v>
      </c>
      <c r="O7882">
        <v>859.43</v>
      </c>
      <c r="P7882">
        <v>4.3213222286545916</v>
      </c>
      <c r="Q7882">
        <v>4.5900939368061486</v>
      </c>
      <c r="R7882">
        <v>0.2014154568744663</v>
      </c>
      <c r="S7882">
        <v>4.3880465116279064</v>
      </c>
      <c r="T7882">
        <v>859.42756749308376</v>
      </c>
    </row>
    <row r="7883" spans="1:20" x14ac:dyDescent="0.35">
      <c r="A7883" t="s">
        <v>7918</v>
      </c>
      <c r="B7883" t="s">
        <v>21</v>
      </c>
      <c r="C7883" t="s">
        <v>30</v>
      </c>
      <c r="D7883" t="s">
        <v>31</v>
      </c>
      <c r="E7883" t="s">
        <v>24</v>
      </c>
      <c r="F7883">
        <v>13070.66</v>
      </c>
      <c r="G7883">
        <v>1715660</v>
      </c>
      <c r="H7883">
        <v>60290</v>
      </c>
      <c r="I7883">
        <v>1442</v>
      </c>
      <c r="J7883">
        <v>224385.49</v>
      </c>
      <c r="K7883">
        <v>3.51</v>
      </c>
      <c r="L7883">
        <v>2.39</v>
      </c>
      <c r="M7883">
        <v>0.22</v>
      </c>
      <c r="N7883">
        <v>9.06</v>
      </c>
      <c r="O7883">
        <v>1616.71</v>
      </c>
      <c r="P7883">
        <v>3.5140995302099491</v>
      </c>
      <c r="Q7883">
        <v>2.3917730966992869</v>
      </c>
      <c r="R7883">
        <v>0.21679648366229889</v>
      </c>
      <c r="S7883">
        <v>9.0642579750346748</v>
      </c>
      <c r="T7883">
        <v>1616.7112448797541</v>
      </c>
    </row>
    <row r="7884" spans="1:20" x14ac:dyDescent="0.35">
      <c r="A7884" t="s">
        <v>7919</v>
      </c>
      <c r="B7884" t="s">
        <v>33</v>
      </c>
      <c r="C7884" t="s">
        <v>34</v>
      </c>
      <c r="D7884" t="s">
        <v>31</v>
      </c>
      <c r="E7884" t="s">
        <v>24</v>
      </c>
      <c r="F7884">
        <v>2566.8000000000002</v>
      </c>
      <c r="G7884">
        <v>481088</v>
      </c>
      <c r="H7884">
        <v>18221</v>
      </c>
      <c r="I7884">
        <v>405</v>
      </c>
      <c r="J7884">
        <v>18050.5</v>
      </c>
      <c r="K7884">
        <v>3.79</v>
      </c>
      <c r="L7884">
        <v>2.2200000000000002</v>
      </c>
      <c r="M7884">
        <v>0.14000000000000001</v>
      </c>
      <c r="N7884">
        <v>6.34</v>
      </c>
      <c r="O7884">
        <v>603.23</v>
      </c>
      <c r="P7884">
        <v>3.787456764666755</v>
      </c>
      <c r="Q7884">
        <v>2.222710059821086</v>
      </c>
      <c r="R7884">
        <v>0.1408704242357719</v>
      </c>
      <c r="S7884">
        <v>6.3377777777777782</v>
      </c>
      <c r="T7884">
        <v>603.22970235312448</v>
      </c>
    </row>
    <row r="7885" spans="1:20" x14ac:dyDescent="0.35">
      <c r="A7885" t="s">
        <v>7920</v>
      </c>
      <c r="B7885" t="s">
        <v>41</v>
      </c>
      <c r="C7885" t="s">
        <v>38</v>
      </c>
      <c r="D7885" t="s">
        <v>23</v>
      </c>
      <c r="E7885" t="s">
        <v>49</v>
      </c>
      <c r="F7885">
        <v>4972.54</v>
      </c>
      <c r="G7885">
        <v>439217</v>
      </c>
      <c r="H7885">
        <v>11759</v>
      </c>
      <c r="I7885">
        <v>203</v>
      </c>
      <c r="J7885">
        <v>25117.34</v>
      </c>
      <c r="K7885">
        <v>2.68</v>
      </c>
      <c r="L7885">
        <v>1.73</v>
      </c>
      <c r="M7885">
        <v>0.42</v>
      </c>
      <c r="N7885">
        <v>24.5</v>
      </c>
      <c r="O7885">
        <v>405.12</v>
      </c>
      <c r="P7885">
        <v>2.677264313539776</v>
      </c>
      <c r="Q7885">
        <v>1.726337273577685</v>
      </c>
      <c r="R7885">
        <v>0.4228709924313292</v>
      </c>
      <c r="S7885">
        <v>24.49527093596059</v>
      </c>
      <c r="T7885">
        <v>405.12092411524088</v>
      </c>
    </row>
    <row r="7886" spans="1:20" x14ac:dyDescent="0.35">
      <c r="A7886" t="s">
        <v>7921</v>
      </c>
      <c r="B7886" t="s">
        <v>36</v>
      </c>
      <c r="C7886" t="s">
        <v>38</v>
      </c>
      <c r="D7886" t="s">
        <v>31</v>
      </c>
      <c r="E7886" t="s">
        <v>24</v>
      </c>
      <c r="F7886">
        <v>13966.71</v>
      </c>
      <c r="G7886">
        <v>1721306</v>
      </c>
      <c r="H7886">
        <v>106106</v>
      </c>
      <c r="I7886">
        <v>4957</v>
      </c>
      <c r="J7886">
        <v>633970.34</v>
      </c>
      <c r="K7886">
        <v>6.16</v>
      </c>
      <c r="L7886">
        <v>4.67</v>
      </c>
      <c r="M7886">
        <v>0.13</v>
      </c>
      <c r="N7886">
        <v>2.82</v>
      </c>
      <c r="O7886">
        <v>4439.1499999999996</v>
      </c>
      <c r="P7886">
        <v>6.1642729415920234</v>
      </c>
      <c r="Q7886">
        <v>4.6717433509886339</v>
      </c>
      <c r="R7886">
        <v>0.13162978530903061</v>
      </c>
      <c r="S7886">
        <v>2.8175731289086139</v>
      </c>
      <c r="T7886">
        <v>4439.1530288808181</v>
      </c>
    </row>
    <row r="7887" spans="1:20" x14ac:dyDescent="0.35">
      <c r="A7887" t="s">
        <v>7922</v>
      </c>
      <c r="B7887" t="s">
        <v>29</v>
      </c>
      <c r="C7887" t="s">
        <v>22</v>
      </c>
      <c r="D7887" t="s">
        <v>31</v>
      </c>
      <c r="E7887" t="s">
        <v>46</v>
      </c>
      <c r="F7887">
        <v>12675.91</v>
      </c>
      <c r="G7887">
        <v>5303427</v>
      </c>
      <c r="H7887">
        <v>241950</v>
      </c>
      <c r="I7887">
        <v>11567</v>
      </c>
      <c r="J7887">
        <v>948470.08</v>
      </c>
      <c r="K7887">
        <v>4.5599999999999996</v>
      </c>
      <c r="L7887">
        <v>4.78</v>
      </c>
      <c r="M7887">
        <v>0.05</v>
      </c>
      <c r="N7887">
        <v>1.1000000000000001</v>
      </c>
      <c r="O7887">
        <v>7382.46</v>
      </c>
      <c r="P7887">
        <v>4.5621444398122204</v>
      </c>
      <c r="Q7887">
        <v>4.7807398222773303</v>
      </c>
      <c r="R7887">
        <v>5.239061789625956E-2</v>
      </c>
      <c r="S7887">
        <v>1.0958684187775569</v>
      </c>
      <c r="T7887">
        <v>7382.4614564161466</v>
      </c>
    </row>
    <row r="7888" spans="1:20" x14ac:dyDescent="0.35">
      <c r="A7888" t="s">
        <v>7923</v>
      </c>
      <c r="B7888" t="s">
        <v>36</v>
      </c>
      <c r="C7888" t="s">
        <v>30</v>
      </c>
      <c r="D7888" t="s">
        <v>27</v>
      </c>
      <c r="E7888" t="s">
        <v>24</v>
      </c>
      <c r="F7888">
        <v>1286.52</v>
      </c>
      <c r="G7888">
        <v>135321</v>
      </c>
      <c r="H7888">
        <v>8738</v>
      </c>
      <c r="I7888">
        <v>504</v>
      </c>
      <c r="J7888">
        <v>77553.039999999994</v>
      </c>
      <c r="K7888">
        <v>6.46</v>
      </c>
      <c r="L7888">
        <v>5.77</v>
      </c>
      <c r="M7888">
        <v>0.15</v>
      </c>
      <c r="N7888">
        <v>2.5499999999999998</v>
      </c>
      <c r="O7888">
        <v>5928.13</v>
      </c>
      <c r="P7888">
        <v>6.4572387138729397</v>
      </c>
      <c r="Q7888">
        <v>5.7679102769512474</v>
      </c>
      <c r="R7888">
        <v>0.14723277637903409</v>
      </c>
      <c r="S7888">
        <v>2.5526190476190478</v>
      </c>
      <c r="T7888">
        <v>5928.1254858066713</v>
      </c>
    </row>
    <row r="7889" spans="1:20" x14ac:dyDescent="0.35">
      <c r="A7889" t="s">
        <v>7924</v>
      </c>
      <c r="B7889" t="s">
        <v>21</v>
      </c>
      <c r="C7889" t="s">
        <v>30</v>
      </c>
      <c r="D7889" t="s">
        <v>23</v>
      </c>
      <c r="E7889" t="s">
        <v>46</v>
      </c>
      <c r="F7889">
        <v>6997.41</v>
      </c>
      <c r="G7889">
        <v>1226068</v>
      </c>
      <c r="H7889">
        <v>35938</v>
      </c>
      <c r="I7889">
        <v>1401</v>
      </c>
      <c r="J7889">
        <v>228208.27</v>
      </c>
      <c r="K7889">
        <v>2.93</v>
      </c>
      <c r="L7889">
        <v>3.9</v>
      </c>
      <c r="M7889">
        <v>0.19</v>
      </c>
      <c r="N7889">
        <v>4.99</v>
      </c>
      <c r="O7889">
        <v>3161.32</v>
      </c>
      <c r="P7889">
        <v>2.931158793802628</v>
      </c>
      <c r="Q7889">
        <v>3.898380544270688</v>
      </c>
      <c r="R7889">
        <v>0.1947078301519283</v>
      </c>
      <c r="S7889">
        <v>4.99458244111349</v>
      </c>
      <c r="T7889">
        <v>3161.3248330453698</v>
      </c>
    </row>
    <row r="7890" spans="1:20" x14ac:dyDescent="0.35">
      <c r="A7890" t="s">
        <v>7925</v>
      </c>
      <c r="B7890" t="s">
        <v>21</v>
      </c>
      <c r="C7890" t="s">
        <v>34</v>
      </c>
      <c r="D7890" t="s">
        <v>31</v>
      </c>
      <c r="E7890" t="s">
        <v>24</v>
      </c>
      <c r="F7890">
        <v>13693.08</v>
      </c>
      <c r="G7890">
        <v>2325162</v>
      </c>
      <c r="H7890">
        <v>114542</v>
      </c>
      <c r="I7890">
        <v>5054</v>
      </c>
      <c r="J7890">
        <v>214282.83</v>
      </c>
      <c r="K7890">
        <v>4.93</v>
      </c>
      <c r="L7890">
        <v>4.41</v>
      </c>
      <c r="M7890">
        <v>0.12</v>
      </c>
      <c r="N7890">
        <v>2.71</v>
      </c>
      <c r="O7890">
        <v>1464.9</v>
      </c>
      <c r="P7890">
        <v>4.9261943898962741</v>
      </c>
      <c r="Q7890">
        <v>4.4123552932548753</v>
      </c>
      <c r="R7890">
        <v>0.11954636727139389</v>
      </c>
      <c r="S7890">
        <v>2.7093549663632772</v>
      </c>
      <c r="T7890">
        <v>1464.8986933546</v>
      </c>
    </row>
    <row r="7891" spans="1:20" x14ac:dyDescent="0.35">
      <c r="A7891" t="s">
        <v>7926</v>
      </c>
      <c r="B7891" t="s">
        <v>21</v>
      </c>
      <c r="C7891" t="s">
        <v>38</v>
      </c>
      <c r="D7891" t="s">
        <v>23</v>
      </c>
      <c r="E7891" t="s">
        <v>49</v>
      </c>
      <c r="F7891">
        <v>713.99</v>
      </c>
      <c r="G7891">
        <v>121167</v>
      </c>
      <c r="H7891">
        <v>5970</v>
      </c>
      <c r="I7891">
        <v>162</v>
      </c>
      <c r="J7891">
        <v>20829.669999999998</v>
      </c>
      <c r="K7891">
        <v>4.93</v>
      </c>
      <c r="L7891">
        <v>2.71</v>
      </c>
      <c r="M7891">
        <v>0.12</v>
      </c>
      <c r="N7891">
        <v>4.41</v>
      </c>
      <c r="O7891">
        <v>2817.36</v>
      </c>
      <c r="P7891">
        <v>4.9270841070588522</v>
      </c>
      <c r="Q7891">
        <v>2.7135678391959801</v>
      </c>
      <c r="R7891">
        <v>0.1195963149078727</v>
      </c>
      <c r="S7891">
        <v>4.4073456790123453</v>
      </c>
      <c r="T7891">
        <v>2817.3615876973058</v>
      </c>
    </row>
    <row r="7892" spans="1:20" x14ac:dyDescent="0.35">
      <c r="A7892" t="s">
        <v>7927</v>
      </c>
      <c r="B7892" t="s">
        <v>36</v>
      </c>
      <c r="C7892" t="s">
        <v>22</v>
      </c>
      <c r="D7892" t="s">
        <v>23</v>
      </c>
      <c r="E7892" t="s">
        <v>24</v>
      </c>
      <c r="F7892">
        <v>2056.13</v>
      </c>
      <c r="G7892">
        <v>249859</v>
      </c>
      <c r="H7892">
        <v>16238</v>
      </c>
      <c r="I7892">
        <v>732</v>
      </c>
      <c r="J7892">
        <v>58258.84</v>
      </c>
      <c r="K7892">
        <v>6.5</v>
      </c>
      <c r="L7892">
        <v>4.51</v>
      </c>
      <c r="M7892">
        <v>0.13</v>
      </c>
      <c r="N7892">
        <v>2.81</v>
      </c>
      <c r="O7892">
        <v>2733.42</v>
      </c>
      <c r="P7892">
        <v>6.4988653600630757</v>
      </c>
      <c r="Q7892">
        <v>4.5079443281192271</v>
      </c>
      <c r="R7892">
        <v>0.12662458430841239</v>
      </c>
      <c r="S7892">
        <v>2.808920765027322</v>
      </c>
      <c r="T7892">
        <v>2733.422011254152</v>
      </c>
    </row>
    <row r="7893" spans="1:20" x14ac:dyDescent="0.35">
      <c r="A7893" t="s">
        <v>7928</v>
      </c>
      <c r="B7893" t="s">
        <v>33</v>
      </c>
      <c r="C7893" t="s">
        <v>38</v>
      </c>
      <c r="D7893" t="s">
        <v>31</v>
      </c>
      <c r="E7893" t="s">
        <v>24</v>
      </c>
      <c r="F7893">
        <v>9855.34</v>
      </c>
      <c r="G7893">
        <v>2001066</v>
      </c>
      <c r="H7893">
        <v>52756</v>
      </c>
      <c r="I7893">
        <v>2445</v>
      </c>
      <c r="J7893">
        <v>285210.03999999998</v>
      </c>
      <c r="K7893">
        <v>2.64</v>
      </c>
      <c r="L7893">
        <v>4.63</v>
      </c>
      <c r="M7893">
        <v>0.19</v>
      </c>
      <c r="N7893">
        <v>4.03</v>
      </c>
      <c r="O7893">
        <v>2793.96</v>
      </c>
      <c r="P7893">
        <v>2.6363948015707628</v>
      </c>
      <c r="Q7893">
        <v>4.6345439381302604</v>
      </c>
      <c r="R7893">
        <v>0.18680984153461219</v>
      </c>
      <c r="S7893">
        <v>4.0308139059304704</v>
      </c>
      <c r="T7893">
        <v>2793.9644903169242</v>
      </c>
    </row>
    <row r="7894" spans="1:20" x14ac:dyDescent="0.35">
      <c r="A7894" t="s">
        <v>7929</v>
      </c>
      <c r="B7894" t="s">
        <v>29</v>
      </c>
      <c r="C7894" t="s">
        <v>30</v>
      </c>
      <c r="D7894" t="s">
        <v>27</v>
      </c>
      <c r="E7894" t="s">
        <v>49</v>
      </c>
      <c r="F7894">
        <v>2022.26</v>
      </c>
      <c r="G7894">
        <v>850153</v>
      </c>
      <c r="H7894">
        <v>46533</v>
      </c>
      <c r="I7894">
        <v>2996</v>
      </c>
      <c r="J7894">
        <v>443037.44</v>
      </c>
      <c r="K7894">
        <v>5.47</v>
      </c>
      <c r="L7894">
        <v>6.44</v>
      </c>
      <c r="M7894">
        <v>0.04</v>
      </c>
      <c r="N7894">
        <v>0.67</v>
      </c>
      <c r="O7894">
        <v>21808.04</v>
      </c>
      <c r="P7894">
        <v>5.4734853608703373</v>
      </c>
      <c r="Q7894">
        <v>6.4384415361141558</v>
      </c>
      <c r="R7894">
        <v>4.3458620763759052E-2</v>
      </c>
      <c r="S7894">
        <v>0.67498664886515358</v>
      </c>
      <c r="T7894">
        <v>21808.035564170779</v>
      </c>
    </row>
    <row r="7895" spans="1:20" x14ac:dyDescent="0.35">
      <c r="A7895" t="s">
        <v>7930</v>
      </c>
      <c r="B7895" t="s">
        <v>21</v>
      </c>
      <c r="C7895" t="s">
        <v>22</v>
      </c>
      <c r="D7895" t="s">
        <v>27</v>
      </c>
      <c r="E7895" t="s">
        <v>49</v>
      </c>
      <c r="F7895">
        <v>7008.15</v>
      </c>
      <c r="G7895">
        <v>1030431</v>
      </c>
      <c r="H7895">
        <v>26028</v>
      </c>
      <c r="I7895">
        <v>820</v>
      </c>
      <c r="J7895">
        <v>71115.600000000006</v>
      </c>
      <c r="K7895">
        <v>2.5299999999999998</v>
      </c>
      <c r="L7895">
        <v>3.15</v>
      </c>
      <c r="M7895">
        <v>0.27</v>
      </c>
      <c r="N7895">
        <v>8.5500000000000007</v>
      </c>
      <c r="O7895">
        <v>914.76</v>
      </c>
      <c r="P7895">
        <v>2.5259333230463761</v>
      </c>
      <c r="Q7895">
        <v>3.1504533579222369</v>
      </c>
      <c r="R7895">
        <v>0.26925426463808211</v>
      </c>
      <c r="S7895">
        <v>8.5465243902439028</v>
      </c>
      <c r="T7895">
        <v>914.75567731855062</v>
      </c>
    </row>
    <row r="7896" spans="1:20" x14ac:dyDescent="0.35">
      <c r="A7896" t="s">
        <v>7931</v>
      </c>
      <c r="B7896" t="s">
        <v>21</v>
      </c>
      <c r="C7896" t="s">
        <v>38</v>
      </c>
      <c r="D7896" t="s">
        <v>43</v>
      </c>
      <c r="E7896" t="s">
        <v>24</v>
      </c>
      <c r="F7896">
        <v>7863.43</v>
      </c>
      <c r="G7896">
        <v>1298626</v>
      </c>
      <c r="H7896">
        <v>49486</v>
      </c>
      <c r="I7896">
        <v>1504</v>
      </c>
      <c r="J7896">
        <v>168803.89</v>
      </c>
      <c r="K7896">
        <v>3.81</v>
      </c>
      <c r="L7896">
        <v>3.04</v>
      </c>
      <c r="M7896">
        <v>0.16</v>
      </c>
      <c r="N7896">
        <v>5.23</v>
      </c>
      <c r="O7896">
        <v>2046.7</v>
      </c>
      <c r="P7896">
        <v>3.8106429410777229</v>
      </c>
      <c r="Q7896">
        <v>3.0392434223820879</v>
      </c>
      <c r="R7896">
        <v>0.15890211372913551</v>
      </c>
      <c r="S7896">
        <v>5.2283444148936171</v>
      </c>
      <c r="T7896">
        <v>2046.6953988272289</v>
      </c>
    </row>
    <row r="7897" spans="1:20" x14ac:dyDescent="0.35">
      <c r="A7897" t="s">
        <v>7932</v>
      </c>
      <c r="B7897" t="s">
        <v>29</v>
      </c>
      <c r="C7897" t="s">
        <v>38</v>
      </c>
      <c r="D7897" t="s">
        <v>23</v>
      </c>
      <c r="E7897" t="s">
        <v>24</v>
      </c>
      <c r="F7897">
        <v>12973.68</v>
      </c>
      <c r="G7897">
        <v>5396932</v>
      </c>
      <c r="H7897">
        <v>283990</v>
      </c>
      <c r="I7897">
        <v>19822</v>
      </c>
      <c r="J7897">
        <v>2373160.27</v>
      </c>
      <c r="K7897">
        <v>5.26</v>
      </c>
      <c r="L7897">
        <v>6.98</v>
      </c>
      <c r="M7897">
        <v>0.05</v>
      </c>
      <c r="N7897">
        <v>0.65</v>
      </c>
      <c r="O7897">
        <v>18192.11</v>
      </c>
      <c r="P7897">
        <v>5.2620637058239756</v>
      </c>
      <c r="Q7897">
        <v>6.9798232332124366</v>
      </c>
      <c r="R7897">
        <v>4.568358040776084E-2</v>
      </c>
      <c r="S7897">
        <v>0.6545091312682878</v>
      </c>
      <c r="T7897">
        <v>18192.11349439789</v>
      </c>
    </row>
    <row r="7898" spans="1:20" x14ac:dyDescent="0.35">
      <c r="A7898" t="s">
        <v>7933</v>
      </c>
      <c r="B7898" t="s">
        <v>29</v>
      </c>
      <c r="C7898" t="s">
        <v>34</v>
      </c>
      <c r="D7898" t="s">
        <v>43</v>
      </c>
      <c r="E7898" t="s">
        <v>24</v>
      </c>
      <c r="F7898">
        <v>14382.17</v>
      </c>
      <c r="G7898">
        <v>4606928</v>
      </c>
      <c r="H7898">
        <v>115831</v>
      </c>
      <c r="I7898">
        <v>7469</v>
      </c>
      <c r="J7898">
        <v>365873.09</v>
      </c>
      <c r="K7898">
        <v>2.5099999999999998</v>
      </c>
      <c r="L7898">
        <v>6.45</v>
      </c>
      <c r="M7898">
        <v>0.12</v>
      </c>
      <c r="N7898">
        <v>1.93</v>
      </c>
      <c r="O7898">
        <v>2443.94</v>
      </c>
      <c r="P7898">
        <v>2.5142784953444028</v>
      </c>
      <c r="Q7898">
        <v>6.4481874455024997</v>
      </c>
      <c r="R7898">
        <v>0.1241651198729183</v>
      </c>
      <c r="S7898">
        <v>1.925581737849779</v>
      </c>
      <c r="T7898">
        <v>2443.9352336956108</v>
      </c>
    </row>
    <row r="7899" spans="1:20" x14ac:dyDescent="0.35">
      <c r="A7899" t="s">
        <v>7934</v>
      </c>
      <c r="B7899" t="s">
        <v>21</v>
      </c>
      <c r="C7899" t="s">
        <v>34</v>
      </c>
      <c r="D7899" t="s">
        <v>27</v>
      </c>
      <c r="E7899" t="s">
        <v>46</v>
      </c>
      <c r="F7899">
        <v>7927.35</v>
      </c>
      <c r="G7899">
        <v>1425497</v>
      </c>
      <c r="H7899">
        <v>46973</v>
      </c>
      <c r="I7899">
        <v>1710</v>
      </c>
      <c r="J7899">
        <v>74453.83</v>
      </c>
      <c r="K7899">
        <v>3.3</v>
      </c>
      <c r="L7899">
        <v>3.64</v>
      </c>
      <c r="M7899">
        <v>0.17</v>
      </c>
      <c r="N7899">
        <v>4.6399999999999997</v>
      </c>
      <c r="O7899">
        <v>839.2</v>
      </c>
      <c r="P7899">
        <v>3.295201603370614</v>
      </c>
      <c r="Q7899">
        <v>3.6403891597300579</v>
      </c>
      <c r="R7899">
        <v>0.16876397079173139</v>
      </c>
      <c r="S7899">
        <v>4.6358771929824556</v>
      </c>
      <c r="T7899">
        <v>839.2020031914825</v>
      </c>
    </row>
    <row r="7900" spans="1:20" x14ac:dyDescent="0.35">
      <c r="A7900" t="s">
        <v>7935</v>
      </c>
      <c r="B7900" t="s">
        <v>21</v>
      </c>
      <c r="C7900" t="s">
        <v>30</v>
      </c>
      <c r="D7900" t="s">
        <v>31</v>
      </c>
      <c r="E7900" t="s">
        <v>24</v>
      </c>
      <c r="F7900">
        <v>7900.22</v>
      </c>
      <c r="G7900">
        <v>1151781</v>
      </c>
      <c r="H7900">
        <v>32086</v>
      </c>
      <c r="I7900">
        <v>1591</v>
      </c>
      <c r="J7900">
        <v>225373.72</v>
      </c>
      <c r="K7900">
        <v>2.79</v>
      </c>
      <c r="L7900">
        <v>4.96</v>
      </c>
      <c r="M7900">
        <v>0.25</v>
      </c>
      <c r="N7900">
        <v>4.97</v>
      </c>
      <c r="O7900">
        <v>2752.75</v>
      </c>
      <c r="P7900">
        <v>2.7857726425422888</v>
      </c>
      <c r="Q7900">
        <v>4.958548899831702</v>
      </c>
      <c r="R7900">
        <v>0.24622015832450289</v>
      </c>
      <c r="S7900">
        <v>4.9655688246385923</v>
      </c>
      <c r="T7900">
        <v>2752.7524549949239</v>
      </c>
    </row>
    <row r="7901" spans="1:20" x14ac:dyDescent="0.35">
      <c r="A7901" t="s">
        <v>7936</v>
      </c>
      <c r="B7901" t="s">
        <v>41</v>
      </c>
      <c r="C7901" t="s">
        <v>38</v>
      </c>
      <c r="D7901" t="s">
        <v>31</v>
      </c>
      <c r="E7901" t="s">
        <v>24</v>
      </c>
      <c r="F7901">
        <v>11038.53</v>
      </c>
      <c r="G7901">
        <v>1021971</v>
      </c>
      <c r="H7901">
        <v>26535</v>
      </c>
      <c r="I7901">
        <v>651</v>
      </c>
      <c r="J7901">
        <v>71043.839999999997</v>
      </c>
      <c r="K7901">
        <v>2.6</v>
      </c>
      <c r="L7901">
        <v>2.4500000000000002</v>
      </c>
      <c r="M7901">
        <v>0.42</v>
      </c>
      <c r="N7901">
        <v>16.96</v>
      </c>
      <c r="O7901">
        <v>543.6</v>
      </c>
      <c r="P7901">
        <v>2.5964533240180012</v>
      </c>
      <c r="Q7901">
        <v>2.4533634821933288</v>
      </c>
      <c r="R7901">
        <v>0.41599886941775022</v>
      </c>
      <c r="S7901">
        <v>16.95626728110599</v>
      </c>
      <c r="T7901">
        <v>543.59874004962614</v>
      </c>
    </row>
    <row r="7902" spans="1:20" x14ac:dyDescent="0.35">
      <c r="A7902" t="s">
        <v>7937</v>
      </c>
      <c r="B7902" t="s">
        <v>33</v>
      </c>
      <c r="C7902" t="s">
        <v>34</v>
      </c>
      <c r="D7902" t="s">
        <v>27</v>
      </c>
      <c r="E7902" t="s">
        <v>49</v>
      </c>
      <c r="F7902">
        <v>3291.35</v>
      </c>
      <c r="G7902">
        <v>570151</v>
      </c>
      <c r="H7902">
        <v>24349</v>
      </c>
      <c r="I7902">
        <v>1241</v>
      </c>
      <c r="J7902">
        <v>58145.34</v>
      </c>
      <c r="K7902">
        <v>4.2699999999999996</v>
      </c>
      <c r="L7902">
        <v>5.0999999999999996</v>
      </c>
      <c r="M7902">
        <v>0.14000000000000001</v>
      </c>
      <c r="N7902">
        <v>2.65</v>
      </c>
      <c r="O7902">
        <v>1666.61</v>
      </c>
      <c r="P7902">
        <v>4.2706230454739176</v>
      </c>
      <c r="Q7902">
        <v>5.0967185510698592</v>
      </c>
      <c r="R7902">
        <v>0.13517392911413201</v>
      </c>
      <c r="S7902">
        <v>2.6521756647864621</v>
      </c>
      <c r="T7902">
        <v>1666.6106612788069</v>
      </c>
    </row>
    <row r="7903" spans="1:20" x14ac:dyDescent="0.35">
      <c r="A7903" t="s">
        <v>7938</v>
      </c>
      <c r="B7903" t="s">
        <v>36</v>
      </c>
      <c r="C7903" t="s">
        <v>38</v>
      </c>
      <c r="D7903" t="s">
        <v>27</v>
      </c>
      <c r="E7903" t="s">
        <v>24</v>
      </c>
      <c r="F7903">
        <v>14142.45</v>
      </c>
      <c r="G7903">
        <v>1425764</v>
      </c>
      <c r="H7903">
        <v>66910</v>
      </c>
      <c r="I7903">
        <v>3796</v>
      </c>
      <c r="J7903">
        <v>455847.15</v>
      </c>
      <c r="K7903">
        <v>4.6900000000000004</v>
      </c>
      <c r="L7903">
        <v>5.67</v>
      </c>
      <c r="M7903">
        <v>0.21</v>
      </c>
      <c r="N7903">
        <v>3.73</v>
      </c>
      <c r="O7903">
        <v>3123.25</v>
      </c>
      <c r="P7903">
        <v>4.6929225313586258</v>
      </c>
      <c r="Q7903">
        <v>5.6732924824390976</v>
      </c>
      <c r="R7903">
        <v>0.2113652667762666</v>
      </c>
      <c r="S7903">
        <v>3.7256190727081142</v>
      </c>
      <c r="T7903">
        <v>3123.2544573252871</v>
      </c>
    </row>
    <row r="7904" spans="1:20" x14ac:dyDescent="0.35">
      <c r="A7904" t="s">
        <v>7939</v>
      </c>
      <c r="B7904" t="s">
        <v>21</v>
      </c>
      <c r="C7904" t="s">
        <v>22</v>
      </c>
      <c r="D7904" t="s">
        <v>23</v>
      </c>
      <c r="E7904" t="s">
        <v>24</v>
      </c>
      <c r="F7904">
        <v>517.38</v>
      </c>
      <c r="G7904">
        <v>87975</v>
      </c>
      <c r="H7904">
        <v>2233</v>
      </c>
      <c r="I7904">
        <v>81</v>
      </c>
      <c r="J7904">
        <v>6923.93</v>
      </c>
      <c r="K7904">
        <v>2.54</v>
      </c>
      <c r="L7904">
        <v>3.63</v>
      </c>
      <c r="M7904">
        <v>0.23</v>
      </c>
      <c r="N7904">
        <v>6.39</v>
      </c>
      <c r="O7904">
        <v>1238.27</v>
      </c>
      <c r="P7904">
        <v>2.5382210855356639</v>
      </c>
      <c r="Q7904">
        <v>3.627407075682938</v>
      </c>
      <c r="R7904">
        <v>0.23169726824899239</v>
      </c>
      <c r="S7904">
        <v>6.387407407407407</v>
      </c>
      <c r="T7904">
        <v>1238.2678108933469</v>
      </c>
    </row>
    <row r="7905" spans="1:20" x14ac:dyDescent="0.35">
      <c r="A7905" t="s">
        <v>7940</v>
      </c>
      <c r="B7905" t="s">
        <v>29</v>
      </c>
      <c r="C7905" t="s">
        <v>38</v>
      </c>
      <c r="D7905" t="s">
        <v>43</v>
      </c>
      <c r="E7905" t="s">
        <v>24</v>
      </c>
      <c r="F7905">
        <v>526.01</v>
      </c>
      <c r="G7905">
        <v>225768</v>
      </c>
      <c r="H7905">
        <v>13244</v>
      </c>
      <c r="I7905">
        <v>1116</v>
      </c>
      <c r="J7905">
        <v>146679.65</v>
      </c>
      <c r="K7905">
        <v>5.87</v>
      </c>
      <c r="L7905">
        <v>8.43</v>
      </c>
      <c r="M7905">
        <v>0.04</v>
      </c>
      <c r="N7905">
        <v>0.47</v>
      </c>
      <c r="O7905">
        <v>27785.33</v>
      </c>
      <c r="P7905">
        <v>5.8661989298749164</v>
      </c>
      <c r="Q7905">
        <v>8.4264572636665669</v>
      </c>
      <c r="R7905">
        <v>3.9716852914527333E-2</v>
      </c>
      <c r="S7905">
        <v>0.47133512544802869</v>
      </c>
      <c r="T7905">
        <v>27785.334879565031</v>
      </c>
    </row>
    <row r="7906" spans="1:20" x14ac:dyDescent="0.35">
      <c r="A7906" t="s">
        <v>7941</v>
      </c>
      <c r="B7906" t="s">
        <v>36</v>
      </c>
      <c r="C7906" t="s">
        <v>38</v>
      </c>
      <c r="D7906" t="s">
        <v>43</v>
      </c>
      <c r="E7906" t="s">
        <v>49</v>
      </c>
      <c r="F7906">
        <v>9572.16</v>
      </c>
      <c r="G7906">
        <v>1299600</v>
      </c>
      <c r="H7906">
        <v>78598</v>
      </c>
      <c r="I7906">
        <v>4361</v>
      </c>
      <c r="J7906">
        <v>496822.88</v>
      </c>
      <c r="K7906">
        <v>6.05</v>
      </c>
      <c r="L7906">
        <v>5.55</v>
      </c>
      <c r="M7906">
        <v>0.12</v>
      </c>
      <c r="N7906">
        <v>2.19</v>
      </c>
      <c r="O7906">
        <v>5090.29</v>
      </c>
      <c r="P7906">
        <v>6.0478608802708527</v>
      </c>
      <c r="Q7906">
        <v>5.54848723886104</v>
      </c>
      <c r="R7906">
        <v>0.12178630499503799</v>
      </c>
      <c r="S7906">
        <v>2.1949461132767709</v>
      </c>
      <c r="T7906">
        <v>5090.290174840371</v>
      </c>
    </row>
    <row r="7907" spans="1:20" x14ac:dyDescent="0.35">
      <c r="A7907" t="s">
        <v>7942</v>
      </c>
      <c r="B7907" t="s">
        <v>26</v>
      </c>
      <c r="C7907" t="s">
        <v>30</v>
      </c>
      <c r="D7907" t="s">
        <v>27</v>
      </c>
      <c r="E7907" t="s">
        <v>24</v>
      </c>
      <c r="F7907">
        <v>5451.53</v>
      </c>
      <c r="G7907">
        <v>1354130</v>
      </c>
      <c r="H7907">
        <v>17514</v>
      </c>
      <c r="I7907">
        <v>958</v>
      </c>
      <c r="J7907">
        <v>153409.18</v>
      </c>
      <c r="K7907">
        <v>1.29</v>
      </c>
      <c r="L7907">
        <v>5.47</v>
      </c>
      <c r="M7907">
        <v>0.31</v>
      </c>
      <c r="N7907">
        <v>5.69</v>
      </c>
      <c r="O7907">
        <v>2714.06</v>
      </c>
      <c r="P7907">
        <v>1.2933765591191391</v>
      </c>
      <c r="Q7907">
        <v>5.4699097864565491</v>
      </c>
      <c r="R7907">
        <v>0.3112669864108713</v>
      </c>
      <c r="S7907">
        <v>5.690532359081419</v>
      </c>
      <c r="T7907">
        <v>2714.0573380317092</v>
      </c>
    </row>
    <row r="7908" spans="1:20" x14ac:dyDescent="0.35">
      <c r="A7908" t="s">
        <v>7943</v>
      </c>
      <c r="B7908" t="s">
        <v>36</v>
      </c>
      <c r="C7908" t="s">
        <v>22</v>
      </c>
      <c r="D7908" t="s">
        <v>23</v>
      </c>
      <c r="E7908" t="s">
        <v>24</v>
      </c>
      <c r="F7908">
        <v>6272.67</v>
      </c>
      <c r="G7908">
        <v>840549</v>
      </c>
      <c r="H7908">
        <v>36178</v>
      </c>
      <c r="I7908">
        <v>2164</v>
      </c>
      <c r="J7908">
        <v>171914.1</v>
      </c>
      <c r="K7908">
        <v>4.3</v>
      </c>
      <c r="L7908">
        <v>5.98</v>
      </c>
      <c r="M7908">
        <v>0.17</v>
      </c>
      <c r="N7908">
        <v>2.9</v>
      </c>
      <c r="O7908">
        <v>2640.68</v>
      </c>
      <c r="P7908">
        <v>4.3040917305237407</v>
      </c>
      <c r="Q7908">
        <v>5.9815357399524576</v>
      </c>
      <c r="R7908">
        <v>0.17338354801260439</v>
      </c>
      <c r="S7908">
        <v>2.898646025878004</v>
      </c>
      <c r="T7908">
        <v>2640.6845888592889</v>
      </c>
    </row>
    <row r="7909" spans="1:20" x14ac:dyDescent="0.35">
      <c r="A7909" t="s">
        <v>7944</v>
      </c>
      <c r="B7909" t="s">
        <v>29</v>
      </c>
      <c r="C7909" t="s">
        <v>22</v>
      </c>
      <c r="D7909" t="s">
        <v>31</v>
      </c>
      <c r="E7909" t="s">
        <v>24</v>
      </c>
      <c r="F7909">
        <v>3710.84</v>
      </c>
      <c r="G7909">
        <v>1661102</v>
      </c>
      <c r="H7909">
        <v>97590</v>
      </c>
      <c r="I7909">
        <v>9203</v>
      </c>
      <c r="J7909">
        <v>775560.53</v>
      </c>
      <c r="K7909">
        <v>5.88</v>
      </c>
      <c r="L7909">
        <v>9.43</v>
      </c>
      <c r="M7909">
        <v>0.04</v>
      </c>
      <c r="N7909">
        <v>0.4</v>
      </c>
      <c r="O7909">
        <v>20799.86</v>
      </c>
      <c r="P7909">
        <v>5.8750155017572672</v>
      </c>
      <c r="Q7909">
        <v>9.4302694948252892</v>
      </c>
      <c r="R7909">
        <v>3.8024797622707253E-2</v>
      </c>
      <c r="S7909">
        <v>0.4032206889057916</v>
      </c>
      <c r="T7909">
        <v>20799.864451175479</v>
      </c>
    </row>
    <row r="7910" spans="1:20" x14ac:dyDescent="0.35">
      <c r="A7910" t="s">
        <v>7945</v>
      </c>
      <c r="B7910" t="s">
        <v>21</v>
      </c>
      <c r="C7910" t="s">
        <v>34</v>
      </c>
      <c r="D7910" t="s">
        <v>27</v>
      </c>
      <c r="E7910" t="s">
        <v>24</v>
      </c>
      <c r="F7910">
        <v>6413.13</v>
      </c>
      <c r="G7910">
        <v>898978</v>
      </c>
      <c r="H7910">
        <v>29629</v>
      </c>
      <c r="I7910">
        <v>1308</v>
      </c>
      <c r="J7910">
        <v>60677.84</v>
      </c>
      <c r="K7910">
        <v>3.3</v>
      </c>
      <c r="L7910">
        <v>4.41</v>
      </c>
      <c r="M7910">
        <v>0.22</v>
      </c>
      <c r="N7910">
        <v>4.9000000000000004</v>
      </c>
      <c r="O7910">
        <v>846.15</v>
      </c>
      <c r="P7910">
        <v>3.2958537361314741</v>
      </c>
      <c r="Q7910">
        <v>4.4145938101184656</v>
      </c>
      <c r="R7910">
        <v>0.21644773701441161</v>
      </c>
      <c r="S7910">
        <v>4.9030045871559631</v>
      </c>
      <c r="T7910">
        <v>846.15016380456962</v>
      </c>
    </row>
    <row r="7911" spans="1:20" x14ac:dyDescent="0.35">
      <c r="A7911" t="s">
        <v>7946</v>
      </c>
      <c r="B7911" t="s">
        <v>21</v>
      </c>
      <c r="C7911" t="s">
        <v>22</v>
      </c>
      <c r="D7911" t="s">
        <v>43</v>
      </c>
      <c r="E7911" t="s">
        <v>24</v>
      </c>
      <c r="F7911">
        <v>12505.76</v>
      </c>
      <c r="G7911">
        <v>1503747</v>
      </c>
      <c r="H7911">
        <v>72577</v>
      </c>
      <c r="I7911">
        <v>2277</v>
      </c>
      <c r="J7911">
        <v>207097.81</v>
      </c>
      <c r="K7911">
        <v>4.83</v>
      </c>
      <c r="L7911">
        <v>3.14</v>
      </c>
      <c r="M7911">
        <v>0.17</v>
      </c>
      <c r="N7911">
        <v>5.49</v>
      </c>
      <c r="O7911">
        <v>1556.02</v>
      </c>
      <c r="P7911">
        <v>4.8264102937528719</v>
      </c>
      <c r="Q7911">
        <v>3.137357565068823</v>
      </c>
      <c r="R7911">
        <v>0.17231023602518711</v>
      </c>
      <c r="S7911">
        <v>5.4922090469916558</v>
      </c>
      <c r="T7911">
        <v>1556.0193862668079</v>
      </c>
    </row>
    <row r="7912" spans="1:20" x14ac:dyDescent="0.35">
      <c r="A7912" t="s">
        <v>7947</v>
      </c>
      <c r="B7912" t="s">
        <v>41</v>
      </c>
      <c r="C7912" t="s">
        <v>30</v>
      </c>
      <c r="D7912" t="s">
        <v>23</v>
      </c>
      <c r="E7912" t="s">
        <v>24</v>
      </c>
      <c r="F7912">
        <v>10639.12</v>
      </c>
      <c r="G7912">
        <v>1095322</v>
      </c>
      <c r="H7912">
        <v>23590</v>
      </c>
      <c r="I7912">
        <v>874</v>
      </c>
      <c r="J7912">
        <v>136949.22</v>
      </c>
      <c r="K7912">
        <v>2.15</v>
      </c>
      <c r="L7912">
        <v>3.7</v>
      </c>
      <c r="M7912">
        <v>0.45</v>
      </c>
      <c r="N7912">
        <v>12.17</v>
      </c>
      <c r="O7912">
        <v>1187.22</v>
      </c>
      <c r="P7912">
        <v>2.153704572719255</v>
      </c>
      <c r="Q7912">
        <v>3.7049597286986011</v>
      </c>
      <c r="R7912">
        <v>0.45100127172530741</v>
      </c>
      <c r="S7912">
        <v>12.172906178489701</v>
      </c>
      <c r="T7912">
        <v>1187.223191391769</v>
      </c>
    </row>
    <row r="7913" spans="1:20" x14ac:dyDescent="0.35">
      <c r="A7913" t="s">
        <v>7948</v>
      </c>
      <c r="B7913" t="s">
        <v>21</v>
      </c>
      <c r="C7913" t="s">
        <v>34</v>
      </c>
      <c r="D7913" t="s">
        <v>23</v>
      </c>
      <c r="E7913" t="s">
        <v>49</v>
      </c>
      <c r="F7913">
        <v>1872.48</v>
      </c>
      <c r="G7913">
        <v>245440</v>
      </c>
      <c r="H7913">
        <v>10226</v>
      </c>
      <c r="I7913">
        <v>235</v>
      </c>
      <c r="J7913">
        <v>10840.76</v>
      </c>
      <c r="K7913">
        <v>4.17</v>
      </c>
      <c r="L7913">
        <v>2.2999999999999998</v>
      </c>
      <c r="M7913">
        <v>0.18</v>
      </c>
      <c r="N7913">
        <v>7.97</v>
      </c>
      <c r="O7913">
        <v>478.95</v>
      </c>
      <c r="P7913">
        <v>4.166395045632334</v>
      </c>
      <c r="Q7913">
        <v>2.2980637590455699</v>
      </c>
      <c r="R7913">
        <v>0.18310972032075101</v>
      </c>
      <c r="S7913">
        <v>7.968</v>
      </c>
      <c r="T7913">
        <v>478.95197812526709</v>
      </c>
    </row>
    <row r="7914" spans="1:20" x14ac:dyDescent="0.35">
      <c r="A7914" t="s">
        <v>7949</v>
      </c>
      <c r="B7914" t="s">
        <v>33</v>
      </c>
      <c r="C7914" t="s">
        <v>38</v>
      </c>
      <c r="D7914" t="s">
        <v>23</v>
      </c>
      <c r="E7914" t="s">
        <v>24</v>
      </c>
      <c r="F7914">
        <v>1321.86</v>
      </c>
      <c r="G7914">
        <v>273026</v>
      </c>
      <c r="H7914">
        <v>6380</v>
      </c>
      <c r="I7914">
        <v>224</v>
      </c>
      <c r="J7914">
        <v>24285.49</v>
      </c>
      <c r="K7914">
        <v>2.34</v>
      </c>
      <c r="L7914">
        <v>3.51</v>
      </c>
      <c r="M7914">
        <v>0.21</v>
      </c>
      <c r="N7914">
        <v>5.9</v>
      </c>
      <c r="O7914">
        <v>1737.22</v>
      </c>
      <c r="P7914">
        <v>2.3367737871118499</v>
      </c>
      <c r="Q7914">
        <v>3.5109717868338559</v>
      </c>
      <c r="R7914">
        <v>0.20718808777429459</v>
      </c>
      <c r="S7914">
        <v>5.9011607142857141</v>
      </c>
      <c r="T7914">
        <v>1737.221037023588</v>
      </c>
    </row>
    <row r="7915" spans="1:20" x14ac:dyDescent="0.35">
      <c r="A7915" t="s">
        <v>7950</v>
      </c>
      <c r="B7915" t="s">
        <v>36</v>
      </c>
      <c r="C7915" t="s">
        <v>22</v>
      </c>
      <c r="D7915" t="s">
        <v>43</v>
      </c>
      <c r="E7915" t="s">
        <v>24</v>
      </c>
      <c r="F7915">
        <v>7839.8</v>
      </c>
      <c r="G7915">
        <v>985293</v>
      </c>
      <c r="H7915">
        <v>42072</v>
      </c>
      <c r="I7915">
        <v>1270</v>
      </c>
      <c r="J7915">
        <v>109242.15</v>
      </c>
      <c r="K7915">
        <v>4.2699999999999996</v>
      </c>
      <c r="L7915">
        <v>3.02</v>
      </c>
      <c r="M7915">
        <v>0.19</v>
      </c>
      <c r="N7915">
        <v>6.17</v>
      </c>
      <c r="O7915">
        <v>1293.43</v>
      </c>
      <c r="P7915">
        <v>4.2699988734315584</v>
      </c>
      <c r="Q7915">
        <v>3.0186347214299301</v>
      </c>
      <c r="R7915">
        <v>0.18634246054382961</v>
      </c>
      <c r="S7915">
        <v>6.1730708661417326</v>
      </c>
      <c r="T7915">
        <v>1293.430317099926</v>
      </c>
    </row>
    <row r="7916" spans="1:20" x14ac:dyDescent="0.35">
      <c r="A7916" t="s">
        <v>7951</v>
      </c>
      <c r="B7916" t="s">
        <v>36</v>
      </c>
      <c r="C7916" t="s">
        <v>38</v>
      </c>
      <c r="D7916" t="s">
        <v>23</v>
      </c>
      <c r="E7916" t="s">
        <v>24</v>
      </c>
      <c r="F7916">
        <v>11087.33</v>
      </c>
      <c r="G7916">
        <v>1402188</v>
      </c>
      <c r="H7916">
        <v>100181</v>
      </c>
      <c r="I7916">
        <v>4446</v>
      </c>
      <c r="J7916">
        <v>519469.42</v>
      </c>
      <c r="K7916">
        <v>7.14</v>
      </c>
      <c r="L7916">
        <v>4.4400000000000004</v>
      </c>
      <c r="M7916">
        <v>0.11</v>
      </c>
      <c r="N7916">
        <v>2.4900000000000002</v>
      </c>
      <c r="O7916">
        <v>4585.25</v>
      </c>
      <c r="P7916">
        <v>7.1446196943633824</v>
      </c>
      <c r="Q7916">
        <v>4.4379672792246039</v>
      </c>
      <c r="R7916">
        <v>0.110672981902756</v>
      </c>
      <c r="S7916">
        <v>2.4937764282501118</v>
      </c>
      <c r="T7916">
        <v>4585.2526261958456</v>
      </c>
    </row>
    <row r="7917" spans="1:20" x14ac:dyDescent="0.35">
      <c r="A7917" t="s">
        <v>7952</v>
      </c>
      <c r="B7917" t="s">
        <v>36</v>
      </c>
      <c r="C7917" t="s">
        <v>34</v>
      </c>
      <c r="D7917" t="s">
        <v>31</v>
      </c>
      <c r="E7917" t="s">
        <v>24</v>
      </c>
      <c r="F7917">
        <v>10135.09</v>
      </c>
      <c r="G7917">
        <v>1093236</v>
      </c>
      <c r="H7917">
        <v>51087</v>
      </c>
      <c r="I7917">
        <v>1616</v>
      </c>
      <c r="J7917">
        <v>79521.960000000006</v>
      </c>
      <c r="K7917">
        <v>4.67</v>
      </c>
      <c r="L7917">
        <v>3.16</v>
      </c>
      <c r="M7917">
        <v>0.2</v>
      </c>
      <c r="N7917">
        <v>6.27</v>
      </c>
      <c r="O7917">
        <v>684.62</v>
      </c>
      <c r="P7917">
        <v>4.673007475055706</v>
      </c>
      <c r="Q7917">
        <v>3.163231350441404</v>
      </c>
      <c r="R7917">
        <v>0.19838882690312601</v>
      </c>
      <c r="S7917">
        <v>6.2717141089108912</v>
      </c>
      <c r="T7917">
        <v>684.62016617514007</v>
      </c>
    </row>
    <row r="7918" spans="1:20" x14ac:dyDescent="0.35">
      <c r="A7918" t="s">
        <v>7953</v>
      </c>
      <c r="B7918" t="s">
        <v>33</v>
      </c>
      <c r="C7918" t="s">
        <v>22</v>
      </c>
      <c r="D7918" t="s">
        <v>43</v>
      </c>
      <c r="E7918" t="s">
        <v>24</v>
      </c>
      <c r="F7918">
        <v>13029.66</v>
      </c>
      <c r="G7918">
        <v>2253971</v>
      </c>
      <c r="H7918">
        <v>82247</v>
      </c>
      <c r="I7918">
        <v>4113</v>
      </c>
      <c r="J7918">
        <v>337481.47</v>
      </c>
      <c r="K7918">
        <v>3.65</v>
      </c>
      <c r="L7918">
        <v>5</v>
      </c>
      <c r="M7918">
        <v>0.16</v>
      </c>
      <c r="N7918">
        <v>3.17</v>
      </c>
      <c r="O7918">
        <v>2490.1</v>
      </c>
      <c r="P7918">
        <v>3.6489821741273509</v>
      </c>
      <c r="Q7918">
        <v>5.0007903023818496</v>
      </c>
      <c r="R7918">
        <v>0.1584210974260459</v>
      </c>
      <c r="S7918">
        <v>3.1679212253829321</v>
      </c>
      <c r="T7918">
        <v>2490.1018906095792</v>
      </c>
    </row>
    <row r="7919" spans="1:20" x14ac:dyDescent="0.35">
      <c r="A7919" t="s">
        <v>7954</v>
      </c>
      <c r="B7919" t="s">
        <v>36</v>
      </c>
      <c r="C7919" t="s">
        <v>34</v>
      </c>
      <c r="D7919" t="s">
        <v>27</v>
      </c>
      <c r="E7919" t="s">
        <v>46</v>
      </c>
      <c r="F7919">
        <v>2432.34</v>
      </c>
      <c r="G7919">
        <v>269942</v>
      </c>
      <c r="H7919">
        <v>11613</v>
      </c>
      <c r="I7919">
        <v>475</v>
      </c>
      <c r="J7919">
        <v>19679.96</v>
      </c>
      <c r="K7919">
        <v>4.3</v>
      </c>
      <c r="L7919">
        <v>4.09</v>
      </c>
      <c r="M7919">
        <v>0.21</v>
      </c>
      <c r="N7919">
        <v>5.12</v>
      </c>
      <c r="O7919">
        <v>709.1</v>
      </c>
      <c r="P7919">
        <v>4.3020352520171006</v>
      </c>
      <c r="Q7919">
        <v>4.0902436924136749</v>
      </c>
      <c r="R7919">
        <v>0.20944975458537851</v>
      </c>
      <c r="S7919">
        <v>5.1207157894736843</v>
      </c>
      <c r="T7919">
        <v>709.09576786140087</v>
      </c>
    </row>
    <row r="7920" spans="1:20" x14ac:dyDescent="0.35">
      <c r="A7920" t="s">
        <v>7955</v>
      </c>
      <c r="B7920" t="s">
        <v>36</v>
      </c>
      <c r="C7920" t="s">
        <v>34</v>
      </c>
      <c r="D7920" t="s">
        <v>23</v>
      </c>
      <c r="E7920" t="s">
        <v>24</v>
      </c>
      <c r="F7920">
        <v>9283.41</v>
      </c>
      <c r="G7920">
        <v>976027</v>
      </c>
      <c r="H7920">
        <v>61502</v>
      </c>
      <c r="I7920">
        <v>3198</v>
      </c>
      <c r="J7920">
        <v>133682.76999999999</v>
      </c>
      <c r="K7920">
        <v>6.3</v>
      </c>
      <c r="L7920">
        <v>5.2</v>
      </c>
      <c r="M7920">
        <v>0.15</v>
      </c>
      <c r="N7920">
        <v>2.9</v>
      </c>
      <c r="O7920">
        <v>1340.02</v>
      </c>
      <c r="P7920">
        <v>6.3012601085830617</v>
      </c>
      <c r="Q7920">
        <v>5.199830899808136</v>
      </c>
      <c r="R7920">
        <v>0.15094484732203831</v>
      </c>
      <c r="S7920">
        <v>2.902879924953095</v>
      </c>
      <c r="T7920">
        <v>1340.0179459918279</v>
      </c>
    </row>
    <row r="7921" spans="1:20" x14ac:dyDescent="0.35">
      <c r="A7921" t="s">
        <v>7956</v>
      </c>
      <c r="B7921" t="s">
        <v>21</v>
      </c>
      <c r="C7921" t="s">
        <v>22</v>
      </c>
      <c r="D7921" t="s">
        <v>43</v>
      </c>
      <c r="E7921" t="s">
        <v>24</v>
      </c>
      <c r="F7921">
        <v>11607.21</v>
      </c>
      <c r="G7921">
        <v>1897435</v>
      </c>
      <c r="H7921">
        <v>80821</v>
      </c>
      <c r="I7921">
        <v>3051</v>
      </c>
      <c r="J7921">
        <v>269227.06</v>
      </c>
      <c r="K7921">
        <v>4.26</v>
      </c>
      <c r="L7921">
        <v>3.78</v>
      </c>
      <c r="M7921">
        <v>0.14000000000000001</v>
      </c>
      <c r="N7921">
        <v>3.8</v>
      </c>
      <c r="O7921">
        <v>2219.48</v>
      </c>
      <c r="P7921">
        <v>4.2594871497574358</v>
      </c>
      <c r="Q7921">
        <v>3.77500897044085</v>
      </c>
      <c r="R7921">
        <v>0.14361626309993691</v>
      </c>
      <c r="S7921">
        <v>3.8043952802359882</v>
      </c>
      <c r="T7921">
        <v>2219.4812534622879</v>
      </c>
    </row>
    <row r="7922" spans="1:20" x14ac:dyDescent="0.35">
      <c r="A7922" t="s">
        <v>7957</v>
      </c>
      <c r="B7922" t="s">
        <v>33</v>
      </c>
      <c r="C7922" t="s">
        <v>22</v>
      </c>
      <c r="D7922" t="s">
        <v>27</v>
      </c>
      <c r="E7922" t="s">
        <v>24</v>
      </c>
      <c r="F7922">
        <v>14098.69</v>
      </c>
      <c r="G7922">
        <v>2127502</v>
      </c>
      <c r="H7922">
        <v>33134</v>
      </c>
      <c r="I7922">
        <v>1071</v>
      </c>
      <c r="J7922">
        <v>89440.28</v>
      </c>
      <c r="K7922">
        <v>1.56</v>
      </c>
      <c r="L7922">
        <v>3.23</v>
      </c>
      <c r="M7922">
        <v>0.43</v>
      </c>
      <c r="N7922">
        <v>13.16</v>
      </c>
      <c r="O7922">
        <v>534.39</v>
      </c>
      <c r="P7922">
        <v>1.557413342032111</v>
      </c>
      <c r="Q7922">
        <v>3.232329329389751</v>
      </c>
      <c r="R7922">
        <v>0.42550522122291301</v>
      </c>
      <c r="S7922">
        <v>13.16404295051354</v>
      </c>
      <c r="T7922">
        <v>534.38716646723913</v>
      </c>
    </row>
    <row r="7923" spans="1:20" x14ac:dyDescent="0.35">
      <c r="A7923" t="s">
        <v>7958</v>
      </c>
      <c r="B7923" t="s">
        <v>29</v>
      </c>
      <c r="C7923" t="s">
        <v>34</v>
      </c>
      <c r="D7923" t="s">
        <v>27</v>
      </c>
      <c r="E7923" t="s">
        <v>24</v>
      </c>
      <c r="F7923">
        <v>1962.8</v>
      </c>
      <c r="G7923">
        <v>788878</v>
      </c>
      <c r="H7923">
        <v>30446</v>
      </c>
      <c r="I7923">
        <v>1666</v>
      </c>
      <c r="J7923">
        <v>73418.31</v>
      </c>
      <c r="K7923">
        <v>3.86</v>
      </c>
      <c r="L7923">
        <v>5.47</v>
      </c>
      <c r="M7923">
        <v>0.06</v>
      </c>
      <c r="N7923">
        <v>1.18</v>
      </c>
      <c r="O7923">
        <v>3640.49</v>
      </c>
      <c r="P7923">
        <v>3.8594053833419109</v>
      </c>
      <c r="Q7923">
        <v>5.4719831833409973</v>
      </c>
      <c r="R7923">
        <v>6.4468238849109905E-2</v>
      </c>
      <c r="S7923">
        <v>1.1781512605042019</v>
      </c>
      <c r="T7923">
        <v>3640.488587731812</v>
      </c>
    </row>
    <row r="7924" spans="1:20" x14ac:dyDescent="0.35">
      <c r="A7924" t="s">
        <v>7959</v>
      </c>
      <c r="B7924" t="s">
        <v>36</v>
      </c>
      <c r="C7924" t="s">
        <v>30</v>
      </c>
      <c r="D7924" t="s">
        <v>31</v>
      </c>
      <c r="E7924" t="s">
        <v>24</v>
      </c>
      <c r="F7924">
        <v>3974.81</v>
      </c>
      <c r="G7924">
        <v>483847</v>
      </c>
      <c r="H7924">
        <v>30741</v>
      </c>
      <c r="I7924">
        <v>1599</v>
      </c>
      <c r="J7924">
        <v>234086.17</v>
      </c>
      <c r="K7924">
        <v>6.35</v>
      </c>
      <c r="L7924">
        <v>5.2</v>
      </c>
      <c r="M7924">
        <v>0.13</v>
      </c>
      <c r="N7924">
        <v>2.4900000000000002</v>
      </c>
      <c r="O7924">
        <v>5789.24</v>
      </c>
      <c r="P7924">
        <v>6.3534547077898589</v>
      </c>
      <c r="Q7924">
        <v>5.2015223967990636</v>
      </c>
      <c r="R7924">
        <v>0.12929995771120001</v>
      </c>
      <c r="S7924">
        <v>2.4858098811757352</v>
      </c>
      <c r="T7924">
        <v>5789.2417499201219</v>
      </c>
    </row>
    <row r="7925" spans="1:20" x14ac:dyDescent="0.35">
      <c r="A7925" t="s">
        <v>7960</v>
      </c>
      <c r="B7925" t="s">
        <v>36</v>
      </c>
      <c r="C7925" t="s">
        <v>22</v>
      </c>
      <c r="D7925" t="s">
        <v>27</v>
      </c>
      <c r="E7925" t="s">
        <v>24</v>
      </c>
      <c r="F7925">
        <v>5641.58</v>
      </c>
      <c r="G7925">
        <v>800306</v>
      </c>
      <c r="H7925">
        <v>57567</v>
      </c>
      <c r="I7925">
        <v>2277</v>
      </c>
      <c r="J7925">
        <v>211333.04</v>
      </c>
      <c r="K7925">
        <v>7.19</v>
      </c>
      <c r="L7925">
        <v>3.96</v>
      </c>
      <c r="M7925">
        <v>0.1</v>
      </c>
      <c r="N7925">
        <v>2.48</v>
      </c>
      <c r="O7925">
        <v>3645.99</v>
      </c>
      <c r="P7925">
        <v>7.1931236302114439</v>
      </c>
      <c r="Q7925">
        <v>3.955391109489812</v>
      </c>
      <c r="R7925">
        <v>9.8000243194885955E-2</v>
      </c>
      <c r="S7925">
        <v>2.4776372419850681</v>
      </c>
      <c r="T7925">
        <v>3645.9903076797641</v>
      </c>
    </row>
    <row r="7926" spans="1:20" x14ac:dyDescent="0.35">
      <c r="A7926" t="s">
        <v>7961</v>
      </c>
      <c r="B7926" t="s">
        <v>41</v>
      </c>
      <c r="C7926" t="s">
        <v>34</v>
      </c>
      <c r="D7926" t="s">
        <v>31</v>
      </c>
      <c r="E7926" t="s">
        <v>24</v>
      </c>
      <c r="F7926">
        <v>8340.8799999999992</v>
      </c>
      <c r="G7926">
        <v>861597</v>
      </c>
      <c r="H7926">
        <v>13062</v>
      </c>
      <c r="I7926">
        <v>192</v>
      </c>
      <c r="J7926">
        <v>8025.48</v>
      </c>
      <c r="K7926">
        <v>1.52</v>
      </c>
      <c r="L7926">
        <v>1.47</v>
      </c>
      <c r="M7926">
        <v>0.64</v>
      </c>
      <c r="N7926">
        <v>43.44</v>
      </c>
      <c r="O7926">
        <v>-3.78</v>
      </c>
      <c r="P7926">
        <v>1.5160219917200271</v>
      </c>
      <c r="Q7926">
        <v>1.469912723932016</v>
      </c>
      <c r="R7926">
        <v>0.63856071045781648</v>
      </c>
      <c r="S7926">
        <v>43.442083333333329</v>
      </c>
      <c r="T7926">
        <v>-3.7813755862690712</v>
      </c>
    </row>
    <row r="7927" spans="1:20" x14ac:dyDescent="0.35">
      <c r="A7927" t="s">
        <v>7962</v>
      </c>
      <c r="B7927" t="s">
        <v>21</v>
      </c>
      <c r="C7927" t="s">
        <v>38</v>
      </c>
      <c r="D7927" t="s">
        <v>43</v>
      </c>
      <c r="E7927" t="s">
        <v>49</v>
      </c>
      <c r="F7927">
        <v>6424.88</v>
      </c>
      <c r="G7927">
        <v>960528</v>
      </c>
      <c r="H7927">
        <v>42730</v>
      </c>
      <c r="I7927">
        <v>1808</v>
      </c>
      <c r="J7927">
        <v>231857.36</v>
      </c>
      <c r="K7927">
        <v>4.45</v>
      </c>
      <c r="L7927">
        <v>4.2300000000000004</v>
      </c>
      <c r="M7927">
        <v>0.15</v>
      </c>
      <c r="N7927">
        <v>3.55</v>
      </c>
      <c r="O7927">
        <v>3508.74</v>
      </c>
      <c r="P7927">
        <v>4.4485949394499693</v>
      </c>
      <c r="Q7927">
        <v>4.2312192838754976</v>
      </c>
      <c r="R7927">
        <v>0.1503599344722677</v>
      </c>
      <c r="S7927">
        <v>3.5535840707964601</v>
      </c>
      <c r="T7927">
        <v>3508.7422644469621</v>
      </c>
    </row>
    <row r="7928" spans="1:20" x14ac:dyDescent="0.35">
      <c r="A7928" t="s">
        <v>7963</v>
      </c>
      <c r="B7928" t="s">
        <v>41</v>
      </c>
      <c r="C7928" t="s">
        <v>38</v>
      </c>
      <c r="D7928" t="s">
        <v>31</v>
      </c>
      <c r="E7928" t="s">
        <v>49</v>
      </c>
      <c r="F7928">
        <v>12986.2</v>
      </c>
      <c r="G7928">
        <v>1329664</v>
      </c>
      <c r="H7928">
        <v>30526</v>
      </c>
      <c r="I7928">
        <v>598</v>
      </c>
      <c r="J7928">
        <v>76862.259999999995</v>
      </c>
      <c r="K7928">
        <v>2.2999999999999998</v>
      </c>
      <c r="L7928">
        <v>1.96</v>
      </c>
      <c r="M7928">
        <v>0.43</v>
      </c>
      <c r="N7928">
        <v>21.72</v>
      </c>
      <c r="O7928">
        <v>491.88</v>
      </c>
      <c r="P7928">
        <v>2.2957679534077782</v>
      </c>
      <c r="Q7928">
        <v>1.958985782611544</v>
      </c>
      <c r="R7928">
        <v>0.42541440083862941</v>
      </c>
      <c r="S7928">
        <v>21.716053511705692</v>
      </c>
      <c r="T7928">
        <v>491.87645346598703</v>
      </c>
    </row>
    <row r="7929" spans="1:20" x14ac:dyDescent="0.35">
      <c r="A7929" t="s">
        <v>7964</v>
      </c>
      <c r="B7929" t="s">
        <v>41</v>
      </c>
      <c r="C7929" t="s">
        <v>22</v>
      </c>
      <c r="D7929" t="s">
        <v>43</v>
      </c>
      <c r="E7929" t="s">
        <v>24</v>
      </c>
      <c r="F7929">
        <v>14282.64</v>
      </c>
      <c r="G7929">
        <v>1434845</v>
      </c>
      <c r="H7929">
        <v>24299</v>
      </c>
      <c r="I7929">
        <v>569</v>
      </c>
      <c r="J7929">
        <v>49900.02</v>
      </c>
      <c r="K7929">
        <v>1.69</v>
      </c>
      <c r="L7929">
        <v>2.34</v>
      </c>
      <c r="M7929">
        <v>0.59</v>
      </c>
      <c r="N7929">
        <v>25.1</v>
      </c>
      <c r="O7929">
        <v>249.38</v>
      </c>
      <c r="P7929">
        <v>1.6934930253790479</v>
      </c>
      <c r="Q7929">
        <v>2.3416601506234822</v>
      </c>
      <c r="R7929">
        <v>0.58778715173463925</v>
      </c>
      <c r="S7929">
        <v>25.10130052724077</v>
      </c>
      <c r="T7929">
        <v>249.3753255700627</v>
      </c>
    </row>
    <row r="7930" spans="1:20" x14ac:dyDescent="0.35">
      <c r="A7930" t="s">
        <v>7965</v>
      </c>
      <c r="B7930" t="s">
        <v>29</v>
      </c>
      <c r="C7930" t="s">
        <v>22</v>
      </c>
      <c r="D7930" t="s">
        <v>43</v>
      </c>
      <c r="E7930" t="s">
        <v>24</v>
      </c>
      <c r="F7930">
        <v>1516.14</v>
      </c>
      <c r="G7930">
        <v>491931</v>
      </c>
      <c r="H7930">
        <v>17455</v>
      </c>
      <c r="I7930">
        <v>1653</v>
      </c>
      <c r="J7930">
        <v>133881.93</v>
      </c>
      <c r="K7930">
        <v>3.55</v>
      </c>
      <c r="L7930">
        <v>9.4700000000000006</v>
      </c>
      <c r="M7930">
        <v>0.09</v>
      </c>
      <c r="N7930">
        <v>0.92</v>
      </c>
      <c r="O7930">
        <v>8730.4500000000007</v>
      </c>
      <c r="P7930">
        <v>3.5482618497309582</v>
      </c>
      <c r="Q7930">
        <v>9.4700658837009453</v>
      </c>
      <c r="R7930">
        <v>8.6859925522772843E-2</v>
      </c>
      <c r="S7930">
        <v>0.9172050816696915</v>
      </c>
      <c r="T7930">
        <v>8730.4463967707452</v>
      </c>
    </row>
    <row r="7931" spans="1:20" x14ac:dyDescent="0.35">
      <c r="A7931" t="s">
        <v>7966</v>
      </c>
      <c r="B7931" t="s">
        <v>36</v>
      </c>
      <c r="C7931" t="s">
        <v>38</v>
      </c>
      <c r="D7931" t="s">
        <v>23</v>
      </c>
      <c r="E7931" t="s">
        <v>49</v>
      </c>
      <c r="F7931">
        <v>10645.37</v>
      </c>
      <c r="G7931">
        <v>1493147</v>
      </c>
      <c r="H7931">
        <v>101654</v>
      </c>
      <c r="I7931">
        <v>3567</v>
      </c>
      <c r="J7931">
        <v>438380.17</v>
      </c>
      <c r="K7931">
        <v>6.81</v>
      </c>
      <c r="L7931">
        <v>3.51</v>
      </c>
      <c r="M7931">
        <v>0.1</v>
      </c>
      <c r="N7931">
        <v>2.98</v>
      </c>
      <c r="O7931">
        <v>4018.04</v>
      </c>
      <c r="P7931">
        <v>6.8080369849720084</v>
      </c>
      <c r="Q7931">
        <v>3.508961772286384</v>
      </c>
      <c r="R7931">
        <v>0.10472160465894111</v>
      </c>
      <c r="S7931">
        <v>2.9844042612839918</v>
      </c>
      <c r="T7931">
        <v>4018.036010021257</v>
      </c>
    </row>
    <row r="7932" spans="1:20" x14ac:dyDescent="0.35">
      <c r="A7932" t="s">
        <v>7967</v>
      </c>
      <c r="B7932" t="s">
        <v>29</v>
      </c>
      <c r="C7932" t="s">
        <v>34</v>
      </c>
      <c r="D7932" t="s">
        <v>31</v>
      </c>
      <c r="E7932" t="s">
        <v>24</v>
      </c>
      <c r="F7932">
        <v>2156.96</v>
      </c>
      <c r="G7932">
        <v>927632</v>
      </c>
      <c r="H7932">
        <v>46699</v>
      </c>
      <c r="I7932">
        <v>2047</v>
      </c>
      <c r="J7932">
        <v>84179.93</v>
      </c>
      <c r="K7932">
        <v>5.03</v>
      </c>
      <c r="L7932">
        <v>4.38</v>
      </c>
      <c r="M7932">
        <v>0.05</v>
      </c>
      <c r="N7932">
        <v>1.05</v>
      </c>
      <c r="O7932">
        <v>3802.71</v>
      </c>
      <c r="P7932">
        <v>5.0342161546820297</v>
      </c>
      <c r="Q7932">
        <v>4.3833915073127896</v>
      </c>
      <c r="R7932">
        <v>4.6188569348380053E-2</v>
      </c>
      <c r="S7932">
        <v>1.0537176355642399</v>
      </c>
      <c r="T7932">
        <v>3802.7116868184848</v>
      </c>
    </row>
    <row r="7933" spans="1:20" x14ac:dyDescent="0.35">
      <c r="A7933" t="s">
        <v>7968</v>
      </c>
      <c r="B7933" t="s">
        <v>29</v>
      </c>
      <c r="C7933" t="s">
        <v>34</v>
      </c>
      <c r="D7933" t="s">
        <v>43</v>
      </c>
      <c r="E7933" t="s">
        <v>24</v>
      </c>
      <c r="F7933">
        <v>13520.35</v>
      </c>
      <c r="G7933">
        <v>5780116</v>
      </c>
      <c r="H7933">
        <v>273381</v>
      </c>
      <c r="I7933">
        <v>17983</v>
      </c>
      <c r="J7933">
        <v>879294.3</v>
      </c>
      <c r="K7933">
        <v>4.7300000000000004</v>
      </c>
      <c r="L7933">
        <v>6.58</v>
      </c>
      <c r="M7933">
        <v>0.05</v>
      </c>
      <c r="N7933">
        <v>0.75</v>
      </c>
      <c r="O7933">
        <v>6403.49</v>
      </c>
      <c r="P7933">
        <v>4.7296801655883716</v>
      </c>
      <c r="Q7933">
        <v>6.5779992025780869</v>
      </c>
      <c r="R7933">
        <v>4.9456070465760241E-2</v>
      </c>
      <c r="S7933">
        <v>0.75184062725907808</v>
      </c>
      <c r="T7933">
        <v>6403.4877055697534</v>
      </c>
    </row>
    <row r="7934" spans="1:20" x14ac:dyDescent="0.35">
      <c r="A7934" t="s">
        <v>7969</v>
      </c>
      <c r="B7934" t="s">
        <v>33</v>
      </c>
      <c r="C7934" t="s">
        <v>34</v>
      </c>
      <c r="D7934" t="s">
        <v>23</v>
      </c>
      <c r="E7934" t="s">
        <v>24</v>
      </c>
      <c r="F7934">
        <v>2560.4299999999998</v>
      </c>
      <c r="G7934">
        <v>500232</v>
      </c>
      <c r="H7934">
        <v>14168</v>
      </c>
      <c r="I7934">
        <v>631</v>
      </c>
      <c r="J7934">
        <v>29346.1</v>
      </c>
      <c r="K7934">
        <v>2.83</v>
      </c>
      <c r="L7934">
        <v>4.45</v>
      </c>
      <c r="M7934">
        <v>0.18</v>
      </c>
      <c r="N7934">
        <v>4.0599999999999996</v>
      </c>
      <c r="O7934">
        <v>1046.1400000000001</v>
      </c>
      <c r="P7934">
        <v>2.8322858193798082</v>
      </c>
      <c r="Q7934">
        <v>4.4536984754376059</v>
      </c>
      <c r="R7934">
        <v>0.18071922642574809</v>
      </c>
      <c r="S7934">
        <v>4.0577337559429472</v>
      </c>
      <c r="T7934">
        <v>1046.139515628234</v>
      </c>
    </row>
    <row r="7935" spans="1:20" x14ac:dyDescent="0.35">
      <c r="A7935" t="s">
        <v>7970</v>
      </c>
      <c r="B7935" t="s">
        <v>21</v>
      </c>
      <c r="C7935" t="s">
        <v>30</v>
      </c>
      <c r="D7935" t="s">
        <v>31</v>
      </c>
      <c r="E7935" t="s">
        <v>24</v>
      </c>
      <c r="F7935">
        <v>14876.91</v>
      </c>
      <c r="G7935">
        <v>1985854</v>
      </c>
      <c r="H7935">
        <v>41030</v>
      </c>
      <c r="I7935">
        <v>1393</v>
      </c>
      <c r="J7935">
        <v>194034.65</v>
      </c>
      <c r="K7935">
        <v>2.0699999999999998</v>
      </c>
      <c r="L7935">
        <v>3.4</v>
      </c>
      <c r="M7935">
        <v>0.36</v>
      </c>
      <c r="N7935">
        <v>10.68</v>
      </c>
      <c r="O7935">
        <v>1204.27</v>
      </c>
      <c r="P7935">
        <v>2.066113621645902</v>
      </c>
      <c r="Q7935">
        <v>3.395076773092859</v>
      </c>
      <c r="R7935">
        <v>0.36258615647087489</v>
      </c>
      <c r="S7935">
        <v>10.67976310122039</v>
      </c>
      <c r="T7935">
        <v>1204.2671495626439</v>
      </c>
    </row>
    <row r="7936" spans="1:20" x14ac:dyDescent="0.35">
      <c r="A7936" t="s">
        <v>7971</v>
      </c>
      <c r="B7936" t="s">
        <v>21</v>
      </c>
      <c r="C7936" t="s">
        <v>22</v>
      </c>
      <c r="D7936" t="s">
        <v>31</v>
      </c>
      <c r="E7936" t="s">
        <v>24</v>
      </c>
      <c r="F7936">
        <v>6702.38</v>
      </c>
      <c r="G7936">
        <v>816017</v>
      </c>
      <c r="H7936">
        <v>30372</v>
      </c>
      <c r="I7936">
        <v>615</v>
      </c>
      <c r="J7936">
        <v>55193.86</v>
      </c>
      <c r="K7936">
        <v>3.72</v>
      </c>
      <c r="L7936">
        <v>2.02</v>
      </c>
      <c r="M7936">
        <v>0.22</v>
      </c>
      <c r="N7936">
        <v>10.9</v>
      </c>
      <c r="O7936">
        <v>723.5</v>
      </c>
      <c r="P7936">
        <v>3.7219812822526981</v>
      </c>
      <c r="Q7936">
        <v>2.0248913472935599</v>
      </c>
      <c r="R7936">
        <v>0.22067628078493351</v>
      </c>
      <c r="S7936">
        <v>10.898178861788621</v>
      </c>
      <c r="T7936">
        <v>723.49642962649091</v>
      </c>
    </row>
    <row r="7937" spans="1:20" x14ac:dyDescent="0.35">
      <c r="A7937" t="s">
        <v>7972</v>
      </c>
      <c r="B7937" t="s">
        <v>36</v>
      </c>
      <c r="C7937" t="s">
        <v>30</v>
      </c>
      <c r="D7937" t="s">
        <v>27</v>
      </c>
      <c r="E7937" t="s">
        <v>24</v>
      </c>
      <c r="F7937">
        <v>6038.08</v>
      </c>
      <c r="G7937">
        <v>646850</v>
      </c>
      <c r="H7937">
        <v>41713</v>
      </c>
      <c r="I7937">
        <v>1928</v>
      </c>
      <c r="J7937">
        <v>278377.73</v>
      </c>
      <c r="K7937">
        <v>6.45</v>
      </c>
      <c r="L7937">
        <v>4.62</v>
      </c>
      <c r="M7937">
        <v>0.14000000000000001</v>
      </c>
      <c r="N7937">
        <v>3.13</v>
      </c>
      <c r="O7937">
        <v>4510.37</v>
      </c>
      <c r="P7937">
        <v>6.4486356960655478</v>
      </c>
      <c r="Q7937">
        <v>4.6220602689808929</v>
      </c>
      <c r="R7937">
        <v>0.14475295471435759</v>
      </c>
      <c r="S7937">
        <v>3.131784232365145</v>
      </c>
      <c r="T7937">
        <v>4510.3683621283581</v>
      </c>
    </row>
    <row r="7938" spans="1:20" x14ac:dyDescent="0.35">
      <c r="A7938" t="s">
        <v>7973</v>
      </c>
      <c r="B7938" t="s">
        <v>33</v>
      </c>
      <c r="C7938" t="s">
        <v>30</v>
      </c>
      <c r="D7938" t="s">
        <v>23</v>
      </c>
      <c r="E7938" t="s">
        <v>24</v>
      </c>
      <c r="F7938">
        <v>9001.07</v>
      </c>
      <c r="G7938">
        <v>1811101</v>
      </c>
      <c r="H7938">
        <v>40218</v>
      </c>
      <c r="I7938">
        <v>1578</v>
      </c>
      <c r="J7938">
        <v>214933.48</v>
      </c>
      <c r="K7938">
        <v>2.2200000000000002</v>
      </c>
      <c r="L7938">
        <v>3.92</v>
      </c>
      <c r="M7938">
        <v>0.22</v>
      </c>
      <c r="N7938">
        <v>5.7</v>
      </c>
      <c r="O7938">
        <v>2287.87</v>
      </c>
      <c r="P7938">
        <v>2.2206381642989541</v>
      </c>
      <c r="Q7938">
        <v>3.9236162912128898</v>
      </c>
      <c r="R7938">
        <v>0.22380700183997221</v>
      </c>
      <c r="S7938">
        <v>5.7041001267427118</v>
      </c>
      <c r="T7938">
        <v>2287.8658870556501</v>
      </c>
    </row>
    <row r="7939" spans="1:20" x14ac:dyDescent="0.35">
      <c r="A7939" t="s">
        <v>7974</v>
      </c>
      <c r="B7939" t="s">
        <v>33</v>
      </c>
      <c r="C7939" t="s">
        <v>30</v>
      </c>
      <c r="D7939" t="s">
        <v>27</v>
      </c>
      <c r="E7939" t="s">
        <v>49</v>
      </c>
      <c r="F7939">
        <v>6218.17</v>
      </c>
      <c r="G7939">
        <v>1162839</v>
      </c>
      <c r="H7939">
        <v>24531</v>
      </c>
      <c r="I7939">
        <v>1419</v>
      </c>
      <c r="J7939">
        <v>201415.32</v>
      </c>
      <c r="K7939">
        <v>2.11</v>
      </c>
      <c r="L7939">
        <v>5.78</v>
      </c>
      <c r="M7939">
        <v>0.25</v>
      </c>
      <c r="N7939">
        <v>4.38</v>
      </c>
      <c r="O7939">
        <v>3139.14</v>
      </c>
      <c r="P7939">
        <v>2.109578368114589</v>
      </c>
      <c r="Q7939">
        <v>5.7845175492234313</v>
      </c>
      <c r="R7939">
        <v>0.25348212465859532</v>
      </c>
      <c r="S7939">
        <v>4.3820789288231152</v>
      </c>
      <c r="T7939">
        <v>3139.141419420826</v>
      </c>
    </row>
    <row r="7940" spans="1:20" x14ac:dyDescent="0.35">
      <c r="A7940" t="s">
        <v>7975</v>
      </c>
      <c r="B7940" t="s">
        <v>21</v>
      </c>
      <c r="C7940" t="s">
        <v>30</v>
      </c>
      <c r="D7940" t="s">
        <v>43</v>
      </c>
      <c r="E7940" t="s">
        <v>24</v>
      </c>
      <c r="F7940">
        <v>3903.06</v>
      </c>
      <c r="G7940">
        <v>552972</v>
      </c>
      <c r="H7940">
        <v>25397</v>
      </c>
      <c r="I7940">
        <v>566</v>
      </c>
      <c r="J7940">
        <v>87443.59</v>
      </c>
      <c r="K7940">
        <v>4.59</v>
      </c>
      <c r="L7940">
        <v>2.23</v>
      </c>
      <c r="M7940">
        <v>0.15</v>
      </c>
      <c r="N7940">
        <v>6.9</v>
      </c>
      <c r="O7940">
        <v>2140.39</v>
      </c>
      <c r="P7940">
        <v>4.5928184428868004</v>
      </c>
      <c r="Q7940">
        <v>2.228609678308461</v>
      </c>
      <c r="R7940">
        <v>0.1536819309367248</v>
      </c>
      <c r="S7940">
        <v>6.8958657243816246</v>
      </c>
      <c r="T7940">
        <v>2140.3854924085199</v>
      </c>
    </row>
    <row r="7941" spans="1:20" x14ac:dyDescent="0.35">
      <c r="A7941" t="s">
        <v>7976</v>
      </c>
      <c r="B7941" t="s">
        <v>21</v>
      </c>
      <c r="C7941" t="s">
        <v>34</v>
      </c>
      <c r="D7941" t="s">
        <v>31</v>
      </c>
      <c r="E7941" t="s">
        <v>24</v>
      </c>
      <c r="F7941">
        <v>9622.59</v>
      </c>
      <c r="G7941">
        <v>1294153</v>
      </c>
      <c r="H7941">
        <v>32865</v>
      </c>
      <c r="I7941">
        <v>1335</v>
      </c>
      <c r="J7941">
        <v>61898.77</v>
      </c>
      <c r="K7941">
        <v>2.54</v>
      </c>
      <c r="L7941">
        <v>4.0599999999999996</v>
      </c>
      <c r="M7941">
        <v>0.28999999999999998</v>
      </c>
      <c r="N7941">
        <v>7.21</v>
      </c>
      <c r="O7941">
        <v>543.27</v>
      </c>
      <c r="P7941">
        <v>2.539498807328036</v>
      </c>
      <c r="Q7941">
        <v>4.0620721131903244</v>
      </c>
      <c r="R7941">
        <v>0.29279141944317671</v>
      </c>
      <c r="S7941">
        <v>7.2079325842696633</v>
      </c>
      <c r="T7941">
        <v>543.26517081160057</v>
      </c>
    </row>
    <row r="7942" spans="1:20" x14ac:dyDescent="0.35">
      <c r="A7942" t="s">
        <v>7977</v>
      </c>
      <c r="B7942" t="s">
        <v>21</v>
      </c>
      <c r="C7942" t="s">
        <v>22</v>
      </c>
      <c r="D7942" t="s">
        <v>43</v>
      </c>
      <c r="E7942" t="s">
        <v>24</v>
      </c>
      <c r="F7942">
        <v>11061.27</v>
      </c>
      <c r="G7942">
        <v>1858181</v>
      </c>
      <c r="H7942">
        <v>48858</v>
      </c>
      <c r="I7942">
        <v>1555</v>
      </c>
      <c r="J7942">
        <v>144206.16</v>
      </c>
      <c r="K7942">
        <v>2.63</v>
      </c>
      <c r="L7942">
        <v>3.18</v>
      </c>
      <c r="M7942">
        <v>0.23</v>
      </c>
      <c r="N7942">
        <v>7.11</v>
      </c>
      <c r="O7942">
        <v>1203.7</v>
      </c>
      <c r="P7942">
        <v>2.6293455804359209</v>
      </c>
      <c r="Q7942">
        <v>3.182692701297638</v>
      </c>
      <c r="R7942">
        <v>0.22639629129313521</v>
      </c>
      <c r="S7942">
        <v>7.1133569131832797</v>
      </c>
      <c r="T7942">
        <v>1203.7034626222851</v>
      </c>
    </row>
    <row r="7943" spans="1:20" x14ac:dyDescent="0.35">
      <c r="A7943" t="s">
        <v>7978</v>
      </c>
      <c r="B7943" t="s">
        <v>33</v>
      </c>
      <c r="C7943" t="s">
        <v>22</v>
      </c>
      <c r="D7943" t="s">
        <v>23</v>
      </c>
      <c r="E7943" t="s">
        <v>24</v>
      </c>
      <c r="F7943">
        <v>14207.16</v>
      </c>
      <c r="G7943">
        <v>2514192</v>
      </c>
      <c r="H7943">
        <v>84691</v>
      </c>
      <c r="I7943">
        <v>4652</v>
      </c>
      <c r="J7943">
        <v>385673.99</v>
      </c>
      <c r="K7943">
        <v>3.37</v>
      </c>
      <c r="L7943">
        <v>5.49</v>
      </c>
      <c r="M7943">
        <v>0.17</v>
      </c>
      <c r="N7943">
        <v>3.05</v>
      </c>
      <c r="O7943">
        <v>2614.65</v>
      </c>
      <c r="P7943">
        <v>3.3685175992923369</v>
      </c>
      <c r="Q7943">
        <v>5.4929095181306158</v>
      </c>
      <c r="R7943">
        <v>0.1677528899174647</v>
      </c>
      <c r="S7943">
        <v>3.0539896818572658</v>
      </c>
      <c r="T7943">
        <v>2614.645221142016</v>
      </c>
    </row>
    <row r="7944" spans="1:20" x14ac:dyDescent="0.35">
      <c r="A7944" t="s">
        <v>7979</v>
      </c>
      <c r="B7944" t="s">
        <v>41</v>
      </c>
      <c r="C7944" t="s">
        <v>30</v>
      </c>
      <c r="D7944" t="s">
        <v>31</v>
      </c>
      <c r="E7944" t="s">
        <v>24</v>
      </c>
      <c r="F7944">
        <v>6432.22</v>
      </c>
      <c r="G7944">
        <v>604775</v>
      </c>
      <c r="H7944">
        <v>9907</v>
      </c>
      <c r="I7944">
        <v>295</v>
      </c>
      <c r="J7944">
        <v>46732.9</v>
      </c>
      <c r="K7944">
        <v>1.64</v>
      </c>
      <c r="L7944">
        <v>2.98</v>
      </c>
      <c r="M7944">
        <v>0.65</v>
      </c>
      <c r="N7944">
        <v>21.8</v>
      </c>
      <c r="O7944">
        <v>626.54</v>
      </c>
      <c r="P7944">
        <v>1.638129883014344</v>
      </c>
      <c r="Q7944">
        <v>2.9776925406278392</v>
      </c>
      <c r="R7944">
        <v>0.64926011910770165</v>
      </c>
      <c r="S7944">
        <v>21.804135593220341</v>
      </c>
      <c r="T7944">
        <v>626.54386821346282</v>
      </c>
    </row>
    <row r="7945" spans="1:20" x14ac:dyDescent="0.35">
      <c r="A7945" t="s">
        <v>7980</v>
      </c>
      <c r="B7945" t="s">
        <v>36</v>
      </c>
      <c r="C7945" t="s">
        <v>22</v>
      </c>
      <c r="D7945" t="s">
        <v>43</v>
      </c>
      <c r="E7945" t="s">
        <v>24</v>
      </c>
      <c r="F7945">
        <v>10733.71</v>
      </c>
      <c r="G7945">
        <v>1036912</v>
      </c>
      <c r="H7945">
        <v>59773</v>
      </c>
      <c r="I7945">
        <v>2734</v>
      </c>
      <c r="J7945">
        <v>231620.11</v>
      </c>
      <c r="K7945">
        <v>5.76</v>
      </c>
      <c r="L7945">
        <v>4.57</v>
      </c>
      <c r="M7945">
        <v>0.18</v>
      </c>
      <c r="N7945">
        <v>3.93</v>
      </c>
      <c r="O7945">
        <v>2057.88</v>
      </c>
      <c r="P7945">
        <v>5.7645200364158189</v>
      </c>
      <c r="Q7945">
        <v>4.5739715256052058</v>
      </c>
      <c r="R7945">
        <v>0.17957455707426431</v>
      </c>
      <c r="S7945">
        <v>3.92600950987564</v>
      </c>
      <c r="T7945">
        <v>2057.875608713111</v>
      </c>
    </row>
    <row r="7946" spans="1:20" x14ac:dyDescent="0.35">
      <c r="A7946" t="s">
        <v>7981</v>
      </c>
      <c r="B7946" t="s">
        <v>21</v>
      </c>
      <c r="C7946" t="s">
        <v>38</v>
      </c>
      <c r="D7946" t="s">
        <v>31</v>
      </c>
      <c r="E7946" t="s">
        <v>24</v>
      </c>
      <c r="F7946">
        <v>12587.25</v>
      </c>
      <c r="G7946">
        <v>1835169</v>
      </c>
      <c r="H7946">
        <v>65887</v>
      </c>
      <c r="I7946">
        <v>2581</v>
      </c>
      <c r="J7946">
        <v>325058.71999999997</v>
      </c>
      <c r="K7946">
        <v>3.59</v>
      </c>
      <c r="L7946">
        <v>3.92</v>
      </c>
      <c r="M7946">
        <v>0.19</v>
      </c>
      <c r="N7946">
        <v>4.88</v>
      </c>
      <c r="O7946">
        <v>2482.44</v>
      </c>
      <c r="P7946">
        <v>3.5902415526853391</v>
      </c>
      <c r="Q7946">
        <v>3.9173129752454958</v>
      </c>
      <c r="R7946">
        <v>0.19104299785997239</v>
      </c>
      <c r="S7946">
        <v>4.8768888027896162</v>
      </c>
      <c r="T7946">
        <v>2482.4442987944149</v>
      </c>
    </row>
    <row r="7947" spans="1:20" x14ac:dyDescent="0.35">
      <c r="A7947" t="s">
        <v>7982</v>
      </c>
      <c r="B7947" t="s">
        <v>36</v>
      </c>
      <c r="C7947" t="s">
        <v>34</v>
      </c>
      <c r="D7947" t="s">
        <v>27</v>
      </c>
      <c r="E7947" t="s">
        <v>24</v>
      </c>
      <c r="F7947">
        <v>12555.07</v>
      </c>
      <c r="G7947">
        <v>1214588</v>
      </c>
      <c r="H7947">
        <v>93815</v>
      </c>
      <c r="I7947">
        <v>4489</v>
      </c>
      <c r="J7947">
        <v>202101.62</v>
      </c>
      <c r="K7947">
        <v>7.72</v>
      </c>
      <c r="L7947">
        <v>4.78</v>
      </c>
      <c r="M7947">
        <v>0.13</v>
      </c>
      <c r="N7947">
        <v>2.8</v>
      </c>
      <c r="O7947">
        <v>1509.72</v>
      </c>
      <c r="P7947">
        <v>7.7240183502553954</v>
      </c>
      <c r="Q7947">
        <v>4.7849491019559771</v>
      </c>
      <c r="R7947">
        <v>0.1338279592815648</v>
      </c>
      <c r="S7947">
        <v>2.7968523056359991</v>
      </c>
      <c r="T7947">
        <v>1509.7211724028621</v>
      </c>
    </row>
    <row r="7948" spans="1:20" x14ac:dyDescent="0.35">
      <c r="A7948" t="s">
        <v>7983</v>
      </c>
      <c r="B7948" t="s">
        <v>33</v>
      </c>
      <c r="C7948" t="s">
        <v>22</v>
      </c>
      <c r="D7948" t="s">
        <v>23</v>
      </c>
      <c r="E7948" t="s">
        <v>49</v>
      </c>
      <c r="F7948">
        <v>996.92</v>
      </c>
      <c r="G7948">
        <v>200076</v>
      </c>
      <c r="H7948">
        <v>4565</v>
      </c>
      <c r="I7948">
        <v>222</v>
      </c>
      <c r="J7948">
        <v>18748.41</v>
      </c>
      <c r="K7948">
        <v>2.2799999999999998</v>
      </c>
      <c r="L7948">
        <v>4.8600000000000003</v>
      </c>
      <c r="M7948">
        <v>0.22</v>
      </c>
      <c r="N7948">
        <v>4.49</v>
      </c>
      <c r="O7948">
        <v>1780.63</v>
      </c>
      <c r="P7948">
        <v>2.2816329794678021</v>
      </c>
      <c r="Q7948">
        <v>4.8630887185104053</v>
      </c>
      <c r="R7948">
        <v>0.21838335158817079</v>
      </c>
      <c r="S7948">
        <v>4.4906306306306307</v>
      </c>
      <c r="T7948">
        <v>1780.6333507202189</v>
      </c>
    </row>
    <row r="7949" spans="1:20" x14ac:dyDescent="0.35">
      <c r="A7949" t="s">
        <v>7984</v>
      </c>
      <c r="B7949" t="s">
        <v>29</v>
      </c>
      <c r="C7949" t="s">
        <v>34</v>
      </c>
      <c r="D7949" t="s">
        <v>23</v>
      </c>
      <c r="E7949" t="s">
        <v>24</v>
      </c>
      <c r="F7949">
        <v>5657.68</v>
      </c>
      <c r="G7949">
        <v>2036087</v>
      </c>
      <c r="H7949">
        <v>54074</v>
      </c>
      <c r="I7949">
        <v>4726</v>
      </c>
      <c r="J7949">
        <v>207724.52</v>
      </c>
      <c r="K7949">
        <v>2.66</v>
      </c>
      <c r="L7949">
        <v>8.74</v>
      </c>
      <c r="M7949">
        <v>0.1</v>
      </c>
      <c r="N7949">
        <v>1.2</v>
      </c>
      <c r="O7949">
        <v>3571.55</v>
      </c>
      <c r="P7949">
        <v>2.655780425885534</v>
      </c>
      <c r="Q7949">
        <v>8.7398749861301184</v>
      </c>
      <c r="R7949">
        <v>0.1046284720937974</v>
      </c>
      <c r="S7949">
        <v>1.1971392297926371</v>
      </c>
      <c r="T7949">
        <v>3571.5494690403129</v>
      </c>
    </row>
    <row r="7950" spans="1:20" x14ac:dyDescent="0.35">
      <c r="A7950" t="s">
        <v>7985</v>
      </c>
      <c r="B7950" t="s">
        <v>41</v>
      </c>
      <c r="C7950" t="s">
        <v>38</v>
      </c>
      <c r="D7950" t="s">
        <v>23</v>
      </c>
      <c r="E7950" t="s">
        <v>24</v>
      </c>
      <c r="F7950">
        <v>694.57</v>
      </c>
      <c r="G7950">
        <v>54187</v>
      </c>
      <c r="H7950">
        <v>667</v>
      </c>
      <c r="I7950">
        <v>20</v>
      </c>
      <c r="J7950">
        <v>2176.94</v>
      </c>
      <c r="K7950">
        <v>1.23</v>
      </c>
      <c r="L7950">
        <v>3</v>
      </c>
      <c r="M7950">
        <v>1.04</v>
      </c>
      <c r="N7950">
        <v>34.729999999999997</v>
      </c>
      <c r="O7950">
        <v>213.42</v>
      </c>
      <c r="P7950">
        <v>1.2309225459981179</v>
      </c>
      <c r="Q7950">
        <v>2.9985007496251872</v>
      </c>
      <c r="R7950">
        <v>1.0413343328335829</v>
      </c>
      <c r="S7950">
        <v>34.728499999999997</v>
      </c>
      <c r="T7950">
        <v>213.4226931770736</v>
      </c>
    </row>
    <row r="7951" spans="1:20" x14ac:dyDescent="0.35">
      <c r="A7951" t="s">
        <v>7986</v>
      </c>
      <c r="B7951" t="s">
        <v>21</v>
      </c>
      <c r="C7951" t="s">
        <v>34</v>
      </c>
      <c r="D7951" t="s">
        <v>31</v>
      </c>
      <c r="E7951" t="s">
        <v>46</v>
      </c>
      <c r="F7951">
        <v>8606.66</v>
      </c>
      <c r="G7951">
        <v>1511188</v>
      </c>
      <c r="H7951">
        <v>32563</v>
      </c>
      <c r="I7951">
        <v>1016</v>
      </c>
      <c r="J7951">
        <v>48862.54</v>
      </c>
      <c r="K7951">
        <v>2.15</v>
      </c>
      <c r="L7951">
        <v>3.12</v>
      </c>
      <c r="M7951">
        <v>0.26</v>
      </c>
      <c r="N7951">
        <v>8.4700000000000006</v>
      </c>
      <c r="O7951">
        <v>467.73</v>
      </c>
      <c r="P7951">
        <v>2.154794770736665</v>
      </c>
      <c r="Q7951">
        <v>3.1201056413721089</v>
      </c>
      <c r="R7951">
        <v>0.2643079568835795</v>
      </c>
      <c r="S7951">
        <v>8.4711220472440942</v>
      </c>
      <c r="T7951">
        <v>467.7294095502786</v>
      </c>
    </row>
    <row r="7952" spans="1:20" x14ac:dyDescent="0.35">
      <c r="A7952" t="s">
        <v>7987</v>
      </c>
      <c r="B7952" t="s">
        <v>26</v>
      </c>
      <c r="C7952" t="s">
        <v>38</v>
      </c>
      <c r="D7952" t="s">
        <v>43</v>
      </c>
      <c r="E7952" t="s">
        <v>49</v>
      </c>
      <c r="F7952">
        <v>13043.81</v>
      </c>
      <c r="G7952">
        <v>2632250</v>
      </c>
      <c r="H7952">
        <v>85874</v>
      </c>
      <c r="I7952">
        <v>4503</v>
      </c>
      <c r="J7952">
        <v>554555.37</v>
      </c>
      <c r="K7952">
        <v>3.26</v>
      </c>
      <c r="L7952">
        <v>5.24</v>
      </c>
      <c r="M7952">
        <v>0.15</v>
      </c>
      <c r="N7952">
        <v>2.9</v>
      </c>
      <c r="O7952">
        <v>4151.4799999999996</v>
      </c>
      <c r="P7952">
        <v>3.2623800930762661</v>
      </c>
      <c r="Q7952">
        <v>5.2437291846193261</v>
      </c>
      <c r="R7952">
        <v>0.15189475277732489</v>
      </c>
      <c r="S7952">
        <v>2.8966933155673988</v>
      </c>
      <c r="T7952">
        <v>4151.4830406146666</v>
      </c>
    </row>
    <row r="7953" spans="1:20" x14ac:dyDescent="0.35">
      <c r="A7953" t="s">
        <v>7988</v>
      </c>
      <c r="B7953" t="s">
        <v>36</v>
      </c>
      <c r="C7953" t="s">
        <v>30</v>
      </c>
      <c r="D7953" t="s">
        <v>43</v>
      </c>
      <c r="E7953" t="s">
        <v>46</v>
      </c>
      <c r="F7953">
        <v>12316.31</v>
      </c>
      <c r="G7953">
        <v>1299314</v>
      </c>
      <c r="H7953">
        <v>102953</v>
      </c>
      <c r="I7953">
        <v>3658</v>
      </c>
      <c r="J7953">
        <v>546533.82999999996</v>
      </c>
      <c r="K7953">
        <v>7.92</v>
      </c>
      <c r="L7953">
        <v>3.55</v>
      </c>
      <c r="M7953">
        <v>0.12</v>
      </c>
      <c r="N7953">
        <v>3.37</v>
      </c>
      <c r="O7953">
        <v>4337.4799999999996</v>
      </c>
      <c r="P7953">
        <v>7.9236427838074546</v>
      </c>
      <c r="Q7953">
        <v>3.5530776179421681</v>
      </c>
      <c r="R7953">
        <v>0.1196304138781774</v>
      </c>
      <c r="S7953">
        <v>3.3669518862766541</v>
      </c>
      <c r="T7953">
        <v>4337.4803005120848</v>
      </c>
    </row>
    <row r="7954" spans="1:20" x14ac:dyDescent="0.35">
      <c r="A7954" t="s">
        <v>7989</v>
      </c>
      <c r="B7954" t="s">
        <v>33</v>
      </c>
      <c r="C7954" t="s">
        <v>22</v>
      </c>
      <c r="D7954" t="s">
        <v>23</v>
      </c>
      <c r="E7954" t="s">
        <v>46</v>
      </c>
      <c r="F7954">
        <v>12263.12</v>
      </c>
      <c r="G7954">
        <v>1978223</v>
      </c>
      <c r="H7954">
        <v>34434</v>
      </c>
      <c r="I7954">
        <v>1327</v>
      </c>
      <c r="J7954">
        <v>113890.84</v>
      </c>
      <c r="K7954">
        <v>1.74</v>
      </c>
      <c r="L7954">
        <v>3.85</v>
      </c>
      <c r="M7954">
        <v>0.36</v>
      </c>
      <c r="N7954">
        <v>9.24</v>
      </c>
      <c r="O7954">
        <v>828.73</v>
      </c>
      <c r="P7954">
        <v>1.7406531012934341</v>
      </c>
      <c r="Q7954">
        <v>3.853749201370738</v>
      </c>
      <c r="R7954">
        <v>0.35613405355172217</v>
      </c>
      <c r="S7954">
        <v>9.241235870384326</v>
      </c>
      <c r="T7954">
        <v>828.72645786716589</v>
      </c>
    </row>
    <row r="7955" spans="1:20" x14ac:dyDescent="0.35">
      <c r="A7955" t="s">
        <v>7990</v>
      </c>
      <c r="B7955" t="s">
        <v>36</v>
      </c>
      <c r="C7955" t="s">
        <v>30</v>
      </c>
      <c r="D7955" t="s">
        <v>31</v>
      </c>
      <c r="E7955" t="s">
        <v>24</v>
      </c>
      <c r="F7955">
        <v>5601.62</v>
      </c>
      <c r="G7955">
        <v>758989</v>
      </c>
      <c r="H7955">
        <v>38997</v>
      </c>
      <c r="I7955">
        <v>2082</v>
      </c>
      <c r="J7955">
        <v>293423.94</v>
      </c>
      <c r="K7955">
        <v>5.14</v>
      </c>
      <c r="L7955">
        <v>5.34</v>
      </c>
      <c r="M7955">
        <v>0.14000000000000001</v>
      </c>
      <c r="N7955">
        <v>2.69</v>
      </c>
      <c r="O7955">
        <v>5138.2</v>
      </c>
      <c r="P7955">
        <v>5.1380191280769552</v>
      </c>
      <c r="Q7955">
        <v>5.3388722209400727</v>
      </c>
      <c r="R7955">
        <v>0.14364233146139449</v>
      </c>
      <c r="S7955">
        <v>2.6904995196926031</v>
      </c>
      <c r="T7955">
        <v>5138.1978784708717</v>
      </c>
    </row>
    <row r="7956" spans="1:20" x14ac:dyDescent="0.35">
      <c r="A7956" t="s">
        <v>7991</v>
      </c>
      <c r="B7956" t="s">
        <v>41</v>
      </c>
      <c r="C7956" t="s">
        <v>22</v>
      </c>
      <c r="D7956" t="s">
        <v>31</v>
      </c>
      <c r="E7956" t="s">
        <v>24</v>
      </c>
      <c r="F7956">
        <v>1171.78</v>
      </c>
      <c r="G7956">
        <v>114322</v>
      </c>
      <c r="H7956">
        <v>3095</v>
      </c>
      <c r="I7956">
        <v>39</v>
      </c>
      <c r="J7956">
        <v>3614.52</v>
      </c>
      <c r="K7956">
        <v>2.71</v>
      </c>
      <c r="L7956">
        <v>1.26</v>
      </c>
      <c r="M7956">
        <v>0.38</v>
      </c>
      <c r="N7956">
        <v>30.05</v>
      </c>
      <c r="O7956">
        <v>208.46</v>
      </c>
      <c r="P7956">
        <v>2.7072654432217771</v>
      </c>
      <c r="Q7956">
        <v>1.260096930533118</v>
      </c>
      <c r="R7956">
        <v>0.37860420032310182</v>
      </c>
      <c r="S7956">
        <v>30.045641025641029</v>
      </c>
      <c r="T7956">
        <v>208.46404615200811</v>
      </c>
    </row>
    <row r="7957" spans="1:20" x14ac:dyDescent="0.35">
      <c r="A7957" t="s">
        <v>7992</v>
      </c>
      <c r="B7957" t="s">
        <v>33</v>
      </c>
      <c r="C7957" t="s">
        <v>30</v>
      </c>
      <c r="D7957" t="s">
        <v>31</v>
      </c>
      <c r="E7957" t="s">
        <v>49</v>
      </c>
      <c r="F7957">
        <v>3000.06</v>
      </c>
      <c r="G7957">
        <v>640973</v>
      </c>
      <c r="H7957">
        <v>26872</v>
      </c>
      <c r="I7957">
        <v>1035</v>
      </c>
      <c r="J7957">
        <v>148086.82</v>
      </c>
      <c r="K7957">
        <v>4.1900000000000004</v>
      </c>
      <c r="L7957">
        <v>3.85</v>
      </c>
      <c r="M7957">
        <v>0.11</v>
      </c>
      <c r="N7957">
        <v>2.9</v>
      </c>
      <c r="O7957">
        <v>4836.13</v>
      </c>
      <c r="P7957">
        <v>4.1923762779399443</v>
      </c>
      <c r="Q7957">
        <v>3.851592735933314</v>
      </c>
      <c r="R7957">
        <v>0.1116426019648705</v>
      </c>
      <c r="S7957">
        <v>2.8986086956521739</v>
      </c>
      <c r="T7957">
        <v>4836.1286107611186</v>
      </c>
    </row>
    <row r="7958" spans="1:20" x14ac:dyDescent="0.35">
      <c r="A7958" t="s">
        <v>7993</v>
      </c>
      <c r="B7958" t="s">
        <v>33</v>
      </c>
      <c r="C7958" t="s">
        <v>38</v>
      </c>
      <c r="D7958" t="s">
        <v>43</v>
      </c>
      <c r="E7958" t="s">
        <v>24</v>
      </c>
      <c r="F7958">
        <v>10225.02</v>
      </c>
      <c r="G7958">
        <v>1983957</v>
      </c>
      <c r="H7958">
        <v>42632</v>
      </c>
      <c r="I7958">
        <v>1340</v>
      </c>
      <c r="J7958">
        <v>144741.5</v>
      </c>
      <c r="K7958">
        <v>2.15</v>
      </c>
      <c r="L7958">
        <v>3.14</v>
      </c>
      <c r="M7958">
        <v>0.24</v>
      </c>
      <c r="N7958">
        <v>7.63</v>
      </c>
      <c r="O7958">
        <v>1315.56</v>
      </c>
      <c r="P7958">
        <v>2.148836895154481</v>
      </c>
      <c r="Q7958">
        <v>3.143178832801651</v>
      </c>
      <c r="R7958">
        <v>0.23984377932069809</v>
      </c>
      <c r="S7958">
        <v>7.6306119402985084</v>
      </c>
      <c r="T7958">
        <v>1315.5620233505661</v>
      </c>
    </row>
    <row r="7959" spans="1:20" x14ac:dyDescent="0.35">
      <c r="A7959" t="s">
        <v>7994</v>
      </c>
      <c r="B7959" t="s">
        <v>29</v>
      </c>
      <c r="C7959" t="s">
        <v>22</v>
      </c>
      <c r="D7959" t="s">
        <v>23</v>
      </c>
      <c r="E7959" t="s">
        <v>24</v>
      </c>
      <c r="F7959">
        <v>2440.7199999999998</v>
      </c>
      <c r="G7959">
        <v>873316</v>
      </c>
      <c r="H7959">
        <v>49921</v>
      </c>
      <c r="I7959">
        <v>2201</v>
      </c>
      <c r="J7959">
        <v>190749.53</v>
      </c>
      <c r="K7959">
        <v>5.72</v>
      </c>
      <c r="L7959">
        <v>4.41</v>
      </c>
      <c r="M7959">
        <v>0.05</v>
      </c>
      <c r="N7959">
        <v>1.1100000000000001</v>
      </c>
      <c r="O7959">
        <v>7715.3</v>
      </c>
      <c r="P7959">
        <v>5.7162584906265312</v>
      </c>
      <c r="Q7959">
        <v>4.4089661665431379</v>
      </c>
      <c r="R7959">
        <v>4.889164880511207E-2</v>
      </c>
      <c r="S7959">
        <v>1.108914129940936</v>
      </c>
      <c r="T7959">
        <v>7715.2975351535624</v>
      </c>
    </row>
    <row r="7960" spans="1:20" x14ac:dyDescent="0.35">
      <c r="A7960" t="s">
        <v>7995</v>
      </c>
      <c r="B7960" t="s">
        <v>36</v>
      </c>
      <c r="C7960" t="s">
        <v>30</v>
      </c>
      <c r="D7960" t="s">
        <v>43</v>
      </c>
      <c r="E7960" t="s">
        <v>24</v>
      </c>
      <c r="F7960">
        <v>2317.2600000000002</v>
      </c>
      <c r="G7960">
        <v>241013</v>
      </c>
      <c r="H7960">
        <v>15211</v>
      </c>
      <c r="I7960">
        <v>671</v>
      </c>
      <c r="J7960">
        <v>107153.68</v>
      </c>
      <c r="K7960">
        <v>6.31</v>
      </c>
      <c r="L7960">
        <v>4.41</v>
      </c>
      <c r="M7960">
        <v>0.15</v>
      </c>
      <c r="N7960">
        <v>3.45</v>
      </c>
      <c r="O7960">
        <v>4524.1499999999996</v>
      </c>
      <c r="P7960">
        <v>6.3112778148896531</v>
      </c>
      <c r="Q7960">
        <v>4.4112813095785954</v>
      </c>
      <c r="R7960">
        <v>0.15234106896325031</v>
      </c>
      <c r="S7960">
        <v>3.4534426229508202</v>
      </c>
      <c r="T7960">
        <v>4524.1543892355621</v>
      </c>
    </row>
    <row r="7961" spans="1:20" x14ac:dyDescent="0.35">
      <c r="A7961" t="s">
        <v>7996</v>
      </c>
      <c r="B7961" t="s">
        <v>36</v>
      </c>
      <c r="C7961" t="s">
        <v>34</v>
      </c>
      <c r="D7961" t="s">
        <v>27</v>
      </c>
      <c r="E7961" t="s">
        <v>24</v>
      </c>
      <c r="F7961">
        <v>5628.29</v>
      </c>
      <c r="G7961">
        <v>744394</v>
      </c>
      <c r="H7961">
        <v>59403</v>
      </c>
      <c r="I7961">
        <v>3286</v>
      </c>
      <c r="J7961">
        <v>151716.4</v>
      </c>
      <c r="K7961">
        <v>7.98</v>
      </c>
      <c r="L7961">
        <v>5.53</v>
      </c>
      <c r="M7961">
        <v>0.09</v>
      </c>
      <c r="N7961">
        <v>1.71</v>
      </c>
      <c r="O7961">
        <v>2595.6</v>
      </c>
      <c r="P7961">
        <v>7.9800482002810336</v>
      </c>
      <c r="Q7961">
        <v>5.5317071528373987</v>
      </c>
      <c r="R7961">
        <v>9.4747571671464401E-2</v>
      </c>
      <c r="S7961">
        <v>1.71280888618381</v>
      </c>
      <c r="T7961">
        <v>2595.6038157237808</v>
      </c>
    </row>
    <row r="7962" spans="1:20" x14ac:dyDescent="0.35">
      <c r="A7962" t="s">
        <v>7997</v>
      </c>
      <c r="B7962" t="s">
        <v>41</v>
      </c>
      <c r="C7962" t="s">
        <v>34</v>
      </c>
      <c r="D7962" t="s">
        <v>31</v>
      </c>
      <c r="E7962" t="s">
        <v>24</v>
      </c>
      <c r="F7962">
        <v>1870.76</v>
      </c>
      <c r="G7962">
        <v>195368</v>
      </c>
      <c r="H7962">
        <v>2041</v>
      </c>
      <c r="I7962">
        <v>67</v>
      </c>
      <c r="J7962">
        <v>2883.39</v>
      </c>
      <c r="K7962">
        <v>1.04</v>
      </c>
      <c r="L7962">
        <v>3.28</v>
      </c>
      <c r="M7962">
        <v>0.92</v>
      </c>
      <c r="N7962">
        <v>27.92</v>
      </c>
      <c r="O7962">
        <v>54.13</v>
      </c>
      <c r="P7962">
        <v>1.0446951394291799</v>
      </c>
      <c r="Q7962">
        <v>3.2827045565899069</v>
      </c>
      <c r="R7962">
        <v>0.91658990690837827</v>
      </c>
      <c r="S7962">
        <v>27.921791044776121</v>
      </c>
      <c r="T7962">
        <v>54.129337809232602</v>
      </c>
    </row>
    <row r="7963" spans="1:20" x14ac:dyDescent="0.35">
      <c r="A7963" t="s">
        <v>7998</v>
      </c>
      <c r="B7963" t="s">
        <v>21</v>
      </c>
      <c r="C7963" t="s">
        <v>30</v>
      </c>
      <c r="D7963" t="s">
        <v>27</v>
      </c>
      <c r="E7963" t="s">
        <v>24</v>
      </c>
      <c r="F7963">
        <v>5281.87</v>
      </c>
      <c r="G7963">
        <v>922744</v>
      </c>
      <c r="H7963">
        <v>40211</v>
      </c>
      <c r="I7963">
        <v>1723</v>
      </c>
      <c r="J7963">
        <v>254148.84</v>
      </c>
      <c r="K7963">
        <v>4.3600000000000003</v>
      </c>
      <c r="L7963">
        <v>4.28</v>
      </c>
      <c r="M7963">
        <v>0.13</v>
      </c>
      <c r="N7963">
        <v>3.07</v>
      </c>
      <c r="O7963">
        <v>4711.72</v>
      </c>
      <c r="P7963">
        <v>4.3577633666542406</v>
      </c>
      <c r="Q7963">
        <v>4.2848971674417449</v>
      </c>
      <c r="R7963">
        <v>0.13135385839695601</v>
      </c>
      <c r="S7963">
        <v>3.0655078351712128</v>
      </c>
      <c r="T7963">
        <v>4711.7208488660272</v>
      </c>
    </row>
    <row r="7964" spans="1:20" x14ac:dyDescent="0.35">
      <c r="A7964" t="s">
        <v>7999</v>
      </c>
      <c r="B7964" t="s">
        <v>36</v>
      </c>
      <c r="C7964" t="s">
        <v>38</v>
      </c>
      <c r="D7964" t="s">
        <v>23</v>
      </c>
      <c r="E7964" t="s">
        <v>24</v>
      </c>
      <c r="F7964">
        <v>14560.54</v>
      </c>
      <c r="G7964">
        <v>1936735</v>
      </c>
      <c r="H7964">
        <v>81752</v>
      </c>
      <c r="I7964">
        <v>4122</v>
      </c>
      <c r="J7964">
        <v>515132.23</v>
      </c>
      <c r="K7964">
        <v>4.22</v>
      </c>
      <c r="L7964">
        <v>5.04</v>
      </c>
      <c r="M7964">
        <v>0.18</v>
      </c>
      <c r="N7964">
        <v>3.53</v>
      </c>
      <c r="O7964">
        <v>3437.86</v>
      </c>
      <c r="P7964">
        <v>4.2211247279571031</v>
      </c>
      <c r="Q7964">
        <v>5.0420784812603969</v>
      </c>
      <c r="R7964">
        <v>0.1781062237009492</v>
      </c>
      <c r="S7964">
        <v>3.5323968947113049</v>
      </c>
      <c r="T7964">
        <v>3437.8648731434409</v>
      </c>
    </row>
    <row r="7965" spans="1:20" x14ac:dyDescent="0.35">
      <c r="A7965" t="s">
        <v>8000</v>
      </c>
      <c r="B7965" t="s">
        <v>21</v>
      </c>
      <c r="C7965" t="s">
        <v>30</v>
      </c>
      <c r="D7965" t="s">
        <v>23</v>
      </c>
      <c r="E7965" t="s">
        <v>49</v>
      </c>
      <c r="F7965">
        <v>789.29</v>
      </c>
      <c r="G7965">
        <v>132333</v>
      </c>
      <c r="H7965">
        <v>5562</v>
      </c>
      <c r="I7965">
        <v>127</v>
      </c>
      <c r="J7965">
        <v>19748.04</v>
      </c>
      <c r="K7965">
        <v>4.2</v>
      </c>
      <c r="L7965">
        <v>2.2799999999999998</v>
      </c>
      <c r="M7965">
        <v>0.14000000000000001</v>
      </c>
      <c r="N7965">
        <v>6.21</v>
      </c>
      <c r="O7965">
        <v>2402</v>
      </c>
      <c r="P7965">
        <v>4.2030332570107234</v>
      </c>
      <c r="Q7965">
        <v>2.2833513124775262</v>
      </c>
      <c r="R7965">
        <v>0.1419075871988493</v>
      </c>
      <c r="S7965">
        <v>6.2148818897637792</v>
      </c>
      <c r="T7965">
        <v>2402.0005321238082</v>
      </c>
    </row>
    <row r="7966" spans="1:20" x14ac:dyDescent="0.35">
      <c r="A7966" t="s">
        <v>8001</v>
      </c>
      <c r="B7966" t="s">
        <v>33</v>
      </c>
      <c r="C7966" t="s">
        <v>34</v>
      </c>
      <c r="D7966" t="s">
        <v>43</v>
      </c>
      <c r="E7966" t="s">
        <v>49</v>
      </c>
      <c r="F7966">
        <v>12542.87</v>
      </c>
      <c r="G7966">
        <v>2404349</v>
      </c>
      <c r="H7966">
        <v>104154</v>
      </c>
      <c r="I7966">
        <v>4564</v>
      </c>
      <c r="J7966">
        <v>203671.25</v>
      </c>
      <c r="K7966">
        <v>4.33</v>
      </c>
      <c r="L7966">
        <v>4.38</v>
      </c>
      <c r="M7966">
        <v>0.12</v>
      </c>
      <c r="N7966">
        <v>2.75</v>
      </c>
      <c r="O7966">
        <v>1523.8</v>
      </c>
      <c r="P7966">
        <v>4.3319002357810783</v>
      </c>
      <c r="Q7966">
        <v>4.3819728478983047</v>
      </c>
      <c r="R7966">
        <v>0.1204261958254124</v>
      </c>
      <c r="S7966">
        <v>2.7482186678352321</v>
      </c>
      <c r="T7966">
        <v>1523.801012049076</v>
      </c>
    </row>
    <row r="7967" spans="1:20" x14ac:dyDescent="0.35">
      <c r="A7967" t="s">
        <v>8002</v>
      </c>
      <c r="B7967" t="s">
        <v>36</v>
      </c>
      <c r="C7967" t="s">
        <v>22</v>
      </c>
      <c r="D7967" t="s">
        <v>23</v>
      </c>
      <c r="E7967" t="s">
        <v>24</v>
      </c>
      <c r="F7967">
        <v>14907.51</v>
      </c>
      <c r="G7967">
        <v>1957649</v>
      </c>
      <c r="H7967">
        <v>103893</v>
      </c>
      <c r="I7967">
        <v>3329</v>
      </c>
      <c r="J7967">
        <v>254971</v>
      </c>
      <c r="K7967">
        <v>5.31</v>
      </c>
      <c r="L7967">
        <v>3.2</v>
      </c>
      <c r="M7967">
        <v>0.14000000000000001</v>
      </c>
      <c r="N7967">
        <v>4.4800000000000004</v>
      </c>
      <c r="O7967">
        <v>1610.35</v>
      </c>
      <c r="P7967">
        <v>5.307028992429184</v>
      </c>
      <c r="Q7967">
        <v>3.2042582272145381</v>
      </c>
      <c r="R7967">
        <v>0.14348907048598081</v>
      </c>
      <c r="S7967">
        <v>4.4780744968458999</v>
      </c>
      <c r="T7967">
        <v>1610.3527014236449</v>
      </c>
    </row>
    <row r="7968" spans="1:20" x14ac:dyDescent="0.35">
      <c r="A7968" t="s">
        <v>8003</v>
      </c>
      <c r="B7968" t="s">
        <v>21</v>
      </c>
      <c r="C7968" t="s">
        <v>22</v>
      </c>
      <c r="D7968" t="s">
        <v>23</v>
      </c>
      <c r="E7968" t="s">
        <v>24</v>
      </c>
      <c r="F7968">
        <v>6827.88</v>
      </c>
      <c r="G7968">
        <v>866887</v>
      </c>
      <c r="H7968">
        <v>26150</v>
      </c>
      <c r="I7968">
        <v>856</v>
      </c>
      <c r="J7968">
        <v>73621.539999999994</v>
      </c>
      <c r="K7968">
        <v>3.02</v>
      </c>
      <c r="L7968">
        <v>3.27</v>
      </c>
      <c r="M7968">
        <v>0.26</v>
      </c>
      <c r="N7968">
        <v>7.98</v>
      </c>
      <c r="O7968">
        <v>978.25</v>
      </c>
      <c r="P7968">
        <v>3.016540794821009</v>
      </c>
      <c r="Q7968">
        <v>3.2734225621414912</v>
      </c>
      <c r="R7968">
        <v>0.26110439770554489</v>
      </c>
      <c r="S7968">
        <v>7.9764953271028043</v>
      </c>
      <c r="T7968">
        <v>978.24888545199951</v>
      </c>
    </row>
    <row r="7969" spans="1:20" x14ac:dyDescent="0.35">
      <c r="A7969" t="s">
        <v>8004</v>
      </c>
      <c r="B7969" t="s">
        <v>36</v>
      </c>
      <c r="C7969" t="s">
        <v>30</v>
      </c>
      <c r="D7969" t="s">
        <v>43</v>
      </c>
      <c r="E7969" t="s">
        <v>24</v>
      </c>
      <c r="F7969">
        <v>14174.3</v>
      </c>
      <c r="G7969">
        <v>1584714</v>
      </c>
      <c r="H7969">
        <v>78557</v>
      </c>
      <c r="I7969">
        <v>4427</v>
      </c>
      <c r="J7969">
        <v>656025.99</v>
      </c>
      <c r="K7969">
        <v>4.96</v>
      </c>
      <c r="L7969">
        <v>5.64</v>
      </c>
      <c r="M7969">
        <v>0.18</v>
      </c>
      <c r="N7969">
        <v>3.2</v>
      </c>
      <c r="O7969">
        <v>4528.28</v>
      </c>
      <c r="P7969">
        <v>4.9571720827859167</v>
      </c>
      <c r="Q7969">
        <v>5.6353985004519016</v>
      </c>
      <c r="R7969">
        <v>0.18043331593619921</v>
      </c>
      <c r="S7969">
        <v>3.2017845041789021</v>
      </c>
      <c r="T7969">
        <v>4528.2778691011199</v>
      </c>
    </row>
    <row r="7970" spans="1:20" x14ac:dyDescent="0.35">
      <c r="A7970" t="s">
        <v>8005</v>
      </c>
      <c r="B7970" t="s">
        <v>21</v>
      </c>
      <c r="C7970" t="s">
        <v>22</v>
      </c>
      <c r="D7970" t="s">
        <v>43</v>
      </c>
      <c r="E7970" t="s">
        <v>24</v>
      </c>
      <c r="F7970">
        <v>4286.6000000000004</v>
      </c>
      <c r="G7970">
        <v>632213</v>
      </c>
      <c r="H7970">
        <v>20824</v>
      </c>
      <c r="I7970">
        <v>493</v>
      </c>
      <c r="J7970">
        <v>40337.730000000003</v>
      </c>
      <c r="K7970">
        <v>3.29</v>
      </c>
      <c r="L7970">
        <v>2.37</v>
      </c>
      <c r="M7970">
        <v>0.21</v>
      </c>
      <c r="N7970">
        <v>8.69</v>
      </c>
      <c r="O7970">
        <v>841.02</v>
      </c>
      <c r="P7970">
        <v>3.293826605906554</v>
      </c>
      <c r="Q7970">
        <v>2.3674606223588168</v>
      </c>
      <c r="R7970">
        <v>0.20584902036112179</v>
      </c>
      <c r="S7970">
        <v>8.6949290060851929</v>
      </c>
      <c r="T7970">
        <v>841.01922269397664</v>
      </c>
    </row>
    <row r="7971" spans="1:20" x14ac:dyDescent="0.35">
      <c r="A7971" t="s">
        <v>8006</v>
      </c>
      <c r="B7971" t="s">
        <v>41</v>
      </c>
      <c r="C7971" t="s">
        <v>34</v>
      </c>
      <c r="D7971" t="s">
        <v>43</v>
      </c>
      <c r="E7971" t="s">
        <v>24</v>
      </c>
      <c r="F7971">
        <v>14743.31</v>
      </c>
      <c r="G7971">
        <v>1414113</v>
      </c>
      <c r="H7971">
        <v>27513</v>
      </c>
      <c r="I7971">
        <v>788</v>
      </c>
      <c r="J7971">
        <v>37011.160000000003</v>
      </c>
      <c r="K7971">
        <v>1.95</v>
      </c>
      <c r="L7971">
        <v>2.86</v>
      </c>
      <c r="M7971">
        <v>0.54</v>
      </c>
      <c r="N7971">
        <v>18.71</v>
      </c>
      <c r="O7971">
        <v>151.04</v>
      </c>
      <c r="P7971">
        <v>1.945601235544826</v>
      </c>
      <c r="Q7971">
        <v>2.8641006069857888</v>
      </c>
      <c r="R7971">
        <v>0.5358670446697924</v>
      </c>
      <c r="S7971">
        <v>18.709784263959389</v>
      </c>
      <c r="T7971">
        <v>151.03697880598051</v>
      </c>
    </row>
    <row r="7972" spans="1:20" x14ac:dyDescent="0.35">
      <c r="A7972" t="s">
        <v>8007</v>
      </c>
      <c r="B7972" t="s">
        <v>26</v>
      </c>
      <c r="C7972" t="s">
        <v>22</v>
      </c>
      <c r="D7972" t="s">
        <v>43</v>
      </c>
      <c r="E7972" t="s">
        <v>24</v>
      </c>
      <c r="F7972">
        <v>12992.49</v>
      </c>
      <c r="G7972">
        <v>3141170</v>
      </c>
      <c r="H7972">
        <v>85301</v>
      </c>
      <c r="I7972">
        <v>8283</v>
      </c>
      <c r="J7972">
        <v>689654.71</v>
      </c>
      <c r="K7972">
        <v>2.72</v>
      </c>
      <c r="L7972">
        <v>9.7100000000000009</v>
      </c>
      <c r="M7972">
        <v>0.15</v>
      </c>
      <c r="N7972">
        <v>1.57</v>
      </c>
      <c r="O7972">
        <v>5208.1000000000004</v>
      </c>
      <c r="P7972">
        <v>2.715580500259458</v>
      </c>
      <c r="Q7972">
        <v>9.7103199259094257</v>
      </c>
      <c r="R7972">
        <v>0.15231345470744781</v>
      </c>
      <c r="S7972">
        <v>1.568572980804056</v>
      </c>
      <c r="T7972">
        <v>5208.1026808564029</v>
      </c>
    </row>
    <row r="7973" spans="1:20" x14ac:dyDescent="0.35">
      <c r="A7973" t="s">
        <v>8008</v>
      </c>
      <c r="B7973" t="s">
        <v>33</v>
      </c>
      <c r="C7973" t="s">
        <v>30</v>
      </c>
      <c r="D7973" t="s">
        <v>23</v>
      </c>
      <c r="E7973" t="s">
        <v>24</v>
      </c>
      <c r="F7973">
        <v>13328.11</v>
      </c>
      <c r="G7973">
        <v>2279104</v>
      </c>
      <c r="H7973">
        <v>81255</v>
      </c>
      <c r="I7973">
        <v>4519</v>
      </c>
      <c r="J7973">
        <v>684171.95</v>
      </c>
      <c r="K7973">
        <v>3.57</v>
      </c>
      <c r="L7973">
        <v>5.56</v>
      </c>
      <c r="M7973">
        <v>0.16</v>
      </c>
      <c r="N7973">
        <v>2.95</v>
      </c>
      <c r="O7973">
        <v>5033.3</v>
      </c>
      <c r="P7973">
        <v>3.56521685715088</v>
      </c>
      <c r="Q7973">
        <v>5.5615039074518497</v>
      </c>
      <c r="R7973">
        <v>0.1640281828810535</v>
      </c>
      <c r="S7973">
        <v>2.9493494135870768</v>
      </c>
      <c r="T7973">
        <v>5033.3005955082899</v>
      </c>
    </row>
    <row r="7974" spans="1:20" x14ac:dyDescent="0.35">
      <c r="A7974" t="s">
        <v>8009</v>
      </c>
      <c r="B7974" t="s">
        <v>36</v>
      </c>
      <c r="C7974" t="s">
        <v>30</v>
      </c>
      <c r="D7974" t="s">
        <v>27</v>
      </c>
      <c r="E7974" t="s">
        <v>24</v>
      </c>
      <c r="F7974">
        <v>2390.7800000000002</v>
      </c>
      <c r="G7974">
        <v>294191</v>
      </c>
      <c r="H7974">
        <v>19037</v>
      </c>
      <c r="I7974">
        <v>736</v>
      </c>
      <c r="J7974">
        <v>103220.7</v>
      </c>
      <c r="K7974">
        <v>6.47</v>
      </c>
      <c r="L7974">
        <v>3.87</v>
      </c>
      <c r="M7974">
        <v>0.13</v>
      </c>
      <c r="N7974">
        <v>3.25</v>
      </c>
      <c r="O7974">
        <v>4217.45</v>
      </c>
      <c r="P7974">
        <v>6.4709661410444239</v>
      </c>
      <c r="Q7974">
        <v>3.8661553816252558</v>
      </c>
      <c r="R7974">
        <v>0.1255859641750276</v>
      </c>
      <c r="S7974">
        <v>3.2483423913043481</v>
      </c>
      <c r="T7974">
        <v>4217.4486987510336</v>
      </c>
    </row>
    <row r="7975" spans="1:20" x14ac:dyDescent="0.35">
      <c r="A7975" t="s">
        <v>8010</v>
      </c>
      <c r="B7975" t="s">
        <v>41</v>
      </c>
      <c r="C7975" t="s">
        <v>30</v>
      </c>
      <c r="D7975" t="s">
        <v>43</v>
      </c>
      <c r="E7975" t="s">
        <v>24</v>
      </c>
      <c r="F7975">
        <v>13115.91</v>
      </c>
      <c r="G7975">
        <v>1130584</v>
      </c>
      <c r="H7975">
        <v>13542</v>
      </c>
      <c r="I7975">
        <v>468</v>
      </c>
      <c r="J7975">
        <v>65153.27</v>
      </c>
      <c r="K7975">
        <v>1.2</v>
      </c>
      <c r="L7975">
        <v>3.46</v>
      </c>
      <c r="M7975">
        <v>0.97</v>
      </c>
      <c r="N7975">
        <v>28.03</v>
      </c>
      <c r="O7975">
        <v>396.75</v>
      </c>
      <c r="P7975">
        <v>1.197788045824105</v>
      </c>
      <c r="Q7975">
        <v>3.455914931324767</v>
      </c>
      <c r="R7975">
        <v>0.96853566681435532</v>
      </c>
      <c r="S7975">
        <v>28.02544871794872</v>
      </c>
      <c r="T7975">
        <v>396.74990145556052</v>
      </c>
    </row>
    <row r="7976" spans="1:20" x14ac:dyDescent="0.35">
      <c r="A7976" t="s">
        <v>8011</v>
      </c>
      <c r="B7976" t="s">
        <v>33</v>
      </c>
      <c r="C7976" t="s">
        <v>34</v>
      </c>
      <c r="D7976" t="s">
        <v>23</v>
      </c>
      <c r="E7976" t="s">
        <v>46</v>
      </c>
      <c r="F7976">
        <v>14156.43</v>
      </c>
      <c r="G7976">
        <v>2112464</v>
      </c>
      <c r="H7976">
        <v>71748</v>
      </c>
      <c r="I7976">
        <v>2422</v>
      </c>
      <c r="J7976">
        <v>108311.37</v>
      </c>
      <c r="K7976">
        <v>3.4</v>
      </c>
      <c r="L7976">
        <v>3.38</v>
      </c>
      <c r="M7976">
        <v>0.2</v>
      </c>
      <c r="N7976">
        <v>5.84</v>
      </c>
      <c r="O7976">
        <v>665.1</v>
      </c>
      <c r="P7976">
        <v>3.3964129092850812</v>
      </c>
      <c r="Q7976">
        <v>3.3757038523721921</v>
      </c>
      <c r="R7976">
        <v>0.1973076601438368</v>
      </c>
      <c r="S7976">
        <v>5.8449339388934769</v>
      </c>
      <c r="T7976">
        <v>665.10370199266345</v>
      </c>
    </row>
    <row r="7977" spans="1:20" x14ac:dyDescent="0.35">
      <c r="A7977" t="s">
        <v>8012</v>
      </c>
      <c r="B7977" t="s">
        <v>36</v>
      </c>
      <c r="C7977" t="s">
        <v>38</v>
      </c>
      <c r="D7977" t="s">
        <v>23</v>
      </c>
      <c r="E7977" t="s">
        <v>24</v>
      </c>
      <c r="F7977">
        <v>12376.2</v>
      </c>
      <c r="G7977">
        <v>1764004</v>
      </c>
      <c r="H7977">
        <v>84157</v>
      </c>
      <c r="I7977">
        <v>3830</v>
      </c>
      <c r="J7977">
        <v>427050.13</v>
      </c>
      <c r="K7977">
        <v>4.7699999999999996</v>
      </c>
      <c r="L7977">
        <v>4.55</v>
      </c>
      <c r="M7977">
        <v>0.15</v>
      </c>
      <c r="N7977">
        <v>3.23</v>
      </c>
      <c r="O7977">
        <v>3350.58</v>
      </c>
      <c r="P7977">
        <v>4.7707941705347601</v>
      </c>
      <c r="Q7977">
        <v>4.5510177406514014</v>
      </c>
      <c r="R7977">
        <v>0.14706085055313281</v>
      </c>
      <c r="S7977">
        <v>3.2313838120104439</v>
      </c>
      <c r="T7977">
        <v>3350.5755401496422</v>
      </c>
    </row>
    <row r="7978" spans="1:20" x14ac:dyDescent="0.35">
      <c r="A7978" t="s">
        <v>8013</v>
      </c>
      <c r="B7978" t="s">
        <v>41</v>
      </c>
      <c r="C7978" t="s">
        <v>22</v>
      </c>
      <c r="D7978" t="s">
        <v>23</v>
      </c>
      <c r="E7978" t="s">
        <v>24</v>
      </c>
      <c r="F7978">
        <v>1824.78</v>
      </c>
      <c r="G7978">
        <v>192225</v>
      </c>
      <c r="H7978">
        <v>3978</v>
      </c>
      <c r="I7978">
        <v>154</v>
      </c>
      <c r="J7978">
        <v>14201.72</v>
      </c>
      <c r="K7978">
        <v>2.0699999999999998</v>
      </c>
      <c r="L7978">
        <v>3.87</v>
      </c>
      <c r="M7978">
        <v>0.46</v>
      </c>
      <c r="N7978">
        <v>11.85</v>
      </c>
      <c r="O7978">
        <v>678.27</v>
      </c>
      <c r="P7978">
        <v>2.0694498634412799</v>
      </c>
      <c r="Q7978">
        <v>3.8712921065862238</v>
      </c>
      <c r="R7978">
        <v>0.45871794871794869</v>
      </c>
      <c r="S7978">
        <v>11.849220779220779</v>
      </c>
      <c r="T7978">
        <v>678.27025723648876</v>
      </c>
    </row>
    <row r="7979" spans="1:20" x14ac:dyDescent="0.35">
      <c r="A7979" t="s">
        <v>8014</v>
      </c>
      <c r="B7979" t="s">
        <v>29</v>
      </c>
      <c r="C7979" t="s">
        <v>30</v>
      </c>
      <c r="D7979" t="s">
        <v>23</v>
      </c>
      <c r="E7979" t="s">
        <v>46</v>
      </c>
      <c r="F7979">
        <v>1729.26</v>
      </c>
      <c r="G7979">
        <v>564156</v>
      </c>
      <c r="H7979">
        <v>25705</v>
      </c>
      <c r="I7979">
        <v>1811</v>
      </c>
      <c r="J7979">
        <v>273412.65000000002</v>
      </c>
      <c r="K7979">
        <v>4.5599999999999996</v>
      </c>
      <c r="L7979">
        <v>7.05</v>
      </c>
      <c r="M7979">
        <v>7.0000000000000007E-2</v>
      </c>
      <c r="N7979">
        <v>0.95</v>
      </c>
      <c r="O7979">
        <v>15710.96</v>
      </c>
      <c r="P7979">
        <v>4.556363842625089</v>
      </c>
      <c r="Q7979">
        <v>7.0453219218050966</v>
      </c>
      <c r="R7979">
        <v>6.727329313363159E-2</v>
      </c>
      <c r="S7979">
        <v>0.95486471562672559</v>
      </c>
      <c r="T7979">
        <v>15710.962492626901</v>
      </c>
    </row>
    <row r="7980" spans="1:20" x14ac:dyDescent="0.35">
      <c r="A7980" t="s">
        <v>8015</v>
      </c>
      <c r="B7980" t="s">
        <v>29</v>
      </c>
      <c r="C7980" t="s">
        <v>38</v>
      </c>
      <c r="D7980" t="s">
        <v>23</v>
      </c>
      <c r="E7980" t="s">
        <v>46</v>
      </c>
      <c r="F7980">
        <v>5685.29</v>
      </c>
      <c r="G7980">
        <v>2300665</v>
      </c>
      <c r="H7980">
        <v>92646</v>
      </c>
      <c r="I7980">
        <v>8541</v>
      </c>
      <c r="J7980">
        <v>1035616.31</v>
      </c>
      <c r="K7980">
        <v>4.03</v>
      </c>
      <c r="L7980">
        <v>9.2200000000000006</v>
      </c>
      <c r="M7980">
        <v>0.06</v>
      </c>
      <c r="N7980">
        <v>0.67</v>
      </c>
      <c r="O7980">
        <v>18115.72</v>
      </c>
      <c r="P7980">
        <v>4.026922650624928</v>
      </c>
      <c r="Q7980">
        <v>9.2189625024285995</v>
      </c>
      <c r="R7980">
        <v>6.1365736243334842E-2</v>
      </c>
      <c r="S7980">
        <v>0.66564687975646875</v>
      </c>
      <c r="T7980">
        <v>18115.716524574829</v>
      </c>
    </row>
    <row r="7981" spans="1:20" x14ac:dyDescent="0.35">
      <c r="A7981" t="s">
        <v>8016</v>
      </c>
      <c r="B7981" t="s">
        <v>29</v>
      </c>
      <c r="C7981" t="s">
        <v>30</v>
      </c>
      <c r="D7981" t="s">
        <v>43</v>
      </c>
      <c r="E7981" t="s">
        <v>24</v>
      </c>
      <c r="F7981">
        <v>10721.42</v>
      </c>
      <c r="G7981">
        <v>4653566</v>
      </c>
      <c r="H7981">
        <v>184378</v>
      </c>
      <c r="I7981">
        <v>15103</v>
      </c>
      <c r="J7981">
        <v>2353163.86</v>
      </c>
      <c r="K7981">
        <v>3.96</v>
      </c>
      <c r="L7981">
        <v>8.19</v>
      </c>
      <c r="M7981">
        <v>0.06</v>
      </c>
      <c r="N7981">
        <v>0.71</v>
      </c>
      <c r="O7981">
        <v>21848.25</v>
      </c>
      <c r="P7981">
        <v>3.962079832971102</v>
      </c>
      <c r="Q7981">
        <v>8.1913243445530366</v>
      </c>
      <c r="R7981">
        <v>5.8149128420961288E-2</v>
      </c>
      <c r="S7981">
        <v>0.70988677746143147</v>
      </c>
      <c r="T7981">
        <v>21848.248086540771</v>
      </c>
    </row>
    <row r="7982" spans="1:20" x14ac:dyDescent="0.35">
      <c r="A7982" t="s">
        <v>8017</v>
      </c>
      <c r="B7982" t="s">
        <v>36</v>
      </c>
      <c r="C7982" t="s">
        <v>30</v>
      </c>
      <c r="D7982" t="s">
        <v>43</v>
      </c>
      <c r="E7982" t="s">
        <v>24</v>
      </c>
      <c r="F7982">
        <v>680.57</v>
      </c>
      <c r="G7982">
        <v>85257</v>
      </c>
      <c r="H7982">
        <v>4860</v>
      </c>
      <c r="I7982">
        <v>227</v>
      </c>
      <c r="J7982">
        <v>34124.019999999997</v>
      </c>
      <c r="K7982">
        <v>5.7</v>
      </c>
      <c r="L7982">
        <v>4.67</v>
      </c>
      <c r="M7982">
        <v>0.14000000000000001</v>
      </c>
      <c r="N7982">
        <v>3</v>
      </c>
      <c r="O7982">
        <v>4914.04</v>
      </c>
      <c r="P7982">
        <v>5.7004116964002964</v>
      </c>
      <c r="Q7982">
        <v>4.6707818930041149</v>
      </c>
      <c r="R7982">
        <v>0.14003497942386831</v>
      </c>
      <c r="S7982">
        <v>2.9981057268722471</v>
      </c>
      <c r="T7982">
        <v>4914.0352939447812</v>
      </c>
    </row>
    <row r="7983" spans="1:20" x14ac:dyDescent="0.35">
      <c r="A7983" t="s">
        <v>8018</v>
      </c>
      <c r="B7983" t="s">
        <v>36</v>
      </c>
      <c r="C7983" t="s">
        <v>34</v>
      </c>
      <c r="D7983" t="s">
        <v>31</v>
      </c>
      <c r="E7983" t="s">
        <v>24</v>
      </c>
      <c r="F7983">
        <v>14284.36</v>
      </c>
      <c r="G7983">
        <v>1613597</v>
      </c>
      <c r="H7983">
        <v>79706</v>
      </c>
      <c r="I7983">
        <v>2528</v>
      </c>
      <c r="J7983">
        <v>116744.22</v>
      </c>
      <c r="K7983">
        <v>4.9400000000000004</v>
      </c>
      <c r="L7983">
        <v>3.17</v>
      </c>
      <c r="M7983">
        <v>0.18</v>
      </c>
      <c r="N7983">
        <v>5.65</v>
      </c>
      <c r="O7983">
        <v>717.29</v>
      </c>
      <c r="P7983">
        <v>4.9396472601275292</v>
      </c>
      <c r="Q7983">
        <v>3.1716558351943389</v>
      </c>
      <c r="R7983">
        <v>0.17921310817253411</v>
      </c>
      <c r="S7983">
        <v>5.6504588607594943</v>
      </c>
      <c r="T7983">
        <v>717.28701880938308</v>
      </c>
    </row>
    <row r="7984" spans="1:20" x14ac:dyDescent="0.35">
      <c r="A7984" t="s">
        <v>8019</v>
      </c>
      <c r="B7984" t="s">
        <v>33</v>
      </c>
      <c r="C7984" t="s">
        <v>34</v>
      </c>
      <c r="D7984" t="s">
        <v>31</v>
      </c>
      <c r="E7984" t="s">
        <v>24</v>
      </c>
      <c r="F7984">
        <v>8119.01</v>
      </c>
      <c r="G7984">
        <v>1638707</v>
      </c>
      <c r="H7984">
        <v>64065</v>
      </c>
      <c r="I7984">
        <v>2543</v>
      </c>
      <c r="J7984">
        <v>108689.79</v>
      </c>
      <c r="K7984">
        <v>3.91</v>
      </c>
      <c r="L7984">
        <v>3.97</v>
      </c>
      <c r="M7984">
        <v>0.13</v>
      </c>
      <c r="N7984">
        <v>3.19</v>
      </c>
      <c r="O7984">
        <v>1238.71</v>
      </c>
      <c r="P7984">
        <v>3.9094847340006482</v>
      </c>
      <c r="Q7984">
        <v>3.9694060719581681</v>
      </c>
      <c r="R7984">
        <v>0.12673082026067281</v>
      </c>
      <c r="S7984">
        <v>3.1926897365316562</v>
      </c>
      <c r="T7984">
        <v>1238.7074286150651</v>
      </c>
    </row>
    <row r="7985" spans="1:20" x14ac:dyDescent="0.35">
      <c r="A7985" t="s">
        <v>8020</v>
      </c>
      <c r="B7985" t="s">
        <v>36</v>
      </c>
      <c r="C7985" t="s">
        <v>38</v>
      </c>
      <c r="D7985" t="s">
        <v>43</v>
      </c>
      <c r="E7985" t="s">
        <v>24</v>
      </c>
      <c r="F7985">
        <v>5696.4</v>
      </c>
      <c r="G7985">
        <v>714942</v>
      </c>
      <c r="H7985">
        <v>42488</v>
      </c>
      <c r="I7985">
        <v>1911</v>
      </c>
      <c r="J7985">
        <v>216449.33</v>
      </c>
      <c r="K7985">
        <v>5.94</v>
      </c>
      <c r="L7985">
        <v>4.5</v>
      </c>
      <c r="M7985">
        <v>0.13</v>
      </c>
      <c r="N7985">
        <v>2.98</v>
      </c>
      <c r="O7985">
        <v>3699.76</v>
      </c>
      <c r="P7985">
        <v>5.9428597005071744</v>
      </c>
      <c r="Q7985">
        <v>4.4977405385049902</v>
      </c>
      <c r="R7985">
        <v>0.134070796460177</v>
      </c>
      <c r="S7985">
        <v>2.9808477237048669</v>
      </c>
      <c r="T7985">
        <v>3699.7565128853312</v>
      </c>
    </row>
    <row r="7986" spans="1:20" x14ac:dyDescent="0.35">
      <c r="A7986" t="s">
        <v>8021</v>
      </c>
      <c r="B7986" t="s">
        <v>21</v>
      </c>
      <c r="C7986" t="s">
        <v>30</v>
      </c>
      <c r="D7986" t="s">
        <v>43</v>
      </c>
      <c r="E7986" t="s">
        <v>24</v>
      </c>
      <c r="F7986">
        <v>8637.82</v>
      </c>
      <c r="G7986">
        <v>1160368</v>
      </c>
      <c r="H7986">
        <v>40792</v>
      </c>
      <c r="I7986">
        <v>1457</v>
      </c>
      <c r="J7986">
        <v>199524.5</v>
      </c>
      <c r="K7986">
        <v>3.52</v>
      </c>
      <c r="L7986">
        <v>3.57</v>
      </c>
      <c r="M7986">
        <v>0.21</v>
      </c>
      <c r="N7986">
        <v>5.93</v>
      </c>
      <c r="O7986">
        <v>2209.89</v>
      </c>
      <c r="P7986">
        <v>3.5154364822194339</v>
      </c>
      <c r="Q7986">
        <v>3.5717787801529708</v>
      </c>
      <c r="R7986">
        <v>0.21175279466562069</v>
      </c>
      <c r="S7986">
        <v>5.9284969114619077</v>
      </c>
      <c r="T7986">
        <v>2209.8941631105999</v>
      </c>
    </row>
    <row r="7987" spans="1:20" x14ac:dyDescent="0.35">
      <c r="A7987" t="s">
        <v>8022</v>
      </c>
      <c r="B7987" t="s">
        <v>29</v>
      </c>
      <c r="C7987" t="s">
        <v>22</v>
      </c>
      <c r="D7987" t="s">
        <v>43</v>
      </c>
      <c r="E7987" t="s">
        <v>49</v>
      </c>
      <c r="F7987">
        <v>10878.9</v>
      </c>
      <c r="G7987">
        <v>4545174</v>
      </c>
      <c r="H7987">
        <v>142999</v>
      </c>
      <c r="I7987">
        <v>11992</v>
      </c>
      <c r="J7987">
        <v>1010348.9</v>
      </c>
      <c r="K7987">
        <v>3.15</v>
      </c>
      <c r="L7987">
        <v>8.39</v>
      </c>
      <c r="M7987">
        <v>0.08</v>
      </c>
      <c r="N7987">
        <v>0.91</v>
      </c>
      <c r="O7987">
        <v>9187.23</v>
      </c>
      <c r="P7987">
        <v>3.1461721817470569</v>
      </c>
      <c r="Q7987">
        <v>8.386072629878532</v>
      </c>
      <c r="R7987">
        <v>7.6076755781508965E-2</v>
      </c>
      <c r="S7987">
        <v>0.9071797865243495</v>
      </c>
      <c r="T7987">
        <v>9187.2340034378485</v>
      </c>
    </row>
    <row r="7988" spans="1:20" x14ac:dyDescent="0.35">
      <c r="A7988" t="s">
        <v>8023</v>
      </c>
      <c r="B7988" t="s">
        <v>29</v>
      </c>
      <c r="C7988" t="s">
        <v>22</v>
      </c>
      <c r="D7988" t="s">
        <v>27</v>
      </c>
      <c r="E7988" t="s">
        <v>24</v>
      </c>
      <c r="F7988">
        <v>4462.55</v>
      </c>
      <c r="G7988">
        <v>1624133</v>
      </c>
      <c r="H7988">
        <v>67634</v>
      </c>
      <c r="I7988">
        <v>4885</v>
      </c>
      <c r="J7988">
        <v>409560.3</v>
      </c>
      <c r="K7988">
        <v>4.16</v>
      </c>
      <c r="L7988">
        <v>7.22</v>
      </c>
      <c r="M7988">
        <v>7.0000000000000007E-2</v>
      </c>
      <c r="N7988">
        <v>0.91</v>
      </c>
      <c r="O7988">
        <v>9077.7199999999993</v>
      </c>
      <c r="P7988">
        <v>4.1643141294462964</v>
      </c>
      <c r="Q7988">
        <v>7.2226986426945032</v>
      </c>
      <c r="R7988">
        <v>6.5980867610964902E-2</v>
      </c>
      <c r="S7988">
        <v>0.91352098259979531</v>
      </c>
      <c r="T7988">
        <v>9077.7190171538696</v>
      </c>
    </row>
    <row r="7989" spans="1:20" x14ac:dyDescent="0.35">
      <c r="A7989" t="s">
        <v>8024</v>
      </c>
      <c r="B7989" t="s">
        <v>21</v>
      </c>
      <c r="C7989" t="s">
        <v>22</v>
      </c>
      <c r="D7989" t="s">
        <v>43</v>
      </c>
      <c r="E7989" t="s">
        <v>49</v>
      </c>
      <c r="F7989">
        <v>4721.29</v>
      </c>
      <c r="G7989">
        <v>735345</v>
      </c>
      <c r="H7989">
        <v>24352</v>
      </c>
      <c r="I7989">
        <v>977</v>
      </c>
      <c r="J7989">
        <v>89753.37</v>
      </c>
      <c r="K7989">
        <v>3.31</v>
      </c>
      <c r="L7989">
        <v>4.01</v>
      </c>
      <c r="M7989">
        <v>0.19</v>
      </c>
      <c r="N7989">
        <v>4.83</v>
      </c>
      <c r="O7989">
        <v>1801.03</v>
      </c>
      <c r="P7989">
        <v>3.3116428343158648</v>
      </c>
      <c r="Q7989">
        <v>4.0119908015768724</v>
      </c>
      <c r="R7989">
        <v>0.19387688896189231</v>
      </c>
      <c r="S7989">
        <v>4.8324360286591608</v>
      </c>
      <c r="T7989">
        <v>1801.034886651742</v>
      </c>
    </row>
    <row r="7990" spans="1:20" x14ac:dyDescent="0.35">
      <c r="A7990" t="s">
        <v>8025</v>
      </c>
      <c r="B7990" t="s">
        <v>29</v>
      </c>
      <c r="C7990" t="s">
        <v>38</v>
      </c>
      <c r="D7990" t="s">
        <v>23</v>
      </c>
      <c r="E7990" t="s">
        <v>24</v>
      </c>
      <c r="F7990">
        <v>7288.56</v>
      </c>
      <c r="G7990">
        <v>3223664</v>
      </c>
      <c r="H7990">
        <v>127305</v>
      </c>
      <c r="I7990">
        <v>10434</v>
      </c>
      <c r="J7990">
        <v>1160502.3600000001</v>
      </c>
      <c r="K7990">
        <v>3.95</v>
      </c>
      <c r="L7990">
        <v>8.1999999999999993</v>
      </c>
      <c r="M7990">
        <v>0.06</v>
      </c>
      <c r="N7990">
        <v>0.7</v>
      </c>
      <c r="O7990">
        <v>15822.24</v>
      </c>
      <c r="P7990">
        <v>3.9490778195246161</v>
      </c>
      <c r="Q7990">
        <v>8.1960645693413454</v>
      </c>
      <c r="R7990">
        <v>5.7252739483916577E-2</v>
      </c>
      <c r="S7990">
        <v>0.69853939045428415</v>
      </c>
      <c r="T7990">
        <v>15822.244723237511</v>
      </c>
    </row>
    <row r="7991" spans="1:20" x14ac:dyDescent="0.35">
      <c r="A7991" t="s">
        <v>8026</v>
      </c>
      <c r="B7991" t="s">
        <v>29</v>
      </c>
      <c r="C7991" t="s">
        <v>34</v>
      </c>
      <c r="D7991" t="s">
        <v>27</v>
      </c>
      <c r="E7991" t="s">
        <v>24</v>
      </c>
      <c r="F7991">
        <v>10214</v>
      </c>
      <c r="G7991">
        <v>3762909</v>
      </c>
      <c r="H7991">
        <v>152829</v>
      </c>
      <c r="I7991">
        <v>13260</v>
      </c>
      <c r="J7991">
        <v>611228.81000000006</v>
      </c>
      <c r="K7991">
        <v>4.0599999999999996</v>
      </c>
      <c r="L7991">
        <v>8.68</v>
      </c>
      <c r="M7991">
        <v>7.0000000000000007E-2</v>
      </c>
      <c r="N7991">
        <v>0.77</v>
      </c>
      <c r="O7991">
        <v>5884.23</v>
      </c>
      <c r="P7991">
        <v>4.0614588341094624</v>
      </c>
      <c r="Q7991">
        <v>8.6763637791256905</v>
      </c>
      <c r="R7991">
        <v>6.6832865490188381E-2</v>
      </c>
      <c r="S7991">
        <v>0.77028657616892915</v>
      </c>
      <c r="T7991">
        <v>5884.2256706481312</v>
      </c>
    </row>
    <row r="7992" spans="1:20" x14ac:dyDescent="0.35">
      <c r="A7992" t="s">
        <v>8027</v>
      </c>
      <c r="B7992" t="s">
        <v>33</v>
      </c>
      <c r="C7992" t="s">
        <v>38</v>
      </c>
      <c r="D7992" t="s">
        <v>27</v>
      </c>
      <c r="E7992" t="s">
        <v>24</v>
      </c>
      <c r="F7992">
        <v>10742.37</v>
      </c>
      <c r="G7992">
        <v>1765417</v>
      </c>
      <c r="H7992">
        <v>39513</v>
      </c>
      <c r="I7992">
        <v>1817</v>
      </c>
      <c r="J7992">
        <v>207011.41</v>
      </c>
      <c r="K7992">
        <v>2.2400000000000002</v>
      </c>
      <c r="L7992">
        <v>4.5999999999999996</v>
      </c>
      <c r="M7992">
        <v>0.27</v>
      </c>
      <c r="N7992">
        <v>5.91</v>
      </c>
      <c r="O7992">
        <v>1827.06</v>
      </c>
      <c r="P7992">
        <v>2.2381680928641789</v>
      </c>
      <c r="Q7992">
        <v>4.5984865740389234</v>
      </c>
      <c r="R7992">
        <v>0.27186925821881408</v>
      </c>
      <c r="S7992">
        <v>5.912146395156852</v>
      </c>
      <c r="T7992">
        <v>1827.055295991481</v>
      </c>
    </row>
    <row r="7993" spans="1:20" x14ac:dyDescent="0.35">
      <c r="A7993" t="s">
        <v>8028</v>
      </c>
      <c r="B7993" t="s">
        <v>36</v>
      </c>
      <c r="C7993" t="s">
        <v>34</v>
      </c>
      <c r="D7993" t="s">
        <v>23</v>
      </c>
      <c r="E7993" t="s">
        <v>24</v>
      </c>
      <c r="F7993">
        <v>5198.82</v>
      </c>
      <c r="G7993">
        <v>680430</v>
      </c>
      <c r="H7993">
        <v>48852</v>
      </c>
      <c r="I7993">
        <v>3186</v>
      </c>
      <c r="J7993">
        <v>152133.37</v>
      </c>
      <c r="K7993">
        <v>7.18</v>
      </c>
      <c r="L7993">
        <v>6.52</v>
      </c>
      <c r="M7993">
        <v>0.11</v>
      </c>
      <c r="N7993">
        <v>1.63</v>
      </c>
      <c r="O7993">
        <v>2826.31</v>
      </c>
      <c r="P7993">
        <v>7.1795776200343902</v>
      </c>
      <c r="Q7993">
        <v>6.5217391304347823</v>
      </c>
      <c r="R7993">
        <v>0.1064197985752886</v>
      </c>
      <c r="S7993">
        <v>1.631770244821092</v>
      </c>
      <c r="T7993">
        <v>2826.3057770801838</v>
      </c>
    </row>
    <row r="7994" spans="1:20" x14ac:dyDescent="0.35">
      <c r="A7994" t="s">
        <v>8029</v>
      </c>
      <c r="B7994" t="s">
        <v>21</v>
      </c>
      <c r="C7994" t="s">
        <v>22</v>
      </c>
      <c r="D7994" t="s">
        <v>23</v>
      </c>
      <c r="E7994" t="s">
        <v>24</v>
      </c>
      <c r="F7994">
        <v>5176.13</v>
      </c>
      <c r="G7994">
        <v>779018</v>
      </c>
      <c r="H7994">
        <v>20143</v>
      </c>
      <c r="I7994">
        <v>584</v>
      </c>
      <c r="J7994">
        <v>46199.64</v>
      </c>
      <c r="K7994">
        <v>2.59</v>
      </c>
      <c r="L7994">
        <v>2.9</v>
      </c>
      <c r="M7994">
        <v>0.26</v>
      </c>
      <c r="N7994">
        <v>8.86</v>
      </c>
      <c r="O7994">
        <v>792.55</v>
      </c>
      <c r="P7994">
        <v>2.5856912163775418</v>
      </c>
      <c r="Q7994">
        <v>2.8992702179417171</v>
      </c>
      <c r="R7994">
        <v>0.25696917043141537</v>
      </c>
      <c r="S7994">
        <v>8.863236301369863</v>
      </c>
      <c r="T7994">
        <v>792.55177130404377</v>
      </c>
    </row>
    <row r="7995" spans="1:20" x14ac:dyDescent="0.35">
      <c r="A7995" t="s">
        <v>8030</v>
      </c>
      <c r="B7995" t="s">
        <v>21</v>
      </c>
      <c r="C7995" t="s">
        <v>22</v>
      </c>
      <c r="D7995" t="s">
        <v>31</v>
      </c>
      <c r="E7995" t="s">
        <v>24</v>
      </c>
      <c r="F7995">
        <v>7563.08</v>
      </c>
      <c r="G7995">
        <v>970555</v>
      </c>
      <c r="H7995">
        <v>35113</v>
      </c>
      <c r="I7995">
        <v>1582</v>
      </c>
      <c r="J7995">
        <v>122999.67</v>
      </c>
      <c r="K7995">
        <v>3.62</v>
      </c>
      <c r="L7995">
        <v>4.51</v>
      </c>
      <c r="M7995">
        <v>0.22</v>
      </c>
      <c r="N7995">
        <v>4.78</v>
      </c>
      <c r="O7995">
        <v>1526.32</v>
      </c>
      <c r="P7995">
        <v>3.6178269134670371</v>
      </c>
      <c r="Q7995">
        <v>4.5054538205223134</v>
      </c>
      <c r="R7995">
        <v>0.21539258963916499</v>
      </c>
      <c r="S7995">
        <v>4.7807079646017696</v>
      </c>
      <c r="T7995">
        <v>1526.3171882354809</v>
      </c>
    </row>
    <row r="7996" spans="1:20" x14ac:dyDescent="0.35">
      <c r="A7996" t="s">
        <v>8031</v>
      </c>
      <c r="B7996" t="s">
        <v>36</v>
      </c>
      <c r="C7996" t="s">
        <v>34</v>
      </c>
      <c r="D7996" t="s">
        <v>23</v>
      </c>
      <c r="E7996" t="s">
        <v>24</v>
      </c>
      <c r="F7996">
        <v>8357.86</v>
      </c>
      <c r="G7996">
        <v>1021275</v>
      </c>
      <c r="H7996">
        <v>54023</v>
      </c>
      <c r="I7996">
        <v>2985</v>
      </c>
      <c r="J7996">
        <v>130269.4</v>
      </c>
      <c r="K7996">
        <v>5.29</v>
      </c>
      <c r="L7996">
        <v>5.53</v>
      </c>
      <c r="M7996">
        <v>0.15</v>
      </c>
      <c r="N7996">
        <v>2.8</v>
      </c>
      <c r="O7996">
        <v>1458.65</v>
      </c>
      <c r="P7996">
        <v>5.2897603485838776</v>
      </c>
      <c r="Q7996">
        <v>5.5254243562926897</v>
      </c>
      <c r="R7996">
        <v>0.15470929048738499</v>
      </c>
      <c r="S7996">
        <v>2.799953098827471</v>
      </c>
      <c r="T7996">
        <v>1458.6453948738069</v>
      </c>
    </row>
    <row r="7997" spans="1:20" x14ac:dyDescent="0.35">
      <c r="A7997" t="s">
        <v>8032</v>
      </c>
      <c r="B7997" t="s">
        <v>21</v>
      </c>
      <c r="C7997" t="s">
        <v>22</v>
      </c>
      <c r="D7997" t="s">
        <v>43</v>
      </c>
      <c r="E7997" t="s">
        <v>24</v>
      </c>
      <c r="F7997">
        <v>9916.5</v>
      </c>
      <c r="G7997">
        <v>1584582</v>
      </c>
      <c r="H7997">
        <v>65870</v>
      </c>
      <c r="I7997">
        <v>2529</v>
      </c>
      <c r="J7997">
        <v>227316.73</v>
      </c>
      <c r="K7997">
        <v>4.16</v>
      </c>
      <c r="L7997">
        <v>3.84</v>
      </c>
      <c r="M7997">
        <v>0.15</v>
      </c>
      <c r="N7997">
        <v>3.92</v>
      </c>
      <c r="O7997">
        <v>2192.31</v>
      </c>
      <c r="P7997">
        <v>4.1569322382811356</v>
      </c>
      <c r="Q7997">
        <v>3.839380598147867</v>
      </c>
      <c r="R7997">
        <v>0.15054653104599969</v>
      </c>
      <c r="S7997">
        <v>3.9211150652431792</v>
      </c>
      <c r="T7997">
        <v>2192.3080724045781</v>
      </c>
    </row>
    <row r="7998" spans="1:20" x14ac:dyDescent="0.35">
      <c r="A7998" t="s">
        <v>8033</v>
      </c>
      <c r="B7998" t="s">
        <v>36</v>
      </c>
      <c r="C7998" t="s">
        <v>38</v>
      </c>
      <c r="D7998" t="s">
        <v>43</v>
      </c>
      <c r="E7998" t="s">
        <v>24</v>
      </c>
      <c r="F7998">
        <v>9456.7900000000009</v>
      </c>
      <c r="G7998">
        <v>1130872</v>
      </c>
      <c r="H7998">
        <v>76500</v>
      </c>
      <c r="I7998">
        <v>2865</v>
      </c>
      <c r="J7998">
        <v>323555.46000000002</v>
      </c>
      <c r="K7998">
        <v>6.76</v>
      </c>
      <c r="L7998">
        <v>3.75</v>
      </c>
      <c r="M7998">
        <v>0.12</v>
      </c>
      <c r="N7998">
        <v>3.3</v>
      </c>
      <c r="O7998">
        <v>3321.41</v>
      </c>
      <c r="P7998">
        <v>6.7646913178502963</v>
      </c>
      <c r="Q7998">
        <v>3.7450980392156858</v>
      </c>
      <c r="R7998">
        <v>0.1236181699346405</v>
      </c>
      <c r="S7998">
        <v>3.3007993019197208</v>
      </c>
      <c r="T7998">
        <v>3321.4089558930668</v>
      </c>
    </row>
    <row r="7999" spans="1:20" x14ac:dyDescent="0.35">
      <c r="A7999" t="s">
        <v>8034</v>
      </c>
      <c r="B7999" t="s">
        <v>21</v>
      </c>
      <c r="C7999" t="s">
        <v>34</v>
      </c>
      <c r="D7999" t="s">
        <v>31</v>
      </c>
      <c r="E7999" t="s">
        <v>24</v>
      </c>
      <c r="F7999">
        <v>5901.51</v>
      </c>
      <c r="G7999">
        <v>929190</v>
      </c>
      <c r="H7999">
        <v>38049</v>
      </c>
      <c r="I7999">
        <v>1724</v>
      </c>
      <c r="J7999">
        <v>74250.789999999994</v>
      </c>
      <c r="K7999">
        <v>4.09</v>
      </c>
      <c r="L7999">
        <v>4.53</v>
      </c>
      <c r="M7999">
        <v>0.16</v>
      </c>
      <c r="N7999">
        <v>3.42</v>
      </c>
      <c r="O7999">
        <v>1158.17</v>
      </c>
      <c r="P7999">
        <v>4.0948568107706711</v>
      </c>
      <c r="Q7999">
        <v>4.5309995006439063</v>
      </c>
      <c r="R7999">
        <v>0.1551028936371521</v>
      </c>
      <c r="S7999">
        <v>3.423149651972158</v>
      </c>
      <c r="T7999">
        <v>1158.1659609150879</v>
      </c>
    </row>
    <row r="8000" spans="1:20" x14ac:dyDescent="0.35">
      <c r="A8000" t="s">
        <v>8035</v>
      </c>
      <c r="B8000" t="s">
        <v>41</v>
      </c>
      <c r="C8000" t="s">
        <v>22</v>
      </c>
      <c r="D8000" t="s">
        <v>27</v>
      </c>
      <c r="E8000" t="s">
        <v>24</v>
      </c>
      <c r="F8000">
        <v>4804.8599999999997</v>
      </c>
      <c r="G8000">
        <v>409060</v>
      </c>
      <c r="H8000">
        <v>11333</v>
      </c>
      <c r="I8000">
        <v>317</v>
      </c>
      <c r="J8000">
        <v>27745.27</v>
      </c>
      <c r="K8000">
        <v>2.77</v>
      </c>
      <c r="L8000">
        <v>2.8</v>
      </c>
      <c r="M8000">
        <v>0.42</v>
      </c>
      <c r="N8000">
        <v>15.16</v>
      </c>
      <c r="O8000">
        <v>477.44</v>
      </c>
      <c r="P8000">
        <v>2.7704982154207212</v>
      </c>
      <c r="Q8000">
        <v>2.7971410923850701</v>
      </c>
      <c r="R8000">
        <v>0.42397070502073592</v>
      </c>
      <c r="S8000">
        <v>15.157287066246059</v>
      </c>
      <c r="T8000">
        <v>477.44179851233957</v>
      </c>
    </row>
    <row r="8001" spans="1:20" x14ac:dyDescent="0.35">
      <c r="A8001" t="s">
        <v>8036</v>
      </c>
      <c r="B8001" t="s">
        <v>36</v>
      </c>
      <c r="C8001" t="s">
        <v>30</v>
      </c>
      <c r="D8001" t="s">
        <v>27</v>
      </c>
      <c r="E8001" t="s">
        <v>24</v>
      </c>
      <c r="F8001">
        <v>4964.8599999999997</v>
      </c>
      <c r="G8001">
        <v>685821</v>
      </c>
      <c r="H8001">
        <v>48851</v>
      </c>
      <c r="I8001">
        <v>1818</v>
      </c>
      <c r="J8001">
        <v>264736.99</v>
      </c>
      <c r="K8001">
        <v>7.12</v>
      </c>
      <c r="L8001">
        <v>3.72</v>
      </c>
      <c r="M8001">
        <v>0.1</v>
      </c>
      <c r="N8001">
        <v>2.73</v>
      </c>
      <c r="O8001">
        <v>5232.21</v>
      </c>
      <c r="P8001">
        <v>7.1229956504685621</v>
      </c>
      <c r="Q8001">
        <v>3.721520542056457</v>
      </c>
      <c r="R8001">
        <v>0.1016327199033797</v>
      </c>
      <c r="S8001">
        <v>2.730946094609461</v>
      </c>
      <c r="T8001">
        <v>5232.2146042385893</v>
      </c>
    </row>
    <row r="8002" spans="1:20" x14ac:dyDescent="0.35">
      <c r="A8002" t="s">
        <v>8037</v>
      </c>
      <c r="B8002" t="s">
        <v>29</v>
      </c>
      <c r="C8002" t="s">
        <v>22</v>
      </c>
      <c r="D8002" t="s">
        <v>31</v>
      </c>
      <c r="E8002" t="s">
        <v>24</v>
      </c>
      <c r="F8002">
        <v>9858.32</v>
      </c>
      <c r="G8002">
        <v>3533165</v>
      </c>
      <c r="H8002">
        <v>129092</v>
      </c>
      <c r="I8002">
        <v>5549</v>
      </c>
      <c r="J8002">
        <v>485247.5</v>
      </c>
      <c r="K8002">
        <v>3.65</v>
      </c>
      <c r="L8002">
        <v>4.3</v>
      </c>
      <c r="M8002">
        <v>0.08</v>
      </c>
      <c r="N8002">
        <v>1.78</v>
      </c>
      <c r="O8002">
        <v>4822.21</v>
      </c>
      <c r="P8002">
        <v>3.6537212386061788</v>
      </c>
      <c r="Q8002">
        <v>4.2984848015368886</v>
      </c>
      <c r="R8002">
        <v>7.6366622253896441E-2</v>
      </c>
      <c r="S8002">
        <v>1.7765939808974589</v>
      </c>
      <c r="T8002">
        <v>4822.2129125449374</v>
      </c>
    </row>
    <row r="8003" spans="1:20" x14ac:dyDescent="0.35">
      <c r="A8003" t="s">
        <v>8038</v>
      </c>
      <c r="B8003" t="s">
        <v>33</v>
      </c>
      <c r="C8003" t="s">
        <v>30</v>
      </c>
      <c r="D8003" t="s">
        <v>43</v>
      </c>
      <c r="E8003" t="s">
        <v>24</v>
      </c>
      <c r="F8003">
        <v>6780.64</v>
      </c>
      <c r="G8003">
        <v>1113766</v>
      </c>
      <c r="H8003">
        <v>29858</v>
      </c>
      <c r="I8003">
        <v>1178</v>
      </c>
      <c r="J8003">
        <v>184873</v>
      </c>
      <c r="K8003">
        <v>2.68</v>
      </c>
      <c r="L8003">
        <v>3.95</v>
      </c>
      <c r="M8003">
        <v>0.23</v>
      </c>
      <c r="N8003">
        <v>5.76</v>
      </c>
      <c r="O8003">
        <v>2626.48</v>
      </c>
      <c r="P8003">
        <v>2.680814461924677</v>
      </c>
      <c r="Q8003">
        <v>3.945341282068457</v>
      </c>
      <c r="R8003">
        <v>0.2270962556098868</v>
      </c>
      <c r="S8003">
        <v>5.7560611205432943</v>
      </c>
      <c r="T8003">
        <v>2626.4830458481788</v>
      </c>
    </row>
    <row r="8004" spans="1:20" x14ac:dyDescent="0.35">
      <c r="A8004" t="s">
        <v>8039</v>
      </c>
      <c r="B8004" t="s">
        <v>36</v>
      </c>
      <c r="C8004" t="s">
        <v>22</v>
      </c>
      <c r="D8004" t="s">
        <v>31</v>
      </c>
      <c r="E8004" t="s">
        <v>24</v>
      </c>
      <c r="F8004">
        <v>2448.0700000000002</v>
      </c>
      <c r="G8004">
        <v>325925</v>
      </c>
      <c r="H8004">
        <v>24345</v>
      </c>
      <c r="I8004">
        <v>1005</v>
      </c>
      <c r="J8004">
        <v>81040.7</v>
      </c>
      <c r="K8004">
        <v>7.47</v>
      </c>
      <c r="L8004">
        <v>4.13</v>
      </c>
      <c r="M8004">
        <v>0.1</v>
      </c>
      <c r="N8004">
        <v>2.44</v>
      </c>
      <c r="O8004">
        <v>3210.39</v>
      </c>
      <c r="P8004">
        <v>7.4695098565620928</v>
      </c>
      <c r="Q8004">
        <v>4.1281577325939613</v>
      </c>
      <c r="R8004">
        <v>0.1005574039843911</v>
      </c>
      <c r="S8004">
        <v>2.435890547263682</v>
      </c>
      <c r="T8004">
        <v>3210.3914512248421</v>
      </c>
    </row>
    <row r="8005" spans="1:20" x14ac:dyDescent="0.35">
      <c r="A8005" t="s">
        <v>8040</v>
      </c>
      <c r="B8005" t="s">
        <v>41</v>
      </c>
      <c r="C8005" t="s">
        <v>30</v>
      </c>
      <c r="D8005" t="s">
        <v>43</v>
      </c>
      <c r="E8005" t="s">
        <v>24</v>
      </c>
      <c r="F8005">
        <v>585.88</v>
      </c>
      <c r="G8005">
        <v>43403</v>
      </c>
      <c r="H8005">
        <v>1149</v>
      </c>
      <c r="I8005">
        <v>21</v>
      </c>
      <c r="J8005">
        <v>3116.5</v>
      </c>
      <c r="K8005">
        <v>2.65</v>
      </c>
      <c r="L8005">
        <v>1.83</v>
      </c>
      <c r="M8005">
        <v>0.51</v>
      </c>
      <c r="N8005">
        <v>27.9</v>
      </c>
      <c r="O8005">
        <v>431.93</v>
      </c>
      <c r="P8005">
        <v>2.6472824459138771</v>
      </c>
      <c r="Q8005">
        <v>1.8276762402088771</v>
      </c>
      <c r="R8005">
        <v>0.50990426457789384</v>
      </c>
      <c r="S8005">
        <v>27.899047619047622</v>
      </c>
      <c r="T8005">
        <v>431.93486720830202</v>
      </c>
    </row>
    <row r="8006" spans="1:20" x14ac:dyDescent="0.35">
      <c r="A8006" t="s">
        <v>8041</v>
      </c>
      <c r="B8006" t="s">
        <v>33</v>
      </c>
      <c r="C8006" t="s">
        <v>22</v>
      </c>
      <c r="D8006" t="s">
        <v>43</v>
      </c>
      <c r="E8006" t="s">
        <v>49</v>
      </c>
      <c r="F8006">
        <v>930.32</v>
      </c>
      <c r="G8006">
        <v>200103</v>
      </c>
      <c r="H8006">
        <v>8531</v>
      </c>
      <c r="I8006">
        <v>196</v>
      </c>
      <c r="J8006">
        <v>15855.69</v>
      </c>
      <c r="K8006">
        <v>4.26</v>
      </c>
      <c r="L8006">
        <v>2.2999999999999998</v>
      </c>
      <c r="M8006">
        <v>0.11</v>
      </c>
      <c r="N8006">
        <v>4.75</v>
      </c>
      <c r="O8006">
        <v>1604.33</v>
      </c>
      <c r="P8006">
        <v>4.2633043982349097</v>
      </c>
      <c r="Q8006">
        <v>2.297503223537686</v>
      </c>
      <c r="R8006">
        <v>0.10905169382252961</v>
      </c>
      <c r="S8006">
        <v>4.7465306122448983</v>
      </c>
      <c r="T8006">
        <v>1604.3264683119789</v>
      </c>
    </row>
    <row r="8007" spans="1:20" x14ac:dyDescent="0.35">
      <c r="A8007" t="s">
        <v>8042</v>
      </c>
      <c r="B8007" t="s">
        <v>21</v>
      </c>
      <c r="C8007" t="s">
        <v>30</v>
      </c>
      <c r="D8007" t="s">
        <v>23</v>
      </c>
      <c r="E8007" t="s">
        <v>24</v>
      </c>
      <c r="F8007">
        <v>13078.99</v>
      </c>
      <c r="G8007">
        <v>2063091</v>
      </c>
      <c r="H8007">
        <v>93167</v>
      </c>
      <c r="I8007">
        <v>2488</v>
      </c>
      <c r="J8007">
        <v>389958.26</v>
      </c>
      <c r="K8007">
        <v>4.5199999999999996</v>
      </c>
      <c r="L8007">
        <v>2.67</v>
      </c>
      <c r="M8007">
        <v>0.14000000000000001</v>
      </c>
      <c r="N8007">
        <v>5.26</v>
      </c>
      <c r="O8007">
        <v>2881.56</v>
      </c>
      <c r="P8007">
        <v>4.5158938699262414</v>
      </c>
      <c r="Q8007">
        <v>2.6704734508999972</v>
      </c>
      <c r="R8007">
        <v>0.14038221687936719</v>
      </c>
      <c r="S8007">
        <v>5.2568287781350476</v>
      </c>
      <c r="T8007">
        <v>2881.5624906816201</v>
      </c>
    </row>
    <row r="8008" spans="1:20" x14ac:dyDescent="0.35">
      <c r="A8008" t="s">
        <v>8043</v>
      </c>
      <c r="B8008" t="s">
        <v>29</v>
      </c>
      <c r="C8008" t="s">
        <v>34</v>
      </c>
      <c r="D8008" t="s">
        <v>31</v>
      </c>
      <c r="E8008" t="s">
        <v>24</v>
      </c>
      <c r="F8008">
        <v>7138.49</v>
      </c>
      <c r="G8008">
        <v>3206546</v>
      </c>
      <c r="H8008">
        <v>94678</v>
      </c>
      <c r="I8008">
        <v>9282</v>
      </c>
      <c r="J8008">
        <v>418519.1</v>
      </c>
      <c r="K8008">
        <v>2.95</v>
      </c>
      <c r="L8008">
        <v>9.8000000000000007</v>
      </c>
      <c r="M8008">
        <v>0.08</v>
      </c>
      <c r="N8008">
        <v>0.77</v>
      </c>
      <c r="O8008">
        <v>5762.85</v>
      </c>
      <c r="P8008">
        <v>2.9526474904772919</v>
      </c>
      <c r="Q8008">
        <v>9.8037558883795608</v>
      </c>
      <c r="R8008">
        <v>7.5397558038826334E-2</v>
      </c>
      <c r="S8008">
        <v>0.76906808877397115</v>
      </c>
      <c r="T8008">
        <v>5762.8519476808124</v>
      </c>
    </row>
    <row r="8009" spans="1:20" x14ac:dyDescent="0.35">
      <c r="A8009" t="s">
        <v>8044</v>
      </c>
      <c r="B8009" t="s">
        <v>21</v>
      </c>
      <c r="C8009" t="s">
        <v>34</v>
      </c>
      <c r="D8009" t="s">
        <v>31</v>
      </c>
      <c r="E8009" t="s">
        <v>24</v>
      </c>
      <c r="F8009">
        <v>10032.69</v>
      </c>
      <c r="G8009">
        <v>1555434</v>
      </c>
      <c r="H8009">
        <v>46519</v>
      </c>
      <c r="I8009">
        <v>1711</v>
      </c>
      <c r="J8009">
        <v>70375.89</v>
      </c>
      <c r="K8009">
        <v>2.99</v>
      </c>
      <c r="L8009">
        <v>3.68</v>
      </c>
      <c r="M8009">
        <v>0.22</v>
      </c>
      <c r="N8009">
        <v>5.86</v>
      </c>
      <c r="O8009">
        <v>601.47</v>
      </c>
      <c r="P8009">
        <v>2.990740847891971</v>
      </c>
      <c r="Q8009">
        <v>3.6780670263763189</v>
      </c>
      <c r="R8009">
        <v>0.21566865151873429</v>
      </c>
      <c r="S8009">
        <v>5.8636411455289306</v>
      </c>
      <c r="T8009">
        <v>601.46580827275636</v>
      </c>
    </row>
    <row r="8010" spans="1:20" x14ac:dyDescent="0.35">
      <c r="A8010" t="s">
        <v>8045</v>
      </c>
      <c r="B8010" t="s">
        <v>33</v>
      </c>
      <c r="C8010" t="s">
        <v>30</v>
      </c>
      <c r="D8010" t="s">
        <v>43</v>
      </c>
      <c r="E8010" t="s">
        <v>46</v>
      </c>
      <c r="F8010">
        <v>13971.04</v>
      </c>
      <c r="G8010">
        <v>2802810</v>
      </c>
      <c r="H8010">
        <v>66640</v>
      </c>
      <c r="I8010">
        <v>2759</v>
      </c>
      <c r="J8010">
        <v>434501.74</v>
      </c>
      <c r="K8010">
        <v>2.38</v>
      </c>
      <c r="L8010">
        <v>4.1399999999999997</v>
      </c>
      <c r="M8010">
        <v>0.21</v>
      </c>
      <c r="N8010">
        <v>5.0599999999999996</v>
      </c>
      <c r="O8010">
        <v>3010.02</v>
      </c>
      <c r="P8010">
        <v>2.3776138946271779</v>
      </c>
      <c r="Q8010">
        <v>4.1401560624249694</v>
      </c>
      <c r="R8010">
        <v>0.20964945978391361</v>
      </c>
      <c r="S8010">
        <v>5.0638057267125776</v>
      </c>
      <c r="T8010">
        <v>3010.01714976122</v>
      </c>
    </row>
    <row r="8011" spans="1:20" x14ac:dyDescent="0.35">
      <c r="A8011" t="s">
        <v>8046</v>
      </c>
      <c r="B8011" t="s">
        <v>36</v>
      </c>
      <c r="C8011" t="s">
        <v>22</v>
      </c>
      <c r="D8011" t="s">
        <v>43</v>
      </c>
      <c r="E8011" t="s">
        <v>24</v>
      </c>
      <c r="F8011">
        <v>2331.06</v>
      </c>
      <c r="G8011">
        <v>272364</v>
      </c>
      <c r="H8011">
        <v>15023</v>
      </c>
      <c r="I8011">
        <v>754</v>
      </c>
      <c r="J8011">
        <v>67806.89</v>
      </c>
      <c r="K8011">
        <v>5.52</v>
      </c>
      <c r="L8011">
        <v>5.0199999999999996</v>
      </c>
      <c r="M8011">
        <v>0.16</v>
      </c>
      <c r="N8011">
        <v>3.09</v>
      </c>
      <c r="O8011">
        <v>2808.84</v>
      </c>
      <c r="P8011">
        <v>5.5157803527632137</v>
      </c>
      <c r="Q8011">
        <v>5.0189709112693874</v>
      </c>
      <c r="R8011">
        <v>0.1551660786793583</v>
      </c>
      <c r="S8011">
        <v>3.0915915119363389</v>
      </c>
      <c r="T8011">
        <v>2808.8436162089351</v>
      </c>
    </row>
    <row r="8012" spans="1:20" x14ac:dyDescent="0.35">
      <c r="A8012" t="s">
        <v>8047</v>
      </c>
      <c r="B8012" t="s">
        <v>29</v>
      </c>
      <c r="C8012" t="s">
        <v>38</v>
      </c>
      <c r="D8012" t="s">
        <v>23</v>
      </c>
      <c r="E8012" t="s">
        <v>24</v>
      </c>
      <c r="F8012">
        <v>6990.43</v>
      </c>
      <c r="G8012">
        <v>2882006</v>
      </c>
      <c r="H8012">
        <v>101538</v>
      </c>
      <c r="I8012">
        <v>8745</v>
      </c>
      <c r="J8012">
        <v>1003534.53</v>
      </c>
      <c r="K8012">
        <v>3.52</v>
      </c>
      <c r="L8012">
        <v>8.61</v>
      </c>
      <c r="M8012">
        <v>7.0000000000000007E-2</v>
      </c>
      <c r="N8012">
        <v>0.8</v>
      </c>
      <c r="O8012">
        <v>14255.83</v>
      </c>
      <c r="P8012">
        <v>3.523171013523219</v>
      </c>
      <c r="Q8012">
        <v>8.6125391479052187</v>
      </c>
      <c r="R8012">
        <v>6.8845456873288816E-2</v>
      </c>
      <c r="S8012">
        <v>0.79936306460834761</v>
      </c>
      <c r="T8012">
        <v>14255.834047404809</v>
      </c>
    </row>
    <row r="8013" spans="1:20" x14ac:dyDescent="0.35">
      <c r="A8013" t="s">
        <v>8048</v>
      </c>
      <c r="B8013" t="s">
        <v>21</v>
      </c>
      <c r="C8013" t="s">
        <v>38</v>
      </c>
      <c r="D8013" t="s">
        <v>43</v>
      </c>
      <c r="E8013" t="s">
        <v>46</v>
      </c>
      <c r="F8013">
        <v>8316.48</v>
      </c>
      <c r="G8013">
        <v>1328270</v>
      </c>
      <c r="H8013">
        <v>57840</v>
      </c>
      <c r="I8013">
        <v>2329</v>
      </c>
      <c r="J8013">
        <v>286592.55</v>
      </c>
      <c r="K8013">
        <v>4.3499999999999996</v>
      </c>
      <c r="L8013">
        <v>4.03</v>
      </c>
      <c r="M8013">
        <v>0.14000000000000001</v>
      </c>
      <c r="N8013">
        <v>3.57</v>
      </c>
      <c r="O8013">
        <v>3346.08</v>
      </c>
      <c r="P8013">
        <v>4.3545363517959448</v>
      </c>
      <c r="Q8013">
        <v>4.026625172890733</v>
      </c>
      <c r="R8013">
        <v>0.1437842323651452</v>
      </c>
      <c r="S8013">
        <v>3.5708372692142549</v>
      </c>
      <c r="T8013">
        <v>3346.0799520951182</v>
      </c>
    </row>
    <row r="8014" spans="1:20" x14ac:dyDescent="0.35">
      <c r="A8014" t="s">
        <v>8049</v>
      </c>
      <c r="B8014" t="s">
        <v>33</v>
      </c>
      <c r="C8014" t="s">
        <v>38</v>
      </c>
      <c r="D8014" t="s">
        <v>43</v>
      </c>
      <c r="E8014" t="s">
        <v>24</v>
      </c>
      <c r="F8014">
        <v>12702.26</v>
      </c>
      <c r="G8014">
        <v>2653995</v>
      </c>
      <c r="H8014">
        <v>95607</v>
      </c>
      <c r="I8014">
        <v>2645</v>
      </c>
      <c r="J8014">
        <v>345835.29</v>
      </c>
      <c r="K8014">
        <v>3.6</v>
      </c>
      <c r="L8014">
        <v>2.77</v>
      </c>
      <c r="M8014">
        <v>0.13</v>
      </c>
      <c r="N8014">
        <v>4.8</v>
      </c>
      <c r="O8014">
        <v>2622.63</v>
      </c>
      <c r="P8014">
        <v>3.6023805621336891</v>
      </c>
      <c r="Q8014">
        <v>2.766533831204828</v>
      </c>
      <c r="R8014">
        <v>0.13285910027508449</v>
      </c>
      <c r="S8014">
        <v>4.8023667296786394</v>
      </c>
      <c r="T8014">
        <v>2622.6280205254811</v>
      </c>
    </row>
    <row r="8015" spans="1:20" x14ac:dyDescent="0.35">
      <c r="A8015" t="s">
        <v>8050</v>
      </c>
      <c r="B8015" t="s">
        <v>36</v>
      </c>
      <c r="C8015" t="s">
        <v>38</v>
      </c>
      <c r="D8015" t="s">
        <v>27</v>
      </c>
      <c r="E8015" t="s">
        <v>24</v>
      </c>
      <c r="F8015">
        <v>14908.92</v>
      </c>
      <c r="G8015">
        <v>1456140</v>
      </c>
      <c r="H8015">
        <v>69826</v>
      </c>
      <c r="I8015">
        <v>3494</v>
      </c>
      <c r="J8015">
        <v>406557.85</v>
      </c>
      <c r="K8015">
        <v>4.8</v>
      </c>
      <c r="L8015">
        <v>5</v>
      </c>
      <c r="M8015">
        <v>0.21</v>
      </c>
      <c r="N8015">
        <v>4.2699999999999996</v>
      </c>
      <c r="O8015">
        <v>2626.94</v>
      </c>
      <c r="P8015">
        <v>4.7952806735616083</v>
      </c>
      <c r="Q8015">
        <v>5.0038667545040516</v>
      </c>
      <c r="R8015">
        <v>0.21351530948357339</v>
      </c>
      <c r="S8015">
        <v>4.2670062965083</v>
      </c>
      <c r="T8015">
        <v>2626.9436686225431</v>
      </c>
    </row>
    <row r="8016" spans="1:20" x14ac:dyDescent="0.35">
      <c r="A8016" t="s">
        <v>8051</v>
      </c>
      <c r="B8016" t="s">
        <v>33</v>
      </c>
      <c r="C8016" t="s">
        <v>30</v>
      </c>
      <c r="D8016" t="s">
        <v>31</v>
      </c>
      <c r="E8016" t="s">
        <v>24</v>
      </c>
      <c r="F8016">
        <v>10819.34</v>
      </c>
      <c r="G8016">
        <v>1642825</v>
      </c>
      <c r="H8016">
        <v>33505</v>
      </c>
      <c r="I8016">
        <v>1620</v>
      </c>
      <c r="J8016">
        <v>260966.98</v>
      </c>
      <c r="K8016">
        <v>2.04</v>
      </c>
      <c r="L8016">
        <v>4.84</v>
      </c>
      <c r="M8016">
        <v>0.32</v>
      </c>
      <c r="N8016">
        <v>6.68</v>
      </c>
      <c r="O8016">
        <v>2312.04</v>
      </c>
      <c r="P8016">
        <v>2.0394746853742789</v>
      </c>
      <c r="Q8016">
        <v>4.8350992389195646</v>
      </c>
      <c r="R8016">
        <v>0.32291717654081481</v>
      </c>
      <c r="S8016">
        <v>6.6786049382716053</v>
      </c>
      <c r="T8016">
        <v>2312.0415847916788</v>
      </c>
    </row>
    <row r="8017" spans="1:20" x14ac:dyDescent="0.35">
      <c r="A8017" t="s">
        <v>8052</v>
      </c>
      <c r="B8017" t="s">
        <v>29</v>
      </c>
      <c r="C8017" t="s">
        <v>34</v>
      </c>
      <c r="D8017" t="s">
        <v>23</v>
      </c>
      <c r="E8017" t="s">
        <v>24</v>
      </c>
      <c r="F8017">
        <v>9806.59</v>
      </c>
      <c r="G8017">
        <v>4221770</v>
      </c>
      <c r="H8017">
        <v>137755</v>
      </c>
      <c r="I8017">
        <v>9235</v>
      </c>
      <c r="J8017">
        <v>453678.05</v>
      </c>
      <c r="K8017">
        <v>3.26</v>
      </c>
      <c r="L8017">
        <v>6.7</v>
      </c>
      <c r="M8017">
        <v>7.0000000000000007E-2</v>
      </c>
      <c r="N8017">
        <v>1.06</v>
      </c>
      <c r="O8017">
        <v>4526.26</v>
      </c>
      <c r="P8017">
        <v>3.262967902088461</v>
      </c>
      <c r="Q8017">
        <v>6.7039308918006606</v>
      </c>
      <c r="R8017">
        <v>7.1188631991579251E-2</v>
      </c>
      <c r="S8017">
        <v>1.061893881970764</v>
      </c>
      <c r="T8017">
        <v>4526.2569353873259</v>
      </c>
    </row>
    <row r="8018" spans="1:20" x14ac:dyDescent="0.35">
      <c r="A8018" t="s">
        <v>8053</v>
      </c>
      <c r="B8018" t="s">
        <v>21</v>
      </c>
      <c r="C8018" t="s">
        <v>34</v>
      </c>
      <c r="D8018" t="s">
        <v>23</v>
      </c>
      <c r="E8018" t="s">
        <v>24</v>
      </c>
      <c r="F8018">
        <v>13844.53</v>
      </c>
      <c r="G8018">
        <v>1947395</v>
      </c>
      <c r="H8018">
        <v>57296</v>
      </c>
      <c r="I8018">
        <v>2077</v>
      </c>
      <c r="J8018">
        <v>93255.39</v>
      </c>
      <c r="K8018">
        <v>2.94</v>
      </c>
      <c r="L8018">
        <v>3.63</v>
      </c>
      <c r="M8018">
        <v>0.24</v>
      </c>
      <c r="N8018">
        <v>6.67</v>
      </c>
      <c r="O8018">
        <v>573.59</v>
      </c>
      <c r="P8018">
        <v>2.9421868701521769</v>
      </c>
      <c r="Q8018">
        <v>3.6250349064507121</v>
      </c>
      <c r="R8018">
        <v>0.24163170203853671</v>
      </c>
      <c r="S8018">
        <v>6.6656379393355802</v>
      </c>
      <c r="T8018">
        <v>573.59014715559135</v>
      </c>
    </row>
    <row r="8019" spans="1:20" x14ac:dyDescent="0.35">
      <c r="A8019" t="s">
        <v>8054</v>
      </c>
      <c r="B8019" t="s">
        <v>33</v>
      </c>
      <c r="C8019" t="s">
        <v>38</v>
      </c>
      <c r="D8019" t="s">
        <v>43</v>
      </c>
      <c r="E8019" t="s">
        <v>24</v>
      </c>
      <c r="F8019">
        <v>12642.02</v>
      </c>
      <c r="G8019">
        <v>2437338</v>
      </c>
      <c r="H8019">
        <v>86477</v>
      </c>
      <c r="I8019">
        <v>2010</v>
      </c>
      <c r="J8019">
        <v>228501.53</v>
      </c>
      <c r="K8019">
        <v>3.55</v>
      </c>
      <c r="L8019">
        <v>2.3199999999999998</v>
      </c>
      <c r="M8019">
        <v>0.15</v>
      </c>
      <c r="N8019">
        <v>6.29</v>
      </c>
      <c r="O8019">
        <v>1707.48</v>
      </c>
      <c r="P8019">
        <v>3.5480101651884151</v>
      </c>
      <c r="Q8019">
        <v>2.3243174485701399</v>
      </c>
      <c r="R8019">
        <v>0.14618939139886911</v>
      </c>
      <c r="S8019">
        <v>6.2895621890547266</v>
      </c>
      <c r="T8019">
        <v>1707.4764159525139</v>
      </c>
    </row>
    <row r="8020" spans="1:20" x14ac:dyDescent="0.35">
      <c r="A8020" t="s">
        <v>8055</v>
      </c>
      <c r="B8020" t="s">
        <v>21</v>
      </c>
      <c r="C8020" t="s">
        <v>34</v>
      </c>
      <c r="D8020" t="s">
        <v>31</v>
      </c>
      <c r="E8020" t="s">
        <v>24</v>
      </c>
      <c r="F8020">
        <v>13043.14</v>
      </c>
      <c r="G8020">
        <v>1743401</v>
      </c>
      <c r="H8020">
        <v>54162</v>
      </c>
      <c r="I8020">
        <v>1102</v>
      </c>
      <c r="J8020">
        <v>46151.360000000001</v>
      </c>
      <c r="K8020">
        <v>3.11</v>
      </c>
      <c r="L8020">
        <v>2.0299999999999998</v>
      </c>
      <c r="M8020">
        <v>0.24</v>
      </c>
      <c r="N8020">
        <v>11.84</v>
      </c>
      <c r="O8020">
        <v>253.84</v>
      </c>
      <c r="P8020">
        <v>3.106686298791844</v>
      </c>
      <c r="Q8020">
        <v>2.0346368302499909</v>
      </c>
      <c r="R8020">
        <v>0.24081717809534359</v>
      </c>
      <c r="S8020">
        <v>11.83588021778584</v>
      </c>
      <c r="T8020">
        <v>253.83626948725541</v>
      </c>
    </row>
    <row r="8021" spans="1:20" x14ac:dyDescent="0.35">
      <c r="A8021" t="s">
        <v>8056</v>
      </c>
      <c r="B8021" t="s">
        <v>41</v>
      </c>
      <c r="C8021" t="s">
        <v>30</v>
      </c>
      <c r="D8021" t="s">
        <v>27</v>
      </c>
      <c r="E8021" t="s">
        <v>24</v>
      </c>
      <c r="F8021">
        <v>539.23</v>
      </c>
      <c r="G8021">
        <v>51020</v>
      </c>
      <c r="H8021">
        <v>943</v>
      </c>
      <c r="I8021">
        <v>31</v>
      </c>
      <c r="J8021">
        <v>4651.4799999999996</v>
      </c>
      <c r="K8021">
        <v>1.85</v>
      </c>
      <c r="L8021">
        <v>3.29</v>
      </c>
      <c r="M8021">
        <v>0.56999999999999995</v>
      </c>
      <c r="N8021">
        <v>17.39</v>
      </c>
      <c r="O8021">
        <v>762.62</v>
      </c>
      <c r="P8021">
        <v>1.848294786358291</v>
      </c>
      <c r="Q8021">
        <v>3.287380699893955</v>
      </c>
      <c r="R8021">
        <v>0.57182396606574759</v>
      </c>
      <c r="S8021">
        <v>17.394516129032262</v>
      </c>
      <c r="T8021">
        <v>762.61521057804646</v>
      </c>
    </row>
    <row r="8022" spans="1:20" x14ac:dyDescent="0.35">
      <c r="A8022" t="s">
        <v>8057</v>
      </c>
      <c r="B8022" t="s">
        <v>21</v>
      </c>
      <c r="C8022" t="s">
        <v>38</v>
      </c>
      <c r="D8022" t="s">
        <v>23</v>
      </c>
      <c r="E8022" t="s">
        <v>49</v>
      </c>
      <c r="F8022">
        <v>7959.27</v>
      </c>
      <c r="G8022">
        <v>1183439</v>
      </c>
      <c r="H8022">
        <v>25161</v>
      </c>
      <c r="I8022">
        <v>1088</v>
      </c>
      <c r="J8022">
        <v>141039.48000000001</v>
      </c>
      <c r="K8022">
        <v>2.13</v>
      </c>
      <c r="L8022">
        <v>4.32</v>
      </c>
      <c r="M8022">
        <v>0.32</v>
      </c>
      <c r="N8022">
        <v>7.32</v>
      </c>
      <c r="O8022">
        <v>1672.02</v>
      </c>
      <c r="P8022">
        <v>2.1260918391230978</v>
      </c>
      <c r="Q8022">
        <v>4.3241524581693893</v>
      </c>
      <c r="R8022">
        <v>0.31633361154167172</v>
      </c>
      <c r="S8022">
        <v>7.3155055147058832</v>
      </c>
      <c r="T8022">
        <v>1672.0152727574259</v>
      </c>
    </row>
    <row r="8023" spans="1:20" x14ac:dyDescent="0.35">
      <c r="A8023" t="s">
        <v>8058</v>
      </c>
      <c r="B8023" t="s">
        <v>29</v>
      </c>
      <c r="C8023" t="s">
        <v>30</v>
      </c>
      <c r="D8023" t="s">
        <v>43</v>
      </c>
      <c r="E8023" t="s">
        <v>46</v>
      </c>
      <c r="F8023">
        <v>11849.56</v>
      </c>
      <c r="G8023">
        <v>4024904</v>
      </c>
      <c r="H8023">
        <v>168257</v>
      </c>
      <c r="I8023">
        <v>11865</v>
      </c>
      <c r="J8023">
        <v>1835257.57</v>
      </c>
      <c r="K8023">
        <v>4.18</v>
      </c>
      <c r="L8023">
        <v>7.05</v>
      </c>
      <c r="M8023">
        <v>7.0000000000000007E-2</v>
      </c>
      <c r="N8023">
        <v>1</v>
      </c>
      <c r="O8023">
        <v>15387.98</v>
      </c>
      <c r="P8023">
        <v>4.1803978430292998</v>
      </c>
      <c r="Q8023">
        <v>7.0517125587642706</v>
      </c>
      <c r="R8023">
        <v>7.042536120339718E-2</v>
      </c>
      <c r="S8023">
        <v>0.99869869363674668</v>
      </c>
      <c r="T8023">
        <v>15387.98073514966</v>
      </c>
    </row>
    <row r="8024" spans="1:20" x14ac:dyDescent="0.35">
      <c r="A8024" t="s">
        <v>8059</v>
      </c>
      <c r="B8024" t="s">
        <v>29</v>
      </c>
      <c r="C8024" t="s">
        <v>30</v>
      </c>
      <c r="D8024" t="s">
        <v>31</v>
      </c>
      <c r="E8024" t="s">
        <v>24</v>
      </c>
      <c r="F8024">
        <v>3131.13</v>
      </c>
      <c r="G8024">
        <v>1467586</v>
      </c>
      <c r="H8024">
        <v>59371</v>
      </c>
      <c r="I8024">
        <v>5279</v>
      </c>
      <c r="J8024">
        <v>834852.34</v>
      </c>
      <c r="K8024">
        <v>4.05</v>
      </c>
      <c r="L8024">
        <v>8.89</v>
      </c>
      <c r="M8024">
        <v>0.05</v>
      </c>
      <c r="N8024">
        <v>0.59</v>
      </c>
      <c r="O8024">
        <v>26562.97</v>
      </c>
      <c r="P8024">
        <v>4.0454869425028583</v>
      </c>
      <c r="Q8024">
        <v>8.8915463778612445</v>
      </c>
      <c r="R8024">
        <v>5.2738373953613721E-2</v>
      </c>
      <c r="S8024">
        <v>0.59312938056450082</v>
      </c>
      <c r="T8024">
        <v>26562.97279257009</v>
      </c>
    </row>
    <row r="8025" spans="1:20" x14ac:dyDescent="0.35">
      <c r="A8025" t="s">
        <v>8060</v>
      </c>
      <c r="B8025" t="s">
        <v>21</v>
      </c>
      <c r="C8025" t="s">
        <v>22</v>
      </c>
      <c r="D8025" t="s">
        <v>27</v>
      </c>
      <c r="E8025" t="s">
        <v>24</v>
      </c>
      <c r="F8025">
        <v>11396.06</v>
      </c>
      <c r="G8025">
        <v>1909203</v>
      </c>
      <c r="H8025">
        <v>77337</v>
      </c>
      <c r="I8025">
        <v>3360</v>
      </c>
      <c r="J8025">
        <v>282282.62</v>
      </c>
      <c r="K8025">
        <v>4.05</v>
      </c>
      <c r="L8025">
        <v>4.34</v>
      </c>
      <c r="M8025">
        <v>0.15</v>
      </c>
      <c r="N8025">
        <v>3.39</v>
      </c>
      <c r="O8025">
        <v>2377.02</v>
      </c>
      <c r="P8025">
        <v>4.0507478775174768</v>
      </c>
      <c r="Q8025">
        <v>4.344621591217658</v>
      </c>
      <c r="R8025">
        <v>0.14735585812741639</v>
      </c>
      <c r="S8025">
        <v>3.391684523809523</v>
      </c>
      <c r="T8025">
        <v>2377.019426012148</v>
      </c>
    </row>
    <row r="8026" spans="1:20" x14ac:dyDescent="0.35">
      <c r="A8026" t="s">
        <v>8061</v>
      </c>
      <c r="B8026" t="s">
        <v>36</v>
      </c>
      <c r="C8026" t="s">
        <v>30</v>
      </c>
      <c r="D8026" t="s">
        <v>31</v>
      </c>
      <c r="E8026" t="s">
        <v>49</v>
      </c>
      <c r="F8026">
        <v>632.82000000000005</v>
      </c>
      <c r="G8026">
        <v>84476</v>
      </c>
      <c r="H8026">
        <v>4060</v>
      </c>
      <c r="I8026">
        <v>179</v>
      </c>
      <c r="J8026">
        <v>25863.63</v>
      </c>
      <c r="K8026">
        <v>4.8099999999999996</v>
      </c>
      <c r="L8026">
        <v>4.41</v>
      </c>
      <c r="M8026">
        <v>0.16</v>
      </c>
      <c r="N8026">
        <v>3.54</v>
      </c>
      <c r="O8026">
        <v>3987.04</v>
      </c>
      <c r="P8026">
        <v>4.8060987736161751</v>
      </c>
      <c r="Q8026">
        <v>4.4088669950738906</v>
      </c>
      <c r="R8026">
        <v>0.15586699507389171</v>
      </c>
      <c r="S8026">
        <v>3.535307262569833</v>
      </c>
      <c r="T8026">
        <v>3987.043709111595</v>
      </c>
    </row>
    <row r="8027" spans="1:20" x14ac:dyDescent="0.35">
      <c r="A8027" t="s">
        <v>8062</v>
      </c>
      <c r="B8027" t="s">
        <v>21</v>
      </c>
      <c r="C8027" t="s">
        <v>22</v>
      </c>
      <c r="D8027" t="s">
        <v>23</v>
      </c>
      <c r="E8027" t="s">
        <v>24</v>
      </c>
      <c r="F8027">
        <v>8839.92</v>
      </c>
      <c r="G8027">
        <v>1430436</v>
      </c>
      <c r="H8027">
        <v>59618</v>
      </c>
      <c r="I8027">
        <v>2070</v>
      </c>
      <c r="J8027">
        <v>192679.61</v>
      </c>
      <c r="K8027">
        <v>4.17</v>
      </c>
      <c r="L8027">
        <v>3.47</v>
      </c>
      <c r="M8027">
        <v>0.15</v>
      </c>
      <c r="N8027">
        <v>4.2699999999999996</v>
      </c>
      <c r="O8027">
        <v>2079.65</v>
      </c>
      <c r="P8027">
        <v>4.1678201611256984</v>
      </c>
      <c r="Q8027">
        <v>3.4721057398772182</v>
      </c>
      <c r="R8027">
        <v>0.14827602401959139</v>
      </c>
      <c r="S8027">
        <v>4.2704927536231887</v>
      </c>
      <c r="T8027">
        <v>2079.653322654503</v>
      </c>
    </row>
    <row r="8028" spans="1:20" x14ac:dyDescent="0.35">
      <c r="A8028" t="s">
        <v>8063</v>
      </c>
      <c r="B8028" t="s">
        <v>29</v>
      </c>
      <c r="C8028" t="s">
        <v>38</v>
      </c>
      <c r="D8028" t="s">
        <v>43</v>
      </c>
      <c r="E8028" t="s">
        <v>49</v>
      </c>
      <c r="F8028">
        <v>12844.26</v>
      </c>
      <c r="G8028">
        <v>4154035</v>
      </c>
      <c r="H8028">
        <v>208211</v>
      </c>
      <c r="I8028">
        <v>14254</v>
      </c>
      <c r="J8028">
        <v>1610721.62</v>
      </c>
      <c r="K8028">
        <v>5.01</v>
      </c>
      <c r="L8028">
        <v>6.85</v>
      </c>
      <c r="M8028">
        <v>0.06</v>
      </c>
      <c r="N8028">
        <v>0.9</v>
      </c>
      <c r="O8028">
        <v>12440.4</v>
      </c>
      <c r="P8028">
        <v>5.0122591648842629</v>
      </c>
      <c r="Q8028">
        <v>6.8459399359303781</v>
      </c>
      <c r="R8028">
        <v>6.1688671587956448E-2</v>
      </c>
      <c r="S8028">
        <v>0.90109863897853237</v>
      </c>
      <c r="T8028">
        <v>12440.40030332616</v>
      </c>
    </row>
    <row r="8029" spans="1:20" x14ac:dyDescent="0.35">
      <c r="A8029" t="s">
        <v>8064</v>
      </c>
      <c r="B8029" t="s">
        <v>36</v>
      </c>
      <c r="C8029" t="s">
        <v>30</v>
      </c>
      <c r="D8029" t="s">
        <v>43</v>
      </c>
      <c r="E8029" t="s">
        <v>24</v>
      </c>
      <c r="F8029">
        <v>6754.55</v>
      </c>
      <c r="G8029">
        <v>812044</v>
      </c>
      <c r="H8029">
        <v>52698</v>
      </c>
      <c r="I8029">
        <v>1622</v>
      </c>
      <c r="J8029">
        <v>264497.58</v>
      </c>
      <c r="K8029">
        <v>6.49</v>
      </c>
      <c r="L8029">
        <v>3.08</v>
      </c>
      <c r="M8029">
        <v>0.13</v>
      </c>
      <c r="N8029">
        <v>4.16</v>
      </c>
      <c r="O8029">
        <v>3815.84</v>
      </c>
      <c r="P8029">
        <v>6.4895498273492569</v>
      </c>
      <c r="Q8029">
        <v>3.0779156704239252</v>
      </c>
      <c r="R8029">
        <v>0.12817469353675659</v>
      </c>
      <c r="S8029">
        <v>4.1643341553637487</v>
      </c>
      <c r="T8029">
        <v>3815.8430983559228</v>
      </c>
    </row>
    <row r="8030" spans="1:20" x14ac:dyDescent="0.35">
      <c r="A8030" t="s">
        <v>8065</v>
      </c>
      <c r="B8030" t="s">
        <v>33</v>
      </c>
      <c r="C8030" t="s">
        <v>34</v>
      </c>
      <c r="D8030" t="s">
        <v>23</v>
      </c>
      <c r="E8030" t="s">
        <v>46</v>
      </c>
      <c r="F8030">
        <v>11222.06</v>
      </c>
      <c r="G8030">
        <v>2222744</v>
      </c>
      <c r="H8030">
        <v>57218</v>
      </c>
      <c r="I8030">
        <v>1144</v>
      </c>
      <c r="J8030">
        <v>55455.53</v>
      </c>
      <c r="K8030">
        <v>2.57</v>
      </c>
      <c r="L8030">
        <v>2</v>
      </c>
      <c r="M8030">
        <v>0.2</v>
      </c>
      <c r="N8030">
        <v>9.81</v>
      </c>
      <c r="O8030">
        <v>394.17</v>
      </c>
      <c r="P8030">
        <v>2.5742055765306309</v>
      </c>
      <c r="Q8030">
        <v>1.999370827362019</v>
      </c>
      <c r="R8030">
        <v>0.19612814149393551</v>
      </c>
      <c r="S8030">
        <v>9.8094930069930069</v>
      </c>
      <c r="T8030">
        <v>394.1653314988514</v>
      </c>
    </row>
    <row r="8031" spans="1:20" x14ac:dyDescent="0.35">
      <c r="A8031" t="s">
        <v>8066</v>
      </c>
      <c r="B8031" t="s">
        <v>29</v>
      </c>
      <c r="C8031" t="s">
        <v>38</v>
      </c>
      <c r="D8031" t="s">
        <v>23</v>
      </c>
      <c r="E8031" t="s">
        <v>24</v>
      </c>
      <c r="F8031">
        <v>8190.78</v>
      </c>
      <c r="G8031">
        <v>2905104</v>
      </c>
      <c r="H8031">
        <v>78594</v>
      </c>
      <c r="I8031">
        <v>7097</v>
      </c>
      <c r="J8031">
        <v>786753.11</v>
      </c>
      <c r="K8031">
        <v>2.71</v>
      </c>
      <c r="L8031">
        <v>9.0299999999999994</v>
      </c>
      <c r="M8031">
        <v>0.1</v>
      </c>
      <c r="N8031">
        <v>1.1499999999999999</v>
      </c>
      <c r="O8031">
        <v>9505.35</v>
      </c>
      <c r="P8031">
        <v>2.705376468450011</v>
      </c>
      <c r="Q8031">
        <v>9.0299513957808486</v>
      </c>
      <c r="R8031">
        <v>0.10421635239331251</v>
      </c>
      <c r="S8031">
        <v>1.154118641679583</v>
      </c>
      <c r="T8031">
        <v>9505.3502840999281</v>
      </c>
    </row>
    <row r="8032" spans="1:20" x14ac:dyDescent="0.35">
      <c r="A8032" t="s">
        <v>8067</v>
      </c>
      <c r="B8032" t="s">
        <v>21</v>
      </c>
      <c r="C8032" t="s">
        <v>30</v>
      </c>
      <c r="D8032" t="s">
        <v>31</v>
      </c>
      <c r="E8032" t="s">
        <v>24</v>
      </c>
      <c r="F8032">
        <v>9885.7199999999993</v>
      </c>
      <c r="G8032">
        <v>1551225</v>
      </c>
      <c r="H8032">
        <v>42040</v>
      </c>
      <c r="I8032">
        <v>2073</v>
      </c>
      <c r="J8032">
        <v>298040.03000000003</v>
      </c>
      <c r="K8032">
        <v>2.71</v>
      </c>
      <c r="L8032">
        <v>4.93</v>
      </c>
      <c r="M8032">
        <v>0.24</v>
      </c>
      <c r="N8032">
        <v>4.7699999999999996</v>
      </c>
      <c r="O8032">
        <v>2914.85</v>
      </c>
      <c r="P8032">
        <v>2.7101161984882909</v>
      </c>
      <c r="Q8032">
        <v>4.9310180780209318</v>
      </c>
      <c r="R8032">
        <v>0.23515033301617511</v>
      </c>
      <c r="S8032">
        <v>4.7687988422575973</v>
      </c>
      <c r="T8032">
        <v>2914.8540521074851</v>
      </c>
    </row>
    <row r="8033" spans="1:20" x14ac:dyDescent="0.35">
      <c r="A8033" t="s">
        <v>8068</v>
      </c>
      <c r="B8033" t="s">
        <v>33</v>
      </c>
      <c r="C8033" t="s">
        <v>30</v>
      </c>
      <c r="D8033" t="s">
        <v>23</v>
      </c>
      <c r="E8033" t="s">
        <v>24</v>
      </c>
      <c r="F8033">
        <v>7991.68</v>
      </c>
      <c r="G8033">
        <v>1685627</v>
      </c>
      <c r="H8033">
        <v>72321</v>
      </c>
      <c r="I8033">
        <v>3633</v>
      </c>
      <c r="J8033">
        <v>581644.99</v>
      </c>
      <c r="K8033">
        <v>4.29</v>
      </c>
      <c r="L8033">
        <v>5.0199999999999996</v>
      </c>
      <c r="M8033">
        <v>0.11</v>
      </c>
      <c r="N8033">
        <v>2.2000000000000002</v>
      </c>
      <c r="O8033">
        <v>7178.13</v>
      </c>
      <c r="P8033">
        <v>4.2904509716562442</v>
      </c>
      <c r="Q8033">
        <v>5.0234371759240064</v>
      </c>
      <c r="R8033">
        <v>0.1105028968072897</v>
      </c>
      <c r="S8033">
        <v>2.1997467657583272</v>
      </c>
      <c r="T8033">
        <v>7178.1316318971722</v>
      </c>
    </row>
    <row r="8034" spans="1:20" x14ac:dyDescent="0.35">
      <c r="A8034" t="s">
        <v>8069</v>
      </c>
      <c r="B8034" t="s">
        <v>36</v>
      </c>
      <c r="C8034" t="s">
        <v>34</v>
      </c>
      <c r="D8034" t="s">
        <v>31</v>
      </c>
      <c r="E8034" t="s">
        <v>24</v>
      </c>
      <c r="F8034">
        <v>7399.63</v>
      </c>
      <c r="G8034">
        <v>977792</v>
      </c>
      <c r="H8034">
        <v>73500</v>
      </c>
      <c r="I8034">
        <v>2415</v>
      </c>
      <c r="J8034">
        <v>104475.21</v>
      </c>
      <c r="K8034">
        <v>7.52</v>
      </c>
      <c r="L8034">
        <v>3.29</v>
      </c>
      <c r="M8034">
        <v>0.1</v>
      </c>
      <c r="N8034">
        <v>3.06</v>
      </c>
      <c r="O8034">
        <v>1311.9</v>
      </c>
      <c r="P8034">
        <v>7.5169361172928397</v>
      </c>
      <c r="Q8034">
        <v>3.285714285714286</v>
      </c>
      <c r="R8034">
        <v>0.1006752380952381</v>
      </c>
      <c r="S8034">
        <v>3.064028985507246</v>
      </c>
      <c r="T8034">
        <v>1311.8977570500149</v>
      </c>
    </row>
    <row r="8035" spans="1:20" x14ac:dyDescent="0.35">
      <c r="A8035" t="s">
        <v>8070</v>
      </c>
      <c r="B8035" t="s">
        <v>36</v>
      </c>
      <c r="C8035" t="s">
        <v>22</v>
      </c>
      <c r="D8035" t="s">
        <v>43</v>
      </c>
      <c r="E8035" t="s">
        <v>46</v>
      </c>
      <c r="F8035">
        <v>12703.59</v>
      </c>
      <c r="G8035">
        <v>1553479</v>
      </c>
      <c r="H8035">
        <v>74392</v>
      </c>
      <c r="I8035">
        <v>4043</v>
      </c>
      <c r="J8035">
        <v>347609.22</v>
      </c>
      <c r="K8035">
        <v>4.79</v>
      </c>
      <c r="L8035">
        <v>5.43</v>
      </c>
      <c r="M8035">
        <v>0.17</v>
      </c>
      <c r="N8035">
        <v>3.14</v>
      </c>
      <c r="O8035">
        <v>2636.31</v>
      </c>
      <c r="P8035">
        <v>4.7887354769520538</v>
      </c>
      <c r="Q8035">
        <v>5.4347241638885899</v>
      </c>
      <c r="R8035">
        <v>0.17076553930530161</v>
      </c>
      <c r="S8035">
        <v>3.1421197130843428</v>
      </c>
      <c r="T8035">
        <v>2636.3069809400331</v>
      </c>
    </row>
    <row r="8036" spans="1:20" x14ac:dyDescent="0.35">
      <c r="A8036" t="s">
        <v>8071</v>
      </c>
      <c r="B8036" t="s">
        <v>29</v>
      </c>
      <c r="C8036" t="s">
        <v>30</v>
      </c>
      <c r="D8036" t="s">
        <v>27</v>
      </c>
      <c r="E8036" t="s">
        <v>46</v>
      </c>
      <c r="F8036">
        <v>1844.78</v>
      </c>
      <c r="G8036">
        <v>681808</v>
      </c>
      <c r="H8036">
        <v>24712</v>
      </c>
      <c r="I8036">
        <v>1916</v>
      </c>
      <c r="J8036">
        <v>291339.2</v>
      </c>
      <c r="K8036">
        <v>3.62</v>
      </c>
      <c r="L8036">
        <v>7.75</v>
      </c>
      <c r="M8036">
        <v>7.0000000000000007E-2</v>
      </c>
      <c r="N8036">
        <v>0.96</v>
      </c>
      <c r="O8036">
        <v>15692.63</v>
      </c>
      <c r="P8036">
        <v>3.624480792246497</v>
      </c>
      <c r="Q8036">
        <v>7.7533182259630946</v>
      </c>
      <c r="R8036">
        <v>7.4651181612172227E-2</v>
      </c>
      <c r="S8036">
        <v>0.96282881002087684</v>
      </c>
      <c r="T8036">
        <v>15692.62567894275</v>
      </c>
    </row>
    <row r="8037" spans="1:20" x14ac:dyDescent="0.35">
      <c r="A8037" t="s">
        <v>8072</v>
      </c>
      <c r="B8037" t="s">
        <v>36</v>
      </c>
      <c r="C8037" t="s">
        <v>30</v>
      </c>
      <c r="D8037" t="s">
        <v>43</v>
      </c>
      <c r="E8037" t="s">
        <v>49</v>
      </c>
      <c r="F8037">
        <v>8977.44</v>
      </c>
      <c r="G8037">
        <v>1136129</v>
      </c>
      <c r="H8037">
        <v>45894</v>
      </c>
      <c r="I8037">
        <v>1870</v>
      </c>
      <c r="J8037">
        <v>293271.67</v>
      </c>
      <c r="K8037">
        <v>4.04</v>
      </c>
      <c r="L8037">
        <v>4.07</v>
      </c>
      <c r="M8037">
        <v>0.2</v>
      </c>
      <c r="N8037">
        <v>4.8</v>
      </c>
      <c r="O8037">
        <v>3166.76</v>
      </c>
      <c r="P8037">
        <v>4.0395060772148232</v>
      </c>
      <c r="Q8037">
        <v>4.0746067024011854</v>
      </c>
      <c r="R8037">
        <v>0.1956124983657995</v>
      </c>
      <c r="S8037">
        <v>4.8007700534759357</v>
      </c>
      <c r="T8037">
        <v>3166.7627965210572</v>
      </c>
    </row>
    <row r="8038" spans="1:20" x14ac:dyDescent="0.35">
      <c r="A8038" t="s">
        <v>8073</v>
      </c>
      <c r="B8038" t="s">
        <v>21</v>
      </c>
      <c r="C8038" t="s">
        <v>34</v>
      </c>
      <c r="D8038" t="s">
        <v>43</v>
      </c>
      <c r="E8038" t="s">
        <v>24</v>
      </c>
      <c r="F8038">
        <v>2164.75</v>
      </c>
      <c r="G8038">
        <v>352560</v>
      </c>
      <c r="H8038">
        <v>10335</v>
      </c>
      <c r="I8038">
        <v>357</v>
      </c>
      <c r="J8038">
        <v>17488.060000000001</v>
      </c>
      <c r="K8038">
        <v>2.93</v>
      </c>
      <c r="L8038">
        <v>3.45</v>
      </c>
      <c r="M8038">
        <v>0.21</v>
      </c>
      <c r="N8038">
        <v>6.06</v>
      </c>
      <c r="O8038">
        <v>707.86</v>
      </c>
      <c r="P8038">
        <v>2.9314159292035402</v>
      </c>
      <c r="Q8038">
        <v>3.4542815674891152</v>
      </c>
      <c r="R8038">
        <v>0.2094581519109821</v>
      </c>
      <c r="S8038">
        <v>6.0637254901960782</v>
      </c>
      <c r="T8038">
        <v>707.85587250259846</v>
      </c>
    </row>
    <row r="8039" spans="1:20" x14ac:dyDescent="0.35">
      <c r="A8039" t="s">
        <v>8074</v>
      </c>
      <c r="B8039" t="s">
        <v>41</v>
      </c>
      <c r="C8039" t="s">
        <v>38</v>
      </c>
      <c r="D8039" t="s">
        <v>27</v>
      </c>
      <c r="E8039" t="s">
        <v>49</v>
      </c>
      <c r="F8039">
        <v>8660.7099999999991</v>
      </c>
      <c r="G8039">
        <v>822418</v>
      </c>
      <c r="H8039">
        <v>21392</v>
      </c>
      <c r="I8039">
        <v>222</v>
      </c>
      <c r="J8039">
        <v>24070.26</v>
      </c>
      <c r="K8039">
        <v>2.6</v>
      </c>
      <c r="L8039">
        <v>1.04</v>
      </c>
      <c r="M8039">
        <v>0.4</v>
      </c>
      <c r="N8039">
        <v>39.01</v>
      </c>
      <c r="O8039">
        <v>177.92</v>
      </c>
      <c r="P8039">
        <v>2.6011103842571539</v>
      </c>
      <c r="Q8039">
        <v>1.037771129394166</v>
      </c>
      <c r="R8039">
        <v>0.40485742333582642</v>
      </c>
      <c r="S8039">
        <v>39.012207207207197</v>
      </c>
      <c r="T8039">
        <v>177.92478907618431</v>
      </c>
    </row>
    <row r="8040" spans="1:20" x14ac:dyDescent="0.35">
      <c r="A8040" t="s">
        <v>8075</v>
      </c>
      <c r="B8040" t="s">
        <v>21</v>
      </c>
      <c r="C8040" t="s">
        <v>30</v>
      </c>
      <c r="D8040" t="s">
        <v>27</v>
      </c>
      <c r="E8040" t="s">
        <v>24</v>
      </c>
      <c r="F8040">
        <v>14472.14</v>
      </c>
      <c r="G8040">
        <v>2392608</v>
      </c>
      <c r="H8040">
        <v>88850</v>
      </c>
      <c r="I8040">
        <v>3024</v>
      </c>
      <c r="J8040">
        <v>492901.98</v>
      </c>
      <c r="K8040">
        <v>3.71</v>
      </c>
      <c r="L8040">
        <v>3.4</v>
      </c>
      <c r="M8040">
        <v>0.16</v>
      </c>
      <c r="N8040">
        <v>4.79</v>
      </c>
      <c r="O8040">
        <v>3305.87</v>
      </c>
      <c r="P8040">
        <v>3.713520977945405</v>
      </c>
      <c r="Q8040">
        <v>3.4034890264490709</v>
      </c>
      <c r="R8040">
        <v>0.16288283624085539</v>
      </c>
      <c r="S8040">
        <v>4.7857605820105817</v>
      </c>
      <c r="T8040">
        <v>3305.8679642402572</v>
      </c>
    </row>
    <row r="8041" spans="1:20" x14ac:dyDescent="0.35">
      <c r="A8041" t="s">
        <v>8076</v>
      </c>
      <c r="B8041" t="s">
        <v>26</v>
      </c>
      <c r="C8041" t="s">
        <v>22</v>
      </c>
      <c r="D8041" t="s">
        <v>27</v>
      </c>
      <c r="E8041" t="s">
        <v>46</v>
      </c>
      <c r="F8041">
        <v>1327.92</v>
      </c>
      <c r="G8041">
        <v>302665</v>
      </c>
      <c r="H8041">
        <v>10916</v>
      </c>
      <c r="I8041">
        <v>751</v>
      </c>
      <c r="J8041">
        <v>68089.8</v>
      </c>
      <c r="K8041">
        <v>3.61</v>
      </c>
      <c r="L8041">
        <v>6.88</v>
      </c>
      <c r="M8041">
        <v>0.12</v>
      </c>
      <c r="N8041">
        <v>1.77</v>
      </c>
      <c r="O8041">
        <v>5027.55</v>
      </c>
      <c r="P8041">
        <v>3.6066277898006041</v>
      </c>
      <c r="Q8041">
        <v>6.8798094540124586</v>
      </c>
      <c r="R8041">
        <v>0.1216489556614144</v>
      </c>
      <c r="S8041">
        <v>1.7682023968042611</v>
      </c>
      <c r="T8041">
        <v>5027.5528646303992</v>
      </c>
    </row>
    <row r="8042" spans="1:20" x14ac:dyDescent="0.35">
      <c r="A8042" t="s">
        <v>8077</v>
      </c>
      <c r="B8042" t="s">
        <v>26</v>
      </c>
      <c r="C8042" t="s">
        <v>22</v>
      </c>
      <c r="D8042" t="s">
        <v>43</v>
      </c>
      <c r="E8042" t="s">
        <v>24</v>
      </c>
      <c r="F8042">
        <v>6619.1</v>
      </c>
      <c r="G8042">
        <v>1659945</v>
      </c>
      <c r="H8042">
        <v>64480</v>
      </c>
      <c r="I8042">
        <v>4203</v>
      </c>
      <c r="J8042">
        <v>330044.68</v>
      </c>
      <c r="K8042">
        <v>3.88</v>
      </c>
      <c r="L8042">
        <v>6.52</v>
      </c>
      <c r="M8042">
        <v>0.1</v>
      </c>
      <c r="N8042">
        <v>1.57</v>
      </c>
      <c r="O8042">
        <v>4886.25</v>
      </c>
      <c r="P8042">
        <v>3.8844660515860472</v>
      </c>
      <c r="Q8042">
        <v>6.5183002481389583</v>
      </c>
      <c r="R8042">
        <v>0.1026535359801489</v>
      </c>
      <c r="S8042">
        <v>1.574851296692839</v>
      </c>
      <c r="T8042">
        <v>4886.2470728648896</v>
      </c>
    </row>
    <row r="8043" spans="1:20" x14ac:dyDescent="0.35">
      <c r="A8043" t="s">
        <v>8078</v>
      </c>
      <c r="B8043" t="s">
        <v>21</v>
      </c>
      <c r="C8043" t="s">
        <v>34</v>
      </c>
      <c r="D8043" t="s">
        <v>23</v>
      </c>
      <c r="E8043" t="s">
        <v>24</v>
      </c>
      <c r="F8043">
        <v>12128.58</v>
      </c>
      <c r="G8043">
        <v>1854706</v>
      </c>
      <c r="H8043">
        <v>49402</v>
      </c>
      <c r="I8043">
        <v>2432</v>
      </c>
      <c r="J8043">
        <v>113308.33</v>
      </c>
      <c r="K8043">
        <v>2.66</v>
      </c>
      <c r="L8043">
        <v>4.92</v>
      </c>
      <c r="M8043">
        <v>0.25</v>
      </c>
      <c r="N8043">
        <v>4.99</v>
      </c>
      <c r="O8043">
        <v>834.23</v>
      </c>
      <c r="P8043">
        <v>2.6636027488992862</v>
      </c>
      <c r="Q8043">
        <v>4.9228776162908394</v>
      </c>
      <c r="R8043">
        <v>0.24550787417513459</v>
      </c>
      <c r="S8043">
        <v>4.9870805921052632</v>
      </c>
      <c r="T8043">
        <v>834.22585331506252</v>
      </c>
    </row>
    <row r="8044" spans="1:20" x14ac:dyDescent="0.35">
      <c r="A8044" t="s">
        <v>8079</v>
      </c>
      <c r="B8044" t="s">
        <v>36</v>
      </c>
      <c r="C8044" t="s">
        <v>22</v>
      </c>
      <c r="D8044" t="s">
        <v>43</v>
      </c>
      <c r="E8044" t="s">
        <v>49</v>
      </c>
      <c r="F8044">
        <v>5860.53</v>
      </c>
      <c r="G8044">
        <v>587896</v>
      </c>
      <c r="H8044">
        <v>36560</v>
      </c>
      <c r="I8044">
        <v>2081</v>
      </c>
      <c r="J8044">
        <v>182971.19</v>
      </c>
      <c r="K8044">
        <v>6.22</v>
      </c>
      <c r="L8044">
        <v>5.69</v>
      </c>
      <c r="M8044">
        <v>0.16</v>
      </c>
      <c r="N8044">
        <v>2.82</v>
      </c>
      <c r="O8044">
        <v>3022.09</v>
      </c>
      <c r="P8044">
        <v>6.2187869963394888</v>
      </c>
      <c r="Q8044">
        <v>5.6920131291028442</v>
      </c>
      <c r="R8044">
        <v>0.1602989606126915</v>
      </c>
      <c r="S8044">
        <v>2.816208553580009</v>
      </c>
      <c r="T8044">
        <v>3022.0928823843578</v>
      </c>
    </row>
    <row r="8045" spans="1:20" x14ac:dyDescent="0.35">
      <c r="A8045" t="s">
        <v>8080</v>
      </c>
      <c r="B8045" t="s">
        <v>29</v>
      </c>
      <c r="C8045" t="s">
        <v>30</v>
      </c>
      <c r="D8045" t="s">
        <v>23</v>
      </c>
      <c r="E8045" t="s">
        <v>49</v>
      </c>
      <c r="F8045">
        <v>8044.56</v>
      </c>
      <c r="G8045">
        <v>2801494</v>
      </c>
      <c r="H8045">
        <v>144081</v>
      </c>
      <c r="I8045">
        <v>13478</v>
      </c>
      <c r="J8045">
        <v>1931839.69</v>
      </c>
      <c r="K8045">
        <v>5.14</v>
      </c>
      <c r="L8045">
        <v>9.35</v>
      </c>
      <c r="M8045">
        <v>0.06</v>
      </c>
      <c r="N8045">
        <v>0.6</v>
      </c>
      <c r="O8045">
        <v>23914.240000000002</v>
      </c>
      <c r="P8045">
        <v>5.1430058390273192</v>
      </c>
      <c r="Q8045">
        <v>9.3544603382819389</v>
      </c>
      <c r="R8045">
        <v>5.5833593603597978E-2</v>
      </c>
      <c r="S8045">
        <v>0.59686600385813926</v>
      </c>
      <c r="T8045">
        <v>23914.236825879849</v>
      </c>
    </row>
    <row r="8046" spans="1:20" x14ac:dyDescent="0.35">
      <c r="A8046" t="s">
        <v>8081</v>
      </c>
      <c r="B8046" t="s">
        <v>21</v>
      </c>
      <c r="C8046" t="s">
        <v>22</v>
      </c>
      <c r="D8046" t="s">
        <v>31</v>
      </c>
      <c r="E8046" t="s">
        <v>49</v>
      </c>
      <c r="F8046">
        <v>2163.2600000000002</v>
      </c>
      <c r="G8046">
        <v>299389</v>
      </c>
      <c r="H8046">
        <v>11571</v>
      </c>
      <c r="I8046">
        <v>281</v>
      </c>
      <c r="J8046">
        <v>25183.83</v>
      </c>
      <c r="K8046">
        <v>3.86</v>
      </c>
      <c r="L8046">
        <v>2.4300000000000002</v>
      </c>
      <c r="M8046">
        <v>0.19</v>
      </c>
      <c r="N8046">
        <v>7.7</v>
      </c>
      <c r="O8046">
        <v>1064.1600000000001</v>
      </c>
      <c r="P8046">
        <v>3.8648714548630712</v>
      </c>
      <c r="Q8046">
        <v>2.428485005617492</v>
      </c>
      <c r="R8046">
        <v>0.18695531933281481</v>
      </c>
      <c r="S8046">
        <v>7.6984341637010676</v>
      </c>
      <c r="T8046">
        <v>1064.1610347346129</v>
      </c>
    </row>
    <row r="8047" spans="1:20" x14ac:dyDescent="0.35">
      <c r="A8047" t="s">
        <v>8082</v>
      </c>
      <c r="B8047" t="s">
        <v>36</v>
      </c>
      <c r="C8047" t="s">
        <v>30</v>
      </c>
      <c r="D8047" t="s">
        <v>43</v>
      </c>
      <c r="E8047" t="s">
        <v>24</v>
      </c>
      <c r="F8047">
        <v>3734.56</v>
      </c>
      <c r="G8047">
        <v>367078</v>
      </c>
      <c r="H8047">
        <v>18504</v>
      </c>
      <c r="I8047">
        <v>724</v>
      </c>
      <c r="J8047">
        <v>116683.26</v>
      </c>
      <c r="K8047">
        <v>5.04</v>
      </c>
      <c r="L8047">
        <v>3.91</v>
      </c>
      <c r="M8047">
        <v>0.2</v>
      </c>
      <c r="N8047">
        <v>5.16</v>
      </c>
      <c r="O8047">
        <v>3024.42</v>
      </c>
      <c r="P8047">
        <v>5.0408904919390434</v>
      </c>
      <c r="Q8047">
        <v>3.912667531344574</v>
      </c>
      <c r="R8047">
        <v>0.20182447038478171</v>
      </c>
      <c r="S8047">
        <v>5.1582320441988951</v>
      </c>
      <c r="T8047">
        <v>3024.4178698427659</v>
      </c>
    </row>
    <row r="8048" spans="1:20" x14ac:dyDescent="0.35">
      <c r="A8048" t="s">
        <v>8083</v>
      </c>
      <c r="B8048" t="s">
        <v>29</v>
      </c>
      <c r="C8048" t="s">
        <v>34</v>
      </c>
      <c r="D8048" t="s">
        <v>27</v>
      </c>
      <c r="E8048" t="s">
        <v>49</v>
      </c>
      <c r="F8048">
        <v>10453.17</v>
      </c>
      <c r="G8048">
        <v>3735717</v>
      </c>
      <c r="H8048">
        <v>221156</v>
      </c>
      <c r="I8048">
        <v>21145</v>
      </c>
      <c r="J8048">
        <v>903481.7</v>
      </c>
      <c r="K8048">
        <v>5.92</v>
      </c>
      <c r="L8048">
        <v>9.56</v>
      </c>
      <c r="M8048">
        <v>0.05</v>
      </c>
      <c r="N8048">
        <v>0.49</v>
      </c>
      <c r="O8048">
        <v>8543.14</v>
      </c>
      <c r="P8048">
        <v>5.9200415877326904</v>
      </c>
      <c r="Q8048">
        <v>9.5611242742679377</v>
      </c>
      <c r="R8048">
        <v>4.7266047495885262E-2</v>
      </c>
      <c r="S8048">
        <v>0.49435658548120132</v>
      </c>
      <c r="T8048">
        <v>8543.1360056327412</v>
      </c>
    </row>
    <row r="8049" spans="1:20" x14ac:dyDescent="0.35">
      <c r="A8049" t="s">
        <v>8084</v>
      </c>
      <c r="B8049" t="s">
        <v>36</v>
      </c>
      <c r="C8049" t="s">
        <v>22</v>
      </c>
      <c r="D8049" t="s">
        <v>43</v>
      </c>
      <c r="E8049" t="s">
        <v>24</v>
      </c>
      <c r="F8049">
        <v>12514.52</v>
      </c>
      <c r="G8049">
        <v>1515051</v>
      </c>
      <c r="H8049">
        <v>101470</v>
      </c>
      <c r="I8049">
        <v>4184</v>
      </c>
      <c r="J8049">
        <v>379190.96</v>
      </c>
      <c r="K8049">
        <v>6.7</v>
      </c>
      <c r="L8049">
        <v>4.12</v>
      </c>
      <c r="M8049">
        <v>0.12</v>
      </c>
      <c r="N8049">
        <v>2.99</v>
      </c>
      <c r="O8049">
        <v>2930.01</v>
      </c>
      <c r="P8049">
        <v>6.697464309782311</v>
      </c>
      <c r="Q8049">
        <v>4.1233862225288256</v>
      </c>
      <c r="R8049">
        <v>0.1233322164186459</v>
      </c>
      <c r="S8049">
        <v>2.9910420650095602</v>
      </c>
      <c r="T8049">
        <v>2930.0080226808541</v>
      </c>
    </row>
    <row r="8050" spans="1:20" x14ac:dyDescent="0.35">
      <c r="A8050" t="s">
        <v>8085</v>
      </c>
      <c r="B8050" t="s">
        <v>41</v>
      </c>
      <c r="C8050" t="s">
        <v>30</v>
      </c>
      <c r="D8050" t="s">
        <v>43</v>
      </c>
      <c r="E8050" t="s">
        <v>24</v>
      </c>
      <c r="F8050">
        <v>9873.6200000000008</v>
      </c>
      <c r="G8050">
        <v>903464</v>
      </c>
      <c r="H8050">
        <v>9218</v>
      </c>
      <c r="I8050">
        <v>335</v>
      </c>
      <c r="J8050">
        <v>52865.05</v>
      </c>
      <c r="K8050">
        <v>1.02</v>
      </c>
      <c r="L8050">
        <v>3.63</v>
      </c>
      <c r="M8050">
        <v>1.07</v>
      </c>
      <c r="N8050">
        <v>29.47</v>
      </c>
      <c r="O8050">
        <v>435.42</v>
      </c>
      <c r="P8050">
        <v>1.0202952192893131</v>
      </c>
      <c r="Q8050">
        <v>3.634193968322847</v>
      </c>
      <c r="R8050">
        <v>1.071123888045129</v>
      </c>
      <c r="S8050">
        <v>29.47349253731344</v>
      </c>
      <c r="T8050">
        <v>435.4171013265651</v>
      </c>
    </row>
    <row r="8051" spans="1:20" x14ac:dyDescent="0.35">
      <c r="A8051" t="s">
        <v>8086</v>
      </c>
      <c r="B8051" t="s">
        <v>36</v>
      </c>
      <c r="C8051" t="s">
        <v>38</v>
      </c>
      <c r="D8051" t="s">
        <v>27</v>
      </c>
      <c r="E8051" t="s">
        <v>24</v>
      </c>
      <c r="F8051">
        <v>12635.35</v>
      </c>
      <c r="G8051">
        <v>1364270</v>
      </c>
      <c r="H8051">
        <v>82742</v>
      </c>
      <c r="I8051">
        <v>4928</v>
      </c>
      <c r="J8051">
        <v>541313.37</v>
      </c>
      <c r="K8051">
        <v>6.06</v>
      </c>
      <c r="L8051">
        <v>5.96</v>
      </c>
      <c r="M8051">
        <v>0.15</v>
      </c>
      <c r="N8051">
        <v>2.56</v>
      </c>
      <c r="O8051">
        <v>4184.12</v>
      </c>
      <c r="P8051">
        <v>6.0649284965585988</v>
      </c>
      <c r="Q8051">
        <v>5.9558628024461582</v>
      </c>
      <c r="R8051">
        <v>0.15270781465277611</v>
      </c>
      <c r="S8051">
        <v>2.5639914772727268</v>
      </c>
      <c r="T8051">
        <v>4184.1185246154637</v>
      </c>
    </row>
    <row r="8052" spans="1:20" x14ac:dyDescent="0.35">
      <c r="A8052" t="s">
        <v>8087</v>
      </c>
      <c r="B8052" t="s">
        <v>36</v>
      </c>
      <c r="C8052" t="s">
        <v>30</v>
      </c>
      <c r="D8052" t="s">
        <v>31</v>
      </c>
      <c r="E8052" t="s">
        <v>49</v>
      </c>
      <c r="F8052">
        <v>9282.0300000000007</v>
      </c>
      <c r="G8052">
        <v>1312770</v>
      </c>
      <c r="H8052">
        <v>61223</v>
      </c>
      <c r="I8052">
        <v>1929</v>
      </c>
      <c r="J8052">
        <v>300064.08</v>
      </c>
      <c r="K8052">
        <v>4.66</v>
      </c>
      <c r="L8052">
        <v>3.15</v>
      </c>
      <c r="M8052">
        <v>0.15</v>
      </c>
      <c r="N8052">
        <v>4.8099999999999996</v>
      </c>
      <c r="O8052">
        <v>3132.74</v>
      </c>
      <c r="P8052">
        <v>4.6636501443512568</v>
      </c>
      <c r="Q8052">
        <v>3.1507766688989429</v>
      </c>
      <c r="R8052">
        <v>0.15161017918102679</v>
      </c>
      <c r="S8052">
        <v>4.8118351477449446</v>
      </c>
      <c r="T8052">
        <v>3132.741975623866</v>
      </c>
    </row>
    <row r="8053" spans="1:20" x14ac:dyDescent="0.35">
      <c r="A8053" t="s">
        <v>8088</v>
      </c>
      <c r="B8053" t="s">
        <v>36</v>
      </c>
      <c r="C8053" t="s">
        <v>30</v>
      </c>
      <c r="D8053" t="s">
        <v>31</v>
      </c>
      <c r="E8053" t="s">
        <v>24</v>
      </c>
      <c r="F8053">
        <v>12248.02</v>
      </c>
      <c r="G8053">
        <v>1450459</v>
      </c>
      <c r="H8053">
        <v>99972</v>
      </c>
      <c r="I8053">
        <v>3607</v>
      </c>
      <c r="J8053">
        <v>504153.56</v>
      </c>
      <c r="K8053">
        <v>6.89</v>
      </c>
      <c r="L8053">
        <v>3.61</v>
      </c>
      <c r="M8053">
        <v>0.12</v>
      </c>
      <c r="N8053">
        <v>3.4</v>
      </c>
      <c r="O8053">
        <v>4016.2</v>
      </c>
      <c r="P8053">
        <v>6.8924388762453814</v>
      </c>
      <c r="Q8053">
        <v>3.6080102428680032</v>
      </c>
      <c r="R8053">
        <v>0.12251450406113711</v>
      </c>
      <c r="S8053">
        <v>3.3956251732741891</v>
      </c>
      <c r="T8053">
        <v>4016.204578372668</v>
      </c>
    </row>
    <row r="8054" spans="1:20" x14ac:dyDescent="0.35">
      <c r="A8054" t="s">
        <v>8089</v>
      </c>
      <c r="B8054" t="s">
        <v>26</v>
      </c>
      <c r="C8054" t="s">
        <v>34</v>
      </c>
      <c r="D8054" t="s">
        <v>31</v>
      </c>
      <c r="E8054" t="s">
        <v>24</v>
      </c>
      <c r="F8054">
        <v>14751.86</v>
      </c>
      <c r="G8054">
        <v>3890473</v>
      </c>
      <c r="H8054">
        <v>46499</v>
      </c>
      <c r="I8054">
        <v>4140</v>
      </c>
      <c r="J8054">
        <v>175141.99</v>
      </c>
      <c r="K8054">
        <v>1.2</v>
      </c>
      <c r="L8054">
        <v>8.9</v>
      </c>
      <c r="M8054">
        <v>0.32</v>
      </c>
      <c r="N8054">
        <v>3.56</v>
      </c>
      <c r="O8054">
        <v>1087.25</v>
      </c>
      <c r="P8054">
        <v>1.1952017145473059</v>
      </c>
      <c r="Q8054">
        <v>8.9034172777909202</v>
      </c>
      <c r="R8054">
        <v>0.31725112368007907</v>
      </c>
      <c r="S8054">
        <v>3.5632512077294689</v>
      </c>
      <c r="T8054">
        <v>1087.253607341718</v>
      </c>
    </row>
    <row r="8055" spans="1:20" x14ac:dyDescent="0.35">
      <c r="A8055" t="s">
        <v>8090</v>
      </c>
      <c r="B8055" t="s">
        <v>33</v>
      </c>
      <c r="C8055" t="s">
        <v>30</v>
      </c>
      <c r="D8055" t="s">
        <v>31</v>
      </c>
      <c r="E8055" t="s">
        <v>24</v>
      </c>
      <c r="F8055">
        <v>1700.96</v>
      </c>
      <c r="G8055">
        <v>248656</v>
      </c>
      <c r="H8055">
        <v>6271</v>
      </c>
      <c r="I8055">
        <v>355</v>
      </c>
      <c r="J8055">
        <v>49131.96</v>
      </c>
      <c r="K8055">
        <v>2.52</v>
      </c>
      <c r="L8055">
        <v>5.66</v>
      </c>
      <c r="M8055">
        <v>0.27</v>
      </c>
      <c r="N8055">
        <v>4.79</v>
      </c>
      <c r="O8055">
        <v>2788.48</v>
      </c>
      <c r="P8055">
        <v>2.5219580464577569</v>
      </c>
      <c r="Q8055">
        <v>5.6609791101897624</v>
      </c>
      <c r="R8055">
        <v>0.27124222612023602</v>
      </c>
      <c r="S8055">
        <v>4.7914366197183096</v>
      </c>
      <c r="T8055">
        <v>2788.4841501269871</v>
      </c>
    </row>
    <row r="8056" spans="1:20" x14ac:dyDescent="0.35">
      <c r="A8056" t="s">
        <v>8091</v>
      </c>
      <c r="B8056" t="s">
        <v>29</v>
      </c>
      <c r="C8056" t="s">
        <v>34</v>
      </c>
      <c r="D8056" t="s">
        <v>43</v>
      </c>
      <c r="E8056" t="s">
        <v>49</v>
      </c>
      <c r="F8056">
        <v>7454.92</v>
      </c>
      <c r="G8056">
        <v>2861713</v>
      </c>
      <c r="H8056">
        <v>102943</v>
      </c>
      <c r="I8056">
        <v>7676</v>
      </c>
      <c r="J8056">
        <v>361188.84</v>
      </c>
      <c r="K8056">
        <v>3.6</v>
      </c>
      <c r="L8056">
        <v>7.46</v>
      </c>
      <c r="M8056">
        <v>7.0000000000000007E-2</v>
      </c>
      <c r="N8056">
        <v>0.97</v>
      </c>
      <c r="O8056">
        <v>4744.97</v>
      </c>
      <c r="P8056">
        <v>3.597251017135541</v>
      </c>
      <c r="Q8056">
        <v>7.4565536267643253</v>
      </c>
      <c r="R8056">
        <v>7.2417940025062411E-2</v>
      </c>
      <c r="S8056">
        <v>0.97119854090672231</v>
      </c>
      <c r="T8056">
        <v>4744.9727160050006</v>
      </c>
    </row>
    <row r="8057" spans="1:20" x14ac:dyDescent="0.35">
      <c r="A8057" t="s">
        <v>8092</v>
      </c>
      <c r="B8057" t="s">
        <v>21</v>
      </c>
      <c r="C8057" t="s">
        <v>30</v>
      </c>
      <c r="D8057" t="s">
        <v>43</v>
      </c>
      <c r="E8057" t="s">
        <v>24</v>
      </c>
      <c r="F8057">
        <v>3253.44</v>
      </c>
      <c r="G8057">
        <v>496235</v>
      </c>
      <c r="H8057">
        <v>23196</v>
      </c>
      <c r="I8057">
        <v>950</v>
      </c>
      <c r="J8057">
        <v>154999.79999999999</v>
      </c>
      <c r="K8057">
        <v>4.67</v>
      </c>
      <c r="L8057">
        <v>4.0999999999999996</v>
      </c>
      <c r="M8057">
        <v>0.14000000000000001</v>
      </c>
      <c r="N8057">
        <v>3.42</v>
      </c>
      <c r="O8057">
        <v>4664.18</v>
      </c>
      <c r="P8057">
        <v>4.6743982185859529</v>
      </c>
      <c r="Q8057">
        <v>4.0955337127090878</v>
      </c>
      <c r="R8057">
        <v>0.1402586652871185</v>
      </c>
      <c r="S8057">
        <v>3.4246736842105259</v>
      </c>
      <c r="T8057">
        <v>4664.1819120684559</v>
      </c>
    </row>
    <row r="8058" spans="1:20" x14ac:dyDescent="0.35">
      <c r="A8058" t="s">
        <v>8093</v>
      </c>
      <c r="B8058" t="s">
        <v>21</v>
      </c>
      <c r="C8058" t="s">
        <v>30</v>
      </c>
      <c r="D8058" t="s">
        <v>27</v>
      </c>
      <c r="E8058" t="s">
        <v>24</v>
      </c>
      <c r="F8058">
        <v>7245.81</v>
      </c>
      <c r="G8058">
        <v>1005249</v>
      </c>
      <c r="H8058">
        <v>46450</v>
      </c>
      <c r="I8058">
        <v>1868</v>
      </c>
      <c r="J8058">
        <v>268404.64</v>
      </c>
      <c r="K8058">
        <v>4.62</v>
      </c>
      <c r="L8058">
        <v>4.0199999999999996</v>
      </c>
      <c r="M8058">
        <v>0.16</v>
      </c>
      <c r="N8058">
        <v>3.88</v>
      </c>
      <c r="O8058">
        <v>3604.27</v>
      </c>
      <c r="P8058">
        <v>4.6207457057903074</v>
      </c>
      <c r="Q8058">
        <v>4.0215285252960173</v>
      </c>
      <c r="R8058">
        <v>0.15599160387513461</v>
      </c>
      <c r="S8058">
        <v>3.878913276231263</v>
      </c>
      <c r="T8058">
        <v>3604.2737802950951</v>
      </c>
    </row>
    <row r="8059" spans="1:20" x14ac:dyDescent="0.35">
      <c r="A8059" t="s">
        <v>8094</v>
      </c>
      <c r="B8059" t="s">
        <v>36</v>
      </c>
      <c r="C8059" t="s">
        <v>30</v>
      </c>
      <c r="D8059" t="s">
        <v>23</v>
      </c>
      <c r="E8059" t="s">
        <v>24</v>
      </c>
      <c r="F8059">
        <v>7744.01</v>
      </c>
      <c r="G8059">
        <v>807126</v>
      </c>
      <c r="H8059">
        <v>58866</v>
      </c>
      <c r="I8059">
        <v>2034</v>
      </c>
      <c r="J8059">
        <v>305398.45</v>
      </c>
      <c r="K8059">
        <v>7.29</v>
      </c>
      <c r="L8059">
        <v>3.46</v>
      </c>
      <c r="M8059">
        <v>0.13</v>
      </c>
      <c r="N8059">
        <v>3.81</v>
      </c>
      <c r="O8059">
        <v>3843.67</v>
      </c>
      <c r="P8059">
        <v>7.2932850632986668</v>
      </c>
      <c r="Q8059">
        <v>3.4553052695953519</v>
      </c>
      <c r="R8059">
        <v>0.13155318859783241</v>
      </c>
      <c r="S8059">
        <v>3.8072812192723702</v>
      </c>
      <c r="T8059">
        <v>3843.673239058317</v>
      </c>
    </row>
    <row r="8060" spans="1:20" x14ac:dyDescent="0.35">
      <c r="A8060" t="s">
        <v>8095</v>
      </c>
      <c r="B8060" t="s">
        <v>21</v>
      </c>
      <c r="C8060" t="s">
        <v>34</v>
      </c>
      <c r="D8060" t="s">
        <v>27</v>
      </c>
      <c r="E8060" t="s">
        <v>24</v>
      </c>
      <c r="F8060">
        <v>9517.86</v>
      </c>
      <c r="G8060">
        <v>1257012</v>
      </c>
      <c r="H8060">
        <v>53282</v>
      </c>
      <c r="I8060">
        <v>2391</v>
      </c>
      <c r="J8060">
        <v>107512.15</v>
      </c>
      <c r="K8060">
        <v>4.24</v>
      </c>
      <c r="L8060">
        <v>4.49</v>
      </c>
      <c r="M8060">
        <v>0.18</v>
      </c>
      <c r="N8060">
        <v>3.98</v>
      </c>
      <c r="O8060">
        <v>1029.58</v>
      </c>
      <c r="P8060">
        <v>4.2387821277760276</v>
      </c>
      <c r="Q8060">
        <v>4.4874441650088208</v>
      </c>
      <c r="R8060">
        <v>0.17863180811531101</v>
      </c>
      <c r="S8060">
        <v>3.980702634880803</v>
      </c>
      <c r="T8060">
        <v>1029.5832256410581</v>
      </c>
    </row>
    <row r="8061" spans="1:20" x14ac:dyDescent="0.35">
      <c r="A8061" t="s">
        <v>8096</v>
      </c>
      <c r="B8061" t="s">
        <v>33</v>
      </c>
      <c r="C8061" t="s">
        <v>30</v>
      </c>
      <c r="D8061" t="s">
        <v>31</v>
      </c>
      <c r="E8061" t="s">
        <v>24</v>
      </c>
      <c r="F8061">
        <v>6869.82</v>
      </c>
      <c r="G8061">
        <v>1220022</v>
      </c>
      <c r="H8061">
        <v>53235</v>
      </c>
      <c r="I8061">
        <v>2623</v>
      </c>
      <c r="J8061">
        <v>354657.68</v>
      </c>
      <c r="K8061">
        <v>4.3600000000000003</v>
      </c>
      <c r="L8061">
        <v>4.93</v>
      </c>
      <c r="M8061">
        <v>0.13</v>
      </c>
      <c r="N8061">
        <v>2.62</v>
      </c>
      <c r="O8061">
        <v>5062.55</v>
      </c>
      <c r="P8061">
        <v>4.363445905073843</v>
      </c>
      <c r="Q8061">
        <v>4.9272095425941584</v>
      </c>
      <c r="R8061">
        <v>0.12904705550859399</v>
      </c>
      <c r="S8061">
        <v>2.6190697674418599</v>
      </c>
      <c r="T8061">
        <v>5062.5469080703724</v>
      </c>
    </row>
    <row r="8062" spans="1:20" x14ac:dyDescent="0.35">
      <c r="A8062" t="s">
        <v>8097</v>
      </c>
      <c r="B8062" t="s">
        <v>33</v>
      </c>
      <c r="C8062" t="s">
        <v>34</v>
      </c>
      <c r="D8062" t="s">
        <v>23</v>
      </c>
      <c r="E8062" t="s">
        <v>49</v>
      </c>
      <c r="F8062">
        <v>5208.33</v>
      </c>
      <c r="G8062">
        <v>776630</v>
      </c>
      <c r="H8062">
        <v>16103</v>
      </c>
      <c r="I8062">
        <v>528</v>
      </c>
      <c r="J8062">
        <v>22860.46</v>
      </c>
      <c r="K8062">
        <v>2.0699999999999998</v>
      </c>
      <c r="L8062">
        <v>3.28</v>
      </c>
      <c r="M8062">
        <v>0.32</v>
      </c>
      <c r="N8062">
        <v>9.86</v>
      </c>
      <c r="O8062">
        <v>338.92</v>
      </c>
      <c r="P8062">
        <v>2.0734455274712542</v>
      </c>
      <c r="Q8062">
        <v>3.2788921319008879</v>
      </c>
      <c r="R8062">
        <v>0.32343848972241201</v>
      </c>
      <c r="S8062">
        <v>9.8642613636363627</v>
      </c>
      <c r="T8062">
        <v>338.9211129095122</v>
      </c>
    </row>
    <row r="8063" spans="1:20" x14ac:dyDescent="0.35">
      <c r="A8063" t="s">
        <v>8098</v>
      </c>
      <c r="B8063" t="s">
        <v>21</v>
      </c>
      <c r="C8063" t="s">
        <v>38</v>
      </c>
      <c r="D8063" t="s">
        <v>27</v>
      </c>
      <c r="E8063" t="s">
        <v>24</v>
      </c>
      <c r="F8063">
        <v>1125.94</v>
      </c>
      <c r="G8063">
        <v>150952</v>
      </c>
      <c r="H8063">
        <v>6732</v>
      </c>
      <c r="I8063">
        <v>227</v>
      </c>
      <c r="J8063">
        <v>25695.3</v>
      </c>
      <c r="K8063">
        <v>4.46</v>
      </c>
      <c r="L8063">
        <v>3.37</v>
      </c>
      <c r="M8063">
        <v>0.17</v>
      </c>
      <c r="N8063">
        <v>4.96</v>
      </c>
      <c r="O8063">
        <v>2182.12</v>
      </c>
      <c r="P8063">
        <v>4.4596957973395517</v>
      </c>
      <c r="Q8063">
        <v>3.3719548425430781</v>
      </c>
      <c r="R8063">
        <v>0.16725193107546049</v>
      </c>
      <c r="S8063">
        <v>4.9600881057268724</v>
      </c>
      <c r="T8063">
        <v>2182.1198287652978</v>
      </c>
    </row>
    <row r="8064" spans="1:20" x14ac:dyDescent="0.35">
      <c r="A8064" t="s">
        <v>8099</v>
      </c>
      <c r="B8064" t="s">
        <v>41</v>
      </c>
      <c r="C8064" t="s">
        <v>34</v>
      </c>
      <c r="D8064" t="s">
        <v>31</v>
      </c>
      <c r="E8064" t="s">
        <v>24</v>
      </c>
      <c r="F8064">
        <v>1004.51</v>
      </c>
      <c r="G8064">
        <v>98344</v>
      </c>
      <c r="H8064">
        <v>2308</v>
      </c>
      <c r="I8064">
        <v>56</v>
      </c>
      <c r="J8064">
        <v>2271.56</v>
      </c>
      <c r="K8064">
        <v>2.35</v>
      </c>
      <c r="L8064">
        <v>2.4300000000000002</v>
      </c>
      <c r="M8064">
        <v>0.44</v>
      </c>
      <c r="N8064">
        <v>17.940000000000001</v>
      </c>
      <c r="O8064">
        <v>126.14</v>
      </c>
      <c r="P8064">
        <v>2.346864068982347</v>
      </c>
      <c r="Q8064">
        <v>2.4263431542461</v>
      </c>
      <c r="R8064">
        <v>0.43522963604852688</v>
      </c>
      <c r="S8064">
        <v>17.93767857142857</v>
      </c>
      <c r="T8064">
        <v>126.13612607141791</v>
      </c>
    </row>
    <row r="8065" spans="1:20" x14ac:dyDescent="0.35">
      <c r="A8065" t="s">
        <v>8100</v>
      </c>
      <c r="B8065" t="s">
        <v>36</v>
      </c>
      <c r="C8065" t="s">
        <v>38</v>
      </c>
      <c r="D8065" t="s">
        <v>23</v>
      </c>
      <c r="E8065" t="s">
        <v>24</v>
      </c>
      <c r="F8065">
        <v>3037.62</v>
      </c>
      <c r="G8065">
        <v>322921</v>
      </c>
      <c r="H8065">
        <v>21976</v>
      </c>
      <c r="I8065">
        <v>1357</v>
      </c>
      <c r="J8065">
        <v>151035.44</v>
      </c>
      <c r="K8065">
        <v>6.81</v>
      </c>
      <c r="L8065">
        <v>6.17</v>
      </c>
      <c r="M8065">
        <v>0.14000000000000001</v>
      </c>
      <c r="N8065">
        <v>2.2400000000000002</v>
      </c>
      <c r="O8065">
        <v>4872.16</v>
      </c>
      <c r="P8065">
        <v>6.8053796439376812</v>
      </c>
      <c r="Q8065">
        <v>6.1749180924645071</v>
      </c>
      <c r="R8065">
        <v>0.13822442664725151</v>
      </c>
      <c r="S8065">
        <v>2.2384819454679441</v>
      </c>
      <c r="T8065">
        <v>4872.1637334492134</v>
      </c>
    </row>
    <row r="8066" spans="1:20" x14ac:dyDescent="0.35">
      <c r="A8066" t="s">
        <v>8101</v>
      </c>
      <c r="B8066" t="s">
        <v>26</v>
      </c>
      <c r="C8066" t="s">
        <v>34</v>
      </c>
      <c r="D8066" t="s">
        <v>23</v>
      </c>
      <c r="E8066" t="s">
        <v>24</v>
      </c>
      <c r="F8066">
        <v>7010.3</v>
      </c>
      <c r="G8066">
        <v>1484034</v>
      </c>
      <c r="H8066">
        <v>33844</v>
      </c>
      <c r="I8066">
        <v>3948</v>
      </c>
      <c r="J8066">
        <v>179895.55</v>
      </c>
      <c r="K8066">
        <v>2.2799999999999998</v>
      </c>
      <c r="L8066">
        <v>11.67</v>
      </c>
      <c r="M8066">
        <v>0.21</v>
      </c>
      <c r="N8066">
        <v>1.78</v>
      </c>
      <c r="O8066">
        <v>2466.16</v>
      </c>
      <c r="P8066">
        <v>2.280540742328006</v>
      </c>
      <c r="Q8066">
        <v>11.66528779104125</v>
      </c>
      <c r="R8066">
        <v>0.2071356813615412</v>
      </c>
      <c r="S8066">
        <v>1.775658561296859</v>
      </c>
      <c r="T8066">
        <v>2466.160506683023</v>
      </c>
    </row>
    <row r="8067" spans="1:20" x14ac:dyDescent="0.35">
      <c r="A8067" t="s">
        <v>8102</v>
      </c>
      <c r="B8067" t="s">
        <v>36</v>
      </c>
      <c r="C8067" t="s">
        <v>34</v>
      </c>
      <c r="D8067" t="s">
        <v>31</v>
      </c>
      <c r="E8067" t="s">
        <v>24</v>
      </c>
      <c r="F8067">
        <v>6553.98</v>
      </c>
      <c r="G8067">
        <v>655532</v>
      </c>
      <c r="H8067">
        <v>43323</v>
      </c>
      <c r="I8067">
        <v>2786</v>
      </c>
      <c r="J8067">
        <v>130233.22</v>
      </c>
      <c r="K8067">
        <v>6.61</v>
      </c>
      <c r="L8067">
        <v>6.43</v>
      </c>
      <c r="M8067">
        <v>0.15</v>
      </c>
      <c r="N8067">
        <v>2.35</v>
      </c>
      <c r="O8067">
        <v>1887.09</v>
      </c>
      <c r="P8067">
        <v>6.6088306901875118</v>
      </c>
      <c r="Q8067">
        <v>6.4307642591694938</v>
      </c>
      <c r="R8067">
        <v>0.15128176719063779</v>
      </c>
      <c r="S8067">
        <v>2.3524694903086858</v>
      </c>
      <c r="T8067">
        <v>1887.086014910024</v>
      </c>
    </row>
    <row r="8068" spans="1:20" x14ac:dyDescent="0.35">
      <c r="A8068" t="s">
        <v>8103</v>
      </c>
      <c r="B8068" t="s">
        <v>21</v>
      </c>
      <c r="C8068" t="s">
        <v>30</v>
      </c>
      <c r="D8068" t="s">
        <v>23</v>
      </c>
      <c r="E8068" t="s">
        <v>46</v>
      </c>
      <c r="F8068">
        <v>3265.08</v>
      </c>
      <c r="G8068">
        <v>585506</v>
      </c>
      <c r="H8068">
        <v>15880</v>
      </c>
      <c r="I8068">
        <v>545</v>
      </c>
      <c r="J8068">
        <v>89905.88</v>
      </c>
      <c r="K8068">
        <v>2.71</v>
      </c>
      <c r="L8068">
        <v>3.43</v>
      </c>
      <c r="M8068">
        <v>0.21</v>
      </c>
      <c r="N8068">
        <v>5.99</v>
      </c>
      <c r="O8068">
        <v>2653.56</v>
      </c>
      <c r="P8068">
        <v>2.7121839912827541</v>
      </c>
      <c r="Q8068">
        <v>3.4319899244332488</v>
      </c>
      <c r="R8068">
        <v>0.2056095717884131</v>
      </c>
      <c r="S8068">
        <v>5.9909724770642203</v>
      </c>
      <c r="T8068">
        <v>2653.5582589094302</v>
      </c>
    </row>
    <row r="8069" spans="1:20" x14ac:dyDescent="0.35">
      <c r="A8069" t="s">
        <v>8104</v>
      </c>
      <c r="B8069" t="s">
        <v>21</v>
      </c>
      <c r="C8069" t="s">
        <v>22</v>
      </c>
      <c r="D8069" t="s">
        <v>27</v>
      </c>
      <c r="E8069" t="s">
        <v>24</v>
      </c>
      <c r="F8069">
        <v>12423.92</v>
      </c>
      <c r="G8069">
        <v>1555620</v>
      </c>
      <c r="H8069">
        <v>55856</v>
      </c>
      <c r="I8069">
        <v>1683</v>
      </c>
      <c r="J8069">
        <v>148992.48000000001</v>
      </c>
      <c r="K8069">
        <v>3.59</v>
      </c>
      <c r="L8069">
        <v>3.01</v>
      </c>
      <c r="M8069">
        <v>0.22</v>
      </c>
      <c r="N8069">
        <v>7.38</v>
      </c>
      <c r="O8069">
        <v>1099.24</v>
      </c>
      <c r="P8069">
        <v>3.5905941039585501</v>
      </c>
      <c r="Q8069">
        <v>3.0131051274706389</v>
      </c>
      <c r="R8069">
        <v>0.22242767115439699</v>
      </c>
      <c r="S8069">
        <v>7.3820083184789071</v>
      </c>
      <c r="T8069">
        <v>1099.2388875652771</v>
      </c>
    </row>
    <row r="8070" spans="1:20" x14ac:dyDescent="0.35">
      <c r="A8070" t="s">
        <v>8105</v>
      </c>
      <c r="B8070" t="s">
        <v>21</v>
      </c>
      <c r="C8070" t="s">
        <v>22</v>
      </c>
      <c r="D8070" t="s">
        <v>27</v>
      </c>
      <c r="E8070" t="s">
        <v>24</v>
      </c>
      <c r="F8070">
        <v>10410.65</v>
      </c>
      <c r="G8070">
        <v>1520058</v>
      </c>
      <c r="H8070">
        <v>74666</v>
      </c>
      <c r="I8070">
        <v>2010</v>
      </c>
      <c r="J8070">
        <v>156850.34</v>
      </c>
      <c r="K8070">
        <v>4.91</v>
      </c>
      <c r="L8070">
        <v>2.69</v>
      </c>
      <c r="M8070">
        <v>0.14000000000000001</v>
      </c>
      <c r="N8070">
        <v>5.18</v>
      </c>
      <c r="O8070">
        <v>1406.63</v>
      </c>
      <c r="P8070">
        <v>4.9120494086409856</v>
      </c>
      <c r="Q8070">
        <v>2.6919883213242972</v>
      </c>
      <c r="R8070">
        <v>0.13942959312136721</v>
      </c>
      <c r="S8070">
        <v>5.1794278606965172</v>
      </c>
      <c r="T8070">
        <v>1406.6334955070049</v>
      </c>
    </row>
    <row r="8071" spans="1:20" x14ac:dyDescent="0.35">
      <c r="A8071" t="s">
        <v>8106</v>
      </c>
      <c r="B8071" t="s">
        <v>33</v>
      </c>
      <c r="C8071" t="s">
        <v>30</v>
      </c>
      <c r="D8071" t="s">
        <v>27</v>
      </c>
      <c r="E8071" t="s">
        <v>24</v>
      </c>
      <c r="F8071">
        <v>5475.89</v>
      </c>
      <c r="G8071">
        <v>990025</v>
      </c>
      <c r="H8071">
        <v>35187</v>
      </c>
      <c r="I8071">
        <v>1669</v>
      </c>
      <c r="J8071">
        <v>247533.32</v>
      </c>
      <c r="K8071">
        <v>3.55</v>
      </c>
      <c r="L8071">
        <v>4.74</v>
      </c>
      <c r="M8071">
        <v>0.16</v>
      </c>
      <c r="N8071">
        <v>3.28</v>
      </c>
      <c r="O8071">
        <v>4420.42</v>
      </c>
      <c r="P8071">
        <v>3.5541526729122999</v>
      </c>
      <c r="Q8071">
        <v>4.7432290334498539</v>
      </c>
      <c r="R8071">
        <v>0.1556225310483986</v>
      </c>
      <c r="S8071">
        <v>3.2809406830437391</v>
      </c>
      <c r="T8071">
        <v>4420.4217031386679</v>
      </c>
    </row>
    <row r="8072" spans="1:20" x14ac:dyDescent="0.35">
      <c r="A8072" t="s">
        <v>8107</v>
      </c>
      <c r="B8072" t="s">
        <v>21</v>
      </c>
      <c r="C8072" t="s">
        <v>38</v>
      </c>
      <c r="D8072" t="s">
        <v>23</v>
      </c>
      <c r="E8072" t="s">
        <v>24</v>
      </c>
      <c r="F8072">
        <v>12056.03</v>
      </c>
      <c r="G8072">
        <v>2144460</v>
      </c>
      <c r="H8072">
        <v>86343</v>
      </c>
      <c r="I8072">
        <v>2808</v>
      </c>
      <c r="J8072">
        <v>348099.84000000003</v>
      </c>
      <c r="K8072">
        <v>4.03</v>
      </c>
      <c r="L8072">
        <v>3.25</v>
      </c>
      <c r="M8072">
        <v>0.14000000000000001</v>
      </c>
      <c r="N8072">
        <v>4.29</v>
      </c>
      <c r="O8072">
        <v>2787.35</v>
      </c>
      <c r="P8072">
        <v>4.0263283064267927</v>
      </c>
      <c r="Q8072">
        <v>3.2521455126646051</v>
      </c>
      <c r="R8072">
        <v>0.1396295009439098</v>
      </c>
      <c r="S8072">
        <v>4.2934579772079777</v>
      </c>
      <c r="T8072">
        <v>2787.3504793866641</v>
      </c>
    </row>
    <row r="8073" spans="1:20" x14ac:dyDescent="0.35">
      <c r="A8073" t="s">
        <v>8108</v>
      </c>
      <c r="B8073" t="s">
        <v>21</v>
      </c>
      <c r="C8073" t="s">
        <v>30</v>
      </c>
      <c r="D8073" t="s">
        <v>23</v>
      </c>
      <c r="E8073" t="s">
        <v>24</v>
      </c>
      <c r="F8073">
        <v>14844.07</v>
      </c>
      <c r="G8073">
        <v>2574940</v>
      </c>
      <c r="H8073">
        <v>69677</v>
      </c>
      <c r="I8073">
        <v>1690</v>
      </c>
      <c r="J8073">
        <v>253203.69</v>
      </c>
      <c r="K8073">
        <v>2.71</v>
      </c>
      <c r="L8073">
        <v>2.4300000000000002</v>
      </c>
      <c r="M8073">
        <v>0.21</v>
      </c>
      <c r="N8073">
        <v>8.7799999999999994</v>
      </c>
      <c r="O8073">
        <v>1605.76</v>
      </c>
      <c r="P8073">
        <v>2.7059659642554781</v>
      </c>
      <c r="Q8073">
        <v>2.4254775607445782</v>
      </c>
      <c r="R8073">
        <v>0.21304117571077971</v>
      </c>
      <c r="S8073">
        <v>8.7834733727810654</v>
      </c>
      <c r="T8073">
        <v>1605.7565074807651</v>
      </c>
    </row>
    <row r="8074" spans="1:20" x14ac:dyDescent="0.35">
      <c r="A8074" t="s">
        <v>8109</v>
      </c>
      <c r="B8074" t="s">
        <v>29</v>
      </c>
      <c r="C8074" t="s">
        <v>22</v>
      </c>
      <c r="D8074" t="s">
        <v>31</v>
      </c>
      <c r="E8074" t="s">
        <v>46</v>
      </c>
      <c r="F8074">
        <v>4053.12</v>
      </c>
      <c r="G8074">
        <v>1451132</v>
      </c>
      <c r="H8074">
        <v>78982</v>
      </c>
      <c r="I8074">
        <v>3392</v>
      </c>
      <c r="J8074">
        <v>277498.53000000003</v>
      </c>
      <c r="K8074">
        <v>5.44</v>
      </c>
      <c r="L8074">
        <v>4.29</v>
      </c>
      <c r="M8074">
        <v>0.05</v>
      </c>
      <c r="N8074">
        <v>1.19</v>
      </c>
      <c r="O8074">
        <v>6746.54</v>
      </c>
      <c r="P8074">
        <v>5.4427853565354498</v>
      </c>
      <c r="Q8074">
        <v>4.2946494137904843</v>
      </c>
      <c r="R8074">
        <v>5.1317008938745537E-2</v>
      </c>
      <c r="S8074">
        <v>1.194905660377358</v>
      </c>
      <c r="T8074">
        <v>6746.5411830885841</v>
      </c>
    </row>
    <row r="8075" spans="1:20" x14ac:dyDescent="0.35">
      <c r="A8075" t="s">
        <v>8110</v>
      </c>
      <c r="B8075" t="s">
        <v>33</v>
      </c>
      <c r="C8075" t="s">
        <v>34</v>
      </c>
      <c r="D8075" t="s">
        <v>31</v>
      </c>
      <c r="E8075" t="s">
        <v>24</v>
      </c>
      <c r="F8075">
        <v>5757.55</v>
      </c>
      <c r="G8075">
        <v>864199</v>
      </c>
      <c r="H8075">
        <v>36902</v>
      </c>
      <c r="I8075">
        <v>1597</v>
      </c>
      <c r="J8075">
        <v>65469.71</v>
      </c>
      <c r="K8075">
        <v>4.2699999999999996</v>
      </c>
      <c r="L8075">
        <v>4.33</v>
      </c>
      <c r="M8075">
        <v>0.16</v>
      </c>
      <c r="N8075">
        <v>3.61</v>
      </c>
      <c r="O8075">
        <v>1037.1099999999999</v>
      </c>
      <c r="P8075">
        <v>4.2700813122903396</v>
      </c>
      <c r="Q8075">
        <v>4.327678716600726</v>
      </c>
      <c r="R8075">
        <v>0.1560227087962712</v>
      </c>
      <c r="S8075">
        <v>3.6052285535378839</v>
      </c>
      <c r="T8075">
        <v>1037.110576547316</v>
      </c>
    </row>
    <row r="8076" spans="1:20" x14ac:dyDescent="0.35">
      <c r="A8076" t="s">
        <v>8111</v>
      </c>
      <c r="B8076" t="s">
        <v>29</v>
      </c>
      <c r="C8076" t="s">
        <v>30</v>
      </c>
      <c r="D8076" t="s">
        <v>23</v>
      </c>
      <c r="E8076" t="s">
        <v>24</v>
      </c>
      <c r="F8076">
        <v>14897.02</v>
      </c>
      <c r="G8076">
        <v>5810855</v>
      </c>
      <c r="H8076">
        <v>167307</v>
      </c>
      <c r="I8076">
        <v>15460</v>
      </c>
      <c r="J8076">
        <v>2275068.13</v>
      </c>
      <c r="K8076">
        <v>2.88</v>
      </c>
      <c r="L8076">
        <v>9.24</v>
      </c>
      <c r="M8076">
        <v>0.09</v>
      </c>
      <c r="N8076">
        <v>0.96</v>
      </c>
      <c r="O8076">
        <v>15171.97</v>
      </c>
      <c r="P8076">
        <v>2.879214848761499</v>
      </c>
      <c r="Q8076">
        <v>9.2404980066584184</v>
      </c>
      <c r="R8076">
        <v>8.9040028211611E-2</v>
      </c>
      <c r="S8076">
        <v>0.96358473479948259</v>
      </c>
      <c r="T8076">
        <v>15171.96801776463</v>
      </c>
    </row>
    <row r="8077" spans="1:20" x14ac:dyDescent="0.35">
      <c r="A8077" t="s">
        <v>8112</v>
      </c>
      <c r="B8077" t="s">
        <v>36</v>
      </c>
      <c r="C8077" t="s">
        <v>38</v>
      </c>
      <c r="D8077" t="s">
        <v>27</v>
      </c>
      <c r="E8077" t="s">
        <v>49</v>
      </c>
      <c r="F8077">
        <v>2499.3000000000002</v>
      </c>
      <c r="G8077">
        <v>252039</v>
      </c>
      <c r="H8077">
        <v>14642</v>
      </c>
      <c r="I8077">
        <v>632</v>
      </c>
      <c r="J8077">
        <v>73402.37</v>
      </c>
      <c r="K8077">
        <v>5.81</v>
      </c>
      <c r="L8077">
        <v>4.32</v>
      </c>
      <c r="M8077">
        <v>0.17</v>
      </c>
      <c r="N8077">
        <v>3.95</v>
      </c>
      <c r="O8077">
        <v>2836.92</v>
      </c>
      <c r="P8077">
        <v>5.8094183836628464</v>
      </c>
      <c r="Q8077">
        <v>4.3163502253790469</v>
      </c>
      <c r="R8077">
        <v>0.1706938942767382</v>
      </c>
      <c r="S8077">
        <v>3.9545886075949368</v>
      </c>
      <c r="T8077">
        <v>2836.9171367983031</v>
      </c>
    </row>
    <row r="8078" spans="1:20" x14ac:dyDescent="0.35">
      <c r="A8078" t="s">
        <v>8113</v>
      </c>
      <c r="B8078" t="s">
        <v>33</v>
      </c>
      <c r="C8078" t="s">
        <v>30</v>
      </c>
      <c r="D8078" t="s">
        <v>23</v>
      </c>
      <c r="E8078" t="s">
        <v>49</v>
      </c>
      <c r="F8078">
        <v>1619.22</v>
      </c>
      <c r="G8078">
        <v>334724</v>
      </c>
      <c r="H8078">
        <v>11707</v>
      </c>
      <c r="I8078">
        <v>333</v>
      </c>
      <c r="J8078">
        <v>53546.58</v>
      </c>
      <c r="K8078">
        <v>3.5</v>
      </c>
      <c r="L8078">
        <v>2.84</v>
      </c>
      <c r="M8078">
        <v>0.14000000000000001</v>
      </c>
      <c r="N8078">
        <v>4.8600000000000003</v>
      </c>
      <c r="O8078">
        <v>3206.94</v>
      </c>
      <c r="P8078">
        <v>3.4975083949761592</v>
      </c>
      <c r="Q8078">
        <v>2.8444520372426751</v>
      </c>
      <c r="R8078">
        <v>0.1383121209532758</v>
      </c>
      <c r="S8078">
        <v>4.8625225225225224</v>
      </c>
      <c r="T8078">
        <v>3206.9366732130279</v>
      </c>
    </row>
    <row r="8079" spans="1:20" x14ac:dyDescent="0.35">
      <c r="A8079" t="s">
        <v>8114</v>
      </c>
      <c r="B8079" t="s">
        <v>33</v>
      </c>
      <c r="C8079" t="s">
        <v>22</v>
      </c>
      <c r="D8079" t="s">
        <v>43</v>
      </c>
      <c r="E8079" t="s">
        <v>24</v>
      </c>
      <c r="F8079">
        <v>8054.37</v>
      </c>
      <c r="G8079">
        <v>1567958</v>
      </c>
      <c r="H8079">
        <v>65078</v>
      </c>
      <c r="I8079">
        <v>2610</v>
      </c>
      <c r="J8079">
        <v>207265.2</v>
      </c>
      <c r="K8079">
        <v>4.1500000000000004</v>
      </c>
      <c r="L8079">
        <v>4.01</v>
      </c>
      <c r="M8079">
        <v>0.12</v>
      </c>
      <c r="N8079">
        <v>3.09</v>
      </c>
      <c r="O8079">
        <v>2473.33</v>
      </c>
      <c r="P8079">
        <v>4.1504938270030189</v>
      </c>
      <c r="Q8079">
        <v>4.0105719290697319</v>
      </c>
      <c r="R8079">
        <v>0.12376486677525431</v>
      </c>
      <c r="S8079">
        <v>3.0859655172413789</v>
      </c>
      <c r="T8079">
        <v>2473.3260329485729</v>
      </c>
    </row>
    <row r="8080" spans="1:20" x14ac:dyDescent="0.35">
      <c r="A8080" t="s">
        <v>8115</v>
      </c>
      <c r="B8080" t="s">
        <v>21</v>
      </c>
      <c r="C8080" t="s">
        <v>34</v>
      </c>
      <c r="D8080" t="s">
        <v>27</v>
      </c>
      <c r="E8080" t="s">
        <v>24</v>
      </c>
      <c r="F8080">
        <v>7292.22</v>
      </c>
      <c r="G8080">
        <v>1288004</v>
      </c>
      <c r="H8080">
        <v>46506</v>
      </c>
      <c r="I8080">
        <v>1980</v>
      </c>
      <c r="J8080">
        <v>97409.5</v>
      </c>
      <c r="K8080">
        <v>3.61</v>
      </c>
      <c r="L8080">
        <v>4.26</v>
      </c>
      <c r="M8080">
        <v>0.16</v>
      </c>
      <c r="N8080">
        <v>3.68</v>
      </c>
      <c r="O8080">
        <v>1235.8</v>
      </c>
      <c r="P8080">
        <v>3.6107030723507072</v>
      </c>
      <c r="Q8080">
        <v>4.2575151593342797</v>
      </c>
      <c r="R8080">
        <v>0.15680170300606369</v>
      </c>
      <c r="S8080">
        <v>3.6829393939393942</v>
      </c>
      <c r="T8080">
        <v>1235.8003461223061</v>
      </c>
    </row>
    <row r="8081" spans="1:20" x14ac:dyDescent="0.35">
      <c r="A8081" t="s">
        <v>8116</v>
      </c>
      <c r="B8081" t="s">
        <v>21</v>
      </c>
      <c r="C8081" t="s">
        <v>22</v>
      </c>
      <c r="D8081" t="s">
        <v>43</v>
      </c>
      <c r="E8081" t="s">
        <v>24</v>
      </c>
      <c r="F8081">
        <v>1635.19</v>
      </c>
      <c r="G8081">
        <v>252092</v>
      </c>
      <c r="H8081">
        <v>8218</v>
      </c>
      <c r="I8081">
        <v>173</v>
      </c>
      <c r="J8081">
        <v>15693.83</v>
      </c>
      <c r="K8081">
        <v>3.26</v>
      </c>
      <c r="L8081">
        <v>2.11</v>
      </c>
      <c r="M8081">
        <v>0.2</v>
      </c>
      <c r="N8081">
        <v>9.4499999999999993</v>
      </c>
      <c r="O8081">
        <v>859.76</v>
      </c>
      <c r="P8081">
        <v>3.259920981229075</v>
      </c>
      <c r="Q8081">
        <v>2.105135069359942</v>
      </c>
      <c r="R8081">
        <v>0.19897663665125331</v>
      </c>
      <c r="S8081">
        <v>9.4519653179190755</v>
      </c>
      <c r="T8081">
        <v>859.75574703857035</v>
      </c>
    </row>
    <row r="8082" spans="1:20" x14ac:dyDescent="0.35">
      <c r="A8082" t="s">
        <v>8117</v>
      </c>
      <c r="B8082" t="s">
        <v>21</v>
      </c>
      <c r="C8082" t="s">
        <v>22</v>
      </c>
      <c r="D8082" t="s">
        <v>31</v>
      </c>
      <c r="E8082" t="s">
        <v>49</v>
      </c>
      <c r="F8082">
        <v>4705.5200000000004</v>
      </c>
      <c r="G8082">
        <v>667550</v>
      </c>
      <c r="H8082">
        <v>14137</v>
      </c>
      <c r="I8082">
        <v>654</v>
      </c>
      <c r="J8082">
        <v>52909.53</v>
      </c>
      <c r="K8082">
        <v>2.12</v>
      </c>
      <c r="L8082">
        <v>4.63</v>
      </c>
      <c r="M8082">
        <v>0.33</v>
      </c>
      <c r="N8082">
        <v>7.19</v>
      </c>
      <c r="O8082">
        <v>1024.4100000000001</v>
      </c>
      <c r="P8082">
        <v>2.1177439892142909</v>
      </c>
      <c r="Q8082">
        <v>4.6261583079861346</v>
      </c>
      <c r="R8082">
        <v>0.33285138289594679</v>
      </c>
      <c r="S8082">
        <v>7.1949847094801234</v>
      </c>
      <c r="T8082">
        <v>1024.414092385113</v>
      </c>
    </row>
    <row r="8083" spans="1:20" x14ac:dyDescent="0.35">
      <c r="A8083" t="s">
        <v>8118</v>
      </c>
      <c r="B8083" t="s">
        <v>36</v>
      </c>
      <c r="C8083" t="s">
        <v>22</v>
      </c>
      <c r="D8083" t="s">
        <v>23</v>
      </c>
      <c r="E8083" t="s">
        <v>24</v>
      </c>
      <c r="F8083">
        <v>6574.58</v>
      </c>
      <c r="G8083">
        <v>789153</v>
      </c>
      <c r="H8083">
        <v>48972</v>
      </c>
      <c r="I8083">
        <v>3410</v>
      </c>
      <c r="J8083">
        <v>262881.51</v>
      </c>
      <c r="K8083">
        <v>6.21</v>
      </c>
      <c r="L8083">
        <v>6.96</v>
      </c>
      <c r="M8083">
        <v>0.13</v>
      </c>
      <c r="N8083">
        <v>1.93</v>
      </c>
      <c r="O8083">
        <v>3898.45</v>
      </c>
      <c r="P8083">
        <v>6.2056407312650403</v>
      </c>
      <c r="Q8083">
        <v>6.9631626235399828</v>
      </c>
      <c r="R8083">
        <v>0.13425181736502489</v>
      </c>
      <c r="S8083">
        <v>1.9280293255131959</v>
      </c>
      <c r="T8083">
        <v>3898.4532852288671</v>
      </c>
    </row>
    <row r="8084" spans="1:20" x14ac:dyDescent="0.35">
      <c r="A8084" t="s">
        <v>8119</v>
      </c>
      <c r="B8084" t="s">
        <v>36</v>
      </c>
      <c r="C8084" t="s">
        <v>22</v>
      </c>
      <c r="D8084" t="s">
        <v>43</v>
      </c>
      <c r="E8084" t="s">
        <v>24</v>
      </c>
      <c r="F8084">
        <v>12422.04</v>
      </c>
      <c r="G8084">
        <v>1288380</v>
      </c>
      <c r="H8084">
        <v>68506</v>
      </c>
      <c r="I8084">
        <v>3278</v>
      </c>
      <c r="J8084">
        <v>276920.67</v>
      </c>
      <c r="K8084">
        <v>5.32</v>
      </c>
      <c r="L8084">
        <v>4.78</v>
      </c>
      <c r="M8084">
        <v>0.18</v>
      </c>
      <c r="N8084">
        <v>3.79</v>
      </c>
      <c r="O8084">
        <v>2129.27</v>
      </c>
      <c r="P8084">
        <v>5.3172200748226457</v>
      </c>
      <c r="Q8084">
        <v>4.7849823373135214</v>
      </c>
      <c r="R8084">
        <v>0.1813277669109275</v>
      </c>
      <c r="S8084">
        <v>3.7895179987797438</v>
      </c>
      <c r="T8084">
        <v>2129.2688640513152</v>
      </c>
    </row>
    <row r="8085" spans="1:20" x14ac:dyDescent="0.35">
      <c r="A8085" t="s">
        <v>8120</v>
      </c>
      <c r="B8085" t="s">
        <v>36</v>
      </c>
      <c r="C8085" t="s">
        <v>34</v>
      </c>
      <c r="D8085" t="s">
        <v>23</v>
      </c>
      <c r="E8085" t="s">
        <v>49</v>
      </c>
      <c r="F8085">
        <v>10763.71</v>
      </c>
      <c r="G8085">
        <v>1272561</v>
      </c>
      <c r="H8085">
        <v>101455</v>
      </c>
      <c r="I8085">
        <v>6470</v>
      </c>
      <c r="J8085">
        <v>299655.81</v>
      </c>
      <c r="K8085">
        <v>7.97</v>
      </c>
      <c r="L8085">
        <v>6.38</v>
      </c>
      <c r="M8085">
        <v>0.11</v>
      </c>
      <c r="N8085">
        <v>1.66</v>
      </c>
      <c r="O8085">
        <v>2683.95</v>
      </c>
      <c r="P8085">
        <v>7.9725058366553743</v>
      </c>
      <c r="Q8085">
        <v>6.3772115716327429</v>
      </c>
      <c r="R8085">
        <v>0.10609344044157509</v>
      </c>
      <c r="S8085">
        <v>1.663633693972179</v>
      </c>
      <c r="T8085">
        <v>2683.9454054410612</v>
      </c>
    </row>
    <row r="8086" spans="1:20" x14ac:dyDescent="0.35">
      <c r="A8086" t="s">
        <v>8121</v>
      </c>
      <c r="B8086" t="s">
        <v>33</v>
      </c>
      <c r="C8086" t="s">
        <v>22</v>
      </c>
      <c r="D8086" t="s">
        <v>43</v>
      </c>
      <c r="E8086" t="s">
        <v>24</v>
      </c>
      <c r="F8086">
        <v>13760.64</v>
      </c>
      <c r="G8086">
        <v>2971017</v>
      </c>
      <c r="H8086">
        <v>97874</v>
      </c>
      <c r="I8086">
        <v>3595</v>
      </c>
      <c r="J8086">
        <v>293727.53999999998</v>
      </c>
      <c r="K8086">
        <v>3.29</v>
      </c>
      <c r="L8086">
        <v>3.67</v>
      </c>
      <c r="M8086">
        <v>0.14000000000000001</v>
      </c>
      <c r="N8086">
        <v>3.83</v>
      </c>
      <c r="O8086">
        <v>2034.55</v>
      </c>
      <c r="P8086">
        <v>3.2942928296943439</v>
      </c>
      <c r="Q8086">
        <v>3.673089891084456</v>
      </c>
      <c r="R8086">
        <v>0.14059545946829599</v>
      </c>
      <c r="S8086">
        <v>3.827716272600834</v>
      </c>
      <c r="T8086">
        <v>2034.548538440072</v>
      </c>
    </row>
    <row r="8087" spans="1:20" x14ac:dyDescent="0.35">
      <c r="A8087" t="s">
        <v>8122</v>
      </c>
      <c r="B8087" t="s">
        <v>33</v>
      </c>
      <c r="C8087" t="s">
        <v>38</v>
      </c>
      <c r="D8087" t="s">
        <v>23</v>
      </c>
      <c r="E8087" t="s">
        <v>24</v>
      </c>
      <c r="F8087">
        <v>5321.25</v>
      </c>
      <c r="G8087">
        <v>1030813</v>
      </c>
      <c r="H8087">
        <v>22098</v>
      </c>
      <c r="I8087">
        <v>534</v>
      </c>
      <c r="J8087">
        <v>57844.3</v>
      </c>
      <c r="K8087">
        <v>2.14</v>
      </c>
      <c r="L8087">
        <v>2.42</v>
      </c>
      <c r="M8087">
        <v>0.24</v>
      </c>
      <c r="N8087">
        <v>9.9600000000000009</v>
      </c>
      <c r="O8087">
        <v>987.04</v>
      </c>
      <c r="P8087">
        <v>2.1437447917323511</v>
      </c>
      <c r="Q8087">
        <v>2.4165082812924248</v>
      </c>
      <c r="R8087">
        <v>0.24080233505294599</v>
      </c>
      <c r="S8087">
        <v>9.9648876404494384</v>
      </c>
      <c r="T8087">
        <v>987.04345783415556</v>
      </c>
    </row>
    <row r="8088" spans="1:20" x14ac:dyDescent="0.35">
      <c r="A8088" t="s">
        <v>8123</v>
      </c>
      <c r="B8088" t="s">
        <v>26</v>
      </c>
      <c r="C8088" t="s">
        <v>38</v>
      </c>
      <c r="D8088" t="s">
        <v>27</v>
      </c>
      <c r="E8088" t="s">
        <v>24</v>
      </c>
      <c r="F8088">
        <v>4985.99</v>
      </c>
      <c r="G8088">
        <v>1028288</v>
      </c>
      <c r="H8088">
        <v>40903</v>
      </c>
      <c r="I8088">
        <v>3483</v>
      </c>
      <c r="J8088">
        <v>455938.16</v>
      </c>
      <c r="K8088">
        <v>3.98</v>
      </c>
      <c r="L8088">
        <v>8.52</v>
      </c>
      <c r="M8088">
        <v>0.12</v>
      </c>
      <c r="N8088">
        <v>1.43</v>
      </c>
      <c r="O8088">
        <v>9044.39</v>
      </c>
      <c r="P8088">
        <v>3.9777766540113269</v>
      </c>
      <c r="Q8088">
        <v>8.5152678287656158</v>
      </c>
      <c r="R8088">
        <v>0.121897904799159</v>
      </c>
      <c r="S8088">
        <v>1.431521676715475</v>
      </c>
      <c r="T8088">
        <v>9044.3857689245269</v>
      </c>
    </row>
    <row r="8089" spans="1:20" x14ac:dyDescent="0.35">
      <c r="A8089" t="s">
        <v>8124</v>
      </c>
      <c r="B8089" t="s">
        <v>29</v>
      </c>
      <c r="C8089" t="s">
        <v>22</v>
      </c>
      <c r="D8089" t="s">
        <v>31</v>
      </c>
      <c r="E8089" t="s">
        <v>24</v>
      </c>
      <c r="F8089">
        <v>7216.13</v>
      </c>
      <c r="G8089">
        <v>3147003</v>
      </c>
      <c r="H8089">
        <v>143774</v>
      </c>
      <c r="I8089">
        <v>7282</v>
      </c>
      <c r="J8089">
        <v>599204.11</v>
      </c>
      <c r="K8089">
        <v>4.57</v>
      </c>
      <c r="L8089">
        <v>5.0599999999999996</v>
      </c>
      <c r="M8089">
        <v>0.05</v>
      </c>
      <c r="N8089">
        <v>0.99</v>
      </c>
      <c r="O8089">
        <v>8203.68</v>
      </c>
      <c r="P8089">
        <v>4.5686006654585327</v>
      </c>
      <c r="Q8089">
        <v>5.0648935134308006</v>
      </c>
      <c r="R8089">
        <v>5.0190785538414447E-2</v>
      </c>
      <c r="S8089">
        <v>0.99095440812963476</v>
      </c>
      <c r="T8089">
        <v>8203.6767630294908</v>
      </c>
    </row>
    <row r="8090" spans="1:20" x14ac:dyDescent="0.35">
      <c r="A8090" t="s">
        <v>8125</v>
      </c>
      <c r="B8090" t="s">
        <v>36</v>
      </c>
      <c r="C8090" t="s">
        <v>38</v>
      </c>
      <c r="D8090" t="s">
        <v>27</v>
      </c>
      <c r="E8090" t="s">
        <v>46</v>
      </c>
      <c r="F8090">
        <v>609.16</v>
      </c>
      <c r="G8090">
        <v>61422</v>
      </c>
      <c r="H8090">
        <v>4346</v>
      </c>
      <c r="I8090">
        <v>163</v>
      </c>
      <c r="J8090">
        <v>21250.94</v>
      </c>
      <c r="K8090">
        <v>7.08</v>
      </c>
      <c r="L8090">
        <v>3.75</v>
      </c>
      <c r="M8090">
        <v>0.14000000000000001</v>
      </c>
      <c r="N8090">
        <v>3.74</v>
      </c>
      <c r="O8090">
        <v>3388.56</v>
      </c>
      <c r="P8090">
        <v>7.0756406499299924</v>
      </c>
      <c r="Q8090">
        <v>3.750575241601473</v>
      </c>
      <c r="R8090">
        <v>0.14016566958122409</v>
      </c>
      <c r="S8090">
        <v>3.7371779141104291</v>
      </c>
      <c r="T8090">
        <v>3388.5645807341261</v>
      </c>
    </row>
    <row r="8091" spans="1:20" x14ac:dyDescent="0.35">
      <c r="A8091" t="s">
        <v>8126</v>
      </c>
      <c r="B8091" t="s">
        <v>41</v>
      </c>
      <c r="C8091" t="s">
        <v>22</v>
      </c>
      <c r="D8091" t="s">
        <v>31</v>
      </c>
      <c r="E8091" t="s">
        <v>24</v>
      </c>
      <c r="F8091">
        <v>3506.14</v>
      </c>
      <c r="G8091">
        <v>301749</v>
      </c>
      <c r="H8091">
        <v>8865</v>
      </c>
      <c r="I8091">
        <v>300</v>
      </c>
      <c r="J8091">
        <v>24587.71</v>
      </c>
      <c r="K8091">
        <v>2.94</v>
      </c>
      <c r="L8091">
        <v>3.38</v>
      </c>
      <c r="M8091">
        <v>0.4</v>
      </c>
      <c r="N8091">
        <v>11.69</v>
      </c>
      <c r="O8091">
        <v>601.28</v>
      </c>
      <c r="P8091">
        <v>2.9378722050445898</v>
      </c>
      <c r="Q8091">
        <v>3.3840947546531299</v>
      </c>
      <c r="R8091">
        <v>0.39550366610265092</v>
      </c>
      <c r="S8091">
        <v>11.68713333333333</v>
      </c>
      <c r="T8091">
        <v>601.27576194903793</v>
      </c>
    </row>
    <row r="8092" spans="1:20" x14ac:dyDescent="0.35">
      <c r="A8092" t="s">
        <v>8127</v>
      </c>
      <c r="B8092" t="s">
        <v>41</v>
      </c>
      <c r="C8092" t="s">
        <v>34</v>
      </c>
      <c r="D8092" t="s">
        <v>27</v>
      </c>
      <c r="E8092" t="s">
        <v>24</v>
      </c>
      <c r="F8092">
        <v>3566.33</v>
      </c>
      <c r="G8092">
        <v>357720</v>
      </c>
      <c r="H8092">
        <v>8946</v>
      </c>
      <c r="I8092">
        <v>117</v>
      </c>
      <c r="J8092">
        <v>5412.39</v>
      </c>
      <c r="K8092">
        <v>2.5</v>
      </c>
      <c r="L8092">
        <v>1.31</v>
      </c>
      <c r="M8092">
        <v>0.4</v>
      </c>
      <c r="N8092">
        <v>30.48</v>
      </c>
      <c r="O8092">
        <v>51.76</v>
      </c>
      <c r="P8092">
        <v>2.5008386447500839</v>
      </c>
      <c r="Q8092">
        <v>1.3078470824949699</v>
      </c>
      <c r="R8092">
        <v>0.39865079365079359</v>
      </c>
      <c r="S8092">
        <v>30.48145299145299</v>
      </c>
      <c r="T8092">
        <v>51.763577683500984</v>
      </c>
    </row>
    <row r="8093" spans="1:20" x14ac:dyDescent="0.35">
      <c r="A8093" t="s">
        <v>8128</v>
      </c>
      <c r="B8093" t="s">
        <v>21</v>
      </c>
      <c r="C8093" t="s">
        <v>34</v>
      </c>
      <c r="D8093" t="s">
        <v>31</v>
      </c>
      <c r="E8093" t="s">
        <v>46</v>
      </c>
      <c r="F8093">
        <v>1385.81</v>
      </c>
      <c r="G8093">
        <v>176947</v>
      </c>
      <c r="H8093">
        <v>8546</v>
      </c>
      <c r="I8093">
        <v>246</v>
      </c>
      <c r="J8093">
        <v>11268.28</v>
      </c>
      <c r="K8093">
        <v>4.83</v>
      </c>
      <c r="L8093">
        <v>2.88</v>
      </c>
      <c r="M8093">
        <v>0.16</v>
      </c>
      <c r="N8093">
        <v>5.63</v>
      </c>
      <c r="O8093">
        <v>713.12</v>
      </c>
      <c r="P8093">
        <v>4.8296947673597179</v>
      </c>
      <c r="Q8093">
        <v>2.8785396676807871</v>
      </c>
      <c r="R8093">
        <v>0.16215890475076061</v>
      </c>
      <c r="S8093">
        <v>5.6333739837398369</v>
      </c>
      <c r="T8093">
        <v>713.11868149313409</v>
      </c>
    </row>
    <row r="8094" spans="1:20" x14ac:dyDescent="0.35">
      <c r="A8094" t="s">
        <v>8129</v>
      </c>
      <c r="B8094" t="s">
        <v>33</v>
      </c>
      <c r="C8094" t="s">
        <v>38</v>
      </c>
      <c r="D8094" t="s">
        <v>27</v>
      </c>
      <c r="E8094" t="s">
        <v>24</v>
      </c>
      <c r="F8094">
        <v>7099.4</v>
      </c>
      <c r="G8094">
        <v>1171951</v>
      </c>
      <c r="H8094">
        <v>30307</v>
      </c>
      <c r="I8094">
        <v>1045</v>
      </c>
      <c r="J8094">
        <v>133242.06</v>
      </c>
      <c r="K8094">
        <v>2.59</v>
      </c>
      <c r="L8094">
        <v>3.45</v>
      </c>
      <c r="M8094">
        <v>0.23</v>
      </c>
      <c r="N8094">
        <v>6.79</v>
      </c>
      <c r="O8094">
        <v>1776.81</v>
      </c>
      <c r="P8094">
        <v>2.586029620692333</v>
      </c>
      <c r="Q8094">
        <v>3.4480483056719571</v>
      </c>
      <c r="R8094">
        <v>0.2342495133137559</v>
      </c>
      <c r="S8094">
        <v>6.7936842105263153</v>
      </c>
      <c r="T8094">
        <v>1776.807335831197</v>
      </c>
    </row>
    <row r="8095" spans="1:20" x14ac:dyDescent="0.35">
      <c r="A8095" t="s">
        <v>8130</v>
      </c>
      <c r="B8095" t="s">
        <v>26</v>
      </c>
      <c r="C8095" t="s">
        <v>38</v>
      </c>
      <c r="D8095" t="s">
        <v>23</v>
      </c>
      <c r="E8095" t="s">
        <v>24</v>
      </c>
      <c r="F8095">
        <v>13630.04</v>
      </c>
      <c r="G8095">
        <v>2992151</v>
      </c>
      <c r="H8095">
        <v>34548</v>
      </c>
      <c r="I8095">
        <v>3926</v>
      </c>
      <c r="J8095">
        <v>509769.73</v>
      </c>
      <c r="K8095">
        <v>1.1499999999999999</v>
      </c>
      <c r="L8095">
        <v>11.36</v>
      </c>
      <c r="M8095">
        <v>0.39</v>
      </c>
      <c r="N8095">
        <v>3.47</v>
      </c>
      <c r="O8095">
        <v>3640.05</v>
      </c>
      <c r="P8095">
        <v>1.1546208730775951</v>
      </c>
      <c r="Q8095">
        <v>11.363899502141949</v>
      </c>
      <c r="R8095">
        <v>0.39452471923121463</v>
      </c>
      <c r="S8095">
        <v>3.47173713703515</v>
      </c>
      <c r="T8095">
        <v>3640.045737209869</v>
      </c>
    </row>
    <row r="8096" spans="1:20" x14ac:dyDescent="0.35">
      <c r="A8096" t="s">
        <v>8131</v>
      </c>
      <c r="B8096" t="s">
        <v>33</v>
      </c>
      <c r="C8096" t="s">
        <v>22</v>
      </c>
      <c r="D8096" t="s">
        <v>27</v>
      </c>
      <c r="E8096" t="s">
        <v>24</v>
      </c>
      <c r="F8096">
        <v>558.44000000000005</v>
      </c>
      <c r="G8096">
        <v>115399</v>
      </c>
      <c r="H8096">
        <v>5068</v>
      </c>
      <c r="I8096">
        <v>225</v>
      </c>
      <c r="J8096">
        <v>18974.16</v>
      </c>
      <c r="K8096">
        <v>4.3899999999999997</v>
      </c>
      <c r="L8096">
        <v>4.4400000000000004</v>
      </c>
      <c r="M8096">
        <v>0.11</v>
      </c>
      <c r="N8096">
        <v>2.48</v>
      </c>
      <c r="O8096">
        <v>3297.71</v>
      </c>
      <c r="P8096">
        <v>4.3917191656773458</v>
      </c>
      <c r="Q8096">
        <v>4.4396211523283347</v>
      </c>
      <c r="R8096">
        <v>0.1101894238358327</v>
      </c>
      <c r="S8096">
        <v>2.4819555555555559</v>
      </c>
      <c r="T8096">
        <v>3297.707900580187</v>
      </c>
    </row>
    <row r="8097" spans="1:20" x14ac:dyDescent="0.35">
      <c r="A8097" t="s">
        <v>8132</v>
      </c>
      <c r="B8097" t="s">
        <v>41</v>
      </c>
      <c r="C8097" t="s">
        <v>30</v>
      </c>
      <c r="D8097" t="s">
        <v>43</v>
      </c>
      <c r="E8097" t="s">
        <v>46</v>
      </c>
      <c r="F8097">
        <v>9612.01</v>
      </c>
      <c r="G8097">
        <v>743248</v>
      </c>
      <c r="H8097">
        <v>15574</v>
      </c>
      <c r="I8097">
        <v>182</v>
      </c>
      <c r="J8097">
        <v>26893.85</v>
      </c>
      <c r="K8097">
        <v>2.1</v>
      </c>
      <c r="L8097">
        <v>1.17</v>
      </c>
      <c r="M8097">
        <v>0.62</v>
      </c>
      <c r="N8097">
        <v>52.81</v>
      </c>
      <c r="O8097">
        <v>179.79</v>
      </c>
      <c r="P8097">
        <v>2.095397498546919</v>
      </c>
      <c r="Q8097">
        <v>1.1686143572621031</v>
      </c>
      <c r="R8097">
        <v>0.61718312572235778</v>
      </c>
      <c r="S8097">
        <v>52.813241758241759</v>
      </c>
      <c r="T8097">
        <v>179.7942365852719</v>
      </c>
    </row>
    <row r="8098" spans="1:20" x14ac:dyDescent="0.35">
      <c r="A8098" t="s">
        <v>8133</v>
      </c>
      <c r="B8098" t="s">
        <v>36</v>
      </c>
      <c r="C8098" t="s">
        <v>22</v>
      </c>
      <c r="D8098" t="s">
        <v>43</v>
      </c>
      <c r="E8098" t="s">
        <v>49</v>
      </c>
      <c r="F8098">
        <v>13250.32</v>
      </c>
      <c r="G8098">
        <v>1612798</v>
      </c>
      <c r="H8098">
        <v>114270</v>
      </c>
      <c r="I8098">
        <v>4712</v>
      </c>
      <c r="J8098">
        <v>424744.64</v>
      </c>
      <c r="K8098">
        <v>7.09</v>
      </c>
      <c r="L8098">
        <v>4.12</v>
      </c>
      <c r="M8098">
        <v>0.12</v>
      </c>
      <c r="N8098">
        <v>2.81</v>
      </c>
      <c r="O8098">
        <v>3105.54</v>
      </c>
      <c r="P8098">
        <v>7.0852022385940474</v>
      </c>
      <c r="Q8098">
        <v>4.123566990461188</v>
      </c>
      <c r="R8098">
        <v>0.1159562439835477</v>
      </c>
      <c r="S8098">
        <v>2.8120373514431241</v>
      </c>
      <c r="T8098">
        <v>3105.5425076526449</v>
      </c>
    </row>
    <row r="8099" spans="1:20" x14ac:dyDescent="0.35">
      <c r="A8099" t="s">
        <v>8134</v>
      </c>
      <c r="B8099" t="s">
        <v>36</v>
      </c>
      <c r="C8099" t="s">
        <v>22</v>
      </c>
      <c r="D8099" t="s">
        <v>23</v>
      </c>
      <c r="E8099" t="s">
        <v>24</v>
      </c>
      <c r="F8099">
        <v>2059.06</v>
      </c>
      <c r="G8099">
        <v>224880</v>
      </c>
      <c r="H8099">
        <v>13955</v>
      </c>
      <c r="I8099">
        <v>454</v>
      </c>
      <c r="J8099">
        <v>35762.550000000003</v>
      </c>
      <c r="K8099">
        <v>6.21</v>
      </c>
      <c r="L8099">
        <v>3.25</v>
      </c>
      <c r="M8099">
        <v>0.15</v>
      </c>
      <c r="N8099">
        <v>4.54</v>
      </c>
      <c r="O8099">
        <v>1636.84</v>
      </c>
      <c r="P8099">
        <v>6.2055318392031307</v>
      </c>
      <c r="Q8099">
        <v>3.2533142242923678</v>
      </c>
      <c r="R8099">
        <v>0.14754998208527409</v>
      </c>
      <c r="S8099">
        <v>4.5353744493392067</v>
      </c>
      <c r="T8099">
        <v>1636.83865453168</v>
      </c>
    </row>
    <row r="8100" spans="1:20" x14ac:dyDescent="0.35">
      <c r="A8100" t="s">
        <v>8135</v>
      </c>
      <c r="B8100" t="s">
        <v>21</v>
      </c>
      <c r="C8100" t="s">
        <v>34</v>
      </c>
      <c r="D8100" t="s">
        <v>23</v>
      </c>
      <c r="E8100" t="s">
        <v>24</v>
      </c>
      <c r="F8100">
        <v>13800.25</v>
      </c>
      <c r="G8100">
        <v>2076047</v>
      </c>
      <c r="H8100">
        <v>88919</v>
      </c>
      <c r="I8100">
        <v>3741</v>
      </c>
      <c r="J8100">
        <v>160258.60999999999</v>
      </c>
      <c r="K8100">
        <v>4.28</v>
      </c>
      <c r="L8100">
        <v>4.21</v>
      </c>
      <c r="M8100">
        <v>0.16</v>
      </c>
      <c r="N8100">
        <v>3.69</v>
      </c>
      <c r="O8100">
        <v>1061.27</v>
      </c>
      <c r="P8100">
        <v>4.2830918567835896</v>
      </c>
      <c r="Q8100">
        <v>4.2071998110640019</v>
      </c>
      <c r="R8100">
        <v>0.1552002384192355</v>
      </c>
      <c r="S8100">
        <v>3.688920074846298</v>
      </c>
      <c r="T8100">
        <v>1061.2732378036631</v>
      </c>
    </row>
    <row r="8101" spans="1:20" x14ac:dyDescent="0.35">
      <c r="A8101" t="s">
        <v>8136</v>
      </c>
      <c r="B8101" t="s">
        <v>33</v>
      </c>
      <c r="C8101" t="s">
        <v>30</v>
      </c>
      <c r="D8101" t="s">
        <v>23</v>
      </c>
      <c r="E8101" t="s">
        <v>46</v>
      </c>
      <c r="F8101">
        <v>12368.56</v>
      </c>
      <c r="G8101">
        <v>1930116</v>
      </c>
      <c r="H8101">
        <v>32405</v>
      </c>
      <c r="I8101">
        <v>899</v>
      </c>
      <c r="J8101">
        <v>124568.83</v>
      </c>
      <c r="K8101">
        <v>1.68</v>
      </c>
      <c r="L8101">
        <v>2.77</v>
      </c>
      <c r="M8101">
        <v>0.38</v>
      </c>
      <c r="N8101">
        <v>13.76</v>
      </c>
      <c r="O8101">
        <v>907.14</v>
      </c>
      <c r="P8101">
        <v>1.678914635182549</v>
      </c>
      <c r="Q8101">
        <v>2.7742632309828732</v>
      </c>
      <c r="R8101">
        <v>0.38168677673198581</v>
      </c>
      <c r="S8101">
        <v>13.75813125695217</v>
      </c>
      <c r="T8101">
        <v>907.14092828914602</v>
      </c>
    </row>
    <row r="8102" spans="1:20" x14ac:dyDescent="0.35">
      <c r="A8102" t="s">
        <v>8137</v>
      </c>
      <c r="B8102" t="s">
        <v>29</v>
      </c>
      <c r="C8102" t="s">
        <v>30</v>
      </c>
      <c r="D8102" t="s">
        <v>43</v>
      </c>
      <c r="E8102" t="s">
        <v>24</v>
      </c>
      <c r="F8102">
        <v>3611.28</v>
      </c>
      <c r="G8102">
        <v>1593340</v>
      </c>
      <c r="H8102">
        <v>43560</v>
      </c>
      <c r="I8102">
        <v>2325</v>
      </c>
      <c r="J8102">
        <v>334784.02</v>
      </c>
      <c r="K8102">
        <v>2.73</v>
      </c>
      <c r="L8102">
        <v>5.34</v>
      </c>
      <c r="M8102">
        <v>0.08</v>
      </c>
      <c r="N8102">
        <v>1.55</v>
      </c>
      <c r="O8102">
        <v>9170.51</v>
      </c>
      <c r="P8102">
        <v>2.733879774561613</v>
      </c>
      <c r="Q8102">
        <v>5.3374655647382916</v>
      </c>
      <c r="R8102">
        <v>8.2903581267217641E-2</v>
      </c>
      <c r="S8102">
        <v>1.5532387096774189</v>
      </c>
      <c r="T8102">
        <v>9170.5085177554756</v>
      </c>
    </row>
    <row r="8103" spans="1:20" x14ac:dyDescent="0.35">
      <c r="A8103" t="s">
        <v>8138</v>
      </c>
      <c r="B8103" t="s">
        <v>26</v>
      </c>
      <c r="C8103" t="s">
        <v>22</v>
      </c>
      <c r="D8103" t="s">
        <v>27</v>
      </c>
      <c r="E8103" t="s">
        <v>24</v>
      </c>
      <c r="F8103">
        <v>13627.48</v>
      </c>
      <c r="G8103">
        <v>3601894</v>
      </c>
      <c r="H8103">
        <v>135409</v>
      </c>
      <c r="I8103">
        <v>7914</v>
      </c>
      <c r="J8103">
        <v>678557.58</v>
      </c>
      <c r="K8103">
        <v>3.76</v>
      </c>
      <c r="L8103">
        <v>5.84</v>
      </c>
      <c r="M8103">
        <v>0.1</v>
      </c>
      <c r="N8103">
        <v>1.72</v>
      </c>
      <c r="O8103">
        <v>4879.33</v>
      </c>
      <c r="P8103">
        <v>3.759383257808254</v>
      </c>
      <c r="Q8103">
        <v>5.8445155048778146</v>
      </c>
      <c r="R8103">
        <v>0.10063939619966179</v>
      </c>
      <c r="S8103">
        <v>1.7219459186252211</v>
      </c>
      <c r="T8103">
        <v>4879.3327893344913</v>
      </c>
    </row>
    <row r="8104" spans="1:20" x14ac:dyDescent="0.35">
      <c r="A8104" t="s">
        <v>8139</v>
      </c>
      <c r="B8104" t="s">
        <v>21</v>
      </c>
      <c r="C8104" t="s">
        <v>34</v>
      </c>
      <c r="D8104" t="s">
        <v>23</v>
      </c>
      <c r="E8104" t="s">
        <v>24</v>
      </c>
      <c r="F8104">
        <v>12158.23</v>
      </c>
      <c r="G8104">
        <v>1490666</v>
      </c>
      <c r="H8104">
        <v>49300</v>
      </c>
      <c r="I8104">
        <v>2004</v>
      </c>
      <c r="J8104">
        <v>93567.78</v>
      </c>
      <c r="K8104">
        <v>3.31</v>
      </c>
      <c r="L8104">
        <v>4.0599999999999996</v>
      </c>
      <c r="M8104">
        <v>0.25</v>
      </c>
      <c r="N8104">
        <v>6.07</v>
      </c>
      <c r="O8104">
        <v>669.58</v>
      </c>
      <c r="P8104">
        <v>3.3072465595914848</v>
      </c>
      <c r="Q8104">
        <v>4.0649087221095339</v>
      </c>
      <c r="R8104">
        <v>0.24661724137931029</v>
      </c>
      <c r="S8104">
        <v>6.0669810379241511</v>
      </c>
      <c r="T8104">
        <v>669.58389502419345</v>
      </c>
    </row>
    <row r="8105" spans="1:20" x14ac:dyDescent="0.35">
      <c r="A8105" t="s">
        <v>8140</v>
      </c>
      <c r="B8105" t="s">
        <v>36</v>
      </c>
      <c r="C8105" t="s">
        <v>38</v>
      </c>
      <c r="D8105" t="s">
        <v>27</v>
      </c>
      <c r="E8105" t="s">
        <v>49</v>
      </c>
      <c r="F8105">
        <v>2115.14</v>
      </c>
      <c r="G8105">
        <v>299256</v>
      </c>
      <c r="H8105">
        <v>15571</v>
      </c>
      <c r="I8105">
        <v>789</v>
      </c>
      <c r="J8105">
        <v>90393.15</v>
      </c>
      <c r="K8105">
        <v>5.2</v>
      </c>
      <c r="L8105">
        <v>5.07</v>
      </c>
      <c r="M8105">
        <v>0.14000000000000001</v>
      </c>
      <c r="N8105">
        <v>2.68</v>
      </c>
      <c r="O8105">
        <v>4173.62</v>
      </c>
      <c r="P8105">
        <v>5.2032373619910706</v>
      </c>
      <c r="Q8105">
        <v>5.0671119388607027</v>
      </c>
      <c r="R8105">
        <v>0.1358384175711258</v>
      </c>
      <c r="S8105">
        <v>2.6807858048162232</v>
      </c>
      <c r="T8105">
        <v>4173.6249137172954</v>
      </c>
    </row>
    <row r="8106" spans="1:20" x14ac:dyDescent="0.35">
      <c r="A8106" t="s">
        <v>8141</v>
      </c>
      <c r="B8106" t="s">
        <v>29</v>
      </c>
      <c r="C8106" t="s">
        <v>34</v>
      </c>
      <c r="D8106" t="s">
        <v>31</v>
      </c>
      <c r="E8106" t="s">
        <v>46</v>
      </c>
      <c r="F8106">
        <v>12543.69</v>
      </c>
      <c r="G8106">
        <v>5806170</v>
      </c>
      <c r="H8106">
        <v>331063</v>
      </c>
      <c r="I8106">
        <v>18502</v>
      </c>
      <c r="J8106">
        <v>865985.84</v>
      </c>
      <c r="K8106">
        <v>5.7</v>
      </c>
      <c r="L8106">
        <v>5.59</v>
      </c>
      <c r="M8106">
        <v>0.04</v>
      </c>
      <c r="N8106">
        <v>0.68</v>
      </c>
      <c r="O8106">
        <v>6803.76</v>
      </c>
      <c r="P8106">
        <v>5.7019170985348344</v>
      </c>
      <c r="Q8106">
        <v>5.5886643931819622</v>
      </c>
      <c r="R8106">
        <v>3.7889132884073418E-2</v>
      </c>
      <c r="S8106">
        <v>0.67796400389147127</v>
      </c>
      <c r="T8106">
        <v>6803.7567095487848</v>
      </c>
    </row>
    <row r="8107" spans="1:20" x14ac:dyDescent="0.35">
      <c r="A8107" t="s">
        <v>8142</v>
      </c>
      <c r="B8107" t="s">
        <v>33</v>
      </c>
      <c r="C8107" t="s">
        <v>38</v>
      </c>
      <c r="D8107" t="s">
        <v>27</v>
      </c>
      <c r="E8107" t="s">
        <v>49</v>
      </c>
      <c r="F8107">
        <v>8361.65</v>
      </c>
      <c r="G8107">
        <v>1383351</v>
      </c>
      <c r="H8107">
        <v>62202</v>
      </c>
      <c r="I8107">
        <v>3216</v>
      </c>
      <c r="J8107">
        <v>379503.84</v>
      </c>
      <c r="K8107">
        <v>4.5</v>
      </c>
      <c r="L8107">
        <v>5.17</v>
      </c>
      <c r="M8107">
        <v>0.13</v>
      </c>
      <c r="N8107">
        <v>2.6</v>
      </c>
      <c r="O8107">
        <v>4438.62</v>
      </c>
      <c r="P8107">
        <v>4.4964726956499117</v>
      </c>
      <c r="Q8107">
        <v>5.1702517603935556</v>
      </c>
      <c r="R8107">
        <v>0.13442734960290659</v>
      </c>
      <c r="S8107">
        <v>2.600015547263681</v>
      </c>
      <c r="T8107">
        <v>4438.6238362045769</v>
      </c>
    </row>
    <row r="8108" spans="1:20" x14ac:dyDescent="0.35">
      <c r="A8108" t="s">
        <v>8143</v>
      </c>
      <c r="B8108" t="s">
        <v>36</v>
      </c>
      <c r="C8108" t="s">
        <v>34</v>
      </c>
      <c r="D8108" t="s">
        <v>27</v>
      </c>
      <c r="E8108" t="s">
        <v>46</v>
      </c>
      <c r="F8108">
        <v>12331.42</v>
      </c>
      <c r="G8108">
        <v>1356582</v>
      </c>
      <c r="H8108">
        <v>87592</v>
      </c>
      <c r="I8108">
        <v>4667</v>
      </c>
      <c r="J8108">
        <v>220270.56</v>
      </c>
      <c r="K8108">
        <v>6.46</v>
      </c>
      <c r="L8108">
        <v>5.33</v>
      </c>
      <c r="M8108">
        <v>0.14000000000000001</v>
      </c>
      <c r="N8108">
        <v>2.64</v>
      </c>
      <c r="O8108">
        <v>1686.25</v>
      </c>
      <c r="P8108">
        <v>6.4568157324806013</v>
      </c>
      <c r="Q8108">
        <v>5.3281121563613114</v>
      </c>
      <c r="R8108">
        <v>0.14078249155173991</v>
      </c>
      <c r="S8108">
        <v>2.642258410113564</v>
      </c>
      <c r="T8108">
        <v>1686.2546243660499</v>
      </c>
    </row>
    <row r="8109" spans="1:20" x14ac:dyDescent="0.35">
      <c r="A8109" t="s">
        <v>8144</v>
      </c>
      <c r="B8109" t="s">
        <v>21</v>
      </c>
      <c r="C8109" t="s">
        <v>30</v>
      </c>
      <c r="D8109" t="s">
        <v>43</v>
      </c>
      <c r="E8109" t="s">
        <v>49</v>
      </c>
      <c r="F8109">
        <v>9456.14</v>
      </c>
      <c r="G8109">
        <v>1417954</v>
      </c>
      <c r="H8109">
        <v>52178</v>
      </c>
      <c r="I8109">
        <v>1327</v>
      </c>
      <c r="J8109">
        <v>200513.38</v>
      </c>
      <c r="K8109">
        <v>3.68</v>
      </c>
      <c r="L8109">
        <v>2.54</v>
      </c>
      <c r="M8109">
        <v>0.18</v>
      </c>
      <c r="N8109">
        <v>7.13</v>
      </c>
      <c r="O8109">
        <v>2020.46</v>
      </c>
      <c r="P8109">
        <v>3.6798090770222451</v>
      </c>
      <c r="Q8109">
        <v>2.5432174479665761</v>
      </c>
      <c r="R8109">
        <v>0.18122848710184369</v>
      </c>
      <c r="S8109">
        <v>7.1259532780708357</v>
      </c>
      <c r="T8109">
        <v>2020.456972929758</v>
      </c>
    </row>
    <row r="8110" spans="1:20" x14ac:dyDescent="0.35">
      <c r="A8110" t="s">
        <v>8145</v>
      </c>
      <c r="B8110" t="s">
        <v>29</v>
      </c>
      <c r="C8110" t="s">
        <v>34</v>
      </c>
      <c r="D8110" t="s">
        <v>27</v>
      </c>
      <c r="E8110" t="s">
        <v>24</v>
      </c>
      <c r="F8110">
        <v>6181.93</v>
      </c>
      <c r="G8110">
        <v>2590593</v>
      </c>
      <c r="H8110">
        <v>147956</v>
      </c>
      <c r="I8110">
        <v>6082</v>
      </c>
      <c r="J8110">
        <v>293817.74</v>
      </c>
      <c r="K8110">
        <v>5.71</v>
      </c>
      <c r="L8110">
        <v>4.1100000000000003</v>
      </c>
      <c r="M8110">
        <v>0.04</v>
      </c>
      <c r="N8110">
        <v>1.02</v>
      </c>
      <c r="O8110">
        <v>4652.8500000000004</v>
      </c>
      <c r="P8110">
        <v>5.7112792322066799</v>
      </c>
      <c r="Q8110">
        <v>4.1106815539755068</v>
      </c>
      <c r="R8110">
        <v>4.1782219038092407E-2</v>
      </c>
      <c r="S8110">
        <v>1.016430450509701</v>
      </c>
      <c r="T8110">
        <v>4652.8480587777603</v>
      </c>
    </row>
    <row r="8111" spans="1:20" x14ac:dyDescent="0.35">
      <c r="A8111" t="s">
        <v>8146</v>
      </c>
      <c r="B8111" t="s">
        <v>29</v>
      </c>
      <c r="C8111" t="s">
        <v>22</v>
      </c>
      <c r="D8111" t="s">
        <v>43</v>
      </c>
      <c r="E8111" t="s">
        <v>24</v>
      </c>
      <c r="F8111">
        <v>9216.5400000000009</v>
      </c>
      <c r="G8111">
        <v>3378467</v>
      </c>
      <c r="H8111">
        <v>105551</v>
      </c>
      <c r="I8111">
        <v>4792</v>
      </c>
      <c r="J8111">
        <v>435716.24</v>
      </c>
      <c r="K8111">
        <v>3.12</v>
      </c>
      <c r="L8111">
        <v>4.54</v>
      </c>
      <c r="M8111">
        <v>0.09</v>
      </c>
      <c r="N8111">
        <v>1.92</v>
      </c>
      <c r="O8111">
        <v>4627.55</v>
      </c>
      <c r="P8111">
        <v>3.124227645260409</v>
      </c>
      <c r="Q8111">
        <v>4.5399854098966372</v>
      </c>
      <c r="R8111">
        <v>8.7318357950185221E-2</v>
      </c>
      <c r="S8111">
        <v>1.9233180300500841</v>
      </c>
      <c r="T8111">
        <v>4627.5467800280794</v>
      </c>
    </row>
    <row r="8112" spans="1:20" x14ac:dyDescent="0.35">
      <c r="A8112" t="s">
        <v>8147</v>
      </c>
      <c r="B8112" t="s">
        <v>21</v>
      </c>
      <c r="C8112" t="s">
        <v>38</v>
      </c>
      <c r="D8112" t="s">
        <v>31</v>
      </c>
      <c r="E8112" t="s">
        <v>49</v>
      </c>
      <c r="F8112">
        <v>9724.6200000000008</v>
      </c>
      <c r="G8112">
        <v>1631024</v>
      </c>
      <c r="H8112">
        <v>63590</v>
      </c>
      <c r="I8112">
        <v>1910</v>
      </c>
      <c r="J8112">
        <v>225816.43</v>
      </c>
      <c r="K8112">
        <v>3.9</v>
      </c>
      <c r="L8112">
        <v>3</v>
      </c>
      <c r="M8112">
        <v>0.15</v>
      </c>
      <c r="N8112">
        <v>5.09</v>
      </c>
      <c r="O8112">
        <v>2222.11</v>
      </c>
      <c r="P8112">
        <v>3.8987777003894482</v>
      </c>
      <c r="Q8112">
        <v>3.0036169208995118</v>
      </c>
      <c r="R8112">
        <v>0.15292687529485771</v>
      </c>
      <c r="S8112">
        <v>5.0914240837696338</v>
      </c>
      <c r="T8112">
        <v>2222.1105811846628</v>
      </c>
    </row>
    <row r="8113" spans="1:20" x14ac:dyDescent="0.35">
      <c r="A8113" t="s">
        <v>8148</v>
      </c>
      <c r="B8113" t="s">
        <v>21</v>
      </c>
      <c r="C8113" t="s">
        <v>34</v>
      </c>
      <c r="D8113" t="s">
        <v>43</v>
      </c>
      <c r="E8113" t="s">
        <v>24</v>
      </c>
      <c r="F8113">
        <v>11609.99</v>
      </c>
      <c r="G8113">
        <v>1447878</v>
      </c>
      <c r="H8113">
        <v>63979</v>
      </c>
      <c r="I8113">
        <v>1430</v>
      </c>
      <c r="J8113">
        <v>68293.429999999993</v>
      </c>
      <c r="K8113">
        <v>4.42</v>
      </c>
      <c r="L8113">
        <v>2.2400000000000002</v>
      </c>
      <c r="M8113">
        <v>0.18</v>
      </c>
      <c r="N8113">
        <v>8.1199999999999992</v>
      </c>
      <c r="O8113">
        <v>488.23</v>
      </c>
      <c r="P8113">
        <v>4.4188115297007062</v>
      </c>
      <c r="Q8113">
        <v>2.23510839494209</v>
      </c>
      <c r="R8113">
        <v>0.18146563716219391</v>
      </c>
      <c r="S8113">
        <v>8.1188741258741253</v>
      </c>
      <c r="T8113">
        <v>488.22987788964502</v>
      </c>
    </row>
    <row r="8114" spans="1:20" x14ac:dyDescent="0.35">
      <c r="A8114" t="s">
        <v>8149</v>
      </c>
      <c r="B8114" t="s">
        <v>26</v>
      </c>
      <c r="C8114" t="s">
        <v>34</v>
      </c>
      <c r="D8114" t="s">
        <v>31</v>
      </c>
      <c r="E8114" t="s">
        <v>49</v>
      </c>
      <c r="F8114">
        <v>12544.89</v>
      </c>
      <c r="G8114">
        <v>3008058</v>
      </c>
      <c r="H8114">
        <v>96811</v>
      </c>
      <c r="I8114">
        <v>6492</v>
      </c>
      <c r="J8114">
        <v>296690.74</v>
      </c>
      <c r="K8114">
        <v>3.22</v>
      </c>
      <c r="L8114">
        <v>6.71</v>
      </c>
      <c r="M8114">
        <v>0.13</v>
      </c>
      <c r="N8114">
        <v>1.93</v>
      </c>
      <c r="O8114">
        <v>2265.0300000000002</v>
      </c>
      <c r="P8114">
        <v>3.2183887411745382</v>
      </c>
      <c r="Q8114">
        <v>6.7058495418909017</v>
      </c>
      <c r="R8114">
        <v>0.12958124593279691</v>
      </c>
      <c r="S8114">
        <v>1.9323613678373379</v>
      </c>
      <c r="T8114">
        <v>2265.0326148734662</v>
      </c>
    </row>
    <row r="8115" spans="1:20" x14ac:dyDescent="0.35">
      <c r="A8115" t="s">
        <v>8150</v>
      </c>
      <c r="B8115" t="s">
        <v>33</v>
      </c>
      <c r="C8115" t="s">
        <v>38</v>
      </c>
      <c r="D8115" t="s">
        <v>31</v>
      </c>
      <c r="E8115" t="s">
        <v>49</v>
      </c>
      <c r="F8115">
        <v>10116.549999999999</v>
      </c>
      <c r="G8115">
        <v>1861629</v>
      </c>
      <c r="H8115">
        <v>69720</v>
      </c>
      <c r="I8115">
        <v>1610</v>
      </c>
      <c r="J8115">
        <v>183180.54</v>
      </c>
      <c r="K8115">
        <v>3.75</v>
      </c>
      <c r="L8115">
        <v>2.31</v>
      </c>
      <c r="M8115">
        <v>0.15</v>
      </c>
      <c r="N8115">
        <v>6.28</v>
      </c>
      <c r="O8115">
        <v>1710.7</v>
      </c>
      <c r="P8115">
        <v>3.7451071078071951</v>
      </c>
      <c r="Q8115">
        <v>2.309236947791165</v>
      </c>
      <c r="R8115">
        <v>0.14510255306942049</v>
      </c>
      <c r="S8115">
        <v>6.2835714285714284</v>
      </c>
      <c r="T8115">
        <v>1710.7016720126931</v>
      </c>
    </row>
    <row r="8116" spans="1:20" x14ac:dyDescent="0.35">
      <c r="A8116" t="s">
        <v>8151</v>
      </c>
      <c r="B8116" t="s">
        <v>21</v>
      </c>
      <c r="C8116" t="s">
        <v>34</v>
      </c>
      <c r="D8116" t="s">
        <v>23</v>
      </c>
      <c r="E8116" t="s">
        <v>24</v>
      </c>
      <c r="F8116">
        <v>14849.9</v>
      </c>
      <c r="G8116">
        <v>2494499</v>
      </c>
      <c r="H8116">
        <v>110131</v>
      </c>
      <c r="I8116">
        <v>2448</v>
      </c>
      <c r="J8116">
        <v>101710.3</v>
      </c>
      <c r="K8116">
        <v>4.41</v>
      </c>
      <c r="L8116">
        <v>2.2200000000000002</v>
      </c>
      <c r="M8116">
        <v>0.13</v>
      </c>
      <c r="N8116">
        <v>6.07</v>
      </c>
      <c r="O8116">
        <v>584.91999999999996</v>
      </c>
      <c r="P8116">
        <v>4.4149546662476116</v>
      </c>
      <c r="Q8116">
        <v>2.222807383933679</v>
      </c>
      <c r="R8116">
        <v>0.13483851050113049</v>
      </c>
      <c r="S8116">
        <v>6.0661356209150323</v>
      </c>
      <c r="T8116">
        <v>584.92245739028556</v>
      </c>
    </row>
    <row r="8117" spans="1:20" x14ac:dyDescent="0.35">
      <c r="A8117" t="s">
        <v>8152</v>
      </c>
      <c r="B8117" t="s">
        <v>21</v>
      </c>
      <c r="C8117" t="s">
        <v>38</v>
      </c>
      <c r="D8117" t="s">
        <v>27</v>
      </c>
      <c r="E8117" t="s">
        <v>24</v>
      </c>
      <c r="F8117">
        <v>11788.99</v>
      </c>
      <c r="G8117">
        <v>2031349</v>
      </c>
      <c r="H8117">
        <v>53568</v>
      </c>
      <c r="I8117">
        <v>1566</v>
      </c>
      <c r="J8117">
        <v>170904.81</v>
      </c>
      <c r="K8117">
        <v>2.64</v>
      </c>
      <c r="L8117">
        <v>2.92</v>
      </c>
      <c r="M8117">
        <v>0.22</v>
      </c>
      <c r="N8117">
        <v>7.53</v>
      </c>
      <c r="O8117">
        <v>1349.7</v>
      </c>
      <c r="P8117">
        <v>2.6370653196471898</v>
      </c>
      <c r="Q8117">
        <v>2.9233870967741939</v>
      </c>
      <c r="R8117">
        <v>0.2200752314814815</v>
      </c>
      <c r="S8117">
        <v>7.5280906768837799</v>
      </c>
      <c r="T8117">
        <v>1349.6984898621511</v>
      </c>
    </row>
    <row r="8118" spans="1:20" x14ac:dyDescent="0.35">
      <c r="A8118" t="s">
        <v>8153</v>
      </c>
      <c r="B8118" t="s">
        <v>29</v>
      </c>
      <c r="C8118" t="s">
        <v>30</v>
      </c>
      <c r="D8118" t="s">
        <v>27</v>
      </c>
      <c r="E8118" t="s">
        <v>24</v>
      </c>
      <c r="F8118">
        <v>13706.09</v>
      </c>
      <c r="G8118">
        <v>4921927</v>
      </c>
      <c r="H8118">
        <v>218729</v>
      </c>
      <c r="I8118">
        <v>15489</v>
      </c>
      <c r="J8118">
        <v>2206523.63</v>
      </c>
      <c r="K8118">
        <v>4.4400000000000004</v>
      </c>
      <c r="L8118">
        <v>7.08</v>
      </c>
      <c r="M8118">
        <v>0.06</v>
      </c>
      <c r="N8118">
        <v>0.88</v>
      </c>
      <c r="O8118">
        <v>15998.86</v>
      </c>
      <c r="P8118">
        <v>4.4439708268732963</v>
      </c>
      <c r="Q8118">
        <v>7.0813655253761496</v>
      </c>
      <c r="R8118">
        <v>6.2662427021565506E-2</v>
      </c>
      <c r="S8118">
        <v>0.88489185873845955</v>
      </c>
      <c r="T8118">
        <v>15998.85554523573</v>
      </c>
    </row>
    <row r="8119" spans="1:20" x14ac:dyDescent="0.35">
      <c r="A8119" t="s">
        <v>8154</v>
      </c>
      <c r="B8119" t="s">
        <v>36</v>
      </c>
      <c r="C8119" t="s">
        <v>38</v>
      </c>
      <c r="D8119" t="s">
        <v>23</v>
      </c>
      <c r="E8119" t="s">
        <v>24</v>
      </c>
      <c r="F8119">
        <v>5132.67</v>
      </c>
      <c r="G8119">
        <v>552126</v>
      </c>
      <c r="H8119">
        <v>24510</v>
      </c>
      <c r="I8119">
        <v>1071</v>
      </c>
      <c r="J8119">
        <v>117802.18</v>
      </c>
      <c r="K8119">
        <v>4.4400000000000004</v>
      </c>
      <c r="L8119">
        <v>4.37</v>
      </c>
      <c r="M8119">
        <v>0.21</v>
      </c>
      <c r="N8119">
        <v>4.79</v>
      </c>
      <c r="O8119">
        <v>2195.14</v>
      </c>
      <c r="P8119">
        <v>4.4392040947175104</v>
      </c>
      <c r="Q8119">
        <v>4.3696450428396574</v>
      </c>
      <c r="R8119">
        <v>0.20941126070991431</v>
      </c>
      <c r="S8119">
        <v>4.7924089635854354</v>
      </c>
      <c r="T8119">
        <v>2195.1442426651229</v>
      </c>
    </row>
    <row r="8120" spans="1:20" x14ac:dyDescent="0.35">
      <c r="A8120" t="s">
        <v>8155</v>
      </c>
      <c r="B8120" t="s">
        <v>36</v>
      </c>
      <c r="C8120" t="s">
        <v>38</v>
      </c>
      <c r="D8120" t="s">
        <v>23</v>
      </c>
      <c r="E8120" t="s">
        <v>49</v>
      </c>
      <c r="F8120">
        <v>5085.3</v>
      </c>
      <c r="G8120">
        <v>578080</v>
      </c>
      <c r="H8120">
        <v>25221</v>
      </c>
      <c r="I8120">
        <v>860</v>
      </c>
      <c r="J8120">
        <v>96766.53</v>
      </c>
      <c r="K8120">
        <v>4.3600000000000003</v>
      </c>
      <c r="L8120">
        <v>3.41</v>
      </c>
      <c r="M8120">
        <v>0.2</v>
      </c>
      <c r="N8120">
        <v>5.91</v>
      </c>
      <c r="O8120">
        <v>1802.87</v>
      </c>
      <c r="P8120">
        <v>4.3628909493495707</v>
      </c>
      <c r="Q8120">
        <v>3.4098568653106538</v>
      </c>
      <c r="R8120">
        <v>0.20162959438563099</v>
      </c>
      <c r="S8120">
        <v>5.9131395348837206</v>
      </c>
      <c r="T8120">
        <v>1802.867677423161</v>
      </c>
    </row>
    <row r="8121" spans="1:20" x14ac:dyDescent="0.35">
      <c r="A8121" t="s">
        <v>8156</v>
      </c>
      <c r="B8121" t="s">
        <v>33</v>
      </c>
      <c r="C8121" t="s">
        <v>30</v>
      </c>
      <c r="D8121" t="s">
        <v>27</v>
      </c>
      <c r="E8121" t="s">
        <v>24</v>
      </c>
      <c r="F8121">
        <v>5753.86</v>
      </c>
      <c r="G8121">
        <v>1005682</v>
      </c>
      <c r="H8121">
        <v>39758</v>
      </c>
      <c r="I8121">
        <v>883</v>
      </c>
      <c r="J8121">
        <v>130380.67</v>
      </c>
      <c r="K8121">
        <v>3.95</v>
      </c>
      <c r="L8121">
        <v>2.2200000000000002</v>
      </c>
      <c r="M8121">
        <v>0.14000000000000001</v>
      </c>
      <c r="N8121">
        <v>6.52</v>
      </c>
      <c r="O8121">
        <v>2165.9699999999998</v>
      </c>
      <c r="P8121">
        <v>3.9533371383797258</v>
      </c>
      <c r="Q8121">
        <v>2.2209366668343482</v>
      </c>
      <c r="R8121">
        <v>0.1447220685145128</v>
      </c>
      <c r="S8121">
        <v>6.5162627406568516</v>
      </c>
      <c r="T8121">
        <v>2165.9687583639511</v>
      </c>
    </row>
    <row r="8122" spans="1:20" x14ac:dyDescent="0.35">
      <c r="A8122" t="s">
        <v>8157</v>
      </c>
      <c r="B8122" t="s">
        <v>21</v>
      </c>
      <c r="C8122" t="s">
        <v>34</v>
      </c>
      <c r="D8122" t="s">
        <v>23</v>
      </c>
      <c r="E8122" t="s">
        <v>46</v>
      </c>
      <c r="F8122">
        <v>6875.89</v>
      </c>
      <c r="G8122">
        <v>1175118</v>
      </c>
      <c r="H8122">
        <v>52125</v>
      </c>
      <c r="I8122">
        <v>1348</v>
      </c>
      <c r="J8122">
        <v>56510.54</v>
      </c>
      <c r="K8122">
        <v>4.4400000000000004</v>
      </c>
      <c r="L8122">
        <v>2.59</v>
      </c>
      <c r="M8122">
        <v>0.13</v>
      </c>
      <c r="N8122">
        <v>5.0999999999999996</v>
      </c>
      <c r="O8122">
        <v>721.87</v>
      </c>
      <c r="P8122">
        <v>4.4357247527482349</v>
      </c>
      <c r="Q8122">
        <v>2.5860911270983209</v>
      </c>
      <c r="R8122">
        <v>0.13191155875299759</v>
      </c>
      <c r="S8122">
        <v>5.1008086053412462</v>
      </c>
      <c r="T8122">
        <v>721.86509673656792</v>
      </c>
    </row>
    <row r="8123" spans="1:20" x14ac:dyDescent="0.35">
      <c r="A8123" t="s">
        <v>8158</v>
      </c>
      <c r="B8123" t="s">
        <v>33</v>
      </c>
      <c r="C8123" t="s">
        <v>34</v>
      </c>
      <c r="D8123" t="s">
        <v>23</v>
      </c>
      <c r="E8123" t="s">
        <v>24</v>
      </c>
      <c r="F8123">
        <v>14440.3</v>
      </c>
      <c r="G8123">
        <v>2087274</v>
      </c>
      <c r="H8123">
        <v>42729</v>
      </c>
      <c r="I8123">
        <v>2050</v>
      </c>
      <c r="J8123">
        <v>96477.66</v>
      </c>
      <c r="K8123">
        <v>2.0499999999999998</v>
      </c>
      <c r="L8123">
        <v>4.8</v>
      </c>
      <c r="M8123">
        <v>0.34</v>
      </c>
      <c r="N8123">
        <v>7.04</v>
      </c>
      <c r="O8123">
        <v>568.11</v>
      </c>
      <c r="P8123">
        <v>2.0471198318955728</v>
      </c>
      <c r="Q8123">
        <v>4.79767839172459</v>
      </c>
      <c r="R8123">
        <v>0.33795080624400292</v>
      </c>
      <c r="S8123">
        <v>7.0440487804878043</v>
      </c>
      <c r="T8123">
        <v>568.11395885127047</v>
      </c>
    </row>
    <row r="8124" spans="1:20" x14ac:dyDescent="0.35">
      <c r="A8124" t="s">
        <v>8159</v>
      </c>
      <c r="B8124" t="s">
        <v>36</v>
      </c>
      <c r="C8124" t="s">
        <v>30</v>
      </c>
      <c r="D8124" t="s">
        <v>31</v>
      </c>
      <c r="E8124" t="s">
        <v>49</v>
      </c>
      <c r="F8124">
        <v>1566.2</v>
      </c>
      <c r="G8124">
        <v>201848</v>
      </c>
      <c r="H8124">
        <v>12640</v>
      </c>
      <c r="I8124">
        <v>717</v>
      </c>
      <c r="J8124">
        <v>97083.65</v>
      </c>
      <c r="K8124">
        <v>6.26</v>
      </c>
      <c r="L8124">
        <v>5.67</v>
      </c>
      <c r="M8124">
        <v>0.12</v>
      </c>
      <c r="N8124">
        <v>2.1800000000000002</v>
      </c>
      <c r="O8124">
        <v>6098.68</v>
      </c>
      <c r="P8124">
        <v>6.2621378463001864</v>
      </c>
      <c r="Q8124">
        <v>5.6724683544303804</v>
      </c>
      <c r="R8124">
        <v>0.12390822784810129</v>
      </c>
      <c r="S8124">
        <v>2.1843793584379361</v>
      </c>
      <c r="T8124">
        <v>6098.6751372749322</v>
      </c>
    </row>
    <row r="8125" spans="1:20" x14ac:dyDescent="0.35">
      <c r="A8125" t="s">
        <v>8160</v>
      </c>
      <c r="B8125" t="s">
        <v>33</v>
      </c>
      <c r="C8125" t="s">
        <v>22</v>
      </c>
      <c r="D8125" t="s">
        <v>23</v>
      </c>
      <c r="E8125" t="s">
        <v>24</v>
      </c>
      <c r="F8125">
        <v>7727.43</v>
      </c>
      <c r="G8125">
        <v>1235185</v>
      </c>
      <c r="H8125">
        <v>19972</v>
      </c>
      <c r="I8125">
        <v>1114</v>
      </c>
      <c r="J8125">
        <v>102768.96000000001</v>
      </c>
      <c r="K8125">
        <v>1.62</v>
      </c>
      <c r="L8125">
        <v>5.58</v>
      </c>
      <c r="M8125">
        <v>0.39</v>
      </c>
      <c r="N8125">
        <v>6.94</v>
      </c>
      <c r="O8125">
        <v>1229.92</v>
      </c>
      <c r="P8125">
        <v>1.616923780648243</v>
      </c>
      <c r="Q8125">
        <v>5.5778089325055076</v>
      </c>
      <c r="R8125">
        <v>0.38691317844982981</v>
      </c>
      <c r="S8125">
        <v>6.9366517055655299</v>
      </c>
      <c r="T8125">
        <v>1229.924179190235</v>
      </c>
    </row>
    <row r="8126" spans="1:20" x14ac:dyDescent="0.35">
      <c r="A8126" t="s">
        <v>8161</v>
      </c>
      <c r="B8126" t="s">
        <v>21</v>
      </c>
      <c r="C8126" t="s">
        <v>38</v>
      </c>
      <c r="D8126" t="s">
        <v>23</v>
      </c>
      <c r="E8126" t="s">
        <v>24</v>
      </c>
      <c r="F8126">
        <v>2836.83</v>
      </c>
      <c r="G8126">
        <v>490613</v>
      </c>
      <c r="H8126">
        <v>15269</v>
      </c>
      <c r="I8126">
        <v>723</v>
      </c>
      <c r="J8126">
        <v>84762.44</v>
      </c>
      <c r="K8126">
        <v>3.11</v>
      </c>
      <c r="L8126">
        <v>4.74</v>
      </c>
      <c r="M8126">
        <v>0.19</v>
      </c>
      <c r="N8126">
        <v>3.92</v>
      </c>
      <c r="O8126">
        <v>2887.93</v>
      </c>
      <c r="P8126">
        <v>3.1122289870019748</v>
      </c>
      <c r="Q8126">
        <v>4.7350841574431852</v>
      </c>
      <c r="R8126">
        <v>0.18579016307551249</v>
      </c>
      <c r="S8126">
        <v>3.9236929460580909</v>
      </c>
      <c r="T8126">
        <v>2887.9280746467011</v>
      </c>
    </row>
    <row r="8127" spans="1:20" x14ac:dyDescent="0.35">
      <c r="A8127" t="s">
        <v>8162</v>
      </c>
      <c r="B8127" t="s">
        <v>36</v>
      </c>
      <c r="C8127" t="s">
        <v>34</v>
      </c>
      <c r="D8127" t="s">
        <v>43</v>
      </c>
      <c r="E8127" t="s">
        <v>24</v>
      </c>
      <c r="F8127">
        <v>12257.95</v>
      </c>
      <c r="G8127">
        <v>1363484</v>
      </c>
      <c r="H8127">
        <v>62569</v>
      </c>
      <c r="I8127">
        <v>3809</v>
      </c>
      <c r="J8127">
        <v>157919.67999999999</v>
      </c>
      <c r="K8127">
        <v>4.59</v>
      </c>
      <c r="L8127">
        <v>6.09</v>
      </c>
      <c r="M8127">
        <v>0.2</v>
      </c>
      <c r="N8127">
        <v>3.22</v>
      </c>
      <c r="O8127">
        <v>1188.3</v>
      </c>
      <c r="P8127">
        <v>4.5889060671045643</v>
      </c>
      <c r="Q8127">
        <v>6.0876792021608148</v>
      </c>
      <c r="R8127">
        <v>0.19591091435055699</v>
      </c>
      <c r="S8127">
        <v>3.2181543712260439</v>
      </c>
      <c r="T8127">
        <v>1188.30416178888</v>
      </c>
    </row>
    <row r="8128" spans="1:20" x14ac:dyDescent="0.35">
      <c r="A8128" t="s">
        <v>8163</v>
      </c>
      <c r="B8128" t="s">
        <v>36</v>
      </c>
      <c r="C8128" t="s">
        <v>34</v>
      </c>
      <c r="D8128" t="s">
        <v>27</v>
      </c>
      <c r="E8128" t="s">
        <v>24</v>
      </c>
      <c r="F8128">
        <v>951.59</v>
      </c>
      <c r="G8128">
        <v>115906</v>
      </c>
      <c r="H8128">
        <v>6362</v>
      </c>
      <c r="I8128">
        <v>195</v>
      </c>
      <c r="J8128">
        <v>7913.07</v>
      </c>
      <c r="K8128">
        <v>5.49</v>
      </c>
      <c r="L8128">
        <v>3.07</v>
      </c>
      <c r="M8128">
        <v>0.15</v>
      </c>
      <c r="N8128">
        <v>4.88</v>
      </c>
      <c r="O8128">
        <v>731.56</v>
      </c>
      <c r="P8128">
        <v>5.4889306852104287</v>
      </c>
      <c r="Q8128">
        <v>3.065073876139579</v>
      </c>
      <c r="R8128">
        <v>0.14957403332285449</v>
      </c>
      <c r="S8128">
        <v>4.879948717948718</v>
      </c>
      <c r="T8128">
        <v>731.56296304080536</v>
      </c>
    </row>
    <row r="8129" spans="1:20" x14ac:dyDescent="0.35">
      <c r="A8129" t="s">
        <v>8164</v>
      </c>
      <c r="B8129" t="s">
        <v>41</v>
      </c>
      <c r="C8129" t="s">
        <v>38</v>
      </c>
      <c r="D8129" t="s">
        <v>43</v>
      </c>
      <c r="E8129" t="s">
        <v>24</v>
      </c>
      <c r="F8129">
        <v>7099.59</v>
      </c>
      <c r="G8129">
        <v>595267</v>
      </c>
      <c r="H8129">
        <v>12857</v>
      </c>
      <c r="I8129">
        <v>170</v>
      </c>
      <c r="J8129">
        <v>22105.31</v>
      </c>
      <c r="K8129">
        <v>2.16</v>
      </c>
      <c r="L8129">
        <v>1.32</v>
      </c>
      <c r="M8129">
        <v>0.55000000000000004</v>
      </c>
      <c r="N8129">
        <v>41.76</v>
      </c>
      <c r="O8129">
        <v>211.36</v>
      </c>
      <c r="P8129">
        <v>2.1598711166585751</v>
      </c>
      <c r="Q8129">
        <v>1.322236913743486</v>
      </c>
      <c r="R8129">
        <v>0.5521964688496539</v>
      </c>
      <c r="S8129">
        <v>41.762294117647059</v>
      </c>
      <c r="T8129">
        <v>211.3603743314755</v>
      </c>
    </row>
    <row r="8130" spans="1:20" x14ac:dyDescent="0.35">
      <c r="A8130" t="s">
        <v>8165</v>
      </c>
      <c r="B8130" t="s">
        <v>41</v>
      </c>
      <c r="C8130" t="s">
        <v>38</v>
      </c>
      <c r="D8130" t="s">
        <v>23</v>
      </c>
      <c r="E8130" t="s">
        <v>46</v>
      </c>
      <c r="F8130">
        <v>6223.74</v>
      </c>
      <c r="G8130">
        <v>543395</v>
      </c>
      <c r="H8130">
        <v>14179</v>
      </c>
      <c r="I8130">
        <v>456</v>
      </c>
      <c r="J8130">
        <v>54277.15</v>
      </c>
      <c r="K8130">
        <v>2.61</v>
      </c>
      <c r="L8130">
        <v>3.22</v>
      </c>
      <c r="M8130">
        <v>0.44</v>
      </c>
      <c r="N8130">
        <v>13.65</v>
      </c>
      <c r="O8130">
        <v>772.1</v>
      </c>
      <c r="P8130">
        <v>2.6093357502369359</v>
      </c>
      <c r="Q8130">
        <v>3.2160236970167149</v>
      </c>
      <c r="R8130">
        <v>0.43894068693137739</v>
      </c>
      <c r="S8130">
        <v>13.64855263157895</v>
      </c>
      <c r="T8130">
        <v>772.09860951774988</v>
      </c>
    </row>
    <row r="8131" spans="1:20" x14ac:dyDescent="0.35">
      <c r="A8131" t="s">
        <v>8166</v>
      </c>
      <c r="B8131" t="s">
        <v>36</v>
      </c>
      <c r="C8131" t="s">
        <v>38</v>
      </c>
      <c r="D8131" t="s">
        <v>23</v>
      </c>
      <c r="E8131" t="s">
        <v>24</v>
      </c>
      <c r="F8131">
        <v>1836.62</v>
      </c>
      <c r="G8131">
        <v>222354</v>
      </c>
      <c r="H8131">
        <v>13459</v>
      </c>
      <c r="I8131">
        <v>848</v>
      </c>
      <c r="J8131">
        <v>109312.11</v>
      </c>
      <c r="K8131">
        <v>6.05</v>
      </c>
      <c r="L8131">
        <v>6.3</v>
      </c>
      <c r="M8131">
        <v>0.14000000000000001</v>
      </c>
      <c r="N8131">
        <v>2.17</v>
      </c>
      <c r="O8131">
        <v>5851.81</v>
      </c>
      <c r="P8131">
        <v>6.0529605943675406</v>
      </c>
      <c r="Q8131">
        <v>6.3006166877182546</v>
      </c>
      <c r="R8131">
        <v>0.1364603610966639</v>
      </c>
      <c r="S8131">
        <v>2.1658254716981129</v>
      </c>
      <c r="T8131">
        <v>5851.8087573912953</v>
      </c>
    </row>
    <row r="8132" spans="1:20" x14ac:dyDescent="0.35">
      <c r="A8132" t="s">
        <v>8167</v>
      </c>
      <c r="B8132" t="s">
        <v>29</v>
      </c>
      <c r="C8132" t="s">
        <v>22</v>
      </c>
      <c r="D8132" t="s">
        <v>43</v>
      </c>
      <c r="E8132" t="s">
        <v>24</v>
      </c>
      <c r="F8132">
        <v>5962.42</v>
      </c>
      <c r="G8132">
        <v>2621115</v>
      </c>
      <c r="H8132">
        <v>150981</v>
      </c>
      <c r="I8132">
        <v>11581</v>
      </c>
      <c r="J8132">
        <v>992964.01</v>
      </c>
      <c r="K8132">
        <v>5.76</v>
      </c>
      <c r="L8132">
        <v>7.67</v>
      </c>
      <c r="M8132">
        <v>0.04</v>
      </c>
      <c r="N8132">
        <v>0.51</v>
      </c>
      <c r="O8132">
        <v>16553.71</v>
      </c>
      <c r="P8132">
        <v>5.7601822125316904</v>
      </c>
      <c r="Q8132">
        <v>7.6705015862923149</v>
      </c>
      <c r="R8132">
        <v>3.9491194256230919E-2</v>
      </c>
      <c r="S8132">
        <v>0.51484500474915806</v>
      </c>
      <c r="T8132">
        <v>16553.70789042033</v>
      </c>
    </row>
    <row r="8133" spans="1:20" x14ac:dyDescent="0.35">
      <c r="A8133" t="s">
        <v>8168</v>
      </c>
      <c r="B8133" t="s">
        <v>33</v>
      </c>
      <c r="C8133" t="s">
        <v>30</v>
      </c>
      <c r="D8133" t="s">
        <v>23</v>
      </c>
      <c r="E8133" t="s">
        <v>49</v>
      </c>
      <c r="F8133">
        <v>12230.94</v>
      </c>
      <c r="G8133">
        <v>1867596</v>
      </c>
      <c r="H8133">
        <v>33678</v>
      </c>
      <c r="I8133">
        <v>1163</v>
      </c>
      <c r="J8133">
        <v>161147.81</v>
      </c>
      <c r="K8133">
        <v>1.8</v>
      </c>
      <c r="L8133">
        <v>3.45</v>
      </c>
      <c r="M8133">
        <v>0.36</v>
      </c>
      <c r="N8133">
        <v>10.52</v>
      </c>
      <c r="O8133">
        <v>1217.54</v>
      </c>
      <c r="P8133">
        <v>1.8032807952041019</v>
      </c>
      <c r="Q8133">
        <v>3.4532929508878198</v>
      </c>
      <c r="R8133">
        <v>0.36317299127026548</v>
      </c>
      <c r="S8133">
        <v>10.51671539122958</v>
      </c>
      <c r="T8133">
        <v>1217.5423148179941</v>
      </c>
    </row>
    <row r="8134" spans="1:20" x14ac:dyDescent="0.35">
      <c r="A8134" t="s">
        <v>8169</v>
      </c>
      <c r="B8134" t="s">
        <v>26</v>
      </c>
      <c r="C8134" t="s">
        <v>22</v>
      </c>
      <c r="D8134" t="s">
        <v>31</v>
      </c>
      <c r="E8134" t="s">
        <v>49</v>
      </c>
      <c r="F8134">
        <v>2493.38</v>
      </c>
      <c r="G8134">
        <v>586499</v>
      </c>
      <c r="H8134">
        <v>15346</v>
      </c>
      <c r="I8134">
        <v>965</v>
      </c>
      <c r="J8134">
        <v>84511.46</v>
      </c>
      <c r="K8134">
        <v>2.62</v>
      </c>
      <c r="L8134">
        <v>6.29</v>
      </c>
      <c r="M8134">
        <v>0.16</v>
      </c>
      <c r="N8134">
        <v>2.58</v>
      </c>
      <c r="O8134">
        <v>3289.43</v>
      </c>
      <c r="P8134">
        <v>2.6165432507131299</v>
      </c>
      <c r="Q8134">
        <v>6.288283591815456</v>
      </c>
      <c r="R8134">
        <v>0.1624775185716148</v>
      </c>
      <c r="S8134">
        <v>2.5838134715025909</v>
      </c>
      <c r="T8134">
        <v>3289.4336202263589</v>
      </c>
    </row>
    <row r="8135" spans="1:20" x14ac:dyDescent="0.35">
      <c r="A8135" t="s">
        <v>8170</v>
      </c>
      <c r="B8135" t="s">
        <v>21</v>
      </c>
      <c r="C8135" t="s">
        <v>22</v>
      </c>
      <c r="D8135" t="s">
        <v>43</v>
      </c>
      <c r="E8135" t="s">
        <v>24</v>
      </c>
      <c r="F8135">
        <v>14760.83</v>
      </c>
      <c r="G8135">
        <v>2337794</v>
      </c>
      <c r="H8135">
        <v>110375</v>
      </c>
      <c r="I8135">
        <v>4447</v>
      </c>
      <c r="J8135">
        <v>395885.75</v>
      </c>
      <c r="K8135">
        <v>4.72</v>
      </c>
      <c r="L8135">
        <v>4.03</v>
      </c>
      <c r="M8135">
        <v>0.13</v>
      </c>
      <c r="N8135">
        <v>3.32</v>
      </c>
      <c r="O8135">
        <v>2582</v>
      </c>
      <c r="P8135">
        <v>4.7213313063512006</v>
      </c>
      <c r="Q8135">
        <v>4.0289920724801807</v>
      </c>
      <c r="R8135">
        <v>0.1337334541336353</v>
      </c>
      <c r="S8135">
        <v>3.3192781650550929</v>
      </c>
      <c r="T8135">
        <v>2582.0019605943571</v>
      </c>
    </row>
    <row r="8136" spans="1:20" x14ac:dyDescent="0.35">
      <c r="A8136" t="s">
        <v>8171</v>
      </c>
      <c r="B8136" t="s">
        <v>33</v>
      </c>
      <c r="C8136" t="s">
        <v>38</v>
      </c>
      <c r="D8136" t="s">
        <v>43</v>
      </c>
      <c r="E8136" t="s">
        <v>24</v>
      </c>
      <c r="F8136">
        <v>1347.59</v>
      </c>
      <c r="G8136">
        <v>251182</v>
      </c>
      <c r="H8136">
        <v>5533</v>
      </c>
      <c r="I8136">
        <v>201</v>
      </c>
      <c r="J8136">
        <v>24244.18</v>
      </c>
      <c r="K8136">
        <v>2.2000000000000002</v>
      </c>
      <c r="L8136">
        <v>3.63</v>
      </c>
      <c r="M8136">
        <v>0.24</v>
      </c>
      <c r="N8136">
        <v>6.7</v>
      </c>
      <c r="O8136">
        <v>1699.08</v>
      </c>
      <c r="P8136">
        <v>2.2027852314258189</v>
      </c>
      <c r="Q8136">
        <v>3.6327489607807699</v>
      </c>
      <c r="R8136">
        <v>0.24355503343574911</v>
      </c>
      <c r="S8136">
        <v>6.7044278606965166</v>
      </c>
      <c r="T8136">
        <v>1699.076870561521</v>
      </c>
    </row>
    <row r="8137" spans="1:20" x14ac:dyDescent="0.35">
      <c r="A8137" t="s">
        <v>8172</v>
      </c>
      <c r="B8137" t="s">
        <v>36</v>
      </c>
      <c r="C8137" t="s">
        <v>30</v>
      </c>
      <c r="D8137" t="s">
        <v>27</v>
      </c>
      <c r="E8137" t="s">
        <v>24</v>
      </c>
      <c r="F8137">
        <v>4691.99</v>
      </c>
      <c r="G8137">
        <v>626286</v>
      </c>
      <c r="H8137">
        <v>44363</v>
      </c>
      <c r="I8137">
        <v>1989</v>
      </c>
      <c r="J8137">
        <v>285215.71999999997</v>
      </c>
      <c r="K8137">
        <v>7.08</v>
      </c>
      <c r="L8137">
        <v>4.4800000000000004</v>
      </c>
      <c r="M8137">
        <v>0.11</v>
      </c>
      <c r="N8137">
        <v>2.36</v>
      </c>
      <c r="O8137">
        <v>5978.78</v>
      </c>
      <c r="P8137">
        <v>7.0835049801528367</v>
      </c>
      <c r="Q8137">
        <v>4.4834659513558597</v>
      </c>
      <c r="R8137">
        <v>0.1057635867727611</v>
      </c>
      <c r="S8137">
        <v>2.3589693313222719</v>
      </c>
      <c r="T8137">
        <v>5978.7793665374393</v>
      </c>
    </row>
    <row r="8138" spans="1:20" x14ac:dyDescent="0.35">
      <c r="A8138" t="s">
        <v>8173</v>
      </c>
      <c r="B8138" t="s">
        <v>21</v>
      </c>
      <c r="C8138" t="s">
        <v>34</v>
      </c>
      <c r="D8138" t="s">
        <v>43</v>
      </c>
      <c r="E8138" t="s">
        <v>24</v>
      </c>
      <c r="F8138">
        <v>11736.04</v>
      </c>
      <c r="G8138">
        <v>2034377</v>
      </c>
      <c r="H8138">
        <v>56260</v>
      </c>
      <c r="I8138">
        <v>1918</v>
      </c>
      <c r="J8138">
        <v>92080.4</v>
      </c>
      <c r="K8138">
        <v>2.77</v>
      </c>
      <c r="L8138">
        <v>3.41</v>
      </c>
      <c r="M8138">
        <v>0.21</v>
      </c>
      <c r="N8138">
        <v>6.12</v>
      </c>
      <c r="O8138">
        <v>684.6</v>
      </c>
      <c r="P8138">
        <v>2.7654657912471481</v>
      </c>
      <c r="Q8138">
        <v>3.4091717028083899</v>
      </c>
      <c r="R8138">
        <v>0.20860362602204061</v>
      </c>
      <c r="S8138">
        <v>6.1188946819603762</v>
      </c>
      <c r="T8138">
        <v>684.5951445291596</v>
      </c>
    </row>
    <row r="8139" spans="1:20" x14ac:dyDescent="0.35">
      <c r="A8139" t="s">
        <v>8174</v>
      </c>
      <c r="B8139" t="s">
        <v>26</v>
      </c>
      <c r="C8139" t="s">
        <v>38</v>
      </c>
      <c r="D8139" t="s">
        <v>31</v>
      </c>
      <c r="E8139" t="s">
        <v>24</v>
      </c>
      <c r="F8139">
        <v>5684.06</v>
      </c>
      <c r="G8139">
        <v>1190283</v>
      </c>
      <c r="H8139">
        <v>46814</v>
      </c>
      <c r="I8139">
        <v>5081</v>
      </c>
      <c r="J8139">
        <v>560318.18999999994</v>
      </c>
      <c r="K8139">
        <v>3.93</v>
      </c>
      <c r="L8139">
        <v>10.85</v>
      </c>
      <c r="M8139">
        <v>0.12</v>
      </c>
      <c r="N8139">
        <v>1.1200000000000001</v>
      </c>
      <c r="O8139">
        <v>9757.7099999999991</v>
      </c>
      <c r="P8139">
        <v>3.933014249552417</v>
      </c>
      <c r="Q8139">
        <v>10.853590806169089</v>
      </c>
      <c r="R8139">
        <v>0.1214179518947324</v>
      </c>
      <c r="S8139">
        <v>1.1186892344026771</v>
      </c>
      <c r="T8139">
        <v>9757.7106856718583</v>
      </c>
    </row>
    <row r="8140" spans="1:20" x14ac:dyDescent="0.35">
      <c r="A8140" t="s">
        <v>8175</v>
      </c>
      <c r="B8140" t="s">
        <v>33</v>
      </c>
      <c r="C8140" t="s">
        <v>30</v>
      </c>
      <c r="D8140" t="s">
        <v>23</v>
      </c>
      <c r="E8140" t="s">
        <v>24</v>
      </c>
      <c r="F8140">
        <v>7465.13</v>
      </c>
      <c r="G8140">
        <v>1458661</v>
      </c>
      <c r="H8140">
        <v>55003</v>
      </c>
      <c r="I8140">
        <v>2514</v>
      </c>
      <c r="J8140">
        <v>379849.82</v>
      </c>
      <c r="K8140">
        <v>3.77</v>
      </c>
      <c r="L8140">
        <v>4.57</v>
      </c>
      <c r="M8140">
        <v>0.14000000000000001</v>
      </c>
      <c r="N8140">
        <v>2.97</v>
      </c>
      <c r="O8140">
        <v>4988.32</v>
      </c>
      <c r="P8140">
        <v>3.7707870437339448</v>
      </c>
      <c r="Q8140">
        <v>4.5706597821936983</v>
      </c>
      <c r="R8140">
        <v>0.13572223333272729</v>
      </c>
      <c r="S8140">
        <v>2.9694232299124899</v>
      </c>
      <c r="T8140">
        <v>4988.3215697516316</v>
      </c>
    </row>
    <row r="8141" spans="1:20" x14ac:dyDescent="0.35">
      <c r="A8141" t="s">
        <v>8176</v>
      </c>
      <c r="B8141" t="s">
        <v>21</v>
      </c>
      <c r="C8141" t="s">
        <v>34</v>
      </c>
      <c r="D8141" t="s">
        <v>43</v>
      </c>
      <c r="E8141" t="s">
        <v>24</v>
      </c>
      <c r="F8141">
        <v>3206.55</v>
      </c>
      <c r="G8141">
        <v>439426</v>
      </c>
      <c r="H8141">
        <v>17400</v>
      </c>
      <c r="I8141">
        <v>637</v>
      </c>
      <c r="J8141">
        <v>30588.52</v>
      </c>
      <c r="K8141">
        <v>3.96</v>
      </c>
      <c r="L8141">
        <v>3.66</v>
      </c>
      <c r="M8141">
        <v>0.18</v>
      </c>
      <c r="N8141">
        <v>5.03</v>
      </c>
      <c r="O8141">
        <v>853.94</v>
      </c>
      <c r="P8141">
        <v>3.9597110776330942</v>
      </c>
      <c r="Q8141">
        <v>3.6609195402298851</v>
      </c>
      <c r="R8141">
        <v>0.18428448275862069</v>
      </c>
      <c r="S8141">
        <v>5.0338304552590269</v>
      </c>
      <c r="T8141">
        <v>853.93865681183831</v>
      </c>
    </row>
    <row r="8142" spans="1:20" x14ac:dyDescent="0.35">
      <c r="A8142" t="s">
        <v>8177</v>
      </c>
      <c r="B8142" t="s">
        <v>36</v>
      </c>
      <c r="C8142" t="s">
        <v>22</v>
      </c>
      <c r="D8142" t="s">
        <v>43</v>
      </c>
      <c r="E8142" t="s">
        <v>24</v>
      </c>
      <c r="F8142">
        <v>10874.69</v>
      </c>
      <c r="G8142">
        <v>1295247</v>
      </c>
      <c r="H8142">
        <v>97043</v>
      </c>
      <c r="I8142">
        <v>4151</v>
      </c>
      <c r="J8142">
        <v>345600.79</v>
      </c>
      <c r="K8142">
        <v>7.49</v>
      </c>
      <c r="L8142">
        <v>4.28</v>
      </c>
      <c r="M8142">
        <v>0.11</v>
      </c>
      <c r="N8142">
        <v>2.62</v>
      </c>
      <c r="O8142">
        <v>3078.03</v>
      </c>
      <c r="P8142">
        <v>7.4922389320338123</v>
      </c>
      <c r="Q8142">
        <v>4.2774852385025186</v>
      </c>
      <c r="R8142">
        <v>0.11206052986820279</v>
      </c>
      <c r="S8142">
        <v>2.6197759576005781</v>
      </c>
      <c r="T8142">
        <v>3078.0288909384999</v>
      </c>
    </row>
    <row r="8143" spans="1:20" x14ac:dyDescent="0.35">
      <c r="A8143" t="s">
        <v>8178</v>
      </c>
      <c r="B8143" t="s">
        <v>29</v>
      </c>
      <c r="C8143" t="s">
        <v>30</v>
      </c>
      <c r="D8143" t="s">
        <v>27</v>
      </c>
      <c r="E8143" t="s">
        <v>24</v>
      </c>
      <c r="F8143">
        <v>3103.35</v>
      </c>
      <c r="G8143">
        <v>1304784</v>
      </c>
      <c r="H8143">
        <v>59457</v>
      </c>
      <c r="I8143">
        <v>3539</v>
      </c>
      <c r="J8143">
        <v>520216.68</v>
      </c>
      <c r="K8143">
        <v>4.5599999999999996</v>
      </c>
      <c r="L8143">
        <v>5.95</v>
      </c>
      <c r="M8143">
        <v>0.05</v>
      </c>
      <c r="N8143">
        <v>0.88</v>
      </c>
      <c r="O8143">
        <v>16663.07</v>
      </c>
      <c r="P8143">
        <v>4.556846190633852</v>
      </c>
      <c r="Q8143">
        <v>5.9522007501219374</v>
      </c>
      <c r="R8143">
        <v>5.2194863514809023E-2</v>
      </c>
      <c r="S8143">
        <v>0.87690025430912688</v>
      </c>
      <c r="T8143">
        <v>16663.068297162739</v>
      </c>
    </row>
    <row r="8144" spans="1:20" x14ac:dyDescent="0.35">
      <c r="A8144" t="s">
        <v>8179</v>
      </c>
      <c r="B8144" t="s">
        <v>33</v>
      </c>
      <c r="C8144" t="s">
        <v>22</v>
      </c>
      <c r="D8144" t="s">
        <v>27</v>
      </c>
      <c r="E8144" t="s">
        <v>24</v>
      </c>
      <c r="F8144">
        <v>12806.6</v>
      </c>
      <c r="G8144">
        <v>1983024</v>
      </c>
      <c r="H8144">
        <v>47131</v>
      </c>
      <c r="I8144">
        <v>2805</v>
      </c>
      <c r="J8144">
        <v>228329.46</v>
      </c>
      <c r="K8144">
        <v>2.38</v>
      </c>
      <c r="L8144">
        <v>5.95</v>
      </c>
      <c r="M8144">
        <v>0.27</v>
      </c>
      <c r="N8144">
        <v>4.57</v>
      </c>
      <c r="O8144">
        <v>1682.9</v>
      </c>
      <c r="P8144">
        <v>2.3767236301729082</v>
      </c>
      <c r="Q8144">
        <v>5.9514968916424431</v>
      </c>
      <c r="R8144">
        <v>0.27172349409093799</v>
      </c>
      <c r="S8144">
        <v>4.5656327985739749</v>
      </c>
      <c r="T8144">
        <v>1682.9045960676519</v>
      </c>
    </row>
    <row r="8145" spans="1:20" x14ac:dyDescent="0.35">
      <c r="A8145" t="s">
        <v>8180</v>
      </c>
      <c r="B8145" t="s">
        <v>21</v>
      </c>
      <c r="C8145" t="s">
        <v>22</v>
      </c>
      <c r="D8145" t="s">
        <v>23</v>
      </c>
      <c r="E8145" t="s">
        <v>24</v>
      </c>
      <c r="F8145">
        <v>8322.74</v>
      </c>
      <c r="G8145">
        <v>1171803</v>
      </c>
      <c r="H8145">
        <v>34616</v>
      </c>
      <c r="I8145">
        <v>1182</v>
      </c>
      <c r="J8145">
        <v>97720.33</v>
      </c>
      <c r="K8145">
        <v>2.95</v>
      </c>
      <c r="L8145">
        <v>3.41</v>
      </c>
      <c r="M8145">
        <v>0.24</v>
      </c>
      <c r="N8145">
        <v>7.04</v>
      </c>
      <c r="O8145">
        <v>1074.1400000000001</v>
      </c>
      <c r="P8145">
        <v>2.9540801653520261</v>
      </c>
      <c r="Q8145">
        <v>3.4146059625606662</v>
      </c>
      <c r="R8145">
        <v>0.2404304367922348</v>
      </c>
      <c r="S8145">
        <v>7.0412351945854494</v>
      </c>
      <c r="T8145">
        <v>1074.136522347208</v>
      </c>
    </row>
    <row r="8146" spans="1:20" x14ac:dyDescent="0.35">
      <c r="A8146" t="s">
        <v>8181</v>
      </c>
      <c r="B8146" t="s">
        <v>26</v>
      </c>
      <c r="C8146" t="s">
        <v>30</v>
      </c>
      <c r="D8146" t="s">
        <v>43</v>
      </c>
      <c r="E8146" t="s">
        <v>24</v>
      </c>
      <c r="F8146">
        <v>8448.27</v>
      </c>
      <c r="G8146">
        <v>2514274</v>
      </c>
      <c r="H8146">
        <v>69553</v>
      </c>
      <c r="I8146">
        <v>4605</v>
      </c>
      <c r="J8146">
        <v>668638.35</v>
      </c>
      <c r="K8146">
        <v>2.77</v>
      </c>
      <c r="L8146">
        <v>6.62</v>
      </c>
      <c r="M8146">
        <v>0.12</v>
      </c>
      <c r="N8146">
        <v>1.83</v>
      </c>
      <c r="O8146">
        <v>7814.5</v>
      </c>
      <c r="P8146">
        <v>2.7663253885614689</v>
      </c>
      <c r="Q8146">
        <v>6.6208502868316259</v>
      </c>
      <c r="R8146">
        <v>0.1214652135781347</v>
      </c>
      <c r="S8146">
        <v>1.834586319218241</v>
      </c>
      <c r="T8146">
        <v>7814.5002467960894</v>
      </c>
    </row>
    <row r="8147" spans="1:20" x14ac:dyDescent="0.35">
      <c r="A8147" t="s">
        <v>8182</v>
      </c>
      <c r="B8147" t="s">
        <v>36</v>
      </c>
      <c r="C8147" t="s">
        <v>34</v>
      </c>
      <c r="D8147" t="s">
        <v>31</v>
      </c>
      <c r="E8147" t="s">
        <v>24</v>
      </c>
      <c r="F8147">
        <v>14035.92</v>
      </c>
      <c r="G8147">
        <v>1439274</v>
      </c>
      <c r="H8147">
        <v>87972</v>
      </c>
      <c r="I8147">
        <v>5178</v>
      </c>
      <c r="J8147">
        <v>226653.64</v>
      </c>
      <c r="K8147">
        <v>6.11</v>
      </c>
      <c r="L8147">
        <v>5.89</v>
      </c>
      <c r="M8147">
        <v>0.16</v>
      </c>
      <c r="N8147">
        <v>2.71</v>
      </c>
      <c r="O8147">
        <v>1514.81</v>
      </c>
      <c r="P8147">
        <v>6.1122482584969928</v>
      </c>
      <c r="Q8147">
        <v>5.8859637157277316</v>
      </c>
      <c r="R8147">
        <v>0.15954985677260949</v>
      </c>
      <c r="S8147">
        <v>2.7106836616454228</v>
      </c>
      <c r="T8147">
        <v>1514.811426682398</v>
      </c>
    </row>
    <row r="8148" spans="1:20" x14ac:dyDescent="0.35">
      <c r="A8148" t="s">
        <v>8183</v>
      </c>
      <c r="B8148" t="s">
        <v>21</v>
      </c>
      <c r="C8148" t="s">
        <v>30</v>
      </c>
      <c r="D8148" t="s">
        <v>23</v>
      </c>
      <c r="E8148" t="s">
        <v>24</v>
      </c>
      <c r="F8148">
        <v>11708.49</v>
      </c>
      <c r="G8148">
        <v>1463560</v>
      </c>
      <c r="H8148">
        <v>69138</v>
      </c>
      <c r="I8148">
        <v>2939</v>
      </c>
      <c r="J8148">
        <v>403537.5</v>
      </c>
      <c r="K8148">
        <v>4.72</v>
      </c>
      <c r="L8148">
        <v>4.25</v>
      </c>
      <c r="M8148">
        <v>0.17</v>
      </c>
      <c r="N8148">
        <v>3.98</v>
      </c>
      <c r="O8148">
        <v>3346.54</v>
      </c>
      <c r="P8148">
        <v>4.7239607532318457</v>
      </c>
      <c r="Q8148">
        <v>4.2509184529491737</v>
      </c>
      <c r="R8148">
        <v>0.1693495617460731</v>
      </c>
      <c r="S8148">
        <v>3.9838346376318481</v>
      </c>
      <c r="T8148">
        <v>3346.5375125229639</v>
      </c>
    </row>
    <row r="8149" spans="1:20" x14ac:dyDescent="0.35">
      <c r="A8149" t="s">
        <v>8184</v>
      </c>
      <c r="B8149" t="s">
        <v>41</v>
      </c>
      <c r="C8149" t="s">
        <v>34</v>
      </c>
      <c r="D8149" t="s">
        <v>31</v>
      </c>
      <c r="E8149" t="s">
        <v>49</v>
      </c>
      <c r="F8149">
        <v>11275.52</v>
      </c>
      <c r="G8149">
        <v>1151509</v>
      </c>
      <c r="H8149">
        <v>23995</v>
      </c>
      <c r="I8149">
        <v>513</v>
      </c>
      <c r="J8149">
        <v>22251.98</v>
      </c>
      <c r="K8149">
        <v>2.08</v>
      </c>
      <c r="L8149">
        <v>2.14</v>
      </c>
      <c r="M8149">
        <v>0.47</v>
      </c>
      <c r="N8149">
        <v>21.98</v>
      </c>
      <c r="O8149">
        <v>97.35</v>
      </c>
      <c r="P8149">
        <v>2.0837874476013649</v>
      </c>
      <c r="Q8149">
        <v>2.1379454052927689</v>
      </c>
      <c r="R8149">
        <v>0.46991123150656389</v>
      </c>
      <c r="S8149">
        <v>21.97957115009747</v>
      </c>
      <c r="T8149">
        <v>97.347705471676676</v>
      </c>
    </row>
    <row r="8150" spans="1:20" x14ac:dyDescent="0.35">
      <c r="A8150" t="s">
        <v>8185</v>
      </c>
      <c r="B8150" t="s">
        <v>21</v>
      </c>
      <c r="C8150" t="s">
        <v>38</v>
      </c>
      <c r="D8150" t="s">
        <v>43</v>
      </c>
      <c r="E8150" t="s">
        <v>24</v>
      </c>
      <c r="F8150">
        <v>12941.58</v>
      </c>
      <c r="G8150">
        <v>1887375</v>
      </c>
      <c r="H8150">
        <v>66667</v>
      </c>
      <c r="I8150">
        <v>2907</v>
      </c>
      <c r="J8150">
        <v>379700.85</v>
      </c>
      <c r="K8150">
        <v>3.53</v>
      </c>
      <c r="L8150">
        <v>4.3600000000000003</v>
      </c>
      <c r="M8150">
        <v>0.19</v>
      </c>
      <c r="N8150">
        <v>4.45</v>
      </c>
      <c r="O8150">
        <v>2833.96</v>
      </c>
      <c r="P8150">
        <v>3.5322604145969931</v>
      </c>
      <c r="Q8150">
        <v>4.3604781976090123</v>
      </c>
      <c r="R8150">
        <v>0.19412272938635311</v>
      </c>
      <c r="S8150">
        <v>4.4518679050567593</v>
      </c>
      <c r="T8150">
        <v>2833.9605365032712</v>
      </c>
    </row>
    <row r="8151" spans="1:20" x14ac:dyDescent="0.35">
      <c r="A8151" t="s">
        <v>8186</v>
      </c>
      <c r="B8151" t="s">
        <v>21</v>
      </c>
      <c r="C8151" t="s">
        <v>38</v>
      </c>
      <c r="D8151" t="s">
        <v>23</v>
      </c>
      <c r="E8151" t="s">
        <v>49</v>
      </c>
      <c r="F8151">
        <v>1831.35</v>
      </c>
      <c r="G8151">
        <v>293908</v>
      </c>
      <c r="H8151">
        <v>9831</v>
      </c>
      <c r="I8151">
        <v>453</v>
      </c>
      <c r="J8151">
        <v>53046.03</v>
      </c>
      <c r="K8151">
        <v>3.34</v>
      </c>
      <c r="L8151">
        <v>4.6100000000000003</v>
      </c>
      <c r="M8151">
        <v>0.19</v>
      </c>
      <c r="N8151">
        <v>4.04</v>
      </c>
      <c r="O8151">
        <v>2796.55</v>
      </c>
      <c r="P8151">
        <v>3.3449242620139641</v>
      </c>
      <c r="Q8151">
        <v>4.6078730546231306</v>
      </c>
      <c r="R8151">
        <v>0.18628318584070799</v>
      </c>
      <c r="S8151">
        <v>4.0427152317880797</v>
      </c>
      <c r="T8151">
        <v>2796.553362273733</v>
      </c>
    </row>
    <row r="8152" spans="1:20" x14ac:dyDescent="0.35">
      <c r="A8152" t="s">
        <v>8187</v>
      </c>
      <c r="B8152" t="s">
        <v>33</v>
      </c>
      <c r="C8152" t="s">
        <v>38</v>
      </c>
      <c r="D8152" t="s">
        <v>27</v>
      </c>
      <c r="E8152" t="s">
        <v>24</v>
      </c>
      <c r="F8152">
        <v>11027.64</v>
      </c>
      <c r="G8152">
        <v>1830730</v>
      </c>
      <c r="H8152">
        <v>34528</v>
      </c>
      <c r="I8152">
        <v>1836</v>
      </c>
      <c r="J8152">
        <v>239443.72</v>
      </c>
      <c r="K8152">
        <v>1.89</v>
      </c>
      <c r="L8152">
        <v>5.32</v>
      </c>
      <c r="M8152">
        <v>0.32</v>
      </c>
      <c r="N8152">
        <v>6.01</v>
      </c>
      <c r="O8152">
        <v>2071.31</v>
      </c>
      <c r="P8152">
        <v>1.8860236080689119</v>
      </c>
      <c r="Q8152">
        <v>5.3174235403151071</v>
      </c>
      <c r="R8152">
        <v>0.3193825301204819</v>
      </c>
      <c r="S8152">
        <v>6.006339869281045</v>
      </c>
      <c r="T8152">
        <v>2071.305193132891</v>
      </c>
    </row>
    <row r="8153" spans="1:20" x14ac:dyDescent="0.35">
      <c r="A8153" t="s">
        <v>8188</v>
      </c>
      <c r="B8153" t="s">
        <v>29</v>
      </c>
      <c r="C8153" t="s">
        <v>22</v>
      </c>
      <c r="D8153" t="s">
        <v>27</v>
      </c>
      <c r="E8153" t="s">
        <v>24</v>
      </c>
      <c r="F8153">
        <v>3881.51</v>
      </c>
      <c r="G8153">
        <v>1365318</v>
      </c>
      <c r="H8153">
        <v>39895</v>
      </c>
      <c r="I8153">
        <v>1768</v>
      </c>
      <c r="J8153">
        <v>136345.96</v>
      </c>
      <c r="K8153">
        <v>2.92</v>
      </c>
      <c r="L8153">
        <v>4.43</v>
      </c>
      <c r="M8153">
        <v>0.1</v>
      </c>
      <c r="N8153">
        <v>2.2000000000000002</v>
      </c>
      <c r="O8153">
        <v>3412.7</v>
      </c>
      <c r="P8153">
        <v>2.922029886077822</v>
      </c>
      <c r="Q8153">
        <v>4.4316330367213936</v>
      </c>
      <c r="R8153">
        <v>9.7293144504323859E-2</v>
      </c>
      <c r="S8153">
        <v>2.195424208144797</v>
      </c>
      <c r="T8153">
        <v>3412.704076506307</v>
      </c>
    </row>
    <row r="8154" spans="1:20" x14ac:dyDescent="0.35">
      <c r="A8154" t="s">
        <v>8189</v>
      </c>
      <c r="B8154" t="s">
        <v>36</v>
      </c>
      <c r="C8154" t="s">
        <v>38</v>
      </c>
      <c r="D8154" t="s">
        <v>31</v>
      </c>
      <c r="E8154" t="s">
        <v>24</v>
      </c>
      <c r="F8154">
        <v>4573.72</v>
      </c>
      <c r="G8154">
        <v>485723</v>
      </c>
      <c r="H8154">
        <v>32405</v>
      </c>
      <c r="I8154">
        <v>1999</v>
      </c>
      <c r="J8154">
        <v>246384.74</v>
      </c>
      <c r="K8154">
        <v>6.67</v>
      </c>
      <c r="L8154">
        <v>6.17</v>
      </c>
      <c r="M8154">
        <v>0.14000000000000001</v>
      </c>
      <c r="N8154">
        <v>2.29</v>
      </c>
      <c r="O8154">
        <v>5286.97</v>
      </c>
      <c r="P8154">
        <v>6.6714979525367344</v>
      </c>
      <c r="Q8154">
        <v>6.1688011109396701</v>
      </c>
      <c r="R8154">
        <v>0.1411424162937818</v>
      </c>
      <c r="S8154">
        <v>2.2880040020010011</v>
      </c>
      <c r="T8154">
        <v>5286.9659708071322</v>
      </c>
    </row>
    <row r="8155" spans="1:20" x14ac:dyDescent="0.35">
      <c r="A8155" t="s">
        <v>8190</v>
      </c>
      <c r="B8155" t="s">
        <v>41</v>
      </c>
      <c r="C8155" t="s">
        <v>22</v>
      </c>
      <c r="D8155" t="s">
        <v>23</v>
      </c>
      <c r="E8155" t="s">
        <v>24</v>
      </c>
      <c r="F8155">
        <v>719.62</v>
      </c>
      <c r="G8155">
        <v>56879</v>
      </c>
      <c r="H8155">
        <v>1090</v>
      </c>
      <c r="I8155">
        <v>24</v>
      </c>
      <c r="J8155">
        <v>1996.5</v>
      </c>
      <c r="K8155">
        <v>1.92</v>
      </c>
      <c r="L8155">
        <v>2.2000000000000002</v>
      </c>
      <c r="M8155">
        <v>0.66</v>
      </c>
      <c r="N8155">
        <v>29.98</v>
      </c>
      <c r="O8155">
        <v>177.44</v>
      </c>
      <c r="P8155">
        <v>1.9163487403083741</v>
      </c>
      <c r="Q8155">
        <v>2.2018348623853208</v>
      </c>
      <c r="R8155">
        <v>0.66020183486238537</v>
      </c>
      <c r="S8155">
        <v>29.98416666666667</v>
      </c>
      <c r="T8155">
        <v>177.43809232650571</v>
      </c>
    </row>
    <row r="8156" spans="1:20" x14ac:dyDescent="0.35">
      <c r="A8156" t="s">
        <v>8191</v>
      </c>
      <c r="B8156" t="s">
        <v>29</v>
      </c>
      <c r="C8156" t="s">
        <v>34</v>
      </c>
      <c r="D8156" t="s">
        <v>31</v>
      </c>
      <c r="E8156" t="s">
        <v>24</v>
      </c>
      <c r="F8156">
        <v>13458.96</v>
      </c>
      <c r="G8156">
        <v>4838704</v>
      </c>
      <c r="H8156">
        <v>213474</v>
      </c>
      <c r="I8156">
        <v>9905</v>
      </c>
      <c r="J8156">
        <v>432024.12</v>
      </c>
      <c r="K8156">
        <v>4.41</v>
      </c>
      <c r="L8156">
        <v>4.6399999999999997</v>
      </c>
      <c r="M8156">
        <v>0.06</v>
      </c>
      <c r="N8156">
        <v>1.36</v>
      </c>
      <c r="O8156">
        <v>3109.94</v>
      </c>
      <c r="P8156">
        <v>4.4118011765133804</v>
      </c>
      <c r="Q8156">
        <v>4.6399093097988517</v>
      </c>
      <c r="R8156">
        <v>6.3047303184462736E-2</v>
      </c>
      <c r="S8156">
        <v>1.3588046441191319</v>
      </c>
      <c r="T8156">
        <v>3109.9368747659551</v>
      </c>
    </row>
    <row r="8157" spans="1:20" x14ac:dyDescent="0.35">
      <c r="A8157" t="s">
        <v>8192</v>
      </c>
      <c r="B8157" t="s">
        <v>36</v>
      </c>
      <c r="C8157" t="s">
        <v>30</v>
      </c>
      <c r="D8157" t="s">
        <v>27</v>
      </c>
      <c r="E8157" t="s">
        <v>24</v>
      </c>
      <c r="F8157">
        <v>11217.14</v>
      </c>
      <c r="G8157">
        <v>1195955</v>
      </c>
      <c r="H8157">
        <v>92188</v>
      </c>
      <c r="I8157">
        <v>6055</v>
      </c>
      <c r="J8157">
        <v>921448.68</v>
      </c>
      <c r="K8157">
        <v>7.71</v>
      </c>
      <c r="L8157">
        <v>6.57</v>
      </c>
      <c r="M8157">
        <v>0.12</v>
      </c>
      <c r="N8157">
        <v>1.85</v>
      </c>
      <c r="O8157">
        <v>8114.65</v>
      </c>
      <c r="P8157">
        <v>7.7083167844944001</v>
      </c>
      <c r="Q8157">
        <v>6.5680999696272826</v>
      </c>
      <c r="R8157">
        <v>0.1216767909055408</v>
      </c>
      <c r="S8157">
        <v>1.852541701073493</v>
      </c>
      <c r="T8157">
        <v>8114.6490103537981</v>
      </c>
    </row>
    <row r="8158" spans="1:20" x14ac:dyDescent="0.35">
      <c r="A8158" t="s">
        <v>8193</v>
      </c>
      <c r="B8158" t="s">
        <v>29</v>
      </c>
      <c r="C8158" t="s">
        <v>30</v>
      </c>
      <c r="D8158" t="s">
        <v>43</v>
      </c>
      <c r="E8158" t="s">
        <v>24</v>
      </c>
      <c r="F8158">
        <v>2519.66</v>
      </c>
      <c r="G8158">
        <v>1134329</v>
      </c>
      <c r="H8158">
        <v>59443</v>
      </c>
      <c r="I8158">
        <v>4122</v>
      </c>
      <c r="J8158">
        <v>570389.46</v>
      </c>
      <c r="K8158">
        <v>5.24</v>
      </c>
      <c r="L8158">
        <v>6.93</v>
      </c>
      <c r="M8158">
        <v>0.04</v>
      </c>
      <c r="N8158">
        <v>0.61</v>
      </c>
      <c r="O8158">
        <v>22537.56</v>
      </c>
      <c r="P8158">
        <v>5.2403667718977474</v>
      </c>
      <c r="Q8158">
        <v>6.934374106286695</v>
      </c>
      <c r="R8158">
        <v>4.2387833723062429E-2</v>
      </c>
      <c r="S8158">
        <v>0.61127122755943708</v>
      </c>
      <c r="T8158">
        <v>22537.556654469248</v>
      </c>
    </row>
    <row r="8159" spans="1:20" x14ac:dyDescent="0.35">
      <c r="A8159" t="s">
        <v>8194</v>
      </c>
      <c r="B8159" t="s">
        <v>21</v>
      </c>
      <c r="C8159" t="s">
        <v>22</v>
      </c>
      <c r="D8159" t="s">
        <v>27</v>
      </c>
      <c r="E8159" t="s">
        <v>24</v>
      </c>
      <c r="F8159">
        <v>5254.89</v>
      </c>
      <c r="G8159">
        <v>798730</v>
      </c>
      <c r="H8159">
        <v>25069</v>
      </c>
      <c r="I8159">
        <v>1160</v>
      </c>
      <c r="J8159">
        <v>103137.49</v>
      </c>
      <c r="K8159">
        <v>3.14</v>
      </c>
      <c r="L8159">
        <v>4.63</v>
      </c>
      <c r="M8159">
        <v>0.21</v>
      </c>
      <c r="N8159">
        <v>4.53</v>
      </c>
      <c r="O8159">
        <v>1862.7</v>
      </c>
      <c r="P8159">
        <v>3.1386075394689059</v>
      </c>
      <c r="Q8159">
        <v>4.6272288483784756</v>
      </c>
      <c r="R8159">
        <v>0.20961705692289281</v>
      </c>
      <c r="S8159">
        <v>4.5300775862068967</v>
      </c>
      <c r="T8159">
        <v>1862.695508374105</v>
      </c>
    </row>
    <row r="8160" spans="1:20" x14ac:dyDescent="0.35">
      <c r="A8160" t="s">
        <v>8195</v>
      </c>
      <c r="B8160" t="s">
        <v>21</v>
      </c>
      <c r="C8160" t="s">
        <v>22</v>
      </c>
      <c r="D8160" t="s">
        <v>43</v>
      </c>
      <c r="E8160" t="s">
        <v>24</v>
      </c>
      <c r="F8160">
        <v>7459.03</v>
      </c>
      <c r="G8160">
        <v>1027780</v>
      </c>
      <c r="H8160">
        <v>44542</v>
      </c>
      <c r="I8160">
        <v>1690</v>
      </c>
      <c r="J8160">
        <v>152934.57</v>
      </c>
      <c r="K8160">
        <v>4.33</v>
      </c>
      <c r="L8160">
        <v>3.79</v>
      </c>
      <c r="M8160">
        <v>0.17</v>
      </c>
      <c r="N8160">
        <v>4.41</v>
      </c>
      <c r="O8160">
        <v>1950.33</v>
      </c>
      <c r="P8160">
        <v>4.3338068458230374</v>
      </c>
      <c r="Q8160">
        <v>3.7941717929145522</v>
      </c>
      <c r="R8160">
        <v>0.16746059898522739</v>
      </c>
      <c r="S8160">
        <v>4.4136272189349111</v>
      </c>
      <c r="T8160">
        <v>1950.327857643688</v>
      </c>
    </row>
    <row r="8161" spans="1:20" x14ac:dyDescent="0.35">
      <c r="A8161" t="s">
        <v>8196</v>
      </c>
      <c r="B8161" t="s">
        <v>29</v>
      </c>
      <c r="C8161" t="s">
        <v>22</v>
      </c>
      <c r="D8161" t="s">
        <v>31</v>
      </c>
      <c r="E8161" t="s">
        <v>24</v>
      </c>
      <c r="F8161">
        <v>7661.71</v>
      </c>
      <c r="G8161">
        <v>2874742</v>
      </c>
      <c r="H8161">
        <v>169838</v>
      </c>
      <c r="I8161">
        <v>10109</v>
      </c>
      <c r="J8161">
        <v>780009.57</v>
      </c>
      <c r="K8161">
        <v>5.91</v>
      </c>
      <c r="L8161">
        <v>5.95</v>
      </c>
      <c r="M8161">
        <v>0.05</v>
      </c>
      <c r="N8161">
        <v>0.76</v>
      </c>
      <c r="O8161">
        <v>10080.620000000001</v>
      </c>
      <c r="P8161">
        <v>5.9079388689489347</v>
      </c>
      <c r="Q8161">
        <v>5.9521426300356808</v>
      </c>
      <c r="R8161">
        <v>4.5111871312662657E-2</v>
      </c>
      <c r="S8161">
        <v>0.75790978336136117</v>
      </c>
      <c r="T8161">
        <v>10080.61986162358</v>
      </c>
    </row>
    <row r="8162" spans="1:20" x14ac:dyDescent="0.35">
      <c r="A8162" t="s">
        <v>8197</v>
      </c>
      <c r="B8162" t="s">
        <v>26</v>
      </c>
      <c r="C8162" t="s">
        <v>34</v>
      </c>
      <c r="D8162" t="s">
        <v>31</v>
      </c>
      <c r="E8162" t="s">
        <v>46</v>
      </c>
      <c r="F8162">
        <v>9136.98</v>
      </c>
      <c r="G8162">
        <v>2702534</v>
      </c>
      <c r="H8162">
        <v>40273</v>
      </c>
      <c r="I8162">
        <v>3642</v>
      </c>
      <c r="J8162">
        <v>152568.79</v>
      </c>
      <c r="K8162">
        <v>1.49</v>
      </c>
      <c r="L8162">
        <v>9.0399999999999991</v>
      </c>
      <c r="M8162">
        <v>0.23</v>
      </c>
      <c r="N8162">
        <v>2.5099999999999998</v>
      </c>
      <c r="O8162">
        <v>1569.79</v>
      </c>
      <c r="P8162">
        <v>1.4901940179105979</v>
      </c>
      <c r="Q8162">
        <v>9.0432796166165925</v>
      </c>
      <c r="R8162">
        <v>0.22687607081667621</v>
      </c>
      <c r="S8162">
        <v>2.5087808896210868</v>
      </c>
      <c r="T8162">
        <v>1569.794505405506</v>
      </c>
    </row>
    <row r="8163" spans="1:20" x14ac:dyDescent="0.35">
      <c r="A8163" t="s">
        <v>8198</v>
      </c>
      <c r="B8163" t="s">
        <v>36</v>
      </c>
      <c r="C8163" t="s">
        <v>34</v>
      </c>
      <c r="D8163" t="s">
        <v>31</v>
      </c>
      <c r="E8163" t="s">
        <v>24</v>
      </c>
      <c r="F8163">
        <v>7346.66</v>
      </c>
      <c r="G8163">
        <v>770119</v>
      </c>
      <c r="H8163">
        <v>58430</v>
      </c>
      <c r="I8163">
        <v>3991</v>
      </c>
      <c r="J8163">
        <v>165818.13</v>
      </c>
      <c r="K8163">
        <v>7.59</v>
      </c>
      <c r="L8163">
        <v>6.83</v>
      </c>
      <c r="M8163">
        <v>0.13</v>
      </c>
      <c r="N8163">
        <v>1.84</v>
      </c>
      <c r="O8163">
        <v>2157.0500000000002</v>
      </c>
      <c r="P8163">
        <v>7.587139130446074</v>
      </c>
      <c r="Q8163">
        <v>6.8303953448570942</v>
      </c>
      <c r="R8163">
        <v>0.12573438302241999</v>
      </c>
      <c r="S8163">
        <v>1.840806815334503</v>
      </c>
      <c r="T8163">
        <v>2157.0546343508481</v>
      </c>
    </row>
    <row r="8164" spans="1:20" x14ac:dyDescent="0.35">
      <c r="A8164" t="s">
        <v>8199</v>
      </c>
      <c r="B8164" t="s">
        <v>21</v>
      </c>
      <c r="C8164" t="s">
        <v>38</v>
      </c>
      <c r="D8164" t="s">
        <v>43</v>
      </c>
      <c r="E8164" t="s">
        <v>24</v>
      </c>
      <c r="F8164">
        <v>9905.36</v>
      </c>
      <c r="G8164">
        <v>1715660</v>
      </c>
      <c r="H8164">
        <v>52546</v>
      </c>
      <c r="I8164">
        <v>2031</v>
      </c>
      <c r="J8164">
        <v>265121.84999999998</v>
      </c>
      <c r="K8164">
        <v>3.06</v>
      </c>
      <c r="L8164">
        <v>3.87</v>
      </c>
      <c r="M8164">
        <v>0.19</v>
      </c>
      <c r="N8164">
        <v>4.88</v>
      </c>
      <c r="O8164">
        <v>2576.5500000000002</v>
      </c>
      <c r="P8164">
        <v>3.0627280463495099</v>
      </c>
      <c r="Q8164">
        <v>3.8651847904693031</v>
      </c>
      <c r="R8164">
        <v>0.1885083545845545</v>
      </c>
      <c r="S8164">
        <v>4.8770851797144266</v>
      </c>
      <c r="T8164">
        <v>2576.5493631730701</v>
      </c>
    </row>
    <row r="8165" spans="1:20" x14ac:dyDescent="0.35">
      <c r="A8165" t="s">
        <v>8200</v>
      </c>
      <c r="B8165" t="s">
        <v>21</v>
      </c>
      <c r="C8165" t="s">
        <v>38</v>
      </c>
      <c r="D8165" t="s">
        <v>31</v>
      </c>
      <c r="E8165" t="s">
        <v>46</v>
      </c>
      <c r="F8165">
        <v>13316.13</v>
      </c>
      <c r="G8165">
        <v>2186618</v>
      </c>
      <c r="H8165">
        <v>92000</v>
      </c>
      <c r="I8165">
        <v>4087</v>
      </c>
      <c r="J8165">
        <v>509218.99</v>
      </c>
      <c r="K8165">
        <v>4.21</v>
      </c>
      <c r="L8165">
        <v>4.4400000000000004</v>
      </c>
      <c r="M8165">
        <v>0.14000000000000001</v>
      </c>
      <c r="N8165">
        <v>3.26</v>
      </c>
      <c r="O8165">
        <v>3724.08</v>
      </c>
      <c r="P8165">
        <v>4.2074107137140553</v>
      </c>
      <c r="Q8165">
        <v>4.4423913043478258</v>
      </c>
      <c r="R8165">
        <v>0.1447405434782609</v>
      </c>
      <c r="S8165">
        <v>3.2581673599217029</v>
      </c>
      <c r="T8165">
        <v>3724.076439626228</v>
      </c>
    </row>
    <row r="8166" spans="1:20" x14ac:dyDescent="0.35">
      <c r="A8166" t="s">
        <v>8201</v>
      </c>
      <c r="B8166" t="s">
        <v>21</v>
      </c>
      <c r="C8166" t="s">
        <v>30</v>
      </c>
      <c r="D8166" t="s">
        <v>31</v>
      </c>
      <c r="E8166" t="s">
        <v>24</v>
      </c>
      <c r="F8166">
        <v>6272.05</v>
      </c>
      <c r="G8166">
        <v>983502</v>
      </c>
      <c r="H8166">
        <v>39717</v>
      </c>
      <c r="I8166">
        <v>1824</v>
      </c>
      <c r="J8166">
        <v>261951.39</v>
      </c>
      <c r="K8166">
        <v>4.04</v>
      </c>
      <c r="L8166">
        <v>4.59</v>
      </c>
      <c r="M8166">
        <v>0.16</v>
      </c>
      <c r="N8166">
        <v>3.44</v>
      </c>
      <c r="O8166">
        <v>4076.49</v>
      </c>
      <c r="P8166">
        <v>4.0383242738703116</v>
      </c>
      <c r="Q8166">
        <v>4.5924918800513641</v>
      </c>
      <c r="R8166">
        <v>0.1579185235541456</v>
      </c>
      <c r="S8166">
        <v>3.438623903508772</v>
      </c>
      <c r="T8166">
        <v>4076.4875917762138</v>
      </c>
    </row>
    <row r="8167" spans="1:20" x14ac:dyDescent="0.35">
      <c r="A8167" t="s">
        <v>8202</v>
      </c>
      <c r="B8167" t="s">
        <v>21</v>
      </c>
      <c r="C8167" t="s">
        <v>38</v>
      </c>
      <c r="D8167" t="s">
        <v>23</v>
      </c>
      <c r="E8167" t="s">
        <v>46</v>
      </c>
      <c r="F8167">
        <v>13212.31</v>
      </c>
      <c r="G8167">
        <v>2080219</v>
      </c>
      <c r="H8167">
        <v>85732</v>
      </c>
      <c r="I8167">
        <v>2721</v>
      </c>
      <c r="J8167">
        <v>300221.28999999998</v>
      </c>
      <c r="K8167">
        <v>4.12</v>
      </c>
      <c r="L8167">
        <v>3.17</v>
      </c>
      <c r="M8167">
        <v>0.15</v>
      </c>
      <c r="N8167">
        <v>4.8600000000000003</v>
      </c>
      <c r="O8167">
        <v>2172.2800000000002</v>
      </c>
      <c r="P8167">
        <v>4.1212968442264968</v>
      </c>
      <c r="Q8167">
        <v>3.1738440722250738</v>
      </c>
      <c r="R8167">
        <v>0.15411176690150699</v>
      </c>
      <c r="S8167">
        <v>4.8556817346563763</v>
      </c>
      <c r="T8167">
        <v>2172.2846345567132</v>
      </c>
    </row>
    <row r="8168" spans="1:20" x14ac:dyDescent="0.35">
      <c r="A8168" t="s">
        <v>8203</v>
      </c>
      <c r="B8168" t="s">
        <v>36</v>
      </c>
      <c r="C8168" t="s">
        <v>34</v>
      </c>
      <c r="D8168" t="s">
        <v>43</v>
      </c>
      <c r="E8168" t="s">
        <v>24</v>
      </c>
      <c r="F8168">
        <v>3684.35</v>
      </c>
      <c r="G8168">
        <v>428494</v>
      </c>
      <c r="H8168">
        <v>32427</v>
      </c>
      <c r="I8168">
        <v>1175</v>
      </c>
      <c r="J8168">
        <v>54641</v>
      </c>
      <c r="K8168">
        <v>7.57</v>
      </c>
      <c r="L8168">
        <v>3.62</v>
      </c>
      <c r="M8168">
        <v>0.11</v>
      </c>
      <c r="N8168">
        <v>3.14</v>
      </c>
      <c r="O8168">
        <v>1383.06</v>
      </c>
      <c r="P8168">
        <v>7.5676672252120216</v>
      </c>
      <c r="Q8168">
        <v>3.6235236068708181</v>
      </c>
      <c r="R8168">
        <v>0.11361982298701701</v>
      </c>
      <c r="S8168">
        <v>3.135617021276595</v>
      </c>
      <c r="T8168">
        <v>1383.0567128530131</v>
      </c>
    </row>
    <row r="8169" spans="1:20" x14ac:dyDescent="0.35">
      <c r="A8169" t="s">
        <v>8204</v>
      </c>
      <c r="B8169" t="s">
        <v>33</v>
      </c>
      <c r="C8169" t="s">
        <v>34</v>
      </c>
      <c r="D8169" t="s">
        <v>31</v>
      </c>
      <c r="E8169" t="s">
        <v>24</v>
      </c>
      <c r="F8169">
        <v>2260.0300000000002</v>
      </c>
      <c r="G8169">
        <v>396855</v>
      </c>
      <c r="H8169">
        <v>13459</v>
      </c>
      <c r="I8169">
        <v>794</v>
      </c>
      <c r="J8169">
        <v>32789.480000000003</v>
      </c>
      <c r="K8169">
        <v>3.39</v>
      </c>
      <c r="L8169">
        <v>5.9</v>
      </c>
      <c r="M8169">
        <v>0.17</v>
      </c>
      <c r="N8169">
        <v>2.85</v>
      </c>
      <c r="O8169">
        <v>1350.84</v>
      </c>
      <c r="P8169">
        <v>3.3914150004409671</v>
      </c>
      <c r="Q8169">
        <v>5.8993981722267632</v>
      </c>
      <c r="R8169">
        <v>0.16791960769745151</v>
      </c>
      <c r="S8169">
        <v>2.8463853904282121</v>
      </c>
      <c r="T8169">
        <v>1350.8426879289209</v>
      </c>
    </row>
    <row r="8170" spans="1:20" x14ac:dyDescent="0.35">
      <c r="A8170" t="s">
        <v>8205</v>
      </c>
      <c r="B8170" t="s">
        <v>21</v>
      </c>
      <c r="C8170" t="s">
        <v>34</v>
      </c>
      <c r="D8170" t="s">
        <v>31</v>
      </c>
      <c r="E8170" t="s">
        <v>24</v>
      </c>
      <c r="F8170">
        <v>3971.32</v>
      </c>
      <c r="G8170">
        <v>666248</v>
      </c>
      <c r="H8170">
        <v>17136</v>
      </c>
      <c r="I8170">
        <v>799</v>
      </c>
      <c r="J8170">
        <v>38988.129999999997</v>
      </c>
      <c r="K8170">
        <v>2.57</v>
      </c>
      <c r="L8170">
        <v>4.66</v>
      </c>
      <c r="M8170">
        <v>0.23</v>
      </c>
      <c r="N8170">
        <v>4.97</v>
      </c>
      <c r="O8170">
        <v>881.74</v>
      </c>
      <c r="P8170">
        <v>2.5720152255616529</v>
      </c>
      <c r="Q8170">
        <v>4.662698412698413</v>
      </c>
      <c r="R8170">
        <v>0.23175303454715221</v>
      </c>
      <c r="S8170">
        <v>4.9703629536921152</v>
      </c>
      <c r="T8170">
        <v>881.74234259641617</v>
      </c>
    </row>
    <row r="8171" spans="1:20" x14ac:dyDescent="0.35">
      <c r="A8171" t="s">
        <v>8206</v>
      </c>
      <c r="B8171" t="s">
        <v>36</v>
      </c>
      <c r="C8171" t="s">
        <v>34</v>
      </c>
      <c r="D8171" t="s">
        <v>43</v>
      </c>
      <c r="E8171" t="s">
        <v>24</v>
      </c>
      <c r="F8171">
        <v>3495.59</v>
      </c>
      <c r="G8171">
        <v>471629</v>
      </c>
      <c r="H8171">
        <v>31484</v>
      </c>
      <c r="I8171">
        <v>1691</v>
      </c>
      <c r="J8171">
        <v>72517.3</v>
      </c>
      <c r="K8171">
        <v>6.68</v>
      </c>
      <c r="L8171">
        <v>5.37</v>
      </c>
      <c r="M8171">
        <v>0.11</v>
      </c>
      <c r="N8171">
        <v>2.0699999999999998</v>
      </c>
      <c r="O8171">
        <v>1974.54</v>
      </c>
      <c r="P8171">
        <v>6.6755861068763798</v>
      </c>
      <c r="Q8171">
        <v>5.3709820861389908</v>
      </c>
      <c r="R8171">
        <v>0.1110275060348113</v>
      </c>
      <c r="S8171">
        <v>2.0671732702542869</v>
      </c>
      <c r="T8171">
        <v>1974.5367734774391</v>
      </c>
    </row>
    <row r="8172" spans="1:20" x14ac:dyDescent="0.35">
      <c r="A8172" t="s">
        <v>8207</v>
      </c>
      <c r="B8172" t="s">
        <v>29</v>
      </c>
      <c r="C8172" t="s">
        <v>30</v>
      </c>
      <c r="D8172" t="s">
        <v>43</v>
      </c>
      <c r="E8172" t="s">
        <v>24</v>
      </c>
      <c r="F8172">
        <v>14783.65</v>
      </c>
      <c r="G8172">
        <v>6081775</v>
      </c>
      <c r="H8172">
        <v>224105</v>
      </c>
      <c r="I8172">
        <v>21684</v>
      </c>
      <c r="J8172">
        <v>3100412.33</v>
      </c>
      <c r="K8172">
        <v>3.68</v>
      </c>
      <c r="L8172">
        <v>9.68</v>
      </c>
      <c r="M8172">
        <v>7.0000000000000007E-2</v>
      </c>
      <c r="N8172">
        <v>0.68</v>
      </c>
      <c r="O8172">
        <v>20871.900000000001</v>
      </c>
      <c r="P8172">
        <v>3.684861738554944</v>
      </c>
      <c r="Q8172">
        <v>9.6758216014814487</v>
      </c>
      <c r="R8172">
        <v>6.5967515227237233E-2</v>
      </c>
      <c r="S8172">
        <v>0.68177688618336096</v>
      </c>
      <c r="T8172">
        <v>20871.90024114478</v>
      </c>
    </row>
    <row r="8173" spans="1:20" x14ac:dyDescent="0.35">
      <c r="A8173" t="s">
        <v>8208</v>
      </c>
      <c r="B8173" t="s">
        <v>29</v>
      </c>
      <c r="C8173" t="s">
        <v>30</v>
      </c>
      <c r="D8173" t="s">
        <v>27</v>
      </c>
      <c r="E8173" t="s">
        <v>24</v>
      </c>
      <c r="F8173">
        <v>6025.28</v>
      </c>
      <c r="G8173">
        <v>2669047</v>
      </c>
      <c r="H8173">
        <v>155878</v>
      </c>
      <c r="I8173">
        <v>11961</v>
      </c>
      <c r="J8173">
        <v>1779506.32</v>
      </c>
      <c r="K8173">
        <v>5.84</v>
      </c>
      <c r="L8173">
        <v>7.67</v>
      </c>
      <c r="M8173">
        <v>0.04</v>
      </c>
      <c r="N8173">
        <v>0.5</v>
      </c>
      <c r="O8173">
        <v>29434</v>
      </c>
      <c r="P8173">
        <v>5.8402118808698393</v>
      </c>
      <c r="Q8173">
        <v>7.6733086131461778</v>
      </c>
      <c r="R8173">
        <v>3.865381901230449E-2</v>
      </c>
      <c r="S8173">
        <v>0.50374383412758128</v>
      </c>
      <c r="T8173">
        <v>29434.00207127304</v>
      </c>
    </row>
    <row r="8174" spans="1:20" x14ac:dyDescent="0.35">
      <c r="A8174" t="s">
        <v>8209</v>
      </c>
      <c r="B8174" t="s">
        <v>21</v>
      </c>
      <c r="C8174" t="s">
        <v>34</v>
      </c>
      <c r="D8174" t="s">
        <v>27</v>
      </c>
      <c r="E8174" t="s">
        <v>24</v>
      </c>
      <c r="F8174">
        <v>9946.36</v>
      </c>
      <c r="G8174">
        <v>1676988</v>
      </c>
      <c r="H8174">
        <v>49300</v>
      </c>
      <c r="I8174">
        <v>1906</v>
      </c>
      <c r="J8174">
        <v>93389.97</v>
      </c>
      <c r="K8174">
        <v>2.94</v>
      </c>
      <c r="L8174">
        <v>3.87</v>
      </c>
      <c r="M8174">
        <v>0.2</v>
      </c>
      <c r="N8174">
        <v>5.22</v>
      </c>
      <c r="O8174">
        <v>838.94</v>
      </c>
      <c r="P8174">
        <v>2.939794440985863</v>
      </c>
      <c r="Q8174">
        <v>3.8661257606490871</v>
      </c>
      <c r="R8174">
        <v>0.20175172413793099</v>
      </c>
      <c r="S8174">
        <v>5.218447009443862</v>
      </c>
      <c r="T8174">
        <v>838.93615352752158</v>
      </c>
    </row>
    <row r="8175" spans="1:20" x14ac:dyDescent="0.35">
      <c r="A8175" t="s">
        <v>8210</v>
      </c>
      <c r="B8175" t="s">
        <v>21</v>
      </c>
      <c r="C8175" t="s">
        <v>22</v>
      </c>
      <c r="D8175" t="s">
        <v>23</v>
      </c>
      <c r="E8175" t="s">
        <v>24</v>
      </c>
      <c r="F8175">
        <v>10592.76</v>
      </c>
      <c r="G8175">
        <v>1482209</v>
      </c>
      <c r="H8175">
        <v>40364</v>
      </c>
      <c r="I8175">
        <v>1569</v>
      </c>
      <c r="J8175">
        <v>130430.54</v>
      </c>
      <c r="K8175">
        <v>2.72</v>
      </c>
      <c r="L8175">
        <v>3.89</v>
      </c>
      <c r="M8175">
        <v>0.26</v>
      </c>
      <c r="N8175">
        <v>6.75</v>
      </c>
      <c r="O8175">
        <v>1131.32</v>
      </c>
      <c r="P8175">
        <v>2.7232326885074909</v>
      </c>
      <c r="Q8175">
        <v>3.887127142998712</v>
      </c>
      <c r="R8175">
        <v>0.26243087900109008</v>
      </c>
      <c r="S8175">
        <v>6.7512810707456978</v>
      </c>
      <c r="T8175">
        <v>1131.317805746567</v>
      </c>
    </row>
    <row r="8176" spans="1:20" x14ac:dyDescent="0.35">
      <c r="A8176" t="s">
        <v>8211</v>
      </c>
      <c r="B8176" t="s">
        <v>33</v>
      </c>
      <c r="C8176" t="s">
        <v>38</v>
      </c>
      <c r="D8176" t="s">
        <v>31</v>
      </c>
      <c r="E8176" t="s">
        <v>24</v>
      </c>
      <c r="F8176">
        <v>6955.53</v>
      </c>
      <c r="G8176">
        <v>1313773</v>
      </c>
      <c r="H8176">
        <v>20320</v>
      </c>
      <c r="I8176">
        <v>1077</v>
      </c>
      <c r="J8176">
        <v>125214.34</v>
      </c>
      <c r="K8176">
        <v>1.55</v>
      </c>
      <c r="L8176">
        <v>5.3</v>
      </c>
      <c r="M8176">
        <v>0.34</v>
      </c>
      <c r="N8176">
        <v>6.46</v>
      </c>
      <c r="O8176">
        <v>1700.21</v>
      </c>
      <c r="P8176">
        <v>1.546690333870463</v>
      </c>
      <c r="Q8176">
        <v>5.3001968503937009</v>
      </c>
      <c r="R8176">
        <v>0.34229970472440951</v>
      </c>
      <c r="S8176">
        <v>6.4582451253481894</v>
      </c>
      <c r="T8176">
        <v>1700.212780334497</v>
      </c>
    </row>
    <row r="8177" spans="1:20" x14ac:dyDescent="0.35">
      <c r="A8177" t="s">
        <v>8212</v>
      </c>
      <c r="B8177" t="s">
        <v>21</v>
      </c>
      <c r="C8177" t="s">
        <v>30</v>
      </c>
      <c r="D8177" t="s">
        <v>43</v>
      </c>
      <c r="E8177" t="s">
        <v>46</v>
      </c>
      <c r="F8177">
        <v>3741.79</v>
      </c>
      <c r="G8177">
        <v>546853</v>
      </c>
      <c r="H8177">
        <v>25079</v>
      </c>
      <c r="I8177">
        <v>736</v>
      </c>
      <c r="J8177">
        <v>112268.16</v>
      </c>
      <c r="K8177">
        <v>4.59</v>
      </c>
      <c r="L8177">
        <v>2.93</v>
      </c>
      <c r="M8177">
        <v>0.15</v>
      </c>
      <c r="N8177">
        <v>5.08</v>
      </c>
      <c r="O8177">
        <v>2900.39</v>
      </c>
      <c r="P8177">
        <v>4.5860587763073442</v>
      </c>
      <c r="Q8177">
        <v>2.9347262650025918</v>
      </c>
      <c r="R8177">
        <v>0.1492001275967941</v>
      </c>
      <c r="S8177">
        <v>5.0839538043478258</v>
      </c>
      <c r="T8177">
        <v>2900.386446059239</v>
      </c>
    </row>
    <row r="8178" spans="1:20" x14ac:dyDescent="0.35">
      <c r="A8178" t="s">
        <v>8213</v>
      </c>
      <c r="B8178" t="s">
        <v>36</v>
      </c>
      <c r="C8178" t="s">
        <v>22</v>
      </c>
      <c r="D8178" t="s">
        <v>31</v>
      </c>
      <c r="E8178" t="s">
        <v>24</v>
      </c>
      <c r="F8178">
        <v>6852.42</v>
      </c>
      <c r="G8178">
        <v>690101</v>
      </c>
      <c r="H8178">
        <v>52891</v>
      </c>
      <c r="I8178">
        <v>2243</v>
      </c>
      <c r="J8178">
        <v>208850.49</v>
      </c>
      <c r="K8178">
        <v>7.66</v>
      </c>
      <c r="L8178">
        <v>4.24</v>
      </c>
      <c r="M8178">
        <v>0.13</v>
      </c>
      <c r="N8178">
        <v>3.06</v>
      </c>
      <c r="O8178">
        <v>2947.84</v>
      </c>
      <c r="P8178">
        <v>7.6642404517599596</v>
      </c>
      <c r="Q8178">
        <v>4.2407971110396856</v>
      </c>
      <c r="R8178">
        <v>0.1295573916167212</v>
      </c>
      <c r="S8178">
        <v>3.055024520731163</v>
      </c>
      <c r="T8178">
        <v>2947.835509206966</v>
      </c>
    </row>
    <row r="8179" spans="1:20" x14ac:dyDescent="0.35">
      <c r="A8179" t="s">
        <v>8214</v>
      </c>
      <c r="B8179" t="s">
        <v>29</v>
      </c>
      <c r="C8179" t="s">
        <v>38</v>
      </c>
      <c r="D8179" t="s">
        <v>27</v>
      </c>
      <c r="E8179" t="s">
        <v>49</v>
      </c>
      <c r="F8179">
        <v>7369.53</v>
      </c>
      <c r="G8179">
        <v>3122871</v>
      </c>
      <c r="H8179">
        <v>85464</v>
      </c>
      <c r="I8179">
        <v>3585</v>
      </c>
      <c r="J8179">
        <v>408223.33</v>
      </c>
      <c r="K8179">
        <v>2.74</v>
      </c>
      <c r="L8179">
        <v>4.1900000000000004</v>
      </c>
      <c r="M8179">
        <v>0.09</v>
      </c>
      <c r="N8179">
        <v>2.06</v>
      </c>
      <c r="O8179">
        <v>5439.34</v>
      </c>
      <c r="P8179">
        <v>2.7367124674698382</v>
      </c>
      <c r="Q8179">
        <v>4.1947486661050268</v>
      </c>
      <c r="R8179">
        <v>8.6229640550407188E-2</v>
      </c>
      <c r="S8179">
        <v>2.0556569037656902</v>
      </c>
      <c r="T8179">
        <v>5439.3400936016269</v>
      </c>
    </row>
    <row r="8180" spans="1:20" x14ac:dyDescent="0.35">
      <c r="A8180" t="s">
        <v>8215</v>
      </c>
      <c r="B8180" t="s">
        <v>36</v>
      </c>
      <c r="C8180" t="s">
        <v>22</v>
      </c>
      <c r="D8180" t="s">
        <v>27</v>
      </c>
      <c r="E8180" t="s">
        <v>24</v>
      </c>
      <c r="F8180">
        <v>14333.11</v>
      </c>
      <c r="G8180">
        <v>1780161</v>
      </c>
      <c r="H8180">
        <v>100730</v>
      </c>
      <c r="I8180">
        <v>6280</v>
      </c>
      <c r="J8180">
        <v>573064.49</v>
      </c>
      <c r="K8180">
        <v>5.66</v>
      </c>
      <c r="L8180">
        <v>6.23</v>
      </c>
      <c r="M8180">
        <v>0.14000000000000001</v>
      </c>
      <c r="N8180">
        <v>2.2799999999999998</v>
      </c>
      <c r="O8180">
        <v>3898.19</v>
      </c>
      <c r="P8180">
        <v>5.6584769579830141</v>
      </c>
      <c r="Q8180">
        <v>6.2344882358780902</v>
      </c>
      <c r="R8180">
        <v>0.14229236573016979</v>
      </c>
      <c r="S8180">
        <v>2.2823423566878982</v>
      </c>
      <c r="T8180">
        <v>3898.186646164022</v>
      </c>
    </row>
    <row r="8181" spans="1:20" x14ac:dyDescent="0.35">
      <c r="A8181" t="s">
        <v>8216</v>
      </c>
      <c r="B8181" t="s">
        <v>36</v>
      </c>
      <c r="C8181" t="s">
        <v>34</v>
      </c>
      <c r="D8181" t="s">
        <v>27</v>
      </c>
      <c r="E8181" t="s">
        <v>24</v>
      </c>
      <c r="F8181">
        <v>8745.0400000000009</v>
      </c>
      <c r="G8181">
        <v>882590</v>
      </c>
      <c r="H8181">
        <v>50081</v>
      </c>
      <c r="I8181">
        <v>2029</v>
      </c>
      <c r="J8181">
        <v>91228.34</v>
      </c>
      <c r="K8181">
        <v>5.67</v>
      </c>
      <c r="L8181">
        <v>4.05</v>
      </c>
      <c r="M8181">
        <v>0.17</v>
      </c>
      <c r="N8181">
        <v>4.3099999999999996</v>
      </c>
      <c r="O8181">
        <v>943.2</v>
      </c>
      <c r="P8181">
        <v>5.6743221654448837</v>
      </c>
      <c r="Q8181">
        <v>4.0514366725904036</v>
      </c>
      <c r="R8181">
        <v>0.17461791897126661</v>
      </c>
      <c r="S8181">
        <v>4.3100246426811237</v>
      </c>
      <c r="T8181">
        <v>943.20094590762289</v>
      </c>
    </row>
    <row r="8182" spans="1:20" x14ac:dyDescent="0.35">
      <c r="A8182" t="s">
        <v>8217</v>
      </c>
      <c r="B8182" t="s">
        <v>36</v>
      </c>
      <c r="C8182" t="s">
        <v>38</v>
      </c>
      <c r="D8182" t="s">
        <v>43</v>
      </c>
      <c r="E8182" t="s">
        <v>24</v>
      </c>
      <c r="F8182">
        <v>14563.15</v>
      </c>
      <c r="G8182">
        <v>1447562</v>
      </c>
      <c r="H8182">
        <v>104240</v>
      </c>
      <c r="I8182">
        <v>4041</v>
      </c>
      <c r="J8182">
        <v>512848.5</v>
      </c>
      <c r="K8182">
        <v>7.2</v>
      </c>
      <c r="L8182">
        <v>3.88</v>
      </c>
      <c r="M8182">
        <v>0.14000000000000001</v>
      </c>
      <c r="N8182">
        <v>3.6</v>
      </c>
      <c r="O8182">
        <v>3421.55</v>
      </c>
      <c r="P8182">
        <v>7.20107325282095</v>
      </c>
      <c r="Q8182">
        <v>3.876630851880277</v>
      </c>
      <c r="R8182">
        <v>0.13970788564850339</v>
      </c>
      <c r="S8182">
        <v>3.6038480574115321</v>
      </c>
      <c r="T8182">
        <v>3421.5492527372171</v>
      </c>
    </row>
    <row r="8183" spans="1:20" x14ac:dyDescent="0.35">
      <c r="A8183" t="s">
        <v>8218</v>
      </c>
      <c r="B8183" t="s">
        <v>36</v>
      </c>
      <c r="C8183" t="s">
        <v>22</v>
      </c>
      <c r="D8183" t="s">
        <v>31</v>
      </c>
      <c r="E8183" t="s">
        <v>49</v>
      </c>
      <c r="F8183">
        <v>8862.33</v>
      </c>
      <c r="G8183">
        <v>956976</v>
      </c>
      <c r="H8183">
        <v>51435</v>
      </c>
      <c r="I8183">
        <v>2520</v>
      </c>
      <c r="J8183">
        <v>208565.84</v>
      </c>
      <c r="K8183">
        <v>5.37</v>
      </c>
      <c r="L8183">
        <v>4.9000000000000004</v>
      </c>
      <c r="M8183">
        <v>0.17</v>
      </c>
      <c r="N8183">
        <v>3.52</v>
      </c>
      <c r="O8183">
        <v>2253.4</v>
      </c>
      <c r="P8183">
        <v>5.3747429402618252</v>
      </c>
      <c r="Q8183">
        <v>4.8993875765529307</v>
      </c>
      <c r="R8183">
        <v>0.17230154564012831</v>
      </c>
      <c r="S8183">
        <v>3.5167976190476189</v>
      </c>
      <c r="T8183">
        <v>2253.39735712843</v>
      </c>
    </row>
    <row r="8184" spans="1:20" x14ac:dyDescent="0.35">
      <c r="A8184" t="s">
        <v>8219</v>
      </c>
      <c r="B8184" t="s">
        <v>36</v>
      </c>
      <c r="C8184" t="s">
        <v>30</v>
      </c>
      <c r="D8184" t="s">
        <v>43</v>
      </c>
      <c r="E8184" t="s">
        <v>49</v>
      </c>
      <c r="F8184">
        <v>2602.4699999999998</v>
      </c>
      <c r="G8184">
        <v>353946</v>
      </c>
      <c r="H8184">
        <v>19019</v>
      </c>
      <c r="I8184">
        <v>1223</v>
      </c>
      <c r="J8184">
        <v>181639.4</v>
      </c>
      <c r="K8184">
        <v>5.37</v>
      </c>
      <c r="L8184">
        <v>6.43</v>
      </c>
      <c r="M8184">
        <v>0.14000000000000001</v>
      </c>
      <c r="N8184">
        <v>2.13</v>
      </c>
      <c r="O8184">
        <v>6879.5</v>
      </c>
      <c r="P8184">
        <v>5.3734185440716944</v>
      </c>
      <c r="Q8184">
        <v>6.4304116935695879</v>
      </c>
      <c r="R8184">
        <v>0.1368352699931647</v>
      </c>
      <c r="S8184">
        <v>2.127939493049877</v>
      </c>
      <c r="T8184">
        <v>6879.5002439989703</v>
      </c>
    </row>
    <row r="8185" spans="1:20" x14ac:dyDescent="0.35">
      <c r="A8185" t="s">
        <v>8220</v>
      </c>
      <c r="B8185" t="s">
        <v>26</v>
      </c>
      <c r="C8185" t="s">
        <v>30</v>
      </c>
      <c r="D8185" t="s">
        <v>31</v>
      </c>
      <c r="E8185" t="s">
        <v>24</v>
      </c>
      <c r="F8185">
        <v>6073.46</v>
      </c>
      <c r="G8185">
        <v>1253365</v>
      </c>
      <c r="H8185">
        <v>25006</v>
      </c>
      <c r="I8185">
        <v>2298</v>
      </c>
      <c r="J8185">
        <v>337047.3</v>
      </c>
      <c r="K8185">
        <v>2</v>
      </c>
      <c r="L8185">
        <v>9.19</v>
      </c>
      <c r="M8185">
        <v>0.24</v>
      </c>
      <c r="N8185">
        <v>2.64</v>
      </c>
      <c r="O8185">
        <v>5449.51</v>
      </c>
      <c r="P8185">
        <v>1.9951091661247919</v>
      </c>
      <c r="Q8185">
        <v>9.1897944493321599</v>
      </c>
      <c r="R8185">
        <v>0.24288010877389429</v>
      </c>
      <c r="S8185">
        <v>2.642932985204526</v>
      </c>
      <c r="T8185">
        <v>5449.5104931949827</v>
      </c>
    </row>
    <row r="8186" spans="1:20" x14ac:dyDescent="0.35">
      <c r="A8186" t="s">
        <v>8221</v>
      </c>
      <c r="B8186" t="s">
        <v>21</v>
      </c>
      <c r="C8186" t="s">
        <v>30</v>
      </c>
      <c r="D8186" t="s">
        <v>23</v>
      </c>
      <c r="E8186" t="s">
        <v>24</v>
      </c>
      <c r="F8186">
        <v>11988.54</v>
      </c>
      <c r="G8186">
        <v>1769773</v>
      </c>
      <c r="H8186">
        <v>58183</v>
      </c>
      <c r="I8186">
        <v>2634</v>
      </c>
      <c r="J8186">
        <v>396117.01</v>
      </c>
      <c r="K8186">
        <v>3.29</v>
      </c>
      <c r="L8186">
        <v>4.53</v>
      </c>
      <c r="M8186">
        <v>0.21</v>
      </c>
      <c r="N8186">
        <v>4.55</v>
      </c>
      <c r="O8186">
        <v>3204.13</v>
      </c>
      <c r="P8186">
        <v>3.287596770885306</v>
      </c>
      <c r="Q8186">
        <v>4.5270955433717752</v>
      </c>
      <c r="R8186">
        <v>0.20604884588281799</v>
      </c>
      <c r="S8186">
        <v>4.5514578587699317</v>
      </c>
      <c r="T8186">
        <v>3204.130527987561</v>
      </c>
    </row>
    <row r="8187" spans="1:20" x14ac:dyDescent="0.35">
      <c r="A8187" t="s">
        <v>8222</v>
      </c>
      <c r="B8187" t="s">
        <v>36</v>
      </c>
      <c r="C8187" t="s">
        <v>38</v>
      </c>
      <c r="D8187" t="s">
        <v>27</v>
      </c>
      <c r="E8187" t="s">
        <v>24</v>
      </c>
      <c r="F8187">
        <v>6613.52</v>
      </c>
      <c r="G8187">
        <v>691732</v>
      </c>
      <c r="H8187">
        <v>45451</v>
      </c>
      <c r="I8187">
        <v>1364</v>
      </c>
      <c r="J8187">
        <v>152571.74</v>
      </c>
      <c r="K8187">
        <v>6.57</v>
      </c>
      <c r="L8187">
        <v>3</v>
      </c>
      <c r="M8187">
        <v>0.15</v>
      </c>
      <c r="N8187">
        <v>4.8499999999999996</v>
      </c>
      <c r="O8187">
        <v>2206.9699999999998</v>
      </c>
      <c r="P8187">
        <v>6.5706082702549544</v>
      </c>
      <c r="Q8187">
        <v>3.0010340806582909</v>
      </c>
      <c r="R8187">
        <v>0.1455087896855955</v>
      </c>
      <c r="S8187">
        <v>4.8486217008797654</v>
      </c>
      <c r="T8187">
        <v>2206.9672428600802</v>
      </c>
    </row>
    <row r="8188" spans="1:20" x14ac:dyDescent="0.35">
      <c r="A8188" t="s">
        <v>8223</v>
      </c>
      <c r="B8188" t="s">
        <v>36</v>
      </c>
      <c r="C8188" t="s">
        <v>34</v>
      </c>
      <c r="D8188" t="s">
        <v>27</v>
      </c>
      <c r="E8188" t="s">
        <v>24</v>
      </c>
      <c r="F8188">
        <v>1946.14</v>
      </c>
      <c r="G8188">
        <v>210515</v>
      </c>
      <c r="H8188">
        <v>16576</v>
      </c>
      <c r="I8188">
        <v>622</v>
      </c>
      <c r="J8188">
        <v>29826.35</v>
      </c>
      <c r="K8188">
        <v>7.87</v>
      </c>
      <c r="L8188">
        <v>3.75</v>
      </c>
      <c r="M8188">
        <v>0.12</v>
      </c>
      <c r="N8188">
        <v>3.13</v>
      </c>
      <c r="O8188">
        <v>1432.59</v>
      </c>
      <c r="P8188">
        <v>7.8740232287485448</v>
      </c>
      <c r="Q8188">
        <v>3.7524131274131269</v>
      </c>
      <c r="R8188">
        <v>0.1174070945945946</v>
      </c>
      <c r="S8188">
        <v>3.1288424437299041</v>
      </c>
      <c r="T8188">
        <v>1432.5901528153161</v>
      </c>
    </row>
    <row r="8189" spans="1:20" x14ac:dyDescent="0.35">
      <c r="A8189" t="s">
        <v>8224</v>
      </c>
      <c r="B8189" t="s">
        <v>41</v>
      </c>
      <c r="C8189" t="s">
        <v>34</v>
      </c>
      <c r="D8189" t="s">
        <v>27</v>
      </c>
      <c r="E8189" t="s">
        <v>24</v>
      </c>
      <c r="F8189">
        <v>1893.1</v>
      </c>
      <c r="G8189">
        <v>188774</v>
      </c>
      <c r="H8189">
        <v>3881</v>
      </c>
      <c r="I8189">
        <v>122</v>
      </c>
      <c r="J8189">
        <v>5368.58</v>
      </c>
      <c r="K8189">
        <v>2.06</v>
      </c>
      <c r="L8189">
        <v>3.14</v>
      </c>
      <c r="M8189">
        <v>0.49</v>
      </c>
      <c r="N8189">
        <v>15.52</v>
      </c>
      <c r="O8189">
        <v>183.59</v>
      </c>
      <c r="P8189">
        <v>2.055897528261307</v>
      </c>
      <c r="Q8189">
        <v>3.1435197114145841</v>
      </c>
      <c r="R8189">
        <v>0.48778665292450402</v>
      </c>
      <c r="S8189">
        <v>15.517213114754099</v>
      </c>
      <c r="T8189">
        <v>183.58670962970791</v>
      </c>
    </row>
    <row r="8190" spans="1:20" x14ac:dyDescent="0.35">
      <c r="A8190" t="s">
        <v>8225</v>
      </c>
      <c r="B8190" t="s">
        <v>33</v>
      </c>
      <c r="C8190" t="s">
        <v>38</v>
      </c>
      <c r="D8190" t="s">
        <v>27</v>
      </c>
      <c r="E8190" t="s">
        <v>49</v>
      </c>
      <c r="F8190">
        <v>3937.44</v>
      </c>
      <c r="G8190">
        <v>808134</v>
      </c>
      <c r="H8190">
        <v>21564</v>
      </c>
      <c r="I8190">
        <v>676</v>
      </c>
      <c r="J8190">
        <v>78366.740000000005</v>
      </c>
      <c r="K8190">
        <v>2.67</v>
      </c>
      <c r="L8190">
        <v>3.13</v>
      </c>
      <c r="M8190">
        <v>0.18</v>
      </c>
      <c r="N8190">
        <v>5.82</v>
      </c>
      <c r="O8190">
        <v>1890.3</v>
      </c>
      <c r="P8190">
        <v>2.668369354587234</v>
      </c>
      <c r="Q8190">
        <v>3.134854386941198</v>
      </c>
      <c r="R8190">
        <v>0.18259321090706729</v>
      </c>
      <c r="S8190">
        <v>5.8246153846153854</v>
      </c>
      <c r="T8190">
        <v>1890.296741029704</v>
      </c>
    </row>
    <row r="8191" spans="1:20" x14ac:dyDescent="0.35">
      <c r="A8191" t="s">
        <v>8226</v>
      </c>
      <c r="B8191" t="s">
        <v>21</v>
      </c>
      <c r="C8191" t="s">
        <v>38</v>
      </c>
      <c r="D8191" t="s">
        <v>43</v>
      </c>
      <c r="E8191" t="s">
        <v>24</v>
      </c>
      <c r="F8191">
        <v>8689.19</v>
      </c>
      <c r="G8191">
        <v>1345237</v>
      </c>
      <c r="H8191">
        <v>27614</v>
      </c>
      <c r="I8191">
        <v>1329</v>
      </c>
      <c r="J8191">
        <v>170270.75</v>
      </c>
      <c r="K8191">
        <v>2.0499999999999998</v>
      </c>
      <c r="L8191">
        <v>4.8099999999999996</v>
      </c>
      <c r="M8191">
        <v>0.31</v>
      </c>
      <c r="N8191">
        <v>6.54</v>
      </c>
      <c r="O8191">
        <v>1859.57</v>
      </c>
      <c r="P8191">
        <v>2.0527237951379571</v>
      </c>
      <c r="Q8191">
        <v>4.812776128050988</v>
      </c>
      <c r="R8191">
        <v>0.31466611139277179</v>
      </c>
      <c r="S8191">
        <v>6.5381414597441676</v>
      </c>
      <c r="T8191">
        <v>1859.5698793558431</v>
      </c>
    </row>
    <row r="8192" spans="1:20" x14ac:dyDescent="0.35">
      <c r="A8192" t="s">
        <v>8227</v>
      </c>
      <c r="B8192" t="s">
        <v>41</v>
      </c>
      <c r="C8192" t="s">
        <v>34</v>
      </c>
      <c r="D8192" t="s">
        <v>27</v>
      </c>
      <c r="E8192" t="s">
        <v>49</v>
      </c>
      <c r="F8192">
        <v>12537.25</v>
      </c>
      <c r="G8192">
        <v>1292299</v>
      </c>
      <c r="H8192">
        <v>17063</v>
      </c>
      <c r="I8192">
        <v>557</v>
      </c>
      <c r="J8192">
        <v>23641.439999999999</v>
      </c>
      <c r="K8192">
        <v>1.32</v>
      </c>
      <c r="L8192">
        <v>3.26</v>
      </c>
      <c r="M8192">
        <v>0.73</v>
      </c>
      <c r="N8192">
        <v>22.51</v>
      </c>
      <c r="O8192">
        <v>88.57</v>
      </c>
      <c r="P8192">
        <v>1.3203600714695281</v>
      </c>
      <c r="Q8192">
        <v>3.2643732051807999</v>
      </c>
      <c r="R8192">
        <v>0.73476235128640921</v>
      </c>
      <c r="S8192">
        <v>22.50852782764812</v>
      </c>
      <c r="T8192">
        <v>88.569582643721702</v>
      </c>
    </row>
    <row r="8193" spans="1:20" x14ac:dyDescent="0.35">
      <c r="A8193" t="s">
        <v>8228</v>
      </c>
      <c r="B8193" t="s">
        <v>21</v>
      </c>
      <c r="C8193" t="s">
        <v>30</v>
      </c>
      <c r="D8193" t="s">
        <v>31</v>
      </c>
      <c r="E8193" t="s">
        <v>24</v>
      </c>
      <c r="F8193">
        <v>8238.83</v>
      </c>
      <c r="G8193">
        <v>1412237</v>
      </c>
      <c r="H8193">
        <v>68412</v>
      </c>
      <c r="I8193">
        <v>2805</v>
      </c>
      <c r="J8193">
        <v>439891.7</v>
      </c>
      <c r="K8193">
        <v>4.84</v>
      </c>
      <c r="L8193">
        <v>4.0999999999999996</v>
      </c>
      <c r="M8193">
        <v>0.12</v>
      </c>
      <c r="N8193">
        <v>2.94</v>
      </c>
      <c r="O8193">
        <v>5239.25</v>
      </c>
      <c r="P8193">
        <v>4.8442294034216644</v>
      </c>
      <c r="Q8193">
        <v>4.1001578670408696</v>
      </c>
      <c r="R8193">
        <v>0.1204296029936268</v>
      </c>
      <c r="S8193">
        <v>2.937194295900178</v>
      </c>
      <c r="T8193">
        <v>5239.2496264639522</v>
      </c>
    </row>
    <row r="8194" spans="1:20" x14ac:dyDescent="0.35">
      <c r="A8194" t="s">
        <v>8229</v>
      </c>
      <c r="B8194" t="s">
        <v>21</v>
      </c>
      <c r="C8194" t="s">
        <v>34</v>
      </c>
      <c r="D8194" t="s">
        <v>31</v>
      </c>
      <c r="E8194" t="s">
        <v>49</v>
      </c>
      <c r="F8194">
        <v>11318.17</v>
      </c>
      <c r="G8194">
        <v>1508611</v>
      </c>
      <c r="H8194">
        <v>41927</v>
      </c>
      <c r="I8194">
        <v>859</v>
      </c>
      <c r="J8194">
        <v>37421.99</v>
      </c>
      <c r="K8194">
        <v>2.78</v>
      </c>
      <c r="L8194">
        <v>2.0499999999999998</v>
      </c>
      <c r="M8194">
        <v>0.27</v>
      </c>
      <c r="N8194">
        <v>13.18</v>
      </c>
      <c r="O8194">
        <v>230.64</v>
      </c>
      <c r="P8194">
        <v>2.7791789931267901</v>
      </c>
      <c r="Q8194">
        <v>2.0487991032031858</v>
      </c>
      <c r="R8194">
        <v>0.26994943592434473</v>
      </c>
      <c r="S8194">
        <v>13.17598370197905</v>
      </c>
      <c r="T8194">
        <v>230.63640146772849</v>
      </c>
    </row>
    <row r="8195" spans="1:20" x14ac:dyDescent="0.35">
      <c r="A8195" t="s">
        <v>8230</v>
      </c>
      <c r="B8195" t="s">
        <v>36</v>
      </c>
      <c r="C8195" t="s">
        <v>34</v>
      </c>
      <c r="D8195" t="s">
        <v>27</v>
      </c>
      <c r="E8195" t="s">
        <v>24</v>
      </c>
      <c r="F8195">
        <v>9861.1</v>
      </c>
      <c r="G8195">
        <v>1251973</v>
      </c>
      <c r="H8195">
        <v>60182</v>
      </c>
      <c r="I8195">
        <v>3470</v>
      </c>
      <c r="J8195">
        <v>158376.72</v>
      </c>
      <c r="K8195">
        <v>4.8099999999999996</v>
      </c>
      <c r="L8195">
        <v>5.77</v>
      </c>
      <c r="M8195">
        <v>0.16</v>
      </c>
      <c r="N8195">
        <v>2.84</v>
      </c>
      <c r="O8195">
        <v>1506.08</v>
      </c>
      <c r="P8195">
        <v>4.8069726743308356</v>
      </c>
      <c r="Q8195">
        <v>5.7658436077232391</v>
      </c>
      <c r="R8195">
        <v>0.16385464092253499</v>
      </c>
      <c r="S8195">
        <v>2.8418155619596539</v>
      </c>
      <c r="T8195">
        <v>1506.075589944327</v>
      </c>
    </row>
    <row r="8196" spans="1:20" x14ac:dyDescent="0.35">
      <c r="A8196" t="s">
        <v>8231</v>
      </c>
      <c r="B8196" t="s">
        <v>21</v>
      </c>
      <c r="C8196" t="s">
        <v>22</v>
      </c>
      <c r="D8196" t="s">
        <v>27</v>
      </c>
      <c r="E8196" t="s">
        <v>24</v>
      </c>
      <c r="F8196">
        <v>8099.44</v>
      </c>
      <c r="G8196">
        <v>1350174</v>
      </c>
      <c r="H8196">
        <v>33979</v>
      </c>
      <c r="I8196">
        <v>1214</v>
      </c>
      <c r="J8196">
        <v>103533.03</v>
      </c>
      <c r="K8196">
        <v>2.52</v>
      </c>
      <c r="L8196">
        <v>3.57</v>
      </c>
      <c r="M8196">
        <v>0.24</v>
      </c>
      <c r="N8196">
        <v>6.67</v>
      </c>
      <c r="O8196">
        <v>1178.27</v>
      </c>
      <c r="P8196">
        <v>2.5166385962105622</v>
      </c>
      <c r="Q8196">
        <v>3.5727949615939258</v>
      </c>
      <c r="R8196">
        <v>0.23836604961888219</v>
      </c>
      <c r="S8196">
        <v>6.6716968698517292</v>
      </c>
      <c r="T8196">
        <v>1178.273930049485</v>
      </c>
    </row>
    <row r="8197" spans="1:20" x14ac:dyDescent="0.35">
      <c r="A8197" t="s">
        <v>8232</v>
      </c>
      <c r="B8197" t="s">
        <v>21</v>
      </c>
      <c r="C8197" t="s">
        <v>30</v>
      </c>
      <c r="D8197" t="s">
        <v>43</v>
      </c>
      <c r="E8197" t="s">
        <v>24</v>
      </c>
      <c r="F8197">
        <v>3614.71</v>
      </c>
      <c r="G8197">
        <v>555448</v>
      </c>
      <c r="H8197">
        <v>20908</v>
      </c>
      <c r="I8197">
        <v>526</v>
      </c>
      <c r="J8197">
        <v>80159.149999999994</v>
      </c>
      <c r="K8197">
        <v>3.76</v>
      </c>
      <c r="L8197">
        <v>2.52</v>
      </c>
      <c r="M8197">
        <v>0.17</v>
      </c>
      <c r="N8197">
        <v>6.87</v>
      </c>
      <c r="O8197">
        <v>2117.58</v>
      </c>
      <c r="P8197">
        <v>3.7641687430686579</v>
      </c>
      <c r="Q8197">
        <v>2.5157834321790702</v>
      </c>
      <c r="R8197">
        <v>0.17288645494547539</v>
      </c>
      <c r="S8197">
        <v>6.8720722433460084</v>
      </c>
      <c r="T8197">
        <v>2117.5817700451762</v>
      </c>
    </row>
    <row r="8198" spans="1:20" x14ac:dyDescent="0.35">
      <c r="A8198" t="s">
        <v>8233</v>
      </c>
      <c r="B8198" t="s">
        <v>33</v>
      </c>
      <c r="C8198" t="s">
        <v>38</v>
      </c>
      <c r="D8198" t="s">
        <v>43</v>
      </c>
      <c r="E8198" t="s">
        <v>24</v>
      </c>
      <c r="F8198">
        <v>13305.94</v>
      </c>
      <c r="G8198">
        <v>2688013</v>
      </c>
      <c r="H8198">
        <v>72169</v>
      </c>
      <c r="I8198">
        <v>3137</v>
      </c>
      <c r="J8198">
        <v>382684.48</v>
      </c>
      <c r="K8198">
        <v>2.68</v>
      </c>
      <c r="L8198">
        <v>4.3499999999999996</v>
      </c>
      <c r="M8198">
        <v>0.18</v>
      </c>
      <c r="N8198">
        <v>4.24</v>
      </c>
      <c r="O8198">
        <v>2776.04</v>
      </c>
      <c r="P8198">
        <v>2.6848456462078119</v>
      </c>
      <c r="Q8198">
        <v>4.3467416757887731</v>
      </c>
      <c r="R8198">
        <v>0.1843719602599454</v>
      </c>
      <c r="S8198">
        <v>4.2416130060567419</v>
      </c>
      <c r="T8198">
        <v>2776.0424291707309</v>
      </c>
    </row>
    <row r="8199" spans="1:20" x14ac:dyDescent="0.35">
      <c r="A8199" t="s">
        <v>8234</v>
      </c>
      <c r="B8199" t="s">
        <v>21</v>
      </c>
      <c r="C8199" t="s">
        <v>34</v>
      </c>
      <c r="D8199" t="s">
        <v>31</v>
      </c>
      <c r="E8199" t="s">
        <v>24</v>
      </c>
      <c r="F8199">
        <v>4497.87</v>
      </c>
      <c r="G8199">
        <v>709448</v>
      </c>
      <c r="H8199">
        <v>26616</v>
      </c>
      <c r="I8199">
        <v>616</v>
      </c>
      <c r="J8199">
        <v>28761.65</v>
      </c>
      <c r="K8199">
        <v>3.75</v>
      </c>
      <c r="L8199">
        <v>2.31</v>
      </c>
      <c r="M8199">
        <v>0.17</v>
      </c>
      <c r="N8199">
        <v>7.3</v>
      </c>
      <c r="O8199">
        <v>539.45000000000005</v>
      </c>
      <c r="P8199">
        <v>3.751649169495157</v>
      </c>
      <c r="Q8199">
        <v>2.3143973549744521</v>
      </c>
      <c r="R8199">
        <v>0.16899120829576189</v>
      </c>
      <c r="S8199">
        <v>7.3017370129870116</v>
      </c>
      <c r="T8199">
        <v>539.45045099124695</v>
      </c>
    </row>
    <row r="8200" spans="1:20" x14ac:dyDescent="0.35">
      <c r="A8200" t="s">
        <v>8235</v>
      </c>
      <c r="B8200" t="s">
        <v>33</v>
      </c>
      <c r="C8200" t="s">
        <v>30</v>
      </c>
      <c r="D8200" t="s">
        <v>31</v>
      </c>
      <c r="E8200" t="s">
        <v>49</v>
      </c>
      <c r="F8200">
        <v>4165.8900000000003</v>
      </c>
      <c r="G8200">
        <v>685209</v>
      </c>
      <c r="H8200">
        <v>30300</v>
      </c>
      <c r="I8200">
        <v>1195</v>
      </c>
      <c r="J8200">
        <v>178097.36</v>
      </c>
      <c r="K8200">
        <v>4.42</v>
      </c>
      <c r="L8200">
        <v>3.94</v>
      </c>
      <c r="M8200">
        <v>0.14000000000000001</v>
      </c>
      <c r="N8200">
        <v>3.49</v>
      </c>
      <c r="O8200">
        <v>4175.13</v>
      </c>
      <c r="P8200">
        <v>4.4220084674894817</v>
      </c>
      <c r="Q8200">
        <v>3.943894389438944</v>
      </c>
      <c r="R8200">
        <v>0.13748811881188119</v>
      </c>
      <c r="S8200">
        <v>3.4861004184100421</v>
      </c>
      <c r="T8200">
        <v>4175.1335248890382</v>
      </c>
    </row>
    <row r="8201" spans="1:20" x14ac:dyDescent="0.35">
      <c r="A8201" t="s">
        <v>8236</v>
      </c>
      <c r="B8201" t="s">
        <v>36</v>
      </c>
      <c r="C8201" t="s">
        <v>38</v>
      </c>
      <c r="D8201" t="s">
        <v>23</v>
      </c>
      <c r="E8201" t="s">
        <v>49</v>
      </c>
      <c r="F8201">
        <v>4238.07</v>
      </c>
      <c r="G8201">
        <v>546323</v>
      </c>
      <c r="H8201">
        <v>23482</v>
      </c>
      <c r="I8201">
        <v>884</v>
      </c>
      <c r="J8201">
        <v>105910.3</v>
      </c>
      <c r="K8201">
        <v>4.3</v>
      </c>
      <c r="L8201">
        <v>3.76</v>
      </c>
      <c r="M8201">
        <v>0.18</v>
      </c>
      <c r="N8201">
        <v>4.79</v>
      </c>
      <c r="O8201">
        <v>2399.02</v>
      </c>
      <c r="P8201">
        <v>4.2981898986497002</v>
      </c>
      <c r="Q8201">
        <v>3.76458564006473</v>
      </c>
      <c r="R8201">
        <v>0.18048164551571419</v>
      </c>
      <c r="S8201">
        <v>4.7941968325791846</v>
      </c>
      <c r="T8201">
        <v>2399.021960467855</v>
      </c>
    </row>
    <row r="8202" spans="1:20" x14ac:dyDescent="0.35">
      <c r="A8202" t="s">
        <v>8237</v>
      </c>
      <c r="B8202" t="s">
        <v>36</v>
      </c>
      <c r="C8202" t="s">
        <v>22</v>
      </c>
      <c r="D8202" t="s">
        <v>31</v>
      </c>
      <c r="E8202" t="s">
        <v>24</v>
      </c>
      <c r="F8202">
        <v>1887.44</v>
      </c>
      <c r="G8202">
        <v>234465</v>
      </c>
      <c r="H8202">
        <v>10642</v>
      </c>
      <c r="I8202">
        <v>323</v>
      </c>
      <c r="J8202">
        <v>28874.58</v>
      </c>
      <c r="K8202">
        <v>4.54</v>
      </c>
      <c r="L8202">
        <v>3.04</v>
      </c>
      <c r="M8202">
        <v>0.18</v>
      </c>
      <c r="N8202">
        <v>5.84</v>
      </c>
      <c r="O8202">
        <v>1429.83</v>
      </c>
      <c r="P8202">
        <v>4.5388437506664108</v>
      </c>
      <c r="Q8202">
        <v>3.0351437699680508</v>
      </c>
      <c r="R8202">
        <v>0.1773576395414396</v>
      </c>
      <c r="S8202">
        <v>5.8434674922600616</v>
      </c>
      <c r="T8202">
        <v>1429.827703132285</v>
      </c>
    </row>
    <row r="8203" spans="1:20" x14ac:dyDescent="0.35">
      <c r="A8203" t="s">
        <v>8238</v>
      </c>
      <c r="B8203" t="s">
        <v>21</v>
      </c>
      <c r="C8203" t="s">
        <v>22</v>
      </c>
      <c r="D8203" t="s">
        <v>23</v>
      </c>
      <c r="E8203" t="s">
        <v>24</v>
      </c>
      <c r="F8203">
        <v>7730.48</v>
      </c>
      <c r="G8203">
        <v>1217527</v>
      </c>
      <c r="H8203">
        <v>45301</v>
      </c>
      <c r="I8203">
        <v>1409</v>
      </c>
      <c r="J8203">
        <v>112795.09</v>
      </c>
      <c r="K8203">
        <v>3.72</v>
      </c>
      <c r="L8203">
        <v>3.11</v>
      </c>
      <c r="M8203">
        <v>0.17</v>
      </c>
      <c r="N8203">
        <v>5.49</v>
      </c>
      <c r="O8203">
        <v>1359.1</v>
      </c>
      <c r="P8203">
        <v>3.7207388419312259</v>
      </c>
      <c r="Q8203">
        <v>3.110306615747997</v>
      </c>
      <c r="R8203">
        <v>0.1706470055848657</v>
      </c>
      <c r="S8203">
        <v>5.4865010645848118</v>
      </c>
      <c r="T8203">
        <v>1359.09555422173</v>
      </c>
    </row>
    <row r="8204" spans="1:20" x14ac:dyDescent="0.35">
      <c r="A8204" t="s">
        <v>8239</v>
      </c>
      <c r="B8204" t="s">
        <v>41</v>
      </c>
      <c r="C8204" t="s">
        <v>30</v>
      </c>
      <c r="D8204" t="s">
        <v>27</v>
      </c>
      <c r="E8204" t="s">
        <v>46</v>
      </c>
      <c r="F8204">
        <v>5249.19</v>
      </c>
      <c r="G8204">
        <v>395954</v>
      </c>
      <c r="H8204">
        <v>5257</v>
      </c>
      <c r="I8204">
        <v>110</v>
      </c>
      <c r="J8204">
        <v>17420.39</v>
      </c>
      <c r="K8204">
        <v>1.33</v>
      </c>
      <c r="L8204">
        <v>2.09</v>
      </c>
      <c r="M8204">
        <v>1</v>
      </c>
      <c r="N8204">
        <v>47.72</v>
      </c>
      <c r="O8204">
        <v>231.87</v>
      </c>
      <c r="P8204">
        <v>1.3276794779191521</v>
      </c>
      <c r="Q8204">
        <v>2.0924481643522919</v>
      </c>
      <c r="R8204">
        <v>0.99851436180330977</v>
      </c>
      <c r="S8204">
        <v>47.719909090909077</v>
      </c>
      <c r="T8204">
        <v>231.86815489627929</v>
      </c>
    </row>
    <row r="8205" spans="1:20" x14ac:dyDescent="0.35">
      <c r="A8205" t="s">
        <v>8240</v>
      </c>
      <c r="B8205" t="s">
        <v>21</v>
      </c>
      <c r="C8205" t="s">
        <v>34</v>
      </c>
      <c r="D8205" t="s">
        <v>27</v>
      </c>
      <c r="E8205" t="s">
        <v>24</v>
      </c>
      <c r="F8205">
        <v>8068.16</v>
      </c>
      <c r="G8205">
        <v>1029046</v>
      </c>
      <c r="H8205">
        <v>41060</v>
      </c>
      <c r="I8205">
        <v>1457</v>
      </c>
      <c r="J8205">
        <v>59118.92</v>
      </c>
      <c r="K8205">
        <v>3.99</v>
      </c>
      <c r="L8205">
        <v>3.55</v>
      </c>
      <c r="M8205">
        <v>0.2</v>
      </c>
      <c r="N8205">
        <v>5.54</v>
      </c>
      <c r="O8205">
        <v>632.74</v>
      </c>
      <c r="P8205">
        <v>3.9901034550447698</v>
      </c>
      <c r="Q8205">
        <v>3.5484656600097422</v>
      </c>
      <c r="R8205">
        <v>0.19649683390160741</v>
      </c>
      <c r="S8205">
        <v>5.5375154426904594</v>
      </c>
      <c r="T8205">
        <v>632.74352516558906</v>
      </c>
    </row>
    <row r="8206" spans="1:20" x14ac:dyDescent="0.35">
      <c r="A8206" t="s">
        <v>8241</v>
      </c>
      <c r="B8206" t="s">
        <v>33</v>
      </c>
      <c r="C8206" t="s">
        <v>38</v>
      </c>
      <c r="D8206" t="s">
        <v>27</v>
      </c>
      <c r="E8206" t="s">
        <v>49</v>
      </c>
      <c r="F8206">
        <v>7070.17</v>
      </c>
      <c r="G8206">
        <v>1432805</v>
      </c>
      <c r="H8206">
        <v>56489</v>
      </c>
      <c r="I8206">
        <v>3302</v>
      </c>
      <c r="J8206">
        <v>402359.58</v>
      </c>
      <c r="K8206">
        <v>3.94</v>
      </c>
      <c r="L8206">
        <v>5.85</v>
      </c>
      <c r="M8206">
        <v>0.13</v>
      </c>
      <c r="N8206">
        <v>2.14</v>
      </c>
      <c r="O8206">
        <v>5590.95</v>
      </c>
      <c r="P8206">
        <v>3.9425462641462028</v>
      </c>
      <c r="Q8206">
        <v>5.8453858273292143</v>
      </c>
      <c r="R8206">
        <v>0.12516011966931609</v>
      </c>
      <c r="S8206">
        <v>2.14117807389461</v>
      </c>
      <c r="T8206">
        <v>5590.9463280232303</v>
      </c>
    </row>
    <row r="8207" spans="1:20" x14ac:dyDescent="0.35">
      <c r="A8207" t="s">
        <v>8242</v>
      </c>
      <c r="B8207" t="s">
        <v>21</v>
      </c>
      <c r="C8207" t="s">
        <v>30</v>
      </c>
      <c r="D8207" t="s">
        <v>31</v>
      </c>
      <c r="E8207" t="s">
        <v>24</v>
      </c>
      <c r="F8207">
        <v>8036.98</v>
      </c>
      <c r="G8207">
        <v>1172404</v>
      </c>
      <c r="H8207">
        <v>49044</v>
      </c>
      <c r="I8207">
        <v>1097</v>
      </c>
      <c r="J8207">
        <v>162430.92000000001</v>
      </c>
      <c r="K8207">
        <v>4.18</v>
      </c>
      <c r="L8207">
        <v>2.2400000000000002</v>
      </c>
      <c r="M8207">
        <v>0.16</v>
      </c>
      <c r="N8207">
        <v>7.33</v>
      </c>
      <c r="O8207">
        <v>1921.04</v>
      </c>
      <c r="P8207">
        <v>4.1831996479029412</v>
      </c>
      <c r="Q8207">
        <v>2.2367669847483889</v>
      </c>
      <c r="R8207">
        <v>0.1638728488704021</v>
      </c>
      <c r="S8207">
        <v>7.326326344576116</v>
      </c>
      <c r="T8207">
        <v>1921.044223078818</v>
      </c>
    </row>
    <row r="8208" spans="1:20" x14ac:dyDescent="0.35">
      <c r="A8208" t="s">
        <v>8243</v>
      </c>
      <c r="B8208" t="s">
        <v>36</v>
      </c>
      <c r="C8208" t="s">
        <v>22</v>
      </c>
      <c r="D8208" t="s">
        <v>31</v>
      </c>
      <c r="E8208" t="s">
        <v>49</v>
      </c>
      <c r="F8208">
        <v>4815.97</v>
      </c>
      <c r="G8208">
        <v>512098</v>
      </c>
      <c r="H8208">
        <v>26984</v>
      </c>
      <c r="I8208">
        <v>1051</v>
      </c>
      <c r="J8208">
        <v>91704.21</v>
      </c>
      <c r="K8208">
        <v>5.27</v>
      </c>
      <c r="L8208">
        <v>3.89</v>
      </c>
      <c r="M8208">
        <v>0.18</v>
      </c>
      <c r="N8208">
        <v>4.58</v>
      </c>
      <c r="O8208">
        <v>1804.17</v>
      </c>
      <c r="P8208">
        <v>5.2693039222961229</v>
      </c>
      <c r="Q8208">
        <v>3.894900681885562</v>
      </c>
      <c r="R8208">
        <v>0.17847502223539879</v>
      </c>
      <c r="S8208">
        <v>4.5822740247383447</v>
      </c>
      <c r="T8208">
        <v>1804.1690459035251</v>
      </c>
    </row>
    <row r="8209" spans="1:20" x14ac:dyDescent="0.35">
      <c r="A8209" t="s">
        <v>8244</v>
      </c>
      <c r="B8209" t="s">
        <v>36</v>
      </c>
      <c r="C8209" t="s">
        <v>38</v>
      </c>
      <c r="D8209" t="s">
        <v>27</v>
      </c>
      <c r="E8209" t="s">
        <v>24</v>
      </c>
      <c r="F8209">
        <v>12319.5</v>
      </c>
      <c r="G8209">
        <v>1237474</v>
      </c>
      <c r="H8209">
        <v>90987</v>
      </c>
      <c r="I8209">
        <v>4369</v>
      </c>
      <c r="J8209">
        <v>523112.75</v>
      </c>
      <c r="K8209">
        <v>7.35</v>
      </c>
      <c r="L8209">
        <v>4.8</v>
      </c>
      <c r="M8209">
        <v>0.14000000000000001</v>
      </c>
      <c r="N8209">
        <v>2.82</v>
      </c>
      <c r="O8209">
        <v>4146.22</v>
      </c>
      <c r="P8209">
        <v>7.3526393281798246</v>
      </c>
      <c r="Q8209">
        <v>4.8017848703660961</v>
      </c>
      <c r="R8209">
        <v>0.1353984635167661</v>
      </c>
      <c r="S8209">
        <v>2.8197528038452742</v>
      </c>
      <c r="T8209">
        <v>4146.2173789520684</v>
      </c>
    </row>
    <row r="8210" spans="1:20" x14ac:dyDescent="0.35">
      <c r="A8210" t="s">
        <v>8245</v>
      </c>
      <c r="B8210" t="s">
        <v>21</v>
      </c>
      <c r="C8210" t="s">
        <v>38</v>
      </c>
      <c r="D8210" t="s">
        <v>43</v>
      </c>
      <c r="E8210" t="s">
        <v>24</v>
      </c>
      <c r="F8210">
        <v>8245.7999999999993</v>
      </c>
      <c r="G8210">
        <v>1119567</v>
      </c>
      <c r="H8210">
        <v>39531</v>
      </c>
      <c r="I8210">
        <v>1204</v>
      </c>
      <c r="J8210">
        <v>152855.66</v>
      </c>
      <c r="K8210">
        <v>3.53</v>
      </c>
      <c r="L8210">
        <v>3.05</v>
      </c>
      <c r="M8210">
        <v>0.21</v>
      </c>
      <c r="N8210">
        <v>6.85</v>
      </c>
      <c r="O8210">
        <v>1753.74</v>
      </c>
      <c r="P8210">
        <v>3.5309186497994309</v>
      </c>
      <c r="Q8210">
        <v>3.045710961017936</v>
      </c>
      <c r="R8210">
        <v>0.20859072626546249</v>
      </c>
      <c r="S8210">
        <v>6.8486710963455142</v>
      </c>
      <c r="T8210">
        <v>1753.7396007664511</v>
      </c>
    </row>
    <row r="8211" spans="1:20" x14ac:dyDescent="0.35">
      <c r="A8211" t="s">
        <v>8246</v>
      </c>
      <c r="B8211" t="s">
        <v>36</v>
      </c>
      <c r="C8211" t="s">
        <v>34</v>
      </c>
      <c r="D8211" t="s">
        <v>27</v>
      </c>
      <c r="E8211" t="s">
        <v>24</v>
      </c>
      <c r="F8211">
        <v>3522.3</v>
      </c>
      <c r="G8211">
        <v>388049</v>
      </c>
      <c r="H8211">
        <v>27677</v>
      </c>
      <c r="I8211">
        <v>1455</v>
      </c>
      <c r="J8211">
        <v>61520.2</v>
      </c>
      <c r="K8211">
        <v>7.13</v>
      </c>
      <c r="L8211">
        <v>5.26</v>
      </c>
      <c r="M8211">
        <v>0.13</v>
      </c>
      <c r="N8211">
        <v>2.42</v>
      </c>
      <c r="O8211">
        <v>1646.59</v>
      </c>
      <c r="P8211">
        <v>7.1323466881759776</v>
      </c>
      <c r="Q8211">
        <v>5.2570726596090616</v>
      </c>
      <c r="R8211">
        <v>0.12726451566282471</v>
      </c>
      <c r="S8211">
        <v>2.4208247422680409</v>
      </c>
      <c r="T8211">
        <v>1646.591715640348</v>
      </c>
    </row>
    <row r="8212" spans="1:20" x14ac:dyDescent="0.35">
      <c r="A8212" t="s">
        <v>8247</v>
      </c>
      <c r="B8212" t="s">
        <v>36</v>
      </c>
      <c r="C8212" t="s">
        <v>22</v>
      </c>
      <c r="D8212" t="s">
        <v>23</v>
      </c>
      <c r="E8212" t="s">
        <v>49</v>
      </c>
      <c r="F8212">
        <v>13576.15</v>
      </c>
      <c r="G8212">
        <v>1943864</v>
      </c>
      <c r="H8212">
        <v>152545</v>
      </c>
      <c r="I8212">
        <v>9481</v>
      </c>
      <c r="J8212">
        <v>768842.6</v>
      </c>
      <c r="K8212">
        <v>7.85</v>
      </c>
      <c r="L8212">
        <v>6.22</v>
      </c>
      <c r="M8212">
        <v>0.09</v>
      </c>
      <c r="N8212">
        <v>1.43</v>
      </c>
      <c r="O8212">
        <v>5563.19</v>
      </c>
      <c r="P8212">
        <v>7.8475140236148206</v>
      </c>
      <c r="Q8212">
        <v>6.215215182405192</v>
      </c>
      <c r="R8212">
        <v>8.8997672817857018E-2</v>
      </c>
      <c r="S8212">
        <v>1.431932285623879</v>
      </c>
      <c r="T8212">
        <v>5563.1858074638249</v>
      </c>
    </row>
    <row r="8213" spans="1:20" x14ac:dyDescent="0.35">
      <c r="A8213" t="s">
        <v>8248</v>
      </c>
      <c r="B8213" t="s">
        <v>29</v>
      </c>
      <c r="C8213" t="s">
        <v>22</v>
      </c>
      <c r="D8213" t="s">
        <v>43</v>
      </c>
      <c r="E8213" t="s">
        <v>24</v>
      </c>
      <c r="F8213">
        <v>2087.1</v>
      </c>
      <c r="G8213">
        <v>946543</v>
      </c>
      <c r="H8213">
        <v>39074</v>
      </c>
      <c r="I8213">
        <v>2543</v>
      </c>
      <c r="J8213">
        <v>219521.36</v>
      </c>
      <c r="K8213">
        <v>4.13</v>
      </c>
      <c r="L8213">
        <v>6.51</v>
      </c>
      <c r="M8213">
        <v>0.05</v>
      </c>
      <c r="N8213">
        <v>0.82</v>
      </c>
      <c r="O8213">
        <v>10418.01</v>
      </c>
      <c r="P8213">
        <v>4.1280744773348914</v>
      </c>
      <c r="Q8213">
        <v>6.508163996519424</v>
      </c>
      <c r="R8213">
        <v>5.3414034908123048E-2</v>
      </c>
      <c r="S8213">
        <v>0.82072355485646875</v>
      </c>
      <c r="T8213">
        <v>10418.00872023382</v>
      </c>
    </row>
    <row r="8214" spans="1:20" x14ac:dyDescent="0.35">
      <c r="A8214" t="s">
        <v>8249</v>
      </c>
      <c r="B8214" t="s">
        <v>36</v>
      </c>
      <c r="C8214" t="s">
        <v>22</v>
      </c>
      <c r="D8214" t="s">
        <v>43</v>
      </c>
      <c r="E8214" t="s">
        <v>49</v>
      </c>
      <c r="F8214">
        <v>11134.8</v>
      </c>
      <c r="G8214">
        <v>1110873</v>
      </c>
      <c r="H8214">
        <v>65099</v>
      </c>
      <c r="I8214">
        <v>2758</v>
      </c>
      <c r="J8214">
        <v>222044.54</v>
      </c>
      <c r="K8214">
        <v>5.86</v>
      </c>
      <c r="L8214">
        <v>4.24</v>
      </c>
      <c r="M8214">
        <v>0.17</v>
      </c>
      <c r="N8214">
        <v>4.04</v>
      </c>
      <c r="O8214">
        <v>1894.15</v>
      </c>
      <c r="P8214">
        <v>5.8601658335381268</v>
      </c>
      <c r="Q8214">
        <v>4.2366242184979797</v>
      </c>
      <c r="R8214">
        <v>0.1710441020599395</v>
      </c>
      <c r="S8214">
        <v>4.0372733865119654</v>
      </c>
      <c r="T8214">
        <v>1894.1493336207211</v>
      </c>
    </row>
    <row r="8215" spans="1:20" x14ac:dyDescent="0.35">
      <c r="A8215" t="s">
        <v>8250</v>
      </c>
      <c r="B8215" t="s">
        <v>33</v>
      </c>
      <c r="C8215" t="s">
        <v>38</v>
      </c>
      <c r="D8215" t="s">
        <v>31</v>
      </c>
      <c r="E8215" t="s">
        <v>24</v>
      </c>
      <c r="F8215">
        <v>10337.5</v>
      </c>
      <c r="G8215">
        <v>2045671</v>
      </c>
      <c r="H8215">
        <v>45978</v>
      </c>
      <c r="I8215">
        <v>1338</v>
      </c>
      <c r="J8215">
        <v>174846.52</v>
      </c>
      <c r="K8215">
        <v>2.25</v>
      </c>
      <c r="L8215">
        <v>2.91</v>
      </c>
      <c r="M8215">
        <v>0.22</v>
      </c>
      <c r="N8215">
        <v>7.73</v>
      </c>
      <c r="O8215">
        <v>1591.38</v>
      </c>
      <c r="P8215">
        <v>2.2475754899003801</v>
      </c>
      <c r="Q8215">
        <v>2.910087433120188</v>
      </c>
      <c r="R8215">
        <v>0.22483579103049281</v>
      </c>
      <c r="S8215">
        <v>7.7260837070254107</v>
      </c>
      <c r="T8215">
        <v>1591.3810882708581</v>
      </c>
    </row>
    <row r="8216" spans="1:20" x14ac:dyDescent="0.35">
      <c r="A8216" t="s">
        <v>8251</v>
      </c>
      <c r="B8216" t="s">
        <v>21</v>
      </c>
      <c r="C8216" t="s">
        <v>22</v>
      </c>
      <c r="D8216" t="s">
        <v>31</v>
      </c>
      <c r="E8216" t="s">
        <v>49</v>
      </c>
      <c r="F8216">
        <v>1556.45</v>
      </c>
      <c r="G8216">
        <v>239437</v>
      </c>
      <c r="H8216">
        <v>5671</v>
      </c>
      <c r="I8216">
        <v>247</v>
      </c>
      <c r="J8216">
        <v>22506.7</v>
      </c>
      <c r="K8216">
        <v>2.37</v>
      </c>
      <c r="L8216">
        <v>4.3600000000000003</v>
      </c>
      <c r="M8216">
        <v>0.27</v>
      </c>
      <c r="N8216">
        <v>6.3</v>
      </c>
      <c r="O8216">
        <v>1346.03</v>
      </c>
      <c r="P8216">
        <v>2.3684727088962858</v>
      </c>
      <c r="Q8216">
        <v>4.355492858402398</v>
      </c>
      <c r="R8216">
        <v>0.27445776758949042</v>
      </c>
      <c r="S8216">
        <v>6.3014170040485844</v>
      </c>
      <c r="T8216">
        <v>1346.027819717948</v>
      </c>
    </row>
    <row r="8217" spans="1:20" x14ac:dyDescent="0.35">
      <c r="A8217" t="s">
        <v>8252</v>
      </c>
      <c r="B8217" t="s">
        <v>33</v>
      </c>
      <c r="C8217" t="s">
        <v>30</v>
      </c>
      <c r="D8217" t="s">
        <v>23</v>
      </c>
      <c r="E8217" t="s">
        <v>24</v>
      </c>
      <c r="F8217">
        <v>13571.86</v>
      </c>
      <c r="G8217">
        <v>2177608</v>
      </c>
      <c r="H8217">
        <v>80685</v>
      </c>
      <c r="I8217">
        <v>1912</v>
      </c>
      <c r="J8217">
        <v>301728.21000000002</v>
      </c>
      <c r="K8217">
        <v>3.71</v>
      </c>
      <c r="L8217">
        <v>2.37</v>
      </c>
      <c r="M8217">
        <v>0.17</v>
      </c>
      <c r="N8217">
        <v>7.1</v>
      </c>
      <c r="O8217">
        <v>2123.19</v>
      </c>
      <c r="P8217">
        <v>3.705212324715927</v>
      </c>
      <c r="Q8217">
        <v>2.369709363574394</v>
      </c>
      <c r="R8217">
        <v>0.16820796926318399</v>
      </c>
      <c r="S8217">
        <v>7.0982531380753144</v>
      </c>
      <c r="T8217">
        <v>2123.189820702542</v>
      </c>
    </row>
    <row r="8218" spans="1:20" x14ac:dyDescent="0.35">
      <c r="A8218" t="s">
        <v>8253</v>
      </c>
      <c r="B8218" t="s">
        <v>33</v>
      </c>
      <c r="C8218" t="s">
        <v>22</v>
      </c>
      <c r="D8218" t="s">
        <v>27</v>
      </c>
      <c r="E8218" t="s">
        <v>24</v>
      </c>
      <c r="F8218">
        <v>5086.53</v>
      </c>
      <c r="G8218">
        <v>1005879</v>
      </c>
      <c r="H8218">
        <v>37666</v>
      </c>
      <c r="I8218">
        <v>1485</v>
      </c>
      <c r="J8218">
        <v>132587.59</v>
      </c>
      <c r="K8218">
        <v>3.74</v>
      </c>
      <c r="L8218">
        <v>3.94</v>
      </c>
      <c r="M8218">
        <v>0.14000000000000001</v>
      </c>
      <c r="N8218">
        <v>3.43</v>
      </c>
      <c r="O8218">
        <v>2506.64</v>
      </c>
      <c r="P8218">
        <v>3.7445855813671431</v>
      </c>
      <c r="Q8218">
        <v>3.9425476557107211</v>
      </c>
      <c r="R8218">
        <v>0.1350430096107896</v>
      </c>
      <c r="S8218">
        <v>3.425272727272727</v>
      </c>
      <c r="T8218">
        <v>2506.6412662463408</v>
      </c>
    </row>
    <row r="8219" spans="1:20" x14ac:dyDescent="0.35">
      <c r="A8219" t="s">
        <v>8254</v>
      </c>
      <c r="B8219" t="s">
        <v>21</v>
      </c>
      <c r="C8219" t="s">
        <v>38</v>
      </c>
      <c r="D8219" t="s">
        <v>27</v>
      </c>
      <c r="E8219" t="s">
        <v>49</v>
      </c>
      <c r="F8219">
        <v>11242.98</v>
      </c>
      <c r="G8219">
        <v>1369515</v>
      </c>
      <c r="H8219">
        <v>47699</v>
      </c>
      <c r="I8219">
        <v>1488</v>
      </c>
      <c r="J8219">
        <v>183794.08</v>
      </c>
      <c r="K8219">
        <v>3.48</v>
      </c>
      <c r="L8219">
        <v>3.12</v>
      </c>
      <c r="M8219">
        <v>0.24</v>
      </c>
      <c r="N8219">
        <v>7.56</v>
      </c>
      <c r="O8219">
        <v>1534.75</v>
      </c>
      <c r="P8219">
        <v>3.4829118337513649</v>
      </c>
      <c r="Q8219">
        <v>3.1195622549738991</v>
      </c>
      <c r="R8219">
        <v>0.2357068282353928</v>
      </c>
      <c r="S8219">
        <v>7.555766129032258</v>
      </c>
      <c r="T8219">
        <v>1534.745236583183</v>
      </c>
    </row>
    <row r="8220" spans="1:20" x14ac:dyDescent="0.35">
      <c r="A8220" t="s">
        <v>8255</v>
      </c>
      <c r="B8220" t="s">
        <v>21</v>
      </c>
      <c r="C8220" t="s">
        <v>22</v>
      </c>
      <c r="D8220" t="s">
        <v>31</v>
      </c>
      <c r="E8220" t="s">
        <v>49</v>
      </c>
      <c r="F8220">
        <v>4516.5200000000004</v>
      </c>
      <c r="G8220">
        <v>740220</v>
      </c>
      <c r="H8220">
        <v>31609</v>
      </c>
      <c r="I8220">
        <v>1232</v>
      </c>
      <c r="J8220">
        <v>109633.11</v>
      </c>
      <c r="K8220">
        <v>4.2699999999999996</v>
      </c>
      <c r="L8220">
        <v>3.9</v>
      </c>
      <c r="M8220">
        <v>0.14000000000000001</v>
      </c>
      <c r="N8220">
        <v>3.67</v>
      </c>
      <c r="O8220">
        <v>2327.38</v>
      </c>
      <c r="P8220">
        <v>4.2702169625246551</v>
      </c>
      <c r="Q8220">
        <v>3.897624094403493</v>
      </c>
      <c r="R8220">
        <v>0.14288715239330571</v>
      </c>
      <c r="S8220">
        <v>3.6660064935064942</v>
      </c>
      <c r="T8220">
        <v>2327.380151089777</v>
      </c>
    </row>
    <row r="8221" spans="1:20" x14ac:dyDescent="0.35">
      <c r="A8221" t="s">
        <v>8256</v>
      </c>
      <c r="B8221" t="s">
        <v>29</v>
      </c>
      <c r="C8221" t="s">
        <v>22</v>
      </c>
      <c r="D8221" t="s">
        <v>31</v>
      </c>
      <c r="E8221" t="s">
        <v>24</v>
      </c>
      <c r="F8221">
        <v>8122.53</v>
      </c>
      <c r="G8221">
        <v>3762730</v>
      </c>
      <c r="H8221">
        <v>126160</v>
      </c>
      <c r="I8221">
        <v>9154</v>
      </c>
      <c r="J8221">
        <v>705507.02</v>
      </c>
      <c r="K8221">
        <v>3.35</v>
      </c>
      <c r="L8221">
        <v>7.26</v>
      </c>
      <c r="M8221">
        <v>0.06</v>
      </c>
      <c r="N8221">
        <v>0.89</v>
      </c>
      <c r="O8221">
        <v>8585.7999999999993</v>
      </c>
      <c r="P8221">
        <v>3.3528847406005742</v>
      </c>
      <c r="Q8221">
        <v>7.2558655675332906</v>
      </c>
      <c r="R8221">
        <v>6.4382767913760297E-2</v>
      </c>
      <c r="S8221">
        <v>0.8873202971378632</v>
      </c>
      <c r="T8221">
        <v>8585.803807434384</v>
      </c>
    </row>
    <row r="8222" spans="1:20" x14ac:dyDescent="0.35">
      <c r="A8222" t="s">
        <v>8257</v>
      </c>
      <c r="B8222" t="s">
        <v>41</v>
      </c>
      <c r="C8222" t="s">
        <v>38</v>
      </c>
      <c r="D8222" t="s">
        <v>27</v>
      </c>
      <c r="E8222" t="s">
        <v>46</v>
      </c>
      <c r="F8222">
        <v>14598.84</v>
      </c>
      <c r="G8222">
        <v>1514980</v>
      </c>
      <c r="H8222">
        <v>15254</v>
      </c>
      <c r="I8222">
        <v>311</v>
      </c>
      <c r="J8222">
        <v>37922.949999999997</v>
      </c>
      <c r="K8222">
        <v>1.01</v>
      </c>
      <c r="L8222">
        <v>2.04</v>
      </c>
      <c r="M8222">
        <v>0.96</v>
      </c>
      <c r="N8222">
        <v>46.94</v>
      </c>
      <c r="O8222">
        <v>159.77000000000001</v>
      </c>
      <c r="P8222">
        <v>1.006877978587176</v>
      </c>
      <c r="Q8222">
        <v>2.0388094925921072</v>
      </c>
      <c r="R8222">
        <v>0.95704995411039728</v>
      </c>
      <c r="S8222">
        <v>46.941607717041798</v>
      </c>
      <c r="T8222">
        <v>159.76687188845139</v>
      </c>
    </row>
    <row r="8223" spans="1:20" x14ac:dyDescent="0.35">
      <c r="A8223" t="s">
        <v>8258</v>
      </c>
      <c r="B8223" t="s">
        <v>36</v>
      </c>
      <c r="C8223" t="s">
        <v>22</v>
      </c>
      <c r="D8223" t="s">
        <v>43</v>
      </c>
      <c r="E8223" t="s">
        <v>24</v>
      </c>
      <c r="F8223">
        <v>9356.26</v>
      </c>
      <c r="G8223">
        <v>1245059</v>
      </c>
      <c r="H8223">
        <v>51428</v>
      </c>
      <c r="I8223">
        <v>1760</v>
      </c>
      <c r="J8223">
        <v>142492.92000000001</v>
      </c>
      <c r="K8223">
        <v>4.13</v>
      </c>
      <c r="L8223">
        <v>3.42</v>
      </c>
      <c r="M8223">
        <v>0.18</v>
      </c>
      <c r="N8223">
        <v>5.32</v>
      </c>
      <c r="O8223">
        <v>1422.97</v>
      </c>
      <c r="P8223">
        <v>4.1305673064489312</v>
      </c>
      <c r="Q8223">
        <v>3.422260247336081</v>
      </c>
      <c r="R8223">
        <v>0.18192929921443571</v>
      </c>
      <c r="S8223">
        <v>5.316056818181818</v>
      </c>
      <c r="T8223">
        <v>1422.968793086126</v>
      </c>
    </row>
    <row r="8224" spans="1:20" x14ac:dyDescent="0.35">
      <c r="A8224" t="s">
        <v>8259</v>
      </c>
      <c r="B8224" t="s">
        <v>36</v>
      </c>
      <c r="C8224" t="s">
        <v>34</v>
      </c>
      <c r="D8224" t="s">
        <v>23</v>
      </c>
      <c r="E8224" t="s">
        <v>24</v>
      </c>
      <c r="F8224">
        <v>4796.68</v>
      </c>
      <c r="G8224">
        <v>675694</v>
      </c>
      <c r="H8224">
        <v>42119</v>
      </c>
      <c r="I8224">
        <v>1493</v>
      </c>
      <c r="J8224">
        <v>61778.57</v>
      </c>
      <c r="K8224">
        <v>6.23</v>
      </c>
      <c r="L8224">
        <v>3.54</v>
      </c>
      <c r="M8224">
        <v>0.11</v>
      </c>
      <c r="N8224">
        <v>3.21</v>
      </c>
      <c r="O8224">
        <v>1187.94</v>
      </c>
      <c r="P8224">
        <v>6.2334429490272223</v>
      </c>
      <c r="Q8224">
        <v>3.5447185355777679</v>
      </c>
      <c r="R8224">
        <v>0.1138839953465182</v>
      </c>
      <c r="S8224">
        <v>3.212779638312123</v>
      </c>
      <c r="T8224">
        <v>1187.9443698558171</v>
      </c>
    </row>
    <row r="8225" spans="1:20" x14ac:dyDescent="0.35">
      <c r="A8225" t="s">
        <v>8260</v>
      </c>
      <c r="B8225" t="s">
        <v>41</v>
      </c>
      <c r="C8225" t="s">
        <v>38</v>
      </c>
      <c r="D8225" t="s">
        <v>23</v>
      </c>
      <c r="E8225" t="s">
        <v>24</v>
      </c>
      <c r="F8225">
        <v>7146.47</v>
      </c>
      <c r="G8225">
        <v>696522</v>
      </c>
      <c r="H8225">
        <v>7676</v>
      </c>
      <c r="I8225">
        <v>233</v>
      </c>
      <c r="J8225">
        <v>30598.400000000001</v>
      </c>
      <c r="K8225">
        <v>1.1000000000000001</v>
      </c>
      <c r="L8225">
        <v>3.04</v>
      </c>
      <c r="M8225">
        <v>0.93</v>
      </c>
      <c r="N8225">
        <v>30.67</v>
      </c>
      <c r="O8225">
        <v>328.16</v>
      </c>
      <c r="P8225">
        <v>1.1020470279474299</v>
      </c>
      <c r="Q8225">
        <v>3.035435122459615</v>
      </c>
      <c r="R8225">
        <v>0.93101485148514851</v>
      </c>
      <c r="S8225">
        <v>30.671545064377678</v>
      </c>
      <c r="T8225">
        <v>328.16103614791638</v>
      </c>
    </row>
    <row r="8226" spans="1:20" x14ac:dyDescent="0.35">
      <c r="A8226" t="s">
        <v>8261</v>
      </c>
      <c r="B8226" t="s">
        <v>21</v>
      </c>
      <c r="C8226" t="s">
        <v>22</v>
      </c>
      <c r="D8226" t="s">
        <v>23</v>
      </c>
      <c r="E8226" t="s">
        <v>24</v>
      </c>
      <c r="F8226">
        <v>10302.6</v>
      </c>
      <c r="G8226">
        <v>1660817</v>
      </c>
      <c r="H8226">
        <v>74544</v>
      </c>
      <c r="I8226">
        <v>2593</v>
      </c>
      <c r="J8226">
        <v>240060.7</v>
      </c>
      <c r="K8226">
        <v>4.49</v>
      </c>
      <c r="L8226">
        <v>3.48</v>
      </c>
      <c r="M8226">
        <v>0.14000000000000001</v>
      </c>
      <c r="N8226">
        <v>3.97</v>
      </c>
      <c r="O8226">
        <v>2230.1</v>
      </c>
      <c r="P8226">
        <v>4.4883933630255477</v>
      </c>
      <c r="Q8226">
        <v>3.4784825069757459</v>
      </c>
      <c r="R8226">
        <v>0.13820830650354149</v>
      </c>
      <c r="S8226">
        <v>3.973235634400309</v>
      </c>
      <c r="T8226">
        <v>2230.09822763186</v>
      </c>
    </row>
    <row r="8227" spans="1:20" x14ac:dyDescent="0.35">
      <c r="A8227" t="s">
        <v>8262</v>
      </c>
      <c r="B8227" t="s">
        <v>33</v>
      </c>
      <c r="C8227" t="s">
        <v>34</v>
      </c>
      <c r="D8227" t="s">
        <v>31</v>
      </c>
      <c r="E8227" t="s">
        <v>24</v>
      </c>
      <c r="F8227">
        <v>6955.24</v>
      </c>
      <c r="G8227">
        <v>1014671</v>
      </c>
      <c r="H8227">
        <v>36945</v>
      </c>
      <c r="I8227">
        <v>1904</v>
      </c>
      <c r="J8227">
        <v>92636.54</v>
      </c>
      <c r="K8227">
        <v>3.64</v>
      </c>
      <c r="L8227">
        <v>5.15</v>
      </c>
      <c r="M8227">
        <v>0.19</v>
      </c>
      <c r="N8227">
        <v>3.65</v>
      </c>
      <c r="O8227">
        <v>1231.9000000000001</v>
      </c>
      <c r="P8227">
        <v>3.641081690518404</v>
      </c>
      <c r="Q8227">
        <v>5.1536067126810119</v>
      </c>
      <c r="R8227">
        <v>0.18825930437136279</v>
      </c>
      <c r="S8227">
        <v>3.65296218487395</v>
      </c>
      <c r="T8227">
        <v>1231.895664276143</v>
      </c>
    </row>
    <row r="8228" spans="1:20" x14ac:dyDescent="0.35">
      <c r="A8228" t="s">
        <v>8263</v>
      </c>
      <c r="B8228" t="s">
        <v>21</v>
      </c>
      <c r="C8228" t="s">
        <v>30</v>
      </c>
      <c r="D8228" t="s">
        <v>43</v>
      </c>
      <c r="E8228" t="s">
        <v>24</v>
      </c>
      <c r="F8228">
        <v>13705.85</v>
      </c>
      <c r="G8228">
        <v>1787945</v>
      </c>
      <c r="H8228">
        <v>82725</v>
      </c>
      <c r="I8228">
        <v>3950</v>
      </c>
      <c r="J8228">
        <v>609918.46</v>
      </c>
      <c r="K8228">
        <v>4.63</v>
      </c>
      <c r="L8228">
        <v>4.7699999999999996</v>
      </c>
      <c r="M8228">
        <v>0.17</v>
      </c>
      <c r="N8228">
        <v>3.47</v>
      </c>
      <c r="O8228">
        <v>4350.0600000000004</v>
      </c>
      <c r="P8228">
        <v>4.6268201762358458</v>
      </c>
      <c r="Q8228">
        <v>4.774856452100332</v>
      </c>
      <c r="R8228">
        <v>0.16567966152916291</v>
      </c>
      <c r="S8228">
        <v>3.469835443037975</v>
      </c>
      <c r="T8228">
        <v>4350.0593542173601</v>
      </c>
    </row>
    <row r="8229" spans="1:20" x14ac:dyDescent="0.35">
      <c r="A8229" t="s">
        <v>8264</v>
      </c>
      <c r="B8229" t="s">
        <v>36</v>
      </c>
      <c r="C8229" t="s">
        <v>38</v>
      </c>
      <c r="D8229" t="s">
        <v>23</v>
      </c>
      <c r="E8229" t="s">
        <v>24</v>
      </c>
      <c r="F8229">
        <v>13078.18</v>
      </c>
      <c r="G8229">
        <v>1746049</v>
      </c>
      <c r="H8229">
        <v>117940</v>
      </c>
      <c r="I8229">
        <v>6720</v>
      </c>
      <c r="J8229">
        <v>726189.55</v>
      </c>
      <c r="K8229">
        <v>6.75</v>
      </c>
      <c r="L8229">
        <v>5.7</v>
      </c>
      <c r="M8229">
        <v>0.11</v>
      </c>
      <c r="N8229">
        <v>1.95</v>
      </c>
      <c r="O8229">
        <v>5452.68</v>
      </c>
      <c r="P8229">
        <v>6.7546787060386064</v>
      </c>
      <c r="Q8229">
        <v>5.6978124470069531</v>
      </c>
      <c r="R8229">
        <v>0.11088841783957951</v>
      </c>
      <c r="S8229">
        <v>1.946157738095238</v>
      </c>
      <c r="T8229">
        <v>5452.6804952982748</v>
      </c>
    </row>
    <row r="8230" spans="1:20" x14ac:dyDescent="0.35">
      <c r="A8230" t="s">
        <v>8265</v>
      </c>
      <c r="B8230" t="s">
        <v>33</v>
      </c>
      <c r="C8230" t="s">
        <v>22</v>
      </c>
      <c r="D8230" t="s">
        <v>43</v>
      </c>
      <c r="E8230" t="s">
        <v>24</v>
      </c>
      <c r="F8230">
        <v>2628.75</v>
      </c>
      <c r="G8230">
        <v>567337</v>
      </c>
      <c r="H8230">
        <v>9564</v>
      </c>
      <c r="I8230">
        <v>540</v>
      </c>
      <c r="J8230">
        <v>44040.78</v>
      </c>
      <c r="K8230">
        <v>1.69</v>
      </c>
      <c r="L8230">
        <v>5.65</v>
      </c>
      <c r="M8230">
        <v>0.27</v>
      </c>
      <c r="N8230">
        <v>4.87</v>
      </c>
      <c r="O8230">
        <v>1575.35</v>
      </c>
      <c r="P8230">
        <v>1.685770538498282</v>
      </c>
      <c r="Q8230">
        <v>5.6461731493099121</v>
      </c>
      <c r="R8230">
        <v>0.27485884567126723</v>
      </c>
      <c r="S8230">
        <v>4.8680555555555554</v>
      </c>
      <c r="T8230">
        <v>1575.350641940086</v>
      </c>
    </row>
    <row r="8231" spans="1:20" x14ac:dyDescent="0.35">
      <c r="A8231" t="s">
        <v>8266</v>
      </c>
      <c r="B8231" t="s">
        <v>33</v>
      </c>
      <c r="C8231" t="s">
        <v>38</v>
      </c>
      <c r="D8231" t="s">
        <v>31</v>
      </c>
      <c r="E8231" t="s">
        <v>24</v>
      </c>
      <c r="F8231">
        <v>11881.64</v>
      </c>
      <c r="G8231">
        <v>2326842</v>
      </c>
      <c r="H8231">
        <v>57239</v>
      </c>
      <c r="I8231">
        <v>1207</v>
      </c>
      <c r="J8231">
        <v>130870.9</v>
      </c>
      <c r="K8231">
        <v>2.46</v>
      </c>
      <c r="L8231">
        <v>2.11</v>
      </c>
      <c r="M8231">
        <v>0.21</v>
      </c>
      <c r="N8231">
        <v>9.84</v>
      </c>
      <c r="O8231">
        <v>1001.45</v>
      </c>
      <c r="P8231">
        <v>2.4599435629922439</v>
      </c>
      <c r="Q8231">
        <v>2.1087021087021092</v>
      </c>
      <c r="R8231">
        <v>0.2075794475794476</v>
      </c>
      <c r="S8231">
        <v>9.8439436619718297</v>
      </c>
      <c r="T8231">
        <v>1001.454849667218</v>
      </c>
    </row>
    <row r="8232" spans="1:20" x14ac:dyDescent="0.35">
      <c r="A8232" t="s">
        <v>8267</v>
      </c>
      <c r="B8232" t="s">
        <v>36</v>
      </c>
      <c r="C8232" t="s">
        <v>34</v>
      </c>
      <c r="D8232" t="s">
        <v>31</v>
      </c>
      <c r="E8232" t="s">
        <v>24</v>
      </c>
      <c r="F8232">
        <v>14165.02</v>
      </c>
      <c r="G8232">
        <v>1754080</v>
      </c>
      <c r="H8232">
        <v>95207</v>
      </c>
      <c r="I8232">
        <v>4902</v>
      </c>
      <c r="J8232">
        <v>213085.46</v>
      </c>
      <c r="K8232">
        <v>5.43</v>
      </c>
      <c r="L8232">
        <v>5.15</v>
      </c>
      <c r="M8232">
        <v>0.15</v>
      </c>
      <c r="N8232">
        <v>2.89</v>
      </c>
      <c r="O8232">
        <v>1404.31</v>
      </c>
      <c r="P8232">
        <v>5.4277455988324359</v>
      </c>
      <c r="Q8232">
        <v>5.1487810770216473</v>
      </c>
      <c r="R8232">
        <v>0.148781287090235</v>
      </c>
      <c r="S8232">
        <v>2.889640962872297</v>
      </c>
      <c r="T8232">
        <v>1404.307512449682</v>
      </c>
    </row>
    <row r="8233" spans="1:20" x14ac:dyDescent="0.35">
      <c r="A8233" t="s">
        <v>8268</v>
      </c>
      <c r="B8233" t="s">
        <v>21</v>
      </c>
      <c r="C8233" t="s">
        <v>38</v>
      </c>
      <c r="D8233" t="s">
        <v>27</v>
      </c>
      <c r="E8233" t="s">
        <v>24</v>
      </c>
      <c r="F8233">
        <v>5095.17</v>
      </c>
      <c r="G8233">
        <v>667493</v>
      </c>
      <c r="H8233">
        <v>24972</v>
      </c>
      <c r="I8233">
        <v>699</v>
      </c>
      <c r="J8233">
        <v>80469.14</v>
      </c>
      <c r="K8233">
        <v>3.74</v>
      </c>
      <c r="L8233">
        <v>2.8</v>
      </c>
      <c r="M8233">
        <v>0.2</v>
      </c>
      <c r="N8233">
        <v>7.29</v>
      </c>
      <c r="O8233">
        <v>1479.32</v>
      </c>
      <c r="P8233">
        <v>3.741162828673859</v>
      </c>
      <c r="Q8233">
        <v>2.7991350312349832</v>
      </c>
      <c r="R8233">
        <v>0.20403531955790491</v>
      </c>
      <c r="S8233">
        <v>7.289227467811159</v>
      </c>
      <c r="T8233">
        <v>1479.321985331206</v>
      </c>
    </row>
    <row r="8234" spans="1:20" x14ac:dyDescent="0.35">
      <c r="A8234" t="s">
        <v>8269</v>
      </c>
      <c r="B8234" t="s">
        <v>29</v>
      </c>
      <c r="C8234" t="s">
        <v>30</v>
      </c>
      <c r="D8234" t="s">
        <v>43</v>
      </c>
      <c r="E8234" t="s">
        <v>24</v>
      </c>
      <c r="F8234">
        <v>3954.19</v>
      </c>
      <c r="G8234">
        <v>1865056</v>
      </c>
      <c r="H8234">
        <v>109474</v>
      </c>
      <c r="I8234">
        <v>5671</v>
      </c>
      <c r="J8234">
        <v>862912.46</v>
      </c>
      <c r="K8234">
        <v>5.87</v>
      </c>
      <c r="L8234">
        <v>5.18</v>
      </c>
      <c r="M8234">
        <v>0.04</v>
      </c>
      <c r="N8234">
        <v>0.7</v>
      </c>
      <c r="O8234">
        <v>21722.74</v>
      </c>
      <c r="P8234">
        <v>5.8697433213801622</v>
      </c>
      <c r="Q8234">
        <v>5.1802254416573792</v>
      </c>
      <c r="R8234">
        <v>3.6119900615671302E-2</v>
      </c>
      <c r="S8234">
        <v>0.69726503262211248</v>
      </c>
      <c r="T8234">
        <v>21722.736388489171</v>
      </c>
    </row>
    <row r="8235" spans="1:20" x14ac:dyDescent="0.35">
      <c r="A8235" t="s">
        <v>8270</v>
      </c>
      <c r="B8235" t="s">
        <v>33</v>
      </c>
      <c r="C8235" t="s">
        <v>22</v>
      </c>
      <c r="D8235" t="s">
        <v>43</v>
      </c>
      <c r="E8235" t="s">
        <v>46</v>
      </c>
      <c r="F8235">
        <v>639.04</v>
      </c>
      <c r="G8235">
        <v>121916</v>
      </c>
      <c r="H8235">
        <v>4644</v>
      </c>
      <c r="I8235">
        <v>144</v>
      </c>
      <c r="J8235">
        <v>11364.7</v>
      </c>
      <c r="K8235">
        <v>3.81</v>
      </c>
      <c r="L8235">
        <v>3.1</v>
      </c>
      <c r="M8235">
        <v>0.14000000000000001</v>
      </c>
      <c r="N8235">
        <v>4.4400000000000004</v>
      </c>
      <c r="O8235">
        <v>1678.4</v>
      </c>
      <c r="P8235">
        <v>3.809180091210342</v>
      </c>
      <c r="Q8235">
        <v>3.1007751937984498</v>
      </c>
      <c r="R8235">
        <v>0.13760551248923339</v>
      </c>
      <c r="S8235">
        <v>4.4377777777777778</v>
      </c>
      <c r="T8235">
        <v>1678.4019779669511</v>
      </c>
    </row>
    <row r="8236" spans="1:20" x14ac:dyDescent="0.35">
      <c r="A8236" t="s">
        <v>8271</v>
      </c>
      <c r="B8236" t="s">
        <v>36</v>
      </c>
      <c r="C8236" t="s">
        <v>30</v>
      </c>
      <c r="D8236" t="s">
        <v>43</v>
      </c>
      <c r="E8236" t="s">
        <v>24</v>
      </c>
      <c r="F8236">
        <v>2177.0300000000002</v>
      </c>
      <c r="G8236">
        <v>260098</v>
      </c>
      <c r="H8236">
        <v>13027</v>
      </c>
      <c r="I8236">
        <v>817</v>
      </c>
      <c r="J8236">
        <v>118225</v>
      </c>
      <c r="K8236">
        <v>5.01</v>
      </c>
      <c r="L8236">
        <v>6.27</v>
      </c>
      <c r="M8236">
        <v>0.17</v>
      </c>
      <c r="N8236">
        <v>2.66</v>
      </c>
      <c r="O8236">
        <v>5330.56</v>
      </c>
      <c r="P8236">
        <v>5.0084967973609942</v>
      </c>
      <c r="Q8236">
        <v>6.2715897750825214</v>
      </c>
      <c r="R8236">
        <v>0.1671167575036463</v>
      </c>
      <c r="S8236">
        <v>2.6646634026927791</v>
      </c>
      <c r="T8236">
        <v>5330.563657827407</v>
      </c>
    </row>
    <row r="8237" spans="1:20" x14ac:dyDescent="0.35">
      <c r="A8237" t="s">
        <v>8272</v>
      </c>
      <c r="B8237" t="s">
        <v>33</v>
      </c>
      <c r="C8237" t="s">
        <v>34</v>
      </c>
      <c r="D8237" t="s">
        <v>27</v>
      </c>
      <c r="E8237" t="s">
        <v>49</v>
      </c>
      <c r="F8237">
        <v>14433.24</v>
      </c>
      <c r="G8237">
        <v>2973534</v>
      </c>
      <c r="H8237">
        <v>53299</v>
      </c>
      <c r="I8237">
        <v>2408</v>
      </c>
      <c r="J8237">
        <v>116991.28</v>
      </c>
      <c r="K8237">
        <v>1.79</v>
      </c>
      <c r="L8237">
        <v>4.5199999999999996</v>
      </c>
      <c r="M8237">
        <v>0.27</v>
      </c>
      <c r="N8237">
        <v>5.99</v>
      </c>
      <c r="O8237">
        <v>710.57</v>
      </c>
      <c r="P8237">
        <v>1.7924462945437989</v>
      </c>
      <c r="Q8237">
        <v>4.5179084035347756</v>
      </c>
      <c r="R8237">
        <v>0.27079757593951098</v>
      </c>
      <c r="S8237">
        <v>5.9938704318936873</v>
      </c>
      <c r="T8237">
        <v>710.56838242833896</v>
      </c>
    </row>
    <row r="8238" spans="1:20" x14ac:dyDescent="0.35">
      <c r="A8238" t="s">
        <v>8273</v>
      </c>
      <c r="B8238" t="s">
        <v>29</v>
      </c>
      <c r="C8238" t="s">
        <v>38</v>
      </c>
      <c r="D8238" t="s">
        <v>23</v>
      </c>
      <c r="E8238" t="s">
        <v>24</v>
      </c>
      <c r="F8238">
        <v>6171.26</v>
      </c>
      <c r="G8238">
        <v>2916075</v>
      </c>
      <c r="H8238">
        <v>164458</v>
      </c>
      <c r="I8238">
        <v>14246</v>
      </c>
      <c r="J8238">
        <v>1617614.99</v>
      </c>
      <c r="K8238">
        <v>5.64</v>
      </c>
      <c r="L8238">
        <v>8.66</v>
      </c>
      <c r="M8238">
        <v>0.04</v>
      </c>
      <c r="N8238">
        <v>0.43</v>
      </c>
      <c r="O8238">
        <v>26112.07</v>
      </c>
      <c r="P8238">
        <v>5.6397040542510064</v>
      </c>
      <c r="Q8238">
        <v>8.6623940458962174</v>
      </c>
      <c r="R8238">
        <v>3.7524839168663122E-2</v>
      </c>
      <c r="S8238">
        <v>0.43319247508072439</v>
      </c>
      <c r="T8238">
        <v>26112.06998246711</v>
      </c>
    </row>
    <row r="8239" spans="1:20" x14ac:dyDescent="0.35">
      <c r="A8239" t="s">
        <v>8274</v>
      </c>
      <c r="B8239" t="s">
        <v>29</v>
      </c>
      <c r="C8239" t="s">
        <v>22</v>
      </c>
      <c r="D8239" t="s">
        <v>23</v>
      </c>
      <c r="E8239" t="s">
        <v>24</v>
      </c>
      <c r="F8239">
        <v>6116.45</v>
      </c>
      <c r="G8239">
        <v>2320517</v>
      </c>
      <c r="H8239">
        <v>105017</v>
      </c>
      <c r="I8239">
        <v>7350</v>
      </c>
      <c r="J8239">
        <v>623923.74</v>
      </c>
      <c r="K8239">
        <v>4.53</v>
      </c>
      <c r="L8239">
        <v>7</v>
      </c>
      <c r="M8239">
        <v>0.06</v>
      </c>
      <c r="N8239">
        <v>0.83</v>
      </c>
      <c r="O8239">
        <v>10100.75</v>
      </c>
      <c r="P8239">
        <v>4.5255863240820906</v>
      </c>
      <c r="Q8239">
        <v>6.9988668501290263</v>
      </c>
      <c r="R8239">
        <v>5.8242475027852632E-2</v>
      </c>
      <c r="S8239">
        <v>0.83217006802721083</v>
      </c>
      <c r="T8239">
        <v>10100.749454340341</v>
      </c>
    </row>
    <row r="8240" spans="1:20" x14ac:dyDescent="0.35">
      <c r="A8240" t="s">
        <v>8275</v>
      </c>
      <c r="B8240" t="s">
        <v>33</v>
      </c>
      <c r="C8240" t="s">
        <v>22</v>
      </c>
      <c r="D8240" t="s">
        <v>31</v>
      </c>
      <c r="E8240" t="s">
        <v>24</v>
      </c>
      <c r="F8240">
        <v>4366.84</v>
      </c>
      <c r="G8240">
        <v>790994</v>
      </c>
      <c r="H8240">
        <v>15311</v>
      </c>
      <c r="I8240">
        <v>469</v>
      </c>
      <c r="J8240">
        <v>36824.879999999997</v>
      </c>
      <c r="K8240">
        <v>1.94</v>
      </c>
      <c r="L8240">
        <v>3.06</v>
      </c>
      <c r="M8240">
        <v>0.28999999999999998</v>
      </c>
      <c r="N8240">
        <v>9.31</v>
      </c>
      <c r="O8240">
        <v>743.28</v>
      </c>
      <c r="P8240">
        <v>1.935665757262381</v>
      </c>
      <c r="Q8240">
        <v>3.0631572072366269</v>
      </c>
      <c r="R8240">
        <v>0.28520932662791459</v>
      </c>
      <c r="S8240">
        <v>9.3109594882729212</v>
      </c>
      <c r="T8240">
        <v>743.28438871128776</v>
      </c>
    </row>
    <row r="8241" spans="1:20" x14ac:dyDescent="0.35">
      <c r="A8241" t="s">
        <v>8276</v>
      </c>
      <c r="B8241" t="s">
        <v>36</v>
      </c>
      <c r="C8241" t="s">
        <v>34</v>
      </c>
      <c r="D8241" t="s">
        <v>27</v>
      </c>
      <c r="E8241" t="s">
        <v>24</v>
      </c>
      <c r="F8241">
        <v>2878.85</v>
      </c>
      <c r="G8241">
        <v>292274</v>
      </c>
      <c r="H8241">
        <v>21469</v>
      </c>
      <c r="I8241">
        <v>1046</v>
      </c>
      <c r="J8241">
        <v>49447.85</v>
      </c>
      <c r="K8241">
        <v>7.35</v>
      </c>
      <c r="L8241">
        <v>4.87</v>
      </c>
      <c r="M8241">
        <v>0.13</v>
      </c>
      <c r="N8241">
        <v>2.75</v>
      </c>
      <c r="O8241">
        <v>1617.63</v>
      </c>
      <c r="P8241">
        <v>7.3455045607888483</v>
      </c>
      <c r="Q8241">
        <v>4.8721412268852768</v>
      </c>
      <c r="R8241">
        <v>0.13409334389119201</v>
      </c>
      <c r="S8241">
        <v>2.7522466539196939</v>
      </c>
      <c r="T8241">
        <v>1617.625093353249</v>
      </c>
    </row>
    <row r="8242" spans="1:20" x14ac:dyDescent="0.35">
      <c r="A8242" t="s">
        <v>8277</v>
      </c>
      <c r="B8242" t="s">
        <v>29</v>
      </c>
      <c r="C8242" t="s">
        <v>34</v>
      </c>
      <c r="D8242" t="s">
        <v>43</v>
      </c>
      <c r="E8242" t="s">
        <v>46</v>
      </c>
      <c r="F8242">
        <v>7877.46</v>
      </c>
      <c r="G8242">
        <v>3730582</v>
      </c>
      <c r="H8242">
        <v>175847</v>
      </c>
      <c r="I8242">
        <v>9300</v>
      </c>
      <c r="J8242">
        <v>383391.37</v>
      </c>
      <c r="K8242">
        <v>4.71</v>
      </c>
      <c r="L8242">
        <v>5.29</v>
      </c>
      <c r="M8242">
        <v>0.04</v>
      </c>
      <c r="N8242">
        <v>0.85</v>
      </c>
      <c r="O8242">
        <v>4766.9399999999996</v>
      </c>
      <c r="P8242">
        <v>4.7136613000330776</v>
      </c>
      <c r="Q8242">
        <v>5.2886884621290093</v>
      </c>
      <c r="R8242">
        <v>4.4797238508476118E-2</v>
      </c>
      <c r="S8242">
        <v>0.84703870967741934</v>
      </c>
      <c r="T8242">
        <v>4766.9415014484357</v>
      </c>
    </row>
    <row r="8243" spans="1:20" x14ac:dyDescent="0.35">
      <c r="A8243" t="s">
        <v>8278</v>
      </c>
      <c r="B8243" t="s">
        <v>33</v>
      </c>
      <c r="C8243" t="s">
        <v>38</v>
      </c>
      <c r="D8243" t="s">
        <v>27</v>
      </c>
      <c r="E8243" t="s">
        <v>24</v>
      </c>
      <c r="F8243">
        <v>10986.22</v>
      </c>
      <c r="G8243">
        <v>1677471</v>
      </c>
      <c r="H8243">
        <v>69931</v>
      </c>
      <c r="I8243">
        <v>4171</v>
      </c>
      <c r="J8243">
        <v>467287.27</v>
      </c>
      <c r="K8243">
        <v>4.17</v>
      </c>
      <c r="L8243">
        <v>5.96</v>
      </c>
      <c r="M8243">
        <v>0.16</v>
      </c>
      <c r="N8243">
        <v>2.63</v>
      </c>
      <c r="O8243">
        <v>4153.3900000000003</v>
      </c>
      <c r="P8243">
        <v>4.1688351095190317</v>
      </c>
      <c r="Q8243">
        <v>5.9644506728060511</v>
      </c>
      <c r="R8243">
        <v>0.15710085655860781</v>
      </c>
      <c r="S8243">
        <v>2.633953488372093</v>
      </c>
      <c r="T8243">
        <v>4153.3944341183787</v>
      </c>
    </row>
    <row r="8244" spans="1:20" x14ac:dyDescent="0.35">
      <c r="A8244" t="s">
        <v>8279</v>
      </c>
      <c r="B8244" t="s">
        <v>36</v>
      </c>
      <c r="C8244" t="s">
        <v>22</v>
      </c>
      <c r="D8244" t="s">
        <v>31</v>
      </c>
      <c r="E8244" t="s">
        <v>24</v>
      </c>
      <c r="F8244">
        <v>8486.5300000000007</v>
      </c>
      <c r="G8244">
        <v>1193149</v>
      </c>
      <c r="H8244">
        <v>84061</v>
      </c>
      <c r="I8244">
        <v>5121</v>
      </c>
      <c r="J8244">
        <v>477603.94</v>
      </c>
      <c r="K8244">
        <v>7.05</v>
      </c>
      <c r="L8244">
        <v>6.09</v>
      </c>
      <c r="M8244">
        <v>0.1</v>
      </c>
      <c r="N8244">
        <v>1.66</v>
      </c>
      <c r="O8244">
        <v>5527.79</v>
      </c>
      <c r="P8244">
        <v>7.0453061604208704</v>
      </c>
      <c r="Q8244">
        <v>6.0920046156957444</v>
      </c>
      <c r="R8244">
        <v>0.1009568051771928</v>
      </c>
      <c r="S8244">
        <v>1.6572017184143719</v>
      </c>
      <c r="T8244">
        <v>5527.7882715314736</v>
      </c>
    </row>
    <row r="8245" spans="1:20" x14ac:dyDescent="0.35">
      <c r="A8245" t="s">
        <v>8280</v>
      </c>
      <c r="B8245" t="s">
        <v>21</v>
      </c>
      <c r="C8245" t="s">
        <v>34</v>
      </c>
      <c r="D8245" t="s">
        <v>23</v>
      </c>
      <c r="E8245" t="s">
        <v>24</v>
      </c>
      <c r="F8245">
        <v>1014.03</v>
      </c>
      <c r="G8245">
        <v>133306</v>
      </c>
      <c r="H8245">
        <v>4750</v>
      </c>
      <c r="I8245">
        <v>103</v>
      </c>
      <c r="J8245">
        <v>4446.55</v>
      </c>
      <c r="K8245">
        <v>3.56</v>
      </c>
      <c r="L8245">
        <v>2.17</v>
      </c>
      <c r="M8245">
        <v>0.21</v>
      </c>
      <c r="N8245">
        <v>9.84</v>
      </c>
      <c r="O8245">
        <v>338.5</v>
      </c>
      <c r="P8245">
        <v>3.563230462244761</v>
      </c>
      <c r="Q8245">
        <v>2.168421052631579</v>
      </c>
      <c r="R8245">
        <v>0.21348</v>
      </c>
      <c r="S8245">
        <v>9.8449514563106799</v>
      </c>
      <c r="T8245">
        <v>338.50280563691422</v>
      </c>
    </row>
    <row r="8246" spans="1:20" x14ac:dyDescent="0.35">
      <c r="A8246" t="s">
        <v>8281</v>
      </c>
      <c r="B8246" t="s">
        <v>21</v>
      </c>
      <c r="C8246" t="s">
        <v>22</v>
      </c>
      <c r="D8246" t="s">
        <v>23</v>
      </c>
      <c r="E8246" t="s">
        <v>24</v>
      </c>
      <c r="F8246">
        <v>12150.31</v>
      </c>
      <c r="G8246">
        <v>2120551</v>
      </c>
      <c r="H8246">
        <v>78278</v>
      </c>
      <c r="I8246">
        <v>3909</v>
      </c>
      <c r="J8246">
        <v>299736.89</v>
      </c>
      <c r="K8246">
        <v>3.69</v>
      </c>
      <c r="L8246">
        <v>4.99</v>
      </c>
      <c r="M8246">
        <v>0.16</v>
      </c>
      <c r="N8246">
        <v>3.11</v>
      </c>
      <c r="O8246">
        <v>2366.91</v>
      </c>
      <c r="P8246">
        <v>3.69139907505172</v>
      </c>
      <c r="Q8246">
        <v>4.993740259076624</v>
      </c>
      <c r="R8246">
        <v>0.15521998518102151</v>
      </c>
      <c r="S8246">
        <v>3.1082911230493728</v>
      </c>
      <c r="T8246">
        <v>2366.907346396923</v>
      </c>
    </row>
    <row r="8247" spans="1:20" x14ac:dyDescent="0.35">
      <c r="A8247" t="s">
        <v>8282</v>
      </c>
      <c r="B8247" t="s">
        <v>33</v>
      </c>
      <c r="C8247" t="s">
        <v>38</v>
      </c>
      <c r="D8247" t="s">
        <v>31</v>
      </c>
      <c r="E8247" t="s">
        <v>49</v>
      </c>
      <c r="F8247">
        <v>14008.12</v>
      </c>
      <c r="G8247">
        <v>2473358</v>
      </c>
      <c r="H8247">
        <v>75929</v>
      </c>
      <c r="I8247">
        <v>1973</v>
      </c>
      <c r="J8247">
        <v>224343.96</v>
      </c>
      <c r="K8247">
        <v>3.07</v>
      </c>
      <c r="L8247">
        <v>2.6</v>
      </c>
      <c r="M8247">
        <v>0.18</v>
      </c>
      <c r="N8247">
        <v>7.1</v>
      </c>
      <c r="O8247">
        <v>1501.53</v>
      </c>
      <c r="P8247">
        <v>3.0698750443728731</v>
      </c>
      <c r="Q8247">
        <v>2.5984801590959981</v>
      </c>
      <c r="R8247">
        <v>0.18448972066009039</v>
      </c>
      <c r="S8247">
        <v>7.0999087683730364</v>
      </c>
      <c r="T8247">
        <v>1501.5279709197241</v>
      </c>
    </row>
    <row r="8248" spans="1:20" x14ac:dyDescent="0.35">
      <c r="A8248" t="s">
        <v>8283</v>
      </c>
      <c r="B8248" t="s">
        <v>36</v>
      </c>
      <c r="C8248" t="s">
        <v>30</v>
      </c>
      <c r="D8248" t="s">
        <v>27</v>
      </c>
      <c r="E8248" t="s">
        <v>24</v>
      </c>
      <c r="F8248">
        <v>6885.46</v>
      </c>
      <c r="G8248">
        <v>856683</v>
      </c>
      <c r="H8248">
        <v>36140</v>
      </c>
      <c r="I8248">
        <v>2035</v>
      </c>
      <c r="J8248">
        <v>301019.92</v>
      </c>
      <c r="K8248">
        <v>4.22</v>
      </c>
      <c r="L8248">
        <v>5.63</v>
      </c>
      <c r="M8248">
        <v>0.19</v>
      </c>
      <c r="N8248">
        <v>3.38</v>
      </c>
      <c r="O8248">
        <v>4271.82</v>
      </c>
      <c r="P8248">
        <v>4.2185966104148207</v>
      </c>
      <c r="Q8248">
        <v>5.6308799114554509</v>
      </c>
      <c r="R8248">
        <v>0.19052185943552849</v>
      </c>
      <c r="S8248">
        <v>3.3835184275184269</v>
      </c>
      <c r="T8248">
        <v>4271.8200381673842</v>
      </c>
    </row>
    <row r="8249" spans="1:20" x14ac:dyDescent="0.35">
      <c r="A8249" t="s">
        <v>8284</v>
      </c>
      <c r="B8249" t="s">
        <v>33</v>
      </c>
      <c r="C8249" t="s">
        <v>34</v>
      </c>
      <c r="D8249" t="s">
        <v>31</v>
      </c>
      <c r="E8249" t="s">
        <v>24</v>
      </c>
      <c r="F8249">
        <v>5813.74</v>
      </c>
      <c r="G8249">
        <v>852088</v>
      </c>
      <c r="H8249">
        <v>36674</v>
      </c>
      <c r="I8249">
        <v>1289</v>
      </c>
      <c r="J8249">
        <v>57663.72</v>
      </c>
      <c r="K8249">
        <v>4.3</v>
      </c>
      <c r="L8249">
        <v>3.51</v>
      </c>
      <c r="M8249">
        <v>0.16</v>
      </c>
      <c r="N8249">
        <v>4.51</v>
      </c>
      <c r="O8249">
        <v>891.85</v>
      </c>
      <c r="P8249">
        <v>4.30401554768991</v>
      </c>
      <c r="Q8249">
        <v>3.514751595135519</v>
      </c>
      <c r="R8249">
        <v>0.15852484048644819</v>
      </c>
      <c r="S8249">
        <v>4.5102715283165242</v>
      </c>
      <c r="T8249">
        <v>891.85240482030497</v>
      </c>
    </row>
    <row r="8250" spans="1:20" x14ac:dyDescent="0.35">
      <c r="A8250" t="s">
        <v>8285</v>
      </c>
      <c r="B8250" t="s">
        <v>41</v>
      </c>
      <c r="C8250" t="s">
        <v>38</v>
      </c>
      <c r="D8250" t="s">
        <v>43</v>
      </c>
      <c r="E8250" t="s">
        <v>46</v>
      </c>
      <c r="F8250">
        <v>3832.88</v>
      </c>
      <c r="G8250">
        <v>330386</v>
      </c>
      <c r="H8250">
        <v>9829</v>
      </c>
      <c r="I8250">
        <v>258</v>
      </c>
      <c r="J8250">
        <v>30385.31</v>
      </c>
      <c r="K8250">
        <v>2.98</v>
      </c>
      <c r="L8250">
        <v>2.62</v>
      </c>
      <c r="M8250">
        <v>0.39</v>
      </c>
      <c r="N8250">
        <v>14.86</v>
      </c>
      <c r="O8250">
        <v>692.75</v>
      </c>
      <c r="P8250">
        <v>2.9750049941583478</v>
      </c>
      <c r="Q8250">
        <v>2.6248855427815649</v>
      </c>
      <c r="R8250">
        <v>0.38995625190762029</v>
      </c>
      <c r="S8250">
        <v>14.85612403100775</v>
      </c>
      <c r="T8250">
        <v>692.75401264845232</v>
      </c>
    </row>
    <row r="8251" spans="1:20" x14ac:dyDescent="0.35">
      <c r="A8251" t="s">
        <v>8286</v>
      </c>
      <c r="B8251" t="s">
        <v>29</v>
      </c>
      <c r="C8251" t="s">
        <v>30</v>
      </c>
      <c r="D8251" t="s">
        <v>43</v>
      </c>
      <c r="E8251" t="s">
        <v>24</v>
      </c>
      <c r="F8251">
        <v>4877.12</v>
      </c>
      <c r="G8251">
        <v>1945692</v>
      </c>
      <c r="H8251">
        <v>69371</v>
      </c>
      <c r="I8251">
        <v>5747</v>
      </c>
      <c r="J8251">
        <v>799212.11</v>
      </c>
      <c r="K8251">
        <v>3.57</v>
      </c>
      <c r="L8251">
        <v>8.2799999999999994</v>
      </c>
      <c r="M8251">
        <v>7.0000000000000007E-2</v>
      </c>
      <c r="N8251">
        <v>0.85</v>
      </c>
      <c r="O8251">
        <v>16286.97</v>
      </c>
      <c r="P8251">
        <v>3.5653638910988992</v>
      </c>
      <c r="Q8251">
        <v>8.2844416254630904</v>
      </c>
      <c r="R8251">
        <v>7.0304882443672431E-2</v>
      </c>
      <c r="S8251">
        <v>0.84863755002610053</v>
      </c>
      <c r="T8251">
        <v>16286.96833377075</v>
      </c>
    </row>
    <row r="8252" spans="1:20" x14ac:dyDescent="0.35">
      <c r="A8252" t="s">
        <v>8287</v>
      </c>
      <c r="B8252" t="s">
        <v>41</v>
      </c>
      <c r="C8252" t="s">
        <v>38</v>
      </c>
      <c r="D8252" t="s">
        <v>31</v>
      </c>
      <c r="E8252" t="s">
        <v>24</v>
      </c>
      <c r="F8252">
        <v>9844.49</v>
      </c>
      <c r="G8252">
        <v>712144</v>
      </c>
      <c r="H8252">
        <v>18792</v>
      </c>
      <c r="I8252">
        <v>358</v>
      </c>
      <c r="J8252">
        <v>40269.46</v>
      </c>
      <c r="K8252">
        <v>2.64</v>
      </c>
      <c r="L8252">
        <v>1.91</v>
      </c>
      <c r="M8252">
        <v>0.52</v>
      </c>
      <c r="N8252">
        <v>27.5</v>
      </c>
      <c r="O8252">
        <v>309.06</v>
      </c>
      <c r="P8252">
        <v>2.6387921543957402</v>
      </c>
      <c r="Q8252">
        <v>1.9050659855257559</v>
      </c>
      <c r="R8252">
        <v>0.52386600681140905</v>
      </c>
      <c r="S8252">
        <v>27.49857541899441</v>
      </c>
      <c r="T8252">
        <v>309.05582716829417</v>
      </c>
    </row>
    <row r="8253" spans="1:20" x14ac:dyDescent="0.35">
      <c r="A8253" t="s">
        <v>8288</v>
      </c>
      <c r="B8253" t="s">
        <v>26</v>
      </c>
      <c r="C8253" t="s">
        <v>34</v>
      </c>
      <c r="D8253" t="s">
        <v>43</v>
      </c>
      <c r="E8253" t="s">
        <v>24</v>
      </c>
      <c r="F8253">
        <v>11667.12</v>
      </c>
      <c r="G8253">
        <v>3104453</v>
      </c>
      <c r="H8253">
        <v>123949</v>
      </c>
      <c r="I8253">
        <v>7085</v>
      </c>
      <c r="J8253">
        <v>329476.75</v>
      </c>
      <c r="K8253">
        <v>3.99</v>
      </c>
      <c r="L8253">
        <v>5.72</v>
      </c>
      <c r="M8253">
        <v>0.09</v>
      </c>
      <c r="N8253">
        <v>1.65</v>
      </c>
      <c r="O8253">
        <v>2723.98</v>
      </c>
      <c r="P8253">
        <v>3.9926196337970001</v>
      </c>
      <c r="Q8253">
        <v>5.7160606378429826</v>
      </c>
      <c r="R8253">
        <v>9.4128391515865398E-2</v>
      </c>
      <c r="S8253">
        <v>1.6467353563867331</v>
      </c>
      <c r="T8253">
        <v>2723.9766969054922</v>
      </c>
    </row>
    <row r="8254" spans="1:20" x14ac:dyDescent="0.35">
      <c r="A8254" t="s">
        <v>8289</v>
      </c>
      <c r="B8254" t="s">
        <v>36</v>
      </c>
      <c r="C8254" t="s">
        <v>38</v>
      </c>
      <c r="D8254" t="s">
        <v>43</v>
      </c>
      <c r="E8254" t="s">
        <v>24</v>
      </c>
      <c r="F8254">
        <v>5317.13</v>
      </c>
      <c r="G8254">
        <v>724549</v>
      </c>
      <c r="H8254">
        <v>29544</v>
      </c>
      <c r="I8254">
        <v>1662</v>
      </c>
      <c r="J8254">
        <v>218307.59</v>
      </c>
      <c r="K8254">
        <v>4.08</v>
      </c>
      <c r="L8254">
        <v>5.63</v>
      </c>
      <c r="M8254">
        <v>0.18</v>
      </c>
      <c r="N8254">
        <v>3.2</v>
      </c>
      <c r="O8254">
        <v>4005.74</v>
      </c>
      <c r="P8254">
        <v>4.077571013140588</v>
      </c>
      <c r="Q8254">
        <v>5.6255077173030053</v>
      </c>
      <c r="R8254">
        <v>0.17997326022204169</v>
      </c>
      <c r="S8254">
        <v>3.199235860409146</v>
      </c>
      <c r="T8254">
        <v>4005.7410670794211</v>
      </c>
    </row>
    <row r="8255" spans="1:20" x14ac:dyDescent="0.35">
      <c r="A8255" t="s">
        <v>8290</v>
      </c>
      <c r="B8255" t="s">
        <v>33</v>
      </c>
      <c r="C8255" t="s">
        <v>22</v>
      </c>
      <c r="D8255" t="s">
        <v>23</v>
      </c>
      <c r="E8255" t="s">
        <v>24</v>
      </c>
      <c r="F8255">
        <v>5425.25</v>
      </c>
      <c r="G8255">
        <v>790915</v>
      </c>
      <c r="H8255">
        <v>19511</v>
      </c>
      <c r="I8255">
        <v>410</v>
      </c>
      <c r="J8255">
        <v>36586.92</v>
      </c>
      <c r="K8255">
        <v>2.4700000000000002</v>
      </c>
      <c r="L8255">
        <v>2.1</v>
      </c>
      <c r="M8255">
        <v>0.28000000000000003</v>
      </c>
      <c r="N8255">
        <v>13.23</v>
      </c>
      <c r="O8255">
        <v>574.38</v>
      </c>
      <c r="P8255">
        <v>2.4668896151925299</v>
      </c>
      <c r="Q8255">
        <v>2.101378709445954</v>
      </c>
      <c r="R8255">
        <v>0.27806109374199173</v>
      </c>
      <c r="S8255">
        <v>13.23231707317073</v>
      </c>
      <c r="T8255">
        <v>574.38219436892302</v>
      </c>
    </row>
    <row r="8256" spans="1:20" x14ac:dyDescent="0.35">
      <c r="A8256" t="s">
        <v>8291</v>
      </c>
      <c r="B8256" t="s">
        <v>21</v>
      </c>
      <c r="C8256" t="s">
        <v>34</v>
      </c>
      <c r="D8256" t="s">
        <v>27</v>
      </c>
      <c r="E8256" t="s">
        <v>24</v>
      </c>
      <c r="F8256">
        <v>7040.97</v>
      </c>
      <c r="G8256">
        <v>1052992</v>
      </c>
      <c r="H8256">
        <v>39064</v>
      </c>
      <c r="I8256">
        <v>1044</v>
      </c>
      <c r="J8256">
        <v>49521.19</v>
      </c>
      <c r="K8256">
        <v>3.71</v>
      </c>
      <c r="L8256">
        <v>2.67</v>
      </c>
      <c r="M8256">
        <v>0.18</v>
      </c>
      <c r="N8256">
        <v>6.74</v>
      </c>
      <c r="O8256">
        <v>603.33000000000004</v>
      </c>
      <c r="P8256">
        <v>3.709809761137786</v>
      </c>
      <c r="Q8256">
        <v>2.6725373745648171</v>
      </c>
      <c r="R8256">
        <v>0.1802419107106287</v>
      </c>
      <c r="S8256">
        <v>6.7442241379310346</v>
      </c>
      <c r="T8256">
        <v>603.32908675935278</v>
      </c>
    </row>
    <row r="8257" spans="1:20" x14ac:dyDescent="0.35">
      <c r="A8257" t="s">
        <v>8292</v>
      </c>
      <c r="B8257" t="s">
        <v>41</v>
      </c>
      <c r="C8257" t="s">
        <v>22</v>
      </c>
      <c r="D8257" t="s">
        <v>23</v>
      </c>
      <c r="E8257" t="s">
        <v>46</v>
      </c>
      <c r="F8257">
        <v>2967.94</v>
      </c>
      <c r="G8257">
        <v>217295</v>
      </c>
      <c r="H8257">
        <v>3887</v>
      </c>
      <c r="I8257">
        <v>39</v>
      </c>
      <c r="J8257">
        <v>3273.41</v>
      </c>
      <c r="K8257">
        <v>1.79</v>
      </c>
      <c r="L8257">
        <v>1</v>
      </c>
      <c r="M8257">
        <v>0.76</v>
      </c>
      <c r="N8257">
        <v>76.099999999999994</v>
      </c>
      <c r="O8257">
        <v>10.29</v>
      </c>
      <c r="P8257">
        <v>1.7888124439126529</v>
      </c>
      <c r="Q8257">
        <v>1.0033444816053509</v>
      </c>
      <c r="R8257">
        <v>0.76355544121430408</v>
      </c>
      <c r="S8257">
        <v>76.101025641025643</v>
      </c>
      <c r="T8257">
        <v>10.292323968813379</v>
      </c>
    </row>
    <row r="8258" spans="1:20" x14ac:dyDescent="0.35">
      <c r="A8258" t="s">
        <v>8293</v>
      </c>
      <c r="B8258" t="s">
        <v>21</v>
      </c>
      <c r="C8258" t="s">
        <v>38</v>
      </c>
      <c r="D8258" t="s">
        <v>23</v>
      </c>
      <c r="E8258" t="s">
        <v>49</v>
      </c>
      <c r="F8258">
        <v>13944.52</v>
      </c>
      <c r="G8258">
        <v>2404002</v>
      </c>
      <c r="H8258">
        <v>117879</v>
      </c>
      <c r="I8258">
        <v>4957</v>
      </c>
      <c r="J8258">
        <v>577995.99</v>
      </c>
      <c r="K8258">
        <v>4.9000000000000004</v>
      </c>
      <c r="L8258">
        <v>4.21</v>
      </c>
      <c r="M8258">
        <v>0.12</v>
      </c>
      <c r="N8258">
        <v>2.81</v>
      </c>
      <c r="O8258">
        <v>4044.97</v>
      </c>
      <c r="P8258">
        <v>4.9034484996268723</v>
      </c>
      <c r="Q8258">
        <v>4.2051595279905669</v>
      </c>
      <c r="R8258">
        <v>0.1182952010112064</v>
      </c>
      <c r="S8258">
        <v>2.8130966310268311</v>
      </c>
      <c r="T8258">
        <v>4044.9687045520391</v>
      </c>
    </row>
    <row r="8259" spans="1:20" x14ac:dyDescent="0.35">
      <c r="A8259" t="s">
        <v>8294</v>
      </c>
      <c r="B8259" t="s">
        <v>26</v>
      </c>
      <c r="C8259" t="s">
        <v>34</v>
      </c>
      <c r="D8259" t="s">
        <v>27</v>
      </c>
      <c r="E8259" t="s">
        <v>24</v>
      </c>
      <c r="F8259">
        <v>10729.11</v>
      </c>
      <c r="G8259">
        <v>2318362</v>
      </c>
      <c r="H8259">
        <v>36523</v>
      </c>
      <c r="I8259">
        <v>4082</v>
      </c>
      <c r="J8259">
        <v>194751.98</v>
      </c>
      <c r="K8259">
        <v>1.58</v>
      </c>
      <c r="L8259">
        <v>11.18</v>
      </c>
      <c r="M8259">
        <v>0.28999999999999998</v>
      </c>
      <c r="N8259">
        <v>2.63</v>
      </c>
      <c r="O8259">
        <v>1715.17</v>
      </c>
      <c r="P8259">
        <v>1.5753795136393709</v>
      </c>
      <c r="Q8259">
        <v>11.176518905894911</v>
      </c>
      <c r="R8259">
        <v>0.29376310817840812</v>
      </c>
      <c r="S8259">
        <v>2.6283953944145031</v>
      </c>
      <c r="T8259">
        <v>1715.173672373571</v>
      </c>
    </row>
    <row r="8260" spans="1:20" x14ac:dyDescent="0.35">
      <c r="A8260" t="s">
        <v>8295</v>
      </c>
      <c r="B8260" t="s">
        <v>33</v>
      </c>
      <c r="C8260" t="s">
        <v>22</v>
      </c>
      <c r="D8260" t="s">
        <v>23</v>
      </c>
      <c r="E8260" t="s">
        <v>24</v>
      </c>
      <c r="F8260">
        <v>6786.96</v>
      </c>
      <c r="G8260">
        <v>1005921</v>
      </c>
      <c r="H8260">
        <v>26949</v>
      </c>
      <c r="I8260">
        <v>888</v>
      </c>
      <c r="J8260">
        <v>78401.88</v>
      </c>
      <c r="K8260">
        <v>2.68</v>
      </c>
      <c r="L8260">
        <v>3.3</v>
      </c>
      <c r="M8260">
        <v>0.25</v>
      </c>
      <c r="N8260">
        <v>7.64</v>
      </c>
      <c r="O8260">
        <v>1055.18</v>
      </c>
      <c r="P8260">
        <v>2.6790374194394988</v>
      </c>
      <c r="Q8260">
        <v>3.295112991205611</v>
      </c>
      <c r="R8260">
        <v>0.25184459534676612</v>
      </c>
      <c r="S8260">
        <v>7.6429729729729727</v>
      </c>
      <c r="T8260">
        <v>1055.1840588422499</v>
      </c>
    </row>
    <row r="8261" spans="1:20" x14ac:dyDescent="0.35">
      <c r="A8261" t="s">
        <v>8296</v>
      </c>
      <c r="B8261" t="s">
        <v>29</v>
      </c>
      <c r="C8261" t="s">
        <v>22</v>
      </c>
      <c r="D8261" t="s">
        <v>43</v>
      </c>
      <c r="E8261" t="s">
        <v>24</v>
      </c>
      <c r="F8261">
        <v>2272.9499999999998</v>
      </c>
      <c r="G8261">
        <v>1039264</v>
      </c>
      <c r="H8261">
        <v>52644</v>
      </c>
      <c r="I8261">
        <v>3100</v>
      </c>
      <c r="J8261">
        <v>260776.4</v>
      </c>
      <c r="K8261">
        <v>5.07</v>
      </c>
      <c r="L8261">
        <v>5.89</v>
      </c>
      <c r="M8261">
        <v>0.04</v>
      </c>
      <c r="N8261">
        <v>0.73</v>
      </c>
      <c r="O8261">
        <v>11373.04</v>
      </c>
      <c r="P8261">
        <v>5.065507897896973</v>
      </c>
      <c r="Q8261">
        <v>5.8886102879720381</v>
      </c>
      <c r="R8261">
        <v>4.3175860496922722E-2</v>
      </c>
      <c r="S8261">
        <v>0.73320967741935483</v>
      </c>
      <c r="T8261">
        <v>11373.03724235025</v>
      </c>
    </row>
    <row r="8262" spans="1:20" x14ac:dyDescent="0.35">
      <c r="A8262" t="s">
        <v>8297</v>
      </c>
      <c r="B8262" t="s">
        <v>36</v>
      </c>
      <c r="C8262" t="s">
        <v>22</v>
      </c>
      <c r="D8262" t="s">
        <v>31</v>
      </c>
      <c r="E8262" t="s">
        <v>24</v>
      </c>
      <c r="F8262">
        <v>12807.97</v>
      </c>
      <c r="G8262">
        <v>1502840</v>
      </c>
      <c r="H8262">
        <v>108022</v>
      </c>
      <c r="I8262">
        <v>3661</v>
      </c>
      <c r="J8262">
        <v>327234.99</v>
      </c>
      <c r="K8262">
        <v>7.19</v>
      </c>
      <c r="L8262">
        <v>3.39</v>
      </c>
      <c r="M8262">
        <v>0.12</v>
      </c>
      <c r="N8262">
        <v>3.5</v>
      </c>
      <c r="O8262">
        <v>2454.9299999999998</v>
      </c>
      <c r="P8262">
        <v>7.1878576561709826</v>
      </c>
      <c r="Q8262">
        <v>3.3891244376145599</v>
      </c>
      <c r="R8262">
        <v>0.1185681620410657</v>
      </c>
      <c r="S8262">
        <v>3.4984894837476102</v>
      </c>
      <c r="T8262">
        <v>2454.932514676409</v>
      </c>
    </row>
    <row r="8263" spans="1:20" x14ac:dyDescent="0.35">
      <c r="A8263" t="s">
        <v>8298</v>
      </c>
      <c r="B8263" t="s">
        <v>36</v>
      </c>
      <c r="C8263" t="s">
        <v>30</v>
      </c>
      <c r="D8263" t="s">
        <v>31</v>
      </c>
      <c r="E8263" t="s">
        <v>24</v>
      </c>
      <c r="F8263">
        <v>7513.86</v>
      </c>
      <c r="G8263">
        <v>755741</v>
      </c>
      <c r="H8263">
        <v>33282</v>
      </c>
      <c r="I8263">
        <v>1055</v>
      </c>
      <c r="J8263">
        <v>144690.82999999999</v>
      </c>
      <c r="K8263">
        <v>4.4000000000000004</v>
      </c>
      <c r="L8263">
        <v>3.17</v>
      </c>
      <c r="M8263">
        <v>0.23</v>
      </c>
      <c r="N8263">
        <v>7.12</v>
      </c>
      <c r="O8263">
        <v>1825.65</v>
      </c>
      <c r="P8263">
        <v>4.4038896923681534</v>
      </c>
      <c r="Q8263">
        <v>3.169881617691245</v>
      </c>
      <c r="R8263">
        <v>0.22576347575265909</v>
      </c>
      <c r="S8263">
        <v>7.1221421800947864</v>
      </c>
      <c r="T8263">
        <v>1825.6524609188889</v>
      </c>
    </row>
    <row r="8264" spans="1:20" x14ac:dyDescent="0.35">
      <c r="A8264" t="s">
        <v>8299</v>
      </c>
      <c r="B8264" t="s">
        <v>29</v>
      </c>
      <c r="C8264" t="s">
        <v>22</v>
      </c>
      <c r="D8264" t="s">
        <v>27</v>
      </c>
      <c r="E8264" t="s">
        <v>49</v>
      </c>
      <c r="F8264">
        <v>12054.8</v>
      </c>
      <c r="G8264">
        <v>5107221</v>
      </c>
      <c r="H8264">
        <v>167146</v>
      </c>
      <c r="I8264">
        <v>9049</v>
      </c>
      <c r="J8264">
        <v>702321.7</v>
      </c>
      <c r="K8264">
        <v>3.27</v>
      </c>
      <c r="L8264">
        <v>5.41</v>
      </c>
      <c r="M8264">
        <v>7.0000000000000007E-2</v>
      </c>
      <c r="N8264">
        <v>1.33</v>
      </c>
      <c r="O8264">
        <v>5726.08</v>
      </c>
      <c r="P8264">
        <v>3.272738735997522</v>
      </c>
      <c r="Q8264">
        <v>5.413829825422086</v>
      </c>
      <c r="R8264">
        <v>7.212137891424264E-2</v>
      </c>
      <c r="S8264">
        <v>1.33216930047519</v>
      </c>
      <c r="T8264">
        <v>5726.0750904204133</v>
      </c>
    </row>
    <row r="8265" spans="1:20" x14ac:dyDescent="0.35">
      <c r="A8265" t="s">
        <v>8300</v>
      </c>
      <c r="B8265" t="s">
        <v>36</v>
      </c>
      <c r="C8265" t="s">
        <v>22</v>
      </c>
      <c r="D8265" t="s">
        <v>31</v>
      </c>
      <c r="E8265" t="s">
        <v>24</v>
      </c>
      <c r="F8265">
        <v>984.21</v>
      </c>
      <c r="G8265">
        <v>127818</v>
      </c>
      <c r="H8265">
        <v>5788</v>
      </c>
      <c r="I8265">
        <v>372</v>
      </c>
      <c r="J8265">
        <v>32944.089999999997</v>
      </c>
      <c r="K8265">
        <v>4.53</v>
      </c>
      <c r="L8265">
        <v>6.43</v>
      </c>
      <c r="M8265">
        <v>0.17</v>
      </c>
      <c r="N8265">
        <v>2.65</v>
      </c>
      <c r="O8265">
        <v>3247.26</v>
      </c>
      <c r="P8265">
        <v>4.5283136960365518</v>
      </c>
      <c r="Q8265">
        <v>6.4270905321354528</v>
      </c>
      <c r="R8265">
        <v>0.17004319281271599</v>
      </c>
      <c r="S8265">
        <v>2.6457258064516131</v>
      </c>
      <c r="T8265">
        <v>3247.262271263246</v>
      </c>
    </row>
    <row r="8266" spans="1:20" x14ac:dyDescent="0.35">
      <c r="A8266" t="s">
        <v>8301</v>
      </c>
      <c r="B8266" t="s">
        <v>29</v>
      </c>
      <c r="C8266" t="s">
        <v>38</v>
      </c>
      <c r="D8266" t="s">
        <v>31</v>
      </c>
      <c r="E8266" t="s">
        <v>49</v>
      </c>
      <c r="F8266">
        <v>4467.9799999999996</v>
      </c>
      <c r="G8266">
        <v>1836042</v>
      </c>
      <c r="H8266">
        <v>78033</v>
      </c>
      <c r="I8266">
        <v>5939</v>
      </c>
      <c r="J8266">
        <v>781176.44</v>
      </c>
      <c r="K8266">
        <v>4.25</v>
      </c>
      <c r="L8266">
        <v>7.61</v>
      </c>
      <c r="M8266">
        <v>0.06</v>
      </c>
      <c r="N8266">
        <v>0.75</v>
      </c>
      <c r="O8266">
        <v>17383.88</v>
      </c>
      <c r="P8266">
        <v>4.2500661749567819</v>
      </c>
      <c r="Q8266">
        <v>7.610882575320697</v>
      </c>
      <c r="R8266">
        <v>5.7257570515038513E-2</v>
      </c>
      <c r="S8266">
        <v>0.75231183700959747</v>
      </c>
      <c r="T8266">
        <v>17383.883992318679</v>
      </c>
    </row>
    <row r="8267" spans="1:20" x14ac:dyDescent="0.35">
      <c r="A8267" t="s">
        <v>8302</v>
      </c>
      <c r="B8267" t="s">
        <v>36</v>
      </c>
      <c r="C8267" t="s">
        <v>38</v>
      </c>
      <c r="D8267" t="s">
        <v>31</v>
      </c>
      <c r="E8267" t="s">
        <v>24</v>
      </c>
      <c r="F8267">
        <v>9520.3799999999992</v>
      </c>
      <c r="G8267">
        <v>1065732</v>
      </c>
      <c r="H8267">
        <v>65330</v>
      </c>
      <c r="I8267">
        <v>1989</v>
      </c>
      <c r="J8267">
        <v>222431.84</v>
      </c>
      <c r="K8267">
        <v>6.13</v>
      </c>
      <c r="L8267">
        <v>3.04</v>
      </c>
      <c r="M8267">
        <v>0.15</v>
      </c>
      <c r="N8267">
        <v>4.79</v>
      </c>
      <c r="O8267">
        <v>2236.38</v>
      </c>
      <c r="P8267">
        <v>6.1300589641673513</v>
      </c>
      <c r="Q8267">
        <v>3.0445430889331089</v>
      </c>
      <c r="R8267">
        <v>0.1457275371192408</v>
      </c>
      <c r="S8267">
        <v>4.7865158371040719</v>
      </c>
      <c r="T8267">
        <v>2236.3756488711588</v>
      </c>
    </row>
    <row r="8268" spans="1:20" x14ac:dyDescent="0.35">
      <c r="A8268" t="s">
        <v>8303</v>
      </c>
      <c r="B8268" t="s">
        <v>33</v>
      </c>
      <c r="C8268" t="s">
        <v>38</v>
      </c>
      <c r="D8268" t="s">
        <v>31</v>
      </c>
      <c r="E8268" t="s">
        <v>24</v>
      </c>
      <c r="F8268">
        <v>7574.89</v>
      </c>
      <c r="G8268">
        <v>1322295</v>
      </c>
      <c r="H8268">
        <v>49079</v>
      </c>
      <c r="I8268">
        <v>2178</v>
      </c>
      <c r="J8268">
        <v>284854.71999999997</v>
      </c>
      <c r="K8268">
        <v>3.71</v>
      </c>
      <c r="L8268">
        <v>4.4400000000000004</v>
      </c>
      <c r="M8268">
        <v>0.15</v>
      </c>
      <c r="N8268">
        <v>3.48</v>
      </c>
      <c r="O8268">
        <v>3660.51</v>
      </c>
      <c r="P8268">
        <v>3.7116528459988132</v>
      </c>
      <c r="Q8268">
        <v>4.437743230302166</v>
      </c>
      <c r="R8268">
        <v>0.15434075673913489</v>
      </c>
      <c r="S8268">
        <v>3.477910927456382</v>
      </c>
      <c r="T8268">
        <v>3660.5129579439431</v>
      </c>
    </row>
    <row r="8269" spans="1:20" x14ac:dyDescent="0.35">
      <c r="A8269" t="s">
        <v>8304</v>
      </c>
      <c r="B8269" t="s">
        <v>21</v>
      </c>
      <c r="C8269" t="s">
        <v>38</v>
      </c>
      <c r="D8269" t="s">
        <v>23</v>
      </c>
      <c r="E8269" t="s">
        <v>49</v>
      </c>
      <c r="F8269">
        <v>4778.54</v>
      </c>
      <c r="G8269">
        <v>847189</v>
      </c>
      <c r="H8269">
        <v>39146</v>
      </c>
      <c r="I8269">
        <v>842</v>
      </c>
      <c r="J8269">
        <v>110552.06</v>
      </c>
      <c r="K8269">
        <v>4.62</v>
      </c>
      <c r="L8269">
        <v>2.15</v>
      </c>
      <c r="M8269">
        <v>0.12</v>
      </c>
      <c r="N8269">
        <v>5.68</v>
      </c>
      <c r="O8269">
        <v>2213.5100000000002</v>
      </c>
      <c r="P8269">
        <v>4.6206926671616371</v>
      </c>
      <c r="Q8269">
        <v>2.1509221887293721</v>
      </c>
      <c r="R8269">
        <v>0.1220696878352833</v>
      </c>
      <c r="S8269">
        <v>5.6752256532066507</v>
      </c>
      <c r="T8269">
        <v>2213.511239834761</v>
      </c>
    </row>
    <row r="8270" spans="1:20" x14ac:dyDescent="0.35">
      <c r="A8270" t="s">
        <v>8305</v>
      </c>
      <c r="B8270" t="s">
        <v>33</v>
      </c>
      <c r="C8270" t="s">
        <v>30</v>
      </c>
      <c r="D8270" t="s">
        <v>43</v>
      </c>
      <c r="E8270" t="s">
        <v>24</v>
      </c>
      <c r="F8270">
        <v>3416.39</v>
      </c>
      <c r="G8270">
        <v>623402</v>
      </c>
      <c r="H8270">
        <v>11921</v>
      </c>
      <c r="I8270">
        <v>437</v>
      </c>
      <c r="J8270">
        <v>60265.87</v>
      </c>
      <c r="K8270">
        <v>1.91</v>
      </c>
      <c r="L8270">
        <v>3.67</v>
      </c>
      <c r="M8270">
        <v>0.28999999999999998</v>
      </c>
      <c r="N8270">
        <v>7.82</v>
      </c>
      <c r="O8270">
        <v>1664.02</v>
      </c>
      <c r="P8270">
        <v>1.9122492388539021</v>
      </c>
      <c r="Q8270">
        <v>3.665799849005956</v>
      </c>
      <c r="R8270">
        <v>0.28658585689120042</v>
      </c>
      <c r="S8270">
        <v>7.8178260869565213</v>
      </c>
      <c r="T8270">
        <v>1664.021964705435</v>
      </c>
    </row>
    <row r="8271" spans="1:20" x14ac:dyDescent="0.35">
      <c r="A8271" t="s">
        <v>8306</v>
      </c>
      <c r="B8271" t="s">
        <v>33</v>
      </c>
      <c r="C8271" t="s">
        <v>38</v>
      </c>
      <c r="D8271" t="s">
        <v>43</v>
      </c>
      <c r="E8271" t="s">
        <v>49</v>
      </c>
      <c r="F8271">
        <v>4876.29</v>
      </c>
      <c r="G8271">
        <v>841590</v>
      </c>
      <c r="H8271">
        <v>26008</v>
      </c>
      <c r="I8271">
        <v>1492</v>
      </c>
      <c r="J8271">
        <v>177419.6</v>
      </c>
      <c r="K8271">
        <v>3.09</v>
      </c>
      <c r="L8271">
        <v>5.74</v>
      </c>
      <c r="M8271">
        <v>0.19</v>
      </c>
      <c r="N8271">
        <v>3.27</v>
      </c>
      <c r="O8271">
        <v>3538.41</v>
      </c>
      <c r="P8271">
        <v>3.0903409023396189</v>
      </c>
      <c r="Q8271">
        <v>5.736696401107352</v>
      </c>
      <c r="R8271">
        <v>0.18749192556136571</v>
      </c>
      <c r="S8271">
        <v>3.2682908847184988</v>
      </c>
      <c r="T8271">
        <v>3538.4136300343089</v>
      </c>
    </row>
    <row r="8272" spans="1:20" x14ac:dyDescent="0.35">
      <c r="A8272" t="s">
        <v>8307</v>
      </c>
      <c r="B8272" t="s">
        <v>21</v>
      </c>
      <c r="C8272" t="s">
        <v>38</v>
      </c>
      <c r="D8272" t="s">
        <v>31</v>
      </c>
      <c r="E8272" t="s">
        <v>24</v>
      </c>
      <c r="F8272">
        <v>11263.92</v>
      </c>
      <c r="G8272">
        <v>1830291</v>
      </c>
      <c r="H8272">
        <v>62994</v>
      </c>
      <c r="I8272">
        <v>2445</v>
      </c>
      <c r="J8272">
        <v>289594.17</v>
      </c>
      <c r="K8272">
        <v>3.44</v>
      </c>
      <c r="L8272">
        <v>3.88</v>
      </c>
      <c r="M8272">
        <v>0.18</v>
      </c>
      <c r="N8272">
        <v>4.6100000000000003</v>
      </c>
      <c r="O8272">
        <v>2470.9899999999998</v>
      </c>
      <c r="P8272">
        <v>3.4417477876468818</v>
      </c>
      <c r="Q8272">
        <v>3.8813220306695868</v>
      </c>
      <c r="R8272">
        <v>0.17880941042004</v>
      </c>
      <c r="S8272">
        <v>4.606920245398773</v>
      </c>
      <c r="T8272">
        <v>2470.9892293269131</v>
      </c>
    </row>
    <row r="8273" spans="1:20" x14ac:dyDescent="0.35">
      <c r="A8273" t="s">
        <v>8308</v>
      </c>
      <c r="B8273" t="s">
        <v>36</v>
      </c>
      <c r="C8273" t="s">
        <v>38</v>
      </c>
      <c r="D8273" t="s">
        <v>27</v>
      </c>
      <c r="E8273" t="s">
        <v>24</v>
      </c>
      <c r="F8273">
        <v>3163.76</v>
      </c>
      <c r="G8273">
        <v>315286</v>
      </c>
      <c r="H8273">
        <v>23905</v>
      </c>
      <c r="I8273">
        <v>1302</v>
      </c>
      <c r="J8273">
        <v>147318.72</v>
      </c>
      <c r="K8273">
        <v>7.58</v>
      </c>
      <c r="L8273">
        <v>5.45</v>
      </c>
      <c r="M8273">
        <v>0.13</v>
      </c>
      <c r="N8273">
        <v>2.4300000000000002</v>
      </c>
      <c r="O8273">
        <v>4556.4399999999996</v>
      </c>
      <c r="P8273">
        <v>7.5820049098279023</v>
      </c>
      <c r="Q8273">
        <v>5.4465592972181547</v>
      </c>
      <c r="R8273">
        <v>0.13234720769713451</v>
      </c>
      <c r="S8273">
        <v>2.429923195084486</v>
      </c>
      <c r="T8273">
        <v>4556.4442309151136</v>
      </c>
    </row>
    <row r="8274" spans="1:20" x14ac:dyDescent="0.35">
      <c r="A8274" t="s">
        <v>8309</v>
      </c>
      <c r="B8274" t="s">
        <v>36</v>
      </c>
      <c r="C8274" t="s">
        <v>22</v>
      </c>
      <c r="D8274" t="s">
        <v>23</v>
      </c>
      <c r="E8274" t="s">
        <v>49</v>
      </c>
      <c r="F8274">
        <v>9110.2900000000009</v>
      </c>
      <c r="G8274">
        <v>1001502</v>
      </c>
      <c r="H8274">
        <v>61211</v>
      </c>
      <c r="I8274">
        <v>3488</v>
      </c>
      <c r="J8274">
        <v>292969.32</v>
      </c>
      <c r="K8274">
        <v>6.11</v>
      </c>
      <c r="L8274">
        <v>5.7</v>
      </c>
      <c r="M8274">
        <v>0.15</v>
      </c>
      <c r="N8274">
        <v>2.61</v>
      </c>
      <c r="O8274">
        <v>3115.81</v>
      </c>
      <c r="P8274">
        <v>6.111919896315734</v>
      </c>
      <c r="Q8274">
        <v>5.6983221969907367</v>
      </c>
      <c r="R8274">
        <v>0.14883419646795509</v>
      </c>
      <c r="S8274">
        <v>2.6118950688073399</v>
      </c>
      <c r="T8274">
        <v>3115.8067416075669</v>
      </c>
    </row>
    <row r="8275" spans="1:20" x14ac:dyDescent="0.35">
      <c r="A8275" t="s">
        <v>8310</v>
      </c>
      <c r="B8275" t="s">
        <v>33</v>
      </c>
      <c r="C8275" t="s">
        <v>30</v>
      </c>
      <c r="D8275" t="s">
        <v>31</v>
      </c>
      <c r="E8275" t="s">
        <v>24</v>
      </c>
      <c r="F8275">
        <v>6643.37</v>
      </c>
      <c r="G8275">
        <v>1064972</v>
      </c>
      <c r="H8275">
        <v>23337</v>
      </c>
      <c r="I8275">
        <v>596</v>
      </c>
      <c r="J8275">
        <v>95416.63</v>
      </c>
      <c r="K8275">
        <v>2.19</v>
      </c>
      <c r="L8275">
        <v>2.5499999999999998</v>
      </c>
      <c r="M8275">
        <v>0.28000000000000003</v>
      </c>
      <c r="N8275">
        <v>11.15</v>
      </c>
      <c r="O8275">
        <v>1336.27</v>
      </c>
      <c r="P8275">
        <v>2.191325217940002</v>
      </c>
      <c r="Q8275">
        <v>2.55388438959592</v>
      </c>
      <c r="R8275">
        <v>0.28467112310922571</v>
      </c>
      <c r="S8275">
        <v>11.14659395973154</v>
      </c>
      <c r="T8275">
        <v>1336.2684902391411</v>
      </c>
    </row>
    <row r="8276" spans="1:20" x14ac:dyDescent="0.35">
      <c r="A8276" t="s">
        <v>8311</v>
      </c>
      <c r="B8276" t="s">
        <v>33</v>
      </c>
      <c r="C8276" t="s">
        <v>38</v>
      </c>
      <c r="D8276" t="s">
        <v>31</v>
      </c>
      <c r="E8276" t="s">
        <v>24</v>
      </c>
      <c r="F8276">
        <v>11564.05</v>
      </c>
      <c r="G8276">
        <v>2231485</v>
      </c>
      <c r="H8276">
        <v>95465</v>
      </c>
      <c r="I8276">
        <v>2265</v>
      </c>
      <c r="J8276">
        <v>294429.90000000002</v>
      </c>
      <c r="K8276">
        <v>4.28</v>
      </c>
      <c r="L8276">
        <v>2.37</v>
      </c>
      <c r="M8276">
        <v>0.12</v>
      </c>
      <c r="N8276">
        <v>5.1100000000000003</v>
      </c>
      <c r="O8276">
        <v>2446.08</v>
      </c>
      <c r="P8276">
        <v>4.2780928395216637</v>
      </c>
      <c r="Q8276">
        <v>2.372597286963809</v>
      </c>
      <c r="R8276">
        <v>0.12113392342743411</v>
      </c>
      <c r="S8276">
        <v>5.1055408388520966</v>
      </c>
      <c r="T8276">
        <v>2446.07944448528</v>
      </c>
    </row>
    <row r="8277" spans="1:20" x14ac:dyDescent="0.35">
      <c r="A8277" t="s">
        <v>8312</v>
      </c>
      <c r="B8277" t="s">
        <v>29</v>
      </c>
      <c r="C8277" t="s">
        <v>22</v>
      </c>
      <c r="D8277" t="s">
        <v>27</v>
      </c>
      <c r="E8277" t="s">
        <v>24</v>
      </c>
      <c r="F8277">
        <v>3423.47</v>
      </c>
      <c r="G8277">
        <v>1426306</v>
      </c>
      <c r="H8277">
        <v>82133</v>
      </c>
      <c r="I8277">
        <v>5120</v>
      </c>
      <c r="J8277">
        <v>420584.3</v>
      </c>
      <c r="K8277">
        <v>5.76</v>
      </c>
      <c r="L8277">
        <v>6.23</v>
      </c>
      <c r="M8277">
        <v>0.04</v>
      </c>
      <c r="N8277">
        <v>0.67</v>
      </c>
      <c r="O8277">
        <v>12185.32</v>
      </c>
      <c r="P8277">
        <v>5.7584417369063861</v>
      </c>
      <c r="Q8277">
        <v>6.233791533244859</v>
      </c>
      <c r="R8277">
        <v>4.1682027930308153E-2</v>
      </c>
      <c r="S8277">
        <v>0.66864648437499996</v>
      </c>
      <c r="T8277">
        <v>12185.321618124301</v>
      </c>
    </row>
    <row r="8278" spans="1:20" x14ac:dyDescent="0.35">
      <c r="A8278" t="s">
        <v>8313</v>
      </c>
      <c r="B8278" t="s">
        <v>33</v>
      </c>
      <c r="C8278" t="s">
        <v>34</v>
      </c>
      <c r="D8278" t="s">
        <v>23</v>
      </c>
      <c r="E8278" t="s">
        <v>24</v>
      </c>
      <c r="F8278">
        <v>4416.3</v>
      </c>
      <c r="G8278">
        <v>877427</v>
      </c>
      <c r="H8278">
        <v>16470</v>
      </c>
      <c r="I8278">
        <v>454</v>
      </c>
      <c r="J8278">
        <v>19291.8</v>
      </c>
      <c r="K8278">
        <v>1.88</v>
      </c>
      <c r="L8278">
        <v>2.76</v>
      </c>
      <c r="M8278">
        <v>0.27</v>
      </c>
      <c r="N8278">
        <v>9.73</v>
      </c>
      <c r="O8278">
        <v>336.83</v>
      </c>
      <c r="P8278">
        <v>1.877079232802273</v>
      </c>
      <c r="Q8278">
        <v>2.7565270188221009</v>
      </c>
      <c r="R8278">
        <v>0.26814207650273231</v>
      </c>
      <c r="S8278">
        <v>9.727533039647577</v>
      </c>
      <c r="T8278">
        <v>336.83173697439031</v>
      </c>
    </row>
    <row r="8279" spans="1:20" x14ac:dyDescent="0.35">
      <c r="A8279" t="s">
        <v>8314</v>
      </c>
      <c r="B8279" t="s">
        <v>21</v>
      </c>
      <c r="C8279" t="s">
        <v>30</v>
      </c>
      <c r="D8279" t="s">
        <v>31</v>
      </c>
      <c r="E8279" t="s">
        <v>24</v>
      </c>
      <c r="F8279">
        <v>6280.97</v>
      </c>
      <c r="G8279">
        <v>914549</v>
      </c>
      <c r="H8279">
        <v>41692</v>
      </c>
      <c r="I8279">
        <v>862</v>
      </c>
      <c r="J8279">
        <v>129870.71</v>
      </c>
      <c r="K8279">
        <v>4.5599999999999996</v>
      </c>
      <c r="L8279">
        <v>2.0699999999999998</v>
      </c>
      <c r="M8279">
        <v>0.15</v>
      </c>
      <c r="N8279">
        <v>7.29</v>
      </c>
      <c r="O8279">
        <v>1967.69</v>
      </c>
      <c r="P8279">
        <v>4.5587497225408367</v>
      </c>
      <c r="Q8279">
        <v>2.067542933896191</v>
      </c>
      <c r="R8279">
        <v>0.15065168377626401</v>
      </c>
      <c r="S8279">
        <v>7.2865081206496516</v>
      </c>
      <c r="T8279">
        <v>1967.6855644908351</v>
      </c>
    </row>
    <row r="8280" spans="1:20" x14ac:dyDescent="0.35">
      <c r="A8280" t="s">
        <v>8315</v>
      </c>
      <c r="B8280" t="s">
        <v>21</v>
      </c>
      <c r="C8280" t="s">
        <v>38</v>
      </c>
      <c r="D8280" t="s">
        <v>27</v>
      </c>
      <c r="E8280" t="s">
        <v>46</v>
      </c>
      <c r="F8280">
        <v>2915.35</v>
      </c>
      <c r="G8280">
        <v>380268</v>
      </c>
      <c r="H8280">
        <v>17154</v>
      </c>
      <c r="I8280">
        <v>518</v>
      </c>
      <c r="J8280">
        <v>59612.98</v>
      </c>
      <c r="K8280">
        <v>4.51</v>
      </c>
      <c r="L8280">
        <v>3.02</v>
      </c>
      <c r="M8280">
        <v>0.17</v>
      </c>
      <c r="N8280">
        <v>5.63</v>
      </c>
      <c r="O8280">
        <v>1944.8</v>
      </c>
      <c r="P8280">
        <v>4.51102906371296</v>
      </c>
      <c r="Q8280">
        <v>3.0197038591582142</v>
      </c>
      <c r="R8280">
        <v>0.16995161478372389</v>
      </c>
      <c r="S8280">
        <v>5.6280888030888034</v>
      </c>
      <c r="T8280">
        <v>1944.7966796439539</v>
      </c>
    </row>
    <row r="8281" spans="1:20" x14ac:dyDescent="0.35">
      <c r="A8281" t="s">
        <v>8316</v>
      </c>
      <c r="B8281" t="s">
        <v>36</v>
      </c>
      <c r="C8281" t="s">
        <v>22</v>
      </c>
      <c r="D8281" t="s">
        <v>23</v>
      </c>
      <c r="E8281" t="s">
        <v>49</v>
      </c>
      <c r="F8281">
        <v>7187.32</v>
      </c>
      <c r="G8281">
        <v>753056</v>
      </c>
      <c r="H8281">
        <v>47877</v>
      </c>
      <c r="I8281">
        <v>2388</v>
      </c>
      <c r="J8281">
        <v>204436.36</v>
      </c>
      <c r="K8281">
        <v>6.36</v>
      </c>
      <c r="L8281">
        <v>4.99</v>
      </c>
      <c r="M8281">
        <v>0.15</v>
      </c>
      <c r="N8281">
        <v>3.01</v>
      </c>
      <c r="O8281">
        <v>2744.4</v>
      </c>
      <c r="P8281">
        <v>6.3576945140866021</v>
      </c>
      <c r="Q8281">
        <v>4.987781189297575</v>
      </c>
      <c r="R8281">
        <v>0.1501205171585521</v>
      </c>
      <c r="S8281">
        <v>3.0097654941373539</v>
      </c>
      <c r="T8281">
        <v>2744.4031989670689</v>
      </c>
    </row>
    <row r="8282" spans="1:20" x14ac:dyDescent="0.35">
      <c r="A8282" t="s">
        <v>8317</v>
      </c>
      <c r="B8282" t="s">
        <v>21</v>
      </c>
      <c r="C8282" t="s">
        <v>34</v>
      </c>
      <c r="D8282" t="s">
        <v>23</v>
      </c>
      <c r="E8282" t="s">
        <v>24</v>
      </c>
      <c r="F8282">
        <v>6532.74</v>
      </c>
      <c r="G8282">
        <v>1133661</v>
      </c>
      <c r="H8282">
        <v>38755</v>
      </c>
      <c r="I8282">
        <v>833</v>
      </c>
      <c r="J8282">
        <v>38417.39</v>
      </c>
      <c r="K8282">
        <v>3.42</v>
      </c>
      <c r="L8282">
        <v>2.15</v>
      </c>
      <c r="M8282">
        <v>0.17</v>
      </c>
      <c r="N8282">
        <v>7.84</v>
      </c>
      <c r="O8282">
        <v>488.07</v>
      </c>
      <c r="P8282">
        <v>3.418570454483306</v>
      </c>
      <c r="Q8282">
        <v>2.1494000774093669</v>
      </c>
      <c r="R8282">
        <v>0.16856508837569351</v>
      </c>
      <c r="S8282">
        <v>7.8424249699879951</v>
      </c>
      <c r="T8282">
        <v>488.07468229257557</v>
      </c>
    </row>
    <row r="8283" spans="1:20" x14ac:dyDescent="0.35">
      <c r="A8283" t="s">
        <v>8318</v>
      </c>
      <c r="B8283" t="s">
        <v>26</v>
      </c>
      <c r="C8283" t="s">
        <v>34</v>
      </c>
      <c r="D8283" t="s">
        <v>31</v>
      </c>
      <c r="E8283" t="s">
        <v>24</v>
      </c>
      <c r="F8283">
        <v>14856.24</v>
      </c>
      <c r="G8283">
        <v>3082512</v>
      </c>
      <c r="H8283">
        <v>47914</v>
      </c>
      <c r="I8283">
        <v>5655</v>
      </c>
      <c r="J8283">
        <v>269520.68</v>
      </c>
      <c r="K8283">
        <v>1.55</v>
      </c>
      <c r="L8283">
        <v>11.8</v>
      </c>
      <c r="M8283">
        <v>0.31</v>
      </c>
      <c r="N8283">
        <v>2.63</v>
      </c>
      <c r="O8283">
        <v>1714.19</v>
      </c>
      <c r="P8283">
        <v>1.55438162122321</v>
      </c>
      <c r="Q8283">
        <v>11.80239595942731</v>
      </c>
      <c r="R8283">
        <v>0.31006052510748422</v>
      </c>
      <c r="S8283">
        <v>2.6270981432360738</v>
      </c>
      <c r="T8283">
        <v>1714.1917470369351</v>
      </c>
    </row>
    <row r="8284" spans="1:20" x14ac:dyDescent="0.35">
      <c r="A8284" t="s">
        <v>8319</v>
      </c>
      <c r="B8284" t="s">
        <v>41</v>
      </c>
      <c r="C8284" t="s">
        <v>22</v>
      </c>
      <c r="D8284" t="s">
        <v>27</v>
      </c>
      <c r="E8284" t="s">
        <v>24</v>
      </c>
      <c r="F8284">
        <v>9111.02</v>
      </c>
      <c r="G8284">
        <v>850862</v>
      </c>
      <c r="H8284">
        <v>12084</v>
      </c>
      <c r="I8284">
        <v>398</v>
      </c>
      <c r="J8284">
        <v>34863.24</v>
      </c>
      <c r="K8284">
        <v>1.42</v>
      </c>
      <c r="L8284">
        <v>3.29</v>
      </c>
      <c r="M8284">
        <v>0.75</v>
      </c>
      <c r="N8284">
        <v>22.89</v>
      </c>
      <c r="O8284">
        <v>282.64999999999998</v>
      </c>
      <c r="P8284">
        <v>1.4202068020431049</v>
      </c>
      <c r="Q8284">
        <v>3.2936113869579611</v>
      </c>
      <c r="R8284">
        <v>0.75397384971863624</v>
      </c>
      <c r="S8284">
        <v>22.892010050251258</v>
      </c>
      <c r="T8284">
        <v>282.64914356460628</v>
      </c>
    </row>
    <row r="8285" spans="1:20" x14ac:dyDescent="0.35">
      <c r="A8285" t="s">
        <v>8320</v>
      </c>
      <c r="B8285" t="s">
        <v>21</v>
      </c>
      <c r="C8285" t="s">
        <v>22</v>
      </c>
      <c r="D8285" t="s">
        <v>27</v>
      </c>
      <c r="E8285" t="s">
        <v>49</v>
      </c>
      <c r="F8285">
        <v>1507.2</v>
      </c>
      <c r="G8285">
        <v>201814</v>
      </c>
      <c r="H8285">
        <v>5628</v>
      </c>
      <c r="I8285">
        <v>237</v>
      </c>
      <c r="J8285">
        <v>20281.45</v>
      </c>
      <c r="K8285">
        <v>2.79</v>
      </c>
      <c r="L8285">
        <v>4.21</v>
      </c>
      <c r="M8285">
        <v>0.27</v>
      </c>
      <c r="N8285">
        <v>6.36</v>
      </c>
      <c r="O8285">
        <v>1245.6400000000001</v>
      </c>
      <c r="P8285">
        <v>2.788706432655812</v>
      </c>
      <c r="Q8285">
        <v>4.2110874200426442</v>
      </c>
      <c r="R8285">
        <v>0.26780383795309171</v>
      </c>
      <c r="S8285">
        <v>6.3594936708860761</v>
      </c>
      <c r="T8285">
        <v>1245.637606157112</v>
      </c>
    </row>
    <row r="8286" spans="1:20" x14ac:dyDescent="0.35">
      <c r="A8286" t="s">
        <v>8321</v>
      </c>
      <c r="B8286" t="s">
        <v>33</v>
      </c>
      <c r="C8286" t="s">
        <v>30</v>
      </c>
      <c r="D8286" t="s">
        <v>31</v>
      </c>
      <c r="E8286" t="s">
        <v>24</v>
      </c>
      <c r="F8286">
        <v>7169.15</v>
      </c>
      <c r="G8286">
        <v>1142963</v>
      </c>
      <c r="H8286">
        <v>19910</v>
      </c>
      <c r="I8286">
        <v>1099</v>
      </c>
      <c r="J8286">
        <v>170586.7</v>
      </c>
      <c r="K8286">
        <v>1.74</v>
      </c>
      <c r="L8286">
        <v>5.52</v>
      </c>
      <c r="M8286">
        <v>0.36</v>
      </c>
      <c r="N8286">
        <v>6.52</v>
      </c>
      <c r="O8286">
        <v>2279.46</v>
      </c>
      <c r="P8286">
        <v>1.7419636506168621</v>
      </c>
      <c r="Q8286">
        <v>5.5198392767453548</v>
      </c>
      <c r="R8286">
        <v>0.36007785032646911</v>
      </c>
      <c r="S8286">
        <v>6.5233393994540494</v>
      </c>
      <c r="T8286">
        <v>2279.4550260491142</v>
      </c>
    </row>
    <row r="8287" spans="1:20" x14ac:dyDescent="0.35">
      <c r="A8287" t="s">
        <v>8322</v>
      </c>
      <c r="B8287" t="s">
        <v>29</v>
      </c>
      <c r="C8287" t="s">
        <v>22</v>
      </c>
      <c r="D8287" t="s">
        <v>31</v>
      </c>
      <c r="E8287" t="s">
        <v>24</v>
      </c>
      <c r="F8287">
        <v>13238.27</v>
      </c>
      <c r="G8287">
        <v>4444685</v>
      </c>
      <c r="H8287">
        <v>221870</v>
      </c>
      <c r="I8287">
        <v>16732</v>
      </c>
      <c r="J8287">
        <v>1343750.05</v>
      </c>
      <c r="K8287">
        <v>4.99</v>
      </c>
      <c r="L8287">
        <v>7.54</v>
      </c>
      <c r="M8287">
        <v>0.06</v>
      </c>
      <c r="N8287">
        <v>0.79</v>
      </c>
      <c r="O8287">
        <v>10050.5</v>
      </c>
      <c r="P8287">
        <v>4.9918048185641952</v>
      </c>
      <c r="Q8287">
        <v>7.5413530445756516</v>
      </c>
      <c r="R8287">
        <v>5.9666786857168613E-2</v>
      </c>
      <c r="S8287">
        <v>0.79119471671049491</v>
      </c>
      <c r="T8287">
        <v>10050.49587295017</v>
      </c>
    </row>
    <row r="8288" spans="1:20" x14ac:dyDescent="0.35">
      <c r="A8288" t="s">
        <v>8323</v>
      </c>
      <c r="B8288" t="s">
        <v>21</v>
      </c>
      <c r="C8288" t="s">
        <v>38</v>
      </c>
      <c r="D8288" t="s">
        <v>31</v>
      </c>
      <c r="E8288" t="s">
        <v>24</v>
      </c>
      <c r="F8288">
        <v>13068.13</v>
      </c>
      <c r="G8288">
        <v>2336018</v>
      </c>
      <c r="H8288">
        <v>50204</v>
      </c>
      <c r="I8288">
        <v>1664</v>
      </c>
      <c r="J8288">
        <v>217000.54</v>
      </c>
      <c r="K8288">
        <v>2.15</v>
      </c>
      <c r="L8288">
        <v>3.31</v>
      </c>
      <c r="M8288">
        <v>0.26</v>
      </c>
      <c r="N8288">
        <v>7.85</v>
      </c>
      <c r="O8288">
        <v>1560.53</v>
      </c>
      <c r="P8288">
        <v>2.1491272755603772</v>
      </c>
      <c r="Q8288">
        <v>3.314476934108836</v>
      </c>
      <c r="R8288">
        <v>0.26030057365946929</v>
      </c>
      <c r="S8288">
        <v>7.8534435096153841</v>
      </c>
      <c r="T8288">
        <v>1560.5324556765199</v>
      </c>
    </row>
    <row r="8289" spans="1:20" x14ac:dyDescent="0.35">
      <c r="A8289" t="s">
        <v>8324</v>
      </c>
      <c r="B8289" t="s">
        <v>36</v>
      </c>
      <c r="C8289" t="s">
        <v>34</v>
      </c>
      <c r="D8289" t="s">
        <v>27</v>
      </c>
      <c r="E8289" t="s">
        <v>46</v>
      </c>
      <c r="F8289">
        <v>14446.18</v>
      </c>
      <c r="G8289">
        <v>1429121</v>
      </c>
      <c r="H8289">
        <v>62653</v>
      </c>
      <c r="I8289">
        <v>3093</v>
      </c>
      <c r="J8289">
        <v>143320.6</v>
      </c>
      <c r="K8289">
        <v>4.38</v>
      </c>
      <c r="L8289">
        <v>4.9400000000000004</v>
      </c>
      <c r="M8289">
        <v>0.23</v>
      </c>
      <c r="N8289">
        <v>4.67</v>
      </c>
      <c r="O8289">
        <v>892.1</v>
      </c>
      <c r="P8289">
        <v>4.3840234661725628</v>
      </c>
      <c r="Q8289">
        <v>4.9367149218712587</v>
      </c>
      <c r="R8289">
        <v>0.23057443378609169</v>
      </c>
      <c r="S8289">
        <v>4.6706045910119629</v>
      </c>
      <c r="T8289">
        <v>892.10033379066317</v>
      </c>
    </row>
    <row r="8290" spans="1:20" x14ac:dyDescent="0.35">
      <c r="A8290" t="s">
        <v>8325</v>
      </c>
      <c r="B8290" t="s">
        <v>36</v>
      </c>
      <c r="C8290" t="s">
        <v>38</v>
      </c>
      <c r="D8290" t="s">
        <v>23</v>
      </c>
      <c r="E8290" t="s">
        <v>24</v>
      </c>
      <c r="F8290">
        <v>13466.35</v>
      </c>
      <c r="G8290">
        <v>1388273</v>
      </c>
      <c r="H8290">
        <v>64702</v>
      </c>
      <c r="I8290">
        <v>2451</v>
      </c>
      <c r="J8290">
        <v>314476.44</v>
      </c>
      <c r="K8290">
        <v>4.66</v>
      </c>
      <c r="L8290">
        <v>3.79</v>
      </c>
      <c r="M8290">
        <v>0.21</v>
      </c>
      <c r="N8290">
        <v>5.49</v>
      </c>
      <c r="O8290">
        <v>2235.2800000000002</v>
      </c>
      <c r="P8290">
        <v>4.660610701209345</v>
      </c>
      <c r="Q8290">
        <v>3.7881363790918372</v>
      </c>
      <c r="R8290">
        <v>0.2081288059101728</v>
      </c>
      <c r="S8290">
        <v>5.4942268461852306</v>
      </c>
      <c r="T8290">
        <v>2235.2760027772929</v>
      </c>
    </row>
    <row r="8291" spans="1:20" x14ac:dyDescent="0.35">
      <c r="A8291" t="s">
        <v>8326</v>
      </c>
      <c r="B8291" t="s">
        <v>33</v>
      </c>
      <c r="C8291" t="s">
        <v>38</v>
      </c>
      <c r="D8291" t="s">
        <v>31</v>
      </c>
      <c r="E8291" t="s">
        <v>24</v>
      </c>
      <c r="F8291">
        <v>3056.35</v>
      </c>
      <c r="G8291">
        <v>520472</v>
      </c>
      <c r="H8291">
        <v>18564</v>
      </c>
      <c r="I8291">
        <v>653</v>
      </c>
      <c r="J8291">
        <v>73928.13</v>
      </c>
      <c r="K8291">
        <v>3.57</v>
      </c>
      <c r="L8291">
        <v>3.52</v>
      </c>
      <c r="M8291">
        <v>0.16</v>
      </c>
      <c r="N8291">
        <v>4.68</v>
      </c>
      <c r="O8291">
        <v>2318.84</v>
      </c>
      <c r="P8291">
        <v>3.5667624771361379</v>
      </c>
      <c r="Q8291">
        <v>3.5175608705020469</v>
      </c>
      <c r="R8291">
        <v>0.16463854772678299</v>
      </c>
      <c r="S8291">
        <v>4.6804747320061253</v>
      </c>
      <c r="T8291">
        <v>2318.8371750617571</v>
      </c>
    </row>
    <row r="8292" spans="1:20" x14ac:dyDescent="0.35">
      <c r="A8292" t="s">
        <v>8327</v>
      </c>
      <c r="B8292" t="s">
        <v>26</v>
      </c>
      <c r="C8292" t="s">
        <v>38</v>
      </c>
      <c r="D8292" t="s">
        <v>43</v>
      </c>
      <c r="E8292" t="s">
        <v>24</v>
      </c>
      <c r="F8292">
        <v>551.77</v>
      </c>
      <c r="G8292">
        <v>135503</v>
      </c>
      <c r="H8292">
        <v>1826</v>
      </c>
      <c r="I8292">
        <v>193</v>
      </c>
      <c r="J8292">
        <v>24002.720000000001</v>
      </c>
      <c r="K8292">
        <v>1.35</v>
      </c>
      <c r="L8292">
        <v>10.57</v>
      </c>
      <c r="M8292">
        <v>0.3</v>
      </c>
      <c r="N8292">
        <v>2.86</v>
      </c>
      <c r="O8292">
        <v>4250.13</v>
      </c>
      <c r="P8292">
        <v>1.3475716404802851</v>
      </c>
      <c r="Q8292">
        <v>10.56955093099671</v>
      </c>
      <c r="R8292">
        <v>0.30217415115005469</v>
      </c>
      <c r="S8292">
        <v>2.8589119170984461</v>
      </c>
      <c r="T8292">
        <v>4250.131395327764</v>
      </c>
    </row>
    <row r="8293" spans="1:20" x14ac:dyDescent="0.35">
      <c r="A8293" t="s">
        <v>8328</v>
      </c>
      <c r="B8293" t="s">
        <v>33</v>
      </c>
      <c r="C8293" t="s">
        <v>34</v>
      </c>
      <c r="D8293" t="s">
        <v>43</v>
      </c>
      <c r="E8293" t="s">
        <v>24</v>
      </c>
      <c r="F8293">
        <v>9435.66</v>
      </c>
      <c r="G8293">
        <v>2004677</v>
      </c>
      <c r="H8293">
        <v>40747</v>
      </c>
      <c r="I8293">
        <v>1633</v>
      </c>
      <c r="J8293">
        <v>66489.62</v>
      </c>
      <c r="K8293">
        <v>2.0299999999999998</v>
      </c>
      <c r="L8293">
        <v>4.01</v>
      </c>
      <c r="M8293">
        <v>0.23</v>
      </c>
      <c r="N8293">
        <v>5.78</v>
      </c>
      <c r="O8293">
        <v>604.66</v>
      </c>
      <c r="P8293">
        <v>2.032596772447631</v>
      </c>
      <c r="Q8293">
        <v>4.0076570054237122</v>
      </c>
      <c r="R8293">
        <v>0.23156698652661539</v>
      </c>
      <c r="S8293">
        <v>5.7781139007960807</v>
      </c>
      <c r="T8293">
        <v>604.66316081757918</v>
      </c>
    </row>
    <row r="8294" spans="1:20" x14ac:dyDescent="0.35">
      <c r="A8294" t="s">
        <v>8329</v>
      </c>
      <c r="B8294" t="s">
        <v>36</v>
      </c>
      <c r="C8294" t="s">
        <v>34</v>
      </c>
      <c r="D8294" t="s">
        <v>31</v>
      </c>
      <c r="E8294" t="s">
        <v>24</v>
      </c>
      <c r="F8294">
        <v>10685.44</v>
      </c>
      <c r="G8294">
        <v>1149815</v>
      </c>
      <c r="H8294">
        <v>89080</v>
      </c>
      <c r="I8294">
        <v>3326</v>
      </c>
      <c r="J8294">
        <v>139100.18</v>
      </c>
      <c r="K8294">
        <v>7.75</v>
      </c>
      <c r="L8294">
        <v>3.73</v>
      </c>
      <c r="M8294">
        <v>0.12</v>
      </c>
      <c r="N8294">
        <v>3.21</v>
      </c>
      <c r="O8294">
        <v>1201.77</v>
      </c>
      <c r="P8294">
        <v>7.7473332666559394</v>
      </c>
      <c r="Q8294">
        <v>3.73372249663224</v>
      </c>
      <c r="R8294">
        <v>0.1199533004041311</v>
      </c>
      <c r="S8294">
        <v>3.2126999398677092</v>
      </c>
      <c r="T8294">
        <v>1201.7730669022519</v>
      </c>
    </row>
    <row r="8295" spans="1:20" x14ac:dyDescent="0.35">
      <c r="A8295" t="s">
        <v>8330</v>
      </c>
      <c r="B8295" t="s">
        <v>36</v>
      </c>
      <c r="C8295" t="s">
        <v>34</v>
      </c>
      <c r="D8295" t="s">
        <v>43</v>
      </c>
      <c r="E8295" t="s">
        <v>24</v>
      </c>
      <c r="F8295">
        <v>2402.58</v>
      </c>
      <c r="G8295">
        <v>313793</v>
      </c>
      <c r="H8295">
        <v>16114</v>
      </c>
      <c r="I8295">
        <v>1039</v>
      </c>
      <c r="J8295">
        <v>43348.02</v>
      </c>
      <c r="K8295">
        <v>5.14</v>
      </c>
      <c r="L8295">
        <v>6.45</v>
      </c>
      <c r="M8295">
        <v>0.15</v>
      </c>
      <c r="N8295">
        <v>2.31</v>
      </c>
      <c r="O8295">
        <v>1704.23</v>
      </c>
      <c r="P8295">
        <v>5.1352324621645487</v>
      </c>
      <c r="Q8295">
        <v>6.4478093583219556</v>
      </c>
      <c r="R8295">
        <v>0.14909892019362039</v>
      </c>
      <c r="S8295">
        <v>2.312396535129932</v>
      </c>
      <c r="T8295">
        <v>1704.2279549484299</v>
      </c>
    </row>
    <row r="8296" spans="1:20" x14ac:dyDescent="0.35">
      <c r="A8296" t="s">
        <v>8331</v>
      </c>
      <c r="B8296" t="s">
        <v>29</v>
      </c>
      <c r="C8296" t="s">
        <v>22</v>
      </c>
      <c r="D8296" t="s">
        <v>23</v>
      </c>
      <c r="E8296" t="s">
        <v>24</v>
      </c>
      <c r="F8296">
        <v>2919.11</v>
      </c>
      <c r="G8296">
        <v>1240686</v>
      </c>
      <c r="H8296">
        <v>61155</v>
      </c>
      <c r="I8296">
        <v>4831</v>
      </c>
      <c r="J8296">
        <v>442334.27</v>
      </c>
      <c r="K8296">
        <v>4.93</v>
      </c>
      <c r="L8296">
        <v>7.9</v>
      </c>
      <c r="M8296">
        <v>0.05</v>
      </c>
      <c r="N8296">
        <v>0.6</v>
      </c>
      <c r="O8296">
        <v>15053.05</v>
      </c>
      <c r="P8296">
        <v>4.9291279179421714</v>
      </c>
      <c r="Q8296">
        <v>7.8995993786280767</v>
      </c>
      <c r="R8296">
        <v>4.7732973591693241E-2</v>
      </c>
      <c r="S8296">
        <v>0.60424549782653703</v>
      </c>
      <c r="T8296">
        <v>15053.052471472471</v>
      </c>
    </row>
    <row r="8297" spans="1:20" x14ac:dyDescent="0.35">
      <c r="A8297" t="s">
        <v>8332</v>
      </c>
      <c r="B8297" t="s">
        <v>29</v>
      </c>
      <c r="C8297" t="s">
        <v>38</v>
      </c>
      <c r="D8297" t="s">
        <v>23</v>
      </c>
      <c r="E8297" t="s">
        <v>24</v>
      </c>
      <c r="F8297">
        <v>14464.61</v>
      </c>
      <c r="G8297">
        <v>5826332</v>
      </c>
      <c r="H8297">
        <v>335896</v>
      </c>
      <c r="I8297">
        <v>25498</v>
      </c>
      <c r="J8297">
        <v>3037765.33</v>
      </c>
      <c r="K8297">
        <v>5.77</v>
      </c>
      <c r="L8297">
        <v>7.59</v>
      </c>
      <c r="M8297">
        <v>0.04</v>
      </c>
      <c r="N8297">
        <v>0.56999999999999995</v>
      </c>
      <c r="O8297">
        <v>20901.36</v>
      </c>
      <c r="P8297">
        <v>5.7651366245521194</v>
      </c>
      <c r="Q8297">
        <v>7.5910400838354732</v>
      </c>
      <c r="R8297">
        <v>4.3062763474408752E-2</v>
      </c>
      <c r="S8297">
        <v>0.56728410071378155</v>
      </c>
      <c r="T8297">
        <v>20901.36353486199</v>
      </c>
    </row>
    <row r="8298" spans="1:20" x14ac:dyDescent="0.35">
      <c r="A8298" t="s">
        <v>8333</v>
      </c>
      <c r="B8298" t="s">
        <v>33</v>
      </c>
      <c r="C8298" t="s">
        <v>30</v>
      </c>
      <c r="D8298" t="s">
        <v>43</v>
      </c>
      <c r="E8298" t="s">
        <v>24</v>
      </c>
      <c r="F8298">
        <v>14185.58</v>
      </c>
      <c r="G8298">
        <v>2314467</v>
      </c>
      <c r="H8298">
        <v>37596</v>
      </c>
      <c r="I8298">
        <v>2209</v>
      </c>
      <c r="J8298">
        <v>343248.69</v>
      </c>
      <c r="K8298">
        <v>1.62</v>
      </c>
      <c r="L8298">
        <v>5.88</v>
      </c>
      <c r="M8298">
        <v>0.38</v>
      </c>
      <c r="N8298">
        <v>6.42</v>
      </c>
      <c r="O8298">
        <v>2319.6999999999998</v>
      </c>
      <c r="P8298">
        <v>1.624391274535347</v>
      </c>
      <c r="Q8298">
        <v>5.8756250664964353</v>
      </c>
      <c r="R8298">
        <v>0.37731620385147357</v>
      </c>
      <c r="S8298">
        <v>6.4217202354006337</v>
      </c>
      <c r="T8298">
        <v>2319.7014855931161</v>
      </c>
    </row>
    <row r="8299" spans="1:20" x14ac:dyDescent="0.35">
      <c r="A8299" t="s">
        <v>8334</v>
      </c>
      <c r="B8299" t="s">
        <v>33</v>
      </c>
      <c r="C8299" t="s">
        <v>22</v>
      </c>
      <c r="D8299" t="s">
        <v>27</v>
      </c>
      <c r="E8299" t="s">
        <v>24</v>
      </c>
      <c r="F8299">
        <v>2776.09</v>
      </c>
      <c r="G8299">
        <v>431065</v>
      </c>
      <c r="H8299">
        <v>12499</v>
      </c>
      <c r="I8299">
        <v>712</v>
      </c>
      <c r="J8299">
        <v>66266.52</v>
      </c>
      <c r="K8299">
        <v>2.9</v>
      </c>
      <c r="L8299">
        <v>5.7</v>
      </c>
      <c r="M8299">
        <v>0.22</v>
      </c>
      <c r="N8299">
        <v>3.9</v>
      </c>
      <c r="O8299">
        <v>2287.0500000000002</v>
      </c>
      <c r="P8299">
        <v>2.8995627109600641</v>
      </c>
      <c r="Q8299">
        <v>5.6964557164573169</v>
      </c>
      <c r="R8299">
        <v>0.22210496839747179</v>
      </c>
      <c r="S8299">
        <v>3.8990028089887638</v>
      </c>
      <c r="T8299">
        <v>2287.0450885958312</v>
      </c>
    </row>
    <row r="8300" spans="1:20" x14ac:dyDescent="0.35">
      <c r="A8300" t="s">
        <v>8335</v>
      </c>
      <c r="B8300" t="s">
        <v>36</v>
      </c>
      <c r="C8300" t="s">
        <v>22</v>
      </c>
      <c r="D8300" t="s">
        <v>31</v>
      </c>
      <c r="E8300" t="s">
        <v>24</v>
      </c>
      <c r="F8300">
        <v>4081.62</v>
      </c>
      <c r="G8300">
        <v>426419</v>
      </c>
      <c r="H8300">
        <v>26184</v>
      </c>
      <c r="I8300">
        <v>938</v>
      </c>
      <c r="J8300">
        <v>85705.02</v>
      </c>
      <c r="K8300">
        <v>6.14</v>
      </c>
      <c r="L8300">
        <v>3.58</v>
      </c>
      <c r="M8300">
        <v>0.16</v>
      </c>
      <c r="N8300">
        <v>4.3499999999999996</v>
      </c>
      <c r="O8300">
        <v>1999.78</v>
      </c>
      <c r="P8300">
        <v>6.1404393331441609</v>
      </c>
      <c r="Q8300">
        <v>3.582340360525512</v>
      </c>
      <c r="R8300">
        <v>0.1558822181484876</v>
      </c>
      <c r="S8300">
        <v>4.3514072494669511</v>
      </c>
      <c r="T8300">
        <v>1999.779499316448</v>
      </c>
    </row>
    <row r="8301" spans="1:20" x14ac:dyDescent="0.35">
      <c r="A8301" t="s">
        <v>8336</v>
      </c>
      <c r="B8301" t="s">
        <v>29</v>
      </c>
      <c r="C8301" t="s">
        <v>30</v>
      </c>
      <c r="D8301" t="s">
        <v>27</v>
      </c>
      <c r="E8301" t="s">
        <v>24</v>
      </c>
      <c r="F8301">
        <v>13435.65</v>
      </c>
      <c r="G8301">
        <v>5043193</v>
      </c>
      <c r="H8301">
        <v>260363</v>
      </c>
      <c r="I8301">
        <v>22011</v>
      </c>
      <c r="J8301">
        <v>3374448.13</v>
      </c>
      <c r="K8301">
        <v>5.16</v>
      </c>
      <c r="L8301">
        <v>8.4499999999999993</v>
      </c>
      <c r="M8301">
        <v>0.05</v>
      </c>
      <c r="N8301">
        <v>0.61</v>
      </c>
      <c r="O8301">
        <v>25015.63</v>
      </c>
      <c r="P8301">
        <v>5.1626618295195126</v>
      </c>
      <c r="Q8301">
        <v>8.4539661933531267</v>
      </c>
      <c r="R8301">
        <v>5.1603530455556282E-2</v>
      </c>
      <c r="S8301">
        <v>0.61040616055608554</v>
      </c>
      <c r="T8301">
        <v>25015.629909978299</v>
      </c>
    </row>
    <row r="8302" spans="1:20" x14ac:dyDescent="0.35">
      <c r="A8302" t="s">
        <v>8337</v>
      </c>
      <c r="B8302" t="s">
        <v>29</v>
      </c>
      <c r="C8302" t="s">
        <v>38</v>
      </c>
      <c r="D8302" t="s">
        <v>23</v>
      </c>
      <c r="E8302" t="s">
        <v>24</v>
      </c>
      <c r="F8302">
        <v>6807.4</v>
      </c>
      <c r="G8302">
        <v>2327719</v>
      </c>
      <c r="H8302">
        <v>136740</v>
      </c>
      <c r="I8302">
        <v>12883</v>
      </c>
      <c r="J8302">
        <v>1470883.18</v>
      </c>
      <c r="K8302">
        <v>5.87</v>
      </c>
      <c r="L8302">
        <v>9.42</v>
      </c>
      <c r="M8302">
        <v>0.05</v>
      </c>
      <c r="N8302">
        <v>0.53</v>
      </c>
      <c r="O8302">
        <v>21507.119999999999</v>
      </c>
      <c r="P8302">
        <v>5.8744204089926662</v>
      </c>
      <c r="Q8302">
        <v>9.4215299107795811</v>
      </c>
      <c r="R8302">
        <v>4.9783530788357462E-2</v>
      </c>
      <c r="S8302">
        <v>0.5284017697741209</v>
      </c>
      <c r="T8302">
        <v>21507.12136792314</v>
      </c>
    </row>
    <row r="8303" spans="1:20" x14ac:dyDescent="0.35">
      <c r="A8303" t="s">
        <v>8338</v>
      </c>
      <c r="B8303" t="s">
        <v>21</v>
      </c>
      <c r="C8303" t="s">
        <v>30</v>
      </c>
      <c r="D8303" t="s">
        <v>43</v>
      </c>
      <c r="E8303" t="s">
        <v>24</v>
      </c>
      <c r="F8303">
        <v>12072.05</v>
      </c>
      <c r="G8303">
        <v>2171940</v>
      </c>
      <c r="H8303">
        <v>46099</v>
      </c>
      <c r="I8303">
        <v>2113</v>
      </c>
      <c r="J8303">
        <v>295200.03999999998</v>
      </c>
      <c r="K8303">
        <v>2.12</v>
      </c>
      <c r="L8303">
        <v>4.58</v>
      </c>
      <c r="M8303">
        <v>0.26</v>
      </c>
      <c r="N8303">
        <v>5.71</v>
      </c>
      <c r="O8303">
        <v>2345.3200000000002</v>
      </c>
      <c r="P8303">
        <v>2.1224803631776199</v>
      </c>
      <c r="Q8303">
        <v>4.5836135274084029</v>
      </c>
      <c r="R8303">
        <v>0.26187227488665699</v>
      </c>
      <c r="S8303">
        <v>5.7132276384287737</v>
      </c>
      <c r="T8303">
        <v>2345.3182350967732</v>
      </c>
    </row>
    <row r="8304" spans="1:20" x14ac:dyDescent="0.35">
      <c r="A8304" t="s">
        <v>8339</v>
      </c>
      <c r="B8304" t="s">
        <v>29</v>
      </c>
      <c r="C8304" t="s">
        <v>34</v>
      </c>
      <c r="D8304" t="s">
        <v>31</v>
      </c>
      <c r="E8304" t="s">
        <v>24</v>
      </c>
      <c r="F8304">
        <v>6241.8</v>
      </c>
      <c r="G8304">
        <v>2442607</v>
      </c>
      <c r="H8304">
        <v>93583</v>
      </c>
      <c r="I8304">
        <v>8734</v>
      </c>
      <c r="J8304">
        <v>407338.03</v>
      </c>
      <c r="K8304">
        <v>3.83</v>
      </c>
      <c r="L8304">
        <v>9.33</v>
      </c>
      <c r="M8304">
        <v>7.0000000000000007E-2</v>
      </c>
      <c r="N8304">
        <v>0.71</v>
      </c>
      <c r="O8304">
        <v>6425.97</v>
      </c>
      <c r="P8304">
        <v>3.8312753545699332</v>
      </c>
      <c r="Q8304">
        <v>9.3328916576728673</v>
      </c>
      <c r="R8304">
        <v>6.6698011390957768E-2</v>
      </c>
      <c r="S8304">
        <v>0.71465536981909783</v>
      </c>
      <c r="T8304">
        <v>6425.9705533660162</v>
      </c>
    </row>
    <row r="8305" spans="1:20" x14ac:dyDescent="0.35">
      <c r="A8305" t="s">
        <v>8340</v>
      </c>
      <c r="B8305" t="s">
        <v>36</v>
      </c>
      <c r="C8305" t="s">
        <v>38</v>
      </c>
      <c r="D8305" t="s">
        <v>43</v>
      </c>
      <c r="E8305" t="s">
        <v>24</v>
      </c>
      <c r="F8305">
        <v>11177.55</v>
      </c>
      <c r="G8305">
        <v>1362225</v>
      </c>
      <c r="H8305">
        <v>77968</v>
      </c>
      <c r="I8305">
        <v>4853</v>
      </c>
      <c r="J8305">
        <v>563702.4</v>
      </c>
      <c r="K8305">
        <v>5.72</v>
      </c>
      <c r="L8305">
        <v>6.22</v>
      </c>
      <c r="M8305">
        <v>0.14000000000000001</v>
      </c>
      <c r="N8305">
        <v>2.2999999999999998</v>
      </c>
      <c r="O8305">
        <v>4943.17</v>
      </c>
      <c r="P8305">
        <v>5.7235772357723578</v>
      </c>
      <c r="Q8305">
        <v>6.2243484506464188</v>
      </c>
      <c r="R8305">
        <v>0.1433607377385594</v>
      </c>
      <c r="S8305">
        <v>2.3032248093962502</v>
      </c>
      <c r="T8305">
        <v>4943.1659889689608</v>
      </c>
    </row>
    <row r="8306" spans="1:20" x14ac:dyDescent="0.35">
      <c r="A8306" t="s">
        <v>8341</v>
      </c>
      <c r="B8306" t="s">
        <v>36</v>
      </c>
      <c r="C8306" t="s">
        <v>22</v>
      </c>
      <c r="D8306" t="s">
        <v>43</v>
      </c>
      <c r="E8306" t="s">
        <v>24</v>
      </c>
      <c r="F8306">
        <v>6253.97</v>
      </c>
      <c r="G8306">
        <v>785435</v>
      </c>
      <c r="H8306">
        <v>61788</v>
      </c>
      <c r="I8306">
        <v>4297</v>
      </c>
      <c r="J8306">
        <v>359756.89</v>
      </c>
      <c r="K8306">
        <v>7.87</v>
      </c>
      <c r="L8306">
        <v>6.95</v>
      </c>
      <c r="M8306">
        <v>0.1</v>
      </c>
      <c r="N8306">
        <v>1.46</v>
      </c>
      <c r="O8306">
        <v>5652.46</v>
      </c>
      <c r="P8306">
        <v>7.8667235353657521</v>
      </c>
      <c r="Q8306">
        <v>6.9544248074059691</v>
      </c>
      <c r="R8306">
        <v>0.1012165792710559</v>
      </c>
      <c r="S8306">
        <v>1.4554270421224109</v>
      </c>
      <c r="T8306">
        <v>5652.4562797710896</v>
      </c>
    </row>
    <row r="8307" spans="1:20" x14ac:dyDescent="0.35">
      <c r="A8307" t="s">
        <v>8342</v>
      </c>
      <c r="B8307" t="s">
        <v>36</v>
      </c>
      <c r="C8307" t="s">
        <v>34</v>
      </c>
      <c r="D8307" t="s">
        <v>27</v>
      </c>
      <c r="E8307" t="s">
        <v>24</v>
      </c>
      <c r="F8307">
        <v>13538.1</v>
      </c>
      <c r="G8307">
        <v>1426883</v>
      </c>
      <c r="H8307">
        <v>100459</v>
      </c>
      <c r="I8307">
        <v>4109</v>
      </c>
      <c r="J8307">
        <v>191409.44</v>
      </c>
      <c r="K8307">
        <v>7.04</v>
      </c>
      <c r="L8307">
        <v>4.09</v>
      </c>
      <c r="M8307">
        <v>0.13</v>
      </c>
      <c r="N8307">
        <v>3.29</v>
      </c>
      <c r="O8307">
        <v>1313.86</v>
      </c>
      <c r="P8307">
        <v>7.0404511091659234</v>
      </c>
      <c r="Q8307">
        <v>4.0902258632875101</v>
      </c>
      <c r="R8307">
        <v>0.1347624403985706</v>
      </c>
      <c r="S8307">
        <v>3.2947432465320028</v>
      </c>
      <c r="T8307">
        <v>1313.8574836941671</v>
      </c>
    </row>
    <row r="8308" spans="1:20" x14ac:dyDescent="0.35">
      <c r="A8308" t="s">
        <v>8343</v>
      </c>
      <c r="B8308" t="s">
        <v>36</v>
      </c>
      <c r="C8308" t="s">
        <v>34</v>
      </c>
      <c r="D8308" t="s">
        <v>27</v>
      </c>
      <c r="E8308" t="s">
        <v>24</v>
      </c>
      <c r="F8308">
        <v>5220.8</v>
      </c>
      <c r="G8308">
        <v>621923</v>
      </c>
      <c r="H8308">
        <v>48144</v>
      </c>
      <c r="I8308">
        <v>1750</v>
      </c>
      <c r="J8308">
        <v>83528.27</v>
      </c>
      <c r="K8308">
        <v>7.74</v>
      </c>
      <c r="L8308">
        <v>3.63</v>
      </c>
      <c r="M8308">
        <v>0.11</v>
      </c>
      <c r="N8308">
        <v>2.98</v>
      </c>
      <c r="O8308">
        <v>1499.91</v>
      </c>
      <c r="P8308">
        <v>7.7411512357639127</v>
      </c>
      <c r="Q8308">
        <v>3.634928547690262</v>
      </c>
      <c r="R8308">
        <v>0.1084413426387504</v>
      </c>
      <c r="S8308">
        <v>2.983314285714286</v>
      </c>
      <c r="T8308">
        <v>1499.91323168863</v>
      </c>
    </row>
    <row r="8309" spans="1:20" x14ac:dyDescent="0.35">
      <c r="A8309" t="s">
        <v>8344</v>
      </c>
      <c r="B8309" t="s">
        <v>21</v>
      </c>
      <c r="C8309" t="s">
        <v>22</v>
      </c>
      <c r="D8309" t="s">
        <v>43</v>
      </c>
      <c r="E8309" t="s">
        <v>24</v>
      </c>
      <c r="F8309">
        <v>8085.21</v>
      </c>
      <c r="G8309">
        <v>1000734</v>
      </c>
      <c r="H8309">
        <v>24080</v>
      </c>
      <c r="I8309">
        <v>536</v>
      </c>
      <c r="J8309">
        <v>46081.96</v>
      </c>
      <c r="K8309">
        <v>2.41</v>
      </c>
      <c r="L8309">
        <v>2.23</v>
      </c>
      <c r="M8309">
        <v>0.34</v>
      </c>
      <c r="N8309">
        <v>15.08</v>
      </c>
      <c r="O8309">
        <v>469.95</v>
      </c>
      <c r="P8309">
        <v>2.4062338243729098</v>
      </c>
      <c r="Q8309">
        <v>2.2259136212624582</v>
      </c>
      <c r="R8309">
        <v>0.33576453488372088</v>
      </c>
      <c r="S8309">
        <v>15.08434701492537</v>
      </c>
      <c r="T8309">
        <v>469.95377980287458</v>
      </c>
    </row>
    <row r="8310" spans="1:20" x14ac:dyDescent="0.35">
      <c r="A8310" t="s">
        <v>8345</v>
      </c>
      <c r="B8310" t="s">
        <v>21</v>
      </c>
      <c r="C8310" t="s">
        <v>30</v>
      </c>
      <c r="D8310" t="s">
        <v>23</v>
      </c>
      <c r="E8310" t="s">
        <v>24</v>
      </c>
      <c r="F8310">
        <v>8065.46</v>
      </c>
      <c r="G8310">
        <v>1436861</v>
      </c>
      <c r="H8310">
        <v>29802</v>
      </c>
      <c r="I8310">
        <v>1332</v>
      </c>
      <c r="J8310">
        <v>214082.3</v>
      </c>
      <c r="K8310">
        <v>2.0699999999999998</v>
      </c>
      <c r="L8310">
        <v>4.47</v>
      </c>
      <c r="M8310">
        <v>0.27</v>
      </c>
      <c r="N8310">
        <v>6.06</v>
      </c>
      <c r="O8310">
        <v>2554.31</v>
      </c>
      <c r="P8310">
        <v>2.0741045932765938</v>
      </c>
      <c r="Q8310">
        <v>4.4694986913629959</v>
      </c>
      <c r="R8310">
        <v>0.27063485672102539</v>
      </c>
      <c r="S8310">
        <v>6.0551501501501503</v>
      </c>
      <c r="T8310">
        <v>2554.3098595740348</v>
      </c>
    </row>
    <row r="8311" spans="1:20" x14ac:dyDescent="0.35">
      <c r="A8311" t="s">
        <v>8346</v>
      </c>
      <c r="B8311" t="s">
        <v>33</v>
      </c>
      <c r="C8311" t="s">
        <v>34</v>
      </c>
      <c r="D8311" t="s">
        <v>31</v>
      </c>
      <c r="E8311" t="s">
        <v>24</v>
      </c>
      <c r="F8311">
        <v>9908.6299999999992</v>
      </c>
      <c r="G8311">
        <v>1764166</v>
      </c>
      <c r="H8311">
        <v>77854</v>
      </c>
      <c r="I8311">
        <v>2966</v>
      </c>
      <c r="J8311">
        <v>142605.21</v>
      </c>
      <c r="K8311">
        <v>4.41</v>
      </c>
      <c r="L8311">
        <v>3.81</v>
      </c>
      <c r="M8311">
        <v>0.13</v>
      </c>
      <c r="N8311">
        <v>3.34</v>
      </c>
      <c r="O8311">
        <v>1339.2</v>
      </c>
      <c r="P8311">
        <v>4.4130767739543781</v>
      </c>
      <c r="Q8311">
        <v>3.8096950702597172</v>
      </c>
      <c r="R8311">
        <v>0.12727194492254729</v>
      </c>
      <c r="S8311">
        <v>3.340738368172623</v>
      </c>
      <c r="T8311">
        <v>1339.2020894916859</v>
      </c>
    </row>
    <row r="8312" spans="1:20" x14ac:dyDescent="0.35">
      <c r="A8312" t="s">
        <v>8347</v>
      </c>
      <c r="B8312" t="s">
        <v>21</v>
      </c>
      <c r="C8312" t="s">
        <v>34</v>
      </c>
      <c r="D8312" t="s">
        <v>43</v>
      </c>
      <c r="E8312" t="s">
        <v>46</v>
      </c>
      <c r="F8312">
        <v>4947.1499999999996</v>
      </c>
      <c r="G8312">
        <v>602462</v>
      </c>
      <c r="H8312">
        <v>18030</v>
      </c>
      <c r="I8312">
        <v>500</v>
      </c>
      <c r="J8312">
        <v>22738.02</v>
      </c>
      <c r="K8312">
        <v>2.99</v>
      </c>
      <c r="L8312">
        <v>2.77</v>
      </c>
      <c r="M8312">
        <v>0.27</v>
      </c>
      <c r="N8312">
        <v>9.89</v>
      </c>
      <c r="O8312">
        <v>359.62</v>
      </c>
      <c r="P8312">
        <v>2.992719872788657</v>
      </c>
      <c r="Q8312">
        <v>2.7731558513588461</v>
      </c>
      <c r="R8312">
        <v>0.27438435940099831</v>
      </c>
      <c r="S8312">
        <v>9.8942999999999994</v>
      </c>
      <c r="T8312">
        <v>359.61856826657782</v>
      </c>
    </row>
    <row r="8313" spans="1:20" x14ac:dyDescent="0.35">
      <c r="A8313" t="s">
        <v>8348</v>
      </c>
      <c r="B8313" t="s">
        <v>21</v>
      </c>
      <c r="C8313" t="s">
        <v>38</v>
      </c>
      <c r="D8313" t="s">
        <v>43</v>
      </c>
      <c r="E8313" t="s">
        <v>24</v>
      </c>
      <c r="F8313">
        <v>9818.58</v>
      </c>
      <c r="G8313">
        <v>1531153</v>
      </c>
      <c r="H8313">
        <v>60803</v>
      </c>
      <c r="I8313">
        <v>2451</v>
      </c>
      <c r="J8313">
        <v>269590.49</v>
      </c>
      <c r="K8313">
        <v>3.97</v>
      </c>
      <c r="L8313">
        <v>4.03</v>
      </c>
      <c r="M8313">
        <v>0.16</v>
      </c>
      <c r="N8313">
        <v>4.01</v>
      </c>
      <c r="O8313">
        <v>2645.72</v>
      </c>
      <c r="P8313">
        <v>3.971059717742119</v>
      </c>
      <c r="Q8313">
        <v>4.0310510994523296</v>
      </c>
      <c r="R8313">
        <v>0.16148183477788919</v>
      </c>
      <c r="S8313">
        <v>4.0059485924112606</v>
      </c>
      <c r="T8313">
        <v>2645.7177107076591</v>
      </c>
    </row>
    <row r="8314" spans="1:20" x14ac:dyDescent="0.35">
      <c r="A8314" t="s">
        <v>8349</v>
      </c>
      <c r="B8314" t="s">
        <v>36</v>
      </c>
      <c r="C8314" t="s">
        <v>38</v>
      </c>
      <c r="D8314" t="s">
        <v>43</v>
      </c>
      <c r="E8314" t="s">
        <v>24</v>
      </c>
      <c r="F8314">
        <v>2545.02</v>
      </c>
      <c r="G8314">
        <v>256551</v>
      </c>
      <c r="H8314">
        <v>11874</v>
      </c>
      <c r="I8314">
        <v>356</v>
      </c>
      <c r="J8314">
        <v>44320.62</v>
      </c>
      <c r="K8314">
        <v>4.63</v>
      </c>
      <c r="L8314">
        <v>3</v>
      </c>
      <c r="M8314">
        <v>0.21</v>
      </c>
      <c r="N8314">
        <v>7.15</v>
      </c>
      <c r="O8314">
        <v>1641.46</v>
      </c>
      <c r="P8314">
        <v>4.6283195154179868</v>
      </c>
      <c r="Q8314">
        <v>2.9981472123968329</v>
      </c>
      <c r="R8314">
        <v>0.21433552299140979</v>
      </c>
      <c r="S8314">
        <v>7.1489325842696632</v>
      </c>
      <c r="T8314">
        <v>1641.4645071551499</v>
      </c>
    </row>
    <row r="8315" spans="1:20" x14ac:dyDescent="0.35">
      <c r="A8315" t="s">
        <v>8350</v>
      </c>
      <c r="B8315" t="s">
        <v>33</v>
      </c>
      <c r="C8315" t="s">
        <v>22</v>
      </c>
      <c r="D8315" t="s">
        <v>43</v>
      </c>
      <c r="E8315" t="s">
        <v>24</v>
      </c>
      <c r="F8315">
        <v>13457.4</v>
      </c>
      <c r="G8315">
        <v>2703303</v>
      </c>
      <c r="H8315">
        <v>85427</v>
      </c>
      <c r="I8315">
        <v>2380</v>
      </c>
      <c r="J8315">
        <v>197336.03</v>
      </c>
      <c r="K8315">
        <v>3.16</v>
      </c>
      <c r="L8315">
        <v>2.79</v>
      </c>
      <c r="M8315">
        <v>0.16</v>
      </c>
      <c r="N8315">
        <v>5.65</v>
      </c>
      <c r="O8315">
        <v>1366.38</v>
      </c>
      <c r="P8315">
        <v>3.160097110830713</v>
      </c>
      <c r="Q8315">
        <v>2.7860044248305571</v>
      </c>
      <c r="R8315">
        <v>0.15753099137275101</v>
      </c>
      <c r="S8315">
        <v>5.6543697478991586</v>
      </c>
      <c r="T8315">
        <v>1366.3756000416131</v>
      </c>
    </row>
    <row r="8316" spans="1:20" x14ac:dyDescent="0.35">
      <c r="A8316" t="s">
        <v>8351</v>
      </c>
      <c r="B8316" t="s">
        <v>21</v>
      </c>
      <c r="C8316" t="s">
        <v>22</v>
      </c>
      <c r="D8316" t="s">
        <v>27</v>
      </c>
      <c r="E8316" t="s">
        <v>24</v>
      </c>
      <c r="F8316">
        <v>2590.52</v>
      </c>
      <c r="G8316">
        <v>459043</v>
      </c>
      <c r="H8316">
        <v>22141</v>
      </c>
      <c r="I8316">
        <v>694</v>
      </c>
      <c r="J8316">
        <v>62289.7</v>
      </c>
      <c r="K8316">
        <v>4.82</v>
      </c>
      <c r="L8316">
        <v>3.13</v>
      </c>
      <c r="M8316">
        <v>0.12</v>
      </c>
      <c r="N8316">
        <v>3.73</v>
      </c>
      <c r="O8316">
        <v>2304.52</v>
      </c>
      <c r="P8316">
        <v>4.823295421126125</v>
      </c>
      <c r="Q8316">
        <v>3.1344564382819211</v>
      </c>
      <c r="R8316">
        <v>0.11700103879680231</v>
      </c>
      <c r="S8316">
        <v>3.7327377521613831</v>
      </c>
      <c r="T8316">
        <v>2304.524960239643</v>
      </c>
    </row>
    <row r="8317" spans="1:20" x14ac:dyDescent="0.35">
      <c r="A8317" t="s">
        <v>8352</v>
      </c>
      <c r="B8317" t="s">
        <v>21</v>
      </c>
      <c r="C8317" t="s">
        <v>22</v>
      </c>
      <c r="D8317" t="s">
        <v>27</v>
      </c>
      <c r="E8317" t="s">
        <v>24</v>
      </c>
      <c r="F8317">
        <v>12684.28</v>
      </c>
      <c r="G8317">
        <v>2219667</v>
      </c>
      <c r="H8317">
        <v>91188</v>
      </c>
      <c r="I8317">
        <v>2404</v>
      </c>
      <c r="J8317">
        <v>186922.93</v>
      </c>
      <c r="K8317">
        <v>4.1100000000000003</v>
      </c>
      <c r="L8317">
        <v>2.64</v>
      </c>
      <c r="M8317">
        <v>0.14000000000000001</v>
      </c>
      <c r="N8317">
        <v>5.28</v>
      </c>
      <c r="O8317">
        <v>1373.66</v>
      </c>
      <c r="P8317">
        <v>4.1081837951368394</v>
      </c>
      <c r="Q8317">
        <v>2.636311795411677</v>
      </c>
      <c r="R8317">
        <v>0.13910032021757249</v>
      </c>
      <c r="S8317">
        <v>5.2763227953410983</v>
      </c>
      <c r="T8317">
        <v>1373.6581816232381</v>
      </c>
    </row>
    <row r="8318" spans="1:20" x14ac:dyDescent="0.35">
      <c r="A8318" t="s">
        <v>8353</v>
      </c>
      <c r="B8318" t="s">
        <v>41</v>
      </c>
      <c r="C8318" t="s">
        <v>30</v>
      </c>
      <c r="D8318" t="s">
        <v>23</v>
      </c>
      <c r="E8318" t="s">
        <v>49</v>
      </c>
      <c r="F8318">
        <v>10550.65</v>
      </c>
      <c r="G8318">
        <v>922129</v>
      </c>
      <c r="H8318">
        <v>17552</v>
      </c>
      <c r="I8318">
        <v>355</v>
      </c>
      <c r="J8318">
        <v>52777.41</v>
      </c>
      <c r="K8318">
        <v>1.9</v>
      </c>
      <c r="L8318">
        <v>2.02</v>
      </c>
      <c r="M8318">
        <v>0.6</v>
      </c>
      <c r="N8318">
        <v>29.72</v>
      </c>
      <c r="O8318">
        <v>400.23</v>
      </c>
      <c r="P8318">
        <v>1.9034213217456559</v>
      </c>
      <c r="Q8318">
        <v>2.0225615314494081</v>
      </c>
      <c r="R8318">
        <v>0.60110813582497724</v>
      </c>
      <c r="S8318">
        <v>29.720140845070421</v>
      </c>
      <c r="T8318">
        <v>400.22899063090898</v>
      </c>
    </row>
    <row r="8319" spans="1:20" x14ac:dyDescent="0.35">
      <c r="A8319" t="s">
        <v>8354</v>
      </c>
      <c r="B8319" t="s">
        <v>29</v>
      </c>
      <c r="C8319" t="s">
        <v>34</v>
      </c>
      <c r="D8319" t="s">
        <v>31</v>
      </c>
      <c r="E8319" t="s">
        <v>24</v>
      </c>
      <c r="F8319">
        <v>5445.47</v>
      </c>
      <c r="G8319">
        <v>2363407</v>
      </c>
      <c r="H8319">
        <v>135378</v>
      </c>
      <c r="I8319">
        <v>6758</v>
      </c>
      <c r="J8319">
        <v>299054.83</v>
      </c>
      <c r="K8319">
        <v>5.73</v>
      </c>
      <c r="L8319">
        <v>4.99</v>
      </c>
      <c r="M8319">
        <v>0.04</v>
      </c>
      <c r="N8319">
        <v>0.81</v>
      </c>
      <c r="O8319">
        <v>5391.81</v>
      </c>
      <c r="P8319">
        <v>5.7280866139433453</v>
      </c>
      <c r="Q8319">
        <v>4.9919484702093397</v>
      </c>
      <c r="R8319">
        <v>4.022418709096013E-2</v>
      </c>
      <c r="S8319">
        <v>0.80578129624149164</v>
      </c>
      <c r="T8319">
        <v>5391.8093387714925</v>
      </c>
    </row>
    <row r="8320" spans="1:20" x14ac:dyDescent="0.35">
      <c r="A8320" t="s">
        <v>8355</v>
      </c>
      <c r="B8320" t="s">
        <v>41</v>
      </c>
      <c r="C8320" t="s">
        <v>22</v>
      </c>
      <c r="D8320" t="s">
        <v>43</v>
      </c>
      <c r="E8320" t="s">
        <v>24</v>
      </c>
      <c r="F8320">
        <v>5247.78</v>
      </c>
      <c r="G8320">
        <v>407274</v>
      </c>
      <c r="H8320">
        <v>5098</v>
      </c>
      <c r="I8320">
        <v>51</v>
      </c>
      <c r="J8320">
        <v>4064.24</v>
      </c>
      <c r="K8320">
        <v>1.25</v>
      </c>
      <c r="L8320">
        <v>1</v>
      </c>
      <c r="M8320">
        <v>1.03</v>
      </c>
      <c r="N8320">
        <v>102.9</v>
      </c>
      <c r="O8320">
        <v>-22.55</v>
      </c>
      <c r="P8320">
        <v>1.2517371597499469</v>
      </c>
      <c r="Q8320">
        <v>1.0003923107100821</v>
      </c>
      <c r="R8320">
        <v>1.0293801490780701</v>
      </c>
      <c r="S8320">
        <v>102.89764705882349</v>
      </c>
      <c r="T8320">
        <v>-22.553155810647549</v>
      </c>
    </row>
    <row r="8321" spans="1:20" x14ac:dyDescent="0.35">
      <c r="A8321" t="s">
        <v>8356</v>
      </c>
      <c r="B8321" t="s">
        <v>21</v>
      </c>
      <c r="C8321" t="s">
        <v>38</v>
      </c>
      <c r="D8321" t="s">
        <v>23</v>
      </c>
      <c r="E8321" t="s">
        <v>46</v>
      </c>
      <c r="F8321">
        <v>14507.65</v>
      </c>
      <c r="G8321">
        <v>1806808</v>
      </c>
      <c r="H8321">
        <v>61574</v>
      </c>
      <c r="I8321">
        <v>2148</v>
      </c>
      <c r="J8321">
        <v>260450.22</v>
      </c>
      <c r="K8321">
        <v>3.41</v>
      </c>
      <c r="L8321">
        <v>3.49</v>
      </c>
      <c r="M8321">
        <v>0.24</v>
      </c>
      <c r="N8321">
        <v>6.75</v>
      </c>
      <c r="O8321">
        <v>1695.26</v>
      </c>
      <c r="P8321">
        <v>3.4078883865911598</v>
      </c>
      <c r="Q8321">
        <v>3.488485399681684</v>
      </c>
      <c r="R8321">
        <v>0.23561324585052129</v>
      </c>
      <c r="S8321">
        <v>6.7540270018621973</v>
      </c>
      <c r="T8321">
        <v>1695.26125871523</v>
      </c>
    </row>
    <row r="8322" spans="1:20" x14ac:dyDescent="0.35">
      <c r="A8322" t="s">
        <v>8357</v>
      </c>
      <c r="B8322" t="s">
        <v>36</v>
      </c>
      <c r="C8322" t="s">
        <v>34</v>
      </c>
      <c r="D8322" t="s">
        <v>27</v>
      </c>
      <c r="E8322" t="s">
        <v>24</v>
      </c>
      <c r="F8322">
        <v>3327.27</v>
      </c>
      <c r="G8322">
        <v>450547</v>
      </c>
      <c r="H8322">
        <v>28345</v>
      </c>
      <c r="I8322">
        <v>930</v>
      </c>
      <c r="J8322">
        <v>42095.79</v>
      </c>
      <c r="K8322">
        <v>6.29</v>
      </c>
      <c r="L8322">
        <v>3.28</v>
      </c>
      <c r="M8322">
        <v>0.12</v>
      </c>
      <c r="N8322">
        <v>3.58</v>
      </c>
      <c r="O8322">
        <v>1165.18</v>
      </c>
      <c r="P8322">
        <v>6.2912415352893252</v>
      </c>
      <c r="Q8322">
        <v>3.2810019403774922</v>
      </c>
      <c r="R8322">
        <v>0.1173847239372023</v>
      </c>
      <c r="S8322">
        <v>3.5777096774193549</v>
      </c>
      <c r="T8322">
        <v>1165.1750534221751</v>
      </c>
    </row>
    <row r="8323" spans="1:20" x14ac:dyDescent="0.35">
      <c r="A8323" t="s">
        <v>8358</v>
      </c>
      <c r="B8323" t="s">
        <v>33</v>
      </c>
      <c r="C8323" t="s">
        <v>22</v>
      </c>
      <c r="D8323" t="s">
        <v>31</v>
      </c>
      <c r="E8323" t="s">
        <v>24</v>
      </c>
      <c r="F8323">
        <v>10982.9</v>
      </c>
      <c r="G8323">
        <v>2131254</v>
      </c>
      <c r="H8323">
        <v>32841</v>
      </c>
      <c r="I8323">
        <v>1603</v>
      </c>
      <c r="J8323">
        <v>135663.28</v>
      </c>
      <c r="K8323">
        <v>1.54</v>
      </c>
      <c r="L8323">
        <v>4.88</v>
      </c>
      <c r="M8323">
        <v>0.33</v>
      </c>
      <c r="N8323">
        <v>6.85</v>
      </c>
      <c r="O8323">
        <v>1135.22</v>
      </c>
      <c r="P8323">
        <v>1.5409237941606211</v>
      </c>
      <c r="Q8323">
        <v>4.8810937547577726</v>
      </c>
      <c r="R8323">
        <v>0.33442647909625162</v>
      </c>
      <c r="S8323">
        <v>6.85146600124766</v>
      </c>
      <c r="T8323">
        <v>1135.2227553742639</v>
      </c>
    </row>
    <row r="8324" spans="1:20" x14ac:dyDescent="0.35">
      <c r="A8324" t="s">
        <v>8359</v>
      </c>
      <c r="B8324" t="s">
        <v>36</v>
      </c>
      <c r="C8324" t="s">
        <v>34</v>
      </c>
      <c r="D8324" t="s">
        <v>23</v>
      </c>
      <c r="E8324" t="s">
        <v>24</v>
      </c>
      <c r="F8324">
        <v>3163.39</v>
      </c>
      <c r="G8324">
        <v>441416</v>
      </c>
      <c r="H8324">
        <v>17974</v>
      </c>
      <c r="I8324">
        <v>583</v>
      </c>
      <c r="J8324">
        <v>25345.45</v>
      </c>
      <c r="K8324">
        <v>4.07</v>
      </c>
      <c r="L8324">
        <v>3.24</v>
      </c>
      <c r="M8324">
        <v>0.18</v>
      </c>
      <c r="N8324">
        <v>5.43</v>
      </c>
      <c r="O8324">
        <v>701.21</v>
      </c>
      <c r="P8324">
        <v>4.0718958986534242</v>
      </c>
      <c r="Q8324">
        <v>3.243574051407589</v>
      </c>
      <c r="R8324">
        <v>0.17599810837876931</v>
      </c>
      <c r="S8324">
        <v>5.4260548885077187</v>
      </c>
      <c r="T8324">
        <v>701.21167481720568</v>
      </c>
    </row>
    <row r="8325" spans="1:20" x14ac:dyDescent="0.35">
      <c r="A8325" t="s">
        <v>8360</v>
      </c>
      <c r="B8325" t="s">
        <v>21</v>
      </c>
      <c r="C8325" t="s">
        <v>34</v>
      </c>
      <c r="D8325" t="s">
        <v>31</v>
      </c>
      <c r="E8325" t="s">
        <v>24</v>
      </c>
      <c r="F8325">
        <v>13628.26</v>
      </c>
      <c r="G8325">
        <v>2383245</v>
      </c>
      <c r="H8325">
        <v>91865</v>
      </c>
      <c r="I8325">
        <v>3949</v>
      </c>
      <c r="J8325">
        <v>192551.28</v>
      </c>
      <c r="K8325">
        <v>3.85</v>
      </c>
      <c r="L8325">
        <v>4.3</v>
      </c>
      <c r="M8325">
        <v>0.15</v>
      </c>
      <c r="N8325">
        <v>3.45</v>
      </c>
      <c r="O8325">
        <v>1312.88</v>
      </c>
      <c r="P8325">
        <v>3.8546183879542388</v>
      </c>
      <c r="Q8325">
        <v>4.2986991781418382</v>
      </c>
      <c r="R8325">
        <v>0.14835094976323951</v>
      </c>
      <c r="S8325">
        <v>3.4510660926816921</v>
      </c>
      <c r="T8325">
        <v>1312.882348883863</v>
      </c>
    </row>
    <row r="8326" spans="1:20" x14ac:dyDescent="0.35">
      <c r="A8326" t="s">
        <v>8361</v>
      </c>
      <c r="B8326" t="s">
        <v>36</v>
      </c>
      <c r="C8326" t="s">
        <v>34</v>
      </c>
      <c r="D8326" t="s">
        <v>31</v>
      </c>
      <c r="E8326" t="s">
        <v>49</v>
      </c>
      <c r="F8326">
        <v>11258.12</v>
      </c>
      <c r="G8326">
        <v>1268446</v>
      </c>
      <c r="H8326">
        <v>83944</v>
      </c>
      <c r="I8326">
        <v>2725</v>
      </c>
      <c r="J8326">
        <v>129653.75999999999</v>
      </c>
      <c r="K8326">
        <v>6.62</v>
      </c>
      <c r="L8326">
        <v>3.25</v>
      </c>
      <c r="M8326">
        <v>0.13</v>
      </c>
      <c r="N8326">
        <v>4.13</v>
      </c>
      <c r="O8326">
        <v>1051.6500000000001</v>
      </c>
      <c r="P8326">
        <v>6.6178615408145083</v>
      </c>
      <c r="Q8326">
        <v>3.2462117602211</v>
      </c>
      <c r="R8326">
        <v>0.13411464786047839</v>
      </c>
      <c r="S8326">
        <v>4.131420183486239</v>
      </c>
      <c r="T8326">
        <v>1051.6466337185959</v>
      </c>
    </row>
    <row r="8327" spans="1:20" x14ac:dyDescent="0.35">
      <c r="A8327" t="s">
        <v>8362</v>
      </c>
      <c r="B8327" t="s">
        <v>29</v>
      </c>
      <c r="C8327" t="s">
        <v>22</v>
      </c>
      <c r="D8327" t="s">
        <v>31</v>
      </c>
      <c r="E8327" t="s">
        <v>24</v>
      </c>
      <c r="F8327">
        <v>14024.22</v>
      </c>
      <c r="G8327">
        <v>5202757</v>
      </c>
      <c r="H8327">
        <v>308842</v>
      </c>
      <c r="I8327">
        <v>30388</v>
      </c>
      <c r="J8327">
        <v>2761140.13</v>
      </c>
      <c r="K8327">
        <v>5.94</v>
      </c>
      <c r="L8327">
        <v>9.84</v>
      </c>
      <c r="M8327">
        <v>0.05</v>
      </c>
      <c r="N8327">
        <v>0.46</v>
      </c>
      <c r="O8327">
        <v>19588.37</v>
      </c>
      <c r="P8327">
        <v>5.9361219445766933</v>
      </c>
      <c r="Q8327">
        <v>9.839335323563505</v>
      </c>
      <c r="R8327">
        <v>4.5409044106695329E-2</v>
      </c>
      <c r="S8327">
        <v>0.46150519942082402</v>
      </c>
      <c r="T8327">
        <v>19588.368622283451</v>
      </c>
    </row>
    <row r="8328" spans="1:20" x14ac:dyDescent="0.35">
      <c r="A8328" t="s">
        <v>8363</v>
      </c>
      <c r="B8328" t="s">
        <v>36</v>
      </c>
      <c r="C8328" t="s">
        <v>34</v>
      </c>
      <c r="D8328" t="s">
        <v>27</v>
      </c>
      <c r="E8328" t="s">
        <v>49</v>
      </c>
      <c r="F8328">
        <v>13247.06</v>
      </c>
      <c r="G8328">
        <v>1552704</v>
      </c>
      <c r="H8328">
        <v>81389</v>
      </c>
      <c r="I8328">
        <v>3618</v>
      </c>
      <c r="J8328">
        <v>155724.34</v>
      </c>
      <c r="K8328">
        <v>5.24</v>
      </c>
      <c r="L8328">
        <v>4.45</v>
      </c>
      <c r="M8328">
        <v>0.16</v>
      </c>
      <c r="N8328">
        <v>3.66</v>
      </c>
      <c r="O8328">
        <v>1075.54</v>
      </c>
      <c r="P8328">
        <v>5.2417588928733352</v>
      </c>
      <c r="Q8328">
        <v>4.4453181633881726</v>
      </c>
      <c r="R8328">
        <v>0.16276228974431431</v>
      </c>
      <c r="S8328">
        <v>3.6614317302377</v>
      </c>
      <c r="T8328">
        <v>1075.538874286068</v>
      </c>
    </row>
    <row r="8329" spans="1:20" x14ac:dyDescent="0.35">
      <c r="A8329" t="s">
        <v>8364</v>
      </c>
      <c r="B8329" t="s">
        <v>41</v>
      </c>
      <c r="C8329" t="s">
        <v>34</v>
      </c>
      <c r="D8329" t="s">
        <v>43</v>
      </c>
      <c r="E8329" t="s">
        <v>49</v>
      </c>
      <c r="F8329">
        <v>8467.73</v>
      </c>
      <c r="G8329">
        <v>812601</v>
      </c>
      <c r="H8329">
        <v>13697</v>
      </c>
      <c r="I8329">
        <v>260</v>
      </c>
      <c r="J8329">
        <v>12774.66</v>
      </c>
      <c r="K8329">
        <v>1.69</v>
      </c>
      <c r="L8329">
        <v>1.9</v>
      </c>
      <c r="M8329">
        <v>0.62</v>
      </c>
      <c r="N8329">
        <v>32.57</v>
      </c>
      <c r="O8329">
        <v>50.86</v>
      </c>
      <c r="P8329">
        <v>1.685575085435534</v>
      </c>
      <c r="Q8329">
        <v>1.898225888880777</v>
      </c>
      <c r="R8329">
        <v>0.61821785792509309</v>
      </c>
      <c r="S8329">
        <v>32.568192307692307</v>
      </c>
      <c r="T8329">
        <v>50.862864073370318</v>
      </c>
    </row>
    <row r="8330" spans="1:20" x14ac:dyDescent="0.35">
      <c r="A8330" t="s">
        <v>8365</v>
      </c>
      <c r="B8330" t="s">
        <v>41</v>
      </c>
      <c r="C8330" t="s">
        <v>34</v>
      </c>
      <c r="D8330" t="s">
        <v>31</v>
      </c>
      <c r="E8330" t="s">
        <v>24</v>
      </c>
      <c r="F8330">
        <v>2707.32</v>
      </c>
      <c r="G8330">
        <v>195413</v>
      </c>
      <c r="H8330">
        <v>4277</v>
      </c>
      <c r="I8330">
        <v>81</v>
      </c>
      <c r="J8330">
        <v>3518.17</v>
      </c>
      <c r="K8330">
        <v>2.19</v>
      </c>
      <c r="L8330">
        <v>1.89</v>
      </c>
      <c r="M8330">
        <v>0.63</v>
      </c>
      <c r="N8330">
        <v>33.42</v>
      </c>
      <c r="O8330">
        <v>29.95</v>
      </c>
      <c r="P8330">
        <v>2.1886977836684349</v>
      </c>
      <c r="Q8330">
        <v>1.893850830021043</v>
      </c>
      <c r="R8330">
        <v>0.63299509001636667</v>
      </c>
      <c r="S8330">
        <v>33.423703703703708</v>
      </c>
      <c r="T8330">
        <v>29.950282936631059</v>
      </c>
    </row>
    <row r="8331" spans="1:20" x14ac:dyDescent="0.35">
      <c r="A8331" t="s">
        <v>8366</v>
      </c>
      <c r="B8331" t="s">
        <v>21</v>
      </c>
      <c r="C8331" t="s">
        <v>38</v>
      </c>
      <c r="D8331" t="s">
        <v>23</v>
      </c>
      <c r="E8331" t="s">
        <v>24</v>
      </c>
      <c r="F8331">
        <v>3711.16</v>
      </c>
      <c r="G8331">
        <v>564380</v>
      </c>
      <c r="H8331">
        <v>23850</v>
      </c>
      <c r="I8331">
        <v>649</v>
      </c>
      <c r="J8331">
        <v>71699.88</v>
      </c>
      <c r="K8331">
        <v>4.2300000000000004</v>
      </c>
      <c r="L8331">
        <v>2.72</v>
      </c>
      <c r="M8331">
        <v>0.16</v>
      </c>
      <c r="N8331">
        <v>5.72</v>
      </c>
      <c r="O8331">
        <v>1832.01</v>
      </c>
      <c r="P8331">
        <v>4.2258761827137743</v>
      </c>
      <c r="Q8331">
        <v>2.7211740041928718</v>
      </c>
      <c r="R8331">
        <v>0.15560419287211741</v>
      </c>
      <c r="S8331">
        <v>5.7182742681047767</v>
      </c>
      <c r="T8331">
        <v>1832.007243018355</v>
      </c>
    </row>
    <row r="8332" spans="1:20" x14ac:dyDescent="0.35">
      <c r="A8332" t="s">
        <v>8367</v>
      </c>
      <c r="B8332" t="s">
        <v>29</v>
      </c>
      <c r="C8332" t="s">
        <v>22</v>
      </c>
      <c r="D8332" t="s">
        <v>31</v>
      </c>
      <c r="E8332" t="s">
        <v>24</v>
      </c>
      <c r="F8332">
        <v>3426.36</v>
      </c>
      <c r="G8332">
        <v>1107252</v>
      </c>
      <c r="H8332">
        <v>47834</v>
      </c>
      <c r="I8332">
        <v>2422</v>
      </c>
      <c r="J8332">
        <v>219034.54</v>
      </c>
      <c r="K8332">
        <v>4.32</v>
      </c>
      <c r="L8332">
        <v>5.0599999999999996</v>
      </c>
      <c r="M8332">
        <v>7.0000000000000007E-2</v>
      </c>
      <c r="N8332">
        <v>1.41</v>
      </c>
      <c r="O8332">
        <v>6292.63</v>
      </c>
      <c r="P8332">
        <v>4.320064447840239</v>
      </c>
      <c r="Q8332">
        <v>5.0633440648910817</v>
      </c>
      <c r="R8332">
        <v>7.1630221181586323E-2</v>
      </c>
      <c r="S8332">
        <v>1.414682080924855</v>
      </c>
      <c r="T8332">
        <v>6292.6306634445882</v>
      </c>
    </row>
    <row r="8333" spans="1:20" x14ac:dyDescent="0.35">
      <c r="A8333" t="s">
        <v>8368</v>
      </c>
      <c r="B8333" t="s">
        <v>33</v>
      </c>
      <c r="C8333" t="s">
        <v>30</v>
      </c>
      <c r="D8333" t="s">
        <v>31</v>
      </c>
      <c r="E8333" t="s">
        <v>49</v>
      </c>
      <c r="F8333">
        <v>3699.27</v>
      </c>
      <c r="G8333">
        <v>652730</v>
      </c>
      <c r="H8333">
        <v>21888</v>
      </c>
      <c r="I8333">
        <v>1163</v>
      </c>
      <c r="J8333">
        <v>158313.31</v>
      </c>
      <c r="K8333">
        <v>3.35</v>
      </c>
      <c r="L8333">
        <v>5.31</v>
      </c>
      <c r="M8333">
        <v>0.17</v>
      </c>
      <c r="N8333">
        <v>3.18</v>
      </c>
      <c r="O8333">
        <v>4179.58</v>
      </c>
      <c r="P8333">
        <v>3.3533007522252691</v>
      </c>
      <c r="Q8333">
        <v>5.3134137426900594</v>
      </c>
      <c r="R8333">
        <v>0.16900904605263159</v>
      </c>
      <c r="S8333">
        <v>3.1807996560619092</v>
      </c>
      <c r="T8333">
        <v>4179.5824581606648</v>
      </c>
    </row>
    <row r="8334" spans="1:20" x14ac:dyDescent="0.35">
      <c r="A8334" t="s">
        <v>8369</v>
      </c>
      <c r="B8334" t="s">
        <v>29</v>
      </c>
      <c r="C8334" t="s">
        <v>38</v>
      </c>
      <c r="D8334" t="s">
        <v>27</v>
      </c>
      <c r="E8334" t="s">
        <v>24</v>
      </c>
      <c r="F8334">
        <v>7408.01</v>
      </c>
      <c r="G8334">
        <v>2468086</v>
      </c>
      <c r="H8334">
        <v>79522</v>
      </c>
      <c r="I8334">
        <v>5381</v>
      </c>
      <c r="J8334">
        <v>706627.21</v>
      </c>
      <c r="K8334">
        <v>3.22</v>
      </c>
      <c r="L8334">
        <v>6.77</v>
      </c>
      <c r="M8334">
        <v>0.09</v>
      </c>
      <c r="N8334">
        <v>1.38</v>
      </c>
      <c r="O8334">
        <v>9438.69</v>
      </c>
      <c r="P8334">
        <v>3.2220109023753629</v>
      </c>
      <c r="Q8334">
        <v>6.7666809184879657</v>
      </c>
      <c r="R8334">
        <v>9.3156736500591031E-2</v>
      </c>
      <c r="S8334">
        <v>1.376697639843895</v>
      </c>
      <c r="T8334">
        <v>9438.6913624576628</v>
      </c>
    </row>
    <row r="8335" spans="1:20" x14ac:dyDescent="0.35">
      <c r="A8335" t="s">
        <v>8370</v>
      </c>
      <c r="B8335" t="s">
        <v>21</v>
      </c>
      <c r="C8335" t="s">
        <v>34</v>
      </c>
      <c r="D8335" t="s">
        <v>23</v>
      </c>
      <c r="E8335" t="s">
        <v>24</v>
      </c>
      <c r="F8335">
        <v>13083.01</v>
      </c>
      <c r="G8335">
        <v>2011290</v>
      </c>
      <c r="H8335">
        <v>83428</v>
      </c>
      <c r="I8335">
        <v>1918</v>
      </c>
      <c r="J8335">
        <v>79658.95</v>
      </c>
      <c r="K8335">
        <v>4.1500000000000004</v>
      </c>
      <c r="L8335">
        <v>2.2999999999999998</v>
      </c>
      <c r="M8335">
        <v>0.16</v>
      </c>
      <c r="N8335">
        <v>6.82</v>
      </c>
      <c r="O8335">
        <v>508.87</v>
      </c>
      <c r="P8335">
        <v>4.1479846267818168</v>
      </c>
      <c r="Q8335">
        <v>2.2989883492352692</v>
      </c>
      <c r="R8335">
        <v>0.15681797478064921</v>
      </c>
      <c r="S8335">
        <v>6.8211730969760156</v>
      </c>
      <c r="T8335">
        <v>508.87326387429192</v>
      </c>
    </row>
    <row r="8336" spans="1:20" x14ac:dyDescent="0.35">
      <c r="A8336" t="s">
        <v>8371</v>
      </c>
      <c r="B8336" t="s">
        <v>29</v>
      </c>
      <c r="C8336" t="s">
        <v>34</v>
      </c>
      <c r="D8336" t="s">
        <v>31</v>
      </c>
      <c r="E8336" t="s">
        <v>49</v>
      </c>
      <c r="F8336">
        <v>835.16</v>
      </c>
      <c r="G8336">
        <v>309246</v>
      </c>
      <c r="H8336">
        <v>12089</v>
      </c>
      <c r="I8336">
        <v>1077</v>
      </c>
      <c r="J8336">
        <v>44969.17</v>
      </c>
      <c r="K8336">
        <v>3.91</v>
      </c>
      <c r="L8336">
        <v>8.91</v>
      </c>
      <c r="M8336">
        <v>7.0000000000000007E-2</v>
      </c>
      <c r="N8336">
        <v>0.78</v>
      </c>
      <c r="O8336">
        <v>5284.5</v>
      </c>
      <c r="P8336">
        <v>3.9091855674770248</v>
      </c>
      <c r="Q8336">
        <v>8.9089254694350242</v>
      </c>
      <c r="R8336">
        <v>6.908429150467367E-2</v>
      </c>
      <c r="S8336">
        <v>0.77545032497678734</v>
      </c>
      <c r="T8336">
        <v>5284.4975813017863</v>
      </c>
    </row>
    <row r="8337" spans="1:20" x14ac:dyDescent="0.35">
      <c r="A8337" t="s">
        <v>8372</v>
      </c>
      <c r="B8337" t="s">
        <v>21</v>
      </c>
      <c r="C8337" t="s">
        <v>30</v>
      </c>
      <c r="D8337" t="s">
        <v>27</v>
      </c>
      <c r="E8337" t="s">
        <v>24</v>
      </c>
      <c r="F8337">
        <v>3957.97</v>
      </c>
      <c r="G8337">
        <v>588688</v>
      </c>
      <c r="H8337">
        <v>21970</v>
      </c>
      <c r="I8337">
        <v>1006</v>
      </c>
      <c r="J8337">
        <v>136579.66</v>
      </c>
      <c r="K8337">
        <v>3.73</v>
      </c>
      <c r="L8337">
        <v>4.58</v>
      </c>
      <c r="M8337">
        <v>0.18</v>
      </c>
      <c r="N8337">
        <v>3.93</v>
      </c>
      <c r="O8337">
        <v>3350.75</v>
      </c>
      <c r="P8337">
        <v>3.7320278313809689</v>
      </c>
      <c r="Q8337">
        <v>4.5789713245334536</v>
      </c>
      <c r="R8337">
        <v>0.18015339098771049</v>
      </c>
      <c r="S8337">
        <v>3.9343638170974149</v>
      </c>
      <c r="T8337">
        <v>3350.750258339503</v>
      </c>
    </row>
    <row r="8338" spans="1:20" x14ac:dyDescent="0.35">
      <c r="A8338" t="s">
        <v>8373</v>
      </c>
      <c r="B8338" t="s">
        <v>41</v>
      </c>
      <c r="C8338" t="s">
        <v>30</v>
      </c>
      <c r="D8338" t="s">
        <v>27</v>
      </c>
      <c r="E8338" t="s">
        <v>24</v>
      </c>
      <c r="F8338">
        <v>9153.64</v>
      </c>
      <c r="G8338">
        <v>974652</v>
      </c>
      <c r="H8338">
        <v>22596</v>
      </c>
      <c r="I8338">
        <v>851</v>
      </c>
      <c r="J8338">
        <v>117714.59</v>
      </c>
      <c r="K8338">
        <v>2.3199999999999998</v>
      </c>
      <c r="L8338">
        <v>3.77</v>
      </c>
      <c r="M8338">
        <v>0.41</v>
      </c>
      <c r="N8338">
        <v>10.76</v>
      </c>
      <c r="O8338">
        <v>1185.99</v>
      </c>
      <c r="P8338">
        <v>2.3183659398431442</v>
      </c>
      <c r="Q8338">
        <v>3.766153301469287</v>
      </c>
      <c r="R8338">
        <v>0.40510001770224818</v>
      </c>
      <c r="S8338">
        <v>10.75633372502938</v>
      </c>
      <c r="T8338">
        <v>1185.986667598901</v>
      </c>
    </row>
    <row r="8339" spans="1:20" x14ac:dyDescent="0.35">
      <c r="A8339" t="s">
        <v>8374</v>
      </c>
      <c r="B8339" t="s">
        <v>21</v>
      </c>
      <c r="C8339" t="s">
        <v>38</v>
      </c>
      <c r="D8339" t="s">
        <v>43</v>
      </c>
      <c r="E8339" t="s">
        <v>24</v>
      </c>
      <c r="F8339">
        <v>13047.19</v>
      </c>
      <c r="G8339">
        <v>1832583</v>
      </c>
      <c r="H8339">
        <v>37055</v>
      </c>
      <c r="I8339">
        <v>793</v>
      </c>
      <c r="J8339">
        <v>90064.2</v>
      </c>
      <c r="K8339">
        <v>2.02</v>
      </c>
      <c r="L8339">
        <v>2.14</v>
      </c>
      <c r="M8339">
        <v>0.35</v>
      </c>
      <c r="N8339">
        <v>16.45</v>
      </c>
      <c r="O8339">
        <v>590.29999999999995</v>
      </c>
      <c r="P8339">
        <v>2.0220093714718521</v>
      </c>
      <c r="Q8339">
        <v>2.1400620698960999</v>
      </c>
      <c r="R8339">
        <v>0.35210335987046282</v>
      </c>
      <c r="S8339">
        <v>16.452950819672129</v>
      </c>
      <c r="T8339">
        <v>590.29576483518667</v>
      </c>
    </row>
    <row r="8340" spans="1:20" x14ac:dyDescent="0.35">
      <c r="A8340" t="s">
        <v>8375</v>
      </c>
      <c r="B8340" t="s">
        <v>21</v>
      </c>
      <c r="C8340" t="s">
        <v>34</v>
      </c>
      <c r="D8340" t="s">
        <v>43</v>
      </c>
      <c r="E8340" t="s">
        <v>24</v>
      </c>
      <c r="F8340">
        <v>4813.47</v>
      </c>
      <c r="G8340">
        <v>785351</v>
      </c>
      <c r="H8340">
        <v>29284</v>
      </c>
      <c r="I8340">
        <v>1002</v>
      </c>
      <c r="J8340">
        <v>47746.01</v>
      </c>
      <c r="K8340">
        <v>3.73</v>
      </c>
      <c r="L8340">
        <v>3.42</v>
      </c>
      <c r="M8340">
        <v>0.16</v>
      </c>
      <c r="N8340">
        <v>4.8</v>
      </c>
      <c r="O8340">
        <v>891.92</v>
      </c>
      <c r="P8340">
        <v>3.7287785970858889</v>
      </c>
      <c r="Q8340">
        <v>3.4216637071438329</v>
      </c>
      <c r="R8340">
        <v>0.16437201202021581</v>
      </c>
      <c r="S8340">
        <v>4.8038622754491023</v>
      </c>
      <c r="T8340">
        <v>891.9249522693608</v>
      </c>
    </row>
    <row r="8341" spans="1:20" x14ac:dyDescent="0.35">
      <c r="A8341" t="s">
        <v>8376</v>
      </c>
      <c r="B8341" t="s">
        <v>29</v>
      </c>
      <c r="C8341" t="s">
        <v>30</v>
      </c>
      <c r="D8341" t="s">
        <v>43</v>
      </c>
      <c r="E8341" t="s">
        <v>24</v>
      </c>
      <c r="F8341">
        <v>6046.64</v>
      </c>
      <c r="G8341">
        <v>2595986</v>
      </c>
      <c r="H8341">
        <v>150544</v>
      </c>
      <c r="I8341">
        <v>11482</v>
      </c>
      <c r="J8341">
        <v>1553940.64</v>
      </c>
      <c r="K8341">
        <v>5.8</v>
      </c>
      <c r="L8341">
        <v>7.63</v>
      </c>
      <c r="M8341">
        <v>0.04</v>
      </c>
      <c r="N8341">
        <v>0.53</v>
      </c>
      <c r="O8341">
        <v>25599.24</v>
      </c>
      <c r="P8341">
        <v>5.7991067748439322</v>
      </c>
      <c r="Q8341">
        <v>7.6270060580295462</v>
      </c>
      <c r="R8341">
        <v>4.0165267297268582E-2</v>
      </c>
      <c r="S8341">
        <v>0.52661905591360392</v>
      </c>
      <c r="T8341">
        <v>25599.241893018268</v>
      </c>
    </row>
    <row r="8342" spans="1:20" x14ac:dyDescent="0.35">
      <c r="A8342" t="s">
        <v>8377</v>
      </c>
      <c r="B8342" t="s">
        <v>29</v>
      </c>
      <c r="C8342" t="s">
        <v>38</v>
      </c>
      <c r="D8342" t="s">
        <v>31</v>
      </c>
      <c r="E8342" t="s">
        <v>49</v>
      </c>
      <c r="F8342">
        <v>5914.67</v>
      </c>
      <c r="G8342">
        <v>2715001</v>
      </c>
      <c r="H8342">
        <v>77306</v>
      </c>
      <c r="I8342">
        <v>7000</v>
      </c>
      <c r="J8342">
        <v>899535.9</v>
      </c>
      <c r="K8342">
        <v>2.85</v>
      </c>
      <c r="L8342">
        <v>9.0500000000000007</v>
      </c>
      <c r="M8342">
        <v>0.08</v>
      </c>
      <c r="N8342">
        <v>0.84</v>
      </c>
      <c r="O8342">
        <v>15108.56</v>
      </c>
      <c r="P8342">
        <v>2.847365433751222</v>
      </c>
      <c r="Q8342">
        <v>9.0549245854138096</v>
      </c>
      <c r="R8342">
        <v>7.6509843996585003E-2</v>
      </c>
      <c r="S8342">
        <v>0.84495285714285717</v>
      </c>
      <c r="T8342">
        <v>15108.55601411406</v>
      </c>
    </row>
    <row r="8343" spans="1:20" x14ac:dyDescent="0.35">
      <c r="A8343" t="s">
        <v>8378</v>
      </c>
      <c r="B8343" t="s">
        <v>33</v>
      </c>
      <c r="C8343" t="s">
        <v>30</v>
      </c>
      <c r="D8343" t="s">
        <v>31</v>
      </c>
      <c r="E8343" t="s">
        <v>24</v>
      </c>
      <c r="F8343">
        <v>4758.5600000000004</v>
      </c>
      <c r="G8343">
        <v>799807</v>
      </c>
      <c r="H8343">
        <v>14603</v>
      </c>
      <c r="I8343">
        <v>654</v>
      </c>
      <c r="J8343">
        <v>94229.77</v>
      </c>
      <c r="K8343">
        <v>1.83</v>
      </c>
      <c r="L8343">
        <v>4.4800000000000004</v>
      </c>
      <c r="M8343">
        <v>0.33</v>
      </c>
      <c r="N8343">
        <v>7.28</v>
      </c>
      <c r="O8343">
        <v>1880.22</v>
      </c>
      <c r="P8343">
        <v>1.825815477984063</v>
      </c>
      <c r="Q8343">
        <v>4.4785318085324928</v>
      </c>
      <c r="R8343">
        <v>0.32586180921728408</v>
      </c>
      <c r="S8343">
        <v>7.2760856269113159</v>
      </c>
      <c r="T8343">
        <v>1880.2160737702161</v>
      </c>
    </row>
    <row r="8344" spans="1:20" x14ac:dyDescent="0.35">
      <c r="A8344" t="s">
        <v>8379</v>
      </c>
      <c r="B8344" t="s">
        <v>36</v>
      </c>
      <c r="C8344" t="s">
        <v>34</v>
      </c>
      <c r="D8344" t="s">
        <v>31</v>
      </c>
      <c r="E8344" t="s">
        <v>24</v>
      </c>
      <c r="F8344">
        <v>10632.06</v>
      </c>
      <c r="G8344">
        <v>1049296</v>
      </c>
      <c r="H8344">
        <v>50340</v>
      </c>
      <c r="I8344">
        <v>2431</v>
      </c>
      <c r="J8344">
        <v>117917.13</v>
      </c>
      <c r="K8344">
        <v>4.8</v>
      </c>
      <c r="L8344">
        <v>4.83</v>
      </c>
      <c r="M8344">
        <v>0.21</v>
      </c>
      <c r="N8344">
        <v>4.37</v>
      </c>
      <c r="O8344">
        <v>1009.07</v>
      </c>
      <c r="P8344">
        <v>4.7975023253686278</v>
      </c>
      <c r="Q8344">
        <v>4.8291617004370284</v>
      </c>
      <c r="R8344">
        <v>0.21120500595947561</v>
      </c>
      <c r="S8344">
        <v>4.3735335252982308</v>
      </c>
      <c r="T8344">
        <v>1009.071337069204</v>
      </c>
    </row>
    <row r="8345" spans="1:20" x14ac:dyDescent="0.35">
      <c r="A8345" t="s">
        <v>8380</v>
      </c>
      <c r="B8345" t="s">
        <v>21</v>
      </c>
      <c r="C8345" t="s">
        <v>34</v>
      </c>
      <c r="D8345" t="s">
        <v>27</v>
      </c>
      <c r="E8345" t="s">
        <v>24</v>
      </c>
      <c r="F8345">
        <v>10009.31</v>
      </c>
      <c r="G8345">
        <v>1784037</v>
      </c>
      <c r="H8345">
        <v>41025</v>
      </c>
      <c r="I8345">
        <v>1760</v>
      </c>
      <c r="J8345">
        <v>77888.78</v>
      </c>
      <c r="K8345">
        <v>2.2999999999999998</v>
      </c>
      <c r="L8345">
        <v>4.29</v>
      </c>
      <c r="M8345">
        <v>0.24</v>
      </c>
      <c r="N8345">
        <v>5.69</v>
      </c>
      <c r="O8345">
        <v>678.16</v>
      </c>
      <c r="P8345">
        <v>2.2995599306516632</v>
      </c>
      <c r="Q8345">
        <v>4.2900670322973804</v>
      </c>
      <c r="R8345">
        <v>0.24398074344911641</v>
      </c>
      <c r="S8345">
        <v>5.6871079545454544</v>
      </c>
      <c r="T8345">
        <v>678.1633299398261</v>
      </c>
    </row>
    <row r="8346" spans="1:20" x14ac:dyDescent="0.35">
      <c r="A8346" t="s">
        <v>8381</v>
      </c>
      <c r="B8346" t="s">
        <v>26</v>
      </c>
      <c r="C8346" t="s">
        <v>34</v>
      </c>
      <c r="D8346" t="s">
        <v>31</v>
      </c>
      <c r="E8346" t="s">
        <v>49</v>
      </c>
      <c r="F8346">
        <v>12727.49</v>
      </c>
      <c r="G8346">
        <v>3006687</v>
      </c>
      <c r="H8346">
        <v>107063</v>
      </c>
      <c r="I8346">
        <v>8825</v>
      </c>
      <c r="J8346">
        <v>413468.68</v>
      </c>
      <c r="K8346">
        <v>3.56</v>
      </c>
      <c r="L8346">
        <v>8.24</v>
      </c>
      <c r="M8346">
        <v>0.12</v>
      </c>
      <c r="N8346">
        <v>1.44</v>
      </c>
      <c r="O8346">
        <v>3148.63</v>
      </c>
      <c r="P8346">
        <v>3.5608295775383341</v>
      </c>
      <c r="Q8346">
        <v>8.2428103079495241</v>
      </c>
      <c r="R8346">
        <v>0.1188785107833705</v>
      </c>
      <c r="S8346">
        <v>1.442208498583569</v>
      </c>
      <c r="T8346">
        <v>3148.627027010039</v>
      </c>
    </row>
    <row r="8347" spans="1:20" x14ac:dyDescent="0.35">
      <c r="A8347" t="s">
        <v>8382</v>
      </c>
      <c r="B8347" t="s">
        <v>29</v>
      </c>
      <c r="C8347" t="s">
        <v>34</v>
      </c>
      <c r="D8347" t="s">
        <v>27</v>
      </c>
      <c r="E8347" t="s">
        <v>49</v>
      </c>
      <c r="F8347">
        <v>13804.87</v>
      </c>
      <c r="G8347">
        <v>4845487</v>
      </c>
      <c r="H8347">
        <v>270588</v>
      </c>
      <c r="I8347">
        <v>15460</v>
      </c>
      <c r="J8347">
        <v>646475.29</v>
      </c>
      <c r="K8347">
        <v>5.58</v>
      </c>
      <c r="L8347">
        <v>5.71</v>
      </c>
      <c r="M8347">
        <v>0.05</v>
      </c>
      <c r="N8347">
        <v>0.89</v>
      </c>
      <c r="O8347">
        <v>4582.95</v>
      </c>
      <c r="P8347">
        <v>5.5843303263428421</v>
      </c>
      <c r="Q8347">
        <v>5.7134832291158517</v>
      </c>
      <c r="R8347">
        <v>5.101804218960191E-2</v>
      </c>
      <c r="S8347">
        <v>0.8929411384217335</v>
      </c>
      <c r="T8347">
        <v>4582.9509441233422</v>
      </c>
    </row>
    <row r="8348" spans="1:20" x14ac:dyDescent="0.35">
      <c r="A8348" t="s">
        <v>8383</v>
      </c>
      <c r="B8348" t="s">
        <v>29</v>
      </c>
      <c r="C8348" t="s">
        <v>22</v>
      </c>
      <c r="D8348" t="s">
        <v>23</v>
      </c>
      <c r="E8348" t="s">
        <v>24</v>
      </c>
      <c r="F8348">
        <v>13556.9</v>
      </c>
      <c r="G8348">
        <v>6320988</v>
      </c>
      <c r="H8348">
        <v>262865</v>
      </c>
      <c r="I8348">
        <v>19720</v>
      </c>
      <c r="J8348">
        <v>1690693.93</v>
      </c>
      <c r="K8348">
        <v>4.16</v>
      </c>
      <c r="L8348">
        <v>7.5</v>
      </c>
      <c r="M8348">
        <v>0.05</v>
      </c>
      <c r="N8348">
        <v>0.69</v>
      </c>
      <c r="O8348">
        <v>12371.1</v>
      </c>
      <c r="P8348">
        <v>4.1586062178887229</v>
      </c>
      <c r="Q8348">
        <v>7.5019496699826913</v>
      </c>
      <c r="R8348">
        <v>5.1573621440663457E-2</v>
      </c>
      <c r="S8348">
        <v>0.6874695740365111</v>
      </c>
      <c r="T8348">
        <v>12371.095383162819</v>
      </c>
    </row>
    <row r="8349" spans="1:20" x14ac:dyDescent="0.35">
      <c r="A8349" t="s">
        <v>8384</v>
      </c>
      <c r="B8349" t="s">
        <v>36</v>
      </c>
      <c r="C8349" t="s">
        <v>22</v>
      </c>
      <c r="D8349" t="s">
        <v>31</v>
      </c>
      <c r="E8349" t="s">
        <v>24</v>
      </c>
      <c r="F8349">
        <v>8332.33</v>
      </c>
      <c r="G8349">
        <v>876138</v>
      </c>
      <c r="H8349">
        <v>62774</v>
      </c>
      <c r="I8349">
        <v>3166</v>
      </c>
      <c r="J8349">
        <v>259886.35</v>
      </c>
      <c r="K8349">
        <v>7.16</v>
      </c>
      <c r="L8349">
        <v>5.04</v>
      </c>
      <c r="M8349">
        <v>0.13</v>
      </c>
      <c r="N8349">
        <v>2.63</v>
      </c>
      <c r="O8349">
        <v>3019.01</v>
      </c>
      <c r="P8349">
        <v>7.1648530254366323</v>
      </c>
      <c r="Q8349">
        <v>5.0434893427215091</v>
      </c>
      <c r="R8349">
        <v>0.13273536814604769</v>
      </c>
      <c r="S8349">
        <v>2.6318161718256481</v>
      </c>
      <c r="T8349">
        <v>3019.011729012173</v>
      </c>
    </row>
    <row r="8350" spans="1:20" x14ac:dyDescent="0.35">
      <c r="A8350" t="s">
        <v>8385</v>
      </c>
      <c r="B8350" t="s">
        <v>21</v>
      </c>
      <c r="C8350" t="s">
        <v>22</v>
      </c>
      <c r="D8350" t="s">
        <v>23</v>
      </c>
      <c r="E8350" t="s">
        <v>49</v>
      </c>
      <c r="F8350">
        <v>3192.61</v>
      </c>
      <c r="G8350">
        <v>484399</v>
      </c>
      <c r="H8350">
        <v>14097</v>
      </c>
      <c r="I8350">
        <v>488</v>
      </c>
      <c r="J8350">
        <v>39501.1</v>
      </c>
      <c r="K8350">
        <v>2.91</v>
      </c>
      <c r="L8350">
        <v>3.46</v>
      </c>
      <c r="M8350">
        <v>0.23</v>
      </c>
      <c r="N8350">
        <v>6.54</v>
      </c>
      <c r="O8350">
        <v>1137.27</v>
      </c>
      <c r="P8350">
        <v>2.910204191172979</v>
      </c>
      <c r="Q8350">
        <v>3.461729445981415</v>
      </c>
      <c r="R8350">
        <v>0.22647442718308861</v>
      </c>
      <c r="S8350">
        <v>6.5422336065573772</v>
      </c>
      <c r="T8350">
        <v>1137.2666877570391</v>
      </c>
    </row>
    <row r="8351" spans="1:20" x14ac:dyDescent="0.35">
      <c r="A8351" t="s">
        <v>8386</v>
      </c>
      <c r="B8351" t="s">
        <v>33</v>
      </c>
      <c r="C8351" t="s">
        <v>38</v>
      </c>
      <c r="D8351" t="s">
        <v>43</v>
      </c>
      <c r="E8351" t="s">
        <v>24</v>
      </c>
      <c r="F8351">
        <v>3721.35</v>
      </c>
      <c r="G8351">
        <v>738301</v>
      </c>
      <c r="H8351">
        <v>22235</v>
      </c>
      <c r="I8351">
        <v>615</v>
      </c>
      <c r="J8351">
        <v>76425.41</v>
      </c>
      <c r="K8351">
        <v>3.01</v>
      </c>
      <c r="L8351">
        <v>2.77</v>
      </c>
      <c r="M8351">
        <v>0.17</v>
      </c>
      <c r="N8351">
        <v>6.05</v>
      </c>
      <c r="O8351">
        <v>1953.7</v>
      </c>
      <c r="P8351">
        <v>3.0116443022561259</v>
      </c>
      <c r="Q8351">
        <v>2.765909601978862</v>
      </c>
      <c r="R8351">
        <v>0.16736451540364289</v>
      </c>
      <c r="S8351">
        <v>6.0509756097560974</v>
      </c>
      <c r="T8351">
        <v>1953.7012105821809</v>
      </c>
    </row>
    <row r="8352" spans="1:20" x14ac:dyDescent="0.35">
      <c r="A8352" t="s">
        <v>8387</v>
      </c>
      <c r="B8352" t="s">
        <v>29</v>
      </c>
      <c r="C8352" t="s">
        <v>38</v>
      </c>
      <c r="D8352" t="s">
        <v>23</v>
      </c>
      <c r="E8352" t="s">
        <v>24</v>
      </c>
      <c r="F8352">
        <v>9058.68</v>
      </c>
      <c r="G8352">
        <v>3958302</v>
      </c>
      <c r="H8352">
        <v>173464</v>
      </c>
      <c r="I8352">
        <v>15737</v>
      </c>
      <c r="J8352">
        <v>2041258.88</v>
      </c>
      <c r="K8352">
        <v>4.38</v>
      </c>
      <c r="L8352">
        <v>9.07</v>
      </c>
      <c r="M8352">
        <v>0.05</v>
      </c>
      <c r="N8352">
        <v>0.57999999999999996</v>
      </c>
      <c r="O8352">
        <v>22433.73</v>
      </c>
      <c r="P8352">
        <v>4.3822831102831463</v>
      </c>
      <c r="Q8352">
        <v>9.0721994188995989</v>
      </c>
      <c r="R8352">
        <v>5.2222247843933027E-2</v>
      </c>
      <c r="S8352">
        <v>0.57562940840058463</v>
      </c>
      <c r="T8352">
        <v>22433.734274750841</v>
      </c>
    </row>
    <row r="8353" spans="1:20" x14ac:dyDescent="0.35">
      <c r="A8353" t="s">
        <v>8388</v>
      </c>
      <c r="B8353" t="s">
        <v>36</v>
      </c>
      <c r="C8353" t="s">
        <v>30</v>
      </c>
      <c r="D8353" t="s">
        <v>23</v>
      </c>
      <c r="E8353" t="s">
        <v>24</v>
      </c>
      <c r="F8353">
        <v>13816.77</v>
      </c>
      <c r="G8353">
        <v>1345951</v>
      </c>
      <c r="H8353">
        <v>70328</v>
      </c>
      <c r="I8353">
        <v>2270</v>
      </c>
      <c r="J8353">
        <v>349651.05</v>
      </c>
      <c r="K8353">
        <v>5.23</v>
      </c>
      <c r="L8353">
        <v>3.23</v>
      </c>
      <c r="M8353">
        <v>0.2</v>
      </c>
      <c r="N8353">
        <v>6.09</v>
      </c>
      <c r="O8353">
        <v>2430.63</v>
      </c>
      <c r="P8353">
        <v>5.2251530702083508</v>
      </c>
      <c r="Q8353">
        <v>3.2277329086565798</v>
      </c>
      <c r="R8353">
        <v>0.19646186440677971</v>
      </c>
      <c r="S8353">
        <v>6.0866828193832614</v>
      </c>
      <c r="T8353">
        <v>2430.6279977158192</v>
      </c>
    </row>
    <row r="8354" spans="1:20" x14ac:dyDescent="0.35">
      <c r="A8354" t="s">
        <v>8389</v>
      </c>
      <c r="B8354" t="s">
        <v>41</v>
      </c>
      <c r="C8354" t="s">
        <v>30</v>
      </c>
      <c r="D8354" t="s">
        <v>27</v>
      </c>
      <c r="E8354" t="s">
        <v>24</v>
      </c>
      <c r="F8354">
        <v>8191.26</v>
      </c>
      <c r="G8354">
        <v>649466</v>
      </c>
      <c r="H8354">
        <v>14123</v>
      </c>
      <c r="I8354">
        <v>163</v>
      </c>
      <c r="J8354">
        <v>26327.67</v>
      </c>
      <c r="K8354">
        <v>2.17</v>
      </c>
      <c r="L8354">
        <v>1.1499999999999999</v>
      </c>
      <c r="M8354">
        <v>0.57999999999999996</v>
      </c>
      <c r="N8354">
        <v>50.25</v>
      </c>
      <c r="O8354">
        <v>221.41</v>
      </c>
      <c r="P8354">
        <v>2.1745557119233339</v>
      </c>
      <c r="Q8354">
        <v>1.154145719747929</v>
      </c>
      <c r="R8354">
        <v>0.57999433548113011</v>
      </c>
      <c r="S8354">
        <v>50.253128834355827</v>
      </c>
      <c r="T8354">
        <v>221.41172420360229</v>
      </c>
    </row>
    <row r="8355" spans="1:20" x14ac:dyDescent="0.35">
      <c r="A8355" t="s">
        <v>8390</v>
      </c>
      <c r="B8355" t="s">
        <v>33</v>
      </c>
      <c r="C8355" t="s">
        <v>38</v>
      </c>
      <c r="D8355" t="s">
        <v>27</v>
      </c>
      <c r="E8355" t="s">
        <v>24</v>
      </c>
      <c r="F8355">
        <v>14068.06</v>
      </c>
      <c r="G8355">
        <v>2925755</v>
      </c>
      <c r="H8355">
        <v>117888</v>
      </c>
      <c r="I8355">
        <v>3017</v>
      </c>
      <c r="J8355">
        <v>353029.97</v>
      </c>
      <c r="K8355">
        <v>4.03</v>
      </c>
      <c r="L8355">
        <v>2.56</v>
      </c>
      <c r="M8355">
        <v>0.12</v>
      </c>
      <c r="N8355">
        <v>4.66</v>
      </c>
      <c r="O8355">
        <v>2409.44</v>
      </c>
      <c r="P8355">
        <v>4.0293189279348409</v>
      </c>
      <c r="Q8355">
        <v>2.5592087404994568</v>
      </c>
      <c r="R8355">
        <v>0.11933411373507059</v>
      </c>
      <c r="S8355">
        <v>4.6629300629764669</v>
      </c>
      <c r="T8355">
        <v>2409.443164160517</v>
      </c>
    </row>
    <row r="8356" spans="1:20" x14ac:dyDescent="0.35">
      <c r="A8356" t="s">
        <v>8391</v>
      </c>
      <c r="B8356" t="s">
        <v>36</v>
      </c>
      <c r="C8356" t="s">
        <v>30</v>
      </c>
      <c r="D8356" t="s">
        <v>27</v>
      </c>
      <c r="E8356" t="s">
        <v>49</v>
      </c>
      <c r="F8356">
        <v>4302.63</v>
      </c>
      <c r="G8356">
        <v>527298</v>
      </c>
      <c r="H8356">
        <v>41026</v>
      </c>
      <c r="I8356">
        <v>1414</v>
      </c>
      <c r="J8356">
        <v>219088.89</v>
      </c>
      <c r="K8356">
        <v>7.78</v>
      </c>
      <c r="L8356">
        <v>3.45</v>
      </c>
      <c r="M8356">
        <v>0.1</v>
      </c>
      <c r="N8356">
        <v>3.04</v>
      </c>
      <c r="O8356">
        <v>4991.9799999999996</v>
      </c>
      <c r="P8356">
        <v>7.7804201798603447</v>
      </c>
      <c r="Q8356">
        <v>3.4465948422951298</v>
      </c>
      <c r="R8356">
        <v>0.10487568858772491</v>
      </c>
      <c r="S8356">
        <v>3.0428783592644981</v>
      </c>
      <c r="T8356">
        <v>4991.976070449934</v>
      </c>
    </row>
    <row r="8357" spans="1:20" x14ac:dyDescent="0.35">
      <c r="A8357" t="s">
        <v>8392</v>
      </c>
      <c r="B8357" t="s">
        <v>21</v>
      </c>
      <c r="C8357" t="s">
        <v>38</v>
      </c>
      <c r="D8357" t="s">
        <v>27</v>
      </c>
      <c r="E8357" t="s">
        <v>24</v>
      </c>
      <c r="F8357">
        <v>1752.03</v>
      </c>
      <c r="G8357">
        <v>282485</v>
      </c>
      <c r="H8357">
        <v>8232</v>
      </c>
      <c r="I8357">
        <v>382</v>
      </c>
      <c r="J8357">
        <v>42163.34</v>
      </c>
      <c r="K8357">
        <v>2.91</v>
      </c>
      <c r="L8357">
        <v>4.6399999999999997</v>
      </c>
      <c r="M8357">
        <v>0.21</v>
      </c>
      <c r="N8357">
        <v>4.59</v>
      </c>
      <c r="O8357">
        <v>2306.54</v>
      </c>
      <c r="P8357">
        <v>2.9141370338248049</v>
      </c>
      <c r="Q8357">
        <v>4.6404275996112716</v>
      </c>
      <c r="R8357">
        <v>0.21283163265306121</v>
      </c>
      <c r="S8357">
        <v>4.5864659685863884</v>
      </c>
      <c r="T8357">
        <v>2306.542125420227</v>
      </c>
    </row>
    <row r="8358" spans="1:20" x14ac:dyDescent="0.35">
      <c r="A8358" t="s">
        <v>8393</v>
      </c>
      <c r="B8358" t="s">
        <v>21</v>
      </c>
      <c r="C8358" t="s">
        <v>22</v>
      </c>
      <c r="D8358" t="s">
        <v>43</v>
      </c>
      <c r="E8358" t="s">
        <v>24</v>
      </c>
      <c r="F8358">
        <v>12046.21</v>
      </c>
      <c r="G8358">
        <v>1736310</v>
      </c>
      <c r="H8358">
        <v>82910</v>
      </c>
      <c r="I8358">
        <v>3623</v>
      </c>
      <c r="J8358">
        <v>335720.96000000002</v>
      </c>
      <c r="K8358">
        <v>4.78</v>
      </c>
      <c r="L8358">
        <v>4.37</v>
      </c>
      <c r="M8358">
        <v>0.15</v>
      </c>
      <c r="N8358">
        <v>3.32</v>
      </c>
      <c r="O8358">
        <v>2686.94</v>
      </c>
      <c r="P8358">
        <v>4.7750689680990144</v>
      </c>
      <c r="Q8358">
        <v>4.3697985767699912</v>
      </c>
      <c r="R8358">
        <v>0.14529260644071881</v>
      </c>
      <c r="S8358">
        <v>3.3249268561965222</v>
      </c>
      <c r="T8358">
        <v>2686.9426151461748</v>
      </c>
    </row>
    <row r="8359" spans="1:20" x14ac:dyDescent="0.35">
      <c r="A8359" t="s">
        <v>8394</v>
      </c>
      <c r="B8359" t="s">
        <v>33</v>
      </c>
      <c r="C8359" t="s">
        <v>38</v>
      </c>
      <c r="D8359" t="s">
        <v>23</v>
      </c>
      <c r="E8359" t="s">
        <v>24</v>
      </c>
      <c r="F8359">
        <v>13251.06</v>
      </c>
      <c r="G8359">
        <v>2619133</v>
      </c>
      <c r="H8359">
        <v>88572</v>
      </c>
      <c r="I8359">
        <v>2780</v>
      </c>
      <c r="J8359">
        <v>347635.02</v>
      </c>
      <c r="K8359">
        <v>3.38</v>
      </c>
      <c r="L8359">
        <v>3.14</v>
      </c>
      <c r="M8359">
        <v>0.15</v>
      </c>
      <c r="N8359">
        <v>4.7699999999999996</v>
      </c>
      <c r="O8359">
        <v>2523.4499999999998</v>
      </c>
      <c r="P8359">
        <v>3.381729755609967</v>
      </c>
      <c r="Q8359">
        <v>3.1386894278101432</v>
      </c>
      <c r="R8359">
        <v>0.14960777672402109</v>
      </c>
      <c r="S8359">
        <v>4.7665683453237406</v>
      </c>
      <c r="T8359">
        <v>2523.4506522497072</v>
      </c>
    </row>
    <row r="8360" spans="1:20" x14ac:dyDescent="0.35">
      <c r="A8360" t="s">
        <v>8395</v>
      </c>
      <c r="B8360" t="s">
        <v>36</v>
      </c>
      <c r="C8360" t="s">
        <v>38</v>
      </c>
      <c r="D8360" t="s">
        <v>43</v>
      </c>
      <c r="E8360" t="s">
        <v>24</v>
      </c>
      <c r="F8360">
        <v>6997.18</v>
      </c>
      <c r="G8360">
        <v>768826</v>
      </c>
      <c r="H8360">
        <v>49214</v>
      </c>
      <c r="I8360">
        <v>1999</v>
      </c>
      <c r="J8360">
        <v>241373.66</v>
      </c>
      <c r="K8360">
        <v>6.4</v>
      </c>
      <c r="L8360">
        <v>4.0599999999999996</v>
      </c>
      <c r="M8360">
        <v>0.14000000000000001</v>
      </c>
      <c r="N8360">
        <v>3.5</v>
      </c>
      <c r="O8360">
        <v>3349.58</v>
      </c>
      <c r="P8360">
        <v>6.4011883052862411</v>
      </c>
      <c r="Q8360">
        <v>4.0618523184459709</v>
      </c>
      <c r="R8360">
        <v>0.1421786483520949</v>
      </c>
      <c r="S8360">
        <v>3.5003401700850429</v>
      </c>
      <c r="T8360">
        <v>3349.5848327469071</v>
      </c>
    </row>
    <row r="8361" spans="1:20" x14ac:dyDescent="0.35">
      <c r="A8361" t="s">
        <v>8396</v>
      </c>
      <c r="B8361" t="s">
        <v>36</v>
      </c>
      <c r="C8361" t="s">
        <v>30</v>
      </c>
      <c r="D8361" t="s">
        <v>43</v>
      </c>
      <c r="E8361" t="s">
        <v>24</v>
      </c>
      <c r="F8361">
        <v>1985.44</v>
      </c>
      <c r="G8361">
        <v>212715</v>
      </c>
      <c r="H8361">
        <v>9554</v>
      </c>
      <c r="I8361">
        <v>441</v>
      </c>
      <c r="J8361">
        <v>71005.09</v>
      </c>
      <c r="K8361">
        <v>4.49</v>
      </c>
      <c r="L8361">
        <v>4.62</v>
      </c>
      <c r="M8361">
        <v>0.21</v>
      </c>
      <c r="N8361">
        <v>4.5</v>
      </c>
      <c r="O8361">
        <v>3476.29</v>
      </c>
      <c r="P8361">
        <v>4.4914557036410221</v>
      </c>
      <c r="Q8361">
        <v>4.6158676993929246</v>
      </c>
      <c r="R8361">
        <v>0.20781243458237389</v>
      </c>
      <c r="S8361">
        <v>4.5021315192743767</v>
      </c>
      <c r="T8361">
        <v>3476.2898904021272</v>
      </c>
    </row>
    <row r="8362" spans="1:20" x14ac:dyDescent="0.35">
      <c r="A8362" t="s">
        <v>8397</v>
      </c>
      <c r="B8362" t="s">
        <v>29</v>
      </c>
      <c r="C8362" t="s">
        <v>30</v>
      </c>
      <c r="D8362" t="s">
        <v>27</v>
      </c>
      <c r="E8362" t="s">
        <v>24</v>
      </c>
      <c r="F8362">
        <v>1113.75</v>
      </c>
      <c r="G8362">
        <v>534085</v>
      </c>
      <c r="H8362">
        <v>26632</v>
      </c>
      <c r="I8362">
        <v>1898</v>
      </c>
      <c r="J8362">
        <v>296809.57</v>
      </c>
      <c r="K8362">
        <v>4.99</v>
      </c>
      <c r="L8362">
        <v>7.13</v>
      </c>
      <c r="M8362">
        <v>0.04</v>
      </c>
      <c r="N8362">
        <v>0.59</v>
      </c>
      <c r="O8362">
        <v>26549.57</v>
      </c>
      <c r="P8362">
        <v>4.9864721907561531</v>
      </c>
      <c r="Q8362">
        <v>7.1267647942325034</v>
      </c>
      <c r="R8362">
        <v>4.1819990988284768E-2</v>
      </c>
      <c r="S8362">
        <v>0.58680189673340355</v>
      </c>
      <c r="T8362">
        <v>26549.568574635239</v>
      </c>
    </row>
    <row r="8363" spans="1:20" x14ac:dyDescent="0.35">
      <c r="A8363" t="s">
        <v>8398</v>
      </c>
      <c r="B8363" t="s">
        <v>36</v>
      </c>
      <c r="C8363" t="s">
        <v>38</v>
      </c>
      <c r="D8363" t="s">
        <v>23</v>
      </c>
      <c r="E8363" t="s">
        <v>24</v>
      </c>
      <c r="F8363">
        <v>1407.09</v>
      </c>
      <c r="G8363">
        <v>145728</v>
      </c>
      <c r="H8363">
        <v>7618</v>
      </c>
      <c r="I8363">
        <v>329</v>
      </c>
      <c r="J8363">
        <v>39049.699999999997</v>
      </c>
      <c r="K8363">
        <v>5.23</v>
      </c>
      <c r="L8363">
        <v>4.32</v>
      </c>
      <c r="M8363">
        <v>0.18</v>
      </c>
      <c r="N8363">
        <v>4.28</v>
      </c>
      <c r="O8363">
        <v>2675.21</v>
      </c>
      <c r="P8363">
        <v>5.2275472112428636</v>
      </c>
      <c r="Q8363">
        <v>4.3187188238382781</v>
      </c>
      <c r="R8363">
        <v>0.1847059595694408</v>
      </c>
      <c r="S8363">
        <v>4.2768693009118541</v>
      </c>
      <c r="T8363">
        <v>2675.2098302169729</v>
      </c>
    </row>
    <row r="8364" spans="1:20" x14ac:dyDescent="0.35">
      <c r="A8364" t="s">
        <v>8399</v>
      </c>
      <c r="B8364" t="s">
        <v>36</v>
      </c>
      <c r="C8364" t="s">
        <v>34</v>
      </c>
      <c r="D8364" t="s">
        <v>23</v>
      </c>
      <c r="E8364" t="s">
        <v>24</v>
      </c>
      <c r="F8364">
        <v>6867.16</v>
      </c>
      <c r="G8364">
        <v>982726</v>
      </c>
      <c r="H8364">
        <v>56071</v>
      </c>
      <c r="I8364">
        <v>3713</v>
      </c>
      <c r="J8364">
        <v>169394.25</v>
      </c>
      <c r="K8364">
        <v>5.71</v>
      </c>
      <c r="L8364">
        <v>6.62</v>
      </c>
      <c r="M8364">
        <v>0.12</v>
      </c>
      <c r="N8364">
        <v>1.85</v>
      </c>
      <c r="O8364">
        <v>2366.73</v>
      </c>
      <c r="P8364">
        <v>5.7056595632963818</v>
      </c>
      <c r="Q8364">
        <v>6.6219614417435038</v>
      </c>
      <c r="R8364">
        <v>0.12247257940825031</v>
      </c>
      <c r="S8364">
        <v>1.8494909776461079</v>
      </c>
      <c r="T8364">
        <v>2366.7293320674048</v>
      </c>
    </row>
    <row r="8365" spans="1:20" x14ac:dyDescent="0.35">
      <c r="A8365" t="s">
        <v>8400</v>
      </c>
      <c r="B8365" t="s">
        <v>21</v>
      </c>
      <c r="C8365" t="s">
        <v>30</v>
      </c>
      <c r="D8365" t="s">
        <v>43</v>
      </c>
      <c r="E8365" t="s">
        <v>24</v>
      </c>
      <c r="F8365">
        <v>3904.82</v>
      </c>
      <c r="G8365">
        <v>685649</v>
      </c>
      <c r="H8365">
        <v>16624</v>
      </c>
      <c r="I8365">
        <v>356</v>
      </c>
      <c r="J8365">
        <v>54036.03</v>
      </c>
      <c r="K8365">
        <v>2.42</v>
      </c>
      <c r="L8365">
        <v>2.14</v>
      </c>
      <c r="M8365">
        <v>0.23</v>
      </c>
      <c r="N8365">
        <v>10.97</v>
      </c>
      <c r="O8365">
        <v>1283.83</v>
      </c>
      <c r="P8365">
        <v>2.424564172047214</v>
      </c>
      <c r="Q8365">
        <v>2.1414821944177089</v>
      </c>
      <c r="R8365">
        <v>0.23489051973051009</v>
      </c>
      <c r="S8365">
        <v>10.96859550561798</v>
      </c>
      <c r="T8365">
        <v>1283.8289601057149</v>
      </c>
    </row>
    <row r="8366" spans="1:20" x14ac:dyDescent="0.35">
      <c r="A8366" t="s">
        <v>8401</v>
      </c>
      <c r="B8366" t="s">
        <v>33</v>
      </c>
      <c r="C8366" t="s">
        <v>38</v>
      </c>
      <c r="D8366" t="s">
        <v>27</v>
      </c>
      <c r="E8366" t="s">
        <v>46</v>
      </c>
      <c r="F8366">
        <v>7197.89</v>
      </c>
      <c r="G8366">
        <v>1406875</v>
      </c>
      <c r="H8366">
        <v>30833</v>
      </c>
      <c r="I8366">
        <v>1802</v>
      </c>
      <c r="J8366">
        <v>223236.28</v>
      </c>
      <c r="K8366">
        <v>2.19</v>
      </c>
      <c r="L8366">
        <v>5.84</v>
      </c>
      <c r="M8366">
        <v>0.23</v>
      </c>
      <c r="N8366">
        <v>3.99</v>
      </c>
      <c r="O8366">
        <v>3001.41</v>
      </c>
      <c r="P8366">
        <v>2.1915948467347852</v>
      </c>
      <c r="Q8366">
        <v>5.844387506891966</v>
      </c>
      <c r="R8366">
        <v>0.23344760483897131</v>
      </c>
      <c r="S8366">
        <v>3.9943895671476142</v>
      </c>
      <c r="T8366">
        <v>3001.4127751327119</v>
      </c>
    </row>
    <row r="8367" spans="1:20" x14ac:dyDescent="0.35">
      <c r="A8367" t="s">
        <v>8402</v>
      </c>
      <c r="B8367" t="s">
        <v>29</v>
      </c>
      <c r="C8367" t="s">
        <v>30</v>
      </c>
      <c r="D8367" t="s">
        <v>43</v>
      </c>
      <c r="E8367" t="s">
        <v>24</v>
      </c>
      <c r="F8367">
        <v>7583.1</v>
      </c>
      <c r="G8367">
        <v>3132697</v>
      </c>
      <c r="H8367">
        <v>146504</v>
      </c>
      <c r="I8367">
        <v>10865</v>
      </c>
      <c r="J8367">
        <v>1715408.41</v>
      </c>
      <c r="K8367">
        <v>4.68</v>
      </c>
      <c r="L8367">
        <v>7.42</v>
      </c>
      <c r="M8367">
        <v>0.05</v>
      </c>
      <c r="N8367">
        <v>0.7</v>
      </c>
      <c r="O8367">
        <v>22521.47</v>
      </c>
      <c r="P8367">
        <v>4.6766093241701956</v>
      </c>
      <c r="Q8367">
        <v>7.4161797630098834</v>
      </c>
      <c r="R8367">
        <v>5.1760361491836403E-2</v>
      </c>
      <c r="S8367">
        <v>0.69793833410032213</v>
      </c>
      <c r="T8367">
        <v>22521.466286874758</v>
      </c>
    </row>
    <row r="8368" spans="1:20" x14ac:dyDescent="0.35">
      <c r="A8368" t="s">
        <v>8403</v>
      </c>
      <c r="B8368" t="s">
        <v>21</v>
      </c>
      <c r="C8368" t="s">
        <v>34</v>
      </c>
      <c r="D8368" t="s">
        <v>23</v>
      </c>
      <c r="E8368" t="s">
        <v>49</v>
      </c>
      <c r="F8368">
        <v>7142.35</v>
      </c>
      <c r="G8368">
        <v>859023</v>
      </c>
      <c r="H8368">
        <v>33007</v>
      </c>
      <c r="I8368">
        <v>1595</v>
      </c>
      <c r="J8368">
        <v>70119.259999999995</v>
      </c>
      <c r="K8368">
        <v>3.84</v>
      </c>
      <c r="L8368">
        <v>4.83</v>
      </c>
      <c r="M8368">
        <v>0.22</v>
      </c>
      <c r="N8368">
        <v>4.4800000000000004</v>
      </c>
      <c r="O8368">
        <v>881.74</v>
      </c>
      <c r="P8368">
        <v>3.842388387738163</v>
      </c>
      <c r="Q8368">
        <v>4.8323082982397674</v>
      </c>
      <c r="R8368">
        <v>0.21638894779895171</v>
      </c>
      <c r="S8368">
        <v>4.4779623824451411</v>
      </c>
      <c r="T8368">
        <v>881.73934349338799</v>
      </c>
    </row>
    <row r="8369" spans="1:20" x14ac:dyDescent="0.35">
      <c r="A8369" t="s">
        <v>8404</v>
      </c>
      <c r="B8369" t="s">
        <v>29</v>
      </c>
      <c r="C8369" t="s">
        <v>30</v>
      </c>
      <c r="D8369" t="s">
        <v>27</v>
      </c>
      <c r="E8369" t="s">
        <v>24</v>
      </c>
      <c r="F8369">
        <v>9488.8700000000008</v>
      </c>
      <c r="G8369">
        <v>4000941</v>
      </c>
      <c r="H8369">
        <v>164214</v>
      </c>
      <c r="I8369">
        <v>13423</v>
      </c>
      <c r="J8369">
        <v>2120665.61</v>
      </c>
      <c r="K8369">
        <v>4.0999999999999996</v>
      </c>
      <c r="L8369">
        <v>8.17</v>
      </c>
      <c r="M8369">
        <v>0.06</v>
      </c>
      <c r="N8369">
        <v>0.71</v>
      </c>
      <c r="O8369">
        <v>22248.98</v>
      </c>
      <c r="P8369">
        <v>4.1043844435596526</v>
      </c>
      <c r="Q8369">
        <v>8.1740899070724797</v>
      </c>
      <c r="R8369">
        <v>5.77835629118102E-2</v>
      </c>
      <c r="S8369">
        <v>0.70691127169783219</v>
      </c>
      <c r="T8369">
        <v>22248.979488600849</v>
      </c>
    </row>
    <row r="8370" spans="1:20" x14ac:dyDescent="0.35">
      <c r="A8370" t="s">
        <v>8405</v>
      </c>
      <c r="B8370" t="s">
        <v>33</v>
      </c>
      <c r="C8370" t="s">
        <v>38</v>
      </c>
      <c r="D8370" t="s">
        <v>43</v>
      </c>
      <c r="E8370" t="s">
        <v>24</v>
      </c>
      <c r="F8370">
        <v>10351.35</v>
      </c>
      <c r="G8370">
        <v>2066270</v>
      </c>
      <c r="H8370">
        <v>70084</v>
      </c>
      <c r="I8370">
        <v>1826</v>
      </c>
      <c r="J8370">
        <v>209494.33</v>
      </c>
      <c r="K8370">
        <v>3.39</v>
      </c>
      <c r="L8370">
        <v>2.61</v>
      </c>
      <c r="M8370">
        <v>0.15</v>
      </c>
      <c r="N8370">
        <v>5.67</v>
      </c>
      <c r="O8370">
        <v>1923.84</v>
      </c>
      <c r="P8370">
        <v>3.391812299457476</v>
      </c>
      <c r="Q8370">
        <v>2.6054448946977908</v>
      </c>
      <c r="R8370">
        <v>0.14769918954397579</v>
      </c>
      <c r="S8370">
        <v>5.6688663745892667</v>
      </c>
      <c r="T8370">
        <v>1923.8358281770011</v>
      </c>
    </row>
    <row r="8371" spans="1:20" x14ac:dyDescent="0.35">
      <c r="A8371" t="s">
        <v>8406</v>
      </c>
      <c r="B8371" t="s">
        <v>36</v>
      </c>
      <c r="C8371" t="s">
        <v>38</v>
      </c>
      <c r="D8371" t="s">
        <v>23</v>
      </c>
      <c r="E8371" t="s">
        <v>24</v>
      </c>
      <c r="F8371">
        <v>6241.21</v>
      </c>
      <c r="G8371">
        <v>818709</v>
      </c>
      <c r="H8371">
        <v>61146</v>
      </c>
      <c r="I8371">
        <v>3530</v>
      </c>
      <c r="J8371">
        <v>413395.35</v>
      </c>
      <c r="K8371">
        <v>7.47</v>
      </c>
      <c r="L8371">
        <v>5.77</v>
      </c>
      <c r="M8371">
        <v>0.1</v>
      </c>
      <c r="N8371">
        <v>1.77</v>
      </c>
      <c r="O8371">
        <v>6523.64</v>
      </c>
      <c r="P8371">
        <v>7.4685877399662148</v>
      </c>
      <c r="Q8371">
        <v>5.7730677395087167</v>
      </c>
      <c r="R8371">
        <v>0.10207061786543679</v>
      </c>
      <c r="S8371">
        <v>1.768048158640227</v>
      </c>
      <c r="T8371">
        <v>6523.6410888273258</v>
      </c>
    </row>
    <row r="8372" spans="1:20" x14ac:dyDescent="0.35">
      <c r="A8372" t="s">
        <v>8407</v>
      </c>
      <c r="B8372" t="s">
        <v>36</v>
      </c>
      <c r="C8372" t="s">
        <v>34</v>
      </c>
      <c r="D8372" t="s">
        <v>31</v>
      </c>
      <c r="E8372" t="s">
        <v>24</v>
      </c>
      <c r="F8372">
        <v>5386.96</v>
      </c>
      <c r="G8372">
        <v>561639</v>
      </c>
      <c r="H8372">
        <v>23187</v>
      </c>
      <c r="I8372">
        <v>1594</v>
      </c>
      <c r="J8372">
        <v>69907.100000000006</v>
      </c>
      <c r="K8372">
        <v>4.13</v>
      </c>
      <c r="L8372">
        <v>6.87</v>
      </c>
      <c r="M8372">
        <v>0.23</v>
      </c>
      <c r="N8372">
        <v>3.38</v>
      </c>
      <c r="O8372">
        <v>1197.71</v>
      </c>
      <c r="P8372">
        <v>4.1284526181408339</v>
      </c>
      <c r="Q8372">
        <v>6.8745417690947512</v>
      </c>
      <c r="R8372">
        <v>0.23232673480829771</v>
      </c>
      <c r="S8372">
        <v>3.3795232120451688</v>
      </c>
      <c r="T8372">
        <v>1197.709654424759</v>
      </c>
    </row>
    <row r="8373" spans="1:20" x14ac:dyDescent="0.35">
      <c r="A8373" t="s">
        <v>8408</v>
      </c>
      <c r="B8373" t="s">
        <v>21</v>
      </c>
      <c r="C8373" t="s">
        <v>38</v>
      </c>
      <c r="D8373" t="s">
        <v>27</v>
      </c>
      <c r="E8373" t="s">
        <v>24</v>
      </c>
      <c r="F8373">
        <v>5841.82</v>
      </c>
      <c r="G8373">
        <v>891882</v>
      </c>
      <c r="H8373">
        <v>23342</v>
      </c>
      <c r="I8373">
        <v>816</v>
      </c>
      <c r="J8373">
        <v>89720.46</v>
      </c>
      <c r="K8373">
        <v>2.62</v>
      </c>
      <c r="L8373">
        <v>3.5</v>
      </c>
      <c r="M8373">
        <v>0.25</v>
      </c>
      <c r="N8373">
        <v>7.16</v>
      </c>
      <c r="O8373">
        <v>1435.83</v>
      </c>
      <c r="P8373">
        <v>2.6171623600431451</v>
      </c>
      <c r="Q8373">
        <v>3.495844400651186</v>
      </c>
      <c r="R8373">
        <v>0.25027075657612879</v>
      </c>
      <c r="S8373">
        <v>7.159093137254902</v>
      </c>
      <c r="T8373">
        <v>1435.830614431804</v>
      </c>
    </row>
    <row r="8374" spans="1:20" x14ac:dyDescent="0.35">
      <c r="A8374" t="s">
        <v>8409</v>
      </c>
      <c r="B8374" t="s">
        <v>21</v>
      </c>
      <c r="C8374" t="s">
        <v>34</v>
      </c>
      <c r="D8374" t="s">
        <v>23</v>
      </c>
      <c r="E8374" t="s">
        <v>24</v>
      </c>
      <c r="F8374">
        <v>1517.63</v>
      </c>
      <c r="G8374">
        <v>232215</v>
      </c>
      <c r="H8374">
        <v>6707</v>
      </c>
      <c r="I8374">
        <v>310</v>
      </c>
      <c r="J8374">
        <v>13094.77</v>
      </c>
      <c r="K8374">
        <v>2.89</v>
      </c>
      <c r="L8374">
        <v>4.62</v>
      </c>
      <c r="M8374">
        <v>0.23</v>
      </c>
      <c r="N8374">
        <v>4.9000000000000004</v>
      </c>
      <c r="O8374">
        <v>762.84</v>
      </c>
      <c r="P8374">
        <v>2.8882716448119199</v>
      </c>
      <c r="Q8374">
        <v>4.6220366780975102</v>
      </c>
      <c r="R8374">
        <v>0.22627553302519759</v>
      </c>
      <c r="S8374">
        <v>4.8955806451612904</v>
      </c>
      <c r="T8374">
        <v>762.843380797691</v>
      </c>
    </row>
    <row r="8375" spans="1:20" x14ac:dyDescent="0.35">
      <c r="A8375" t="s">
        <v>8410</v>
      </c>
      <c r="B8375" t="s">
        <v>29</v>
      </c>
      <c r="C8375" t="s">
        <v>38</v>
      </c>
      <c r="D8375" t="s">
        <v>27</v>
      </c>
      <c r="E8375" t="s">
        <v>24</v>
      </c>
      <c r="F8375">
        <v>5163.6499999999996</v>
      </c>
      <c r="G8375">
        <v>2191769</v>
      </c>
      <c r="H8375">
        <v>99070</v>
      </c>
      <c r="I8375">
        <v>9847</v>
      </c>
      <c r="J8375">
        <v>1295540.42</v>
      </c>
      <c r="K8375">
        <v>4.5199999999999996</v>
      </c>
      <c r="L8375">
        <v>9.94</v>
      </c>
      <c r="M8375">
        <v>0.05</v>
      </c>
      <c r="N8375">
        <v>0.52</v>
      </c>
      <c r="O8375">
        <v>24989.62</v>
      </c>
      <c r="P8375">
        <v>4.5200931302523211</v>
      </c>
      <c r="Q8375">
        <v>9.9394367618855348</v>
      </c>
      <c r="R8375">
        <v>5.2121227414959108E-2</v>
      </c>
      <c r="S8375">
        <v>0.52438813851934596</v>
      </c>
      <c r="T8375">
        <v>24989.62497458193</v>
      </c>
    </row>
    <row r="8376" spans="1:20" x14ac:dyDescent="0.35">
      <c r="A8376" t="s">
        <v>8411</v>
      </c>
      <c r="B8376" t="s">
        <v>33</v>
      </c>
      <c r="C8376" t="s">
        <v>38</v>
      </c>
      <c r="D8376" t="s">
        <v>23</v>
      </c>
      <c r="E8376" t="s">
        <v>24</v>
      </c>
      <c r="F8376">
        <v>3398.73</v>
      </c>
      <c r="G8376">
        <v>692756</v>
      </c>
      <c r="H8376">
        <v>24230</v>
      </c>
      <c r="I8376">
        <v>812</v>
      </c>
      <c r="J8376">
        <v>97535.42</v>
      </c>
      <c r="K8376">
        <v>3.5</v>
      </c>
      <c r="L8376">
        <v>3.35</v>
      </c>
      <c r="M8376">
        <v>0.14000000000000001</v>
      </c>
      <c r="N8376">
        <v>4.1900000000000004</v>
      </c>
      <c r="O8376">
        <v>2769.76</v>
      </c>
      <c r="P8376">
        <v>3.4976239830474229</v>
      </c>
      <c r="Q8376">
        <v>3.3512174989682211</v>
      </c>
      <c r="R8376">
        <v>0.14026950061906729</v>
      </c>
      <c r="S8376">
        <v>4.185628078817734</v>
      </c>
      <c r="T8376">
        <v>2769.760763579337</v>
      </c>
    </row>
    <row r="8377" spans="1:20" x14ac:dyDescent="0.35">
      <c r="A8377" t="s">
        <v>8412</v>
      </c>
      <c r="B8377" t="s">
        <v>21</v>
      </c>
      <c r="C8377" t="s">
        <v>30</v>
      </c>
      <c r="D8377" t="s">
        <v>27</v>
      </c>
      <c r="E8377" t="s">
        <v>24</v>
      </c>
      <c r="F8377">
        <v>4717.18</v>
      </c>
      <c r="G8377">
        <v>763682</v>
      </c>
      <c r="H8377">
        <v>27950</v>
      </c>
      <c r="I8377">
        <v>904</v>
      </c>
      <c r="J8377">
        <v>128029.23</v>
      </c>
      <c r="K8377">
        <v>3.66</v>
      </c>
      <c r="L8377">
        <v>3.23</v>
      </c>
      <c r="M8377">
        <v>0.17</v>
      </c>
      <c r="N8377">
        <v>5.22</v>
      </c>
      <c r="O8377">
        <v>2614.11</v>
      </c>
      <c r="P8377">
        <v>3.659900325004386</v>
      </c>
      <c r="Q8377">
        <v>3.234347048300537</v>
      </c>
      <c r="R8377">
        <v>0.1687720930232558</v>
      </c>
      <c r="S8377">
        <v>5.2181194690265489</v>
      </c>
      <c r="T8377">
        <v>2614.105249322688</v>
      </c>
    </row>
    <row r="8378" spans="1:20" x14ac:dyDescent="0.35">
      <c r="A8378" t="s">
        <v>8413</v>
      </c>
      <c r="B8378" t="s">
        <v>36</v>
      </c>
      <c r="C8378" t="s">
        <v>30</v>
      </c>
      <c r="D8378" t="s">
        <v>31</v>
      </c>
      <c r="E8378" t="s">
        <v>24</v>
      </c>
      <c r="F8378">
        <v>10858.76</v>
      </c>
      <c r="G8378">
        <v>1116092</v>
      </c>
      <c r="H8378">
        <v>75792</v>
      </c>
      <c r="I8378">
        <v>3107</v>
      </c>
      <c r="J8378">
        <v>455201.55</v>
      </c>
      <c r="K8378">
        <v>6.79</v>
      </c>
      <c r="L8378">
        <v>4.0999999999999996</v>
      </c>
      <c r="M8378">
        <v>0.14000000000000001</v>
      </c>
      <c r="N8378">
        <v>3.49</v>
      </c>
      <c r="O8378">
        <v>4092.02</v>
      </c>
      <c r="P8378">
        <v>6.7908380312734078</v>
      </c>
      <c r="Q8378">
        <v>4.0993772429807898</v>
      </c>
      <c r="R8378">
        <v>0.14327052987122649</v>
      </c>
      <c r="S8378">
        <v>3.494934019954941</v>
      </c>
      <c r="T8378">
        <v>4092.021464697626</v>
      </c>
    </row>
    <row r="8379" spans="1:20" x14ac:dyDescent="0.35">
      <c r="A8379" t="s">
        <v>8414</v>
      </c>
      <c r="B8379" t="s">
        <v>36</v>
      </c>
      <c r="C8379" t="s">
        <v>34</v>
      </c>
      <c r="D8379" t="s">
        <v>43</v>
      </c>
      <c r="E8379" t="s">
        <v>24</v>
      </c>
      <c r="F8379">
        <v>14833.81</v>
      </c>
      <c r="G8379">
        <v>1437596</v>
      </c>
      <c r="H8379">
        <v>83176</v>
      </c>
      <c r="I8379">
        <v>5573</v>
      </c>
      <c r="J8379">
        <v>248084.25</v>
      </c>
      <c r="K8379">
        <v>5.79</v>
      </c>
      <c r="L8379">
        <v>6.7</v>
      </c>
      <c r="M8379">
        <v>0.18</v>
      </c>
      <c r="N8379">
        <v>2.66</v>
      </c>
      <c r="O8379">
        <v>1572.42</v>
      </c>
      <c r="P8379">
        <v>5.7857701329163413</v>
      </c>
      <c r="Q8379">
        <v>6.7002500721361944</v>
      </c>
      <c r="R8379">
        <v>0.17834243050880061</v>
      </c>
      <c r="S8379">
        <v>2.6617279741611339</v>
      </c>
      <c r="T8379">
        <v>1572.4243468131251</v>
      </c>
    </row>
    <row r="8380" spans="1:20" x14ac:dyDescent="0.35">
      <c r="A8380" t="s">
        <v>8415</v>
      </c>
      <c r="B8380" t="s">
        <v>33</v>
      </c>
      <c r="C8380" t="s">
        <v>30</v>
      </c>
      <c r="D8380" t="s">
        <v>43</v>
      </c>
      <c r="E8380" t="s">
        <v>49</v>
      </c>
      <c r="F8380">
        <v>13891.52</v>
      </c>
      <c r="G8380">
        <v>2136990</v>
      </c>
      <c r="H8380">
        <v>83141</v>
      </c>
      <c r="I8380">
        <v>3746</v>
      </c>
      <c r="J8380">
        <v>558663.72</v>
      </c>
      <c r="K8380">
        <v>3.89</v>
      </c>
      <c r="L8380">
        <v>4.51</v>
      </c>
      <c r="M8380">
        <v>0.17</v>
      </c>
      <c r="N8380">
        <v>3.71</v>
      </c>
      <c r="O8380">
        <v>3921.62</v>
      </c>
      <c r="P8380">
        <v>3.890565702226028</v>
      </c>
      <c r="Q8380">
        <v>4.5055989223126982</v>
      </c>
      <c r="R8380">
        <v>0.1670838695709698</v>
      </c>
      <c r="S8380">
        <v>3.708360918312867</v>
      </c>
      <c r="T8380">
        <v>3921.616928888991</v>
      </c>
    </row>
    <row r="8381" spans="1:20" x14ac:dyDescent="0.35">
      <c r="A8381" t="s">
        <v>8416</v>
      </c>
      <c r="B8381" t="s">
        <v>21</v>
      </c>
      <c r="C8381" t="s">
        <v>22</v>
      </c>
      <c r="D8381" t="s">
        <v>43</v>
      </c>
      <c r="E8381" t="s">
        <v>24</v>
      </c>
      <c r="F8381">
        <v>12413.57</v>
      </c>
      <c r="G8381">
        <v>1519630</v>
      </c>
      <c r="H8381">
        <v>33689</v>
      </c>
      <c r="I8381">
        <v>1439</v>
      </c>
      <c r="J8381">
        <v>120801.8</v>
      </c>
      <c r="K8381">
        <v>2.2200000000000002</v>
      </c>
      <c r="L8381">
        <v>4.2699999999999996</v>
      </c>
      <c r="M8381">
        <v>0.37</v>
      </c>
      <c r="N8381">
        <v>8.6300000000000008</v>
      </c>
      <c r="O8381">
        <v>873.14</v>
      </c>
      <c r="P8381">
        <v>2.2169212242453762</v>
      </c>
      <c r="Q8381">
        <v>4.2714239069132356</v>
      </c>
      <c r="R8381">
        <v>0.36847546676956872</v>
      </c>
      <c r="S8381">
        <v>8.6265253648366915</v>
      </c>
      <c r="T8381">
        <v>873.1431006551702</v>
      </c>
    </row>
    <row r="8382" spans="1:20" x14ac:dyDescent="0.35">
      <c r="A8382" t="s">
        <v>8417</v>
      </c>
      <c r="B8382" t="s">
        <v>33</v>
      </c>
      <c r="C8382" t="s">
        <v>34</v>
      </c>
      <c r="D8382" t="s">
        <v>31</v>
      </c>
      <c r="E8382" t="s">
        <v>24</v>
      </c>
      <c r="F8382">
        <v>11189.36</v>
      </c>
      <c r="G8382">
        <v>1963147</v>
      </c>
      <c r="H8382">
        <v>65953</v>
      </c>
      <c r="I8382">
        <v>1844</v>
      </c>
      <c r="J8382">
        <v>87769.09</v>
      </c>
      <c r="K8382">
        <v>3.36</v>
      </c>
      <c r="L8382">
        <v>2.8</v>
      </c>
      <c r="M8382">
        <v>0.17</v>
      </c>
      <c r="N8382">
        <v>6.07</v>
      </c>
      <c r="O8382">
        <v>684.4</v>
      </c>
      <c r="P8382">
        <v>3.3595548372078099</v>
      </c>
      <c r="Q8382">
        <v>2.7959304353099941</v>
      </c>
      <c r="R8382">
        <v>0.1696565736206086</v>
      </c>
      <c r="S8382">
        <v>6.0679826464208242</v>
      </c>
      <c r="T8382">
        <v>684.39776716452047</v>
      </c>
    </row>
    <row r="8383" spans="1:20" x14ac:dyDescent="0.35">
      <c r="A8383" t="s">
        <v>8418</v>
      </c>
      <c r="B8383" t="s">
        <v>36</v>
      </c>
      <c r="C8383" t="s">
        <v>22</v>
      </c>
      <c r="D8383" t="s">
        <v>27</v>
      </c>
      <c r="E8383" t="s">
        <v>46</v>
      </c>
      <c r="F8383">
        <v>14201.6</v>
      </c>
      <c r="G8383">
        <v>1556781</v>
      </c>
      <c r="H8383">
        <v>64964</v>
      </c>
      <c r="I8383">
        <v>3064</v>
      </c>
      <c r="J8383">
        <v>253083.54</v>
      </c>
      <c r="K8383">
        <v>4.17</v>
      </c>
      <c r="L8383">
        <v>4.72</v>
      </c>
      <c r="M8383">
        <v>0.22</v>
      </c>
      <c r="N8383">
        <v>4.63</v>
      </c>
      <c r="O8383">
        <v>1682.08</v>
      </c>
      <c r="P8383">
        <v>4.1729697369122567</v>
      </c>
      <c r="Q8383">
        <v>4.7164583461609499</v>
      </c>
      <c r="R8383">
        <v>0.2186072286189274</v>
      </c>
      <c r="S8383">
        <v>4.6349869451697128</v>
      </c>
      <c r="T8383">
        <v>1682.0776532221721</v>
      </c>
    </row>
    <row r="8384" spans="1:20" x14ac:dyDescent="0.35">
      <c r="A8384" t="s">
        <v>8419</v>
      </c>
      <c r="B8384" t="s">
        <v>33</v>
      </c>
      <c r="C8384" t="s">
        <v>34</v>
      </c>
      <c r="D8384" t="s">
        <v>27</v>
      </c>
      <c r="E8384" t="s">
        <v>24</v>
      </c>
      <c r="F8384">
        <v>11404.61</v>
      </c>
      <c r="G8384">
        <v>1648266</v>
      </c>
      <c r="H8384">
        <v>36144</v>
      </c>
      <c r="I8384">
        <v>1643</v>
      </c>
      <c r="J8384">
        <v>75303.7</v>
      </c>
      <c r="K8384">
        <v>2.19</v>
      </c>
      <c r="L8384">
        <v>4.55</v>
      </c>
      <c r="M8384">
        <v>0.32</v>
      </c>
      <c r="N8384">
        <v>6.94</v>
      </c>
      <c r="O8384">
        <v>560.29</v>
      </c>
      <c r="P8384">
        <v>2.1928499404829069</v>
      </c>
      <c r="Q8384">
        <v>4.5457060646303669</v>
      </c>
      <c r="R8384">
        <v>0.31553259185480298</v>
      </c>
      <c r="S8384">
        <v>6.9413329275715157</v>
      </c>
      <c r="T8384">
        <v>560.29175920965292</v>
      </c>
    </row>
    <row r="8385" spans="1:20" x14ac:dyDescent="0.35">
      <c r="A8385" t="s">
        <v>8420</v>
      </c>
      <c r="B8385" t="s">
        <v>41</v>
      </c>
      <c r="C8385" t="s">
        <v>22</v>
      </c>
      <c r="D8385" t="s">
        <v>23</v>
      </c>
      <c r="E8385" t="s">
        <v>24</v>
      </c>
      <c r="F8385">
        <v>7328.84</v>
      </c>
      <c r="G8385">
        <v>548856</v>
      </c>
      <c r="H8385">
        <v>6166</v>
      </c>
      <c r="I8385">
        <v>197</v>
      </c>
      <c r="J8385">
        <v>16589.61</v>
      </c>
      <c r="K8385">
        <v>1.1200000000000001</v>
      </c>
      <c r="L8385">
        <v>3.19</v>
      </c>
      <c r="M8385">
        <v>1.19</v>
      </c>
      <c r="N8385">
        <v>37.200000000000003</v>
      </c>
      <c r="O8385">
        <v>126.36</v>
      </c>
      <c r="P8385">
        <v>1.123427638579154</v>
      </c>
      <c r="Q8385">
        <v>3.1949399935128122</v>
      </c>
      <c r="R8385">
        <v>1.1885890366526111</v>
      </c>
      <c r="S8385">
        <v>37.202233502538071</v>
      </c>
      <c r="T8385">
        <v>126.36065189034009</v>
      </c>
    </row>
    <row r="8386" spans="1:20" x14ac:dyDescent="0.35">
      <c r="A8386" t="s">
        <v>8421</v>
      </c>
      <c r="B8386" t="s">
        <v>21</v>
      </c>
      <c r="C8386" t="s">
        <v>30</v>
      </c>
      <c r="D8386" t="s">
        <v>23</v>
      </c>
      <c r="E8386" t="s">
        <v>46</v>
      </c>
      <c r="F8386">
        <v>9219.75</v>
      </c>
      <c r="G8386">
        <v>1326284</v>
      </c>
      <c r="H8386">
        <v>50168</v>
      </c>
      <c r="I8386">
        <v>1991</v>
      </c>
      <c r="J8386">
        <v>296476.24</v>
      </c>
      <c r="K8386">
        <v>3.78</v>
      </c>
      <c r="L8386">
        <v>3.97</v>
      </c>
      <c r="M8386">
        <v>0.18</v>
      </c>
      <c r="N8386">
        <v>4.63</v>
      </c>
      <c r="O8386">
        <v>3115.66</v>
      </c>
      <c r="P8386">
        <v>3.7825985987918118</v>
      </c>
      <c r="Q8386">
        <v>3.9686652846435968</v>
      </c>
      <c r="R8386">
        <v>0.1837775075745495</v>
      </c>
      <c r="S8386">
        <v>4.630713209442491</v>
      </c>
      <c r="T8386">
        <v>3115.6646329889641</v>
      </c>
    </row>
    <row r="8387" spans="1:20" x14ac:dyDescent="0.35">
      <c r="A8387" t="s">
        <v>8422</v>
      </c>
      <c r="B8387" t="s">
        <v>21</v>
      </c>
      <c r="C8387" t="s">
        <v>30</v>
      </c>
      <c r="D8387" t="s">
        <v>27</v>
      </c>
      <c r="E8387" t="s">
        <v>24</v>
      </c>
      <c r="F8387">
        <v>4933.88</v>
      </c>
      <c r="G8387">
        <v>870265</v>
      </c>
      <c r="H8387">
        <v>22899</v>
      </c>
      <c r="I8387">
        <v>945</v>
      </c>
      <c r="J8387">
        <v>154278.07</v>
      </c>
      <c r="K8387">
        <v>2.63</v>
      </c>
      <c r="L8387">
        <v>4.13</v>
      </c>
      <c r="M8387">
        <v>0.22</v>
      </c>
      <c r="N8387">
        <v>5.22</v>
      </c>
      <c r="O8387">
        <v>3026.91</v>
      </c>
      <c r="P8387">
        <v>2.6312674874894428</v>
      </c>
      <c r="Q8387">
        <v>4.1268177649679023</v>
      </c>
      <c r="R8387">
        <v>0.21546268395999829</v>
      </c>
      <c r="S8387">
        <v>5.2210370370370374</v>
      </c>
      <c r="T8387">
        <v>3026.911680057075</v>
      </c>
    </row>
    <row r="8388" spans="1:20" x14ac:dyDescent="0.35">
      <c r="A8388" t="s">
        <v>8423</v>
      </c>
      <c r="B8388" t="s">
        <v>26</v>
      </c>
      <c r="C8388" t="s">
        <v>38</v>
      </c>
      <c r="D8388" t="s">
        <v>31</v>
      </c>
      <c r="E8388" t="s">
        <v>24</v>
      </c>
      <c r="F8388">
        <v>547.97</v>
      </c>
      <c r="G8388">
        <v>164105</v>
      </c>
      <c r="H8388">
        <v>2093</v>
      </c>
      <c r="I8388">
        <v>194</v>
      </c>
      <c r="J8388">
        <v>22469.48</v>
      </c>
      <c r="K8388">
        <v>1.28</v>
      </c>
      <c r="L8388">
        <v>9.27</v>
      </c>
      <c r="M8388">
        <v>0.26</v>
      </c>
      <c r="N8388">
        <v>2.82</v>
      </c>
      <c r="O8388">
        <v>4000.49</v>
      </c>
      <c r="P8388">
        <v>1.2754029432375611</v>
      </c>
      <c r="Q8388">
        <v>9.2689918776875295</v>
      </c>
      <c r="R8388">
        <v>0.26181079789775441</v>
      </c>
      <c r="S8388">
        <v>2.824587628865979</v>
      </c>
      <c r="T8388">
        <v>4000.4945526214929</v>
      </c>
    </row>
    <row r="8389" spans="1:20" x14ac:dyDescent="0.35">
      <c r="A8389" t="s">
        <v>8424</v>
      </c>
      <c r="B8389" t="s">
        <v>21</v>
      </c>
      <c r="C8389" t="s">
        <v>22</v>
      </c>
      <c r="D8389" t="s">
        <v>31</v>
      </c>
      <c r="E8389" t="s">
        <v>24</v>
      </c>
      <c r="F8389">
        <v>5627.39</v>
      </c>
      <c r="G8389">
        <v>692209</v>
      </c>
      <c r="H8389">
        <v>29903</v>
      </c>
      <c r="I8389">
        <v>772</v>
      </c>
      <c r="J8389">
        <v>60781.1</v>
      </c>
      <c r="K8389">
        <v>4.32</v>
      </c>
      <c r="L8389">
        <v>2.58</v>
      </c>
      <c r="M8389">
        <v>0.19</v>
      </c>
      <c r="N8389">
        <v>7.29</v>
      </c>
      <c r="O8389">
        <v>980.09</v>
      </c>
      <c r="P8389">
        <v>4.3199380533913887</v>
      </c>
      <c r="Q8389">
        <v>2.5816807678159379</v>
      </c>
      <c r="R8389">
        <v>0.18818814165802761</v>
      </c>
      <c r="S8389">
        <v>7.2893652849740933</v>
      </c>
      <c r="T8389">
        <v>980.09396896252076</v>
      </c>
    </row>
    <row r="8390" spans="1:20" x14ac:dyDescent="0.35">
      <c r="A8390" t="s">
        <v>8425</v>
      </c>
      <c r="B8390" t="s">
        <v>33</v>
      </c>
      <c r="C8390" t="s">
        <v>38</v>
      </c>
      <c r="D8390" t="s">
        <v>43</v>
      </c>
      <c r="E8390" t="s">
        <v>24</v>
      </c>
      <c r="F8390">
        <v>6370.03</v>
      </c>
      <c r="G8390">
        <v>1298223</v>
      </c>
      <c r="H8390">
        <v>19495</v>
      </c>
      <c r="I8390">
        <v>815</v>
      </c>
      <c r="J8390">
        <v>95460</v>
      </c>
      <c r="K8390">
        <v>1.5</v>
      </c>
      <c r="L8390">
        <v>4.18</v>
      </c>
      <c r="M8390">
        <v>0.33</v>
      </c>
      <c r="N8390">
        <v>7.82</v>
      </c>
      <c r="O8390">
        <v>1398.58</v>
      </c>
      <c r="P8390">
        <v>1.501668049325886</v>
      </c>
      <c r="Q8390">
        <v>4.1805591177224937</v>
      </c>
      <c r="R8390">
        <v>0.32675198768915098</v>
      </c>
      <c r="S8390">
        <v>7.8159877300613489</v>
      </c>
      <c r="T8390">
        <v>1398.5800694816201</v>
      </c>
    </row>
    <row r="8391" spans="1:20" x14ac:dyDescent="0.35">
      <c r="A8391" t="s">
        <v>8426</v>
      </c>
      <c r="B8391" t="s">
        <v>36</v>
      </c>
      <c r="C8391" t="s">
        <v>34</v>
      </c>
      <c r="D8391" t="s">
        <v>43</v>
      </c>
      <c r="E8391" t="s">
        <v>46</v>
      </c>
      <c r="F8391">
        <v>11129.84</v>
      </c>
      <c r="G8391">
        <v>1325033</v>
      </c>
      <c r="H8391">
        <v>82103</v>
      </c>
      <c r="I8391">
        <v>5400</v>
      </c>
      <c r="J8391">
        <v>225089.37</v>
      </c>
      <c r="K8391">
        <v>6.2</v>
      </c>
      <c r="L8391">
        <v>6.58</v>
      </c>
      <c r="M8391">
        <v>0.14000000000000001</v>
      </c>
      <c r="N8391">
        <v>2.06</v>
      </c>
      <c r="O8391">
        <v>1922.4</v>
      </c>
      <c r="P8391">
        <v>6.1962985072824601</v>
      </c>
      <c r="Q8391">
        <v>6.5771043689024751</v>
      </c>
      <c r="R8391">
        <v>0.1355594801651584</v>
      </c>
      <c r="S8391">
        <v>2.061081481481482</v>
      </c>
      <c r="T8391">
        <v>1922.3953803468869</v>
      </c>
    </row>
    <row r="8392" spans="1:20" x14ac:dyDescent="0.35">
      <c r="A8392" t="s">
        <v>8427</v>
      </c>
      <c r="B8392" t="s">
        <v>33</v>
      </c>
      <c r="C8392" t="s">
        <v>22</v>
      </c>
      <c r="D8392" t="s">
        <v>43</v>
      </c>
      <c r="E8392" t="s">
        <v>24</v>
      </c>
      <c r="F8392">
        <v>12958.7</v>
      </c>
      <c r="G8392">
        <v>2445501</v>
      </c>
      <c r="H8392">
        <v>104136</v>
      </c>
      <c r="I8392">
        <v>2587</v>
      </c>
      <c r="J8392">
        <v>233977.42</v>
      </c>
      <c r="K8392">
        <v>4.26</v>
      </c>
      <c r="L8392">
        <v>2.48</v>
      </c>
      <c r="M8392">
        <v>0.12</v>
      </c>
      <c r="N8392">
        <v>5.01</v>
      </c>
      <c r="O8392">
        <v>1705.56</v>
      </c>
      <c r="P8392">
        <v>4.2582685511067062</v>
      </c>
      <c r="Q8392">
        <v>2.4842513636014441</v>
      </c>
      <c r="R8392">
        <v>0.1244401551816855</v>
      </c>
      <c r="S8392">
        <v>5.0091611905682258</v>
      </c>
      <c r="T8392">
        <v>1705.56244067692</v>
      </c>
    </row>
    <row r="8393" spans="1:20" x14ac:dyDescent="0.35">
      <c r="A8393" t="s">
        <v>8428</v>
      </c>
      <c r="B8393" t="s">
        <v>36</v>
      </c>
      <c r="C8393" t="s">
        <v>38</v>
      </c>
      <c r="D8393" t="s">
        <v>27</v>
      </c>
      <c r="E8393" t="s">
        <v>24</v>
      </c>
      <c r="F8393">
        <v>14458.49</v>
      </c>
      <c r="G8393">
        <v>1739161</v>
      </c>
      <c r="H8393">
        <v>124383</v>
      </c>
      <c r="I8393">
        <v>4908</v>
      </c>
      <c r="J8393">
        <v>557651.75</v>
      </c>
      <c r="K8393">
        <v>7.15</v>
      </c>
      <c r="L8393">
        <v>3.95</v>
      </c>
      <c r="M8393">
        <v>0.12</v>
      </c>
      <c r="N8393">
        <v>2.95</v>
      </c>
      <c r="O8393">
        <v>3756.92</v>
      </c>
      <c r="P8393">
        <v>7.1518968054136449</v>
      </c>
      <c r="Q8393">
        <v>3.9458768481223321</v>
      </c>
      <c r="R8393">
        <v>0.1162416889767894</v>
      </c>
      <c r="S8393">
        <v>2.9459026079869601</v>
      </c>
      <c r="T8393">
        <v>3756.915556188786</v>
      </c>
    </row>
    <row r="8394" spans="1:20" x14ac:dyDescent="0.35">
      <c r="A8394" t="s">
        <v>8429</v>
      </c>
      <c r="B8394" t="s">
        <v>26</v>
      </c>
      <c r="C8394" t="s">
        <v>34</v>
      </c>
      <c r="D8394" t="s">
        <v>23</v>
      </c>
      <c r="E8394" t="s">
        <v>24</v>
      </c>
      <c r="F8394">
        <v>5600.98</v>
      </c>
      <c r="G8394">
        <v>1638010</v>
      </c>
      <c r="H8394">
        <v>46052</v>
      </c>
      <c r="I8394">
        <v>3722</v>
      </c>
      <c r="J8394">
        <v>169584.91</v>
      </c>
      <c r="K8394">
        <v>2.81</v>
      </c>
      <c r="L8394">
        <v>8.08</v>
      </c>
      <c r="M8394">
        <v>0.12</v>
      </c>
      <c r="N8394">
        <v>1.5</v>
      </c>
      <c r="O8394">
        <v>2927.77</v>
      </c>
      <c r="P8394">
        <v>2.811460247495436</v>
      </c>
      <c r="Q8394">
        <v>8.0821679840180671</v>
      </c>
      <c r="R8394">
        <v>0.12162294797185789</v>
      </c>
      <c r="S8394">
        <v>1.5048307361633531</v>
      </c>
      <c r="T8394">
        <v>2927.7721041674849</v>
      </c>
    </row>
    <row r="8395" spans="1:20" x14ac:dyDescent="0.35">
      <c r="A8395" t="s">
        <v>8430</v>
      </c>
      <c r="B8395" t="s">
        <v>29</v>
      </c>
      <c r="C8395" t="s">
        <v>22</v>
      </c>
      <c r="D8395" t="s">
        <v>27</v>
      </c>
      <c r="E8395" t="s">
        <v>24</v>
      </c>
      <c r="F8395">
        <v>14382.26</v>
      </c>
      <c r="G8395">
        <v>5703394</v>
      </c>
      <c r="H8395">
        <v>163176</v>
      </c>
      <c r="I8395">
        <v>7244</v>
      </c>
      <c r="J8395">
        <v>578266.19999999995</v>
      </c>
      <c r="K8395">
        <v>2.86</v>
      </c>
      <c r="L8395">
        <v>4.4400000000000004</v>
      </c>
      <c r="M8395">
        <v>0.09</v>
      </c>
      <c r="N8395">
        <v>1.99</v>
      </c>
      <c r="O8395">
        <v>3920.69</v>
      </c>
      <c r="P8395">
        <v>2.86103327246899</v>
      </c>
      <c r="Q8395">
        <v>4.4393783399519533</v>
      </c>
      <c r="R8395">
        <v>8.8139554836495562E-2</v>
      </c>
      <c r="S8395">
        <v>1.985403092214246</v>
      </c>
      <c r="T8395">
        <v>3920.69076765404</v>
      </c>
    </row>
    <row r="8396" spans="1:20" x14ac:dyDescent="0.35">
      <c r="A8396" t="s">
        <v>8431</v>
      </c>
      <c r="B8396" t="s">
        <v>29</v>
      </c>
      <c r="C8396" t="s">
        <v>38</v>
      </c>
      <c r="D8396" t="s">
        <v>27</v>
      </c>
      <c r="E8396" t="s">
        <v>24</v>
      </c>
      <c r="F8396">
        <v>12091.09</v>
      </c>
      <c r="G8396">
        <v>4194105</v>
      </c>
      <c r="H8396">
        <v>220847</v>
      </c>
      <c r="I8396">
        <v>13855</v>
      </c>
      <c r="J8396">
        <v>1514896.44</v>
      </c>
      <c r="K8396">
        <v>5.27</v>
      </c>
      <c r="L8396">
        <v>6.27</v>
      </c>
      <c r="M8396">
        <v>0.05</v>
      </c>
      <c r="N8396">
        <v>0.87</v>
      </c>
      <c r="O8396">
        <v>12429.03</v>
      </c>
      <c r="P8396">
        <v>5.265652624338208</v>
      </c>
      <c r="Q8396">
        <v>6.2735740127780772</v>
      </c>
      <c r="R8396">
        <v>5.4748717437864233E-2</v>
      </c>
      <c r="S8396">
        <v>0.87268783832551422</v>
      </c>
      <c r="T8396">
        <v>12429.031212239761</v>
      </c>
    </row>
    <row r="8397" spans="1:20" x14ac:dyDescent="0.35">
      <c r="A8397" t="s">
        <v>8432</v>
      </c>
      <c r="B8397" t="s">
        <v>29</v>
      </c>
      <c r="C8397" t="s">
        <v>22</v>
      </c>
      <c r="D8397" t="s">
        <v>31</v>
      </c>
      <c r="E8397" t="s">
        <v>46</v>
      </c>
      <c r="F8397">
        <v>947.24</v>
      </c>
      <c r="G8397">
        <v>421310</v>
      </c>
      <c r="H8397">
        <v>15477</v>
      </c>
      <c r="I8397">
        <v>1006</v>
      </c>
      <c r="J8397">
        <v>82468.61</v>
      </c>
      <c r="K8397">
        <v>3.67</v>
      </c>
      <c r="L8397">
        <v>6.5</v>
      </c>
      <c r="M8397">
        <v>0.06</v>
      </c>
      <c r="N8397">
        <v>0.94</v>
      </c>
      <c r="O8397">
        <v>8606.2000000000007</v>
      </c>
      <c r="P8397">
        <v>3.6735420474235121</v>
      </c>
      <c r="Q8397">
        <v>6.4999676939975446</v>
      </c>
      <c r="R8397">
        <v>6.120307553143374E-2</v>
      </c>
      <c r="S8397">
        <v>0.94159045725646129</v>
      </c>
      <c r="T8397">
        <v>8606.2001182382483</v>
      </c>
    </row>
    <row r="8398" spans="1:20" x14ac:dyDescent="0.35">
      <c r="A8398" t="s">
        <v>8433</v>
      </c>
      <c r="B8398" t="s">
        <v>33</v>
      </c>
      <c r="C8398" t="s">
        <v>22</v>
      </c>
      <c r="D8398" t="s">
        <v>31</v>
      </c>
      <c r="E8398" t="s">
        <v>49</v>
      </c>
      <c r="F8398">
        <v>9131.2800000000007</v>
      </c>
      <c r="G8398">
        <v>1652686</v>
      </c>
      <c r="H8398">
        <v>32397</v>
      </c>
      <c r="I8398">
        <v>1712</v>
      </c>
      <c r="J8398">
        <v>159846.07</v>
      </c>
      <c r="K8398">
        <v>1.96</v>
      </c>
      <c r="L8398">
        <v>5.28</v>
      </c>
      <c r="M8398">
        <v>0.28000000000000003</v>
      </c>
      <c r="N8398">
        <v>5.33</v>
      </c>
      <c r="O8398">
        <v>1650.53</v>
      </c>
      <c r="P8398">
        <v>1.960263474126362</v>
      </c>
      <c r="Q8398">
        <v>5.2844399172762913</v>
      </c>
      <c r="R8398">
        <v>0.28185572738216502</v>
      </c>
      <c r="S8398">
        <v>5.3336915887850473</v>
      </c>
      <c r="T8398">
        <v>1650.5330030400989</v>
      </c>
    </row>
    <row r="8399" spans="1:20" x14ac:dyDescent="0.35">
      <c r="A8399" t="s">
        <v>8434</v>
      </c>
      <c r="B8399" t="s">
        <v>21</v>
      </c>
      <c r="C8399" t="s">
        <v>38</v>
      </c>
      <c r="D8399" t="s">
        <v>23</v>
      </c>
      <c r="E8399" t="s">
        <v>24</v>
      </c>
      <c r="F8399">
        <v>5801.81</v>
      </c>
      <c r="G8399">
        <v>736969</v>
      </c>
      <c r="H8399">
        <v>36592</v>
      </c>
      <c r="I8399">
        <v>1813</v>
      </c>
      <c r="J8399">
        <v>238216.06</v>
      </c>
      <c r="K8399">
        <v>4.97</v>
      </c>
      <c r="L8399">
        <v>4.95</v>
      </c>
      <c r="M8399">
        <v>0.16</v>
      </c>
      <c r="N8399">
        <v>3.2</v>
      </c>
      <c r="O8399">
        <v>4005.89</v>
      </c>
      <c r="P8399">
        <v>4.9652020641302421</v>
      </c>
      <c r="Q8399">
        <v>4.9546348928727593</v>
      </c>
      <c r="R8399">
        <v>0.1585540555312637</v>
      </c>
      <c r="S8399">
        <v>3.2001158301158301</v>
      </c>
      <c r="T8399">
        <v>4005.8921267673359</v>
      </c>
    </row>
    <row r="8400" spans="1:20" x14ac:dyDescent="0.35">
      <c r="A8400" t="s">
        <v>8435</v>
      </c>
      <c r="B8400" t="s">
        <v>41</v>
      </c>
      <c r="C8400" t="s">
        <v>30</v>
      </c>
      <c r="D8400" t="s">
        <v>23</v>
      </c>
      <c r="E8400" t="s">
        <v>24</v>
      </c>
      <c r="F8400">
        <v>993.16</v>
      </c>
      <c r="G8400">
        <v>88011</v>
      </c>
      <c r="H8400">
        <v>1040</v>
      </c>
      <c r="I8400">
        <v>16</v>
      </c>
      <c r="J8400">
        <v>2387.11</v>
      </c>
      <c r="K8400">
        <v>1.18</v>
      </c>
      <c r="L8400">
        <v>1.54</v>
      </c>
      <c r="M8400">
        <v>0.95</v>
      </c>
      <c r="N8400">
        <v>62.07</v>
      </c>
      <c r="O8400">
        <v>140.36000000000001</v>
      </c>
      <c r="P8400">
        <v>1.1816704730090559</v>
      </c>
      <c r="Q8400">
        <v>1.538461538461539</v>
      </c>
      <c r="R8400">
        <v>0.95496153846153842</v>
      </c>
      <c r="S8400">
        <v>62.072499999999998</v>
      </c>
      <c r="T8400">
        <v>140.3550283942165</v>
      </c>
    </row>
    <row r="8401" spans="1:20" x14ac:dyDescent="0.35">
      <c r="A8401" t="s">
        <v>8436</v>
      </c>
      <c r="B8401" t="s">
        <v>26</v>
      </c>
      <c r="C8401" t="s">
        <v>30</v>
      </c>
      <c r="D8401" t="s">
        <v>27</v>
      </c>
      <c r="E8401" t="s">
        <v>24</v>
      </c>
      <c r="F8401">
        <v>8206.7900000000009</v>
      </c>
      <c r="G8401">
        <v>2205488</v>
      </c>
      <c r="H8401">
        <v>69579</v>
      </c>
      <c r="I8401">
        <v>4494</v>
      </c>
      <c r="J8401">
        <v>658089.6</v>
      </c>
      <c r="K8401">
        <v>3.15</v>
      </c>
      <c r="L8401">
        <v>6.46</v>
      </c>
      <c r="M8401">
        <v>0.12</v>
      </c>
      <c r="N8401">
        <v>1.83</v>
      </c>
      <c r="O8401">
        <v>7918.84</v>
      </c>
      <c r="P8401">
        <v>3.154811996256611</v>
      </c>
      <c r="Q8401">
        <v>6.4588453412667608</v>
      </c>
      <c r="R8401">
        <v>0.117949237557309</v>
      </c>
      <c r="S8401">
        <v>1.8261659991099251</v>
      </c>
      <c r="T8401">
        <v>7918.8429337170792</v>
      </c>
    </row>
    <row r="8402" spans="1:20" x14ac:dyDescent="0.35">
      <c r="A8402" t="s">
        <v>8437</v>
      </c>
      <c r="B8402" t="s">
        <v>21</v>
      </c>
      <c r="C8402" t="s">
        <v>38</v>
      </c>
      <c r="D8402" t="s">
        <v>27</v>
      </c>
      <c r="E8402" t="s">
        <v>24</v>
      </c>
      <c r="F8402">
        <v>8979.85</v>
      </c>
      <c r="G8402">
        <v>1236976</v>
      </c>
      <c r="H8402">
        <v>37838</v>
      </c>
      <c r="I8402">
        <v>1791</v>
      </c>
      <c r="J8402">
        <v>235351.69</v>
      </c>
      <c r="K8402">
        <v>3.06</v>
      </c>
      <c r="L8402">
        <v>4.7300000000000004</v>
      </c>
      <c r="M8402">
        <v>0.24</v>
      </c>
      <c r="N8402">
        <v>5.01</v>
      </c>
      <c r="O8402">
        <v>2520.89</v>
      </c>
      <c r="P8402">
        <v>3.0589114097605781</v>
      </c>
      <c r="Q8402">
        <v>4.733336857127755</v>
      </c>
      <c r="R8402">
        <v>0.23732359004175699</v>
      </c>
      <c r="S8402">
        <v>5.0138749302065886</v>
      </c>
      <c r="T8402">
        <v>2520.8866517814881</v>
      </c>
    </row>
    <row r="8403" spans="1:20" x14ac:dyDescent="0.35">
      <c r="A8403" t="s">
        <v>8438</v>
      </c>
      <c r="B8403" t="s">
        <v>41</v>
      </c>
      <c r="C8403" t="s">
        <v>34</v>
      </c>
      <c r="D8403" t="s">
        <v>27</v>
      </c>
      <c r="E8403" t="s">
        <v>24</v>
      </c>
      <c r="F8403">
        <v>4157.3500000000004</v>
      </c>
      <c r="G8403">
        <v>435819</v>
      </c>
      <c r="H8403">
        <v>11691</v>
      </c>
      <c r="I8403">
        <v>429</v>
      </c>
      <c r="J8403">
        <v>19046.5</v>
      </c>
      <c r="K8403">
        <v>2.68</v>
      </c>
      <c r="L8403">
        <v>3.67</v>
      </c>
      <c r="M8403">
        <v>0.36</v>
      </c>
      <c r="N8403">
        <v>9.69</v>
      </c>
      <c r="O8403">
        <v>358.14</v>
      </c>
      <c r="P8403">
        <v>2.682535639795419</v>
      </c>
      <c r="Q8403">
        <v>3.6694893507826531</v>
      </c>
      <c r="R8403">
        <v>0.35560260029082202</v>
      </c>
      <c r="S8403">
        <v>9.6907925407925415</v>
      </c>
      <c r="T8403">
        <v>358.14040193873501</v>
      </c>
    </row>
    <row r="8404" spans="1:20" x14ac:dyDescent="0.35">
      <c r="A8404" t="s">
        <v>8439</v>
      </c>
      <c r="B8404" t="s">
        <v>33</v>
      </c>
      <c r="C8404" t="s">
        <v>38</v>
      </c>
      <c r="D8404" t="s">
        <v>27</v>
      </c>
      <c r="E8404" t="s">
        <v>49</v>
      </c>
      <c r="F8404">
        <v>14128.26</v>
      </c>
      <c r="G8404">
        <v>2899076</v>
      </c>
      <c r="H8404">
        <v>91085</v>
      </c>
      <c r="I8404">
        <v>5328</v>
      </c>
      <c r="J8404">
        <v>577565.1</v>
      </c>
      <c r="K8404">
        <v>3.14</v>
      </c>
      <c r="L8404">
        <v>5.85</v>
      </c>
      <c r="M8404">
        <v>0.16</v>
      </c>
      <c r="N8404">
        <v>2.65</v>
      </c>
      <c r="O8404">
        <v>3988.01</v>
      </c>
      <c r="P8404">
        <v>3.1418631315632979</v>
      </c>
      <c r="Q8404">
        <v>5.8494812537739467</v>
      </c>
      <c r="R8404">
        <v>0.15511072075533841</v>
      </c>
      <c r="S8404">
        <v>2.6517004504504511</v>
      </c>
      <c r="T8404">
        <v>3988.0129612563751</v>
      </c>
    </row>
    <row r="8405" spans="1:20" x14ac:dyDescent="0.35">
      <c r="A8405" t="s">
        <v>8440</v>
      </c>
      <c r="B8405" t="s">
        <v>33</v>
      </c>
      <c r="C8405" t="s">
        <v>38</v>
      </c>
      <c r="D8405" t="s">
        <v>31</v>
      </c>
      <c r="E8405" t="s">
        <v>24</v>
      </c>
      <c r="F8405">
        <v>9351.59</v>
      </c>
      <c r="G8405">
        <v>1729000</v>
      </c>
      <c r="H8405">
        <v>72124</v>
      </c>
      <c r="I8405">
        <v>3868</v>
      </c>
      <c r="J8405">
        <v>506525.25</v>
      </c>
      <c r="K8405">
        <v>4.17</v>
      </c>
      <c r="L8405">
        <v>5.36</v>
      </c>
      <c r="M8405">
        <v>0.13</v>
      </c>
      <c r="N8405">
        <v>2.42</v>
      </c>
      <c r="O8405">
        <v>5316.46</v>
      </c>
      <c r="P8405">
        <v>4.1714285714285717</v>
      </c>
      <c r="Q8405">
        <v>5.3629859686096166</v>
      </c>
      <c r="R8405">
        <v>0.12965989129831959</v>
      </c>
      <c r="S8405">
        <v>2.417680972078593</v>
      </c>
      <c r="T8405">
        <v>5316.461264875812</v>
      </c>
    </row>
    <row r="8406" spans="1:20" x14ac:dyDescent="0.35">
      <c r="A8406" t="s">
        <v>8441</v>
      </c>
      <c r="B8406" t="s">
        <v>21</v>
      </c>
      <c r="C8406" t="s">
        <v>22</v>
      </c>
      <c r="D8406" t="s">
        <v>43</v>
      </c>
      <c r="E8406" t="s">
        <v>49</v>
      </c>
      <c r="F8406">
        <v>3051.47</v>
      </c>
      <c r="G8406">
        <v>376131</v>
      </c>
      <c r="H8406">
        <v>13778</v>
      </c>
      <c r="I8406">
        <v>501</v>
      </c>
      <c r="J8406">
        <v>45514.03</v>
      </c>
      <c r="K8406">
        <v>3.66</v>
      </c>
      <c r="L8406">
        <v>3.64</v>
      </c>
      <c r="M8406">
        <v>0.22</v>
      </c>
      <c r="N8406">
        <v>6.09</v>
      </c>
      <c r="O8406">
        <v>1391.54</v>
      </c>
      <c r="P8406">
        <v>3.663085467563163</v>
      </c>
      <c r="Q8406">
        <v>3.636231673682683</v>
      </c>
      <c r="R8406">
        <v>0.2214740891275947</v>
      </c>
      <c r="S8406">
        <v>6.0907584830339321</v>
      </c>
      <c r="T8406">
        <v>1391.544403189283</v>
      </c>
    </row>
    <row r="8407" spans="1:20" x14ac:dyDescent="0.35">
      <c r="A8407" t="s">
        <v>8442</v>
      </c>
      <c r="B8407" t="s">
        <v>36</v>
      </c>
      <c r="C8407" t="s">
        <v>30</v>
      </c>
      <c r="D8407" t="s">
        <v>43</v>
      </c>
      <c r="E8407" t="s">
        <v>24</v>
      </c>
      <c r="F8407">
        <v>10958.22</v>
      </c>
      <c r="G8407">
        <v>1358783</v>
      </c>
      <c r="H8407">
        <v>71938</v>
      </c>
      <c r="I8407">
        <v>3817</v>
      </c>
      <c r="J8407">
        <v>594108.73</v>
      </c>
      <c r="K8407">
        <v>5.29</v>
      </c>
      <c r="L8407">
        <v>5.31</v>
      </c>
      <c r="M8407">
        <v>0.15</v>
      </c>
      <c r="N8407">
        <v>2.87</v>
      </c>
      <c r="O8407">
        <v>5321.58</v>
      </c>
      <c r="P8407">
        <v>5.2942964402704478</v>
      </c>
      <c r="Q8407">
        <v>5.3059579081987263</v>
      </c>
      <c r="R8407">
        <v>0.15232867191192409</v>
      </c>
      <c r="S8407">
        <v>2.8708986114749799</v>
      </c>
      <c r="T8407">
        <v>5321.5806034191683</v>
      </c>
    </row>
    <row r="8408" spans="1:20" x14ac:dyDescent="0.35">
      <c r="A8408" t="s">
        <v>8443</v>
      </c>
      <c r="B8408" t="s">
        <v>36</v>
      </c>
      <c r="C8408" t="s">
        <v>30</v>
      </c>
      <c r="D8408" t="s">
        <v>43</v>
      </c>
      <c r="E8408" t="s">
        <v>46</v>
      </c>
      <c r="F8408">
        <v>7737.52</v>
      </c>
      <c r="G8408">
        <v>897157</v>
      </c>
      <c r="H8408">
        <v>70355</v>
      </c>
      <c r="I8408">
        <v>3313</v>
      </c>
      <c r="J8408">
        <v>533309.56999999995</v>
      </c>
      <c r="K8408">
        <v>7.84</v>
      </c>
      <c r="L8408">
        <v>4.71</v>
      </c>
      <c r="M8408">
        <v>0.11</v>
      </c>
      <c r="N8408">
        <v>2.34</v>
      </c>
      <c r="O8408">
        <v>6792.51</v>
      </c>
      <c r="P8408">
        <v>7.8419942106008191</v>
      </c>
      <c r="Q8408">
        <v>4.7089759078956721</v>
      </c>
      <c r="R8408">
        <v>0.10997825314476579</v>
      </c>
      <c r="S8408">
        <v>2.3355025656504682</v>
      </c>
      <c r="T8408">
        <v>6792.5129757338254</v>
      </c>
    </row>
    <row r="8409" spans="1:20" x14ac:dyDescent="0.35">
      <c r="A8409" t="s">
        <v>8444</v>
      </c>
      <c r="B8409" t="s">
        <v>36</v>
      </c>
      <c r="C8409" t="s">
        <v>30</v>
      </c>
      <c r="D8409" t="s">
        <v>23</v>
      </c>
      <c r="E8409" t="s">
        <v>24</v>
      </c>
      <c r="F8409">
        <v>7361.89</v>
      </c>
      <c r="G8409">
        <v>962606</v>
      </c>
      <c r="H8409">
        <v>56060</v>
      </c>
      <c r="I8409">
        <v>1705</v>
      </c>
      <c r="J8409">
        <v>237666.84</v>
      </c>
      <c r="K8409">
        <v>5.82</v>
      </c>
      <c r="L8409">
        <v>3.04</v>
      </c>
      <c r="M8409">
        <v>0.13</v>
      </c>
      <c r="N8409">
        <v>4.32</v>
      </c>
      <c r="O8409">
        <v>3128.34</v>
      </c>
      <c r="P8409">
        <v>5.8237742129178507</v>
      </c>
      <c r="Q8409">
        <v>3.0413842311808779</v>
      </c>
      <c r="R8409">
        <v>0.1313216196931859</v>
      </c>
      <c r="S8409">
        <v>4.3178240469208209</v>
      </c>
      <c r="T8409">
        <v>3128.340005080217</v>
      </c>
    </row>
    <row r="8410" spans="1:20" x14ac:dyDescent="0.35">
      <c r="A8410" t="s">
        <v>8445</v>
      </c>
      <c r="B8410" t="s">
        <v>33</v>
      </c>
      <c r="C8410" t="s">
        <v>30</v>
      </c>
      <c r="D8410" t="s">
        <v>23</v>
      </c>
      <c r="E8410" t="s">
        <v>49</v>
      </c>
      <c r="F8410">
        <v>12600.73</v>
      </c>
      <c r="G8410">
        <v>2056769</v>
      </c>
      <c r="H8410">
        <v>83316</v>
      </c>
      <c r="I8410">
        <v>3315</v>
      </c>
      <c r="J8410">
        <v>470299.65</v>
      </c>
      <c r="K8410">
        <v>4.05</v>
      </c>
      <c r="L8410">
        <v>3.98</v>
      </c>
      <c r="M8410">
        <v>0.15</v>
      </c>
      <c r="N8410">
        <v>3.8</v>
      </c>
      <c r="O8410">
        <v>3632.32</v>
      </c>
      <c r="P8410">
        <v>4.0508195135185332</v>
      </c>
      <c r="Q8410">
        <v>3.9788275961399968</v>
      </c>
      <c r="R8410">
        <v>0.15124021796533679</v>
      </c>
      <c r="S8410">
        <v>3.801125188536953</v>
      </c>
      <c r="T8410">
        <v>3632.3206671359521</v>
      </c>
    </row>
    <row r="8411" spans="1:20" x14ac:dyDescent="0.35">
      <c r="A8411" t="s">
        <v>8446</v>
      </c>
      <c r="B8411" t="s">
        <v>21</v>
      </c>
      <c r="C8411" t="s">
        <v>38</v>
      </c>
      <c r="D8411" t="s">
        <v>23</v>
      </c>
      <c r="E8411" t="s">
        <v>24</v>
      </c>
      <c r="F8411">
        <v>2503.61</v>
      </c>
      <c r="G8411">
        <v>391428</v>
      </c>
      <c r="H8411">
        <v>17692</v>
      </c>
      <c r="I8411">
        <v>820</v>
      </c>
      <c r="J8411">
        <v>90172.42</v>
      </c>
      <c r="K8411">
        <v>4.5199999999999996</v>
      </c>
      <c r="L8411">
        <v>4.63</v>
      </c>
      <c r="M8411">
        <v>0.14000000000000001</v>
      </c>
      <c r="N8411">
        <v>3.05</v>
      </c>
      <c r="O8411">
        <v>3501.7</v>
      </c>
      <c r="P8411">
        <v>4.5198606129352008</v>
      </c>
      <c r="Q8411">
        <v>4.6348632150124347</v>
      </c>
      <c r="R8411">
        <v>0.14151085236264979</v>
      </c>
      <c r="S8411">
        <v>3.053182926829269</v>
      </c>
      <c r="T8411">
        <v>3501.6959510466882</v>
      </c>
    </row>
    <row r="8412" spans="1:20" x14ac:dyDescent="0.35">
      <c r="A8412" t="s">
        <v>8447</v>
      </c>
      <c r="B8412" t="s">
        <v>21</v>
      </c>
      <c r="C8412" t="s">
        <v>22</v>
      </c>
      <c r="D8412" t="s">
        <v>23</v>
      </c>
      <c r="E8412" t="s">
        <v>46</v>
      </c>
      <c r="F8412">
        <v>7619.31</v>
      </c>
      <c r="G8412">
        <v>1167782</v>
      </c>
      <c r="H8412">
        <v>43065</v>
      </c>
      <c r="I8412">
        <v>1001</v>
      </c>
      <c r="J8412">
        <v>92312.67</v>
      </c>
      <c r="K8412">
        <v>3.69</v>
      </c>
      <c r="L8412">
        <v>2.3199999999999998</v>
      </c>
      <c r="M8412">
        <v>0.18</v>
      </c>
      <c r="N8412">
        <v>7.61</v>
      </c>
      <c r="O8412">
        <v>1111.56</v>
      </c>
      <c r="P8412">
        <v>3.687760215519678</v>
      </c>
      <c r="Q8412">
        <v>2.3243933588761179</v>
      </c>
      <c r="R8412">
        <v>0.17692580982236161</v>
      </c>
      <c r="S8412">
        <v>7.6116983016983024</v>
      </c>
      <c r="T8412">
        <v>1111.5620705811939</v>
      </c>
    </row>
    <row r="8413" spans="1:20" x14ac:dyDescent="0.35">
      <c r="A8413" t="s">
        <v>8448</v>
      </c>
      <c r="B8413" t="s">
        <v>26</v>
      </c>
      <c r="C8413" t="s">
        <v>30</v>
      </c>
      <c r="D8413" t="s">
        <v>31</v>
      </c>
      <c r="E8413" t="s">
        <v>49</v>
      </c>
      <c r="F8413">
        <v>11821.06</v>
      </c>
      <c r="G8413">
        <v>2987005</v>
      </c>
      <c r="H8413">
        <v>74758</v>
      </c>
      <c r="I8413">
        <v>4830</v>
      </c>
      <c r="J8413">
        <v>699922.45</v>
      </c>
      <c r="K8413">
        <v>2.5</v>
      </c>
      <c r="L8413">
        <v>6.46</v>
      </c>
      <c r="M8413">
        <v>0.16</v>
      </c>
      <c r="N8413">
        <v>2.4500000000000002</v>
      </c>
      <c r="O8413">
        <v>5820.98</v>
      </c>
      <c r="P8413">
        <v>2.502774518288386</v>
      </c>
      <c r="Q8413">
        <v>6.4608469996522118</v>
      </c>
      <c r="R8413">
        <v>0.1581243478958774</v>
      </c>
      <c r="S8413">
        <v>2.447424430641822</v>
      </c>
      <c r="T8413">
        <v>5820.9787447149401</v>
      </c>
    </row>
    <row r="8414" spans="1:20" x14ac:dyDescent="0.35">
      <c r="A8414" t="s">
        <v>8449</v>
      </c>
      <c r="B8414" t="s">
        <v>21</v>
      </c>
      <c r="C8414" t="s">
        <v>30</v>
      </c>
      <c r="D8414" t="s">
        <v>27</v>
      </c>
      <c r="E8414" t="s">
        <v>49</v>
      </c>
      <c r="F8414">
        <v>10075.629999999999</v>
      </c>
      <c r="G8414">
        <v>1279148</v>
      </c>
      <c r="H8414">
        <v>36915</v>
      </c>
      <c r="I8414">
        <v>931</v>
      </c>
      <c r="J8414">
        <v>151636.07999999999</v>
      </c>
      <c r="K8414">
        <v>2.89</v>
      </c>
      <c r="L8414">
        <v>2.52</v>
      </c>
      <c r="M8414">
        <v>0.27</v>
      </c>
      <c r="N8414">
        <v>10.82</v>
      </c>
      <c r="O8414">
        <v>1404.98</v>
      </c>
      <c r="P8414">
        <v>2.8859053057191191</v>
      </c>
      <c r="Q8414">
        <v>2.52201002302587</v>
      </c>
      <c r="R8414">
        <v>0.2729413517540295</v>
      </c>
      <c r="S8414">
        <v>10.82237379162191</v>
      </c>
      <c r="T8414">
        <v>1404.9786464965471</v>
      </c>
    </row>
    <row r="8415" spans="1:20" x14ac:dyDescent="0.35">
      <c r="A8415" t="s">
        <v>8450</v>
      </c>
      <c r="B8415" t="s">
        <v>21</v>
      </c>
      <c r="C8415" t="s">
        <v>22</v>
      </c>
      <c r="D8415" t="s">
        <v>23</v>
      </c>
      <c r="E8415" t="s">
        <v>24</v>
      </c>
      <c r="F8415">
        <v>578.5</v>
      </c>
      <c r="G8415">
        <v>86423</v>
      </c>
      <c r="H8415">
        <v>3182</v>
      </c>
      <c r="I8415">
        <v>64</v>
      </c>
      <c r="J8415">
        <v>5420.7</v>
      </c>
      <c r="K8415">
        <v>3.68</v>
      </c>
      <c r="L8415">
        <v>2.0099999999999998</v>
      </c>
      <c r="M8415">
        <v>0.18</v>
      </c>
      <c r="N8415">
        <v>9.0399999999999991</v>
      </c>
      <c r="O8415">
        <v>837.03</v>
      </c>
      <c r="P8415">
        <v>3.681890237552504</v>
      </c>
      <c r="Q8415">
        <v>2.0113136392206159</v>
      </c>
      <c r="R8415">
        <v>0.18180389692017601</v>
      </c>
      <c r="S8415">
        <v>9.0390625</v>
      </c>
      <c r="T8415">
        <v>837.02679343128784</v>
      </c>
    </row>
    <row r="8416" spans="1:20" x14ac:dyDescent="0.35">
      <c r="A8416" t="s">
        <v>8451</v>
      </c>
      <c r="B8416" t="s">
        <v>36</v>
      </c>
      <c r="C8416" t="s">
        <v>38</v>
      </c>
      <c r="D8416" t="s">
        <v>43</v>
      </c>
      <c r="E8416" t="s">
        <v>24</v>
      </c>
      <c r="F8416">
        <v>11918.03</v>
      </c>
      <c r="G8416">
        <v>1459122</v>
      </c>
      <c r="H8416">
        <v>91903</v>
      </c>
      <c r="I8416">
        <v>3267</v>
      </c>
      <c r="J8416">
        <v>409517.73</v>
      </c>
      <c r="K8416">
        <v>6.3</v>
      </c>
      <c r="L8416">
        <v>3.55</v>
      </c>
      <c r="M8416">
        <v>0.13</v>
      </c>
      <c r="N8416">
        <v>3.65</v>
      </c>
      <c r="O8416">
        <v>3336.12</v>
      </c>
      <c r="P8416">
        <v>6.2985137637565609</v>
      </c>
      <c r="Q8416">
        <v>3.554834989064557</v>
      </c>
      <c r="R8416">
        <v>0.12968053273560171</v>
      </c>
      <c r="S8416">
        <v>3.6480042852770129</v>
      </c>
      <c r="T8416">
        <v>3336.1193083085041</v>
      </c>
    </row>
    <row r="8417" spans="1:20" x14ac:dyDescent="0.35">
      <c r="A8417" t="s">
        <v>8452</v>
      </c>
      <c r="B8417" t="s">
        <v>36</v>
      </c>
      <c r="C8417" t="s">
        <v>38</v>
      </c>
      <c r="D8417" t="s">
        <v>23</v>
      </c>
      <c r="E8417" t="s">
        <v>24</v>
      </c>
      <c r="F8417">
        <v>14197.74</v>
      </c>
      <c r="G8417">
        <v>1995173</v>
      </c>
      <c r="H8417">
        <v>98983</v>
      </c>
      <c r="I8417">
        <v>4764</v>
      </c>
      <c r="J8417">
        <v>600552.62</v>
      </c>
      <c r="K8417">
        <v>4.96</v>
      </c>
      <c r="L8417">
        <v>4.8099999999999996</v>
      </c>
      <c r="M8417">
        <v>0.14000000000000001</v>
      </c>
      <c r="N8417">
        <v>2.98</v>
      </c>
      <c r="O8417">
        <v>4129.92</v>
      </c>
      <c r="P8417">
        <v>4.9611236719823291</v>
      </c>
      <c r="Q8417">
        <v>4.8129476778840807</v>
      </c>
      <c r="R8417">
        <v>0.14343614560075971</v>
      </c>
      <c r="S8417">
        <v>2.980214105793451</v>
      </c>
      <c r="T8417">
        <v>4129.9170149615366</v>
      </c>
    </row>
    <row r="8418" spans="1:20" x14ac:dyDescent="0.35">
      <c r="A8418" t="s">
        <v>8453</v>
      </c>
      <c r="B8418" t="s">
        <v>29</v>
      </c>
      <c r="C8418" t="s">
        <v>38</v>
      </c>
      <c r="D8418" t="s">
        <v>43</v>
      </c>
      <c r="E8418" t="s">
        <v>24</v>
      </c>
      <c r="F8418">
        <v>10717.7</v>
      </c>
      <c r="G8418">
        <v>4219968</v>
      </c>
      <c r="H8418">
        <v>224359</v>
      </c>
      <c r="I8418">
        <v>19809</v>
      </c>
      <c r="J8418">
        <v>2284066.9</v>
      </c>
      <c r="K8418">
        <v>5.32</v>
      </c>
      <c r="L8418">
        <v>8.83</v>
      </c>
      <c r="M8418">
        <v>0.05</v>
      </c>
      <c r="N8418">
        <v>0.54</v>
      </c>
      <c r="O8418">
        <v>21211.17</v>
      </c>
      <c r="P8418">
        <v>5.3166042965254716</v>
      </c>
      <c r="Q8418">
        <v>8.8291532766681975</v>
      </c>
      <c r="R8418">
        <v>4.7770314540535493E-2</v>
      </c>
      <c r="S8418">
        <v>0.54105204704932108</v>
      </c>
      <c r="T8418">
        <v>21211.166574918119</v>
      </c>
    </row>
    <row r="8419" spans="1:20" x14ac:dyDescent="0.35">
      <c r="A8419" t="s">
        <v>8454</v>
      </c>
      <c r="B8419" t="s">
        <v>33</v>
      </c>
      <c r="C8419" t="s">
        <v>30</v>
      </c>
      <c r="D8419" t="s">
        <v>27</v>
      </c>
      <c r="E8419" t="s">
        <v>49</v>
      </c>
      <c r="F8419">
        <v>13200.56</v>
      </c>
      <c r="G8419">
        <v>2509034</v>
      </c>
      <c r="H8419">
        <v>63038</v>
      </c>
      <c r="I8419">
        <v>1362</v>
      </c>
      <c r="J8419">
        <v>202469.02</v>
      </c>
      <c r="K8419">
        <v>2.5099999999999998</v>
      </c>
      <c r="L8419">
        <v>2.16</v>
      </c>
      <c r="M8419">
        <v>0.21</v>
      </c>
      <c r="N8419">
        <v>9.69</v>
      </c>
      <c r="O8419">
        <v>1433.79</v>
      </c>
      <c r="P8419">
        <v>2.512441043046846</v>
      </c>
      <c r="Q8419">
        <v>2.160601541927091</v>
      </c>
      <c r="R8419">
        <v>0.20940638979663059</v>
      </c>
      <c r="S8419">
        <v>9.692041116005873</v>
      </c>
      <c r="T8419">
        <v>1433.791142193968</v>
      </c>
    </row>
    <row r="8420" spans="1:20" x14ac:dyDescent="0.35">
      <c r="A8420" t="s">
        <v>8455</v>
      </c>
      <c r="B8420" t="s">
        <v>29</v>
      </c>
      <c r="C8420" t="s">
        <v>30</v>
      </c>
      <c r="D8420" t="s">
        <v>31</v>
      </c>
      <c r="E8420" t="s">
        <v>24</v>
      </c>
      <c r="F8420">
        <v>5731.77</v>
      </c>
      <c r="G8420">
        <v>2356212</v>
      </c>
      <c r="H8420">
        <v>121090</v>
      </c>
      <c r="I8420">
        <v>7902</v>
      </c>
      <c r="J8420">
        <v>1280354.31</v>
      </c>
      <c r="K8420">
        <v>5.14</v>
      </c>
      <c r="L8420">
        <v>6.53</v>
      </c>
      <c r="M8420">
        <v>0.05</v>
      </c>
      <c r="N8420">
        <v>0.73</v>
      </c>
      <c r="O8420">
        <v>22237.85</v>
      </c>
      <c r="P8420">
        <v>5.1391810244579013</v>
      </c>
      <c r="Q8420">
        <v>6.5257246676026099</v>
      </c>
      <c r="R8420">
        <v>4.7334792303245533E-2</v>
      </c>
      <c r="S8420">
        <v>0.72535687167805629</v>
      </c>
      <c r="T8420">
        <v>22237.85218178678</v>
      </c>
    </row>
    <row r="8421" spans="1:20" x14ac:dyDescent="0.35">
      <c r="A8421" t="s">
        <v>8456</v>
      </c>
      <c r="B8421" t="s">
        <v>36</v>
      </c>
      <c r="C8421" t="s">
        <v>30</v>
      </c>
      <c r="D8421" t="s">
        <v>31</v>
      </c>
      <c r="E8421" t="s">
        <v>24</v>
      </c>
      <c r="F8421">
        <v>5583.75</v>
      </c>
      <c r="G8421">
        <v>588369</v>
      </c>
      <c r="H8421">
        <v>46786</v>
      </c>
      <c r="I8421">
        <v>2984</v>
      </c>
      <c r="J8421">
        <v>473058.08</v>
      </c>
      <c r="K8421">
        <v>7.95</v>
      </c>
      <c r="L8421">
        <v>6.38</v>
      </c>
      <c r="M8421">
        <v>0.12</v>
      </c>
      <c r="N8421">
        <v>1.87</v>
      </c>
      <c r="O8421">
        <v>8372.0499999999993</v>
      </c>
      <c r="P8421">
        <v>7.9518125530067012</v>
      </c>
      <c r="Q8421">
        <v>6.3779763177018767</v>
      </c>
      <c r="R8421">
        <v>0.1193465994100799</v>
      </c>
      <c r="S8421">
        <v>1.871229892761394</v>
      </c>
      <c r="T8421">
        <v>8372.0497873293043</v>
      </c>
    </row>
    <row r="8422" spans="1:20" x14ac:dyDescent="0.35">
      <c r="A8422" t="s">
        <v>8457</v>
      </c>
      <c r="B8422" t="s">
        <v>33</v>
      </c>
      <c r="C8422" t="s">
        <v>38</v>
      </c>
      <c r="D8422" t="s">
        <v>23</v>
      </c>
      <c r="E8422" t="s">
        <v>24</v>
      </c>
      <c r="F8422">
        <v>5152.54</v>
      </c>
      <c r="G8422">
        <v>810378</v>
      </c>
      <c r="H8422">
        <v>36356</v>
      </c>
      <c r="I8422">
        <v>2073</v>
      </c>
      <c r="J8422">
        <v>252058.59</v>
      </c>
      <c r="K8422">
        <v>4.49</v>
      </c>
      <c r="L8422">
        <v>5.7</v>
      </c>
      <c r="M8422">
        <v>0.14000000000000001</v>
      </c>
      <c r="N8422">
        <v>2.4900000000000002</v>
      </c>
      <c r="O8422">
        <v>4791.93</v>
      </c>
      <c r="P8422">
        <v>4.4863014543830158</v>
      </c>
      <c r="Q8422">
        <v>5.7019474089558804</v>
      </c>
      <c r="R8422">
        <v>0.14172461216855539</v>
      </c>
      <c r="S8422">
        <v>2.4855475156777622</v>
      </c>
      <c r="T8422">
        <v>4791.9288350988054</v>
      </c>
    </row>
    <row r="8423" spans="1:20" x14ac:dyDescent="0.35">
      <c r="A8423" t="s">
        <v>8458</v>
      </c>
      <c r="B8423" t="s">
        <v>21</v>
      </c>
      <c r="C8423" t="s">
        <v>30</v>
      </c>
      <c r="D8423" t="s">
        <v>23</v>
      </c>
      <c r="E8423" t="s">
        <v>24</v>
      </c>
      <c r="F8423">
        <v>11157.06</v>
      </c>
      <c r="G8423">
        <v>1833817</v>
      </c>
      <c r="H8423">
        <v>84171</v>
      </c>
      <c r="I8423">
        <v>1878</v>
      </c>
      <c r="J8423">
        <v>276608.95</v>
      </c>
      <c r="K8423">
        <v>4.59</v>
      </c>
      <c r="L8423">
        <v>2.23</v>
      </c>
      <c r="M8423">
        <v>0.13</v>
      </c>
      <c r="N8423">
        <v>5.94</v>
      </c>
      <c r="O8423">
        <v>2379.23</v>
      </c>
      <c r="P8423">
        <v>4.5899345463587693</v>
      </c>
      <c r="Q8423">
        <v>2.2311722564778851</v>
      </c>
      <c r="R8423">
        <v>0.13255230423780159</v>
      </c>
      <c r="S8423">
        <v>5.9409265175718851</v>
      </c>
      <c r="T8423">
        <v>2379.2279507325411</v>
      </c>
    </row>
    <row r="8424" spans="1:20" x14ac:dyDescent="0.35">
      <c r="A8424" t="s">
        <v>8459</v>
      </c>
      <c r="B8424" t="s">
        <v>36</v>
      </c>
      <c r="C8424" t="s">
        <v>34</v>
      </c>
      <c r="D8424" t="s">
        <v>43</v>
      </c>
      <c r="E8424" t="s">
        <v>24</v>
      </c>
      <c r="F8424">
        <v>14159.96</v>
      </c>
      <c r="G8424">
        <v>1714871</v>
      </c>
      <c r="H8424">
        <v>127378</v>
      </c>
      <c r="I8424">
        <v>7203</v>
      </c>
      <c r="J8424">
        <v>355052.26</v>
      </c>
      <c r="K8424">
        <v>7.43</v>
      </c>
      <c r="L8424">
        <v>5.65</v>
      </c>
      <c r="M8424">
        <v>0.11</v>
      </c>
      <c r="N8424">
        <v>1.97</v>
      </c>
      <c r="O8424">
        <v>2407.44</v>
      </c>
      <c r="P8424">
        <v>7.4278473424531644</v>
      </c>
      <c r="Q8424">
        <v>5.654822653833472</v>
      </c>
      <c r="R8424">
        <v>0.11116487933552099</v>
      </c>
      <c r="S8424">
        <v>1.965842010273497</v>
      </c>
      <c r="T8424">
        <v>2407.438297848299</v>
      </c>
    </row>
    <row r="8425" spans="1:20" x14ac:dyDescent="0.35">
      <c r="A8425" t="s">
        <v>8460</v>
      </c>
      <c r="B8425" t="s">
        <v>36</v>
      </c>
      <c r="C8425" t="s">
        <v>22</v>
      </c>
      <c r="D8425" t="s">
        <v>23</v>
      </c>
      <c r="E8425" t="s">
        <v>24</v>
      </c>
      <c r="F8425">
        <v>13338.31</v>
      </c>
      <c r="G8425">
        <v>1854152</v>
      </c>
      <c r="H8425">
        <v>133941</v>
      </c>
      <c r="I8425">
        <v>7718</v>
      </c>
      <c r="J8425">
        <v>595828.12</v>
      </c>
      <c r="K8425">
        <v>7.22</v>
      </c>
      <c r="L8425">
        <v>5.76</v>
      </c>
      <c r="M8425">
        <v>0.1</v>
      </c>
      <c r="N8425">
        <v>1.73</v>
      </c>
      <c r="O8425">
        <v>4367.04</v>
      </c>
      <c r="P8425">
        <v>7.2238414110601497</v>
      </c>
      <c r="Q8425">
        <v>5.7622385975914767</v>
      </c>
      <c r="R8425">
        <v>9.9583473320342536E-2</v>
      </c>
      <c r="S8425">
        <v>1.728208084996113</v>
      </c>
      <c r="T8425">
        <v>4367.0435759852626</v>
      </c>
    </row>
    <row r="8426" spans="1:20" x14ac:dyDescent="0.35">
      <c r="A8426" t="s">
        <v>8461</v>
      </c>
      <c r="B8426" t="s">
        <v>36</v>
      </c>
      <c r="C8426" t="s">
        <v>34</v>
      </c>
      <c r="D8426" t="s">
        <v>31</v>
      </c>
      <c r="E8426" t="s">
        <v>24</v>
      </c>
      <c r="F8426">
        <v>2678.1</v>
      </c>
      <c r="G8426">
        <v>373839</v>
      </c>
      <c r="H8426">
        <v>25380</v>
      </c>
      <c r="I8426">
        <v>1744</v>
      </c>
      <c r="J8426">
        <v>82682.94</v>
      </c>
      <c r="K8426">
        <v>6.79</v>
      </c>
      <c r="L8426">
        <v>6.87</v>
      </c>
      <c r="M8426">
        <v>0.11</v>
      </c>
      <c r="N8426">
        <v>1.54</v>
      </c>
      <c r="O8426">
        <v>2987.37</v>
      </c>
      <c r="P8426">
        <v>6.7890188022116478</v>
      </c>
      <c r="Q8426">
        <v>6.8715524034672972</v>
      </c>
      <c r="R8426">
        <v>0.1055200945626478</v>
      </c>
      <c r="S8426">
        <v>1.535607798165137</v>
      </c>
      <c r="T8426">
        <v>2987.3731376722299</v>
      </c>
    </row>
    <row r="8427" spans="1:20" x14ac:dyDescent="0.35">
      <c r="A8427" t="s">
        <v>8462</v>
      </c>
      <c r="B8427" t="s">
        <v>21</v>
      </c>
      <c r="C8427" t="s">
        <v>34</v>
      </c>
      <c r="D8427" t="s">
        <v>23</v>
      </c>
      <c r="E8427" t="s">
        <v>24</v>
      </c>
      <c r="F8427">
        <v>9578.56</v>
      </c>
      <c r="G8427">
        <v>1320160</v>
      </c>
      <c r="H8427">
        <v>33689</v>
      </c>
      <c r="I8427">
        <v>705</v>
      </c>
      <c r="J8427">
        <v>32265.3</v>
      </c>
      <c r="K8427">
        <v>2.5499999999999998</v>
      </c>
      <c r="L8427">
        <v>2.09</v>
      </c>
      <c r="M8427">
        <v>0.28000000000000003</v>
      </c>
      <c r="N8427">
        <v>13.59</v>
      </c>
      <c r="O8427">
        <v>236.85</v>
      </c>
      <c r="P8427">
        <v>2.5518876499818202</v>
      </c>
      <c r="Q8427">
        <v>2.0926711983139898</v>
      </c>
      <c r="R8427">
        <v>0.28432307281308439</v>
      </c>
      <c r="S8427">
        <v>13.58660992907801</v>
      </c>
      <c r="T8427">
        <v>236.84917148297859</v>
      </c>
    </row>
    <row r="8428" spans="1:20" x14ac:dyDescent="0.35">
      <c r="A8428" t="s">
        <v>8463</v>
      </c>
      <c r="B8428" t="s">
        <v>36</v>
      </c>
      <c r="C8428" t="s">
        <v>30</v>
      </c>
      <c r="D8428" t="s">
        <v>43</v>
      </c>
      <c r="E8428" t="s">
        <v>24</v>
      </c>
      <c r="F8428">
        <v>14941.4</v>
      </c>
      <c r="G8428">
        <v>1507188</v>
      </c>
      <c r="H8428">
        <v>66796</v>
      </c>
      <c r="I8428">
        <v>4147</v>
      </c>
      <c r="J8428">
        <v>674895.2</v>
      </c>
      <c r="K8428">
        <v>4.43</v>
      </c>
      <c r="L8428">
        <v>6.21</v>
      </c>
      <c r="M8428">
        <v>0.22</v>
      </c>
      <c r="N8428">
        <v>3.6</v>
      </c>
      <c r="O8428">
        <v>4416.95</v>
      </c>
      <c r="P8428">
        <v>4.4318293404671483</v>
      </c>
      <c r="Q8428">
        <v>6.2084555961434811</v>
      </c>
      <c r="R8428">
        <v>0.2236870471285706</v>
      </c>
      <c r="S8428">
        <v>3.6029418857005062</v>
      </c>
      <c r="T8428">
        <v>4416.9475417296899</v>
      </c>
    </row>
    <row r="8429" spans="1:20" x14ac:dyDescent="0.35">
      <c r="A8429" t="s">
        <v>8464</v>
      </c>
      <c r="B8429" t="s">
        <v>26</v>
      </c>
      <c r="C8429" t="s">
        <v>22</v>
      </c>
      <c r="D8429" t="s">
        <v>27</v>
      </c>
      <c r="E8429" t="s">
        <v>46</v>
      </c>
      <c r="F8429">
        <v>4782.84</v>
      </c>
      <c r="G8429">
        <v>1121136</v>
      </c>
      <c r="H8429">
        <v>30453</v>
      </c>
      <c r="I8429">
        <v>2834</v>
      </c>
      <c r="J8429">
        <v>252601.79</v>
      </c>
      <c r="K8429">
        <v>2.72</v>
      </c>
      <c r="L8429">
        <v>9.31</v>
      </c>
      <c r="M8429">
        <v>0.16</v>
      </c>
      <c r="N8429">
        <v>1.69</v>
      </c>
      <c r="O8429">
        <v>5181.42</v>
      </c>
      <c r="P8429">
        <v>2.7162627905981078</v>
      </c>
      <c r="Q8429">
        <v>9.3061438938692405</v>
      </c>
      <c r="R8429">
        <v>0.15705644764062651</v>
      </c>
      <c r="S8429">
        <v>1.687664079040226</v>
      </c>
      <c r="T8429">
        <v>5181.4183623119316</v>
      </c>
    </row>
    <row r="8430" spans="1:20" x14ac:dyDescent="0.35">
      <c r="A8430" t="s">
        <v>8465</v>
      </c>
      <c r="B8430" t="s">
        <v>21</v>
      </c>
      <c r="C8430" t="s">
        <v>34</v>
      </c>
      <c r="D8430" t="s">
        <v>31</v>
      </c>
      <c r="E8430" t="s">
        <v>46</v>
      </c>
      <c r="F8430">
        <v>9704.3799999999992</v>
      </c>
      <c r="G8430">
        <v>1203559</v>
      </c>
      <c r="H8430">
        <v>48501</v>
      </c>
      <c r="I8430">
        <v>1073</v>
      </c>
      <c r="J8430">
        <v>44859.54</v>
      </c>
      <c r="K8430">
        <v>4.03</v>
      </c>
      <c r="L8430">
        <v>2.21</v>
      </c>
      <c r="M8430">
        <v>0.2</v>
      </c>
      <c r="N8430">
        <v>9.0399999999999991</v>
      </c>
      <c r="O8430">
        <v>362.26</v>
      </c>
      <c r="P8430">
        <v>4.0297982899051901</v>
      </c>
      <c r="Q8430">
        <v>2.212325519061463</v>
      </c>
      <c r="R8430">
        <v>0.20008618379002491</v>
      </c>
      <c r="S8430">
        <v>9.0441565703634659</v>
      </c>
      <c r="T8430">
        <v>362.26075236130498</v>
      </c>
    </row>
    <row r="8431" spans="1:20" x14ac:dyDescent="0.35">
      <c r="A8431" t="s">
        <v>8466</v>
      </c>
      <c r="B8431" t="s">
        <v>36</v>
      </c>
      <c r="C8431" t="s">
        <v>38</v>
      </c>
      <c r="D8431" t="s">
        <v>31</v>
      </c>
      <c r="E8431" t="s">
        <v>24</v>
      </c>
      <c r="F8431">
        <v>13646.05</v>
      </c>
      <c r="G8431">
        <v>1821750</v>
      </c>
      <c r="H8431">
        <v>102059</v>
      </c>
      <c r="I8431">
        <v>4450</v>
      </c>
      <c r="J8431">
        <v>564755.93000000005</v>
      </c>
      <c r="K8431">
        <v>5.6</v>
      </c>
      <c r="L8431">
        <v>4.3600000000000003</v>
      </c>
      <c r="M8431">
        <v>0.13</v>
      </c>
      <c r="N8431">
        <v>3.07</v>
      </c>
      <c r="O8431">
        <v>4038.6</v>
      </c>
      <c r="P8431">
        <v>5.6022505832304104</v>
      </c>
      <c r="Q8431">
        <v>4.3602230082599283</v>
      </c>
      <c r="R8431">
        <v>0.13370746333003461</v>
      </c>
      <c r="S8431">
        <v>3.0665280898876399</v>
      </c>
      <c r="T8431">
        <v>4038.603698506161</v>
      </c>
    </row>
    <row r="8432" spans="1:20" x14ac:dyDescent="0.35">
      <c r="A8432" t="s">
        <v>8467</v>
      </c>
      <c r="B8432" t="s">
        <v>36</v>
      </c>
      <c r="C8432" t="s">
        <v>38</v>
      </c>
      <c r="D8432" t="s">
        <v>27</v>
      </c>
      <c r="E8432" t="s">
        <v>24</v>
      </c>
      <c r="F8432">
        <v>13543.45</v>
      </c>
      <c r="G8432">
        <v>1395201</v>
      </c>
      <c r="H8432">
        <v>108754</v>
      </c>
      <c r="I8432">
        <v>5652</v>
      </c>
      <c r="J8432">
        <v>654622.39</v>
      </c>
      <c r="K8432">
        <v>7.79</v>
      </c>
      <c r="L8432">
        <v>5.2</v>
      </c>
      <c r="M8432">
        <v>0.12</v>
      </c>
      <c r="N8432">
        <v>2.4</v>
      </c>
      <c r="O8432">
        <v>4733.5</v>
      </c>
      <c r="P8432">
        <v>7.7948625323519689</v>
      </c>
      <c r="Q8432">
        <v>5.1970502234400584</v>
      </c>
      <c r="R8432">
        <v>0.1245328907442485</v>
      </c>
      <c r="S8432">
        <v>2.3962225760792641</v>
      </c>
      <c r="T8432">
        <v>4733.4980377968704</v>
      </c>
    </row>
    <row r="8433" spans="1:20" x14ac:dyDescent="0.35">
      <c r="A8433" t="s">
        <v>8468</v>
      </c>
      <c r="B8433" t="s">
        <v>33</v>
      </c>
      <c r="C8433" t="s">
        <v>38</v>
      </c>
      <c r="D8433" t="s">
        <v>27</v>
      </c>
      <c r="E8433" t="s">
        <v>24</v>
      </c>
      <c r="F8433">
        <v>5161.3900000000003</v>
      </c>
      <c r="G8433">
        <v>1065196</v>
      </c>
      <c r="H8433">
        <v>24001</v>
      </c>
      <c r="I8433">
        <v>530</v>
      </c>
      <c r="J8433">
        <v>61578.03</v>
      </c>
      <c r="K8433">
        <v>2.25</v>
      </c>
      <c r="L8433">
        <v>2.21</v>
      </c>
      <c r="M8433">
        <v>0.22</v>
      </c>
      <c r="N8433">
        <v>9.74</v>
      </c>
      <c r="O8433">
        <v>1093.05</v>
      </c>
      <c r="P8433">
        <v>2.253200349982539</v>
      </c>
      <c r="Q8433">
        <v>2.2082413232781972</v>
      </c>
      <c r="R8433">
        <v>0.2150489562934878</v>
      </c>
      <c r="S8433">
        <v>9.7384716981132087</v>
      </c>
      <c r="T8433">
        <v>1093.0512904469531</v>
      </c>
    </row>
    <row r="8434" spans="1:20" x14ac:dyDescent="0.35">
      <c r="A8434" t="s">
        <v>8469</v>
      </c>
      <c r="B8434" t="s">
        <v>36</v>
      </c>
      <c r="C8434" t="s">
        <v>38</v>
      </c>
      <c r="D8434" t="s">
        <v>31</v>
      </c>
      <c r="E8434" t="s">
        <v>46</v>
      </c>
      <c r="F8434">
        <v>1861.91</v>
      </c>
      <c r="G8434">
        <v>215861</v>
      </c>
      <c r="H8434">
        <v>10807</v>
      </c>
      <c r="I8434">
        <v>629</v>
      </c>
      <c r="J8434">
        <v>75303.839999999997</v>
      </c>
      <c r="K8434">
        <v>5.01</v>
      </c>
      <c r="L8434">
        <v>5.82</v>
      </c>
      <c r="M8434">
        <v>0.17</v>
      </c>
      <c r="N8434">
        <v>2.96</v>
      </c>
      <c r="O8434">
        <v>3944.44</v>
      </c>
      <c r="P8434">
        <v>5.0064624920666541</v>
      </c>
      <c r="Q8434">
        <v>5.8203016563338572</v>
      </c>
      <c r="R8434">
        <v>0.17228740631072451</v>
      </c>
      <c r="S8434">
        <v>2.9601112877583469</v>
      </c>
      <c r="T8434">
        <v>3944.440386484845</v>
      </c>
    </row>
    <row r="8435" spans="1:20" x14ac:dyDescent="0.35">
      <c r="A8435" t="s">
        <v>8470</v>
      </c>
      <c r="B8435" t="s">
        <v>41</v>
      </c>
      <c r="C8435" t="s">
        <v>22</v>
      </c>
      <c r="D8435" t="s">
        <v>43</v>
      </c>
      <c r="E8435" t="s">
        <v>24</v>
      </c>
      <c r="F8435">
        <v>9867.1299999999992</v>
      </c>
      <c r="G8435">
        <v>809398</v>
      </c>
      <c r="H8435">
        <v>22159</v>
      </c>
      <c r="I8435">
        <v>802</v>
      </c>
      <c r="J8435">
        <v>70007.17</v>
      </c>
      <c r="K8435">
        <v>2.74</v>
      </c>
      <c r="L8435">
        <v>3.62</v>
      </c>
      <c r="M8435">
        <v>0.45</v>
      </c>
      <c r="N8435">
        <v>12.3</v>
      </c>
      <c r="O8435">
        <v>609.5</v>
      </c>
      <c r="P8435">
        <v>2.73771370821277</v>
      </c>
      <c r="Q8435">
        <v>3.619296899679588</v>
      </c>
      <c r="R8435">
        <v>0.44528769348797331</v>
      </c>
      <c r="S8435">
        <v>12.303154613466329</v>
      </c>
      <c r="T8435">
        <v>609.49881069774085</v>
      </c>
    </row>
    <row r="8436" spans="1:20" x14ac:dyDescent="0.35">
      <c r="A8436" t="s">
        <v>8471</v>
      </c>
      <c r="B8436" t="s">
        <v>26</v>
      </c>
      <c r="C8436" t="s">
        <v>38</v>
      </c>
      <c r="D8436" t="s">
        <v>43</v>
      </c>
      <c r="E8436" t="s">
        <v>24</v>
      </c>
      <c r="F8436">
        <v>14231.03</v>
      </c>
      <c r="G8436">
        <v>3559918</v>
      </c>
      <c r="H8436">
        <v>89948</v>
      </c>
      <c r="I8436">
        <v>7946</v>
      </c>
      <c r="J8436">
        <v>860472.87</v>
      </c>
      <c r="K8436">
        <v>2.5299999999999998</v>
      </c>
      <c r="L8436">
        <v>8.83</v>
      </c>
      <c r="M8436">
        <v>0.16</v>
      </c>
      <c r="N8436">
        <v>1.79</v>
      </c>
      <c r="O8436">
        <v>5946.46</v>
      </c>
      <c r="P8436">
        <v>2.5266874124628709</v>
      </c>
      <c r="Q8436">
        <v>8.8339929737181482</v>
      </c>
      <c r="R8436">
        <v>0.15821396807044069</v>
      </c>
      <c r="S8436">
        <v>1.790967782532092</v>
      </c>
      <c r="T8436">
        <v>5946.4553163052851</v>
      </c>
    </row>
    <row r="8437" spans="1:20" x14ac:dyDescent="0.35">
      <c r="A8437" t="s">
        <v>8472</v>
      </c>
      <c r="B8437" t="s">
        <v>36</v>
      </c>
      <c r="C8437" t="s">
        <v>22</v>
      </c>
      <c r="D8437" t="s">
        <v>23</v>
      </c>
      <c r="E8437" t="s">
        <v>49</v>
      </c>
      <c r="F8437">
        <v>7865.76</v>
      </c>
      <c r="G8437">
        <v>983712</v>
      </c>
      <c r="H8437">
        <v>40764</v>
      </c>
      <c r="I8437">
        <v>2333</v>
      </c>
      <c r="J8437">
        <v>216390.55</v>
      </c>
      <c r="K8437">
        <v>4.1399999999999997</v>
      </c>
      <c r="L8437">
        <v>5.72</v>
      </c>
      <c r="M8437">
        <v>0.19</v>
      </c>
      <c r="N8437">
        <v>3.37</v>
      </c>
      <c r="O8437">
        <v>2651.04</v>
      </c>
      <c r="P8437">
        <v>4.1438957743729876</v>
      </c>
      <c r="Q8437">
        <v>5.7231871258953984</v>
      </c>
      <c r="R8437">
        <v>0.1929584927877539</v>
      </c>
      <c r="S8437">
        <v>3.3715216459494211</v>
      </c>
      <c r="T8437">
        <v>2651.044400032546</v>
      </c>
    </row>
    <row r="8438" spans="1:20" x14ac:dyDescent="0.35">
      <c r="A8438" t="s">
        <v>8473</v>
      </c>
      <c r="B8438" t="s">
        <v>21</v>
      </c>
      <c r="C8438" t="s">
        <v>22</v>
      </c>
      <c r="D8438" t="s">
        <v>43</v>
      </c>
      <c r="E8438" t="s">
        <v>46</v>
      </c>
      <c r="F8438">
        <v>7136.76</v>
      </c>
      <c r="G8438">
        <v>1156816</v>
      </c>
      <c r="H8438">
        <v>29935</v>
      </c>
      <c r="I8438">
        <v>1164</v>
      </c>
      <c r="J8438">
        <v>101562.82</v>
      </c>
      <c r="K8438">
        <v>2.59</v>
      </c>
      <c r="L8438">
        <v>3.89</v>
      </c>
      <c r="M8438">
        <v>0.24</v>
      </c>
      <c r="N8438">
        <v>6.13</v>
      </c>
      <c r="O8438">
        <v>1323.09</v>
      </c>
      <c r="P8438">
        <v>2.5877062557917592</v>
      </c>
      <c r="Q8438">
        <v>3.888424920661433</v>
      </c>
      <c r="R8438">
        <v>0.23840855186236851</v>
      </c>
      <c r="S8438">
        <v>6.1312371134020616</v>
      </c>
      <c r="T8438">
        <v>1323.0942332374921</v>
      </c>
    </row>
    <row r="8439" spans="1:20" x14ac:dyDescent="0.35">
      <c r="A8439" t="s">
        <v>8474</v>
      </c>
      <c r="B8439" t="s">
        <v>36</v>
      </c>
      <c r="C8439" t="s">
        <v>22</v>
      </c>
      <c r="D8439" t="s">
        <v>31</v>
      </c>
      <c r="E8439" t="s">
        <v>49</v>
      </c>
      <c r="F8439">
        <v>13027.25</v>
      </c>
      <c r="G8439">
        <v>1462084</v>
      </c>
      <c r="H8439">
        <v>91531</v>
      </c>
      <c r="I8439">
        <v>2958</v>
      </c>
      <c r="J8439">
        <v>247002.65</v>
      </c>
      <c r="K8439">
        <v>6.26</v>
      </c>
      <c r="L8439">
        <v>3.23</v>
      </c>
      <c r="M8439">
        <v>0.14000000000000001</v>
      </c>
      <c r="N8439">
        <v>4.4000000000000004</v>
      </c>
      <c r="O8439">
        <v>1796.05</v>
      </c>
      <c r="P8439">
        <v>6.2603106251077234</v>
      </c>
      <c r="Q8439">
        <v>3.231691995061782</v>
      </c>
      <c r="R8439">
        <v>0.14232609716926509</v>
      </c>
      <c r="S8439">
        <v>4.4040736984448952</v>
      </c>
      <c r="T8439">
        <v>1796.0459805407891</v>
      </c>
    </row>
    <row r="8440" spans="1:20" x14ac:dyDescent="0.35">
      <c r="A8440" t="s">
        <v>8475</v>
      </c>
      <c r="B8440" t="s">
        <v>33</v>
      </c>
      <c r="C8440" t="s">
        <v>22</v>
      </c>
      <c r="D8440" t="s">
        <v>23</v>
      </c>
      <c r="E8440" t="s">
        <v>49</v>
      </c>
      <c r="F8440">
        <v>6656.65</v>
      </c>
      <c r="G8440">
        <v>1429674</v>
      </c>
      <c r="H8440">
        <v>35425</v>
      </c>
      <c r="I8440">
        <v>1162</v>
      </c>
      <c r="J8440">
        <v>101846.84</v>
      </c>
      <c r="K8440">
        <v>2.48</v>
      </c>
      <c r="L8440">
        <v>3.28</v>
      </c>
      <c r="M8440">
        <v>0.19</v>
      </c>
      <c r="N8440">
        <v>5.73</v>
      </c>
      <c r="O8440">
        <v>1430</v>
      </c>
      <c r="P8440">
        <v>2.4778376049365098</v>
      </c>
      <c r="Q8440">
        <v>3.2801693719124909</v>
      </c>
      <c r="R8440">
        <v>0.1879082568807339</v>
      </c>
      <c r="S8440">
        <v>5.7286144578313252</v>
      </c>
      <c r="T8440">
        <v>1430.001427144284</v>
      </c>
    </row>
    <row r="8441" spans="1:20" x14ac:dyDescent="0.35">
      <c r="A8441" t="s">
        <v>8476</v>
      </c>
      <c r="B8441" t="s">
        <v>21</v>
      </c>
      <c r="C8441" t="s">
        <v>30</v>
      </c>
      <c r="D8441" t="s">
        <v>43</v>
      </c>
      <c r="E8441" t="s">
        <v>49</v>
      </c>
      <c r="F8441">
        <v>10373.469999999999</v>
      </c>
      <c r="G8441">
        <v>1507651</v>
      </c>
      <c r="H8441">
        <v>52288</v>
      </c>
      <c r="I8441">
        <v>2366</v>
      </c>
      <c r="J8441">
        <v>367758.92</v>
      </c>
      <c r="K8441">
        <v>3.47</v>
      </c>
      <c r="L8441">
        <v>4.5199999999999996</v>
      </c>
      <c r="M8441">
        <v>0.2</v>
      </c>
      <c r="N8441">
        <v>4.38</v>
      </c>
      <c r="O8441">
        <v>3445.19</v>
      </c>
      <c r="P8441">
        <v>3.4681766536154588</v>
      </c>
      <c r="Q8441">
        <v>4.5249388004895961</v>
      </c>
      <c r="R8441">
        <v>0.19839102662178701</v>
      </c>
      <c r="S8441">
        <v>4.384391377852916</v>
      </c>
      <c r="T8441">
        <v>3445.187097470759</v>
      </c>
    </row>
    <row r="8442" spans="1:20" x14ac:dyDescent="0.35">
      <c r="A8442" t="s">
        <v>8477</v>
      </c>
      <c r="B8442" t="s">
        <v>21</v>
      </c>
      <c r="C8442" t="s">
        <v>34</v>
      </c>
      <c r="D8442" t="s">
        <v>27</v>
      </c>
      <c r="E8442" t="s">
        <v>49</v>
      </c>
      <c r="F8442">
        <v>6135.31</v>
      </c>
      <c r="G8442">
        <v>1043420</v>
      </c>
      <c r="H8442">
        <v>45721</v>
      </c>
      <c r="I8442">
        <v>1991</v>
      </c>
      <c r="J8442">
        <v>80986.34</v>
      </c>
      <c r="K8442">
        <v>4.38</v>
      </c>
      <c r="L8442">
        <v>4.3499999999999996</v>
      </c>
      <c r="M8442">
        <v>0.13</v>
      </c>
      <c r="N8442">
        <v>3.08</v>
      </c>
      <c r="O8442">
        <v>1220</v>
      </c>
      <c r="P8442">
        <v>4.3818404860938056</v>
      </c>
      <c r="Q8442">
        <v>4.3546729074167239</v>
      </c>
      <c r="R8442">
        <v>0.13419019706480609</v>
      </c>
      <c r="S8442">
        <v>3.0815218483174291</v>
      </c>
      <c r="T8442">
        <v>1220.004042175538</v>
      </c>
    </row>
    <row r="8443" spans="1:20" x14ac:dyDescent="0.35">
      <c r="A8443" t="s">
        <v>8478</v>
      </c>
      <c r="B8443" t="s">
        <v>36</v>
      </c>
      <c r="C8443" t="s">
        <v>30</v>
      </c>
      <c r="D8443" t="s">
        <v>43</v>
      </c>
      <c r="E8443" t="s">
        <v>24</v>
      </c>
      <c r="F8443">
        <v>5968.49</v>
      </c>
      <c r="G8443">
        <v>582964</v>
      </c>
      <c r="H8443">
        <v>34862</v>
      </c>
      <c r="I8443">
        <v>1524</v>
      </c>
      <c r="J8443">
        <v>210473.8</v>
      </c>
      <c r="K8443">
        <v>5.98</v>
      </c>
      <c r="L8443">
        <v>4.37</v>
      </c>
      <c r="M8443">
        <v>0.17</v>
      </c>
      <c r="N8443">
        <v>3.92</v>
      </c>
      <c r="O8443">
        <v>3426.42</v>
      </c>
      <c r="P8443">
        <v>5.9801291331883268</v>
      </c>
      <c r="Q8443">
        <v>4.371522001032643</v>
      </c>
      <c r="R8443">
        <v>0.1712033159313866</v>
      </c>
      <c r="S8443">
        <v>3.9163320209973751</v>
      </c>
      <c r="T8443">
        <v>3426.4162292305091</v>
      </c>
    </row>
    <row r="8444" spans="1:20" x14ac:dyDescent="0.35">
      <c r="A8444" t="s">
        <v>8479</v>
      </c>
      <c r="B8444" t="s">
        <v>33</v>
      </c>
      <c r="C8444" t="s">
        <v>34</v>
      </c>
      <c r="D8444" t="s">
        <v>23</v>
      </c>
      <c r="E8444" t="s">
        <v>46</v>
      </c>
      <c r="F8444">
        <v>3223.21</v>
      </c>
      <c r="G8444">
        <v>644685</v>
      </c>
      <c r="H8444">
        <v>18666</v>
      </c>
      <c r="I8444">
        <v>762</v>
      </c>
      <c r="J8444">
        <v>34694.22</v>
      </c>
      <c r="K8444">
        <v>2.9</v>
      </c>
      <c r="L8444">
        <v>4.08</v>
      </c>
      <c r="M8444">
        <v>0.17</v>
      </c>
      <c r="N8444">
        <v>4.2300000000000004</v>
      </c>
      <c r="O8444">
        <v>976.39</v>
      </c>
      <c r="P8444">
        <v>2.8953675050606109</v>
      </c>
      <c r="Q8444">
        <v>4.0822886531661844</v>
      </c>
      <c r="R8444">
        <v>0.17267813136183441</v>
      </c>
      <c r="S8444">
        <v>4.2299343832020986</v>
      </c>
      <c r="T8444">
        <v>976.38720406054847</v>
      </c>
    </row>
    <row r="8445" spans="1:20" x14ac:dyDescent="0.35">
      <c r="A8445" t="s">
        <v>8480</v>
      </c>
      <c r="B8445" t="s">
        <v>21</v>
      </c>
      <c r="C8445" t="s">
        <v>30</v>
      </c>
      <c r="D8445" t="s">
        <v>27</v>
      </c>
      <c r="E8445" t="s">
        <v>49</v>
      </c>
      <c r="F8445">
        <v>1782.55</v>
      </c>
      <c r="G8445">
        <v>272873</v>
      </c>
      <c r="H8445">
        <v>6898</v>
      </c>
      <c r="I8445">
        <v>330</v>
      </c>
      <c r="J8445">
        <v>48580.35</v>
      </c>
      <c r="K8445">
        <v>2.5299999999999998</v>
      </c>
      <c r="L8445">
        <v>4.78</v>
      </c>
      <c r="M8445">
        <v>0.26</v>
      </c>
      <c r="N8445">
        <v>5.4</v>
      </c>
      <c r="O8445">
        <v>2625.33</v>
      </c>
      <c r="P8445">
        <v>2.527915916928388</v>
      </c>
      <c r="Q8445">
        <v>4.7839953609741954</v>
      </c>
      <c r="R8445">
        <v>0.2584154827486228</v>
      </c>
      <c r="S8445">
        <v>5.4016666666666664</v>
      </c>
      <c r="T8445">
        <v>2625.3288827802871</v>
      </c>
    </row>
    <row r="8446" spans="1:20" x14ac:dyDescent="0.35">
      <c r="A8446" t="s">
        <v>8481</v>
      </c>
      <c r="B8446" t="s">
        <v>36</v>
      </c>
      <c r="C8446" t="s">
        <v>38</v>
      </c>
      <c r="D8446" t="s">
        <v>23</v>
      </c>
      <c r="E8446" t="s">
        <v>24</v>
      </c>
      <c r="F8446">
        <v>13334.83</v>
      </c>
      <c r="G8446">
        <v>1689550</v>
      </c>
      <c r="H8446">
        <v>77468</v>
      </c>
      <c r="I8446">
        <v>5360</v>
      </c>
      <c r="J8446">
        <v>639486.47</v>
      </c>
      <c r="K8446">
        <v>4.59</v>
      </c>
      <c r="L8446">
        <v>6.92</v>
      </c>
      <c r="M8446">
        <v>0.17</v>
      </c>
      <c r="N8446">
        <v>2.4900000000000002</v>
      </c>
      <c r="O8446">
        <v>4695.6099999999997</v>
      </c>
      <c r="P8446">
        <v>4.5851262170400409</v>
      </c>
      <c r="Q8446">
        <v>6.9189859038570756</v>
      </c>
      <c r="R8446">
        <v>0.17213339701554189</v>
      </c>
      <c r="S8446">
        <v>2.487841417910448</v>
      </c>
      <c r="T8446">
        <v>4695.6102177530574</v>
      </c>
    </row>
    <row r="8447" spans="1:20" x14ac:dyDescent="0.35">
      <c r="A8447" t="s">
        <v>8482</v>
      </c>
      <c r="B8447" t="s">
        <v>33</v>
      </c>
      <c r="C8447" t="s">
        <v>22</v>
      </c>
      <c r="D8447" t="s">
        <v>23</v>
      </c>
      <c r="E8447" t="s">
        <v>24</v>
      </c>
      <c r="F8447">
        <v>3127.69</v>
      </c>
      <c r="G8447">
        <v>534357</v>
      </c>
      <c r="H8447">
        <v>14935</v>
      </c>
      <c r="I8447">
        <v>779</v>
      </c>
      <c r="J8447">
        <v>62398.5</v>
      </c>
      <c r="K8447">
        <v>2.79</v>
      </c>
      <c r="L8447">
        <v>5.22</v>
      </c>
      <c r="M8447">
        <v>0.21</v>
      </c>
      <c r="N8447">
        <v>4.0199999999999996</v>
      </c>
      <c r="O8447">
        <v>1895.03</v>
      </c>
      <c r="P8447">
        <v>2.794947946784641</v>
      </c>
      <c r="Q8447">
        <v>5.2159357214596591</v>
      </c>
      <c r="R8447">
        <v>0.2094201540006696</v>
      </c>
      <c r="S8447">
        <v>4.0150064184852372</v>
      </c>
      <c r="T8447">
        <v>1895.0346741524891</v>
      </c>
    </row>
    <row r="8448" spans="1:20" x14ac:dyDescent="0.35">
      <c r="A8448" t="s">
        <v>8483</v>
      </c>
      <c r="B8448" t="s">
        <v>33</v>
      </c>
      <c r="C8448" t="s">
        <v>38</v>
      </c>
      <c r="D8448" t="s">
        <v>27</v>
      </c>
      <c r="E8448" t="s">
        <v>24</v>
      </c>
      <c r="F8448">
        <v>1402.17</v>
      </c>
      <c r="G8448">
        <v>256917</v>
      </c>
      <c r="H8448">
        <v>5469</v>
      </c>
      <c r="I8448">
        <v>169</v>
      </c>
      <c r="J8448">
        <v>22052.07</v>
      </c>
      <c r="K8448">
        <v>2.13</v>
      </c>
      <c r="L8448">
        <v>3.09</v>
      </c>
      <c r="M8448">
        <v>0.26</v>
      </c>
      <c r="N8448">
        <v>8.3000000000000007</v>
      </c>
      <c r="O8448">
        <v>1472.71</v>
      </c>
      <c r="P8448">
        <v>2.1287030441737991</v>
      </c>
      <c r="Q8448">
        <v>3.090144450539404</v>
      </c>
      <c r="R8448">
        <v>0.25638507953922107</v>
      </c>
      <c r="S8448">
        <v>8.2968639053254449</v>
      </c>
      <c r="T8448">
        <v>1472.710156400437</v>
      </c>
    </row>
    <row r="8449" spans="1:20" x14ac:dyDescent="0.35">
      <c r="A8449" t="s">
        <v>8484</v>
      </c>
      <c r="B8449" t="s">
        <v>41</v>
      </c>
      <c r="C8449" t="s">
        <v>38</v>
      </c>
      <c r="D8449" t="s">
        <v>23</v>
      </c>
      <c r="E8449" t="s">
        <v>24</v>
      </c>
      <c r="F8449">
        <v>8943.4699999999993</v>
      </c>
      <c r="G8449">
        <v>944072</v>
      </c>
      <c r="H8449">
        <v>17001</v>
      </c>
      <c r="I8449">
        <v>220</v>
      </c>
      <c r="J8449">
        <v>25609.38</v>
      </c>
      <c r="K8449">
        <v>1.8</v>
      </c>
      <c r="L8449">
        <v>1.29</v>
      </c>
      <c r="M8449">
        <v>0.53</v>
      </c>
      <c r="N8449">
        <v>40.65</v>
      </c>
      <c r="O8449">
        <v>186.35</v>
      </c>
      <c r="P8449">
        <v>1.800816039454618</v>
      </c>
      <c r="Q8449">
        <v>1.294041526969002</v>
      </c>
      <c r="R8449">
        <v>0.52605552614552087</v>
      </c>
      <c r="S8449">
        <v>40.652136363636359</v>
      </c>
      <c r="T8449">
        <v>186.3472455322152</v>
      </c>
    </row>
    <row r="8450" spans="1:20" x14ac:dyDescent="0.35">
      <c r="A8450" t="s">
        <v>8485</v>
      </c>
      <c r="B8450" t="s">
        <v>36</v>
      </c>
      <c r="C8450" t="s">
        <v>38</v>
      </c>
      <c r="D8450" t="s">
        <v>31</v>
      </c>
      <c r="E8450" t="s">
        <v>49</v>
      </c>
      <c r="F8450">
        <v>8416.9500000000007</v>
      </c>
      <c r="G8450">
        <v>963991</v>
      </c>
      <c r="H8450">
        <v>60367</v>
      </c>
      <c r="I8450">
        <v>3975</v>
      </c>
      <c r="J8450">
        <v>434925.56</v>
      </c>
      <c r="K8450">
        <v>6.26</v>
      </c>
      <c r="L8450">
        <v>6.58</v>
      </c>
      <c r="M8450">
        <v>0.14000000000000001</v>
      </c>
      <c r="N8450">
        <v>2.12</v>
      </c>
      <c r="O8450">
        <v>5067.26</v>
      </c>
      <c r="P8450">
        <v>6.2621953939403996</v>
      </c>
      <c r="Q8450">
        <v>6.5847234416154521</v>
      </c>
      <c r="R8450">
        <v>0.13942965527523321</v>
      </c>
      <c r="S8450">
        <v>2.1174716981132078</v>
      </c>
      <c r="T8450">
        <v>5067.2584487254881</v>
      </c>
    </row>
    <row r="8451" spans="1:20" x14ac:dyDescent="0.35">
      <c r="A8451" t="s">
        <v>8486</v>
      </c>
      <c r="B8451" t="s">
        <v>29</v>
      </c>
      <c r="C8451" t="s">
        <v>30</v>
      </c>
      <c r="D8451" t="s">
        <v>23</v>
      </c>
      <c r="E8451" t="s">
        <v>24</v>
      </c>
      <c r="F8451">
        <v>8732.4699999999993</v>
      </c>
      <c r="G8451">
        <v>2942166</v>
      </c>
      <c r="H8451">
        <v>85141</v>
      </c>
      <c r="I8451">
        <v>6781</v>
      </c>
      <c r="J8451">
        <v>1045463.16</v>
      </c>
      <c r="K8451">
        <v>2.89</v>
      </c>
      <c r="L8451">
        <v>7.96</v>
      </c>
      <c r="M8451">
        <v>0.1</v>
      </c>
      <c r="N8451">
        <v>1.29</v>
      </c>
      <c r="O8451">
        <v>11872.14</v>
      </c>
      <c r="P8451">
        <v>2.893820403063593</v>
      </c>
      <c r="Q8451">
        <v>7.9644354658742564</v>
      </c>
      <c r="R8451">
        <v>0.1025648042658649</v>
      </c>
      <c r="S8451">
        <v>1.287784987464976</v>
      </c>
      <c r="T8451">
        <v>11872.13571875999</v>
      </c>
    </row>
    <row r="8452" spans="1:20" x14ac:dyDescent="0.35">
      <c r="A8452" t="s">
        <v>8487</v>
      </c>
      <c r="B8452" t="s">
        <v>33</v>
      </c>
      <c r="C8452" t="s">
        <v>38</v>
      </c>
      <c r="D8452" t="s">
        <v>31</v>
      </c>
      <c r="E8452" t="s">
        <v>46</v>
      </c>
      <c r="F8452">
        <v>7287.52</v>
      </c>
      <c r="G8452">
        <v>1427456</v>
      </c>
      <c r="H8452">
        <v>29824</v>
      </c>
      <c r="I8452">
        <v>1593</v>
      </c>
      <c r="J8452">
        <v>194284.03</v>
      </c>
      <c r="K8452">
        <v>2.09</v>
      </c>
      <c r="L8452">
        <v>5.34</v>
      </c>
      <c r="M8452">
        <v>0.24</v>
      </c>
      <c r="N8452">
        <v>4.57</v>
      </c>
      <c r="O8452">
        <v>2565.98</v>
      </c>
      <c r="P8452">
        <v>2.089311334289814</v>
      </c>
      <c r="Q8452">
        <v>5.3413358369098711</v>
      </c>
      <c r="R8452">
        <v>0.2443508583690987</v>
      </c>
      <c r="S8452">
        <v>4.5747143753923414</v>
      </c>
      <c r="T8452">
        <v>2565.982803477727</v>
      </c>
    </row>
    <row r="8453" spans="1:20" x14ac:dyDescent="0.35">
      <c r="A8453" t="s">
        <v>8488</v>
      </c>
      <c r="B8453" t="s">
        <v>36</v>
      </c>
      <c r="C8453" t="s">
        <v>22</v>
      </c>
      <c r="D8453" t="s">
        <v>27</v>
      </c>
      <c r="E8453" t="s">
        <v>24</v>
      </c>
      <c r="F8453">
        <v>2558.08</v>
      </c>
      <c r="G8453">
        <v>307603</v>
      </c>
      <c r="H8453">
        <v>22850</v>
      </c>
      <c r="I8453">
        <v>756</v>
      </c>
      <c r="J8453">
        <v>65312.41</v>
      </c>
      <c r="K8453">
        <v>7.43</v>
      </c>
      <c r="L8453">
        <v>3.31</v>
      </c>
      <c r="M8453">
        <v>0.11</v>
      </c>
      <c r="N8453">
        <v>3.38</v>
      </c>
      <c r="O8453">
        <v>2453.1799999999998</v>
      </c>
      <c r="P8453">
        <v>7.428406094869036</v>
      </c>
      <c r="Q8453">
        <v>3.3085339168490151</v>
      </c>
      <c r="R8453">
        <v>0.11195098468271331</v>
      </c>
      <c r="S8453">
        <v>3.383703703703703</v>
      </c>
      <c r="T8453">
        <v>2453.1809013009761</v>
      </c>
    </row>
    <row r="8454" spans="1:20" x14ac:dyDescent="0.35">
      <c r="A8454" t="s">
        <v>8489</v>
      </c>
      <c r="B8454" t="s">
        <v>33</v>
      </c>
      <c r="C8454" t="s">
        <v>22</v>
      </c>
      <c r="D8454" t="s">
        <v>23</v>
      </c>
      <c r="E8454" t="s">
        <v>24</v>
      </c>
      <c r="F8454">
        <v>803.27</v>
      </c>
      <c r="G8454">
        <v>140247</v>
      </c>
      <c r="H8454">
        <v>4768</v>
      </c>
      <c r="I8454">
        <v>202</v>
      </c>
      <c r="J8454">
        <v>15702.59</v>
      </c>
      <c r="K8454">
        <v>3.4</v>
      </c>
      <c r="L8454">
        <v>4.24</v>
      </c>
      <c r="M8454">
        <v>0.17</v>
      </c>
      <c r="N8454">
        <v>3.98</v>
      </c>
      <c r="O8454">
        <v>1854.83</v>
      </c>
      <c r="P8454">
        <v>3.3997162149636</v>
      </c>
      <c r="Q8454">
        <v>4.2365771812080526</v>
      </c>
      <c r="R8454">
        <v>0.1684710570469799</v>
      </c>
      <c r="S8454">
        <v>3.9765841584158421</v>
      </c>
      <c r="T8454">
        <v>1854.833368605824</v>
      </c>
    </row>
    <row r="8455" spans="1:20" x14ac:dyDescent="0.35">
      <c r="A8455" t="s">
        <v>8490</v>
      </c>
      <c r="B8455" t="s">
        <v>21</v>
      </c>
      <c r="C8455" t="s">
        <v>34</v>
      </c>
      <c r="D8455" t="s">
        <v>43</v>
      </c>
      <c r="E8455" t="s">
        <v>49</v>
      </c>
      <c r="F8455">
        <v>1173</v>
      </c>
      <c r="G8455">
        <v>195502</v>
      </c>
      <c r="H8455">
        <v>8278</v>
      </c>
      <c r="I8455">
        <v>382</v>
      </c>
      <c r="J8455">
        <v>18120.79</v>
      </c>
      <c r="K8455">
        <v>4.2300000000000004</v>
      </c>
      <c r="L8455">
        <v>4.6100000000000003</v>
      </c>
      <c r="M8455">
        <v>0.14000000000000001</v>
      </c>
      <c r="N8455">
        <v>3.07</v>
      </c>
      <c r="O8455">
        <v>1444.82</v>
      </c>
      <c r="P8455">
        <v>4.2342277828359807</v>
      </c>
      <c r="Q8455">
        <v>4.6146412176854312</v>
      </c>
      <c r="R8455">
        <v>0.14170089393573329</v>
      </c>
      <c r="S8455">
        <v>3.070680628272251</v>
      </c>
      <c r="T8455">
        <v>1444.8243819266841</v>
      </c>
    </row>
    <row r="8456" spans="1:20" x14ac:dyDescent="0.35">
      <c r="A8456" t="s">
        <v>8491</v>
      </c>
      <c r="B8456" t="s">
        <v>41</v>
      </c>
      <c r="C8456" t="s">
        <v>30</v>
      </c>
      <c r="D8456" t="s">
        <v>23</v>
      </c>
      <c r="E8456" t="s">
        <v>24</v>
      </c>
      <c r="F8456">
        <v>14175.63</v>
      </c>
      <c r="G8456">
        <v>1307536</v>
      </c>
      <c r="H8456">
        <v>25853</v>
      </c>
      <c r="I8456">
        <v>306</v>
      </c>
      <c r="J8456">
        <v>44374.64</v>
      </c>
      <c r="K8456">
        <v>1.98</v>
      </c>
      <c r="L8456">
        <v>1.18</v>
      </c>
      <c r="M8456">
        <v>0.55000000000000004</v>
      </c>
      <c r="N8456">
        <v>46.33</v>
      </c>
      <c r="O8456">
        <v>213.03</v>
      </c>
      <c r="P8456">
        <v>1.9772304548402491</v>
      </c>
      <c r="Q8456">
        <v>1.183615054345724</v>
      </c>
      <c r="R8456">
        <v>0.54831663636715267</v>
      </c>
      <c r="S8456">
        <v>46.325588235294113</v>
      </c>
      <c r="T8456">
        <v>213.03469404887119</v>
      </c>
    </row>
    <row r="8457" spans="1:20" x14ac:dyDescent="0.35">
      <c r="A8457" t="s">
        <v>8492</v>
      </c>
      <c r="B8457" t="s">
        <v>36</v>
      </c>
      <c r="C8457" t="s">
        <v>22</v>
      </c>
      <c r="D8457" t="s">
        <v>31</v>
      </c>
      <c r="E8457" t="s">
        <v>49</v>
      </c>
      <c r="F8457">
        <v>8211.89</v>
      </c>
      <c r="G8457">
        <v>1037213</v>
      </c>
      <c r="H8457">
        <v>70069</v>
      </c>
      <c r="I8457">
        <v>4713</v>
      </c>
      <c r="J8457">
        <v>436887.55</v>
      </c>
      <c r="K8457">
        <v>6.76</v>
      </c>
      <c r="L8457">
        <v>6.73</v>
      </c>
      <c r="M8457">
        <v>0.12</v>
      </c>
      <c r="N8457">
        <v>1.74</v>
      </c>
      <c r="O8457">
        <v>5220.18</v>
      </c>
      <c r="P8457">
        <v>6.7555073065995117</v>
      </c>
      <c r="Q8457">
        <v>6.7262270048095436</v>
      </c>
      <c r="R8457">
        <v>0.1171971913399649</v>
      </c>
      <c r="S8457">
        <v>1.742391258221939</v>
      </c>
      <c r="T8457">
        <v>5220.1826863243423</v>
      </c>
    </row>
    <row r="8458" spans="1:20" x14ac:dyDescent="0.35">
      <c r="A8458" t="s">
        <v>8493</v>
      </c>
      <c r="B8458" t="s">
        <v>33</v>
      </c>
      <c r="C8458" t="s">
        <v>22</v>
      </c>
      <c r="D8458" t="s">
        <v>31</v>
      </c>
      <c r="E8458" t="s">
        <v>24</v>
      </c>
      <c r="F8458">
        <v>6295.95</v>
      </c>
      <c r="G8458">
        <v>1326414</v>
      </c>
      <c r="H8458">
        <v>37138</v>
      </c>
      <c r="I8458">
        <v>1720</v>
      </c>
      <c r="J8458">
        <v>149770.09</v>
      </c>
      <c r="K8458">
        <v>2.8</v>
      </c>
      <c r="L8458">
        <v>4.63</v>
      </c>
      <c r="M8458">
        <v>0.17</v>
      </c>
      <c r="N8458">
        <v>3.66</v>
      </c>
      <c r="O8458">
        <v>2278.83</v>
      </c>
      <c r="P8458">
        <v>2.7998799771413752</v>
      </c>
      <c r="Q8458">
        <v>4.6313748720986592</v>
      </c>
      <c r="R8458">
        <v>0.16952851526738111</v>
      </c>
      <c r="S8458">
        <v>3.6604360465116281</v>
      </c>
      <c r="T8458">
        <v>2278.83226518635</v>
      </c>
    </row>
    <row r="8459" spans="1:20" x14ac:dyDescent="0.35">
      <c r="A8459" t="s">
        <v>8494</v>
      </c>
      <c r="B8459" t="s">
        <v>21</v>
      </c>
      <c r="C8459" t="s">
        <v>30</v>
      </c>
      <c r="D8459" t="s">
        <v>43</v>
      </c>
      <c r="E8459" t="s">
        <v>46</v>
      </c>
      <c r="F8459">
        <v>6457.06</v>
      </c>
      <c r="G8459">
        <v>797515</v>
      </c>
      <c r="H8459">
        <v>19050</v>
      </c>
      <c r="I8459">
        <v>591</v>
      </c>
      <c r="J8459">
        <v>91751.41</v>
      </c>
      <c r="K8459">
        <v>2.39</v>
      </c>
      <c r="L8459">
        <v>3.1</v>
      </c>
      <c r="M8459">
        <v>0.34</v>
      </c>
      <c r="N8459">
        <v>10.93</v>
      </c>
      <c r="O8459">
        <v>1320.95</v>
      </c>
      <c r="P8459">
        <v>2.3886698055835942</v>
      </c>
      <c r="Q8459">
        <v>3.1023622047244088</v>
      </c>
      <c r="R8459">
        <v>0.33895328083989501</v>
      </c>
      <c r="S8459">
        <v>10.925651438240269</v>
      </c>
      <c r="T8459">
        <v>1320.947149321828</v>
      </c>
    </row>
    <row r="8460" spans="1:20" x14ac:dyDescent="0.35">
      <c r="A8460" t="s">
        <v>8495</v>
      </c>
      <c r="B8460" t="s">
        <v>26</v>
      </c>
      <c r="C8460" t="s">
        <v>38</v>
      </c>
      <c r="D8460" t="s">
        <v>27</v>
      </c>
      <c r="E8460" t="s">
        <v>24</v>
      </c>
      <c r="F8460">
        <v>9956.83</v>
      </c>
      <c r="G8460">
        <v>2252615</v>
      </c>
      <c r="H8460">
        <v>52077</v>
      </c>
      <c r="I8460">
        <v>5071</v>
      </c>
      <c r="J8460">
        <v>618730.49</v>
      </c>
      <c r="K8460">
        <v>2.31</v>
      </c>
      <c r="L8460">
        <v>9.74</v>
      </c>
      <c r="M8460">
        <v>0.19</v>
      </c>
      <c r="N8460">
        <v>1.96</v>
      </c>
      <c r="O8460">
        <v>6114.13</v>
      </c>
      <c r="P8460">
        <v>2.3118464540101171</v>
      </c>
      <c r="Q8460">
        <v>9.7375040804961888</v>
      </c>
      <c r="R8460">
        <v>0.19119438523724491</v>
      </c>
      <c r="S8460">
        <v>1.963484519818576</v>
      </c>
      <c r="T8460">
        <v>6114.1313048430065</v>
      </c>
    </row>
    <row r="8461" spans="1:20" x14ac:dyDescent="0.35">
      <c r="A8461" t="s">
        <v>8496</v>
      </c>
      <c r="B8461" t="s">
        <v>21</v>
      </c>
      <c r="C8461" t="s">
        <v>22</v>
      </c>
      <c r="D8461" t="s">
        <v>31</v>
      </c>
      <c r="E8461" t="s">
        <v>24</v>
      </c>
      <c r="F8461">
        <v>5961.61</v>
      </c>
      <c r="G8461">
        <v>1036683</v>
      </c>
      <c r="H8461">
        <v>40205</v>
      </c>
      <c r="I8461">
        <v>1665</v>
      </c>
      <c r="J8461">
        <v>140170.1</v>
      </c>
      <c r="K8461">
        <v>3.88</v>
      </c>
      <c r="L8461">
        <v>4.1399999999999997</v>
      </c>
      <c r="M8461">
        <v>0.15</v>
      </c>
      <c r="N8461">
        <v>3.58</v>
      </c>
      <c r="O8461">
        <v>2251.21</v>
      </c>
      <c r="P8461">
        <v>3.8782347159160508</v>
      </c>
      <c r="Q8461">
        <v>4.1412759607014049</v>
      </c>
      <c r="R8461">
        <v>0.1482803133938565</v>
      </c>
      <c r="S8461">
        <v>3.5805465465465458</v>
      </c>
      <c r="T8461">
        <v>2251.2121725507041</v>
      </c>
    </row>
    <row r="8462" spans="1:20" x14ac:dyDescent="0.35">
      <c r="A8462" t="s">
        <v>8497</v>
      </c>
      <c r="B8462" t="s">
        <v>26</v>
      </c>
      <c r="C8462" t="s">
        <v>38</v>
      </c>
      <c r="D8462" t="s">
        <v>31</v>
      </c>
      <c r="E8462" t="s">
        <v>46</v>
      </c>
      <c r="F8462">
        <v>12048.66</v>
      </c>
      <c r="G8462">
        <v>3364862</v>
      </c>
      <c r="H8462">
        <v>59178</v>
      </c>
      <c r="I8462">
        <v>5594</v>
      </c>
      <c r="J8462">
        <v>649696.12</v>
      </c>
      <c r="K8462">
        <v>1.76</v>
      </c>
      <c r="L8462">
        <v>9.4499999999999993</v>
      </c>
      <c r="M8462">
        <v>0.2</v>
      </c>
      <c r="N8462">
        <v>2.15</v>
      </c>
      <c r="O8462">
        <v>5292.27</v>
      </c>
      <c r="P8462">
        <v>1.758705111829252</v>
      </c>
      <c r="Q8462">
        <v>9.452837203014635</v>
      </c>
      <c r="R8462">
        <v>0.20360032444489509</v>
      </c>
      <c r="S8462">
        <v>2.1538541294243831</v>
      </c>
      <c r="T8462">
        <v>5292.2686838204409</v>
      </c>
    </row>
    <row r="8463" spans="1:20" x14ac:dyDescent="0.35">
      <c r="A8463" t="s">
        <v>8498</v>
      </c>
      <c r="B8463" t="s">
        <v>41</v>
      </c>
      <c r="C8463" t="s">
        <v>22</v>
      </c>
      <c r="D8463" t="s">
        <v>31</v>
      </c>
      <c r="E8463" t="s">
        <v>24</v>
      </c>
      <c r="F8463">
        <v>4269.17</v>
      </c>
      <c r="G8463">
        <v>336365</v>
      </c>
      <c r="H8463">
        <v>8098</v>
      </c>
      <c r="I8463">
        <v>257</v>
      </c>
      <c r="J8463">
        <v>20354.580000000002</v>
      </c>
      <c r="K8463">
        <v>2.41</v>
      </c>
      <c r="L8463">
        <v>3.17</v>
      </c>
      <c r="M8463">
        <v>0.53</v>
      </c>
      <c r="N8463">
        <v>16.61</v>
      </c>
      <c r="O8463">
        <v>376.78</v>
      </c>
      <c r="P8463">
        <v>2.4075037533631618</v>
      </c>
      <c r="Q8463">
        <v>3.173623116818967</v>
      </c>
      <c r="R8463">
        <v>0.52718819461595456</v>
      </c>
      <c r="S8463">
        <v>16.611556420233459</v>
      </c>
      <c r="T8463">
        <v>376.7807325545715</v>
      </c>
    </row>
    <row r="8464" spans="1:20" x14ac:dyDescent="0.35">
      <c r="A8464" t="s">
        <v>8499</v>
      </c>
      <c r="B8464" t="s">
        <v>21</v>
      </c>
      <c r="C8464" t="s">
        <v>34</v>
      </c>
      <c r="D8464" t="s">
        <v>23</v>
      </c>
      <c r="E8464" t="s">
        <v>46</v>
      </c>
      <c r="F8464">
        <v>5825.26</v>
      </c>
      <c r="G8464">
        <v>758140</v>
      </c>
      <c r="H8464">
        <v>18200</v>
      </c>
      <c r="I8464">
        <v>436</v>
      </c>
      <c r="J8464">
        <v>20082.43</v>
      </c>
      <c r="K8464">
        <v>2.4</v>
      </c>
      <c r="L8464">
        <v>2.4</v>
      </c>
      <c r="M8464">
        <v>0.32</v>
      </c>
      <c r="N8464">
        <v>13.36</v>
      </c>
      <c r="O8464">
        <v>244.75</v>
      </c>
      <c r="P8464">
        <v>2.4006120241644018</v>
      </c>
      <c r="Q8464">
        <v>2.395604395604396</v>
      </c>
      <c r="R8464">
        <v>0.32006923076923077</v>
      </c>
      <c r="S8464">
        <v>13.360688073394501</v>
      </c>
      <c r="T8464">
        <v>244.74735891616851</v>
      </c>
    </row>
    <row r="8465" spans="1:20" x14ac:dyDescent="0.35">
      <c r="A8465" t="s">
        <v>8500</v>
      </c>
      <c r="B8465" t="s">
        <v>29</v>
      </c>
      <c r="C8465" t="s">
        <v>38</v>
      </c>
      <c r="D8465" t="s">
        <v>23</v>
      </c>
      <c r="E8465" t="s">
        <v>49</v>
      </c>
      <c r="F8465">
        <v>14057.45</v>
      </c>
      <c r="G8465">
        <v>6354274</v>
      </c>
      <c r="H8465">
        <v>210390</v>
      </c>
      <c r="I8465">
        <v>15217</v>
      </c>
      <c r="J8465">
        <v>2007142.97</v>
      </c>
      <c r="K8465">
        <v>3.31</v>
      </c>
      <c r="L8465">
        <v>7.23</v>
      </c>
      <c r="M8465">
        <v>7.0000000000000007E-2</v>
      </c>
      <c r="N8465">
        <v>0.92</v>
      </c>
      <c r="O8465">
        <v>14178.14</v>
      </c>
      <c r="P8465">
        <v>3.3109998089474888</v>
      </c>
      <c r="Q8465">
        <v>7.2327582109415864</v>
      </c>
      <c r="R8465">
        <v>6.6816150957745138E-2</v>
      </c>
      <c r="S8465">
        <v>0.92379904054675699</v>
      </c>
      <c r="T8465">
        <v>14178.14411575357</v>
      </c>
    </row>
    <row r="8466" spans="1:20" x14ac:dyDescent="0.35">
      <c r="A8466" t="s">
        <v>8501</v>
      </c>
      <c r="B8466" t="s">
        <v>26</v>
      </c>
      <c r="C8466" t="s">
        <v>22</v>
      </c>
      <c r="D8466" t="s">
        <v>23</v>
      </c>
      <c r="E8466" t="s">
        <v>24</v>
      </c>
      <c r="F8466">
        <v>4274.1099999999997</v>
      </c>
      <c r="G8466">
        <v>1091122</v>
      </c>
      <c r="H8466">
        <v>34655</v>
      </c>
      <c r="I8466">
        <v>2498</v>
      </c>
      <c r="J8466">
        <v>208541.45</v>
      </c>
      <c r="K8466">
        <v>3.18</v>
      </c>
      <c r="L8466">
        <v>7.21</v>
      </c>
      <c r="M8466">
        <v>0.12</v>
      </c>
      <c r="N8466">
        <v>1.71</v>
      </c>
      <c r="O8466">
        <v>4779.18</v>
      </c>
      <c r="P8466">
        <v>3.1760884667342419</v>
      </c>
      <c r="Q8466">
        <v>7.2081950656470921</v>
      </c>
      <c r="R8466">
        <v>0.1233331409609003</v>
      </c>
      <c r="S8466">
        <v>1.711012810248199</v>
      </c>
      <c r="T8466">
        <v>4779.1783552599263</v>
      </c>
    </row>
    <row r="8467" spans="1:20" x14ac:dyDescent="0.35">
      <c r="A8467" t="s">
        <v>8502</v>
      </c>
      <c r="B8467" t="s">
        <v>21</v>
      </c>
      <c r="C8467" t="s">
        <v>30</v>
      </c>
      <c r="D8467" t="s">
        <v>23</v>
      </c>
      <c r="E8467" t="s">
        <v>24</v>
      </c>
      <c r="F8467">
        <v>10093</v>
      </c>
      <c r="G8467">
        <v>1732164</v>
      </c>
      <c r="H8467">
        <v>46845</v>
      </c>
      <c r="I8467">
        <v>1118</v>
      </c>
      <c r="J8467">
        <v>159177.19</v>
      </c>
      <c r="K8467">
        <v>2.7</v>
      </c>
      <c r="L8467">
        <v>2.39</v>
      </c>
      <c r="M8467">
        <v>0.22</v>
      </c>
      <c r="N8467">
        <v>9.0299999999999994</v>
      </c>
      <c r="O8467">
        <v>1477.1</v>
      </c>
      <c r="P8467">
        <v>2.7044205975877569</v>
      </c>
      <c r="Q8467">
        <v>2.3865940868822708</v>
      </c>
      <c r="R8467">
        <v>0.21545522467712669</v>
      </c>
      <c r="S8467">
        <v>9.0277280858676203</v>
      </c>
      <c r="T8467">
        <v>1477.1048251263251</v>
      </c>
    </row>
    <row r="8468" spans="1:20" x14ac:dyDescent="0.35">
      <c r="A8468" t="s">
        <v>8503</v>
      </c>
      <c r="B8468" t="s">
        <v>21</v>
      </c>
      <c r="C8468" t="s">
        <v>30</v>
      </c>
      <c r="D8468" t="s">
        <v>23</v>
      </c>
      <c r="E8468" t="s">
        <v>24</v>
      </c>
      <c r="F8468">
        <v>5786.23</v>
      </c>
      <c r="G8468">
        <v>1012943</v>
      </c>
      <c r="H8468">
        <v>39374</v>
      </c>
      <c r="I8468">
        <v>1620</v>
      </c>
      <c r="J8468">
        <v>257478.52</v>
      </c>
      <c r="K8468">
        <v>3.89</v>
      </c>
      <c r="L8468">
        <v>4.1100000000000003</v>
      </c>
      <c r="M8468">
        <v>0.15</v>
      </c>
      <c r="N8468">
        <v>3.57</v>
      </c>
      <c r="O8468">
        <v>4349.8500000000004</v>
      </c>
      <c r="P8468">
        <v>3.887089401871576</v>
      </c>
      <c r="Q8468">
        <v>4.1143902067354086</v>
      </c>
      <c r="R8468">
        <v>0.14695560522171991</v>
      </c>
      <c r="S8468">
        <v>3.5717469135802471</v>
      </c>
      <c r="T8468">
        <v>4349.8493837956667</v>
      </c>
    </row>
    <row r="8469" spans="1:20" x14ac:dyDescent="0.35">
      <c r="A8469" t="s">
        <v>8504</v>
      </c>
      <c r="B8469" t="s">
        <v>33</v>
      </c>
      <c r="C8469" t="s">
        <v>30</v>
      </c>
      <c r="D8469" t="s">
        <v>43</v>
      </c>
      <c r="E8469" t="s">
        <v>24</v>
      </c>
      <c r="F8469">
        <v>7332.36</v>
      </c>
      <c r="G8469">
        <v>1092573</v>
      </c>
      <c r="H8469">
        <v>39525</v>
      </c>
      <c r="I8469">
        <v>1740</v>
      </c>
      <c r="J8469">
        <v>283710.59999999998</v>
      </c>
      <c r="K8469">
        <v>3.62</v>
      </c>
      <c r="L8469">
        <v>4.4000000000000004</v>
      </c>
      <c r="M8469">
        <v>0.19</v>
      </c>
      <c r="N8469">
        <v>4.21</v>
      </c>
      <c r="O8469">
        <v>3769.29</v>
      </c>
      <c r="P8469">
        <v>3.6176072445502498</v>
      </c>
      <c r="Q8469">
        <v>4.4022770398481974</v>
      </c>
      <c r="R8469">
        <v>0.18551195445920299</v>
      </c>
      <c r="S8469">
        <v>4.2140000000000004</v>
      </c>
      <c r="T8469">
        <v>3769.29446999329</v>
      </c>
    </row>
    <row r="8470" spans="1:20" x14ac:dyDescent="0.35">
      <c r="A8470" t="s">
        <v>8505</v>
      </c>
      <c r="B8470" t="s">
        <v>21</v>
      </c>
      <c r="C8470" t="s">
        <v>22</v>
      </c>
      <c r="D8470" t="s">
        <v>31</v>
      </c>
      <c r="E8470" t="s">
        <v>24</v>
      </c>
      <c r="F8470">
        <v>1155.23</v>
      </c>
      <c r="G8470">
        <v>205846</v>
      </c>
      <c r="H8470">
        <v>5428</v>
      </c>
      <c r="I8470">
        <v>271</v>
      </c>
      <c r="J8470">
        <v>25272.76</v>
      </c>
      <c r="K8470">
        <v>2.64</v>
      </c>
      <c r="L8470">
        <v>4.99</v>
      </c>
      <c r="M8470">
        <v>0.21</v>
      </c>
      <c r="N8470">
        <v>4.26</v>
      </c>
      <c r="O8470">
        <v>2087.6799999999998</v>
      </c>
      <c r="P8470">
        <v>2.6369227480738031</v>
      </c>
      <c r="Q8470">
        <v>4.9926308032424469</v>
      </c>
      <c r="R8470">
        <v>0.21282792925571109</v>
      </c>
      <c r="S8470">
        <v>4.262841328413284</v>
      </c>
      <c r="T8470">
        <v>2087.6821065934919</v>
      </c>
    </row>
    <row r="8471" spans="1:20" x14ac:dyDescent="0.35">
      <c r="A8471" t="s">
        <v>8506</v>
      </c>
      <c r="B8471" t="s">
        <v>36</v>
      </c>
      <c r="C8471" t="s">
        <v>38</v>
      </c>
      <c r="D8471" t="s">
        <v>43</v>
      </c>
      <c r="E8471" t="s">
        <v>24</v>
      </c>
      <c r="F8471">
        <v>2924.89</v>
      </c>
      <c r="G8471">
        <v>381378</v>
      </c>
      <c r="H8471">
        <v>22961</v>
      </c>
      <c r="I8471">
        <v>1459</v>
      </c>
      <c r="J8471">
        <v>187504.68</v>
      </c>
      <c r="K8471">
        <v>6.02</v>
      </c>
      <c r="L8471">
        <v>6.35</v>
      </c>
      <c r="M8471">
        <v>0.13</v>
      </c>
      <c r="N8471">
        <v>2</v>
      </c>
      <c r="O8471">
        <v>6310.66</v>
      </c>
      <c r="P8471">
        <v>6.0205360560913324</v>
      </c>
      <c r="Q8471">
        <v>6.3542528635512392</v>
      </c>
      <c r="R8471">
        <v>0.1273851313096119</v>
      </c>
      <c r="S8471">
        <v>2.0047224126113781</v>
      </c>
      <c r="T8471">
        <v>6310.6574948117704</v>
      </c>
    </row>
    <row r="8472" spans="1:20" x14ac:dyDescent="0.35">
      <c r="A8472" t="s">
        <v>8507</v>
      </c>
      <c r="B8472" t="s">
        <v>36</v>
      </c>
      <c r="C8472" t="s">
        <v>34</v>
      </c>
      <c r="D8472" t="s">
        <v>31</v>
      </c>
      <c r="E8472" t="s">
        <v>46</v>
      </c>
      <c r="F8472">
        <v>1977.74</v>
      </c>
      <c r="G8472">
        <v>269080</v>
      </c>
      <c r="H8472">
        <v>20903</v>
      </c>
      <c r="I8472">
        <v>968</v>
      </c>
      <c r="J8472">
        <v>43639.58</v>
      </c>
      <c r="K8472">
        <v>7.77</v>
      </c>
      <c r="L8472">
        <v>4.63</v>
      </c>
      <c r="M8472">
        <v>0.09</v>
      </c>
      <c r="N8472">
        <v>2.04</v>
      </c>
      <c r="O8472">
        <v>2106.54</v>
      </c>
      <c r="P8472">
        <v>7.7683216887171103</v>
      </c>
      <c r="Q8472">
        <v>4.6309142228388271</v>
      </c>
      <c r="R8472">
        <v>9.4615127015260966E-2</v>
      </c>
      <c r="S8472">
        <v>2.043119834710744</v>
      </c>
      <c r="T8472">
        <v>2106.5377653281021</v>
      </c>
    </row>
    <row r="8473" spans="1:20" x14ac:dyDescent="0.35">
      <c r="A8473" t="s">
        <v>8508</v>
      </c>
      <c r="B8473" t="s">
        <v>21</v>
      </c>
      <c r="C8473" t="s">
        <v>34</v>
      </c>
      <c r="D8473" t="s">
        <v>23</v>
      </c>
      <c r="E8473" t="s">
        <v>24</v>
      </c>
      <c r="F8473">
        <v>12748.37</v>
      </c>
      <c r="G8473">
        <v>2011948</v>
      </c>
      <c r="H8473">
        <v>75959</v>
      </c>
      <c r="I8473">
        <v>3295</v>
      </c>
      <c r="J8473">
        <v>158746.35999999999</v>
      </c>
      <c r="K8473">
        <v>3.78</v>
      </c>
      <c r="L8473">
        <v>4.34</v>
      </c>
      <c r="M8473">
        <v>0.17</v>
      </c>
      <c r="N8473">
        <v>3.87</v>
      </c>
      <c r="O8473">
        <v>1145.23</v>
      </c>
      <c r="P8473">
        <v>3.775395785576964</v>
      </c>
      <c r="Q8473">
        <v>4.3378664806013774</v>
      </c>
      <c r="R8473">
        <v>0.16783225160942089</v>
      </c>
      <c r="S8473">
        <v>3.8690045523520489</v>
      </c>
      <c r="T8473">
        <v>1145.2286841376581</v>
      </c>
    </row>
    <row r="8474" spans="1:20" x14ac:dyDescent="0.35">
      <c r="A8474" t="s">
        <v>8509</v>
      </c>
      <c r="B8474" t="s">
        <v>21</v>
      </c>
      <c r="C8474" t="s">
        <v>22</v>
      </c>
      <c r="D8474" t="s">
        <v>23</v>
      </c>
      <c r="E8474" t="s">
        <v>24</v>
      </c>
      <c r="F8474">
        <v>14444.52</v>
      </c>
      <c r="G8474">
        <v>1997817</v>
      </c>
      <c r="H8474">
        <v>42180</v>
      </c>
      <c r="I8474">
        <v>1078</v>
      </c>
      <c r="J8474">
        <v>83817.149999999994</v>
      </c>
      <c r="K8474">
        <v>2.11</v>
      </c>
      <c r="L8474">
        <v>2.56</v>
      </c>
      <c r="M8474">
        <v>0.34</v>
      </c>
      <c r="N8474">
        <v>13.4</v>
      </c>
      <c r="O8474">
        <v>480.27</v>
      </c>
      <c r="P8474">
        <v>2.1113044888495791</v>
      </c>
      <c r="Q8474">
        <v>2.555713608345187</v>
      </c>
      <c r="R8474">
        <v>0.34244950213371272</v>
      </c>
      <c r="S8474">
        <v>13.39936920222635</v>
      </c>
      <c r="T8474">
        <v>480.26954166701279</v>
      </c>
    </row>
    <row r="8475" spans="1:20" x14ac:dyDescent="0.35">
      <c r="A8475" t="s">
        <v>8510</v>
      </c>
      <c r="B8475" t="s">
        <v>36</v>
      </c>
      <c r="C8475" t="s">
        <v>22</v>
      </c>
      <c r="D8475" t="s">
        <v>27</v>
      </c>
      <c r="E8475" t="s">
        <v>24</v>
      </c>
      <c r="F8475">
        <v>1485.63</v>
      </c>
      <c r="G8475">
        <v>185366</v>
      </c>
      <c r="H8475">
        <v>8862</v>
      </c>
      <c r="I8475">
        <v>432</v>
      </c>
      <c r="J8475">
        <v>38985.83</v>
      </c>
      <c r="K8475">
        <v>4.78</v>
      </c>
      <c r="L8475">
        <v>4.87</v>
      </c>
      <c r="M8475">
        <v>0.17</v>
      </c>
      <c r="N8475">
        <v>3.44</v>
      </c>
      <c r="O8475">
        <v>2524.1999999999998</v>
      </c>
      <c r="P8475">
        <v>4.7808120151484088</v>
      </c>
      <c r="Q8475">
        <v>4.8747461069735953</v>
      </c>
      <c r="R8475">
        <v>0.16764048747461069</v>
      </c>
      <c r="S8475">
        <v>3.4389583333333338</v>
      </c>
      <c r="T8475">
        <v>2524.1951226079168</v>
      </c>
    </row>
    <row r="8476" spans="1:20" x14ac:dyDescent="0.35">
      <c r="A8476" t="s">
        <v>8511</v>
      </c>
      <c r="B8476" t="s">
        <v>41</v>
      </c>
      <c r="C8476" t="s">
        <v>22</v>
      </c>
      <c r="D8476" t="s">
        <v>27</v>
      </c>
      <c r="E8476" t="s">
        <v>24</v>
      </c>
      <c r="F8476">
        <v>1614.26</v>
      </c>
      <c r="G8476">
        <v>146205</v>
      </c>
      <c r="H8476">
        <v>3860</v>
      </c>
      <c r="I8476">
        <v>85</v>
      </c>
      <c r="J8476">
        <v>6639.47</v>
      </c>
      <c r="K8476">
        <v>2.64</v>
      </c>
      <c r="L8476">
        <v>2.2000000000000002</v>
      </c>
      <c r="M8476">
        <v>0.42</v>
      </c>
      <c r="N8476">
        <v>18.989999999999998</v>
      </c>
      <c r="O8476">
        <v>311.3</v>
      </c>
      <c r="P8476">
        <v>2.6401285865736459</v>
      </c>
      <c r="Q8476">
        <v>2.202072538860103</v>
      </c>
      <c r="R8476">
        <v>0.4182020725388601</v>
      </c>
      <c r="S8476">
        <v>18.991294117647062</v>
      </c>
      <c r="T8476">
        <v>311.30115346970132</v>
      </c>
    </row>
    <row r="8477" spans="1:20" x14ac:dyDescent="0.35">
      <c r="A8477" t="s">
        <v>8512</v>
      </c>
      <c r="B8477" t="s">
        <v>29</v>
      </c>
      <c r="C8477" t="s">
        <v>38</v>
      </c>
      <c r="D8477" t="s">
        <v>43</v>
      </c>
      <c r="E8477" t="s">
        <v>49</v>
      </c>
      <c r="F8477">
        <v>8506.4500000000007</v>
      </c>
      <c r="G8477">
        <v>3990647</v>
      </c>
      <c r="H8477">
        <v>166506</v>
      </c>
      <c r="I8477">
        <v>12761</v>
      </c>
      <c r="J8477">
        <v>1564530.13</v>
      </c>
      <c r="K8477">
        <v>4.17</v>
      </c>
      <c r="L8477">
        <v>7.66</v>
      </c>
      <c r="M8477">
        <v>0.05</v>
      </c>
      <c r="N8477">
        <v>0.67</v>
      </c>
      <c r="O8477">
        <v>18292.28</v>
      </c>
      <c r="P8477">
        <v>4.1724061286302696</v>
      </c>
      <c r="Q8477">
        <v>7.6639880845134707</v>
      </c>
      <c r="R8477">
        <v>5.1087948782626458E-2</v>
      </c>
      <c r="S8477">
        <v>0.6665974453412743</v>
      </c>
      <c r="T8477">
        <v>18292.28032845664</v>
      </c>
    </row>
    <row r="8478" spans="1:20" x14ac:dyDescent="0.35">
      <c r="A8478" t="s">
        <v>8513</v>
      </c>
      <c r="B8478" t="s">
        <v>36</v>
      </c>
      <c r="C8478" t="s">
        <v>30</v>
      </c>
      <c r="D8478" t="s">
        <v>31</v>
      </c>
      <c r="E8478" t="s">
        <v>24</v>
      </c>
      <c r="F8478">
        <v>7808.51</v>
      </c>
      <c r="G8478">
        <v>957647</v>
      </c>
      <c r="H8478">
        <v>40983</v>
      </c>
      <c r="I8478">
        <v>2548</v>
      </c>
      <c r="J8478">
        <v>369582.98</v>
      </c>
      <c r="K8478">
        <v>4.28</v>
      </c>
      <c r="L8478">
        <v>6.22</v>
      </c>
      <c r="M8478">
        <v>0.19</v>
      </c>
      <c r="N8478">
        <v>3.06</v>
      </c>
      <c r="O8478">
        <v>4633.08</v>
      </c>
      <c r="P8478">
        <v>4.2795518599233331</v>
      </c>
      <c r="Q8478">
        <v>6.217212014737818</v>
      </c>
      <c r="R8478">
        <v>0.190530463850865</v>
      </c>
      <c r="S8478">
        <v>3.064564364207222</v>
      </c>
      <c r="T8478">
        <v>4633.0794223225676</v>
      </c>
    </row>
    <row r="8479" spans="1:20" x14ac:dyDescent="0.35">
      <c r="A8479" t="s">
        <v>8514</v>
      </c>
      <c r="B8479" t="s">
        <v>33</v>
      </c>
      <c r="C8479" t="s">
        <v>38</v>
      </c>
      <c r="D8479" t="s">
        <v>43</v>
      </c>
      <c r="E8479" t="s">
        <v>46</v>
      </c>
      <c r="F8479">
        <v>9933.2999999999993</v>
      </c>
      <c r="G8479">
        <v>1450345</v>
      </c>
      <c r="H8479">
        <v>37370</v>
      </c>
      <c r="I8479">
        <v>1437</v>
      </c>
      <c r="J8479">
        <v>174527.97</v>
      </c>
      <c r="K8479">
        <v>2.58</v>
      </c>
      <c r="L8479">
        <v>3.85</v>
      </c>
      <c r="M8479">
        <v>0.27</v>
      </c>
      <c r="N8479">
        <v>6.91</v>
      </c>
      <c r="O8479">
        <v>1657</v>
      </c>
      <c r="P8479">
        <v>2.5766283194688162</v>
      </c>
      <c r="Q8479">
        <v>3.8453304789938461</v>
      </c>
      <c r="R8479">
        <v>0.26580947283917578</v>
      </c>
      <c r="S8479">
        <v>6.9125260960334023</v>
      </c>
      <c r="T8479">
        <v>1656.9988825465859</v>
      </c>
    </row>
    <row r="8480" spans="1:20" x14ac:dyDescent="0.35">
      <c r="A8480" t="s">
        <v>8515</v>
      </c>
      <c r="B8480" t="s">
        <v>33</v>
      </c>
      <c r="C8480" t="s">
        <v>38</v>
      </c>
      <c r="D8480" t="s">
        <v>27</v>
      </c>
      <c r="E8480" t="s">
        <v>24</v>
      </c>
      <c r="F8480">
        <v>11183.68</v>
      </c>
      <c r="G8480">
        <v>2162910</v>
      </c>
      <c r="H8480">
        <v>78792</v>
      </c>
      <c r="I8480">
        <v>4301</v>
      </c>
      <c r="J8480">
        <v>496040.23</v>
      </c>
      <c r="K8480">
        <v>3.64</v>
      </c>
      <c r="L8480">
        <v>5.46</v>
      </c>
      <c r="M8480">
        <v>0.14000000000000001</v>
      </c>
      <c r="N8480">
        <v>2.6</v>
      </c>
      <c r="O8480">
        <v>4335.3900000000003</v>
      </c>
      <c r="P8480">
        <v>3.6428700223310262</v>
      </c>
      <c r="Q8480">
        <v>5.4586760077165204</v>
      </c>
      <c r="R8480">
        <v>0.14193928317595689</v>
      </c>
      <c r="S8480">
        <v>2.6002511043943271</v>
      </c>
      <c r="T8480">
        <v>4335.3936271424072</v>
      </c>
    </row>
    <row r="8481" spans="1:20" x14ac:dyDescent="0.35">
      <c r="A8481" t="s">
        <v>8516</v>
      </c>
      <c r="B8481" t="s">
        <v>26</v>
      </c>
      <c r="C8481" t="s">
        <v>22</v>
      </c>
      <c r="D8481" t="s">
        <v>31</v>
      </c>
      <c r="E8481" t="s">
        <v>24</v>
      </c>
      <c r="F8481">
        <v>12059.68</v>
      </c>
      <c r="G8481">
        <v>2472886</v>
      </c>
      <c r="H8481">
        <v>79928</v>
      </c>
      <c r="I8481">
        <v>8210</v>
      </c>
      <c r="J8481">
        <v>636030.97</v>
      </c>
      <c r="K8481">
        <v>3.23</v>
      </c>
      <c r="L8481">
        <v>10.27</v>
      </c>
      <c r="M8481">
        <v>0.15</v>
      </c>
      <c r="N8481">
        <v>1.47</v>
      </c>
      <c r="O8481">
        <v>5174.03</v>
      </c>
      <c r="P8481">
        <v>3.232174875833338</v>
      </c>
      <c r="Q8481">
        <v>10.2717445701131</v>
      </c>
      <c r="R8481">
        <v>0.1508817936142528</v>
      </c>
      <c r="S8481">
        <v>1.4689013398294759</v>
      </c>
      <c r="T8481">
        <v>5174.0285811895501</v>
      </c>
    </row>
    <row r="8482" spans="1:20" x14ac:dyDescent="0.35">
      <c r="A8482" t="s">
        <v>8517</v>
      </c>
      <c r="B8482" t="s">
        <v>36</v>
      </c>
      <c r="C8482" t="s">
        <v>34</v>
      </c>
      <c r="D8482" t="s">
        <v>43</v>
      </c>
      <c r="E8482" t="s">
        <v>49</v>
      </c>
      <c r="F8482">
        <v>2661.71</v>
      </c>
      <c r="G8482">
        <v>376131</v>
      </c>
      <c r="H8482">
        <v>23888</v>
      </c>
      <c r="I8482">
        <v>974</v>
      </c>
      <c r="J8482">
        <v>46400.65</v>
      </c>
      <c r="K8482">
        <v>6.35</v>
      </c>
      <c r="L8482">
        <v>4.08</v>
      </c>
      <c r="M8482">
        <v>0.11</v>
      </c>
      <c r="N8482">
        <v>2.73</v>
      </c>
      <c r="O8482">
        <v>1643.26</v>
      </c>
      <c r="P8482">
        <v>6.3509787813288447</v>
      </c>
      <c r="Q8482">
        <v>4.0773610180843942</v>
      </c>
      <c r="R8482">
        <v>0.1114245646349632</v>
      </c>
      <c r="S8482">
        <v>2.7327618069815189</v>
      </c>
      <c r="T8482">
        <v>1643.2646682020211</v>
      </c>
    </row>
    <row r="8483" spans="1:20" x14ac:dyDescent="0.35">
      <c r="A8483" t="s">
        <v>8518</v>
      </c>
      <c r="B8483" t="s">
        <v>36</v>
      </c>
      <c r="C8483" t="s">
        <v>38</v>
      </c>
      <c r="D8483" t="s">
        <v>27</v>
      </c>
      <c r="E8483" t="s">
        <v>49</v>
      </c>
      <c r="F8483">
        <v>1048.6199999999999</v>
      </c>
      <c r="G8483">
        <v>125159</v>
      </c>
      <c r="H8483">
        <v>8769</v>
      </c>
      <c r="I8483">
        <v>449</v>
      </c>
      <c r="J8483">
        <v>49801.38</v>
      </c>
      <c r="K8483">
        <v>7.01</v>
      </c>
      <c r="L8483">
        <v>5.12</v>
      </c>
      <c r="M8483">
        <v>0.12</v>
      </c>
      <c r="N8483">
        <v>2.34</v>
      </c>
      <c r="O8483">
        <v>4649.2299999999996</v>
      </c>
      <c r="P8483">
        <v>7.0062880016618863</v>
      </c>
      <c r="Q8483">
        <v>5.1203101836013234</v>
      </c>
      <c r="R8483">
        <v>0.1195826205952788</v>
      </c>
      <c r="S8483">
        <v>2.3354565701559018</v>
      </c>
      <c r="T8483">
        <v>4649.2304171196429</v>
      </c>
    </row>
    <row r="8484" spans="1:20" x14ac:dyDescent="0.35">
      <c r="A8484" t="s">
        <v>8519</v>
      </c>
      <c r="B8484" t="s">
        <v>41</v>
      </c>
      <c r="C8484" t="s">
        <v>34</v>
      </c>
      <c r="D8484" t="s">
        <v>23</v>
      </c>
      <c r="E8484" t="s">
        <v>49</v>
      </c>
      <c r="F8484">
        <v>13392.8</v>
      </c>
      <c r="G8484">
        <v>1430997</v>
      </c>
      <c r="H8484">
        <v>26450</v>
      </c>
      <c r="I8484">
        <v>939</v>
      </c>
      <c r="J8484">
        <v>43242.48</v>
      </c>
      <c r="K8484">
        <v>1.85</v>
      </c>
      <c r="L8484">
        <v>3.55</v>
      </c>
      <c r="M8484">
        <v>0.51</v>
      </c>
      <c r="N8484">
        <v>14.26</v>
      </c>
      <c r="O8484">
        <v>222.88</v>
      </c>
      <c r="P8484">
        <v>1.8483616667260661</v>
      </c>
      <c r="Q8484">
        <v>3.5500945179584118</v>
      </c>
      <c r="R8484">
        <v>0.50634404536861999</v>
      </c>
      <c r="S8484">
        <v>14.262832800851969</v>
      </c>
      <c r="T8484">
        <v>222.87856161519619</v>
      </c>
    </row>
    <row r="8485" spans="1:20" x14ac:dyDescent="0.35">
      <c r="A8485" t="s">
        <v>8520</v>
      </c>
      <c r="B8485" t="s">
        <v>41</v>
      </c>
      <c r="C8485" t="s">
        <v>22</v>
      </c>
      <c r="D8485" t="s">
        <v>43</v>
      </c>
      <c r="E8485" t="s">
        <v>24</v>
      </c>
      <c r="F8485">
        <v>7308.34</v>
      </c>
      <c r="G8485">
        <v>533005</v>
      </c>
      <c r="H8485">
        <v>10409</v>
      </c>
      <c r="I8485">
        <v>339</v>
      </c>
      <c r="J8485">
        <v>27675.18</v>
      </c>
      <c r="K8485">
        <v>1.95</v>
      </c>
      <c r="L8485">
        <v>3.26</v>
      </c>
      <c r="M8485">
        <v>0.7</v>
      </c>
      <c r="N8485">
        <v>21.56</v>
      </c>
      <c r="O8485">
        <v>278.68</v>
      </c>
      <c r="P8485">
        <v>1.952889747750959</v>
      </c>
      <c r="Q8485">
        <v>3.2567970025939088</v>
      </c>
      <c r="R8485">
        <v>0.70211739840522625</v>
      </c>
      <c r="S8485">
        <v>21.55852507374631</v>
      </c>
      <c r="T8485">
        <v>278.67942651819698</v>
      </c>
    </row>
    <row r="8486" spans="1:20" x14ac:dyDescent="0.35">
      <c r="A8486" t="s">
        <v>8521</v>
      </c>
      <c r="B8486" t="s">
        <v>29</v>
      </c>
      <c r="C8486" t="s">
        <v>38</v>
      </c>
      <c r="D8486" t="s">
        <v>23</v>
      </c>
      <c r="E8486" t="s">
        <v>24</v>
      </c>
      <c r="F8486">
        <v>14583.04</v>
      </c>
      <c r="G8486">
        <v>5909864</v>
      </c>
      <c r="H8486">
        <v>236709</v>
      </c>
      <c r="I8486">
        <v>21126</v>
      </c>
      <c r="J8486">
        <v>2601251.81</v>
      </c>
      <c r="K8486">
        <v>4.01</v>
      </c>
      <c r="L8486">
        <v>8.92</v>
      </c>
      <c r="M8486">
        <v>0.06</v>
      </c>
      <c r="N8486">
        <v>0.69</v>
      </c>
      <c r="O8486">
        <v>17737.509999999998</v>
      </c>
      <c r="P8486">
        <v>4.0053205962099971</v>
      </c>
      <c r="Q8486">
        <v>8.9248824506039064</v>
      </c>
      <c r="R8486">
        <v>6.1607458947484053E-2</v>
      </c>
      <c r="S8486">
        <v>0.69028874372810756</v>
      </c>
      <c r="T8486">
        <v>17737.514057425611</v>
      </c>
    </row>
    <row r="8487" spans="1:20" x14ac:dyDescent="0.35">
      <c r="A8487" t="s">
        <v>8522</v>
      </c>
      <c r="B8487" t="s">
        <v>29</v>
      </c>
      <c r="C8487" t="s">
        <v>30</v>
      </c>
      <c r="D8487" t="s">
        <v>43</v>
      </c>
      <c r="E8487" t="s">
        <v>24</v>
      </c>
      <c r="F8487">
        <v>8225.16</v>
      </c>
      <c r="G8487">
        <v>2929744</v>
      </c>
      <c r="H8487">
        <v>103248</v>
      </c>
      <c r="I8487">
        <v>5728</v>
      </c>
      <c r="J8487">
        <v>846569.47</v>
      </c>
      <c r="K8487">
        <v>3.52</v>
      </c>
      <c r="L8487">
        <v>5.55</v>
      </c>
      <c r="M8487">
        <v>0.08</v>
      </c>
      <c r="N8487">
        <v>1.44</v>
      </c>
      <c r="O8487">
        <v>10192.44</v>
      </c>
      <c r="P8487">
        <v>3.5241304359698322</v>
      </c>
      <c r="Q8487">
        <v>5.547807221447389</v>
      </c>
      <c r="R8487">
        <v>7.9664109716410969E-2</v>
      </c>
      <c r="S8487">
        <v>1.435956703910614</v>
      </c>
      <c r="T8487">
        <v>10192.43771549733</v>
      </c>
    </row>
    <row r="8488" spans="1:20" x14ac:dyDescent="0.35">
      <c r="A8488" t="s">
        <v>8523</v>
      </c>
      <c r="B8488" t="s">
        <v>36</v>
      </c>
      <c r="C8488" t="s">
        <v>30</v>
      </c>
      <c r="D8488" t="s">
        <v>31</v>
      </c>
      <c r="E8488" t="s">
        <v>24</v>
      </c>
      <c r="F8488">
        <v>7895.4</v>
      </c>
      <c r="G8488">
        <v>1000786</v>
      </c>
      <c r="H8488">
        <v>66058</v>
      </c>
      <c r="I8488">
        <v>4042</v>
      </c>
      <c r="J8488">
        <v>651828.22</v>
      </c>
      <c r="K8488">
        <v>6.6</v>
      </c>
      <c r="L8488">
        <v>6.12</v>
      </c>
      <c r="M8488">
        <v>0.12</v>
      </c>
      <c r="N8488">
        <v>1.95</v>
      </c>
      <c r="O8488">
        <v>8155.8</v>
      </c>
      <c r="P8488">
        <v>6.6006119190316417</v>
      </c>
      <c r="Q8488">
        <v>6.118865239637894</v>
      </c>
      <c r="R8488">
        <v>0.11952223803324349</v>
      </c>
      <c r="S8488">
        <v>1.9533399307273629</v>
      </c>
      <c r="T8488">
        <v>8155.7972996934923</v>
      </c>
    </row>
    <row r="8489" spans="1:20" x14ac:dyDescent="0.35">
      <c r="A8489" t="s">
        <v>8524</v>
      </c>
      <c r="B8489" t="s">
        <v>33</v>
      </c>
      <c r="C8489" t="s">
        <v>38</v>
      </c>
      <c r="D8489" t="s">
        <v>31</v>
      </c>
      <c r="E8489" t="s">
        <v>24</v>
      </c>
      <c r="F8489">
        <v>9533.2000000000007</v>
      </c>
      <c r="G8489">
        <v>1714747</v>
      </c>
      <c r="H8489">
        <v>59817</v>
      </c>
      <c r="I8489">
        <v>2167</v>
      </c>
      <c r="J8489">
        <v>271853.24</v>
      </c>
      <c r="K8489">
        <v>3.49</v>
      </c>
      <c r="L8489">
        <v>3.62</v>
      </c>
      <c r="M8489">
        <v>0.16</v>
      </c>
      <c r="N8489">
        <v>4.4000000000000004</v>
      </c>
      <c r="O8489">
        <v>2751.65</v>
      </c>
      <c r="P8489">
        <v>3.488386333377461</v>
      </c>
      <c r="Q8489">
        <v>3.6227159503151278</v>
      </c>
      <c r="R8489">
        <v>0.15937275356503999</v>
      </c>
      <c r="S8489">
        <v>4.3992616520535304</v>
      </c>
      <c r="T8489">
        <v>2751.6472957663741</v>
      </c>
    </row>
    <row r="8490" spans="1:20" x14ac:dyDescent="0.35">
      <c r="A8490" t="s">
        <v>8525</v>
      </c>
      <c r="B8490" t="s">
        <v>36</v>
      </c>
      <c r="C8490" t="s">
        <v>30</v>
      </c>
      <c r="D8490" t="s">
        <v>31</v>
      </c>
      <c r="E8490" t="s">
        <v>49</v>
      </c>
      <c r="F8490">
        <v>2967.09</v>
      </c>
      <c r="G8490">
        <v>365468</v>
      </c>
      <c r="H8490">
        <v>27253</v>
      </c>
      <c r="I8490">
        <v>1864</v>
      </c>
      <c r="J8490">
        <v>265514</v>
      </c>
      <c r="K8490">
        <v>7.46</v>
      </c>
      <c r="L8490">
        <v>6.84</v>
      </c>
      <c r="M8490">
        <v>0.11</v>
      </c>
      <c r="N8490">
        <v>1.59</v>
      </c>
      <c r="O8490">
        <v>8848.6299999999992</v>
      </c>
      <c r="P8490">
        <v>7.4570140203793489</v>
      </c>
      <c r="Q8490">
        <v>6.8396139874509227</v>
      </c>
      <c r="R8490">
        <v>0.1088720507834</v>
      </c>
      <c r="S8490">
        <v>1.591786480686695</v>
      </c>
      <c r="T8490">
        <v>8848.6331725697546</v>
      </c>
    </row>
    <row r="8491" spans="1:20" x14ac:dyDescent="0.35">
      <c r="A8491" t="s">
        <v>8526</v>
      </c>
      <c r="B8491" t="s">
        <v>36</v>
      </c>
      <c r="C8491" t="s">
        <v>38</v>
      </c>
      <c r="D8491" t="s">
        <v>31</v>
      </c>
      <c r="E8491" t="s">
        <v>24</v>
      </c>
      <c r="F8491">
        <v>4183.59</v>
      </c>
      <c r="G8491">
        <v>473844</v>
      </c>
      <c r="H8491">
        <v>24998</v>
      </c>
      <c r="I8491">
        <v>1215</v>
      </c>
      <c r="J8491">
        <v>159342.93</v>
      </c>
      <c r="K8491">
        <v>5.28</v>
      </c>
      <c r="L8491">
        <v>4.8600000000000003</v>
      </c>
      <c r="M8491">
        <v>0.17</v>
      </c>
      <c r="N8491">
        <v>3.44</v>
      </c>
      <c r="O8491">
        <v>3708.76</v>
      </c>
      <c r="P8491">
        <v>5.2755759279425298</v>
      </c>
      <c r="Q8491">
        <v>4.8603888311064889</v>
      </c>
      <c r="R8491">
        <v>0.16735698855908471</v>
      </c>
      <c r="S8491">
        <v>3.4432839506172841</v>
      </c>
      <c r="T8491">
        <v>3708.7606577126339</v>
      </c>
    </row>
    <row r="8492" spans="1:20" x14ac:dyDescent="0.35">
      <c r="A8492" t="s">
        <v>8527</v>
      </c>
      <c r="B8492" t="s">
        <v>29</v>
      </c>
      <c r="C8492" t="s">
        <v>30</v>
      </c>
      <c r="D8492" t="s">
        <v>27</v>
      </c>
      <c r="E8492" t="s">
        <v>24</v>
      </c>
      <c r="F8492">
        <v>13634.19</v>
      </c>
      <c r="G8492">
        <v>4475383</v>
      </c>
      <c r="H8492">
        <v>212430</v>
      </c>
      <c r="I8492">
        <v>19929</v>
      </c>
      <c r="J8492">
        <v>2842742.9</v>
      </c>
      <c r="K8492">
        <v>4.75</v>
      </c>
      <c r="L8492">
        <v>9.3800000000000008</v>
      </c>
      <c r="M8492">
        <v>0.06</v>
      </c>
      <c r="N8492">
        <v>0.68</v>
      </c>
      <c r="O8492">
        <v>20750.099999999999</v>
      </c>
      <c r="P8492">
        <v>4.7466328580146104</v>
      </c>
      <c r="Q8492">
        <v>9.3814432989690726</v>
      </c>
      <c r="R8492">
        <v>6.4182036435531706E-2</v>
      </c>
      <c r="S8492">
        <v>0.68413819057654679</v>
      </c>
      <c r="T8492">
        <v>20750.10477336754</v>
      </c>
    </row>
    <row r="8493" spans="1:20" x14ac:dyDescent="0.35">
      <c r="A8493" t="s">
        <v>8528</v>
      </c>
      <c r="B8493" t="s">
        <v>36</v>
      </c>
      <c r="C8493" t="s">
        <v>22</v>
      </c>
      <c r="D8493" t="s">
        <v>23</v>
      </c>
      <c r="E8493" t="s">
        <v>24</v>
      </c>
      <c r="F8493">
        <v>3578.75</v>
      </c>
      <c r="G8493">
        <v>361785</v>
      </c>
      <c r="H8493">
        <v>19430</v>
      </c>
      <c r="I8493">
        <v>1098</v>
      </c>
      <c r="J8493">
        <v>86935.67</v>
      </c>
      <c r="K8493">
        <v>5.37</v>
      </c>
      <c r="L8493">
        <v>5.65</v>
      </c>
      <c r="M8493">
        <v>0.18</v>
      </c>
      <c r="N8493">
        <v>3.26</v>
      </c>
      <c r="O8493">
        <v>2329.2199999999998</v>
      </c>
      <c r="P8493">
        <v>5.3705930317730148</v>
      </c>
      <c r="Q8493">
        <v>5.6510550694801864</v>
      </c>
      <c r="R8493">
        <v>0.18418682449819859</v>
      </c>
      <c r="S8493">
        <v>3.259335154826958</v>
      </c>
      <c r="T8493">
        <v>2329.2188613342651</v>
      </c>
    </row>
    <row r="8494" spans="1:20" x14ac:dyDescent="0.35">
      <c r="A8494" t="s">
        <v>8529</v>
      </c>
      <c r="B8494" t="s">
        <v>21</v>
      </c>
      <c r="C8494" t="s">
        <v>30</v>
      </c>
      <c r="D8494" t="s">
        <v>27</v>
      </c>
      <c r="E8494" t="s">
        <v>24</v>
      </c>
      <c r="F8494">
        <v>3878.08</v>
      </c>
      <c r="G8494">
        <v>665143</v>
      </c>
      <c r="H8494">
        <v>31362</v>
      </c>
      <c r="I8494">
        <v>1505</v>
      </c>
      <c r="J8494">
        <v>247206.75</v>
      </c>
      <c r="K8494">
        <v>4.72</v>
      </c>
      <c r="L8494">
        <v>4.8</v>
      </c>
      <c r="M8494">
        <v>0.12</v>
      </c>
      <c r="N8494">
        <v>2.58</v>
      </c>
      <c r="O8494">
        <v>6274.46</v>
      </c>
      <c r="P8494">
        <v>4.7150763068994186</v>
      </c>
      <c r="Q8494">
        <v>4.7988010968688224</v>
      </c>
      <c r="R8494">
        <v>0.12365537912122949</v>
      </c>
      <c r="S8494">
        <v>2.5767973421926911</v>
      </c>
      <c r="T8494">
        <v>6274.4623628187146</v>
      </c>
    </row>
    <row r="8495" spans="1:20" x14ac:dyDescent="0.35">
      <c r="A8495" t="s">
        <v>8530</v>
      </c>
      <c r="B8495" t="s">
        <v>41</v>
      </c>
      <c r="C8495" t="s">
        <v>30</v>
      </c>
      <c r="D8495" t="s">
        <v>43</v>
      </c>
      <c r="E8495" t="s">
        <v>24</v>
      </c>
      <c r="F8495">
        <v>7894.77</v>
      </c>
      <c r="G8495">
        <v>768159</v>
      </c>
      <c r="H8495">
        <v>12664</v>
      </c>
      <c r="I8495">
        <v>341</v>
      </c>
      <c r="J8495">
        <v>46880.6</v>
      </c>
      <c r="K8495">
        <v>1.65</v>
      </c>
      <c r="L8495">
        <v>2.69</v>
      </c>
      <c r="M8495">
        <v>0.62</v>
      </c>
      <c r="N8495">
        <v>23.15</v>
      </c>
      <c r="O8495">
        <v>493.82</v>
      </c>
      <c r="P8495">
        <v>1.6486170180913069</v>
      </c>
      <c r="Q8495">
        <v>2.6926721415034738</v>
      </c>
      <c r="R8495">
        <v>0.62340255843335446</v>
      </c>
      <c r="S8495">
        <v>23.151818181818179</v>
      </c>
      <c r="T8495">
        <v>493.81843929588831</v>
      </c>
    </row>
    <row r="8496" spans="1:20" x14ac:dyDescent="0.35">
      <c r="A8496" t="s">
        <v>8531</v>
      </c>
      <c r="B8496" t="s">
        <v>36</v>
      </c>
      <c r="C8496" t="s">
        <v>22</v>
      </c>
      <c r="D8496" t="s">
        <v>43</v>
      </c>
      <c r="E8496" t="s">
        <v>49</v>
      </c>
      <c r="F8496">
        <v>9796.69</v>
      </c>
      <c r="G8496">
        <v>1302284</v>
      </c>
      <c r="H8496">
        <v>93148</v>
      </c>
      <c r="I8496">
        <v>3679</v>
      </c>
      <c r="J8496">
        <v>303826.84000000003</v>
      </c>
      <c r="K8496">
        <v>7.15</v>
      </c>
      <c r="L8496">
        <v>3.95</v>
      </c>
      <c r="M8496">
        <v>0.11</v>
      </c>
      <c r="N8496">
        <v>2.66</v>
      </c>
      <c r="O8496">
        <v>3001.32</v>
      </c>
      <c r="P8496">
        <v>7.1526640886319726</v>
      </c>
      <c r="Q8496">
        <v>3.9496285481169751</v>
      </c>
      <c r="R8496">
        <v>0.1051733799974235</v>
      </c>
      <c r="S8496">
        <v>2.6628676270725742</v>
      </c>
      <c r="T8496">
        <v>3001.3213646650038</v>
      </c>
    </row>
    <row r="8497" spans="1:20" x14ac:dyDescent="0.35">
      <c r="A8497" t="s">
        <v>8532</v>
      </c>
      <c r="B8497" t="s">
        <v>26</v>
      </c>
      <c r="C8497" t="s">
        <v>22</v>
      </c>
      <c r="D8497" t="s">
        <v>23</v>
      </c>
      <c r="E8497" t="s">
        <v>46</v>
      </c>
      <c r="F8497">
        <v>513.11</v>
      </c>
      <c r="G8497">
        <v>108916</v>
      </c>
      <c r="H8497">
        <v>3811</v>
      </c>
      <c r="I8497">
        <v>364</v>
      </c>
      <c r="J8497">
        <v>31760.67</v>
      </c>
      <c r="K8497">
        <v>3.5</v>
      </c>
      <c r="L8497">
        <v>9.5500000000000007</v>
      </c>
      <c r="M8497">
        <v>0.13</v>
      </c>
      <c r="N8497">
        <v>1.41</v>
      </c>
      <c r="O8497">
        <v>6089.84</v>
      </c>
      <c r="P8497">
        <v>3.4990267729259248</v>
      </c>
      <c r="Q8497">
        <v>9.5512988716872211</v>
      </c>
      <c r="R8497">
        <v>0.1346392023091052</v>
      </c>
      <c r="S8497">
        <v>1.409642857142857</v>
      </c>
      <c r="T8497">
        <v>6089.8364873029168</v>
      </c>
    </row>
    <row r="8498" spans="1:20" x14ac:dyDescent="0.35">
      <c r="A8498" t="s">
        <v>8533</v>
      </c>
      <c r="B8498" t="s">
        <v>26</v>
      </c>
      <c r="C8498" t="s">
        <v>30</v>
      </c>
      <c r="D8498" t="s">
        <v>23</v>
      </c>
      <c r="E8498" t="s">
        <v>24</v>
      </c>
      <c r="F8498">
        <v>7123.33</v>
      </c>
      <c r="G8498">
        <v>1459742</v>
      </c>
      <c r="H8498">
        <v>30336</v>
      </c>
      <c r="I8498">
        <v>2061</v>
      </c>
      <c r="J8498">
        <v>337197.06</v>
      </c>
      <c r="K8498">
        <v>2.08</v>
      </c>
      <c r="L8498">
        <v>6.79</v>
      </c>
      <c r="M8498">
        <v>0.23</v>
      </c>
      <c r="N8498">
        <v>3.46</v>
      </c>
      <c r="O8498">
        <v>4633.7</v>
      </c>
      <c r="P8498">
        <v>2.0781754584029239</v>
      </c>
      <c r="Q8498">
        <v>6.7939082278481013</v>
      </c>
      <c r="R8498">
        <v>0.23481441191983121</v>
      </c>
      <c r="S8498">
        <v>3.4562493934983021</v>
      </c>
      <c r="T8498">
        <v>4633.6998285914024</v>
      </c>
    </row>
    <row r="8499" spans="1:20" x14ac:dyDescent="0.35">
      <c r="A8499" t="s">
        <v>8534</v>
      </c>
      <c r="B8499" t="s">
        <v>33</v>
      </c>
      <c r="C8499" t="s">
        <v>34</v>
      </c>
      <c r="D8499" t="s">
        <v>27</v>
      </c>
      <c r="E8499" t="s">
        <v>24</v>
      </c>
      <c r="F8499">
        <v>6285.69</v>
      </c>
      <c r="G8499">
        <v>912958</v>
      </c>
      <c r="H8499">
        <v>19515</v>
      </c>
      <c r="I8499">
        <v>1054</v>
      </c>
      <c r="J8499">
        <v>45435.81</v>
      </c>
      <c r="K8499">
        <v>2.14</v>
      </c>
      <c r="L8499">
        <v>5.4</v>
      </c>
      <c r="M8499">
        <v>0.32</v>
      </c>
      <c r="N8499">
        <v>5.96</v>
      </c>
      <c r="O8499">
        <v>622.85</v>
      </c>
      <c r="P8499">
        <v>2.137557258931956</v>
      </c>
      <c r="Q8499">
        <v>5.4009736100435566</v>
      </c>
      <c r="R8499">
        <v>0.32209531129900082</v>
      </c>
      <c r="S8499">
        <v>5.9636527514231492</v>
      </c>
      <c r="T8499">
        <v>622.84522462927691</v>
      </c>
    </row>
    <row r="8500" spans="1:20" x14ac:dyDescent="0.35">
      <c r="A8500" t="s">
        <v>8535</v>
      </c>
      <c r="B8500" t="s">
        <v>36</v>
      </c>
      <c r="C8500" t="s">
        <v>34</v>
      </c>
      <c r="D8500" t="s">
        <v>31</v>
      </c>
      <c r="E8500" t="s">
        <v>49</v>
      </c>
      <c r="F8500">
        <v>13051.48</v>
      </c>
      <c r="G8500">
        <v>1579843</v>
      </c>
      <c r="H8500">
        <v>67852</v>
      </c>
      <c r="I8500">
        <v>2268</v>
      </c>
      <c r="J8500">
        <v>105262.64</v>
      </c>
      <c r="K8500">
        <v>4.29</v>
      </c>
      <c r="L8500">
        <v>3.34</v>
      </c>
      <c r="M8500">
        <v>0.19</v>
      </c>
      <c r="N8500">
        <v>5.75</v>
      </c>
      <c r="O8500">
        <v>706.52</v>
      </c>
      <c r="P8500">
        <v>4.2948571471975381</v>
      </c>
      <c r="Q8500">
        <v>3.3425691210281201</v>
      </c>
      <c r="R8500">
        <v>0.19235217827035311</v>
      </c>
      <c r="S8500">
        <v>5.7546208112874782</v>
      </c>
      <c r="T8500">
        <v>706.51880093292107</v>
      </c>
    </row>
    <row r="8501" spans="1:20" x14ac:dyDescent="0.35">
      <c r="A8501" t="s">
        <v>8536</v>
      </c>
      <c r="B8501" t="s">
        <v>21</v>
      </c>
      <c r="C8501" t="s">
        <v>38</v>
      </c>
      <c r="D8501" t="s">
        <v>27</v>
      </c>
      <c r="E8501" t="s">
        <v>24</v>
      </c>
      <c r="F8501">
        <v>12675.61</v>
      </c>
      <c r="G8501">
        <v>1902023</v>
      </c>
      <c r="H8501">
        <v>90003</v>
      </c>
      <c r="I8501">
        <v>2447</v>
      </c>
      <c r="J8501">
        <v>265701.09999999998</v>
      </c>
      <c r="K8501">
        <v>4.7300000000000004</v>
      </c>
      <c r="L8501">
        <v>2.72</v>
      </c>
      <c r="M8501">
        <v>0.14000000000000001</v>
      </c>
      <c r="N8501">
        <v>5.18</v>
      </c>
      <c r="O8501">
        <v>1996.16</v>
      </c>
      <c r="P8501">
        <v>4.7319617060361523</v>
      </c>
      <c r="Q8501">
        <v>2.7187982622801461</v>
      </c>
      <c r="R8501">
        <v>0.14083541659722451</v>
      </c>
      <c r="S8501">
        <v>5.18006129955047</v>
      </c>
      <c r="T8501">
        <v>1996.160263687507</v>
      </c>
    </row>
    <row r="8502" spans="1:20" x14ac:dyDescent="0.35">
      <c r="A8502" t="s">
        <v>8537</v>
      </c>
      <c r="B8502" t="s">
        <v>21</v>
      </c>
      <c r="C8502" t="s">
        <v>30</v>
      </c>
      <c r="D8502" t="s">
        <v>27</v>
      </c>
      <c r="E8502" t="s">
        <v>24</v>
      </c>
      <c r="F8502">
        <v>13635.89</v>
      </c>
      <c r="G8502">
        <v>1726833</v>
      </c>
      <c r="H8502">
        <v>68416</v>
      </c>
      <c r="I8502">
        <v>2976</v>
      </c>
      <c r="J8502">
        <v>465582.79</v>
      </c>
      <c r="K8502">
        <v>3.96</v>
      </c>
      <c r="L8502">
        <v>4.3499999999999996</v>
      </c>
      <c r="M8502">
        <v>0.2</v>
      </c>
      <c r="N8502">
        <v>4.58</v>
      </c>
      <c r="O8502">
        <v>3314.39</v>
      </c>
      <c r="P8502">
        <v>3.9619349410162998</v>
      </c>
      <c r="Q8502">
        <v>4.3498596819457438</v>
      </c>
      <c r="R8502">
        <v>0.19930849508886811</v>
      </c>
      <c r="S8502">
        <v>4.5819522849462366</v>
      </c>
      <c r="T8502">
        <v>3314.392386562226</v>
      </c>
    </row>
    <row r="8503" spans="1:20" x14ac:dyDescent="0.35">
      <c r="A8503" t="s">
        <v>8538</v>
      </c>
      <c r="B8503" t="s">
        <v>21</v>
      </c>
      <c r="C8503" t="s">
        <v>38</v>
      </c>
      <c r="D8503" t="s">
        <v>43</v>
      </c>
      <c r="E8503" t="s">
        <v>24</v>
      </c>
      <c r="F8503">
        <v>12709.73</v>
      </c>
      <c r="G8503">
        <v>1789496</v>
      </c>
      <c r="H8503">
        <v>79803</v>
      </c>
      <c r="I8503">
        <v>2595</v>
      </c>
      <c r="J8503">
        <v>337307.43</v>
      </c>
      <c r="K8503">
        <v>4.46</v>
      </c>
      <c r="L8503">
        <v>3.25</v>
      </c>
      <c r="M8503">
        <v>0.16</v>
      </c>
      <c r="N8503">
        <v>4.9000000000000004</v>
      </c>
      <c r="O8503">
        <v>2553.9299999999998</v>
      </c>
      <c r="P8503">
        <v>4.459523798879685</v>
      </c>
      <c r="Q8503">
        <v>3.251757452727341</v>
      </c>
      <c r="R8503">
        <v>0.1592638121373883</v>
      </c>
      <c r="S8503">
        <v>4.897776493256262</v>
      </c>
      <c r="T8503">
        <v>2553.9307286622138</v>
      </c>
    </row>
    <row r="8504" spans="1:20" x14ac:dyDescent="0.35">
      <c r="A8504" t="s">
        <v>8539</v>
      </c>
      <c r="B8504" t="s">
        <v>21</v>
      </c>
      <c r="C8504" t="s">
        <v>22</v>
      </c>
      <c r="D8504" t="s">
        <v>27</v>
      </c>
      <c r="E8504" t="s">
        <v>24</v>
      </c>
      <c r="F8504">
        <v>11907.31</v>
      </c>
      <c r="G8504">
        <v>1807683</v>
      </c>
      <c r="H8504">
        <v>69691</v>
      </c>
      <c r="I8504">
        <v>1725</v>
      </c>
      <c r="J8504">
        <v>136715.97</v>
      </c>
      <c r="K8504">
        <v>3.86</v>
      </c>
      <c r="L8504">
        <v>2.48</v>
      </c>
      <c r="M8504">
        <v>0.17</v>
      </c>
      <c r="N8504">
        <v>6.9</v>
      </c>
      <c r="O8504">
        <v>1048.17</v>
      </c>
      <c r="P8504">
        <v>3.8552666590325848</v>
      </c>
      <c r="Q8504">
        <v>2.4752120072893198</v>
      </c>
      <c r="R8504">
        <v>0.17085864745806489</v>
      </c>
      <c r="S8504">
        <v>6.902788405797101</v>
      </c>
      <c r="T8504">
        <v>1048.1683940369401</v>
      </c>
    </row>
    <row r="8505" spans="1:20" x14ac:dyDescent="0.35">
      <c r="A8505" t="s">
        <v>8540</v>
      </c>
      <c r="B8505" t="s">
        <v>26</v>
      </c>
      <c r="C8505" t="s">
        <v>30</v>
      </c>
      <c r="D8505" t="s">
        <v>23</v>
      </c>
      <c r="E8505" t="s">
        <v>49</v>
      </c>
      <c r="F8505">
        <v>12955.57</v>
      </c>
      <c r="G8505">
        <v>3466670</v>
      </c>
      <c r="H8505">
        <v>51271</v>
      </c>
      <c r="I8505">
        <v>6132</v>
      </c>
      <c r="J8505">
        <v>971076.21</v>
      </c>
      <c r="K8505">
        <v>1.48</v>
      </c>
      <c r="L8505">
        <v>11.96</v>
      </c>
      <c r="M8505">
        <v>0.25</v>
      </c>
      <c r="N8505">
        <v>2.11</v>
      </c>
      <c r="O8505">
        <v>7395.43</v>
      </c>
      <c r="P8505">
        <v>1.4789697317598729</v>
      </c>
      <c r="Q8505">
        <v>11.959977375124341</v>
      </c>
      <c r="R8505">
        <v>0.25268806927892962</v>
      </c>
      <c r="S8505">
        <v>2.1127804957599481</v>
      </c>
      <c r="T8505">
        <v>7395.4340874234022</v>
      </c>
    </row>
    <row r="8506" spans="1:20" x14ac:dyDescent="0.35">
      <c r="A8506" t="s">
        <v>8541</v>
      </c>
      <c r="B8506" t="s">
        <v>36</v>
      </c>
      <c r="C8506" t="s">
        <v>22</v>
      </c>
      <c r="D8506" t="s">
        <v>31</v>
      </c>
      <c r="E8506" t="s">
        <v>46</v>
      </c>
      <c r="F8506">
        <v>3034.69</v>
      </c>
      <c r="G8506">
        <v>409318</v>
      </c>
      <c r="H8506">
        <v>21343</v>
      </c>
      <c r="I8506">
        <v>1030</v>
      </c>
      <c r="J8506">
        <v>87557.72</v>
      </c>
      <c r="K8506">
        <v>5.21</v>
      </c>
      <c r="L8506">
        <v>4.83</v>
      </c>
      <c r="M8506">
        <v>0.14000000000000001</v>
      </c>
      <c r="N8506">
        <v>2.95</v>
      </c>
      <c r="O8506">
        <v>2785.23</v>
      </c>
      <c r="P8506">
        <v>5.2142832711974556</v>
      </c>
      <c r="Q8506">
        <v>4.8259382467319503</v>
      </c>
      <c r="R8506">
        <v>0.14218666541723279</v>
      </c>
      <c r="S8506">
        <v>2.9463009708737871</v>
      </c>
      <c r="T8506">
        <v>2785.2278156912239</v>
      </c>
    </row>
    <row r="8507" spans="1:20" x14ac:dyDescent="0.35">
      <c r="A8507" t="s">
        <v>8542</v>
      </c>
      <c r="B8507" t="s">
        <v>29</v>
      </c>
      <c r="C8507" t="s">
        <v>30</v>
      </c>
      <c r="D8507" t="s">
        <v>43</v>
      </c>
      <c r="E8507" t="s">
        <v>24</v>
      </c>
      <c r="F8507">
        <v>5442.31</v>
      </c>
      <c r="G8507">
        <v>2300041</v>
      </c>
      <c r="H8507">
        <v>84670</v>
      </c>
      <c r="I8507">
        <v>5815</v>
      </c>
      <c r="J8507">
        <v>889523.67</v>
      </c>
      <c r="K8507">
        <v>3.68</v>
      </c>
      <c r="L8507">
        <v>6.87</v>
      </c>
      <c r="M8507">
        <v>0.06</v>
      </c>
      <c r="N8507">
        <v>0.94</v>
      </c>
      <c r="O8507">
        <v>16244.6</v>
      </c>
      <c r="P8507">
        <v>3.6812387257444539</v>
      </c>
      <c r="Q8507">
        <v>6.8678398488248504</v>
      </c>
      <c r="R8507">
        <v>6.4276721388921695E-2</v>
      </c>
      <c r="S8507">
        <v>0.93590885640584698</v>
      </c>
      <c r="T8507">
        <v>16244.59760653105</v>
      </c>
    </row>
    <row r="8508" spans="1:20" x14ac:dyDescent="0.35">
      <c r="A8508" t="s">
        <v>8543</v>
      </c>
      <c r="B8508" t="s">
        <v>36</v>
      </c>
      <c r="C8508" t="s">
        <v>30</v>
      </c>
      <c r="D8508" t="s">
        <v>23</v>
      </c>
      <c r="E8508" t="s">
        <v>24</v>
      </c>
      <c r="F8508">
        <v>10412.469999999999</v>
      </c>
      <c r="G8508">
        <v>1014594</v>
      </c>
      <c r="H8508">
        <v>58055</v>
      </c>
      <c r="I8508">
        <v>2560</v>
      </c>
      <c r="J8508">
        <v>399793.12</v>
      </c>
      <c r="K8508">
        <v>5.72</v>
      </c>
      <c r="L8508">
        <v>4.41</v>
      </c>
      <c r="M8508">
        <v>0.18</v>
      </c>
      <c r="N8508">
        <v>4.07</v>
      </c>
      <c r="O8508">
        <v>3739.56</v>
      </c>
      <c r="P8508">
        <v>5.7219932307898516</v>
      </c>
      <c r="Q8508">
        <v>4.409611575230385</v>
      </c>
      <c r="R8508">
        <v>0.17935526655757469</v>
      </c>
      <c r="S8508">
        <v>4.0673710937499994</v>
      </c>
      <c r="T8508">
        <v>3739.5608342689111</v>
      </c>
    </row>
    <row r="8509" spans="1:20" x14ac:dyDescent="0.35">
      <c r="A8509" t="s">
        <v>8544</v>
      </c>
      <c r="B8509" t="s">
        <v>33</v>
      </c>
      <c r="C8509" t="s">
        <v>22</v>
      </c>
      <c r="D8509" t="s">
        <v>43</v>
      </c>
      <c r="E8509" t="s">
        <v>24</v>
      </c>
      <c r="F8509">
        <v>13885.4</v>
      </c>
      <c r="G8509">
        <v>2585441</v>
      </c>
      <c r="H8509">
        <v>42838</v>
      </c>
      <c r="I8509">
        <v>969</v>
      </c>
      <c r="J8509">
        <v>85739.199999999997</v>
      </c>
      <c r="K8509">
        <v>1.66</v>
      </c>
      <c r="L8509">
        <v>2.2599999999999998</v>
      </c>
      <c r="M8509">
        <v>0.32</v>
      </c>
      <c r="N8509">
        <v>14.33</v>
      </c>
      <c r="O8509">
        <v>517.48</v>
      </c>
      <c r="P8509">
        <v>1.6568933501093239</v>
      </c>
      <c r="Q8509">
        <v>2.2620103646295351</v>
      </c>
      <c r="R8509">
        <v>0.3241374480601335</v>
      </c>
      <c r="S8509">
        <v>14.3296181630547</v>
      </c>
      <c r="T8509">
        <v>517.47735031039804</v>
      </c>
    </row>
    <row r="8510" spans="1:20" x14ac:dyDescent="0.35">
      <c r="A8510" t="s">
        <v>8545</v>
      </c>
      <c r="B8510" t="s">
        <v>41</v>
      </c>
      <c r="C8510" t="s">
        <v>30</v>
      </c>
      <c r="D8510" t="s">
        <v>27</v>
      </c>
      <c r="E8510" t="s">
        <v>24</v>
      </c>
      <c r="F8510">
        <v>10170.18</v>
      </c>
      <c r="G8510">
        <v>764443</v>
      </c>
      <c r="H8510">
        <v>17889</v>
      </c>
      <c r="I8510">
        <v>308</v>
      </c>
      <c r="J8510">
        <v>45976.1</v>
      </c>
      <c r="K8510">
        <v>2.34</v>
      </c>
      <c r="L8510">
        <v>1.72</v>
      </c>
      <c r="M8510">
        <v>0.56999999999999995</v>
      </c>
      <c r="N8510">
        <v>33.020000000000003</v>
      </c>
      <c r="O8510">
        <v>352.07</v>
      </c>
      <c r="P8510">
        <v>2.3401352357206489</v>
      </c>
      <c r="Q8510">
        <v>1.721728436469339</v>
      </c>
      <c r="R8510">
        <v>0.56851584772765384</v>
      </c>
      <c r="S8510">
        <v>33.020064935064937</v>
      </c>
      <c r="T8510">
        <v>352.06771168258581</v>
      </c>
    </row>
    <row r="8511" spans="1:20" x14ac:dyDescent="0.35">
      <c r="A8511" t="s">
        <v>8546</v>
      </c>
      <c r="B8511" t="s">
        <v>21</v>
      </c>
      <c r="C8511" t="s">
        <v>30</v>
      </c>
      <c r="D8511" t="s">
        <v>27</v>
      </c>
      <c r="E8511" t="s">
        <v>46</v>
      </c>
      <c r="F8511">
        <v>3515.26</v>
      </c>
      <c r="G8511">
        <v>540979</v>
      </c>
      <c r="H8511">
        <v>15211</v>
      </c>
      <c r="I8511">
        <v>432</v>
      </c>
      <c r="J8511">
        <v>64270.21</v>
      </c>
      <c r="K8511">
        <v>2.81</v>
      </c>
      <c r="L8511">
        <v>2.84</v>
      </c>
      <c r="M8511">
        <v>0.23</v>
      </c>
      <c r="N8511">
        <v>8.14</v>
      </c>
      <c r="O8511">
        <v>1728.32</v>
      </c>
      <c r="P8511">
        <v>2.8117542455437272</v>
      </c>
      <c r="Q8511">
        <v>2.840049963841957</v>
      </c>
      <c r="R8511">
        <v>0.23109986194201559</v>
      </c>
      <c r="S8511">
        <v>8.1371759259259271</v>
      </c>
      <c r="T8511">
        <v>1728.3202380478249</v>
      </c>
    </row>
    <row r="8512" spans="1:20" x14ac:dyDescent="0.35">
      <c r="A8512" t="s">
        <v>8547</v>
      </c>
      <c r="B8512" t="s">
        <v>36</v>
      </c>
      <c r="C8512" t="s">
        <v>38</v>
      </c>
      <c r="D8512" t="s">
        <v>23</v>
      </c>
      <c r="E8512" t="s">
        <v>24</v>
      </c>
      <c r="F8512">
        <v>14197.64</v>
      </c>
      <c r="G8512">
        <v>1619203</v>
      </c>
      <c r="H8512">
        <v>95862</v>
      </c>
      <c r="I8512">
        <v>5065</v>
      </c>
      <c r="J8512">
        <v>582441.93999999994</v>
      </c>
      <c r="K8512">
        <v>5.92</v>
      </c>
      <c r="L8512">
        <v>5.28</v>
      </c>
      <c r="M8512">
        <v>0.15</v>
      </c>
      <c r="N8512">
        <v>2.8</v>
      </c>
      <c r="O8512">
        <v>4002.39</v>
      </c>
      <c r="P8512">
        <v>5.9203200586955429</v>
      </c>
      <c r="Q8512">
        <v>5.2836368947028021</v>
      </c>
      <c r="R8512">
        <v>0.1481049842481901</v>
      </c>
      <c r="S8512">
        <v>2.8030878578479759</v>
      </c>
      <c r="T8512">
        <v>4002.3856077488931</v>
      </c>
    </row>
    <row r="8513" spans="1:20" x14ac:dyDescent="0.35">
      <c r="A8513" t="s">
        <v>8548</v>
      </c>
      <c r="B8513" t="s">
        <v>33</v>
      </c>
      <c r="C8513" t="s">
        <v>22</v>
      </c>
      <c r="D8513" t="s">
        <v>23</v>
      </c>
      <c r="E8513" t="s">
        <v>24</v>
      </c>
      <c r="F8513">
        <v>11524.96</v>
      </c>
      <c r="G8513">
        <v>1897196</v>
      </c>
      <c r="H8513">
        <v>31853</v>
      </c>
      <c r="I8513">
        <v>1829</v>
      </c>
      <c r="J8513">
        <v>144985.66</v>
      </c>
      <c r="K8513">
        <v>1.68</v>
      </c>
      <c r="L8513">
        <v>5.74</v>
      </c>
      <c r="M8513">
        <v>0.36</v>
      </c>
      <c r="N8513">
        <v>6.3</v>
      </c>
      <c r="O8513">
        <v>1158.01</v>
      </c>
      <c r="P8513">
        <v>1.678951463106606</v>
      </c>
      <c r="Q8513">
        <v>5.7420023231720716</v>
      </c>
      <c r="R8513">
        <v>0.36181709729067901</v>
      </c>
      <c r="S8513">
        <v>6.301235647895024</v>
      </c>
      <c r="T8513">
        <v>1158.01443128653</v>
      </c>
    </row>
    <row r="8514" spans="1:20" x14ac:dyDescent="0.35">
      <c r="A8514" t="s">
        <v>8549</v>
      </c>
      <c r="B8514" t="s">
        <v>29</v>
      </c>
      <c r="C8514" t="s">
        <v>34</v>
      </c>
      <c r="D8514" t="s">
        <v>43</v>
      </c>
      <c r="E8514" t="s">
        <v>24</v>
      </c>
      <c r="F8514">
        <v>10889.88</v>
      </c>
      <c r="G8514">
        <v>4324094</v>
      </c>
      <c r="H8514">
        <v>213599</v>
      </c>
      <c r="I8514">
        <v>10335</v>
      </c>
      <c r="J8514">
        <v>497841.05</v>
      </c>
      <c r="K8514">
        <v>4.9400000000000004</v>
      </c>
      <c r="L8514">
        <v>4.84</v>
      </c>
      <c r="M8514">
        <v>0.05</v>
      </c>
      <c r="N8514">
        <v>1.05</v>
      </c>
      <c r="O8514">
        <v>4471.59</v>
      </c>
      <c r="P8514">
        <v>4.9397399779005733</v>
      </c>
      <c r="Q8514">
        <v>4.8385057982481188</v>
      </c>
      <c r="R8514">
        <v>5.0982822953290978E-2</v>
      </c>
      <c r="S8514">
        <v>1.0536894049346881</v>
      </c>
      <c r="T8514">
        <v>4471.5935345476719</v>
      </c>
    </row>
    <row r="8515" spans="1:20" x14ac:dyDescent="0.35">
      <c r="A8515" t="s">
        <v>8550</v>
      </c>
      <c r="B8515" t="s">
        <v>33</v>
      </c>
      <c r="C8515" t="s">
        <v>34</v>
      </c>
      <c r="D8515" t="s">
        <v>31</v>
      </c>
      <c r="E8515" t="s">
        <v>24</v>
      </c>
      <c r="F8515">
        <v>11556.35</v>
      </c>
      <c r="G8515">
        <v>1981526</v>
      </c>
      <c r="H8515">
        <v>62289</v>
      </c>
      <c r="I8515">
        <v>3674</v>
      </c>
      <c r="J8515">
        <v>176121.68</v>
      </c>
      <c r="K8515">
        <v>3.14</v>
      </c>
      <c r="L8515">
        <v>5.9</v>
      </c>
      <c r="M8515">
        <v>0.19</v>
      </c>
      <c r="N8515">
        <v>3.15</v>
      </c>
      <c r="O8515">
        <v>1424.03</v>
      </c>
      <c r="P8515">
        <v>3.143486383726481</v>
      </c>
      <c r="Q8515">
        <v>5.8983127036876501</v>
      </c>
      <c r="R8515">
        <v>0.18552794233331729</v>
      </c>
      <c r="S8515">
        <v>3.1454409363092002</v>
      </c>
      <c r="T8515">
        <v>1424.025146348112</v>
      </c>
    </row>
    <row r="8516" spans="1:20" x14ac:dyDescent="0.35">
      <c r="A8516" t="s">
        <v>8551</v>
      </c>
      <c r="B8516" t="s">
        <v>21</v>
      </c>
      <c r="C8516" t="s">
        <v>30</v>
      </c>
      <c r="D8516" t="s">
        <v>43</v>
      </c>
      <c r="E8516" t="s">
        <v>24</v>
      </c>
      <c r="F8516">
        <v>10057.6</v>
      </c>
      <c r="G8516">
        <v>1707943</v>
      </c>
      <c r="H8516">
        <v>80535</v>
      </c>
      <c r="I8516">
        <v>2756</v>
      </c>
      <c r="J8516">
        <v>443023.27</v>
      </c>
      <c r="K8516">
        <v>4.72</v>
      </c>
      <c r="L8516">
        <v>3.42</v>
      </c>
      <c r="M8516">
        <v>0.12</v>
      </c>
      <c r="N8516">
        <v>3.65</v>
      </c>
      <c r="O8516">
        <v>4304.8599999999997</v>
      </c>
      <c r="P8516">
        <v>4.7153212958512079</v>
      </c>
      <c r="Q8516">
        <v>3.4221146085552858</v>
      </c>
      <c r="R8516">
        <v>0.1248848326814429</v>
      </c>
      <c r="S8516">
        <v>3.649346879535559</v>
      </c>
      <c r="T8516">
        <v>4304.8607023544382</v>
      </c>
    </row>
    <row r="8517" spans="1:20" x14ac:dyDescent="0.35">
      <c r="A8517" t="s">
        <v>8552</v>
      </c>
      <c r="B8517" t="s">
        <v>21</v>
      </c>
      <c r="C8517" t="s">
        <v>38</v>
      </c>
      <c r="D8517" t="s">
        <v>27</v>
      </c>
      <c r="E8517" t="s">
        <v>24</v>
      </c>
      <c r="F8517">
        <v>820.63</v>
      </c>
      <c r="G8517">
        <v>109627</v>
      </c>
      <c r="H8517">
        <v>2841</v>
      </c>
      <c r="I8517">
        <v>106</v>
      </c>
      <c r="J8517">
        <v>13929.24</v>
      </c>
      <c r="K8517">
        <v>2.59</v>
      </c>
      <c r="L8517">
        <v>3.73</v>
      </c>
      <c r="M8517">
        <v>0.28999999999999998</v>
      </c>
      <c r="N8517">
        <v>7.74</v>
      </c>
      <c r="O8517">
        <v>1597.38</v>
      </c>
      <c r="P8517">
        <v>2.591514864038968</v>
      </c>
      <c r="Q8517">
        <v>3.731080605420626</v>
      </c>
      <c r="R8517">
        <v>0.28885251671946499</v>
      </c>
      <c r="S8517">
        <v>7.7417924528301887</v>
      </c>
      <c r="T8517">
        <v>1597.383717387861</v>
      </c>
    </row>
    <row r="8518" spans="1:20" x14ac:dyDescent="0.35">
      <c r="A8518" t="s">
        <v>8553</v>
      </c>
      <c r="B8518" t="s">
        <v>26</v>
      </c>
      <c r="C8518" t="s">
        <v>30</v>
      </c>
      <c r="D8518" t="s">
        <v>23</v>
      </c>
      <c r="E8518" t="s">
        <v>49</v>
      </c>
      <c r="F8518">
        <v>4177.46</v>
      </c>
      <c r="G8518">
        <v>892601</v>
      </c>
      <c r="H8518">
        <v>34571</v>
      </c>
      <c r="I8518">
        <v>1813</v>
      </c>
      <c r="J8518">
        <v>264226.46000000002</v>
      </c>
      <c r="K8518">
        <v>3.87</v>
      </c>
      <c r="L8518">
        <v>5.24</v>
      </c>
      <c r="M8518">
        <v>0.12</v>
      </c>
      <c r="N8518">
        <v>2.2999999999999998</v>
      </c>
      <c r="O8518">
        <v>6225.05</v>
      </c>
      <c r="P8518">
        <v>3.8730631043433741</v>
      </c>
      <c r="Q8518">
        <v>5.2442798877672034</v>
      </c>
      <c r="R8518">
        <v>0.1208371178155101</v>
      </c>
      <c r="S8518">
        <v>2.3041698841698839</v>
      </c>
      <c r="T8518">
        <v>6225.0506288510251</v>
      </c>
    </row>
    <row r="8519" spans="1:20" x14ac:dyDescent="0.35">
      <c r="A8519" t="s">
        <v>8554</v>
      </c>
      <c r="B8519" t="s">
        <v>41</v>
      </c>
      <c r="C8519" t="s">
        <v>38</v>
      </c>
      <c r="D8519" t="s">
        <v>23</v>
      </c>
      <c r="E8519" t="s">
        <v>24</v>
      </c>
      <c r="F8519">
        <v>14370.29</v>
      </c>
      <c r="G8519">
        <v>1467655</v>
      </c>
      <c r="H8519">
        <v>41265</v>
      </c>
      <c r="I8519">
        <v>1466</v>
      </c>
      <c r="J8519">
        <v>173977.07</v>
      </c>
      <c r="K8519">
        <v>2.81</v>
      </c>
      <c r="L8519">
        <v>3.55</v>
      </c>
      <c r="M8519">
        <v>0.35</v>
      </c>
      <c r="N8519">
        <v>9.8000000000000007</v>
      </c>
      <c r="O8519">
        <v>1110.67</v>
      </c>
      <c r="P8519">
        <v>2.8116280733551142</v>
      </c>
      <c r="Q8519">
        <v>3.5526475221131708</v>
      </c>
      <c r="R8519">
        <v>0.34824403247304009</v>
      </c>
      <c r="S8519">
        <v>9.8023806275579819</v>
      </c>
      <c r="T8519">
        <v>1110.671948861157</v>
      </c>
    </row>
    <row r="8520" spans="1:20" x14ac:dyDescent="0.35">
      <c r="A8520" t="s">
        <v>8555</v>
      </c>
      <c r="B8520" t="s">
        <v>21</v>
      </c>
      <c r="C8520" t="s">
        <v>30</v>
      </c>
      <c r="D8520" t="s">
        <v>43</v>
      </c>
      <c r="E8520" t="s">
        <v>24</v>
      </c>
      <c r="F8520">
        <v>4684.76</v>
      </c>
      <c r="G8520">
        <v>630589</v>
      </c>
      <c r="H8520">
        <v>18206</v>
      </c>
      <c r="I8520">
        <v>837</v>
      </c>
      <c r="J8520">
        <v>136063.56</v>
      </c>
      <c r="K8520">
        <v>2.89</v>
      </c>
      <c r="L8520">
        <v>4.5999999999999996</v>
      </c>
      <c r="M8520">
        <v>0.26</v>
      </c>
      <c r="N8520">
        <v>5.6</v>
      </c>
      <c r="O8520">
        <v>2804.39</v>
      </c>
      <c r="P8520">
        <v>2.887142021189713</v>
      </c>
      <c r="Q8520">
        <v>4.5973854773151714</v>
      </c>
      <c r="R8520">
        <v>0.2573195649785785</v>
      </c>
      <c r="S8520">
        <v>5.5970848267622459</v>
      </c>
      <c r="T8520">
        <v>2804.3869910091439</v>
      </c>
    </row>
    <row r="8521" spans="1:20" x14ac:dyDescent="0.35">
      <c r="A8521" t="s">
        <v>8556</v>
      </c>
      <c r="B8521" t="s">
        <v>29</v>
      </c>
      <c r="C8521" t="s">
        <v>34</v>
      </c>
      <c r="D8521" t="s">
        <v>23</v>
      </c>
      <c r="E8521" t="s">
        <v>49</v>
      </c>
      <c r="F8521">
        <v>11688.58</v>
      </c>
      <c r="G8521">
        <v>3800632</v>
      </c>
      <c r="H8521">
        <v>214470</v>
      </c>
      <c r="I8521">
        <v>18273</v>
      </c>
      <c r="J8521">
        <v>771454.59</v>
      </c>
      <c r="K8521">
        <v>5.64</v>
      </c>
      <c r="L8521">
        <v>8.52</v>
      </c>
      <c r="M8521">
        <v>0.05</v>
      </c>
      <c r="N8521">
        <v>0.64</v>
      </c>
      <c r="O8521">
        <v>6500.07</v>
      </c>
      <c r="P8521">
        <v>5.6430088469496651</v>
      </c>
      <c r="Q8521">
        <v>8.5200727374457976</v>
      </c>
      <c r="R8521">
        <v>5.4499836807012633E-2</v>
      </c>
      <c r="S8521">
        <v>0.63966398511465006</v>
      </c>
      <c r="T8521">
        <v>6500.0710950346402</v>
      </c>
    </row>
    <row r="8522" spans="1:20" x14ac:dyDescent="0.35">
      <c r="A8522" t="s">
        <v>8557</v>
      </c>
      <c r="B8522" t="s">
        <v>21</v>
      </c>
      <c r="C8522" t="s">
        <v>22</v>
      </c>
      <c r="D8522" t="s">
        <v>23</v>
      </c>
      <c r="E8522" t="s">
        <v>49</v>
      </c>
      <c r="F8522">
        <v>6655.02</v>
      </c>
      <c r="G8522">
        <v>953125</v>
      </c>
      <c r="H8522">
        <v>27411</v>
      </c>
      <c r="I8522">
        <v>667</v>
      </c>
      <c r="J8522">
        <v>57848.65</v>
      </c>
      <c r="K8522">
        <v>2.88</v>
      </c>
      <c r="L8522">
        <v>2.4300000000000002</v>
      </c>
      <c r="M8522">
        <v>0.24</v>
      </c>
      <c r="N8522">
        <v>9.98</v>
      </c>
      <c r="O8522">
        <v>769.25</v>
      </c>
      <c r="P8522">
        <v>2.875908196721312</v>
      </c>
      <c r="Q8522">
        <v>2.4333296851628901</v>
      </c>
      <c r="R8522">
        <v>0.2427864725839991</v>
      </c>
      <c r="S8522">
        <v>9.9775412293853076</v>
      </c>
      <c r="T8522">
        <v>769.24832682696672</v>
      </c>
    </row>
    <row r="8523" spans="1:20" x14ac:dyDescent="0.35">
      <c r="A8523" t="s">
        <v>8558</v>
      </c>
      <c r="B8523" t="s">
        <v>21</v>
      </c>
      <c r="C8523" t="s">
        <v>38</v>
      </c>
      <c r="D8523" t="s">
        <v>27</v>
      </c>
      <c r="E8523" t="s">
        <v>24</v>
      </c>
      <c r="F8523">
        <v>13659.15</v>
      </c>
      <c r="G8523">
        <v>2310345</v>
      </c>
      <c r="H8523">
        <v>69495</v>
      </c>
      <c r="I8523">
        <v>2233</v>
      </c>
      <c r="J8523">
        <v>277992.03000000003</v>
      </c>
      <c r="K8523">
        <v>3.01</v>
      </c>
      <c r="L8523">
        <v>3.21</v>
      </c>
      <c r="M8523">
        <v>0.2</v>
      </c>
      <c r="N8523">
        <v>6.12</v>
      </c>
      <c r="O8523">
        <v>1935.21</v>
      </c>
      <c r="P8523">
        <v>3.0079923128363948</v>
      </c>
      <c r="Q8523">
        <v>3.213180804374415</v>
      </c>
      <c r="R8523">
        <v>0.19654867256637171</v>
      </c>
      <c r="S8523">
        <v>6.1169502910882221</v>
      </c>
      <c r="T8523">
        <v>1935.2073884538941</v>
      </c>
    </row>
    <row r="8524" spans="1:20" x14ac:dyDescent="0.35">
      <c r="A8524" t="s">
        <v>8559</v>
      </c>
      <c r="B8524" t="s">
        <v>36</v>
      </c>
      <c r="C8524" t="s">
        <v>30</v>
      </c>
      <c r="D8524" t="s">
        <v>31</v>
      </c>
      <c r="E8524" t="s">
        <v>24</v>
      </c>
      <c r="F8524">
        <v>8586.2000000000007</v>
      </c>
      <c r="G8524">
        <v>1002265</v>
      </c>
      <c r="H8524">
        <v>76533</v>
      </c>
      <c r="I8524">
        <v>5220</v>
      </c>
      <c r="J8524">
        <v>822157.84</v>
      </c>
      <c r="K8524">
        <v>7.64</v>
      </c>
      <c r="L8524">
        <v>6.82</v>
      </c>
      <c r="M8524">
        <v>0.11</v>
      </c>
      <c r="N8524">
        <v>1.64</v>
      </c>
      <c r="O8524">
        <v>9475.34</v>
      </c>
      <c r="P8524">
        <v>7.6360044499209287</v>
      </c>
      <c r="Q8524">
        <v>6.8205871976794326</v>
      </c>
      <c r="R8524">
        <v>0.1121895130205271</v>
      </c>
      <c r="S8524">
        <v>1.6448659003831421</v>
      </c>
      <c r="T8524">
        <v>9475.339964128485</v>
      </c>
    </row>
    <row r="8525" spans="1:20" x14ac:dyDescent="0.35">
      <c r="A8525" t="s">
        <v>8560</v>
      </c>
      <c r="B8525" t="s">
        <v>21</v>
      </c>
      <c r="C8525" t="s">
        <v>30</v>
      </c>
      <c r="D8525" t="s">
        <v>23</v>
      </c>
      <c r="E8525" t="s">
        <v>49</v>
      </c>
      <c r="F8525">
        <v>9662.35</v>
      </c>
      <c r="G8525">
        <v>1432009</v>
      </c>
      <c r="H8525">
        <v>62476</v>
      </c>
      <c r="I8525">
        <v>2040</v>
      </c>
      <c r="J8525">
        <v>326825.59999999998</v>
      </c>
      <c r="K8525">
        <v>4.3600000000000003</v>
      </c>
      <c r="L8525">
        <v>3.27</v>
      </c>
      <c r="M8525">
        <v>0.15</v>
      </c>
      <c r="N8525">
        <v>4.74</v>
      </c>
      <c r="O8525">
        <v>3282.46</v>
      </c>
      <c r="P8525">
        <v>4.362821742042124</v>
      </c>
      <c r="Q8525">
        <v>3.2652538574812731</v>
      </c>
      <c r="R8525">
        <v>0.15465698828350091</v>
      </c>
      <c r="S8525">
        <v>4.7364460784313724</v>
      </c>
      <c r="T8525">
        <v>3282.4649283041908</v>
      </c>
    </row>
    <row r="8526" spans="1:20" x14ac:dyDescent="0.35">
      <c r="A8526" t="s">
        <v>8561</v>
      </c>
      <c r="B8526" t="s">
        <v>33</v>
      </c>
      <c r="C8526" t="s">
        <v>38</v>
      </c>
      <c r="D8526" t="s">
        <v>23</v>
      </c>
      <c r="E8526" t="s">
        <v>24</v>
      </c>
      <c r="F8526">
        <v>3974.56</v>
      </c>
      <c r="G8526">
        <v>585843</v>
      </c>
      <c r="H8526">
        <v>16541</v>
      </c>
      <c r="I8526">
        <v>561</v>
      </c>
      <c r="J8526">
        <v>64128.52</v>
      </c>
      <c r="K8526">
        <v>2.82</v>
      </c>
      <c r="L8526">
        <v>3.39</v>
      </c>
      <c r="M8526">
        <v>0.24</v>
      </c>
      <c r="N8526">
        <v>7.08</v>
      </c>
      <c r="O8526">
        <v>1513.47</v>
      </c>
      <c r="P8526">
        <v>2.8234526997847551</v>
      </c>
      <c r="Q8526">
        <v>3.3915724563206582</v>
      </c>
      <c r="R8526">
        <v>0.24028535155069219</v>
      </c>
      <c r="S8526">
        <v>7.0847771836007132</v>
      </c>
      <c r="T8526">
        <v>1513.4746990861879</v>
      </c>
    </row>
    <row r="8527" spans="1:20" x14ac:dyDescent="0.35">
      <c r="A8527" t="s">
        <v>8562</v>
      </c>
      <c r="B8527" t="s">
        <v>36</v>
      </c>
      <c r="C8527" t="s">
        <v>38</v>
      </c>
      <c r="D8527" t="s">
        <v>43</v>
      </c>
      <c r="E8527" t="s">
        <v>49</v>
      </c>
      <c r="F8527">
        <v>1334.09</v>
      </c>
      <c r="G8527">
        <v>173605</v>
      </c>
      <c r="H8527">
        <v>7733</v>
      </c>
      <c r="I8527">
        <v>258</v>
      </c>
      <c r="J8527">
        <v>31574.080000000002</v>
      </c>
      <c r="K8527">
        <v>4.45</v>
      </c>
      <c r="L8527">
        <v>3.34</v>
      </c>
      <c r="M8527">
        <v>0.17</v>
      </c>
      <c r="N8527">
        <v>5.17</v>
      </c>
      <c r="O8527">
        <v>2266.71</v>
      </c>
      <c r="P8527">
        <v>4.4543647936407362</v>
      </c>
      <c r="Q8527">
        <v>3.3363507047717569</v>
      </c>
      <c r="R8527">
        <v>0.17251907409802139</v>
      </c>
      <c r="S8527">
        <v>5.1708914728682167</v>
      </c>
      <c r="T8527">
        <v>2266.7128904346791</v>
      </c>
    </row>
    <row r="8528" spans="1:20" x14ac:dyDescent="0.35">
      <c r="A8528" t="s">
        <v>8563</v>
      </c>
      <c r="B8528" t="s">
        <v>21</v>
      </c>
      <c r="C8528" t="s">
        <v>34</v>
      </c>
      <c r="D8528" t="s">
        <v>31</v>
      </c>
      <c r="E8528" t="s">
        <v>24</v>
      </c>
      <c r="F8528">
        <v>11470.07</v>
      </c>
      <c r="G8528">
        <v>1612949</v>
      </c>
      <c r="H8528">
        <v>54675</v>
      </c>
      <c r="I8528">
        <v>1224</v>
      </c>
      <c r="J8528">
        <v>59889.03</v>
      </c>
      <c r="K8528">
        <v>3.39</v>
      </c>
      <c r="L8528">
        <v>2.2400000000000002</v>
      </c>
      <c r="M8528">
        <v>0.21</v>
      </c>
      <c r="N8528">
        <v>9.3699999999999992</v>
      </c>
      <c r="O8528">
        <v>422.13</v>
      </c>
      <c r="P8528">
        <v>3.38975379878719</v>
      </c>
      <c r="Q8528">
        <v>2.238683127572016</v>
      </c>
      <c r="R8528">
        <v>0.20978637402834929</v>
      </c>
      <c r="S8528">
        <v>9.3709722222222211</v>
      </c>
      <c r="T8528">
        <v>422.13308201257712</v>
      </c>
    </row>
    <row r="8529" spans="1:20" x14ac:dyDescent="0.35">
      <c r="A8529" t="s">
        <v>8564</v>
      </c>
      <c r="B8529" t="s">
        <v>29</v>
      </c>
      <c r="C8529" t="s">
        <v>38</v>
      </c>
      <c r="D8529" t="s">
        <v>27</v>
      </c>
      <c r="E8529" t="s">
        <v>49</v>
      </c>
      <c r="F8529">
        <v>1480.83</v>
      </c>
      <c r="G8529">
        <v>646499</v>
      </c>
      <c r="H8529">
        <v>35265</v>
      </c>
      <c r="I8529">
        <v>2325</v>
      </c>
      <c r="J8529">
        <v>301325.2</v>
      </c>
      <c r="K8529">
        <v>5.45</v>
      </c>
      <c r="L8529">
        <v>6.59</v>
      </c>
      <c r="M8529">
        <v>0.04</v>
      </c>
      <c r="N8529">
        <v>0.64</v>
      </c>
      <c r="O8529">
        <v>20248.400000000001</v>
      </c>
      <c r="P8529">
        <v>5.4547648178883499</v>
      </c>
      <c r="Q8529">
        <v>6.5929391748192261</v>
      </c>
      <c r="R8529">
        <v>4.1991492981709913E-2</v>
      </c>
      <c r="S8529">
        <v>0.63691612903225803</v>
      </c>
      <c r="T8529">
        <v>20248.39920855196</v>
      </c>
    </row>
    <row r="8530" spans="1:20" x14ac:dyDescent="0.35">
      <c r="A8530" t="s">
        <v>8565</v>
      </c>
      <c r="B8530" t="s">
        <v>33</v>
      </c>
      <c r="C8530" t="s">
        <v>30</v>
      </c>
      <c r="D8530" t="s">
        <v>23</v>
      </c>
      <c r="E8530" t="s">
        <v>24</v>
      </c>
      <c r="F8530">
        <v>10966.07</v>
      </c>
      <c r="G8530">
        <v>1903598</v>
      </c>
      <c r="H8530">
        <v>62357</v>
      </c>
      <c r="I8530">
        <v>2595</v>
      </c>
      <c r="J8530">
        <v>396417.75</v>
      </c>
      <c r="K8530">
        <v>3.28</v>
      </c>
      <c r="L8530">
        <v>4.16</v>
      </c>
      <c r="M8530">
        <v>0.18</v>
      </c>
      <c r="N8530">
        <v>4.2300000000000004</v>
      </c>
      <c r="O8530">
        <v>3514.95</v>
      </c>
      <c r="P8530">
        <v>3.2757441434588608</v>
      </c>
      <c r="Q8530">
        <v>4.1615215613323286</v>
      </c>
      <c r="R8530">
        <v>0.1758594865051237</v>
      </c>
      <c r="S8530">
        <v>4.2258458574181113</v>
      </c>
      <c r="T8530">
        <v>3514.9481993093241</v>
      </c>
    </row>
    <row r="8531" spans="1:20" x14ac:dyDescent="0.35">
      <c r="A8531" t="s">
        <v>8566</v>
      </c>
      <c r="B8531" t="s">
        <v>33</v>
      </c>
      <c r="C8531" t="s">
        <v>34</v>
      </c>
      <c r="D8531" t="s">
        <v>31</v>
      </c>
      <c r="E8531" t="s">
        <v>49</v>
      </c>
      <c r="F8531">
        <v>8554.65</v>
      </c>
      <c r="G8531">
        <v>1556401</v>
      </c>
      <c r="H8531">
        <v>25609</v>
      </c>
      <c r="I8531">
        <v>1357</v>
      </c>
      <c r="J8531">
        <v>58279.15</v>
      </c>
      <c r="K8531">
        <v>1.65</v>
      </c>
      <c r="L8531">
        <v>5.3</v>
      </c>
      <c r="M8531">
        <v>0.33</v>
      </c>
      <c r="N8531">
        <v>6.3</v>
      </c>
      <c r="O8531">
        <v>581.26</v>
      </c>
      <c r="P8531">
        <v>1.64539858301299</v>
      </c>
      <c r="Q8531">
        <v>5.2989183490179226</v>
      </c>
      <c r="R8531">
        <v>0.33404857667226362</v>
      </c>
      <c r="S8531">
        <v>6.3040899042004419</v>
      </c>
      <c r="T8531">
        <v>581.25697719953473</v>
      </c>
    </row>
    <row r="8532" spans="1:20" x14ac:dyDescent="0.35">
      <c r="A8532" t="s">
        <v>8567</v>
      </c>
      <c r="B8532" t="s">
        <v>41</v>
      </c>
      <c r="C8532" t="s">
        <v>34</v>
      </c>
      <c r="D8532" t="s">
        <v>31</v>
      </c>
      <c r="E8532" t="s">
        <v>24</v>
      </c>
      <c r="F8532">
        <v>12390.34</v>
      </c>
      <c r="G8532">
        <v>1155045</v>
      </c>
      <c r="H8532">
        <v>20986</v>
      </c>
      <c r="I8532">
        <v>780</v>
      </c>
      <c r="J8532">
        <v>35299.89</v>
      </c>
      <c r="K8532">
        <v>1.82</v>
      </c>
      <c r="L8532">
        <v>3.72</v>
      </c>
      <c r="M8532">
        <v>0.59</v>
      </c>
      <c r="N8532">
        <v>15.89</v>
      </c>
      <c r="O8532">
        <v>184.9</v>
      </c>
      <c r="P8532">
        <v>1.8168989087005269</v>
      </c>
      <c r="Q8532">
        <v>3.7167635566568191</v>
      </c>
      <c r="R8532">
        <v>0.59040979700752882</v>
      </c>
      <c r="S8532">
        <v>15.885051282051281</v>
      </c>
      <c r="T8532">
        <v>184.8984773622031</v>
      </c>
    </row>
    <row r="8533" spans="1:20" x14ac:dyDescent="0.35">
      <c r="A8533" t="s">
        <v>8568</v>
      </c>
      <c r="B8533" t="s">
        <v>36</v>
      </c>
      <c r="C8533" t="s">
        <v>22</v>
      </c>
      <c r="D8533" t="s">
        <v>43</v>
      </c>
      <c r="E8533" t="s">
        <v>24</v>
      </c>
      <c r="F8533">
        <v>3483.71</v>
      </c>
      <c r="G8533">
        <v>367359</v>
      </c>
      <c r="H8533">
        <v>24978</v>
      </c>
      <c r="I8533">
        <v>1148</v>
      </c>
      <c r="J8533">
        <v>94755.86</v>
      </c>
      <c r="K8533">
        <v>6.8</v>
      </c>
      <c r="L8533">
        <v>4.5999999999999996</v>
      </c>
      <c r="M8533">
        <v>0.14000000000000001</v>
      </c>
      <c r="N8533">
        <v>3.03</v>
      </c>
      <c r="O8533">
        <v>2619.9699999999998</v>
      </c>
      <c r="P8533">
        <v>6.7993434215576594</v>
      </c>
      <c r="Q8533">
        <v>4.5960445191768757</v>
      </c>
      <c r="R8533">
        <v>0.13947113459844659</v>
      </c>
      <c r="S8533">
        <v>3.0345905923344949</v>
      </c>
      <c r="T8533">
        <v>2619.9698023084579</v>
      </c>
    </row>
    <row r="8534" spans="1:20" x14ac:dyDescent="0.35">
      <c r="A8534" t="s">
        <v>8569</v>
      </c>
      <c r="B8534" t="s">
        <v>33</v>
      </c>
      <c r="C8534" t="s">
        <v>22</v>
      </c>
      <c r="D8534" t="s">
        <v>27</v>
      </c>
      <c r="E8534" t="s">
        <v>24</v>
      </c>
      <c r="F8534">
        <v>8352.18</v>
      </c>
      <c r="G8534">
        <v>1379521</v>
      </c>
      <c r="H8534">
        <v>57168</v>
      </c>
      <c r="I8534">
        <v>3072</v>
      </c>
      <c r="J8534">
        <v>270633.15000000002</v>
      </c>
      <c r="K8534">
        <v>4.1399999999999997</v>
      </c>
      <c r="L8534">
        <v>5.37</v>
      </c>
      <c r="M8534">
        <v>0.15</v>
      </c>
      <c r="N8534">
        <v>2.72</v>
      </c>
      <c r="O8534">
        <v>3140.27</v>
      </c>
      <c r="P8534">
        <v>4.1440471004065911</v>
      </c>
      <c r="Q8534">
        <v>5.3736356003358523</v>
      </c>
      <c r="R8534">
        <v>0.1460988664987406</v>
      </c>
      <c r="S8534">
        <v>2.7188085937499999</v>
      </c>
      <c r="T8534">
        <v>3140.269606258486</v>
      </c>
    </row>
    <row r="8535" spans="1:20" x14ac:dyDescent="0.35">
      <c r="A8535" t="s">
        <v>8570</v>
      </c>
      <c r="B8535" t="s">
        <v>29</v>
      </c>
      <c r="C8535" t="s">
        <v>22</v>
      </c>
      <c r="D8535" t="s">
        <v>31</v>
      </c>
      <c r="E8535" t="s">
        <v>24</v>
      </c>
      <c r="F8535">
        <v>9405.49</v>
      </c>
      <c r="G8535">
        <v>3890966</v>
      </c>
      <c r="H8535">
        <v>230320</v>
      </c>
      <c r="I8535">
        <v>16726</v>
      </c>
      <c r="J8535">
        <v>1444774.93</v>
      </c>
      <c r="K8535">
        <v>5.92</v>
      </c>
      <c r="L8535">
        <v>7.26</v>
      </c>
      <c r="M8535">
        <v>0.04</v>
      </c>
      <c r="N8535">
        <v>0.56000000000000005</v>
      </c>
      <c r="O8535">
        <v>15260.97</v>
      </c>
      <c r="P8535">
        <v>5.9193526748884464</v>
      </c>
      <c r="Q8535">
        <v>7.2620701632511286</v>
      </c>
      <c r="R8535">
        <v>4.0836618617575537E-2</v>
      </c>
      <c r="S8535">
        <v>0.56232751404998205</v>
      </c>
      <c r="T8535">
        <v>15260.974601004311</v>
      </c>
    </row>
    <row r="8536" spans="1:20" x14ac:dyDescent="0.35">
      <c r="A8536" t="s">
        <v>8571</v>
      </c>
      <c r="B8536" t="s">
        <v>33</v>
      </c>
      <c r="C8536" t="s">
        <v>38</v>
      </c>
      <c r="D8536" t="s">
        <v>27</v>
      </c>
      <c r="E8536" t="s">
        <v>46</v>
      </c>
      <c r="F8536">
        <v>1577.32</v>
      </c>
      <c r="G8536">
        <v>320593</v>
      </c>
      <c r="H8536">
        <v>12856</v>
      </c>
      <c r="I8536">
        <v>757</v>
      </c>
      <c r="J8536">
        <v>84508.77</v>
      </c>
      <c r="K8536">
        <v>4.01</v>
      </c>
      <c r="L8536">
        <v>5.89</v>
      </c>
      <c r="M8536">
        <v>0.12</v>
      </c>
      <c r="N8536">
        <v>2.08</v>
      </c>
      <c r="O8536">
        <v>5257.74</v>
      </c>
      <c r="P8536">
        <v>4.0100688411786907</v>
      </c>
      <c r="Q8536">
        <v>5.8883011823273179</v>
      </c>
      <c r="R8536">
        <v>0.12269135034225261</v>
      </c>
      <c r="S8536">
        <v>2.0836459709379129</v>
      </c>
      <c r="T8536">
        <v>5257.7441483021839</v>
      </c>
    </row>
    <row r="8537" spans="1:20" x14ac:dyDescent="0.35">
      <c r="A8537" t="s">
        <v>8572</v>
      </c>
      <c r="B8537" t="s">
        <v>21</v>
      </c>
      <c r="C8537" t="s">
        <v>34</v>
      </c>
      <c r="D8537" t="s">
        <v>31</v>
      </c>
      <c r="E8537" t="s">
        <v>24</v>
      </c>
      <c r="F8537">
        <v>11214.64</v>
      </c>
      <c r="G8537">
        <v>1992691</v>
      </c>
      <c r="H8537">
        <v>91960</v>
      </c>
      <c r="I8537">
        <v>4402</v>
      </c>
      <c r="J8537">
        <v>194132.4</v>
      </c>
      <c r="K8537">
        <v>4.6100000000000003</v>
      </c>
      <c r="L8537">
        <v>4.79</v>
      </c>
      <c r="M8537">
        <v>0.12</v>
      </c>
      <c r="N8537">
        <v>2.5499999999999998</v>
      </c>
      <c r="O8537">
        <v>1631.06</v>
      </c>
      <c r="P8537">
        <v>4.6148650242310527</v>
      </c>
      <c r="Q8537">
        <v>4.7868638538494999</v>
      </c>
      <c r="R8537">
        <v>0.1219512831665942</v>
      </c>
      <c r="S8537">
        <v>2.5476238073602908</v>
      </c>
      <c r="T8537">
        <v>1631.0622543389709</v>
      </c>
    </row>
    <row r="8538" spans="1:20" x14ac:dyDescent="0.35">
      <c r="A8538" t="s">
        <v>8573</v>
      </c>
      <c r="B8538" t="s">
        <v>36</v>
      </c>
      <c r="C8538" t="s">
        <v>38</v>
      </c>
      <c r="D8538" t="s">
        <v>23</v>
      </c>
      <c r="E8538" t="s">
        <v>24</v>
      </c>
      <c r="F8538">
        <v>6140.93</v>
      </c>
      <c r="G8538">
        <v>744036</v>
      </c>
      <c r="H8538">
        <v>36161</v>
      </c>
      <c r="I8538">
        <v>2116</v>
      </c>
      <c r="J8538">
        <v>276831.51</v>
      </c>
      <c r="K8538">
        <v>4.8600000000000003</v>
      </c>
      <c r="L8538">
        <v>5.85</v>
      </c>
      <c r="M8538">
        <v>0.17</v>
      </c>
      <c r="N8538">
        <v>2.9</v>
      </c>
      <c r="O8538">
        <v>4407.97</v>
      </c>
      <c r="P8538">
        <v>4.8601142955448404</v>
      </c>
      <c r="Q8538">
        <v>5.8516080860595672</v>
      </c>
      <c r="R8538">
        <v>0.1698219075799895</v>
      </c>
      <c r="S8538">
        <v>2.9021408317580342</v>
      </c>
      <c r="T8538">
        <v>4407.9737108223026</v>
      </c>
    </row>
    <row r="8539" spans="1:20" x14ac:dyDescent="0.35">
      <c r="A8539" t="s">
        <v>8574</v>
      </c>
      <c r="B8539" t="s">
        <v>41</v>
      </c>
      <c r="C8539" t="s">
        <v>34</v>
      </c>
      <c r="D8539" t="s">
        <v>27</v>
      </c>
      <c r="E8539" t="s">
        <v>24</v>
      </c>
      <c r="F8539">
        <v>2369.25</v>
      </c>
      <c r="G8539">
        <v>176890</v>
      </c>
      <c r="H8539">
        <v>4811</v>
      </c>
      <c r="I8539">
        <v>75</v>
      </c>
      <c r="J8539">
        <v>3571.25</v>
      </c>
      <c r="K8539">
        <v>2.72</v>
      </c>
      <c r="L8539">
        <v>1.56</v>
      </c>
      <c r="M8539">
        <v>0.49</v>
      </c>
      <c r="N8539">
        <v>31.59</v>
      </c>
      <c r="O8539">
        <v>50.73</v>
      </c>
      <c r="P8539">
        <v>2.7197693481824858</v>
      </c>
      <c r="Q8539">
        <v>1.558927457908958</v>
      </c>
      <c r="R8539">
        <v>0.49246518395344002</v>
      </c>
      <c r="S8539">
        <v>31.59</v>
      </c>
      <c r="T8539">
        <v>50.733354437058139</v>
      </c>
    </row>
    <row r="8540" spans="1:20" x14ac:dyDescent="0.35">
      <c r="A8540" t="s">
        <v>8575</v>
      </c>
      <c r="B8540" t="s">
        <v>21</v>
      </c>
      <c r="C8540" t="s">
        <v>30</v>
      </c>
      <c r="D8540" t="s">
        <v>43</v>
      </c>
      <c r="E8540" t="s">
        <v>24</v>
      </c>
      <c r="F8540">
        <v>6112.44</v>
      </c>
      <c r="G8540">
        <v>1084107</v>
      </c>
      <c r="H8540">
        <v>51810</v>
      </c>
      <c r="I8540">
        <v>2473</v>
      </c>
      <c r="J8540">
        <v>364743.46</v>
      </c>
      <c r="K8540">
        <v>4.78</v>
      </c>
      <c r="L8540">
        <v>4.7699999999999996</v>
      </c>
      <c r="M8540">
        <v>0.12</v>
      </c>
      <c r="N8540">
        <v>2.4700000000000002</v>
      </c>
      <c r="O8540">
        <v>5867.23</v>
      </c>
      <c r="P8540">
        <v>4.7790485625496384</v>
      </c>
      <c r="Q8540">
        <v>4.7732098050569389</v>
      </c>
      <c r="R8540">
        <v>0.1179779965257672</v>
      </c>
      <c r="S8540">
        <v>2.4716700363930451</v>
      </c>
      <c r="T8540">
        <v>5867.2317437880783</v>
      </c>
    </row>
    <row r="8541" spans="1:20" x14ac:dyDescent="0.35">
      <c r="A8541" t="s">
        <v>8576</v>
      </c>
      <c r="B8541" t="s">
        <v>41</v>
      </c>
      <c r="C8541" t="s">
        <v>38</v>
      </c>
      <c r="D8541" t="s">
        <v>31</v>
      </c>
      <c r="E8541" t="s">
        <v>24</v>
      </c>
      <c r="F8541">
        <v>1925.37</v>
      </c>
      <c r="G8541">
        <v>167791</v>
      </c>
      <c r="H8541">
        <v>3806</v>
      </c>
      <c r="I8541">
        <v>51</v>
      </c>
      <c r="J8541">
        <v>6565.82</v>
      </c>
      <c r="K8541">
        <v>2.27</v>
      </c>
      <c r="L8541">
        <v>1.34</v>
      </c>
      <c r="M8541">
        <v>0.51</v>
      </c>
      <c r="N8541">
        <v>37.75</v>
      </c>
      <c r="O8541">
        <v>241.02</v>
      </c>
      <c r="P8541">
        <v>2.2682980612786139</v>
      </c>
      <c r="Q8541">
        <v>1.3399894902785081</v>
      </c>
      <c r="R8541">
        <v>0.50587756174461374</v>
      </c>
      <c r="S8541">
        <v>37.752352941176468</v>
      </c>
      <c r="T8541">
        <v>241.01601250668699</v>
      </c>
    </row>
    <row r="8542" spans="1:20" x14ac:dyDescent="0.35">
      <c r="A8542" t="s">
        <v>8577</v>
      </c>
      <c r="B8542" t="s">
        <v>33</v>
      </c>
      <c r="C8542" t="s">
        <v>34</v>
      </c>
      <c r="D8542" t="s">
        <v>23</v>
      </c>
      <c r="E8542" t="s">
        <v>24</v>
      </c>
      <c r="F8542">
        <v>13375.94</v>
      </c>
      <c r="G8542">
        <v>2024830</v>
      </c>
      <c r="H8542">
        <v>59983</v>
      </c>
      <c r="I8542">
        <v>3163</v>
      </c>
      <c r="J8542">
        <v>141795</v>
      </c>
      <c r="K8542">
        <v>2.96</v>
      </c>
      <c r="L8542">
        <v>5.27</v>
      </c>
      <c r="M8542">
        <v>0.22</v>
      </c>
      <c r="N8542">
        <v>4.2300000000000004</v>
      </c>
      <c r="O8542">
        <v>960.08</v>
      </c>
      <c r="P8542">
        <v>2.9623721497607209</v>
      </c>
      <c r="Q8542">
        <v>5.2731607288731812</v>
      </c>
      <c r="R8542">
        <v>0.22299551539602891</v>
      </c>
      <c r="S8542">
        <v>4.2288776478027188</v>
      </c>
      <c r="T8542">
        <v>960.0750302408652</v>
      </c>
    </row>
    <row r="8543" spans="1:20" x14ac:dyDescent="0.35">
      <c r="A8543" t="s">
        <v>8578</v>
      </c>
      <c r="B8543" t="s">
        <v>33</v>
      </c>
      <c r="C8543" t="s">
        <v>22</v>
      </c>
      <c r="D8543" t="s">
        <v>31</v>
      </c>
      <c r="E8543" t="s">
        <v>24</v>
      </c>
      <c r="F8543">
        <v>7123.02</v>
      </c>
      <c r="G8543">
        <v>1524315</v>
      </c>
      <c r="H8543">
        <v>59968</v>
      </c>
      <c r="I8543">
        <v>2385</v>
      </c>
      <c r="J8543">
        <v>202304.06</v>
      </c>
      <c r="K8543">
        <v>3.93</v>
      </c>
      <c r="L8543">
        <v>3.98</v>
      </c>
      <c r="M8543">
        <v>0.12</v>
      </c>
      <c r="N8543">
        <v>2.99</v>
      </c>
      <c r="O8543">
        <v>2740.14</v>
      </c>
      <c r="P8543">
        <v>3.9340949869285549</v>
      </c>
      <c r="Q8543">
        <v>3.9771211312700112</v>
      </c>
      <c r="R8543">
        <v>0.11878034951974389</v>
      </c>
      <c r="S8543">
        <v>2.986591194968554</v>
      </c>
      <c r="T8543">
        <v>2740.1444892756158</v>
      </c>
    </row>
    <row r="8544" spans="1:20" x14ac:dyDescent="0.35">
      <c r="A8544" t="s">
        <v>8579</v>
      </c>
      <c r="B8544" t="s">
        <v>29</v>
      </c>
      <c r="C8544" t="s">
        <v>22</v>
      </c>
      <c r="D8544" t="s">
        <v>23</v>
      </c>
      <c r="E8544" t="s">
        <v>46</v>
      </c>
      <c r="F8544">
        <v>2501.41</v>
      </c>
      <c r="G8544">
        <v>912720</v>
      </c>
      <c r="H8544">
        <v>42531</v>
      </c>
      <c r="I8544">
        <v>3261</v>
      </c>
      <c r="J8544">
        <v>294745.33</v>
      </c>
      <c r="K8544">
        <v>4.66</v>
      </c>
      <c r="L8544">
        <v>7.67</v>
      </c>
      <c r="M8544">
        <v>0.06</v>
      </c>
      <c r="N8544">
        <v>0.77</v>
      </c>
      <c r="O8544">
        <v>11683.17</v>
      </c>
      <c r="P8544">
        <v>4.6598080462792533</v>
      </c>
      <c r="Q8544">
        <v>7.6673485222543549</v>
      </c>
      <c r="R8544">
        <v>5.8813806400037617E-2</v>
      </c>
      <c r="S8544">
        <v>0.76706838393130938</v>
      </c>
      <c r="T8544">
        <v>11683.16749353365</v>
      </c>
    </row>
    <row r="8545" spans="1:20" x14ac:dyDescent="0.35">
      <c r="A8545" t="s">
        <v>8580</v>
      </c>
      <c r="B8545" t="s">
        <v>33</v>
      </c>
      <c r="C8545" t="s">
        <v>30</v>
      </c>
      <c r="D8545" t="s">
        <v>27</v>
      </c>
      <c r="E8545" t="s">
        <v>49</v>
      </c>
      <c r="F8545">
        <v>4155.3900000000003</v>
      </c>
      <c r="G8545">
        <v>794894</v>
      </c>
      <c r="H8545">
        <v>31660</v>
      </c>
      <c r="I8545">
        <v>1736</v>
      </c>
      <c r="J8545">
        <v>272484.68</v>
      </c>
      <c r="K8545">
        <v>3.98</v>
      </c>
      <c r="L8545">
        <v>5.48</v>
      </c>
      <c r="M8545">
        <v>0.13</v>
      </c>
      <c r="N8545">
        <v>2.39</v>
      </c>
      <c r="O8545">
        <v>6457.38</v>
      </c>
      <c r="P8545">
        <v>3.9829209932393499</v>
      </c>
      <c r="Q8545">
        <v>5.4832596336070756</v>
      </c>
      <c r="R8545">
        <v>0.13125047378395449</v>
      </c>
      <c r="S8545">
        <v>2.3936578341013832</v>
      </c>
      <c r="T8545">
        <v>6457.3792110969134</v>
      </c>
    </row>
    <row r="8546" spans="1:20" x14ac:dyDescent="0.35">
      <c r="A8546" t="s">
        <v>8581</v>
      </c>
      <c r="B8546" t="s">
        <v>21</v>
      </c>
      <c r="C8546" t="s">
        <v>38</v>
      </c>
      <c r="D8546" t="s">
        <v>43</v>
      </c>
      <c r="E8546" t="s">
        <v>46</v>
      </c>
      <c r="F8546">
        <v>11007.41</v>
      </c>
      <c r="G8546">
        <v>1416072</v>
      </c>
      <c r="H8546">
        <v>47498</v>
      </c>
      <c r="I8546">
        <v>2079</v>
      </c>
      <c r="J8546">
        <v>225136.27</v>
      </c>
      <c r="K8546">
        <v>3.35</v>
      </c>
      <c r="L8546">
        <v>4.38</v>
      </c>
      <c r="M8546">
        <v>0.23</v>
      </c>
      <c r="N8546">
        <v>5.29</v>
      </c>
      <c r="O8546">
        <v>1945.32</v>
      </c>
      <c r="P8546">
        <v>3.3542079781254062</v>
      </c>
      <c r="Q8546">
        <v>4.3770264011116264</v>
      </c>
      <c r="R8546">
        <v>0.23174470504021219</v>
      </c>
      <c r="S8546">
        <v>5.2945695045695036</v>
      </c>
      <c r="T8546">
        <v>1945.3155646968719</v>
      </c>
    </row>
    <row r="8547" spans="1:20" x14ac:dyDescent="0.35">
      <c r="A8547" t="s">
        <v>8582</v>
      </c>
      <c r="B8547" t="s">
        <v>33</v>
      </c>
      <c r="C8547" t="s">
        <v>34</v>
      </c>
      <c r="D8547" t="s">
        <v>23</v>
      </c>
      <c r="E8547" t="s">
        <v>24</v>
      </c>
      <c r="F8547">
        <v>11898.28</v>
      </c>
      <c r="G8547">
        <v>2329784</v>
      </c>
      <c r="H8547">
        <v>47409</v>
      </c>
      <c r="I8547">
        <v>1059</v>
      </c>
      <c r="J8547">
        <v>46624.3</v>
      </c>
      <c r="K8547">
        <v>2.0299999999999998</v>
      </c>
      <c r="L8547">
        <v>2.23</v>
      </c>
      <c r="M8547">
        <v>0.25</v>
      </c>
      <c r="N8547">
        <v>11.24</v>
      </c>
      <c r="O8547">
        <v>291.86</v>
      </c>
      <c r="P8547">
        <v>2.0349096740298669</v>
      </c>
      <c r="Q8547">
        <v>2.2337530848573062</v>
      </c>
      <c r="R8547">
        <v>0.25097091269590172</v>
      </c>
      <c r="S8547">
        <v>11.23539187913126</v>
      </c>
      <c r="T8547">
        <v>291.85747855992628</v>
      </c>
    </row>
    <row r="8548" spans="1:20" x14ac:dyDescent="0.35">
      <c r="A8548" t="s">
        <v>8583</v>
      </c>
      <c r="B8548" t="s">
        <v>29</v>
      </c>
      <c r="C8548" t="s">
        <v>22</v>
      </c>
      <c r="D8548" t="s">
        <v>31</v>
      </c>
      <c r="E8548" t="s">
        <v>46</v>
      </c>
      <c r="F8548">
        <v>1099.0899999999999</v>
      </c>
      <c r="G8548">
        <v>523397</v>
      </c>
      <c r="H8548">
        <v>29894</v>
      </c>
      <c r="I8548">
        <v>1859</v>
      </c>
      <c r="J8548">
        <v>142425.01999999999</v>
      </c>
      <c r="K8548">
        <v>5.71</v>
      </c>
      <c r="L8548">
        <v>6.22</v>
      </c>
      <c r="M8548">
        <v>0.04</v>
      </c>
      <c r="N8548">
        <v>0.59</v>
      </c>
      <c r="O8548">
        <v>12858.45</v>
      </c>
      <c r="P8548">
        <v>5.7115344566361674</v>
      </c>
      <c r="Q8548">
        <v>6.2186391918110662</v>
      </c>
      <c r="R8548">
        <v>3.6766240717200777E-2</v>
      </c>
      <c r="S8548">
        <v>0.59122646584185046</v>
      </c>
      <c r="T8548">
        <v>12858.449262571759</v>
      </c>
    </row>
    <row r="8549" spans="1:20" x14ac:dyDescent="0.35">
      <c r="A8549" t="s">
        <v>8584</v>
      </c>
      <c r="B8549" t="s">
        <v>21</v>
      </c>
      <c r="C8549" t="s">
        <v>34</v>
      </c>
      <c r="D8549" t="s">
        <v>23</v>
      </c>
      <c r="E8549" t="s">
        <v>24</v>
      </c>
      <c r="F8549">
        <v>1368.26</v>
      </c>
      <c r="G8549">
        <v>245060</v>
      </c>
      <c r="H8549">
        <v>12020</v>
      </c>
      <c r="I8549">
        <v>590</v>
      </c>
      <c r="J8549">
        <v>26814.91</v>
      </c>
      <c r="K8549">
        <v>4.9000000000000004</v>
      </c>
      <c r="L8549">
        <v>4.91</v>
      </c>
      <c r="M8549">
        <v>0.11</v>
      </c>
      <c r="N8549">
        <v>2.3199999999999998</v>
      </c>
      <c r="O8549">
        <v>1859.78</v>
      </c>
      <c r="P8549">
        <v>4.904921243777034</v>
      </c>
      <c r="Q8549">
        <v>4.9084858569051582</v>
      </c>
      <c r="R8549">
        <v>0.1138319467554077</v>
      </c>
      <c r="S8549">
        <v>2.3190847457627122</v>
      </c>
      <c r="T8549">
        <v>1859.7817666233029</v>
      </c>
    </row>
    <row r="8550" spans="1:20" x14ac:dyDescent="0.35">
      <c r="A8550" t="s">
        <v>8585</v>
      </c>
      <c r="B8550" t="s">
        <v>21</v>
      </c>
      <c r="C8550" t="s">
        <v>38</v>
      </c>
      <c r="D8550" t="s">
        <v>23</v>
      </c>
      <c r="E8550" t="s">
        <v>24</v>
      </c>
      <c r="F8550">
        <v>13799.18</v>
      </c>
      <c r="G8550">
        <v>1760396</v>
      </c>
      <c r="H8550">
        <v>86580</v>
      </c>
      <c r="I8550">
        <v>2656</v>
      </c>
      <c r="J8550">
        <v>315113.45</v>
      </c>
      <c r="K8550">
        <v>4.92</v>
      </c>
      <c r="L8550">
        <v>3.07</v>
      </c>
      <c r="M8550">
        <v>0.16</v>
      </c>
      <c r="N8550">
        <v>5.2</v>
      </c>
      <c r="O8550">
        <v>2183.5700000000002</v>
      </c>
      <c r="P8550">
        <v>4.9182115842117344</v>
      </c>
      <c r="Q8550">
        <v>3.0676830676830682</v>
      </c>
      <c r="R8550">
        <v>0.15938068838068839</v>
      </c>
      <c r="S8550">
        <v>5.1954743975903606</v>
      </c>
      <c r="T8550">
        <v>2183.5664872840271</v>
      </c>
    </row>
    <row r="8551" spans="1:20" x14ac:dyDescent="0.35">
      <c r="A8551" t="s">
        <v>8586</v>
      </c>
      <c r="B8551" t="s">
        <v>36</v>
      </c>
      <c r="C8551" t="s">
        <v>22</v>
      </c>
      <c r="D8551" t="s">
        <v>43</v>
      </c>
      <c r="E8551" t="s">
        <v>24</v>
      </c>
      <c r="F8551">
        <v>5299.24</v>
      </c>
      <c r="G8551">
        <v>704257</v>
      </c>
      <c r="H8551">
        <v>55090</v>
      </c>
      <c r="I8551">
        <v>3427</v>
      </c>
      <c r="J8551">
        <v>276753.71999999997</v>
      </c>
      <c r="K8551">
        <v>7.82</v>
      </c>
      <c r="L8551">
        <v>6.22</v>
      </c>
      <c r="M8551">
        <v>0.1</v>
      </c>
      <c r="N8551">
        <v>1.55</v>
      </c>
      <c r="O8551">
        <v>5122.5200000000004</v>
      </c>
      <c r="P8551">
        <v>7.8224284600650051</v>
      </c>
      <c r="Q8551">
        <v>6.2207297150117986</v>
      </c>
      <c r="R8551">
        <v>9.6192412416046466E-2</v>
      </c>
      <c r="S8551">
        <v>1.546320396848555</v>
      </c>
      <c r="T8551">
        <v>5122.5171911443904</v>
      </c>
    </row>
    <row r="8552" spans="1:20" x14ac:dyDescent="0.35">
      <c r="A8552" t="s">
        <v>8587</v>
      </c>
      <c r="B8552" t="s">
        <v>41</v>
      </c>
      <c r="C8552" t="s">
        <v>30</v>
      </c>
      <c r="D8552" t="s">
        <v>27</v>
      </c>
      <c r="E8552" t="s">
        <v>24</v>
      </c>
      <c r="F8552">
        <v>3303.2</v>
      </c>
      <c r="G8552">
        <v>316824</v>
      </c>
      <c r="H8552">
        <v>6296</v>
      </c>
      <c r="I8552">
        <v>200</v>
      </c>
      <c r="J8552">
        <v>32920.800000000003</v>
      </c>
      <c r="K8552">
        <v>1.99</v>
      </c>
      <c r="L8552">
        <v>3.18</v>
      </c>
      <c r="M8552">
        <v>0.52</v>
      </c>
      <c r="N8552">
        <v>16.52</v>
      </c>
      <c r="O8552">
        <v>896.63</v>
      </c>
      <c r="P8552">
        <v>1.9872231901623609</v>
      </c>
      <c r="Q8552">
        <v>3.1766200762388821</v>
      </c>
      <c r="R8552">
        <v>0.52465057179161367</v>
      </c>
      <c r="S8552">
        <v>16.515999999999998</v>
      </c>
      <c r="T8552">
        <v>896.63356744974578</v>
      </c>
    </row>
    <row r="8553" spans="1:20" x14ac:dyDescent="0.35">
      <c r="A8553" t="s">
        <v>8588</v>
      </c>
      <c r="B8553" t="s">
        <v>36</v>
      </c>
      <c r="C8553" t="s">
        <v>30</v>
      </c>
      <c r="D8553" t="s">
        <v>23</v>
      </c>
      <c r="E8553" t="s">
        <v>49</v>
      </c>
      <c r="F8553">
        <v>2284.34</v>
      </c>
      <c r="G8553">
        <v>307176</v>
      </c>
      <c r="H8553">
        <v>20014</v>
      </c>
      <c r="I8553">
        <v>1365</v>
      </c>
      <c r="J8553">
        <v>189583.14</v>
      </c>
      <c r="K8553">
        <v>6.52</v>
      </c>
      <c r="L8553">
        <v>6.82</v>
      </c>
      <c r="M8553">
        <v>0.11</v>
      </c>
      <c r="N8553">
        <v>1.67</v>
      </c>
      <c r="O8553">
        <v>8199.25</v>
      </c>
      <c r="P8553">
        <v>6.5154829804411802</v>
      </c>
      <c r="Q8553">
        <v>6.8202258419106627</v>
      </c>
      <c r="R8553">
        <v>0.114137104027181</v>
      </c>
      <c r="S8553">
        <v>1.6735091575091581</v>
      </c>
      <c r="T8553">
        <v>8199.2523004456434</v>
      </c>
    </row>
    <row r="8554" spans="1:20" x14ac:dyDescent="0.35">
      <c r="A8554" t="s">
        <v>8589</v>
      </c>
      <c r="B8554" t="s">
        <v>33</v>
      </c>
      <c r="C8554" t="s">
        <v>38</v>
      </c>
      <c r="D8554" t="s">
        <v>23</v>
      </c>
      <c r="E8554" t="s">
        <v>24</v>
      </c>
      <c r="F8554">
        <v>7401.38</v>
      </c>
      <c r="G8554">
        <v>1243365</v>
      </c>
      <c r="H8554">
        <v>51501</v>
      </c>
      <c r="I8554">
        <v>2986</v>
      </c>
      <c r="J8554">
        <v>386126.43</v>
      </c>
      <c r="K8554">
        <v>4.1399999999999997</v>
      </c>
      <c r="L8554">
        <v>5.8</v>
      </c>
      <c r="M8554">
        <v>0.14000000000000001</v>
      </c>
      <c r="N8554">
        <v>2.48</v>
      </c>
      <c r="O8554">
        <v>5116.95</v>
      </c>
      <c r="P8554">
        <v>4.1420660867886738</v>
      </c>
      <c r="Q8554">
        <v>5.7979456709578461</v>
      </c>
      <c r="R8554">
        <v>0.1437133259548358</v>
      </c>
      <c r="S8554">
        <v>2.478693904889484</v>
      </c>
      <c r="T8554">
        <v>5116.9518387111584</v>
      </c>
    </row>
    <row r="8555" spans="1:20" x14ac:dyDescent="0.35">
      <c r="A8555" t="s">
        <v>8590</v>
      </c>
      <c r="B8555" t="s">
        <v>21</v>
      </c>
      <c r="C8555" t="s">
        <v>38</v>
      </c>
      <c r="D8555" t="s">
        <v>31</v>
      </c>
      <c r="E8555" t="s">
        <v>49</v>
      </c>
      <c r="F8555">
        <v>11680.26</v>
      </c>
      <c r="G8555">
        <v>1683181</v>
      </c>
      <c r="H8555">
        <v>34839</v>
      </c>
      <c r="I8555">
        <v>1174</v>
      </c>
      <c r="J8555">
        <v>153219.37</v>
      </c>
      <c r="K8555">
        <v>2.0699999999999998</v>
      </c>
      <c r="L8555">
        <v>3.37</v>
      </c>
      <c r="M8555">
        <v>0.34</v>
      </c>
      <c r="N8555">
        <v>9.9499999999999993</v>
      </c>
      <c r="O8555">
        <v>1211.78</v>
      </c>
      <c r="P8555">
        <v>2.069830873803828</v>
      </c>
      <c r="Q8555">
        <v>3.3697867332587039</v>
      </c>
      <c r="R8555">
        <v>0.3352639283561526</v>
      </c>
      <c r="S8555">
        <v>9.9491141396933571</v>
      </c>
      <c r="T8555">
        <v>1211.7804740647889</v>
      </c>
    </row>
    <row r="8556" spans="1:20" x14ac:dyDescent="0.35">
      <c r="A8556" t="s">
        <v>8591</v>
      </c>
      <c r="B8556" t="s">
        <v>21</v>
      </c>
      <c r="C8556" t="s">
        <v>34</v>
      </c>
      <c r="D8556" t="s">
        <v>31</v>
      </c>
      <c r="E8556" t="s">
        <v>24</v>
      </c>
      <c r="F8556">
        <v>8056.21</v>
      </c>
      <c r="G8556">
        <v>1131967</v>
      </c>
      <c r="H8556">
        <v>28151</v>
      </c>
      <c r="I8556">
        <v>755</v>
      </c>
      <c r="J8556">
        <v>36590.559999999998</v>
      </c>
      <c r="K8556">
        <v>2.4900000000000002</v>
      </c>
      <c r="L8556">
        <v>2.68</v>
      </c>
      <c r="M8556">
        <v>0.28999999999999998</v>
      </c>
      <c r="N8556">
        <v>10.67</v>
      </c>
      <c r="O8556">
        <v>354.19</v>
      </c>
      <c r="P8556">
        <v>2.4869099540887678</v>
      </c>
      <c r="Q8556">
        <v>2.6819651166921248</v>
      </c>
      <c r="R8556">
        <v>0.28617846612908948</v>
      </c>
      <c r="S8556">
        <v>10.67047682119205</v>
      </c>
      <c r="T8556">
        <v>354.19074229693621</v>
      </c>
    </row>
    <row r="8557" spans="1:20" x14ac:dyDescent="0.35">
      <c r="A8557" t="s">
        <v>8592</v>
      </c>
      <c r="B8557" t="s">
        <v>33</v>
      </c>
      <c r="C8557" t="s">
        <v>30</v>
      </c>
      <c r="D8557" t="s">
        <v>27</v>
      </c>
      <c r="E8557" t="s">
        <v>24</v>
      </c>
      <c r="F8557">
        <v>799.77</v>
      </c>
      <c r="G8557">
        <v>159305</v>
      </c>
      <c r="H8557">
        <v>3178</v>
      </c>
      <c r="I8557">
        <v>101</v>
      </c>
      <c r="J8557">
        <v>15005.17</v>
      </c>
      <c r="K8557">
        <v>1.99</v>
      </c>
      <c r="L8557">
        <v>3.18</v>
      </c>
      <c r="M8557">
        <v>0.25</v>
      </c>
      <c r="N8557">
        <v>7.92</v>
      </c>
      <c r="O8557">
        <v>1776.19</v>
      </c>
      <c r="P8557">
        <v>1.994915413828819</v>
      </c>
      <c r="Q8557">
        <v>3.1780994336060422</v>
      </c>
      <c r="R8557">
        <v>0.25165827564505983</v>
      </c>
      <c r="S8557">
        <v>7.9185148514851482</v>
      </c>
      <c r="T8557">
        <v>1776.185653375346</v>
      </c>
    </row>
    <row r="8558" spans="1:20" x14ac:dyDescent="0.35">
      <c r="A8558" t="s">
        <v>8593</v>
      </c>
      <c r="B8558" t="s">
        <v>36</v>
      </c>
      <c r="C8558" t="s">
        <v>38</v>
      </c>
      <c r="D8558" t="s">
        <v>27</v>
      </c>
      <c r="E8558" t="s">
        <v>24</v>
      </c>
      <c r="F8558">
        <v>7516.62</v>
      </c>
      <c r="G8558">
        <v>1013518</v>
      </c>
      <c r="H8558">
        <v>49483</v>
      </c>
      <c r="I8558">
        <v>2067</v>
      </c>
      <c r="J8558">
        <v>271477.38</v>
      </c>
      <c r="K8558">
        <v>4.88</v>
      </c>
      <c r="L8558">
        <v>4.18</v>
      </c>
      <c r="M8558">
        <v>0.15</v>
      </c>
      <c r="N8558">
        <v>3.64</v>
      </c>
      <c r="O8558">
        <v>3511.69</v>
      </c>
      <c r="P8558">
        <v>4.8823010543473329</v>
      </c>
      <c r="Q8558">
        <v>4.1771921670068508</v>
      </c>
      <c r="R8558">
        <v>0.15190307782470749</v>
      </c>
      <c r="S8558">
        <v>3.636487663280116</v>
      </c>
      <c r="T8558">
        <v>3511.694884136753</v>
      </c>
    </row>
    <row r="8559" spans="1:20" x14ac:dyDescent="0.35">
      <c r="A8559" t="s">
        <v>8594</v>
      </c>
      <c r="B8559" t="s">
        <v>33</v>
      </c>
      <c r="C8559" t="s">
        <v>38</v>
      </c>
      <c r="D8559" t="s">
        <v>27</v>
      </c>
      <c r="E8559" t="s">
        <v>24</v>
      </c>
      <c r="F8559">
        <v>5019.03</v>
      </c>
      <c r="G8559">
        <v>812830</v>
      </c>
      <c r="H8559">
        <v>22080</v>
      </c>
      <c r="I8559">
        <v>997</v>
      </c>
      <c r="J8559">
        <v>107966.09</v>
      </c>
      <c r="K8559">
        <v>2.72</v>
      </c>
      <c r="L8559">
        <v>4.5199999999999996</v>
      </c>
      <c r="M8559">
        <v>0.23</v>
      </c>
      <c r="N8559">
        <v>5.03</v>
      </c>
      <c r="O8559">
        <v>2051.13</v>
      </c>
      <c r="P8559">
        <v>2.716435170945954</v>
      </c>
      <c r="Q8559">
        <v>4.5153985507246377</v>
      </c>
      <c r="R8559">
        <v>0.22731114130434779</v>
      </c>
      <c r="S8559">
        <v>5.0341323971915743</v>
      </c>
      <c r="T8559">
        <v>2051.1345817817391</v>
      </c>
    </row>
    <row r="8560" spans="1:20" x14ac:dyDescent="0.35">
      <c r="A8560" t="s">
        <v>8595</v>
      </c>
      <c r="B8560" t="s">
        <v>29</v>
      </c>
      <c r="C8560" t="s">
        <v>30</v>
      </c>
      <c r="D8560" t="s">
        <v>31</v>
      </c>
      <c r="E8560" t="s">
        <v>46</v>
      </c>
      <c r="F8560">
        <v>10401.459999999999</v>
      </c>
      <c r="G8560">
        <v>4281721</v>
      </c>
      <c r="H8560">
        <v>176476</v>
      </c>
      <c r="I8560">
        <v>10944</v>
      </c>
      <c r="J8560">
        <v>1575694.46</v>
      </c>
      <c r="K8560">
        <v>4.12</v>
      </c>
      <c r="L8560">
        <v>6.2</v>
      </c>
      <c r="M8560">
        <v>0.06</v>
      </c>
      <c r="N8560">
        <v>0.95</v>
      </c>
      <c r="O8560">
        <v>15048.78</v>
      </c>
      <c r="P8560">
        <v>4.1216137156064114</v>
      </c>
      <c r="Q8560">
        <v>6.2014098234320816</v>
      </c>
      <c r="R8560">
        <v>5.8939799179491832E-2</v>
      </c>
      <c r="S8560">
        <v>0.95042580409356714</v>
      </c>
      <c r="T8560">
        <v>15048.781613350429</v>
      </c>
    </row>
    <row r="8561" spans="1:20" x14ac:dyDescent="0.35">
      <c r="A8561" t="s">
        <v>8596</v>
      </c>
      <c r="B8561" t="s">
        <v>29</v>
      </c>
      <c r="C8561" t="s">
        <v>34</v>
      </c>
      <c r="D8561" t="s">
        <v>23</v>
      </c>
      <c r="E8561" t="s">
        <v>24</v>
      </c>
      <c r="F8561">
        <v>8090.88</v>
      </c>
      <c r="G8561">
        <v>2752151</v>
      </c>
      <c r="H8561">
        <v>106470</v>
      </c>
      <c r="I8561">
        <v>9804</v>
      </c>
      <c r="J8561">
        <v>409531.77</v>
      </c>
      <c r="K8561">
        <v>3.87</v>
      </c>
      <c r="L8561">
        <v>9.2100000000000009</v>
      </c>
      <c r="M8561">
        <v>0.08</v>
      </c>
      <c r="N8561">
        <v>0.83</v>
      </c>
      <c r="O8561">
        <v>4961.6499999999996</v>
      </c>
      <c r="P8561">
        <v>3.868610406914446</v>
      </c>
      <c r="Q8561">
        <v>9.2082276697661314</v>
      </c>
      <c r="R8561">
        <v>7.5992110453648912E-2</v>
      </c>
      <c r="S8561">
        <v>0.82526315789473681</v>
      </c>
      <c r="T8561">
        <v>4961.6468171570959</v>
      </c>
    </row>
    <row r="8562" spans="1:20" x14ac:dyDescent="0.35">
      <c r="A8562" t="s">
        <v>8597</v>
      </c>
      <c r="B8562" t="s">
        <v>36</v>
      </c>
      <c r="C8562" t="s">
        <v>34</v>
      </c>
      <c r="D8562" t="s">
        <v>27</v>
      </c>
      <c r="E8562" t="s">
        <v>24</v>
      </c>
      <c r="F8562">
        <v>14497.39</v>
      </c>
      <c r="G8562">
        <v>1400909</v>
      </c>
      <c r="H8562">
        <v>105281</v>
      </c>
      <c r="I8562">
        <v>4429</v>
      </c>
      <c r="J8562">
        <v>185539.67</v>
      </c>
      <c r="K8562">
        <v>7.52</v>
      </c>
      <c r="L8562">
        <v>4.21</v>
      </c>
      <c r="M8562">
        <v>0.14000000000000001</v>
      </c>
      <c r="N8562">
        <v>3.27</v>
      </c>
      <c r="O8562">
        <v>1179.81</v>
      </c>
      <c r="P8562">
        <v>7.5151919218164771</v>
      </c>
      <c r="Q8562">
        <v>4.2068369411384774</v>
      </c>
      <c r="R8562">
        <v>0.13770186453396149</v>
      </c>
      <c r="S8562">
        <v>3.2732874237976972</v>
      </c>
      <c r="T8562">
        <v>1179.814297608053</v>
      </c>
    </row>
    <row r="8563" spans="1:20" x14ac:dyDescent="0.35">
      <c r="A8563" t="s">
        <v>8598</v>
      </c>
      <c r="B8563" t="s">
        <v>41</v>
      </c>
      <c r="C8563" t="s">
        <v>30</v>
      </c>
      <c r="D8563" t="s">
        <v>31</v>
      </c>
      <c r="E8563" t="s">
        <v>24</v>
      </c>
      <c r="F8563">
        <v>9173.3799999999992</v>
      </c>
      <c r="G8563">
        <v>861955</v>
      </c>
      <c r="H8563">
        <v>13070</v>
      </c>
      <c r="I8563">
        <v>518</v>
      </c>
      <c r="J8563">
        <v>81482.13</v>
      </c>
      <c r="K8563">
        <v>1.52</v>
      </c>
      <c r="L8563">
        <v>3.96</v>
      </c>
      <c r="M8563">
        <v>0.7</v>
      </c>
      <c r="N8563">
        <v>17.71</v>
      </c>
      <c r="O8563">
        <v>788.25</v>
      </c>
      <c r="P8563">
        <v>1.51632045756449</v>
      </c>
      <c r="Q8563">
        <v>3.9632746748278498</v>
      </c>
      <c r="R8563">
        <v>0.70186534047436877</v>
      </c>
      <c r="S8563">
        <v>17.709227799227801</v>
      </c>
      <c r="T8563">
        <v>788.24544497230033</v>
      </c>
    </row>
    <row r="8564" spans="1:20" x14ac:dyDescent="0.35">
      <c r="A8564" t="s">
        <v>8599</v>
      </c>
      <c r="B8564" t="s">
        <v>33</v>
      </c>
      <c r="C8564" t="s">
        <v>30</v>
      </c>
      <c r="D8564" t="s">
        <v>31</v>
      </c>
      <c r="E8564" t="s">
        <v>24</v>
      </c>
      <c r="F8564">
        <v>9670.9699999999993</v>
      </c>
      <c r="G8564">
        <v>1977661</v>
      </c>
      <c r="H8564">
        <v>73498</v>
      </c>
      <c r="I8564">
        <v>3418</v>
      </c>
      <c r="J8564">
        <v>489113.86</v>
      </c>
      <c r="K8564">
        <v>3.72</v>
      </c>
      <c r="L8564">
        <v>4.6500000000000004</v>
      </c>
      <c r="M8564">
        <v>0.13</v>
      </c>
      <c r="N8564">
        <v>2.83</v>
      </c>
      <c r="O8564">
        <v>4957.55</v>
      </c>
      <c r="P8564">
        <v>3.71641044648198</v>
      </c>
      <c r="Q8564">
        <v>4.650466679365425</v>
      </c>
      <c r="R8564">
        <v>0.13158140357560749</v>
      </c>
      <c r="S8564">
        <v>2.8294236395552952</v>
      </c>
      <c r="T8564">
        <v>4957.5470712865417</v>
      </c>
    </row>
    <row r="8565" spans="1:20" x14ac:dyDescent="0.35">
      <c r="A8565" t="s">
        <v>8600</v>
      </c>
      <c r="B8565" t="s">
        <v>41</v>
      </c>
      <c r="C8565" t="s">
        <v>30</v>
      </c>
      <c r="D8565" t="s">
        <v>27</v>
      </c>
      <c r="E8565" t="s">
        <v>24</v>
      </c>
      <c r="F8565">
        <v>8043.35</v>
      </c>
      <c r="G8565">
        <v>841623</v>
      </c>
      <c r="H8565">
        <v>24828</v>
      </c>
      <c r="I8565">
        <v>513</v>
      </c>
      <c r="J8565">
        <v>75316.960000000006</v>
      </c>
      <c r="K8565">
        <v>2.95</v>
      </c>
      <c r="L8565">
        <v>2.0699999999999998</v>
      </c>
      <c r="M8565">
        <v>0.32</v>
      </c>
      <c r="N8565">
        <v>15.68</v>
      </c>
      <c r="O8565">
        <v>836.39</v>
      </c>
      <c r="P8565">
        <v>2.950014436392542</v>
      </c>
      <c r="Q8565">
        <v>2.066215563073948</v>
      </c>
      <c r="R8565">
        <v>0.32396286450781381</v>
      </c>
      <c r="S8565">
        <v>15.679044834307989</v>
      </c>
      <c r="T8565">
        <v>836.38794780781643</v>
      </c>
    </row>
    <row r="8566" spans="1:20" x14ac:dyDescent="0.35">
      <c r="A8566" t="s">
        <v>8601</v>
      </c>
      <c r="B8566" t="s">
        <v>21</v>
      </c>
      <c r="C8566" t="s">
        <v>30</v>
      </c>
      <c r="D8566" t="s">
        <v>31</v>
      </c>
      <c r="E8566" t="s">
        <v>49</v>
      </c>
      <c r="F8566">
        <v>5009.58</v>
      </c>
      <c r="G8566">
        <v>787614</v>
      </c>
      <c r="H8566">
        <v>31252</v>
      </c>
      <c r="I8566">
        <v>1174</v>
      </c>
      <c r="J8566">
        <v>179732.57</v>
      </c>
      <c r="K8566">
        <v>3.97</v>
      </c>
      <c r="L8566">
        <v>3.76</v>
      </c>
      <c r="M8566">
        <v>0.16</v>
      </c>
      <c r="N8566">
        <v>4.2699999999999996</v>
      </c>
      <c r="O8566">
        <v>3487.78</v>
      </c>
      <c r="P8566">
        <v>3.967933530892036</v>
      </c>
      <c r="Q8566">
        <v>3.7565595801868681</v>
      </c>
      <c r="R8566">
        <v>0.16029630103673359</v>
      </c>
      <c r="S8566">
        <v>4.2671039182282797</v>
      </c>
      <c r="T8566">
        <v>3487.777218848687</v>
      </c>
    </row>
    <row r="8567" spans="1:20" x14ac:dyDescent="0.35">
      <c r="A8567" t="s">
        <v>8602</v>
      </c>
      <c r="B8567" t="s">
        <v>33</v>
      </c>
      <c r="C8567" t="s">
        <v>30</v>
      </c>
      <c r="D8567" t="s">
        <v>23</v>
      </c>
      <c r="E8567" t="s">
        <v>24</v>
      </c>
      <c r="F8567">
        <v>9643.75</v>
      </c>
      <c r="G8567">
        <v>1950214</v>
      </c>
      <c r="H8567">
        <v>31870</v>
      </c>
      <c r="I8567">
        <v>1098</v>
      </c>
      <c r="J8567">
        <v>174068.05</v>
      </c>
      <c r="K8567">
        <v>1.63</v>
      </c>
      <c r="L8567">
        <v>3.45</v>
      </c>
      <c r="M8567">
        <v>0.3</v>
      </c>
      <c r="N8567">
        <v>8.7799999999999994</v>
      </c>
      <c r="O8567">
        <v>1704.98</v>
      </c>
      <c r="P8567">
        <v>1.634179633619695</v>
      </c>
      <c r="Q8567">
        <v>3.4452463131471598</v>
      </c>
      <c r="R8567">
        <v>0.30259648572325071</v>
      </c>
      <c r="S8567">
        <v>8.783014571948998</v>
      </c>
      <c r="T8567">
        <v>1704.983020090732</v>
      </c>
    </row>
    <row r="8568" spans="1:20" x14ac:dyDescent="0.35">
      <c r="A8568" t="s">
        <v>8603</v>
      </c>
      <c r="B8568" t="s">
        <v>41</v>
      </c>
      <c r="C8568" t="s">
        <v>38</v>
      </c>
      <c r="D8568" t="s">
        <v>43</v>
      </c>
      <c r="E8568" t="s">
        <v>24</v>
      </c>
      <c r="F8568">
        <v>5327.22</v>
      </c>
      <c r="G8568">
        <v>461084</v>
      </c>
      <c r="H8568">
        <v>5660</v>
      </c>
      <c r="I8568">
        <v>144</v>
      </c>
      <c r="J8568">
        <v>16547.939999999999</v>
      </c>
      <c r="K8568">
        <v>1.23</v>
      </c>
      <c r="L8568">
        <v>2.54</v>
      </c>
      <c r="M8568">
        <v>0.94</v>
      </c>
      <c r="N8568">
        <v>36.99</v>
      </c>
      <c r="O8568">
        <v>210.63</v>
      </c>
      <c r="P8568">
        <v>1.2275420530749279</v>
      </c>
      <c r="Q8568">
        <v>2.5441696113074208</v>
      </c>
      <c r="R8568">
        <v>0.94120494699646651</v>
      </c>
      <c r="S8568">
        <v>36.994583333333338</v>
      </c>
      <c r="T8568">
        <v>210.6299345624922</v>
      </c>
    </row>
    <row r="8569" spans="1:20" x14ac:dyDescent="0.35">
      <c r="A8569" t="s">
        <v>8604</v>
      </c>
      <c r="B8569" t="s">
        <v>41</v>
      </c>
      <c r="C8569" t="s">
        <v>22</v>
      </c>
      <c r="D8569" t="s">
        <v>31</v>
      </c>
      <c r="E8569" t="s">
        <v>24</v>
      </c>
      <c r="F8569">
        <v>10901.55</v>
      </c>
      <c r="G8569">
        <v>1128442</v>
      </c>
      <c r="H8569">
        <v>30214</v>
      </c>
      <c r="I8569">
        <v>778</v>
      </c>
      <c r="J8569">
        <v>70493.17</v>
      </c>
      <c r="K8569">
        <v>2.68</v>
      </c>
      <c r="L8569">
        <v>2.57</v>
      </c>
      <c r="M8569">
        <v>0.36</v>
      </c>
      <c r="N8569">
        <v>14.01</v>
      </c>
      <c r="O8569">
        <v>546.63</v>
      </c>
      <c r="P8569">
        <v>2.6774969382564628</v>
      </c>
      <c r="Q8569">
        <v>2.574965247898326</v>
      </c>
      <c r="R8569">
        <v>0.36081121334480698</v>
      </c>
      <c r="S8569">
        <v>14.012275064267349</v>
      </c>
      <c r="T8569">
        <v>546.63437768023812</v>
      </c>
    </row>
    <row r="8570" spans="1:20" x14ac:dyDescent="0.35">
      <c r="A8570" t="s">
        <v>8605</v>
      </c>
      <c r="B8570" t="s">
        <v>21</v>
      </c>
      <c r="C8570" t="s">
        <v>30</v>
      </c>
      <c r="D8570" t="s">
        <v>31</v>
      </c>
      <c r="E8570" t="s">
        <v>24</v>
      </c>
      <c r="F8570">
        <v>3934.27</v>
      </c>
      <c r="G8570">
        <v>654989</v>
      </c>
      <c r="H8570">
        <v>20189</v>
      </c>
      <c r="I8570">
        <v>867</v>
      </c>
      <c r="J8570">
        <v>130979.49</v>
      </c>
      <c r="K8570">
        <v>3.08</v>
      </c>
      <c r="L8570">
        <v>4.29</v>
      </c>
      <c r="M8570">
        <v>0.19</v>
      </c>
      <c r="N8570">
        <v>4.54</v>
      </c>
      <c r="O8570">
        <v>3229.19</v>
      </c>
      <c r="P8570">
        <v>3.0823418408553431</v>
      </c>
      <c r="Q8570">
        <v>4.2944177522413192</v>
      </c>
      <c r="R8570">
        <v>0.19487195997820589</v>
      </c>
      <c r="S8570">
        <v>4.5377970011534021</v>
      </c>
      <c r="T8570">
        <v>3229.1942342543862</v>
      </c>
    </row>
    <row r="8571" spans="1:20" x14ac:dyDescent="0.35">
      <c r="A8571" t="s">
        <v>8606</v>
      </c>
      <c r="B8571" t="s">
        <v>21</v>
      </c>
      <c r="C8571" t="s">
        <v>22</v>
      </c>
      <c r="D8571" t="s">
        <v>43</v>
      </c>
      <c r="E8571" t="s">
        <v>24</v>
      </c>
      <c r="F8571">
        <v>5831.09</v>
      </c>
      <c r="G8571">
        <v>807674</v>
      </c>
      <c r="H8571">
        <v>25943</v>
      </c>
      <c r="I8571">
        <v>866</v>
      </c>
      <c r="J8571">
        <v>76668.070000000007</v>
      </c>
      <c r="K8571">
        <v>3.21</v>
      </c>
      <c r="L8571">
        <v>3.34</v>
      </c>
      <c r="M8571">
        <v>0.22</v>
      </c>
      <c r="N8571">
        <v>6.73</v>
      </c>
      <c r="O8571">
        <v>1214.82</v>
      </c>
      <c r="P8571">
        <v>3.2120632829582232</v>
      </c>
      <c r="Q8571">
        <v>3.3380873453340021</v>
      </c>
      <c r="R8571">
        <v>0.2247654473268319</v>
      </c>
      <c r="S8571">
        <v>6.7333602771362591</v>
      </c>
      <c r="T8571">
        <v>1214.8154118698219</v>
      </c>
    </row>
    <row r="8572" spans="1:20" x14ac:dyDescent="0.35">
      <c r="A8572" t="s">
        <v>8607</v>
      </c>
      <c r="B8572" t="s">
        <v>21</v>
      </c>
      <c r="C8572" t="s">
        <v>34</v>
      </c>
      <c r="D8572" t="s">
        <v>23</v>
      </c>
      <c r="E8572" t="s">
        <v>49</v>
      </c>
      <c r="F8572">
        <v>8962.9</v>
      </c>
      <c r="G8572">
        <v>1396715</v>
      </c>
      <c r="H8572">
        <v>65012</v>
      </c>
      <c r="I8572">
        <v>3150</v>
      </c>
      <c r="J8572">
        <v>147234.35</v>
      </c>
      <c r="K8572">
        <v>4.6500000000000004</v>
      </c>
      <c r="L8572">
        <v>4.8499999999999996</v>
      </c>
      <c r="M8572">
        <v>0.14000000000000001</v>
      </c>
      <c r="N8572">
        <v>2.85</v>
      </c>
      <c r="O8572">
        <v>1542.71</v>
      </c>
      <c r="P8572">
        <v>4.6546360567474396</v>
      </c>
      <c r="Q8572">
        <v>4.8452593367378327</v>
      </c>
      <c r="R8572">
        <v>0.13786531717221431</v>
      </c>
      <c r="S8572">
        <v>2.8453650793650791</v>
      </c>
      <c r="T8572">
        <v>1542.70883307858</v>
      </c>
    </row>
    <row r="8573" spans="1:20" x14ac:dyDescent="0.35">
      <c r="A8573" t="s">
        <v>8608</v>
      </c>
      <c r="B8573" t="s">
        <v>21</v>
      </c>
      <c r="C8573" t="s">
        <v>38</v>
      </c>
      <c r="D8573" t="s">
        <v>27</v>
      </c>
      <c r="E8573" t="s">
        <v>24</v>
      </c>
      <c r="F8573">
        <v>9613.1299999999992</v>
      </c>
      <c r="G8573">
        <v>1183140</v>
      </c>
      <c r="H8573">
        <v>48705</v>
      </c>
      <c r="I8573">
        <v>1117</v>
      </c>
      <c r="J8573">
        <v>144609.41</v>
      </c>
      <c r="K8573">
        <v>4.12</v>
      </c>
      <c r="L8573">
        <v>2.29</v>
      </c>
      <c r="M8573">
        <v>0.2</v>
      </c>
      <c r="N8573">
        <v>8.61</v>
      </c>
      <c r="O8573">
        <v>1404.29</v>
      </c>
      <c r="P8573">
        <v>4.1165880622749631</v>
      </c>
      <c r="Q8573">
        <v>2.2933990350066731</v>
      </c>
      <c r="R8573">
        <v>0.1973746021968997</v>
      </c>
      <c r="S8573">
        <v>8.6062041181736788</v>
      </c>
      <c r="T8573">
        <v>1404.290590057557</v>
      </c>
    </row>
    <row r="8574" spans="1:20" x14ac:dyDescent="0.35">
      <c r="A8574" t="s">
        <v>8609</v>
      </c>
      <c r="B8574" t="s">
        <v>21</v>
      </c>
      <c r="C8574" t="s">
        <v>22</v>
      </c>
      <c r="D8574" t="s">
        <v>31</v>
      </c>
      <c r="E8574" t="s">
        <v>24</v>
      </c>
      <c r="F8574">
        <v>10194.89</v>
      </c>
      <c r="G8574">
        <v>1313053</v>
      </c>
      <c r="H8574">
        <v>54303</v>
      </c>
      <c r="I8574">
        <v>1608</v>
      </c>
      <c r="J8574">
        <v>145463.29</v>
      </c>
      <c r="K8574">
        <v>4.1399999999999997</v>
      </c>
      <c r="L8574">
        <v>2.96</v>
      </c>
      <c r="M8574">
        <v>0.19</v>
      </c>
      <c r="N8574">
        <v>6.34</v>
      </c>
      <c r="O8574">
        <v>1326.83</v>
      </c>
      <c r="P8574">
        <v>4.1356289502403936</v>
      </c>
      <c r="Q8574">
        <v>2.961162366720071</v>
      </c>
      <c r="R8574">
        <v>0.18774082463215661</v>
      </c>
      <c r="S8574">
        <v>6.3401057213930354</v>
      </c>
      <c r="T8574">
        <v>1326.8254978719731</v>
      </c>
    </row>
    <row r="8575" spans="1:20" x14ac:dyDescent="0.35">
      <c r="A8575" t="s">
        <v>8610</v>
      </c>
      <c r="B8575" t="s">
        <v>21</v>
      </c>
      <c r="C8575" t="s">
        <v>34</v>
      </c>
      <c r="D8575" t="s">
        <v>23</v>
      </c>
      <c r="E8575" t="s">
        <v>49</v>
      </c>
      <c r="F8575">
        <v>10654.59</v>
      </c>
      <c r="G8575">
        <v>1883722</v>
      </c>
      <c r="H8575">
        <v>75693</v>
      </c>
      <c r="I8575">
        <v>3210</v>
      </c>
      <c r="J8575">
        <v>155270.74</v>
      </c>
      <c r="K8575">
        <v>4.0199999999999996</v>
      </c>
      <c r="L8575">
        <v>4.24</v>
      </c>
      <c r="M8575">
        <v>0.14000000000000001</v>
      </c>
      <c r="N8575">
        <v>3.32</v>
      </c>
      <c r="O8575">
        <v>1357.31</v>
      </c>
      <c r="P8575">
        <v>4.0182680883909621</v>
      </c>
      <c r="Q8575">
        <v>4.2408148705956963</v>
      </c>
      <c r="R8575">
        <v>0.14076057231183861</v>
      </c>
      <c r="S8575">
        <v>3.3191869158878511</v>
      </c>
      <c r="T8575">
        <v>1357.31313921981</v>
      </c>
    </row>
    <row r="8576" spans="1:20" x14ac:dyDescent="0.35">
      <c r="A8576" t="s">
        <v>8611</v>
      </c>
      <c r="B8576" t="s">
        <v>41</v>
      </c>
      <c r="C8576" t="s">
        <v>34</v>
      </c>
      <c r="D8576" t="s">
        <v>27</v>
      </c>
      <c r="E8576" t="s">
        <v>24</v>
      </c>
      <c r="F8576">
        <v>5115.4399999999996</v>
      </c>
      <c r="G8576">
        <v>370107</v>
      </c>
      <c r="H8576">
        <v>8386</v>
      </c>
      <c r="I8576">
        <v>233</v>
      </c>
      <c r="J8576">
        <v>10848.88</v>
      </c>
      <c r="K8576">
        <v>2.27</v>
      </c>
      <c r="L8576">
        <v>2.78</v>
      </c>
      <c r="M8576">
        <v>0.61</v>
      </c>
      <c r="N8576">
        <v>21.95</v>
      </c>
      <c r="O8576">
        <v>112.08</v>
      </c>
      <c r="P8576">
        <v>2.2658312325894938</v>
      </c>
      <c r="Q8576">
        <v>2.7784402575721439</v>
      </c>
      <c r="R8576">
        <v>0.6099976150727402</v>
      </c>
      <c r="S8576">
        <v>21.954678111587981</v>
      </c>
      <c r="T8576">
        <v>112.0810722049325</v>
      </c>
    </row>
    <row r="8577" spans="1:20" x14ac:dyDescent="0.35">
      <c r="A8577" t="s">
        <v>8612</v>
      </c>
      <c r="B8577" t="s">
        <v>36</v>
      </c>
      <c r="C8577" t="s">
        <v>34</v>
      </c>
      <c r="D8577" t="s">
        <v>23</v>
      </c>
      <c r="E8577" t="s">
        <v>24</v>
      </c>
      <c r="F8577">
        <v>13442.36</v>
      </c>
      <c r="G8577">
        <v>1421600</v>
      </c>
      <c r="H8577">
        <v>99803</v>
      </c>
      <c r="I8577">
        <v>3489</v>
      </c>
      <c r="J8577">
        <v>145120.01999999999</v>
      </c>
      <c r="K8577">
        <v>7.02</v>
      </c>
      <c r="L8577">
        <v>3.5</v>
      </c>
      <c r="M8577">
        <v>0.13</v>
      </c>
      <c r="N8577">
        <v>3.85</v>
      </c>
      <c r="O8577">
        <v>979.57</v>
      </c>
      <c r="P8577">
        <v>7.0204698930782206</v>
      </c>
      <c r="Q8577">
        <v>3.495886897187459</v>
      </c>
      <c r="R8577">
        <v>0.13468893720629641</v>
      </c>
      <c r="S8577">
        <v>3.8527830323875039</v>
      </c>
      <c r="T8577">
        <v>979.57248578374617</v>
      </c>
    </row>
    <row r="8578" spans="1:20" x14ac:dyDescent="0.35">
      <c r="A8578" t="s">
        <v>8613</v>
      </c>
      <c r="B8578" t="s">
        <v>33</v>
      </c>
      <c r="C8578" t="s">
        <v>30</v>
      </c>
      <c r="D8578" t="s">
        <v>43</v>
      </c>
      <c r="E8578" t="s">
        <v>24</v>
      </c>
      <c r="F8578">
        <v>934.04</v>
      </c>
      <c r="G8578">
        <v>143836</v>
      </c>
      <c r="H8578">
        <v>5181</v>
      </c>
      <c r="I8578">
        <v>272</v>
      </c>
      <c r="J8578">
        <v>37991.42</v>
      </c>
      <c r="K8578">
        <v>3.6</v>
      </c>
      <c r="L8578">
        <v>5.25</v>
      </c>
      <c r="M8578">
        <v>0.18</v>
      </c>
      <c r="N8578">
        <v>3.43</v>
      </c>
      <c r="O8578">
        <v>3967.43</v>
      </c>
      <c r="P8578">
        <v>3.6020189660446622</v>
      </c>
      <c r="Q8578">
        <v>5.2499517467670334</v>
      </c>
      <c r="R8578">
        <v>0.18028179888052501</v>
      </c>
      <c r="S8578">
        <v>3.4339705882352942</v>
      </c>
      <c r="T8578">
        <v>3967.4296603999828</v>
      </c>
    </row>
    <row r="8579" spans="1:20" x14ac:dyDescent="0.35">
      <c r="A8579" t="s">
        <v>8614</v>
      </c>
      <c r="B8579" t="s">
        <v>36</v>
      </c>
      <c r="C8579" t="s">
        <v>38</v>
      </c>
      <c r="D8579" t="s">
        <v>31</v>
      </c>
      <c r="E8579" t="s">
        <v>46</v>
      </c>
      <c r="F8579">
        <v>3232.23</v>
      </c>
      <c r="G8579">
        <v>418705</v>
      </c>
      <c r="H8579">
        <v>18343</v>
      </c>
      <c r="I8579">
        <v>1037</v>
      </c>
      <c r="J8579">
        <v>132475.13</v>
      </c>
      <c r="K8579">
        <v>4.38</v>
      </c>
      <c r="L8579">
        <v>5.65</v>
      </c>
      <c r="M8579">
        <v>0.18</v>
      </c>
      <c r="N8579">
        <v>3.12</v>
      </c>
      <c r="O8579">
        <v>3998.57</v>
      </c>
      <c r="P8579">
        <v>4.3808886925162103</v>
      </c>
      <c r="Q8579">
        <v>5.6533827618164967</v>
      </c>
      <c r="R8579">
        <v>0.17621054353159241</v>
      </c>
      <c r="S8579">
        <v>3.1169045323047251</v>
      </c>
      <c r="T8579">
        <v>3998.5675524328408</v>
      </c>
    </row>
    <row r="8580" spans="1:20" x14ac:dyDescent="0.35">
      <c r="A8580" t="s">
        <v>8615</v>
      </c>
      <c r="B8580" t="s">
        <v>21</v>
      </c>
      <c r="C8580" t="s">
        <v>34</v>
      </c>
      <c r="D8580" t="s">
        <v>23</v>
      </c>
      <c r="E8580" t="s">
        <v>24</v>
      </c>
      <c r="F8580">
        <v>1517.04</v>
      </c>
      <c r="G8580">
        <v>191665</v>
      </c>
      <c r="H8580">
        <v>5100</v>
      </c>
      <c r="I8580">
        <v>191</v>
      </c>
      <c r="J8580">
        <v>8813.3700000000008</v>
      </c>
      <c r="K8580">
        <v>2.66</v>
      </c>
      <c r="L8580">
        <v>3.75</v>
      </c>
      <c r="M8580">
        <v>0.3</v>
      </c>
      <c r="N8580">
        <v>7.94</v>
      </c>
      <c r="O8580">
        <v>480.96</v>
      </c>
      <c r="P8580">
        <v>2.6608927034148122</v>
      </c>
      <c r="Q8580">
        <v>3.7450980392156858</v>
      </c>
      <c r="R8580">
        <v>0.29745882352941178</v>
      </c>
      <c r="S8580">
        <v>7.9426178010471196</v>
      </c>
      <c r="T8580">
        <v>480.9583135579814</v>
      </c>
    </row>
    <row r="8581" spans="1:20" x14ac:dyDescent="0.35">
      <c r="A8581" t="s">
        <v>8616</v>
      </c>
      <c r="B8581" t="s">
        <v>36</v>
      </c>
      <c r="C8581" t="s">
        <v>30</v>
      </c>
      <c r="D8581" t="s">
        <v>27</v>
      </c>
      <c r="E8581" t="s">
        <v>24</v>
      </c>
      <c r="F8581">
        <v>10237.290000000001</v>
      </c>
      <c r="G8581">
        <v>992671</v>
      </c>
      <c r="H8581">
        <v>44026</v>
      </c>
      <c r="I8581">
        <v>2863</v>
      </c>
      <c r="J8581">
        <v>389167.85</v>
      </c>
      <c r="K8581">
        <v>4.4400000000000004</v>
      </c>
      <c r="L8581">
        <v>6.5</v>
      </c>
      <c r="M8581">
        <v>0.23</v>
      </c>
      <c r="N8581">
        <v>3.58</v>
      </c>
      <c r="O8581">
        <v>3701.47</v>
      </c>
      <c r="P8581">
        <v>4.435104883692583</v>
      </c>
      <c r="Q8581">
        <v>6.5029755144687229</v>
      </c>
      <c r="R8581">
        <v>0.23252827874437829</v>
      </c>
      <c r="S8581">
        <v>3.5757212713936428</v>
      </c>
      <c r="T8581">
        <v>3701.4733391356499</v>
      </c>
    </row>
    <row r="8582" spans="1:20" x14ac:dyDescent="0.35">
      <c r="A8582" t="s">
        <v>8617</v>
      </c>
      <c r="B8582" t="s">
        <v>21</v>
      </c>
      <c r="C8582" t="s">
        <v>22</v>
      </c>
      <c r="D8582" t="s">
        <v>27</v>
      </c>
      <c r="E8582" t="s">
        <v>24</v>
      </c>
      <c r="F8582">
        <v>4468.1499999999996</v>
      </c>
      <c r="G8582">
        <v>785631</v>
      </c>
      <c r="H8582">
        <v>34755</v>
      </c>
      <c r="I8582">
        <v>1564</v>
      </c>
      <c r="J8582">
        <v>123890.56</v>
      </c>
      <c r="K8582">
        <v>4.42</v>
      </c>
      <c r="L8582">
        <v>4.5</v>
      </c>
      <c r="M8582">
        <v>0.13</v>
      </c>
      <c r="N8582">
        <v>2.86</v>
      </c>
      <c r="O8582">
        <v>2672.75</v>
      </c>
      <c r="P8582">
        <v>4.4238325626152726</v>
      </c>
      <c r="Q8582">
        <v>4.5000719320961018</v>
      </c>
      <c r="R8582">
        <v>0.12856135807797439</v>
      </c>
      <c r="S8582">
        <v>2.8568734015345272</v>
      </c>
      <c r="T8582">
        <v>2672.7484529391359</v>
      </c>
    </row>
    <row r="8583" spans="1:20" x14ac:dyDescent="0.35">
      <c r="A8583" t="s">
        <v>8618</v>
      </c>
      <c r="B8583" t="s">
        <v>29</v>
      </c>
      <c r="C8583" t="s">
        <v>38</v>
      </c>
      <c r="D8583" t="s">
        <v>27</v>
      </c>
      <c r="E8583" t="s">
        <v>24</v>
      </c>
      <c r="F8583">
        <v>3387.73</v>
      </c>
      <c r="G8583">
        <v>1557141</v>
      </c>
      <c r="H8583">
        <v>71372</v>
      </c>
      <c r="I8583">
        <v>4208</v>
      </c>
      <c r="J8583">
        <v>543075.76</v>
      </c>
      <c r="K8583">
        <v>4.58</v>
      </c>
      <c r="L8583">
        <v>5.9</v>
      </c>
      <c r="M8583">
        <v>0.05</v>
      </c>
      <c r="N8583">
        <v>0.81</v>
      </c>
      <c r="O8583">
        <v>15930.67</v>
      </c>
      <c r="P8583">
        <v>4.5835284023733243</v>
      </c>
      <c r="Q8583">
        <v>5.8958695286667044</v>
      </c>
      <c r="R8583">
        <v>4.7465812923835678E-2</v>
      </c>
      <c r="S8583">
        <v>0.80506891634980993</v>
      </c>
      <c r="T8583">
        <v>15930.66832362674</v>
      </c>
    </row>
    <row r="8584" spans="1:20" x14ac:dyDescent="0.35">
      <c r="A8584" t="s">
        <v>8619</v>
      </c>
      <c r="B8584" t="s">
        <v>41</v>
      </c>
      <c r="C8584" t="s">
        <v>22</v>
      </c>
      <c r="D8584" t="s">
        <v>43</v>
      </c>
      <c r="E8584" t="s">
        <v>24</v>
      </c>
      <c r="F8584">
        <v>7469.68</v>
      </c>
      <c r="G8584">
        <v>634206</v>
      </c>
      <c r="H8584">
        <v>18582</v>
      </c>
      <c r="I8584">
        <v>489</v>
      </c>
      <c r="J8584">
        <v>42095.91</v>
      </c>
      <c r="K8584">
        <v>2.93</v>
      </c>
      <c r="L8584">
        <v>2.63</v>
      </c>
      <c r="M8584">
        <v>0.4</v>
      </c>
      <c r="N8584">
        <v>15.28</v>
      </c>
      <c r="O8584">
        <v>463.56</v>
      </c>
      <c r="P8584">
        <v>2.9299628196516592</v>
      </c>
      <c r="Q8584">
        <v>2.6315789473684208</v>
      </c>
      <c r="R8584">
        <v>0.40198471639220751</v>
      </c>
      <c r="S8584">
        <v>15.27541922290389</v>
      </c>
      <c r="T8584">
        <v>463.55707339537969</v>
      </c>
    </row>
    <row r="8585" spans="1:20" x14ac:dyDescent="0.35">
      <c r="A8585" t="s">
        <v>8620</v>
      </c>
      <c r="B8585" t="s">
        <v>36</v>
      </c>
      <c r="C8585" t="s">
        <v>22</v>
      </c>
      <c r="D8585" t="s">
        <v>23</v>
      </c>
      <c r="E8585" t="s">
        <v>24</v>
      </c>
      <c r="F8585">
        <v>9476.19</v>
      </c>
      <c r="G8585">
        <v>955438</v>
      </c>
      <c r="H8585">
        <v>65662</v>
      </c>
      <c r="I8585">
        <v>4226</v>
      </c>
      <c r="J8585">
        <v>331448.08</v>
      </c>
      <c r="K8585">
        <v>6.87</v>
      </c>
      <c r="L8585">
        <v>6.44</v>
      </c>
      <c r="M8585">
        <v>0.14000000000000001</v>
      </c>
      <c r="N8585">
        <v>2.2400000000000002</v>
      </c>
      <c r="O8585">
        <v>3397.69</v>
      </c>
      <c r="P8585">
        <v>6.8724501223522614</v>
      </c>
      <c r="Q8585">
        <v>6.4359903749505039</v>
      </c>
      <c r="R8585">
        <v>0.14431771801041701</v>
      </c>
      <c r="S8585">
        <v>2.2423544723142448</v>
      </c>
      <c r="T8585">
        <v>3397.6934822961548</v>
      </c>
    </row>
    <row r="8586" spans="1:20" x14ac:dyDescent="0.35">
      <c r="A8586" t="s">
        <v>8621</v>
      </c>
      <c r="B8586" t="s">
        <v>21</v>
      </c>
      <c r="C8586" t="s">
        <v>30</v>
      </c>
      <c r="D8586" t="s">
        <v>23</v>
      </c>
      <c r="E8586" t="s">
        <v>24</v>
      </c>
      <c r="F8586">
        <v>9479.07</v>
      </c>
      <c r="G8586">
        <v>1523211</v>
      </c>
      <c r="H8586">
        <v>53099</v>
      </c>
      <c r="I8586">
        <v>1165</v>
      </c>
      <c r="J8586">
        <v>159215.66</v>
      </c>
      <c r="K8586">
        <v>3.49</v>
      </c>
      <c r="L8586">
        <v>2.19</v>
      </c>
      <c r="M8586">
        <v>0.18</v>
      </c>
      <c r="N8586">
        <v>8.14</v>
      </c>
      <c r="O8586">
        <v>1579.65</v>
      </c>
      <c r="P8586">
        <v>3.485991106944474</v>
      </c>
      <c r="Q8586">
        <v>2.1940149532006248</v>
      </c>
      <c r="R8586">
        <v>0.17851692122262189</v>
      </c>
      <c r="S8586">
        <v>8.1365407725321894</v>
      </c>
      <c r="T8586">
        <v>1579.654860656161</v>
      </c>
    </row>
    <row r="8587" spans="1:20" x14ac:dyDescent="0.35">
      <c r="A8587" t="s">
        <v>8622</v>
      </c>
      <c r="B8587" t="s">
        <v>21</v>
      </c>
      <c r="C8587" t="s">
        <v>22</v>
      </c>
      <c r="D8587" t="s">
        <v>27</v>
      </c>
      <c r="E8587" t="s">
        <v>49</v>
      </c>
      <c r="F8587">
        <v>8583.06</v>
      </c>
      <c r="G8587">
        <v>1484757</v>
      </c>
      <c r="H8587">
        <v>71237</v>
      </c>
      <c r="I8587">
        <v>2126</v>
      </c>
      <c r="J8587">
        <v>198760.47</v>
      </c>
      <c r="K8587">
        <v>4.8</v>
      </c>
      <c r="L8587">
        <v>2.98</v>
      </c>
      <c r="M8587">
        <v>0.12</v>
      </c>
      <c r="N8587">
        <v>4.04</v>
      </c>
      <c r="O8587">
        <v>2215.73</v>
      </c>
      <c r="P8587">
        <v>4.7978894862930428</v>
      </c>
      <c r="Q8587">
        <v>2.9844041719892749</v>
      </c>
      <c r="R8587">
        <v>0.1204859834074989</v>
      </c>
      <c r="S8587">
        <v>4.0371872060206959</v>
      </c>
      <c r="T8587">
        <v>2215.729704790599</v>
      </c>
    </row>
    <row r="8588" spans="1:20" x14ac:dyDescent="0.35">
      <c r="A8588" t="s">
        <v>8623</v>
      </c>
      <c r="B8588" t="s">
        <v>41</v>
      </c>
      <c r="C8588" t="s">
        <v>38</v>
      </c>
      <c r="D8588" t="s">
        <v>27</v>
      </c>
      <c r="E8588" t="s">
        <v>49</v>
      </c>
      <c r="F8588">
        <v>14883.8</v>
      </c>
      <c r="G8588">
        <v>1593868</v>
      </c>
      <c r="H8588">
        <v>46724</v>
      </c>
      <c r="I8588">
        <v>1011</v>
      </c>
      <c r="J8588">
        <v>116357.52</v>
      </c>
      <c r="K8588">
        <v>2.93</v>
      </c>
      <c r="L8588">
        <v>2.16</v>
      </c>
      <c r="M8588">
        <v>0.32</v>
      </c>
      <c r="N8588">
        <v>14.72</v>
      </c>
      <c r="O8588">
        <v>681.77</v>
      </c>
      <c r="P8588">
        <v>2.931484915940342</v>
      </c>
      <c r="Q8588">
        <v>2.1637702251519562</v>
      </c>
      <c r="R8588">
        <v>0.31854721342350822</v>
      </c>
      <c r="S8588">
        <v>14.721859545004939</v>
      </c>
      <c r="T8588">
        <v>681.77293433128648</v>
      </c>
    </row>
    <row r="8589" spans="1:20" x14ac:dyDescent="0.35">
      <c r="A8589" t="s">
        <v>8624</v>
      </c>
      <c r="B8589" t="s">
        <v>29</v>
      </c>
      <c r="C8589" t="s">
        <v>22</v>
      </c>
      <c r="D8589" t="s">
        <v>27</v>
      </c>
      <c r="E8589" t="s">
        <v>24</v>
      </c>
      <c r="F8589">
        <v>12973.11</v>
      </c>
      <c r="G8589">
        <v>4421493</v>
      </c>
      <c r="H8589">
        <v>207622</v>
      </c>
      <c r="I8589">
        <v>11697</v>
      </c>
      <c r="J8589">
        <v>1026077.82</v>
      </c>
      <c r="K8589">
        <v>4.7</v>
      </c>
      <c r="L8589">
        <v>5.63</v>
      </c>
      <c r="M8589">
        <v>0.06</v>
      </c>
      <c r="N8589">
        <v>1.1100000000000001</v>
      </c>
      <c r="O8589">
        <v>7809.27</v>
      </c>
      <c r="P8589">
        <v>4.6957441751010336</v>
      </c>
      <c r="Q8589">
        <v>5.6337960331756758</v>
      </c>
      <c r="R8589">
        <v>6.2484274306191058E-2</v>
      </c>
      <c r="S8589">
        <v>1.109097204411388</v>
      </c>
      <c r="T8589">
        <v>7809.2663208744852</v>
      </c>
    </row>
    <row r="8590" spans="1:20" x14ac:dyDescent="0.35">
      <c r="A8590" t="s">
        <v>8625</v>
      </c>
      <c r="B8590" t="s">
        <v>33</v>
      </c>
      <c r="C8590" t="s">
        <v>30</v>
      </c>
      <c r="D8590" t="s">
        <v>43</v>
      </c>
      <c r="E8590" t="s">
        <v>49</v>
      </c>
      <c r="F8590">
        <v>3963.47</v>
      </c>
      <c r="G8590">
        <v>742021</v>
      </c>
      <c r="H8590">
        <v>25067</v>
      </c>
      <c r="I8590">
        <v>1011</v>
      </c>
      <c r="J8590">
        <v>146454.76</v>
      </c>
      <c r="K8590">
        <v>3.38</v>
      </c>
      <c r="L8590">
        <v>4.03</v>
      </c>
      <c r="M8590">
        <v>0.16</v>
      </c>
      <c r="N8590">
        <v>3.92</v>
      </c>
      <c r="O8590">
        <v>3595.11</v>
      </c>
      <c r="P8590">
        <v>3.3782062771808352</v>
      </c>
      <c r="Q8590">
        <v>4.0331910479913828</v>
      </c>
      <c r="R8590">
        <v>0.15811505166154699</v>
      </c>
      <c r="S8590">
        <v>3.9203461918892182</v>
      </c>
      <c r="T8590">
        <v>3595.1146343986461</v>
      </c>
    </row>
    <row r="8591" spans="1:20" x14ac:dyDescent="0.35">
      <c r="A8591" t="s">
        <v>8626</v>
      </c>
      <c r="B8591" t="s">
        <v>33</v>
      </c>
      <c r="C8591" t="s">
        <v>34</v>
      </c>
      <c r="D8591" t="s">
        <v>43</v>
      </c>
      <c r="E8591" t="s">
        <v>24</v>
      </c>
      <c r="F8591">
        <v>11501.39</v>
      </c>
      <c r="G8591">
        <v>2012739</v>
      </c>
      <c r="H8591">
        <v>65214</v>
      </c>
      <c r="I8591">
        <v>3381</v>
      </c>
      <c r="J8591">
        <v>160121.10999999999</v>
      </c>
      <c r="K8591">
        <v>3.24</v>
      </c>
      <c r="L8591">
        <v>5.18</v>
      </c>
      <c r="M8591">
        <v>0.18</v>
      </c>
      <c r="N8591">
        <v>3.4</v>
      </c>
      <c r="O8591">
        <v>1292.19</v>
      </c>
      <c r="P8591">
        <v>3.2400624224005199</v>
      </c>
      <c r="Q8591">
        <v>5.1844695924188056</v>
      </c>
      <c r="R8591">
        <v>0.1763638175851811</v>
      </c>
      <c r="S8591">
        <v>3.4017716651878138</v>
      </c>
      <c r="T8591">
        <v>1292.189204956966</v>
      </c>
    </row>
    <row r="8592" spans="1:20" x14ac:dyDescent="0.35">
      <c r="A8592" t="s">
        <v>8627</v>
      </c>
      <c r="B8592" t="s">
        <v>29</v>
      </c>
      <c r="C8592" t="s">
        <v>30</v>
      </c>
      <c r="D8592" t="s">
        <v>31</v>
      </c>
      <c r="E8592" t="s">
        <v>24</v>
      </c>
      <c r="F8592">
        <v>8754.81</v>
      </c>
      <c r="G8592">
        <v>3021110</v>
      </c>
      <c r="H8592">
        <v>84482</v>
      </c>
      <c r="I8592">
        <v>5810</v>
      </c>
      <c r="J8592">
        <v>942770.24</v>
      </c>
      <c r="K8592">
        <v>2.8</v>
      </c>
      <c r="L8592">
        <v>6.88</v>
      </c>
      <c r="M8592">
        <v>0.1</v>
      </c>
      <c r="N8592">
        <v>1.51</v>
      </c>
      <c r="O8592">
        <v>10668.6</v>
      </c>
      <c r="P8592">
        <v>2.796389406542628</v>
      </c>
      <c r="Q8592">
        <v>6.8772046116332479</v>
      </c>
      <c r="R8592">
        <v>0.10362929381406689</v>
      </c>
      <c r="S8592">
        <v>1.5068519793459549</v>
      </c>
      <c r="T8592">
        <v>10668.597376756319</v>
      </c>
    </row>
    <row r="8593" spans="1:20" x14ac:dyDescent="0.35">
      <c r="A8593" t="s">
        <v>8628</v>
      </c>
      <c r="B8593" t="s">
        <v>36</v>
      </c>
      <c r="C8593" t="s">
        <v>34</v>
      </c>
      <c r="D8593" t="s">
        <v>31</v>
      </c>
      <c r="E8593" t="s">
        <v>24</v>
      </c>
      <c r="F8593">
        <v>1522.53</v>
      </c>
      <c r="G8593">
        <v>205205</v>
      </c>
      <c r="H8593">
        <v>14489</v>
      </c>
      <c r="I8593">
        <v>459</v>
      </c>
      <c r="J8593">
        <v>20549.09</v>
      </c>
      <c r="K8593">
        <v>7.06</v>
      </c>
      <c r="L8593">
        <v>3.17</v>
      </c>
      <c r="M8593">
        <v>0.11</v>
      </c>
      <c r="N8593">
        <v>3.32</v>
      </c>
      <c r="O8593">
        <v>1249.67</v>
      </c>
      <c r="P8593">
        <v>7.0607441339148664</v>
      </c>
      <c r="Q8593">
        <v>3.1679204914072741</v>
      </c>
      <c r="R8593">
        <v>0.1050817861826213</v>
      </c>
      <c r="S8593">
        <v>3.3170588235294121</v>
      </c>
      <c r="T8593">
        <v>1249.6673300361899</v>
      </c>
    </row>
    <row r="8594" spans="1:20" x14ac:dyDescent="0.35">
      <c r="A8594" t="s">
        <v>8629</v>
      </c>
      <c r="B8594" t="s">
        <v>21</v>
      </c>
      <c r="C8594" t="s">
        <v>22</v>
      </c>
      <c r="D8594" t="s">
        <v>31</v>
      </c>
      <c r="E8594" t="s">
        <v>24</v>
      </c>
      <c r="F8594">
        <v>1218.93</v>
      </c>
      <c r="G8594">
        <v>203477</v>
      </c>
      <c r="H8594">
        <v>9419</v>
      </c>
      <c r="I8594">
        <v>429</v>
      </c>
      <c r="J8594">
        <v>39429.32</v>
      </c>
      <c r="K8594">
        <v>4.63</v>
      </c>
      <c r="L8594">
        <v>4.55</v>
      </c>
      <c r="M8594">
        <v>0.13</v>
      </c>
      <c r="N8594">
        <v>2.84</v>
      </c>
      <c r="O8594">
        <v>3134.75</v>
      </c>
      <c r="P8594">
        <v>4.6290244106213478</v>
      </c>
      <c r="Q8594">
        <v>4.554623633082068</v>
      </c>
      <c r="R8594">
        <v>0.12941182715787239</v>
      </c>
      <c r="S8594">
        <v>2.8413286713286721</v>
      </c>
      <c r="T8594">
        <v>3134.7485089381671</v>
      </c>
    </row>
    <row r="8595" spans="1:20" x14ac:dyDescent="0.35">
      <c r="A8595" t="s">
        <v>8630</v>
      </c>
      <c r="B8595" t="s">
        <v>41</v>
      </c>
      <c r="C8595" t="s">
        <v>34</v>
      </c>
      <c r="D8595" t="s">
        <v>27</v>
      </c>
      <c r="E8595" t="s">
        <v>24</v>
      </c>
      <c r="F8595">
        <v>12094.48</v>
      </c>
      <c r="G8595">
        <v>1290811</v>
      </c>
      <c r="H8595">
        <v>27302</v>
      </c>
      <c r="I8595">
        <v>440</v>
      </c>
      <c r="J8595">
        <v>18991.150000000001</v>
      </c>
      <c r="K8595">
        <v>2.12</v>
      </c>
      <c r="L8595">
        <v>1.61</v>
      </c>
      <c r="M8595">
        <v>0.44</v>
      </c>
      <c r="N8595">
        <v>27.49</v>
      </c>
      <c r="O8595">
        <v>57.02</v>
      </c>
      <c r="P8595">
        <v>2.1151043801145168</v>
      </c>
      <c r="Q8595">
        <v>1.6116035455277999</v>
      </c>
      <c r="R8595">
        <v>0.44298879202988789</v>
      </c>
      <c r="S8595">
        <v>27.48745454545454</v>
      </c>
      <c r="T8595">
        <v>57.023286656392017</v>
      </c>
    </row>
    <row r="8596" spans="1:20" x14ac:dyDescent="0.35">
      <c r="A8596" t="s">
        <v>8631</v>
      </c>
      <c r="B8596" t="s">
        <v>29</v>
      </c>
      <c r="C8596" t="s">
        <v>30</v>
      </c>
      <c r="D8596" t="s">
        <v>43</v>
      </c>
      <c r="E8596" t="s">
        <v>24</v>
      </c>
      <c r="F8596">
        <v>8402.3700000000008</v>
      </c>
      <c r="G8596">
        <v>2803748</v>
      </c>
      <c r="H8596">
        <v>89084</v>
      </c>
      <c r="I8596">
        <v>5869</v>
      </c>
      <c r="J8596">
        <v>911975.59</v>
      </c>
      <c r="K8596">
        <v>3.18</v>
      </c>
      <c r="L8596">
        <v>6.59</v>
      </c>
      <c r="M8596">
        <v>0.09</v>
      </c>
      <c r="N8596">
        <v>1.43</v>
      </c>
      <c r="O8596">
        <v>10753.79</v>
      </c>
      <c r="P8596">
        <v>3.1773183609939268</v>
      </c>
      <c r="Q8596">
        <v>6.5881639800637606</v>
      </c>
      <c r="R8596">
        <v>9.4319630910152219E-2</v>
      </c>
      <c r="S8596">
        <v>1.431652751746465</v>
      </c>
      <c r="T8596">
        <v>10753.789942599529</v>
      </c>
    </row>
    <row r="8597" spans="1:20" x14ac:dyDescent="0.35">
      <c r="A8597" t="s">
        <v>8632</v>
      </c>
      <c r="B8597" t="s">
        <v>33</v>
      </c>
      <c r="C8597" t="s">
        <v>30</v>
      </c>
      <c r="D8597" t="s">
        <v>43</v>
      </c>
      <c r="E8597" t="s">
        <v>49</v>
      </c>
      <c r="F8597">
        <v>8784.2099999999991</v>
      </c>
      <c r="G8597">
        <v>1416005</v>
      </c>
      <c r="H8597">
        <v>55752</v>
      </c>
      <c r="I8597">
        <v>1160</v>
      </c>
      <c r="J8597">
        <v>162232.49</v>
      </c>
      <c r="K8597">
        <v>3.94</v>
      </c>
      <c r="L8597">
        <v>2.08</v>
      </c>
      <c r="M8597">
        <v>0.16</v>
      </c>
      <c r="N8597">
        <v>7.57</v>
      </c>
      <c r="O8597">
        <v>1746.86</v>
      </c>
      <c r="P8597">
        <v>3.937274232788726</v>
      </c>
      <c r="Q8597">
        <v>2.0806428468933849</v>
      </c>
      <c r="R8597">
        <v>0.15755865260439089</v>
      </c>
      <c r="S8597">
        <v>7.5725948275862063</v>
      </c>
      <c r="T8597">
        <v>1746.8648859715331</v>
      </c>
    </row>
    <row r="8598" spans="1:20" x14ac:dyDescent="0.35">
      <c r="A8598" t="s">
        <v>8633</v>
      </c>
      <c r="B8598" t="s">
        <v>33</v>
      </c>
      <c r="C8598" t="s">
        <v>38</v>
      </c>
      <c r="D8598" t="s">
        <v>31</v>
      </c>
      <c r="E8598" t="s">
        <v>24</v>
      </c>
      <c r="F8598">
        <v>5375.9</v>
      </c>
      <c r="G8598">
        <v>1094454</v>
      </c>
      <c r="H8598">
        <v>45810</v>
      </c>
      <c r="I8598">
        <v>1721</v>
      </c>
      <c r="J8598">
        <v>196352.82</v>
      </c>
      <c r="K8598">
        <v>4.1900000000000004</v>
      </c>
      <c r="L8598">
        <v>3.76</v>
      </c>
      <c r="M8598">
        <v>0.12</v>
      </c>
      <c r="N8598">
        <v>3.12</v>
      </c>
      <c r="O8598">
        <v>3552.46</v>
      </c>
      <c r="P8598">
        <v>4.1856487344374456</v>
      </c>
      <c r="Q8598">
        <v>3.7568216546605551</v>
      </c>
      <c r="R8598">
        <v>0.1173521065269592</v>
      </c>
      <c r="S8598">
        <v>3.1237071470075541</v>
      </c>
      <c r="T8598">
        <v>3552.4641455384221</v>
      </c>
    </row>
    <row r="8599" spans="1:20" x14ac:dyDescent="0.35">
      <c r="A8599" t="s">
        <v>8634</v>
      </c>
      <c r="B8599" t="s">
        <v>21</v>
      </c>
      <c r="C8599" t="s">
        <v>38</v>
      </c>
      <c r="D8599" t="s">
        <v>27</v>
      </c>
      <c r="E8599" t="s">
        <v>24</v>
      </c>
      <c r="F8599">
        <v>13990.05</v>
      </c>
      <c r="G8599">
        <v>2010728</v>
      </c>
      <c r="H8599">
        <v>88845</v>
      </c>
      <c r="I8599">
        <v>2775</v>
      </c>
      <c r="J8599">
        <v>354258.75</v>
      </c>
      <c r="K8599">
        <v>4.42</v>
      </c>
      <c r="L8599">
        <v>3.12</v>
      </c>
      <c r="M8599">
        <v>0.16</v>
      </c>
      <c r="N8599">
        <v>5.04</v>
      </c>
      <c r="O8599">
        <v>2432.2199999999998</v>
      </c>
      <c r="P8599">
        <v>4.4185489036806569</v>
      </c>
      <c r="Q8599">
        <v>3.123417187236198</v>
      </c>
      <c r="R8599">
        <v>0.1574658112443019</v>
      </c>
      <c r="S8599">
        <v>5.0414594594594604</v>
      </c>
      <c r="T8599">
        <v>2432.2193273076218</v>
      </c>
    </row>
    <row r="8600" spans="1:20" x14ac:dyDescent="0.35">
      <c r="A8600" t="s">
        <v>8635</v>
      </c>
      <c r="B8600" t="s">
        <v>33</v>
      </c>
      <c r="C8600" t="s">
        <v>34</v>
      </c>
      <c r="D8600" t="s">
        <v>23</v>
      </c>
      <c r="E8600" t="s">
        <v>46</v>
      </c>
      <c r="F8600">
        <v>10843.54</v>
      </c>
      <c r="G8600">
        <v>1933048</v>
      </c>
      <c r="H8600">
        <v>41273</v>
      </c>
      <c r="I8600">
        <v>1302</v>
      </c>
      <c r="J8600">
        <v>63703.99</v>
      </c>
      <c r="K8600">
        <v>2.14</v>
      </c>
      <c r="L8600">
        <v>3.15</v>
      </c>
      <c r="M8600">
        <v>0.26</v>
      </c>
      <c r="N8600">
        <v>8.33</v>
      </c>
      <c r="O8600">
        <v>487.48</v>
      </c>
      <c r="P8600">
        <v>2.1351254598954599</v>
      </c>
      <c r="Q8600">
        <v>3.1546047052552519</v>
      </c>
      <c r="R8600">
        <v>0.26272720664841431</v>
      </c>
      <c r="S8600">
        <v>8.3283717357910909</v>
      </c>
      <c r="T8600">
        <v>487.4833310892937</v>
      </c>
    </row>
    <row r="8601" spans="1:20" x14ac:dyDescent="0.35">
      <c r="A8601" t="s">
        <v>8636</v>
      </c>
      <c r="B8601" t="s">
        <v>33</v>
      </c>
      <c r="C8601" t="s">
        <v>34</v>
      </c>
      <c r="D8601" t="s">
        <v>27</v>
      </c>
      <c r="E8601" t="s">
        <v>24</v>
      </c>
      <c r="F8601">
        <v>13952.7</v>
      </c>
      <c r="G8601">
        <v>2623523</v>
      </c>
      <c r="H8601">
        <v>56420</v>
      </c>
      <c r="I8601">
        <v>3243</v>
      </c>
      <c r="J8601">
        <v>152407.53</v>
      </c>
      <c r="K8601">
        <v>2.15</v>
      </c>
      <c r="L8601">
        <v>5.75</v>
      </c>
      <c r="M8601">
        <v>0.25</v>
      </c>
      <c r="N8601">
        <v>4.3</v>
      </c>
      <c r="O8601">
        <v>992.32</v>
      </c>
      <c r="P8601">
        <v>2.150543372404206</v>
      </c>
      <c r="Q8601">
        <v>5.7479617157036511</v>
      </c>
      <c r="R8601">
        <v>0.24730060262318329</v>
      </c>
      <c r="S8601">
        <v>4.3024051803885293</v>
      </c>
      <c r="T8601">
        <v>992.3156808359671</v>
      </c>
    </row>
    <row r="8602" spans="1:20" x14ac:dyDescent="0.35">
      <c r="A8602" t="s">
        <v>8637</v>
      </c>
      <c r="B8602" t="s">
        <v>21</v>
      </c>
      <c r="C8602" t="s">
        <v>38</v>
      </c>
      <c r="D8602" t="s">
        <v>27</v>
      </c>
      <c r="E8602" t="s">
        <v>24</v>
      </c>
      <c r="F8602">
        <v>1939.38</v>
      </c>
      <c r="G8602">
        <v>280254</v>
      </c>
      <c r="H8602">
        <v>9457</v>
      </c>
      <c r="I8602">
        <v>381</v>
      </c>
      <c r="J8602">
        <v>42577.08</v>
      </c>
      <c r="K8602">
        <v>3.37</v>
      </c>
      <c r="L8602">
        <v>4.03</v>
      </c>
      <c r="M8602">
        <v>0.21</v>
      </c>
      <c r="N8602">
        <v>5.09</v>
      </c>
      <c r="O8602">
        <v>2095.4</v>
      </c>
      <c r="P8602">
        <v>3.3744389018533192</v>
      </c>
      <c r="Q8602">
        <v>4.0287617637728674</v>
      </c>
      <c r="R8602">
        <v>0.20507349053611079</v>
      </c>
      <c r="S8602">
        <v>5.0902362204724412</v>
      </c>
      <c r="T8602">
        <v>2095.396466912106</v>
      </c>
    </row>
    <row r="8603" spans="1:20" x14ac:dyDescent="0.35">
      <c r="A8603" t="s">
        <v>8638</v>
      </c>
      <c r="B8603" t="s">
        <v>29</v>
      </c>
      <c r="C8603" t="s">
        <v>22</v>
      </c>
      <c r="D8603" t="s">
        <v>31</v>
      </c>
      <c r="E8603" t="s">
        <v>24</v>
      </c>
      <c r="F8603">
        <v>8964.08</v>
      </c>
      <c r="G8603">
        <v>2919274</v>
      </c>
      <c r="H8603">
        <v>89070</v>
      </c>
      <c r="I8603">
        <v>8455</v>
      </c>
      <c r="J8603">
        <v>650324.68000000005</v>
      </c>
      <c r="K8603">
        <v>3.05</v>
      </c>
      <c r="L8603">
        <v>9.49</v>
      </c>
      <c r="M8603">
        <v>0.1</v>
      </c>
      <c r="N8603">
        <v>1.06</v>
      </c>
      <c r="O8603">
        <v>7154.78</v>
      </c>
      <c r="P8603">
        <v>3.051101061428287</v>
      </c>
      <c r="Q8603">
        <v>9.4925339620523186</v>
      </c>
      <c r="R8603">
        <v>0.1006408442797799</v>
      </c>
      <c r="S8603">
        <v>1.060210526315789</v>
      </c>
      <c r="T8603">
        <v>7154.7844285191577</v>
      </c>
    </row>
    <row r="8604" spans="1:20" x14ac:dyDescent="0.35">
      <c r="A8604" t="s">
        <v>8639</v>
      </c>
      <c r="B8604" t="s">
        <v>41</v>
      </c>
      <c r="C8604" t="s">
        <v>38</v>
      </c>
      <c r="D8604" t="s">
        <v>43</v>
      </c>
      <c r="E8604" t="s">
        <v>49</v>
      </c>
      <c r="F8604">
        <v>9744.15</v>
      </c>
      <c r="G8604">
        <v>913450</v>
      </c>
      <c r="H8604">
        <v>21694</v>
      </c>
      <c r="I8604">
        <v>520</v>
      </c>
      <c r="J8604">
        <v>57198.61</v>
      </c>
      <c r="K8604">
        <v>2.37</v>
      </c>
      <c r="L8604">
        <v>2.4</v>
      </c>
      <c r="M8604">
        <v>0.45</v>
      </c>
      <c r="N8604">
        <v>18.739999999999998</v>
      </c>
      <c r="O8604">
        <v>487</v>
      </c>
      <c r="P8604">
        <v>2.3749521046581639</v>
      </c>
      <c r="Q8604">
        <v>2.3969761224301651</v>
      </c>
      <c r="R8604">
        <v>0.44916336314188249</v>
      </c>
      <c r="S8604">
        <v>18.73875</v>
      </c>
      <c r="T8604">
        <v>487.00461302422491</v>
      </c>
    </row>
    <row r="8605" spans="1:20" x14ac:dyDescent="0.35">
      <c r="A8605" t="s">
        <v>8640</v>
      </c>
      <c r="B8605" t="s">
        <v>36</v>
      </c>
      <c r="C8605" t="s">
        <v>22</v>
      </c>
      <c r="D8605" t="s">
        <v>43</v>
      </c>
      <c r="E8605" t="s">
        <v>24</v>
      </c>
      <c r="F8605">
        <v>2326.9</v>
      </c>
      <c r="G8605">
        <v>248945</v>
      </c>
      <c r="H8605">
        <v>17009</v>
      </c>
      <c r="I8605">
        <v>861</v>
      </c>
      <c r="J8605">
        <v>70662.039999999994</v>
      </c>
      <c r="K8605">
        <v>6.83</v>
      </c>
      <c r="L8605">
        <v>5.0599999999999996</v>
      </c>
      <c r="M8605">
        <v>0.14000000000000001</v>
      </c>
      <c r="N8605">
        <v>2.7</v>
      </c>
      <c r="O8605">
        <v>2936.75</v>
      </c>
      <c r="P8605">
        <v>6.832432866697463</v>
      </c>
      <c r="Q8605">
        <v>5.0620259862425776</v>
      </c>
      <c r="R8605">
        <v>0.1368040449173967</v>
      </c>
      <c r="S8605">
        <v>2.7025551684088271</v>
      </c>
      <c r="T8605">
        <v>2936.7458850831581</v>
      </c>
    </row>
    <row r="8606" spans="1:20" x14ac:dyDescent="0.35">
      <c r="A8606" t="s">
        <v>8641</v>
      </c>
      <c r="B8606" t="s">
        <v>21</v>
      </c>
      <c r="C8606" t="s">
        <v>34</v>
      </c>
      <c r="D8606" t="s">
        <v>23</v>
      </c>
      <c r="E8606" t="s">
        <v>24</v>
      </c>
      <c r="F8606">
        <v>5520.84</v>
      </c>
      <c r="G8606">
        <v>983439</v>
      </c>
      <c r="H8606">
        <v>48773</v>
      </c>
      <c r="I8606">
        <v>2363</v>
      </c>
      <c r="J8606">
        <v>102775.99</v>
      </c>
      <c r="K8606">
        <v>4.96</v>
      </c>
      <c r="L8606">
        <v>4.84</v>
      </c>
      <c r="M8606">
        <v>0.11</v>
      </c>
      <c r="N8606">
        <v>2.34</v>
      </c>
      <c r="O8606">
        <v>1761.6</v>
      </c>
      <c r="P8606">
        <v>4.9594331727743164</v>
      </c>
      <c r="Q8606">
        <v>4.8448936911815963</v>
      </c>
      <c r="R8606">
        <v>0.11319459537038939</v>
      </c>
      <c r="S8606">
        <v>2.3363690224291149</v>
      </c>
      <c r="T8606">
        <v>1761.600589765326</v>
      </c>
    </row>
    <row r="8607" spans="1:20" x14ac:dyDescent="0.35">
      <c r="A8607" t="s">
        <v>8642</v>
      </c>
      <c r="B8607" t="s">
        <v>21</v>
      </c>
      <c r="C8607" t="s">
        <v>34</v>
      </c>
      <c r="D8607" t="s">
        <v>43</v>
      </c>
      <c r="E8607" t="s">
        <v>24</v>
      </c>
      <c r="F8607">
        <v>3614.66</v>
      </c>
      <c r="G8607">
        <v>583476</v>
      </c>
      <c r="H8607">
        <v>18297</v>
      </c>
      <c r="I8607">
        <v>617</v>
      </c>
      <c r="J8607">
        <v>25226.94</v>
      </c>
      <c r="K8607">
        <v>3.14</v>
      </c>
      <c r="L8607">
        <v>3.37</v>
      </c>
      <c r="M8607">
        <v>0.2</v>
      </c>
      <c r="N8607">
        <v>5.86</v>
      </c>
      <c r="O8607">
        <v>597.91</v>
      </c>
      <c r="P8607">
        <v>3.1358616292700989</v>
      </c>
      <c r="Q8607">
        <v>3.3721375088812371</v>
      </c>
      <c r="R8607">
        <v>0.1975547904027983</v>
      </c>
      <c r="S8607">
        <v>5.8584440842787684</v>
      </c>
      <c r="T8607">
        <v>597.90630377407558</v>
      </c>
    </row>
    <row r="8608" spans="1:20" x14ac:dyDescent="0.35">
      <c r="A8608" t="s">
        <v>8643</v>
      </c>
      <c r="B8608" t="s">
        <v>33</v>
      </c>
      <c r="C8608" t="s">
        <v>30</v>
      </c>
      <c r="D8608" t="s">
        <v>43</v>
      </c>
      <c r="E8608" t="s">
        <v>24</v>
      </c>
      <c r="F8608">
        <v>14774.66</v>
      </c>
      <c r="G8608">
        <v>3021818</v>
      </c>
      <c r="H8608">
        <v>111111</v>
      </c>
      <c r="I8608">
        <v>2360</v>
      </c>
      <c r="J8608">
        <v>388441.48</v>
      </c>
      <c r="K8608">
        <v>3.68</v>
      </c>
      <c r="L8608">
        <v>2.12</v>
      </c>
      <c r="M8608">
        <v>0.13</v>
      </c>
      <c r="N8608">
        <v>6.26</v>
      </c>
      <c r="O8608">
        <v>2529.11</v>
      </c>
      <c r="P8608">
        <v>3.6769587049914989</v>
      </c>
      <c r="Q8608">
        <v>2.1240021240021241</v>
      </c>
      <c r="R8608">
        <v>0.132972072972073</v>
      </c>
      <c r="S8608">
        <v>6.2604491525423729</v>
      </c>
      <c r="T8608">
        <v>2529.1060504945631</v>
      </c>
    </row>
    <row r="8609" spans="1:20" x14ac:dyDescent="0.35">
      <c r="A8609" t="s">
        <v>8644</v>
      </c>
      <c r="B8609" t="s">
        <v>36</v>
      </c>
      <c r="C8609" t="s">
        <v>30</v>
      </c>
      <c r="D8609" t="s">
        <v>23</v>
      </c>
      <c r="E8609" t="s">
        <v>46</v>
      </c>
      <c r="F8609">
        <v>8379.52</v>
      </c>
      <c r="G8609">
        <v>1188310</v>
      </c>
      <c r="H8609">
        <v>71140</v>
      </c>
      <c r="I8609">
        <v>3970</v>
      </c>
      <c r="J8609">
        <v>601591.54</v>
      </c>
      <c r="K8609">
        <v>5.99</v>
      </c>
      <c r="L8609">
        <v>5.58</v>
      </c>
      <c r="M8609">
        <v>0.12</v>
      </c>
      <c r="N8609">
        <v>2.11</v>
      </c>
      <c r="O8609">
        <v>7079.31</v>
      </c>
      <c r="P8609">
        <v>5.9866533143708294</v>
      </c>
      <c r="Q8609">
        <v>5.5805454034298556</v>
      </c>
      <c r="R8609">
        <v>0.11778914815856061</v>
      </c>
      <c r="S8609">
        <v>2.1107103274559189</v>
      </c>
      <c r="T8609">
        <v>7079.3078839838072</v>
      </c>
    </row>
    <row r="8610" spans="1:20" x14ac:dyDescent="0.35">
      <c r="A8610" t="s">
        <v>8645</v>
      </c>
      <c r="B8610" t="s">
        <v>33</v>
      </c>
      <c r="C8610" t="s">
        <v>22</v>
      </c>
      <c r="D8610" t="s">
        <v>23</v>
      </c>
      <c r="E8610" t="s">
        <v>24</v>
      </c>
      <c r="F8610">
        <v>5071.28</v>
      </c>
      <c r="G8610">
        <v>753386</v>
      </c>
      <c r="H8610">
        <v>14970</v>
      </c>
      <c r="I8610">
        <v>417</v>
      </c>
      <c r="J8610">
        <v>32261.09</v>
      </c>
      <c r="K8610">
        <v>1.99</v>
      </c>
      <c r="L8610">
        <v>2.79</v>
      </c>
      <c r="M8610">
        <v>0.34</v>
      </c>
      <c r="N8610">
        <v>12.16</v>
      </c>
      <c r="O8610">
        <v>536.15</v>
      </c>
      <c r="P8610">
        <v>1.9870292253904369</v>
      </c>
      <c r="Q8610">
        <v>2.785571142284569</v>
      </c>
      <c r="R8610">
        <v>0.33876285905143622</v>
      </c>
      <c r="S8610">
        <v>12.16134292565947</v>
      </c>
      <c r="T8610">
        <v>536.15280560331917</v>
      </c>
    </row>
    <row r="8611" spans="1:20" x14ac:dyDescent="0.35">
      <c r="A8611" t="s">
        <v>8646</v>
      </c>
      <c r="B8611" t="s">
        <v>41</v>
      </c>
      <c r="C8611" t="s">
        <v>22</v>
      </c>
      <c r="D8611" t="s">
        <v>31</v>
      </c>
      <c r="E8611" t="s">
        <v>49</v>
      </c>
      <c r="F8611">
        <v>10135.200000000001</v>
      </c>
      <c r="G8611">
        <v>783987</v>
      </c>
      <c r="H8611">
        <v>22140</v>
      </c>
      <c r="I8611">
        <v>854</v>
      </c>
      <c r="J8611">
        <v>75140.88</v>
      </c>
      <c r="K8611">
        <v>2.82</v>
      </c>
      <c r="L8611">
        <v>3.86</v>
      </c>
      <c r="M8611">
        <v>0.46</v>
      </c>
      <c r="N8611">
        <v>11.87</v>
      </c>
      <c r="O8611">
        <v>641.39</v>
      </c>
      <c r="P8611">
        <v>2.8240264188054138</v>
      </c>
      <c r="Q8611">
        <v>3.8572719060523939</v>
      </c>
      <c r="R8611">
        <v>0.45777777777777778</v>
      </c>
      <c r="S8611">
        <v>11.867915690866511</v>
      </c>
      <c r="T8611">
        <v>641.38527113426471</v>
      </c>
    </row>
    <row r="8612" spans="1:20" x14ac:dyDescent="0.35">
      <c r="A8612" t="s">
        <v>8647</v>
      </c>
      <c r="B8612" t="s">
        <v>21</v>
      </c>
      <c r="C8612" t="s">
        <v>38</v>
      </c>
      <c r="D8612" t="s">
        <v>31</v>
      </c>
      <c r="E8612" t="s">
        <v>24</v>
      </c>
      <c r="F8612">
        <v>10063.44</v>
      </c>
      <c r="G8612">
        <v>1695502</v>
      </c>
      <c r="H8612">
        <v>36958</v>
      </c>
      <c r="I8612">
        <v>816</v>
      </c>
      <c r="J8612">
        <v>105097.93</v>
      </c>
      <c r="K8612">
        <v>2.1800000000000002</v>
      </c>
      <c r="L8612">
        <v>2.21</v>
      </c>
      <c r="M8612">
        <v>0.27</v>
      </c>
      <c r="N8612">
        <v>12.33</v>
      </c>
      <c r="O8612">
        <v>944.35</v>
      </c>
      <c r="P8612">
        <v>2.179767408118658</v>
      </c>
      <c r="Q8612">
        <v>2.2079116835326591</v>
      </c>
      <c r="R8612">
        <v>0.27229395530061151</v>
      </c>
      <c r="S8612">
        <v>12.332647058823531</v>
      </c>
      <c r="T8612">
        <v>944.35391873951642</v>
      </c>
    </row>
    <row r="8613" spans="1:20" x14ac:dyDescent="0.35">
      <c r="A8613" t="s">
        <v>8648</v>
      </c>
      <c r="B8613" t="s">
        <v>41</v>
      </c>
      <c r="C8613" t="s">
        <v>22</v>
      </c>
      <c r="D8613" t="s">
        <v>31</v>
      </c>
      <c r="E8613" t="s">
        <v>24</v>
      </c>
      <c r="F8613">
        <v>5536.29</v>
      </c>
      <c r="G8613">
        <v>574957</v>
      </c>
      <c r="H8613">
        <v>6234</v>
      </c>
      <c r="I8613">
        <v>230</v>
      </c>
      <c r="J8613">
        <v>18600.3</v>
      </c>
      <c r="K8613">
        <v>1.08</v>
      </c>
      <c r="L8613">
        <v>3.69</v>
      </c>
      <c r="M8613">
        <v>0.89</v>
      </c>
      <c r="N8613">
        <v>24.07</v>
      </c>
      <c r="O8613">
        <v>235.97</v>
      </c>
      <c r="P8613">
        <v>1.084254996460605</v>
      </c>
      <c r="Q8613">
        <v>3.6894449791466148</v>
      </c>
      <c r="R8613">
        <v>0.88807988450433106</v>
      </c>
      <c r="S8613">
        <v>24.070826086956519</v>
      </c>
      <c r="T8613">
        <v>235.97047842508249</v>
      </c>
    </row>
    <row r="8614" spans="1:20" x14ac:dyDescent="0.35">
      <c r="A8614" t="s">
        <v>8649</v>
      </c>
      <c r="B8614" t="s">
        <v>26</v>
      </c>
      <c r="C8614" t="s">
        <v>34</v>
      </c>
      <c r="D8614" t="s">
        <v>31</v>
      </c>
      <c r="E8614" t="s">
        <v>46</v>
      </c>
      <c r="F8614">
        <v>14911.88</v>
      </c>
      <c r="G8614">
        <v>2989651</v>
      </c>
      <c r="H8614">
        <v>53653</v>
      </c>
      <c r="I8614">
        <v>3227</v>
      </c>
      <c r="J8614">
        <v>153921.23000000001</v>
      </c>
      <c r="K8614">
        <v>1.79</v>
      </c>
      <c r="L8614">
        <v>6.01</v>
      </c>
      <c r="M8614">
        <v>0.28000000000000003</v>
      </c>
      <c r="N8614">
        <v>4.62</v>
      </c>
      <c r="O8614">
        <v>932.21</v>
      </c>
      <c r="P8614">
        <v>1.7946241885758569</v>
      </c>
      <c r="Q8614">
        <v>6.0145751402531076</v>
      </c>
      <c r="R8614">
        <v>0.2779318957001472</v>
      </c>
      <c r="S8614">
        <v>4.6209730399752091</v>
      </c>
      <c r="T8614">
        <v>932.20539596616925</v>
      </c>
    </row>
    <row r="8615" spans="1:20" x14ac:dyDescent="0.35">
      <c r="A8615" t="s">
        <v>8650</v>
      </c>
      <c r="B8615" t="s">
        <v>36</v>
      </c>
      <c r="C8615" t="s">
        <v>34</v>
      </c>
      <c r="D8615" t="s">
        <v>43</v>
      </c>
      <c r="E8615" t="s">
        <v>24</v>
      </c>
      <c r="F8615">
        <v>12229.94</v>
      </c>
      <c r="G8615">
        <v>1728956</v>
      </c>
      <c r="H8615">
        <v>138286</v>
      </c>
      <c r="I8615">
        <v>5575</v>
      </c>
      <c r="J8615">
        <v>270251.49</v>
      </c>
      <c r="K8615">
        <v>8</v>
      </c>
      <c r="L8615">
        <v>4.03</v>
      </c>
      <c r="M8615">
        <v>0.09</v>
      </c>
      <c r="N8615">
        <v>2.19</v>
      </c>
      <c r="O8615">
        <v>2109.75</v>
      </c>
      <c r="P8615">
        <v>7.9982370864267223</v>
      </c>
      <c r="Q8615">
        <v>4.0314999349174903</v>
      </c>
      <c r="R8615">
        <v>8.8439466034161085E-2</v>
      </c>
      <c r="S8615">
        <v>2.193711210762332</v>
      </c>
      <c r="T8615">
        <v>2109.7531958456052</v>
      </c>
    </row>
    <row r="8616" spans="1:20" x14ac:dyDescent="0.35">
      <c r="A8616" t="s">
        <v>8651</v>
      </c>
      <c r="B8616" t="s">
        <v>36</v>
      </c>
      <c r="C8616" t="s">
        <v>34</v>
      </c>
      <c r="D8616" t="s">
        <v>31</v>
      </c>
      <c r="E8616" t="s">
        <v>49</v>
      </c>
      <c r="F8616">
        <v>6304.61</v>
      </c>
      <c r="G8616">
        <v>742747</v>
      </c>
      <c r="H8616">
        <v>30327</v>
      </c>
      <c r="I8616">
        <v>1094</v>
      </c>
      <c r="J8616">
        <v>45657.599999999999</v>
      </c>
      <c r="K8616">
        <v>4.08</v>
      </c>
      <c r="L8616">
        <v>3.61</v>
      </c>
      <c r="M8616">
        <v>0.21</v>
      </c>
      <c r="N8616">
        <v>5.76</v>
      </c>
      <c r="O8616">
        <v>624.19000000000005</v>
      </c>
      <c r="P8616">
        <v>4.0830861652756596</v>
      </c>
      <c r="Q8616">
        <v>3.607346588848221</v>
      </c>
      <c r="R8616">
        <v>0.20788769083654829</v>
      </c>
      <c r="S8616">
        <v>5.7628976234003657</v>
      </c>
      <c r="T8616">
        <v>624.19388352332658</v>
      </c>
    </row>
    <row r="8617" spans="1:20" x14ac:dyDescent="0.35">
      <c r="A8617" t="s">
        <v>8652</v>
      </c>
      <c r="B8617" t="s">
        <v>26</v>
      </c>
      <c r="C8617" t="s">
        <v>30</v>
      </c>
      <c r="D8617" t="s">
        <v>27</v>
      </c>
      <c r="E8617" t="s">
        <v>24</v>
      </c>
      <c r="F8617">
        <v>10070.86</v>
      </c>
      <c r="G8617">
        <v>2480076</v>
      </c>
      <c r="H8617">
        <v>56278</v>
      </c>
      <c r="I8617">
        <v>4126</v>
      </c>
      <c r="J8617">
        <v>608236.98</v>
      </c>
      <c r="K8617">
        <v>2.27</v>
      </c>
      <c r="L8617">
        <v>7.33</v>
      </c>
      <c r="M8617">
        <v>0.18</v>
      </c>
      <c r="N8617">
        <v>2.44</v>
      </c>
      <c r="O8617">
        <v>5939.57</v>
      </c>
      <c r="P8617">
        <v>2.269204653405783</v>
      </c>
      <c r="Q8617">
        <v>7.3314616724119546</v>
      </c>
      <c r="R8617">
        <v>0.1789484345570205</v>
      </c>
      <c r="S8617">
        <v>2.4408288899660691</v>
      </c>
      <c r="T8617">
        <v>5939.5733830080044</v>
      </c>
    </row>
    <row r="8618" spans="1:20" x14ac:dyDescent="0.35">
      <c r="A8618" t="s">
        <v>8653</v>
      </c>
      <c r="B8618" t="s">
        <v>26</v>
      </c>
      <c r="C8618" t="s">
        <v>22</v>
      </c>
      <c r="D8618" t="s">
        <v>23</v>
      </c>
      <c r="E8618" t="s">
        <v>49</v>
      </c>
      <c r="F8618">
        <v>10802.82</v>
      </c>
      <c r="G8618">
        <v>3109853</v>
      </c>
      <c r="H8618">
        <v>79488</v>
      </c>
      <c r="I8618">
        <v>4568</v>
      </c>
      <c r="J8618">
        <v>356620.67</v>
      </c>
      <c r="K8618">
        <v>2.56</v>
      </c>
      <c r="L8618">
        <v>5.75</v>
      </c>
      <c r="M8618">
        <v>0.14000000000000001</v>
      </c>
      <c r="N8618">
        <v>2.36</v>
      </c>
      <c r="O8618">
        <v>3201.18</v>
      </c>
      <c r="P8618">
        <v>2.5560050587600118</v>
      </c>
      <c r="Q8618">
        <v>5.7467793880837359</v>
      </c>
      <c r="R8618">
        <v>0.13590504227053141</v>
      </c>
      <c r="S8618">
        <v>2.36489054290718</v>
      </c>
      <c r="T8618">
        <v>3201.1812656324919</v>
      </c>
    </row>
    <row r="8619" spans="1:20" x14ac:dyDescent="0.35">
      <c r="A8619" t="s">
        <v>8654</v>
      </c>
      <c r="B8619" t="s">
        <v>36</v>
      </c>
      <c r="C8619" t="s">
        <v>22</v>
      </c>
      <c r="D8619" t="s">
        <v>31</v>
      </c>
      <c r="E8619" t="s">
        <v>49</v>
      </c>
      <c r="F8619">
        <v>3020.34</v>
      </c>
      <c r="G8619">
        <v>331928</v>
      </c>
      <c r="H8619">
        <v>17454</v>
      </c>
      <c r="I8619">
        <v>784</v>
      </c>
      <c r="J8619">
        <v>60261.72</v>
      </c>
      <c r="K8619">
        <v>5.26</v>
      </c>
      <c r="L8619">
        <v>4.49</v>
      </c>
      <c r="M8619">
        <v>0.17</v>
      </c>
      <c r="N8619">
        <v>3.85</v>
      </c>
      <c r="O8619">
        <v>1895.2</v>
      </c>
      <c r="P8619">
        <v>5.25836928490516</v>
      </c>
      <c r="Q8619">
        <v>4.4918070356365298</v>
      </c>
      <c r="R8619">
        <v>0.17304572017875561</v>
      </c>
      <c r="S8619">
        <v>3.852474489795918</v>
      </c>
      <c r="T8619">
        <v>1895.1965672738829</v>
      </c>
    </row>
    <row r="8620" spans="1:20" x14ac:dyDescent="0.35">
      <c r="A8620" t="s">
        <v>8655</v>
      </c>
      <c r="B8620" t="s">
        <v>36</v>
      </c>
      <c r="C8620" t="s">
        <v>30</v>
      </c>
      <c r="D8620" t="s">
        <v>23</v>
      </c>
      <c r="E8620" t="s">
        <v>46</v>
      </c>
      <c r="F8620">
        <v>13233.31</v>
      </c>
      <c r="G8620">
        <v>1641030</v>
      </c>
      <c r="H8620">
        <v>111954</v>
      </c>
      <c r="I8620">
        <v>4747</v>
      </c>
      <c r="J8620">
        <v>749684.09</v>
      </c>
      <c r="K8620">
        <v>6.82</v>
      </c>
      <c r="L8620">
        <v>4.24</v>
      </c>
      <c r="M8620">
        <v>0.12</v>
      </c>
      <c r="N8620">
        <v>2.79</v>
      </c>
      <c r="O8620">
        <v>5565.13</v>
      </c>
      <c r="P8620">
        <v>6.8221787535876874</v>
      </c>
      <c r="Q8620">
        <v>4.2401343408900081</v>
      </c>
      <c r="R8620">
        <v>0.1182031012737374</v>
      </c>
      <c r="S8620">
        <v>2.7877206656835889</v>
      </c>
      <c r="T8620">
        <v>5565.1290569026187</v>
      </c>
    </row>
    <row r="8621" spans="1:20" x14ac:dyDescent="0.35">
      <c r="A8621" t="s">
        <v>8656</v>
      </c>
      <c r="B8621" t="s">
        <v>36</v>
      </c>
      <c r="C8621" t="s">
        <v>30</v>
      </c>
      <c r="D8621" t="s">
        <v>43</v>
      </c>
      <c r="E8621" t="s">
        <v>46</v>
      </c>
      <c r="F8621">
        <v>12477.55</v>
      </c>
      <c r="G8621">
        <v>1397998</v>
      </c>
      <c r="H8621">
        <v>76789</v>
      </c>
      <c r="I8621">
        <v>4582</v>
      </c>
      <c r="J8621">
        <v>629819.4</v>
      </c>
      <c r="K8621">
        <v>5.49</v>
      </c>
      <c r="L8621">
        <v>5.97</v>
      </c>
      <c r="M8621">
        <v>0.16</v>
      </c>
      <c r="N8621">
        <v>2.72</v>
      </c>
      <c r="O8621">
        <v>4947.62</v>
      </c>
      <c r="P8621">
        <v>5.4927832514781851</v>
      </c>
      <c r="Q8621">
        <v>5.9670004818398468</v>
      </c>
      <c r="R8621">
        <v>0.16249137246220161</v>
      </c>
      <c r="S8621">
        <v>2.723166739415102</v>
      </c>
      <c r="T8621">
        <v>4947.6207268253784</v>
      </c>
    </row>
    <row r="8622" spans="1:20" x14ac:dyDescent="0.35">
      <c r="A8622" t="s">
        <v>8657</v>
      </c>
      <c r="B8622" t="s">
        <v>26</v>
      </c>
      <c r="C8622" t="s">
        <v>30</v>
      </c>
      <c r="D8622" t="s">
        <v>31</v>
      </c>
      <c r="E8622" t="s">
        <v>24</v>
      </c>
      <c r="F8622">
        <v>11457.29</v>
      </c>
      <c r="G8622">
        <v>2421560</v>
      </c>
      <c r="H8622">
        <v>72270</v>
      </c>
      <c r="I8622">
        <v>6705</v>
      </c>
      <c r="J8622">
        <v>1015779.2</v>
      </c>
      <c r="K8622">
        <v>2.98</v>
      </c>
      <c r="L8622">
        <v>9.2799999999999994</v>
      </c>
      <c r="M8622">
        <v>0.16</v>
      </c>
      <c r="N8622">
        <v>1.71</v>
      </c>
      <c r="O8622">
        <v>8765.7900000000009</v>
      </c>
      <c r="P8622">
        <v>2.984439782619468</v>
      </c>
      <c r="Q8622">
        <v>9.2777085927770848</v>
      </c>
      <c r="R8622">
        <v>0.1585345233153452</v>
      </c>
      <c r="S8622">
        <v>1.7087680835197609</v>
      </c>
      <c r="T8622">
        <v>8765.7893795129548</v>
      </c>
    </row>
    <row r="8623" spans="1:20" x14ac:dyDescent="0.35">
      <c r="A8623" t="s">
        <v>8658</v>
      </c>
      <c r="B8623" t="s">
        <v>36</v>
      </c>
      <c r="C8623" t="s">
        <v>34</v>
      </c>
      <c r="D8623" t="s">
        <v>27</v>
      </c>
      <c r="E8623" t="s">
        <v>24</v>
      </c>
      <c r="F8623">
        <v>3728.8</v>
      </c>
      <c r="G8623">
        <v>422144</v>
      </c>
      <c r="H8623">
        <v>22694</v>
      </c>
      <c r="I8623">
        <v>1301</v>
      </c>
      <c r="J8623">
        <v>58400.73</v>
      </c>
      <c r="K8623">
        <v>5.38</v>
      </c>
      <c r="L8623">
        <v>5.73</v>
      </c>
      <c r="M8623">
        <v>0.16</v>
      </c>
      <c r="N8623">
        <v>2.87</v>
      </c>
      <c r="O8623">
        <v>1466.21</v>
      </c>
      <c r="P8623">
        <v>5.3758906913280784</v>
      </c>
      <c r="Q8623">
        <v>5.7327928086718956</v>
      </c>
      <c r="R8623">
        <v>0.16430774654093591</v>
      </c>
      <c r="S8623">
        <v>2.8661029976940822</v>
      </c>
      <c r="T8623">
        <v>1466.2070907530569</v>
      </c>
    </row>
    <row r="8624" spans="1:20" x14ac:dyDescent="0.35">
      <c r="A8624" t="s">
        <v>8659</v>
      </c>
      <c r="B8624" t="s">
        <v>33</v>
      </c>
      <c r="C8624" t="s">
        <v>22</v>
      </c>
      <c r="D8624" t="s">
        <v>23</v>
      </c>
      <c r="E8624" t="s">
        <v>46</v>
      </c>
      <c r="F8624">
        <v>2475.62</v>
      </c>
      <c r="G8624">
        <v>387331</v>
      </c>
      <c r="H8624">
        <v>7551</v>
      </c>
      <c r="I8624">
        <v>299</v>
      </c>
      <c r="J8624">
        <v>25341.05</v>
      </c>
      <c r="K8624">
        <v>1.95</v>
      </c>
      <c r="L8624">
        <v>3.96</v>
      </c>
      <c r="M8624">
        <v>0.33</v>
      </c>
      <c r="N8624">
        <v>8.2799999999999994</v>
      </c>
      <c r="O8624">
        <v>923.62</v>
      </c>
      <c r="P8624">
        <v>1.949495392829389</v>
      </c>
      <c r="Q8624">
        <v>3.9597404317308968</v>
      </c>
      <c r="R8624">
        <v>0.32785326446828228</v>
      </c>
      <c r="S8624">
        <v>8.2796655518394644</v>
      </c>
      <c r="T8624">
        <v>923.62438500254495</v>
      </c>
    </row>
    <row r="8625" spans="1:20" x14ac:dyDescent="0.35">
      <c r="A8625" t="s">
        <v>8660</v>
      </c>
      <c r="B8625" t="s">
        <v>29</v>
      </c>
      <c r="C8625" t="s">
        <v>38</v>
      </c>
      <c r="D8625" t="s">
        <v>31</v>
      </c>
      <c r="E8625" t="s">
        <v>24</v>
      </c>
      <c r="F8625">
        <v>3117.95</v>
      </c>
      <c r="G8625">
        <v>1257646</v>
      </c>
      <c r="H8625">
        <v>56197</v>
      </c>
      <c r="I8625">
        <v>5124</v>
      </c>
      <c r="J8625">
        <v>663223.79</v>
      </c>
      <c r="K8625">
        <v>4.47</v>
      </c>
      <c r="L8625">
        <v>9.1199999999999992</v>
      </c>
      <c r="M8625">
        <v>0.06</v>
      </c>
      <c r="N8625">
        <v>0.61</v>
      </c>
      <c r="O8625">
        <v>21171.15</v>
      </c>
      <c r="P8625">
        <v>4.4684275225301873</v>
      </c>
      <c r="Q8625">
        <v>9.1179244443653573</v>
      </c>
      <c r="R8625">
        <v>5.5482499065786429E-2</v>
      </c>
      <c r="S8625">
        <v>0.60849921935987505</v>
      </c>
      <c r="T8625">
        <v>21171.14899212624</v>
      </c>
    </row>
    <row r="8626" spans="1:20" x14ac:dyDescent="0.35">
      <c r="A8626" t="s">
        <v>8661</v>
      </c>
      <c r="B8626" t="s">
        <v>36</v>
      </c>
      <c r="C8626" t="s">
        <v>38</v>
      </c>
      <c r="D8626" t="s">
        <v>27</v>
      </c>
      <c r="E8626" t="s">
        <v>24</v>
      </c>
      <c r="F8626">
        <v>1848.77</v>
      </c>
      <c r="G8626">
        <v>224496</v>
      </c>
      <c r="H8626">
        <v>13943</v>
      </c>
      <c r="I8626">
        <v>615</v>
      </c>
      <c r="J8626">
        <v>75055.67</v>
      </c>
      <c r="K8626">
        <v>6.21</v>
      </c>
      <c r="L8626">
        <v>4.41</v>
      </c>
      <c r="M8626">
        <v>0.13</v>
      </c>
      <c r="N8626">
        <v>3.01</v>
      </c>
      <c r="O8626">
        <v>3959.76</v>
      </c>
      <c r="P8626">
        <v>6.2108010833155154</v>
      </c>
      <c r="Q8626">
        <v>4.4108154629563234</v>
      </c>
      <c r="R8626">
        <v>0.1325948504625977</v>
      </c>
      <c r="S8626">
        <v>3.0061300813008129</v>
      </c>
      <c r="T8626">
        <v>3959.7624366470682</v>
      </c>
    </row>
    <row r="8627" spans="1:20" x14ac:dyDescent="0.35">
      <c r="A8627" t="s">
        <v>8662</v>
      </c>
      <c r="B8627" t="s">
        <v>33</v>
      </c>
      <c r="C8627" t="s">
        <v>22</v>
      </c>
      <c r="D8627" t="s">
        <v>43</v>
      </c>
      <c r="E8627" t="s">
        <v>24</v>
      </c>
      <c r="F8627">
        <v>14134.22</v>
      </c>
      <c r="G8627">
        <v>2480359</v>
      </c>
      <c r="H8627">
        <v>56808</v>
      </c>
      <c r="I8627">
        <v>2050</v>
      </c>
      <c r="J8627">
        <v>190184.02</v>
      </c>
      <c r="K8627">
        <v>2.29</v>
      </c>
      <c r="L8627">
        <v>3.61</v>
      </c>
      <c r="M8627">
        <v>0.25</v>
      </c>
      <c r="N8627">
        <v>6.89</v>
      </c>
      <c r="O8627">
        <v>1245.56</v>
      </c>
      <c r="P8627">
        <v>2.290313619923567</v>
      </c>
      <c r="Q8627">
        <v>3.6086466694831709</v>
      </c>
      <c r="R8627">
        <v>0.24880685818898751</v>
      </c>
      <c r="S8627">
        <v>6.8947414634146336</v>
      </c>
      <c r="T8627">
        <v>1245.5572362677251</v>
      </c>
    </row>
    <row r="8628" spans="1:20" x14ac:dyDescent="0.35">
      <c r="A8628" t="s">
        <v>8663</v>
      </c>
      <c r="B8628" t="s">
        <v>21</v>
      </c>
      <c r="C8628" t="s">
        <v>22</v>
      </c>
      <c r="D8628" t="s">
        <v>27</v>
      </c>
      <c r="E8628" t="s">
        <v>24</v>
      </c>
      <c r="F8628">
        <v>12846.67</v>
      </c>
      <c r="G8628">
        <v>1675575</v>
      </c>
      <c r="H8628">
        <v>51670</v>
      </c>
      <c r="I8628">
        <v>1183</v>
      </c>
      <c r="J8628">
        <v>105327.15</v>
      </c>
      <c r="K8628">
        <v>3.08</v>
      </c>
      <c r="L8628">
        <v>2.29</v>
      </c>
      <c r="M8628">
        <v>0.25</v>
      </c>
      <c r="N8628">
        <v>10.86</v>
      </c>
      <c r="O8628">
        <v>719.88</v>
      </c>
      <c r="P8628">
        <v>3.0837175298032018</v>
      </c>
      <c r="Q8628">
        <v>2.2895297077607899</v>
      </c>
      <c r="R8628">
        <v>0.24862918521385721</v>
      </c>
      <c r="S8628">
        <v>10.85939983093829</v>
      </c>
      <c r="T8628">
        <v>719.87900366398446</v>
      </c>
    </row>
    <row r="8629" spans="1:20" x14ac:dyDescent="0.35">
      <c r="A8629" t="s">
        <v>8664</v>
      </c>
      <c r="B8629" t="s">
        <v>41</v>
      </c>
      <c r="C8629" t="s">
        <v>30</v>
      </c>
      <c r="D8629" t="s">
        <v>43</v>
      </c>
      <c r="E8629" t="s">
        <v>24</v>
      </c>
      <c r="F8629">
        <v>1816.3</v>
      </c>
      <c r="G8629">
        <v>138537</v>
      </c>
      <c r="H8629">
        <v>2591</v>
      </c>
      <c r="I8629">
        <v>103</v>
      </c>
      <c r="J8629">
        <v>15382.7</v>
      </c>
      <c r="K8629">
        <v>1.87</v>
      </c>
      <c r="L8629">
        <v>3.98</v>
      </c>
      <c r="M8629">
        <v>0.7</v>
      </c>
      <c r="N8629">
        <v>17.63</v>
      </c>
      <c r="O8629">
        <v>746.93</v>
      </c>
      <c r="P8629">
        <v>1.8702584869024159</v>
      </c>
      <c r="Q8629">
        <v>3.9752991123118488</v>
      </c>
      <c r="R8629">
        <v>0.70100347356233117</v>
      </c>
      <c r="S8629">
        <v>17.63398058252427</v>
      </c>
      <c r="T8629">
        <v>746.92506744480545</v>
      </c>
    </row>
    <row r="8630" spans="1:20" x14ac:dyDescent="0.35">
      <c r="A8630" t="s">
        <v>8665</v>
      </c>
      <c r="B8630" t="s">
        <v>21</v>
      </c>
      <c r="C8630" t="s">
        <v>30</v>
      </c>
      <c r="D8630" t="s">
        <v>23</v>
      </c>
      <c r="E8630" t="s">
        <v>49</v>
      </c>
      <c r="F8630">
        <v>10330.58</v>
      </c>
      <c r="G8630">
        <v>1304515</v>
      </c>
      <c r="H8630">
        <v>48102</v>
      </c>
      <c r="I8630">
        <v>1614</v>
      </c>
      <c r="J8630">
        <v>224008.34</v>
      </c>
      <c r="K8630">
        <v>3.69</v>
      </c>
      <c r="L8630">
        <v>3.36</v>
      </c>
      <c r="M8630">
        <v>0.21</v>
      </c>
      <c r="N8630">
        <v>6.4</v>
      </c>
      <c r="O8630">
        <v>2068.4</v>
      </c>
      <c r="P8630">
        <v>3.6873474049742621</v>
      </c>
      <c r="Q8630">
        <v>3.3553698390919302</v>
      </c>
      <c r="R8630">
        <v>0.214764043075132</v>
      </c>
      <c r="S8630">
        <v>6.4006071871127634</v>
      </c>
      <c r="T8630">
        <v>2068.4004189503398</v>
      </c>
    </row>
    <row r="8631" spans="1:20" x14ac:dyDescent="0.35">
      <c r="A8631" t="s">
        <v>8666</v>
      </c>
      <c r="B8631" t="s">
        <v>33</v>
      </c>
      <c r="C8631" t="s">
        <v>34</v>
      </c>
      <c r="D8631" t="s">
        <v>31</v>
      </c>
      <c r="E8631" t="s">
        <v>24</v>
      </c>
      <c r="F8631">
        <v>4061.02</v>
      </c>
      <c r="G8631">
        <v>617583</v>
      </c>
      <c r="H8631">
        <v>21165</v>
      </c>
      <c r="I8631">
        <v>1198</v>
      </c>
      <c r="J8631">
        <v>54853.68</v>
      </c>
      <c r="K8631">
        <v>3.43</v>
      </c>
      <c r="L8631">
        <v>5.66</v>
      </c>
      <c r="M8631">
        <v>0.19</v>
      </c>
      <c r="N8631">
        <v>3.39</v>
      </c>
      <c r="O8631">
        <v>1250.74</v>
      </c>
      <c r="P8631">
        <v>3.427069721802575</v>
      </c>
      <c r="Q8631">
        <v>5.6602882116702098</v>
      </c>
      <c r="R8631">
        <v>0.1918743208126624</v>
      </c>
      <c r="S8631">
        <v>3.3898330550918199</v>
      </c>
      <c r="T8631">
        <v>1250.7365144717339</v>
      </c>
    </row>
    <row r="8632" spans="1:20" x14ac:dyDescent="0.35">
      <c r="A8632" t="s">
        <v>8667</v>
      </c>
      <c r="B8632" t="s">
        <v>33</v>
      </c>
      <c r="C8632" t="s">
        <v>30</v>
      </c>
      <c r="D8632" t="s">
        <v>27</v>
      </c>
      <c r="E8632" t="s">
        <v>24</v>
      </c>
      <c r="F8632">
        <v>750.47</v>
      </c>
      <c r="G8632">
        <v>124001</v>
      </c>
      <c r="H8632">
        <v>2322</v>
      </c>
      <c r="I8632">
        <v>125</v>
      </c>
      <c r="J8632">
        <v>19469.490000000002</v>
      </c>
      <c r="K8632">
        <v>1.87</v>
      </c>
      <c r="L8632">
        <v>5.38</v>
      </c>
      <c r="M8632">
        <v>0.32</v>
      </c>
      <c r="N8632">
        <v>6</v>
      </c>
      <c r="O8632">
        <v>2494.31</v>
      </c>
      <c r="P8632">
        <v>1.8725655438262589</v>
      </c>
      <c r="Q8632">
        <v>5.3832902670111977</v>
      </c>
      <c r="R8632">
        <v>0.32319982773471151</v>
      </c>
      <c r="S8632">
        <v>6.0037600000000007</v>
      </c>
      <c r="T8632">
        <v>2494.306234759551</v>
      </c>
    </row>
    <row r="8633" spans="1:20" x14ac:dyDescent="0.35">
      <c r="A8633" t="s">
        <v>8668</v>
      </c>
      <c r="B8633" t="s">
        <v>36</v>
      </c>
      <c r="C8633" t="s">
        <v>22</v>
      </c>
      <c r="D8633" t="s">
        <v>27</v>
      </c>
      <c r="E8633" t="s">
        <v>24</v>
      </c>
      <c r="F8633">
        <v>4739.6899999999996</v>
      </c>
      <c r="G8633">
        <v>455434</v>
      </c>
      <c r="H8633">
        <v>20864</v>
      </c>
      <c r="I8633">
        <v>842</v>
      </c>
      <c r="J8633">
        <v>78037.94</v>
      </c>
      <c r="K8633">
        <v>4.58</v>
      </c>
      <c r="L8633">
        <v>4.04</v>
      </c>
      <c r="M8633">
        <v>0.23</v>
      </c>
      <c r="N8633">
        <v>5.63</v>
      </c>
      <c r="O8633">
        <v>1546.48</v>
      </c>
      <c r="P8633">
        <v>4.5811248172073231</v>
      </c>
      <c r="Q8633">
        <v>4.0356595092024543</v>
      </c>
      <c r="R8633">
        <v>0.2271707246932515</v>
      </c>
      <c r="S8633">
        <v>5.629085510688836</v>
      </c>
      <c r="T8633">
        <v>1546.4777232266249</v>
      </c>
    </row>
    <row r="8634" spans="1:20" x14ac:dyDescent="0.35">
      <c r="A8634" t="s">
        <v>8669</v>
      </c>
      <c r="B8634" t="s">
        <v>36</v>
      </c>
      <c r="C8634" t="s">
        <v>34</v>
      </c>
      <c r="D8634" t="s">
        <v>27</v>
      </c>
      <c r="E8634" t="s">
        <v>46</v>
      </c>
      <c r="F8634">
        <v>6880.44</v>
      </c>
      <c r="G8634">
        <v>681083</v>
      </c>
      <c r="H8634">
        <v>37227</v>
      </c>
      <c r="I8634">
        <v>1863</v>
      </c>
      <c r="J8634">
        <v>80495.77</v>
      </c>
      <c r="K8634">
        <v>5.47</v>
      </c>
      <c r="L8634">
        <v>5</v>
      </c>
      <c r="M8634">
        <v>0.18</v>
      </c>
      <c r="N8634">
        <v>3.69</v>
      </c>
      <c r="O8634">
        <v>1069.92</v>
      </c>
      <c r="P8634">
        <v>5.4658536477932937</v>
      </c>
      <c r="Q8634">
        <v>5.0044322669030539</v>
      </c>
      <c r="R8634">
        <v>0.1848239181239423</v>
      </c>
      <c r="S8634">
        <v>3.6932045088566832</v>
      </c>
      <c r="T8634">
        <v>1069.9218363941841</v>
      </c>
    </row>
    <row r="8635" spans="1:20" x14ac:dyDescent="0.35">
      <c r="A8635" t="s">
        <v>8670</v>
      </c>
      <c r="B8635" t="s">
        <v>21</v>
      </c>
      <c r="C8635" t="s">
        <v>38</v>
      </c>
      <c r="D8635" t="s">
        <v>43</v>
      </c>
      <c r="E8635" t="s">
        <v>24</v>
      </c>
      <c r="F8635">
        <v>790.55</v>
      </c>
      <c r="G8635">
        <v>117180</v>
      </c>
      <c r="H8635">
        <v>3805</v>
      </c>
      <c r="I8635">
        <v>143</v>
      </c>
      <c r="J8635">
        <v>18869.32</v>
      </c>
      <c r="K8635">
        <v>3.25</v>
      </c>
      <c r="L8635">
        <v>3.76</v>
      </c>
      <c r="M8635">
        <v>0.21</v>
      </c>
      <c r="N8635">
        <v>5.53</v>
      </c>
      <c r="O8635">
        <v>2286.86</v>
      </c>
      <c r="P8635">
        <v>3.2471411503669572</v>
      </c>
      <c r="Q8635">
        <v>3.7582128777923791</v>
      </c>
      <c r="R8635">
        <v>0.20776609724047301</v>
      </c>
      <c r="S8635">
        <v>5.528321678321678</v>
      </c>
      <c r="T8635">
        <v>2286.859781165012</v>
      </c>
    </row>
    <row r="8636" spans="1:20" x14ac:dyDescent="0.35">
      <c r="A8636" t="s">
        <v>8671</v>
      </c>
      <c r="B8636" t="s">
        <v>21</v>
      </c>
      <c r="C8636" t="s">
        <v>22</v>
      </c>
      <c r="D8636" t="s">
        <v>23</v>
      </c>
      <c r="E8636" t="s">
        <v>46</v>
      </c>
      <c r="F8636">
        <v>5193.9399999999996</v>
      </c>
      <c r="G8636">
        <v>680205</v>
      </c>
      <c r="H8636">
        <v>20376</v>
      </c>
      <c r="I8636">
        <v>924</v>
      </c>
      <c r="J8636">
        <v>71659.27</v>
      </c>
      <c r="K8636">
        <v>3</v>
      </c>
      <c r="L8636">
        <v>4.53</v>
      </c>
      <c r="M8636">
        <v>0.25</v>
      </c>
      <c r="N8636">
        <v>5.62</v>
      </c>
      <c r="O8636">
        <v>1279.67</v>
      </c>
      <c r="P8636">
        <v>2.995567512735132</v>
      </c>
      <c r="Q8636">
        <v>4.534746760895171</v>
      </c>
      <c r="R8636">
        <v>0.25490478994895949</v>
      </c>
      <c r="S8636">
        <v>5.6211471861471853</v>
      </c>
      <c r="T8636">
        <v>1279.6707316603579</v>
      </c>
    </row>
    <row r="8637" spans="1:20" x14ac:dyDescent="0.35">
      <c r="A8637" t="s">
        <v>8672</v>
      </c>
      <c r="B8637" t="s">
        <v>29</v>
      </c>
      <c r="C8637" t="s">
        <v>38</v>
      </c>
      <c r="D8637" t="s">
        <v>23</v>
      </c>
      <c r="E8637" t="s">
        <v>24</v>
      </c>
      <c r="F8637">
        <v>10655.11</v>
      </c>
      <c r="G8637">
        <v>3858648</v>
      </c>
      <c r="H8637">
        <v>183788</v>
      </c>
      <c r="I8637">
        <v>8425</v>
      </c>
      <c r="J8637">
        <v>953247.78</v>
      </c>
      <c r="K8637">
        <v>4.76</v>
      </c>
      <c r="L8637">
        <v>4.58</v>
      </c>
      <c r="M8637">
        <v>0.06</v>
      </c>
      <c r="N8637">
        <v>1.26</v>
      </c>
      <c r="O8637">
        <v>8846.39</v>
      </c>
      <c r="P8637">
        <v>4.7630154396047528</v>
      </c>
      <c r="Q8637">
        <v>4.5840860121444278</v>
      </c>
      <c r="R8637">
        <v>5.7975003808736159E-2</v>
      </c>
      <c r="S8637">
        <v>1.264701483679525</v>
      </c>
      <c r="T8637">
        <v>8846.3907927745458</v>
      </c>
    </row>
    <row r="8638" spans="1:20" x14ac:dyDescent="0.35">
      <c r="A8638" t="s">
        <v>8673</v>
      </c>
      <c r="B8638" t="s">
        <v>29</v>
      </c>
      <c r="C8638" t="s">
        <v>22</v>
      </c>
      <c r="D8638" t="s">
        <v>31</v>
      </c>
      <c r="E8638" t="s">
        <v>49</v>
      </c>
      <c r="F8638">
        <v>3812.21</v>
      </c>
      <c r="G8638">
        <v>1435417</v>
      </c>
      <c r="H8638">
        <v>84300</v>
      </c>
      <c r="I8638">
        <v>7561</v>
      </c>
      <c r="J8638">
        <v>703581.95</v>
      </c>
      <c r="K8638">
        <v>5.87</v>
      </c>
      <c r="L8638">
        <v>8.9700000000000006</v>
      </c>
      <c r="M8638">
        <v>0.05</v>
      </c>
      <c r="N8638">
        <v>0.5</v>
      </c>
      <c r="O8638">
        <v>18356.009999999998</v>
      </c>
      <c r="P8638">
        <v>5.8728578524568116</v>
      </c>
      <c r="Q8638">
        <v>8.9691577698695131</v>
      </c>
      <c r="R8638">
        <v>4.5221945432977459E-2</v>
      </c>
      <c r="S8638">
        <v>0.50419388969712997</v>
      </c>
      <c r="T8638">
        <v>18356.012391762259</v>
      </c>
    </row>
    <row r="8639" spans="1:20" x14ac:dyDescent="0.35">
      <c r="A8639" t="s">
        <v>8674</v>
      </c>
      <c r="B8639" t="s">
        <v>21</v>
      </c>
      <c r="C8639" t="s">
        <v>22</v>
      </c>
      <c r="D8639" t="s">
        <v>31</v>
      </c>
      <c r="E8639" t="s">
        <v>49</v>
      </c>
      <c r="F8639">
        <v>7530.95</v>
      </c>
      <c r="G8639">
        <v>921630</v>
      </c>
      <c r="H8639">
        <v>35164</v>
      </c>
      <c r="I8639">
        <v>821</v>
      </c>
      <c r="J8639">
        <v>68575.64</v>
      </c>
      <c r="K8639">
        <v>3.82</v>
      </c>
      <c r="L8639">
        <v>2.33</v>
      </c>
      <c r="M8639">
        <v>0.21</v>
      </c>
      <c r="N8639">
        <v>9.17</v>
      </c>
      <c r="O8639">
        <v>810.58</v>
      </c>
      <c r="P8639">
        <v>3.815413994770136</v>
      </c>
      <c r="Q8639">
        <v>2.3347742008872712</v>
      </c>
      <c r="R8639">
        <v>0.2141664770788306</v>
      </c>
      <c r="S8639">
        <v>9.1728989037758826</v>
      </c>
      <c r="T8639">
        <v>810.58418924571265</v>
      </c>
    </row>
    <row r="8640" spans="1:20" x14ac:dyDescent="0.35">
      <c r="A8640" t="s">
        <v>8675</v>
      </c>
      <c r="B8640" t="s">
        <v>33</v>
      </c>
      <c r="C8640" t="s">
        <v>34</v>
      </c>
      <c r="D8640" t="s">
        <v>23</v>
      </c>
      <c r="E8640" t="s">
        <v>46</v>
      </c>
      <c r="F8640">
        <v>13369.92</v>
      </c>
      <c r="G8640">
        <v>2137068</v>
      </c>
      <c r="H8640">
        <v>43200</v>
      </c>
      <c r="I8640">
        <v>1639</v>
      </c>
      <c r="J8640">
        <v>80933.509999999995</v>
      </c>
      <c r="K8640">
        <v>2.02</v>
      </c>
      <c r="L8640">
        <v>3.79</v>
      </c>
      <c r="M8640">
        <v>0.31</v>
      </c>
      <c r="N8640">
        <v>8.16</v>
      </c>
      <c r="O8640">
        <v>505.34</v>
      </c>
      <c r="P8640">
        <v>2.0214611795225981</v>
      </c>
      <c r="Q8640">
        <v>3.793981481481481</v>
      </c>
      <c r="R8640">
        <v>0.30948888888888892</v>
      </c>
      <c r="S8640">
        <v>8.1573642464917633</v>
      </c>
      <c r="T8640">
        <v>505.34027129556489</v>
      </c>
    </row>
    <row r="8641" spans="1:20" x14ac:dyDescent="0.35">
      <c r="A8641" t="s">
        <v>8676</v>
      </c>
      <c r="B8641" t="s">
        <v>33</v>
      </c>
      <c r="C8641" t="s">
        <v>34</v>
      </c>
      <c r="D8641" t="s">
        <v>23</v>
      </c>
      <c r="E8641" t="s">
        <v>49</v>
      </c>
      <c r="F8641">
        <v>911.67</v>
      </c>
      <c r="G8641">
        <v>182262</v>
      </c>
      <c r="H8641">
        <v>4528</v>
      </c>
      <c r="I8641">
        <v>246</v>
      </c>
      <c r="J8641">
        <v>12152.42</v>
      </c>
      <c r="K8641">
        <v>2.48</v>
      </c>
      <c r="L8641">
        <v>5.43</v>
      </c>
      <c r="M8641">
        <v>0.2</v>
      </c>
      <c r="N8641">
        <v>3.71</v>
      </c>
      <c r="O8641">
        <v>1232.98</v>
      </c>
      <c r="P8641">
        <v>2.4843357364672829</v>
      </c>
      <c r="Q8641">
        <v>5.4328621908127204</v>
      </c>
      <c r="R8641">
        <v>0.20134054770318019</v>
      </c>
      <c r="S8641">
        <v>3.7059756097560972</v>
      </c>
      <c r="T8641">
        <v>1232.984522908509</v>
      </c>
    </row>
    <row r="8642" spans="1:20" x14ac:dyDescent="0.35">
      <c r="A8642" t="s">
        <v>8677</v>
      </c>
      <c r="B8642" t="s">
        <v>29</v>
      </c>
      <c r="C8642" t="s">
        <v>30</v>
      </c>
      <c r="D8642" t="s">
        <v>23</v>
      </c>
      <c r="E8642" t="s">
        <v>24</v>
      </c>
      <c r="F8642">
        <v>11891.74</v>
      </c>
      <c r="G8642">
        <v>4453974</v>
      </c>
      <c r="H8642">
        <v>196317</v>
      </c>
      <c r="I8642">
        <v>10604</v>
      </c>
      <c r="J8642">
        <v>1526364.85</v>
      </c>
      <c r="K8642">
        <v>4.41</v>
      </c>
      <c r="L8642">
        <v>5.4</v>
      </c>
      <c r="M8642">
        <v>0.06</v>
      </c>
      <c r="N8642">
        <v>1.1200000000000001</v>
      </c>
      <c r="O8642">
        <v>12735.5</v>
      </c>
      <c r="P8642">
        <v>4.4076817691347099</v>
      </c>
      <c r="Q8642">
        <v>5.4014680338432228</v>
      </c>
      <c r="R8642">
        <v>6.0574173403220299E-2</v>
      </c>
      <c r="S8642">
        <v>1.121439079592607</v>
      </c>
      <c r="T8642">
        <v>12735.504728492209</v>
      </c>
    </row>
    <row r="8643" spans="1:20" x14ac:dyDescent="0.35">
      <c r="A8643" t="s">
        <v>8678</v>
      </c>
      <c r="B8643" t="s">
        <v>21</v>
      </c>
      <c r="C8643" t="s">
        <v>22</v>
      </c>
      <c r="D8643" t="s">
        <v>27</v>
      </c>
      <c r="E8643" t="s">
        <v>46</v>
      </c>
      <c r="F8643">
        <v>6066.45</v>
      </c>
      <c r="G8643">
        <v>795733</v>
      </c>
      <c r="H8643">
        <v>23394</v>
      </c>
      <c r="I8643">
        <v>500</v>
      </c>
      <c r="J8643">
        <v>42276.98</v>
      </c>
      <c r="K8643">
        <v>2.94</v>
      </c>
      <c r="L8643">
        <v>2.14</v>
      </c>
      <c r="M8643">
        <v>0.26</v>
      </c>
      <c r="N8643">
        <v>12.13</v>
      </c>
      <c r="O8643">
        <v>596.9</v>
      </c>
      <c r="P8643">
        <v>2.9399308562042799</v>
      </c>
      <c r="Q8643">
        <v>2.137300162434812</v>
      </c>
      <c r="R8643">
        <v>0.25931649140805341</v>
      </c>
      <c r="S8643">
        <v>12.132899999999999</v>
      </c>
      <c r="T8643">
        <v>596.89818592422273</v>
      </c>
    </row>
    <row r="8644" spans="1:20" x14ac:dyDescent="0.35">
      <c r="A8644" t="s">
        <v>8679</v>
      </c>
      <c r="B8644" t="s">
        <v>21</v>
      </c>
      <c r="C8644" t="s">
        <v>22</v>
      </c>
      <c r="D8644" t="s">
        <v>43</v>
      </c>
      <c r="E8644" t="s">
        <v>24</v>
      </c>
      <c r="F8644">
        <v>8346.67</v>
      </c>
      <c r="G8644">
        <v>1100630</v>
      </c>
      <c r="H8644">
        <v>37271</v>
      </c>
      <c r="I8644">
        <v>798</v>
      </c>
      <c r="J8644">
        <v>63871.07</v>
      </c>
      <c r="K8644">
        <v>3.39</v>
      </c>
      <c r="L8644">
        <v>2.14</v>
      </c>
      <c r="M8644">
        <v>0.22</v>
      </c>
      <c r="N8644">
        <v>10.46</v>
      </c>
      <c r="O8644">
        <v>665.23</v>
      </c>
      <c r="P8644">
        <v>3.3863332818476688</v>
      </c>
      <c r="Q8644">
        <v>2.141074830297014</v>
      </c>
      <c r="R8644">
        <v>0.22394542673928791</v>
      </c>
      <c r="S8644">
        <v>10.459486215538851</v>
      </c>
      <c r="T8644">
        <v>665.22816883859082</v>
      </c>
    </row>
    <row r="8645" spans="1:20" x14ac:dyDescent="0.35">
      <c r="A8645" t="s">
        <v>8680</v>
      </c>
      <c r="B8645" t="s">
        <v>21</v>
      </c>
      <c r="C8645" t="s">
        <v>34</v>
      </c>
      <c r="D8645" t="s">
        <v>23</v>
      </c>
      <c r="E8645" t="s">
        <v>24</v>
      </c>
      <c r="F8645">
        <v>3847.64</v>
      </c>
      <c r="G8645">
        <v>689050</v>
      </c>
      <c r="H8645">
        <v>25741</v>
      </c>
      <c r="I8645">
        <v>660</v>
      </c>
      <c r="J8645">
        <v>31626.82</v>
      </c>
      <c r="K8645">
        <v>3.74</v>
      </c>
      <c r="L8645">
        <v>2.56</v>
      </c>
      <c r="M8645">
        <v>0.15</v>
      </c>
      <c r="N8645">
        <v>5.83</v>
      </c>
      <c r="O8645">
        <v>721.98</v>
      </c>
      <c r="P8645">
        <v>3.7357230970176332</v>
      </c>
      <c r="Q8645">
        <v>2.5640029524882482</v>
      </c>
      <c r="R8645">
        <v>0.1494751563653316</v>
      </c>
      <c r="S8645">
        <v>5.8297575757575757</v>
      </c>
      <c r="T8645">
        <v>721.97970704119939</v>
      </c>
    </row>
    <row r="8646" spans="1:20" x14ac:dyDescent="0.35">
      <c r="A8646" t="s">
        <v>8681</v>
      </c>
      <c r="B8646" t="s">
        <v>33</v>
      </c>
      <c r="C8646" t="s">
        <v>38</v>
      </c>
      <c r="D8646" t="s">
        <v>31</v>
      </c>
      <c r="E8646" t="s">
        <v>24</v>
      </c>
      <c r="F8646">
        <v>8894.75</v>
      </c>
      <c r="G8646">
        <v>1375918</v>
      </c>
      <c r="H8646">
        <v>49781</v>
      </c>
      <c r="I8646">
        <v>2072</v>
      </c>
      <c r="J8646">
        <v>230688.18</v>
      </c>
      <c r="K8646">
        <v>3.62</v>
      </c>
      <c r="L8646">
        <v>4.16</v>
      </c>
      <c r="M8646">
        <v>0.18</v>
      </c>
      <c r="N8646">
        <v>4.29</v>
      </c>
      <c r="O8646">
        <v>2493.5300000000002</v>
      </c>
      <c r="P8646">
        <v>3.6180208413582791</v>
      </c>
      <c r="Q8646">
        <v>4.1622305698961446</v>
      </c>
      <c r="R8646">
        <v>0.1786776079227014</v>
      </c>
      <c r="S8646">
        <v>4.2928330115830118</v>
      </c>
      <c r="T8646">
        <v>2493.5319148936169</v>
      </c>
    </row>
    <row r="8647" spans="1:20" x14ac:dyDescent="0.35">
      <c r="A8647" t="s">
        <v>8682</v>
      </c>
      <c r="B8647" t="s">
        <v>21</v>
      </c>
      <c r="C8647" t="s">
        <v>30</v>
      </c>
      <c r="D8647" t="s">
        <v>43</v>
      </c>
      <c r="E8647" t="s">
        <v>24</v>
      </c>
      <c r="F8647">
        <v>11095.14</v>
      </c>
      <c r="G8647">
        <v>1934161</v>
      </c>
      <c r="H8647">
        <v>52320</v>
      </c>
      <c r="I8647">
        <v>2447</v>
      </c>
      <c r="J8647">
        <v>342450.07</v>
      </c>
      <c r="K8647">
        <v>2.71</v>
      </c>
      <c r="L8647">
        <v>4.68</v>
      </c>
      <c r="M8647">
        <v>0.21</v>
      </c>
      <c r="N8647">
        <v>4.53</v>
      </c>
      <c r="O8647">
        <v>2986.49</v>
      </c>
      <c r="P8647">
        <v>2.7050488558087982</v>
      </c>
      <c r="Q8647">
        <v>4.6769877675840981</v>
      </c>
      <c r="R8647">
        <v>0.2120630733944954</v>
      </c>
      <c r="S8647">
        <v>4.5341806293420506</v>
      </c>
      <c r="T8647">
        <v>2986.4871466245581</v>
      </c>
    </row>
    <row r="8648" spans="1:20" x14ac:dyDescent="0.35">
      <c r="A8648" t="s">
        <v>8683</v>
      </c>
      <c r="B8648" t="s">
        <v>21</v>
      </c>
      <c r="C8648" t="s">
        <v>22</v>
      </c>
      <c r="D8648" t="s">
        <v>27</v>
      </c>
      <c r="E8648" t="s">
        <v>49</v>
      </c>
      <c r="F8648">
        <v>3422.3</v>
      </c>
      <c r="G8648">
        <v>427214</v>
      </c>
      <c r="H8648">
        <v>14570</v>
      </c>
      <c r="I8648">
        <v>601</v>
      </c>
      <c r="J8648">
        <v>54207.63</v>
      </c>
      <c r="K8648">
        <v>3.41</v>
      </c>
      <c r="L8648">
        <v>4.12</v>
      </c>
      <c r="M8648">
        <v>0.23</v>
      </c>
      <c r="N8648">
        <v>5.69</v>
      </c>
      <c r="O8648">
        <v>1483.95</v>
      </c>
      <c r="P8648">
        <v>3.410468758046318</v>
      </c>
      <c r="Q8648">
        <v>4.1249142072752232</v>
      </c>
      <c r="R8648">
        <v>0.23488675360329439</v>
      </c>
      <c r="S8648">
        <v>5.6943427620632283</v>
      </c>
      <c r="T8648">
        <v>1483.9531893755659</v>
      </c>
    </row>
    <row r="8649" spans="1:20" x14ac:dyDescent="0.35">
      <c r="A8649" t="s">
        <v>8684</v>
      </c>
      <c r="B8649" t="s">
        <v>36</v>
      </c>
      <c r="C8649" t="s">
        <v>34</v>
      </c>
      <c r="D8649" t="s">
        <v>43</v>
      </c>
      <c r="E8649" t="s">
        <v>24</v>
      </c>
      <c r="F8649">
        <v>5477.4</v>
      </c>
      <c r="G8649">
        <v>755731</v>
      </c>
      <c r="H8649">
        <v>42558</v>
      </c>
      <c r="I8649">
        <v>2647</v>
      </c>
      <c r="J8649">
        <v>125775.89</v>
      </c>
      <c r="K8649">
        <v>5.63</v>
      </c>
      <c r="L8649">
        <v>6.22</v>
      </c>
      <c r="M8649">
        <v>0.13</v>
      </c>
      <c r="N8649">
        <v>2.0699999999999998</v>
      </c>
      <c r="O8649">
        <v>2196.27</v>
      </c>
      <c r="P8649">
        <v>5.6313688336193701</v>
      </c>
      <c r="Q8649">
        <v>6.2197471685699517</v>
      </c>
      <c r="R8649">
        <v>0.1287043564077259</v>
      </c>
      <c r="S8649">
        <v>2.0692859841329811</v>
      </c>
      <c r="T8649">
        <v>2196.2699455946249</v>
      </c>
    </row>
    <row r="8650" spans="1:20" x14ac:dyDescent="0.35">
      <c r="A8650" t="s">
        <v>8685</v>
      </c>
      <c r="B8650" t="s">
        <v>29</v>
      </c>
      <c r="C8650" t="s">
        <v>22</v>
      </c>
      <c r="D8650" t="s">
        <v>23</v>
      </c>
      <c r="E8650" t="s">
        <v>24</v>
      </c>
      <c r="F8650">
        <v>8727</v>
      </c>
      <c r="G8650">
        <v>3500457</v>
      </c>
      <c r="H8650">
        <v>99270</v>
      </c>
      <c r="I8650">
        <v>5439</v>
      </c>
      <c r="J8650">
        <v>489284.24</v>
      </c>
      <c r="K8650">
        <v>2.84</v>
      </c>
      <c r="L8650">
        <v>5.48</v>
      </c>
      <c r="M8650">
        <v>0.09</v>
      </c>
      <c r="N8650">
        <v>1.6</v>
      </c>
      <c r="O8650">
        <v>5506.56</v>
      </c>
      <c r="P8650">
        <v>2.8359154247573959</v>
      </c>
      <c r="Q8650">
        <v>5.4789966757328497</v>
      </c>
      <c r="R8650">
        <v>8.7911755817467518E-2</v>
      </c>
      <c r="S8650">
        <v>1.604522890237176</v>
      </c>
      <c r="T8650">
        <v>5506.5571215767159</v>
      </c>
    </row>
    <row r="8651" spans="1:20" x14ac:dyDescent="0.35">
      <c r="A8651" t="s">
        <v>8686</v>
      </c>
      <c r="B8651" t="s">
        <v>36</v>
      </c>
      <c r="C8651" t="s">
        <v>34</v>
      </c>
      <c r="D8651" t="s">
        <v>43</v>
      </c>
      <c r="E8651" t="s">
        <v>24</v>
      </c>
      <c r="F8651">
        <v>6543.32</v>
      </c>
      <c r="G8651">
        <v>819340</v>
      </c>
      <c r="H8651">
        <v>52502</v>
      </c>
      <c r="I8651">
        <v>2378</v>
      </c>
      <c r="J8651">
        <v>100757.7</v>
      </c>
      <c r="K8651">
        <v>6.41</v>
      </c>
      <c r="L8651">
        <v>4.53</v>
      </c>
      <c r="M8651">
        <v>0.12</v>
      </c>
      <c r="N8651">
        <v>2.75</v>
      </c>
      <c r="O8651">
        <v>1439.86</v>
      </c>
      <c r="P8651">
        <v>6.4078404569531582</v>
      </c>
      <c r="Q8651">
        <v>4.529351262809036</v>
      </c>
      <c r="R8651">
        <v>0.1246299188602339</v>
      </c>
      <c r="S8651">
        <v>2.7516063919259879</v>
      </c>
      <c r="T8651">
        <v>1439.855914123106</v>
      </c>
    </row>
    <row r="8652" spans="1:20" x14ac:dyDescent="0.35">
      <c r="A8652" t="s">
        <v>8687</v>
      </c>
      <c r="B8652" t="s">
        <v>36</v>
      </c>
      <c r="C8652" t="s">
        <v>30</v>
      </c>
      <c r="D8652" t="s">
        <v>31</v>
      </c>
      <c r="E8652" t="s">
        <v>24</v>
      </c>
      <c r="F8652">
        <v>4750.72</v>
      </c>
      <c r="G8652">
        <v>512150</v>
      </c>
      <c r="H8652">
        <v>36450</v>
      </c>
      <c r="I8652">
        <v>1858</v>
      </c>
      <c r="J8652">
        <v>290683.86</v>
      </c>
      <c r="K8652">
        <v>7.12</v>
      </c>
      <c r="L8652">
        <v>5.0999999999999996</v>
      </c>
      <c r="M8652">
        <v>0.13</v>
      </c>
      <c r="N8652">
        <v>2.56</v>
      </c>
      <c r="O8652">
        <v>6018.73</v>
      </c>
      <c r="P8652">
        <v>7.1170555501317967</v>
      </c>
      <c r="Q8652">
        <v>5.0973936899862826</v>
      </c>
      <c r="R8652">
        <v>0.1303352537722908</v>
      </c>
      <c r="S8652">
        <v>2.5568998923573738</v>
      </c>
      <c r="T8652">
        <v>6018.7327394584399</v>
      </c>
    </row>
    <row r="8653" spans="1:20" x14ac:dyDescent="0.35">
      <c r="A8653" t="s">
        <v>8688</v>
      </c>
      <c r="B8653" t="s">
        <v>21</v>
      </c>
      <c r="C8653" t="s">
        <v>38</v>
      </c>
      <c r="D8653" t="s">
        <v>43</v>
      </c>
      <c r="E8653" t="s">
        <v>24</v>
      </c>
      <c r="F8653">
        <v>7049.47</v>
      </c>
      <c r="G8653">
        <v>1226019</v>
      </c>
      <c r="H8653">
        <v>55792</v>
      </c>
      <c r="I8653">
        <v>1731</v>
      </c>
      <c r="J8653">
        <v>203453.23</v>
      </c>
      <c r="K8653">
        <v>4.55</v>
      </c>
      <c r="L8653">
        <v>3.1</v>
      </c>
      <c r="M8653">
        <v>0.13</v>
      </c>
      <c r="N8653">
        <v>4.07</v>
      </c>
      <c r="O8653">
        <v>2786.08</v>
      </c>
      <c r="P8653">
        <v>4.5506635704666891</v>
      </c>
      <c r="Q8653">
        <v>3.102595354172641</v>
      </c>
      <c r="R8653">
        <v>0.1263527028964726</v>
      </c>
      <c r="S8653">
        <v>4.072484113229347</v>
      </c>
      <c r="T8653">
        <v>2786.0783860346951</v>
      </c>
    </row>
    <row r="8654" spans="1:20" x14ac:dyDescent="0.35">
      <c r="A8654" t="s">
        <v>8689</v>
      </c>
      <c r="B8654" t="s">
        <v>36</v>
      </c>
      <c r="C8654" t="s">
        <v>22</v>
      </c>
      <c r="D8654" t="s">
        <v>23</v>
      </c>
      <c r="E8654" t="s">
        <v>24</v>
      </c>
      <c r="F8654">
        <v>4717</v>
      </c>
      <c r="G8654">
        <v>585771</v>
      </c>
      <c r="H8654">
        <v>25149</v>
      </c>
      <c r="I8654">
        <v>1511</v>
      </c>
      <c r="J8654">
        <v>132389.84</v>
      </c>
      <c r="K8654">
        <v>4.29</v>
      </c>
      <c r="L8654">
        <v>6.01</v>
      </c>
      <c r="M8654">
        <v>0.19</v>
      </c>
      <c r="N8654">
        <v>3.12</v>
      </c>
      <c r="O8654">
        <v>2706.65</v>
      </c>
      <c r="P8654">
        <v>4.293315988671341</v>
      </c>
      <c r="Q8654">
        <v>6.0081911805638386</v>
      </c>
      <c r="R8654">
        <v>0.18756212970694661</v>
      </c>
      <c r="S8654">
        <v>3.121773659827928</v>
      </c>
      <c r="T8654">
        <v>2706.6533813864739</v>
      </c>
    </row>
    <row r="8655" spans="1:20" x14ac:dyDescent="0.35">
      <c r="A8655" t="s">
        <v>8690</v>
      </c>
      <c r="B8655" t="s">
        <v>33</v>
      </c>
      <c r="C8655" t="s">
        <v>22</v>
      </c>
      <c r="D8655" t="s">
        <v>43</v>
      </c>
      <c r="E8655" t="s">
        <v>46</v>
      </c>
      <c r="F8655">
        <v>4877.17</v>
      </c>
      <c r="G8655">
        <v>939588</v>
      </c>
      <c r="H8655">
        <v>30007</v>
      </c>
      <c r="I8655">
        <v>1764</v>
      </c>
      <c r="J8655">
        <v>141024.51</v>
      </c>
      <c r="K8655">
        <v>3.19</v>
      </c>
      <c r="L8655">
        <v>5.88</v>
      </c>
      <c r="M8655">
        <v>0.16</v>
      </c>
      <c r="N8655">
        <v>2.76</v>
      </c>
      <c r="O8655">
        <v>2791.52</v>
      </c>
      <c r="P8655">
        <v>3.193633805455157</v>
      </c>
      <c r="Q8655">
        <v>5.8786283200586524</v>
      </c>
      <c r="R8655">
        <v>0.16253440863798449</v>
      </c>
      <c r="S8655">
        <v>2.7648356009070301</v>
      </c>
      <c r="T8655">
        <v>2791.5233629338318</v>
      </c>
    </row>
    <row r="8656" spans="1:20" x14ac:dyDescent="0.35">
      <c r="A8656" t="s">
        <v>8691</v>
      </c>
      <c r="B8656" t="s">
        <v>21</v>
      </c>
      <c r="C8656" t="s">
        <v>30</v>
      </c>
      <c r="D8656" t="s">
        <v>43</v>
      </c>
      <c r="E8656" t="s">
        <v>49</v>
      </c>
      <c r="F8656">
        <v>9354.19</v>
      </c>
      <c r="G8656">
        <v>1434985</v>
      </c>
      <c r="H8656">
        <v>71198</v>
      </c>
      <c r="I8656">
        <v>3066</v>
      </c>
      <c r="J8656">
        <v>498369.75</v>
      </c>
      <c r="K8656">
        <v>4.96</v>
      </c>
      <c r="L8656">
        <v>4.3099999999999996</v>
      </c>
      <c r="M8656">
        <v>0.13</v>
      </c>
      <c r="N8656">
        <v>3.05</v>
      </c>
      <c r="O8656">
        <v>5227.7700000000004</v>
      </c>
      <c r="P8656">
        <v>4.9615849643027632</v>
      </c>
      <c r="Q8656">
        <v>4.306300738784798</v>
      </c>
      <c r="R8656">
        <v>0.13138276356077419</v>
      </c>
      <c r="S8656">
        <v>3.050942596216569</v>
      </c>
      <c r="T8656">
        <v>5227.7702291700298</v>
      </c>
    </row>
    <row r="8657" spans="1:20" x14ac:dyDescent="0.35">
      <c r="A8657" t="s">
        <v>8692</v>
      </c>
      <c r="B8657" t="s">
        <v>21</v>
      </c>
      <c r="C8657" t="s">
        <v>38</v>
      </c>
      <c r="D8657" t="s">
        <v>43</v>
      </c>
      <c r="E8657" t="s">
        <v>24</v>
      </c>
      <c r="F8657">
        <v>7417.45</v>
      </c>
      <c r="G8657">
        <v>945829</v>
      </c>
      <c r="H8657">
        <v>40345</v>
      </c>
      <c r="I8657">
        <v>1944</v>
      </c>
      <c r="J8657">
        <v>237627.17</v>
      </c>
      <c r="K8657">
        <v>4.2699999999999996</v>
      </c>
      <c r="L8657">
        <v>4.82</v>
      </c>
      <c r="M8657">
        <v>0.18</v>
      </c>
      <c r="N8657">
        <v>3.82</v>
      </c>
      <c r="O8657">
        <v>3103.62</v>
      </c>
      <c r="P8657">
        <v>4.2655702034934437</v>
      </c>
      <c r="Q8657">
        <v>4.8184409468335607</v>
      </c>
      <c r="R8657">
        <v>0.18385053910026031</v>
      </c>
      <c r="S8657">
        <v>3.815560699588477</v>
      </c>
      <c r="T8657">
        <v>3103.6234824636499</v>
      </c>
    </row>
    <row r="8658" spans="1:20" x14ac:dyDescent="0.35">
      <c r="A8658" t="s">
        <v>8693</v>
      </c>
      <c r="B8658" t="s">
        <v>33</v>
      </c>
      <c r="C8658" t="s">
        <v>22</v>
      </c>
      <c r="D8658" t="s">
        <v>31</v>
      </c>
      <c r="E8658" t="s">
        <v>24</v>
      </c>
      <c r="F8658">
        <v>10317.549999999999</v>
      </c>
      <c r="G8658">
        <v>2106928</v>
      </c>
      <c r="H8658">
        <v>68882</v>
      </c>
      <c r="I8658">
        <v>4073</v>
      </c>
      <c r="J8658">
        <v>364102.71</v>
      </c>
      <c r="K8658">
        <v>3.27</v>
      </c>
      <c r="L8658">
        <v>5.91</v>
      </c>
      <c r="M8658">
        <v>0.15</v>
      </c>
      <c r="N8658">
        <v>2.5299999999999998</v>
      </c>
      <c r="O8658">
        <v>3428.96</v>
      </c>
      <c r="P8658">
        <v>3.2693096299446398</v>
      </c>
      <c r="Q8658">
        <v>5.9130106559043014</v>
      </c>
      <c r="R8658">
        <v>0.14978586568334251</v>
      </c>
      <c r="S8658">
        <v>2.533157377854161</v>
      </c>
      <c r="T8658">
        <v>3428.9648220750091</v>
      </c>
    </row>
    <row r="8659" spans="1:20" x14ac:dyDescent="0.35">
      <c r="A8659" t="s">
        <v>8694</v>
      </c>
      <c r="B8659" t="s">
        <v>36</v>
      </c>
      <c r="C8659" t="s">
        <v>30</v>
      </c>
      <c r="D8659" t="s">
        <v>43</v>
      </c>
      <c r="E8659" t="s">
        <v>24</v>
      </c>
      <c r="F8659">
        <v>12642.95</v>
      </c>
      <c r="G8659">
        <v>1325133</v>
      </c>
      <c r="H8659">
        <v>54586</v>
      </c>
      <c r="I8659">
        <v>2339</v>
      </c>
      <c r="J8659">
        <v>346469.01</v>
      </c>
      <c r="K8659">
        <v>4.12</v>
      </c>
      <c r="L8659">
        <v>4.28</v>
      </c>
      <c r="M8659">
        <v>0.23</v>
      </c>
      <c r="N8659">
        <v>5.41</v>
      </c>
      <c r="O8659">
        <v>2640.41</v>
      </c>
      <c r="P8659">
        <v>4.1192846302974866</v>
      </c>
      <c r="Q8659">
        <v>4.2849814970871654</v>
      </c>
      <c r="R8659">
        <v>0.2316152493313304</v>
      </c>
      <c r="S8659">
        <v>5.4052800342026508</v>
      </c>
      <c r="T8659">
        <v>2640.4127201325641</v>
      </c>
    </row>
    <row r="8660" spans="1:20" x14ac:dyDescent="0.35">
      <c r="A8660" t="s">
        <v>8695</v>
      </c>
      <c r="B8660" t="s">
        <v>36</v>
      </c>
      <c r="C8660" t="s">
        <v>22</v>
      </c>
      <c r="D8660" t="s">
        <v>43</v>
      </c>
      <c r="E8660" t="s">
        <v>24</v>
      </c>
      <c r="F8660">
        <v>14173</v>
      </c>
      <c r="G8660">
        <v>1559221</v>
      </c>
      <c r="H8660">
        <v>66273</v>
      </c>
      <c r="I8660">
        <v>3621</v>
      </c>
      <c r="J8660">
        <v>329433.84999999998</v>
      </c>
      <c r="K8660">
        <v>4.25</v>
      </c>
      <c r="L8660">
        <v>5.46</v>
      </c>
      <c r="M8660">
        <v>0.21</v>
      </c>
      <c r="N8660">
        <v>3.91</v>
      </c>
      <c r="O8660">
        <v>2224.38</v>
      </c>
      <c r="P8660">
        <v>4.2503917020101696</v>
      </c>
      <c r="Q8660">
        <v>5.4637635236068984</v>
      </c>
      <c r="R8660">
        <v>0.21385783048903781</v>
      </c>
      <c r="S8660">
        <v>3.9141121237227279</v>
      </c>
      <c r="T8660">
        <v>2224.3762788400481</v>
      </c>
    </row>
    <row r="8661" spans="1:20" x14ac:dyDescent="0.35">
      <c r="A8661" t="s">
        <v>8696</v>
      </c>
      <c r="B8661" t="s">
        <v>41</v>
      </c>
      <c r="C8661" t="s">
        <v>22</v>
      </c>
      <c r="D8661" t="s">
        <v>27</v>
      </c>
      <c r="E8661" t="s">
        <v>46</v>
      </c>
      <c r="F8661">
        <v>2694.59</v>
      </c>
      <c r="G8661">
        <v>258957</v>
      </c>
      <c r="H8661">
        <v>2865</v>
      </c>
      <c r="I8661">
        <v>94</v>
      </c>
      <c r="J8661">
        <v>7806.84</v>
      </c>
      <c r="K8661">
        <v>1.1100000000000001</v>
      </c>
      <c r="L8661">
        <v>3.28</v>
      </c>
      <c r="M8661">
        <v>0.94</v>
      </c>
      <c r="N8661">
        <v>28.67</v>
      </c>
      <c r="O8661">
        <v>189.72</v>
      </c>
      <c r="P8661">
        <v>1.1063612877813691</v>
      </c>
      <c r="Q8661">
        <v>3.2809773123909252</v>
      </c>
      <c r="R8661">
        <v>0.94052006980802794</v>
      </c>
      <c r="S8661">
        <v>28.665851063829791</v>
      </c>
      <c r="T8661">
        <v>189.72274075091201</v>
      </c>
    </row>
    <row r="8662" spans="1:20" x14ac:dyDescent="0.35">
      <c r="A8662" t="s">
        <v>8697</v>
      </c>
      <c r="B8662" t="s">
        <v>21</v>
      </c>
      <c r="C8662" t="s">
        <v>30</v>
      </c>
      <c r="D8662" t="s">
        <v>43</v>
      </c>
      <c r="E8662" t="s">
        <v>24</v>
      </c>
      <c r="F8662">
        <v>9579.76</v>
      </c>
      <c r="G8662">
        <v>1203215</v>
      </c>
      <c r="H8662">
        <v>52724</v>
      </c>
      <c r="I8662">
        <v>2033</v>
      </c>
      <c r="J8662">
        <v>292294.19</v>
      </c>
      <c r="K8662">
        <v>4.38</v>
      </c>
      <c r="L8662">
        <v>3.86</v>
      </c>
      <c r="M8662">
        <v>0.18</v>
      </c>
      <c r="N8662">
        <v>4.71</v>
      </c>
      <c r="O8662">
        <v>2951.16</v>
      </c>
      <c r="P8662">
        <v>4.3819267545700482</v>
      </c>
      <c r="Q8662">
        <v>3.8559289886958501</v>
      </c>
      <c r="R8662">
        <v>0.18169638115469239</v>
      </c>
      <c r="S8662">
        <v>4.7121298573536654</v>
      </c>
      <c r="T8662">
        <v>2951.1640166350721</v>
      </c>
    </row>
    <row r="8663" spans="1:20" x14ac:dyDescent="0.35">
      <c r="A8663" t="s">
        <v>8698</v>
      </c>
      <c r="B8663" t="s">
        <v>21</v>
      </c>
      <c r="C8663" t="s">
        <v>30</v>
      </c>
      <c r="D8663" t="s">
        <v>43</v>
      </c>
      <c r="E8663" t="s">
        <v>24</v>
      </c>
      <c r="F8663">
        <v>8944.7900000000009</v>
      </c>
      <c r="G8663">
        <v>1574321</v>
      </c>
      <c r="H8663">
        <v>57151</v>
      </c>
      <c r="I8663">
        <v>2168</v>
      </c>
      <c r="J8663">
        <v>356573.84</v>
      </c>
      <c r="K8663">
        <v>3.63</v>
      </c>
      <c r="L8663">
        <v>3.79</v>
      </c>
      <c r="M8663">
        <v>0.16</v>
      </c>
      <c r="N8663">
        <v>4.13</v>
      </c>
      <c r="O8663">
        <v>3886.39</v>
      </c>
      <c r="P8663">
        <v>3.6301999401646809</v>
      </c>
      <c r="Q8663">
        <v>3.7934594320309358</v>
      </c>
      <c r="R8663">
        <v>0.1565115221080996</v>
      </c>
      <c r="S8663">
        <v>4.1258256457564579</v>
      </c>
      <c r="T8663">
        <v>3886.3858178895198</v>
      </c>
    </row>
    <row r="8664" spans="1:20" x14ac:dyDescent="0.35">
      <c r="A8664" t="s">
        <v>8699</v>
      </c>
      <c r="B8664" t="s">
        <v>36</v>
      </c>
      <c r="C8664" t="s">
        <v>34</v>
      </c>
      <c r="D8664" t="s">
        <v>27</v>
      </c>
      <c r="E8664" t="s">
        <v>24</v>
      </c>
      <c r="F8664">
        <v>13070.71</v>
      </c>
      <c r="G8664">
        <v>1332665</v>
      </c>
      <c r="H8664">
        <v>69625</v>
      </c>
      <c r="I8664">
        <v>3114</v>
      </c>
      <c r="J8664">
        <v>139819.41</v>
      </c>
      <c r="K8664">
        <v>5.22</v>
      </c>
      <c r="L8664">
        <v>4.47</v>
      </c>
      <c r="M8664">
        <v>0.19</v>
      </c>
      <c r="N8664">
        <v>4.2</v>
      </c>
      <c r="O8664">
        <v>969.72</v>
      </c>
      <c r="P8664">
        <v>5.224493777505975</v>
      </c>
      <c r="Q8664">
        <v>4.4725314183123883</v>
      </c>
      <c r="R8664">
        <v>0.18773012567324951</v>
      </c>
      <c r="S8664">
        <v>4.1974020552344253</v>
      </c>
      <c r="T8664">
        <v>969.71549364954171</v>
      </c>
    </row>
    <row r="8665" spans="1:20" x14ac:dyDescent="0.35">
      <c r="A8665" t="s">
        <v>8700</v>
      </c>
      <c r="B8665" t="s">
        <v>21</v>
      </c>
      <c r="C8665" t="s">
        <v>34</v>
      </c>
      <c r="D8665" t="s">
        <v>31</v>
      </c>
      <c r="E8665" t="s">
        <v>24</v>
      </c>
      <c r="F8665">
        <v>13490.4</v>
      </c>
      <c r="G8665">
        <v>2158860</v>
      </c>
      <c r="H8665">
        <v>99873</v>
      </c>
      <c r="I8665">
        <v>3585</v>
      </c>
      <c r="J8665">
        <v>156516.66</v>
      </c>
      <c r="K8665">
        <v>4.63</v>
      </c>
      <c r="L8665">
        <v>3.59</v>
      </c>
      <c r="M8665">
        <v>0.14000000000000001</v>
      </c>
      <c r="N8665">
        <v>3.76</v>
      </c>
      <c r="O8665">
        <v>1060.21</v>
      </c>
      <c r="P8665">
        <v>4.626191601122815</v>
      </c>
      <c r="Q8665">
        <v>3.5895587395992909</v>
      </c>
      <c r="R8665">
        <v>0.13507554594334811</v>
      </c>
      <c r="S8665">
        <v>3.7630125523012552</v>
      </c>
      <c r="T8665">
        <v>1060.207703255649</v>
      </c>
    </row>
    <row r="8666" spans="1:20" x14ac:dyDescent="0.35">
      <c r="A8666" t="s">
        <v>8701</v>
      </c>
      <c r="B8666" t="s">
        <v>33</v>
      </c>
      <c r="C8666" t="s">
        <v>22</v>
      </c>
      <c r="D8666" t="s">
        <v>31</v>
      </c>
      <c r="E8666" t="s">
        <v>24</v>
      </c>
      <c r="F8666">
        <v>11527.29</v>
      </c>
      <c r="G8666">
        <v>2187058</v>
      </c>
      <c r="H8666">
        <v>86058</v>
      </c>
      <c r="I8666">
        <v>2894</v>
      </c>
      <c r="J8666">
        <v>248977.8</v>
      </c>
      <c r="K8666">
        <v>3.93</v>
      </c>
      <c r="L8666">
        <v>3.36</v>
      </c>
      <c r="M8666">
        <v>0.13</v>
      </c>
      <c r="N8666">
        <v>3.98</v>
      </c>
      <c r="O8666">
        <v>2059.9</v>
      </c>
      <c r="P8666">
        <v>3.934875069614066</v>
      </c>
      <c r="Q8666">
        <v>3.3628483116038019</v>
      </c>
      <c r="R8666">
        <v>0.13394791884542981</v>
      </c>
      <c r="S8666">
        <v>3.983168624740844</v>
      </c>
      <c r="T8666">
        <v>2059.8988140317451</v>
      </c>
    </row>
    <row r="8667" spans="1:20" x14ac:dyDescent="0.35">
      <c r="A8667" t="s">
        <v>8702</v>
      </c>
      <c r="B8667" t="s">
        <v>33</v>
      </c>
      <c r="C8667" t="s">
        <v>30</v>
      </c>
      <c r="D8667" t="s">
        <v>27</v>
      </c>
      <c r="E8667" t="s">
        <v>24</v>
      </c>
      <c r="F8667">
        <v>9134.2000000000007</v>
      </c>
      <c r="G8667">
        <v>1774393</v>
      </c>
      <c r="H8667">
        <v>68038</v>
      </c>
      <c r="I8667">
        <v>1975</v>
      </c>
      <c r="J8667">
        <v>315443.99</v>
      </c>
      <c r="K8667">
        <v>3.83</v>
      </c>
      <c r="L8667">
        <v>2.9</v>
      </c>
      <c r="M8667">
        <v>0.13</v>
      </c>
      <c r="N8667">
        <v>4.62</v>
      </c>
      <c r="O8667">
        <v>3353.44</v>
      </c>
      <c r="P8667">
        <v>3.8344380303574241</v>
      </c>
      <c r="Q8667">
        <v>2.9027896175666541</v>
      </c>
      <c r="R8667">
        <v>0.13425144772039149</v>
      </c>
      <c r="S8667">
        <v>4.624911392405064</v>
      </c>
      <c r="T8667">
        <v>3353.4386153138748</v>
      </c>
    </row>
    <row r="8668" spans="1:20" x14ac:dyDescent="0.35">
      <c r="A8668" t="s">
        <v>8703</v>
      </c>
      <c r="B8668" t="s">
        <v>29</v>
      </c>
      <c r="C8668" t="s">
        <v>38</v>
      </c>
      <c r="D8668" t="s">
        <v>27</v>
      </c>
      <c r="E8668" t="s">
        <v>24</v>
      </c>
      <c r="F8668">
        <v>3389.31</v>
      </c>
      <c r="G8668">
        <v>1319578</v>
      </c>
      <c r="H8668">
        <v>68728</v>
      </c>
      <c r="I8668">
        <v>4316</v>
      </c>
      <c r="J8668">
        <v>519626.54</v>
      </c>
      <c r="K8668">
        <v>5.21</v>
      </c>
      <c r="L8668">
        <v>6.28</v>
      </c>
      <c r="M8668">
        <v>0.05</v>
      </c>
      <c r="N8668">
        <v>0.79</v>
      </c>
      <c r="O8668">
        <v>15231.34</v>
      </c>
      <c r="P8668">
        <v>5.2083317545457719</v>
      </c>
      <c r="Q8668">
        <v>6.2798277266907228</v>
      </c>
      <c r="R8668">
        <v>4.9314835292748223E-2</v>
      </c>
      <c r="S8668">
        <v>0.78528962001853564</v>
      </c>
      <c r="T8668">
        <v>15231.33705680507</v>
      </c>
    </row>
    <row r="8669" spans="1:20" x14ac:dyDescent="0.35">
      <c r="A8669" t="s">
        <v>8704</v>
      </c>
      <c r="B8669" t="s">
        <v>36</v>
      </c>
      <c r="C8669" t="s">
        <v>38</v>
      </c>
      <c r="D8669" t="s">
        <v>43</v>
      </c>
      <c r="E8669" t="s">
        <v>24</v>
      </c>
      <c r="F8669">
        <v>4511.26</v>
      </c>
      <c r="G8669">
        <v>515861</v>
      </c>
      <c r="H8669">
        <v>24583</v>
      </c>
      <c r="I8669">
        <v>1130</v>
      </c>
      <c r="J8669">
        <v>136195.97</v>
      </c>
      <c r="K8669">
        <v>4.7699999999999996</v>
      </c>
      <c r="L8669">
        <v>4.5999999999999996</v>
      </c>
      <c r="M8669">
        <v>0.18</v>
      </c>
      <c r="N8669">
        <v>3.99</v>
      </c>
      <c r="O8669">
        <v>2919.02</v>
      </c>
      <c r="P8669">
        <v>4.7654309978850904</v>
      </c>
      <c r="Q8669">
        <v>4.5966724972541986</v>
      </c>
      <c r="R8669">
        <v>0.18351136964569009</v>
      </c>
      <c r="S8669">
        <v>3.9922654867256639</v>
      </c>
      <c r="T8669">
        <v>2919.0228450588079</v>
      </c>
    </row>
    <row r="8670" spans="1:20" x14ac:dyDescent="0.35">
      <c r="A8670" t="s">
        <v>8705</v>
      </c>
      <c r="B8670" t="s">
        <v>21</v>
      </c>
      <c r="C8670" t="s">
        <v>22</v>
      </c>
      <c r="D8670" t="s">
        <v>31</v>
      </c>
      <c r="E8670" t="s">
        <v>46</v>
      </c>
      <c r="F8670">
        <v>9240.1200000000008</v>
      </c>
      <c r="G8670">
        <v>1650835</v>
      </c>
      <c r="H8670">
        <v>76382</v>
      </c>
      <c r="I8670">
        <v>1858</v>
      </c>
      <c r="J8670">
        <v>158715.75</v>
      </c>
      <c r="K8670">
        <v>4.63</v>
      </c>
      <c r="L8670">
        <v>2.4300000000000002</v>
      </c>
      <c r="M8670">
        <v>0.12</v>
      </c>
      <c r="N8670">
        <v>4.97</v>
      </c>
      <c r="O8670">
        <v>1617.68</v>
      </c>
      <c r="P8670">
        <v>4.6268706442497276</v>
      </c>
      <c r="Q8670">
        <v>2.432510277290461</v>
      </c>
      <c r="R8670">
        <v>0.12097248042732579</v>
      </c>
      <c r="S8670">
        <v>4.9731539289558668</v>
      </c>
      <c r="T8670">
        <v>1617.680614537473</v>
      </c>
    </row>
    <row r="8671" spans="1:20" x14ac:dyDescent="0.35">
      <c r="A8671" t="s">
        <v>8706</v>
      </c>
      <c r="B8671" t="s">
        <v>29</v>
      </c>
      <c r="C8671" t="s">
        <v>34</v>
      </c>
      <c r="D8671" t="s">
        <v>31</v>
      </c>
      <c r="E8671" t="s">
        <v>49</v>
      </c>
      <c r="F8671">
        <v>2520.48</v>
      </c>
      <c r="G8671">
        <v>1136094</v>
      </c>
      <c r="H8671">
        <v>36229</v>
      </c>
      <c r="I8671">
        <v>2511</v>
      </c>
      <c r="J8671">
        <v>112746.27</v>
      </c>
      <c r="K8671">
        <v>3.19</v>
      </c>
      <c r="L8671">
        <v>6.93</v>
      </c>
      <c r="M8671">
        <v>7.0000000000000007E-2</v>
      </c>
      <c r="N8671">
        <v>1</v>
      </c>
      <c r="O8671">
        <v>4373.21</v>
      </c>
      <c r="P8671">
        <v>3.1889086642478528</v>
      </c>
      <c r="Q8671">
        <v>6.9309117005713654</v>
      </c>
      <c r="R8671">
        <v>6.9570785834552437E-2</v>
      </c>
      <c r="S8671">
        <v>1.003775388291517</v>
      </c>
      <c r="T8671">
        <v>4373.2062940392307</v>
      </c>
    </row>
    <row r="8672" spans="1:20" x14ac:dyDescent="0.35">
      <c r="A8672" t="s">
        <v>8707</v>
      </c>
      <c r="B8672" t="s">
        <v>41</v>
      </c>
      <c r="C8672" t="s">
        <v>30</v>
      </c>
      <c r="D8672" t="s">
        <v>43</v>
      </c>
      <c r="E8672" t="s">
        <v>49</v>
      </c>
      <c r="F8672">
        <v>3167.48</v>
      </c>
      <c r="G8672">
        <v>283413</v>
      </c>
      <c r="H8672">
        <v>7727</v>
      </c>
      <c r="I8672">
        <v>224</v>
      </c>
      <c r="J8672">
        <v>34930.019999999997</v>
      </c>
      <c r="K8672">
        <v>2.73</v>
      </c>
      <c r="L8672">
        <v>2.9</v>
      </c>
      <c r="M8672">
        <v>0.41</v>
      </c>
      <c r="N8672">
        <v>14.14</v>
      </c>
      <c r="O8672">
        <v>1002.77</v>
      </c>
      <c r="P8672">
        <v>2.7264098682840938</v>
      </c>
      <c r="Q8672">
        <v>2.898925844441568</v>
      </c>
      <c r="R8672">
        <v>0.4099236443639187</v>
      </c>
      <c r="S8672">
        <v>14.14053571428571</v>
      </c>
      <c r="T8672">
        <v>1002.770025382954</v>
      </c>
    </row>
    <row r="8673" spans="1:20" x14ac:dyDescent="0.35">
      <c r="A8673" t="s">
        <v>8708</v>
      </c>
      <c r="B8673" t="s">
        <v>36</v>
      </c>
      <c r="C8673" t="s">
        <v>30</v>
      </c>
      <c r="D8673" t="s">
        <v>23</v>
      </c>
      <c r="E8673" t="s">
        <v>49</v>
      </c>
      <c r="F8673">
        <v>13715.77</v>
      </c>
      <c r="G8673">
        <v>1436711</v>
      </c>
      <c r="H8673">
        <v>108706</v>
      </c>
      <c r="I8673">
        <v>3713</v>
      </c>
      <c r="J8673">
        <v>594157.17000000004</v>
      </c>
      <c r="K8673">
        <v>7.57</v>
      </c>
      <c r="L8673">
        <v>3.42</v>
      </c>
      <c r="M8673">
        <v>0.13</v>
      </c>
      <c r="N8673">
        <v>3.69</v>
      </c>
      <c r="O8673">
        <v>4231.93</v>
      </c>
      <c r="P8673">
        <v>7.5663094387110563</v>
      </c>
      <c r="Q8673">
        <v>3.4156348315640348</v>
      </c>
      <c r="R8673">
        <v>0.1261730723235148</v>
      </c>
      <c r="S8673">
        <v>3.6939859951521679</v>
      </c>
      <c r="T8673">
        <v>4231.9271903801246</v>
      </c>
    </row>
    <row r="8674" spans="1:20" x14ac:dyDescent="0.35">
      <c r="A8674" t="s">
        <v>8709</v>
      </c>
      <c r="B8674" t="s">
        <v>21</v>
      </c>
      <c r="C8674" t="s">
        <v>34</v>
      </c>
      <c r="D8674" t="s">
        <v>43</v>
      </c>
      <c r="E8674" t="s">
        <v>49</v>
      </c>
      <c r="F8674">
        <v>14366.52</v>
      </c>
      <c r="G8674">
        <v>2491631</v>
      </c>
      <c r="H8674">
        <v>103082</v>
      </c>
      <c r="I8674">
        <v>3704</v>
      </c>
      <c r="J8674">
        <v>170737.51</v>
      </c>
      <c r="K8674">
        <v>4.1399999999999997</v>
      </c>
      <c r="L8674">
        <v>3.59</v>
      </c>
      <c r="M8674">
        <v>0.14000000000000001</v>
      </c>
      <c r="N8674">
        <v>3.88</v>
      </c>
      <c r="O8674">
        <v>1088.44</v>
      </c>
      <c r="P8674">
        <v>4.1371294545620918</v>
      </c>
      <c r="Q8674">
        <v>3.5932558545623872</v>
      </c>
      <c r="R8674">
        <v>0.13936982208338991</v>
      </c>
      <c r="S8674">
        <v>3.8786501079913611</v>
      </c>
      <c r="T8674">
        <v>1088.4402764204549</v>
      </c>
    </row>
    <row r="8675" spans="1:20" x14ac:dyDescent="0.35">
      <c r="A8675" t="s">
        <v>8710</v>
      </c>
      <c r="B8675" t="s">
        <v>36</v>
      </c>
      <c r="C8675" t="s">
        <v>30</v>
      </c>
      <c r="D8675" t="s">
        <v>23</v>
      </c>
      <c r="E8675" t="s">
        <v>24</v>
      </c>
      <c r="F8675">
        <v>575.9</v>
      </c>
      <c r="G8675">
        <v>73219</v>
      </c>
      <c r="H8675">
        <v>5005</v>
      </c>
      <c r="I8675">
        <v>167</v>
      </c>
      <c r="J8675">
        <v>24151.71</v>
      </c>
      <c r="K8675">
        <v>6.84</v>
      </c>
      <c r="L8675">
        <v>3.34</v>
      </c>
      <c r="M8675">
        <v>0.12</v>
      </c>
      <c r="N8675">
        <v>3.45</v>
      </c>
      <c r="O8675">
        <v>4093.73</v>
      </c>
      <c r="P8675">
        <v>6.8356574113276611</v>
      </c>
      <c r="Q8675">
        <v>3.3366633366633369</v>
      </c>
      <c r="R8675">
        <v>0.11506493506493511</v>
      </c>
      <c r="S8675">
        <v>3.4485029940119758</v>
      </c>
      <c r="T8675">
        <v>4093.7332870289979</v>
      </c>
    </row>
    <row r="8676" spans="1:20" x14ac:dyDescent="0.35">
      <c r="A8676" t="s">
        <v>8711</v>
      </c>
      <c r="B8676" t="s">
        <v>36</v>
      </c>
      <c r="C8676" t="s">
        <v>22</v>
      </c>
      <c r="D8676" t="s">
        <v>43</v>
      </c>
      <c r="E8676" t="s">
        <v>24</v>
      </c>
      <c r="F8676">
        <v>13005.99</v>
      </c>
      <c r="G8676">
        <v>1333336</v>
      </c>
      <c r="H8676">
        <v>67237</v>
      </c>
      <c r="I8676">
        <v>4319</v>
      </c>
      <c r="J8676">
        <v>389550.22</v>
      </c>
      <c r="K8676">
        <v>5.04</v>
      </c>
      <c r="L8676">
        <v>6.42</v>
      </c>
      <c r="M8676">
        <v>0.19</v>
      </c>
      <c r="N8676">
        <v>3.01</v>
      </c>
      <c r="O8676">
        <v>2895.16</v>
      </c>
      <c r="P8676">
        <v>5.0427649144701716</v>
      </c>
      <c r="Q8676">
        <v>6.4235465591861622</v>
      </c>
      <c r="R8676">
        <v>0.19343501345985101</v>
      </c>
      <c r="S8676">
        <v>3.0113429034498731</v>
      </c>
      <c r="T8676">
        <v>2895.1600762417929</v>
      </c>
    </row>
    <row r="8677" spans="1:20" x14ac:dyDescent="0.35">
      <c r="A8677" t="s">
        <v>8712</v>
      </c>
      <c r="B8677" t="s">
        <v>21</v>
      </c>
      <c r="C8677" t="s">
        <v>30</v>
      </c>
      <c r="D8677" t="s">
        <v>27</v>
      </c>
      <c r="E8677" t="s">
        <v>24</v>
      </c>
      <c r="F8677">
        <v>14101.2</v>
      </c>
      <c r="G8677">
        <v>1847063</v>
      </c>
      <c r="H8677">
        <v>54293</v>
      </c>
      <c r="I8677">
        <v>1751</v>
      </c>
      <c r="J8677">
        <v>241797.1</v>
      </c>
      <c r="K8677">
        <v>2.94</v>
      </c>
      <c r="L8677">
        <v>3.23</v>
      </c>
      <c r="M8677">
        <v>0.26</v>
      </c>
      <c r="N8677">
        <v>8.0500000000000007</v>
      </c>
      <c r="O8677">
        <v>1614.73</v>
      </c>
      <c r="P8677">
        <v>2.9394232898390582</v>
      </c>
      <c r="Q8677">
        <v>3.2250934742968709</v>
      </c>
      <c r="R8677">
        <v>0.25972408966165073</v>
      </c>
      <c r="S8677">
        <v>8.0532267275842386</v>
      </c>
      <c r="T8677">
        <v>1614.727115422801</v>
      </c>
    </row>
    <row r="8678" spans="1:20" x14ac:dyDescent="0.35">
      <c r="A8678" t="s">
        <v>8713</v>
      </c>
      <c r="B8678" t="s">
        <v>36</v>
      </c>
      <c r="C8678" t="s">
        <v>30</v>
      </c>
      <c r="D8678" t="s">
        <v>43</v>
      </c>
      <c r="E8678" t="s">
        <v>24</v>
      </c>
      <c r="F8678">
        <v>8123.22</v>
      </c>
      <c r="G8678">
        <v>990702</v>
      </c>
      <c r="H8678">
        <v>62318</v>
      </c>
      <c r="I8678">
        <v>2475</v>
      </c>
      <c r="J8678">
        <v>362411.18</v>
      </c>
      <c r="K8678">
        <v>6.29</v>
      </c>
      <c r="L8678">
        <v>3.97</v>
      </c>
      <c r="M8678">
        <v>0.13</v>
      </c>
      <c r="N8678">
        <v>3.28</v>
      </c>
      <c r="O8678">
        <v>4361.42</v>
      </c>
      <c r="P8678">
        <v>6.2902870893568403</v>
      </c>
      <c r="Q8678">
        <v>3.9715651978561568</v>
      </c>
      <c r="R8678">
        <v>0.13035110241021861</v>
      </c>
      <c r="S8678">
        <v>3.2821090909090911</v>
      </c>
      <c r="T8678">
        <v>4361.4226870625198</v>
      </c>
    </row>
    <row r="8679" spans="1:20" x14ac:dyDescent="0.35">
      <c r="A8679" t="s">
        <v>8714</v>
      </c>
      <c r="B8679" t="s">
        <v>29</v>
      </c>
      <c r="C8679" t="s">
        <v>34</v>
      </c>
      <c r="D8679" t="s">
        <v>27</v>
      </c>
      <c r="E8679" t="s">
        <v>24</v>
      </c>
      <c r="F8679">
        <v>7009.06</v>
      </c>
      <c r="G8679">
        <v>2807755</v>
      </c>
      <c r="H8679">
        <v>126442</v>
      </c>
      <c r="I8679">
        <v>7921</v>
      </c>
      <c r="J8679">
        <v>379617.67</v>
      </c>
      <c r="K8679">
        <v>4.5</v>
      </c>
      <c r="L8679">
        <v>6.26</v>
      </c>
      <c r="M8679">
        <v>0.06</v>
      </c>
      <c r="N8679">
        <v>0.88</v>
      </c>
      <c r="O8679">
        <v>5316.1</v>
      </c>
      <c r="P8679">
        <v>4.5033131451996349</v>
      </c>
      <c r="Q8679">
        <v>6.2645323547555396</v>
      </c>
      <c r="R8679">
        <v>5.5433004855981398E-2</v>
      </c>
      <c r="S8679">
        <v>0.88487059714682492</v>
      </c>
      <c r="T8679">
        <v>5316.0995911006612</v>
      </c>
    </row>
    <row r="8680" spans="1:20" x14ac:dyDescent="0.35">
      <c r="A8680" t="s">
        <v>8715</v>
      </c>
      <c r="B8680" t="s">
        <v>33</v>
      </c>
      <c r="C8680" t="s">
        <v>34</v>
      </c>
      <c r="D8680" t="s">
        <v>23</v>
      </c>
      <c r="E8680" t="s">
        <v>24</v>
      </c>
      <c r="F8680">
        <v>13822.59</v>
      </c>
      <c r="G8680">
        <v>2397781</v>
      </c>
      <c r="H8680">
        <v>60394</v>
      </c>
      <c r="I8680">
        <v>2782</v>
      </c>
      <c r="J8680">
        <v>130618.47</v>
      </c>
      <c r="K8680">
        <v>2.52</v>
      </c>
      <c r="L8680">
        <v>4.6100000000000003</v>
      </c>
      <c r="M8680">
        <v>0.23</v>
      </c>
      <c r="N8680">
        <v>4.97</v>
      </c>
      <c r="O8680">
        <v>844.96</v>
      </c>
      <c r="P8680">
        <v>2.518745456736875</v>
      </c>
      <c r="Q8680">
        <v>4.6064178560784184</v>
      </c>
      <c r="R8680">
        <v>0.22887356359903299</v>
      </c>
      <c r="S8680">
        <v>4.9685801581595976</v>
      </c>
      <c r="T8680">
        <v>844.96378753909357</v>
      </c>
    </row>
    <row r="8681" spans="1:20" x14ac:dyDescent="0.35">
      <c r="A8681" t="s">
        <v>8716</v>
      </c>
      <c r="B8681" t="s">
        <v>36</v>
      </c>
      <c r="C8681" t="s">
        <v>38</v>
      </c>
      <c r="D8681" t="s">
        <v>23</v>
      </c>
      <c r="E8681" t="s">
        <v>24</v>
      </c>
      <c r="F8681">
        <v>609.23</v>
      </c>
      <c r="G8681">
        <v>70969</v>
      </c>
      <c r="H8681">
        <v>5383</v>
      </c>
      <c r="I8681">
        <v>264</v>
      </c>
      <c r="J8681">
        <v>34646.400000000001</v>
      </c>
      <c r="K8681">
        <v>7.59</v>
      </c>
      <c r="L8681">
        <v>4.9000000000000004</v>
      </c>
      <c r="M8681">
        <v>0.11</v>
      </c>
      <c r="N8681">
        <v>2.31</v>
      </c>
      <c r="O8681">
        <v>5586.92</v>
      </c>
      <c r="P8681">
        <v>7.5850019022390054</v>
      </c>
      <c r="Q8681">
        <v>4.90432844138956</v>
      </c>
      <c r="R8681">
        <v>0.1131766672859001</v>
      </c>
      <c r="S8681">
        <v>2.3076893939393939</v>
      </c>
      <c r="T8681">
        <v>5586.9162713589276</v>
      </c>
    </row>
    <row r="8682" spans="1:20" x14ac:dyDescent="0.35">
      <c r="A8682" t="s">
        <v>8717</v>
      </c>
      <c r="B8682" t="s">
        <v>36</v>
      </c>
      <c r="C8682" t="s">
        <v>22</v>
      </c>
      <c r="D8682" t="s">
        <v>27</v>
      </c>
      <c r="E8682" t="s">
        <v>24</v>
      </c>
      <c r="F8682">
        <v>12687.04</v>
      </c>
      <c r="G8682">
        <v>1322823</v>
      </c>
      <c r="H8682">
        <v>59855</v>
      </c>
      <c r="I8682">
        <v>3239</v>
      </c>
      <c r="J8682">
        <v>268767.09000000003</v>
      </c>
      <c r="K8682">
        <v>4.5199999999999996</v>
      </c>
      <c r="L8682">
        <v>5.41</v>
      </c>
      <c r="M8682">
        <v>0.21</v>
      </c>
      <c r="N8682">
        <v>3.92</v>
      </c>
      <c r="O8682">
        <v>2018.44</v>
      </c>
      <c r="P8682">
        <v>4.5247928105271829</v>
      </c>
      <c r="Q8682">
        <v>5.4114109096984384</v>
      </c>
      <c r="R8682">
        <v>0.2119629103667196</v>
      </c>
      <c r="S8682">
        <v>3.9169620253164559</v>
      </c>
      <c r="T8682">
        <v>2018.4381069185561</v>
      </c>
    </row>
    <row r="8683" spans="1:20" x14ac:dyDescent="0.35">
      <c r="A8683" t="s">
        <v>8718</v>
      </c>
      <c r="B8683" t="s">
        <v>29</v>
      </c>
      <c r="C8683" t="s">
        <v>34</v>
      </c>
      <c r="D8683" t="s">
        <v>27</v>
      </c>
      <c r="E8683" t="s">
        <v>24</v>
      </c>
      <c r="F8683">
        <v>4800.3500000000004</v>
      </c>
      <c r="G8683">
        <v>1732324</v>
      </c>
      <c r="H8683">
        <v>66927</v>
      </c>
      <c r="I8683">
        <v>5070</v>
      </c>
      <c r="J8683">
        <v>234421.31</v>
      </c>
      <c r="K8683">
        <v>3.86</v>
      </c>
      <c r="L8683">
        <v>7.58</v>
      </c>
      <c r="M8683">
        <v>7.0000000000000007E-2</v>
      </c>
      <c r="N8683">
        <v>0.95</v>
      </c>
      <c r="O8683">
        <v>4783.42</v>
      </c>
      <c r="P8683">
        <v>3.8634227777251828</v>
      </c>
      <c r="Q8683">
        <v>7.5754179927383563</v>
      </c>
      <c r="R8683">
        <v>7.1725163237557343E-2</v>
      </c>
      <c r="S8683">
        <v>0.94681459566074955</v>
      </c>
      <c r="T8683">
        <v>4783.4212088701861</v>
      </c>
    </row>
    <row r="8684" spans="1:20" x14ac:dyDescent="0.35">
      <c r="A8684" t="s">
        <v>8719</v>
      </c>
      <c r="B8684" t="s">
        <v>36</v>
      </c>
      <c r="C8684" t="s">
        <v>34</v>
      </c>
      <c r="D8684" t="s">
        <v>31</v>
      </c>
      <c r="E8684" t="s">
        <v>49</v>
      </c>
      <c r="F8684">
        <v>9796.85</v>
      </c>
      <c r="G8684">
        <v>1172193</v>
      </c>
      <c r="H8684">
        <v>59008</v>
      </c>
      <c r="I8684">
        <v>3411</v>
      </c>
      <c r="J8684">
        <v>162500.37</v>
      </c>
      <c r="K8684">
        <v>5.03</v>
      </c>
      <c r="L8684">
        <v>5.78</v>
      </c>
      <c r="M8684">
        <v>0.17</v>
      </c>
      <c r="N8684">
        <v>2.87</v>
      </c>
      <c r="O8684">
        <v>1558.7</v>
      </c>
      <c r="P8684">
        <v>5.0339833116218919</v>
      </c>
      <c r="Q8684">
        <v>5.7805721258134488</v>
      </c>
      <c r="R8684">
        <v>0.1660257931127983</v>
      </c>
      <c r="S8684">
        <v>2.872134271474641</v>
      </c>
      <c r="T8684">
        <v>1558.700194450257</v>
      </c>
    </row>
    <row r="8685" spans="1:20" x14ac:dyDescent="0.35">
      <c r="A8685" t="s">
        <v>8720</v>
      </c>
      <c r="B8685" t="s">
        <v>33</v>
      </c>
      <c r="C8685" t="s">
        <v>34</v>
      </c>
      <c r="D8685" t="s">
        <v>31</v>
      </c>
      <c r="E8685" t="s">
        <v>46</v>
      </c>
      <c r="F8685">
        <v>5186.37</v>
      </c>
      <c r="G8685">
        <v>770625</v>
      </c>
      <c r="H8685">
        <v>33036</v>
      </c>
      <c r="I8685">
        <v>1892</v>
      </c>
      <c r="J8685">
        <v>85289.19</v>
      </c>
      <c r="K8685">
        <v>4.29</v>
      </c>
      <c r="L8685">
        <v>5.73</v>
      </c>
      <c r="M8685">
        <v>0.16</v>
      </c>
      <c r="N8685">
        <v>2.74</v>
      </c>
      <c r="O8685">
        <v>1544.49</v>
      </c>
      <c r="P8685">
        <v>4.2869099756690998</v>
      </c>
      <c r="Q8685">
        <v>5.7270856035839683</v>
      </c>
      <c r="R8685">
        <v>0.1569914638576099</v>
      </c>
      <c r="S8685">
        <v>2.7412103594080341</v>
      </c>
      <c r="T8685">
        <v>1544.487184678301</v>
      </c>
    </row>
    <row r="8686" spans="1:20" x14ac:dyDescent="0.35">
      <c r="A8686" t="s">
        <v>8721</v>
      </c>
      <c r="B8686" t="s">
        <v>21</v>
      </c>
      <c r="C8686" t="s">
        <v>30</v>
      </c>
      <c r="D8686" t="s">
        <v>43</v>
      </c>
      <c r="E8686" t="s">
        <v>49</v>
      </c>
      <c r="F8686">
        <v>8082.7</v>
      </c>
      <c r="G8686">
        <v>1140961</v>
      </c>
      <c r="H8686">
        <v>27707</v>
      </c>
      <c r="I8686">
        <v>1096</v>
      </c>
      <c r="J8686">
        <v>157686.25</v>
      </c>
      <c r="K8686">
        <v>2.4300000000000002</v>
      </c>
      <c r="L8686">
        <v>3.96</v>
      </c>
      <c r="M8686">
        <v>0.28999999999999998</v>
      </c>
      <c r="N8686">
        <v>7.37</v>
      </c>
      <c r="O8686">
        <v>1850.91</v>
      </c>
      <c r="P8686">
        <v>2.428391505055826</v>
      </c>
      <c r="Q8686">
        <v>3.9556790702710511</v>
      </c>
      <c r="R8686">
        <v>0.291720503843794</v>
      </c>
      <c r="S8686">
        <v>7.3747262773722628</v>
      </c>
      <c r="T8686">
        <v>1850.9105868088629</v>
      </c>
    </row>
    <row r="8687" spans="1:20" x14ac:dyDescent="0.35">
      <c r="A8687" t="s">
        <v>8722</v>
      </c>
      <c r="B8687" t="s">
        <v>33</v>
      </c>
      <c r="C8687" t="s">
        <v>22</v>
      </c>
      <c r="D8687" t="s">
        <v>27</v>
      </c>
      <c r="E8687" t="s">
        <v>49</v>
      </c>
      <c r="F8687">
        <v>12220.6</v>
      </c>
      <c r="G8687">
        <v>1944870</v>
      </c>
      <c r="H8687">
        <v>56640</v>
      </c>
      <c r="I8687">
        <v>1506</v>
      </c>
      <c r="J8687">
        <v>118211.93</v>
      </c>
      <c r="K8687">
        <v>2.91</v>
      </c>
      <c r="L8687">
        <v>2.66</v>
      </c>
      <c r="M8687">
        <v>0.22</v>
      </c>
      <c r="N8687">
        <v>8.11</v>
      </c>
      <c r="O8687">
        <v>867.32</v>
      </c>
      <c r="P8687">
        <v>2.9122769131098729</v>
      </c>
      <c r="Q8687">
        <v>2.6588983050847461</v>
      </c>
      <c r="R8687">
        <v>0.21575918079096049</v>
      </c>
      <c r="S8687">
        <v>8.1146082337317402</v>
      </c>
      <c r="T8687">
        <v>867.31690751681572</v>
      </c>
    </row>
    <row r="8688" spans="1:20" x14ac:dyDescent="0.35">
      <c r="A8688" t="s">
        <v>8723</v>
      </c>
      <c r="B8688" t="s">
        <v>21</v>
      </c>
      <c r="C8688" t="s">
        <v>22</v>
      </c>
      <c r="D8688" t="s">
        <v>23</v>
      </c>
      <c r="E8688" t="s">
        <v>24</v>
      </c>
      <c r="F8688">
        <v>3128.4</v>
      </c>
      <c r="G8688">
        <v>408190</v>
      </c>
      <c r="H8688">
        <v>8679</v>
      </c>
      <c r="I8688">
        <v>292</v>
      </c>
      <c r="J8688">
        <v>23440.36</v>
      </c>
      <c r="K8688">
        <v>2.13</v>
      </c>
      <c r="L8688">
        <v>3.36</v>
      </c>
      <c r="M8688">
        <v>0.36</v>
      </c>
      <c r="N8688">
        <v>10.71</v>
      </c>
      <c r="O8688">
        <v>649.28</v>
      </c>
      <c r="P8688">
        <v>2.1262157328694968</v>
      </c>
      <c r="Q8688">
        <v>3.3644429081691438</v>
      </c>
      <c r="R8688">
        <v>0.36045627376425848</v>
      </c>
      <c r="S8688">
        <v>10.713698630136991</v>
      </c>
      <c r="T8688">
        <v>649.27630737757318</v>
      </c>
    </row>
    <row r="8689" spans="1:20" x14ac:dyDescent="0.35">
      <c r="A8689" t="s">
        <v>8724</v>
      </c>
      <c r="B8689" t="s">
        <v>36</v>
      </c>
      <c r="C8689" t="s">
        <v>30</v>
      </c>
      <c r="D8689" t="s">
        <v>31</v>
      </c>
      <c r="E8689" t="s">
        <v>24</v>
      </c>
      <c r="F8689">
        <v>10126.82</v>
      </c>
      <c r="G8689">
        <v>1043431</v>
      </c>
      <c r="H8689">
        <v>74228</v>
      </c>
      <c r="I8689">
        <v>2792</v>
      </c>
      <c r="J8689">
        <v>381541.96</v>
      </c>
      <c r="K8689">
        <v>7.11</v>
      </c>
      <c r="L8689">
        <v>3.76</v>
      </c>
      <c r="M8689">
        <v>0.14000000000000001</v>
      </c>
      <c r="N8689">
        <v>3.63</v>
      </c>
      <c r="O8689">
        <v>3667.64</v>
      </c>
      <c r="P8689">
        <v>7.1138388642852286</v>
      </c>
      <c r="Q8689">
        <v>3.7613838443713958</v>
      </c>
      <c r="R8689">
        <v>0.1364285714285714</v>
      </c>
      <c r="S8689">
        <v>3.6270845272206298</v>
      </c>
      <c r="T8689">
        <v>3667.638409688333</v>
      </c>
    </row>
    <row r="8690" spans="1:20" x14ac:dyDescent="0.35">
      <c r="A8690" t="s">
        <v>8725</v>
      </c>
      <c r="B8690" t="s">
        <v>36</v>
      </c>
      <c r="C8690" t="s">
        <v>30</v>
      </c>
      <c r="D8690" t="s">
        <v>27</v>
      </c>
      <c r="E8690" t="s">
        <v>49</v>
      </c>
      <c r="F8690">
        <v>13525.88</v>
      </c>
      <c r="G8690">
        <v>1389501</v>
      </c>
      <c r="H8690">
        <v>92330</v>
      </c>
      <c r="I8690">
        <v>3274</v>
      </c>
      <c r="J8690">
        <v>468196.63</v>
      </c>
      <c r="K8690">
        <v>6.64</v>
      </c>
      <c r="L8690">
        <v>3.55</v>
      </c>
      <c r="M8690">
        <v>0.15</v>
      </c>
      <c r="N8690">
        <v>4.13</v>
      </c>
      <c r="O8690">
        <v>3361.49</v>
      </c>
      <c r="P8690">
        <v>6.6448314898657861</v>
      </c>
      <c r="Q8690">
        <v>3.545976389039315</v>
      </c>
      <c r="R8690">
        <v>0.14649496371710169</v>
      </c>
      <c r="S8690">
        <v>4.131301160659743</v>
      </c>
      <c r="T8690">
        <v>3361.4873856636309</v>
      </c>
    </row>
    <row r="8691" spans="1:20" x14ac:dyDescent="0.35">
      <c r="A8691" t="s">
        <v>8726</v>
      </c>
      <c r="B8691" t="s">
        <v>36</v>
      </c>
      <c r="C8691" t="s">
        <v>34</v>
      </c>
      <c r="D8691" t="s">
        <v>23</v>
      </c>
      <c r="E8691" t="s">
        <v>24</v>
      </c>
      <c r="F8691">
        <v>13565.25</v>
      </c>
      <c r="G8691">
        <v>1406730</v>
      </c>
      <c r="H8691">
        <v>103688</v>
      </c>
      <c r="I8691">
        <v>6198</v>
      </c>
      <c r="J8691">
        <v>257653.23</v>
      </c>
      <c r="K8691">
        <v>7.37</v>
      </c>
      <c r="L8691">
        <v>5.98</v>
      </c>
      <c r="M8691">
        <v>0.13</v>
      </c>
      <c r="N8691">
        <v>2.19</v>
      </c>
      <c r="O8691">
        <v>1799.36</v>
      </c>
      <c r="P8691">
        <v>7.3708529710747621</v>
      </c>
      <c r="Q8691">
        <v>5.9775480287014888</v>
      </c>
      <c r="R8691">
        <v>0.13082757889051769</v>
      </c>
      <c r="S8691">
        <v>2.1886495643756052</v>
      </c>
      <c r="T8691">
        <v>1799.3621938408801</v>
      </c>
    </row>
    <row r="8692" spans="1:20" x14ac:dyDescent="0.35">
      <c r="A8692" t="s">
        <v>8727</v>
      </c>
      <c r="B8692" t="s">
        <v>21</v>
      </c>
      <c r="C8692" t="s">
        <v>38</v>
      </c>
      <c r="D8692" t="s">
        <v>23</v>
      </c>
      <c r="E8692" t="s">
        <v>24</v>
      </c>
      <c r="F8692">
        <v>13464.75</v>
      </c>
      <c r="G8692">
        <v>1918026</v>
      </c>
      <c r="H8692">
        <v>55210</v>
      </c>
      <c r="I8692">
        <v>1361</v>
      </c>
      <c r="J8692">
        <v>148080.04</v>
      </c>
      <c r="K8692">
        <v>2.88</v>
      </c>
      <c r="L8692">
        <v>2.4700000000000002</v>
      </c>
      <c r="M8692">
        <v>0.24</v>
      </c>
      <c r="N8692">
        <v>9.89</v>
      </c>
      <c r="O8692">
        <v>999.76</v>
      </c>
      <c r="P8692">
        <v>2.8784802708618131</v>
      </c>
      <c r="Q8692">
        <v>2.465133128056511</v>
      </c>
      <c r="R8692">
        <v>0.24388244883173341</v>
      </c>
      <c r="S8692">
        <v>9.8932770022042611</v>
      </c>
      <c r="T8692">
        <v>999.76078278467855</v>
      </c>
    </row>
    <row r="8693" spans="1:20" x14ac:dyDescent="0.35">
      <c r="A8693" t="s">
        <v>8728</v>
      </c>
      <c r="B8693" t="s">
        <v>33</v>
      </c>
      <c r="C8693" t="s">
        <v>38</v>
      </c>
      <c r="D8693" t="s">
        <v>27</v>
      </c>
      <c r="E8693" t="s">
        <v>49</v>
      </c>
      <c r="F8693">
        <v>8017.72</v>
      </c>
      <c r="G8693">
        <v>1213119</v>
      </c>
      <c r="H8693">
        <v>38320</v>
      </c>
      <c r="I8693">
        <v>1963</v>
      </c>
      <c r="J8693">
        <v>229581.51</v>
      </c>
      <c r="K8693">
        <v>3.16</v>
      </c>
      <c r="L8693">
        <v>5.12</v>
      </c>
      <c r="M8693">
        <v>0.21</v>
      </c>
      <c r="N8693">
        <v>4.08</v>
      </c>
      <c r="O8693">
        <v>2763.43</v>
      </c>
      <c r="P8693">
        <v>3.158799755011668</v>
      </c>
      <c r="Q8693">
        <v>5.1226513569937371</v>
      </c>
      <c r="R8693">
        <v>0.20923068893528179</v>
      </c>
      <c r="S8693">
        <v>4.0844218033622006</v>
      </c>
      <c r="T8693">
        <v>2763.4263855559939</v>
      </c>
    </row>
    <row r="8694" spans="1:20" x14ac:dyDescent="0.35">
      <c r="A8694" t="s">
        <v>8729</v>
      </c>
      <c r="B8694" t="s">
        <v>21</v>
      </c>
      <c r="C8694" t="s">
        <v>22</v>
      </c>
      <c r="D8694" t="s">
        <v>43</v>
      </c>
      <c r="E8694" t="s">
        <v>46</v>
      </c>
      <c r="F8694">
        <v>11631.67</v>
      </c>
      <c r="G8694">
        <v>2021845</v>
      </c>
      <c r="H8694">
        <v>98569</v>
      </c>
      <c r="I8694">
        <v>3516</v>
      </c>
      <c r="J8694">
        <v>297672.5</v>
      </c>
      <c r="K8694">
        <v>4.88</v>
      </c>
      <c r="L8694">
        <v>3.57</v>
      </c>
      <c r="M8694">
        <v>0.12</v>
      </c>
      <c r="N8694">
        <v>3.31</v>
      </c>
      <c r="O8694">
        <v>2459.16</v>
      </c>
      <c r="P8694">
        <v>4.8752006212147814</v>
      </c>
      <c r="Q8694">
        <v>3.5670444054418731</v>
      </c>
      <c r="R8694">
        <v>0.1180053566537147</v>
      </c>
      <c r="S8694">
        <v>3.3082110352673491</v>
      </c>
      <c r="T8694">
        <v>2459.1553061598211</v>
      </c>
    </row>
    <row r="8695" spans="1:20" x14ac:dyDescent="0.35">
      <c r="A8695" t="s">
        <v>8730</v>
      </c>
      <c r="B8695" t="s">
        <v>36</v>
      </c>
      <c r="C8695" t="s">
        <v>38</v>
      </c>
      <c r="D8695" t="s">
        <v>31</v>
      </c>
      <c r="E8695" t="s">
        <v>24</v>
      </c>
      <c r="F8695">
        <v>6979.44</v>
      </c>
      <c r="G8695">
        <v>836834</v>
      </c>
      <c r="H8695">
        <v>41933</v>
      </c>
      <c r="I8695">
        <v>1969</v>
      </c>
      <c r="J8695">
        <v>240412.08</v>
      </c>
      <c r="K8695">
        <v>5.01</v>
      </c>
      <c r="L8695">
        <v>4.7</v>
      </c>
      <c r="M8695">
        <v>0.17</v>
      </c>
      <c r="N8695">
        <v>3.54</v>
      </c>
      <c r="O8695">
        <v>3344.58</v>
      </c>
      <c r="P8695">
        <v>5.0109101685638961</v>
      </c>
      <c r="Q8695">
        <v>4.6955858154675321</v>
      </c>
      <c r="R8695">
        <v>0.16644265852669729</v>
      </c>
      <c r="S8695">
        <v>3.5446622651091921</v>
      </c>
      <c r="T8695">
        <v>3344.5754960283339</v>
      </c>
    </row>
    <row r="8696" spans="1:20" x14ac:dyDescent="0.35">
      <c r="A8696" t="s">
        <v>8731</v>
      </c>
      <c r="B8696" t="s">
        <v>33</v>
      </c>
      <c r="C8696" t="s">
        <v>34</v>
      </c>
      <c r="D8696" t="s">
        <v>31</v>
      </c>
      <c r="E8696" t="s">
        <v>46</v>
      </c>
      <c r="F8696">
        <v>7172.37</v>
      </c>
      <c r="G8696">
        <v>1293492</v>
      </c>
      <c r="H8696">
        <v>54474</v>
      </c>
      <c r="I8696">
        <v>2992</v>
      </c>
      <c r="J8696">
        <v>143266.85</v>
      </c>
      <c r="K8696">
        <v>4.21</v>
      </c>
      <c r="L8696">
        <v>5.49</v>
      </c>
      <c r="M8696">
        <v>0.13</v>
      </c>
      <c r="N8696">
        <v>2.4</v>
      </c>
      <c r="O8696">
        <v>1897.48</v>
      </c>
      <c r="P8696">
        <v>4.2113905613641212</v>
      </c>
      <c r="Q8696">
        <v>5.4925285457282378</v>
      </c>
      <c r="R8696">
        <v>0.1316659323714065</v>
      </c>
      <c r="S8696">
        <v>2.3971824866310159</v>
      </c>
      <c r="T8696">
        <v>1897.482700976107</v>
      </c>
    </row>
    <row r="8697" spans="1:20" x14ac:dyDescent="0.35">
      <c r="A8697" t="s">
        <v>8732</v>
      </c>
      <c r="B8697" t="s">
        <v>33</v>
      </c>
      <c r="C8697" t="s">
        <v>30</v>
      </c>
      <c r="D8697" t="s">
        <v>27</v>
      </c>
      <c r="E8697" t="s">
        <v>24</v>
      </c>
      <c r="F8697">
        <v>4615.8900000000003</v>
      </c>
      <c r="G8697">
        <v>734843</v>
      </c>
      <c r="H8697">
        <v>31911</v>
      </c>
      <c r="I8697">
        <v>1787</v>
      </c>
      <c r="J8697">
        <v>244325.88</v>
      </c>
      <c r="K8697">
        <v>4.34</v>
      </c>
      <c r="L8697">
        <v>5.6</v>
      </c>
      <c r="M8697">
        <v>0.14000000000000001</v>
      </c>
      <c r="N8697">
        <v>2.58</v>
      </c>
      <c r="O8697">
        <v>5193.1499999999996</v>
      </c>
      <c r="P8697">
        <v>4.3425602475630836</v>
      </c>
      <c r="Q8697">
        <v>5.5999498605496534</v>
      </c>
      <c r="R8697">
        <v>0.14464886716179379</v>
      </c>
      <c r="S8697">
        <v>2.5830386121992168</v>
      </c>
      <c r="T8697">
        <v>5193.1478003158654</v>
      </c>
    </row>
    <row r="8698" spans="1:20" x14ac:dyDescent="0.35">
      <c r="A8698" t="s">
        <v>8733</v>
      </c>
      <c r="B8698" t="s">
        <v>26</v>
      </c>
      <c r="C8698" t="s">
        <v>22</v>
      </c>
      <c r="D8698" t="s">
        <v>43</v>
      </c>
      <c r="E8698" t="s">
        <v>24</v>
      </c>
      <c r="F8698">
        <v>4635.8</v>
      </c>
      <c r="G8698">
        <v>1329155</v>
      </c>
      <c r="H8698">
        <v>28366</v>
      </c>
      <c r="I8698">
        <v>1846</v>
      </c>
      <c r="J8698">
        <v>144588.82</v>
      </c>
      <c r="K8698">
        <v>2.13</v>
      </c>
      <c r="L8698">
        <v>6.51</v>
      </c>
      <c r="M8698">
        <v>0.16</v>
      </c>
      <c r="N8698">
        <v>2.5099999999999998</v>
      </c>
      <c r="O8698">
        <v>3018.96</v>
      </c>
      <c r="P8698">
        <v>2.1341378545015441</v>
      </c>
      <c r="Q8698">
        <v>6.5077910174152152</v>
      </c>
      <c r="R8698">
        <v>0.16342804766269481</v>
      </c>
      <c r="S8698">
        <v>2.5112676056338028</v>
      </c>
      <c r="T8698">
        <v>3018.9615600327888</v>
      </c>
    </row>
    <row r="8699" spans="1:20" x14ac:dyDescent="0.35">
      <c r="A8699" t="s">
        <v>8734</v>
      </c>
      <c r="B8699" t="s">
        <v>33</v>
      </c>
      <c r="C8699" t="s">
        <v>22</v>
      </c>
      <c r="D8699" t="s">
        <v>23</v>
      </c>
      <c r="E8699" t="s">
        <v>24</v>
      </c>
      <c r="F8699">
        <v>1048.45</v>
      </c>
      <c r="G8699">
        <v>213491</v>
      </c>
      <c r="H8699">
        <v>5326</v>
      </c>
      <c r="I8699">
        <v>276</v>
      </c>
      <c r="J8699">
        <v>23002.41</v>
      </c>
      <c r="K8699">
        <v>2.4900000000000002</v>
      </c>
      <c r="L8699">
        <v>5.18</v>
      </c>
      <c r="M8699">
        <v>0.2</v>
      </c>
      <c r="N8699">
        <v>3.8</v>
      </c>
      <c r="O8699">
        <v>2093.94</v>
      </c>
      <c r="P8699">
        <v>2.4947187469260999</v>
      </c>
      <c r="Q8699">
        <v>5.1821254224558766</v>
      </c>
      <c r="R8699">
        <v>0.19685505069470521</v>
      </c>
      <c r="S8699">
        <v>3.7987318840579709</v>
      </c>
      <c r="T8699">
        <v>2093.9443941055838</v>
      </c>
    </row>
    <row r="8700" spans="1:20" x14ac:dyDescent="0.35">
      <c r="A8700" t="s">
        <v>8735</v>
      </c>
      <c r="B8700" t="s">
        <v>21</v>
      </c>
      <c r="C8700" t="s">
        <v>30</v>
      </c>
      <c r="D8700" t="s">
        <v>43</v>
      </c>
      <c r="E8700" t="s">
        <v>49</v>
      </c>
      <c r="F8700">
        <v>8206.34</v>
      </c>
      <c r="G8700">
        <v>1001622</v>
      </c>
      <c r="H8700">
        <v>28543</v>
      </c>
      <c r="I8700">
        <v>1089</v>
      </c>
      <c r="J8700">
        <v>166781.13</v>
      </c>
      <c r="K8700">
        <v>2.85</v>
      </c>
      <c r="L8700">
        <v>3.82</v>
      </c>
      <c r="M8700">
        <v>0.28999999999999998</v>
      </c>
      <c r="N8700">
        <v>7.54</v>
      </c>
      <c r="O8700">
        <v>1932.34</v>
      </c>
      <c r="P8700">
        <v>2.8496778225717891</v>
      </c>
      <c r="Q8700">
        <v>3.8152962197386402</v>
      </c>
      <c r="R8700">
        <v>0.28750797043057841</v>
      </c>
      <c r="S8700">
        <v>7.5356657483930212</v>
      </c>
      <c r="T8700">
        <v>1932.344869942021</v>
      </c>
    </row>
    <row r="8701" spans="1:20" x14ac:dyDescent="0.35">
      <c r="A8701" t="s">
        <v>8736</v>
      </c>
      <c r="B8701" t="s">
        <v>33</v>
      </c>
      <c r="C8701" t="s">
        <v>38</v>
      </c>
      <c r="D8701" t="s">
        <v>31</v>
      </c>
      <c r="E8701" t="s">
        <v>24</v>
      </c>
      <c r="F8701">
        <v>4977.03</v>
      </c>
      <c r="G8701">
        <v>979146</v>
      </c>
      <c r="H8701">
        <v>39442</v>
      </c>
      <c r="I8701">
        <v>1571</v>
      </c>
      <c r="J8701">
        <v>177672.73</v>
      </c>
      <c r="K8701">
        <v>4.03</v>
      </c>
      <c r="L8701">
        <v>3.98</v>
      </c>
      <c r="M8701">
        <v>0.13</v>
      </c>
      <c r="N8701">
        <v>3.17</v>
      </c>
      <c r="O8701">
        <v>3469.85</v>
      </c>
      <c r="P8701">
        <v>4.0282041697560933</v>
      </c>
      <c r="Q8701">
        <v>3.9830637391613002</v>
      </c>
      <c r="R8701">
        <v>0.12618604533238681</v>
      </c>
      <c r="S8701">
        <v>3.1680649267982171</v>
      </c>
      <c r="T8701">
        <v>3469.8545116264122</v>
      </c>
    </row>
    <row r="8702" spans="1:20" x14ac:dyDescent="0.35">
      <c r="A8702" t="s">
        <v>8737</v>
      </c>
      <c r="B8702" t="s">
        <v>41</v>
      </c>
      <c r="C8702" t="s">
        <v>22</v>
      </c>
      <c r="D8702" t="s">
        <v>27</v>
      </c>
      <c r="E8702" t="s">
        <v>49</v>
      </c>
      <c r="F8702">
        <v>3221.45</v>
      </c>
      <c r="G8702">
        <v>253314</v>
      </c>
      <c r="H8702">
        <v>5997</v>
      </c>
      <c r="I8702">
        <v>102</v>
      </c>
      <c r="J8702">
        <v>8167.59</v>
      </c>
      <c r="K8702">
        <v>2.37</v>
      </c>
      <c r="L8702">
        <v>1.7</v>
      </c>
      <c r="M8702">
        <v>0.54</v>
      </c>
      <c r="N8702">
        <v>31.58</v>
      </c>
      <c r="O8702">
        <v>153.54</v>
      </c>
      <c r="P8702">
        <v>2.3674175134418149</v>
      </c>
      <c r="Q8702">
        <v>1.700850425212606</v>
      </c>
      <c r="R8702">
        <v>0.53717692179423038</v>
      </c>
      <c r="S8702">
        <v>31.582843137254901</v>
      </c>
      <c r="T8702">
        <v>153.53769265392921</v>
      </c>
    </row>
    <row r="8703" spans="1:20" x14ac:dyDescent="0.35">
      <c r="A8703" t="s">
        <v>8738</v>
      </c>
      <c r="B8703" t="s">
        <v>29</v>
      </c>
      <c r="C8703" t="s">
        <v>30</v>
      </c>
      <c r="D8703" t="s">
        <v>31</v>
      </c>
      <c r="E8703" t="s">
        <v>24</v>
      </c>
      <c r="F8703">
        <v>2264.84</v>
      </c>
      <c r="G8703">
        <v>926090</v>
      </c>
      <c r="H8703">
        <v>29938</v>
      </c>
      <c r="I8703">
        <v>2639</v>
      </c>
      <c r="J8703">
        <v>358814.81</v>
      </c>
      <c r="K8703">
        <v>3.23</v>
      </c>
      <c r="L8703">
        <v>8.81</v>
      </c>
      <c r="M8703">
        <v>0.08</v>
      </c>
      <c r="N8703">
        <v>0.86</v>
      </c>
      <c r="O8703">
        <v>15742.83</v>
      </c>
      <c r="P8703">
        <v>3.232731160038441</v>
      </c>
      <c r="Q8703">
        <v>8.8148840937938395</v>
      </c>
      <c r="R8703">
        <v>7.5651012091656089E-2</v>
      </c>
      <c r="S8703">
        <v>0.85821902235695346</v>
      </c>
      <c r="T8703">
        <v>15742.832606276819</v>
      </c>
    </row>
    <row r="8704" spans="1:20" x14ac:dyDescent="0.35">
      <c r="A8704" t="s">
        <v>8739</v>
      </c>
      <c r="B8704" t="s">
        <v>21</v>
      </c>
      <c r="C8704" t="s">
        <v>30</v>
      </c>
      <c r="D8704" t="s">
        <v>27</v>
      </c>
      <c r="E8704" t="s">
        <v>24</v>
      </c>
      <c r="F8704">
        <v>5531.48</v>
      </c>
      <c r="G8704">
        <v>952692</v>
      </c>
      <c r="H8704">
        <v>43493</v>
      </c>
      <c r="I8704">
        <v>2019</v>
      </c>
      <c r="J8704">
        <v>307725.12</v>
      </c>
      <c r="K8704">
        <v>4.57</v>
      </c>
      <c r="L8704">
        <v>4.6399999999999997</v>
      </c>
      <c r="M8704">
        <v>0.13</v>
      </c>
      <c r="N8704">
        <v>2.74</v>
      </c>
      <c r="O8704">
        <v>5463.16</v>
      </c>
      <c r="P8704">
        <v>4.5652739815176364</v>
      </c>
      <c r="Q8704">
        <v>4.6421263191777991</v>
      </c>
      <c r="R8704">
        <v>0.12718092566619921</v>
      </c>
      <c r="S8704">
        <v>2.739712729073799</v>
      </c>
      <c r="T8704">
        <v>5463.1606730929161</v>
      </c>
    </row>
    <row r="8705" spans="1:20" x14ac:dyDescent="0.35">
      <c r="A8705" t="s">
        <v>8740</v>
      </c>
      <c r="B8705" t="s">
        <v>36</v>
      </c>
      <c r="C8705" t="s">
        <v>38</v>
      </c>
      <c r="D8705" t="s">
        <v>43</v>
      </c>
      <c r="E8705" t="s">
        <v>24</v>
      </c>
      <c r="F8705">
        <v>13535.65</v>
      </c>
      <c r="G8705">
        <v>1906286</v>
      </c>
      <c r="H8705">
        <v>90853</v>
      </c>
      <c r="I8705">
        <v>5378</v>
      </c>
      <c r="J8705">
        <v>653469.86</v>
      </c>
      <c r="K8705">
        <v>4.7699999999999996</v>
      </c>
      <c r="L8705">
        <v>5.92</v>
      </c>
      <c r="M8705">
        <v>0.15</v>
      </c>
      <c r="N8705">
        <v>2.52</v>
      </c>
      <c r="O8705">
        <v>4727.7700000000004</v>
      </c>
      <c r="P8705">
        <v>4.7659690098967307</v>
      </c>
      <c r="Q8705">
        <v>5.9194523020703773</v>
      </c>
      <c r="R8705">
        <v>0.1489840731731478</v>
      </c>
      <c r="S8705">
        <v>2.5168557084418</v>
      </c>
      <c r="T8705">
        <v>4727.7685962624628</v>
      </c>
    </row>
    <row r="8706" spans="1:20" x14ac:dyDescent="0.35">
      <c r="A8706" t="s">
        <v>8741</v>
      </c>
      <c r="B8706" t="s">
        <v>21</v>
      </c>
      <c r="C8706" t="s">
        <v>38</v>
      </c>
      <c r="D8706" t="s">
        <v>31</v>
      </c>
      <c r="E8706" t="s">
        <v>24</v>
      </c>
      <c r="F8706">
        <v>7987.82</v>
      </c>
      <c r="G8706">
        <v>1046940</v>
      </c>
      <c r="H8706">
        <v>36322</v>
      </c>
      <c r="I8706">
        <v>1027</v>
      </c>
      <c r="J8706">
        <v>123508.94</v>
      </c>
      <c r="K8706">
        <v>3.47</v>
      </c>
      <c r="L8706">
        <v>2.83</v>
      </c>
      <c r="M8706">
        <v>0.22</v>
      </c>
      <c r="N8706">
        <v>7.78</v>
      </c>
      <c r="O8706">
        <v>1446.22</v>
      </c>
      <c r="P8706">
        <v>3.4693487687928628</v>
      </c>
      <c r="Q8706">
        <v>2.827487473156765</v>
      </c>
      <c r="R8706">
        <v>0.21991685479874459</v>
      </c>
      <c r="S8706">
        <v>7.7778188899707894</v>
      </c>
      <c r="T8706">
        <v>1446.2158636524109</v>
      </c>
    </row>
    <row r="8707" spans="1:20" x14ac:dyDescent="0.35">
      <c r="A8707" t="s">
        <v>8742</v>
      </c>
      <c r="B8707" t="s">
        <v>33</v>
      </c>
      <c r="C8707" t="s">
        <v>34</v>
      </c>
      <c r="D8707" t="s">
        <v>43</v>
      </c>
      <c r="E8707" t="s">
        <v>24</v>
      </c>
      <c r="F8707">
        <v>8575.57</v>
      </c>
      <c r="G8707">
        <v>1815014</v>
      </c>
      <c r="H8707">
        <v>33452</v>
      </c>
      <c r="I8707">
        <v>764</v>
      </c>
      <c r="J8707">
        <v>37382.879999999997</v>
      </c>
      <c r="K8707">
        <v>1.84</v>
      </c>
      <c r="L8707">
        <v>2.2799999999999998</v>
      </c>
      <c r="M8707">
        <v>0.26</v>
      </c>
      <c r="N8707">
        <v>11.22</v>
      </c>
      <c r="O8707">
        <v>335.92</v>
      </c>
      <c r="P8707">
        <v>1.843071182922005</v>
      </c>
      <c r="Q8707">
        <v>2.2838694248475431</v>
      </c>
      <c r="R8707">
        <v>0.25635447805811312</v>
      </c>
      <c r="S8707">
        <v>11.22456806282722</v>
      </c>
      <c r="T8707">
        <v>335.92297654849762</v>
      </c>
    </row>
    <row r="8708" spans="1:20" x14ac:dyDescent="0.35">
      <c r="A8708" t="s">
        <v>8743</v>
      </c>
      <c r="B8708" t="s">
        <v>29</v>
      </c>
      <c r="C8708" t="s">
        <v>38</v>
      </c>
      <c r="D8708" t="s">
        <v>31</v>
      </c>
      <c r="E8708" t="s">
        <v>24</v>
      </c>
      <c r="F8708">
        <v>1287.75</v>
      </c>
      <c r="G8708">
        <v>426416</v>
      </c>
      <c r="H8708">
        <v>20336</v>
      </c>
      <c r="I8708">
        <v>1397</v>
      </c>
      <c r="J8708">
        <v>167003.43</v>
      </c>
      <c r="K8708">
        <v>4.7699999999999996</v>
      </c>
      <c r="L8708">
        <v>6.87</v>
      </c>
      <c r="M8708">
        <v>0.06</v>
      </c>
      <c r="N8708">
        <v>0.92</v>
      </c>
      <c r="O8708">
        <v>12868.62</v>
      </c>
      <c r="P8708">
        <v>4.7690518179430406</v>
      </c>
      <c r="Q8708">
        <v>6.8695908733280877</v>
      </c>
      <c r="R8708">
        <v>6.3323662470495673E-2</v>
      </c>
      <c r="S8708">
        <v>0.92179670722977813</v>
      </c>
      <c r="T8708">
        <v>12868.62201514269</v>
      </c>
    </row>
    <row r="8709" spans="1:20" x14ac:dyDescent="0.35">
      <c r="A8709" t="s">
        <v>8744</v>
      </c>
      <c r="B8709" t="s">
        <v>33</v>
      </c>
      <c r="C8709" t="s">
        <v>38</v>
      </c>
      <c r="D8709" t="s">
        <v>43</v>
      </c>
      <c r="E8709" t="s">
        <v>49</v>
      </c>
      <c r="F8709">
        <v>8037.77</v>
      </c>
      <c r="G8709">
        <v>1683683</v>
      </c>
      <c r="H8709">
        <v>58579</v>
      </c>
      <c r="I8709">
        <v>1800</v>
      </c>
      <c r="J8709">
        <v>229133.43</v>
      </c>
      <c r="K8709">
        <v>3.48</v>
      </c>
      <c r="L8709">
        <v>3.07</v>
      </c>
      <c r="M8709">
        <v>0.14000000000000001</v>
      </c>
      <c r="N8709">
        <v>4.47</v>
      </c>
      <c r="O8709">
        <v>2750.71</v>
      </c>
      <c r="P8709">
        <v>3.4792178812757508</v>
      </c>
      <c r="Q8709">
        <v>3.0727735195206471</v>
      </c>
      <c r="R8709">
        <v>0.13721248228887489</v>
      </c>
      <c r="S8709">
        <v>4.4654277777777782</v>
      </c>
      <c r="T8709">
        <v>2750.7089652975892</v>
      </c>
    </row>
    <row r="8710" spans="1:20" x14ac:dyDescent="0.35">
      <c r="A8710" t="s">
        <v>8745</v>
      </c>
      <c r="B8710" t="s">
        <v>36</v>
      </c>
      <c r="C8710" t="s">
        <v>30</v>
      </c>
      <c r="D8710" t="s">
        <v>31</v>
      </c>
      <c r="E8710" t="s">
        <v>49</v>
      </c>
      <c r="F8710">
        <v>10180.370000000001</v>
      </c>
      <c r="G8710">
        <v>1354718</v>
      </c>
      <c r="H8710">
        <v>73821</v>
      </c>
      <c r="I8710">
        <v>3225</v>
      </c>
      <c r="J8710">
        <v>471550.15</v>
      </c>
      <c r="K8710">
        <v>5.45</v>
      </c>
      <c r="L8710">
        <v>4.37</v>
      </c>
      <c r="M8710">
        <v>0.14000000000000001</v>
      </c>
      <c r="N8710">
        <v>3.16</v>
      </c>
      <c r="O8710">
        <v>4531.95</v>
      </c>
      <c r="P8710">
        <v>5.4491783529856397</v>
      </c>
      <c r="Q8710">
        <v>4.3686755801194783</v>
      </c>
      <c r="R8710">
        <v>0.1379061513661424</v>
      </c>
      <c r="S8710">
        <v>3.1567038759689932</v>
      </c>
      <c r="T8710">
        <v>4531.9549289465904</v>
      </c>
    </row>
    <row r="8711" spans="1:20" x14ac:dyDescent="0.35">
      <c r="A8711" t="s">
        <v>8746</v>
      </c>
      <c r="B8711" t="s">
        <v>29</v>
      </c>
      <c r="C8711" t="s">
        <v>22</v>
      </c>
      <c r="D8711" t="s">
        <v>27</v>
      </c>
      <c r="E8711" t="s">
        <v>24</v>
      </c>
      <c r="F8711">
        <v>2685.37</v>
      </c>
      <c r="G8711">
        <v>1251951</v>
      </c>
      <c r="H8711">
        <v>35857</v>
      </c>
      <c r="I8711">
        <v>2144</v>
      </c>
      <c r="J8711">
        <v>191891.1</v>
      </c>
      <c r="K8711">
        <v>2.86</v>
      </c>
      <c r="L8711">
        <v>5.98</v>
      </c>
      <c r="M8711">
        <v>7.0000000000000007E-2</v>
      </c>
      <c r="N8711">
        <v>1.25</v>
      </c>
      <c r="O8711">
        <v>7045.8</v>
      </c>
      <c r="P8711">
        <v>2.8640897287513649</v>
      </c>
      <c r="Q8711">
        <v>5.9793066904649024</v>
      </c>
      <c r="R8711">
        <v>7.4891095183646145E-2</v>
      </c>
      <c r="S8711">
        <v>1.252504664179104</v>
      </c>
      <c r="T8711">
        <v>7045.7974133918242</v>
      </c>
    </row>
    <row r="8712" spans="1:20" x14ac:dyDescent="0.35">
      <c r="A8712" t="s">
        <v>8747</v>
      </c>
      <c r="B8712" t="s">
        <v>29</v>
      </c>
      <c r="C8712" t="s">
        <v>30</v>
      </c>
      <c r="D8712" t="s">
        <v>43</v>
      </c>
      <c r="E8712" t="s">
        <v>24</v>
      </c>
      <c r="F8712">
        <v>14761.53</v>
      </c>
      <c r="G8712">
        <v>5588470</v>
      </c>
      <c r="H8712">
        <v>246480</v>
      </c>
      <c r="I8712">
        <v>12979</v>
      </c>
      <c r="J8712">
        <v>2072407.61</v>
      </c>
      <c r="K8712">
        <v>4.41</v>
      </c>
      <c r="L8712">
        <v>5.27</v>
      </c>
      <c r="M8712">
        <v>0.06</v>
      </c>
      <c r="N8712">
        <v>1.1399999999999999</v>
      </c>
      <c r="O8712">
        <v>13939.25</v>
      </c>
      <c r="P8712">
        <v>4.4105094954432964</v>
      </c>
      <c r="Q8712">
        <v>5.2657416423239214</v>
      </c>
      <c r="R8712">
        <v>5.9889362220058417E-2</v>
      </c>
      <c r="S8712">
        <v>1.137339548501425</v>
      </c>
      <c r="T8712">
        <v>13939.24667700435</v>
      </c>
    </row>
    <row r="8713" spans="1:20" x14ac:dyDescent="0.35">
      <c r="A8713" t="s">
        <v>8748</v>
      </c>
      <c r="B8713" t="s">
        <v>21</v>
      </c>
      <c r="C8713" t="s">
        <v>34</v>
      </c>
      <c r="D8713" t="s">
        <v>43</v>
      </c>
      <c r="E8713" t="s">
        <v>24</v>
      </c>
      <c r="F8713">
        <v>13769.16</v>
      </c>
      <c r="G8713">
        <v>2429523</v>
      </c>
      <c r="H8713">
        <v>115696</v>
      </c>
      <c r="I8713">
        <v>5731</v>
      </c>
      <c r="J8713">
        <v>234247.16</v>
      </c>
      <c r="K8713">
        <v>4.76</v>
      </c>
      <c r="L8713">
        <v>4.95</v>
      </c>
      <c r="M8713">
        <v>0.12</v>
      </c>
      <c r="N8713">
        <v>2.4</v>
      </c>
      <c r="O8713">
        <v>1601.25</v>
      </c>
      <c r="P8713">
        <v>4.7620870434237501</v>
      </c>
      <c r="Q8713">
        <v>4.9534988245056013</v>
      </c>
      <c r="R8713">
        <v>0.11901154750380311</v>
      </c>
      <c r="S8713">
        <v>2.4025754667597279</v>
      </c>
      <c r="T8713">
        <v>1601.245101371471</v>
      </c>
    </row>
    <row r="8714" spans="1:20" x14ac:dyDescent="0.35">
      <c r="A8714" t="s">
        <v>8749</v>
      </c>
      <c r="B8714" t="s">
        <v>33</v>
      </c>
      <c r="C8714" t="s">
        <v>30</v>
      </c>
      <c r="D8714" t="s">
        <v>27</v>
      </c>
      <c r="E8714" t="s">
        <v>24</v>
      </c>
      <c r="F8714">
        <v>14899.98</v>
      </c>
      <c r="G8714">
        <v>3023700</v>
      </c>
      <c r="H8714">
        <v>117105</v>
      </c>
      <c r="I8714">
        <v>6349</v>
      </c>
      <c r="J8714">
        <v>880003.52</v>
      </c>
      <c r="K8714">
        <v>3.87</v>
      </c>
      <c r="L8714">
        <v>5.42</v>
      </c>
      <c r="M8714">
        <v>0.13</v>
      </c>
      <c r="N8714">
        <v>2.35</v>
      </c>
      <c r="O8714">
        <v>5806.07</v>
      </c>
      <c r="P8714">
        <v>3.872904057942256</v>
      </c>
      <c r="Q8714">
        <v>5.4216301609666537</v>
      </c>
      <c r="R8714">
        <v>0.12723607019341621</v>
      </c>
      <c r="S8714">
        <v>2.346823121751457</v>
      </c>
      <c r="T8714">
        <v>5806.0718202306316</v>
      </c>
    </row>
    <row r="8715" spans="1:20" x14ac:dyDescent="0.35">
      <c r="A8715" t="s">
        <v>8750</v>
      </c>
      <c r="B8715" t="s">
        <v>21</v>
      </c>
      <c r="C8715" t="s">
        <v>34</v>
      </c>
      <c r="D8715" t="s">
        <v>23</v>
      </c>
      <c r="E8715" t="s">
        <v>24</v>
      </c>
      <c r="F8715">
        <v>5724.6</v>
      </c>
      <c r="G8715">
        <v>799722</v>
      </c>
      <c r="H8715">
        <v>29770</v>
      </c>
      <c r="I8715">
        <v>669</v>
      </c>
      <c r="J8715">
        <v>32419.759999999998</v>
      </c>
      <c r="K8715">
        <v>3.72</v>
      </c>
      <c r="L8715">
        <v>2.25</v>
      </c>
      <c r="M8715">
        <v>0.19</v>
      </c>
      <c r="N8715">
        <v>8.56</v>
      </c>
      <c r="O8715">
        <v>466.32</v>
      </c>
      <c r="P8715">
        <v>3.722543583895404</v>
      </c>
      <c r="Q8715">
        <v>2.2472287537789719</v>
      </c>
      <c r="R8715">
        <v>0.19229425596237831</v>
      </c>
      <c r="S8715">
        <v>8.5569506726457405</v>
      </c>
      <c r="T8715">
        <v>466.32358592740093</v>
      </c>
    </row>
    <row r="8716" spans="1:20" x14ac:dyDescent="0.35">
      <c r="A8716" t="s">
        <v>8751</v>
      </c>
      <c r="B8716" t="s">
        <v>41</v>
      </c>
      <c r="C8716" t="s">
        <v>38</v>
      </c>
      <c r="D8716" t="s">
        <v>31</v>
      </c>
      <c r="E8716" t="s">
        <v>24</v>
      </c>
      <c r="F8716">
        <v>12423.34</v>
      </c>
      <c r="G8716">
        <v>1046065</v>
      </c>
      <c r="H8716">
        <v>12034</v>
      </c>
      <c r="I8716">
        <v>423</v>
      </c>
      <c r="J8716">
        <v>50567.83</v>
      </c>
      <c r="K8716">
        <v>1.1499999999999999</v>
      </c>
      <c r="L8716">
        <v>3.52</v>
      </c>
      <c r="M8716">
        <v>1.03</v>
      </c>
      <c r="N8716">
        <v>29.37</v>
      </c>
      <c r="O8716">
        <v>307.04000000000002</v>
      </c>
      <c r="P8716">
        <v>1.1504065234951939</v>
      </c>
      <c r="Q8716">
        <v>3.5150407179657641</v>
      </c>
      <c r="R8716">
        <v>1.032353332225362</v>
      </c>
      <c r="S8716">
        <v>29.369598108747049</v>
      </c>
      <c r="T8716">
        <v>307.03892833972191</v>
      </c>
    </row>
    <row r="8717" spans="1:20" x14ac:dyDescent="0.35">
      <c r="A8717" t="s">
        <v>8752</v>
      </c>
      <c r="B8717" t="s">
        <v>29</v>
      </c>
      <c r="C8717" t="s">
        <v>22</v>
      </c>
      <c r="D8717" t="s">
        <v>31</v>
      </c>
      <c r="E8717" t="s">
        <v>46</v>
      </c>
      <c r="F8717">
        <v>5266.67</v>
      </c>
      <c r="G8717">
        <v>1986348</v>
      </c>
      <c r="H8717">
        <v>95251</v>
      </c>
      <c r="I8717">
        <v>3953</v>
      </c>
      <c r="J8717">
        <v>352652.53</v>
      </c>
      <c r="K8717">
        <v>4.8</v>
      </c>
      <c r="L8717">
        <v>4.1500000000000004</v>
      </c>
      <c r="M8717">
        <v>0.06</v>
      </c>
      <c r="N8717">
        <v>1.33</v>
      </c>
      <c r="O8717">
        <v>6595.93</v>
      </c>
      <c r="P8717">
        <v>4.7952825990209167</v>
      </c>
      <c r="Q8717">
        <v>4.1500876631216466</v>
      </c>
      <c r="R8717">
        <v>5.5292542860442412E-2</v>
      </c>
      <c r="S8717">
        <v>1.332322286870731</v>
      </c>
      <c r="T8717">
        <v>6595.9298759937501</v>
      </c>
    </row>
    <row r="8718" spans="1:20" x14ac:dyDescent="0.35">
      <c r="A8718" t="s">
        <v>8753</v>
      </c>
      <c r="B8718" t="s">
        <v>33</v>
      </c>
      <c r="C8718" t="s">
        <v>22</v>
      </c>
      <c r="D8718" t="s">
        <v>27</v>
      </c>
      <c r="E8718" t="s">
        <v>46</v>
      </c>
      <c r="F8718">
        <v>11362.38</v>
      </c>
      <c r="G8718">
        <v>2117864</v>
      </c>
      <c r="H8718">
        <v>53629</v>
      </c>
      <c r="I8718">
        <v>2858</v>
      </c>
      <c r="J8718">
        <v>248482.55</v>
      </c>
      <c r="K8718">
        <v>2.5299999999999998</v>
      </c>
      <c r="L8718">
        <v>5.33</v>
      </c>
      <c r="M8718">
        <v>0.21</v>
      </c>
      <c r="N8718">
        <v>3.98</v>
      </c>
      <c r="O8718">
        <v>2086.89</v>
      </c>
      <c r="P8718">
        <v>2.5322211435672921</v>
      </c>
      <c r="Q8718">
        <v>5.3292062130563682</v>
      </c>
      <c r="R8718">
        <v>0.21187007029778659</v>
      </c>
      <c r="S8718">
        <v>3.9756403079076268</v>
      </c>
      <c r="T8718">
        <v>2086.8882223618639</v>
      </c>
    </row>
    <row r="8719" spans="1:20" x14ac:dyDescent="0.35">
      <c r="A8719" t="s">
        <v>8754</v>
      </c>
      <c r="B8719" t="s">
        <v>33</v>
      </c>
      <c r="C8719" t="s">
        <v>30</v>
      </c>
      <c r="D8719" t="s">
        <v>31</v>
      </c>
      <c r="E8719" t="s">
        <v>24</v>
      </c>
      <c r="F8719">
        <v>14243.53</v>
      </c>
      <c r="G8719">
        <v>2237612</v>
      </c>
      <c r="H8719">
        <v>83108</v>
      </c>
      <c r="I8719">
        <v>2309</v>
      </c>
      <c r="J8719">
        <v>352351.06</v>
      </c>
      <c r="K8719">
        <v>3.71</v>
      </c>
      <c r="L8719">
        <v>2.78</v>
      </c>
      <c r="M8719">
        <v>0.17</v>
      </c>
      <c r="N8719">
        <v>6.17</v>
      </c>
      <c r="O8719">
        <v>2373.7600000000002</v>
      </c>
      <c r="P8719">
        <v>3.714138107947222</v>
      </c>
      <c r="Q8719">
        <v>2.7783125571545462</v>
      </c>
      <c r="R8719">
        <v>0.17138578716850361</v>
      </c>
      <c r="S8719">
        <v>6.168700736249459</v>
      </c>
      <c r="T8719">
        <v>2373.762192377872</v>
      </c>
    </row>
    <row r="8720" spans="1:20" x14ac:dyDescent="0.35">
      <c r="A8720" t="s">
        <v>8755</v>
      </c>
      <c r="B8720" t="s">
        <v>41</v>
      </c>
      <c r="C8720" t="s">
        <v>22</v>
      </c>
      <c r="D8720" t="s">
        <v>43</v>
      </c>
      <c r="E8720" t="s">
        <v>49</v>
      </c>
      <c r="F8720">
        <v>2747.8</v>
      </c>
      <c r="G8720">
        <v>240723</v>
      </c>
      <c r="H8720">
        <v>2602</v>
      </c>
      <c r="I8720">
        <v>62</v>
      </c>
      <c r="J8720">
        <v>4867.3</v>
      </c>
      <c r="K8720">
        <v>1.08</v>
      </c>
      <c r="L8720">
        <v>2.38</v>
      </c>
      <c r="M8720">
        <v>1.06</v>
      </c>
      <c r="N8720">
        <v>44.32</v>
      </c>
      <c r="O8720">
        <v>77.13</v>
      </c>
      <c r="P8720">
        <v>1.080910424014323</v>
      </c>
      <c r="Q8720">
        <v>2.3827824750192161</v>
      </c>
      <c r="R8720">
        <v>1.056033820138355</v>
      </c>
      <c r="S8720">
        <v>44.319354838709678</v>
      </c>
      <c r="T8720">
        <v>77.134434820583735</v>
      </c>
    </row>
    <row r="8721" spans="1:20" x14ac:dyDescent="0.35">
      <c r="A8721" t="s">
        <v>8756</v>
      </c>
      <c r="B8721" t="s">
        <v>21</v>
      </c>
      <c r="C8721" t="s">
        <v>34</v>
      </c>
      <c r="D8721" t="s">
        <v>43</v>
      </c>
      <c r="E8721" t="s">
        <v>24</v>
      </c>
      <c r="F8721">
        <v>2534.64</v>
      </c>
      <c r="G8721">
        <v>314446</v>
      </c>
      <c r="H8721">
        <v>10835</v>
      </c>
      <c r="I8721">
        <v>320</v>
      </c>
      <c r="J8721">
        <v>13028.3</v>
      </c>
      <c r="K8721">
        <v>3.45</v>
      </c>
      <c r="L8721">
        <v>2.95</v>
      </c>
      <c r="M8721">
        <v>0.23</v>
      </c>
      <c r="N8721">
        <v>7.92</v>
      </c>
      <c r="O8721">
        <v>414.01</v>
      </c>
      <c r="P8721">
        <v>3.4457426712376691</v>
      </c>
      <c r="Q8721">
        <v>2.953391785879095</v>
      </c>
      <c r="R8721">
        <v>0.23393077988001851</v>
      </c>
      <c r="S8721">
        <v>7.92075</v>
      </c>
      <c r="T8721">
        <v>414.00987911498282</v>
      </c>
    </row>
    <row r="8722" spans="1:20" x14ac:dyDescent="0.35">
      <c r="A8722" t="s">
        <v>8757</v>
      </c>
      <c r="B8722" t="s">
        <v>21</v>
      </c>
      <c r="C8722" t="s">
        <v>34</v>
      </c>
      <c r="D8722" t="s">
        <v>27</v>
      </c>
      <c r="E8722" t="s">
        <v>24</v>
      </c>
      <c r="F8722">
        <v>2013.87</v>
      </c>
      <c r="G8722">
        <v>284960</v>
      </c>
      <c r="H8722">
        <v>8745</v>
      </c>
      <c r="I8722">
        <v>326</v>
      </c>
      <c r="J8722">
        <v>14969.66</v>
      </c>
      <c r="K8722">
        <v>3.07</v>
      </c>
      <c r="L8722">
        <v>3.73</v>
      </c>
      <c r="M8722">
        <v>0.23</v>
      </c>
      <c r="N8722">
        <v>6.18</v>
      </c>
      <c r="O8722">
        <v>643.33000000000004</v>
      </c>
      <c r="P8722">
        <v>3.0688517686692869</v>
      </c>
      <c r="Q8722">
        <v>3.7278444825614638</v>
      </c>
      <c r="R8722">
        <v>0.23028816466552321</v>
      </c>
      <c r="S8722">
        <v>6.1775153374233129</v>
      </c>
      <c r="T8722">
        <v>643.32802018005145</v>
      </c>
    </row>
    <row r="8723" spans="1:20" x14ac:dyDescent="0.35">
      <c r="A8723" t="s">
        <v>8758</v>
      </c>
      <c r="B8723" t="s">
        <v>29</v>
      </c>
      <c r="C8723" t="s">
        <v>38</v>
      </c>
      <c r="D8723" t="s">
        <v>43</v>
      </c>
      <c r="E8723" t="s">
        <v>46</v>
      </c>
      <c r="F8723">
        <v>12076.09</v>
      </c>
      <c r="G8723">
        <v>5152593</v>
      </c>
      <c r="H8723">
        <v>131423</v>
      </c>
      <c r="I8723">
        <v>8776</v>
      </c>
      <c r="J8723">
        <v>1154806.8999999999</v>
      </c>
      <c r="K8723">
        <v>2.5499999999999998</v>
      </c>
      <c r="L8723">
        <v>6.68</v>
      </c>
      <c r="M8723">
        <v>0.09</v>
      </c>
      <c r="N8723">
        <v>1.38</v>
      </c>
      <c r="O8723">
        <v>9462.75</v>
      </c>
      <c r="P8723">
        <v>2.5506186884933468</v>
      </c>
      <c r="Q8723">
        <v>6.6776743796747899</v>
      </c>
      <c r="R8723">
        <v>9.1887188696042552E-2</v>
      </c>
      <c r="S8723">
        <v>1.3760357793983591</v>
      </c>
      <c r="T8723">
        <v>9462.754997685508</v>
      </c>
    </row>
    <row r="8724" spans="1:20" x14ac:dyDescent="0.35">
      <c r="A8724" t="s">
        <v>8759</v>
      </c>
      <c r="B8724" t="s">
        <v>36</v>
      </c>
      <c r="C8724" t="s">
        <v>30</v>
      </c>
      <c r="D8724" t="s">
        <v>23</v>
      </c>
      <c r="E8724" t="s">
        <v>24</v>
      </c>
      <c r="F8724">
        <v>10166.19</v>
      </c>
      <c r="G8724">
        <v>1263601</v>
      </c>
      <c r="H8724">
        <v>74313</v>
      </c>
      <c r="I8724">
        <v>2335</v>
      </c>
      <c r="J8724">
        <v>359370.02</v>
      </c>
      <c r="K8724">
        <v>5.88</v>
      </c>
      <c r="L8724">
        <v>3.14</v>
      </c>
      <c r="M8724">
        <v>0.14000000000000001</v>
      </c>
      <c r="N8724">
        <v>4.3499999999999996</v>
      </c>
      <c r="O8724">
        <v>3434.95</v>
      </c>
      <c r="P8724">
        <v>5.8810494768522661</v>
      </c>
      <c r="Q8724">
        <v>3.1421151077200489</v>
      </c>
      <c r="R8724">
        <v>0.13680230915183081</v>
      </c>
      <c r="S8724">
        <v>4.3538286937901498</v>
      </c>
      <c r="T8724">
        <v>3434.9528190993869</v>
      </c>
    </row>
    <row r="8725" spans="1:20" x14ac:dyDescent="0.35">
      <c r="A8725" t="s">
        <v>8760</v>
      </c>
      <c r="B8725" t="s">
        <v>21</v>
      </c>
      <c r="C8725" t="s">
        <v>38</v>
      </c>
      <c r="D8725" t="s">
        <v>31</v>
      </c>
      <c r="E8725" t="s">
        <v>24</v>
      </c>
      <c r="F8725">
        <v>8073.57</v>
      </c>
      <c r="G8725">
        <v>1122162</v>
      </c>
      <c r="H8725">
        <v>27554</v>
      </c>
      <c r="I8725">
        <v>1172</v>
      </c>
      <c r="J8725">
        <v>147286.82999999999</v>
      </c>
      <c r="K8725">
        <v>2.46</v>
      </c>
      <c r="L8725">
        <v>4.25</v>
      </c>
      <c r="M8725">
        <v>0.28999999999999998</v>
      </c>
      <c r="N8725">
        <v>6.89</v>
      </c>
      <c r="O8725">
        <v>1724.31</v>
      </c>
      <c r="P8725">
        <v>2.4554386977994258</v>
      </c>
      <c r="Q8725">
        <v>4.2534659214633086</v>
      </c>
      <c r="R8725">
        <v>0.2930090005080932</v>
      </c>
      <c r="S8725">
        <v>6.8887116040955627</v>
      </c>
      <c r="T8725">
        <v>1724.308577246496</v>
      </c>
    </row>
    <row r="8726" spans="1:20" x14ac:dyDescent="0.35">
      <c r="A8726" t="s">
        <v>8761</v>
      </c>
      <c r="B8726" t="s">
        <v>41</v>
      </c>
      <c r="C8726" t="s">
        <v>22</v>
      </c>
      <c r="D8726" t="s">
        <v>27</v>
      </c>
      <c r="E8726" t="s">
        <v>24</v>
      </c>
      <c r="F8726">
        <v>11721.73</v>
      </c>
      <c r="G8726">
        <v>952500</v>
      </c>
      <c r="H8726">
        <v>9942</v>
      </c>
      <c r="I8726">
        <v>243</v>
      </c>
      <c r="J8726">
        <v>18827.55</v>
      </c>
      <c r="K8726">
        <v>1.04</v>
      </c>
      <c r="L8726">
        <v>2.44</v>
      </c>
      <c r="M8726">
        <v>1.18</v>
      </c>
      <c r="N8726">
        <v>48.24</v>
      </c>
      <c r="O8726">
        <v>60.62</v>
      </c>
      <c r="P8726">
        <v>1.0437795275590549</v>
      </c>
      <c r="Q8726">
        <v>2.4441762220881111</v>
      </c>
      <c r="R8726">
        <v>1.1790112653389659</v>
      </c>
      <c r="S8726">
        <v>48.237572016460902</v>
      </c>
      <c r="T8726">
        <v>60.620915172077837</v>
      </c>
    </row>
    <row r="8727" spans="1:20" x14ac:dyDescent="0.35">
      <c r="A8727" t="s">
        <v>8762</v>
      </c>
      <c r="B8727" t="s">
        <v>29</v>
      </c>
      <c r="C8727" t="s">
        <v>38</v>
      </c>
      <c r="D8727" t="s">
        <v>27</v>
      </c>
      <c r="E8727" t="s">
        <v>49</v>
      </c>
      <c r="F8727">
        <v>12823.89</v>
      </c>
      <c r="G8727">
        <v>4774788</v>
      </c>
      <c r="H8727">
        <v>222155</v>
      </c>
      <c r="I8727">
        <v>11685</v>
      </c>
      <c r="J8727">
        <v>1515890.91</v>
      </c>
      <c r="K8727">
        <v>4.6500000000000004</v>
      </c>
      <c r="L8727">
        <v>5.26</v>
      </c>
      <c r="M8727">
        <v>0.06</v>
      </c>
      <c r="N8727">
        <v>1.1000000000000001</v>
      </c>
      <c r="O8727">
        <v>11720.84</v>
      </c>
      <c r="P8727">
        <v>4.6526673016686813</v>
      </c>
      <c r="Q8727">
        <v>5.2598411019333344</v>
      </c>
      <c r="R8727">
        <v>5.7724966802457742E-2</v>
      </c>
      <c r="S8727">
        <v>1.0974659820282411</v>
      </c>
      <c r="T8727">
        <v>11720.835253577499</v>
      </c>
    </row>
    <row r="8728" spans="1:20" x14ac:dyDescent="0.35">
      <c r="A8728" t="s">
        <v>8763</v>
      </c>
      <c r="B8728" t="s">
        <v>21</v>
      </c>
      <c r="C8728" t="s">
        <v>22</v>
      </c>
      <c r="D8728" t="s">
        <v>31</v>
      </c>
      <c r="E8728" t="s">
        <v>49</v>
      </c>
      <c r="F8728">
        <v>14268.16</v>
      </c>
      <c r="G8728">
        <v>1771718</v>
      </c>
      <c r="H8728">
        <v>87886</v>
      </c>
      <c r="I8728">
        <v>3327</v>
      </c>
      <c r="J8728">
        <v>290913.96000000002</v>
      </c>
      <c r="K8728">
        <v>4.96</v>
      </c>
      <c r="L8728">
        <v>3.79</v>
      </c>
      <c r="M8728">
        <v>0.16</v>
      </c>
      <c r="N8728">
        <v>4.29</v>
      </c>
      <c r="O8728">
        <v>1938.9</v>
      </c>
      <c r="P8728">
        <v>4.9604959705777114</v>
      </c>
      <c r="Q8728">
        <v>3.7855858726076961</v>
      </c>
      <c r="R8728">
        <v>0.16234849691645989</v>
      </c>
      <c r="S8728">
        <v>4.2885963330327623</v>
      </c>
      <c r="T8728">
        <v>1938.9031241589671</v>
      </c>
    </row>
    <row r="8729" spans="1:20" x14ac:dyDescent="0.35">
      <c r="A8729" t="s">
        <v>8764</v>
      </c>
      <c r="B8729" t="s">
        <v>36</v>
      </c>
      <c r="C8729" t="s">
        <v>34</v>
      </c>
      <c r="D8729" t="s">
        <v>23</v>
      </c>
      <c r="E8729" t="s">
        <v>24</v>
      </c>
      <c r="F8729">
        <v>3418.14</v>
      </c>
      <c r="G8729">
        <v>370402</v>
      </c>
      <c r="H8729">
        <v>24852</v>
      </c>
      <c r="I8729">
        <v>927</v>
      </c>
      <c r="J8729">
        <v>43625.98</v>
      </c>
      <c r="K8729">
        <v>6.71</v>
      </c>
      <c r="L8729">
        <v>3.73</v>
      </c>
      <c r="M8729">
        <v>0.14000000000000001</v>
      </c>
      <c r="N8729">
        <v>3.69</v>
      </c>
      <c r="O8729">
        <v>1176.31</v>
      </c>
      <c r="P8729">
        <v>6.7094670115172157</v>
      </c>
      <c r="Q8729">
        <v>3.7300820859488169</v>
      </c>
      <c r="R8729">
        <v>0.13753983582810239</v>
      </c>
      <c r="S8729">
        <v>3.6873139158576049</v>
      </c>
      <c r="T8729">
        <v>1176.307582486382</v>
      </c>
    </row>
    <row r="8730" spans="1:20" x14ac:dyDescent="0.35">
      <c r="A8730" t="s">
        <v>8765</v>
      </c>
      <c r="B8730" t="s">
        <v>21</v>
      </c>
      <c r="C8730" t="s">
        <v>30</v>
      </c>
      <c r="D8730" t="s">
        <v>27</v>
      </c>
      <c r="E8730" t="s">
        <v>49</v>
      </c>
      <c r="F8730">
        <v>6904.31</v>
      </c>
      <c r="G8730">
        <v>1121833</v>
      </c>
      <c r="H8730">
        <v>52126</v>
      </c>
      <c r="I8730">
        <v>1892</v>
      </c>
      <c r="J8730">
        <v>304788.21000000002</v>
      </c>
      <c r="K8730">
        <v>4.6500000000000004</v>
      </c>
      <c r="L8730">
        <v>3.63</v>
      </c>
      <c r="M8730">
        <v>0.13</v>
      </c>
      <c r="N8730">
        <v>3.65</v>
      </c>
      <c r="O8730">
        <v>4314.46</v>
      </c>
      <c r="P8730">
        <v>4.6465026434415817</v>
      </c>
      <c r="Q8730">
        <v>3.6296665771400072</v>
      </c>
      <c r="R8730">
        <v>0.13245424548210111</v>
      </c>
      <c r="S8730">
        <v>3.649212473572939</v>
      </c>
      <c r="T8730">
        <v>4314.4629948539387</v>
      </c>
    </row>
    <row r="8731" spans="1:20" x14ac:dyDescent="0.35">
      <c r="A8731" t="s">
        <v>8766</v>
      </c>
      <c r="B8731" t="s">
        <v>21</v>
      </c>
      <c r="C8731" t="s">
        <v>30</v>
      </c>
      <c r="D8731" t="s">
        <v>31</v>
      </c>
      <c r="E8731" t="s">
        <v>49</v>
      </c>
      <c r="F8731">
        <v>13883.69</v>
      </c>
      <c r="G8731">
        <v>1814944</v>
      </c>
      <c r="H8731">
        <v>43170</v>
      </c>
      <c r="I8731">
        <v>1420</v>
      </c>
      <c r="J8731">
        <v>219992.04</v>
      </c>
      <c r="K8731">
        <v>2.38</v>
      </c>
      <c r="L8731">
        <v>3.29</v>
      </c>
      <c r="M8731">
        <v>0.32</v>
      </c>
      <c r="N8731">
        <v>9.7799999999999994</v>
      </c>
      <c r="O8731">
        <v>1484.54</v>
      </c>
      <c r="P8731">
        <v>2.378585785566937</v>
      </c>
      <c r="Q8731">
        <v>3.289321287931434</v>
      </c>
      <c r="R8731">
        <v>0.321605049803104</v>
      </c>
      <c r="S8731">
        <v>9.7772464788732396</v>
      </c>
      <c r="T8731">
        <v>1484.53581144494</v>
      </c>
    </row>
    <row r="8732" spans="1:20" x14ac:dyDescent="0.35">
      <c r="A8732" t="s">
        <v>8767</v>
      </c>
      <c r="B8732" t="s">
        <v>36</v>
      </c>
      <c r="C8732" t="s">
        <v>38</v>
      </c>
      <c r="D8732" t="s">
        <v>23</v>
      </c>
      <c r="E8732" t="s">
        <v>24</v>
      </c>
      <c r="F8732">
        <v>7189.19</v>
      </c>
      <c r="G8732">
        <v>737862</v>
      </c>
      <c r="H8732">
        <v>38255</v>
      </c>
      <c r="I8732">
        <v>1965</v>
      </c>
      <c r="J8732">
        <v>218454.35</v>
      </c>
      <c r="K8732">
        <v>5.18</v>
      </c>
      <c r="L8732">
        <v>5.14</v>
      </c>
      <c r="M8732">
        <v>0.19</v>
      </c>
      <c r="N8732">
        <v>3.66</v>
      </c>
      <c r="O8732">
        <v>2938.65</v>
      </c>
      <c r="P8732">
        <v>5.1845738091946734</v>
      </c>
      <c r="Q8732">
        <v>5.1365834531433796</v>
      </c>
      <c r="R8732">
        <v>0.1879281139720298</v>
      </c>
      <c r="S8732">
        <v>3.658620865139949</v>
      </c>
      <c r="T8732">
        <v>2938.6503903777761</v>
      </c>
    </row>
    <row r="8733" spans="1:20" x14ac:dyDescent="0.35">
      <c r="A8733" t="s">
        <v>8768</v>
      </c>
      <c r="B8733" t="s">
        <v>29</v>
      </c>
      <c r="C8733" t="s">
        <v>22</v>
      </c>
      <c r="D8733" t="s">
        <v>27</v>
      </c>
      <c r="E8733" t="s">
        <v>24</v>
      </c>
      <c r="F8733">
        <v>7571</v>
      </c>
      <c r="G8733">
        <v>3447599</v>
      </c>
      <c r="H8733">
        <v>178903</v>
      </c>
      <c r="I8733">
        <v>13314</v>
      </c>
      <c r="J8733">
        <v>1147357.1599999999</v>
      </c>
      <c r="K8733">
        <v>5.19</v>
      </c>
      <c r="L8733">
        <v>7.44</v>
      </c>
      <c r="M8733">
        <v>0.04</v>
      </c>
      <c r="N8733">
        <v>0.56999999999999995</v>
      </c>
      <c r="O8733">
        <v>15054.63</v>
      </c>
      <c r="P8733">
        <v>5.1892055891650974</v>
      </c>
      <c r="Q8733">
        <v>7.4420216541924962</v>
      </c>
      <c r="R8733">
        <v>4.2319022039876357E-2</v>
      </c>
      <c r="S8733">
        <v>0.56864954183566174</v>
      </c>
      <c r="T8733">
        <v>15054.63162065777</v>
      </c>
    </row>
    <row r="8734" spans="1:20" x14ac:dyDescent="0.35">
      <c r="A8734" t="s">
        <v>8769</v>
      </c>
      <c r="B8734" t="s">
        <v>21</v>
      </c>
      <c r="C8734" t="s">
        <v>34</v>
      </c>
      <c r="D8734" t="s">
        <v>23</v>
      </c>
      <c r="E8734" t="s">
        <v>24</v>
      </c>
      <c r="F8734">
        <v>14165.46</v>
      </c>
      <c r="G8734">
        <v>1900907</v>
      </c>
      <c r="H8734">
        <v>48219</v>
      </c>
      <c r="I8734">
        <v>1024</v>
      </c>
      <c r="J8734">
        <v>43098.79</v>
      </c>
      <c r="K8734">
        <v>2.54</v>
      </c>
      <c r="L8734">
        <v>2.12</v>
      </c>
      <c r="M8734">
        <v>0.28999999999999998</v>
      </c>
      <c r="N8734">
        <v>13.83</v>
      </c>
      <c r="O8734">
        <v>204.25</v>
      </c>
      <c r="P8734">
        <v>2.5366311976335512</v>
      </c>
      <c r="Q8734">
        <v>2.1236442066405359</v>
      </c>
      <c r="R8734">
        <v>0.29377340882224839</v>
      </c>
      <c r="S8734">
        <v>13.833457031249999</v>
      </c>
      <c r="T8734">
        <v>204.2526681096131</v>
      </c>
    </row>
    <row r="8735" spans="1:20" x14ac:dyDescent="0.35">
      <c r="A8735" t="s">
        <v>8770</v>
      </c>
      <c r="B8735" t="s">
        <v>21</v>
      </c>
      <c r="C8735" t="s">
        <v>22</v>
      </c>
      <c r="D8735" t="s">
        <v>27</v>
      </c>
      <c r="E8735" t="s">
        <v>24</v>
      </c>
      <c r="F8735">
        <v>11152.81</v>
      </c>
      <c r="G8735">
        <v>1506368</v>
      </c>
      <c r="H8735">
        <v>57049</v>
      </c>
      <c r="I8735">
        <v>2231</v>
      </c>
      <c r="J8735">
        <v>201540.25</v>
      </c>
      <c r="K8735">
        <v>3.79</v>
      </c>
      <c r="L8735">
        <v>3.91</v>
      </c>
      <c r="M8735">
        <v>0.2</v>
      </c>
      <c r="N8735">
        <v>5</v>
      </c>
      <c r="O8735">
        <v>1707.08</v>
      </c>
      <c r="P8735">
        <v>3.787188787865913</v>
      </c>
      <c r="Q8735">
        <v>3.9106732808638189</v>
      </c>
      <c r="R8735">
        <v>0.1954952759908149</v>
      </c>
      <c r="S8735">
        <v>4.9990183774092332</v>
      </c>
      <c r="T8735">
        <v>1707.0804577501101</v>
      </c>
    </row>
    <row r="8736" spans="1:20" x14ac:dyDescent="0.35">
      <c r="A8736" t="s">
        <v>8771</v>
      </c>
      <c r="B8736" t="s">
        <v>21</v>
      </c>
      <c r="C8736" t="s">
        <v>38</v>
      </c>
      <c r="D8736" t="s">
        <v>31</v>
      </c>
      <c r="E8736" t="s">
        <v>24</v>
      </c>
      <c r="F8736">
        <v>8504.7000000000007</v>
      </c>
      <c r="G8736">
        <v>1256844</v>
      </c>
      <c r="H8736">
        <v>42929</v>
      </c>
      <c r="I8736">
        <v>1244</v>
      </c>
      <c r="J8736">
        <v>145255.4</v>
      </c>
      <c r="K8736">
        <v>3.42</v>
      </c>
      <c r="L8736">
        <v>2.9</v>
      </c>
      <c r="M8736">
        <v>0.2</v>
      </c>
      <c r="N8736">
        <v>6.84</v>
      </c>
      <c r="O8736">
        <v>1607.94</v>
      </c>
      <c r="P8736">
        <v>3.415618803924751</v>
      </c>
      <c r="Q8736">
        <v>2.8978080085722939</v>
      </c>
      <c r="R8736">
        <v>0.1981108341680449</v>
      </c>
      <c r="S8736">
        <v>6.8365755627009648</v>
      </c>
      <c r="T8736">
        <v>1607.9426669958959</v>
      </c>
    </row>
    <row r="8737" spans="1:20" x14ac:dyDescent="0.35">
      <c r="A8737" t="s">
        <v>8772</v>
      </c>
      <c r="B8737" t="s">
        <v>26</v>
      </c>
      <c r="C8737" t="s">
        <v>22</v>
      </c>
      <c r="D8737" t="s">
        <v>31</v>
      </c>
      <c r="E8737" t="s">
        <v>49</v>
      </c>
      <c r="F8737">
        <v>5680.65</v>
      </c>
      <c r="G8737">
        <v>1404206</v>
      </c>
      <c r="H8737">
        <v>39438</v>
      </c>
      <c r="I8737">
        <v>2909</v>
      </c>
      <c r="J8737">
        <v>227633.65</v>
      </c>
      <c r="K8737">
        <v>2.81</v>
      </c>
      <c r="L8737">
        <v>7.38</v>
      </c>
      <c r="M8737">
        <v>0.14000000000000001</v>
      </c>
      <c r="N8737">
        <v>1.95</v>
      </c>
      <c r="O8737">
        <v>3907.18</v>
      </c>
      <c r="P8737">
        <v>2.8085622764751039</v>
      </c>
      <c r="Q8737">
        <v>7.3761346924286224</v>
      </c>
      <c r="R8737">
        <v>0.1440400121710026</v>
      </c>
      <c r="S8737">
        <v>1.9527844620144379</v>
      </c>
      <c r="T8737">
        <v>3907.1761154093278</v>
      </c>
    </row>
    <row r="8738" spans="1:20" x14ac:dyDescent="0.35">
      <c r="A8738" t="s">
        <v>8773</v>
      </c>
      <c r="B8738" t="s">
        <v>21</v>
      </c>
      <c r="C8738" t="s">
        <v>34</v>
      </c>
      <c r="D8738" t="s">
        <v>31</v>
      </c>
      <c r="E8738" t="s">
        <v>49</v>
      </c>
      <c r="F8738">
        <v>13772.57</v>
      </c>
      <c r="G8738">
        <v>1806577</v>
      </c>
      <c r="H8738">
        <v>88490</v>
      </c>
      <c r="I8738">
        <v>3823</v>
      </c>
      <c r="J8738">
        <v>170999.51</v>
      </c>
      <c r="K8738">
        <v>4.9000000000000004</v>
      </c>
      <c r="L8738">
        <v>4.32</v>
      </c>
      <c r="M8738">
        <v>0.16</v>
      </c>
      <c r="N8738">
        <v>3.6</v>
      </c>
      <c r="O8738">
        <v>1141.5899999999999</v>
      </c>
      <c r="P8738">
        <v>4.8982135829250568</v>
      </c>
      <c r="Q8738">
        <v>4.3202621765171214</v>
      </c>
      <c r="R8738">
        <v>0.15563984631031749</v>
      </c>
      <c r="S8738">
        <v>3.6025555846194091</v>
      </c>
      <c r="T8738">
        <v>1141.5947786070431</v>
      </c>
    </row>
    <row r="8739" spans="1:20" x14ac:dyDescent="0.35">
      <c r="A8739" t="s">
        <v>8774</v>
      </c>
      <c r="B8739" t="s">
        <v>36</v>
      </c>
      <c r="C8739" t="s">
        <v>38</v>
      </c>
      <c r="D8739" t="s">
        <v>23</v>
      </c>
      <c r="E8739" t="s">
        <v>24</v>
      </c>
      <c r="F8739">
        <v>629.61</v>
      </c>
      <c r="G8739">
        <v>77249</v>
      </c>
      <c r="H8739">
        <v>5456</v>
      </c>
      <c r="I8739">
        <v>203</v>
      </c>
      <c r="J8739">
        <v>24304.91</v>
      </c>
      <c r="K8739">
        <v>7.06</v>
      </c>
      <c r="L8739">
        <v>3.72</v>
      </c>
      <c r="M8739">
        <v>0.12</v>
      </c>
      <c r="N8739">
        <v>3.1</v>
      </c>
      <c r="O8739">
        <v>3760.31</v>
      </c>
      <c r="P8739">
        <v>7.0628746003184499</v>
      </c>
      <c r="Q8739">
        <v>3.7206744868035191</v>
      </c>
      <c r="R8739">
        <v>0.1153977272727273</v>
      </c>
      <c r="S8739">
        <v>3.1015270935960588</v>
      </c>
      <c r="T8739">
        <v>3760.311939136926</v>
      </c>
    </row>
    <row r="8740" spans="1:20" x14ac:dyDescent="0.35">
      <c r="A8740" t="s">
        <v>8775</v>
      </c>
      <c r="B8740" t="s">
        <v>36</v>
      </c>
      <c r="C8740" t="s">
        <v>34</v>
      </c>
      <c r="D8740" t="s">
        <v>43</v>
      </c>
      <c r="E8740" t="s">
        <v>49</v>
      </c>
      <c r="F8740">
        <v>5154.59</v>
      </c>
      <c r="G8740">
        <v>666981</v>
      </c>
      <c r="H8740">
        <v>53067</v>
      </c>
      <c r="I8740">
        <v>2310</v>
      </c>
      <c r="J8740">
        <v>113150.2</v>
      </c>
      <c r="K8740">
        <v>7.96</v>
      </c>
      <c r="L8740">
        <v>4.3499999999999996</v>
      </c>
      <c r="M8740">
        <v>0.1</v>
      </c>
      <c r="N8740">
        <v>2.23</v>
      </c>
      <c r="O8740">
        <v>2095.13</v>
      </c>
      <c r="P8740">
        <v>7.9562986052076443</v>
      </c>
      <c r="Q8740">
        <v>4.352987732489118</v>
      </c>
      <c r="R8740">
        <v>9.7133623532515506E-2</v>
      </c>
      <c r="S8740">
        <v>2.231424242424243</v>
      </c>
      <c r="T8740">
        <v>2095.1348215861981</v>
      </c>
    </row>
    <row r="8741" spans="1:20" x14ac:dyDescent="0.35">
      <c r="A8741" t="s">
        <v>8776</v>
      </c>
      <c r="B8741" t="s">
        <v>33</v>
      </c>
      <c r="C8741" t="s">
        <v>38</v>
      </c>
      <c r="D8741" t="s">
        <v>23</v>
      </c>
      <c r="E8741" t="s">
        <v>49</v>
      </c>
      <c r="F8741">
        <v>14218.06</v>
      </c>
      <c r="G8741">
        <v>2543375</v>
      </c>
      <c r="H8741">
        <v>47475</v>
      </c>
      <c r="I8741">
        <v>1078</v>
      </c>
      <c r="J8741">
        <v>118702.39999999999</v>
      </c>
      <c r="K8741">
        <v>1.87</v>
      </c>
      <c r="L8741">
        <v>2.27</v>
      </c>
      <c r="M8741">
        <v>0.3</v>
      </c>
      <c r="N8741">
        <v>13.19</v>
      </c>
      <c r="O8741">
        <v>734.87</v>
      </c>
      <c r="P8741">
        <v>1.8666142428859289</v>
      </c>
      <c r="Q8741">
        <v>2.2706687730384409</v>
      </c>
      <c r="R8741">
        <v>0.29948520273828327</v>
      </c>
      <c r="S8741">
        <v>13.18929499072356</v>
      </c>
      <c r="T8741">
        <v>734.87058009320538</v>
      </c>
    </row>
    <row r="8742" spans="1:20" x14ac:dyDescent="0.35">
      <c r="A8742" t="s">
        <v>8777</v>
      </c>
      <c r="B8742" t="s">
        <v>33</v>
      </c>
      <c r="C8742" t="s">
        <v>30</v>
      </c>
      <c r="D8742" t="s">
        <v>31</v>
      </c>
      <c r="E8742" t="s">
        <v>24</v>
      </c>
      <c r="F8742">
        <v>7723.96</v>
      </c>
      <c r="G8742">
        <v>1610224</v>
      </c>
      <c r="H8742">
        <v>46545</v>
      </c>
      <c r="I8742">
        <v>2728</v>
      </c>
      <c r="J8742">
        <v>388401.24</v>
      </c>
      <c r="K8742">
        <v>2.89</v>
      </c>
      <c r="L8742">
        <v>5.86</v>
      </c>
      <c r="M8742">
        <v>0.17</v>
      </c>
      <c r="N8742">
        <v>2.83</v>
      </c>
      <c r="O8742">
        <v>4928.5200000000004</v>
      </c>
      <c r="P8742">
        <v>2.8905916195510688</v>
      </c>
      <c r="Q8742">
        <v>5.8609947362767212</v>
      </c>
      <c r="R8742">
        <v>0.16594607369212591</v>
      </c>
      <c r="S8742">
        <v>2.831363636363637</v>
      </c>
      <c r="T8742">
        <v>4928.5247463736214</v>
      </c>
    </row>
    <row r="8743" spans="1:20" x14ac:dyDescent="0.35">
      <c r="A8743" t="s">
        <v>8778</v>
      </c>
      <c r="B8743" t="s">
        <v>21</v>
      </c>
      <c r="C8743" t="s">
        <v>22</v>
      </c>
      <c r="D8743" t="s">
        <v>27</v>
      </c>
      <c r="E8743" t="s">
        <v>24</v>
      </c>
      <c r="F8743">
        <v>9545.89</v>
      </c>
      <c r="G8743">
        <v>1713444</v>
      </c>
      <c r="H8743">
        <v>46947</v>
      </c>
      <c r="I8743">
        <v>1258</v>
      </c>
      <c r="J8743">
        <v>113713.91</v>
      </c>
      <c r="K8743">
        <v>2.74</v>
      </c>
      <c r="L8743">
        <v>2.68</v>
      </c>
      <c r="M8743">
        <v>0.2</v>
      </c>
      <c r="N8743">
        <v>7.59</v>
      </c>
      <c r="O8743">
        <v>1091.23</v>
      </c>
      <c r="P8743">
        <v>2.739920300867726</v>
      </c>
      <c r="Q8743">
        <v>2.679617440944043</v>
      </c>
      <c r="R8743">
        <v>0.20333333333333331</v>
      </c>
      <c r="S8743">
        <v>7.5881478537360882</v>
      </c>
      <c r="T8743">
        <v>1091.2342379809529</v>
      </c>
    </row>
    <row r="8744" spans="1:20" x14ac:dyDescent="0.35">
      <c r="A8744" t="s">
        <v>8779</v>
      </c>
      <c r="B8744" t="s">
        <v>21</v>
      </c>
      <c r="C8744" t="s">
        <v>34</v>
      </c>
      <c r="D8744" t="s">
        <v>43</v>
      </c>
      <c r="E8744" t="s">
        <v>24</v>
      </c>
      <c r="F8744">
        <v>8222.93</v>
      </c>
      <c r="G8744">
        <v>1247555</v>
      </c>
      <c r="H8744">
        <v>49877</v>
      </c>
      <c r="I8744">
        <v>2309</v>
      </c>
      <c r="J8744">
        <v>99007.91</v>
      </c>
      <c r="K8744">
        <v>4</v>
      </c>
      <c r="L8744">
        <v>4.63</v>
      </c>
      <c r="M8744">
        <v>0.16</v>
      </c>
      <c r="N8744">
        <v>3.56</v>
      </c>
      <c r="O8744">
        <v>1104.05</v>
      </c>
      <c r="P8744">
        <v>3.9979800489757968</v>
      </c>
      <c r="Q8744">
        <v>4.6293882952062066</v>
      </c>
      <c r="R8744">
        <v>0.16486416584798599</v>
      </c>
      <c r="S8744">
        <v>3.5612516240796879</v>
      </c>
      <c r="T8744">
        <v>1104.0466111228</v>
      </c>
    </row>
    <row r="8745" spans="1:20" x14ac:dyDescent="0.35">
      <c r="A8745" t="s">
        <v>8780</v>
      </c>
      <c r="B8745" t="s">
        <v>36</v>
      </c>
      <c r="C8745" t="s">
        <v>34</v>
      </c>
      <c r="D8745" t="s">
        <v>23</v>
      </c>
      <c r="E8745" t="s">
        <v>24</v>
      </c>
      <c r="F8745">
        <v>6261.73</v>
      </c>
      <c r="G8745">
        <v>893482</v>
      </c>
      <c r="H8745">
        <v>36246</v>
      </c>
      <c r="I8745">
        <v>1960</v>
      </c>
      <c r="J8745">
        <v>95716.83</v>
      </c>
      <c r="K8745">
        <v>4.0599999999999996</v>
      </c>
      <c r="L8745">
        <v>5.41</v>
      </c>
      <c r="M8745">
        <v>0.17</v>
      </c>
      <c r="N8745">
        <v>3.19</v>
      </c>
      <c r="O8745">
        <v>1428.6</v>
      </c>
      <c r="P8745">
        <v>4.0567129500090653</v>
      </c>
      <c r="Q8745">
        <v>5.4074932406334497</v>
      </c>
      <c r="R8745">
        <v>0.17275644209016169</v>
      </c>
      <c r="S8745">
        <v>3.194760204081633</v>
      </c>
      <c r="T8745">
        <v>1428.6004027640929</v>
      </c>
    </row>
    <row r="8746" spans="1:20" x14ac:dyDescent="0.35">
      <c r="A8746" t="s">
        <v>8781</v>
      </c>
      <c r="B8746" t="s">
        <v>33</v>
      </c>
      <c r="C8746" t="s">
        <v>22</v>
      </c>
      <c r="D8746" t="s">
        <v>23</v>
      </c>
      <c r="E8746" t="s">
        <v>24</v>
      </c>
      <c r="F8746">
        <v>10146.6</v>
      </c>
      <c r="G8746">
        <v>1933406</v>
      </c>
      <c r="H8746">
        <v>80824</v>
      </c>
      <c r="I8746">
        <v>3005</v>
      </c>
      <c r="J8746">
        <v>247638.2</v>
      </c>
      <c r="K8746">
        <v>4.18</v>
      </c>
      <c r="L8746">
        <v>3.72</v>
      </c>
      <c r="M8746">
        <v>0.13</v>
      </c>
      <c r="N8746">
        <v>3.38</v>
      </c>
      <c r="O8746">
        <v>2340.6</v>
      </c>
      <c r="P8746">
        <v>4.1803945989616249</v>
      </c>
      <c r="Q8746">
        <v>3.7179550628526181</v>
      </c>
      <c r="R8746">
        <v>0.12553944372958531</v>
      </c>
      <c r="S8746">
        <v>3.3765723793677211</v>
      </c>
      <c r="T8746">
        <v>2340.6027634872762</v>
      </c>
    </row>
    <row r="8747" spans="1:20" x14ac:dyDescent="0.35">
      <c r="A8747" t="s">
        <v>8782</v>
      </c>
      <c r="B8747" t="s">
        <v>33</v>
      </c>
      <c r="C8747" t="s">
        <v>34</v>
      </c>
      <c r="D8747" t="s">
        <v>27</v>
      </c>
      <c r="E8747" t="s">
        <v>24</v>
      </c>
      <c r="F8747">
        <v>11613.88</v>
      </c>
      <c r="G8747">
        <v>2114585</v>
      </c>
      <c r="H8747">
        <v>69846</v>
      </c>
      <c r="I8747">
        <v>3020</v>
      </c>
      <c r="J8747">
        <v>144921.48000000001</v>
      </c>
      <c r="K8747">
        <v>3.3</v>
      </c>
      <c r="L8747">
        <v>4.32</v>
      </c>
      <c r="M8747">
        <v>0.17</v>
      </c>
      <c r="N8747">
        <v>3.85</v>
      </c>
      <c r="O8747">
        <v>1147.83</v>
      </c>
      <c r="P8747">
        <v>3.3030594655688938</v>
      </c>
      <c r="Q8747">
        <v>4.3237980700398024</v>
      </c>
      <c r="R8747">
        <v>0.16627838387309221</v>
      </c>
      <c r="S8747">
        <v>3.8456556291390731</v>
      </c>
      <c r="T8747">
        <v>1147.8300102980229</v>
      </c>
    </row>
    <row r="8748" spans="1:20" x14ac:dyDescent="0.35">
      <c r="A8748" t="s">
        <v>8783</v>
      </c>
      <c r="B8748" t="s">
        <v>36</v>
      </c>
      <c r="C8748" t="s">
        <v>34</v>
      </c>
      <c r="D8748" t="s">
        <v>27</v>
      </c>
      <c r="E8748" t="s">
        <v>49</v>
      </c>
      <c r="F8748">
        <v>5784.18</v>
      </c>
      <c r="G8748">
        <v>796835</v>
      </c>
      <c r="H8748">
        <v>53253</v>
      </c>
      <c r="I8748">
        <v>2806</v>
      </c>
      <c r="J8748">
        <v>130232.17</v>
      </c>
      <c r="K8748">
        <v>6.68</v>
      </c>
      <c r="L8748">
        <v>5.27</v>
      </c>
      <c r="M8748">
        <v>0.11</v>
      </c>
      <c r="N8748">
        <v>2.06</v>
      </c>
      <c r="O8748">
        <v>2151.52</v>
      </c>
      <c r="P8748">
        <v>6.6830648754133541</v>
      </c>
      <c r="Q8748">
        <v>5.2691867124856806</v>
      </c>
      <c r="R8748">
        <v>0.1086169793251085</v>
      </c>
      <c r="S8748">
        <v>2.0613613684960801</v>
      </c>
      <c r="T8748">
        <v>2151.5234657289361</v>
      </c>
    </row>
    <row r="8749" spans="1:20" x14ac:dyDescent="0.35">
      <c r="A8749" t="s">
        <v>8784</v>
      </c>
      <c r="B8749" t="s">
        <v>36</v>
      </c>
      <c r="C8749" t="s">
        <v>34</v>
      </c>
      <c r="D8749" t="s">
        <v>31</v>
      </c>
      <c r="E8749" t="s">
        <v>24</v>
      </c>
      <c r="F8749">
        <v>9062.56</v>
      </c>
      <c r="G8749">
        <v>1290433</v>
      </c>
      <c r="H8749">
        <v>92617</v>
      </c>
      <c r="I8749">
        <v>4990</v>
      </c>
      <c r="J8749">
        <v>214118.2</v>
      </c>
      <c r="K8749">
        <v>7.18</v>
      </c>
      <c r="L8749">
        <v>5.39</v>
      </c>
      <c r="M8749">
        <v>0.1</v>
      </c>
      <c r="N8749">
        <v>1.82</v>
      </c>
      <c r="O8749">
        <v>2262.67</v>
      </c>
      <c r="P8749">
        <v>7.177203310826676</v>
      </c>
      <c r="Q8749">
        <v>5.3877797812496624</v>
      </c>
      <c r="R8749">
        <v>9.784985477828044E-2</v>
      </c>
      <c r="S8749">
        <v>1.8161442885771539</v>
      </c>
      <c r="T8749">
        <v>2262.6679437156831</v>
      </c>
    </row>
    <row r="8750" spans="1:20" x14ac:dyDescent="0.35">
      <c r="A8750" t="s">
        <v>8785</v>
      </c>
      <c r="B8750" t="s">
        <v>36</v>
      </c>
      <c r="C8750" t="s">
        <v>30</v>
      </c>
      <c r="D8750" t="s">
        <v>23</v>
      </c>
      <c r="E8750" t="s">
        <v>24</v>
      </c>
      <c r="F8750">
        <v>1699.99</v>
      </c>
      <c r="G8750">
        <v>244717</v>
      </c>
      <c r="H8750">
        <v>17088</v>
      </c>
      <c r="I8750">
        <v>744</v>
      </c>
      <c r="J8750">
        <v>111849.62</v>
      </c>
      <c r="K8750">
        <v>6.98</v>
      </c>
      <c r="L8750">
        <v>4.3499999999999996</v>
      </c>
      <c r="M8750">
        <v>0.1</v>
      </c>
      <c r="N8750">
        <v>2.2799999999999998</v>
      </c>
      <c r="O8750">
        <v>6479.43</v>
      </c>
      <c r="P8750">
        <v>6.9827596775050367</v>
      </c>
      <c r="Q8750">
        <v>4.3539325842696632</v>
      </c>
      <c r="R8750">
        <v>9.9484433520599255E-2</v>
      </c>
      <c r="S8750">
        <v>2.2849327956989249</v>
      </c>
      <c r="T8750">
        <v>6479.4281142830241</v>
      </c>
    </row>
    <row r="8751" spans="1:20" x14ac:dyDescent="0.35">
      <c r="A8751" t="s">
        <v>8786</v>
      </c>
      <c r="B8751" t="s">
        <v>36</v>
      </c>
      <c r="C8751" t="s">
        <v>34</v>
      </c>
      <c r="D8751" t="s">
        <v>27</v>
      </c>
      <c r="E8751" t="s">
        <v>46</v>
      </c>
      <c r="F8751">
        <v>8440.17</v>
      </c>
      <c r="G8751">
        <v>1117820</v>
      </c>
      <c r="H8751">
        <v>75442</v>
      </c>
      <c r="I8751">
        <v>4934</v>
      </c>
      <c r="J8751">
        <v>216705.99</v>
      </c>
      <c r="K8751">
        <v>6.75</v>
      </c>
      <c r="L8751">
        <v>6.54</v>
      </c>
      <c r="M8751">
        <v>0.11</v>
      </c>
      <c r="N8751">
        <v>1.71</v>
      </c>
      <c r="O8751">
        <v>2467.5500000000002</v>
      </c>
      <c r="P8751">
        <v>6.7490293607199732</v>
      </c>
      <c r="Q8751">
        <v>6.5401235386124439</v>
      </c>
      <c r="R8751">
        <v>0.11187627581453299</v>
      </c>
      <c r="S8751">
        <v>1.7106141062018649</v>
      </c>
      <c r="T8751">
        <v>2467.5548004364841</v>
      </c>
    </row>
    <row r="8752" spans="1:20" x14ac:dyDescent="0.35">
      <c r="A8752" t="s">
        <v>8787</v>
      </c>
      <c r="B8752" t="s">
        <v>33</v>
      </c>
      <c r="C8752" t="s">
        <v>30</v>
      </c>
      <c r="D8752" t="s">
        <v>27</v>
      </c>
      <c r="E8752" t="s">
        <v>49</v>
      </c>
      <c r="F8752">
        <v>11342.37</v>
      </c>
      <c r="G8752">
        <v>2029622</v>
      </c>
      <c r="H8752">
        <v>88146</v>
      </c>
      <c r="I8752">
        <v>4513</v>
      </c>
      <c r="J8752">
        <v>732678.02</v>
      </c>
      <c r="K8752">
        <v>4.34</v>
      </c>
      <c r="L8752">
        <v>5.12</v>
      </c>
      <c r="M8752">
        <v>0.13</v>
      </c>
      <c r="N8752">
        <v>2.5099999999999998</v>
      </c>
      <c r="O8752">
        <v>6359.66</v>
      </c>
      <c r="P8752">
        <v>4.3429761798009681</v>
      </c>
      <c r="Q8752">
        <v>5.1199146869965739</v>
      </c>
      <c r="R8752">
        <v>0.12867708120618071</v>
      </c>
      <c r="S8752">
        <v>2.5132661200974962</v>
      </c>
      <c r="T8752">
        <v>6359.6554335645897</v>
      </c>
    </row>
    <row r="8753" spans="1:20" x14ac:dyDescent="0.35">
      <c r="A8753" t="s">
        <v>8788</v>
      </c>
      <c r="B8753" t="s">
        <v>36</v>
      </c>
      <c r="C8753" t="s">
        <v>22</v>
      </c>
      <c r="D8753" t="s">
        <v>43</v>
      </c>
      <c r="E8753" t="s">
        <v>49</v>
      </c>
      <c r="F8753">
        <v>8986.0400000000009</v>
      </c>
      <c r="G8753">
        <v>990349</v>
      </c>
      <c r="H8753">
        <v>49021</v>
      </c>
      <c r="I8753">
        <v>3388</v>
      </c>
      <c r="J8753">
        <v>313583.5</v>
      </c>
      <c r="K8753">
        <v>4.95</v>
      </c>
      <c r="L8753">
        <v>6.91</v>
      </c>
      <c r="M8753">
        <v>0.18</v>
      </c>
      <c r="N8753">
        <v>2.65</v>
      </c>
      <c r="O8753">
        <v>3389.67</v>
      </c>
      <c r="P8753">
        <v>4.9498712070189397</v>
      </c>
      <c r="Q8753">
        <v>6.9113237184063969</v>
      </c>
      <c r="R8753">
        <v>0.18331000999571609</v>
      </c>
      <c r="S8753">
        <v>2.652314049586777</v>
      </c>
      <c r="T8753">
        <v>3389.6739832006092</v>
      </c>
    </row>
    <row r="8754" spans="1:20" x14ac:dyDescent="0.35">
      <c r="A8754" t="s">
        <v>8789</v>
      </c>
      <c r="B8754" t="s">
        <v>21</v>
      </c>
      <c r="C8754" t="s">
        <v>30</v>
      </c>
      <c r="D8754" t="s">
        <v>31</v>
      </c>
      <c r="E8754" t="s">
        <v>24</v>
      </c>
      <c r="F8754">
        <v>13237.49</v>
      </c>
      <c r="G8754">
        <v>2031674</v>
      </c>
      <c r="H8754">
        <v>46423</v>
      </c>
      <c r="I8754">
        <v>2090</v>
      </c>
      <c r="J8754">
        <v>344675.46</v>
      </c>
      <c r="K8754">
        <v>2.2799999999999998</v>
      </c>
      <c r="L8754">
        <v>4.5</v>
      </c>
      <c r="M8754">
        <v>0.28999999999999998</v>
      </c>
      <c r="N8754">
        <v>6.33</v>
      </c>
      <c r="O8754">
        <v>2503.7800000000002</v>
      </c>
      <c r="P8754">
        <v>2.2849630403302892</v>
      </c>
      <c r="Q8754">
        <v>4.5020787109837794</v>
      </c>
      <c r="R8754">
        <v>0.2851493871572281</v>
      </c>
      <c r="S8754">
        <v>6.3337272727272724</v>
      </c>
      <c r="T8754">
        <v>2503.782590204034</v>
      </c>
    </row>
    <row r="8755" spans="1:20" x14ac:dyDescent="0.35">
      <c r="A8755" t="s">
        <v>8790</v>
      </c>
      <c r="B8755" t="s">
        <v>36</v>
      </c>
      <c r="C8755" t="s">
        <v>34</v>
      </c>
      <c r="D8755" t="s">
        <v>31</v>
      </c>
      <c r="E8755" t="s">
        <v>24</v>
      </c>
      <c r="F8755">
        <v>4649.8</v>
      </c>
      <c r="G8755">
        <v>619917</v>
      </c>
      <c r="H8755">
        <v>40452</v>
      </c>
      <c r="I8755">
        <v>1800</v>
      </c>
      <c r="J8755">
        <v>87113.45</v>
      </c>
      <c r="K8755">
        <v>6.53</v>
      </c>
      <c r="L8755">
        <v>4.45</v>
      </c>
      <c r="M8755">
        <v>0.11</v>
      </c>
      <c r="N8755">
        <v>2.58</v>
      </c>
      <c r="O8755">
        <v>1773.49</v>
      </c>
      <c r="P8755">
        <v>6.5253896892648529</v>
      </c>
      <c r="Q8755">
        <v>4.4497181845149809</v>
      </c>
      <c r="R8755">
        <v>0.1149461089686542</v>
      </c>
      <c r="S8755">
        <v>2.583222222222223</v>
      </c>
      <c r="T8755">
        <v>1773.4881070153549</v>
      </c>
    </row>
    <row r="8756" spans="1:20" x14ac:dyDescent="0.35">
      <c r="A8756" t="s">
        <v>8791</v>
      </c>
      <c r="B8756" t="s">
        <v>26</v>
      </c>
      <c r="C8756" t="s">
        <v>34</v>
      </c>
      <c r="D8756" t="s">
        <v>23</v>
      </c>
      <c r="E8756" t="s">
        <v>24</v>
      </c>
      <c r="F8756">
        <v>7630.46</v>
      </c>
      <c r="G8756">
        <v>1546560</v>
      </c>
      <c r="H8756">
        <v>18453</v>
      </c>
      <c r="I8756">
        <v>1333</v>
      </c>
      <c r="J8756">
        <v>65067.82</v>
      </c>
      <c r="K8756">
        <v>1.19</v>
      </c>
      <c r="L8756">
        <v>7.22</v>
      </c>
      <c r="M8756">
        <v>0.41</v>
      </c>
      <c r="N8756">
        <v>5.72</v>
      </c>
      <c r="O8756">
        <v>752.74</v>
      </c>
      <c r="P8756">
        <v>1.193164183736809</v>
      </c>
      <c r="Q8756">
        <v>7.2237576545819113</v>
      </c>
      <c r="R8756">
        <v>0.41350783070503438</v>
      </c>
      <c r="S8756">
        <v>5.7242760690172547</v>
      </c>
      <c r="T8756">
        <v>752.73784280371046</v>
      </c>
    </row>
    <row r="8757" spans="1:20" x14ac:dyDescent="0.35">
      <c r="A8757" t="s">
        <v>8792</v>
      </c>
      <c r="B8757" t="s">
        <v>41</v>
      </c>
      <c r="C8757" t="s">
        <v>34</v>
      </c>
      <c r="D8757" t="s">
        <v>27</v>
      </c>
      <c r="E8757" t="s">
        <v>24</v>
      </c>
      <c r="F8757">
        <v>1768.46</v>
      </c>
      <c r="G8757">
        <v>144368</v>
      </c>
      <c r="H8757">
        <v>3043</v>
      </c>
      <c r="I8757">
        <v>73</v>
      </c>
      <c r="J8757">
        <v>3375.21</v>
      </c>
      <c r="K8757">
        <v>2.11</v>
      </c>
      <c r="L8757">
        <v>2.4</v>
      </c>
      <c r="M8757">
        <v>0.57999999999999996</v>
      </c>
      <c r="N8757">
        <v>24.23</v>
      </c>
      <c r="O8757">
        <v>90.86</v>
      </c>
      <c r="P8757">
        <v>2.1078078244486309</v>
      </c>
      <c r="Q8757">
        <v>2.3989484061781141</v>
      </c>
      <c r="R8757">
        <v>0.58115675320407489</v>
      </c>
      <c r="S8757">
        <v>24.225479452054799</v>
      </c>
      <c r="T8757">
        <v>90.855885912036456</v>
      </c>
    </row>
    <row r="8758" spans="1:20" x14ac:dyDescent="0.35">
      <c r="A8758" t="s">
        <v>8793</v>
      </c>
      <c r="B8758" t="s">
        <v>36</v>
      </c>
      <c r="C8758" t="s">
        <v>30</v>
      </c>
      <c r="D8758" t="s">
        <v>31</v>
      </c>
      <c r="E8758" t="s">
        <v>24</v>
      </c>
      <c r="F8758">
        <v>10650.3</v>
      </c>
      <c r="G8758">
        <v>1203707</v>
      </c>
      <c r="H8758">
        <v>81820</v>
      </c>
      <c r="I8758">
        <v>2650</v>
      </c>
      <c r="J8758">
        <v>396098.48</v>
      </c>
      <c r="K8758">
        <v>6.8</v>
      </c>
      <c r="L8758">
        <v>3.24</v>
      </c>
      <c r="M8758">
        <v>0.13</v>
      </c>
      <c r="N8758">
        <v>4.0199999999999996</v>
      </c>
      <c r="O8758">
        <v>3619.13</v>
      </c>
      <c r="P8758">
        <v>6.7973352319127489</v>
      </c>
      <c r="Q8758">
        <v>3.2388169151796631</v>
      </c>
      <c r="R8758">
        <v>0.1301674407235395</v>
      </c>
      <c r="S8758">
        <v>4.0189811320754716</v>
      </c>
      <c r="T8758">
        <v>3619.1297897711811</v>
      </c>
    </row>
    <row r="8759" spans="1:20" x14ac:dyDescent="0.35">
      <c r="A8759" t="s">
        <v>8794</v>
      </c>
      <c r="B8759" t="s">
        <v>21</v>
      </c>
      <c r="C8759" t="s">
        <v>38</v>
      </c>
      <c r="D8759" t="s">
        <v>23</v>
      </c>
      <c r="E8759" t="s">
        <v>24</v>
      </c>
      <c r="F8759">
        <v>6921.93</v>
      </c>
      <c r="G8759">
        <v>1154556</v>
      </c>
      <c r="H8759">
        <v>46436</v>
      </c>
      <c r="I8759">
        <v>1476</v>
      </c>
      <c r="J8759">
        <v>181076.59</v>
      </c>
      <c r="K8759">
        <v>4.0199999999999996</v>
      </c>
      <c r="L8759">
        <v>3.18</v>
      </c>
      <c r="M8759">
        <v>0.15</v>
      </c>
      <c r="N8759">
        <v>4.6900000000000004</v>
      </c>
      <c r="O8759">
        <v>2515.98</v>
      </c>
      <c r="P8759">
        <v>4.0219790118452474</v>
      </c>
      <c r="Q8759">
        <v>3.1785683521405801</v>
      </c>
      <c r="R8759">
        <v>0.14906387285726591</v>
      </c>
      <c r="S8759">
        <v>4.6896544715447153</v>
      </c>
      <c r="T8759">
        <v>2515.9841258146212</v>
      </c>
    </row>
    <row r="8760" spans="1:20" x14ac:dyDescent="0.35">
      <c r="A8760" t="s">
        <v>8795</v>
      </c>
      <c r="B8760" t="s">
        <v>36</v>
      </c>
      <c r="C8760" t="s">
        <v>38</v>
      </c>
      <c r="D8760" t="s">
        <v>31</v>
      </c>
      <c r="E8760" t="s">
        <v>46</v>
      </c>
      <c r="F8760">
        <v>8190.3</v>
      </c>
      <c r="G8760">
        <v>1027477</v>
      </c>
      <c r="H8760">
        <v>54975</v>
      </c>
      <c r="I8760">
        <v>1721</v>
      </c>
      <c r="J8760">
        <v>220753.3</v>
      </c>
      <c r="K8760">
        <v>5.35</v>
      </c>
      <c r="L8760">
        <v>3.13</v>
      </c>
      <c r="M8760">
        <v>0.15</v>
      </c>
      <c r="N8760">
        <v>4.76</v>
      </c>
      <c r="O8760">
        <v>2595.3000000000002</v>
      </c>
      <c r="P8760">
        <v>5.350484731045074</v>
      </c>
      <c r="Q8760">
        <v>3.1305138699408821</v>
      </c>
      <c r="R8760">
        <v>0.1489822646657572</v>
      </c>
      <c r="S8760">
        <v>4.7590354445090064</v>
      </c>
      <c r="T8760">
        <v>2595.3017593983132</v>
      </c>
    </row>
    <row r="8761" spans="1:20" x14ac:dyDescent="0.35">
      <c r="A8761" t="s">
        <v>8796</v>
      </c>
      <c r="B8761" t="s">
        <v>21</v>
      </c>
      <c r="C8761" t="s">
        <v>22</v>
      </c>
      <c r="D8761" t="s">
        <v>23</v>
      </c>
      <c r="E8761" t="s">
        <v>24</v>
      </c>
      <c r="F8761">
        <v>2361.7199999999998</v>
      </c>
      <c r="G8761">
        <v>343730</v>
      </c>
      <c r="H8761">
        <v>13868</v>
      </c>
      <c r="I8761">
        <v>348</v>
      </c>
      <c r="J8761">
        <v>31067.05</v>
      </c>
      <c r="K8761">
        <v>4.03</v>
      </c>
      <c r="L8761">
        <v>2.5099999999999998</v>
      </c>
      <c r="M8761">
        <v>0.17</v>
      </c>
      <c r="N8761">
        <v>6.79</v>
      </c>
      <c r="O8761">
        <v>1215.44</v>
      </c>
      <c r="P8761">
        <v>4.0345620108806326</v>
      </c>
      <c r="Q8761">
        <v>2.5093740986443609</v>
      </c>
      <c r="R8761">
        <v>0.17029997115661949</v>
      </c>
      <c r="S8761">
        <v>6.7865517241379303</v>
      </c>
      <c r="T8761">
        <v>1215.4417119726299</v>
      </c>
    </row>
    <row r="8762" spans="1:20" x14ac:dyDescent="0.35">
      <c r="A8762" t="s">
        <v>8797</v>
      </c>
      <c r="B8762" t="s">
        <v>36</v>
      </c>
      <c r="C8762" t="s">
        <v>22</v>
      </c>
      <c r="D8762" t="s">
        <v>27</v>
      </c>
      <c r="E8762" t="s">
        <v>24</v>
      </c>
      <c r="F8762">
        <v>14961.6</v>
      </c>
      <c r="G8762">
        <v>2096491</v>
      </c>
      <c r="H8762">
        <v>111946</v>
      </c>
      <c r="I8762">
        <v>4763</v>
      </c>
      <c r="J8762">
        <v>370988.09</v>
      </c>
      <c r="K8762">
        <v>5.34</v>
      </c>
      <c r="L8762">
        <v>4.25</v>
      </c>
      <c r="M8762">
        <v>0.13</v>
      </c>
      <c r="N8762">
        <v>3.14</v>
      </c>
      <c r="O8762">
        <v>2379.6</v>
      </c>
      <c r="P8762">
        <v>5.3396842628945222</v>
      </c>
      <c r="Q8762">
        <v>4.2547299590874177</v>
      </c>
      <c r="R8762">
        <v>0.13365015275221981</v>
      </c>
      <c r="S8762">
        <v>3.141213520890195</v>
      </c>
      <c r="T8762">
        <v>2379.6017137204581</v>
      </c>
    </row>
    <row r="8763" spans="1:20" x14ac:dyDescent="0.35">
      <c r="A8763" t="s">
        <v>8798</v>
      </c>
      <c r="B8763" t="s">
        <v>33</v>
      </c>
      <c r="C8763" t="s">
        <v>22</v>
      </c>
      <c r="D8763" t="s">
        <v>31</v>
      </c>
      <c r="E8763" t="s">
        <v>24</v>
      </c>
      <c r="F8763">
        <v>11692.84</v>
      </c>
      <c r="G8763">
        <v>2136825</v>
      </c>
      <c r="H8763">
        <v>83702</v>
      </c>
      <c r="I8763">
        <v>3828</v>
      </c>
      <c r="J8763">
        <v>328447.53999999998</v>
      </c>
      <c r="K8763">
        <v>3.92</v>
      </c>
      <c r="L8763">
        <v>4.57</v>
      </c>
      <c r="M8763">
        <v>0.14000000000000001</v>
      </c>
      <c r="N8763">
        <v>3.05</v>
      </c>
      <c r="O8763">
        <v>2708.96</v>
      </c>
      <c r="P8763">
        <v>3.917120026207106</v>
      </c>
      <c r="Q8763">
        <v>4.5733674225227592</v>
      </c>
      <c r="R8763">
        <v>0.13969606461016459</v>
      </c>
      <c r="S8763">
        <v>3.0545559038662491</v>
      </c>
      <c r="T8763">
        <v>2708.9629208986012</v>
      </c>
    </row>
    <row r="8764" spans="1:20" x14ac:dyDescent="0.35">
      <c r="A8764" t="s">
        <v>8799</v>
      </c>
      <c r="B8764" t="s">
        <v>33</v>
      </c>
      <c r="C8764" t="s">
        <v>34</v>
      </c>
      <c r="D8764" t="s">
        <v>23</v>
      </c>
      <c r="E8764" t="s">
        <v>24</v>
      </c>
      <c r="F8764">
        <v>6309.13</v>
      </c>
      <c r="G8764">
        <v>1237357</v>
      </c>
      <c r="H8764">
        <v>50928</v>
      </c>
      <c r="I8764">
        <v>3002</v>
      </c>
      <c r="J8764">
        <v>132390.34</v>
      </c>
      <c r="K8764">
        <v>4.12</v>
      </c>
      <c r="L8764">
        <v>5.89</v>
      </c>
      <c r="M8764">
        <v>0.12</v>
      </c>
      <c r="N8764">
        <v>2.1</v>
      </c>
      <c r="O8764">
        <v>1998.39</v>
      </c>
      <c r="P8764">
        <v>4.1158695509864982</v>
      </c>
      <c r="Q8764">
        <v>5.89459629280553</v>
      </c>
      <c r="R8764">
        <v>0.1238833254791078</v>
      </c>
      <c r="S8764">
        <v>2.1016422385076621</v>
      </c>
      <c r="T8764">
        <v>1998.39296384763</v>
      </c>
    </row>
    <row r="8765" spans="1:20" x14ac:dyDescent="0.35">
      <c r="A8765" t="s">
        <v>8800</v>
      </c>
      <c r="B8765" t="s">
        <v>41</v>
      </c>
      <c r="C8765" t="s">
        <v>38</v>
      </c>
      <c r="D8765" t="s">
        <v>23</v>
      </c>
      <c r="E8765" t="s">
        <v>24</v>
      </c>
      <c r="F8765">
        <v>8764.42</v>
      </c>
      <c r="G8765">
        <v>837852</v>
      </c>
      <c r="H8765">
        <v>19535</v>
      </c>
      <c r="I8765">
        <v>290</v>
      </c>
      <c r="J8765">
        <v>33247.47</v>
      </c>
      <c r="K8765">
        <v>2.33</v>
      </c>
      <c r="L8765">
        <v>1.48</v>
      </c>
      <c r="M8765">
        <v>0.45</v>
      </c>
      <c r="N8765">
        <v>30.22</v>
      </c>
      <c r="O8765">
        <v>279.35000000000002</v>
      </c>
      <c r="P8765">
        <v>2.3315573633529549</v>
      </c>
      <c r="Q8765">
        <v>1.4845149731251599</v>
      </c>
      <c r="R8765">
        <v>0.44865216278474529</v>
      </c>
      <c r="S8765">
        <v>30.222137931034482</v>
      </c>
      <c r="T8765">
        <v>279.34592363213989</v>
      </c>
    </row>
    <row r="8766" spans="1:20" x14ac:dyDescent="0.35">
      <c r="A8766" t="s">
        <v>8801</v>
      </c>
      <c r="B8766" t="s">
        <v>36</v>
      </c>
      <c r="C8766" t="s">
        <v>38</v>
      </c>
      <c r="D8766" t="s">
        <v>27</v>
      </c>
      <c r="E8766" t="s">
        <v>49</v>
      </c>
      <c r="F8766">
        <v>9471.4</v>
      </c>
      <c r="G8766">
        <v>1299555</v>
      </c>
      <c r="H8766">
        <v>84597</v>
      </c>
      <c r="I8766">
        <v>2873</v>
      </c>
      <c r="J8766">
        <v>335087.05</v>
      </c>
      <c r="K8766">
        <v>6.51</v>
      </c>
      <c r="L8766">
        <v>3.4</v>
      </c>
      <c r="M8766">
        <v>0.11</v>
      </c>
      <c r="N8766">
        <v>3.3</v>
      </c>
      <c r="O8766">
        <v>3437.88</v>
      </c>
      <c r="P8766">
        <v>6.50968985537357</v>
      </c>
      <c r="Q8766">
        <v>3.396101516602243</v>
      </c>
      <c r="R8766">
        <v>0.11195905292149839</v>
      </c>
      <c r="S8766">
        <v>3.2966933518969719</v>
      </c>
      <c r="T8766">
        <v>3437.8829951221569</v>
      </c>
    </row>
    <row r="8767" spans="1:20" x14ac:dyDescent="0.35">
      <c r="A8767" t="s">
        <v>8802</v>
      </c>
      <c r="B8767" t="s">
        <v>29</v>
      </c>
      <c r="C8767" t="s">
        <v>22</v>
      </c>
      <c r="D8767" t="s">
        <v>31</v>
      </c>
      <c r="E8767" t="s">
        <v>24</v>
      </c>
      <c r="F8767">
        <v>14431.11</v>
      </c>
      <c r="G8767">
        <v>6493719</v>
      </c>
      <c r="H8767">
        <v>227708</v>
      </c>
      <c r="I8767">
        <v>21744</v>
      </c>
      <c r="J8767">
        <v>1791565.03</v>
      </c>
      <c r="K8767">
        <v>3.51</v>
      </c>
      <c r="L8767">
        <v>9.5500000000000007</v>
      </c>
      <c r="M8767">
        <v>0.06</v>
      </c>
      <c r="N8767">
        <v>0.66</v>
      </c>
      <c r="O8767">
        <v>12314.6</v>
      </c>
      <c r="P8767">
        <v>3.5065884433866019</v>
      </c>
      <c r="Q8767">
        <v>9.549071618037134</v>
      </c>
      <c r="R8767">
        <v>6.3375507228555866E-2</v>
      </c>
      <c r="S8767">
        <v>0.66368239514348792</v>
      </c>
      <c r="T8767">
        <v>12314.603103988529</v>
      </c>
    </row>
    <row r="8768" spans="1:20" x14ac:dyDescent="0.35">
      <c r="A8768" t="s">
        <v>8803</v>
      </c>
      <c r="B8768" t="s">
        <v>29</v>
      </c>
      <c r="C8768" t="s">
        <v>38</v>
      </c>
      <c r="D8768" t="s">
        <v>23</v>
      </c>
      <c r="E8768" t="s">
        <v>24</v>
      </c>
      <c r="F8768">
        <v>11641.63</v>
      </c>
      <c r="G8768">
        <v>5567551</v>
      </c>
      <c r="H8768">
        <v>229850</v>
      </c>
      <c r="I8768">
        <v>16047</v>
      </c>
      <c r="J8768">
        <v>1800359.54</v>
      </c>
      <c r="K8768">
        <v>4.13</v>
      </c>
      <c r="L8768">
        <v>6.98</v>
      </c>
      <c r="M8768">
        <v>0.05</v>
      </c>
      <c r="N8768">
        <v>0.73</v>
      </c>
      <c r="O8768">
        <v>15364.84</v>
      </c>
      <c r="P8768">
        <v>4.1283860713624358</v>
      </c>
      <c r="Q8768">
        <v>6.9815096802262344</v>
      </c>
      <c r="R8768">
        <v>5.0648814444202737E-2</v>
      </c>
      <c r="S8768">
        <v>0.72547080451174673</v>
      </c>
      <c r="T8768">
        <v>15364.840748245741</v>
      </c>
    </row>
    <row r="8769" spans="1:20" x14ac:dyDescent="0.35">
      <c r="A8769" t="s">
        <v>8804</v>
      </c>
      <c r="B8769" t="s">
        <v>36</v>
      </c>
      <c r="C8769" t="s">
        <v>22</v>
      </c>
      <c r="D8769" t="s">
        <v>23</v>
      </c>
      <c r="E8769" t="s">
        <v>24</v>
      </c>
      <c r="F8769">
        <v>5570.17</v>
      </c>
      <c r="G8769">
        <v>636119</v>
      </c>
      <c r="H8769">
        <v>31301</v>
      </c>
      <c r="I8769">
        <v>1705</v>
      </c>
      <c r="J8769">
        <v>145319.44</v>
      </c>
      <c r="K8769">
        <v>4.92</v>
      </c>
      <c r="L8769">
        <v>5.45</v>
      </c>
      <c r="M8769">
        <v>0.18</v>
      </c>
      <c r="N8769">
        <v>3.27</v>
      </c>
      <c r="O8769">
        <v>2508.89</v>
      </c>
      <c r="P8769">
        <v>4.9206201984219931</v>
      </c>
      <c r="Q8769">
        <v>5.4471103159643466</v>
      </c>
      <c r="R8769">
        <v>0.17795501741158429</v>
      </c>
      <c r="S8769">
        <v>3.2669618768328448</v>
      </c>
      <c r="T8769">
        <v>2508.8869819053989</v>
      </c>
    </row>
    <row r="8770" spans="1:20" x14ac:dyDescent="0.35">
      <c r="A8770" t="s">
        <v>8805</v>
      </c>
      <c r="B8770" t="s">
        <v>21</v>
      </c>
      <c r="C8770" t="s">
        <v>34</v>
      </c>
      <c r="D8770" t="s">
        <v>23</v>
      </c>
      <c r="E8770" t="s">
        <v>49</v>
      </c>
      <c r="F8770">
        <v>14676.73</v>
      </c>
      <c r="G8770">
        <v>1906394</v>
      </c>
      <c r="H8770">
        <v>78408</v>
      </c>
      <c r="I8770">
        <v>1616</v>
      </c>
      <c r="J8770">
        <v>79692.89</v>
      </c>
      <c r="K8770">
        <v>4.1100000000000003</v>
      </c>
      <c r="L8770">
        <v>2.06</v>
      </c>
      <c r="M8770">
        <v>0.19</v>
      </c>
      <c r="N8770">
        <v>9.08</v>
      </c>
      <c r="O8770">
        <v>442.99</v>
      </c>
      <c r="P8770">
        <v>4.1128958651779222</v>
      </c>
      <c r="Q8770">
        <v>2.0610141822263039</v>
      </c>
      <c r="R8770">
        <v>0.18718408835833081</v>
      </c>
      <c r="S8770">
        <v>9.0821349009900985</v>
      </c>
      <c r="T8770">
        <v>442.98804979038249</v>
      </c>
    </row>
    <row r="8771" spans="1:20" x14ac:dyDescent="0.35">
      <c r="A8771" t="s">
        <v>8806</v>
      </c>
      <c r="B8771" t="s">
        <v>36</v>
      </c>
      <c r="C8771" t="s">
        <v>38</v>
      </c>
      <c r="D8771" t="s">
        <v>23</v>
      </c>
      <c r="E8771" t="s">
        <v>46</v>
      </c>
      <c r="F8771">
        <v>4876.05</v>
      </c>
      <c r="G8771">
        <v>645936</v>
      </c>
      <c r="H8771">
        <v>42640</v>
      </c>
      <c r="I8771">
        <v>1836</v>
      </c>
      <c r="J8771">
        <v>210634.84</v>
      </c>
      <c r="K8771">
        <v>6.6</v>
      </c>
      <c r="L8771">
        <v>4.3099999999999996</v>
      </c>
      <c r="M8771">
        <v>0.11</v>
      </c>
      <c r="N8771">
        <v>2.66</v>
      </c>
      <c r="O8771">
        <v>4219.78</v>
      </c>
      <c r="P8771">
        <v>6.6012731911520639</v>
      </c>
      <c r="Q8771">
        <v>4.3058161350844273</v>
      </c>
      <c r="R8771">
        <v>0.11435389305816129</v>
      </c>
      <c r="S8771">
        <v>2.6558006535947709</v>
      </c>
      <c r="T8771">
        <v>4219.7842515970906</v>
      </c>
    </row>
    <row r="8772" spans="1:20" x14ac:dyDescent="0.35">
      <c r="A8772" t="s">
        <v>8807</v>
      </c>
      <c r="B8772" t="s">
        <v>21</v>
      </c>
      <c r="C8772" t="s">
        <v>34</v>
      </c>
      <c r="D8772" t="s">
        <v>31</v>
      </c>
      <c r="E8772" t="s">
        <v>24</v>
      </c>
      <c r="F8772">
        <v>8865.7199999999993</v>
      </c>
      <c r="G8772">
        <v>1529184</v>
      </c>
      <c r="H8772">
        <v>35594</v>
      </c>
      <c r="I8772">
        <v>1251</v>
      </c>
      <c r="J8772">
        <v>53010.9</v>
      </c>
      <c r="K8772">
        <v>2.33</v>
      </c>
      <c r="L8772">
        <v>3.51</v>
      </c>
      <c r="M8772">
        <v>0.25</v>
      </c>
      <c r="N8772">
        <v>7.09</v>
      </c>
      <c r="O8772">
        <v>497.93</v>
      </c>
      <c r="P8772">
        <v>2.3276466402996632</v>
      </c>
      <c r="Q8772">
        <v>3.5146372984210821</v>
      </c>
      <c r="R8772">
        <v>0.24907905826824739</v>
      </c>
      <c r="S8772">
        <v>7.0869064748201431</v>
      </c>
      <c r="T8772">
        <v>497.93113249685308</v>
      </c>
    </row>
    <row r="8773" spans="1:20" x14ac:dyDescent="0.35">
      <c r="A8773" t="s">
        <v>8808</v>
      </c>
      <c r="B8773" t="s">
        <v>21</v>
      </c>
      <c r="C8773" t="s">
        <v>34</v>
      </c>
      <c r="D8773" t="s">
        <v>43</v>
      </c>
      <c r="E8773" t="s">
        <v>24</v>
      </c>
      <c r="F8773">
        <v>10659.68</v>
      </c>
      <c r="G8773">
        <v>1313936</v>
      </c>
      <c r="H8773">
        <v>61668</v>
      </c>
      <c r="I8773">
        <v>1713</v>
      </c>
      <c r="J8773">
        <v>79530.649999999994</v>
      </c>
      <c r="K8773">
        <v>4.6900000000000004</v>
      </c>
      <c r="L8773">
        <v>2.78</v>
      </c>
      <c r="M8773">
        <v>0.17</v>
      </c>
      <c r="N8773">
        <v>6.22</v>
      </c>
      <c r="O8773">
        <v>646.09</v>
      </c>
      <c r="P8773">
        <v>4.6933792817915032</v>
      </c>
      <c r="Q8773">
        <v>2.7777777777777781</v>
      </c>
      <c r="R8773">
        <v>0.1728559382499838</v>
      </c>
      <c r="S8773">
        <v>6.2228137769994163</v>
      </c>
      <c r="T8773">
        <v>646.08853173828857</v>
      </c>
    </row>
    <row r="8774" spans="1:20" x14ac:dyDescent="0.35">
      <c r="A8774" t="s">
        <v>8809</v>
      </c>
      <c r="B8774" t="s">
        <v>33</v>
      </c>
      <c r="C8774" t="s">
        <v>38</v>
      </c>
      <c r="D8774" t="s">
        <v>31</v>
      </c>
      <c r="E8774" t="s">
        <v>24</v>
      </c>
      <c r="F8774">
        <v>4431.32</v>
      </c>
      <c r="G8774">
        <v>744316</v>
      </c>
      <c r="H8774">
        <v>33218</v>
      </c>
      <c r="I8774">
        <v>1734</v>
      </c>
      <c r="J8774">
        <v>197525.55</v>
      </c>
      <c r="K8774">
        <v>4.46</v>
      </c>
      <c r="L8774">
        <v>5.22</v>
      </c>
      <c r="M8774">
        <v>0.13</v>
      </c>
      <c r="N8774">
        <v>2.56</v>
      </c>
      <c r="O8774">
        <v>4357.49</v>
      </c>
      <c r="P8774">
        <v>4.4628894179353926</v>
      </c>
      <c r="Q8774">
        <v>5.2200614124872056</v>
      </c>
      <c r="R8774">
        <v>0.1334011680414233</v>
      </c>
      <c r="S8774">
        <v>2.5555478662053051</v>
      </c>
      <c r="T8774">
        <v>4357.4878365814247</v>
      </c>
    </row>
    <row r="8775" spans="1:20" x14ac:dyDescent="0.35">
      <c r="A8775" t="s">
        <v>8810</v>
      </c>
      <c r="B8775" t="s">
        <v>21</v>
      </c>
      <c r="C8775" t="s">
        <v>30</v>
      </c>
      <c r="D8775" t="s">
        <v>23</v>
      </c>
      <c r="E8775" t="s">
        <v>49</v>
      </c>
      <c r="F8775">
        <v>14367.24</v>
      </c>
      <c r="G8775">
        <v>2419897</v>
      </c>
      <c r="H8775">
        <v>58680</v>
      </c>
      <c r="I8775">
        <v>2241</v>
      </c>
      <c r="J8775">
        <v>350800.58</v>
      </c>
      <c r="K8775">
        <v>2.42</v>
      </c>
      <c r="L8775">
        <v>3.82</v>
      </c>
      <c r="M8775">
        <v>0.24</v>
      </c>
      <c r="N8775">
        <v>6.41</v>
      </c>
      <c r="O8775">
        <v>2341.67</v>
      </c>
      <c r="P8775">
        <v>2.424896596838626</v>
      </c>
      <c r="Q8775">
        <v>3.819018404907975</v>
      </c>
      <c r="R8775">
        <v>0.244840490797546</v>
      </c>
      <c r="S8775">
        <v>6.4110843373493971</v>
      </c>
      <c r="T8775">
        <v>2341.669937997834</v>
      </c>
    </row>
    <row r="8776" spans="1:20" x14ac:dyDescent="0.35">
      <c r="A8776" t="s">
        <v>8811</v>
      </c>
      <c r="B8776" t="s">
        <v>41</v>
      </c>
      <c r="C8776" t="s">
        <v>22</v>
      </c>
      <c r="D8776" t="s">
        <v>31</v>
      </c>
      <c r="E8776" t="s">
        <v>24</v>
      </c>
      <c r="F8776">
        <v>3633.59</v>
      </c>
      <c r="G8776">
        <v>351018</v>
      </c>
      <c r="H8776">
        <v>5444</v>
      </c>
      <c r="I8776">
        <v>210</v>
      </c>
      <c r="J8776">
        <v>18283.12</v>
      </c>
      <c r="K8776">
        <v>1.55</v>
      </c>
      <c r="L8776">
        <v>3.86</v>
      </c>
      <c r="M8776">
        <v>0.67</v>
      </c>
      <c r="N8776">
        <v>17.3</v>
      </c>
      <c r="O8776">
        <v>403.17</v>
      </c>
      <c r="P8776">
        <v>1.550917616760394</v>
      </c>
      <c r="Q8776">
        <v>3.8574577516531958</v>
      </c>
      <c r="R8776">
        <v>0.66744856722997803</v>
      </c>
      <c r="S8776">
        <v>17.302809523809529</v>
      </c>
      <c r="T8776">
        <v>403.16959260676077</v>
      </c>
    </row>
    <row r="8777" spans="1:20" x14ac:dyDescent="0.35">
      <c r="A8777" t="s">
        <v>8812</v>
      </c>
      <c r="B8777" t="s">
        <v>36</v>
      </c>
      <c r="C8777" t="s">
        <v>38</v>
      </c>
      <c r="D8777" t="s">
        <v>31</v>
      </c>
      <c r="E8777" t="s">
        <v>49</v>
      </c>
      <c r="F8777">
        <v>6905.71</v>
      </c>
      <c r="G8777">
        <v>913311</v>
      </c>
      <c r="H8777">
        <v>66543</v>
      </c>
      <c r="I8777">
        <v>3852</v>
      </c>
      <c r="J8777">
        <v>501293.39</v>
      </c>
      <c r="K8777">
        <v>7.29</v>
      </c>
      <c r="L8777">
        <v>5.79</v>
      </c>
      <c r="M8777">
        <v>0.1</v>
      </c>
      <c r="N8777">
        <v>1.79</v>
      </c>
      <c r="O8777">
        <v>7159.11</v>
      </c>
      <c r="P8777">
        <v>7.285908086073638</v>
      </c>
      <c r="Q8777">
        <v>5.7887381091925523</v>
      </c>
      <c r="R8777">
        <v>0.1037781584839878</v>
      </c>
      <c r="S8777">
        <v>1.7927596053997921</v>
      </c>
      <c r="T8777">
        <v>7159.1144140139104</v>
      </c>
    </row>
    <row r="8778" spans="1:20" x14ac:dyDescent="0.35">
      <c r="A8778" t="s">
        <v>8813</v>
      </c>
      <c r="B8778" t="s">
        <v>26</v>
      </c>
      <c r="C8778" t="s">
        <v>34</v>
      </c>
      <c r="D8778" t="s">
        <v>27</v>
      </c>
      <c r="E8778" t="s">
        <v>46</v>
      </c>
      <c r="F8778">
        <v>3108.16</v>
      </c>
      <c r="G8778">
        <v>790467</v>
      </c>
      <c r="H8778">
        <v>17270</v>
      </c>
      <c r="I8778">
        <v>1049</v>
      </c>
      <c r="J8778">
        <v>44755.99</v>
      </c>
      <c r="K8778">
        <v>2.1800000000000002</v>
      </c>
      <c r="L8778">
        <v>6.07</v>
      </c>
      <c r="M8778">
        <v>0.18</v>
      </c>
      <c r="N8778">
        <v>2.96</v>
      </c>
      <c r="O8778">
        <v>1339.95</v>
      </c>
      <c r="P8778">
        <v>2.1847844375540029</v>
      </c>
      <c r="Q8778">
        <v>6.0741169658367111</v>
      </c>
      <c r="R8778">
        <v>0.1799745222929936</v>
      </c>
      <c r="S8778">
        <v>2.9629742612011438</v>
      </c>
      <c r="T8778">
        <v>1339.951289508906</v>
      </c>
    </row>
    <row r="8779" spans="1:20" x14ac:dyDescent="0.35">
      <c r="A8779" t="s">
        <v>8814</v>
      </c>
      <c r="B8779" t="s">
        <v>36</v>
      </c>
      <c r="C8779" t="s">
        <v>22</v>
      </c>
      <c r="D8779" t="s">
        <v>27</v>
      </c>
      <c r="E8779" t="s">
        <v>24</v>
      </c>
      <c r="F8779">
        <v>13187.32</v>
      </c>
      <c r="G8779">
        <v>1507683</v>
      </c>
      <c r="H8779">
        <v>63784</v>
      </c>
      <c r="I8779">
        <v>3246</v>
      </c>
      <c r="J8779">
        <v>295629.90000000002</v>
      </c>
      <c r="K8779">
        <v>4.2300000000000004</v>
      </c>
      <c r="L8779">
        <v>5.09</v>
      </c>
      <c r="M8779">
        <v>0.21</v>
      </c>
      <c r="N8779">
        <v>4.0599999999999996</v>
      </c>
      <c r="O8779">
        <v>2141.77</v>
      </c>
      <c r="P8779">
        <v>4.2305975460358711</v>
      </c>
      <c r="Q8779">
        <v>5.0890505455913706</v>
      </c>
      <c r="R8779">
        <v>0.20674965508591489</v>
      </c>
      <c r="S8779">
        <v>4.062637091805299</v>
      </c>
      <c r="T8779">
        <v>2141.7739161558229</v>
      </c>
    </row>
    <row r="8780" spans="1:20" x14ac:dyDescent="0.35">
      <c r="A8780" t="s">
        <v>8815</v>
      </c>
      <c r="B8780" t="s">
        <v>29</v>
      </c>
      <c r="C8780" t="s">
        <v>34</v>
      </c>
      <c r="D8780" t="s">
        <v>23</v>
      </c>
      <c r="E8780" t="s">
        <v>24</v>
      </c>
      <c r="F8780">
        <v>3713.22</v>
      </c>
      <c r="G8780">
        <v>1670290</v>
      </c>
      <c r="H8780">
        <v>95058</v>
      </c>
      <c r="I8780">
        <v>4682</v>
      </c>
      <c r="J8780">
        <v>219620.15</v>
      </c>
      <c r="K8780">
        <v>5.69</v>
      </c>
      <c r="L8780">
        <v>4.93</v>
      </c>
      <c r="M8780">
        <v>0.04</v>
      </c>
      <c r="N8780">
        <v>0.79</v>
      </c>
      <c r="O8780">
        <v>5814.55</v>
      </c>
      <c r="P8780">
        <v>5.6911075322249429</v>
      </c>
      <c r="Q8780">
        <v>4.9254139577941896</v>
      </c>
      <c r="R8780">
        <v>3.9062677523196372E-2</v>
      </c>
      <c r="S8780">
        <v>0.79308415207176419</v>
      </c>
      <c r="T8780">
        <v>5814.5472123924792</v>
      </c>
    </row>
    <row r="8781" spans="1:20" x14ac:dyDescent="0.35">
      <c r="A8781" t="s">
        <v>8816</v>
      </c>
      <c r="B8781" t="s">
        <v>21</v>
      </c>
      <c r="C8781" t="s">
        <v>22</v>
      </c>
      <c r="D8781" t="s">
        <v>43</v>
      </c>
      <c r="E8781" t="s">
        <v>24</v>
      </c>
      <c r="F8781">
        <v>1003.75</v>
      </c>
      <c r="G8781">
        <v>153847</v>
      </c>
      <c r="H8781">
        <v>5501</v>
      </c>
      <c r="I8781">
        <v>252</v>
      </c>
      <c r="J8781">
        <v>21166.44</v>
      </c>
      <c r="K8781">
        <v>3.58</v>
      </c>
      <c r="L8781">
        <v>4.58</v>
      </c>
      <c r="M8781">
        <v>0.18</v>
      </c>
      <c r="N8781">
        <v>3.98</v>
      </c>
      <c r="O8781">
        <v>2008.74</v>
      </c>
      <c r="P8781">
        <v>3.5756303340331632</v>
      </c>
      <c r="Q8781">
        <v>4.5809852754044718</v>
      </c>
      <c r="R8781">
        <v>0.1824668242137793</v>
      </c>
      <c r="S8781">
        <v>3.98313492063492</v>
      </c>
      <c r="T8781">
        <v>2008.7362391033621</v>
      </c>
    </row>
    <row r="8782" spans="1:20" x14ac:dyDescent="0.35">
      <c r="A8782" t="s">
        <v>8817</v>
      </c>
      <c r="B8782" t="s">
        <v>36</v>
      </c>
      <c r="C8782" t="s">
        <v>38</v>
      </c>
      <c r="D8782" t="s">
        <v>27</v>
      </c>
      <c r="E8782" t="s">
        <v>24</v>
      </c>
      <c r="F8782">
        <v>1064.6400000000001</v>
      </c>
      <c r="G8782">
        <v>128524</v>
      </c>
      <c r="H8782">
        <v>5300</v>
      </c>
      <c r="I8782">
        <v>229</v>
      </c>
      <c r="J8782">
        <v>26346.25</v>
      </c>
      <c r="K8782">
        <v>4.12</v>
      </c>
      <c r="L8782">
        <v>4.32</v>
      </c>
      <c r="M8782">
        <v>0.2</v>
      </c>
      <c r="N8782">
        <v>4.6500000000000004</v>
      </c>
      <c r="O8782">
        <v>2374.66</v>
      </c>
      <c r="P8782">
        <v>4.1237434253524636</v>
      </c>
      <c r="Q8782">
        <v>4.3207547169811322</v>
      </c>
      <c r="R8782">
        <v>0.20087547169811321</v>
      </c>
      <c r="S8782">
        <v>4.6490829694323148</v>
      </c>
      <c r="T8782">
        <v>2374.662796813946</v>
      </c>
    </row>
    <row r="8783" spans="1:20" x14ac:dyDescent="0.35">
      <c r="A8783" t="s">
        <v>8818</v>
      </c>
      <c r="B8783" t="s">
        <v>41</v>
      </c>
      <c r="C8783" t="s">
        <v>34</v>
      </c>
      <c r="D8783" t="s">
        <v>31</v>
      </c>
      <c r="E8783" t="s">
        <v>49</v>
      </c>
      <c r="F8783">
        <v>6499.42</v>
      </c>
      <c r="G8783">
        <v>639896</v>
      </c>
      <c r="H8783">
        <v>11962</v>
      </c>
      <c r="I8783">
        <v>276</v>
      </c>
      <c r="J8783">
        <v>11776.91</v>
      </c>
      <c r="K8783">
        <v>1.87</v>
      </c>
      <c r="L8783">
        <v>2.31</v>
      </c>
      <c r="M8783">
        <v>0.54</v>
      </c>
      <c r="N8783">
        <v>23.55</v>
      </c>
      <c r="O8783">
        <v>81.2</v>
      </c>
      <c r="P8783">
        <v>1.869366272019203</v>
      </c>
      <c r="Q8783">
        <v>2.307306470489884</v>
      </c>
      <c r="R8783">
        <v>0.54333890653736838</v>
      </c>
      <c r="S8783">
        <v>23.548623188405799</v>
      </c>
      <c r="T8783">
        <v>81.199399331017233</v>
      </c>
    </row>
    <row r="8784" spans="1:20" x14ac:dyDescent="0.35">
      <c r="A8784" t="s">
        <v>8819</v>
      </c>
      <c r="B8784" t="s">
        <v>21</v>
      </c>
      <c r="C8784" t="s">
        <v>22</v>
      </c>
      <c r="D8784" t="s">
        <v>23</v>
      </c>
      <c r="E8784" t="s">
        <v>24</v>
      </c>
      <c r="F8784">
        <v>8080.28</v>
      </c>
      <c r="G8784">
        <v>1062169</v>
      </c>
      <c r="H8784">
        <v>47832</v>
      </c>
      <c r="I8784">
        <v>2206</v>
      </c>
      <c r="J8784">
        <v>185316.06</v>
      </c>
      <c r="K8784">
        <v>4.5</v>
      </c>
      <c r="L8784">
        <v>4.6100000000000003</v>
      </c>
      <c r="M8784">
        <v>0.17</v>
      </c>
      <c r="N8784">
        <v>3.66</v>
      </c>
      <c r="O8784">
        <v>2193.44</v>
      </c>
      <c r="P8784">
        <v>4.5032381852605381</v>
      </c>
      <c r="Q8784">
        <v>4.6119752466967734</v>
      </c>
      <c r="R8784">
        <v>0.16893042314768361</v>
      </c>
      <c r="S8784">
        <v>3.6628649138712599</v>
      </c>
      <c r="T8784">
        <v>2193.4361185503471</v>
      </c>
    </row>
    <row r="8785" spans="1:20" x14ac:dyDescent="0.35">
      <c r="A8785" t="s">
        <v>8820</v>
      </c>
      <c r="B8785" t="s">
        <v>33</v>
      </c>
      <c r="C8785" t="s">
        <v>22</v>
      </c>
      <c r="D8785" t="s">
        <v>43</v>
      </c>
      <c r="E8785" t="s">
        <v>24</v>
      </c>
      <c r="F8785">
        <v>1103.76</v>
      </c>
      <c r="G8785">
        <v>205511</v>
      </c>
      <c r="H8785">
        <v>5514</v>
      </c>
      <c r="I8785">
        <v>168</v>
      </c>
      <c r="J8785">
        <v>13830.56</v>
      </c>
      <c r="K8785">
        <v>2.68</v>
      </c>
      <c r="L8785">
        <v>3.05</v>
      </c>
      <c r="M8785">
        <v>0.2</v>
      </c>
      <c r="N8785">
        <v>6.57</v>
      </c>
      <c r="O8785">
        <v>1153.04</v>
      </c>
      <c r="P8785">
        <v>2.6830680596172471</v>
      </c>
      <c r="Q8785">
        <v>3.046789989118607</v>
      </c>
      <c r="R8785">
        <v>0.2001741022850925</v>
      </c>
      <c r="S8785">
        <v>6.57</v>
      </c>
      <c r="T8785">
        <v>1153.040516054215</v>
      </c>
    </row>
    <row r="8786" spans="1:20" x14ac:dyDescent="0.35">
      <c r="A8786" t="s">
        <v>8821</v>
      </c>
      <c r="B8786" t="s">
        <v>33</v>
      </c>
      <c r="C8786" t="s">
        <v>38</v>
      </c>
      <c r="D8786" t="s">
        <v>27</v>
      </c>
      <c r="E8786" t="s">
        <v>24</v>
      </c>
      <c r="F8786">
        <v>1846.55</v>
      </c>
      <c r="G8786">
        <v>306375</v>
      </c>
      <c r="H8786">
        <v>5793</v>
      </c>
      <c r="I8786">
        <v>222</v>
      </c>
      <c r="J8786">
        <v>27217.83</v>
      </c>
      <c r="K8786">
        <v>1.89</v>
      </c>
      <c r="L8786">
        <v>3.83</v>
      </c>
      <c r="M8786">
        <v>0.32</v>
      </c>
      <c r="N8786">
        <v>8.32</v>
      </c>
      <c r="O8786">
        <v>1373.98</v>
      </c>
      <c r="P8786">
        <v>1.8908200734394121</v>
      </c>
      <c r="Q8786">
        <v>3.8322112894873119</v>
      </c>
      <c r="R8786">
        <v>0.31875539444156742</v>
      </c>
      <c r="S8786">
        <v>8.3177927927927922</v>
      </c>
      <c r="T8786">
        <v>1373.9828328504509</v>
      </c>
    </row>
    <row r="8787" spans="1:20" x14ac:dyDescent="0.35">
      <c r="A8787" t="s">
        <v>8822</v>
      </c>
      <c r="B8787" t="s">
        <v>21</v>
      </c>
      <c r="C8787" t="s">
        <v>22</v>
      </c>
      <c r="D8787" t="s">
        <v>23</v>
      </c>
      <c r="E8787" t="s">
        <v>24</v>
      </c>
      <c r="F8787">
        <v>1913.21</v>
      </c>
      <c r="G8787">
        <v>232047</v>
      </c>
      <c r="H8787">
        <v>4927</v>
      </c>
      <c r="I8787">
        <v>214</v>
      </c>
      <c r="J8787">
        <v>17839.5</v>
      </c>
      <c r="K8787">
        <v>2.12</v>
      </c>
      <c r="L8787">
        <v>4.34</v>
      </c>
      <c r="M8787">
        <v>0.39</v>
      </c>
      <c r="N8787">
        <v>8.94</v>
      </c>
      <c r="O8787">
        <v>832.44</v>
      </c>
      <c r="P8787">
        <v>2.1232767499687561</v>
      </c>
      <c r="Q8787">
        <v>4.3434138420945807</v>
      </c>
      <c r="R8787">
        <v>0.38831134564643799</v>
      </c>
      <c r="S8787">
        <v>8.9402336448598128</v>
      </c>
      <c r="T8787">
        <v>832.43815367889567</v>
      </c>
    </row>
    <row r="8788" spans="1:20" x14ac:dyDescent="0.35">
      <c r="A8788" t="s">
        <v>8823</v>
      </c>
      <c r="B8788" t="s">
        <v>21</v>
      </c>
      <c r="C8788" t="s">
        <v>22</v>
      </c>
      <c r="D8788" t="s">
        <v>43</v>
      </c>
      <c r="E8788" t="s">
        <v>24</v>
      </c>
      <c r="F8788">
        <v>10193.27</v>
      </c>
      <c r="G8788">
        <v>1681197</v>
      </c>
      <c r="H8788">
        <v>72932</v>
      </c>
      <c r="I8788">
        <v>1603</v>
      </c>
      <c r="J8788">
        <v>128885.52</v>
      </c>
      <c r="K8788">
        <v>4.34</v>
      </c>
      <c r="L8788">
        <v>2.2000000000000002</v>
      </c>
      <c r="M8788">
        <v>0.14000000000000001</v>
      </c>
      <c r="N8788">
        <v>6.36</v>
      </c>
      <c r="O8788">
        <v>1164.42</v>
      </c>
      <c r="P8788">
        <v>4.3380995802395557</v>
      </c>
      <c r="Q8788">
        <v>2.1979378050787042</v>
      </c>
      <c r="R8788">
        <v>0.13976402676465749</v>
      </c>
      <c r="S8788">
        <v>6.3588708671241427</v>
      </c>
      <c r="T8788">
        <v>1164.41779723288</v>
      </c>
    </row>
    <row r="8789" spans="1:20" x14ac:dyDescent="0.35">
      <c r="A8789" t="s">
        <v>8824</v>
      </c>
      <c r="B8789" t="s">
        <v>29</v>
      </c>
      <c r="C8789" t="s">
        <v>34</v>
      </c>
      <c r="D8789" t="s">
        <v>23</v>
      </c>
      <c r="E8789" t="s">
        <v>24</v>
      </c>
      <c r="F8789">
        <v>4847.32</v>
      </c>
      <c r="G8789">
        <v>1919294</v>
      </c>
      <c r="H8789">
        <v>82261</v>
      </c>
      <c r="I8789">
        <v>4660</v>
      </c>
      <c r="J8789">
        <v>222213.74</v>
      </c>
      <c r="K8789">
        <v>4.29</v>
      </c>
      <c r="L8789">
        <v>5.66</v>
      </c>
      <c r="M8789">
        <v>0.06</v>
      </c>
      <c r="N8789">
        <v>1.04</v>
      </c>
      <c r="O8789">
        <v>4484.26</v>
      </c>
      <c r="P8789">
        <v>4.2860030823834183</v>
      </c>
      <c r="Q8789">
        <v>5.6648958801862364</v>
      </c>
      <c r="R8789">
        <v>5.8926101068550098E-2</v>
      </c>
      <c r="S8789">
        <v>1.0401974248927039</v>
      </c>
      <c r="T8789">
        <v>4484.2597559063561</v>
      </c>
    </row>
    <row r="8790" spans="1:20" x14ac:dyDescent="0.35">
      <c r="A8790" t="s">
        <v>8825</v>
      </c>
      <c r="B8790" t="s">
        <v>36</v>
      </c>
      <c r="C8790" t="s">
        <v>38</v>
      </c>
      <c r="D8790" t="s">
        <v>43</v>
      </c>
      <c r="E8790" t="s">
        <v>24</v>
      </c>
      <c r="F8790">
        <v>8657.2999999999993</v>
      </c>
      <c r="G8790">
        <v>1206445</v>
      </c>
      <c r="H8790">
        <v>63720</v>
      </c>
      <c r="I8790">
        <v>2193</v>
      </c>
      <c r="J8790">
        <v>260118.62</v>
      </c>
      <c r="K8790">
        <v>5.28</v>
      </c>
      <c r="L8790">
        <v>3.44</v>
      </c>
      <c r="M8790">
        <v>0.14000000000000001</v>
      </c>
      <c r="N8790">
        <v>3.95</v>
      </c>
      <c r="O8790">
        <v>2904.62</v>
      </c>
      <c r="P8790">
        <v>5.2816332282035239</v>
      </c>
      <c r="Q8790">
        <v>3.4416195856873819</v>
      </c>
      <c r="R8790">
        <v>0.13586472065285621</v>
      </c>
      <c r="S8790">
        <v>3.9476972184222521</v>
      </c>
      <c r="T8790">
        <v>2904.6159888186849</v>
      </c>
    </row>
    <row r="8791" spans="1:20" x14ac:dyDescent="0.35">
      <c r="A8791" t="s">
        <v>8826</v>
      </c>
      <c r="B8791" t="s">
        <v>33</v>
      </c>
      <c r="C8791" t="s">
        <v>38</v>
      </c>
      <c r="D8791" t="s">
        <v>27</v>
      </c>
      <c r="E8791" t="s">
        <v>24</v>
      </c>
      <c r="F8791">
        <v>1568.59</v>
      </c>
      <c r="G8791">
        <v>282364</v>
      </c>
      <c r="H8791">
        <v>11235</v>
      </c>
      <c r="I8791">
        <v>559</v>
      </c>
      <c r="J8791">
        <v>67302.95</v>
      </c>
      <c r="K8791">
        <v>3.98</v>
      </c>
      <c r="L8791">
        <v>4.9800000000000004</v>
      </c>
      <c r="M8791">
        <v>0.14000000000000001</v>
      </c>
      <c r="N8791">
        <v>2.81</v>
      </c>
      <c r="O8791">
        <v>4190.67</v>
      </c>
      <c r="P8791">
        <v>3.9789066594891702</v>
      </c>
      <c r="Q8791">
        <v>4.9755229194481529</v>
      </c>
      <c r="R8791">
        <v>0.1396163773920783</v>
      </c>
      <c r="S8791">
        <v>2.806064400715564</v>
      </c>
      <c r="T8791">
        <v>4190.6655021388633</v>
      </c>
    </row>
    <row r="8792" spans="1:20" x14ac:dyDescent="0.35">
      <c r="A8792" t="s">
        <v>8827</v>
      </c>
      <c r="B8792" t="s">
        <v>41</v>
      </c>
      <c r="C8792" t="s">
        <v>34</v>
      </c>
      <c r="D8792" t="s">
        <v>31</v>
      </c>
      <c r="E8792" t="s">
        <v>24</v>
      </c>
      <c r="F8792">
        <v>13435.68</v>
      </c>
      <c r="G8792">
        <v>972297</v>
      </c>
      <c r="H8792">
        <v>11925</v>
      </c>
      <c r="I8792">
        <v>171</v>
      </c>
      <c r="J8792">
        <v>7968.89</v>
      </c>
      <c r="K8792">
        <v>1.23</v>
      </c>
      <c r="L8792">
        <v>1.43</v>
      </c>
      <c r="M8792">
        <v>1.1299999999999999</v>
      </c>
      <c r="N8792">
        <v>78.569999999999993</v>
      </c>
      <c r="O8792">
        <v>-40.69</v>
      </c>
      <c r="P8792">
        <v>1.226477094961725</v>
      </c>
      <c r="Q8792">
        <v>1.4339622641509431</v>
      </c>
      <c r="R8792">
        <v>1.1266817610062889</v>
      </c>
      <c r="S8792">
        <v>78.571228070175437</v>
      </c>
      <c r="T8792">
        <v>-40.688599311683518</v>
      </c>
    </row>
    <row r="8793" spans="1:20" x14ac:dyDescent="0.35">
      <c r="A8793" t="s">
        <v>8828</v>
      </c>
      <c r="B8793" t="s">
        <v>36</v>
      </c>
      <c r="C8793" t="s">
        <v>30</v>
      </c>
      <c r="D8793" t="s">
        <v>31</v>
      </c>
      <c r="E8793" t="s">
        <v>46</v>
      </c>
      <c r="F8793">
        <v>4914.28</v>
      </c>
      <c r="G8793">
        <v>568188</v>
      </c>
      <c r="H8793">
        <v>26448</v>
      </c>
      <c r="I8793">
        <v>1807</v>
      </c>
      <c r="J8793">
        <v>256426.77</v>
      </c>
      <c r="K8793">
        <v>4.6500000000000004</v>
      </c>
      <c r="L8793">
        <v>6.83</v>
      </c>
      <c r="M8793">
        <v>0.19</v>
      </c>
      <c r="N8793">
        <v>2.72</v>
      </c>
      <c r="O8793">
        <v>5117.99</v>
      </c>
      <c r="P8793">
        <v>4.6547973558047691</v>
      </c>
      <c r="Q8793">
        <v>6.8322746521476114</v>
      </c>
      <c r="R8793">
        <v>0.1858091349062311</v>
      </c>
      <c r="S8793">
        <v>2.719579413392363</v>
      </c>
      <c r="T8793">
        <v>5117.992666270542</v>
      </c>
    </row>
    <row r="8794" spans="1:20" x14ac:dyDescent="0.35">
      <c r="A8794" t="s">
        <v>8829</v>
      </c>
      <c r="B8794" t="s">
        <v>36</v>
      </c>
      <c r="C8794" t="s">
        <v>34</v>
      </c>
      <c r="D8794" t="s">
        <v>27</v>
      </c>
      <c r="E8794" t="s">
        <v>49</v>
      </c>
      <c r="F8794">
        <v>11783.91</v>
      </c>
      <c r="G8794">
        <v>1228019</v>
      </c>
      <c r="H8794">
        <v>68229</v>
      </c>
      <c r="I8794">
        <v>3085</v>
      </c>
      <c r="J8794">
        <v>134456.35999999999</v>
      </c>
      <c r="K8794">
        <v>5.56</v>
      </c>
      <c r="L8794">
        <v>4.5199999999999996</v>
      </c>
      <c r="M8794">
        <v>0.17</v>
      </c>
      <c r="N8794">
        <v>3.82</v>
      </c>
      <c r="O8794">
        <v>1041.02</v>
      </c>
      <c r="P8794">
        <v>5.5560215273542184</v>
      </c>
      <c r="Q8794">
        <v>4.5215377625349928</v>
      </c>
      <c r="R8794">
        <v>0.17271116387459881</v>
      </c>
      <c r="S8794">
        <v>3.8197439222042142</v>
      </c>
      <c r="T8794">
        <v>1041.0165216808341</v>
      </c>
    </row>
    <row r="8795" spans="1:20" x14ac:dyDescent="0.35">
      <c r="A8795" t="s">
        <v>8830</v>
      </c>
      <c r="B8795" t="s">
        <v>29</v>
      </c>
      <c r="C8795" t="s">
        <v>34</v>
      </c>
      <c r="D8795" t="s">
        <v>27</v>
      </c>
      <c r="E8795" t="s">
        <v>24</v>
      </c>
      <c r="F8795">
        <v>12487.19</v>
      </c>
      <c r="G8795">
        <v>5836170</v>
      </c>
      <c r="H8795">
        <v>153901</v>
      </c>
      <c r="I8795">
        <v>11042</v>
      </c>
      <c r="J8795">
        <v>469003.5</v>
      </c>
      <c r="K8795">
        <v>2.64</v>
      </c>
      <c r="L8795">
        <v>7.17</v>
      </c>
      <c r="M8795">
        <v>0.08</v>
      </c>
      <c r="N8795">
        <v>1.1299999999999999</v>
      </c>
      <c r="O8795">
        <v>3655.88</v>
      </c>
      <c r="P8795">
        <v>2.6370205117397201</v>
      </c>
      <c r="Q8795">
        <v>7.1747422044041302</v>
      </c>
      <c r="R8795">
        <v>8.1137809370959255E-2</v>
      </c>
      <c r="S8795">
        <v>1.1308811809454811</v>
      </c>
      <c r="T8795">
        <v>3655.8770227729369</v>
      </c>
    </row>
    <row r="8796" spans="1:20" x14ac:dyDescent="0.35">
      <c r="A8796" t="s">
        <v>8831</v>
      </c>
      <c r="B8796" t="s">
        <v>21</v>
      </c>
      <c r="C8796" t="s">
        <v>30</v>
      </c>
      <c r="D8796" t="s">
        <v>27</v>
      </c>
      <c r="E8796" t="s">
        <v>49</v>
      </c>
      <c r="F8796">
        <v>14824.68</v>
      </c>
      <c r="G8796">
        <v>2175491</v>
      </c>
      <c r="H8796">
        <v>99236</v>
      </c>
      <c r="I8796">
        <v>2647</v>
      </c>
      <c r="J8796">
        <v>408736.32</v>
      </c>
      <c r="K8796">
        <v>4.5599999999999996</v>
      </c>
      <c r="L8796">
        <v>2.67</v>
      </c>
      <c r="M8796">
        <v>0.15</v>
      </c>
      <c r="N8796">
        <v>5.6</v>
      </c>
      <c r="O8796">
        <v>2657.13</v>
      </c>
      <c r="P8796">
        <v>4.5615449569775288</v>
      </c>
      <c r="Q8796">
        <v>2.6673787738320769</v>
      </c>
      <c r="R8796">
        <v>0.1493881252771172</v>
      </c>
      <c r="S8796">
        <v>5.6005591235360788</v>
      </c>
      <c r="T8796">
        <v>2657.134184346643</v>
      </c>
    </row>
    <row r="8797" spans="1:20" x14ac:dyDescent="0.35">
      <c r="A8797" t="s">
        <v>8832</v>
      </c>
      <c r="B8797" t="s">
        <v>21</v>
      </c>
      <c r="C8797" t="s">
        <v>22</v>
      </c>
      <c r="D8797" t="s">
        <v>43</v>
      </c>
      <c r="E8797" t="s">
        <v>24</v>
      </c>
      <c r="F8797">
        <v>11245.06</v>
      </c>
      <c r="G8797">
        <v>1693974</v>
      </c>
      <c r="H8797">
        <v>57161</v>
      </c>
      <c r="I8797">
        <v>2589</v>
      </c>
      <c r="J8797">
        <v>235766.37</v>
      </c>
      <c r="K8797">
        <v>3.37</v>
      </c>
      <c r="L8797">
        <v>4.53</v>
      </c>
      <c r="M8797">
        <v>0.2</v>
      </c>
      <c r="N8797">
        <v>4.34</v>
      </c>
      <c r="O8797">
        <v>1996.62</v>
      </c>
      <c r="P8797">
        <v>3.3743729242597582</v>
      </c>
      <c r="Q8797">
        <v>4.5293119434579516</v>
      </c>
      <c r="R8797">
        <v>0.19672608946659431</v>
      </c>
      <c r="S8797">
        <v>4.3433989957512553</v>
      </c>
      <c r="T8797">
        <v>1996.621716558205</v>
      </c>
    </row>
    <row r="8798" spans="1:20" x14ac:dyDescent="0.35">
      <c r="A8798" t="s">
        <v>8833</v>
      </c>
      <c r="B8798" t="s">
        <v>36</v>
      </c>
      <c r="C8798" t="s">
        <v>38</v>
      </c>
      <c r="D8798" t="s">
        <v>43</v>
      </c>
      <c r="E8798" t="s">
        <v>24</v>
      </c>
      <c r="F8798">
        <v>6920.68</v>
      </c>
      <c r="G8798">
        <v>785800</v>
      </c>
      <c r="H8798">
        <v>50097</v>
      </c>
      <c r="I8798">
        <v>1981</v>
      </c>
      <c r="J8798">
        <v>233268.13</v>
      </c>
      <c r="K8798">
        <v>6.38</v>
      </c>
      <c r="L8798">
        <v>3.95</v>
      </c>
      <c r="M8798">
        <v>0.14000000000000001</v>
      </c>
      <c r="N8798">
        <v>3.49</v>
      </c>
      <c r="O8798">
        <v>3270.6</v>
      </c>
      <c r="P8798">
        <v>6.3752863324001012</v>
      </c>
      <c r="Q8798">
        <v>3.9543286025111279</v>
      </c>
      <c r="R8798">
        <v>0.13814559754077091</v>
      </c>
      <c r="S8798">
        <v>3.4935285209490159</v>
      </c>
      <c r="T8798">
        <v>3270.5955195154229</v>
      </c>
    </row>
    <row r="8799" spans="1:20" x14ac:dyDescent="0.35">
      <c r="A8799" t="s">
        <v>8834</v>
      </c>
      <c r="B8799" t="s">
        <v>33</v>
      </c>
      <c r="C8799" t="s">
        <v>38</v>
      </c>
      <c r="D8799" t="s">
        <v>43</v>
      </c>
      <c r="E8799" t="s">
        <v>24</v>
      </c>
      <c r="F8799">
        <v>2713.1</v>
      </c>
      <c r="G8799">
        <v>492699</v>
      </c>
      <c r="H8799">
        <v>8074</v>
      </c>
      <c r="I8799">
        <v>316</v>
      </c>
      <c r="J8799">
        <v>35518.949999999997</v>
      </c>
      <c r="K8799">
        <v>1.64</v>
      </c>
      <c r="L8799">
        <v>3.91</v>
      </c>
      <c r="M8799">
        <v>0.34</v>
      </c>
      <c r="N8799">
        <v>8.59</v>
      </c>
      <c r="O8799">
        <v>1209.1600000000001</v>
      </c>
      <c r="P8799">
        <v>1.6387287167215681</v>
      </c>
      <c r="Q8799">
        <v>3.9137973742878378</v>
      </c>
      <c r="R8799">
        <v>0.33602922962595988</v>
      </c>
      <c r="S8799">
        <v>8.585759493670885</v>
      </c>
      <c r="T8799">
        <v>1209.1647930411709</v>
      </c>
    </row>
    <row r="8800" spans="1:20" x14ac:dyDescent="0.35">
      <c r="A8800" t="s">
        <v>8835</v>
      </c>
      <c r="B8800" t="s">
        <v>36</v>
      </c>
      <c r="C8800" t="s">
        <v>30</v>
      </c>
      <c r="D8800" t="s">
        <v>43</v>
      </c>
      <c r="E8800" t="s">
        <v>24</v>
      </c>
      <c r="F8800">
        <v>1194.1500000000001</v>
      </c>
      <c r="G8800">
        <v>119383</v>
      </c>
      <c r="H8800">
        <v>8912</v>
      </c>
      <c r="I8800">
        <v>611</v>
      </c>
      <c r="J8800">
        <v>96349.15</v>
      </c>
      <c r="K8800">
        <v>7.47</v>
      </c>
      <c r="L8800">
        <v>6.86</v>
      </c>
      <c r="M8800">
        <v>0.13</v>
      </c>
      <c r="N8800">
        <v>1.95</v>
      </c>
      <c r="O8800">
        <v>7968.43</v>
      </c>
      <c r="P8800">
        <v>7.4650494626538109</v>
      </c>
      <c r="Q8800">
        <v>6.8559245960502686</v>
      </c>
      <c r="R8800">
        <v>0.1339934919210054</v>
      </c>
      <c r="S8800">
        <v>1.9544189852700491</v>
      </c>
      <c r="T8800">
        <v>7968.4294267889281</v>
      </c>
    </row>
    <row r="8801" spans="1:20" x14ac:dyDescent="0.35">
      <c r="A8801" t="s">
        <v>8836</v>
      </c>
      <c r="B8801" t="s">
        <v>21</v>
      </c>
      <c r="C8801" t="s">
        <v>38</v>
      </c>
      <c r="D8801" t="s">
        <v>43</v>
      </c>
      <c r="E8801" t="s">
        <v>49</v>
      </c>
      <c r="F8801">
        <v>13350.77</v>
      </c>
      <c r="G8801">
        <v>1969558</v>
      </c>
      <c r="H8801">
        <v>96678</v>
      </c>
      <c r="I8801">
        <v>3304</v>
      </c>
      <c r="J8801">
        <v>435938.92</v>
      </c>
      <c r="K8801">
        <v>4.91</v>
      </c>
      <c r="L8801">
        <v>3.42</v>
      </c>
      <c r="M8801">
        <v>0.14000000000000001</v>
      </c>
      <c r="N8801">
        <v>4.04</v>
      </c>
      <c r="O8801">
        <v>3165.27</v>
      </c>
      <c r="P8801">
        <v>4.908614013905658</v>
      </c>
      <c r="Q8801">
        <v>3.4175303585096919</v>
      </c>
      <c r="R8801">
        <v>0.1380952233186454</v>
      </c>
      <c r="S8801">
        <v>4.0407899515738501</v>
      </c>
      <c r="T8801">
        <v>3165.271740880863</v>
      </c>
    </row>
    <row r="8802" spans="1:20" x14ac:dyDescent="0.35">
      <c r="A8802" t="s">
        <v>8837</v>
      </c>
      <c r="B8802" t="s">
        <v>29</v>
      </c>
      <c r="C8802" t="s">
        <v>30</v>
      </c>
      <c r="D8802" t="s">
        <v>43</v>
      </c>
      <c r="E8802" t="s">
        <v>24</v>
      </c>
      <c r="F8802">
        <v>6976.62</v>
      </c>
      <c r="G8802">
        <v>2973093</v>
      </c>
      <c r="H8802">
        <v>166702</v>
      </c>
      <c r="I8802">
        <v>11705</v>
      </c>
      <c r="J8802">
        <v>1650842.71</v>
      </c>
      <c r="K8802">
        <v>5.61</v>
      </c>
      <c r="L8802">
        <v>7.02</v>
      </c>
      <c r="M8802">
        <v>0.04</v>
      </c>
      <c r="N8802">
        <v>0.6</v>
      </c>
      <c r="O8802">
        <v>23562.5</v>
      </c>
      <c r="P8802">
        <v>5.6070227201099998</v>
      </c>
      <c r="Q8802">
        <v>7.0215114395748097</v>
      </c>
      <c r="R8802">
        <v>4.1850847620304492E-2</v>
      </c>
      <c r="S8802">
        <v>0.59603759077317386</v>
      </c>
      <c r="T8802">
        <v>23562.500035833971</v>
      </c>
    </row>
    <row r="8803" spans="1:20" x14ac:dyDescent="0.35">
      <c r="A8803" t="s">
        <v>8838</v>
      </c>
      <c r="B8803" t="s">
        <v>21</v>
      </c>
      <c r="C8803" t="s">
        <v>22</v>
      </c>
      <c r="D8803" t="s">
        <v>43</v>
      </c>
      <c r="E8803" t="s">
        <v>24</v>
      </c>
      <c r="F8803">
        <v>11374.47</v>
      </c>
      <c r="G8803">
        <v>1618988</v>
      </c>
      <c r="H8803">
        <v>65612</v>
      </c>
      <c r="I8803">
        <v>3011</v>
      </c>
      <c r="J8803">
        <v>242148.59</v>
      </c>
      <c r="K8803">
        <v>4.05</v>
      </c>
      <c r="L8803">
        <v>4.59</v>
      </c>
      <c r="M8803">
        <v>0.17</v>
      </c>
      <c r="N8803">
        <v>3.78</v>
      </c>
      <c r="O8803">
        <v>2028.88</v>
      </c>
      <c r="P8803">
        <v>4.0526551154177799</v>
      </c>
      <c r="Q8803">
        <v>4.5890995549594589</v>
      </c>
      <c r="R8803">
        <v>0.1733595988538682</v>
      </c>
      <c r="S8803">
        <v>3.7776386582530721</v>
      </c>
      <c r="T8803">
        <v>2028.878004865282</v>
      </c>
    </row>
    <row r="8804" spans="1:20" x14ac:dyDescent="0.35">
      <c r="A8804" t="s">
        <v>8839</v>
      </c>
      <c r="B8804" t="s">
        <v>21</v>
      </c>
      <c r="C8804" t="s">
        <v>30</v>
      </c>
      <c r="D8804" t="s">
        <v>27</v>
      </c>
      <c r="E8804" t="s">
        <v>24</v>
      </c>
      <c r="F8804">
        <v>7696.79</v>
      </c>
      <c r="G8804">
        <v>1104951</v>
      </c>
      <c r="H8804">
        <v>48351</v>
      </c>
      <c r="I8804">
        <v>2261</v>
      </c>
      <c r="J8804">
        <v>358301.33</v>
      </c>
      <c r="K8804">
        <v>4.38</v>
      </c>
      <c r="L8804">
        <v>4.68</v>
      </c>
      <c r="M8804">
        <v>0.16</v>
      </c>
      <c r="N8804">
        <v>3.4</v>
      </c>
      <c r="O8804">
        <v>4555.2</v>
      </c>
      <c r="P8804">
        <v>4.3758501508211678</v>
      </c>
      <c r="Q8804">
        <v>4.6762217947922489</v>
      </c>
      <c r="R8804">
        <v>0.15918574589977461</v>
      </c>
      <c r="S8804">
        <v>3.4041530296329059</v>
      </c>
      <c r="T8804">
        <v>4555.2047022200168</v>
      </c>
    </row>
    <row r="8805" spans="1:20" x14ac:dyDescent="0.35">
      <c r="A8805" t="s">
        <v>8840</v>
      </c>
      <c r="B8805" t="s">
        <v>26</v>
      </c>
      <c r="C8805" t="s">
        <v>38</v>
      </c>
      <c r="D8805" t="s">
        <v>43</v>
      </c>
      <c r="E8805" t="s">
        <v>49</v>
      </c>
      <c r="F8805">
        <v>13255.13</v>
      </c>
      <c r="G8805">
        <v>3761036</v>
      </c>
      <c r="H8805">
        <v>133357</v>
      </c>
      <c r="I8805">
        <v>13250</v>
      </c>
      <c r="J8805">
        <v>1546300.96</v>
      </c>
      <c r="K8805">
        <v>3.55</v>
      </c>
      <c r="L8805">
        <v>9.94</v>
      </c>
      <c r="M8805">
        <v>0.1</v>
      </c>
      <c r="N8805">
        <v>1</v>
      </c>
      <c r="O8805">
        <v>11565.68</v>
      </c>
      <c r="P8805">
        <v>3.545751755633288</v>
      </c>
      <c r="Q8805">
        <v>9.9357364067877949</v>
      </c>
      <c r="R8805">
        <v>9.9395832239777437E-2</v>
      </c>
      <c r="S8805">
        <v>1.0003871698113209</v>
      </c>
      <c r="T8805">
        <v>11565.67932566486</v>
      </c>
    </row>
    <row r="8806" spans="1:20" x14ac:dyDescent="0.35">
      <c r="A8806" t="s">
        <v>8841</v>
      </c>
      <c r="B8806" t="s">
        <v>33</v>
      </c>
      <c r="C8806" t="s">
        <v>38</v>
      </c>
      <c r="D8806" t="s">
        <v>23</v>
      </c>
      <c r="E8806" t="s">
        <v>24</v>
      </c>
      <c r="F8806">
        <v>11370.15</v>
      </c>
      <c r="G8806">
        <v>2076611</v>
      </c>
      <c r="H8806">
        <v>44645</v>
      </c>
      <c r="I8806">
        <v>933</v>
      </c>
      <c r="J8806">
        <v>117534.86</v>
      </c>
      <c r="K8806">
        <v>2.15</v>
      </c>
      <c r="L8806">
        <v>2.09</v>
      </c>
      <c r="M8806">
        <v>0.25</v>
      </c>
      <c r="N8806">
        <v>12.19</v>
      </c>
      <c r="O8806">
        <v>933.71</v>
      </c>
      <c r="P8806">
        <v>2.1498971160222111</v>
      </c>
      <c r="Q8806">
        <v>2.0898196886549441</v>
      </c>
      <c r="R8806">
        <v>0.25467913540150072</v>
      </c>
      <c r="S8806">
        <v>12.186655948553049</v>
      </c>
      <c r="T8806">
        <v>933.71424299591479</v>
      </c>
    </row>
    <row r="8807" spans="1:20" x14ac:dyDescent="0.35">
      <c r="A8807" t="s">
        <v>8842</v>
      </c>
      <c r="B8807" t="s">
        <v>29</v>
      </c>
      <c r="C8807" t="s">
        <v>30</v>
      </c>
      <c r="D8807" t="s">
        <v>43</v>
      </c>
      <c r="E8807" t="s">
        <v>24</v>
      </c>
      <c r="F8807">
        <v>1739.14</v>
      </c>
      <c r="G8807">
        <v>720045</v>
      </c>
      <c r="H8807">
        <v>21611</v>
      </c>
      <c r="I8807">
        <v>1802</v>
      </c>
      <c r="J8807">
        <v>261180.78</v>
      </c>
      <c r="K8807">
        <v>3</v>
      </c>
      <c r="L8807">
        <v>8.34</v>
      </c>
      <c r="M8807">
        <v>0.08</v>
      </c>
      <c r="N8807">
        <v>0.97</v>
      </c>
      <c r="O8807">
        <v>14917.81</v>
      </c>
      <c r="P8807">
        <v>3.0013401940156519</v>
      </c>
      <c r="Q8807">
        <v>8.3383462125769281</v>
      </c>
      <c r="R8807">
        <v>8.047475822497803E-2</v>
      </c>
      <c r="S8807">
        <v>0.96511653718091017</v>
      </c>
      <c r="T8807">
        <v>14917.812252032611</v>
      </c>
    </row>
    <row r="8808" spans="1:20" x14ac:dyDescent="0.35">
      <c r="A8808" t="s">
        <v>8843</v>
      </c>
      <c r="B8808" t="s">
        <v>21</v>
      </c>
      <c r="C8808" t="s">
        <v>38</v>
      </c>
      <c r="D8808" t="s">
        <v>31</v>
      </c>
      <c r="E8808" t="s">
        <v>49</v>
      </c>
      <c r="F8808">
        <v>11406.13</v>
      </c>
      <c r="G8808">
        <v>1571867</v>
      </c>
      <c r="H8808">
        <v>41069</v>
      </c>
      <c r="I8808">
        <v>1741</v>
      </c>
      <c r="J8808">
        <v>219170.83</v>
      </c>
      <c r="K8808">
        <v>2.61</v>
      </c>
      <c r="L8808">
        <v>4.24</v>
      </c>
      <c r="M8808">
        <v>0.28000000000000003</v>
      </c>
      <c r="N8808">
        <v>6.55</v>
      </c>
      <c r="O8808">
        <v>1821.52</v>
      </c>
      <c r="P8808">
        <v>2.612752860133841</v>
      </c>
      <c r="Q8808">
        <v>4.2392071879032853</v>
      </c>
      <c r="R8808">
        <v>0.27773089191360878</v>
      </c>
      <c r="S8808">
        <v>6.5514819069500279</v>
      </c>
      <c r="T8808">
        <v>1821.5179030924601</v>
      </c>
    </row>
    <row r="8809" spans="1:20" x14ac:dyDescent="0.35">
      <c r="A8809" t="s">
        <v>8844</v>
      </c>
      <c r="B8809" t="s">
        <v>29</v>
      </c>
      <c r="C8809" t="s">
        <v>30</v>
      </c>
      <c r="D8809" t="s">
        <v>31</v>
      </c>
      <c r="E8809" t="s">
        <v>24</v>
      </c>
      <c r="F8809">
        <v>4368.8100000000004</v>
      </c>
      <c r="G8809">
        <v>1735626</v>
      </c>
      <c r="H8809">
        <v>97344</v>
      </c>
      <c r="I8809">
        <v>5968</v>
      </c>
      <c r="J8809">
        <v>934529.96</v>
      </c>
      <c r="K8809">
        <v>5.61</v>
      </c>
      <c r="L8809">
        <v>6.13</v>
      </c>
      <c r="M8809">
        <v>0.04</v>
      </c>
      <c r="N8809">
        <v>0.73</v>
      </c>
      <c r="O8809">
        <v>21290.95</v>
      </c>
      <c r="P8809">
        <v>5.6085815722972576</v>
      </c>
      <c r="Q8809">
        <v>6.1308349769888233</v>
      </c>
      <c r="R8809">
        <v>4.4880115877712033E-2</v>
      </c>
      <c r="S8809">
        <v>0.73203920911528153</v>
      </c>
      <c r="T8809">
        <v>21290.949938312719</v>
      </c>
    </row>
    <row r="8810" spans="1:20" x14ac:dyDescent="0.35">
      <c r="A8810" t="s">
        <v>8845</v>
      </c>
      <c r="B8810" t="s">
        <v>36</v>
      </c>
      <c r="C8810" t="s">
        <v>38</v>
      </c>
      <c r="D8810" t="s">
        <v>27</v>
      </c>
      <c r="E8810" t="s">
        <v>46</v>
      </c>
      <c r="F8810">
        <v>11709.32</v>
      </c>
      <c r="G8810">
        <v>1154423</v>
      </c>
      <c r="H8810">
        <v>61717</v>
      </c>
      <c r="I8810">
        <v>3424</v>
      </c>
      <c r="J8810">
        <v>436272.65</v>
      </c>
      <c r="K8810">
        <v>5.35</v>
      </c>
      <c r="L8810">
        <v>5.55</v>
      </c>
      <c r="M8810">
        <v>0.19</v>
      </c>
      <c r="N8810">
        <v>3.42</v>
      </c>
      <c r="O8810">
        <v>3625.86</v>
      </c>
      <c r="P8810">
        <v>5.3461339560975487</v>
      </c>
      <c r="Q8810">
        <v>5.5479041431048168</v>
      </c>
      <c r="R8810">
        <v>0.1897260074209699</v>
      </c>
      <c r="S8810">
        <v>3.419778037383177</v>
      </c>
      <c r="T8810">
        <v>3625.8581198566621</v>
      </c>
    </row>
    <row r="8811" spans="1:20" x14ac:dyDescent="0.35">
      <c r="A8811" t="s">
        <v>8846</v>
      </c>
      <c r="B8811" t="s">
        <v>36</v>
      </c>
      <c r="C8811" t="s">
        <v>34</v>
      </c>
      <c r="D8811" t="s">
        <v>31</v>
      </c>
      <c r="E8811" t="s">
        <v>49</v>
      </c>
      <c r="F8811">
        <v>14253.47</v>
      </c>
      <c r="G8811">
        <v>1662727</v>
      </c>
      <c r="H8811">
        <v>76700</v>
      </c>
      <c r="I8811">
        <v>3130</v>
      </c>
      <c r="J8811">
        <v>149463.95000000001</v>
      </c>
      <c r="K8811">
        <v>4.6100000000000003</v>
      </c>
      <c r="L8811">
        <v>4.08</v>
      </c>
      <c r="M8811">
        <v>0.19</v>
      </c>
      <c r="N8811">
        <v>4.55</v>
      </c>
      <c r="O8811">
        <v>948.61</v>
      </c>
      <c r="P8811">
        <v>4.6129039824336768</v>
      </c>
      <c r="Q8811">
        <v>4.0808344198174709</v>
      </c>
      <c r="R8811">
        <v>0.18583402868318119</v>
      </c>
      <c r="S8811">
        <v>4.5538242811501597</v>
      </c>
      <c r="T8811">
        <v>948.61447773770192</v>
      </c>
    </row>
    <row r="8812" spans="1:20" x14ac:dyDescent="0.35">
      <c r="A8812" t="s">
        <v>8847</v>
      </c>
      <c r="B8812" t="s">
        <v>36</v>
      </c>
      <c r="C8812" t="s">
        <v>22</v>
      </c>
      <c r="D8812" t="s">
        <v>31</v>
      </c>
      <c r="E8812" t="s">
        <v>24</v>
      </c>
      <c r="F8812">
        <v>13986.92</v>
      </c>
      <c r="G8812">
        <v>1881651</v>
      </c>
      <c r="H8812">
        <v>150501</v>
      </c>
      <c r="I8812">
        <v>6478</v>
      </c>
      <c r="J8812">
        <v>503471.21</v>
      </c>
      <c r="K8812">
        <v>8</v>
      </c>
      <c r="L8812">
        <v>4.3</v>
      </c>
      <c r="M8812">
        <v>0.09</v>
      </c>
      <c r="N8812">
        <v>2.16</v>
      </c>
      <c r="O8812">
        <v>3499.59</v>
      </c>
      <c r="P8812">
        <v>7.9983482590554784</v>
      </c>
      <c r="Q8812">
        <v>4.3042903369412828</v>
      </c>
      <c r="R8812">
        <v>9.29357280018073E-2</v>
      </c>
      <c r="S8812">
        <v>2.1591417104044459</v>
      </c>
      <c r="T8812">
        <v>3499.585970320843</v>
      </c>
    </row>
    <row r="8813" spans="1:20" x14ac:dyDescent="0.35">
      <c r="A8813" t="s">
        <v>8848</v>
      </c>
      <c r="B8813" t="s">
        <v>21</v>
      </c>
      <c r="C8813" t="s">
        <v>38</v>
      </c>
      <c r="D8813" t="s">
        <v>31</v>
      </c>
      <c r="E8813" t="s">
        <v>24</v>
      </c>
      <c r="F8813">
        <v>2312.5</v>
      </c>
      <c r="G8813">
        <v>299902</v>
      </c>
      <c r="H8813">
        <v>7511</v>
      </c>
      <c r="I8813">
        <v>230</v>
      </c>
      <c r="J8813">
        <v>28558.57</v>
      </c>
      <c r="K8813">
        <v>2.5</v>
      </c>
      <c r="L8813">
        <v>3.06</v>
      </c>
      <c r="M8813">
        <v>0.31</v>
      </c>
      <c r="N8813">
        <v>10.050000000000001</v>
      </c>
      <c r="O8813">
        <v>1134.97</v>
      </c>
      <c r="P8813">
        <v>2.504484798367467</v>
      </c>
      <c r="Q8813">
        <v>3.06217547596858</v>
      </c>
      <c r="R8813">
        <v>0.30788177339901479</v>
      </c>
      <c r="S8813">
        <v>10.054347826086961</v>
      </c>
      <c r="T8813">
        <v>1134.965189189189</v>
      </c>
    </row>
    <row r="8814" spans="1:20" x14ac:dyDescent="0.35">
      <c r="A8814" t="s">
        <v>8849</v>
      </c>
      <c r="B8814" t="s">
        <v>29</v>
      </c>
      <c r="C8814" t="s">
        <v>38</v>
      </c>
      <c r="D8814" t="s">
        <v>27</v>
      </c>
      <c r="E8814" t="s">
        <v>46</v>
      </c>
      <c r="F8814">
        <v>1292.75</v>
      </c>
      <c r="G8814">
        <v>571804</v>
      </c>
      <c r="H8814">
        <v>16622</v>
      </c>
      <c r="I8814">
        <v>1531</v>
      </c>
      <c r="J8814">
        <v>181344.08</v>
      </c>
      <c r="K8814">
        <v>2.91</v>
      </c>
      <c r="L8814">
        <v>9.2100000000000009</v>
      </c>
      <c r="M8814">
        <v>0.08</v>
      </c>
      <c r="N8814">
        <v>0.84</v>
      </c>
      <c r="O8814">
        <v>13927.78</v>
      </c>
      <c r="P8814">
        <v>2.906940140327805</v>
      </c>
      <c r="Q8814">
        <v>9.2106846348213214</v>
      </c>
      <c r="R8814">
        <v>7.7773432799903744E-2</v>
      </c>
      <c r="S8814">
        <v>0.84438275636838667</v>
      </c>
      <c r="T8814">
        <v>13927.776445561791</v>
      </c>
    </row>
    <row r="8815" spans="1:20" x14ac:dyDescent="0.35">
      <c r="A8815" t="s">
        <v>8850</v>
      </c>
      <c r="B8815" t="s">
        <v>21</v>
      </c>
      <c r="C8815" t="s">
        <v>38</v>
      </c>
      <c r="D8815" t="s">
        <v>27</v>
      </c>
      <c r="E8815" t="s">
        <v>24</v>
      </c>
      <c r="F8815">
        <v>11766.23</v>
      </c>
      <c r="G8815">
        <v>1676134</v>
      </c>
      <c r="H8815">
        <v>75460</v>
      </c>
      <c r="I8815">
        <v>3612</v>
      </c>
      <c r="J8815">
        <v>454966.92</v>
      </c>
      <c r="K8815">
        <v>4.5</v>
      </c>
      <c r="L8815">
        <v>4.79</v>
      </c>
      <c r="M8815">
        <v>0.16</v>
      </c>
      <c r="N8815">
        <v>3.26</v>
      </c>
      <c r="O8815">
        <v>3766.72</v>
      </c>
      <c r="P8815">
        <v>4.5020266876037356</v>
      </c>
      <c r="Q8815">
        <v>4.7866419294990727</v>
      </c>
      <c r="R8815">
        <v>0.15592671614100179</v>
      </c>
      <c r="S8815">
        <v>3.2575387596899219</v>
      </c>
      <c r="T8815">
        <v>3766.7178866977779</v>
      </c>
    </row>
    <row r="8816" spans="1:20" x14ac:dyDescent="0.35">
      <c r="A8816" t="s">
        <v>8851</v>
      </c>
      <c r="B8816" t="s">
        <v>33</v>
      </c>
      <c r="C8816" t="s">
        <v>30</v>
      </c>
      <c r="D8816" t="s">
        <v>43</v>
      </c>
      <c r="E8816" t="s">
        <v>24</v>
      </c>
      <c r="F8816">
        <v>10794.44</v>
      </c>
      <c r="G8816">
        <v>1575431</v>
      </c>
      <c r="H8816">
        <v>63577</v>
      </c>
      <c r="I8816">
        <v>3107</v>
      </c>
      <c r="J8816">
        <v>507080.74</v>
      </c>
      <c r="K8816">
        <v>4.04</v>
      </c>
      <c r="L8816">
        <v>4.8899999999999997</v>
      </c>
      <c r="M8816">
        <v>0.17</v>
      </c>
      <c r="N8816">
        <v>3.47</v>
      </c>
      <c r="O8816">
        <v>4597.6099999999997</v>
      </c>
      <c r="P8816">
        <v>4.0355305944849382</v>
      </c>
      <c r="Q8816">
        <v>4.8869874325620897</v>
      </c>
      <c r="R8816">
        <v>0.1697852997153059</v>
      </c>
      <c r="S8816">
        <v>3.4742323785001612</v>
      </c>
      <c r="T8816">
        <v>4597.6104364839666</v>
      </c>
    </row>
    <row r="8817" spans="1:20" x14ac:dyDescent="0.35">
      <c r="A8817" t="s">
        <v>8852</v>
      </c>
      <c r="B8817" t="s">
        <v>29</v>
      </c>
      <c r="C8817" t="s">
        <v>38</v>
      </c>
      <c r="D8817" t="s">
        <v>31</v>
      </c>
      <c r="E8817" t="s">
        <v>49</v>
      </c>
      <c r="F8817">
        <v>3054.5</v>
      </c>
      <c r="G8817">
        <v>1443291</v>
      </c>
      <c r="H8817">
        <v>63854</v>
      </c>
      <c r="I8817">
        <v>3270</v>
      </c>
      <c r="J8817">
        <v>386878.47</v>
      </c>
      <c r="K8817">
        <v>4.42</v>
      </c>
      <c r="L8817">
        <v>5.12</v>
      </c>
      <c r="M8817">
        <v>0.05</v>
      </c>
      <c r="N8817">
        <v>0.93</v>
      </c>
      <c r="O8817">
        <v>12565.85</v>
      </c>
      <c r="P8817">
        <v>4.4241944278735197</v>
      </c>
      <c r="Q8817">
        <v>5.1210574122216306</v>
      </c>
      <c r="R8817">
        <v>4.7835687662480031E-2</v>
      </c>
      <c r="S8817">
        <v>0.93409785932721712</v>
      </c>
      <c r="T8817">
        <v>12565.852676379111</v>
      </c>
    </row>
    <row r="8818" spans="1:20" x14ac:dyDescent="0.35">
      <c r="A8818" t="s">
        <v>8853</v>
      </c>
      <c r="B8818" t="s">
        <v>33</v>
      </c>
      <c r="C8818" t="s">
        <v>30</v>
      </c>
      <c r="D8818" t="s">
        <v>43</v>
      </c>
      <c r="E8818" t="s">
        <v>24</v>
      </c>
      <c r="F8818">
        <v>10426.23</v>
      </c>
      <c r="G8818">
        <v>1637520</v>
      </c>
      <c r="H8818">
        <v>38077</v>
      </c>
      <c r="I8818">
        <v>1830</v>
      </c>
      <c r="J8818">
        <v>258254.96</v>
      </c>
      <c r="K8818">
        <v>2.33</v>
      </c>
      <c r="L8818">
        <v>4.8099999999999996</v>
      </c>
      <c r="M8818">
        <v>0.27</v>
      </c>
      <c r="N8818">
        <v>5.7</v>
      </c>
      <c r="O8818">
        <v>2376.9699999999998</v>
      </c>
      <c r="P8818">
        <v>2.3252845766769261</v>
      </c>
      <c r="Q8818">
        <v>4.8060508968668749</v>
      </c>
      <c r="R8818">
        <v>0.27381962864721482</v>
      </c>
      <c r="S8818">
        <v>5.6973934426229507</v>
      </c>
      <c r="T8818">
        <v>2376.9735561175989</v>
      </c>
    </row>
    <row r="8819" spans="1:20" x14ac:dyDescent="0.35">
      <c r="A8819" t="s">
        <v>8854</v>
      </c>
      <c r="B8819" t="s">
        <v>21</v>
      </c>
      <c r="C8819" t="s">
        <v>38</v>
      </c>
      <c r="D8819" t="s">
        <v>27</v>
      </c>
      <c r="E8819" t="s">
        <v>24</v>
      </c>
      <c r="F8819">
        <v>724.57</v>
      </c>
      <c r="G8819">
        <v>101502</v>
      </c>
      <c r="H8819">
        <v>2966</v>
      </c>
      <c r="I8819">
        <v>82</v>
      </c>
      <c r="J8819">
        <v>10052.74</v>
      </c>
      <c r="K8819">
        <v>2.92</v>
      </c>
      <c r="L8819">
        <v>2.76</v>
      </c>
      <c r="M8819">
        <v>0.24</v>
      </c>
      <c r="N8819">
        <v>8.84</v>
      </c>
      <c r="O8819">
        <v>1287.4100000000001</v>
      </c>
      <c r="P8819">
        <v>2.9221099091643521</v>
      </c>
      <c r="Q8819">
        <v>2.764666217127445</v>
      </c>
      <c r="R8819">
        <v>0.24429197572488201</v>
      </c>
      <c r="S8819">
        <v>8.8362195121951217</v>
      </c>
      <c r="T8819">
        <v>1287.4077038795419</v>
      </c>
    </row>
    <row r="8820" spans="1:20" x14ac:dyDescent="0.35">
      <c r="A8820" t="s">
        <v>8855</v>
      </c>
      <c r="B8820" t="s">
        <v>33</v>
      </c>
      <c r="C8820" t="s">
        <v>34</v>
      </c>
      <c r="D8820" t="s">
        <v>43</v>
      </c>
      <c r="E8820" t="s">
        <v>49</v>
      </c>
      <c r="F8820">
        <v>9651.85</v>
      </c>
      <c r="G8820">
        <v>1723940</v>
      </c>
      <c r="H8820">
        <v>41557</v>
      </c>
      <c r="I8820">
        <v>1068</v>
      </c>
      <c r="J8820">
        <v>44542.96</v>
      </c>
      <c r="K8820">
        <v>2.41</v>
      </c>
      <c r="L8820">
        <v>2.57</v>
      </c>
      <c r="M8820">
        <v>0.23</v>
      </c>
      <c r="N8820">
        <v>9.0399999999999991</v>
      </c>
      <c r="O8820">
        <v>361.5</v>
      </c>
      <c r="P8820">
        <v>2.4105827348979658</v>
      </c>
      <c r="Q8820">
        <v>2.5699641456313018</v>
      </c>
      <c r="R8820">
        <v>0.2322556969944895</v>
      </c>
      <c r="S8820">
        <v>9.0373127340823967</v>
      </c>
      <c r="T8820">
        <v>361.49660427793629</v>
      </c>
    </row>
    <row r="8821" spans="1:20" x14ac:dyDescent="0.35">
      <c r="A8821" t="s">
        <v>8856</v>
      </c>
      <c r="B8821" t="s">
        <v>21</v>
      </c>
      <c r="C8821" t="s">
        <v>34</v>
      </c>
      <c r="D8821" t="s">
        <v>43</v>
      </c>
      <c r="E8821" t="s">
        <v>24</v>
      </c>
      <c r="F8821">
        <v>12568.43</v>
      </c>
      <c r="G8821">
        <v>2224192</v>
      </c>
      <c r="H8821">
        <v>102239</v>
      </c>
      <c r="I8821">
        <v>3610</v>
      </c>
      <c r="J8821">
        <v>151794.06</v>
      </c>
      <c r="K8821">
        <v>4.5999999999999996</v>
      </c>
      <c r="L8821">
        <v>3.53</v>
      </c>
      <c r="M8821">
        <v>0.12</v>
      </c>
      <c r="N8821">
        <v>3.48</v>
      </c>
      <c r="O8821">
        <v>1107.74</v>
      </c>
      <c r="P8821">
        <v>4.5966805024026707</v>
      </c>
      <c r="Q8821">
        <v>3.530942204051291</v>
      </c>
      <c r="R8821">
        <v>0.1229318557497628</v>
      </c>
      <c r="S8821">
        <v>3.4815595567867041</v>
      </c>
      <c r="T8821">
        <v>1107.7408236350921</v>
      </c>
    </row>
    <row r="8822" spans="1:20" x14ac:dyDescent="0.35">
      <c r="A8822" t="s">
        <v>8857</v>
      </c>
      <c r="B8822" t="s">
        <v>36</v>
      </c>
      <c r="C8822" t="s">
        <v>22</v>
      </c>
      <c r="D8822" t="s">
        <v>31</v>
      </c>
      <c r="E8822" t="s">
        <v>49</v>
      </c>
      <c r="F8822">
        <v>9806.67</v>
      </c>
      <c r="G8822">
        <v>1215007</v>
      </c>
      <c r="H8822">
        <v>49430</v>
      </c>
      <c r="I8822">
        <v>3267</v>
      </c>
      <c r="J8822">
        <v>302823.33</v>
      </c>
      <c r="K8822">
        <v>4.07</v>
      </c>
      <c r="L8822">
        <v>6.61</v>
      </c>
      <c r="M8822">
        <v>0.2</v>
      </c>
      <c r="N8822">
        <v>3</v>
      </c>
      <c r="O8822">
        <v>2987.93</v>
      </c>
      <c r="P8822">
        <v>4.0682893184977544</v>
      </c>
      <c r="Q8822">
        <v>6.609346550677726</v>
      </c>
      <c r="R8822">
        <v>0.1983951041877402</v>
      </c>
      <c r="S8822">
        <v>3.0017355371900831</v>
      </c>
      <c r="T8822">
        <v>2987.9322950604028</v>
      </c>
    </row>
    <row r="8823" spans="1:20" x14ac:dyDescent="0.35">
      <c r="A8823" t="s">
        <v>8858</v>
      </c>
      <c r="B8823" t="s">
        <v>26</v>
      </c>
      <c r="C8823" t="s">
        <v>30</v>
      </c>
      <c r="D8823" t="s">
        <v>27</v>
      </c>
      <c r="E8823" t="s">
        <v>24</v>
      </c>
      <c r="F8823">
        <v>1448.25</v>
      </c>
      <c r="G8823">
        <v>420765</v>
      </c>
      <c r="H8823">
        <v>13174</v>
      </c>
      <c r="I8823">
        <v>999</v>
      </c>
      <c r="J8823">
        <v>139079.46</v>
      </c>
      <c r="K8823">
        <v>3.13</v>
      </c>
      <c r="L8823">
        <v>7.58</v>
      </c>
      <c r="M8823">
        <v>0.11</v>
      </c>
      <c r="N8823">
        <v>1.45</v>
      </c>
      <c r="O8823">
        <v>9503.2800000000007</v>
      </c>
      <c r="P8823">
        <v>3.1309638396729769</v>
      </c>
      <c r="Q8823">
        <v>7.5831182632457876</v>
      </c>
      <c r="R8823">
        <v>0.10993244269014731</v>
      </c>
      <c r="S8823">
        <v>1.4496996996997</v>
      </c>
      <c r="T8823">
        <v>9503.277058518901</v>
      </c>
    </row>
    <row r="8824" spans="1:20" x14ac:dyDescent="0.35">
      <c r="A8824" t="s">
        <v>8859</v>
      </c>
      <c r="B8824" t="s">
        <v>36</v>
      </c>
      <c r="C8824" t="s">
        <v>22</v>
      </c>
      <c r="D8824" t="s">
        <v>31</v>
      </c>
      <c r="E8824" t="s">
        <v>49</v>
      </c>
      <c r="F8824">
        <v>14869.1</v>
      </c>
      <c r="G8824">
        <v>1830301</v>
      </c>
      <c r="H8824">
        <v>143145</v>
      </c>
      <c r="I8824">
        <v>7973</v>
      </c>
      <c r="J8824">
        <v>691979.95</v>
      </c>
      <c r="K8824">
        <v>7.82</v>
      </c>
      <c r="L8824">
        <v>5.57</v>
      </c>
      <c r="M8824">
        <v>0.1</v>
      </c>
      <c r="N8824">
        <v>1.86</v>
      </c>
      <c r="O8824">
        <v>4553.8100000000004</v>
      </c>
      <c r="P8824">
        <v>7.8208447681556201</v>
      </c>
      <c r="Q8824">
        <v>5.5698766984526182</v>
      </c>
      <c r="R8824">
        <v>0.10387439309790771</v>
      </c>
      <c r="S8824">
        <v>1.864931644299511</v>
      </c>
      <c r="T8824">
        <v>4553.8119321277009</v>
      </c>
    </row>
    <row r="8825" spans="1:20" x14ac:dyDescent="0.35">
      <c r="A8825" t="s">
        <v>8860</v>
      </c>
      <c r="B8825" t="s">
        <v>36</v>
      </c>
      <c r="C8825" t="s">
        <v>38</v>
      </c>
      <c r="D8825" t="s">
        <v>43</v>
      </c>
      <c r="E8825" t="s">
        <v>24</v>
      </c>
      <c r="F8825">
        <v>5663.33</v>
      </c>
      <c r="G8825">
        <v>599514</v>
      </c>
      <c r="H8825">
        <v>42022</v>
      </c>
      <c r="I8825">
        <v>2521</v>
      </c>
      <c r="J8825">
        <v>320077.06</v>
      </c>
      <c r="K8825">
        <v>7.01</v>
      </c>
      <c r="L8825">
        <v>6</v>
      </c>
      <c r="M8825">
        <v>0.13</v>
      </c>
      <c r="N8825">
        <v>2.25</v>
      </c>
      <c r="O8825">
        <v>5551.75</v>
      </c>
      <c r="P8825">
        <v>7.0093442354974194</v>
      </c>
      <c r="Q8825">
        <v>5.9992384941221264</v>
      </c>
      <c r="R8825">
        <v>0.13477059635429059</v>
      </c>
      <c r="S8825">
        <v>2.2464617215390721</v>
      </c>
      <c r="T8825">
        <v>5551.7465872552011</v>
      </c>
    </row>
    <row r="8826" spans="1:20" x14ac:dyDescent="0.35">
      <c r="A8826" t="s">
        <v>8861</v>
      </c>
      <c r="B8826" t="s">
        <v>41</v>
      </c>
      <c r="C8826" t="s">
        <v>38</v>
      </c>
      <c r="D8826" t="s">
        <v>27</v>
      </c>
      <c r="E8826" t="s">
        <v>24</v>
      </c>
      <c r="F8826">
        <v>6016.93</v>
      </c>
      <c r="G8826">
        <v>555467</v>
      </c>
      <c r="H8826">
        <v>11007</v>
      </c>
      <c r="I8826">
        <v>390</v>
      </c>
      <c r="J8826">
        <v>46694.3</v>
      </c>
      <c r="K8826">
        <v>1.98</v>
      </c>
      <c r="L8826">
        <v>3.54</v>
      </c>
      <c r="M8826">
        <v>0.55000000000000004</v>
      </c>
      <c r="N8826">
        <v>15.43</v>
      </c>
      <c r="O8826">
        <v>676.05</v>
      </c>
      <c r="P8826">
        <v>1.981575863192593</v>
      </c>
      <c r="Q8826">
        <v>3.543199781956937</v>
      </c>
      <c r="R8826">
        <v>0.54664577087308075</v>
      </c>
      <c r="S8826">
        <v>15.42802564102564</v>
      </c>
      <c r="T8826">
        <v>676.04858291520759</v>
      </c>
    </row>
    <row r="8827" spans="1:20" x14ac:dyDescent="0.35">
      <c r="A8827" t="s">
        <v>8862</v>
      </c>
      <c r="B8827" t="s">
        <v>21</v>
      </c>
      <c r="C8827" t="s">
        <v>34</v>
      </c>
      <c r="D8827" t="s">
        <v>43</v>
      </c>
      <c r="E8827" t="s">
        <v>24</v>
      </c>
      <c r="F8827">
        <v>1728.89</v>
      </c>
      <c r="G8827">
        <v>217886</v>
      </c>
      <c r="H8827">
        <v>4895</v>
      </c>
      <c r="I8827">
        <v>104</v>
      </c>
      <c r="J8827">
        <v>4894.16</v>
      </c>
      <c r="K8827">
        <v>2.25</v>
      </c>
      <c r="L8827">
        <v>2.12</v>
      </c>
      <c r="M8827">
        <v>0.35</v>
      </c>
      <c r="N8827">
        <v>16.62</v>
      </c>
      <c r="O8827">
        <v>183.08</v>
      </c>
      <c r="P8827">
        <v>2.2465876651092769</v>
      </c>
      <c r="Q8827">
        <v>2.12461695607763</v>
      </c>
      <c r="R8827">
        <v>0.35319509703779373</v>
      </c>
      <c r="S8827">
        <v>16.62394230769231</v>
      </c>
      <c r="T8827">
        <v>183.08105200446519</v>
      </c>
    </row>
    <row r="8828" spans="1:20" x14ac:dyDescent="0.35">
      <c r="A8828" t="s">
        <v>8863</v>
      </c>
      <c r="B8828" t="s">
        <v>33</v>
      </c>
      <c r="C8828" t="s">
        <v>22</v>
      </c>
      <c r="D8828" t="s">
        <v>43</v>
      </c>
      <c r="E8828" t="s">
        <v>24</v>
      </c>
      <c r="F8828">
        <v>2923.21</v>
      </c>
      <c r="G8828">
        <v>445579</v>
      </c>
      <c r="H8828">
        <v>7091</v>
      </c>
      <c r="I8828">
        <v>284</v>
      </c>
      <c r="J8828">
        <v>24497.360000000001</v>
      </c>
      <c r="K8828">
        <v>1.59</v>
      </c>
      <c r="L8828">
        <v>4.01</v>
      </c>
      <c r="M8828">
        <v>0.41</v>
      </c>
      <c r="N8828">
        <v>10.29</v>
      </c>
      <c r="O8828">
        <v>738.03</v>
      </c>
      <c r="P8828">
        <v>1.5914125216852679</v>
      </c>
      <c r="Q8828">
        <v>4.0050768579890006</v>
      </c>
      <c r="R8828">
        <v>0.41224227894514182</v>
      </c>
      <c r="S8828">
        <v>10.292992957746479</v>
      </c>
      <c r="T8828">
        <v>738.02942655505421</v>
      </c>
    </row>
    <row r="8829" spans="1:20" x14ac:dyDescent="0.35">
      <c r="A8829" t="s">
        <v>8864</v>
      </c>
      <c r="B8829" t="s">
        <v>21</v>
      </c>
      <c r="C8829" t="s">
        <v>38</v>
      </c>
      <c r="D8829" t="s">
        <v>31</v>
      </c>
      <c r="E8829" t="s">
        <v>24</v>
      </c>
      <c r="F8829">
        <v>4432.05</v>
      </c>
      <c r="G8829">
        <v>562604</v>
      </c>
      <c r="H8829">
        <v>14766</v>
      </c>
      <c r="I8829">
        <v>692</v>
      </c>
      <c r="J8829">
        <v>91315.18</v>
      </c>
      <c r="K8829">
        <v>2.62</v>
      </c>
      <c r="L8829">
        <v>4.6900000000000004</v>
      </c>
      <c r="M8829">
        <v>0.3</v>
      </c>
      <c r="N8829">
        <v>6.4</v>
      </c>
      <c r="O8829">
        <v>1960.34</v>
      </c>
      <c r="P8829">
        <v>2.6245814107258392</v>
      </c>
      <c r="Q8829">
        <v>4.6864418258160638</v>
      </c>
      <c r="R8829">
        <v>0.30015237708248682</v>
      </c>
      <c r="S8829">
        <v>6.4046965317919078</v>
      </c>
      <c r="T8829">
        <v>1960.337315689128</v>
      </c>
    </row>
    <row r="8830" spans="1:20" x14ac:dyDescent="0.35">
      <c r="A8830" t="s">
        <v>8865</v>
      </c>
      <c r="B8830" t="s">
        <v>21</v>
      </c>
      <c r="C8830" t="s">
        <v>38</v>
      </c>
      <c r="D8830" t="s">
        <v>27</v>
      </c>
      <c r="E8830" t="s">
        <v>24</v>
      </c>
      <c r="F8830">
        <v>12088.43</v>
      </c>
      <c r="G8830">
        <v>1459498</v>
      </c>
      <c r="H8830">
        <v>55998</v>
      </c>
      <c r="I8830">
        <v>1612</v>
      </c>
      <c r="J8830">
        <v>177171.71</v>
      </c>
      <c r="K8830">
        <v>3.84</v>
      </c>
      <c r="L8830">
        <v>2.88</v>
      </c>
      <c r="M8830">
        <v>0.22</v>
      </c>
      <c r="N8830">
        <v>7.5</v>
      </c>
      <c r="O8830">
        <v>1365.63</v>
      </c>
      <c r="P8830">
        <v>3.8367986800941152</v>
      </c>
      <c r="Q8830">
        <v>2.8786742383656558</v>
      </c>
      <c r="R8830">
        <v>0.2158725311618272</v>
      </c>
      <c r="S8830">
        <v>7.4990260545905709</v>
      </c>
      <c r="T8830">
        <v>1365.6304416702581</v>
      </c>
    </row>
    <row r="8831" spans="1:20" x14ac:dyDescent="0.35">
      <c r="A8831" t="s">
        <v>8866</v>
      </c>
      <c r="B8831" t="s">
        <v>21</v>
      </c>
      <c r="C8831" t="s">
        <v>30</v>
      </c>
      <c r="D8831" t="s">
        <v>27</v>
      </c>
      <c r="E8831" t="s">
        <v>46</v>
      </c>
      <c r="F8831">
        <v>10530.36</v>
      </c>
      <c r="G8831">
        <v>1359229</v>
      </c>
      <c r="H8831">
        <v>45705</v>
      </c>
      <c r="I8831">
        <v>1016</v>
      </c>
      <c r="J8831">
        <v>144221.32999999999</v>
      </c>
      <c r="K8831">
        <v>3.36</v>
      </c>
      <c r="L8831">
        <v>2.2200000000000002</v>
      </c>
      <c r="M8831">
        <v>0.23</v>
      </c>
      <c r="N8831">
        <v>10.36</v>
      </c>
      <c r="O8831">
        <v>1269.58</v>
      </c>
      <c r="P8831">
        <v>3.3625680440897008</v>
      </c>
      <c r="Q8831">
        <v>2.2229515370309589</v>
      </c>
      <c r="R8831">
        <v>0.23039842468001309</v>
      </c>
      <c r="S8831">
        <v>10.364527559055119</v>
      </c>
      <c r="T8831">
        <v>1269.576443730318</v>
      </c>
    </row>
    <row r="8832" spans="1:20" x14ac:dyDescent="0.35">
      <c r="A8832" t="s">
        <v>8867</v>
      </c>
      <c r="B8832" t="s">
        <v>21</v>
      </c>
      <c r="C8832" t="s">
        <v>38</v>
      </c>
      <c r="D8832" t="s">
        <v>31</v>
      </c>
      <c r="E8832" t="s">
        <v>24</v>
      </c>
      <c r="F8832">
        <v>8962.91</v>
      </c>
      <c r="G8832">
        <v>1265372</v>
      </c>
      <c r="H8832">
        <v>48153</v>
      </c>
      <c r="I8832">
        <v>1499</v>
      </c>
      <c r="J8832">
        <v>182449.42</v>
      </c>
      <c r="K8832">
        <v>3.81</v>
      </c>
      <c r="L8832">
        <v>3.11</v>
      </c>
      <c r="M8832">
        <v>0.19</v>
      </c>
      <c r="N8832">
        <v>5.98</v>
      </c>
      <c r="O8832">
        <v>1935.6</v>
      </c>
      <c r="P8832">
        <v>3.8054421940741538</v>
      </c>
      <c r="Q8832">
        <v>3.1129939982970951</v>
      </c>
      <c r="R8832">
        <v>0.18613398957489671</v>
      </c>
      <c r="S8832">
        <v>5.9792595063375584</v>
      </c>
      <c r="T8832">
        <v>1935.6047310527499</v>
      </c>
    </row>
    <row r="8833" spans="1:20" x14ac:dyDescent="0.35">
      <c r="A8833" t="s">
        <v>8868</v>
      </c>
      <c r="B8833" t="s">
        <v>21</v>
      </c>
      <c r="C8833" t="s">
        <v>22</v>
      </c>
      <c r="D8833" t="s">
        <v>23</v>
      </c>
      <c r="E8833" t="s">
        <v>24</v>
      </c>
      <c r="F8833">
        <v>13026.45</v>
      </c>
      <c r="G8833">
        <v>1619539</v>
      </c>
      <c r="H8833">
        <v>36558</v>
      </c>
      <c r="I8833">
        <v>1515</v>
      </c>
      <c r="J8833">
        <v>129079.69</v>
      </c>
      <c r="K8833">
        <v>2.2599999999999998</v>
      </c>
      <c r="L8833">
        <v>4.1399999999999997</v>
      </c>
      <c r="M8833">
        <v>0.36</v>
      </c>
      <c r="N8833">
        <v>8.6</v>
      </c>
      <c r="O8833">
        <v>890.9</v>
      </c>
      <c r="P8833">
        <v>2.2573090243581659</v>
      </c>
      <c r="Q8833">
        <v>4.1440997866404068</v>
      </c>
      <c r="R8833">
        <v>0.35632282947644839</v>
      </c>
      <c r="S8833">
        <v>8.5983168316831691</v>
      </c>
      <c r="T8833">
        <v>890.90458259925003</v>
      </c>
    </row>
    <row r="8834" spans="1:20" x14ac:dyDescent="0.35">
      <c r="A8834" t="s">
        <v>8869</v>
      </c>
      <c r="B8834" t="s">
        <v>29</v>
      </c>
      <c r="C8834" t="s">
        <v>34</v>
      </c>
      <c r="D8834" t="s">
        <v>31</v>
      </c>
      <c r="E8834" t="s">
        <v>24</v>
      </c>
      <c r="F8834">
        <v>14968.18</v>
      </c>
      <c r="G8834">
        <v>4804577</v>
      </c>
      <c r="H8834">
        <v>259310</v>
      </c>
      <c r="I8834">
        <v>25570</v>
      </c>
      <c r="J8834">
        <v>1057108.3500000001</v>
      </c>
      <c r="K8834">
        <v>5.4</v>
      </c>
      <c r="L8834">
        <v>9.86</v>
      </c>
      <c r="M8834">
        <v>0.06</v>
      </c>
      <c r="N8834">
        <v>0.59</v>
      </c>
      <c r="O8834">
        <v>6962.37</v>
      </c>
      <c r="P8834">
        <v>5.3971452637766033</v>
      </c>
      <c r="Q8834">
        <v>9.8607843893409424</v>
      </c>
      <c r="R8834">
        <v>5.7723111333924652E-2</v>
      </c>
      <c r="S8834">
        <v>0.585380524051623</v>
      </c>
      <c r="T8834">
        <v>6962.3706422557716</v>
      </c>
    </row>
    <row r="8835" spans="1:20" x14ac:dyDescent="0.35">
      <c r="A8835" t="s">
        <v>8870</v>
      </c>
      <c r="B8835" t="s">
        <v>33</v>
      </c>
      <c r="C8835" t="s">
        <v>34</v>
      </c>
      <c r="D8835" t="s">
        <v>31</v>
      </c>
      <c r="E8835" t="s">
        <v>46</v>
      </c>
      <c r="F8835">
        <v>6079.23</v>
      </c>
      <c r="G8835">
        <v>924551</v>
      </c>
      <c r="H8835">
        <v>32703</v>
      </c>
      <c r="I8835">
        <v>1390</v>
      </c>
      <c r="J8835">
        <v>63151.42</v>
      </c>
      <c r="K8835">
        <v>3.54</v>
      </c>
      <c r="L8835">
        <v>4.25</v>
      </c>
      <c r="M8835">
        <v>0.19</v>
      </c>
      <c r="N8835">
        <v>4.37</v>
      </c>
      <c r="O8835">
        <v>938.81</v>
      </c>
      <c r="P8835">
        <v>3.537176424015549</v>
      </c>
      <c r="Q8835">
        <v>4.2503745833715563</v>
      </c>
      <c r="R8835">
        <v>0.1858921199889918</v>
      </c>
      <c r="S8835">
        <v>4.3735467625899274</v>
      </c>
      <c r="T8835">
        <v>938.80623039430998</v>
      </c>
    </row>
    <row r="8836" spans="1:20" x14ac:dyDescent="0.35">
      <c r="A8836" t="s">
        <v>8871</v>
      </c>
      <c r="B8836" t="s">
        <v>41</v>
      </c>
      <c r="C8836" t="s">
        <v>38</v>
      </c>
      <c r="D8836" t="s">
        <v>23</v>
      </c>
      <c r="E8836" t="s">
        <v>24</v>
      </c>
      <c r="F8836">
        <v>6172.74</v>
      </c>
      <c r="G8836">
        <v>652446</v>
      </c>
      <c r="H8836">
        <v>14846</v>
      </c>
      <c r="I8836">
        <v>563</v>
      </c>
      <c r="J8836">
        <v>62278.85</v>
      </c>
      <c r="K8836">
        <v>2.2799999999999998</v>
      </c>
      <c r="L8836">
        <v>3.79</v>
      </c>
      <c r="M8836">
        <v>0.42</v>
      </c>
      <c r="N8836">
        <v>10.96</v>
      </c>
      <c r="O8836">
        <v>908.93</v>
      </c>
      <c r="P8836">
        <v>2.2754373542024928</v>
      </c>
      <c r="Q8836">
        <v>3.792267277381113</v>
      </c>
      <c r="R8836">
        <v>0.41578472315775289</v>
      </c>
      <c r="S8836">
        <v>10.96401420959147</v>
      </c>
      <c r="T8836">
        <v>908.93363401018019</v>
      </c>
    </row>
    <row r="8837" spans="1:20" x14ac:dyDescent="0.35">
      <c r="A8837" t="s">
        <v>8872</v>
      </c>
      <c r="B8837" t="s">
        <v>36</v>
      </c>
      <c r="C8837" t="s">
        <v>38</v>
      </c>
      <c r="D8837" t="s">
        <v>27</v>
      </c>
      <c r="E8837" t="s">
        <v>49</v>
      </c>
      <c r="F8837">
        <v>11173.3</v>
      </c>
      <c r="G8837">
        <v>1354545</v>
      </c>
      <c r="H8837">
        <v>63539</v>
      </c>
      <c r="I8837">
        <v>4283</v>
      </c>
      <c r="J8837">
        <v>533598.96</v>
      </c>
      <c r="K8837">
        <v>4.6900000000000004</v>
      </c>
      <c r="L8837">
        <v>6.74</v>
      </c>
      <c r="M8837">
        <v>0.18</v>
      </c>
      <c r="N8837">
        <v>2.61</v>
      </c>
      <c r="O8837">
        <v>4675.66</v>
      </c>
      <c r="P8837">
        <v>4.6908002318121582</v>
      </c>
      <c r="Q8837">
        <v>6.740741906545586</v>
      </c>
      <c r="R8837">
        <v>0.1758494782731865</v>
      </c>
      <c r="S8837">
        <v>2.6087555451786129</v>
      </c>
      <c r="T8837">
        <v>4675.6612639059194</v>
      </c>
    </row>
    <row r="8838" spans="1:20" x14ac:dyDescent="0.35">
      <c r="A8838" t="s">
        <v>8873</v>
      </c>
      <c r="B8838" t="s">
        <v>33</v>
      </c>
      <c r="C8838" t="s">
        <v>38</v>
      </c>
      <c r="D8838" t="s">
        <v>23</v>
      </c>
      <c r="E8838" t="s">
        <v>24</v>
      </c>
      <c r="F8838">
        <v>9843.06</v>
      </c>
      <c r="G8838">
        <v>1725701</v>
      </c>
      <c r="H8838">
        <v>54154</v>
      </c>
      <c r="I8838">
        <v>2848</v>
      </c>
      <c r="J8838">
        <v>352164.24</v>
      </c>
      <c r="K8838">
        <v>3.14</v>
      </c>
      <c r="L8838">
        <v>5.26</v>
      </c>
      <c r="M8838">
        <v>0.18</v>
      </c>
      <c r="N8838">
        <v>3.46</v>
      </c>
      <c r="O8838">
        <v>3477.79</v>
      </c>
      <c r="P8838">
        <v>3.1380870730213402</v>
      </c>
      <c r="Q8838">
        <v>5.2590759685341801</v>
      </c>
      <c r="R8838">
        <v>0.18176053477120799</v>
      </c>
      <c r="S8838">
        <v>3.4561306179775282</v>
      </c>
      <c r="T8838">
        <v>3477.7922719154408</v>
      </c>
    </row>
    <row r="8839" spans="1:20" x14ac:dyDescent="0.35">
      <c r="A8839" t="s">
        <v>8874</v>
      </c>
      <c r="B8839" t="s">
        <v>33</v>
      </c>
      <c r="C8839" t="s">
        <v>30</v>
      </c>
      <c r="D8839" t="s">
        <v>43</v>
      </c>
      <c r="E8839" t="s">
        <v>24</v>
      </c>
      <c r="F8839">
        <v>694.2</v>
      </c>
      <c r="G8839">
        <v>124314</v>
      </c>
      <c r="H8839">
        <v>2817</v>
      </c>
      <c r="I8839">
        <v>106</v>
      </c>
      <c r="J8839">
        <v>14521.47</v>
      </c>
      <c r="K8839">
        <v>2.27</v>
      </c>
      <c r="L8839">
        <v>3.76</v>
      </c>
      <c r="M8839">
        <v>0.25</v>
      </c>
      <c r="N8839">
        <v>6.55</v>
      </c>
      <c r="O8839">
        <v>1991.83</v>
      </c>
      <c r="P8839">
        <v>2.2660360055987261</v>
      </c>
      <c r="Q8839">
        <v>3.7628682996095129</v>
      </c>
      <c r="R8839">
        <v>0.24643237486687969</v>
      </c>
      <c r="S8839">
        <v>6.5490566037735851</v>
      </c>
      <c r="T8839">
        <v>1991.8280034572169</v>
      </c>
    </row>
    <row r="8840" spans="1:20" x14ac:dyDescent="0.35">
      <c r="A8840" t="s">
        <v>8875</v>
      </c>
      <c r="B8840" t="s">
        <v>41</v>
      </c>
      <c r="C8840" t="s">
        <v>38</v>
      </c>
      <c r="D8840" t="s">
        <v>43</v>
      </c>
      <c r="E8840" t="s">
        <v>24</v>
      </c>
      <c r="F8840">
        <v>10003.700000000001</v>
      </c>
      <c r="G8840">
        <v>920071</v>
      </c>
      <c r="H8840">
        <v>26360</v>
      </c>
      <c r="I8840">
        <v>841</v>
      </c>
      <c r="J8840">
        <v>100245.57</v>
      </c>
      <c r="K8840">
        <v>2.86</v>
      </c>
      <c r="L8840">
        <v>3.19</v>
      </c>
      <c r="M8840">
        <v>0.38</v>
      </c>
      <c r="N8840">
        <v>11.9</v>
      </c>
      <c r="O8840">
        <v>902.08</v>
      </c>
      <c r="P8840">
        <v>2.8649962883299218</v>
      </c>
      <c r="Q8840">
        <v>3.1904400606980272</v>
      </c>
      <c r="R8840">
        <v>0.37950303490136572</v>
      </c>
      <c r="S8840">
        <v>11.895005945303209</v>
      </c>
      <c r="T8840">
        <v>902.08492857642671</v>
      </c>
    </row>
    <row r="8841" spans="1:20" x14ac:dyDescent="0.35">
      <c r="A8841" t="s">
        <v>8876</v>
      </c>
      <c r="B8841" t="s">
        <v>36</v>
      </c>
      <c r="C8841" t="s">
        <v>38</v>
      </c>
      <c r="D8841" t="s">
        <v>31</v>
      </c>
      <c r="E8841" t="s">
        <v>24</v>
      </c>
      <c r="F8841">
        <v>10934.32</v>
      </c>
      <c r="G8841">
        <v>1106289</v>
      </c>
      <c r="H8841">
        <v>64906</v>
      </c>
      <c r="I8841">
        <v>4333</v>
      </c>
      <c r="J8841">
        <v>541918.35</v>
      </c>
      <c r="K8841">
        <v>5.87</v>
      </c>
      <c r="L8841">
        <v>6.68</v>
      </c>
      <c r="M8841">
        <v>0.17</v>
      </c>
      <c r="N8841">
        <v>2.52</v>
      </c>
      <c r="O8841">
        <v>4856.12</v>
      </c>
      <c r="P8841">
        <v>5.8670022028601929</v>
      </c>
      <c r="Q8841">
        <v>6.6758080917018461</v>
      </c>
      <c r="R8841">
        <v>0.16846393245616739</v>
      </c>
      <c r="S8841">
        <v>2.5234987306715899</v>
      </c>
      <c r="T8841">
        <v>4856.1230145084473</v>
      </c>
    </row>
    <row r="8842" spans="1:20" x14ac:dyDescent="0.35">
      <c r="A8842" t="s">
        <v>8877</v>
      </c>
      <c r="B8842" t="s">
        <v>33</v>
      </c>
      <c r="C8842" t="s">
        <v>30</v>
      </c>
      <c r="D8842" t="s">
        <v>43</v>
      </c>
      <c r="E8842" t="s">
        <v>24</v>
      </c>
      <c r="F8842">
        <v>14796.08</v>
      </c>
      <c r="G8842">
        <v>2753587</v>
      </c>
      <c r="H8842">
        <v>66704</v>
      </c>
      <c r="I8842">
        <v>3605</v>
      </c>
      <c r="J8842">
        <v>573269.32999999996</v>
      </c>
      <c r="K8842">
        <v>2.42</v>
      </c>
      <c r="L8842">
        <v>5.4</v>
      </c>
      <c r="M8842">
        <v>0.22</v>
      </c>
      <c r="N8842">
        <v>4.0999999999999996</v>
      </c>
      <c r="O8842">
        <v>3774.47</v>
      </c>
      <c r="P8842">
        <v>2.4224402570174828</v>
      </c>
      <c r="Q8842">
        <v>5.4044734948428879</v>
      </c>
      <c r="R8842">
        <v>0.22181698248980569</v>
      </c>
      <c r="S8842">
        <v>4.1043217753120667</v>
      </c>
      <c r="T8842">
        <v>3774.467629263967</v>
      </c>
    </row>
    <row r="8843" spans="1:20" x14ac:dyDescent="0.35">
      <c r="A8843" t="s">
        <v>8878</v>
      </c>
      <c r="B8843" t="s">
        <v>41</v>
      </c>
      <c r="C8843" t="s">
        <v>22</v>
      </c>
      <c r="D8843" t="s">
        <v>23</v>
      </c>
      <c r="E8843" t="s">
        <v>49</v>
      </c>
      <c r="F8843">
        <v>9008.18</v>
      </c>
      <c r="G8843">
        <v>919122</v>
      </c>
      <c r="H8843">
        <v>26666</v>
      </c>
      <c r="I8843">
        <v>717</v>
      </c>
      <c r="J8843">
        <v>55294.48</v>
      </c>
      <c r="K8843">
        <v>2.9</v>
      </c>
      <c r="L8843">
        <v>2.69</v>
      </c>
      <c r="M8843">
        <v>0.34</v>
      </c>
      <c r="N8843">
        <v>12.56</v>
      </c>
      <c r="O8843">
        <v>513.83000000000004</v>
      </c>
      <c r="P8843">
        <v>2.901247059693925</v>
      </c>
      <c r="Q8843">
        <v>2.688817220430511</v>
      </c>
      <c r="R8843">
        <v>0.33781519537988453</v>
      </c>
      <c r="S8843">
        <v>12.56370990237099</v>
      </c>
      <c r="T8843">
        <v>513.82521219602631</v>
      </c>
    </row>
    <row r="8844" spans="1:20" x14ac:dyDescent="0.35">
      <c r="A8844" t="s">
        <v>8879</v>
      </c>
      <c r="B8844" t="s">
        <v>36</v>
      </c>
      <c r="C8844" t="s">
        <v>30</v>
      </c>
      <c r="D8844" t="s">
        <v>43</v>
      </c>
      <c r="E8844" t="s">
        <v>24</v>
      </c>
      <c r="F8844">
        <v>10424.06</v>
      </c>
      <c r="G8844">
        <v>1281231</v>
      </c>
      <c r="H8844">
        <v>61791</v>
      </c>
      <c r="I8844">
        <v>4034</v>
      </c>
      <c r="J8844">
        <v>601150.28</v>
      </c>
      <c r="K8844">
        <v>4.82</v>
      </c>
      <c r="L8844">
        <v>6.53</v>
      </c>
      <c r="M8844">
        <v>0.17</v>
      </c>
      <c r="N8844">
        <v>2.58</v>
      </c>
      <c r="O8844">
        <v>5666.95</v>
      </c>
      <c r="P8844">
        <v>4.8227837134755553</v>
      </c>
      <c r="Q8844">
        <v>6.5284588370474674</v>
      </c>
      <c r="R8844">
        <v>0.16869867780097431</v>
      </c>
      <c r="S8844">
        <v>2.584050570153694</v>
      </c>
      <c r="T8844">
        <v>5666.9495378959828</v>
      </c>
    </row>
    <row r="8845" spans="1:20" x14ac:dyDescent="0.35">
      <c r="A8845" t="s">
        <v>8880</v>
      </c>
      <c r="B8845" t="s">
        <v>41</v>
      </c>
      <c r="C8845" t="s">
        <v>34</v>
      </c>
      <c r="D8845" t="s">
        <v>27</v>
      </c>
      <c r="E8845" t="s">
        <v>24</v>
      </c>
      <c r="F8845">
        <v>11936.84</v>
      </c>
      <c r="G8845">
        <v>1238921</v>
      </c>
      <c r="H8845">
        <v>24603</v>
      </c>
      <c r="I8845">
        <v>866</v>
      </c>
      <c r="J8845">
        <v>42770.52</v>
      </c>
      <c r="K8845">
        <v>1.99</v>
      </c>
      <c r="L8845">
        <v>3.52</v>
      </c>
      <c r="M8845">
        <v>0.49</v>
      </c>
      <c r="N8845">
        <v>13.78</v>
      </c>
      <c r="O8845">
        <v>258.31</v>
      </c>
      <c r="P8845">
        <v>1.985840905110172</v>
      </c>
      <c r="Q8845">
        <v>3.5198959476486609</v>
      </c>
      <c r="R8845">
        <v>0.48517823029711832</v>
      </c>
      <c r="S8845">
        <v>13.78387990762125</v>
      </c>
      <c r="T8845">
        <v>258.30688859028021</v>
      </c>
    </row>
    <row r="8846" spans="1:20" x14ac:dyDescent="0.35">
      <c r="A8846" t="s">
        <v>8881</v>
      </c>
      <c r="B8846" t="s">
        <v>36</v>
      </c>
      <c r="C8846" t="s">
        <v>30</v>
      </c>
      <c r="D8846" t="s">
        <v>31</v>
      </c>
      <c r="E8846" t="s">
        <v>24</v>
      </c>
      <c r="F8846">
        <v>1891.41</v>
      </c>
      <c r="G8846">
        <v>194124</v>
      </c>
      <c r="H8846">
        <v>9091</v>
      </c>
      <c r="I8846">
        <v>319</v>
      </c>
      <c r="J8846">
        <v>46737.54</v>
      </c>
      <c r="K8846">
        <v>4.68</v>
      </c>
      <c r="L8846">
        <v>3.51</v>
      </c>
      <c r="M8846">
        <v>0.21</v>
      </c>
      <c r="N8846">
        <v>5.93</v>
      </c>
      <c r="O8846">
        <v>2371.04</v>
      </c>
      <c r="P8846">
        <v>4.6830891595062951</v>
      </c>
      <c r="Q8846">
        <v>3.5089649103508971</v>
      </c>
      <c r="R8846">
        <v>0.20805301946980531</v>
      </c>
      <c r="S8846">
        <v>5.9291849529780567</v>
      </c>
      <c r="T8846">
        <v>2371.0422383301352</v>
      </c>
    </row>
    <row r="8847" spans="1:20" x14ac:dyDescent="0.35">
      <c r="A8847" t="s">
        <v>8882</v>
      </c>
      <c r="B8847" t="s">
        <v>29</v>
      </c>
      <c r="C8847" t="s">
        <v>30</v>
      </c>
      <c r="D8847" t="s">
        <v>31</v>
      </c>
      <c r="E8847" t="s">
        <v>24</v>
      </c>
      <c r="F8847">
        <v>11152.46</v>
      </c>
      <c r="G8847">
        <v>5042493</v>
      </c>
      <c r="H8847">
        <v>142706</v>
      </c>
      <c r="I8847">
        <v>8124</v>
      </c>
      <c r="J8847">
        <v>1226916.24</v>
      </c>
      <c r="K8847">
        <v>2.83</v>
      </c>
      <c r="L8847">
        <v>5.69</v>
      </c>
      <c r="M8847">
        <v>0.08</v>
      </c>
      <c r="N8847">
        <v>1.37</v>
      </c>
      <c r="O8847">
        <v>10901.31</v>
      </c>
      <c r="P8847">
        <v>2.830068380858437</v>
      </c>
      <c r="Q8847">
        <v>5.6928230067411327</v>
      </c>
      <c r="R8847">
        <v>7.8149902596947568E-2</v>
      </c>
      <c r="S8847">
        <v>1.3727794190054159</v>
      </c>
      <c r="T8847">
        <v>10901.305900222909</v>
      </c>
    </row>
    <row r="8848" spans="1:20" x14ac:dyDescent="0.35">
      <c r="A8848" t="s">
        <v>8883</v>
      </c>
      <c r="B8848" t="s">
        <v>41</v>
      </c>
      <c r="C8848" t="s">
        <v>22</v>
      </c>
      <c r="D8848" t="s">
        <v>27</v>
      </c>
      <c r="E8848" t="s">
        <v>24</v>
      </c>
      <c r="F8848">
        <v>8429.5499999999993</v>
      </c>
      <c r="G8848">
        <v>808007</v>
      </c>
      <c r="H8848">
        <v>8919</v>
      </c>
      <c r="I8848">
        <v>314</v>
      </c>
      <c r="J8848">
        <v>25618.19</v>
      </c>
      <c r="K8848">
        <v>1.1000000000000001</v>
      </c>
      <c r="L8848">
        <v>3.52</v>
      </c>
      <c r="M8848">
        <v>0.95</v>
      </c>
      <c r="N8848">
        <v>26.85</v>
      </c>
      <c r="O8848">
        <v>203.91</v>
      </c>
      <c r="P8848">
        <v>1.1038270708050799</v>
      </c>
      <c r="Q8848">
        <v>3.520574055387375</v>
      </c>
      <c r="R8848">
        <v>0.94512277161116709</v>
      </c>
      <c r="S8848">
        <v>26.84570063694267</v>
      </c>
      <c r="T8848">
        <v>203.90934272885269</v>
      </c>
    </row>
    <row r="8849" spans="1:20" x14ac:dyDescent="0.35">
      <c r="A8849" t="s">
        <v>8884</v>
      </c>
      <c r="B8849" t="s">
        <v>33</v>
      </c>
      <c r="C8849" t="s">
        <v>22</v>
      </c>
      <c r="D8849" t="s">
        <v>27</v>
      </c>
      <c r="E8849" t="s">
        <v>24</v>
      </c>
      <c r="F8849">
        <v>1951.1</v>
      </c>
      <c r="G8849">
        <v>365761</v>
      </c>
      <c r="H8849">
        <v>5658</v>
      </c>
      <c r="I8849">
        <v>286</v>
      </c>
      <c r="J8849">
        <v>22146.74</v>
      </c>
      <c r="K8849">
        <v>1.55</v>
      </c>
      <c r="L8849">
        <v>5.05</v>
      </c>
      <c r="M8849">
        <v>0.34</v>
      </c>
      <c r="N8849">
        <v>6.82</v>
      </c>
      <c r="O8849">
        <v>1035.0899999999999</v>
      </c>
      <c r="P8849">
        <v>1.5469117811904489</v>
      </c>
      <c r="Q8849">
        <v>5.0547896783315656</v>
      </c>
      <c r="R8849">
        <v>0.34483916578296209</v>
      </c>
      <c r="S8849">
        <v>6.8220279720279713</v>
      </c>
      <c r="T8849">
        <v>1035.0899492593919</v>
      </c>
    </row>
    <row r="8850" spans="1:20" x14ac:dyDescent="0.35">
      <c r="A8850" t="s">
        <v>8885</v>
      </c>
      <c r="B8850" t="s">
        <v>21</v>
      </c>
      <c r="C8850" t="s">
        <v>38</v>
      </c>
      <c r="D8850" t="s">
        <v>31</v>
      </c>
      <c r="E8850" t="s">
        <v>24</v>
      </c>
      <c r="F8850">
        <v>10213.27</v>
      </c>
      <c r="G8850">
        <v>1586390</v>
      </c>
      <c r="H8850">
        <v>65490</v>
      </c>
      <c r="I8850">
        <v>2063</v>
      </c>
      <c r="J8850">
        <v>267542.78000000003</v>
      </c>
      <c r="K8850">
        <v>4.13</v>
      </c>
      <c r="L8850">
        <v>3.15</v>
      </c>
      <c r="M8850">
        <v>0.16</v>
      </c>
      <c r="N8850">
        <v>4.95</v>
      </c>
      <c r="O8850">
        <v>2519.56</v>
      </c>
      <c r="P8850">
        <v>4.1282408487194191</v>
      </c>
      <c r="Q8850">
        <v>3.1500992517941668</v>
      </c>
      <c r="R8850">
        <v>0.15595159566346009</v>
      </c>
      <c r="S8850">
        <v>4.950688317983519</v>
      </c>
      <c r="T8850">
        <v>2519.5604346110499</v>
      </c>
    </row>
    <row r="8851" spans="1:20" x14ac:dyDescent="0.35">
      <c r="A8851" t="s">
        <v>8886</v>
      </c>
      <c r="B8851" t="s">
        <v>36</v>
      </c>
      <c r="C8851" t="s">
        <v>30</v>
      </c>
      <c r="D8851" t="s">
        <v>27</v>
      </c>
      <c r="E8851" t="s">
        <v>24</v>
      </c>
      <c r="F8851">
        <v>3900.31</v>
      </c>
      <c r="G8851">
        <v>396698</v>
      </c>
      <c r="H8851">
        <v>22022</v>
      </c>
      <c r="I8851">
        <v>1125</v>
      </c>
      <c r="J8851">
        <v>173185.51</v>
      </c>
      <c r="K8851">
        <v>5.55</v>
      </c>
      <c r="L8851">
        <v>5.1100000000000003</v>
      </c>
      <c r="M8851">
        <v>0.18</v>
      </c>
      <c r="N8851">
        <v>3.47</v>
      </c>
      <c r="O8851">
        <v>4340.3</v>
      </c>
      <c r="P8851">
        <v>5.5513261977625286</v>
      </c>
      <c r="Q8851">
        <v>5.1085278358005626</v>
      </c>
      <c r="R8851">
        <v>0.17710970847334481</v>
      </c>
      <c r="S8851">
        <v>3.4669422222222219</v>
      </c>
      <c r="T8851">
        <v>4340.3011555491748</v>
      </c>
    </row>
    <row r="8852" spans="1:20" x14ac:dyDescent="0.35">
      <c r="A8852" t="s">
        <v>8887</v>
      </c>
      <c r="B8852" t="s">
        <v>41</v>
      </c>
      <c r="C8852" t="s">
        <v>22</v>
      </c>
      <c r="D8852" t="s">
        <v>43</v>
      </c>
      <c r="E8852" t="s">
        <v>24</v>
      </c>
      <c r="F8852">
        <v>8299.52</v>
      </c>
      <c r="G8852">
        <v>789366</v>
      </c>
      <c r="H8852">
        <v>22448</v>
      </c>
      <c r="I8852">
        <v>888</v>
      </c>
      <c r="J8852">
        <v>75829.17</v>
      </c>
      <c r="K8852">
        <v>2.84</v>
      </c>
      <c r="L8852">
        <v>3.96</v>
      </c>
      <c r="M8852">
        <v>0.37</v>
      </c>
      <c r="N8852">
        <v>9.35</v>
      </c>
      <c r="O8852">
        <v>813.66</v>
      </c>
      <c r="P8852">
        <v>2.843801227820808</v>
      </c>
      <c r="Q8852">
        <v>3.9558089807555241</v>
      </c>
      <c r="R8852">
        <v>0.36972202423378481</v>
      </c>
      <c r="S8852">
        <v>9.3463063063063068</v>
      </c>
      <c r="T8852">
        <v>813.65729584361497</v>
      </c>
    </row>
    <row r="8853" spans="1:20" x14ac:dyDescent="0.35">
      <c r="A8853" t="s">
        <v>8888</v>
      </c>
      <c r="B8853" t="s">
        <v>21</v>
      </c>
      <c r="C8853" t="s">
        <v>34</v>
      </c>
      <c r="D8853" t="s">
        <v>43</v>
      </c>
      <c r="E8853" t="s">
        <v>24</v>
      </c>
      <c r="F8853">
        <v>4573.92</v>
      </c>
      <c r="G8853">
        <v>658309</v>
      </c>
      <c r="H8853">
        <v>25540</v>
      </c>
      <c r="I8853">
        <v>804</v>
      </c>
      <c r="J8853">
        <v>38430.26</v>
      </c>
      <c r="K8853">
        <v>3.88</v>
      </c>
      <c r="L8853">
        <v>3.15</v>
      </c>
      <c r="M8853">
        <v>0.18</v>
      </c>
      <c r="N8853">
        <v>5.69</v>
      </c>
      <c r="O8853">
        <v>740.2</v>
      </c>
      <c r="P8853">
        <v>3.879637070129681</v>
      </c>
      <c r="Q8853">
        <v>3.148003132341425</v>
      </c>
      <c r="R8853">
        <v>0.17908848864526231</v>
      </c>
      <c r="S8853">
        <v>5.6889552238805967</v>
      </c>
      <c r="T8853">
        <v>740.20402630566343</v>
      </c>
    </row>
    <row r="8854" spans="1:20" x14ac:dyDescent="0.35">
      <c r="A8854" t="s">
        <v>8889</v>
      </c>
      <c r="B8854" t="s">
        <v>36</v>
      </c>
      <c r="C8854" t="s">
        <v>38</v>
      </c>
      <c r="D8854" t="s">
        <v>43</v>
      </c>
      <c r="E8854" t="s">
        <v>24</v>
      </c>
      <c r="F8854">
        <v>2015.78</v>
      </c>
      <c r="G8854">
        <v>199635</v>
      </c>
      <c r="H8854">
        <v>14427</v>
      </c>
      <c r="I8854">
        <v>560</v>
      </c>
      <c r="J8854">
        <v>62456.59</v>
      </c>
      <c r="K8854">
        <v>7.23</v>
      </c>
      <c r="L8854">
        <v>3.88</v>
      </c>
      <c r="M8854">
        <v>0.14000000000000001</v>
      </c>
      <c r="N8854">
        <v>3.6</v>
      </c>
      <c r="O8854">
        <v>2998.38</v>
      </c>
      <c r="P8854">
        <v>7.2266887068900747</v>
      </c>
      <c r="Q8854">
        <v>3.8816108685104309</v>
      </c>
      <c r="R8854">
        <v>0.13972274208082069</v>
      </c>
      <c r="S8854">
        <v>3.5996071428571428</v>
      </c>
      <c r="T8854">
        <v>2998.3832561092968</v>
      </c>
    </row>
    <row r="8855" spans="1:20" x14ac:dyDescent="0.35">
      <c r="A8855" t="s">
        <v>8890</v>
      </c>
      <c r="B8855" t="s">
        <v>33</v>
      </c>
      <c r="C8855" t="s">
        <v>30</v>
      </c>
      <c r="D8855" t="s">
        <v>43</v>
      </c>
      <c r="E8855" t="s">
        <v>24</v>
      </c>
      <c r="F8855">
        <v>4137.53</v>
      </c>
      <c r="G8855">
        <v>656950</v>
      </c>
      <c r="H8855">
        <v>15422</v>
      </c>
      <c r="I8855">
        <v>727</v>
      </c>
      <c r="J8855">
        <v>117097.83</v>
      </c>
      <c r="K8855">
        <v>2.35</v>
      </c>
      <c r="L8855">
        <v>4.71</v>
      </c>
      <c r="M8855">
        <v>0.27</v>
      </c>
      <c r="N8855">
        <v>5.69</v>
      </c>
      <c r="O8855">
        <v>2730.14</v>
      </c>
      <c r="P8855">
        <v>2.347515031585357</v>
      </c>
      <c r="Q8855">
        <v>4.7140448709635594</v>
      </c>
      <c r="R8855">
        <v>0.26828751134742568</v>
      </c>
      <c r="S8855">
        <v>5.6912379642365876</v>
      </c>
      <c r="T8855">
        <v>2730.138512590845</v>
      </c>
    </row>
    <row r="8856" spans="1:20" x14ac:dyDescent="0.35">
      <c r="A8856" t="s">
        <v>8891</v>
      </c>
      <c r="B8856" t="s">
        <v>21</v>
      </c>
      <c r="C8856" t="s">
        <v>34</v>
      </c>
      <c r="D8856" t="s">
        <v>23</v>
      </c>
      <c r="E8856" t="s">
        <v>24</v>
      </c>
      <c r="F8856">
        <v>6862.7</v>
      </c>
      <c r="G8856">
        <v>1005760</v>
      </c>
      <c r="H8856">
        <v>26533</v>
      </c>
      <c r="I8856">
        <v>669</v>
      </c>
      <c r="J8856">
        <v>30764.14</v>
      </c>
      <c r="K8856">
        <v>2.64</v>
      </c>
      <c r="L8856">
        <v>2.52</v>
      </c>
      <c r="M8856">
        <v>0.26</v>
      </c>
      <c r="N8856">
        <v>10.26</v>
      </c>
      <c r="O8856">
        <v>348.28</v>
      </c>
      <c r="P8856">
        <v>2.6381045179764562</v>
      </c>
      <c r="Q8856">
        <v>2.5213884596540161</v>
      </c>
      <c r="R8856">
        <v>0.25864772170504652</v>
      </c>
      <c r="S8856">
        <v>10.25814648729447</v>
      </c>
      <c r="T8856">
        <v>348.28041441415178</v>
      </c>
    </row>
    <row r="8857" spans="1:20" x14ac:dyDescent="0.35">
      <c r="A8857" t="s">
        <v>8892</v>
      </c>
      <c r="B8857" t="s">
        <v>36</v>
      </c>
      <c r="C8857" t="s">
        <v>22</v>
      </c>
      <c r="D8857" t="s">
        <v>23</v>
      </c>
      <c r="E8857" t="s">
        <v>24</v>
      </c>
      <c r="F8857">
        <v>7664.87</v>
      </c>
      <c r="G8857">
        <v>1101157</v>
      </c>
      <c r="H8857">
        <v>63610</v>
      </c>
      <c r="I8857">
        <v>2162</v>
      </c>
      <c r="J8857">
        <v>191431.14</v>
      </c>
      <c r="K8857">
        <v>5.78</v>
      </c>
      <c r="L8857">
        <v>3.4</v>
      </c>
      <c r="M8857">
        <v>0.12</v>
      </c>
      <c r="N8857">
        <v>3.55</v>
      </c>
      <c r="O8857">
        <v>2397.5100000000002</v>
      </c>
      <c r="P8857">
        <v>5.7766512858747658</v>
      </c>
      <c r="Q8857">
        <v>3.3988366609023739</v>
      </c>
      <c r="R8857">
        <v>0.1204978776921868</v>
      </c>
      <c r="S8857">
        <v>3.5452682701202591</v>
      </c>
      <c r="T8857">
        <v>2397.5131998324832</v>
      </c>
    </row>
    <row r="8858" spans="1:20" x14ac:dyDescent="0.35">
      <c r="A8858" t="s">
        <v>8893</v>
      </c>
      <c r="B8858" t="s">
        <v>36</v>
      </c>
      <c r="C8858" t="s">
        <v>38</v>
      </c>
      <c r="D8858" t="s">
        <v>23</v>
      </c>
      <c r="E8858" t="s">
        <v>24</v>
      </c>
      <c r="F8858">
        <v>2652.97</v>
      </c>
      <c r="G8858">
        <v>309527</v>
      </c>
      <c r="H8858">
        <v>22625</v>
      </c>
      <c r="I8858">
        <v>1474</v>
      </c>
      <c r="J8858">
        <v>181148.97</v>
      </c>
      <c r="K8858">
        <v>7.31</v>
      </c>
      <c r="L8858">
        <v>6.51</v>
      </c>
      <c r="M8858">
        <v>0.12</v>
      </c>
      <c r="N8858">
        <v>1.8</v>
      </c>
      <c r="O8858">
        <v>6728.16</v>
      </c>
      <c r="P8858">
        <v>7.3095400401257411</v>
      </c>
      <c r="Q8858">
        <v>6.5149171270718229</v>
      </c>
      <c r="R8858">
        <v>0.11725834254143649</v>
      </c>
      <c r="S8858">
        <v>1.799843962008141</v>
      </c>
      <c r="T8858">
        <v>6728.1574989540031</v>
      </c>
    </row>
    <row r="8859" spans="1:20" x14ac:dyDescent="0.35">
      <c r="A8859" t="s">
        <v>8894</v>
      </c>
      <c r="B8859" t="s">
        <v>36</v>
      </c>
      <c r="C8859" t="s">
        <v>34</v>
      </c>
      <c r="D8859" t="s">
        <v>23</v>
      </c>
      <c r="E8859" t="s">
        <v>24</v>
      </c>
      <c r="F8859">
        <v>5154.1899999999996</v>
      </c>
      <c r="G8859">
        <v>531857</v>
      </c>
      <c r="H8859">
        <v>31468</v>
      </c>
      <c r="I8859">
        <v>2050</v>
      </c>
      <c r="J8859">
        <v>98210.1</v>
      </c>
      <c r="K8859">
        <v>5.92</v>
      </c>
      <c r="L8859">
        <v>6.51</v>
      </c>
      <c r="M8859">
        <v>0.16</v>
      </c>
      <c r="N8859">
        <v>2.5099999999999998</v>
      </c>
      <c r="O8859">
        <v>1805.44</v>
      </c>
      <c r="P8859">
        <v>5.9166279657877956</v>
      </c>
      <c r="Q8859">
        <v>6.5145544680310152</v>
      </c>
      <c r="R8859">
        <v>0.16379147070039399</v>
      </c>
      <c r="S8859">
        <v>2.514239024390243</v>
      </c>
      <c r="T8859">
        <v>1805.441980214156</v>
      </c>
    </row>
    <row r="8860" spans="1:20" x14ac:dyDescent="0.35">
      <c r="A8860" t="s">
        <v>8895</v>
      </c>
      <c r="B8860" t="s">
        <v>33</v>
      </c>
      <c r="C8860" t="s">
        <v>30</v>
      </c>
      <c r="D8860" t="s">
        <v>43</v>
      </c>
      <c r="E8860" t="s">
        <v>49</v>
      </c>
      <c r="F8860">
        <v>12961.16</v>
      </c>
      <c r="G8860">
        <v>2707885</v>
      </c>
      <c r="H8860">
        <v>85328</v>
      </c>
      <c r="I8860">
        <v>4329</v>
      </c>
      <c r="J8860">
        <v>687365.71</v>
      </c>
      <c r="K8860">
        <v>3.15</v>
      </c>
      <c r="L8860">
        <v>5.07</v>
      </c>
      <c r="M8860">
        <v>0.15</v>
      </c>
      <c r="N8860">
        <v>2.99</v>
      </c>
      <c r="O8860">
        <v>5203.2700000000004</v>
      </c>
      <c r="P8860">
        <v>3.15109393493446</v>
      </c>
      <c r="Q8860">
        <v>5.0733639602475158</v>
      </c>
      <c r="R8860">
        <v>0.15189808738046129</v>
      </c>
      <c r="S8860">
        <v>2.9940309540309542</v>
      </c>
      <c r="T8860">
        <v>5203.2730866681686</v>
      </c>
    </row>
    <row r="8861" spans="1:20" x14ac:dyDescent="0.35">
      <c r="A8861" t="s">
        <v>8896</v>
      </c>
      <c r="B8861" t="s">
        <v>33</v>
      </c>
      <c r="C8861" t="s">
        <v>34</v>
      </c>
      <c r="D8861" t="s">
        <v>43</v>
      </c>
      <c r="E8861" t="s">
        <v>24</v>
      </c>
      <c r="F8861">
        <v>13700.54</v>
      </c>
      <c r="G8861">
        <v>2007637</v>
      </c>
      <c r="H8861">
        <v>51709</v>
      </c>
      <c r="I8861">
        <v>1070</v>
      </c>
      <c r="J8861">
        <v>48842.02</v>
      </c>
      <c r="K8861">
        <v>2.58</v>
      </c>
      <c r="L8861">
        <v>2.0699999999999998</v>
      </c>
      <c r="M8861">
        <v>0.26</v>
      </c>
      <c r="N8861">
        <v>12.8</v>
      </c>
      <c r="O8861">
        <v>256.5</v>
      </c>
      <c r="P8861">
        <v>2.5756150140687781</v>
      </c>
      <c r="Q8861">
        <v>2.0692722736854319</v>
      </c>
      <c r="R8861">
        <v>0.26495465006091778</v>
      </c>
      <c r="S8861">
        <v>12.80424299065421</v>
      </c>
      <c r="T8861">
        <v>256.49704318223951</v>
      </c>
    </row>
    <row r="8862" spans="1:20" x14ac:dyDescent="0.35">
      <c r="A8862" t="s">
        <v>8897</v>
      </c>
      <c r="B8862" t="s">
        <v>33</v>
      </c>
      <c r="C8862" t="s">
        <v>38</v>
      </c>
      <c r="D8862" t="s">
        <v>27</v>
      </c>
      <c r="E8862" t="s">
        <v>24</v>
      </c>
      <c r="F8862">
        <v>8260.14</v>
      </c>
      <c r="G8862">
        <v>1264828</v>
      </c>
      <c r="H8862">
        <v>41450</v>
      </c>
      <c r="I8862">
        <v>1172</v>
      </c>
      <c r="J8862">
        <v>150204.35</v>
      </c>
      <c r="K8862">
        <v>3.28</v>
      </c>
      <c r="L8862">
        <v>2.83</v>
      </c>
      <c r="M8862">
        <v>0.2</v>
      </c>
      <c r="N8862">
        <v>7.05</v>
      </c>
      <c r="O8862">
        <v>1718.42</v>
      </c>
      <c r="P8862">
        <v>3.277125427330831</v>
      </c>
      <c r="Q8862">
        <v>2.8275030156815442</v>
      </c>
      <c r="R8862">
        <v>0.19927961399276231</v>
      </c>
      <c r="S8862">
        <v>7.0479010238907849</v>
      </c>
      <c r="T8862">
        <v>1718.423779742232</v>
      </c>
    </row>
    <row r="8863" spans="1:20" x14ac:dyDescent="0.35">
      <c r="A8863" t="s">
        <v>8898</v>
      </c>
      <c r="B8863" t="s">
        <v>29</v>
      </c>
      <c r="C8863" t="s">
        <v>30</v>
      </c>
      <c r="D8863" t="s">
        <v>23</v>
      </c>
      <c r="E8863" t="s">
        <v>24</v>
      </c>
      <c r="F8863">
        <v>7610.24</v>
      </c>
      <c r="G8863">
        <v>3012102</v>
      </c>
      <c r="H8863">
        <v>128606</v>
      </c>
      <c r="I8863">
        <v>11258</v>
      </c>
      <c r="J8863">
        <v>1785101.67</v>
      </c>
      <c r="K8863">
        <v>4.2699999999999996</v>
      </c>
      <c r="L8863">
        <v>8.75</v>
      </c>
      <c r="M8863">
        <v>0.06</v>
      </c>
      <c r="N8863">
        <v>0.68</v>
      </c>
      <c r="O8863">
        <v>23356.58</v>
      </c>
      <c r="P8863">
        <v>4.2696429270987508</v>
      </c>
      <c r="Q8863">
        <v>8.7538684042735184</v>
      </c>
      <c r="R8863">
        <v>5.9174844097476011E-2</v>
      </c>
      <c r="S8863">
        <v>0.67598507727837975</v>
      </c>
      <c r="T8863">
        <v>23356.57521970398</v>
      </c>
    </row>
    <row r="8864" spans="1:20" x14ac:dyDescent="0.35">
      <c r="A8864" t="s">
        <v>8899</v>
      </c>
      <c r="B8864" t="s">
        <v>41</v>
      </c>
      <c r="C8864" t="s">
        <v>30</v>
      </c>
      <c r="D8864" t="s">
        <v>23</v>
      </c>
      <c r="E8864" t="s">
        <v>24</v>
      </c>
      <c r="F8864">
        <v>8930.43</v>
      </c>
      <c r="G8864">
        <v>672818</v>
      </c>
      <c r="H8864">
        <v>12951</v>
      </c>
      <c r="I8864">
        <v>443</v>
      </c>
      <c r="J8864">
        <v>66495.509999999995</v>
      </c>
      <c r="K8864">
        <v>1.92</v>
      </c>
      <c r="L8864">
        <v>3.42</v>
      </c>
      <c r="M8864">
        <v>0.69</v>
      </c>
      <c r="N8864">
        <v>20.16</v>
      </c>
      <c r="O8864">
        <v>644.59</v>
      </c>
      <c r="P8864">
        <v>1.924889048747209</v>
      </c>
      <c r="Q8864">
        <v>3.4205852829897312</v>
      </c>
      <c r="R8864">
        <v>0.68955524669909662</v>
      </c>
      <c r="S8864">
        <v>20.158984198645602</v>
      </c>
      <c r="T8864">
        <v>644.59471716367511</v>
      </c>
    </row>
    <row r="8865" spans="1:20" x14ac:dyDescent="0.35">
      <c r="A8865" t="s">
        <v>8900</v>
      </c>
      <c r="B8865" t="s">
        <v>33</v>
      </c>
      <c r="C8865" t="s">
        <v>34</v>
      </c>
      <c r="D8865" t="s">
        <v>31</v>
      </c>
      <c r="E8865" t="s">
        <v>24</v>
      </c>
      <c r="F8865">
        <v>3611.26</v>
      </c>
      <c r="G8865">
        <v>668639</v>
      </c>
      <c r="H8865">
        <v>21038</v>
      </c>
      <c r="I8865">
        <v>828</v>
      </c>
      <c r="J8865">
        <v>34236.47</v>
      </c>
      <c r="K8865">
        <v>3.15</v>
      </c>
      <c r="L8865">
        <v>3.94</v>
      </c>
      <c r="M8865">
        <v>0.17</v>
      </c>
      <c r="N8865">
        <v>4.3600000000000003</v>
      </c>
      <c r="O8865">
        <v>848.05</v>
      </c>
      <c r="P8865">
        <v>3.1463914010400229</v>
      </c>
      <c r="Q8865">
        <v>3.9357353360585612</v>
      </c>
      <c r="R8865">
        <v>0.17165414963399561</v>
      </c>
      <c r="S8865">
        <v>4.3614251207729469</v>
      </c>
      <c r="T8865">
        <v>848.04777279952145</v>
      </c>
    </row>
    <row r="8866" spans="1:20" x14ac:dyDescent="0.35">
      <c r="A8866" t="s">
        <v>8901</v>
      </c>
      <c r="B8866" t="s">
        <v>36</v>
      </c>
      <c r="C8866" t="s">
        <v>38</v>
      </c>
      <c r="D8866" t="s">
        <v>27</v>
      </c>
      <c r="E8866" t="s">
        <v>24</v>
      </c>
      <c r="F8866">
        <v>14906.78</v>
      </c>
      <c r="G8866">
        <v>1543937</v>
      </c>
      <c r="H8866">
        <v>87620</v>
      </c>
      <c r="I8866">
        <v>5565</v>
      </c>
      <c r="J8866">
        <v>716844.06</v>
      </c>
      <c r="K8866">
        <v>5.68</v>
      </c>
      <c r="L8866">
        <v>6.35</v>
      </c>
      <c r="M8866">
        <v>0.17</v>
      </c>
      <c r="N8866">
        <v>2.68</v>
      </c>
      <c r="O8866">
        <v>4708.8500000000004</v>
      </c>
      <c r="P8866">
        <v>5.675102028126795</v>
      </c>
      <c r="Q8866">
        <v>6.3512896598950013</v>
      </c>
      <c r="R8866">
        <v>0.1701298790230541</v>
      </c>
      <c r="S8866">
        <v>2.678666666666667</v>
      </c>
      <c r="T8866">
        <v>4708.8457735339216</v>
      </c>
    </row>
    <row r="8867" spans="1:20" x14ac:dyDescent="0.35">
      <c r="A8867" t="s">
        <v>8902</v>
      </c>
      <c r="B8867" t="s">
        <v>33</v>
      </c>
      <c r="C8867" t="s">
        <v>30</v>
      </c>
      <c r="D8867" t="s">
        <v>43</v>
      </c>
      <c r="E8867" t="s">
        <v>24</v>
      </c>
      <c r="F8867">
        <v>11306.45</v>
      </c>
      <c r="G8867">
        <v>2157968</v>
      </c>
      <c r="H8867">
        <v>83347</v>
      </c>
      <c r="I8867">
        <v>4515</v>
      </c>
      <c r="J8867">
        <v>660370.18999999994</v>
      </c>
      <c r="K8867">
        <v>3.86</v>
      </c>
      <c r="L8867">
        <v>5.42</v>
      </c>
      <c r="M8867">
        <v>0.14000000000000001</v>
      </c>
      <c r="N8867">
        <v>2.5</v>
      </c>
      <c r="O8867">
        <v>5740.65</v>
      </c>
      <c r="P8867">
        <v>3.8622908217360039</v>
      </c>
      <c r="Q8867">
        <v>5.4171115936986336</v>
      </c>
      <c r="R8867">
        <v>0.13565515255498101</v>
      </c>
      <c r="S8867">
        <v>2.5041971207087488</v>
      </c>
      <c r="T8867">
        <v>5740.6501598645018</v>
      </c>
    </row>
    <row r="8868" spans="1:20" x14ac:dyDescent="0.35">
      <c r="A8868" t="s">
        <v>8903</v>
      </c>
      <c r="B8868" t="s">
        <v>21</v>
      </c>
      <c r="C8868" t="s">
        <v>38</v>
      </c>
      <c r="D8868" t="s">
        <v>27</v>
      </c>
      <c r="E8868" t="s">
        <v>49</v>
      </c>
      <c r="F8868">
        <v>3961.82</v>
      </c>
      <c r="G8868">
        <v>503388</v>
      </c>
      <c r="H8868">
        <v>11095</v>
      </c>
      <c r="I8868">
        <v>492</v>
      </c>
      <c r="J8868">
        <v>62810.47</v>
      </c>
      <c r="K8868">
        <v>2.2000000000000002</v>
      </c>
      <c r="L8868">
        <v>4.43</v>
      </c>
      <c r="M8868">
        <v>0.36</v>
      </c>
      <c r="N8868">
        <v>8.0500000000000007</v>
      </c>
      <c r="O8868">
        <v>1485.39</v>
      </c>
      <c r="P8868">
        <v>2.2040652538399801</v>
      </c>
      <c r="Q8868">
        <v>4.4344299233889144</v>
      </c>
      <c r="R8868">
        <v>0.35708156827399729</v>
      </c>
      <c r="S8868">
        <v>8.0524796747967482</v>
      </c>
      <c r="T8868">
        <v>1485.394338965425</v>
      </c>
    </row>
    <row r="8869" spans="1:20" x14ac:dyDescent="0.35">
      <c r="A8869" t="s">
        <v>8904</v>
      </c>
      <c r="B8869" t="s">
        <v>33</v>
      </c>
      <c r="C8869" t="s">
        <v>22</v>
      </c>
      <c r="D8869" t="s">
        <v>27</v>
      </c>
      <c r="E8869" t="s">
        <v>24</v>
      </c>
      <c r="F8869">
        <v>4446.12</v>
      </c>
      <c r="G8869">
        <v>899572</v>
      </c>
      <c r="H8869">
        <v>23051</v>
      </c>
      <c r="I8869">
        <v>1159</v>
      </c>
      <c r="J8869">
        <v>103880.26</v>
      </c>
      <c r="K8869">
        <v>2.56</v>
      </c>
      <c r="L8869">
        <v>5.03</v>
      </c>
      <c r="M8869">
        <v>0.19</v>
      </c>
      <c r="N8869">
        <v>3.84</v>
      </c>
      <c r="O8869">
        <v>2236.4299999999998</v>
      </c>
      <c r="P8869">
        <v>2.5624408051829088</v>
      </c>
      <c r="Q8869">
        <v>5.0279814324758139</v>
      </c>
      <c r="R8869">
        <v>0.1928818706346796</v>
      </c>
      <c r="S8869">
        <v>3.8361691113028469</v>
      </c>
      <c r="T8869">
        <v>2236.425017768302</v>
      </c>
    </row>
    <row r="8870" spans="1:20" x14ac:dyDescent="0.35">
      <c r="A8870" t="s">
        <v>8905</v>
      </c>
      <c r="B8870" t="s">
        <v>33</v>
      </c>
      <c r="C8870" t="s">
        <v>34</v>
      </c>
      <c r="D8870" t="s">
        <v>31</v>
      </c>
      <c r="E8870" t="s">
        <v>24</v>
      </c>
      <c r="F8870">
        <v>9901.98</v>
      </c>
      <c r="G8870">
        <v>1949063</v>
      </c>
      <c r="H8870">
        <v>73277</v>
      </c>
      <c r="I8870">
        <v>3879</v>
      </c>
      <c r="J8870">
        <v>160068.04</v>
      </c>
      <c r="K8870">
        <v>3.76</v>
      </c>
      <c r="L8870">
        <v>5.29</v>
      </c>
      <c r="M8870">
        <v>0.14000000000000001</v>
      </c>
      <c r="N8870">
        <v>2.5499999999999998</v>
      </c>
      <c r="O8870">
        <v>1516.53</v>
      </c>
      <c r="P8870">
        <v>3.75960140847166</v>
      </c>
      <c r="Q8870">
        <v>5.2936119109679707</v>
      </c>
      <c r="R8870">
        <v>0.13513080502749841</v>
      </c>
      <c r="S8870">
        <v>2.5527146171693729</v>
      </c>
      <c r="T8870">
        <v>1516.525583772134</v>
      </c>
    </row>
    <row r="8871" spans="1:20" x14ac:dyDescent="0.35">
      <c r="A8871" t="s">
        <v>8906</v>
      </c>
      <c r="B8871" t="s">
        <v>21</v>
      </c>
      <c r="C8871" t="s">
        <v>38</v>
      </c>
      <c r="D8871" t="s">
        <v>31</v>
      </c>
      <c r="E8871" t="s">
        <v>24</v>
      </c>
      <c r="F8871">
        <v>5181.2700000000004</v>
      </c>
      <c r="G8871">
        <v>909438</v>
      </c>
      <c r="H8871">
        <v>28164</v>
      </c>
      <c r="I8871">
        <v>661</v>
      </c>
      <c r="J8871">
        <v>75707.63</v>
      </c>
      <c r="K8871">
        <v>3.1</v>
      </c>
      <c r="L8871">
        <v>2.35</v>
      </c>
      <c r="M8871">
        <v>0.18</v>
      </c>
      <c r="N8871">
        <v>7.84</v>
      </c>
      <c r="O8871">
        <v>1361.18</v>
      </c>
      <c r="P8871">
        <v>3.096857619760776</v>
      </c>
      <c r="Q8871">
        <v>2.346967760261327</v>
      </c>
      <c r="R8871">
        <v>0.18396783127396679</v>
      </c>
      <c r="S8871">
        <v>7.8385325264750394</v>
      </c>
      <c r="T8871">
        <v>1361.179015955548</v>
      </c>
    </row>
    <row r="8872" spans="1:20" x14ac:dyDescent="0.35">
      <c r="A8872" t="s">
        <v>8907</v>
      </c>
      <c r="B8872" t="s">
        <v>41</v>
      </c>
      <c r="C8872" t="s">
        <v>22</v>
      </c>
      <c r="D8872" t="s">
        <v>27</v>
      </c>
      <c r="E8872" t="s">
        <v>24</v>
      </c>
      <c r="F8872">
        <v>5652.09</v>
      </c>
      <c r="G8872">
        <v>420871</v>
      </c>
      <c r="H8872">
        <v>8161</v>
      </c>
      <c r="I8872">
        <v>208</v>
      </c>
      <c r="J8872">
        <v>18838.16</v>
      </c>
      <c r="K8872">
        <v>1.94</v>
      </c>
      <c r="L8872">
        <v>2.5499999999999998</v>
      </c>
      <c r="M8872">
        <v>0.69</v>
      </c>
      <c r="N8872">
        <v>27.17</v>
      </c>
      <c r="O8872">
        <v>233.3</v>
      </c>
      <c r="P8872">
        <v>1.9390739680329601</v>
      </c>
      <c r="Q8872">
        <v>2.5487072662663892</v>
      </c>
      <c r="R8872">
        <v>0.69257321406690353</v>
      </c>
      <c r="S8872">
        <v>27.173509615384621</v>
      </c>
      <c r="T8872">
        <v>233.29547123276521</v>
      </c>
    </row>
    <row r="8873" spans="1:20" x14ac:dyDescent="0.35">
      <c r="A8873" t="s">
        <v>8908</v>
      </c>
      <c r="B8873" t="s">
        <v>36</v>
      </c>
      <c r="C8873" t="s">
        <v>22</v>
      </c>
      <c r="D8873" t="s">
        <v>23</v>
      </c>
      <c r="E8873" t="s">
        <v>46</v>
      </c>
      <c r="F8873">
        <v>11823.67</v>
      </c>
      <c r="G8873">
        <v>1450223</v>
      </c>
      <c r="H8873">
        <v>80761</v>
      </c>
      <c r="I8873">
        <v>3839</v>
      </c>
      <c r="J8873">
        <v>331701.99</v>
      </c>
      <c r="K8873">
        <v>5.57</v>
      </c>
      <c r="L8873">
        <v>4.75</v>
      </c>
      <c r="M8873">
        <v>0.15</v>
      </c>
      <c r="N8873">
        <v>3.08</v>
      </c>
      <c r="O8873">
        <v>2705.41</v>
      </c>
      <c r="P8873">
        <v>5.5688676844871443</v>
      </c>
      <c r="Q8873">
        <v>4.7535320265969956</v>
      </c>
      <c r="R8873">
        <v>0.1464032144228031</v>
      </c>
      <c r="S8873">
        <v>3.0798827819744732</v>
      </c>
      <c r="T8873">
        <v>2705.4063586010102</v>
      </c>
    </row>
    <row r="8874" spans="1:20" x14ac:dyDescent="0.35">
      <c r="A8874" t="s">
        <v>8909</v>
      </c>
      <c r="B8874" t="s">
        <v>33</v>
      </c>
      <c r="C8874" t="s">
        <v>38</v>
      </c>
      <c r="D8874" t="s">
        <v>43</v>
      </c>
      <c r="E8874" t="s">
        <v>24</v>
      </c>
      <c r="F8874">
        <v>4370.4399999999996</v>
      </c>
      <c r="G8874">
        <v>852399</v>
      </c>
      <c r="H8874">
        <v>21742</v>
      </c>
      <c r="I8874">
        <v>483</v>
      </c>
      <c r="J8874">
        <v>55904.03</v>
      </c>
      <c r="K8874">
        <v>2.5499999999999998</v>
      </c>
      <c r="L8874">
        <v>2.2200000000000002</v>
      </c>
      <c r="M8874">
        <v>0.2</v>
      </c>
      <c r="N8874">
        <v>9.0500000000000007</v>
      </c>
      <c r="O8874">
        <v>1179.1400000000001</v>
      </c>
      <c r="P8874">
        <v>2.550683424077222</v>
      </c>
      <c r="Q8874">
        <v>2.2215067611075341</v>
      </c>
      <c r="R8874">
        <v>0.20101370619078279</v>
      </c>
      <c r="S8874">
        <v>9.0485300207039323</v>
      </c>
      <c r="T8874">
        <v>1179.139628961844</v>
      </c>
    </row>
    <row r="8875" spans="1:20" x14ac:dyDescent="0.35">
      <c r="A8875" t="s">
        <v>8910</v>
      </c>
      <c r="B8875" t="s">
        <v>36</v>
      </c>
      <c r="C8875" t="s">
        <v>38</v>
      </c>
      <c r="D8875" t="s">
        <v>31</v>
      </c>
      <c r="E8875" t="s">
        <v>24</v>
      </c>
      <c r="F8875">
        <v>10726</v>
      </c>
      <c r="G8875">
        <v>1494431</v>
      </c>
      <c r="H8875">
        <v>92635</v>
      </c>
      <c r="I8875">
        <v>6447</v>
      </c>
      <c r="J8875">
        <v>720770.58</v>
      </c>
      <c r="K8875">
        <v>6.2</v>
      </c>
      <c r="L8875">
        <v>6.96</v>
      </c>
      <c r="M8875">
        <v>0.12</v>
      </c>
      <c r="N8875">
        <v>1.66</v>
      </c>
      <c r="O8875">
        <v>6619.85</v>
      </c>
      <c r="P8875">
        <v>6.1986803003952673</v>
      </c>
      <c r="Q8875">
        <v>6.9595725157877686</v>
      </c>
      <c r="R8875">
        <v>0.1157877692017056</v>
      </c>
      <c r="S8875">
        <v>1.663719559485032</v>
      </c>
      <c r="T8875">
        <v>6619.8450494126419</v>
      </c>
    </row>
    <row r="8876" spans="1:20" x14ac:dyDescent="0.35">
      <c r="A8876" t="s">
        <v>8911</v>
      </c>
      <c r="B8876" t="s">
        <v>41</v>
      </c>
      <c r="C8876" t="s">
        <v>34</v>
      </c>
      <c r="D8876" t="s">
        <v>31</v>
      </c>
      <c r="E8876" t="s">
        <v>49</v>
      </c>
      <c r="F8876">
        <v>14055.83</v>
      </c>
      <c r="G8876">
        <v>1255943</v>
      </c>
      <c r="H8876">
        <v>16667</v>
      </c>
      <c r="I8876">
        <v>433</v>
      </c>
      <c r="J8876">
        <v>19223.82</v>
      </c>
      <c r="K8876">
        <v>1.33</v>
      </c>
      <c r="L8876">
        <v>2.6</v>
      </c>
      <c r="M8876">
        <v>0.84</v>
      </c>
      <c r="N8876">
        <v>32.46</v>
      </c>
      <c r="O8876">
        <v>36.770000000000003</v>
      </c>
      <c r="P8876">
        <v>1.3270506702931579</v>
      </c>
      <c r="Q8876">
        <v>2.5979480410391789</v>
      </c>
      <c r="R8876">
        <v>0.84333293334133319</v>
      </c>
      <c r="S8876">
        <v>32.461501154734407</v>
      </c>
      <c r="T8876">
        <v>36.767590387760812</v>
      </c>
    </row>
    <row r="8877" spans="1:20" x14ac:dyDescent="0.35">
      <c r="A8877" t="s">
        <v>8912</v>
      </c>
      <c r="B8877" t="s">
        <v>36</v>
      </c>
      <c r="C8877" t="s">
        <v>34</v>
      </c>
      <c r="D8877" t="s">
        <v>43</v>
      </c>
      <c r="E8877" t="s">
        <v>24</v>
      </c>
      <c r="F8877">
        <v>2299.96</v>
      </c>
      <c r="G8877">
        <v>325819</v>
      </c>
      <c r="H8877">
        <v>18713</v>
      </c>
      <c r="I8877">
        <v>1184</v>
      </c>
      <c r="J8877">
        <v>54645.15</v>
      </c>
      <c r="K8877">
        <v>5.74</v>
      </c>
      <c r="L8877">
        <v>6.33</v>
      </c>
      <c r="M8877">
        <v>0.12</v>
      </c>
      <c r="N8877">
        <v>1.94</v>
      </c>
      <c r="O8877">
        <v>2275.92</v>
      </c>
      <c r="P8877">
        <v>5.743372854253435</v>
      </c>
      <c r="Q8877">
        <v>6.3271522471009467</v>
      </c>
      <c r="R8877">
        <v>0.1229070699513707</v>
      </c>
      <c r="S8877">
        <v>1.9425337837837839</v>
      </c>
      <c r="T8877">
        <v>2275.9174072592568</v>
      </c>
    </row>
    <row r="8878" spans="1:20" x14ac:dyDescent="0.35">
      <c r="A8878" t="s">
        <v>8913</v>
      </c>
      <c r="B8878" t="s">
        <v>36</v>
      </c>
      <c r="C8878" t="s">
        <v>30</v>
      </c>
      <c r="D8878" t="s">
        <v>31</v>
      </c>
      <c r="E8878" t="s">
        <v>46</v>
      </c>
      <c r="F8878">
        <v>2592.12</v>
      </c>
      <c r="G8878">
        <v>264082</v>
      </c>
      <c r="H8878">
        <v>18533</v>
      </c>
      <c r="I8878">
        <v>874</v>
      </c>
      <c r="J8878">
        <v>127229.98</v>
      </c>
      <c r="K8878">
        <v>7.02</v>
      </c>
      <c r="L8878">
        <v>4.72</v>
      </c>
      <c r="M8878">
        <v>0.14000000000000001</v>
      </c>
      <c r="N8878">
        <v>2.97</v>
      </c>
      <c r="O8878">
        <v>4808.34</v>
      </c>
      <c r="P8878">
        <v>7.0178959565589478</v>
      </c>
      <c r="Q8878">
        <v>4.7159121566934656</v>
      </c>
      <c r="R8878">
        <v>0.1398651054875088</v>
      </c>
      <c r="S8878">
        <v>2.9658123569794048</v>
      </c>
      <c r="T8878">
        <v>4808.3368053948116</v>
      </c>
    </row>
    <row r="8879" spans="1:20" x14ac:dyDescent="0.35">
      <c r="A8879" t="s">
        <v>8914</v>
      </c>
      <c r="B8879" t="s">
        <v>21</v>
      </c>
      <c r="C8879" t="s">
        <v>34</v>
      </c>
      <c r="D8879" t="s">
        <v>27</v>
      </c>
      <c r="E8879" t="s">
        <v>24</v>
      </c>
      <c r="F8879">
        <v>14171.66</v>
      </c>
      <c r="G8879">
        <v>2068973</v>
      </c>
      <c r="H8879">
        <v>41961</v>
      </c>
      <c r="I8879">
        <v>1240</v>
      </c>
      <c r="J8879">
        <v>56930.97</v>
      </c>
      <c r="K8879">
        <v>2.0299999999999998</v>
      </c>
      <c r="L8879">
        <v>2.96</v>
      </c>
      <c r="M8879">
        <v>0.34</v>
      </c>
      <c r="N8879">
        <v>11.43</v>
      </c>
      <c r="O8879">
        <v>301.72000000000003</v>
      </c>
      <c r="P8879">
        <v>2.0281076650106118</v>
      </c>
      <c r="Q8879">
        <v>2.955124997021044</v>
      </c>
      <c r="R8879">
        <v>0.3377340864135745</v>
      </c>
      <c r="S8879">
        <v>11.42875806451613</v>
      </c>
      <c r="T8879">
        <v>301.72407466732898</v>
      </c>
    </row>
    <row r="8880" spans="1:20" x14ac:dyDescent="0.35">
      <c r="A8880" t="s">
        <v>8915</v>
      </c>
      <c r="B8880" t="s">
        <v>21</v>
      </c>
      <c r="C8880" t="s">
        <v>38</v>
      </c>
      <c r="D8880" t="s">
        <v>43</v>
      </c>
      <c r="E8880" t="s">
        <v>24</v>
      </c>
      <c r="F8880">
        <v>3451.03</v>
      </c>
      <c r="G8880">
        <v>466545</v>
      </c>
      <c r="H8880">
        <v>17768</v>
      </c>
      <c r="I8880">
        <v>630</v>
      </c>
      <c r="J8880">
        <v>80326.080000000002</v>
      </c>
      <c r="K8880">
        <v>3.81</v>
      </c>
      <c r="L8880">
        <v>3.55</v>
      </c>
      <c r="M8880">
        <v>0.19</v>
      </c>
      <c r="N8880">
        <v>5.48</v>
      </c>
      <c r="O8880">
        <v>2227.6</v>
      </c>
      <c r="P8880">
        <v>3.8084214813147712</v>
      </c>
      <c r="Q8880">
        <v>3.5457001350742909</v>
      </c>
      <c r="R8880">
        <v>0.19422726249437189</v>
      </c>
      <c r="S8880">
        <v>5.4778253968253967</v>
      </c>
      <c r="T8880">
        <v>2227.5972680619989</v>
      </c>
    </row>
    <row r="8881" spans="1:20" x14ac:dyDescent="0.35">
      <c r="A8881" t="s">
        <v>8916</v>
      </c>
      <c r="B8881" t="s">
        <v>36</v>
      </c>
      <c r="C8881" t="s">
        <v>30</v>
      </c>
      <c r="D8881" t="s">
        <v>23</v>
      </c>
      <c r="E8881" t="s">
        <v>24</v>
      </c>
      <c r="F8881">
        <v>803.06</v>
      </c>
      <c r="G8881">
        <v>83083</v>
      </c>
      <c r="H8881">
        <v>6586</v>
      </c>
      <c r="I8881">
        <v>235</v>
      </c>
      <c r="J8881">
        <v>33633.339999999997</v>
      </c>
      <c r="K8881">
        <v>7.93</v>
      </c>
      <c r="L8881">
        <v>3.57</v>
      </c>
      <c r="M8881">
        <v>0.12</v>
      </c>
      <c r="N8881">
        <v>3.42</v>
      </c>
      <c r="O8881">
        <v>4088.15</v>
      </c>
      <c r="P8881">
        <v>7.9270127462898552</v>
      </c>
      <c r="Q8881">
        <v>3.5681749164895229</v>
      </c>
      <c r="R8881">
        <v>0.1219344063164288</v>
      </c>
      <c r="S8881">
        <v>3.41727659574468</v>
      </c>
      <c r="T8881">
        <v>4088.147834532911</v>
      </c>
    </row>
    <row r="8882" spans="1:20" x14ac:dyDescent="0.35">
      <c r="A8882" t="s">
        <v>8917</v>
      </c>
      <c r="B8882" t="s">
        <v>33</v>
      </c>
      <c r="C8882" t="s">
        <v>22</v>
      </c>
      <c r="D8882" t="s">
        <v>31</v>
      </c>
      <c r="E8882" t="s">
        <v>24</v>
      </c>
      <c r="F8882">
        <v>13093.36</v>
      </c>
      <c r="G8882">
        <v>2155799</v>
      </c>
      <c r="H8882">
        <v>58384</v>
      </c>
      <c r="I8882">
        <v>1602</v>
      </c>
      <c r="J8882">
        <v>124992.14</v>
      </c>
      <c r="K8882">
        <v>2.71</v>
      </c>
      <c r="L8882">
        <v>2.74</v>
      </c>
      <c r="M8882">
        <v>0.22</v>
      </c>
      <c r="N8882">
        <v>8.17</v>
      </c>
      <c r="O8882">
        <v>854.62</v>
      </c>
      <c r="P8882">
        <v>2.708230219978764</v>
      </c>
      <c r="Q8882">
        <v>2.74390243902439</v>
      </c>
      <c r="R8882">
        <v>0.2242628117292409</v>
      </c>
      <c r="S8882">
        <v>8.1731335830212242</v>
      </c>
      <c r="T8882">
        <v>854.62234292801838</v>
      </c>
    </row>
    <row r="8883" spans="1:20" x14ac:dyDescent="0.35">
      <c r="A8883" t="s">
        <v>8918</v>
      </c>
      <c r="B8883" t="s">
        <v>21</v>
      </c>
      <c r="C8883" t="s">
        <v>22</v>
      </c>
      <c r="D8883" t="s">
        <v>31</v>
      </c>
      <c r="E8883" t="s">
        <v>24</v>
      </c>
      <c r="F8883">
        <v>4593.3900000000003</v>
      </c>
      <c r="G8883">
        <v>734405</v>
      </c>
      <c r="H8883">
        <v>26566</v>
      </c>
      <c r="I8883">
        <v>577</v>
      </c>
      <c r="J8883">
        <v>45903.39</v>
      </c>
      <c r="K8883">
        <v>3.62</v>
      </c>
      <c r="L8883">
        <v>2.17</v>
      </c>
      <c r="M8883">
        <v>0.17</v>
      </c>
      <c r="N8883">
        <v>7.96</v>
      </c>
      <c r="O8883">
        <v>899.34</v>
      </c>
      <c r="P8883">
        <v>3.617350099740607</v>
      </c>
      <c r="Q8883">
        <v>2.1719491078822561</v>
      </c>
      <c r="R8883">
        <v>0.1729048407739216</v>
      </c>
      <c r="S8883">
        <v>7.9608145580589262</v>
      </c>
      <c r="T8883">
        <v>899.33578468190149</v>
      </c>
    </row>
    <row r="8884" spans="1:20" x14ac:dyDescent="0.35">
      <c r="A8884" t="s">
        <v>8919</v>
      </c>
      <c r="B8884" t="s">
        <v>36</v>
      </c>
      <c r="C8884" t="s">
        <v>38</v>
      </c>
      <c r="D8884" t="s">
        <v>27</v>
      </c>
      <c r="E8884" t="s">
        <v>46</v>
      </c>
      <c r="F8884">
        <v>4826.13</v>
      </c>
      <c r="G8884">
        <v>575244</v>
      </c>
      <c r="H8884">
        <v>26237</v>
      </c>
      <c r="I8884">
        <v>1687</v>
      </c>
      <c r="J8884">
        <v>191802.23999999999</v>
      </c>
      <c r="K8884">
        <v>4.5599999999999996</v>
      </c>
      <c r="L8884">
        <v>6.43</v>
      </c>
      <c r="M8884">
        <v>0.18</v>
      </c>
      <c r="N8884">
        <v>2.86</v>
      </c>
      <c r="O8884">
        <v>3874.25</v>
      </c>
      <c r="P8884">
        <v>4.5610210623665788</v>
      </c>
      <c r="Q8884">
        <v>6.4298509738156042</v>
      </c>
      <c r="R8884">
        <v>0.18394366734001599</v>
      </c>
      <c r="S8884">
        <v>2.8607765263781859</v>
      </c>
      <c r="T8884">
        <v>3874.245202677922</v>
      </c>
    </row>
    <row r="8885" spans="1:20" x14ac:dyDescent="0.35">
      <c r="A8885" t="s">
        <v>8920</v>
      </c>
      <c r="B8885" t="s">
        <v>21</v>
      </c>
      <c r="C8885" t="s">
        <v>30</v>
      </c>
      <c r="D8885" t="s">
        <v>23</v>
      </c>
      <c r="E8885" t="s">
        <v>24</v>
      </c>
      <c r="F8885">
        <v>3790.36</v>
      </c>
      <c r="G8885">
        <v>496131</v>
      </c>
      <c r="H8885">
        <v>20437</v>
      </c>
      <c r="I8885">
        <v>741</v>
      </c>
      <c r="J8885">
        <v>102915.02</v>
      </c>
      <c r="K8885">
        <v>4.12</v>
      </c>
      <c r="L8885">
        <v>3.63</v>
      </c>
      <c r="M8885">
        <v>0.19</v>
      </c>
      <c r="N8885">
        <v>5.12</v>
      </c>
      <c r="O8885">
        <v>2615.1799999999998</v>
      </c>
      <c r="P8885">
        <v>4.119274949559693</v>
      </c>
      <c r="Q8885">
        <v>3.625776777413515</v>
      </c>
      <c r="R8885">
        <v>0.1854655771395019</v>
      </c>
      <c r="S8885">
        <v>5.1151956815114712</v>
      </c>
      <c r="T8885">
        <v>2615.17797781741</v>
      </c>
    </row>
    <row r="8886" spans="1:20" x14ac:dyDescent="0.35">
      <c r="A8886" t="s">
        <v>8921</v>
      </c>
      <c r="B8886" t="s">
        <v>29</v>
      </c>
      <c r="C8886" t="s">
        <v>30</v>
      </c>
      <c r="D8886" t="s">
        <v>31</v>
      </c>
      <c r="E8886" t="s">
        <v>24</v>
      </c>
      <c r="F8886">
        <v>13806.17</v>
      </c>
      <c r="G8886">
        <v>4488042</v>
      </c>
      <c r="H8886">
        <v>177838</v>
      </c>
      <c r="I8886">
        <v>17637</v>
      </c>
      <c r="J8886">
        <v>2595814.56</v>
      </c>
      <c r="K8886">
        <v>3.96</v>
      </c>
      <c r="L8886">
        <v>9.92</v>
      </c>
      <c r="M8886">
        <v>0.08</v>
      </c>
      <c r="N8886">
        <v>0.78</v>
      </c>
      <c r="O8886">
        <v>18701.84</v>
      </c>
      <c r="P8886">
        <v>3.9624851995591839</v>
      </c>
      <c r="Q8886">
        <v>9.9174529628088486</v>
      </c>
      <c r="R8886">
        <v>7.763340793306267E-2</v>
      </c>
      <c r="S8886">
        <v>0.78279582695469752</v>
      </c>
      <c r="T8886">
        <v>18701.844103035099</v>
      </c>
    </row>
    <row r="8887" spans="1:20" x14ac:dyDescent="0.35">
      <c r="A8887" t="s">
        <v>8922</v>
      </c>
      <c r="B8887" t="s">
        <v>33</v>
      </c>
      <c r="C8887" t="s">
        <v>34</v>
      </c>
      <c r="D8887" t="s">
        <v>43</v>
      </c>
      <c r="E8887" t="s">
        <v>24</v>
      </c>
      <c r="F8887">
        <v>11729.07</v>
      </c>
      <c r="G8887">
        <v>2468875</v>
      </c>
      <c r="H8887">
        <v>93992</v>
      </c>
      <c r="I8887">
        <v>4990</v>
      </c>
      <c r="J8887">
        <v>216761.94</v>
      </c>
      <c r="K8887">
        <v>3.81</v>
      </c>
      <c r="L8887">
        <v>5.31</v>
      </c>
      <c r="M8887">
        <v>0.12</v>
      </c>
      <c r="N8887">
        <v>2.35</v>
      </c>
      <c r="O8887">
        <v>1748.07</v>
      </c>
      <c r="P8887">
        <v>3.8070781226267019</v>
      </c>
      <c r="Q8887">
        <v>5.3089624648906293</v>
      </c>
      <c r="R8887">
        <v>0.1247879606775045</v>
      </c>
      <c r="S8887">
        <v>2.3505150300601199</v>
      </c>
      <c r="T8887">
        <v>1748.074399760595</v>
      </c>
    </row>
    <row r="8888" spans="1:20" x14ac:dyDescent="0.35">
      <c r="A8888" t="s">
        <v>8923</v>
      </c>
      <c r="B8888" t="s">
        <v>29</v>
      </c>
      <c r="C8888" t="s">
        <v>22</v>
      </c>
      <c r="D8888" t="s">
        <v>43</v>
      </c>
      <c r="E8888" t="s">
        <v>24</v>
      </c>
      <c r="F8888">
        <v>9153.49</v>
      </c>
      <c r="G8888">
        <v>3389187</v>
      </c>
      <c r="H8888">
        <v>99660</v>
      </c>
      <c r="I8888">
        <v>7294</v>
      </c>
      <c r="J8888">
        <v>605567.02</v>
      </c>
      <c r="K8888">
        <v>2.94</v>
      </c>
      <c r="L8888">
        <v>7.32</v>
      </c>
      <c r="M8888">
        <v>0.09</v>
      </c>
      <c r="N8888">
        <v>1.25</v>
      </c>
      <c r="O8888">
        <v>6515.7</v>
      </c>
      <c r="P8888">
        <v>2.9405282151737269</v>
      </c>
      <c r="Q8888">
        <v>7.3188842063014254</v>
      </c>
      <c r="R8888">
        <v>9.1847180413405574E-2</v>
      </c>
      <c r="S8888">
        <v>1.254934192486975</v>
      </c>
      <c r="T8888">
        <v>6515.6954342005083</v>
      </c>
    </row>
    <row r="8889" spans="1:20" x14ac:dyDescent="0.35">
      <c r="A8889" t="s">
        <v>8924</v>
      </c>
      <c r="B8889" t="s">
        <v>33</v>
      </c>
      <c r="C8889" t="s">
        <v>22</v>
      </c>
      <c r="D8889" t="s">
        <v>27</v>
      </c>
      <c r="E8889" t="s">
        <v>24</v>
      </c>
      <c r="F8889">
        <v>7072.25</v>
      </c>
      <c r="G8889">
        <v>1083370</v>
      </c>
      <c r="H8889">
        <v>18707</v>
      </c>
      <c r="I8889">
        <v>770</v>
      </c>
      <c r="J8889">
        <v>63619.6</v>
      </c>
      <c r="K8889">
        <v>1.73</v>
      </c>
      <c r="L8889">
        <v>4.12</v>
      </c>
      <c r="M8889">
        <v>0.38</v>
      </c>
      <c r="N8889">
        <v>9.18</v>
      </c>
      <c r="O8889">
        <v>799.57</v>
      </c>
      <c r="P8889">
        <v>1.726741556439628</v>
      </c>
      <c r="Q8889">
        <v>4.1161062703800706</v>
      </c>
      <c r="R8889">
        <v>0.37805366974929172</v>
      </c>
      <c r="S8889">
        <v>9.1847402597402592</v>
      </c>
      <c r="T8889">
        <v>799.56661599915162</v>
      </c>
    </row>
    <row r="8890" spans="1:20" x14ac:dyDescent="0.35">
      <c r="A8890" t="s">
        <v>8925</v>
      </c>
      <c r="B8890" t="s">
        <v>21</v>
      </c>
      <c r="C8890" t="s">
        <v>34</v>
      </c>
      <c r="D8890" t="s">
        <v>27</v>
      </c>
      <c r="E8890" t="s">
        <v>24</v>
      </c>
      <c r="F8890">
        <v>2581.19</v>
      </c>
      <c r="G8890">
        <v>332376</v>
      </c>
      <c r="H8890">
        <v>9449</v>
      </c>
      <c r="I8890">
        <v>331</v>
      </c>
      <c r="J8890">
        <v>14146.6</v>
      </c>
      <c r="K8890">
        <v>2.84</v>
      </c>
      <c r="L8890">
        <v>3.5</v>
      </c>
      <c r="M8890">
        <v>0.27</v>
      </c>
      <c r="N8890">
        <v>7.8</v>
      </c>
      <c r="O8890">
        <v>448.07</v>
      </c>
      <c r="P8890">
        <v>2.8428647074397668</v>
      </c>
      <c r="Q8890">
        <v>3.5030161921896492</v>
      </c>
      <c r="R8890">
        <v>0.27317070589480369</v>
      </c>
      <c r="S8890">
        <v>7.7981570996978853</v>
      </c>
      <c r="T8890">
        <v>448.06503976847893</v>
      </c>
    </row>
    <row r="8891" spans="1:20" x14ac:dyDescent="0.35">
      <c r="A8891" t="s">
        <v>8926</v>
      </c>
      <c r="B8891" t="s">
        <v>36</v>
      </c>
      <c r="C8891" t="s">
        <v>22</v>
      </c>
      <c r="D8891" t="s">
        <v>31</v>
      </c>
      <c r="E8891" t="s">
        <v>24</v>
      </c>
      <c r="F8891">
        <v>13926.81</v>
      </c>
      <c r="G8891">
        <v>1506385</v>
      </c>
      <c r="H8891">
        <v>70772</v>
      </c>
      <c r="I8891">
        <v>2282</v>
      </c>
      <c r="J8891">
        <v>199428.92</v>
      </c>
      <c r="K8891">
        <v>4.7</v>
      </c>
      <c r="L8891">
        <v>3.22</v>
      </c>
      <c r="M8891">
        <v>0.2</v>
      </c>
      <c r="N8891">
        <v>6.1</v>
      </c>
      <c r="O8891">
        <v>1331.98</v>
      </c>
      <c r="P8891">
        <v>4.6981349389432321</v>
      </c>
      <c r="Q8891">
        <v>3.2244390436895949</v>
      </c>
      <c r="R8891">
        <v>0.19678418018425359</v>
      </c>
      <c r="S8891">
        <v>6.1028965819456618</v>
      </c>
      <c r="T8891">
        <v>1331.978464558646</v>
      </c>
    </row>
    <row r="8892" spans="1:20" x14ac:dyDescent="0.35">
      <c r="A8892" t="s">
        <v>8927</v>
      </c>
      <c r="B8892" t="s">
        <v>21</v>
      </c>
      <c r="C8892" t="s">
        <v>34</v>
      </c>
      <c r="D8892" t="s">
        <v>27</v>
      </c>
      <c r="E8892" t="s">
        <v>46</v>
      </c>
      <c r="F8892">
        <v>11370.12</v>
      </c>
      <c r="G8892">
        <v>1521876</v>
      </c>
      <c r="H8892">
        <v>67748</v>
      </c>
      <c r="I8892">
        <v>1464</v>
      </c>
      <c r="J8892">
        <v>62478.97</v>
      </c>
      <c r="K8892">
        <v>4.45</v>
      </c>
      <c r="L8892">
        <v>2.16</v>
      </c>
      <c r="M8892">
        <v>0.17</v>
      </c>
      <c r="N8892">
        <v>7.77</v>
      </c>
      <c r="O8892">
        <v>449.5</v>
      </c>
      <c r="P8892">
        <v>4.4516110379557858</v>
      </c>
      <c r="Q8892">
        <v>2.160949400720316</v>
      </c>
      <c r="R8892">
        <v>0.1678296038259432</v>
      </c>
      <c r="S8892">
        <v>7.7664754098360662</v>
      </c>
      <c r="T8892">
        <v>449.50141247409869</v>
      </c>
    </row>
    <row r="8893" spans="1:20" x14ac:dyDescent="0.35">
      <c r="A8893" t="s">
        <v>8928</v>
      </c>
      <c r="B8893" t="s">
        <v>29</v>
      </c>
      <c r="C8893" t="s">
        <v>22</v>
      </c>
      <c r="D8893" t="s">
        <v>43</v>
      </c>
      <c r="E8893" t="s">
        <v>24</v>
      </c>
      <c r="F8893">
        <v>4543.8100000000004</v>
      </c>
      <c r="G8893">
        <v>1657254</v>
      </c>
      <c r="H8893">
        <v>85390</v>
      </c>
      <c r="I8893">
        <v>5923</v>
      </c>
      <c r="J8893">
        <v>546881.44999999995</v>
      </c>
      <c r="K8893">
        <v>5.15</v>
      </c>
      <c r="L8893">
        <v>6.94</v>
      </c>
      <c r="M8893">
        <v>0.05</v>
      </c>
      <c r="N8893">
        <v>0.77</v>
      </c>
      <c r="O8893">
        <v>11935.75</v>
      </c>
      <c r="P8893">
        <v>5.1524992547913593</v>
      </c>
      <c r="Q8893">
        <v>6.9364094156224381</v>
      </c>
      <c r="R8893">
        <v>5.3212437053519149E-2</v>
      </c>
      <c r="S8893">
        <v>0.7671467161911194</v>
      </c>
      <c r="T8893">
        <v>11935.746433059479</v>
      </c>
    </row>
    <row r="8894" spans="1:20" x14ac:dyDescent="0.35">
      <c r="A8894" t="s">
        <v>8929</v>
      </c>
      <c r="B8894" t="s">
        <v>26</v>
      </c>
      <c r="C8894" t="s">
        <v>22</v>
      </c>
      <c r="D8894" t="s">
        <v>27</v>
      </c>
      <c r="E8894" t="s">
        <v>49</v>
      </c>
      <c r="F8894">
        <v>14238.69</v>
      </c>
      <c r="G8894">
        <v>3168834</v>
      </c>
      <c r="H8894">
        <v>123577</v>
      </c>
      <c r="I8894">
        <v>13960</v>
      </c>
      <c r="J8894">
        <v>1143569.69</v>
      </c>
      <c r="K8894">
        <v>3.9</v>
      </c>
      <c r="L8894">
        <v>11.3</v>
      </c>
      <c r="M8894">
        <v>0.12</v>
      </c>
      <c r="N8894">
        <v>1.02</v>
      </c>
      <c r="O8894">
        <v>7931.42</v>
      </c>
      <c r="P8894">
        <v>3.8997624993925211</v>
      </c>
      <c r="Q8894">
        <v>11.29660050009306</v>
      </c>
      <c r="R8894">
        <v>0.11522119811939111</v>
      </c>
      <c r="S8894">
        <v>1.019963467048711</v>
      </c>
      <c r="T8894">
        <v>7931.4248712486888</v>
      </c>
    </row>
    <row r="8895" spans="1:20" x14ac:dyDescent="0.35">
      <c r="A8895" t="s">
        <v>8930</v>
      </c>
      <c r="B8895" t="s">
        <v>21</v>
      </c>
      <c r="C8895" t="s">
        <v>22</v>
      </c>
      <c r="D8895" t="s">
        <v>43</v>
      </c>
      <c r="E8895" t="s">
        <v>24</v>
      </c>
      <c r="F8895">
        <v>14060.27</v>
      </c>
      <c r="G8895">
        <v>2050532</v>
      </c>
      <c r="H8895">
        <v>45110</v>
      </c>
      <c r="I8895">
        <v>1781</v>
      </c>
      <c r="J8895">
        <v>165106.4</v>
      </c>
      <c r="K8895">
        <v>2.2000000000000002</v>
      </c>
      <c r="L8895">
        <v>3.95</v>
      </c>
      <c r="M8895">
        <v>0.31</v>
      </c>
      <c r="N8895">
        <v>7.89</v>
      </c>
      <c r="O8895">
        <v>1074.28</v>
      </c>
      <c r="P8895">
        <v>2.1999168996143439</v>
      </c>
      <c r="Q8895">
        <v>3.9481268011527382</v>
      </c>
      <c r="R8895">
        <v>0.31168853912657951</v>
      </c>
      <c r="S8895">
        <v>7.8945929253228524</v>
      </c>
      <c r="T8895">
        <v>1074.276169661038</v>
      </c>
    </row>
    <row r="8896" spans="1:20" x14ac:dyDescent="0.35">
      <c r="A8896" t="s">
        <v>8931</v>
      </c>
      <c r="B8896" t="s">
        <v>36</v>
      </c>
      <c r="C8896" t="s">
        <v>34</v>
      </c>
      <c r="D8896" t="s">
        <v>31</v>
      </c>
      <c r="E8896" t="s">
        <v>24</v>
      </c>
      <c r="F8896">
        <v>10063.02</v>
      </c>
      <c r="G8896">
        <v>1335855</v>
      </c>
      <c r="H8896">
        <v>68793</v>
      </c>
      <c r="I8896">
        <v>3526</v>
      </c>
      <c r="J8896">
        <v>148829.81</v>
      </c>
      <c r="K8896">
        <v>5.15</v>
      </c>
      <c r="L8896">
        <v>5.13</v>
      </c>
      <c r="M8896">
        <v>0.15</v>
      </c>
      <c r="N8896">
        <v>2.85</v>
      </c>
      <c r="O8896">
        <v>1378.98</v>
      </c>
      <c r="P8896">
        <v>5.1497355626172006</v>
      </c>
      <c r="Q8896">
        <v>5.1255214920122683</v>
      </c>
      <c r="R8896">
        <v>0.14627970869129131</v>
      </c>
      <c r="S8896">
        <v>2.8539478162223491</v>
      </c>
      <c r="T8896">
        <v>1378.977583270231</v>
      </c>
    </row>
    <row r="8897" spans="1:20" x14ac:dyDescent="0.35">
      <c r="A8897" t="s">
        <v>8932</v>
      </c>
      <c r="B8897" t="s">
        <v>36</v>
      </c>
      <c r="C8897" t="s">
        <v>22</v>
      </c>
      <c r="D8897" t="s">
        <v>43</v>
      </c>
      <c r="E8897" t="s">
        <v>24</v>
      </c>
      <c r="F8897">
        <v>14782.55</v>
      </c>
      <c r="G8897">
        <v>1438409</v>
      </c>
      <c r="H8897">
        <v>113373</v>
      </c>
      <c r="I8897">
        <v>6191</v>
      </c>
      <c r="J8897">
        <v>482677.58</v>
      </c>
      <c r="K8897">
        <v>7.88</v>
      </c>
      <c r="L8897">
        <v>5.46</v>
      </c>
      <c r="M8897">
        <v>0.13</v>
      </c>
      <c r="N8897">
        <v>2.39</v>
      </c>
      <c r="O8897">
        <v>3165.18</v>
      </c>
      <c r="P8897">
        <v>7.8818333311318263</v>
      </c>
      <c r="Q8897">
        <v>5.4607358012930769</v>
      </c>
      <c r="R8897">
        <v>0.13038862868584231</v>
      </c>
      <c r="S8897">
        <v>2.3877483443708609</v>
      </c>
      <c r="T8897">
        <v>3165.184829410352</v>
      </c>
    </row>
    <row r="8898" spans="1:20" x14ac:dyDescent="0.35">
      <c r="A8898" t="s">
        <v>8933</v>
      </c>
      <c r="B8898" t="s">
        <v>21</v>
      </c>
      <c r="C8898" t="s">
        <v>22</v>
      </c>
      <c r="D8898" t="s">
        <v>27</v>
      </c>
      <c r="E8898" t="s">
        <v>49</v>
      </c>
      <c r="F8898">
        <v>3215.1</v>
      </c>
      <c r="G8898">
        <v>422553</v>
      </c>
      <c r="H8898">
        <v>9802</v>
      </c>
      <c r="I8898">
        <v>288</v>
      </c>
      <c r="J8898">
        <v>23538.21</v>
      </c>
      <c r="K8898">
        <v>2.3199999999999998</v>
      </c>
      <c r="L8898">
        <v>2.94</v>
      </c>
      <c r="M8898">
        <v>0.33</v>
      </c>
      <c r="N8898">
        <v>11.16</v>
      </c>
      <c r="O8898">
        <v>632.11</v>
      </c>
      <c r="P8898">
        <v>2.3197090069174751</v>
      </c>
      <c r="Q8898">
        <v>2.9381758824729651</v>
      </c>
      <c r="R8898">
        <v>0.32800448887982042</v>
      </c>
      <c r="S8898">
        <v>11.163541666666671</v>
      </c>
      <c r="T8898">
        <v>632.11439768591958</v>
      </c>
    </row>
    <row r="8899" spans="1:20" x14ac:dyDescent="0.35">
      <c r="A8899" t="s">
        <v>8934</v>
      </c>
      <c r="B8899" t="s">
        <v>33</v>
      </c>
      <c r="C8899" t="s">
        <v>30</v>
      </c>
      <c r="D8899" t="s">
        <v>43</v>
      </c>
      <c r="E8899" t="s">
        <v>24</v>
      </c>
      <c r="F8899">
        <v>11105.16</v>
      </c>
      <c r="G8899">
        <v>2168426</v>
      </c>
      <c r="H8899">
        <v>64390</v>
      </c>
      <c r="I8899">
        <v>2187</v>
      </c>
      <c r="J8899">
        <v>316386.17</v>
      </c>
      <c r="K8899">
        <v>2.97</v>
      </c>
      <c r="L8899">
        <v>3.4</v>
      </c>
      <c r="M8899">
        <v>0.17</v>
      </c>
      <c r="N8899">
        <v>5.08</v>
      </c>
      <c r="O8899">
        <v>2749</v>
      </c>
      <c r="P8899">
        <v>2.9694349726483629</v>
      </c>
      <c r="Q8899">
        <v>3.3964901382202211</v>
      </c>
      <c r="R8899">
        <v>0.17246715328467149</v>
      </c>
      <c r="S8899">
        <v>5.077805212620027</v>
      </c>
      <c r="T8899">
        <v>2749.0014551793938</v>
      </c>
    </row>
    <row r="8900" spans="1:20" x14ac:dyDescent="0.35">
      <c r="A8900" t="s">
        <v>8935</v>
      </c>
      <c r="B8900" t="s">
        <v>36</v>
      </c>
      <c r="C8900" t="s">
        <v>22</v>
      </c>
      <c r="D8900" t="s">
        <v>43</v>
      </c>
      <c r="E8900" t="s">
        <v>24</v>
      </c>
      <c r="F8900">
        <v>2706.55</v>
      </c>
      <c r="G8900">
        <v>279170</v>
      </c>
      <c r="H8900">
        <v>18490</v>
      </c>
      <c r="I8900">
        <v>1102</v>
      </c>
      <c r="J8900">
        <v>99449.83</v>
      </c>
      <c r="K8900">
        <v>6.62</v>
      </c>
      <c r="L8900">
        <v>5.96</v>
      </c>
      <c r="M8900">
        <v>0.15</v>
      </c>
      <c r="N8900">
        <v>2.46</v>
      </c>
      <c r="O8900">
        <v>3574.41</v>
      </c>
      <c r="P8900">
        <v>6.6232044990507584</v>
      </c>
      <c r="Q8900">
        <v>5.9599783666846946</v>
      </c>
      <c r="R8900">
        <v>0.1463791238507301</v>
      </c>
      <c r="S8900">
        <v>2.4560344827586209</v>
      </c>
      <c r="T8900">
        <v>3574.4131828342361</v>
      </c>
    </row>
    <row r="8901" spans="1:20" x14ac:dyDescent="0.35">
      <c r="A8901" t="s">
        <v>8936</v>
      </c>
      <c r="B8901" t="s">
        <v>41</v>
      </c>
      <c r="C8901" t="s">
        <v>38</v>
      </c>
      <c r="D8901" t="s">
        <v>23</v>
      </c>
      <c r="E8901" t="s">
        <v>24</v>
      </c>
      <c r="F8901">
        <v>10529.52</v>
      </c>
      <c r="G8901">
        <v>1039135</v>
      </c>
      <c r="H8901">
        <v>15119</v>
      </c>
      <c r="I8901">
        <v>245</v>
      </c>
      <c r="J8901">
        <v>31005.72</v>
      </c>
      <c r="K8901">
        <v>1.45</v>
      </c>
      <c r="L8901">
        <v>1.62</v>
      </c>
      <c r="M8901">
        <v>0.7</v>
      </c>
      <c r="N8901">
        <v>42.98</v>
      </c>
      <c r="O8901">
        <v>194.46</v>
      </c>
      <c r="P8901">
        <v>1.4549601351123771</v>
      </c>
      <c r="Q8901">
        <v>1.620477544811165</v>
      </c>
      <c r="R8901">
        <v>0.69644288643428798</v>
      </c>
      <c r="S8901">
        <v>42.977632653061228</v>
      </c>
      <c r="T8901">
        <v>194.46470494381509</v>
      </c>
    </row>
    <row r="8902" spans="1:20" x14ac:dyDescent="0.35">
      <c r="A8902" t="s">
        <v>8937</v>
      </c>
      <c r="B8902" t="s">
        <v>21</v>
      </c>
      <c r="C8902" t="s">
        <v>22</v>
      </c>
      <c r="D8902" t="s">
        <v>23</v>
      </c>
      <c r="E8902" t="s">
        <v>24</v>
      </c>
      <c r="F8902">
        <v>13837.85</v>
      </c>
      <c r="G8902">
        <v>2087973</v>
      </c>
      <c r="H8902">
        <v>90377</v>
      </c>
      <c r="I8902">
        <v>2271</v>
      </c>
      <c r="J8902">
        <v>180899.58</v>
      </c>
      <c r="K8902">
        <v>4.33</v>
      </c>
      <c r="L8902">
        <v>2.5099999999999998</v>
      </c>
      <c r="M8902">
        <v>0.15</v>
      </c>
      <c r="N8902">
        <v>6.09</v>
      </c>
      <c r="O8902">
        <v>1207.28</v>
      </c>
      <c r="P8902">
        <v>4.3284563545601404</v>
      </c>
      <c r="Q8902">
        <v>2.5128074620755281</v>
      </c>
      <c r="R8902">
        <v>0.1531125175653098</v>
      </c>
      <c r="S8902">
        <v>6.0932848965213564</v>
      </c>
      <c r="T8902">
        <v>1207.280972116333</v>
      </c>
    </row>
    <row r="8903" spans="1:20" x14ac:dyDescent="0.35">
      <c r="A8903" t="s">
        <v>8938</v>
      </c>
      <c r="B8903" t="s">
        <v>41</v>
      </c>
      <c r="C8903" t="s">
        <v>22</v>
      </c>
      <c r="D8903" t="s">
        <v>31</v>
      </c>
      <c r="E8903" t="s">
        <v>49</v>
      </c>
      <c r="F8903">
        <v>8273.41</v>
      </c>
      <c r="G8903">
        <v>858268</v>
      </c>
      <c r="H8903">
        <v>23211</v>
      </c>
      <c r="I8903">
        <v>593</v>
      </c>
      <c r="J8903">
        <v>54665.58</v>
      </c>
      <c r="K8903">
        <v>2.7</v>
      </c>
      <c r="L8903">
        <v>2.5499999999999998</v>
      </c>
      <c r="M8903">
        <v>0.36</v>
      </c>
      <c r="N8903">
        <v>13.95</v>
      </c>
      <c r="O8903">
        <v>560.74</v>
      </c>
      <c r="P8903">
        <v>2.7044000242348538</v>
      </c>
      <c r="Q8903">
        <v>2.5548231441988709</v>
      </c>
      <c r="R8903">
        <v>0.35644349661798291</v>
      </c>
      <c r="S8903">
        <v>13.951787521079259</v>
      </c>
      <c r="T8903">
        <v>560.73819622138876</v>
      </c>
    </row>
    <row r="8904" spans="1:20" x14ac:dyDescent="0.35">
      <c r="A8904" t="s">
        <v>8939</v>
      </c>
      <c r="B8904" t="s">
        <v>29</v>
      </c>
      <c r="C8904" t="s">
        <v>30</v>
      </c>
      <c r="D8904" t="s">
        <v>43</v>
      </c>
      <c r="E8904" t="s">
        <v>24</v>
      </c>
      <c r="F8904">
        <v>11564.47</v>
      </c>
      <c r="G8904">
        <v>3719429</v>
      </c>
      <c r="H8904">
        <v>144758</v>
      </c>
      <c r="I8904">
        <v>12228</v>
      </c>
      <c r="J8904">
        <v>1780702.23</v>
      </c>
      <c r="K8904">
        <v>3.89</v>
      </c>
      <c r="L8904">
        <v>8.4499999999999993</v>
      </c>
      <c r="M8904">
        <v>0.08</v>
      </c>
      <c r="N8904">
        <v>0.95</v>
      </c>
      <c r="O8904">
        <v>15298.04</v>
      </c>
      <c r="P8904">
        <v>3.8919414781139792</v>
      </c>
      <c r="Q8904">
        <v>8.4472015363572304</v>
      </c>
      <c r="R8904">
        <v>7.9888296329045719E-2</v>
      </c>
      <c r="S8904">
        <v>0.9457368334968923</v>
      </c>
      <c r="T8904">
        <v>15298.04444129303</v>
      </c>
    </row>
    <row r="8905" spans="1:20" x14ac:dyDescent="0.35">
      <c r="A8905" t="s">
        <v>8940</v>
      </c>
      <c r="B8905" t="s">
        <v>29</v>
      </c>
      <c r="C8905" t="s">
        <v>30</v>
      </c>
      <c r="D8905" t="s">
        <v>43</v>
      </c>
      <c r="E8905" t="s">
        <v>24</v>
      </c>
      <c r="F8905">
        <v>2575.27</v>
      </c>
      <c r="G8905">
        <v>1147275</v>
      </c>
      <c r="H8905">
        <v>56957</v>
      </c>
      <c r="I8905">
        <v>3325</v>
      </c>
      <c r="J8905">
        <v>547355.71</v>
      </c>
      <c r="K8905">
        <v>4.96</v>
      </c>
      <c r="L8905">
        <v>5.84</v>
      </c>
      <c r="M8905">
        <v>0.05</v>
      </c>
      <c r="N8905">
        <v>0.77</v>
      </c>
      <c r="O8905">
        <v>21154.3</v>
      </c>
      <c r="P8905">
        <v>4.9645464252249898</v>
      </c>
      <c r="Q8905">
        <v>5.8377372403743184</v>
      </c>
      <c r="R8905">
        <v>4.5214284460206818E-2</v>
      </c>
      <c r="S8905">
        <v>0.77451729323308272</v>
      </c>
      <c r="T8905">
        <v>21154.303820570269</v>
      </c>
    </row>
    <row r="8906" spans="1:20" x14ac:dyDescent="0.35">
      <c r="A8906" t="s">
        <v>8941</v>
      </c>
      <c r="B8906" t="s">
        <v>33</v>
      </c>
      <c r="C8906" t="s">
        <v>34</v>
      </c>
      <c r="D8906" t="s">
        <v>43</v>
      </c>
      <c r="E8906" t="s">
        <v>24</v>
      </c>
      <c r="F8906">
        <v>9681.32</v>
      </c>
      <c r="G8906">
        <v>1792972</v>
      </c>
      <c r="H8906">
        <v>55442</v>
      </c>
      <c r="I8906">
        <v>2029</v>
      </c>
      <c r="J8906">
        <v>99800.36</v>
      </c>
      <c r="K8906">
        <v>3.09</v>
      </c>
      <c r="L8906">
        <v>3.66</v>
      </c>
      <c r="M8906">
        <v>0.17</v>
      </c>
      <c r="N8906">
        <v>4.7699999999999996</v>
      </c>
      <c r="O8906">
        <v>930.85</v>
      </c>
      <c r="P8906">
        <v>3.0921843732082821</v>
      </c>
      <c r="Q8906">
        <v>3.6596803867104359</v>
      </c>
      <c r="R8906">
        <v>0.17462068467948491</v>
      </c>
      <c r="S8906">
        <v>4.7714736323311966</v>
      </c>
      <c r="T8906">
        <v>930.85488342498763</v>
      </c>
    </row>
    <row r="8907" spans="1:20" x14ac:dyDescent="0.35">
      <c r="A8907" t="s">
        <v>8942</v>
      </c>
      <c r="B8907" t="s">
        <v>33</v>
      </c>
      <c r="C8907" t="s">
        <v>34</v>
      </c>
      <c r="D8907" t="s">
        <v>23</v>
      </c>
      <c r="E8907" t="s">
        <v>24</v>
      </c>
      <c r="F8907">
        <v>1416.28</v>
      </c>
      <c r="G8907">
        <v>251756</v>
      </c>
      <c r="H8907">
        <v>8913</v>
      </c>
      <c r="I8907">
        <v>374</v>
      </c>
      <c r="J8907">
        <v>16065.63</v>
      </c>
      <c r="K8907">
        <v>3.54</v>
      </c>
      <c r="L8907">
        <v>4.2</v>
      </c>
      <c r="M8907">
        <v>0.16</v>
      </c>
      <c r="N8907">
        <v>3.79</v>
      </c>
      <c r="O8907">
        <v>1034.3499999999999</v>
      </c>
      <c r="P8907">
        <v>3.5403327030934708</v>
      </c>
      <c r="Q8907">
        <v>4.1961180298440484</v>
      </c>
      <c r="R8907">
        <v>0.15890048244137769</v>
      </c>
      <c r="S8907">
        <v>3.7868449197860961</v>
      </c>
      <c r="T8907">
        <v>1034.3540825260541</v>
      </c>
    </row>
    <row r="8908" spans="1:20" x14ac:dyDescent="0.35">
      <c r="A8908" t="s">
        <v>8943</v>
      </c>
      <c r="B8908" t="s">
        <v>33</v>
      </c>
      <c r="C8908" t="s">
        <v>38</v>
      </c>
      <c r="D8908" t="s">
        <v>43</v>
      </c>
      <c r="E8908" t="s">
        <v>49</v>
      </c>
      <c r="F8908">
        <v>1035.02</v>
      </c>
      <c r="G8908">
        <v>159902</v>
      </c>
      <c r="H8908">
        <v>4556</v>
      </c>
      <c r="I8908">
        <v>252</v>
      </c>
      <c r="J8908">
        <v>29944.05</v>
      </c>
      <c r="K8908">
        <v>2.85</v>
      </c>
      <c r="L8908">
        <v>5.53</v>
      </c>
      <c r="M8908">
        <v>0.23</v>
      </c>
      <c r="N8908">
        <v>4.1100000000000003</v>
      </c>
      <c r="O8908">
        <v>2793.09</v>
      </c>
      <c r="P8908">
        <v>2.8492451626621311</v>
      </c>
      <c r="Q8908">
        <v>5.5311676909569796</v>
      </c>
      <c r="R8908">
        <v>0.22717734855136079</v>
      </c>
      <c r="S8908">
        <v>4.1072222222222221</v>
      </c>
      <c r="T8908">
        <v>2793.0890224343489</v>
      </c>
    </row>
    <row r="8909" spans="1:20" x14ac:dyDescent="0.35">
      <c r="A8909" t="s">
        <v>8944</v>
      </c>
      <c r="B8909" t="s">
        <v>33</v>
      </c>
      <c r="C8909" t="s">
        <v>30</v>
      </c>
      <c r="D8909" t="s">
        <v>23</v>
      </c>
      <c r="E8909" t="s">
        <v>49</v>
      </c>
      <c r="F8909">
        <v>9693.91</v>
      </c>
      <c r="G8909">
        <v>1559290</v>
      </c>
      <c r="H8909">
        <v>24975</v>
      </c>
      <c r="I8909">
        <v>1124</v>
      </c>
      <c r="J8909">
        <v>180230.1</v>
      </c>
      <c r="K8909">
        <v>1.6</v>
      </c>
      <c r="L8909">
        <v>4.5</v>
      </c>
      <c r="M8909">
        <v>0.39</v>
      </c>
      <c r="N8909">
        <v>8.6199999999999992</v>
      </c>
      <c r="O8909">
        <v>1759.21</v>
      </c>
      <c r="P8909">
        <v>1.601690512989886</v>
      </c>
      <c r="Q8909">
        <v>4.5005005005005003</v>
      </c>
      <c r="R8909">
        <v>0.38814454454454461</v>
      </c>
      <c r="S8909">
        <v>8.6244750889679711</v>
      </c>
      <c r="T8909">
        <v>1759.2095449617341</v>
      </c>
    </row>
    <row r="8910" spans="1:20" x14ac:dyDescent="0.35">
      <c r="A8910" t="s">
        <v>8945</v>
      </c>
      <c r="B8910" t="s">
        <v>33</v>
      </c>
      <c r="C8910" t="s">
        <v>34</v>
      </c>
      <c r="D8910" t="s">
        <v>31</v>
      </c>
      <c r="E8910" t="s">
        <v>24</v>
      </c>
      <c r="F8910">
        <v>8805.7199999999993</v>
      </c>
      <c r="G8910">
        <v>1766375</v>
      </c>
      <c r="H8910">
        <v>43685</v>
      </c>
      <c r="I8910">
        <v>2366</v>
      </c>
      <c r="J8910">
        <v>102251.67</v>
      </c>
      <c r="K8910">
        <v>2.4700000000000002</v>
      </c>
      <c r="L8910">
        <v>5.42</v>
      </c>
      <c r="M8910">
        <v>0.2</v>
      </c>
      <c r="N8910">
        <v>3.72</v>
      </c>
      <c r="O8910">
        <v>1061.2</v>
      </c>
      <c r="P8910">
        <v>2.47314415115703</v>
      </c>
      <c r="Q8910">
        <v>5.4160466979512423</v>
      </c>
      <c r="R8910">
        <v>0.20157308000457819</v>
      </c>
      <c r="S8910">
        <v>3.721775147928994</v>
      </c>
      <c r="T8910">
        <v>1061.196018042818</v>
      </c>
    </row>
    <row r="8911" spans="1:20" x14ac:dyDescent="0.35">
      <c r="A8911" t="s">
        <v>8946</v>
      </c>
      <c r="B8911" t="s">
        <v>26</v>
      </c>
      <c r="C8911" t="s">
        <v>34</v>
      </c>
      <c r="D8911" t="s">
        <v>43</v>
      </c>
      <c r="E8911" t="s">
        <v>24</v>
      </c>
      <c r="F8911">
        <v>5274.14</v>
      </c>
      <c r="G8911">
        <v>1133417</v>
      </c>
      <c r="H8911">
        <v>21359</v>
      </c>
      <c r="I8911">
        <v>1645</v>
      </c>
      <c r="J8911">
        <v>73270.509999999995</v>
      </c>
      <c r="K8911">
        <v>1.88</v>
      </c>
      <c r="L8911">
        <v>7.7</v>
      </c>
      <c r="M8911">
        <v>0.25</v>
      </c>
      <c r="N8911">
        <v>3.21</v>
      </c>
      <c r="O8911">
        <v>1289.24</v>
      </c>
      <c r="P8911">
        <v>1.884478528202771</v>
      </c>
      <c r="Q8911">
        <v>7.7016714265649142</v>
      </c>
      <c r="R8911">
        <v>0.24692822697691841</v>
      </c>
      <c r="S8911">
        <v>3.2061641337386022</v>
      </c>
      <c r="T8911">
        <v>1289.2408999381889</v>
      </c>
    </row>
    <row r="8912" spans="1:20" x14ac:dyDescent="0.35">
      <c r="A8912" t="s">
        <v>8947</v>
      </c>
      <c r="B8912" t="s">
        <v>29</v>
      </c>
      <c r="C8912" t="s">
        <v>34</v>
      </c>
      <c r="D8912" t="s">
        <v>43</v>
      </c>
      <c r="E8912" t="s">
        <v>24</v>
      </c>
      <c r="F8912">
        <v>7937.48</v>
      </c>
      <c r="G8912">
        <v>3209722</v>
      </c>
      <c r="H8912">
        <v>184067</v>
      </c>
      <c r="I8912">
        <v>13853</v>
      </c>
      <c r="J8912">
        <v>585061.31999999995</v>
      </c>
      <c r="K8912">
        <v>5.73</v>
      </c>
      <c r="L8912">
        <v>7.53</v>
      </c>
      <c r="M8912">
        <v>0.04</v>
      </c>
      <c r="N8912">
        <v>0.56999999999999995</v>
      </c>
      <c r="O8912">
        <v>7270.87</v>
      </c>
      <c r="P8912">
        <v>5.7346711023571517</v>
      </c>
      <c r="Q8912">
        <v>7.5260638789136562</v>
      </c>
      <c r="R8912">
        <v>4.3122775945715418E-2</v>
      </c>
      <c r="S8912">
        <v>0.57297913809283185</v>
      </c>
      <c r="T8912">
        <v>7270.869847861034</v>
      </c>
    </row>
    <row r="8913" spans="1:20" x14ac:dyDescent="0.35">
      <c r="A8913" t="s">
        <v>8948</v>
      </c>
      <c r="B8913" t="s">
        <v>29</v>
      </c>
      <c r="C8913" t="s">
        <v>30</v>
      </c>
      <c r="D8913" t="s">
        <v>27</v>
      </c>
      <c r="E8913" t="s">
        <v>24</v>
      </c>
      <c r="F8913">
        <v>10422.93</v>
      </c>
      <c r="G8913">
        <v>3681595</v>
      </c>
      <c r="H8913">
        <v>148533</v>
      </c>
      <c r="I8913">
        <v>11740</v>
      </c>
      <c r="J8913">
        <v>1759963.63</v>
      </c>
      <c r="K8913">
        <v>4.03</v>
      </c>
      <c r="L8913">
        <v>7.9</v>
      </c>
      <c r="M8913">
        <v>7.0000000000000007E-2</v>
      </c>
      <c r="N8913">
        <v>0.89</v>
      </c>
      <c r="O8913">
        <v>16785.5</v>
      </c>
      <c r="P8913">
        <v>4.0344741884971054</v>
      </c>
      <c r="Q8913">
        <v>7.9039674685086814</v>
      </c>
      <c r="R8913">
        <v>7.0172486922098126E-2</v>
      </c>
      <c r="S8913">
        <v>0.88781345826235092</v>
      </c>
      <c r="T8913">
        <v>16785.497935801159</v>
      </c>
    </row>
    <row r="8914" spans="1:20" x14ac:dyDescent="0.35">
      <c r="A8914" t="s">
        <v>8949</v>
      </c>
      <c r="B8914" t="s">
        <v>41</v>
      </c>
      <c r="C8914" t="s">
        <v>30</v>
      </c>
      <c r="D8914" t="s">
        <v>23</v>
      </c>
      <c r="E8914" t="s">
        <v>24</v>
      </c>
      <c r="F8914">
        <v>9848.5499999999993</v>
      </c>
      <c r="G8914">
        <v>882565</v>
      </c>
      <c r="H8914">
        <v>24773</v>
      </c>
      <c r="I8914">
        <v>927</v>
      </c>
      <c r="J8914">
        <v>132754.26999999999</v>
      </c>
      <c r="K8914">
        <v>2.81</v>
      </c>
      <c r="L8914">
        <v>3.74</v>
      </c>
      <c r="M8914">
        <v>0.4</v>
      </c>
      <c r="N8914">
        <v>10.62</v>
      </c>
      <c r="O8914">
        <v>1247.96</v>
      </c>
      <c r="P8914">
        <v>2.8069320673264859</v>
      </c>
      <c r="Q8914">
        <v>3.7419771525451102</v>
      </c>
      <c r="R8914">
        <v>0.39755177007225612</v>
      </c>
      <c r="S8914">
        <v>10.624110032362459</v>
      </c>
      <c r="T8914">
        <v>1247.9575165887361</v>
      </c>
    </row>
    <row r="8915" spans="1:20" x14ac:dyDescent="0.35">
      <c r="A8915" t="s">
        <v>8950</v>
      </c>
      <c r="B8915" t="s">
        <v>36</v>
      </c>
      <c r="C8915" t="s">
        <v>38</v>
      </c>
      <c r="D8915" t="s">
        <v>27</v>
      </c>
      <c r="E8915" t="s">
        <v>24</v>
      </c>
      <c r="F8915">
        <v>1567.67</v>
      </c>
      <c r="G8915">
        <v>169665</v>
      </c>
      <c r="H8915">
        <v>6825</v>
      </c>
      <c r="I8915">
        <v>425</v>
      </c>
      <c r="J8915">
        <v>47060.81</v>
      </c>
      <c r="K8915">
        <v>4.0199999999999996</v>
      </c>
      <c r="L8915">
        <v>6.23</v>
      </c>
      <c r="M8915">
        <v>0.23</v>
      </c>
      <c r="N8915">
        <v>3.69</v>
      </c>
      <c r="O8915">
        <v>2901.96</v>
      </c>
      <c r="P8915">
        <v>4.0226328352930771</v>
      </c>
      <c r="Q8915">
        <v>6.2271062271062272</v>
      </c>
      <c r="R8915">
        <v>0.22969523809523809</v>
      </c>
      <c r="S8915">
        <v>3.6886352941176468</v>
      </c>
      <c r="T8915">
        <v>2901.9589581991099</v>
      </c>
    </row>
    <row r="8916" spans="1:20" x14ac:dyDescent="0.35">
      <c r="A8916" t="s">
        <v>8951</v>
      </c>
      <c r="B8916" t="s">
        <v>36</v>
      </c>
      <c r="C8916" t="s">
        <v>30</v>
      </c>
      <c r="D8916" t="s">
        <v>31</v>
      </c>
      <c r="E8916" t="s">
        <v>24</v>
      </c>
      <c r="F8916">
        <v>10332.73</v>
      </c>
      <c r="G8916">
        <v>1166083</v>
      </c>
      <c r="H8916">
        <v>76133</v>
      </c>
      <c r="I8916">
        <v>2729</v>
      </c>
      <c r="J8916">
        <v>425013.39</v>
      </c>
      <c r="K8916">
        <v>6.53</v>
      </c>
      <c r="L8916">
        <v>3.58</v>
      </c>
      <c r="M8916">
        <v>0.14000000000000001</v>
      </c>
      <c r="N8916">
        <v>3.79</v>
      </c>
      <c r="O8916">
        <v>4013.27</v>
      </c>
      <c r="P8916">
        <v>6.5289520557284506</v>
      </c>
      <c r="Q8916">
        <v>3.5845165696872581</v>
      </c>
      <c r="R8916">
        <v>0.13571946462112361</v>
      </c>
      <c r="S8916">
        <v>3.7862696958592892</v>
      </c>
      <c r="T8916">
        <v>4013.272968518485</v>
      </c>
    </row>
    <row r="8917" spans="1:20" x14ac:dyDescent="0.35">
      <c r="A8917" t="s">
        <v>8952</v>
      </c>
      <c r="B8917" t="s">
        <v>21</v>
      </c>
      <c r="C8917" t="s">
        <v>30</v>
      </c>
      <c r="D8917" t="s">
        <v>23</v>
      </c>
      <c r="E8917" t="s">
        <v>49</v>
      </c>
      <c r="F8917">
        <v>10063.23</v>
      </c>
      <c r="G8917">
        <v>1692098</v>
      </c>
      <c r="H8917">
        <v>57023</v>
      </c>
      <c r="I8917">
        <v>2290</v>
      </c>
      <c r="J8917">
        <v>333721.12</v>
      </c>
      <c r="K8917">
        <v>3.37</v>
      </c>
      <c r="L8917">
        <v>4.0199999999999996</v>
      </c>
      <c r="M8917">
        <v>0.18</v>
      </c>
      <c r="N8917">
        <v>4.3899999999999997</v>
      </c>
      <c r="O8917">
        <v>3216.24</v>
      </c>
      <c r="P8917">
        <v>3.369958477582268</v>
      </c>
      <c r="Q8917">
        <v>4.0159233993300951</v>
      </c>
      <c r="R8917">
        <v>0.17647668484646539</v>
      </c>
      <c r="S8917">
        <v>4.3944235807860261</v>
      </c>
      <c r="T8917">
        <v>3216.242598052514</v>
      </c>
    </row>
    <row r="8918" spans="1:20" x14ac:dyDescent="0.35">
      <c r="A8918" t="s">
        <v>8953</v>
      </c>
      <c r="B8918" t="s">
        <v>33</v>
      </c>
      <c r="C8918" t="s">
        <v>30</v>
      </c>
      <c r="D8918" t="s">
        <v>43</v>
      </c>
      <c r="E8918" t="s">
        <v>24</v>
      </c>
      <c r="F8918">
        <v>10209.4</v>
      </c>
      <c r="G8918">
        <v>1497437</v>
      </c>
      <c r="H8918">
        <v>24468</v>
      </c>
      <c r="I8918">
        <v>540</v>
      </c>
      <c r="J8918">
        <v>81515.12</v>
      </c>
      <c r="K8918">
        <v>1.63</v>
      </c>
      <c r="L8918">
        <v>2.21</v>
      </c>
      <c r="M8918">
        <v>0.42</v>
      </c>
      <c r="N8918">
        <v>18.91</v>
      </c>
      <c r="O8918">
        <v>698.43</v>
      </c>
      <c r="P8918">
        <v>1.633991947574422</v>
      </c>
      <c r="Q8918">
        <v>2.2069641981363421</v>
      </c>
      <c r="R8918">
        <v>0.41725519045283632</v>
      </c>
      <c r="S8918">
        <v>18.906296296296301</v>
      </c>
      <c r="T8918">
        <v>698.43203322428349</v>
      </c>
    </row>
    <row r="8919" spans="1:20" x14ac:dyDescent="0.35">
      <c r="A8919" t="s">
        <v>8954</v>
      </c>
      <c r="B8919" t="s">
        <v>29</v>
      </c>
      <c r="C8919" t="s">
        <v>38</v>
      </c>
      <c r="D8919" t="s">
        <v>43</v>
      </c>
      <c r="E8919" t="s">
        <v>24</v>
      </c>
      <c r="F8919">
        <v>12786.62</v>
      </c>
      <c r="G8919">
        <v>5982702</v>
      </c>
      <c r="H8919">
        <v>247513</v>
      </c>
      <c r="I8919">
        <v>24654</v>
      </c>
      <c r="J8919">
        <v>2990474.78</v>
      </c>
      <c r="K8919">
        <v>4.1399999999999997</v>
      </c>
      <c r="L8919">
        <v>9.9600000000000009</v>
      </c>
      <c r="M8919">
        <v>0.05</v>
      </c>
      <c r="N8919">
        <v>0.52</v>
      </c>
      <c r="O8919">
        <v>23287.53</v>
      </c>
      <c r="P8919">
        <v>4.137144052971383</v>
      </c>
      <c r="Q8919">
        <v>9.9606889335105624</v>
      </c>
      <c r="R8919">
        <v>5.1660397635679749E-2</v>
      </c>
      <c r="S8919">
        <v>0.51864281658148781</v>
      </c>
      <c r="T8919">
        <v>23287.531497768759</v>
      </c>
    </row>
    <row r="8920" spans="1:20" x14ac:dyDescent="0.35">
      <c r="A8920" t="s">
        <v>8955</v>
      </c>
      <c r="B8920" t="s">
        <v>21</v>
      </c>
      <c r="C8920" t="s">
        <v>22</v>
      </c>
      <c r="D8920" t="s">
        <v>43</v>
      </c>
      <c r="E8920" t="s">
        <v>49</v>
      </c>
      <c r="F8920">
        <v>8862.19</v>
      </c>
      <c r="G8920">
        <v>1233288</v>
      </c>
      <c r="H8920">
        <v>38866</v>
      </c>
      <c r="I8920">
        <v>1254</v>
      </c>
      <c r="J8920">
        <v>108520.84</v>
      </c>
      <c r="K8920">
        <v>3.15</v>
      </c>
      <c r="L8920">
        <v>3.23</v>
      </c>
      <c r="M8920">
        <v>0.23</v>
      </c>
      <c r="N8920">
        <v>7.07</v>
      </c>
      <c r="O8920">
        <v>1124.54</v>
      </c>
      <c r="P8920">
        <v>3.1514131330232682</v>
      </c>
      <c r="Q8920">
        <v>3.2264704368857098</v>
      </c>
      <c r="R8920">
        <v>0.22801909123655639</v>
      </c>
      <c r="S8920">
        <v>7.0671371610845286</v>
      </c>
      <c r="T8920">
        <v>1124.5375014528011</v>
      </c>
    </row>
    <row r="8921" spans="1:20" x14ac:dyDescent="0.35">
      <c r="A8921" t="s">
        <v>8956</v>
      </c>
      <c r="B8921" t="s">
        <v>33</v>
      </c>
      <c r="C8921" t="s">
        <v>22</v>
      </c>
      <c r="D8921" t="s">
        <v>43</v>
      </c>
      <c r="E8921" t="s">
        <v>24</v>
      </c>
      <c r="F8921">
        <v>14099.56</v>
      </c>
      <c r="G8921">
        <v>2635419</v>
      </c>
      <c r="H8921">
        <v>56387</v>
      </c>
      <c r="I8921">
        <v>2635</v>
      </c>
      <c r="J8921">
        <v>236096.98</v>
      </c>
      <c r="K8921">
        <v>2.14</v>
      </c>
      <c r="L8921">
        <v>4.67</v>
      </c>
      <c r="M8921">
        <v>0.25</v>
      </c>
      <c r="N8921">
        <v>5.35</v>
      </c>
      <c r="O8921">
        <v>1574.5</v>
      </c>
      <c r="P8921">
        <v>2.1395838764158559</v>
      </c>
      <c r="Q8921">
        <v>4.6730629400393706</v>
      </c>
      <c r="R8921">
        <v>0.25004983418163762</v>
      </c>
      <c r="S8921">
        <v>5.3508766603415561</v>
      </c>
      <c r="T8921">
        <v>1574.498920533691</v>
      </c>
    </row>
    <row r="8922" spans="1:20" x14ac:dyDescent="0.35">
      <c r="A8922" t="s">
        <v>8957</v>
      </c>
      <c r="B8922" t="s">
        <v>33</v>
      </c>
      <c r="C8922" t="s">
        <v>34</v>
      </c>
      <c r="D8922" t="s">
        <v>31</v>
      </c>
      <c r="E8922" t="s">
        <v>46</v>
      </c>
      <c r="F8922">
        <v>14710.13</v>
      </c>
      <c r="G8922">
        <v>2353125</v>
      </c>
      <c r="H8922">
        <v>40859</v>
      </c>
      <c r="I8922">
        <v>1123</v>
      </c>
      <c r="J8922">
        <v>52734.91</v>
      </c>
      <c r="K8922">
        <v>1.74</v>
      </c>
      <c r="L8922">
        <v>2.75</v>
      </c>
      <c r="M8922">
        <v>0.36</v>
      </c>
      <c r="N8922">
        <v>13.1</v>
      </c>
      <c r="O8922">
        <v>258.49</v>
      </c>
      <c r="P8922">
        <v>1.736371845949535</v>
      </c>
      <c r="Q8922">
        <v>2.7484764678528602</v>
      </c>
      <c r="R8922">
        <v>0.36002178222668202</v>
      </c>
      <c r="S8922">
        <v>13.09895814781834</v>
      </c>
      <c r="T8922">
        <v>258.49384063906979</v>
      </c>
    </row>
    <row r="8923" spans="1:20" x14ac:dyDescent="0.35">
      <c r="A8923" t="s">
        <v>8958</v>
      </c>
      <c r="B8923" t="s">
        <v>36</v>
      </c>
      <c r="C8923" t="s">
        <v>22</v>
      </c>
      <c r="D8923" t="s">
        <v>43</v>
      </c>
      <c r="E8923" t="s">
        <v>24</v>
      </c>
      <c r="F8923">
        <v>11401.74</v>
      </c>
      <c r="G8923">
        <v>1290896</v>
      </c>
      <c r="H8923">
        <v>92445</v>
      </c>
      <c r="I8923">
        <v>5664</v>
      </c>
      <c r="J8923">
        <v>506413.32</v>
      </c>
      <c r="K8923">
        <v>7.16</v>
      </c>
      <c r="L8923">
        <v>6.13</v>
      </c>
      <c r="M8923">
        <v>0.12</v>
      </c>
      <c r="N8923">
        <v>2.0099999999999998</v>
      </c>
      <c r="O8923">
        <v>4341.54</v>
      </c>
      <c r="P8923">
        <v>7.1613050160508678</v>
      </c>
      <c r="Q8923">
        <v>6.1268862566931688</v>
      </c>
      <c r="R8923">
        <v>0.1233353886094434</v>
      </c>
      <c r="S8923">
        <v>2.01301906779661</v>
      </c>
      <c r="T8923">
        <v>4341.5441853611819</v>
      </c>
    </row>
    <row r="8924" spans="1:20" x14ac:dyDescent="0.35">
      <c r="A8924" t="s">
        <v>8959</v>
      </c>
      <c r="B8924" t="s">
        <v>33</v>
      </c>
      <c r="C8924" t="s">
        <v>22</v>
      </c>
      <c r="D8924" t="s">
        <v>43</v>
      </c>
      <c r="E8924" t="s">
        <v>49</v>
      </c>
      <c r="F8924">
        <v>5700.89</v>
      </c>
      <c r="G8924">
        <v>1009604</v>
      </c>
      <c r="H8924">
        <v>33572</v>
      </c>
      <c r="I8924">
        <v>1604</v>
      </c>
      <c r="J8924">
        <v>144847.43</v>
      </c>
      <c r="K8924">
        <v>3.33</v>
      </c>
      <c r="L8924">
        <v>4.78</v>
      </c>
      <c r="M8924">
        <v>0.17</v>
      </c>
      <c r="N8924">
        <v>3.55</v>
      </c>
      <c r="O8924">
        <v>2440.79</v>
      </c>
      <c r="P8924">
        <v>3.325264162978752</v>
      </c>
      <c r="Q8924">
        <v>4.7777910163231274</v>
      </c>
      <c r="R8924">
        <v>0.1698108542833314</v>
      </c>
      <c r="S8924">
        <v>3.554170822942643</v>
      </c>
      <c r="T8924">
        <v>2440.7862631974999</v>
      </c>
    </row>
    <row r="8925" spans="1:20" x14ac:dyDescent="0.35">
      <c r="A8925" t="s">
        <v>8960</v>
      </c>
      <c r="B8925" t="s">
        <v>29</v>
      </c>
      <c r="C8925" t="s">
        <v>38</v>
      </c>
      <c r="D8925" t="s">
        <v>43</v>
      </c>
      <c r="E8925" t="s">
        <v>49</v>
      </c>
      <c r="F8925">
        <v>2574.9299999999998</v>
      </c>
      <c r="G8925">
        <v>1107733</v>
      </c>
      <c r="H8925">
        <v>50596</v>
      </c>
      <c r="I8925">
        <v>3086</v>
      </c>
      <c r="J8925">
        <v>362553.19</v>
      </c>
      <c r="K8925">
        <v>4.57</v>
      </c>
      <c r="L8925">
        <v>6.1</v>
      </c>
      <c r="M8925">
        <v>0.05</v>
      </c>
      <c r="N8925">
        <v>0.83</v>
      </c>
      <c r="O8925">
        <v>13980.12</v>
      </c>
      <c r="P8925">
        <v>4.5675266512778796</v>
      </c>
      <c r="Q8925">
        <v>6.0992963870661709</v>
      </c>
      <c r="R8925">
        <v>5.0891967744485733E-2</v>
      </c>
      <c r="S8925">
        <v>0.83439079714841213</v>
      </c>
      <c r="T8925">
        <v>13980.11829447791</v>
      </c>
    </row>
    <row r="8926" spans="1:20" x14ac:dyDescent="0.35">
      <c r="A8926" t="s">
        <v>8961</v>
      </c>
      <c r="B8926" t="s">
        <v>36</v>
      </c>
      <c r="C8926" t="s">
        <v>38</v>
      </c>
      <c r="D8926" t="s">
        <v>27</v>
      </c>
      <c r="E8926" t="s">
        <v>24</v>
      </c>
      <c r="F8926">
        <v>12392.03</v>
      </c>
      <c r="G8926">
        <v>1708964</v>
      </c>
      <c r="H8926">
        <v>130276</v>
      </c>
      <c r="I8926">
        <v>5784</v>
      </c>
      <c r="J8926">
        <v>734842.52</v>
      </c>
      <c r="K8926">
        <v>7.62</v>
      </c>
      <c r="L8926">
        <v>4.4400000000000004</v>
      </c>
      <c r="M8926">
        <v>0.1</v>
      </c>
      <c r="N8926">
        <v>2.14</v>
      </c>
      <c r="O8926">
        <v>5829.96</v>
      </c>
      <c r="P8926">
        <v>7.6230979704663184</v>
      </c>
      <c r="Q8926">
        <v>4.4398047222819246</v>
      </c>
      <c r="R8926">
        <v>9.5121357732813411E-2</v>
      </c>
      <c r="S8926">
        <v>2.1424671507607189</v>
      </c>
      <c r="T8926">
        <v>5829.9607893137763</v>
      </c>
    </row>
    <row r="8927" spans="1:20" x14ac:dyDescent="0.35">
      <c r="A8927" t="s">
        <v>8962</v>
      </c>
      <c r="B8927" t="s">
        <v>33</v>
      </c>
      <c r="C8927" t="s">
        <v>22</v>
      </c>
      <c r="D8927" t="s">
        <v>31</v>
      </c>
      <c r="E8927" t="s">
        <v>24</v>
      </c>
      <c r="F8927">
        <v>2626.17</v>
      </c>
      <c r="G8927">
        <v>541939</v>
      </c>
      <c r="H8927">
        <v>8329</v>
      </c>
      <c r="I8927">
        <v>393</v>
      </c>
      <c r="J8927">
        <v>32461.91</v>
      </c>
      <c r="K8927">
        <v>1.54</v>
      </c>
      <c r="L8927">
        <v>4.72</v>
      </c>
      <c r="M8927">
        <v>0.32</v>
      </c>
      <c r="N8927">
        <v>6.68</v>
      </c>
      <c r="O8927">
        <v>1136.0899999999999</v>
      </c>
      <c r="P8927">
        <v>1.536888838042658</v>
      </c>
      <c r="Q8927">
        <v>4.7184535958698524</v>
      </c>
      <c r="R8927">
        <v>0.31530435826629849</v>
      </c>
      <c r="S8927">
        <v>6.6823664122137414</v>
      </c>
      <c r="T8927">
        <v>1136.093246057947</v>
      </c>
    </row>
    <row r="8928" spans="1:20" x14ac:dyDescent="0.35">
      <c r="A8928" t="s">
        <v>8963</v>
      </c>
      <c r="B8928" t="s">
        <v>33</v>
      </c>
      <c r="C8928" t="s">
        <v>22</v>
      </c>
      <c r="D8928" t="s">
        <v>23</v>
      </c>
      <c r="E8928" t="s">
        <v>24</v>
      </c>
      <c r="F8928">
        <v>2619.46</v>
      </c>
      <c r="G8928">
        <v>440762</v>
      </c>
      <c r="H8928">
        <v>13771</v>
      </c>
      <c r="I8928">
        <v>478</v>
      </c>
      <c r="J8928">
        <v>39948.629999999997</v>
      </c>
      <c r="K8928">
        <v>3.12</v>
      </c>
      <c r="L8928">
        <v>3.47</v>
      </c>
      <c r="M8928">
        <v>0.19</v>
      </c>
      <c r="N8928">
        <v>5.48</v>
      </c>
      <c r="O8928">
        <v>1425.07</v>
      </c>
      <c r="P8928">
        <v>3.1243619005268148</v>
      </c>
      <c r="Q8928">
        <v>3.4710623774598801</v>
      </c>
      <c r="R8928">
        <v>0.190215670612156</v>
      </c>
      <c r="S8928">
        <v>5.4800418410041836</v>
      </c>
      <c r="T8928">
        <v>1425.0711978804791</v>
      </c>
    </row>
    <row r="8929" spans="1:20" x14ac:dyDescent="0.35">
      <c r="A8929" t="s">
        <v>8964</v>
      </c>
      <c r="B8929" t="s">
        <v>36</v>
      </c>
      <c r="C8929" t="s">
        <v>22</v>
      </c>
      <c r="D8929" t="s">
        <v>31</v>
      </c>
      <c r="E8929" t="s">
        <v>24</v>
      </c>
      <c r="F8929">
        <v>13826.12</v>
      </c>
      <c r="G8929">
        <v>1386181</v>
      </c>
      <c r="H8929">
        <v>108274</v>
      </c>
      <c r="I8929">
        <v>7361</v>
      </c>
      <c r="J8929">
        <v>676033.78</v>
      </c>
      <c r="K8929">
        <v>7.81</v>
      </c>
      <c r="L8929">
        <v>6.8</v>
      </c>
      <c r="M8929">
        <v>0.13</v>
      </c>
      <c r="N8929">
        <v>1.88</v>
      </c>
      <c r="O8929">
        <v>4789.54</v>
      </c>
      <c r="P8929">
        <v>7.8109568663832496</v>
      </c>
      <c r="Q8929">
        <v>6.7984927129320054</v>
      </c>
      <c r="R8929">
        <v>0.12769566100818289</v>
      </c>
      <c r="S8929">
        <v>1.8782937100937369</v>
      </c>
      <c r="T8929">
        <v>4789.5408111603256</v>
      </c>
    </row>
    <row r="8930" spans="1:20" x14ac:dyDescent="0.35">
      <c r="A8930" t="s">
        <v>8965</v>
      </c>
      <c r="B8930" t="s">
        <v>36</v>
      </c>
      <c r="C8930" t="s">
        <v>34</v>
      </c>
      <c r="D8930" t="s">
        <v>31</v>
      </c>
      <c r="E8930" t="s">
        <v>24</v>
      </c>
      <c r="F8930">
        <v>8618.15</v>
      </c>
      <c r="G8930">
        <v>1209995</v>
      </c>
      <c r="H8930">
        <v>70182</v>
      </c>
      <c r="I8930">
        <v>3017</v>
      </c>
      <c r="J8930">
        <v>140527.29999999999</v>
      </c>
      <c r="K8930">
        <v>5.8</v>
      </c>
      <c r="L8930">
        <v>4.3</v>
      </c>
      <c r="M8930">
        <v>0.12</v>
      </c>
      <c r="N8930">
        <v>2.86</v>
      </c>
      <c r="O8930">
        <v>1530.6</v>
      </c>
      <c r="P8930">
        <v>5.800189256980401</v>
      </c>
      <c r="Q8930">
        <v>4.2988230600438859</v>
      </c>
      <c r="R8930">
        <v>0.1227971559659172</v>
      </c>
      <c r="S8930">
        <v>2.8565296652303611</v>
      </c>
      <c r="T8930">
        <v>1530.5970538920769</v>
      </c>
    </row>
    <row r="8931" spans="1:20" x14ac:dyDescent="0.35">
      <c r="A8931" t="s">
        <v>8966</v>
      </c>
      <c r="B8931" t="s">
        <v>26</v>
      </c>
      <c r="C8931" t="s">
        <v>38</v>
      </c>
      <c r="D8931" t="s">
        <v>31</v>
      </c>
      <c r="E8931" t="s">
        <v>24</v>
      </c>
      <c r="F8931">
        <v>4753.33</v>
      </c>
      <c r="G8931">
        <v>965256</v>
      </c>
      <c r="H8931">
        <v>23324</v>
      </c>
      <c r="I8931">
        <v>1602</v>
      </c>
      <c r="J8931">
        <v>182613.13</v>
      </c>
      <c r="K8931">
        <v>2.42</v>
      </c>
      <c r="L8931">
        <v>6.87</v>
      </c>
      <c r="M8931">
        <v>0.2</v>
      </c>
      <c r="N8931">
        <v>2.97</v>
      </c>
      <c r="O8931">
        <v>3741.79</v>
      </c>
      <c r="P8931">
        <v>2.416353796298599</v>
      </c>
      <c r="Q8931">
        <v>6.8684616703824393</v>
      </c>
      <c r="R8931">
        <v>0.2037956611215915</v>
      </c>
      <c r="S8931">
        <v>2.9671223470661672</v>
      </c>
      <c r="T8931">
        <v>3741.793647821632</v>
      </c>
    </row>
    <row r="8932" spans="1:20" x14ac:dyDescent="0.35">
      <c r="A8932" t="s">
        <v>8967</v>
      </c>
      <c r="B8932" t="s">
        <v>21</v>
      </c>
      <c r="C8932" t="s">
        <v>22</v>
      </c>
      <c r="D8932" t="s">
        <v>43</v>
      </c>
      <c r="E8932" t="s">
        <v>24</v>
      </c>
      <c r="F8932">
        <v>14463.27</v>
      </c>
      <c r="G8932">
        <v>2500176</v>
      </c>
      <c r="H8932">
        <v>55223</v>
      </c>
      <c r="I8932">
        <v>2364</v>
      </c>
      <c r="J8932">
        <v>207594.07</v>
      </c>
      <c r="K8932">
        <v>2.21</v>
      </c>
      <c r="L8932">
        <v>4.28</v>
      </c>
      <c r="M8932">
        <v>0.26</v>
      </c>
      <c r="N8932">
        <v>6.12</v>
      </c>
      <c r="O8932">
        <v>1335.32</v>
      </c>
      <c r="P8932">
        <v>2.20876450297899</v>
      </c>
      <c r="Q8932">
        <v>4.2808250185611074</v>
      </c>
      <c r="R8932">
        <v>0.26190663310577122</v>
      </c>
      <c r="S8932">
        <v>6.1181345177664976</v>
      </c>
      <c r="T8932">
        <v>1335.319053021896</v>
      </c>
    </row>
    <row r="8933" spans="1:20" x14ac:dyDescent="0.35">
      <c r="A8933" t="s">
        <v>8968</v>
      </c>
      <c r="B8933" t="s">
        <v>36</v>
      </c>
      <c r="C8933" t="s">
        <v>30</v>
      </c>
      <c r="D8933" t="s">
        <v>27</v>
      </c>
      <c r="E8933" t="s">
        <v>24</v>
      </c>
      <c r="F8933">
        <v>10756.29</v>
      </c>
      <c r="G8933">
        <v>1045936</v>
      </c>
      <c r="H8933">
        <v>71292</v>
      </c>
      <c r="I8933">
        <v>2436</v>
      </c>
      <c r="J8933">
        <v>340075.29</v>
      </c>
      <c r="K8933">
        <v>6.82</v>
      </c>
      <c r="L8933">
        <v>3.42</v>
      </c>
      <c r="M8933">
        <v>0.15</v>
      </c>
      <c r="N8933">
        <v>4.42</v>
      </c>
      <c r="O8933">
        <v>3061.64</v>
      </c>
      <c r="P8933">
        <v>6.8160958223065267</v>
      </c>
      <c r="Q8933">
        <v>3.4169331762329569</v>
      </c>
      <c r="R8933">
        <v>0.15087653593671099</v>
      </c>
      <c r="S8933">
        <v>4.4155541871921189</v>
      </c>
      <c r="T8933">
        <v>3061.6411420666418</v>
      </c>
    </row>
    <row r="8934" spans="1:20" x14ac:dyDescent="0.35">
      <c r="A8934" t="s">
        <v>8969</v>
      </c>
      <c r="B8934" t="s">
        <v>36</v>
      </c>
      <c r="C8934" t="s">
        <v>22</v>
      </c>
      <c r="D8934" t="s">
        <v>27</v>
      </c>
      <c r="E8934" t="s">
        <v>24</v>
      </c>
      <c r="F8934">
        <v>8255.25</v>
      </c>
      <c r="G8934">
        <v>1179491</v>
      </c>
      <c r="H8934">
        <v>83127</v>
      </c>
      <c r="I8934">
        <v>4365</v>
      </c>
      <c r="J8934">
        <v>353254.31</v>
      </c>
      <c r="K8934">
        <v>7.05</v>
      </c>
      <c r="L8934">
        <v>5.25</v>
      </c>
      <c r="M8934">
        <v>0.1</v>
      </c>
      <c r="N8934">
        <v>1.89</v>
      </c>
      <c r="O8934">
        <v>4179.1499999999996</v>
      </c>
      <c r="P8934">
        <v>7.0477010846203996</v>
      </c>
      <c r="Q8934">
        <v>5.2510014796636471</v>
      </c>
      <c r="R8934">
        <v>9.9308888808690321E-2</v>
      </c>
      <c r="S8934">
        <v>1.891237113402062</v>
      </c>
      <c r="T8934">
        <v>4179.1473304866586</v>
      </c>
    </row>
    <row r="8935" spans="1:20" x14ac:dyDescent="0.35">
      <c r="A8935" t="s">
        <v>8970</v>
      </c>
      <c r="B8935" t="s">
        <v>33</v>
      </c>
      <c r="C8935" t="s">
        <v>30</v>
      </c>
      <c r="D8935" t="s">
        <v>27</v>
      </c>
      <c r="E8935" t="s">
        <v>24</v>
      </c>
      <c r="F8935">
        <v>5277.46</v>
      </c>
      <c r="G8935">
        <v>764189</v>
      </c>
      <c r="H8935">
        <v>14650</v>
      </c>
      <c r="I8935">
        <v>658</v>
      </c>
      <c r="J8935">
        <v>89939.18</v>
      </c>
      <c r="K8935">
        <v>1.92</v>
      </c>
      <c r="L8935">
        <v>4.49</v>
      </c>
      <c r="M8935">
        <v>0.36</v>
      </c>
      <c r="N8935">
        <v>8.02</v>
      </c>
      <c r="O8935">
        <v>1604.21</v>
      </c>
      <c r="P8935">
        <v>1.917065019255707</v>
      </c>
      <c r="Q8935">
        <v>4.4914675767918091</v>
      </c>
      <c r="R8935">
        <v>0.36023617747440267</v>
      </c>
      <c r="S8935">
        <v>8.0204559270516711</v>
      </c>
      <c r="T8935">
        <v>1604.213390532567</v>
      </c>
    </row>
    <row r="8936" spans="1:20" x14ac:dyDescent="0.35">
      <c r="A8936" t="s">
        <v>8971</v>
      </c>
      <c r="B8936" t="s">
        <v>33</v>
      </c>
      <c r="C8936" t="s">
        <v>34</v>
      </c>
      <c r="D8936" t="s">
        <v>27</v>
      </c>
      <c r="E8936" t="s">
        <v>24</v>
      </c>
      <c r="F8936">
        <v>10310.94</v>
      </c>
      <c r="G8936">
        <v>1497395</v>
      </c>
      <c r="H8936">
        <v>51131</v>
      </c>
      <c r="I8936">
        <v>1652</v>
      </c>
      <c r="J8936">
        <v>77023.509999999995</v>
      </c>
      <c r="K8936">
        <v>3.41</v>
      </c>
      <c r="L8936">
        <v>3.23</v>
      </c>
      <c r="M8936">
        <v>0.2</v>
      </c>
      <c r="N8936">
        <v>6.24</v>
      </c>
      <c r="O8936">
        <v>647.01</v>
      </c>
      <c r="P8936">
        <v>3.414663465551842</v>
      </c>
      <c r="Q8936">
        <v>3.2309166650368661</v>
      </c>
      <c r="R8936">
        <v>0.20165731161135131</v>
      </c>
      <c r="S8936">
        <v>6.2414891041162228</v>
      </c>
      <c r="T8936">
        <v>647.00764430789036</v>
      </c>
    </row>
    <row r="8937" spans="1:20" x14ac:dyDescent="0.35">
      <c r="A8937" t="s">
        <v>8972</v>
      </c>
      <c r="B8937" t="s">
        <v>33</v>
      </c>
      <c r="C8937" t="s">
        <v>30</v>
      </c>
      <c r="D8937" t="s">
        <v>23</v>
      </c>
      <c r="E8937" t="s">
        <v>49</v>
      </c>
      <c r="F8937">
        <v>11097.98</v>
      </c>
      <c r="G8937">
        <v>2004597</v>
      </c>
      <c r="H8937">
        <v>52529</v>
      </c>
      <c r="I8937">
        <v>3048</v>
      </c>
      <c r="J8937">
        <v>498178.21</v>
      </c>
      <c r="K8937">
        <v>2.62</v>
      </c>
      <c r="L8937">
        <v>5.8</v>
      </c>
      <c r="M8937">
        <v>0.21</v>
      </c>
      <c r="N8937">
        <v>3.64</v>
      </c>
      <c r="O8937">
        <v>4388.91</v>
      </c>
      <c r="P8937">
        <v>2.6204269486585079</v>
      </c>
      <c r="Q8937">
        <v>5.8025090902168328</v>
      </c>
      <c r="R8937">
        <v>0.21127339184069749</v>
      </c>
      <c r="S8937">
        <v>3.641069553805774</v>
      </c>
      <c r="T8937">
        <v>4388.9088825173594</v>
      </c>
    </row>
    <row r="8938" spans="1:20" x14ac:dyDescent="0.35">
      <c r="A8938" t="s">
        <v>8973</v>
      </c>
      <c r="B8938" t="s">
        <v>36</v>
      </c>
      <c r="C8938" t="s">
        <v>38</v>
      </c>
      <c r="D8938" t="s">
        <v>27</v>
      </c>
      <c r="E8938" t="s">
        <v>24</v>
      </c>
      <c r="F8938">
        <v>10825.6</v>
      </c>
      <c r="G8938">
        <v>1385730</v>
      </c>
      <c r="H8938">
        <v>86734</v>
      </c>
      <c r="I8938">
        <v>4045</v>
      </c>
      <c r="J8938">
        <v>527455.97</v>
      </c>
      <c r="K8938">
        <v>6.26</v>
      </c>
      <c r="L8938">
        <v>4.66</v>
      </c>
      <c r="M8938">
        <v>0.12</v>
      </c>
      <c r="N8938">
        <v>2.68</v>
      </c>
      <c r="O8938">
        <v>4772.3</v>
      </c>
      <c r="P8938">
        <v>6.2590836598760218</v>
      </c>
      <c r="Q8938">
        <v>4.6636843682984752</v>
      </c>
      <c r="R8938">
        <v>0.1248137985103881</v>
      </c>
      <c r="S8938">
        <v>2.6762917181705812</v>
      </c>
      <c r="T8938">
        <v>4772.3024127992903</v>
      </c>
    </row>
    <row r="8939" spans="1:20" x14ac:dyDescent="0.35">
      <c r="A8939" t="s">
        <v>8974</v>
      </c>
      <c r="B8939" t="s">
        <v>41</v>
      </c>
      <c r="C8939" t="s">
        <v>34</v>
      </c>
      <c r="D8939" t="s">
        <v>43</v>
      </c>
      <c r="E8939" t="s">
        <v>24</v>
      </c>
      <c r="F8939">
        <v>3332.4</v>
      </c>
      <c r="G8939">
        <v>282254</v>
      </c>
      <c r="H8939">
        <v>6632</v>
      </c>
      <c r="I8939">
        <v>122</v>
      </c>
      <c r="J8939">
        <v>5828.11</v>
      </c>
      <c r="K8939">
        <v>2.35</v>
      </c>
      <c r="L8939">
        <v>1.84</v>
      </c>
      <c r="M8939">
        <v>0.5</v>
      </c>
      <c r="N8939">
        <v>27.31</v>
      </c>
      <c r="O8939">
        <v>74.89</v>
      </c>
      <c r="P8939">
        <v>2.349656692199225</v>
      </c>
      <c r="Q8939">
        <v>1.8395657418576601</v>
      </c>
      <c r="R8939">
        <v>0.50247285886610371</v>
      </c>
      <c r="S8939">
        <v>27.314754098360659</v>
      </c>
      <c r="T8939">
        <v>74.892269835553932</v>
      </c>
    </row>
    <row r="8940" spans="1:20" x14ac:dyDescent="0.35">
      <c r="A8940" t="s">
        <v>8975</v>
      </c>
      <c r="B8940" t="s">
        <v>21</v>
      </c>
      <c r="C8940" t="s">
        <v>34</v>
      </c>
      <c r="D8940" t="s">
        <v>43</v>
      </c>
      <c r="E8940" t="s">
        <v>46</v>
      </c>
      <c r="F8940">
        <v>10610.04</v>
      </c>
      <c r="G8940">
        <v>1658920</v>
      </c>
      <c r="H8940">
        <v>38193</v>
      </c>
      <c r="I8940">
        <v>1548</v>
      </c>
      <c r="J8940">
        <v>64925.84</v>
      </c>
      <c r="K8940">
        <v>2.2999999999999998</v>
      </c>
      <c r="L8940">
        <v>4.05</v>
      </c>
      <c r="M8940">
        <v>0.28000000000000003</v>
      </c>
      <c r="N8940">
        <v>6.85</v>
      </c>
      <c r="O8940">
        <v>511.93</v>
      </c>
      <c r="P8940">
        <v>2.3022810020977502</v>
      </c>
      <c r="Q8940">
        <v>4.053098735370356</v>
      </c>
      <c r="R8940">
        <v>0.27780064409708588</v>
      </c>
      <c r="S8940">
        <v>6.8540310077519386</v>
      </c>
      <c r="T8940">
        <v>511.92832449265018</v>
      </c>
    </row>
    <row r="8941" spans="1:20" x14ac:dyDescent="0.35">
      <c r="A8941" t="s">
        <v>8976</v>
      </c>
      <c r="B8941" t="s">
        <v>21</v>
      </c>
      <c r="C8941" t="s">
        <v>22</v>
      </c>
      <c r="D8941" t="s">
        <v>27</v>
      </c>
      <c r="E8941" t="s">
        <v>24</v>
      </c>
      <c r="F8941">
        <v>8930.98</v>
      </c>
      <c r="G8941">
        <v>1524977</v>
      </c>
      <c r="H8941">
        <v>44267</v>
      </c>
      <c r="I8941">
        <v>1843</v>
      </c>
      <c r="J8941">
        <v>167433.29999999999</v>
      </c>
      <c r="K8941">
        <v>2.9</v>
      </c>
      <c r="L8941">
        <v>4.16</v>
      </c>
      <c r="M8941">
        <v>0.2</v>
      </c>
      <c r="N8941">
        <v>4.8499999999999996</v>
      </c>
      <c r="O8941">
        <v>1774.75</v>
      </c>
      <c r="P8941">
        <v>2.9027978782630819</v>
      </c>
      <c r="Q8941">
        <v>4.1633722637630726</v>
      </c>
      <c r="R8941">
        <v>0.20175254704407339</v>
      </c>
      <c r="S8941">
        <v>4.8458925664677146</v>
      </c>
      <c r="T8941">
        <v>1774.747228187724</v>
      </c>
    </row>
    <row r="8942" spans="1:20" x14ac:dyDescent="0.35">
      <c r="A8942" t="s">
        <v>8977</v>
      </c>
      <c r="B8942" t="s">
        <v>21</v>
      </c>
      <c r="C8942" t="s">
        <v>34</v>
      </c>
      <c r="D8942" t="s">
        <v>23</v>
      </c>
      <c r="E8942" t="s">
        <v>49</v>
      </c>
      <c r="F8942">
        <v>12826.11</v>
      </c>
      <c r="G8942">
        <v>2151388</v>
      </c>
      <c r="H8942">
        <v>97401</v>
      </c>
      <c r="I8942">
        <v>3195</v>
      </c>
      <c r="J8942">
        <v>129480.94</v>
      </c>
      <c r="K8942">
        <v>4.53</v>
      </c>
      <c r="L8942">
        <v>3.28</v>
      </c>
      <c r="M8942">
        <v>0.13</v>
      </c>
      <c r="N8942">
        <v>4.01</v>
      </c>
      <c r="O8942">
        <v>909.51</v>
      </c>
      <c r="P8942">
        <v>4.5273562927747113</v>
      </c>
      <c r="Q8942">
        <v>3.2802537961622571</v>
      </c>
      <c r="R8942">
        <v>0.131683555610312</v>
      </c>
      <c r="S8942">
        <v>4.0144319248826292</v>
      </c>
      <c r="T8942">
        <v>909.51059986231201</v>
      </c>
    </row>
    <row r="8943" spans="1:20" x14ac:dyDescent="0.35">
      <c r="A8943" t="s">
        <v>8978</v>
      </c>
      <c r="B8943" t="s">
        <v>21</v>
      </c>
      <c r="C8943" t="s">
        <v>34</v>
      </c>
      <c r="D8943" t="s">
        <v>27</v>
      </c>
      <c r="E8943" t="s">
        <v>24</v>
      </c>
      <c r="F8943">
        <v>9559.15</v>
      </c>
      <c r="G8943">
        <v>1654160</v>
      </c>
      <c r="H8943">
        <v>41493</v>
      </c>
      <c r="I8943">
        <v>1055</v>
      </c>
      <c r="J8943">
        <v>51428.31</v>
      </c>
      <c r="K8943">
        <v>2.5099999999999998</v>
      </c>
      <c r="L8943">
        <v>2.54</v>
      </c>
      <c r="M8943">
        <v>0.23</v>
      </c>
      <c r="N8943">
        <v>9.06</v>
      </c>
      <c r="O8943">
        <v>438</v>
      </c>
      <c r="P8943">
        <v>2.5084030565362481</v>
      </c>
      <c r="Q8943">
        <v>2.5425975465741208</v>
      </c>
      <c r="R8943">
        <v>0.23037982310269201</v>
      </c>
      <c r="S8943">
        <v>9.060805687203791</v>
      </c>
      <c r="T8943">
        <v>438.00086827803727</v>
      </c>
    </row>
    <row r="8944" spans="1:20" x14ac:dyDescent="0.35">
      <c r="A8944" t="s">
        <v>8979</v>
      </c>
      <c r="B8944" t="s">
        <v>41</v>
      </c>
      <c r="C8944" t="s">
        <v>30</v>
      </c>
      <c r="D8944" t="s">
        <v>43</v>
      </c>
      <c r="E8944" t="s">
        <v>24</v>
      </c>
      <c r="F8944">
        <v>2621.0100000000002</v>
      </c>
      <c r="G8944">
        <v>203730</v>
      </c>
      <c r="H8944">
        <v>4686</v>
      </c>
      <c r="I8944">
        <v>135</v>
      </c>
      <c r="J8944">
        <v>21076.1</v>
      </c>
      <c r="K8944">
        <v>2.2999999999999998</v>
      </c>
      <c r="L8944">
        <v>2.88</v>
      </c>
      <c r="M8944">
        <v>0.56000000000000005</v>
      </c>
      <c r="N8944">
        <v>19.41</v>
      </c>
      <c r="O8944">
        <v>704.12</v>
      </c>
      <c r="P8944">
        <v>2.30010307760271</v>
      </c>
      <c r="Q8944">
        <v>2.8809218950064022</v>
      </c>
      <c r="R8944">
        <v>0.55932778489116519</v>
      </c>
      <c r="S8944">
        <v>19.414888888888889</v>
      </c>
      <c r="T8944">
        <v>704.12131201330772</v>
      </c>
    </row>
    <row r="8945" spans="1:20" x14ac:dyDescent="0.35">
      <c r="A8945" t="s">
        <v>8980</v>
      </c>
      <c r="B8945" t="s">
        <v>41</v>
      </c>
      <c r="C8945" t="s">
        <v>22</v>
      </c>
      <c r="D8945" t="s">
        <v>43</v>
      </c>
      <c r="E8945" t="s">
        <v>24</v>
      </c>
      <c r="F8945">
        <v>5118.72</v>
      </c>
      <c r="G8945">
        <v>409942</v>
      </c>
      <c r="H8945">
        <v>10957</v>
      </c>
      <c r="I8945">
        <v>191</v>
      </c>
      <c r="J8945">
        <v>15179.8</v>
      </c>
      <c r="K8945">
        <v>2.67</v>
      </c>
      <c r="L8945">
        <v>1.74</v>
      </c>
      <c r="M8945">
        <v>0.47</v>
      </c>
      <c r="N8945">
        <v>26.8</v>
      </c>
      <c r="O8945">
        <v>196.55</v>
      </c>
      <c r="P8945">
        <v>2.6728171302281791</v>
      </c>
      <c r="Q8945">
        <v>1.7431778771561559</v>
      </c>
      <c r="R8945">
        <v>0.46716436980925441</v>
      </c>
      <c r="S8945">
        <v>26.799581151832459</v>
      </c>
      <c r="T8945">
        <v>196.5546074018504</v>
      </c>
    </row>
    <row r="8946" spans="1:20" x14ac:dyDescent="0.35">
      <c r="A8946" t="s">
        <v>8981</v>
      </c>
      <c r="B8946" t="s">
        <v>21</v>
      </c>
      <c r="C8946" t="s">
        <v>38</v>
      </c>
      <c r="D8946" t="s">
        <v>43</v>
      </c>
      <c r="E8946" t="s">
        <v>46</v>
      </c>
      <c r="F8946">
        <v>11285.36</v>
      </c>
      <c r="G8946">
        <v>1752196</v>
      </c>
      <c r="H8946">
        <v>67890</v>
      </c>
      <c r="I8946">
        <v>1811</v>
      </c>
      <c r="J8946">
        <v>220111.21</v>
      </c>
      <c r="K8946">
        <v>3.87</v>
      </c>
      <c r="L8946">
        <v>2.67</v>
      </c>
      <c r="M8946">
        <v>0.17</v>
      </c>
      <c r="N8946">
        <v>6.23</v>
      </c>
      <c r="O8946">
        <v>1850.41</v>
      </c>
      <c r="P8946">
        <v>3.874566543925452</v>
      </c>
      <c r="Q8946">
        <v>2.6675504492561499</v>
      </c>
      <c r="R8946">
        <v>0.16623007806746209</v>
      </c>
      <c r="S8946">
        <v>6.2315626725565991</v>
      </c>
      <c r="T8946">
        <v>1850.413721848483</v>
      </c>
    </row>
    <row r="8947" spans="1:20" x14ac:dyDescent="0.35">
      <c r="A8947" t="s">
        <v>8982</v>
      </c>
      <c r="B8947" t="s">
        <v>41</v>
      </c>
      <c r="C8947" t="s">
        <v>22</v>
      </c>
      <c r="D8947" t="s">
        <v>31</v>
      </c>
      <c r="E8947" t="s">
        <v>49</v>
      </c>
      <c r="F8947">
        <v>11229.45</v>
      </c>
      <c r="G8947">
        <v>1101071</v>
      </c>
      <c r="H8947">
        <v>28302</v>
      </c>
      <c r="I8947">
        <v>773</v>
      </c>
      <c r="J8947">
        <v>67373.47</v>
      </c>
      <c r="K8947">
        <v>2.57</v>
      </c>
      <c r="L8947">
        <v>2.73</v>
      </c>
      <c r="M8947">
        <v>0.4</v>
      </c>
      <c r="N8947">
        <v>14.53</v>
      </c>
      <c r="O8947">
        <v>499.97</v>
      </c>
      <c r="P8947">
        <v>2.5704064497203181</v>
      </c>
      <c r="Q8947">
        <v>2.7312557416437002</v>
      </c>
      <c r="R8947">
        <v>0.39677231291074838</v>
      </c>
      <c r="S8947">
        <v>14.527102199223799</v>
      </c>
      <c r="T8947">
        <v>499.97123634728331</v>
      </c>
    </row>
    <row r="8948" spans="1:20" x14ac:dyDescent="0.35">
      <c r="A8948" t="s">
        <v>8983</v>
      </c>
      <c r="B8948" t="s">
        <v>29</v>
      </c>
      <c r="C8948" t="s">
        <v>38</v>
      </c>
      <c r="D8948" t="s">
        <v>43</v>
      </c>
      <c r="E8948" t="s">
        <v>24</v>
      </c>
      <c r="F8948">
        <v>3729.36</v>
      </c>
      <c r="G8948">
        <v>1257458</v>
      </c>
      <c r="H8948">
        <v>52957</v>
      </c>
      <c r="I8948">
        <v>5251</v>
      </c>
      <c r="J8948">
        <v>600900.53</v>
      </c>
      <c r="K8948">
        <v>4.21</v>
      </c>
      <c r="L8948">
        <v>9.92</v>
      </c>
      <c r="M8948">
        <v>7.0000000000000007E-2</v>
      </c>
      <c r="N8948">
        <v>0.71</v>
      </c>
      <c r="O8948">
        <v>16012.7</v>
      </c>
      <c r="P8948">
        <v>4.2114329067054328</v>
      </c>
      <c r="Q8948">
        <v>9.9155918953112909</v>
      </c>
      <c r="R8948">
        <v>7.0422418188341482E-2</v>
      </c>
      <c r="S8948">
        <v>0.7102190059036374</v>
      </c>
      <c r="T8948">
        <v>16012.698425467101</v>
      </c>
    </row>
    <row r="8949" spans="1:20" x14ac:dyDescent="0.35">
      <c r="A8949" t="s">
        <v>8984</v>
      </c>
      <c r="B8949" t="s">
        <v>41</v>
      </c>
      <c r="C8949" t="s">
        <v>30</v>
      </c>
      <c r="D8949" t="s">
        <v>27</v>
      </c>
      <c r="E8949" t="s">
        <v>24</v>
      </c>
      <c r="F8949">
        <v>5641.6</v>
      </c>
      <c r="G8949">
        <v>441865</v>
      </c>
      <c r="H8949">
        <v>12218</v>
      </c>
      <c r="I8949">
        <v>376</v>
      </c>
      <c r="J8949">
        <v>60361.1</v>
      </c>
      <c r="K8949">
        <v>2.77</v>
      </c>
      <c r="L8949">
        <v>3.08</v>
      </c>
      <c r="M8949">
        <v>0.46</v>
      </c>
      <c r="N8949">
        <v>15</v>
      </c>
      <c r="O8949">
        <v>969.93</v>
      </c>
      <c r="P8949">
        <v>2.76509793715275</v>
      </c>
      <c r="Q8949">
        <v>3.0774267474218369</v>
      </c>
      <c r="R8949">
        <v>0.46174496644295299</v>
      </c>
      <c r="S8949">
        <v>15.004255319148941</v>
      </c>
      <c r="T8949">
        <v>969.92874361883139</v>
      </c>
    </row>
    <row r="8950" spans="1:20" x14ac:dyDescent="0.35">
      <c r="A8950" t="s">
        <v>8985</v>
      </c>
      <c r="B8950" t="s">
        <v>36</v>
      </c>
      <c r="C8950" t="s">
        <v>34</v>
      </c>
      <c r="D8950" t="s">
        <v>43</v>
      </c>
      <c r="E8950" t="s">
        <v>24</v>
      </c>
      <c r="F8950">
        <v>722.13</v>
      </c>
      <c r="G8950">
        <v>101315</v>
      </c>
      <c r="H8950">
        <v>6797</v>
      </c>
      <c r="I8950">
        <v>424</v>
      </c>
      <c r="J8950">
        <v>19128.7</v>
      </c>
      <c r="K8950">
        <v>6.71</v>
      </c>
      <c r="L8950">
        <v>6.24</v>
      </c>
      <c r="M8950">
        <v>0.11</v>
      </c>
      <c r="N8950">
        <v>1.7</v>
      </c>
      <c r="O8950">
        <v>2548.9299999999998</v>
      </c>
      <c r="P8950">
        <v>6.7087795489315498</v>
      </c>
      <c r="Q8950">
        <v>6.2380461968515526</v>
      </c>
      <c r="R8950">
        <v>0.1062424599087833</v>
      </c>
      <c r="S8950">
        <v>1.70313679245283</v>
      </c>
      <c r="T8950">
        <v>2548.9274784318609</v>
      </c>
    </row>
    <row r="8951" spans="1:20" x14ac:dyDescent="0.35">
      <c r="A8951" t="s">
        <v>8986</v>
      </c>
      <c r="B8951" t="s">
        <v>33</v>
      </c>
      <c r="C8951" t="s">
        <v>34</v>
      </c>
      <c r="D8951" t="s">
        <v>23</v>
      </c>
      <c r="E8951" t="s">
        <v>24</v>
      </c>
      <c r="F8951">
        <v>5309.72</v>
      </c>
      <c r="G8951">
        <v>774477</v>
      </c>
      <c r="H8951">
        <v>19557</v>
      </c>
      <c r="I8951">
        <v>948</v>
      </c>
      <c r="J8951">
        <v>43209.599999999999</v>
      </c>
      <c r="K8951">
        <v>2.5299999999999998</v>
      </c>
      <c r="L8951">
        <v>4.8499999999999996</v>
      </c>
      <c r="M8951">
        <v>0.27</v>
      </c>
      <c r="N8951">
        <v>5.6</v>
      </c>
      <c r="O8951">
        <v>713.78</v>
      </c>
      <c r="P8951">
        <v>2.52518796555611</v>
      </c>
      <c r="Q8951">
        <v>4.8473692284092653</v>
      </c>
      <c r="R8951">
        <v>0.27149971877077261</v>
      </c>
      <c r="S8951">
        <v>5.6009704641350213</v>
      </c>
      <c r="T8951">
        <v>713.78302434026648</v>
      </c>
    </row>
    <row r="8952" spans="1:20" x14ac:dyDescent="0.35">
      <c r="A8952" t="s">
        <v>8987</v>
      </c>
      <c r="B8952" t="s">
        <v>21</v>
      </c>
      <c r="C8952" t="s">
        <v>22</v>
      </c>
      <c r="D8952" t="s">
        <v>31</v>
      </c>
      <c r="E8952" t="s">
        <v>24</v>
      </c>
      <c r="F8952">
        <v>881.92</v>
      </c>
      <c r="G8952">
        <v>127091</v>
      </c>
      <c r="H8952">
        <v>4523</v>
      </c>
      <c r="I8952">
        <v>141</v>
      </c>
      <c r="J8952">
        <v>12910.51</v>
      </c>
      <c r="K8952">
        <v>3.56</v>
      </c>
      <c r="L8952">
        <v>3.12</v>
      </c>
      <c r="M8952">
        <v>0.19</v>
      </c>
      <c r="N8952">
        <v>6.25</v>
      </c>
      <c r="O8952">
        <v>1363.91</v>
      </c>
      <c r="P8952">
        <v>3.558867268335288</v>
      </c>
      <c r="Q8952">
        <v>3.1173999557815608</v>
      </c>
      <c r="R8952">
        <v>0.19498562900729599</v>
      </c>
      <c r="S8952">
        <v>6.2547517730496454</v>
      </c>
      <c r="T8952">
        <v>1363.909424891147</v>
      </c>
    </row>
    <row r="8953" spans="1:20" x14ac:dyDescent="0.35">
      <c r="A8953" t="s">
        <v>8988</v>
      </c>
      <c r="B8953" t="s">
        <v>29</v>
      </c>
      <c r="C8953" t="s">
        <v>22</v>
      </c>
      <c r="D8953" t="s">
        <v>23</v>
      </c>
      <c r="E8953" t="s">
        <v>46</v>
      </c>
      <c r="F8953">
        <v>13156.63</v>
      </c>
      <c r="G8953">
        <v>4653985</v>
      </c>
      <c r="H8953">
        <v>221730</v>
      </c>
      <c r="I8953">
        <v>20933</v>
      </c>
      <c r="J8953">
        <v>1834341.92</v>
      </c>
      <c r="K8953">
        <v>4.76</v>
      </c>
      <c r="L8953">
        <v>9.44</v>
      </c>
      <c r="M8953">
        <v>0.06</v>
      </c>
      <c r="N8953">
        <v>0.63</v>
      </c>
      <c r="O8953">
        <v>13842.34</v>
      </c>
      <c r="P8953">
        <v>4.7643041393558434</v>
      </c>
      <c r="Q8953">
        <v>9.4407612862490407</v>
      </c>
      <c r="R8953">
        <v>5.9336264826590893E-2</v>
      </c>
      <c r="S8953">
        <v>0.62851144126498826</v>
      </c>
      <c r="T8953">
        <v>13842.33872959869</v>
      </c>
    </row>
    <row r="8954" spans="1:20" x14ac:dyDescent="0.35">
      <c r="A8954" t="s">
        <v>8989</v>
      </c>
      <c r="B8954" t="s">
        <v>36</v>
      </c>
      <c r="C8954" t="s">
        <v>22</v>
      </c>
      <c r="D8954" t="s">
        <v>43</v>
      </c>
      <c r="E8954" t="s">
        <v>24</v>
      </c>
      <c r="F8954">
        <v>10166.39</v>
      </c>
      <c r="G8954">
        <v>1353832</v>
      </c>
      <c r="H8954">
        <v>96806</v>
      </c>
      <c r="I8954">
        <v>6035</v>
      </c>
      <c r="J8954">
        <v>522207.31</v>
      </c>
      <c r="K8954">
        <v>7.15</v>
      </c>
      <c r="L8954">
        <v>6.23</v>
      </c>
      <c r="M8954">
        <v>0.11</v>
      </c>
      <c r="N8954">
        <v>1.68</v>
      </c>
      <c r="O8954">
        <v>5036.6099999999997</v>
      </c>
      <c r="P8954">
        <v>7.1505179372329808</v>
      </c>
      <c r="Q8954">
        <v>6.2341177199760347</v>
      </c>
      <c r="R8954">
        <v>0.10501818069127949</v>
      </c>
      <c r="S8954">
        <v>1.684571665285832</v>
      </c>
      <c r="T8954">
        <v>5036.6051272870709</v>
      </c>
    </row>
    <row r="8955" spans="1:20" x14ac:dyDescent="0.35">
      <c r="A8955" t="s">
        <v>8990</v>
      </c>
      <c r="B8955" t="s">
        <v>33</v>
      </c>
      <c r="C8955" t="s">
        <v>34</v>
      </c>
      <c r="D8955" t="s">
        <v>31</v>
      </c>
      <c r="E8955" t="s">
        <v>24</v>
      </c>
      <c r="F8955">
        <v>14552.64</v>
      </c>
      <c r="G8955">
        <v>3000436</v>
      </c>
      <c r="H8955">
        <v>60177</v>
      </c>
      <c r="I8955">
        <v>2866</v>
      </c>
      <c r="J8955">
        <v>119321.60000000001</v>
      </c>
      <c r="K8955">
        <v>2.0099999999999998</v>
      </c>
      <c r="L8955">
        <v>4.76</v>
      </c>
      <c r="M8955">
        <v>0.24</v>
      </c>
      <c r="N8955">
        <v>5.08</v>
      </c>
      <c r="O8955">
        <v>719.93</v>
      </c>
      <c r="P8955">
        <v>2.005608518228684</v>
      </c>
      <c r="Q8955">
        <v>4.7626169466739778</v>
      </c>
      <c r="R8955">
        <v>0.24183059973079421</v>
      </c>
      <c r="S8955">
        <v>5.0776831821353801</v>
      </c>
      <c r="T8955">
        <v>719.93095410867033</v>
      </c>
    </row>
    <row r="8956" spans="1:20" x14ac:dyDescent="0.35">
      <c r="A8956" t="s">
        <v>8991</v>
      </c>
      <c r="B8956" t="s">
        <v>21</v>
      </c>
      <c r="C8956" t="s">
        <v>34</v>
      </c>
      <c r="D8956" t="s">
        <v>31</v>
      </c>
      <c r="E8956" t="s">
        <v>24</v>
      </c>
      <c r="F8956">
        <v>13432.9</v>
      </c>
      <c r="G8956">
        <v>1811015</v>
      </c>
      <c r="H8956">
        <v>90028</v>
      </c>
      <c r="I8956">
        <v>3262</v>
      </c>
      <c r="J8956">
        <v>148013.31</v>
      </c>
      <c r="K8956">
        <v>4.97</v>
      </c>
      <c r="L8956">
        <v>3.62</v>
      </c>
      <c r="M8956">
        <v>0.15</v>
      </c>
      <c r="N8956">
        <v>4.12</v>
      </c>
      <c r="O8956">
        <v>1001.87</v>
      </c>
      <c r="P8956">
        <v>4.9711349712730151</v>
      </c>
      <c r="Q8956">
        <v>3.6233171902074912</v>
      </c>
      <c r="R8956">
        <v>0.14920802417025811</v>
      </c>
      <c r="S8956">
        <v>4.1179950950337219</v>
      </c>
      <c r="T8956">
        <v>1001.871598835694</v>
      </c>
    </row>
    <row r="8957" spans="1:20" x14ac:dyDescent="0.35">
      <c r="A8957" t="s">
        <v>8992</v>
      </c>
      <c r="B8957" t="s">
        <v>21</v>
      </c>
      <c r="C8957" t="s">
        <v>30</v>
      </c>
      <c r="D8957" t="s">
        <v>31</v>
      </c>
      <c r="E8957" t="s">
        <v>24</v>
      </c>
      <c r="F8957">
        <v>9250.39</v>
      </c>
      <c r="G8957">
        <v>1437445</v>
      </c>
      <c r="H8957">
        <v>35240</v>
      </c>
      <c r="I8957">
        <v>1087</v>
      </c>
      <c r="J8957">
        <v>176548.25</v>
      </c>
      <c r="K8957">
        <v>2.4500000000000002</v>
      </c>
      <c r="L8957">
        <v>3.08</v>
      </c>
      <c r="M8957">
        <v>0.26</v>
      </c>
      <c r="N8957">
        <v>8.51</v>
      </c>
      <c r="O8957">
        <v>1808.55</v>
      </c>
      <c r="P8957">
        <v>2.4515720601483881</v>
      </c>
      <c r="Q8957">
        <v>3.0845629965947792</v>
      </c>
      <c r="R8957">
        <v>0.26249687854710563</v>
      </c>
      <c r="S8957">
        <v>8.5100183992640286</v>
      </c>
      <c r="T8957">
        <v>1808.549261166286</v>
      </c>
    </row>
    <row r="8958" spans="1:20" x14ac:dyDescent="0.35">
      <c r="A8958" t="s">
        <v>8993</v>
      </c>
      <c r="B8958" t="s">
        <v>33</v>
      </c>
      <c r="C8958" t="s">
        <v>38</v>
      </c>
      <c r="D8958" t="s">
        <v>43</v>
      </c>
      <c r="E8958" t="s">
        <v>24</v>
      </c>
      <c r="F8958">
        <v>7792.47</v>
      </c>
      <c r="G8958">
        <v>1595204</v>
      </c>
      <c r="H8958">
        <v>49939</v>
      </c>
      <c r="I8958">
        <v>1896</v>
      </c>
      <c r="J8958">
        <v>232367.09</v>
      </c>
      <c r="K8958">
        <v>3.13</v>
      </c>
      <c r="L8958">
        <v>3.8</v>
      </c>
      <c r="M8958">
        <v>0.16</v>
      </c>
      <c r="N8958">
        <v>4.1100000000000003</v>
      </c>
      <c r="O8958">
        <v>2881.94</v>
      </c>
      <c r="P8958">
        <v>3.1305713877347352</v>
      </c>
      <c r="Q8958">
        <v>3.7966318909069061</v>
      </c>
      <c r="R8958">
        <v>0.15603976851759149</v>
      </c>
      <c r="S8958">
        <v>4.1099525316455701</v>
      </c>
      <c r="T8958">
        <v>2881.9439792517651</v>
      </c>
    </row>
    <row r="8959" spans="1:20" x14ac:dyDescent="0.35">
      <c r="A8959" t="s">
        <v>8994</v>
      </c>
      <c r="B8959" t="s">
        <v>41</v>
      </c>
      <c r="C8959" t="s">
        <v>22</v>
      </c>
      <c r="D8959" t="s">
        <v>23</v>
      </c>
      <c r="E8959" t="s">
        <v>24</v>
      </c>
      <c r="F8959">
        <v>13314.01</v>
      </c>
      <c r="G8959">
        <v>1245475</v>
      </c>
      <c r="H8959">
        <v>12887</v>
      </c>
      <c r="I8959">
        <v>248</v>
      </c>
      <c r="J8959">
        <v>20171.990000000002</v>
      </c>
      <c r="K8959">
        <v>1.03</v>
      </c>
      <c r="L8959">
        <v>1.92</v>
      </c>
      <c r="M8959">
        <v>1.03</v>
      </c>
      <c r="N8959">
        <v>53.69</v>
      </c>
      <c r="O8959">
        <v>51.51</v>
      </c>
      <c r="P8959">
        <v>1.0347056343965151</v>
      </c>
      <c r="Q8959">
        <v>1.924419958097308</v>
      </c>
      <c r="R8959">
        <v>1.033134942189804</v>
      </c>
      <c r="S8959">
        <v>53.685524193548389</v>
      </c>
      <c r="T8959">
        <v>51.509500143082377</v>
      </c>
    </row>
    <row r="8960" spans="1:20" x14ac:dyDescent="0.35">
      <c r="A8960" t="s">
        <v>8995</v>
      </c>
      <c r="B8960" t="s">
        <v>33</v>
      </c>
      <c r="C8960" t="s">
        <v>34</v>
      </c>
      <c r="D8960" t="s">
        <v>43</v>
      </c>
      <c r="E8960" t="s">
        <v>24</v>
      </c>
      <c r="F8960">
        <v>4827.0200000000004</v>
      </c>
      <c r="G8960">
        <v>903862</v>
      </c>
      <c r="H8960">
        <v>25499</v>
      </c>
      <c r="I8960">
        <v>1448</v>
      </c>
      <c r="J8960">
        <v>69445.960000000006</v>
      </c>
      <c r="K8960">
        <v>2.82</v>
      </c>
      <c r="L8960">
        <v>5.68</v>
      </c>
      <c r="M8960">
        <v>0.19</v>
      </c>
      <c r="N8960">
        <v>3.33</v>
      </c>
      <c r="O8960">
        <v>1338.69</v>
      </c>
      <c r="P8960">
        <v>2.8211164978724632</v>
      </c>
      <c r="Q8960">
        <v>5.678654064865289</v>
      </c>
      <c r="R8960">
        <v>0.1893023255813954</v>
      </c>
      <c r="S8960">
        <v>3.333577348066298</v>
      </c>
      <c r="T8960">
        <v>1338.692195184607</v>
      </c>
    </row>
    <row r="8961" spans="1:20" x14ac:dyDescent="0.35">
      <c r="A8961" t="s">
        <v>8996</v>
      </c>
      <c r="B8961" t="s">
        <v>41</v>
      </c>
      <c r="C8961" t="s">
        <v>38</v>
      </c>
      <c r="D8961" t="s">
        <v>31</v>
      </c>
      <c r="E8961" t="s">
        <v>49</v>
      </c>
      <c r="F8961">
        <v>3741.01</v>
      </c>
      <c r="G8961">
        <v>324955</v>
      </c>
      <c r="H8961">
        <v>3266</v>
      </c>
      <c r="I8961">
        <v>64</v>
      </c>
      <c r="J8961">
        <v>7579.15</v>
      </c>
      <c r="K8961">
        <v>1.01</v>
      </c>
      <c r="L8961">
        <v>1.96</v>
      </c>
      <c r="M8961">
        <v>1.1499999999999999</v>
      </c>
      <c r="N8961">
        <v>58.45</v>
      </c>
      <c r="O8961">
        <v>102.6</v>
      </c>
      <c r="P8961">
        <v>1.0050622393869919</v>
      </c>
      <c r="Q8961">
        <v>1.959583588487446</v>
      </c>
      <c r="R8961">
        <v>1.14544090630741</v>
      </c>
      <c r="S8961">
        <v>58.453281250000003</v>
      </c>
      <c r="T8961">
        <v>102.5963576681163</v>
      </c>
    </row>
    <row r="8962" spans="1:20" x14ac:dyDescent="0.35">
      <c r="A8962" t="s">
        <v>8997</v>
      </c>
      <c r="B8962" t="s">
        <v>21</v>
      </c>
      <c r="C8962" t="s">
        <v>22</v>
      </c>
      <c r="D8962" t="s">
        <v>43</v>
      </c>
      <c r="E8962" t="s">
        <v>24</v>
      </c>
      <c r="F8962">
        <v>6445.31</v>
      </c>
      <c r="G8962">
        <v>1025973</v>
      </c>
      <c r="H8962">
        <v>22681</v>
      </c>
      <c r="I8962">
        <v>1091</v>
      </c>
      <c r="J8962">
        <v>84929.79</v>
      </c>
      <c r="K8962">
        <v>2.21</v>
      </c>
      <c r="L8962">
        <v>4.8099999999999996</v>
      </c>
      <c r="M8962">
        <v>0.28000000000000003</v>
      </c>
      <c r="N8962">
        <v>5.91</v>
      </c>
      <c r="O8962">
        <v>1217.7</v>
      </c>
      <c r="P8962">
        <v>2.210681957517401</v>
      </c>
      <c r="Q8962">
        <v>4.8101935540760987</v>
      </c>
      <c r="R8962">
        <v>0.28417221462898462</v>
      </c>
      <c r="S8962">
        <v>5.9077085242896432</v>
      </c>
      <c r="T8962">
        <v>1217.699071107518</v>
      </c>
    </row>
    <row r="8963" spans="1:20" x14ac:dyDescent="0.35">
      <c r="A8963" t="s">
        <v>8998</v>
      </c>
      <c r="B8963" t="s">
        <v>33</v>
      </c>
      <c r="C8963" t="s">
        <v>22</v>
      </c>
      <c r="D8963" t="s">
        <v>31</v>
      </c>
      <c r="E8963" t="s">
        <v>24</v>
      </c>
      <c r="F8963">
        <v>1271.3699999999999</v>
      </c>
      <c r="G8963">
        <v>270984</v>
      </c>
      <c r="H8963">
        <v>8520</v>
      </c>
      <c r="I8963">
        <v>321</v>
      </c>
      <c r="J8963">
        <v>27193.39</v>
      </c>
      <c r="K8963">
        <v>3.14</v>
      </c>
      <c r="L8963">
        <v>3.77</v>
      </c>
      <c r="M8963">
        <v>0.15</v>
      </c>
      <c r="N8963">
        <v>3.96</v>
      </c>
      <c r="O8963">
        <v>2038.9</v>
      </c>
      <c r="P8963">
        <v>3.144097068461607</v>
      </c>
      <c r="Q8963">
        <v>3.767605633802817</v>
      </c>
      <c r="R8963">
        <v>0.14922183098591549</v>
      </c>
      <c r="S8963">
        <v>3.9606542056074758</v>
      </c>
      <c r="T8963">
        <v>2038.904488858476</v>
      </c>
    </row>
    <row r="8964" spans="1:20" x14ac:dyDescent="0.35">
      <c r="A8964" t="s">
        <v>8999</v>
      </c>
      <c r="B8964" t="s">
        <v>21</v>
      </c>
      <c r="C8964" t="s">
        <v>38</v>
      </c>
      <c r="D8964" t="s">
        <v>31</v>
      </c>
      <c r="E8964" t="s">
        <v>24</v>
      </c>
      <c r="F8964">
        <v>4878.59</v>
      </c>
      <c r="G8964">
        <v>673136</v>
      </c>
      <c r="H8964">
        <v>22679</v>
      </c>
      <c r="I8964">
        <v>1023</v>
      </c>
      <c r="J8964">
        <v>129180.88</v>
      </c>
      <c r="K8964">
        <v>3.37</v>
      </c>
      <c r="L8964">
        <v>4.51</v>
      </c>
      <c r="M8964">
        <v>0.22</v>
      </c>
      <c r="N8964">
        <v>4.7699999999999996</v>
      </c>
      <c r="O8964">
        <v>2547.91</v>
      </c>
      <c r="P8964">
        <v>3.369155712961422</v>
      </c>
      <c r="Q8964">
        <v>4.5107808986286866</v>
      </c>
      <c r="R8964">
        <v>0.2151148639710746</v>
      </c>
      <c r="S8964">
        <v>4.7689051808406653</v>
      </c>
      <c r="T8964">
        <v>2547.9142539135291</v>
      </c>
    </row>
    <row r="8965" spans="1:20" x14ac:dyDescent="0.35">
      <c r="A8965" t="s">
        <v>9000</v>
      </c>
      <c r="B8965" t="s">
        <v>36</v>
      </c>
      <c r="C8965" t="s">
        <v>38</v>
      </c>
      <c r="D8965" t="s">
        <v>31</v>
      </c>
      <c r="E8965" t="s">
        <v>24</v>
      </c>
      <c r="F8965">
        <v>1713.36</v>
      </c>
      <c r="G8965">
        <v>180980</v>
      </c>
      <c r="H8965">
        <v>7697</v>
      </c>
      <c r="I8965">
        <v>308</v>
      </c>
      <c r="J8965">
        <v>40053.67</v>
      </c>
      <c r="K8965">
        <v>4.25</v>
      </c>
      <c r="L8965">
        <v>4</v>
      </c>
      <c r="M8965">
        <v>0.22</v>
      </c>
      <c r="N8965">
        <v>5.56</v>
      </c>
      <c r="O8965">
        <v>2237.73</v>
      </c>
      <c r="P8965">
        <v>4.2529561277489227</v>
      </c>
      <c r="Q8965">
        <v>4.0015590489801216</v>
      </c>
      <c r="R8965">
        <v>0.2226010133818371</v>
      </c>
      <c r="S8965">
        <v>5.5628571428571423</v>
      </c>
      <c r="T8965">
        <v>2237.7264556193682</v>
      </c>
    </row>
    <row r="8966" spans="1:20" x14ac:dyDescent="0.35">
      <c r="A8966" t="s">
        <v>9001</v>
      </c>
      <c r="B8966" t="s">
        <v>33</v>
      </c>
      <c r="C8966" t="s">
        <v>38</v>
      </c>
      <c r="D8966" t="s">
        <v>43</v>
      </c>
      <c r="E8966" t="s">
        <v>24</v>
      </c>
      <c r="F8966">
        <v>1263.58</v>
      </c>
      <c r="G8966">
        <v>269124</v>
      </c>
      <c r="H8966">
        <v>11555</v>
      </c>
      <c r="I8966">
        <v>677</v>
      </c>
      <c r="J8966">
        <v>83913.13</v>
      </c>
      <c r="K8966">
        <v>4.29</v>
      </c>
      <c r="L8966">
        <v>5.86</v>
      </c>
      <c r="M8966">
        <v>0.11</v>
      </c>
      <c r="N8966">
        <v>1.87</v>
      </c>
      <c r="O8966">
        <v>6540.9</v>
      </c>
      <c r="P8966">
        <v>4.2935598460189359</v>
      </c>
      <c r="Q8966">
        <v>5.8589355257464302</v>
      </c>
      <c r="R8966">
        <v>0.10935352661185629</v>
      </c>
      <c r="S8966">
        <v>1.8664401772525849</v>
      </c>
      <c r="T8966">
        <v>6540.9036230393012</v>
      </c>
    </row>
    <row r="8967" spans="1:20" x14ac:dyDescent="0.35">
      <c r="A8967" t="s">
        <v>9002</v>
      </c>
      <c r="B8967" t="s">
        <v>33</v>
      </c>
      <c r="C8967" t="s">
        <v>34</v>
      </c>
      <c r="D8967" t="s">
        <v>43</v>
      </c>
      <c r="E8967" t="s">
        <v>24</v>
      </c>
      <c r="F8967">
        <v>8494.43</v>
      </c>
      <c r="G8967">
        <v>1260001</v>
      </c>
      <c r="H8967">
        <v>32139</v>
      </c>
      <c r="I8967">
        <v>1796</v>
      </c>
      <c r="J8967">
        <v>86294.98</v>
      </c>
      <c r="K8967">
        <v>2.5499999999999998</v>
      </c>
      <c r="L8967">
        <v>5.59</v>
      </c>
      <c r="M8967">
        <v>0.26</v>
      </c>
      <c r="N8967">
        <v>4.7300000000000004</v>
      </c>
      <c r="O8967">
        <v>915.9</v>
      </c>
      <c r="P8967">
        <v>2.5507122613394748</v>
      </c>
      <c r="Q8967">
        <v>5.5882261426926787</v>
      </c>
      <c r="R8967">
        <v>0.26430287190018359</v>
      </c>
      <c r="S8967">
        <v>4.7296380846325166</v>
      </c>
      <c r="T8967">
        <v>915.90077262394288</v>
      </c>
    </row>
    <row r="8968" spans="1:20" x14ac:dyDescent="0.35">
      <c r="A8968" t="s">
        <v>9003</v>
      </c>
      <c r="B8968" t="s">
        <v>33</v>
      </c>
      <c r="C8968" t="s">
        <v>30</v>
      </c>
      <c r="D8968" t="s">
        <v>31</v>
      </c>
      <c r="E8968" t="s">
        <v>49</v>
      </c>
      <c r="F8968">
        <v>10768.4</v>
      </c>
      <c r="G8968">
        <v>2201852</v>
      </c>
      <c r="H8968">
        <v>82095</v>
      </c>
      <c r="I8968">
        <v>3938</v>
      </c>
      <c r="J8968">
        <v>620201.43000000005</v>
      </c>
      <c r="K8968">
        <v>3.73</v>
      </c>
      <c r="L8968">
        <v>4.8</v>
      </c>
      <c r="M8968">
        <v>0.13</v>
      </c>
      <c r="N8968">
        <v>2.73</v>
      </c>
      <c r="O8968">
        <v>5659.46</v>
      </c>
      <c r="P8968">
        <v>3.7284522302134748</v>
      </c>
      <c r="Q8968">
        <v>4.7968816614897376</v>
      </c>
      <c r="R8968">
        <v>0.13116998599183871</v>
      </c>
      <c r="S8968">
        <v>2.734484509903504</v>
      </c>
      <c r="T8968">
        <v>5659.4575795847113</v>
      </c>
    </row>
    <row r="8969" spans="1:20" x14ac:dyDescent="0.35">
      <c r="A8969" t="s">
        <v>9004</v>
      </c>
      <c r="B8969" t="s">
        <v>29</v>
      </c>
      <c r="C8969" t="s">
        <v>22</v>
      </c>
      <c r="D8969" t="s">
        <v>27</v>
      </c>
      <c r="E8969" t="s">
        <v>24</v>
      </c>
      <c r="F8969">
        <v>8281.7800000000007</v>
      </c>
      <c r="G8969">
        <v>3855726</v>
      </c>
      <c r="H8969">
        <v>226289</v>
      </c>
      <c r="I8969">
        <v>21533</v>
      </c>
      <c r="J8969">
        <v>1713961.64</v>
      </c>
      <c r="K8969">
        <v>5.87</v>
      </c>
      <c r="L8969">
        <v>9.52</v>
      </c>
      <c r="M8969">
        <v>0.04</v>
      </c>
      <c r="N8969">
        <v>0.38</v>
      </c>
      <c r="O8969">
        <v>20595.57</v>
      </c>
      <c r="P8969">
        <v>5.8689076972793197</v>
      </c>
      <c r="Q8969">
        <v>9.5157077895964886</v>
      </c>
      <c r="R8969">
        <v>3.6598243838631132E-2</v>
      </c>
      <c r="S8969">
        <v>0.38460874007337581</v>
      </c>
      <c r="T8969">
        <v>20595.570758943119</v>
      </c>
    </row>
    <row r="8970" spans="1:20" x14ac:dyDescent="0.35">
      <c r="A8970" t="s">
        <v>9005</v>
      </c>
      <c r="B8970" t="s">
        <v>33</v>
      </c>
      <c r="C8970" t="s">
        <v>22</v>
      </c>
      <c r="D8970" t="s">
        <v>23</v>
      </c>
      <c r="E8970" t="s">
        <v>24</v>
      </c>
      <c r="F8970">
        <v>1523.37</v>
      </c>
      <c r="G8970">
        <v>243432</v>
      </c>
      <c r="H8970">
        <v>10289</v>
      </c>
      <c r="I8970">
        <v>461</v>
      </c>
      <c r="J8970">
        <v>42979.43</v>
      </c>
      <c r="K8970">
        <v>4.2300000000000004</v>
      </c>
      <c r="L8970">
        <v>4.4800000000000004</v>
      </c>
      <c r="M8970">
        <v>0.15</v>
      </c>
      <c r="N8970">
        <v>3.3</v>
      </c>
      <c r="O8970">
        <v>2721.34</v>
      </c>
      <c r="P8970">
        <v>4.2266423477603601</v>
      </c>
      <c r="Q8970">
        <v>4.480513169404218</v>
      </c>
      <c r="R8970">
        <v>0.14805812032267471</v>
      </c>
      <c r="S8970">
        <v>3.304490238611713</v>
      </c>
      <c r="T8970">
        <v>2721.3388736813781</v>
      </c>
    </row>
    <row r="8971" spans="1:20" x14ac:dyDescent="0.35">
      <c r="A8971" t="s">
        <v>9006</v>
      </c>
      <c r="B8971" t="s">
        <v>36</v>
      </c>
      <c r="C8971" t="s">
        <v>38</v>
      </c>
      <c r="D8971" t="s">
        <v>31</v>
      </c>
      <c r="E8971" t="s">
        <v>24</v>
      </c>
      <c r="F8971">
        <v>6227.06</v>
      </c>
      <c r="G8971">
        <v>725041</v>
      </c>
      <c r="H8971">
        <v>48797</v>
      </c>
      <c r="I8971">
        <v>1491</v>
      </c>
      <c r="J8971">
        <v>163047.9</v>
      </c>
      <c r="K8971">
        <v>6.73</v>
      </c>
      <c r="L8971">
        <v>3.06</v>
      </c>
      <c r="M8971">
        <v>0.13</v>
      </c>
      <c r="N8971">
        <v>4.18</v>
      </c>
      <c r="O8971">
        <v>2518.38</v>
      </c>
      <c r="P8971">
        <v>6.7302400829746194</v>
      </c>
      <c r="Q8971">
        <v>3.055515707932865</v>
      </c>
      <c r="R8971">
        <v>0.12761153349591159</v>
      </c>
      <c r="S8971">
        <v>4.1764319248826292</v>
      </c>
      <c r="T8971">
        <v>2518.3768905390339</v>
      </c>
    </row>
    <row r="8972" spans="1:20" x14ac:dyDescent="0.35">
      <c r="A8972" t="s">
        <v>9007</v>
      </c>
      <c r="B8972" t="s">
        <v>36</v>
      </c>
      <c r="C8972" t="s">
        <v>34</v>
      </c>
      <c r="D8972" t="s">
        <v>31</v>
      </c>
      <c r="E8972" t="s">
        <v>49</v>
      </c>
      <c r="F8972">
        <v>2108.8000000000002</v>
      </c>
      <c r="G8972">
        <v>214898</v>
      </c>
      <c r="H8972">
        <v>8752</v>
      </c>
      <c r="I8972">
        <v>350</v>
      </c>
      <c r="J8972">
        <v>15037.91</v>
      </c>
      <c r="K8972">
        <v>4.07</v>
      </c>
      <c r="L8972">
        <v>4</v>
      </c>
      <c r="M8972">
        <v>0.24</v>
      </c>
      <c r="N8972">
        <v>6.03</v>
      </c>
      <c r="O8972">
        <v>613.1</v>
      </c>
      <c r="P8972">
        <v>4.0726298057683179</v>
      </c>
      <c r="Q8972">
        <v>3.99908592321755</v>
      </c>
      <c r="R8972">
        <v>0.24095063985374771</v>
      </c>
      <c r="S8972">
        <v>6.0251428571428578</v>
      </c>
      <c r="T8972">
        <v>613.10271244309558</v>
      </c>
    </row>
    <row r="8973" spans="1:20" x14ac:dyDescent="0.35">
      <c r="A8973" t="s">
        <v>9008</v>
      </c>
      <c r="B8973" t="s">
        <v>33</v>
      </c>
      <c r="C8973" t="s">
        <v>38</v>
      </c>
      <c r="D8973" t="s">
        <v>31</v>
      </c>
      <c r="E8973" t="s">
        <v>24</v>
      </c>
      <c r="F8973">
        <v>9925.92</v>
      </c>
      <c r="G8973">
        <v>1691591</v>
      </c>
      <c r="H8973">
        <v>57903</v>
      </c>
      <c r="I8973">
        <v>1365</v>
      </c>
      <c r="J8973">
        <v>172429.18</v>
      </c>
      <c r="K8973">
        <v>3.42</v>
      </c>
      <c r="L8973">
        <v>2.36</v>
      </c>
      <c r="M8973">
        <v>0.17</v>
      </c>
      <c r="N8973">
        <v>7.27</v>
      </c>
      <c r="O8973">
        <v>1637.16</v>
      </c>
      <c r="P8973">
        <v>3.4229905455869649</v>
      </c>
      <c r="Q8973">
        <v>2.3573908087663851</v>
      </c>
      <c r="R8973">
        <v>0.17142324231905079</v>
      </c>
      <c r="S8973">
        <v>7.2717362637362637</v>
      </c>
      <c r="T8973">
        <v>1637.1606863645891</v>
      </c>
    </row>
    <row r="8974" spans="1:20" x14ac:dyDescent="0.35">
      <c r="A8974" t="s">
        <v>9009</v>
      </c>
      <c r="B8974" t="s">
        <v>21</v>
      </c>
      <c r="C8974" t="s">
        <v>34</v>
      </c>
      <c r="D8974" t="s">
        <v>31</v>
      </c>
      <c r="E8974" t="s">
        <v>46</v>
      </c>
      <c r="F8974">
        <v>12482.89</v>
      </c>
      <c r="G8974">
        <v>1840469</v>
      </c>
      <c r="H8974">
        <v>41420</v>
      </c>
      <c r="I8974">
        <v>910</v>
      </c>
      <c r="J8974">
        <v>37952.46</v>
      </c>
      <c r="K8974">
        <v>2.25</v>
      </c>
      <c r="L8974">
        <v>2.2000000000000002</v>
      </c>
      <c r="M8974">
        <v>0.3</v>
      </c>
      <c r="N8974">
        <v>13.72</v>
      </c>
      <c r="O8974">
        <v>204.04</v>
      </c>
      <c r="P8974">
        <v>2.250513320246089</v>
      </c>
      <c r="Q8974">
        <v>2.1970062771607921</v>
      </c>
      <c r="R8974">
        <v>0.30137349106711731</v>
      </c>
      <c r="S8974">
        <v>13.71746153846154</v>
      </c>
      <c r="T8974">
        <v>204.03584426362801</v>
      </c>
    </row>
    <row r="8975" spans="1:20" x14ac:dyDescent="0.35">
      <c r="A8975" t="s">
        <v>9010</v>
      </c>
      <c r="B8975" t="s">
        <v>36</v>
      </c>
      <c r="C8975" t="s">
        <v>30</v>
      </c>
      <c r="D8975" t="s">
        <v>31</v>
      </c>
      <c r="E8975" t="s">
        <v>24</v>
      </c>
      <c r="F8975">
        <v>2192.23</v>
      </c>
      <c r="G8975">
        <v>264074</v>
      </c>
      <c r="H8975">
        <v>15075</v>
      </c>
      <c r="I8975">
        <v>736</v>
      </c>
      <c r="J8975">
        <v>111901.19</v>
      </c>
      <c r="K8975">
        <v>5.71</v>
      </c>
      <c r="L8975">
        <v>4.88</v>
      </c>
      <c r="M8975">
        <v>0.15</v>
      </c>
      <c r="N8975">
        <v>2.98</v>
      </c>
      <c r="O8975">
        <v>5004.45</v>
      </c>
      <c r="P8975">
        <v>5.7086271272446361</v>
      </c>
      <c r="Q8975">
        <v>4.8822553897180763</v>
      </c>
      <c r="R8975">
        <v>0.14542155887230521</v>
      </c>
      <c r="S8975">
        <v>2.978573369565217</v>
      </c>
      <c r="T8975">
        <v>5004.4457014090676</v>
      </c>
    </row>
    <row r="8976" spans="1:20" x14ac:dyDescent="0.35">
      <c r="A8976" t="s">
        <v>9011</v>
      </c>
      <c r="B8976" t="s">
        <v>21</v>
      </c>
      <c r="C8976" t="s">
        <v>22</v>
      </c>
      <c r="D8976" t="s">
        <v>27</v>
      </c>
      <c r="E8976" t="s">
        <v>24</v>
      </c>
      <c r="F8976">
        <v>1469.37</v>
      </c>
      <c r="G8976">
        <v>187120</v>
      </c>
      <c r="H8976">
        <v>8873</v>
      </c>
      <c r="I8976">
        <v>437</v>
      </c>
      <c r="J8976">
        <v>38115.760000000002</v>
      </c>
      <c r="K8976">
        <v>4.74</v>
      </c>
      <c r="L8976">
        <v>4.93</v>
      </c>
      <c r="M8976">
        <v>0.17</v>
      </c>
      <c r="N8976">
        <v>3.36</v>
      </c>
      <c r="O8976">
        <v>2494.02</v>
      </c>
      <c r="P8976">
        <v>4.7418768704574603</v>
      </c>
      <c r="Q8976">
        <v>4.925053533190578</v>
      </c>
      <c r="R8976">
        <v>0.16560013524174461</v>
      </c>
      <c r="S8976">
        <v>3.3624027459954231</v>
      </c>
      <c r="T8976">
        <v>2494.0205666374031</v>
      </c>
    </row>
    <row r="8977" spans="1:20" x14ac:dyDescent="0.35">
      <c r="A8977" t="s">
        <v>9012</v>
      </c>
      <c r="B8977" t="s">
        <v>33</v>
      </c>
      <c r="C8977" t="s">
        <v>22</v>
      </c>
      <c r="D8977" t="s">
        <v>43</v>
      </c>
      <c r="E8977" t="s">
        <v>49</v>
      </c>
      <c r="F8977">
        <v>6386.3</v>
      </c>
      <c r="G8977">
        <v>1105216</v>
      </c>
      <c r="H8977">
        <v>20535</v>
      </c>
      <c r="I8977">
        <v>734</v>
      </c>
      <c r="J8977">
        <v>64729.35</v>
      </c>
      <c r="K8977">
        <v>1.86</v>
      </c>
      <c r="L8977">
        <v>3.57</v>
      </c>
      <c r="M8977">
        <v>0.31</v>
      </c>
      <c r="N8977">
        <v>8.6999999999999993</v>
      </c>
      <c r="O8977">
        <v>913.57</v>
      </c>
      <c r="P8977">
        <v>1.8580078464300189</v>
      </c>
      <c r="Q8977">
        <v>3.5743851960068178</v>
      </c>
      <c r="R8977">
        <v>0.31099586072559049</v>
      </c>
      <c r="S8977">
        <v>8.7006811989100825</v>
      </c>
      <c r="T8977">
        <v>913.56575795061281</v>
      </c>
    </row>
    <row r="8978" spans="1:20" x14ac:dyDescent="0.35">
      <c r="A8978" t="s">
        <v>9013</v>
      </c>
      <c r="B8978" t="s">
        <v>21</v>
      </c>
      <c r="C8978" t="s">
        <v>34</v>
      </c>
      <c r="D8978" t="s">
        <v>27</v>
      </c>
      <c r="E8978" t="s">
        <v>24</v>
      </c>
      <c r="F8978">
        <v>4900.37</v>
      </c>
      <c r="G8978">
        <v>771850</v>
      </c>
      <c r="H8978">
        <v>31766</v>
      </c>
      <c r="I8978">
        <v>1557</v>
      </c>
      <c r="J8978">
        <v>65309.7</v>
      </c>
      <c r="K8978">
        <v>4.12</v>
      </c>
      <c r="L8978">
        <v>4.9000000000000004</v>
      </c>
      <c r="M8978">
        <v>0.15</v>
      </c>
      <c r="N8978">
        <v>3.15</v>
      </c>
      <c r="O8978">
        <v>1232.75</v>
      </c>
      <c r="P8978">
        <v>4.1155664960808451</v>
      </c>
      <c r="Q8978">
        <v>4.9014669772712969</v>
      </c>
      <c r="R8978">
        <v>0.15426462255241449</v>
      </c>
      <c r="S8978">
        <v>3.1473153500321129</v>
      </c>
      <c r="T8978">
        <v>1232.7503841546661</v>
      </c>
    </row>
    <row r="8979" spans="1:20" x14ac:dyDescent="0.35">
      <c r="A8979" t="s">
        <v>9014</v>
      </c>
      <c r="B8979" t="s">
        <v>29</v>
      </c>
      <c r="C8979" t="s">
        <v>30</v>
      </c>
      <c r="D8979" t="s">
        <v>31</v>
      </c>
      <c r="E8979" t="s">
        <v>24</v>
      </c>
      <c r="F8979">
        <v>4280</v>
      </c>
      <c r="G8979">
        <v>1712097</v>
      </c>
      <c r="H8979">
        <v>59798</v>
      </c>
      <c r="I8979">
        <v>5588</v>
      </c>
      <c r="J8979">
        <v>789156.91</v>
      </c>
      <c r="K8979">
        <v>3.49</v>
      </c>
      <c r="L8979">
        <v>9.34</v>
      </c>
      <c r="M8979">
        <v>7.0000000000000007E-2</v>
      </c>
      <c r="N8979">
        <v>0.77</v>
      </c>
      <c r="O8979">
        <v>18338.25</v>
      </c>
      <c r="P8979">
        <v>3.4926759406739221</v>
      </c>
      <c r="Q8979">
        <v>9.3447941402722492</v>
      </c>
      <c r="R8979">
        <v>7.1574300143817521E-2</v>
      </c>
      <c r="S8979">
        <v>0.76592698639942736</v>
      </c>
      <c r="T8979">
        <v>18338.245560747659</v>
      </c>
    </row>
    <row r="8980" spans="1:20" x14ac:dyDescent="0.35">
      <c r="A8980" t="s">
        <v>9015</v>
      </c>
      <c r="B8980" t="s">
        <v>33</v>
      </c>
      <c r="C8980" t="s">
        <v>30</v>
      </c>
      <c r="D8980" t="s">
        <v>31</v>
      </c>
      <c r="E8980" t="s">
        <v>24</v>
      </c>
      <c r="F8980">
        <v>3565.24</v>
      </c>
      <c r="G8980">
        <v>729384</v>
      </c>
      <c r="H8980">
        <v>14478</v>
      </c>
      <c r="I8980">
        <v>391</v>
      </c>
      <c r="J8980">
        <v>54239</v>
      </c>
      <c r="K8980">
        <v>1.98</v>
      </c>
      <c r="L8980">
        <v>2.7</v>
      </c>
      <c r="M8980">
        <v>0.25</v>
      </c>
      <c r="N8980">
        <v>9.1199999999999992</v>
      </c>
      <c r="O8980">
        <v>1421.33</v>
      </c>
      <c r="P8980">
        <v>1.9849626534171301</v>
      </c>
      <c r="Q8980">
        <v>2.7006492609476451</v>
      </c>
      <c r="R8980">
        <v>0.24625224478519131</v>
      </c>
      <c r="S8980">
        <v>9.1182608695652174</v>
      </c>
      <c r="T8980">
        <v>1421.328157431197</v>
      </c>
    </row>
    <row r="8981" spans="1:20" x14ac:dyDescent="0.35">
      <c r="A8981" t="s">
        <v>9016</v>
      </c>
      <c r="B8981" t="s">
        <v>21</v>
      </c>
      <c r="C8981" t="s">
        <v>22</v>
      </c>
      <c r="D8981" t="s">
        <v>31</v>
      </c>
      <c r="E8981" t="s">
        <v>24</v>
      </c>
      <c r="F8981">
        <v>5095.41</v>
      </c>
      <c r="G8981">
        <v>902215</v>
      </c>
      <c r="H8981">
        <v>24546</v>
      </c>
      <c r="I8981">
        <v>1141</v>
      </c>
      <c r="J8981">
        <v>90608.36</v>
      </c>
      <c r="K8981">
        <v>2.72</v>
      </c>
      <c r="L8981">
        <v>4.6500000000000004</v>
      </c>
      <c r="M8981">
        <v>0.21</v>
      </c>
      <c r="N8981">
        <v>4.47</v>
      </c>
      <c r="O8981">
        <v>1678.23</v>
      </c>
      <c r="P8981">
        <v>2.7206375420492899</v>
      </c>
      <c r="Q8981">
        <v>4.6484152204025104</v>
      </c>
      <c r="R8981">
        <v>0.2075861647518944</v>
      </c>
      <c r="S8981">
        <v>4.4657405784399646</v>
      </c>
      <c r="T8981">
        <v>1678.2349212330309</v>
      </c>
    </row>
    <row r="8982" spans="1:20" x14ac:dyDescent="0.35">
      <c r="A8982" t="s">
        <v>9017</v>
      </c>
      <c r="B8982" t="s">
        <v>29</v>
      </c>
      <c r="C8982" t="s">
        <v>22</v>
      </c>
      <c r="D8982" t="s">
        <v>43</v>
      </c>
      <c r="E8982" t="s">
        <v>49</v>
      </c>
      <c r="F8982">
        <v>14497.93</v>
      </c>
      <c r="G8982">
        <v>6534168</v>
      </c>
      <c r="H8982">
        <v>256220</v>
      </c>
      <c r="I8982">
        <v>14207</v>
      </c>
      <c r="J8982">
        <v>1288026.8700000001</v>
      </c>
      <c r="K8982">
        <v>3.92</v>
      </c>
      <c r="L8982">
        <v>5.54</v>
      </c>
      <c r="M8982">
        <v>0.06</v>
      </c>
      <c r="N8982">
        <v>1.02</v>
      </c>
      <c r="O8982">
        <v>8784.2099999999991</v>
      </c>
      <c r="P8982">
        <v>3.92123373626145</v>
      </c>
      <c r="Q8982">
        <v>5.5448442744516431</v>
      </c>
      <c r="R8982">
        <v>5.6583912262899071E-2</v>
      </c>
      <c r="S8982">
        <v>1.020477933413106</v>
      </c>
      <c r="T8982">
        <v>8784.2122289181989</v>
      </c>
    </row>
    <row r="8983" spans="1:20" x14ac:dyDescent="0.35">
      <c r="A8983" t="s">
        <v>9018</v>
      </c>
      <c r="B8983" t="s">
        <v>33</v>
      </c>
      <c r="C8983" t="s">
        <v>38</v>
      </c>
      <c r="D8983" t="s">
        <v>23</v>
      </c>
      <c r="E8983" t="s">
        <v>24</v>
      </c>
      <c r="F8983">
        <v>12936.23</v>
      </c>
      <c r="G8983">
        <v>1906948</v>
      </c>
      <c r="H8983">
        <v>74679</v>
      </c>
      <c r="I8983">
        <v>1650</v>
      </c>
      <c r="J8983">
        <v>182703.62</v>
      </c>
      <c r="K8983">
        <v>3.92</v>
      </c>
      <c r="L8983">
        <v>2.21</v>
      </c>
      <c r="M8983">
        <v>0.17</v>
      </c>
      <c r="N8983">
        <v>7.84</v>
      </c>
      <c r="O8983">
        <v>1312.34</v>
      </c>
      <c r="P8983">
        <v>3.9161529312807688</v>
      </c>
      <c r="Q8983">
        <v>2.2094564737074678</v>
      </c>
      <c r="R8983">
        <v>0.17322446738708339</v>
      </c>
      <c r="S8983">
        <v>7.8401393939393937</v>
      </c>
      <c r="T8983">
        <v>1312.340535070882</v>
      </c>
    </row>
    <row r="8984" spans="1:20" x14ac:dyDescent="0.35">
      <c r="A8984" t="s">
        <v>9019</v>
      </c>
      <c r="B8984" t="s">
        <v>33</v>
      </c>
      <c r="C8984" t="s">
        <v>34</v>
      </c>
      <c r="D8984" t="s">
        <v>23</v>
      </c>
      <c r="E8984" t="s">
        <v>24</v>
      </c>
      <c r="F8984">
        <v>9219.68</v>
      </c>
      <c r="G8984">
        <v>1470137</v>
      </c>
      <c r="H8984">
        <v>44772</v>
      </c>
      <c r="I8984">
        <v>1110</v>
      </c>
      <c r="J8984">
        <v>48965.4</v>
      </c>
      <c r="K8984">
        <v>3.05</v>
      </c>
      <c r="L8984">
        <v>2.48</v>
      </c>
      <c r="M8984">
        <v>0.21</v>
      </c>
      <c r="N8984">
        <v>8.31</v>
      </c>
      <c r="O8984">
        <v>431.1</v>
      </c>
      <c r="P8984">
        <v>3.045430459882311</v>
      </c>
      <c r="Q8984">
        <v>2.4792280889841871</v>
      </c>
      <c r="R8984">
        <v>0.20592513177879029</v>
      </c>
      <c r="S8984">
        <v>8.306018018018019</v>
      </c>
      <c r="T8984">
        <v>431.09652395744752</v>
      </c>
    </row>
    <row r="8985" spans="1:20" x14ac:dyDescent="0.35">
      <c r="A8985" t="s">
        <v>9020</v>
      </c>
      <c r="B8985" t="s">
        <v>33</v>
      </c>
      <c r="C8985" t="s">
        <v>22</v>
      </c>
      <c r="D8985" t="s">
        <v>27</v>
      </c>
      <c r="E8985" t="s">
        <v>24</v>
      </c>
      <c r="F8985">
        <v>12106.88</v>
      </c>
      <c r="G8985">
        <v>1819757</v>
      </c>
      <c r="H8985">
        <v>46412</v>
      </c>
      <c r="I8985">
        <v>1887</v>
      </c>
      <c r="J8985">
        <v>144850.38</v>
      </c>
      <c r="K8985">
        <v>2.5499999999999998</v>
      </c>
      <c r="L8985">
        <v>4.07</v>
      </c>
      <c r="M8985">
        <v>0.26</v>
      </c>
      <c r="N8985">
        <v>6.42</v>
      </c>
      <c r="O8985">
        <v>1096.43</v>
      </c>
      <c r="P8985">
        <v>2.550450417280989</v>
      </c>
      <c r="Q8985">
        <v>4.0657588554684132</v>
      </c>
      <c r="R8985">
        <v>0.26085667499784537</v>
      </c>
      <c r="S8985">
        <v>6.4159406465288811</v>
      </c>
      <c r="T8985">
        <v>1096.430294179838</v>
      </c>
    </row>
    <row r="8986" spans="1:20" x14ac:dyDescent="0.35">
      <c r="A8986" t="s">
        <v>9021</v>
      </c>
      <c r="B8986" t="s">
        <v>36</v>
      </c>
      <c r="C8986" t="s">
        <v>30</v>
      </c>
      <c r="D8986" t="s">
        <v>27</v>
      </c>
      <c r="E8986" t="s">
        <v>24</v>
      </c>
      <c r="F8986">
        <v>713.67</v>
      </c>
      <c r="G8986">
        <v>83373</v>
      </c>
      <c r="H8986">
        <v>3921</v>
      </c>
      <c r="I8986">
        <v>215</v>
      </c>
      <c r="J8986">
        <v>33949.980000000003</v>
      </c>
      <c r="K8986">
        <v>4.7</v>
      </c>
      <c r="L8986">
        <v>5.48</v>
      </c>
      <c r="M8986">
        <v>0.18</v>
      </c>
      <c r="N8986">
        <v>3.32</v>
      </c>
      <c r="O8986">
        <v>4657.1000000000004</v>
      </c>
      <c r="P8986">
        <v>4.7029613903781797</v>
      </c>
      <c r="Q8986">
        <v>5.4832950777862797</v>
      </c>
      <c r="R8986">
        <v>0.1820122417750574</v>
      </c>
      <c r="S8986">
        <v>3.319395348837209</v>
      </c>
      <c r="T8986">
        <v>4657.097818319392</v>
      </c>
    </row>
    <row r="8987" spans="1:20" x14ac:dyDescent="0.35">
      <c r="A8987" t="s">
        <v>9022</v>
      </c>
      <c r="B8987" t="s">
        <v>33</v>
      </c>
      <c r="C8987" t="s">
        <v>30</v>
      </c>
      <c r="D8987" t="s">
        <v>23</v>
      </c>
      <c r="E8987" t="s">
        <v>49</v>
      </c>
      <c r="F8987">
        <v>2116.1</v>
      </c>
      <c r="G8987">
        <v>414996</v>
      </c>
      <c r="H8987">
        <v>9384</v>
      </c>
      <c r="I8987">
        <v>197</v>
      </c>
      <c r="J8987">
        <v>32252.01</v>
      </c>
      <c r="K8987">
        <v>2.2599999999999998</v>
      </c>
      <c r="L8987">
        <v>2.1</v>
      </c>
      <c r="M8987">
        <v>0.23</v>
      </c>
      <c r="N8987">
        <v>10.74</v>
      </c>
      <c r="O8987">
        <v>1424.13</v>
      </c>
      <c r="P8987">
        <v>2.261226614232426</v>
      </c>
      <c r="Q8987">
        <v>2.099317988064791</v>
      </c>
      <c r="R8987">
        <v>0.225500852514919</v>
      </c>
      <c r="S8987">
        <v>10.741624365482229</v>
      </c>
      <c r="T8987">
        <v>1424.125041349653</v>
      </c>
    </row>
    <row r="8988" spans="1:20" x14ac:dyDescent="0.35">
      <c r="A8988" t="s">
        <v>9023</v>
      </c>
      <c r="B8988" t="s">
        <v>21</v>
      </c>
      <c r="C8988" t="s">
        <v>22</v>
      </c>
      <c r="D8988" t="s">
        <v>31</v>
      </c>
      <c r="E8988" t="s">
        <v>49</v>
      </c>
      <c r="F8988">
        <v>4740.6899999999996</v>
      </c>
      <c r="G8988">
        <v>578086</v>
      </c>
      <c r="H8988">
        <v>27962</v>
      </c>
      <c r="I8988">
        <v>1149</v>
      </c>
      <c r="J8988">
        <v>93745.49</v>
      </c>
      <c r="K8988">
        <v>4.84</v>
      </c>
      <c r="L8988">
        <v>4.1100000000000003</v>
      </c>
      <c r="M8988">
        <v>0.17</v>
      </c>
      <c r="N8988">
        <v>4.13</v>
      </c>
      <c r="O8988">
        <v>1877.47</v>
      </c>
      <c r="P8988">
        <v>4.836996571444387</v>
      </c>
      <c r="Q8988">
        <v>4.1091481296044634</v>
      </c>
      <c r="R8988">
        <v>0.16954044775051849</v>
      </c>
      <c r="S8988">
        <v>4.1259268929503916</v>
      </c>
      <c r="T8988">
        <v>1877.4650947435921</v>
      </c>
    </row>
    <row r="8989" spans="1:20" x14ac:dyDescent="0.35">
      <c r="A8989" t="s">
        <v>9024</v>
      </c>
      <c r="B8989" t="s">
        <v>41</v>
      </c>
      <c r="C8989" t="s">
        <v>30</v>
      </c>
      <c r="D8989" t="s">
        <v>43</v>
      </c>
      <c r="E8989" t="s">
        <v>24</v>
      </c>
      <c r="F8989">
        <v>9836.5400000000009</v>
      </c>
      <c r="G8989">
        <v>802797</v>
      </c>
      <c r="H8989">
        <v>11584</v>
      </c>
      <c r="I8989">
        <v>141</v>
      </c>
      <c r="J8989">
        <v>20324.77</v>
      </c>
      <c r="K8989">
        <v>1.44</v>
      </c>
      <c r="L8989">
        <v>1.22</v>
      </c>
      <c r="M8989">
        <v>0.85</v>
      </c>
      <c r="N8989">
        <v>69.760000000000005</v>
      </c>
      <c r="O8989">
        <v>106.63</v>
      </c>
      <c r="P8989">
        <v>1.442955068342308</v>
      </c>
      <c r="Q8989">
        <v>1.2171961325966849</v>
      </c>
      <c r="R8989">
        <v>0.84914882596685093</v>
      </c>
      <c r="S8989">
        <v>69.762695035460993</v>
      </c>
      <c r="T8989">
        <v>106.6251954447397</v>
      </c>
    </row>
    <row r="8990" spans="1:20" x14ac:dyDescent="0.35">
      <c r="A8990" t="s">
        <v>9025</v>
      </c>
      <c r="B8990" t="s">
        <v>29</v>
      </c>
      <c r="C8990" t="s">
        <v>34</v>
      </c>
      <c r="D8990" t="s">
        <v>27</v>
      </c>
      <c r="E8990" t="s">
        <v>49</v>
      </c>
      <c r="F8990">
        <v>13309.5</v>
      </c>
      <c r="G8990">
        <v>4459000</v>
      </c>
      <c r="H8990">
        <v>162346</v>
      </c>
      <c r="I8990">
        <v>12827</v>
      </c>
      <c r="J8990">
        <v>585751.04000000004</v>
      </c>
      <c r="K8990">
        <v>3.64</v>
      </c>
      <c r="L8990">
        <v>7.9</v>
      </c>
      <c r="M8990">
        <v>0.08</v>
      </c>
      <c r="N8990">
        <v>1.04</v>
      </c>
      <c r="O8990">
        <v>4301</v>
      </c>
      <c r="P8990">
        <v>3.6408611796366901</v>
      </c>
      <c r="Q8990">
        <v>7.9010262032941991</v>
      </c>
      <c r="R8990">
        <v>8.1982309388589802E-2</v>
      </c>
      <c r="S8990">
        <v>1.037615966321042</v>
      </c>
      <c r="T8990">
        <v>4300.9995867613361</v>
      </c>
    </row>
    <row r="8991" spans="1:20" x14ac:dyDescent="0.35">
      <c r="A8991" t="s">
        <v>9026</v>
      </c>
      <c r="B8991" t="s">
        <v>33</v>
      </c>
      <c r="C8991" t="s">
        <v>30</v>
      </c>
      <c r="D8991" t="s">
        <v>43</v>
      </c>
      <c r="E8991" t="s">
        <v>24</v>
      </c>
      <c r="F8991">
        <v>3851.53</v>
      </c>
      <c r="G8991">
        <v>668347</v>
      </c>
      <c r="H8991">
        <v>19813</v>
      </c>
      <c r="I8991">
        <v>443</v>
      </c>
      <c r="J8991">
        <v>61547.65</v>
      </c>
      <c r="K8991">
        <v>2.96</v>
      </c>
      <c r="L8991">
        <v>2.2400000000000002</v>
      </c>
      <c r="M8991">
        <v>0.19</v>
      </c>
      <c r="N8991">
        <v>8.69</v>
      </c>
      <c r="O8991">
        <v>1498.01</v>
      </c>
      <c r="P8991">
        <v>2.964478033117528</v>
      </c>
      <c r="Q8991">
        <v>2.2359057184676732</v>
      </c>
      <c r="R8991">
        <v>0.194394084691869</v>
      </c>
      <c r="S8991">
        <v>8.6941986455981954</v>
      </c>
      <c r="T8991">
        <v>1498.00520831981</v>
      </c>
    </row>
    <row r="8992" spans="1:20" x14ac:dyDescent="0.35">
      <c r="A8992" t="s">
        <v>9027</v>
      </c>
      <c r="B8992" t="s">
        <v>21</v>
      </c>
      <c r="C8992" t="s">
        <v>30</v>
      </c>
      <c r="D8992" t="s">
        <v>31</v>
      </c>
      <c r="E8992" t="s">
        <v>24</v>
      </c>
      <c r="F8992">
        <v>2518.44</v>
      </c>
      <c r="G8992">
        <v>442036</v>
      </c>
      <c r="H8992">
        <v>14834</v>
      </c>
      <c r="I8992">
        <v>429</v>
      </c>
      <c r="J8992">
        <v>65663</v>
      </c>
      <c r="K8992">
        <v>3.36</v>
      </c>
      <c r="L8992">
        <v>2.89</v>
      </c>
      <c r="M8992">
        <v>0.17</v>
      </c>
      <c r="N8992">
        <v>5.87</v>
      </c>
      <c r="O8992">
        <v>2507.29</v>
      </c>
      <c r="P8992">
        <v>3.3558352713353661</v>
      </c>
      <c r="Q8992">
        <v>2.89200485371444</v>
      </c>
      <c r="R8992">
        <v>0.16977484158015371</v>
      </c>
      <c r="S8992">
        <v>5.8704895104895103</v>
      </c>
      <c r="T8992">
        <v>2507.2886389987448</v>
      </c>
    </row>
    <row r="8993" spans="1:20" x14ac:dyDescent="0.35">
      <c r="A8993" t="s">
        <v>9028</v>
      </c>
      <c r="B8993" t="s">
        <v>36</v>
      </c>
      <c r="C8993" t="s">
        <v>22</v>
      </c>
      <c r="D8993" t="s">
        <v>31</v>
      </c>
      <c r="E8993" t="s">
        <v>24</v>
      </c>
      <c r="F8993">
        <v>12794.83</v>
      </c>
      <c r="G8993">
        <v>1481846</v>
      </c>
      <c r="H8993">
        <v>77412</v>
      </c>
      <c r="I8993">
        <v>5059</v>
      </c>
      <c r="J8993">
        <v>434338.32</v>
      </c>
      <c r="K8993">
        <v>5.22</v>
      </c>
      <c r="L8993">
        <v>6.54</v>
      </c>
      <c r="M8993">
        <v>0.17</v>
      </c>
      <c r="N8993">
        <v>2.5299999999999998</v>
      </c>
      <c r="O8993">
        <v>3294.64</v>
      </c>
      <c r="P8993">
        <v>5.2240246287400982</v>
      </c>
      <c r="Q8993">
        <v>6.5351625071048414</v>
      </c>
      <c r="R8993">
        <v>0.16528225598098489</v>
      </c>
      <c r="S8993">
        <v>2.529122356196877</v>
      </c>
      <c r="T8993">
        <v>3294.639241005937</v>
      </c>
    </row>
    <row r="8994" spans="1:20" x14ac:dyDescent="0.35">
      <c r="A8994" t="s">
        <v>9029</v>
      </c>
      <c r="B8994" t="s">
        <v>21</v>
      </c>
      <c r="C8994" t="s">
        <v>34</v>
      </c>
      <c r="D8994" t="s">
        <v>27</v>
      </c>
      <c r="E8994" t="s">
        <v>24</v>
      </c>
      <c r="F8994">
        <v>6432.47</v>
      </c>
      <c r="G8994">
        <v>1016871</v>
      </c>
      <c r="H8994">
        <v>20826</v>
      </c>
      <c r="I8994">
        <v>1016</v>
      </c>
      <c r="J8994">
        <v>44798.52</v>
      </c>
      <c r="K8994">
        <v>2.0499999999999998</v>
      </c>
      <c r="L8994">
        <v>4.88</v>
      </c>
      <c r="M8994">
        <v>0.31</v>
      </c>
      <c r="N8994">
        <v>6.33</v>
      </c>
      <c r="O8994">
        <v>596.44000000000005</v>
      </c>
      <c r="P8994">
        <v>2.048047392442109</v>
      </c>
      <c r="Q8994">
        <v>4.8785172380677997</v>
      </c>
      <c r="R8994">
        <v>0.30886728128301161</v>
      </c>
      <c r="S8994">
        <v>6.3311712598425203</v>
      </c>
      <c r="T8994">
        <v>596.44351236772172</v>
      </c>
    </row>
    <row r="8995" spans="1:20" x14ac:dyDescent="0.35">
      <c r="A8995" t="s">
        <v>9030</v>
      </c>
      <c r="B8995" t="s">
        <v>21</v>
      </c>
      <c r="C8995" t="s">
        <v>34</v>
      </c>
      <c r="D8995" t="s">
        <v>23</v>
      </c>
      <c r="E8995" t="s">
        <v>49</v>
      </c>
      <c r="F8995">
        <v>10642.87</v>
      </c>
      <c r="G8995">
        <v>1524287</v>
      </c>
      <c r="H8995">
        <v>68173</v>
      </c>
      <c r="I8995">
        <v>1470</v>
      </c>
      <c r="J8995">
        <v>68807.210000000006</v>
      </c>
      <c r="K8995">
        <v>4.47</v>
      </c>
      <c r="L8995">
        <v>2.16</v>
      </c>
      <c r="M8995">
        <v>0.16</v>
      </c>
      <c r="N8995">
        <v>7.24</v>
      </c>
      <c r="O8995">
        <v>546.51</v>
      </c>
      <c r="P8995">
        <v>4.4724517102094294</v>
      </c>
      <c r="Q8995">
        <v>2.1562788787349829</v>
      </c>
      <c r="R8995">
        <v>0.15611561761987891</v>
      </c>
      <c r="S8995">
        <v>7.24004761904762</v>
      </c>
      <c r="T8995">
        <v>546.50991696788549</v>
      </c>
    </row>
    <row r="8996" spans="1:20" x14ac:dyDescent="0.35">
      <c r="A8996" t="s">
        <v>9031</v>
      </c>
      <c r="B8996" t="s">
        <v>21</v>
      </c>
      <c r="C8996" t="s">
        <v>38</v>
      </c>
      <c r="D8996" t="s">
        <v>23</v>
      </c>
      <c r="E8996" t="s">
        <v>24</v>
      </c>
      <c r="F8996">
        <v>8446.42</v>
      </c>
      <c r="G8996">
        <v>1384261</v>
      </c>
      <c r="H8996">
        <v>30878</v>
      </c>
      <c r="I8996">
        <v>1380</v>
      </c>
      <c r="J8996">
        <v>167044.23000000001</v>
      </c>
      <c r="K8996">
        <v>2.23</v>
      </c>
      <c r="L8996">
        <v>4.47</v>
      </c>
      <c r="M8996">
        <v>0.27</v>
      </c>
      <c r="N8996">
        <v>6.12</v>
      </c>
      <c r="O8996">
        <v>1877.69</v>
      </c>
      <c r="P8996">
        <v>2.230648699920029</v>
      </c>
      <c r="Q8996">
        <v>4.4692013731459292</v>
      </c>
      <c r="R8996">
        <v>0.27354168016063218</v>
      </c>
      <c r="S8996">
        <v>6.1205942028985509</v>
      </c>
      <c r="T8996">
        <v>1877.692679265298</v>
      </c>
    </row>
    <row r="8997" spans="1:20" x14ac:dyDescent="0.35">
      <c r="A8997" t="s">
        <v>9032</v>
      </c>
      <c r="B8997" t="s">
        <v>33</v>
      </c>
      <c r="C8997" t="s">
        <v>34</v>
      </c>
      <c r="D8997" t="s">
        <v>23</v>
      </c>
      <c r="E8997" t="s">
        <v>24</v>
      </c>
      <c r="F8997">
        <v>3050.72</v>
      </c>
      <c r="G8997">
        <v>602510</v>
      </c>
      <c r="H8997">
        <v>23315</v>
      </c>
      <c r="I8997">
        <v>1026</v>
      </c>
      <c r="J8997">
        <v>49346.21</v>
      </c>
      <c r="K8997">
        <v>3.87</v>
      </c>
      <c r="L8997">
        <v>4.4000000000000004</v>
      </c>
      <c r="M8997">
        <v>0.13</v>
      </c>
      <c r="N8997">
        <v>2.97</v>
      </c>
      <c r="O8997">
        <v>1517.53</v>
      </c>
      <c r="P8997">
        <v>3.869645317090173</v>
      </c>
      <c r="Q8997">
        <v>4.4006004717992706</v>
      </c>
      <c r="R8997">
        <v>0.13084795196225599</v>
      </c>
      <c r="S8997">
        <v>2.9734113060428848</v>
      </c>
      <c r="T8997">
        <v>1517.526682225835</v>
      </c>
    </row>
    <row r="8998" spans="1:20" x14ac:dyDescent="0.35">
      <c r="A8998" t="s">
        <v>9033</v>
      </c>
      <c r="B8998" t="s">
        <v>36</v>
      </c>
      <c r="C8998" t="s">
        <v>38</v>
      </c>
      <c r="D8998" t="s">
        <v>31</v>
      </c>
      <c r="E8998" t="s">
        <v>46</v>
      </c>
      <c r="F8998">
        <v>10658.34</v>
      </c>
      <c r="G8998">
        <v>1093826</v>
      </c>
      <c r="H8998">
        <v>57192</v>
      </c>
      <c r="I8998">
        <v>3853</v>
      </c>
      <c r="J8998">
        <v>483351.72</v>
      </c>
      <c r="K8998">
        <v>5.23</v>
      </c>
      <c r="L8998">
        <v>6.74</v>
      </c>
      <c r="M8998">
        <v>0.19</v>
      </c>
      <c r="N8998">
        <v>2.77</v>
      </c>
      <c r="O8998">
        <v>4434.96</v>
      </c>
      <c r="P8998">
        <v>5.2286195427791986</v>
      </c>
      <c r="Q8998">
        <v>6.7369562176528186</v>
      </c>
      <c r="R8998">
        <v>0.18636067981535881</v>
      </c>
      <c r="S8998">
        <v>2.766244484817026</v>
      </c>
      <c r="T8998">
        <v>4434.9624800860174</v>
      </c>
    </row>
    <row r="8999" spans="1:20" x14ac:dyDescent="0.35">
      <c r="A8999" t="s">
        <v>9034</v>
      </c>
      <c r="B8999" t="s">
        <v>26</v>
      </c>
      <c r="C8999" t="s">
        <v>22</v>
      </c>
      <c r="D8999" t="s">
        <v>31</v>
      </c>
      <c r="E8999" t="s">
        <v>24</v>
      </c>
      <c r="F8999">
        <v>6601.28</v>
      </c>
      <c r="G8999">
        <v>1751454</v>
      </c>
      <c r="H8999">
        <v>65395</v>
      </c>
      <c r="I8999">
        <v>5045</v>
      </c>
      <c r="J8999">
        <v>435717.8</v>
      </c>
      <c r="K8999">
        <v>3.73</v>
      </c>
      <c r="L8999">
        <v>7.71</v>
      </c>
      <c r="M8999">
        <v>0.1</v>
      </c>
      <c r="N8999">
        <v>1.31</v>
      </c>
      <c r="O8999">
        <v>6500.5</v>
      </c>
      <c r="P8999">
        <v>3.7337549259072751</v>
      </c>
      <c r="Q8999">
        <v>7.714657083874914</v>
      </c>
      <c r="R8999">
        <v>0.1009447205443841</v>
      </c>
      <c r="S8999">
        <v>1.308479682854311</v>
      </c>
      <c r="T8999">
        <v>6500.5047505938237</v>
      </c>
    </row>
    <row r="9000" spans="1:20" x14ac:dyDescent="0.35">
      <c r="A9000" t="s">
        <v>9035</v>
      </c>
      <c r="B9000" t="s">
        <v>36</v>
      </c>
      <c r="C9000" t="s">
        <v>30</v>
      </c>
      <c r="D9000" t="s">
        <v>43</v>
      </c>
      <c r="E9000" t="s">
        <v>24</v>
      </c>
      <c r="F9000">
        <v>4672.3500000000004</v>
      </c>
      <c r="G9000">
        <v>535194</v>
      </c>
      <c r="H9000">
        <v>32050</v>
      </c>
      <c r="I9000">
        <v>1840</v>
      </c>
      <c r="J9000">
        <v>265913.31</v>
      </c>
      <c r="K9000">
        <v>5.99</v>
      </c>
      <c r="L9000">
        <v>5.74</v>
      </c>
      <c r="M9000">
        <v>0.15</v>
      </c>
      <c r="N9000">
        <v>2.54</v>
      </c>
      <c r="O9000">
        <v>5591.21</v>
      </c>
      <c r="P9000">
        <v>5.9884826810464986</v>
      </c>
      <c r="Q9000">
        <v>5.741029641185647</v>
      </c>
      <c r="R9000">
        <v>0.14578315132605299</v>
      </c>
      <c r="S9000">
        <v>2.5393206521739131</v>
      </c>
      <c r="T9000">
        <v>5591.2112748402833</v>
      </c>
    </row>
    <row r="9001" spans="1:20" x14ac:dyDescent="0.35">
      <c r="A9001" t="s">
        <v>9036</v>
      </c>
      <c r="B9001" t="s">
        <v>41</v>
      </c>
      <c r="C9001" t="s">
        <v>34</v>
      </c>
      <c r="D9001" t="s">
        <v>43</v>
      </c>
      <c r="E9001" t="s">
        <v>24</v>
      </c>
      <c r="F9001">
        <v>13589.13</v>
      </c>
      <c r="G9001">
        <v>1399013</v>
      </c>
      <c r="H9001">
        <v>14315</v>
      </c>
      <c r="I9001">
        <v>179</v>
      </c>
      <c r="J9001">
        <v>7295.81</v>
      </c>
      <c r="K9001">
        <v>1.02</v>
      </c>
      <c r="L9001">
        <v>1.25</v>
      </c>
      <c r="M9001">
        <v>0.95</v>
      </c>
      <c r="N9001">
        <v>75.92</v>
      </c>
      <c r="O9001">
        <v>-46.31</v>
      </c>
      <c r="P9001">
        <v>1.023221371066602</v>
      </c>
      <c r="Q9001">
        <v>1.2504366049598321</v>
      </c>
      <c r="R9001">
        <v>0.94929304924903946</v>
      </c>
      <c r="S9001">
        <v>75.916927374301665</v>
      </c>
      <c r="T9001">
        <v>-46.311426853669069</v>
      </c>
    </row>
    <row r="9002" spans="1:20" x14ac:dyDescent="0.35">
      <c r="A9002" t="s">
        <v>9037</v>
      </c>
      <c r="B9002" t="s">
        <v>41</v>
      </c>
      <c r="C9002" t="s">
        <v>38</v>
      </c>
      <c r="D9002" t="s">
        <v>43</v>
      </c>
      <c r="E9002" t="s">
        <v>49</v>
      </c>
      <c r="F9002">
        <v>586.79</v>
      </c>
      <c r="G9002">
        <v>45582</v>
      </c>
      <c r="H9002">
        <v>928</v>
      </c>
      <c r="I9002">
        <v>17</v>
      </c>
      <c r="J9002">
        <v>1987.5</v>
      </c>
      <c r="K9002">
        <v>2.04</v>
      </c>
      <c r="L9002">
        <v>1.83</v>
      </c>
      <c r="M9002">
        <v>0.63</v>
      </c>
      <c r="N9002">
        <v>34.520000000000003</v>
      </c>
      <c r="O9002">
        <v>238.71</v>
      </c>
      <c r="P9002">
        <v>2.0358913606248081</v>
      </c>
      <c r="Q9002">
        <v>1.8318965517241379</v>
      </c>
      <c r="R9002">
        <v>0.63231681034482756</v>
      </c>
      <c r="S9002">
        <v>34.51705882352941</v>
      </c>
      <c r="T9002">
        <v>238.7072035992434</v>
      </c>
    </row>
    <row r="9003" spans="1:20" x14ac:dyDescent="0.35">
      <c r="A9003" t="s">
        <v>9038</v>
      </c>
      <c r="B9003" t="s">
        <v>33</v>
      </c>
      <c r="C9003" t="s">
        <v>34</v>
      </c>
      <c r="D9003" t="s">
        <v>31</v>
      </c>
      <c r="E9003" t="s">
        <v>46</v>
      </c>
      <c r="F9003">
        <v>6370.61</v>
      </c>
      <c r="G9003">
        <v>1329005</v>
      </c>
      <c r="H9003">
        <v>56201</v>
      </c>
      <c r="I9003">
        <v>2168</v>
      </c>
      <c r="J9003">
        <v>102887.38</v>
      </c>
      <c r="K9003">
        <v>4.2300000000000004</v>
      </c>
      <c r="L9003">
        <v>3.86</v>
      </c>
      <c r="M9003">
        <v>0.11</v>
      </c>
      <c r="N9003">
        <v>2.94</v>
      </c>
      <c r="O9003">
        <v>1515.03</v>
      </c>
      <c r="P9003">
        <v>4.2288027509302069</v>
      </c>
      <c r="Q9003">
        <v>3.857582605291721</v>
      </c>
      <c r="R9003">
        <v>0.1133540328463906</v>
      </c>
      <c r="S9003">
        <v>2.9384732472324719</v>
      </c>
      <c r="T9003">
        <v>1515.0318415347981</v>
      </c>
    </row>
    <row r="9004" spans="1:20" x14ac:dyDescent="0.35">
      <c r="A9004" t="s">
        <v>9039</v>
      </c>
      <c r="B9004" t="s">
        <v>29</v>
      </c>
      <c r="C9004" t="s">
        <v>22</v>
      </c>
      <c r="D9004" t="s">
        <v>23</v>
      </c>
      <c r="E9004" t="s">
        <v>24</v>
      </c>
      <c r="F9004">
        <v>4857.42</v>
      </c>
      <c r="G9004">
        <v>1951922</v>
      </c>
      <c r="H9004">
        <v>51492</v>
      </c>
      <c r="I9004">
        <v>3395</v>
      </c>
      <c r="J9004">
        <v>311160.09000000003</v>
      </c>
      <c r="K9004">
        <v>2.64</v>
      </c>
      <c r="L9004">
        <v>6.59</v>
      </c>
      <c r="M9004">
        <v>0.09</v>
      </c>
      <c r="N9004">
        <v>1.43</v>
      </c>
      <c r="O9004">
        <v>6305.87</v>
      </c>
      <c r="P9004">
        <v>2.6380152485601371</v>
      </c>
      <c r="Q9004">
        <v>6.5932572050027183</v>
      </c>
      <c r="R9004">
        <v>9.4333488697273371E-2</v>
      </c>
      <c r="S9004">
        <v>1.4307569955817381</v>
      </c>
      <c r="T9004">
        <v>6305.8716355596189</v>
      </c>
    </row>
    <row r="9005" spans="1:20" x14ac:dyDescent="0.35">
      <c r="A9005" t="s">
        <v>9040</v>
      </c>
      <c r="B9005" t="s">
        <v>21</v>
      </c>
      <c r="C9005" t="s">
        <v>38</v>
      </c>
      <c r="D9005" t="s">
        <v>31</v>
      </c>
      <c r="E9005" t="s">
        <v>49</v>
      </c>
      <c r="F9005">
        <v>1289.95</v>
      </c>
      <c r="G9005">
        <v>174570</v>
      </c>
      <c r="H9005">
        <v>5889</v>
      </c>
      <c r="I9005">
        <v>254</v>
      </c>
      <c r="J9005">
        <v>32619.67</v>
      </c>
      <c r="K9005">
        <v>3.37</v>
      </c>
      <c r="L9005">
        <v>4.3099999999999996</v>
      </c>
      <c r="M9005">
        <v>0.22</v>
      </c>
      <c r="N9005">
        <v>5.08</v>
      </c>
      <c r="O9005">
        <v>2428.75</v>
      </c>
      <c r="P9005">
        <v>3.3734318611445269</v>
      </c>
      <c r="Q9005">
        <v>4.313126167430803</v>
      </c>
      <c r="R9005">
        <v>0.2190439803022585</v>
      </c>
      <c r="S9005">
        <v>5.0785433070866146</v>
      </c>
      <c r="T9005">
        <v>2428.7546028915849</v>
      </c>
    </row>
    <row r="9006" spans="1:20" x14ac:dyDescent="0.35">
      <c r="A9006" t="s">
        <v>9041</v>
      </c>
      <c r="B9006" t="s">
        <v>33</v>
      </c>
      <c r="C9006" t="s">
        <v>38</v>
      </c>
      <c r="D9006" t="s">
        <v>43</v>
      </c>
      <c r="E9006" t="s">
        <v>49</v>
      </c>
      <c r="F9006">
        <v>1666.14</v>
      </c>
      <c r="G9006">
        <v>280070</v>
      </c>
      <c r="H9006">
        <v>10078</v>
      </c>
      <c r="I9006">
        <v>240</v>
      </c>
      <c r="J9006">
        <v>28048.38</v>
      </c>
      <c r="K9006">
        <v>3.6</v>
      </c>
      <c r="L9006">
        <v>2.38</v>
      </c>
      <c r="M9006">
        <v>0.17</v>
      </c>
      <c r="N9006">
        <v>6.94</v>
      </c>
      <c r="O9006">
        <v>1583.43</v>
      </c>
      <c r="P9006">
        <v>3.598386117756275</v>
      </c>
      <c r="Q9006">
        <v>2.3814248858900582</v>
      </c>
      <c r="R9006">
        <v>0.16532446914070251</v>
      </c>
      <c r="S9006">
        <v>6.9422499999999996</v>
      </c>
      <c r="T9006">
        <v>1583.434765385862</v>
      </c>
    </row>
    <row r="9007" spans="1:20" x14ac:dyDescent="0.35">
      <c r="A9007" t="s">
        <v>9042</v>
      </c>
      <c r="B9007" t="s">
        <v>21</v>
      </c>
      <c r="C9007" t="s">
        <v>38</v>
      </c>
      <c r="D9007" t="s">
        <v>43</v>
      </c>
      <c r="E9007" t="s">
        <v>24</v>
      </c>
      <c r="F9007">
        <v>2998.16</v>
      </c>
      <c r="G9007">
        <v>360680</v>
      </c>
      <c r="H9007">
        <v>7929</v>
      </c>
      <c r="I9007">
        <v>172</v>
      </c>
      <c r="J9007">
        <v>18699.34</v>
      </c>
      <c r="K9007">
        <v>2.2000000000000002</v>
      </c>
      <c r="L9007">
        <v>2.17</v>
      </c>
      <c r="M9007">
        <v>0.38</v>
      </c>
      <c r="N9007">
        <v>17.43</v>
      </c>
      <c r="O9007">
        <v>523.69000000000005</v>
      </c>
      <c r="P9007">
        <v>2.198347565709216</v>
      </c>
      <c r="Q9007">
        <v>2.1692521124984232</v>
      </c>
      <c r="R9007">
        <v>0.37812586707024842</v>
      </c>
      <c r="S9007">
        <v>17.43116279069767</v>
      </c>
      <c r="T9007">
        <v>523.69386557088353</v>
      </c>
    </row>
    <row r="9008" spans="1:20" x14ac:dyDescent="0.35">
      <c r="A9008" t="s">
        <v>9043</v>
      </c>
      <c r="B9008" t="s">
        <v>21</v>
      </c>
      <c r="C9008" t="s">
        <v>22</v>
      </c>
      <c r="D9008" t="s">
        <v>43</v>
      </c>
      <c r="E9008" t="s">
        <v>24</v>
      </c>
      <c r="F9008">
        <v>7822.5</v>
      </c>
      <c r="G9008">
        <v>1384539</v>
      </c>
      <c r="H9008">
        <v>37392</v>
      </c>
      <c r="I9008">
        <v>842</v>
      </c>
      <c r="J9008">
        <v>77832.17</v>
      </c>
      <c r="K9008">
        <v>2.7</v>
      </c>
      <c r="L9008">
        <v>2.25</v>
      </c>
      <c r="M9008">
        <v>0.21</v>
      </c>
      <c r="N9008">
        <v>9.2899999999999991</v>
      </c>
      <c r="O9008">
        <v>894.98</v>
      </c>
      <c r="P9008">
        <v>2.7006823209747068</v>
      </c>
      <c r="Q9008">
        <v>2.2518185708172869</v>
      </c>
      <c r="R9008">
        <v>0.20920250320924261</v>
      </c>
      <c r="S9008">
        <v>9.2903800475059377</v>
      </c>
      <c r="T9008">
        <v>894.97820389900915</v>
      </c>
    </row>
    <row r="9009" spans="1:20" x14ac:dyDescent="0.35">
      <c r="A9009" t="s">
        <v>9044</v>
      </c>
      <c r="B9009" t="s">
        <v>33</v>
      </c>
      <c r="C9009" t="s">
        <v>38</v>
      </c>
      <c r="D9009" t="s">
        <v>43</v>
      </c>
      <c r="E9009" t="s">
        <v>24</v>
      </c>
      <c r="F9009">
        <v>4598.33</v>
      </c>
      <c r="G9009">
        <v>736644</v>
      </c>
      <c r="H9009">
        <v>11812</v>
      </c>
      <c r="I9009">
        <v>237</v>
      </c>
      <c r="J9009">
        <v>29484.62</v>
      </c>
      <c r="K9009">
        <v>1.6</v>
      </c>
      <c r="L9009">
        <v>2.0099999999999998</v>
      </c>
      <c r="M9009">
        <v>0.39</v>
      </c>
      <c r="N9009">
        <v>19.399999999999999</v>
      </c>
      <c r="O9009">
        <v>541.20000000000005</v>
      </c>
      <c r="P9009">
        <v>1.6034882521272149</v>
      </c>
      <c r="Q9009">
        <v>2.0064341347781922</v>
      </c>
      <c r="R9009">
        <v>0.38929309177108018</v>
      </c>
      <c r="S9009">
        <v>19.40223628691983</v>
      </c>
      <c r="T9009">
        <v>541.20278448915155</v>
      </c>
    </row>
    <row r="9010" spans="1:20" x14ac:dyDescent="0.35">
      <c r="A9010" t="s">
        <v>9045</v>
      </c>
      <c r="B9010" t="s">
        <v>21</v>
      </c>
      <c r="C9010" t="s">
        <v>30</v>
      </c>
      <c r="D9010" t="s">
        <v>27</v>
      </c>
      <c r="E9010" t="s">
        <v>24</v>
      </c>
      <c r="F9010">
        <v>12648.96</v>
      </c>
      <c r="G9010">
        <v>2208308</v>
      </c>
      <c r="H9010">
        <v>81059</v>
      </c>
      <c r="I9010">
        <v>2337</v>
      </c>
      <c r="J9010">
        <v>349117.14</v>
      </c>
      <c r="K9010">
        <v>3.67</v>
      </c>
      <c r="L9010">
        <v>2.88</v>
      </c>
      <c r="M9010">
        <v>0.16</v>
      </c>
      <c r="N9010">
        <v>5.41</v>
      </c>
      <c r="O9010">
        <v>2660.05</v>
      </c>
      <c r="P9010">
        <v>3.6706383348699552</v>
      </c>
      <c r="Q9010">
        <v>2.8830851601919592</v>
      </c>
      <c r="R9010">
        <v>0.15604633661900591</v>
      </c>
      <c r="S9010">
        <v>5.4124775353016688</v>
      </c>
      <c r="T9010">
        <v>2660.046201426836</v>
      </c>
    </row>
    <row r="9011" spans="1:20" x14ac:dyDescent="0.35">
      <c r="A9011" t="s">
        <v>9046</v>
      </c>
      <c r="B9011" t="s">
        <v>33</v>
      </c>
      <c r="C9011" t="s">
        <v>22</v>
      </c>
      <c r="D9011" t="s">
        <v>43</v>
      </c>
      <c r="E9011" t="s">
        <v>49</v>
      </c>
      <c r="F9011">
        <v>3979.65</v>
      </c>
      <c r="G9011">
        <v>817473</v>
      </c>
      <c r="H9011">
        <v>32244</v>
      </c>
      <c r="I9011">
        <v>1828</v>
      </c>
      <c r="J9011">
        <v>164032.17000000001</v>
      </c>
      <c r="K9011">
        <v>3.94</v>
      </c>
      <c r="L9011">
        <v>5.67</v>
      </c>
      <c r="M9011">
        <v>0.12</v>
      </c>
      <c r="N9011">
        <v>2.1800000000000002</v>
      </c>
      <c r="O9011">
        <v>4021.77</v>
      </c>
      <c r="P9011">
        <v>3.944350455611378</v>
      </c>
      <c r="Q9011">
        <v>5.6692718025058921</v>
      </c>
      <c r="R9011">
        <v>0.12342296241161151</v>
      </c>
      <c r="S9011">
        <v>2.177051422319475</v>
      </c>
      <c r="T9011">
        <v>4021.7737740756102</v>
      </c>
    </row>
    <row r="9012" spans="1:20" x14ac:dyDescent="0.35">
      <c r="A9012" t="s">
        <v>9047</v>
      </c>
      <c r="B9012" t="s">
        <v>21</v>
      </c>
      <c r="C9012" t="s">
        <v>30</v>
      </c>
      <c r="D9012" t="s">
        <v>31</v>
      </c>
      <c r="E9012" t="s">
        <v>49</v>
      </c>
      <c r="F9012">
        <v>10943.21</v>
      </c>
      <c r="G9012">
        <v>1542387</v>
      </c>
      <c r="H9012">
        <v>47345</v>
      </c>
      <c r="I9012">
        <v>1935</v>
      </c>
      <c r="J9012">
        <v>266416.84999999998</v>
      </c>
      <c r="K9012">
        <v>3.07</v>
      </c>
      <c r="L9012">
        <v>4.09</v>
      </c>
      <c r="M9012">
        <v>0.23</v>
      </c>
      <c r="N9012">
        <v>5.66</v>
      </c>
      <c r="O9012">
        <v>2334.54</v>
      </c>
      <c r="P9012">
        <v>3.0695927805408112</v>
      </c>
      <c r="Q9012">
        <v>4.0870208047312282</v>
      </c>
      <c r="R9012">
        <v>0.23113760692786989</v>
      </c>
      <c r="S9012">
        <v>5.6554056847545224</v>
      </c>
      <c r="T9012">
        <v>2334.5402308828939</v>
      </c>
    </row>
    <row r="9013" spans="1:20" x14ac:dyDescent="0.35">
      <c r="A9013" t="s">
        <v>9048</v>
      </c>
      <c r="B9013" t="s">
        <v>21</v>
      </c>
      <c r="C9013" t="s">
        <v>30</v>
      </c>
      <c r="D9013" t="s">
        <v>27</v>
      </c>
      <c r="E9013" t="s">
        <v>24</v>
      </c>
      <c r="F9013">
        <v>3550.46</v>
      </c>
      <c r="G9013">
        <v>470985</v>
      </c>
      <c r="H9013">
        <v>10994</v>
      </c>
      <c r="I9013">
        <v>330</v>
      </c>
      <c r="J9013">
        <v>45411.13</v>
      </c>
      <c r="K9013">
        <v>2.33</v>
      </c>
      <c r="L9013">
        <v>3</v>
      </c>
      <c r="M9013">
        <v>0.32</v>
      </c>
      <c r="N9013">
        <v>10.76</v>
      </c>
      <c r="O9013">
        <v>1179.02</v>
      </c>
      <c r="P9013">
        <v>2.3342569296262088</v>
      </c>
      <c r="Q9013">
        <v>3.001637256685465</v>
      </c>
      <c r="R9013">
        <v>0.32294524285974169</v>
      </c>
      <c r="S9013">
        <v>10.7589696969697</v>
      </c>
      <c r="T9013">
        <v>1179.021028261127</v>
      </c>
    </row>
    <row r="9014" spans="1:20" x14ac:dyDescent="0.35">
      <c r="A9014" t="s">
        <v>9049</v>
      </c>
      <c r="B9014" t="s">
        <v>36</v>
      </c>
      <c r="C9014" t="s">
        <v>22</v>
      </c>
      <c r="D9014" t="s">
        <v>23</v>
      </c>
      <c r="E9014" t="s">
        <v>49</v>
      </c>
      <c r="F9014">
        <v>1117.01</v>
      </c>
      <c r="G9014">
        <v>130106</v>
      </c>
      <c r="H9014">
        <v>7940</v>
      </c>
      <c r="I9014">
        <v>303</v>
      </c>
      <c r="J9014">
        <v>26822.240000000002</v>
      </c>
      <c r="K9014">
        <v>6.1</v>
      </c>
      <c r="L9014">
        <v>3.82</v>
      </c>
      <c r="M9014">
        <v>0.14000000000000001</v>
      </c>
      <c r="N9014">
        <v>3.69</v>
      </c>
      <c r="O9014">
        <v>2301.25</v>
      </c>
      <c r="P9014">
        <v>6.1027162467526477</v>
      </c>
      <c r="Q9014">
        <v>3.8161209068010078</v>
      </c>
      <c r="R9014">
        <v>0.14068136020151131</v>
      </c>
      <c r="S9014">
        <v>3.6865016501650159</v>
      </c>
      <c r="T9014">
        <v>2301.2533459861602</v>
      </c>
    </row>
    <row r="9015" spans="1:20" x14ac:dyDescent="0.35">
      <c r="A9015" t="s">
        <v>9050</v>
      </c>
      <c r="B9015" t="s">
        <v>36</v>
      </c>
      <c r="C9015" t="s">
        <v>34</v>
      </c>
      <c r="D9015" t="s">
        <v>31</v>
      </c>
      <c r="E9015" t="s">
        <v>24</v>
      </c>
      <c r="F9015">
        <v>4337.0200000000004</v>
      </c>
      <c r="G9015">
        <v>610700</v>
      </c>
      <c r="H9015">
        <v>45593</v>
      </c>
      <c r="I9015">
        <v>2694</v>
      </c>
      <c r="J9015">
        <v>110746.89</v>
      </c>
      <c r="K9015">
        <v>7.47</v>
      </c>
      <c r="L9015">
        <v>5.91</v>
      </c>
      <c r="M9015">
        <v>0.1</v>
      </c>
      <c r="N9015">
        <v>1.61</v>
      </c>
      <c r="O9015">
        <v>2453.5300000000002</v>
      </c>
      <c r="P9015">
        <v>7.4656951039790407</v>
      </c>
      <c r="Q9015">
        <v>5.9088017897484262</v>
      </c>
      <c r="R9015">
        <v>9.5124690193670092E-2</v>
      </c>
      <c r="S9015">
        <v>1.609881217520416</v>
      </c>
      <c r="T9015">
        <v>2453.525001037578</v>
      </c>
    </row>
    <row r="9016" spans="1:20" x14ac:dyDescent="0.35">
      <c r="A9016" t="s">
        <v>9051</v>
      </c>
      <c r="B9016" t="s">
        <v>21</v>
      </c>
      <c r="C9016" t="s">
        <v>30</v>
      </c>
      <c r="D9016" t="s">
        <v>31</v>
      </c>
      <c r="E9016" t="s">
        <v>24</v>
      </c>
      <c r="F9016">
        <v>12644.74</v>
      </c>
      <c r="G9016">
        <v>2166134</v>
      </c>
      <c r="H9016">
        <v>81564</v>
      </c>
      <c r="I9016">
        <v>3333</v>
      </c>
      <c r="J9016">
        <v>454865.28</v>
      </c>
      <c r="K9016">
        <v>3.77</v>
      </c>
      <c r="L9016">
        <v>4.09</v>
      </c>
      <c r="M9016">
        <v>0.16</v>
      </c>
      <c r="N9016">
        <v>3.79</v>
      </c>
      <c r="O9016">
        <v>3497.27</v>
      </c>
      <c r="P9016">
        <v>3.7654180212304502</v>
      </c>
      <c r="Q9016">
        <v>4.0863616301309396</v>
      </c>
      <c r="R9016">
        <v>0.15502844392133791</v>
      </c>
      <c r="S9016">
        <v>3.7938013801380142</v>
      </c>
      <c r="T9016">
        <v>3497.2687457393349</v>
      </c>
    </row>
    <row r="9017" spans="1:20" x14ac:dyDescent="0.35">
      <c r="A9017" t="s">
        <v>9052</v>
      </c>
      <c r="B9017" t="s">
        <v>36</v>
      </c>
      <c r="C9017" t="s">
        <v>22</v>
      </c>
      <c r="D9017" t="s">
        <v>23</v>
      </c>
      <c r="E9017" t="s">
        <v>24</v>
      </c>
      <c r="F9017">
        <v>1692.64</v>
      </c>
      <c r="G9017">
        <v>202192</v>
      </c>
      <c r="H9017">
        <v>9849</v>
      </c>
      <c r="I9017">
        <v>532</v>
      </c>
      <c r="J9017">
        <v>47212.2</v>
      </c>
      <c r="K9017">
        <v>4.87</v>
      </c>
      <c r="L9017">
        <v>5.4</v>
      </c>
      <c r="M9017">
        <v>0.17</v>
      </c>
      <c r="N9017">
        <v>3.18</v>
      </c>
      <c r="O9017">
        <v>2689.26</v>
      </c>
      <c r="P9017">
        <v>4.8711126058399934</v>
      </c>
      <c r="Q9017">
        <v>5.401563610518834</v>
      </c>
      <c r="R9017">
        <v>0.17185907198700379</v>
      </c>
      <c r="S9017">
        <v>3.1816541353383458</v>
      </c>
      <c r="T9017">
        <v>2689.2641081387651</v>
      </c>
    </row>
    <row r="9018" spans="1:20" x14ac:dyDescent="0.35">
      <c r="A9018" t="s">
        <v>9053</v>
      </c>
      <c r="B9018" t="s">
        <v>36</v>
      </c>
      <c r="C9018" t="s">
        <v>30</v>
      </c>
      <c r="D9018" t="s">
        <v>31</v>
      </c>
      <c r="E9018" t="s">
        <v>49</v>
      </c>
      <c r="F9018">
        <v>5495.19</v>
      </c>
      <c r="G9018">
        <v>671437</v>
      </c>
      <c r="H9018">
        <v>32693</v>
      </c>
      <c r="I9018">
        <v>2122</v>
      </c>
      <c r="J9018">
        <v>333668.88</v>
      </c>
      <c r="K9018">
        <v>4.87</v>
      </c>
      <c r="L9018">
        <v>6.49</v>
      </c>
      <c r="M9018">
        <v>0.17</v>
      </c>
      <c r="N9018">
        <v>2.59</v>
      </c>
      <c r="O9018">
        <v>5972.02</v>
      </c>
      <c r="P9018">
        <v>4.8691090899071687</v>
      </c>
      <c r="Q9018">
        <v>6.4906860795889028</v>
      </c>
      <c r="R9018">
        <v>0.16808460526718261</v>
      </c>
      <c r="S9018">
        <v>2.589627709707822</v>
      </c>
      <c r="T9018">
        <v>5972.0171641016968</v>
      </c>
    </row>
    <row r="9019" spans="1:20" x14ac:dyDescent="0.35">
      <c r="A9019" t="s">
        <v>9054</v>
      </c>
      <c r="B9019" t="s">
        <v>29</v>
      </c>
      <c r="C9019" t="s">
        <v>38</v>
      </c>
      <c r="D9019" t="s">
        <v>27</v>
      </c>
      <c r="E9019" t="s">
        <v>49</v>
      </c>
      <c r="F9019">
        <v>616.24</v>
      </c>
      <c r="G9019">
        <v>237488</v>
      </c>
      <c r="H9019">
        <v>8776</v>
      </c>
      <c r="I9019">
        <v>673</v>
      </c>
      <c r="J9019">
        <v>79351.399999999994</v>
      </c>
      <c r="K9019">
        <v>3.7</v>
      </c>
      <c r="L9019">
        <v>7.67</v>
      </c>
      <c r="M9019">
        <v>7.0000000000000007E-2</v>
      </c>
      <c r="N9019">
        <v>0.92</v>
      </c>
      <c r="O9019">
        <v>12776.7</v>
      </c>
      <c r="P9019">
        <v>3.695344606885401</v>
      </c>
      <c r="Q9019">
        <v>7.668641750227895</v>
      </c>
      <c r="R9019">
        <v>7.0218778486782138E-2</v>
      </c>
      <c r="S9019">
        <v>0.91566121842496284</v>
      </c>
      <c r="T9019">
        <v>12776.70388160457</v>
      </c>
    </row>
    <row r="9020" spans="1:20" x14ac:dyDescent="0.35">
      <c r="A9020" t="s">
        <v>9055</v>
      </c>
      <c r="B9020" t="s">
        <v>36</v>
      </c>
      <c r="C9020" t="s">
        <v>30</v>
      </c>
      <c r="D9020" t="s">
        <v>23</v>
      </c>
      <c r="E9020" t="s">
        <v>24</v>
      </c>
      <c r="F9020">
        <v>9638.5499999999993</v>
      </c>
      <c r="G9020">
        <v>1362392</v>
      </c>
      <c r="H9020">
        <v>59069</v>
      </c>
      <c r="I9020">
        <v>2628</v>
      </c>
      <c r="J9020">
        <v>385654.58</v>
      </c>
      <c r="K9020">
        <v>4.34</v>
      </c>
      <c r="L9020">
        <v>4.45</v>
      </c>
      <c r="M9020">
        <v>0.16</v>
      </c>
      <c r="N9020">
        <v>3.67</v>
      </c>
      <c r="O9020">
        <v>3901.17</v>
      </c>
      <c r="P9020">
        <v>4.3356831220382972</v>
      </c>
      <c r="Q9020">
        <v>4.4490341803653353</v>
      </c>
      <c r="R9020">
        <v>0.16317442313226899</v>
      </c>
      <c r="S9020">
        <v>3.6676369863013698</v>
      </c>
      <c r="T9020">
        <v>3901.1680180110079</v>
      </c>
    </row>
    <row r="9021" spans="1:20" x14ac:dyDescent="0.35">
      <c r="A9021" t="s">
        <v>9056</v>
      </c>
      <c r="B9021" t="s">
        <v>33</v>
      </c>
      <c r="C9021" t="s">
        <v>30</v>
      </c>
      <c r="D9021" t="s">
        <v>27</v>
      </c>
      <c r="E9021" t="s">
        <v>46</v>
      </c>
      <c r="F9021">
        <v>14170.02</v>
      </c>
      <c r="G9021">
        <v>3049418</v>
      </c>
      <c r="H9021">
        <v>95312</v>
      </c>
      <c r="I9021">
        <v>4711</v>
      </c>
      <c r="J9021">
        <v>698456</v>
      </c>
      <c r="K9021">
        <v>3.13</v>
      </c>
      <c r="L9021">
        <v>4.9400000000000004</v>
      </c>
      <c r="M9021">
        <v>0.15</v>
      </c>
      <c r="N9021">
        <v>3.01</v>
      </c>
      <c r="O9021">
        <v>4829.1099999999997</v>
      </c>
      <c r="P9021">
        <v>3.1255800287136761</v>
      </c>
      <c r="Q9021">
        <v>4.9427144535840188</v>
      </c>
      <c r="R9021">
        <v>0.14866984220245091</v>
      </c>
      <c r="S9021">
        <v>3.0078582042029289</v>
      </c>
      <c r="T9021">
        <v>4829.1108975146117</v>
      </c>
    </row>
    <row r="9022" spans="1:20" x14ac:dyDescent="0.35">
      <c r="A9022" t="s">
        <v>9057</v>
      </c>
      <c r="B9022" t="s">
        <v>21</v>
      </c>
      <c r="C9022" t="s">
        <v>30</v>
      </c>
      <c r="D9022" t="s">
        <v>43</v>
      </c>
      <c r="E9022" t="s">
        <v>49</v>
      </c>
      <c r="F9022">
        <v>6073.31</v>
      </c>
      <c r="G9022">
        <v>834164</v>
      </c>
      <c r="H9022">
        <v>41008</v>
      </c>
      <c r="I9022">
        <v>1111</v>
      </c>
      <c r="J9022">
        <v>162283.85</v>
      </c>
      <c r="K9022">
        <v>4.92</v>
      </c>
      <c r="L9022">
        <v>2.71</v>
      </c>
      <c r="M9022">
        <v>0.15</v>
      </c>
      <c r="N9022">
        <v>5.47</v>
      </c>
      <c r="O9022">
        <v>2572.08</v>
      </c>
      <c r="P9022">
        <v>4.9160596717192302</v>
      </c>
      <c r="Q9022">
        <v>2.709227467811159</v>
      </c>
      <c r="R9022">
        <v>0.14810061451424111</v>
      </c>
      <c r="S9022">
        <v>5.4665256525652568</v>
      </c>
      <c r="T9022">
        <v>2572.0824393946632</v>
      </c>
    </row>
    <row r="9023" spans="1:20" x14ac:dyDescent="0.35">
      <c r="A9023" t="s">
        <v>9058</v>
      </c>
      <c r="B9023" t="s">
        <v>41</v>
      </c>
      <c r="C9023" t="s">
        <v>38</v>
      </c>
      <c r="D9023" t="s">
        <v>23</v>
      </c>
      <c r="E9023" t="s">
        <v>24</v>
      </c>
      <c r="F9023">
        <v>8865.31</v>
      </c>
      <c r="G9023">
        <v>941406</v>
      </c>
      <c r="H9023">
        <v>24544</v>
      </c>
      <c r="I9023">
        <v>698</v>
      </c>
      <c r="J9023">
        <v>82857.960000000006</v>
      </c>
      <c r="K9023">
        <v>2.61</v>
      </c>
      <c r="L9023">
        <v>2.84</v>
      </c>
      <c r="M9023">
        <v>0.36</v>
      </c>
      <c r="N9023">
        <v>12.7</v>
      </c>
      <c r="O9023">
        <v>834.63</v>
      </c>
      <c r="P9023">
        <v>2.6071641778361299</v>
      </c>
      <c r="Q9023">
        <v>2.8438722294654499</v>
      </c>
      <c r="R9023">
        <v>0.36120070078226862</v>
      </c>
      <c r="S9023">
        <v>12.70101719197708</v>
      </c>
      <c r="T9023">
        <v>834.63127628926691</v>
      </c>
    </row>
    <row r="9024" spans="1:20" x14ac:dyDescent="0.35">
      <c r="A9024" t="s">
        <v>9059</v>
      </c>
      <c r="B9024" t="s">
        <v>21</v>
      </c>
      <c r="C9024" t="s">
        <v>30</v>
      </c>
      <c r="D9024" t="s">
        <v>27</v>
      </c>
      <c r="E9024" t="s">
        <v>24</v>
      </c>
      <c r="F9024">
        <v>7058.13</v>
      </c>
      <c r="G9024">
        <v>1249467</v>
      </c>
      <c r="H9024">
        <v>45477</v>
      </c>
      <c r="I9024">
        <v>960</v>
      </c>
      <c r="J9024">
        <v>134943.82</v>
      </c>
      <c r="K9024">
        <v>3.64</v>
      </c>
      <c r="L9024">
        <v>2.11</v>
      </c>
      <c r="M9024">
        <v>0.16</v>
      </c>
      <c r="N9024">
        <v>7.35</v>
      </c>
      <c r="O9024">
        <v>1811.89</v>
      </c>
      <c r="P9024">
        <v>3.6397119731853662</v>
      </c>
      <c r="Q9024">
        <v>2.1109571871495478</v>
      </c>
      <c r="R9024">
        <v>0.1552021901180817</v>
      </c>
      <c r="S9024">
        <v>7.3522187499999996</v>
      </c>
      <c r="T9024">
        <v>1811.891960051742</v>
      </c>
    </row>
    <row r="9025" spans="1:20" x14ac:dyDescent="0.35">
      <c r="A9025" t="s">
        <v>9060</v>
      </c>
      <c r="B9025" t="s">
        <v>21</v>
      </c>
      <c r="C9025" t="s">
        <v>22</v>
      </c>
      <c r="D9025" t="s">
        <v>43</v>
      </c>
      <c r="E9025" t="s">
        <v>49</v>
      </c>
      <c r="F9025">
        <v>14613.3</v>
      </c>
      <c r="G9025">
        <v>2168710</v>
      </c>
      <c r="H9025">
        <v>103261</v>
      </c>
      <c r="I9025">
        <v>3388</v>
      </c>
      <c r="J9025">
        <v>292817.46000000002</v>
      </c>
      <c r="K9025">
        <v>4.76</v>
      </c>
      <c r="L9025">
        <v>3.28</v>
      </c>
      <c r="M9025">
        <v>0.14000000000000001</v>
      </c>
      <c r="N9025">
        <v>4.3099999999999996</v>
      </c>
      <c r="O9025">
        <v>1903.77</v>
      </c>
      <c r="P9025">
        <v>4.7614019394017637</v>
      </c>
      <c r="Q9025">
        <v>3.2810063818866748</v>
      </c>
      <c r="R9025">
        <v>0.1415180949245117</v>
      </c>
      <c r="S9025">
        <v>4.3132526564344742</v>
      </c>
      <c r="T9025">
        <v>1903.7736856151589</v>
      </c>
    </row>
    <row r="9026" spans="1:20" x14ac:dyDescent="0.35">
      <c r="A9026" t="s">
        <v>9061</v>
      </c>
      <c r="B9026" t="s">
        <v>33</v>
      </c>
      <c r="C9026" t="s">
        <v>30</v>
      </c>
      <c r="D9026" t="s">
        <v>27</v>
      </c>
      <c r="E9026" t="s">
        <v>24</v>
      </c>
      <c r="F9026">
        <v>11171.98</v>
      </c>
      <c r="G9026">
        <v>1942504</v>
      </c>
      <c r="H9026">
        <v>62776</v>
      </c>
      <c r="I9026">
        <v>1460</v>
      </c>
      <c r="J9026">
        <v>219746.59</v>
      </c>
      <c r="K9026">
        <v>3.23</v>
      </c>
      <c r="L9026">
        <v>2.33</v>
      </c>
      <c r="M9026">
        <v>0.18</v>
      </c>
      <c r="N9026">
        <v>7.65</v>
      </c>
      <c r="O9026">
        <v>1866.94</v>
      </c>
      <c r="P9026">
        <v>3.231705056978003</v>
      </c>
      <c r="Q9026">
        <v>2.3257295781827452</v>
      </c>
      <c r="R9026">
        <v>0.17796578310182229</v>
      </c>
      <c r="S9026">
        <v>7.6520410958904108</v>
      </c>
      <c r="T9026">
        <v>1866.9439973934791</v>
      </c>
    </row>
    <row r="9027" spans="1:20" x14ac:dyDescent="0.35">
      <c r="A9027" t="s">
        <v>9062</v>
      </c>
      <c r="B9027" t="s">
        <v>21</v>
      </c>
      <c r="C9027" t="s">
        <v>22</v>
      </c>
      <c r="D9027" t="s">
        <v>27</v>
      </c>
      <c r="E9027" t="s">
        <v>24</v>
      </c>
      <c r="F9027">
        <v>1141.23</v>
      </c>
      <c r="G9027">
        <v>196472</v>
      </c>
      <c r="H9027">
        <v>8639</v>
      </c>
      <c r="I9027">
        <v>422</v>
      </c>
      <c r="J9027">
        <v>37057.31</v>
      </c>
      <c r="K9027">
        <v>4.4000000000000004</v>
      </c>
      <c r="L9027">
        <v>4.88</v>
      </c>
      <c r="M9027">
        <v>0.13</v>
      </c>
      <c r="N9027">
        <v>2.7</v>
      </c>
      <c r="O9027">
        <v>3147.14</v>
      </c>
      <c r="P9027">
        <v>4.3970642127122446</v>
      </c>
      <c r="Q9027">
        <v>4.8848246324806111</v>
      </c>
      <c r="R9027">
        <v>0.13210209514990159</v>
      </c>
      <c r="S9027">
        <v>2.7043364928909952</v>
      </c>
      <c r="T9027">
        <v>3147.137737353557</v>
      </c>
    </row>
    <row r="9028" spans="1:20" x14ac:dyDescent="0.35">
      <c r="A9028" t="s">
        <v>9063</v>
      </c>
      <c r="B9028" t="s">
        <v>33</v>
      </c>
      <c r="C9028" t="s">
        <v>30</v>
      </c>
      <c r="D9028" t="s">
        <v>31</v>
      </c>
      <c r="E9028" t="s">
        <v>24</v>
      </c>
      <c r="F9028">
        <v>2076.5100000000002</v>
      </c>
      <c r="G9028">
        <v>440012</v>
      </c>
      <c r="H9028">
        <v>9037</v>
      </c>
      <c r="I9028">
        <v>234</v>
      </c>
      <c r="J9028">
        <v>32871.64</v>
      </c>
      <c r="K9028">
        <v>2.0499999999999998</v>
      </c>
      <c r="L9028">
        <v>2.59</v>
      </c>
      <c r="M9028">
        <v>0.23</v>
      </c>
      <c r="N9028">
        <v>8.8699999999999992</v>
      </c>
      <c r="O9028">
        <v>1483.02</v>
      </c>
      <c r="P9028">
        <v>2.0538076234284519</v>
      </c>
      <c r="Q9028">
        <v>2.5893548744052231</v>
      </c>
      <c r="R9028">
        <v>0.2297786876175722</v>
      </c>
      <c r="S9028">
        <v>8.87397435897436</v>
      </c>
      <c r="T9028">
        <v>1483.023438365334</v>
      </c>
    </row>
    <row r="9029" spans="1:20" x14ac:dyDescent="0.35">
      <c r="A9029" t="s">
        <v>9064</v>
      </c>
      <c r="B9029" t="s">
        <v>36</v>
      </c>
      <c r="C9029" t="s">
        <v>30</v>
      </c>
      <c r="D9029" t="s">
        <v>43</v>
      </c>
      <c r="E9029" t="s">
        <v>49</v>
      </c>
      <c r="F9029">
        <v>7321.97</v>
      </c>
      <c r="G9029">
        <v>844327</v>
      </c>
      <c r="H9029">
        <v>40278</v>
      </c>
      <c r="I9029">
        <v>1697</v>
      </c>
      <c r="J9029">
        <v>233619.97</v>
      </c>
      <c r="K9029">
        <v>4.7699999999999996</v>
      </c>
      <c r="L9029">
        <v>4.21</v>
      </c>
      <c r="M9029">
        <v>0.18</v>
      </c>
      <c r="N9029">
        <v>4.3099999999999996</v>
      </c>
      <c r="O9029">
        <v>3090.67</v>
      </c>
      <c r="P9029">
        <v>4.7704266238080741</v>
      </c>
      <c r="Q9029">
        <v>4.2132181339689163</v>
      </c>
      <c r="R9029">
        <v>0.18178583842296039</v>
      </c>
      <c r="S9029">
        <v>4.3146552740129636</v>
      </c>
      <c r="T9029">
        <v>3090.6709533090138</v>
      </c>
    </row>
    <row r="9030" spans="1:20" x14ac:dyDescent="0.35">
      <c r="A9030" t="s">
        <v>9065</v>
      </c>
      <c r="B9030" t="s">
        <v>26</v>
      </c>
      <c r="C9030" t="s">
        <v>30</v>
      </c>
      <c r="D9030" t="s">
        <v>31</v>
      </c>
      <c r="E9030" t="s">
        <v>46</v>
      </c>
      <c r="F9030">
        <v>9660.32</v>
      </c>
      <c r="G9030">
        <v>2407546</v>
      </c>
      <c r="H9030">
        <v>86724</v>
      </c>
      <c r="I9030">
        <v>5935</v>
      </c>
      <c r="J9030">
        <v>944745.65</v>
      </c>
      <c r="K9030">
        <v>3.6</v>
      </c>
      <c r="L9030">
        <v>6.84</v>
      </c>
      <c r="M9030">
        <v>0.11</v>
      </c>
      <c r="N9030">
        <v>1.63</v>
      </c>
      <c r="O9030">
        <v>9679.65</v>
      </c>
      <c r="P9030">
        <v>3.6021741640658158</v>
      </c>
      <c r="Q9030">
        <v>6.8435496517688286</v>
      </c>
      <c r="R9030">
        <v>0.1113915409805821</v>
      </c>
      <c r="S9030">
        <v>1.6276866048862679</v>
      </c>
      <c r="T9030">
        <v>9679.6517092601498</v>
      </c>
    </row>
    <row r="9031" spans="1:20" x14ac:dyDescent="0.35">
      <c r="A9031" t="s">
        <v>9066</v>
      </c>
      <c r="B9031" t="s">
        <v>21</v>
      </c>
      <c r="C9031" t="s">
        <v>34</v>
      </c>
      <c r="D9031" t="s">
        <v>43</v>
      </c>
      <c r="E9031" t="s">
        <v>24</v>
      </c>
      <c r="F9031">
        <v>4710.74</v>
      </c>
      <c r="G9031">
        <v>659757</v>
      </c>
      <c r="H9031">
        <v>17767</v>
      </c>
      <c r="I9031">
        <v>522</v>
      </c>
      <c r="J9031">
        <v>25388.48</v>
      </c>
      <c r="K9031">
        <v>2.69</v>
      </c>
      <c r="L9031">
        <v>2.94</v>
      </c>
      <c r="M9031">
        <v>0.27</v>
      </c>
      <c r="N9031">
        <v>9.02</v>
      </c>
      <c r="O9031">
        <v>438.95</v>
      </c>
      <c r="P9031">
        <v>2.692961196319251</v>
      </c>
      <c r="Q9031">
        <v>2.9380311814037259</v>
      </c>
      <c r="R9031">
        <v>0.26513986604378897</v>
      </c>
      <c r="S9031">
        <v>9.0244061302681988</v>
      </c>
      <c r="T9031">
        <v>438.94887002891261</v>
      </c>
    </row>
    <row r="9032" spans="1:20" x14ac:dyDescent="0.35">
      <c r="A9032" t="s">
        <v>9067</v>
      </c>
      <c r="B9032" t="s">
        <v>21</v>
      </c>
      <c r="C9032" t="s">
        <v>34</v>
      </c>
      <c r="D9032" t="s">
        <v>43</v>
      </c>
      <c r="E9032" t="s">
        <v>46</v>
      </c>
      <c r="F9032">
        <v>10282.35</v>
      </c>
      <c r="G9032">
        <v>1362788</v>
      </c>
      <c r="H9032">
        <v>49919</v>
      </c>
      <c r="I9032">
        <v>1662</v>
      </c>
      <c r="J9032">
        <v>69884.83</v>
      </c>
      <c r="K9032">
        <v>3.66</v>
      </c>
      <c r="L9032">
        <v>3.33</v>
      </c>
      <c r="M9032">
        <v>0.21</v>
      </c>
      <c r="N9032">
        <v>6.19</v>
      </c>
      <c r="O9032">
        <v>579.66</v>
      </c>
      <c r="P9032">
        <v>3.6630055445160949</v>
      </c>
      <c r="Q9032">
        <v>3.3293936176606098</v>
      </c>
      <c r="R9032">
        <v>0.20598068871571951</v>
      </c>
      <c r="S9032">
        <v>6.1867328519855604</v>
      </c>
      <c r="T9032">
        <v>579.65815207613048</v>
      </c>
    </row>
    <row r="9033" spans="1:20" x14ac:dyDescent="0.35">
      <c r="A9033" t="s">
        <v>9068</v>
      </c>
      <c r="B9033" t="s">
        <v>29</v>
      </c>
      <c r="C9033" t="s">
        <v>38</v>
      </c>
      <c r="D9033" t="s">
        <v>31</v>
      </c>
      <c r="E9033" t="s">
        <v>24</v>
      </c>
      <c r="F9033">
        <v>8859.6200000000008</v>
      </c>
      <c r="G9033">
        <v>4247250</v>
      </c>
      <c r="H9033">
        <v>137877</v>
      </c>
      <c r="I9033">
        <v>7706</v>
      </c>
      <c r="J9033">
        <v>909190.32</v>
      </c>
      <c r="K9033">
        <v>3.25</v>
      </c>
      <c r="L9033">
        <v>5.59</v>
      </c>
      <c r="M9033">
        <v>0.06</v>
      </c>
      <c r="N9033">
        <v>1.1499999999999999</v>
      </c>
      <c r="O9033">
        <v>10162.18</v>
      </c>
      <c r="P9033">
        <v>3.2462652304432278</v>
      </c>
      <c r="Q9033">
        <v>5.5890395062265643</v>
      </c>
      <c r="R9033">
        <v>6.4257417843440176E-2</v>
      </c>
      <c r="S9033">
        <v>1.1497041266545549</v>
      </c>
      <c r="T9033">
        <v>10162.18189944941</v>
      </c>
    </row>
    <row r="9034" spans="1:20" x14ac:dyDescent="0.35">
      <c r="A9034" t="s">
        <v>9069</v>
      </c>
      <c r="B9034" t="s">
        <v>21</v>
      </c>
      <c r="C9034" t="s">
        <v>22</v>
      </c>
      <c r="D9034" t="s">
        <v>31</v>
      </c>
      <c r="E9034" t="s">
        <v>24</v>
      </c>
      <c r="F9034">
        <v>6808.84</v>
      </c>
      <c r="G9034">
        <v>894203</v>
      </c>
      <c r="H9034">
        <v>34161</v>
      </c>
      <c r="I9034">
        <v>1069</v>
      </c>
      <c r="J9034">
        <v>94957.54</v>
      </c>
      <c r="K9034">
        <v>3.82</v>
      </c>
      <c r="L9034">
        <v>3.13</v>
      </c>
      <c r="M9034">
        <v>0.2</v>
      </c>
      <c r="N9034">
        <v>6.37</v>
      </c>
      <c r="O9034">
        <v>1294.6199999999999</v>
      </c>
      <c r="P9034">
        <v>3.820273472578374</v>
      </c>
      <c r="Q9034">
        <v>3.129299493574544</v>
      </c>
      <c r="R9034">
        <v>0.1993161792687568</v>
      </c>
      <c r="S9034">
        <v>6.3693545369504214</v>
      </c>
      <c r="T9034">
        <v>1294.621403939585</v>
      </c>
    </row>
    <row r="9035" spans="1:20" x14ac:dyDescent="0.35">
      <c r="A9035" t="s">
        <v>9070</v>
      </c>
      <c r="B9035" t="s">
        <v>29</v>
      </c>
      <c r="C9035" t="s">
        <v>38</v>
      </c>
      <c r="D9035" t="s">
        <v>31</v>
      </c>
      <c r="E9035" t="s">
        <v>49</v>
      </c>
      <c r="F9035">
        <v>8943.31</v>
      </c>
      <c r="G9035">
        <v>4026890</v>
      </c>
      <c r="H9035">
        <v>164964</v>
      </c>
      <c r="I9035">
        <v>9238</v>
      </c>
      <c r="J9035">
        <v>1113982.07</v>
      </c>
      <c r="K9035">
        <v>4.0999999999999996</v>
      </c>
      <c r="L9035">
        <v>5.6</v>
      </c>
      <c r="M9035">
        <v>0.05</v>
      </c>
      <c r="N9035">
        <v>0.97</v>
      </c>
      <c r="O9035">
        <v>12356.04</v>
      </c>
      <c r="P9035">
        <v>4.0965608695544207</v>
      </c>
      <c r="Q9035">
        <v>5.6000096990858612</v>
      </c>
      <c r="R9035">
        <v>5.4213707233093281E-2</v>
      </c>
      <c r="S9035">
        <v>0.96810023814678492</v>
      </c>
      <c r="T9035">
        <v>12356.037753359769</v>
      </c>
    </row>
    <row r="9036" spans="1:20" x14ac:dyDescent="0.35">
      <c r="A9036" t="s">
        <v>9071</v>
      </c>
      <c r="B9036" t="s">
        <v>21</v>
      </c>
      <c r="C9036" t="s">
        <v>22</v>
      </c>
      <c r="D9036" t="s">
        <v>43</v>
      </c>
      <c r="E9036" t="s">
        <v>24</v>
      </c>
      <c r="F9036">
        <v>13788.72</v>
      </c>
      <c r="G9036">
        <v>2002605</v>
      </c>
      <c r="H9036">
        <v>89175</v>
      </c>
      <c r="I9036">
        <v>4395</v>
      </c>
      <c r="J9036">
        <v>378573.61</v>
      </c>
      <c r="K9036">
        <v>4.45</v>
      </c>
      <c r="L9036">
        <v>4.93</v>
      </c>
      <c r="M9036">
        <v>0.15</v>
      </c>
      <c r="N9036">
        <v>3.14</v>
      </c>
      <c r="O9036">
        <v>2645.53</v>
      </c>
      <c r="P9036">
        <v>4.4529500325825611</v>
      </c>
      <c r="Q9036">
        <v>4.9285113540790579</v>
      </c>
      <c r="R9036">
        <v>0.15462539949537429</v>
      </c>
      <c r="S9036">
        <v>3.1373651877133111</v>
      </c>
      <c r="T9036">
        <v>2645.5312023160959</v>
      </c>
    </row>
    <row r="9037" spans="1:20" x14ac:dyDescent="0.35">
      <c r="A9037" t="s">
        <v>9072</v>
      </c>
      <c r="B9037" t="s">
        <v>29</v>
      </c>
      <c r="C9037" t="s">
        <v>38</v>
      </c>
      <c r="D9037" t="s">
        <v>43</v>
      </c>
      <c r="E9037" t="s">
        <v>24</v>
      </c>
      <c r="F9037">
        <v>4026.46</v>
      </c>
      <c r="G9037">
        <v>1342366</v>
      </c>
      <c r="H9037">
        <v>69719</v>
      </c>
      <c r="I9037">
        <v>3994</v>
      </c>
      <c r="J9037">
        <v>464146.01</v>
      </c>
      <c r="K9037">
        <v>5.19</v>
      </c>
      <c r="L9037">
        <v>5.73</v>
      </c>
      <c r="M9037">
        <v>0.06</v>
      </c>
      <c r="N9037">
        <v>1.01</v>
      </c>
      <c r="O9037">
        <v>11427.4</v>
      </c>
      <c r="P9037">
        <v>5.1937400083136787</v>
      </c>
      <c r="Q9037">
        <v>5.7287109683156672</v>
      </c>
      <c r="R9037">
        <v>5.7752692953140457E-2</v>
      </c>
      <c r="S9037">
        <v>1.0081271907861791</v>
      </c>
      <c r="T9037">
        <v>11427.39652200692</v>
      </c>
    </row>
    <row r="9038" spans="1:20" x14ac:dyDescent="0.35">
      <c r="A9038" t="s">
        <v>9073</v>
      </c>
      <c r="B9038" t="s">
        <v>36</v>
      </c>
      <c r="C9038" t="s">
        <v>38</v>
      </c>
      <c r="D9038" t="s">
        <v>43</v>
      </c>
      <c r="E9038" t="s">
        <v>24</v>
      </c>
      <c r="F9038">
        <v>11972.57</v>
      </c>
      <c r="G9038">
        <v>1336098</v>
      </c>
      <c r="H9038">
        <v>66053</v>
      </c>
      <c r="I9038">
        <v>2782</v>
      </c>
      <c r="J9038">
        <v>308466.59000000003</v>
      </c>
      <c r="K9038">
        <v>4.9400000000000004</v>
      </c>
      <c r="L9038">
        <v>4.21</v>
      </c>
      <c r="M9038">
        <v>0.18</v>
      </c>
      <c r="N9038">
        <v>4.3</v>
      </c>
      <c r="O9038">
        <v>2476.44</v>
      </c>
      <c r="P9038">
        <v>4.9437241878963967</v>
      </c>
      <c r="Q9038">
        <v>4.2117693367447364</v>
      </c>
      <c r="R9038">
        <v>0.18125702087717441</v>
      </c>
      <c r="S9038">
        <v>4.3035837526959018</v>
      </c>
      <c r="T9038">
        <v>2476.4442387891659</v>
      </c>
    </row>
    <row r="9039" spans="1:20" x14ac:dyDescent="0.35">
      <c r="A9039" t="s">
        <v>9074</v>
      </c>
      <c r="B9039" t="s">
        <v>29</v>
      </c>
      <c r="C9039" t="s">
        <v>30</v>
      </c>
      <c r="D9039" t="s">
        <v>43</v>
      </c>
      <c r="E9039" t="s">
        <v>24</v>
      </c>
      <c r="F9039">
        <v>673.38</v>
      </c>
      <c r="G9039">
        <v>224438</v>
      </c>
      <c r="H9039">
        <v>9633</v>
      </c>
      <c r="I9039">
        <v>599</v>
      </c>
      <c r="J9039">
        <v>98125.36</v>
      </c>
      <c r="K9039">
        <v>4.29</v>
      </c>
      <c r="L9039">
        <v>6.22</v>
      </c>
      <c r="M9039">
        <v>7.0000000000000007E-2</v>
      </c>
      <c r="N9039">
        <v>1.1200000000000001</v>
      </c>
      <c r="O9039">
        <v>14472.06</v>
      </c>
      <c r="P9039">
        <v>4.2920539302613641</v>
      </c>
      <c r="Q9039">
        <v>6.2182082424997409</v>
      </c>
      <c r="R9039">
        <v>6.9903456867019625E-2</v>
      </c>
      <c r="S9039">
        <v>1.124173622704508</v>
      </c>
      <c r="T9039">
        <v>14472.063322344</v>
      </c>
    </row>
    <row r="9040" spans="1:20" x14ac:dyDescent="0.35">
      <c r="A9040" t="s">
        <v>9075</v>
      </c>
      <c r="B9040" t="s">
        <v>29</v>
      </c>
      <c r="C9040" t="s">
        <v>30</v>
      </c>
      <c r="D9040" t="s">
        <v>43</v>
      </c>
      <c r="E9040" t="s">
        <v>24</v>
      </c>
      <c r="F9040">
        <v>1729.58</v>
      </c>
      <c r="G9040">
        <v>825203</v>
      </c>
      <c r="H9040">
        <v>48954</v>
      </c>
      <c r="I9040">
        <v>3806</v>
      </c>
      <c r="J9040">
        <v>598692.43999999994</v>
      </c>
      <c r="K9040">
        <v>5.93</v>
      </c>
      <c r="L9040">
        <v>7.77</v>
      </c>
      <c r="M9040">
        <v>0.04</v>
      </c>
      <c r="N9040">
        <v>0.45</v>
      </c>
      <c r="O9040">
        <v>34514.9</v>
      </c>
      <c r="P9040">
        <v>5.9323584620996286</v>
      </c>
      <c r="Q9040">
        <v>7.7746455856518359</v>
      </c>
      <c r="R9040">
        <v>3.5330718633819501E-2</v>
      </c>
      <c r="S9040">
        <v>0.45443510246978452</v>
      </c>
      <c r="T9040">
        <v>34514.903040044403</v>
      </c>
    </row>
    <row r="9041" spans="1:20" x14ac:dyDescent="0.35">
      <c r="A9041" t="s">
        <v>9076</v>
      </c>
      <c r="B9041" t="s">
        <v>36</v>
      </c>
      <c r="C9041" t="s">
        <v>30</v>
      </c>
      <c r="D9041" t="s">
        <v>43</v>
      </c>
      <c r="E9041" t="s">
        <v>24</v>
      </c>
      <c r="F9041">
        <v>14270.44</v>
      </c>
      <c r="G9041">
        <v>1551619</v>
      </c>
      <c r="H9041">
        <v>94515</v>
      </c>
      <c r="I9041">
        <v>6503</v>
      </c>
      <c r="J9041">
        <v>940513.35</v>
      </c>
      <c r="K9041">
        <v>6.09</v>
      </c>
      <c r="L9041">
        <v>6.88</v>
      </c>
      <c r="M9041">
        <v>0.15</v>
      </c>
      <c r="N9041">
        <v>2.19</v>
      </c>
      <c r="O9041">
        <v>6490.64</v>
      </c>
      <c r="P9041">
        <v>6.0913793914614347</v>
      </c>
      <c r="Q9041">
        <v>6.880389356186849</v>
      </c>
      <c r="R9041">
        <v>0.1509859810612072</v>
      </c>
      <c r="S9041">
        <v>2.1944394894663999</v>
      </c>
      <c r="T9041">
        <v>6490.6401624617047</v>
      </c>
    </row>
    <row r="9042" spans="1:20" x14ac:dyDescent="0.35">
      <c r="A9042" t="s">
        <v>9077</v>
      </c>
      <c r="B9042" t="s">
        <v>36</v>
      </c>
      <c r="C9042" t="s">
        <v>30</v>
      </c>
      <c r="D9042" t="s">
        <v>27</v>
      </c>
      <c r="E9042" t="s">
        <v>49</v>
      </c>
      <c r="F9042">
        <v>10617.07</v>
      </c>
      <c r="G9042">
        <v>1399433</v>
      </c>
      <c r="H9042">
        <v>80526</v>
      </c>
      <c r="I9042">
        <v>4310</v>
      </c>
      <c r="J9042">
        <v>674268.68</v>
      </c>
      <c r="K9042">
        <v>5.75</v>
      </c>
      <c r="L9042">
        <v>5.35</v>
      </c>
      <c r="M9042">
        <v>0.13</v>
      </c>
      <c r="N9042">
        <v>2.46</v>
      </c>
      <c r="O9042">
        <v>6250.8</v>
      </c>
      <c r="P9042">
        <v>5.7541875888306189</v>
      </c>
      <c r="Q9042">
        <v>5.3523085711447234</v>
      </c>
      <c r="R9042">
        <v>0.13184648436529819</v>
      </c>
      <c r="S9042">
        <v>2.463357308584686</v>
      </c>
      <c r="T9042">
        <v>6250.7981015477917</v>
      </c>
    </row>
    <row r="9043" spans="1:20" x14ac:dyDescent="0.35">
      <c r="A9043" t="s">
        <v>9078</v>
      </c>
      <c r="B9043" t="s">
        <v>21</v>
      </c>
      <c r="C9043" t="s">
        <v>30</v>
      </c>
      <c r="D9043" t="s">
        <v>31</v>
      </c>
      <c r="E9043" t="s">
        <v>24</v>
      </c>
      <c r="F9043">
        <v>9683.1</v>
      </c>
      <c r="G9043">
        <v>1409250</v>
      </c>
      <c r="H9043">
        <v>30041</v>
      </c>
      <c r="I9043">
        <v>1487</v>
      </c>
      <c r="J9043">
        <v>218176.76</v>
      </c>
      <c r="K9043">
        <v>2.13</v>
      </c>
      <c r="L9043">
        <v>4.95</v>
      </c>
      <c r="M9043">
        <v>0.32</v>
      </c>
      <c r="N9043">
        <v>6.51</v>
      </c>
      <c r="O9043">
        <v>2153.17</v>
      </c>
      <c r="P9043">
        <v>2.1317012595352138</v>
      </c>
      <c r="Q9043">
        <v>4.9499018008721407</v>
      </c>
      <c r="R9043">
        <v>0.32232948303984549</v>
      </c>
      <c r="S9043">
        <v>6.5118359112306656</v>
      </c>
      <c r="T9043">
        <v>2153.1705755388248</v>
      </c>
    </row>
    <row r="9044" spans="1:20" x14ac:dyDescent="0.35">
      <c r="A9044" t="s">
        <v>9079</v>
      </c>
      <c r="B9044" t="s">
        <v>26</v>
      </c>
      <c r="C9044" t="s">
        <v>38</v>
      </c>
      <c r="D9044" t="s">
        <v>43</v>
      </c>
      <c r="E9044" t="s">
        <v>24</v>
      </c>
      <c r="F9044">
        <v>5343.8</v>
      </c>
      <c r="G9044">
        <v>1431831</v>
      </c>
      <c r="H9044">
        <v>39167</v>
      </c>
      <c r="I9044">
        <v>2907</v>
      </c>
      <c r="J9044">
        <v>327563.39</v>
      </c>
      <c r="K9044">
        <v>2.74</v>
      </c>
      <c r="L9044">
        <v>7.42</v>
      </c>
      <c r="M9044">
        <v>0.14000000000000001</v>
      </c>
      <c r="N9044">
        <v>1.84</v>
      </c>
      <c r="O9044">
        <v>6029.78</v>
      </c>
      <c r="P9044">
        <v>2.7354485270957261</v>
      </c>
      <c r="Q9044">
        <v>7.4220644930681434</v>
      </c>
      <c r="R9044">
        <v>0.1364362856486328</v>
      </c>
      <c r="S9044">
        <v>1.838252493980048</v>
      </c>
      <c r="T9044">
        <v>6029.7838616714698</v>
      </c>
    </row>
    <row r="9045" spans="1:20" x14ac:dyDescent="0.35">
      <c r="A9045" t="s">
        <v>9080</v>
      </c>
      <c r="B9045" t="s">
        <v>21</v>
      </c>
      <c r="C9045" t="s">
        <v>22</v>
      </c>
      <c r="D9045" t="s">
        <v>27</v>
      </c>
      <c r="E9045" t="s">
        <v>49</v>
      </c>
      <c r="F9045">
        <v>3172.89</v>
      </c>
      <c r="G9045">
        <v>429305</v>
      </c>
      <c r="H9045">
        <v>20747</v>
      </c>
      <c r="I9045">
        <v>987</v>
      </c>
      <c r="J9045">
        <v>86879.77</v>
      </c>
      <c r="K9045">
        <v>4.83</v>
      </c>
      <c r="L9045">
        <v>4.76</v>
      </c>
      <c r="M9045">
        <v>0.15</v>
      </c>
      <c r="N9045">
        <v>3.21</v>
      </c>
      <c r="O9045">
        <v>2638.19</v>
      </c>
      <c r="P9045">
        <v>4.8326947042312574</v>
      </c>
      <c r="Q9045">
        <v>4.7573143105027231</v>
      </c>
      <c r="R9045">
        <v>0.15293247216465031</v>
      </c>
      <c r="S9045">
        <v>3.2146808510638301</v>
      </c>
      <c r="T9045">
        <v>2638.1904194598619</v>
      </c>
    </row>
    <row r="9046" spans="1:20" x14ac:dyDescent="0.35">
      <c r="A9046" t="s">
        <v>9081</v>
      </c>
      <c r="B9046" t="s">
        <v>21</v>
      </c>
      <c r="C9046" t="s">
        <v>34</v>
      </c>
      <c r="D9046" t="s">
        <v>23</v>
      </c>
      <c r="E9046" t="s">
        <v>46</v>
      </c>
      <c r="F9046">
        <v>6008.78</v>
      </c>
      <c r="G9046">
        <v>754993</v>
      </c>
      <c r="H9046">
        <v>35639</v>
      </c>
      <c r="I9046">
        <v>1128</v>
      </c>
      <c r="J9046">
        <v>49851.67</v>
      </c>
      <c r="K9046">
        <v>4.72</v>
      </c>
      <c r="L9046">
        <v>3.17</v>
      </c>
      <c r="M9046">
        <v>0.17</v>
      </c>
      <c r="N9046">
        <v>5.33</v>
      </c>
      <c r="O9046">
        <v>729.65</v>
      </c>
      <c r="P9046">
        <v>4.720441116672605</v>
      </c>
      <c r="Q9046">
        <v>3.1650719717163782</v>
      </c>
      <c r="R9046">
        <v>0.1686012514380314</v>
      </c>
      <c r="S9046">
        <v>5.3269326241134749</v>
      </c>
      <c r="T9046">
        <v>729.64711638635458</v>
      </c>
    </row>
    <row r="9047" spans="1:20" x14ac:dyDescent="0.35">
      <c r="A9047" t="s">
        <v>9082</v>
      </c>
      <c r="B9047" t="s">
        <v>36</v>
      </c>
      <c r="C9047" t="s">
        <v>34</v>
      </c>
      <c r="D9047" t="s">
        <v>27</v>
      </c>
      <c r="E9047" t="s">
        <v>24</v>
      </c>
      <c r="F9047">
        <v>9176.66</v>
      </c>
      <c r="G9047">
        <v>1237108</v>
      </c>
      <c r="H9047">
        <v>84651</v>
      </c>
      <c r="I9047">
        <v>4668</v>
      </c>
      <c r="J9047">
        <v>193891.14</v>
      </c>
      <c r="K9047">
        <v>6.84</v>
      </c>
      <c r="L9047">
        <v>5.51</v>
      </c>
      <c r="M9047">
        <v>0.11</v>
      </c>
      <c r="N9047">
        <v>1.97</v>
      </c>
      <c r="O9047">
        <v>2012.87</v>
      </c>
      <c r="P9047">
        <v>6.8426523795820584</v>
      </c>
      <c r="Q9047">
        <v>5.5144062090229298</v>
      </c>
      <c r="R9047">
        <v>0.1084058073738054</v>
      </c>
      <c r="S9047">
        <v>1.965865467009426</v>
      </c>
      <c r="T9047">
        <v>2012.8726573720719</v>
      </c>
    </row>
    <row r="9048" spans="1:20" x14ac:dyDescent="0.35">
      <c r="A9048" t="s">
        <v>9083</v>
      </c>
      <c r="B9048" t="s">
        <v>21</v>
      </c>
      <c r="C9048" t="s">
        <v>22</v>
      </c>
      <c r="D9048" t="s">
        <v>31</v>
      </c>
      <c r="E9048" t="s">
        <v>24</v>
      </c>
      <c r="F9048">
        <v>9698.5400000000009</v>
      </c>
      <c r="G9048">
        <v>1580890</v>
      </c>
      <c r="H9048">
        <v>47717</v>
      </c>
      <c r="I9048">
        <v>1028</v>
      </c>
      <c r="J9048">
        <v>84476.479999999996</v>
      </c>
      <c r="K9048">
        <v>3.02</v>
      </c>
      <c r="L9048">
        <v>2.15</v>
      </c>
      <c r="M9048">
        <v>0.2</v>
      </c>
      <c r="N9048">
        <v>9.43</v>
      </c>
      <c r="O9048">
        <v>771.02</v>
      </c>
      <c r="P9048">
        <v>3.018363073964665</v>
      </c>
      <c r="Q9048">
        <v>2.154368464069409</v>
      </c>
      <c r="R9048">
        <v>0.2032512521742775</v>
      </c>
      <c r="S9048">
        <v>9.4343774319066149</v>
      </c>
      <c r="T9048">
        <v>771.02264876981485</v>
      </c>
    </row>
    <row r="9049" spans="1:20" x14ac:dyDescent="0.35">
      <c r="A9049" t="s">
        <v>9084</v>
      </c>
      <c r="B9049" t="s">
        <v>33</v>
      </c>
      <c r="C9049" t="s">
        <v>34</v>
      </c>
      <c r="D9049" t="s">
        <v>23</v>
      </c>
      <c r="E9049" t="s">
        <v>49</v>
      </c>
      <c r="F9049">
        <v>2958.48</v>
      </c>
      <c r="G9049">
        <v>449325</v>
      </c>
      <c r="H9049">
        <v>16686</v>
      </c>
      <c r="I9049">
        <v>336</v>
      </c>
      <c r="J9049">
        <v>14790.2</v>
      </c>
      <c r="K9049">
        <v>3.71</v>
      </c>
      <c r="L9049">
        <v>2.0099999999999998</v>
      </c>
      <c r="M9049">
        <v>0.18</v>
      </c>
      <c r="N9049">
        <v>8.8000000000000007</v>
      </c>
      <c r="O9049">
        <v>399.93</v>
      </c>
      <c r="P9049">
        <v>3.7135703555332999</v>
      </c>
      <c r="Q9049">
        <v>2.01366414958648</v>
      </c>
      <c r="R9049">
        <v>0.1773031283710895</v>
      </c>
      <c r="S9049">
        <v>8.8049999999999997</v>
      </c>
      <c r="T9049">
        <v>399.9256374895217</v>
      </c>
    </row>
    <row r="9050" spans="1:20" x14ac:dyDescent="0.35">
      <c r="A9050" t="s">
        <v>9085</v>
      </c>
      <c r="B9050" t="s">
        <v>26</v>
      </c>
      <c r="C9050" t="s">
        <v>38</v>
      </c>
      <c r="D9050" t="s">
        <v>43</v>
      </c>
      <c r="E9050" t="s">
        <v>24</v>
      </c>
      <c r="F9050">
        <v>6959.78</v>
      </c>
      <c r="G9050">
        <v>1900679</v>
      </c>
      <c r="H9050">
        <v>50595</v>
      </c>
      <c r="I9050">
        <v>3327</v>
      </c>
      <c r="J9050">
        <v>390223.54</v>
      </c>
      <c r="K9050">
        <v>2.66</v>
      </c>
      <c r="L9050">
        <v>6.58</v>
      </c>
      <c r="M9050">
        <v>0.14000000000000001</v>
      </c>
      <c r="N9050">
        <v>2.09</v>
      </c>
      <c r="O9050">
        <v>5506.84</v>
      </c>
      <c r="P9050">
        <v>2.661943442317193</v>
      </c>
      <c r="Q9050">
        <v>6.5757485917580798</v>
      </c>
      <c r="R9050">
        <v>0.13755865204071549</v>
      </c>
      <c r="S9050">
        <v>2.0919086263901412</v>
      </c>
      <c r="T9050">
        <v>5506.8372850865971</v>
      </c>
    </row>
    <row r="9051" spans="1:20" x14ac:dyDescent="0.35">
      <c r="A9051" t="s">
        <v>9086</v>
      </c>
      <c r="B9051" t="s">
        <v>33</v>
      </c>
      <c r="C9051" t="s">
        <v>22</v>
      </c>
      <c r="D9051" t="s">
        <v>31</v>
      </c>
      <c r="E9051" t="s">
        <v>24</v>
      </c>
      <c r="F9051">
        <v>8718</v>
      </c>
      <c r="G9051">
        <v>1630528</v>
      </c>
      <c r="H9051">
        <v>51559</v>
      </c>
      <c r="I9051">
        <v>1110</v>
      </c>
      <c r="J9051">
        <v>95703.91</v>
      </c>
      <c r="K9051">
        <v>3.16</v>
      </c>
      <c r="L9051">
        <v>2.15</v>
      </c>
      <c r="M9051">
        <v>0.17</v>
      </c>
      <c r="N9051">
        <v>7.85</v>
      </c>
      <c r="O9051">
        <v>997.77</v>
      </c>
      <c r="P9051">
        <v>3.1621045452761321</v>
      </c>
      <c r="Q9051">
        <v>2.152873407164607</v>
      </c>
      <c r="R9051">
        <v>0.1690878411140635</v>
      </c>
      <c r="S9051">
        <v>7.8540540540540542</v>
      </c>
      <c r="T9051">
        <v>997.77368662537287</v>
      </c>
    </row>
    <row r="9052" spans="1:20" x14ac:dyDescent="0.35">
      <c r="A9052" t="s">
        <v>9087</v>
      </c>
      <c r="B9052" t="s">
        <v>29</v>
      </c>
      <c r="C9052" t="s">
        <v>22</v>
      </c>
      <c r="D9052" t="s">
        <v>23</v>
      </c>
      <c r="E9052" t="s">
        <v>24</v>
      </c>
      <c r="F9052">
        <v>14419.43</v>
      </c>
      <c r="G9052">
        <v>5009860</v>
      </c>
      <c r="H9052">
        <v>268910</v>
      </c>
      <c r="I9052">
        <v>17593</v>
      </c>
      <c r="J9052">
        <v>1476517.89</v>
      </c>
      <c r="K9052">
        <v>5.37</v>
      </c>
      <c r="L9052">
        <v>6.54</v>
      </c>
      <c r="M9052">
        <v>0.05</v>
      </c>
      <c r="N9052">
        <v>0.82</v>
      </c>
      <c r="O9052">
        <v>10139.780000000001</v>
      </c>
      <c r="P9052">
        <v>5.3676150630955748</v>
      </c>
      <c r="Q9052">
        <v>6.5423375850656358</v>
      </c>
      <c r="R9052">
        <v>5.3621769365215129E-2</v>
      </c>
      <c r="S9052">
        <v>0.81961177741147051</v>
      </c>
      <c r="T9052">
        <v>10139.779866471839</v>
      </c>
    </row>
    <row r="9053" spans="1:20" x14ac:dyDescent="0.35">
      <c r="A9053" t="s">
        <v>9088</v>
      </c>
      <c r="B9053" t="s">
        <v>33</v>
      </c>
      <c r="C9053" t="s">
        <v>34</v>
      </c>
      <c r="D9053" t="s">
        <v>27</v>
      </c>
      <c r="E9053" t="s">
        <v>24</v>
      </c>
      <c r="F9053">
        <v>8466.64</v>
      </c>
      <c r="G9053">
        <v>1722484</v>
      </c>
      <c r="H9053">
        <v>38087</v>
      </c>
      <c r="I9053">
        <v>1442</v>
      </c>
      <c r="J9053">
        <v>68009.740000000005</v>
      </c>
      <c r="K9053">
        <v>2.21</v>
      </c>
      <c r="L9053">
        <v>3.79</v>
      </c>
      <c r="M9053">
        <v>0.22</v>
      </c>
      <c r="N9053">
        <v>5.87</v>
      </c>
      <c r="O9053">
        <v>703.27</v>
      </c>
      <c r="P9053">
        <v>2.2111671284029351</v>
      </c>
      <c r="Q9053">
        <v>3.786068737364455</v>
      </c>
      <c r="R9053">
        <v>0.22229737180665321</v>
      </c>
      <c r="S9053">
        <v>5.8714563106796112</v>
      </c>
      <c r="T9053">
        <v>703.26717564464786</v>
      </c>
    </row>
    <row r="9054" spans="1:20" x14ac:dyDescent="0.35">
      <c r="A9054" t="s">
        <v>9089</v>
      </c>
      <c r="B9054" t="s">
        <v>36</v>
      </c>
      <c r="C9054" t="s">
        <v>34</v>
      </c>
      <c r="D9054" t="s">
        <v>23</v>
      </c>
      <c r="E9054" t="s">
        <v>24</v>
      </c>
      <c r="F9054">
        <v>8918.69</v>
      </c>
      <c r="G9054">
        <v>1155391</v>
      </c>
      <c r="H9054">
        <v>73044</v>
      </c>
      <c r="I9054">
        <v>4981</v>
      </c>
      <c r="J9054">
        <v>229660.31</v>
      </c>
      <c r="K9054">
        <v>6.32</v>
      </c>
      <c r="L9054">
        <v>6.82</v>
      </c>
      <c r="M9054">
        <v>0.12</v>
      </c>
      <c r="N9054">
        <v>1.79</v>
      </c>
      <c r="O9054">
        <v>2475.0500000000002</v>
      </c>
      <c r="P9054">
        <v>6.3220156639613778</v>
      </c>
      <c r="Q9054">
        <v>6.8191774820656041</v>
      </c>
      <c r="R9054">
        <v>0.1221002409506599</v>
      </c>
      <c r="S9054">
        <v>1.790542059827344</v>
      </c>
      <c r="T9054">
        <v>2475.0453261633711</v>
      </c>
    </row>
    <row r="9055" spans="1:20" x14ac:dyDescent="0.35">
      <c r="A9055" t="s">
        <v>9090</v>
      </c>
      <c r="B9055" t="s">
        <v>21</v>
      </c>
      <c r="C9055" t="s">
        <v>38</v>
      </c>
      <c r="D9055" t="s">
        <v>31</v>
      </c>
      <c r="E9055" t="s">
        <v>24</v>
      </c>
      <c r="F9055">
        <v>11595.24</v>
      </c>
      <c r="G9055">
        <v>1744030</v>
      </c>
      <c r="H9055">
        <v>66368</v>
      </c>
      <c r="I9055">
        <v>1672</v>
      </c>
      <c r="J9055">
        <v>201615.26</v>
      </c>
      <c r="K9055">
        <v>3.81</v>
      </c>
      <c r="L9055">
        <v>2.52</v>
      </c>
      <c r="M9055">
        <v>0.17</v>
      </c>
      <c r="N9055">
        <v>6.93</v>
      </c>
      <c r="O9055">
        <v>1638.78</v>
      </c>
      <c r="P9055">
        <v>3.8054391266205281</v>
      </c>
      <c r="Q9055">
        <v>2.519286403085824</v>
      </c>
      <c r="R9055">
        <v>0.1747113066538091</v>
      </c>
      <c r="S9055">
        <v>6.9349521531100473</v>
      </c>
      <c r="T9055">
        <v>1638.7760839792879</v>
      </c>
    </row>
    <row r="9056" spans="1:20" x14ac:dyDescent="0.35">
      <c r="A9056" t="s">
        <v>9091</v>
      </c>
      <c r="B9056" t="s">
        <v>33</v>
      </c>
      <c r="C9056" t="s">
        <v>30</v>
      </c>
      <c r="D9056" t="s">
        <v>23</v>
      </c>
      <c r="E9056" t="s">
        <v>24</v>
      </c>
      <c r="F9056">
        <v>6574.22</v>
      </c>
      <c r="G9056">
        <v>1031243</v>
      </c>
      <c r="H9056">
        <v>44105</v>
      </c>
      <c r="I9056">
        <v>1680</v>
      </c>
      <c r="J9056">
        <v>265207.21999999997</v>
      </c>
      <c r="K9056">
        <v>4.28</v>
      </c>
      <c r="L9056">
        <v>3.81</v>
      </c>
      <c r="M9056">
        <v>0.15</v>
      </c>
      <c r="N9056">
        <v>3.91</v>
      </c>
      <c r="O9056">
        <v>3934.05</v>
      </c>
      <c r="P9056">
        <v>4.276877515774653</v>
      </c>
      <c r="Q9056">
        <v>3.809091939689377</v>
      </c>
      <c r="R9056">
        <v>0.14905838340324229</v>
      </c>
      <c r="S9056">
        <v>3.9132261904761911</v>
      </c>
      <c r="T9056">
        <v>3934.0484498541259</v>
      </c>
    </row>
    <row r="9057" spans="1:20" x14ac:dyDescent="0.35">
      <c r="A9057" t="s">
        <v>9092</v>
      </c>
      <c r="B9057" t="s">
        <v>26</v>
      </c>
      <c r="C9057" t="s">
        <v>22</v>
      </c>
      <c r="D9057" t="s">
        <v>27</v>
      </c>
      <c r="E9057" t="s">
        <v>24</v>
      </c>
      <c r="F9057">
        <v>6066.08</v>
      </c>
      <c r="G9057">
        <v>1540884</v>
      </c>
      <c r="H9057">
        <v>16524</v>
      </c>
      <c r="I9057">
        <v>1182</v>
      </c>
      <c r="J9057">
        <v>109141.19</v>
      </c>
      <c r="K9057">
        <v>1.07</v>
      </c>
      <c r="L9057">
        <v>7.15</v>
      </c>
      <c r="M9057">
        <v>0.37</v>
      </c>
      <c r="N9057">
        <v>5.13</v>
      </c>
      <c r="O9057">
        <v>1699.2</v>
      </c>
      <c r="P9057">
        <v>1.072371443924397</v>
      </c>
      <c r="Q9057">
        <v>7.1532316630355854</v>
      </c>
      <c r="R9057">
        <v>0.36710723795691108</v>
      </c>
      <c r="S9057">
        <v>5.1320473773265647</v>
      </c>
      <c r="T9057">
        <v>1699.2045934112309</v>
      </c>
    </row>
    <row r="9058" spans="1:20" x14ac:dyDescent="0.35">
      <c r="A9058" t="s">
        <v>9093</v>
      </c>
      <c r="B9058" t="s">
        <v>41</v>
      </c>
      <c r="C9058" t="s">
        <v>30</v>
      </c>
      <c r="D9058" t="s">
        <v>23</v>
      </c>
      <c r="E9058" t="s">
        <v>49</v>
      </c>
      <c r="F9058">
        <v>9068.18</v>
      </c>
      <c r="G9058">
        <v>706026</v>
      </c>
      <c r="H9058">
        <v>13821</v>
      </c>
      <c r="I9058">
        <v>163</v>
      </c>
      <c r="J9058">
        <v>23102.720000000001</v>
      </c>
      <c r="K9058">
        <v>1.96</v>
      </c>
      <c r="L9058">
        <v>1.18</v>
      </c>
      <c r="M9058">
        <v>0.66</v>
      </c>
      <c r="N9058">
        <v>55.63</v>
      </c>
      <c r="O9058">
        <v>154.77000000000001</v>
      </c>
      <c r="P9058">
        <v>1.957576633155153</v>
      </c>
      <c r="Q9058">
        <v>1.179364734823819</v>
      </c>
      <c r="R9058">
        <v>0.65611605527819983</v>
      </c>
      <c r="S9058">
        <v>55.633006134969328</v>
      </c>
      <c r="T9058">
        <v>154.76688817381219</v>
      </c>
    </row>
    <row r="9059" spans="1:20" x14ac:dyDescent="0.35">
      <c r="A9059" t="s">
        <v>9094</v>
      </c>
      <c r="B9059" t="s">
        <v>36</v>
      </c>
      <c r="C9059" t="s">
        <v>34</v>
      </c>
      <c r="D9059" t="s">
        <v>27</v>
      </c>
      <c r="E9059" t="s">
        <v>49</v>
      </c>
      <c r="F9059">
        <v>11857.96</v>
      </c>
      <c r="G9059">
        <v>1243066</v>
      </c>
      <c r="H9059">
        <v>62809</v>
      </c>
      <c r="I9059">
        <v>2152</v>
      </c>
      <c r="J9059">
        <v>102473.3</v>
      </c>
      <c r="K9059">
        <v>5.05</v>
      </c>
      <c r="L9059">
        <v>3.43</v>
      </c>
      <c r="M9059">
        <v>0.19</v>
      </c>
      <c r="N9059">
        <v>5.51</v>
      </c>
      <c r="O9059">
        <v>764.17</v>
      </c>
      <c r="P9059">
        <v>5.0527486070731564</v>
      </c>
      <c r="Q9059">
        <v>3.4262605677530291</v>
      </c>
      <c r="R9059">
        <v>0.18879396264866499</v>
      </c>
      <c r="S9059">
        <v>5.5102044609665422</v>
      </c>
      <c r="T9059">
        <v>764.1730955408857</v>
      </c>
    </row>
    <row r="9060" spans="1:20" x14ac:dyDescent="0.35">
      <c r="A9060" t="s">
        <v>9095</v>
      </c>
      <c r="B9060" t="s">
        <v>36</v>
      </c>
      <c r="C9060" t="s">
        <v>22</v>
      </c>
      <c r="D9060" t="s">
        <v>23</v>
      </c>
      <c r="E9060" t="s">
        <v>24</v>
      </c>
      <c r="F9060">
        <v>9744.93</v>
      </c>
      <c r="G9060">
        <v>1048403</v>
      </c>
      <c r="H9060">
        <v>77031</v>
      </c>
      <c r="I9060">
        <v>5014</v>
      </c>
      <c r="J9060">
        <v>420289.53</v>
      </c>
      <c r="K9060">
        <v>7.35</v>
      </c>
      <c r="L9060">
        <v>6.51</v>
      </c>
      <c r="M9060">
        <v>0.13</v>
      </c>
      <c r="N9060">
        <v>1.94</v>
      </c>
      <c r="O9060">
        <v>4212.8999999999996</v>
      </c>
      <c r="P9060">
        <v>7.3474608523630707</v>
      </c>
      <c r="Q9060">
        <v>6.5090677779075961</v>
      </c>
      <c r="R9060">
        <v>0.12650660123846241</v>
      </c>
      <c r="S9060">
        <v>1.9435440765855601</v>
      </c>
      <c r="T9060">
        <v>4212.9045565232382</v>
      </c>
    </row>
    <row r="9061" spans="1:20" x14ac:dyDescent="0.35">
      <c r="A9061" t="s">
        <v>9096</v>
      </c>
      <c r="B9061" t="s">
        <v>36</v>
      </c>
      <c r="C9061" t="s">
        <v>30</v>
      </c>
      <c r="D9061" t="s">
        <v>27</v>
      </c>
      <c r="E9061" t="s">
        <v>24</v>
      </c>
      <c r="F9061">
        <v>3198.9</v>
      </c>
      <c r="G9061">
        <v>407592</v>
      </c>
      <c r="H9061">
        <v>21227</v>
      </c>
      <c r="I9061">
        <v>974</v>
      </c>
      <c r="J9061">
        <v>148055.54</v>
      </c>
      <c r="K9061">
        <v>5.21</v>
      </c>
      <c r="L9061">
        <v>4.59</v>
      </c>
      <c r="M9061">
        <v>0.15</v>
      </c>
      <c r="N9061">
        <v>3.28</v>
      </c>
      <c r="O9061">
        <v>4528.33</v>
      </c>
      <c r="P9061">
        <v>5.2079039824137858</v>
      </c>
      <c r="Q9061">
        <v>4.588495783671739</v>
      </c>
      <c r="R9061">
        <v>0.15069958072266451</v>
      </c>
      <c r="S9061">
        <v>3.28429158110883</v>
      </c>
      <c r="T9061">
        <v>4528.3266122729692</v>
      </c>
    </row>
    <row r="9062" spans="1:20" x14ac:dyDescent="0.35">
      <c r="A9062" t="s">
        <v>9097</v>
      </c>
      <c r="B9062" t="s">
        <v>41</v>
      </c>
      <c r="C9062" t="s">
        <v>38</v>
      </c>
      <c r="D9062" t="s">
        <v>27</v>
      </c>
      <c r="E9062" t="s">
        <v>49</v>
      </c>
      <c r="F9062">
        <v>6266.65</v>
      </c>
      <c r="G9062">
        <v>604528</v>
      </c>
      <c r="H9062">
        <v>9428</v>
      </c>
      <c r="I9062">
        <v>310</v>
      </c>
      <c r="J9062">
        <v>39592.15</v>
      </c>
      <c r="K9062">
        <v>1.56</v>
      </c>
      <c r="L9062">
        <v>3.29</v>
      </c>
      <c r="M9062">
        <v>0.66</v>
      </c>
      <c r="N9062">
        <v>20.22</v>
      </c>
      <c r="O9062">
        <v>531.79</v>
      </c>
      <c r="P9062">
        <v>1.559563825000662</v>
      </c>
      <c r="Q9062">
        <v>3.288078065337293</v>
      </c>
      <c r="R9062">
        <v>0.66468498090793382</v>
      </c>
      <c r="S9062">
        <v>20.215</v>
      </c>
      <c r="T9062">
        <v>531.79130795560627</v>
      </c>
    </row>
    <row r="9063" spans="1:20" x14ac:dyDescent="0.35">
      <c r="A9063" t="s">
        <v>9098</v>
      </c>
      <c r="B9063" t="s">
        <v>41</v>
      </c>
      <c r="C9063" t="s">
        <v>38</v>
      </c>
      <c r="D9063" t="s">
        <v>27</v>
      </c>
      <c r="E9063" t="s">
        <v>24</v>
      </c>
      <c r="F9063">
        <v>7932.65</v>
      </c>
      <c r="G9063">
        <v>591929</v>
      </c>
      <c r="H9063">
        <v>13924</v>
      </c>
      <c r="I9063">
        <v>326</v>
      </c>
      <c r="J9063">
        <v>39556.03</v>
      </c>
      <c r="K9063">
        <v>2.35</v>
      </c>
      <c r="L9063">
        <v>2.34</v>
      </c>
      <c r="M9063">
        <v>0.56999999999999995</v>
      </c>
      <c r="N9063">
        <v>24.33</v>
      </c>
      <c r="O9063">
        <v>398.65</v>
      </c>
      <c r="P9063">
        <v>2.3523091451846421</v>
      </c>
      <c r="Q9063">
        <v>2.3412812410226951</v>
      </c>
      <c r="R9063">
        <v>0.5697105716748061</v>
      </c>
      <c r="S9063">
        <v>24.333282208588951</v>
      </c>
      <c r="T9063">
        <v>398.64837097313</v>
      </c>
    </row>
    <row r="9064" spans="1:20" x14ac:dyDescent="0.35">
      <c r="A9064" t="s">
        <v>9099</v>
      </c>
      <c r="B9064" t="s">
        <v>29</v>
      </c>
      <c r="C9064" t="s">
        <v>38</v>
      </c>
      <c r="D9064" t="s">
        <v>43</v>
      </c>
      <c r="E9064" t="s">
        <v>49</v>
      </c>
      <c r="F9064">
        <v>8094.29</v>
      </c>
      <c r="G9064">
        <v>3433139</v>
      </c>
      <c r="H9064">
        <v>119885</v>
      </c>
      <c r="I9064">
        <v>11362</v>
      </c>
      <c r="J9064">
        <v>1276796.8700000001</v>
      </c>
      <c r="K9064">
        <v>3.49</v>
      </c>
      <c r="L9064">
        <v>9.48</v>
      </c>
      <c r="M9064">
        <v>7.0000000000000007E-2</v>
      </c>
      <c r="N9064">
        <v>0.71</v>
      </c>
      <c r="O9064">
        <v>15674.04</v>
      </c>
      <c r="P9064">
        <v>3.4919937701328152</v>
      </c>
      <c r="Q9064">
        <v>9.4774158568628266</v>
      </c>
      <c r="R9064">
        <v>6.7517120573883302E-2</v>
      </c>
      <c r="S9064">
        <v>0.71240010561520861</v>
      </c>
      <c r="T9064">
        <v>15674.04404833531</v>
      </c>
    </row>
    <row r="9065" spans="1:20" x14ac:dyDescent="0.35">
      <c r="A9065" t="s">
        <v>9100</v>
      </c>
      <c r="B9065" t="s">
        <v>21</v>
      </c>
      <c r="C9065" t="s">
        <v>22</v>
      </c>
      <c r="D9065" t="s">
        <v>27</v>
      </c>
      <c r="E9065" t="s">
        <v>24</v>
      </c>
      <c r="F9065">
        <v>5424.13</v>
      </c>
      <c r="G9065">
        <v>662155</v>
      </c>
      <c r="H9065">
        <v>21243</v>
      </c>
      <c r="I9065">
        <v>872</v>
      </c>
      <c r="J9065">
        <v>81199.070000000007</v>
      </c>
      <c r="K9065">
        <v>3.21</v>
      </c>
      <c r="L9065">
        <v>4.0999999999999996</v>
      </c>
      <c r="M9065">
        <v>0.26</v>
      </c>
      <c r="N9065">
        <v>6.22</v>
      </c>
      <c r="O9065">
        <v>1397</v>
      </c>
      <c r="P9065">
        <v>3.2081612311316841</v>
      </c>
      <c r="Q9065">
        <v>4.1048816080591246</v>
      </c>
      <c r="R9065">
        <v>0.25533728757708418</v>
      </c>
      <c r="S9065">
        <v>6.2203325688073399</v>
      </c>
      <c r="T9065">
        <v>1396.9971221191231</v>
      </c>
    </row>
    <row r="9066" spans="1:20" x14ac:dyDescent="0.35">
      <c r="A9066" t="s">
        <v>9101</v>
      </c>
      <c r="B9066" t="s">
        <v>33</v>
      </c>
      <c r="C9066" t="s">
        <v>22</v>
      </c>
      <c r="D9066" t="s">
        <v>31</v>
      </c>
      <c r="E9066" t="s">
        <v>24</v>
      </c>
      <c r="F9066">
        <v>8075.01</v>
      </c>
      <c r="G9066">
        <v>1688961</v>
      </c>
      <c r="H9066">
        <v>26993</v>
      </c>
      <c r="I9066">
        <v>908</v>
      </c>
      <c r="J9066">
        <v>82442.67</v>
      </c>
      <c r="K9066">
        <v>1.6</v>
      </c>
      <c r="L9066">
        <v>3.36</v>
      </c>
      <c r="M9066">
        <v>0.3</v>
      </c>
      <c r="N9066">
        <v>8.89</v>
      </c>
      <c r="O9066">
        <v>920.96</v>
      </c>
      <c r="P9066">
        <v>1.5982014978439409</v>
      </c>
      <c r="Q9066">
        <v>3.3638350683510541</v>
      </c>
      <c r="R9066">
        <v>0.2991520023709851</v>
      </c>
      <c r="S9066">
        <v>8.8931828193832594</v>
      </c>
      <c r="T9066">
        <v>920.96059323765542</v>
      </c>
    </row>
    <row r="9067" spans="1:20" x14ac:dyDescent="0.35">
      <c r="A9067" t="s">
        <v>9102</v>
      </c>
      <c r="B9067" t="s">
        <v>21</v>
      </c>
      <c r="C9067" t="s">
        <v>22</v>
      </c>
      <c r="D9067" t="s">
        <v>27</v>
      </c>
      <c r="E9067" t="s">
        <v>24</v>
      </c>
      <c r="F9067">
        <v>10258.14</v>
      </c>
      <c r="G9067">
        <v>1710236</v>
      </c>
      <c r="H9067">
        <v>52493</v>
      </c>
      <c r="I9067">
        <v>2408</v>
      </c>
      <c r="J9067">
        <v>188514.22</v>
      </c>
      <c r="K9067">
        <v>3.07</v>
      </c>
      <c r="L9067">
        <v>4.59</v>
      </c>
      <c r="M9067">
        <v>0.2</v>
      </c>
      <c r="N9067">
        <v>4.26</v>
      </c>
      <c r="O9067">
        <v>1737.7</v>
      </c>
      <c r="P9067">
        <v>3.0693424767108159</v>
      </c>
      <c r="Q9067">
        <v>4.5872783037738367</v>
      </c>
      <c r="R9067">
        <v>0.19541919875030961</v>
      </c>
      <c r="S9067">
        <v>4.2600249169435216</v>
      </c>
      <c r="T9067">
        <v>1737.703716268252</v>
      </c>
    </row>
    <row r="9068" spans="1:20" x14ac:dyDescent="0.35">
      <c r="A9068" t="s">
        <v>9103</v>
      </c>
      <c r="B9068" t="s">
        <v>21</v>
      </c>
      <c r="C9068" t="s">
        <v>22</v>
      </c>
      <c r="D9068" t="s">
        <v>43</v>
      </c>
      <c r="E9068" t="s">
        <v>49</v>
      </c>
      <c r="F9068">
        <v>7285.6</v>
      </c>
      <c r="G9068">
        <v>1190929</v>
      </c>
      <c r="H9068">
        <v>48943</v>
      </c>
      <c r="I9068">
        <v>1106</v>
      </c>
      <c r="J9068">
        <v>87825.91</v>
      </c>
      <c r="K9068">
        <v>4.1100000000000003</v>
      </c>
      <c r="L9068">
        <v>2.2599999999999998</v>
      </c>
      <c r="M9068">
        <v>0.15</v>
      </c>
      <c r="N9068">
        <v>6.59</v>
      </c>
      <c r="O9068">
        <v>1105.47</v>
      </c>
      <c r="P9068">
        <v>4.1096488539619074</v>
      </c>
      <c r="Q9068">
        <v>2.2597715710111759</v>
      </c>
      <c r="R9068">
        <v>0.14885887665243239</v>
      </c>
      <c r="S9068">
        <v>6.5873417721518992</v>
      </c>
      <c r="T9068">
        <v>1105.472576040409</v>
      </c>
    </row>
    <row r="9069" spans="1:20" x14ac:dyDescent="0.35">
      <c r="A9069" t="s">
        <v>9104</v>
      </c>
      <c r="B9069" t="s">
        <v>33</v>
      </c>
      <c r="C9069" t="s">
        <v>22</v>
      </c>
      <c r="D9069" t="s">
        <v>43</v>
      </c>
      <c r="E9069" t="s">
        <v>24</v>
      </c>
      <c r="F9069">
        <v>7044.54</v>
      </c>
      <c r="G9069">
        <v>1135742</v>
      </c>
      <c r="H9069">
        <v>35855</v>
      </c>
      <c r="I9069">
        <v>826</v>
      </c>
      <c r="J9069">
        <v>68135.22</v>
      </c>
      <c r="K9069">
        <v>3.16</v>
      </c>
      <c r="L9069">
        <v>2.2999999999999998</v>
      </c>
      <c r="M9069">
        <v>0.2</v>
      </c>
      <c r="N9069">
        <v>8.5299999999999994</v>
      </c>
      <c r="O9069">
        <v>867.21</v>
      </c>
      <c r="P9069">
        <v>3.1569669872206889</v>
      </c>
      <c r="Q9069">
        <v>2.303723330079487</v>
      </c>
      <c r="R9069">
        <v>0.19647301631571609</v>
      </c>
      <c r="S9069">
        <v>8.5284987893462461</v>
      </c>
      <c r="T9069">
        <v>867.20609152620329</v>
      </c>
    </row>
    <row r="9070" spans="1:20" x14ac:dyDescent="0.35">
      <c r="A9070" t="s">
        <v>9105</v>
      </c>
      <c r="B9070" t="s">
        <v>36</v>
      </c>
      <c r="C9070" t="s">
        <v>30</v>
      </c>
      <c r="D9070" t="s">
        <v>31</v>
      </c>
      <c r="E9070" t="s">
        <v>49</v>
      </c>
      <c r="F9070">
        <v>12122.95</v>
      </c>
      <c r="G9070">
        <v>1738464</v>
      </c>
      <c r="H9070">
        <v>79421</v>
      </c>
      <c r="I9070">
        <v>4145</v>
      </c>
      <c r="J9070">
        <v>618415.02</v>
      </c>
      <c r="K9070">
        <v>4.57</v>
      </c>
      <c r="L9070">
        <v>5.22</v>
      </c>
      <c r="M9070">
        <v>0.15</v>
      </c>
      <c r="N9070">
        <v>2.92</v>
      </c>
      <c r="O9070">
        <v>5001.1899999999996</v>
      </c>
      <c r="P9070">
        <v>4.5684581331566259</v>
      </c>
      <c r="Q9070">
        <v>5.2190226766220524</v>
      </c>
      <c r="R9070">
        <v>0.15264161871545309</v>
      </c>
      <c r="S9070">
        <v>2.924716525934862</v>
      </c>
      <c r="T9070">
        <v>5001.1925315207936</v>
      </c>
    </row>
    <row r="9071" spans="1:20" x14ac:dyDescent="0.35">
      <c r="A9071" t="s">
        <v>9106</v>
      </c>
      <c r="B9071" t="s">
        <v>36</v>
      </c>
      <c r="C9071" t="s">
        <v>30</v>
      </c>
      <c r="D9071" t="s">
        <v>27</v>
      </c>
      <c r="E9071" t="s">
        <v>24</v>
      </c>
      <c r="F9071">
        <v>11474.15</v>
      </c>
      <c r="G9071">
        <v>1610594</v>
      </c>
      <c r="H9071">
        <v>117268</v>
      </c>
      <c r="I9071">
        <v>6948</v>
      </c>
      <c r="J9071">
        <v>971809.02</v>
      </c>
      <c r="K9071">
        <v>7.28</v>
      </c>
      <c r="L9071">
        <v>5.92</v>
      </c>
      <c r="M9071">
        <v>0.1</v>
      </c>
      <c r="N9071">
        <v>1.65</v>
      </c>
      <c r="O9071">
        <v>8369.5499999999993</v>
      </c>
      <c r="P9071">
        <v>7.2810404111774902</v>
      </c>
      <c r="Q9071">
        <v>5.9248899955657128</v>
      </c>
      <c r="R9071">
        <v>9.7845533308319396E-2</v>
      </c>
      <c r="S9071">
        <v>1.6514320667818081</v>
      </c>
      <c r="T9071">
        <v>8369.5512957386818</v>
      </c>
    </row>
    <row r="9072" spans="1:20" x14ac:dyDescent="0.35">
      <c r="A9072" t="s">
        <v>9107</v>
      </c>
      <c r="B9072" t="s">
        <v>41</v>
      </c>
      <c r="C9072" t="s">
        <v>38</v>
      </c>
      <c r="D9072" t="s">
        <v>43</v>
      </c>
      <c r="E9072" t="s">
        <v>24</v>
      </c>
      <c r="F9072">
        <v>6624.87</v>
      </c>
      <c r="G9072">
        <v>593835</v>
      </c>
      <c r="H9072">
        <v>9915</v>
      </c>
      <c r="I9072">
        <v>277</v>
      </c>
      <c r="J9072">
        <v>32899.51</v>
      </c>
      <c r="K9072">
        <v>1.67</v>
      </c>
      <c r="L9072">
        <v>2.79</v>
      </c>
      <c r="M9072">
        <v>0.67</v>
      </c>
      <c r="N9072">
        <v>23.92</v>
      </c>
      <c r="O9072">
        <v>396.61</v>
      </c>
      <c r="P9072">
        <v>1.6696557124453759</v>
      </c>
      <c r="Q9072">
        <v>2.7937468482097829</v>
      </c>
      <c r="R9072">
        <v>0.66816641452344927</v>
      </c>
      <c r="S9072">
        <v>23.916498194945849</v>
      </c>
      <c r="T9072">
        <v>396.60612208239559</v>
      </c>
    </row>
    <row r="9073" spans="1:20" x14ac:dyDescent="0.35">
      <c r="A9073" t="s">
        <v>9108</v>
      </c>
      <c r="B9073" t="s">
        <v>29</v>
      </c>
      <c r="C9073" t="s">
        <v>30</v>
      </c>
      <c r="D9073" t="s">
        <v>43</v>
      </c>
      <c r="E9073" t="s">
        <v>24</v>
      </c>
      <c r="F9073">
        <v>14942.19</v>
      </c>
      <c r="G9073">
        <v>4864431</v>
      </c>
      <c r="H9073">
        <v>271094</v>
      </c>
      <c r="I9073">
        <v>21622</v>
      </c>
      <c r="J9073">
        <v>3208736.78</v>
      </c>
      <c r="K9073">
        <v>5.57</v>
      </c>
      <c r="L9073">
        <v>7.98</v>
      </c>
      <c r="M9073">
        <v>0.06</v>
      </c>
      <c r="N9073">
        <v>0.69</v>
      </c>
      <c r="O9073">
        <v>21374.34</v>
      </c>
      <c r="P9073">
        <v>5.5729847951384244</v>
      </c>
      <c r="Q9073">
        <v>7.9758312614812574</v>
      </c>
      <c r="R9073">
        <v>5.5118114012113882E-2</v>
      </c>
      <c r="S9073">
        <v>0.69106419387660722</v>
      </c>
      <c r="T9073">
        <v>21374.340642168248</v>
      </c>
    </row>
    <row r="9074" spans="1:20" x14ac:dyDescent="0.35">
      <c r="A9074" t="s">
        <v>9109</v>
      </c>
      <c r="B9074" t="s">
        <v>21</v>
      </c>
      <c r="C9074" t="s">
        <v>30</v>
      </c>
      <c r="D9074" t="s">
        <v>23</v>
      </c>
      <c r="E9074" t="s">
        <v>24</v>
      </c>
      <c r="F9074">
        <v>1463.83</v>
      </c>
      <c r="G9074">
        <v>220574</v>
      </c>
      <c r="H9074">
        <v>9984</v>
      </c>
      <c r="I9074">
        <v>277</v>
      </c>
      <c r="J9074">
        <v>39527.760000000002</v>
      </c>
      <c r="K9074">
        <v>4.53</v>
      </c>
      <c r="L9074">
        <v>2.77</v>
      </c>
      <c r="M9074">
        <v>0.15</v>
      </c>
      <c r="N9074">
        <v>5.28</v>
      </c>
      <c r="O9074">
        <v>2600.3000000000002</v>
      </c>
      <c r="P9074">
        <v>4.5263721018796419</v>
      </c>
      <c r="Q9074">
        <v>2.7744391025641022</v>
      </c>
      <c r="R9074">
        <v>0.1466175881410256</v>
      </c>
      <c r="S9074">
        <v>5.2845848375451263</v>
      </c>
      <c r="T9074">
        <v>2600.2971656544819</v>
      </c>
    </row>
    <row r="9075" spans="1:20" x14ac:dyDescent="0.35">
      <c r="A9075" t="s">
        <v>9110</v>
      </c>
      <c r="B9075" t="s">
        <v>33</v>
      </c>
      <c r="C9075" t="s">
        <v>38</v>
      </c>
      <c r="D9075" t="s">
        <v>23</v>
      </c>
      <c r="E9075" t="s">
        <v>24</v>
      </c>
      <c r="F9075">
        <v>5226.9399999999996</v>
      </c>
      <c r="G9075">
        <v>810627</v>
      </c>
      <c r="H9075">
        <v>15714</v>
      </c>
      <c r="I9075">
        <v>866</v>
      </c>
      <c r="J9075">
        <v>96594.99</v>
      </c>
      <c r="K9075">
        <v>1.94</v>
      </c>
      <c r="L9075">
        <v>5.51</v>
      </c>
      <c r="M9075">
        <v>0.33</v>
      </c>
      <c r="N9075">
        <v>6.04</v>
      </c>
      <c r="O9075">
        <v>1748.02</v>
      </c>
      <c r="P9075">
        <v>1.93849945782709</v>
      </c>
      <c r="Q9075">
        <v>5.5110092910780191</v>
      </c>
      <c r="R9075">
        <v>0.33262950235458821</v>
      </c>
      <c r="S9075">
        <v>6.0357274826789844</v>
      </c>
      <c r="T9075">
        <v>1748.021787125929</v>
      </c>
    </row>
    <row r="9076" spans="1:20" x14ac:dyDescent="0.35">
      <c r="A9076" t="s">
        <v>9111</v>
      </c>
      <c r="B9076" t="s">
        <v>21</v>
      </c>
      <c r="C9076" t="s">
        <v>38</v>
      </c>
      <c r="D9076" t="s">
        <v>31</v>
      </c>
      <c r="E9076" t="s">
        <v>24</v>
      </c>
      <c r="F9076">
        <v>1034.04</v>
      </c>
      <c r="G9076">
        <v>160857</v>
      </c>
      <c r="H9076">
        <v>7606</v>
      </c>
      <c r="I9076">
        <v>373</v>
      </c>
      <c r="J9076">
        <v>41716.639999999999</v>
      </c>
      <c r="K9076">
        <v>4.7300000000000004</v>
      </c>
      <c r="L9076">
        <v>4.9000000000000004</v>
      </c>
      <c r="M9076">
        <v>0.14000000000000001</v>
      </c>
      <c r="N9076">
        <v>2.77</v>
      </c>
      <c r="O9076">
        <v>3934.34</v>
      </c>
      <c r="P9076">
        <v>4.728423382258776</v>
      </c>
      <c r="Q9076">
        <v>4.9040231396266103</v>
      </c>
      <c r="R9076">
        <v>0.13595056534315009</v>
      </c>
      <c r="S9076">
        <v>2.772225201072386</v>
      </c>
      <c r="T9076">
        <v>3934.3352288112651</v>
      </c>
    </row>
    <row r="9077" spans="1:20" x14ac:dyDescent="0.35">
      <c r="A9077" t="s">
        <v>9112</v>
      </c>
      <c r="B9077" t="s">
        <v>29</v>
      </c>
      <c r="C9077" t="s">
        <v>34</v>
      </c>
      <c r="D9077" t="s">
        <v>23</v>
      </c>
      <c r="E9077" t="s">
        <v>24</v>
      </c>
      <c r="F9077">
        <v>12672.31</v>
      </c>
      <c r="G9077">
        <v>6055510</v>
      </c>
      <c r="H9077">
        <v>167566</v>
      </c>
      <c r="I9077">
        <v>10607</v>
      </c>
      <c r="J9077">
        <v>508916.27</v>
      </c>
      <c r="K9077">
        <v>2.77</v>
      </c>
      <c r="L9077">
        <v>6.33</v>
      </c>
      <c r="M9077">
        <v>0.08</v>
      </c>
      <c r="N9077">
        <v>1.19</v>
      </c>
      <c r="O9077">
        <v>3915.97</v>
      </c>
      <c r="P9077">
        <v>2.76716577133883</v>
      </c>
      <c r="Q9077">
        <v>6.3300430874998508</v>
      </c>
      <c r="R9077">
        <v>7.5625783273456426E-2</v>
      </c>
      <c r="S9077">
        <v>1.1947119826529651</v>
      </c>
      <c r="T9077">
        <v>3915.9708056384352</v>
      </c>
    </row>
    <row r="9078" spans="1:20" x14ac:dyDescent="0.35">
      <c r="A9078" t="s">
        <v>9113</v>
      </c>
      <c r="B9078" t="s">
        <v>29</v>
      </c>
      <c r="C9078" t="s">
        <v>38</v>
      </c>
      <c r="D9078" t="s">
        <v>27</v>
      </c>
      <c r="E9078" t="s">
        <v>24</v>
      </c>
      <c r="F9078">
        <v>11456.64</v>
      </c>
      <c r="G9078">
        <v>5053613</v>
      </c>
      <c r="H9078">
        <v>199592</v>
      </c>
      <c r="I9078">
        <v>12880</v>
      </c>
      <c r="J9078">
        <v>1636888.22</v>
      </c>
      <c r="K9078">
        <v>3.95</v>
      </c>
      <c r="L9078">
        <v>6.45</v>
      </c>
      <c r="M9078">
        <v>0.06</v>
      </c>
      <c r="N9078">
        <v>0.89</v>
      </c>
      <c r="O9078">
        <v>14187.68</v>
      </c>
      <c r="P9078">
        <v>3.9494911858110231</v>
      </c>
      <c r="Q9078">
        <v>6.4531644554891976</v>
      </c>
      <c r="R9078">
        <v>5.7400296605074348E-2</v>
      </c>
      <c r="S9078">
        <v>0.88949068322981362</v>
      </c>
      <c r="T9078">
        <v>14187.68137953187</v>
      </c>
    </row>
    <row r="9079" spans="1:20" x14ac:dyDescent="0.35">
      <c r="A9079" t="s">
        <v>9114</v>
      </c>
      <c r="B9079" t="s">
        <v>29</v>
      </c>
      <c r="C9079" t="s">
        <v>30</v>
      </c>
      <c r="D9079" t="s">
        <v>23</v>
      </c>
      <c r="E9079" t="s">
        <v>49</v>
      </c>
      <c r="F9079">
        <v>10413.31</v>
      </c>
      <c r="G9079">
        <v>3869183</v>
      </c>
      <c r="H9079">
        <v>119541</v>
      </c>
      <c r="I9079">
        <v>8036</v>
      </c>
      <c r="J9079">
        <v>1089609.7</v>
      </c>
      <c r="K9079">
        <v>3.09</v>
      </c>
      <c r="L9079">
        <v>6.72</v>
      </c>
      <c r="M9079">
        <v>0.09</v>
      </c>
      <c r="N9079">
        <v>1.3</v>
      </c>
      <c r="O9079">
        <v>10363.620000000001</v>
      </c>
      <c r="P9079">
        <v>3.0895669705981859</v>
      </c>
      <c r="Q9079">
        <v>6.7223797692841787</v>
      </c>
      <c r="R9079">
        <v>8.7110782074769327E-2</v>
      </c>
      <c r="S9079">
        <v>1.295832503733201</v>
      </c>
      <c r="T9079">
        <v>10363.624918493741</v>
      </c>
    </row>
    <row r="9080" spans="1:20" x14ac:dyDescent="0.35">
      <c r="A9080" t="s">
        <v>9115</v>
      </c>
      <c r="B9080" t="s">
        <v>29</v>
      </c>
      <c r="C9080" t="s">
        <v>22</v>
      </c>
      <c r="D9080" t="s">
        <v>43</v>
      </c>
      <c r="E9080" t="s">
        <v>49</v>
      </c>
      <c r="F9080">
        <v>3609.85</v>
      </c>
      <c r="G9080">
        <v>1382808</v>
      </c>
      <c r="H9080">
        <v>40290</v>
      </c>
      <c r="I9080">
        <v>2095</v>
      </c>
      <c r="J9080">
        <v>167999.18</v>
      </c>
      <c r="K9080">
        <v>2.91</v>
      </c>
      <c r="L9080">
        <v>5.2</v>
      </c>
      <c r="M9080">
        <v>0.09</v>
      </c>
      <c r="N9080">
        <v>1.72</v>
      </c>
      <c r="O9080">
        <v>4553.91</v>
      </c>
      <c r="P9080">
        <v>2.9136366003089371</v>
      </c>
      <c r="Q9080">
        <v>5.1998014395631671</v>
      </c>
      <c r="R9080">
        <v>8.9596674112683045E-2</v>
      </c>
      <c r="S9080">
        <v>1.7230787589498811</v>
      </c>
      <c r="T9080">
        <v>4553.9102732800529</v>
      </c>
    </row>
    <row r="9081" spans="1:20" x14ac:dyDescent="0.35">
      <c r="A9081" t="s">
        <v>9116</v>
      </c>
      <c r="B9081" t="s">
        <v>36</v>
      </c>
      <c r="C9081" t="s">
        <v>38</v>
      </c>
      <c r="D9081" t="s">
        <v>31</v>
      </c>
      <c r="E9081" t="s">
        <v>24</v>
      </c>
      <c r="F9081">
        <v>10761.92</v>
      </c>
      <c r="G9081">
        <v>1521085</v>
      </c>
      <c r="H9081">
        <v>67762</v>
      </c>
      <c r="I9081">
        <v>2415</v>
      </c>
      <c r="J9081">
        <v>262446.90999999997</v>
      </c>
      <c r="K9081">
        <v>4.45</v>
      </c>
      <c r="L9081">
        <v>3.56</v>
      </c>
      <c r="M9081">
        <v>0.16</v>
      </c>
      <c r="N9081">
        <v>4.46</v>
      </c>
      <c r="O9081">
        <v>2338.66</v>
      </c>
      <c r="P9081">
        <v>4.4548463761065289</v>
      </c>
      <c r="Q9081">
        <v>3.5639443936129398</v>
      </c>
      <c r="R9081">
        <v>0.15881939730232281</v>
      </c>
      <c r="S9081">
        <v>4.4562815734989636</v>
      </c>
      <c r="T9081">
        <v>2338.6625249026192</v>
      </c>
    </row>
    <row r="9082" spans="1:20" x14ac:dyDescent="0.35">
      <c r="A9082" t="s">
        <v>9117</v>
      </c>
      <c r="B9082" t="s">
        <v>21</v>
      </c>
      <c r="C9082" t="s">
        <v>34</v>
      </c>
      <c r="D9082" t="s">
        <v>23</v>
      </c>
      <c r="E9082" t="s">
        <v>24</v>
      </c>
      <c r="F9082">
        <v>5652.02</v>
      </c>
      <c r="G9082">
        <v>715601</v>
      </c>
      <c r="H9082">
        <v>14319</v>
      </c>
      <c r="I9082">
        <v>620</v>
      </c>
      <c r="J9082">
        <v>25875.599999999999</v>
      </c>
      <c r="K9082">
        <v>2</v>
      </c>
      <c r="L9082">
        <v>4.33</v>
      </c>
      <c r="M9082">
        <v>0.39</v>
      </c>
      <c r="N9082">
        <v>9.1199999999999992</v>
      </c>
      <c r="O9082">
        <v>357.81</v>
      </c>
      <c r="P9082">
        <v>2.000975403891275</v>
      </c>
      <c r="Q9082">
        <v>4.3299113066554931</v>
      </c>
      <c r="R9082">
        <v>0.39472169844262872</v>
      </c>
      <c r="S9082">
        <v>9.1161612903225819</v>
      </c>
      <c r="T9082">
        <v>357.81154348356858</v>
      </c>
    </row>
    <row r="9083" spans="1:20" x14ac:dyDescent="0.35">
      <c r="A9083" t="s">
        <v>9118</v>
      </c>
      <c r="B9083" t="s">
        <v>21</v>
      </c>
      <c r="C9083" t="s">
        <v>30</v>
      </c>
      <c r="D9083" t="s">
        <v>31</v>
      </c>
      <c r="E9083" t="s">
        <v>24</v>
      </c>
      <c r="F9083">
        <v>13094.26</v>
      </c>
      <c r="G9083">
        <v>2270672</v>
      </c>
      <c r="H9083">
        <v>99354</v>
      </c>
      <c r="I9083">
        <v>3794</v>
      </c>
      <c r="J9083">
        <v>521014.96</v>
      </c>
      <c r="K9083">
        <v>4.38</v>
      </c>
      <c r="L9083">
        <v>3.82</v>
      </c>
      <c r="M9083">
        <v>0.13</v>
      </c>
      <c r="N9083">
        <v>3.45</v>
      </c>
      <c r="O9083">
        <v>3878.96</v>
      </c>
      <c r="P9083">
        <v>4.3755328818957562</v>
      </c>
      <c r="Q9083">
        <v>3.818668599150512</v>
      </c>
      <c r="R9083">
        <v>0.13179398917003851</v>
      </c>
      <c r="S9083">
        <v>3.4513073273589878</v>
      </c>
      <c r="T9083">
        <v>3878.9568864525372</v>
      </c>
    </row>
    <row r="9084" spans="1:20" x14ac:dyDescent="0.35">
      <c r="A9084" t="s">
        <v>9119</v>
      </c>
      <c r="B9084" t="s">
        <v>21</v>
      </c>
      <c r="C9084" t="s">
        <v>34</v>
      </c>
      <c r="D9084" t="s">
        <v>27</v>
      </c>
      <c r="E9084" t="s">
        <v>24</v>
      </c>
      <c r="F9084">
        <v>3392.77</v>
      </c>
      <c r="G9084">
        <v>422304</v>
      </c>
      <c r="H9084">
        <v>11763</v>
      </c>
      <c r="I9084">
        <v>288</v>
      </c>
      <c r="J9084">
        <v>13639.99</v>
      </c>
      <c r="K9084">
        <v>2.79</v>
      </c>
      <c r="L9084">
        <v>2.4500000000000002</v>
      </c>
      <c r="M9084">
        <v>0.28999999999999998</v>
      </c>
      <c r="N9084">
        <v>11.78</v>
      </c>
      <c r="O9084">
        <v>302.02999999999997</v>
      </c>
      <c r="P9084">
        <v>2.7854341895885431</v>
      </c>
      <c r="Q9084">
        <v>2.4483550114766639</v>
      </c>
      <c r="R9084">
        <v>0.28842727195443341</v>
      </c>
      <c r="S9084">
        <v>11.78045138888889</v>
      </c>
      <c r="T9084">
        <v>302.03108374572992</v>
      </c>
    </row>
    <row r="9085" spans="1:20" x14ac:dyDescent="0.35">
      <c r="A9085" t="s">
        <v>9120</v>
      </c>
      <c r="B9085" t="s">
        <v>29</v>
      </c>
      <c r="C9085" t="s">
        <v>34</v>
      </c>
      <c r="D9085" t="s">
        <v>27</v>
      </c>
      <c r="E9085" t="s">
        <v>24</v>
      </c>
      <c r="F9085">
        <v>3658.69</v>
      </c>
      <c r="G9085">
        <v>1413514</v>
      </c>
      <c r="H9085">
        <v>35793</v>
      </c>
      <c r="I9085">
        <v>2496</v>
      </c>
      <c r="J9085">
        <v>109087.77</v>
      </c>
      <c r="K9085">
        <v>2.5299999999999998</v>
      </c>
      <c r="L9085">
        <v>6.97</v>
      </c>
      <c r="M9085">
        <v>0.1</v>
      </c>
      <c r="N9085">
        <v>1.47</v>
      </c>
      <c r="O9085">
        <v>2881.61</v>
      </c>
      <c r="P9085">
        <v>2.5321998933155241</v>
      </c>
      <c r="Q9085">
        <v>6.9734305590478582</v>
      </c>
      <c r="R9085">
        <v>0.10221803145866511</v>
      </c>
      <c r="S9085">
        <v>1.465821314102564</v>
      </c>
      <c r="T9085">
        <v>2881.607351265071</v>
      </c>
    </row>
    <row r="9086" spans="1:20" x14ac:dyDescent="0.35">
      <c r="A9086" t="s">
        <v>9121</v>
      </c>
      <c r="B9086" t="s">
        <v>21</v>
      </c>
      <c r="C9086" t="s">
        <v>30</v>
      </c>
      <c r="D9086" t="s">
        <v>23</v>
      </c>
      <c r="E9086" t="s">
        <v>24</v>
      </c>
      <c r="F9086">
        <v>14428.5</v>
      </c>
      <c r="G9086">
        <v>2376764</v>
      </c>
      <c r="H9086">
        <v>63374</v>
      </c>
      <c r="I9086">
        <v>3161</v>
      </c>
      <c r="J9086">
        <v>493187.79</v>
      </c>
      <c r="K9086">
        <v>2.67</v>
      </c>
      <c r="L9086">
        <v>4.99</v>
      </c>
      <c r="M9086">
        <v>0.23</v>
      </c>
      <c r="N9086">
        <v>4.5599999999999996</v>
      </c>
      <c r="O9086">
        <v>3318.15</v>
      </c>
      <c r="P9086">
        <v>2.6663985149556289</v>
      </c>
      <c r="Q9086">
        <v>4.987849906901884</v>
      </c>
      <c r="R9086">
        <v>0.22767223151450119</v>
      </c>
      <c r="S9086">
        <v>4.5645365390699144</v>
      </c>
      <c r="T9086">
        <v>3318.1501195550468</v>
      </c>
    </row>
    <row r="9087" spans="1:20" x14ac:dyDescent="0.35">
      <c r="A9087" t="s">
        <v>9122</v>
      </c>
      <c r="B9087" t="s">
        <v>36</v>
      </c>
      <c r="C9087" t="s">
        <v>34</v>
      </c>
      <c r="D9087" t="s">
        <v>23</v>
      </c>
      <c r="E9087" t="s">
        <v>49</v>
      </c>
      <c r="F9087">
        <v>7996.79</v>
      </c>
      <c r="G9087">
        <v>919336</v>
      </c>
      <c r="H9087">
        <v>38850</v>
      </c>
      <c r="I9087">
        <v>1983</v>
      </c>
      <c r="J9087">
        <v>89918.76</v>
      </c>
      <c r="K9087">
        <v>4.2300000000000004</v>
      </c>
      <c r="L9087">
        <v>5.0999999999999996</v>
      </c>
      <c r="M9087">
        <v>0.21</v>
      </c>
      <c r="N9087">
        <v>4.03</v>
      </c>
      <c r="O9087">
        <v>1024.44</v>
      </c>
      <c r="P9087">
        <v>4.2258760670744966</v>
      </c>
      <c r="Q9087">
        <v>5.1042471042471043</v>
      </c>
      <c r="R9087">
        <v>0.20583758043758041</v>
      </c>
      <c r="S9087">
        <v>4.0326727181038828</v>
      </c>
      <c r="T9087">
        <v>1024.4356798165261</v>
      </c>
    </row>
    <row r="9088" spans="1:20" x14ac:dyDescent="0.35">
      <c r="A9088" t="s">
        <v>9123</v>
      </c>
      <c r="B9088" t="s">
        <v>21</v>
      </c>
      <c r="C9088" t="s">
        <v>30</v>
      </c>
      <c r="D9088" t="s">
        <v>23</v>
      </c>
      <c r="E9088" t="s">
        <v>49</v>
      </c>
      <c r="F9088">
        <v>6972.59</v>
      </c>
      <c r="G9088">
        <v>1075641</v>
      </c>
      <c r="H9088">
        <v>22974</v>
      </c>
      <c r="I9088">
        <v>1088</v>
      </c>
      <c r="J9088">
        <v>154901.79</v>
      </c>
      <c r="K9088">
        <v>2.14</v>
      </c>
      <c r="L9088">
        <v>4.74</v>
      </c>
      <c r="M9088">
        <v>0.3</v>
      </c>
      <c r="N9088">
        <v>6.41</v>
      </c>
      <c r="O9088">
        <v>2121.58</v>
      </c>
      <c r="P9088">
        <v>2.1358427207590629</v>
      </c>
      <c r="Q9088">
        <v>4.7357882824061983</v>
      </c>
      <c r="R9088">
        <v>0.30349917297814921</v>
      </c>
      <c r="S9088">
        <v>6.4086305147058829</v>
      </c>
      <c r="T9088">
        <v>2121.5817938527871</v>
      </c>
    </row>
    <row r="9089" spans="1:20" x14ac:dyDescent="0.35">
      <c r="A9089" t="s">
        <v>9124</v>
      </c>
      <c r="B9089" t="s">
        <v>26</v>
      </c>
      <c r="C9089" t="s">
        <v>34</v>
      </c>
      <c r="D9089" t="s">
        <v>43</v>
      </c>
      <c r="E9089" t="s">
        <v>24</v>
      </c>
      <c r="F9089">
        <v>5600.36</v>
      </c>
      <c r="G9089">
        <v>1394926</v>
      </c>
      <c r="H9089">
        <v>47195</v>
      </c>
      <c r="I9089">
        <v>5119</v>
      </c>
      <c r="J9089">
        <v>230226.26</v>
      </c>
      <c r="K9089">
        <v>3.38</v>
      </c>
      <c r="L9089">
        <v>10.85</v>
      </c>
      <c r="M9089">
        <v>0.12</v>
      </c>
      <c r="N9089">
        <v>1.0900000000000001</v>
      </c>
      <c r="O9089">
        <v>4010.92</v>
      </c>
      <c r="P9089">
        <v>3.383333596190766</v>
      </c>
      <c r="Q9089">
        <v>10.84648797542112</v>
      </c>
      <c r="R9089">
        <v>0.1186642652823392</v>
      </c>
      <c r="S9089">
        <v>1.0940339910138701</v>
      </c>
      <c r="T9089">
        <v>4010.9189409252272</v>
      </c>
    </row>
    <row r="9090" spans="1:20" x14ac:dyDescent="0.35">
      <c r="A9090" t="s">
        <v>9125</v>
      </c>
      <c r="B9090" t="s">
        <v>36</v>
      </c>
      <c r="C9090" t="s">
        <v>22</v>
      </c>
      <c r="D9090" t="s">
        <v>27</v>
      </c>
      <c r="E9090" t="s">
        <v>49</v>
      </c>
      <c r="F9090">
        <v>12552.58</v>
      </c>
      <c r="G9090">
        <v>1569360</v>
      </c>
      <c r="H9090">
        <v>63591</v>
      </c>
      <c r="I9090">
        <v>2188</v>
      </c>
      <c r="J9090">
        <v>176009.18</v>
      </c>
      <c r="K9090">
        <v>4.05</v>
      </c>
      <c r="L9090">
        <v>3.44</v>
      </c>
      <c r="M9090">
        <v>0.2</v>
      </c>
      <c r="N9090">
        <v>5.74</v>
      </c>
      <c r="O9090">
        <v>1302.18</v>
      </c>
      <c r="P9090">
        <v>4.0520339501452822</v>
      </c>
      <c r="Q9090">
        <v>3.4407384692802441</v>
      </c>
      <c r="R9090">
        <v>0.19739554339450549</v>
      </c>
      <c r="S9090">
        <v>5.7370109689213891</v>
      </c>
      <c r="T9090">
        <v>1302.175329693179</v>
      </c>
    </row>
    <row r="9091" spans="1:20" x14ac:dyDescent="0.35">
      <c r="A9091" t="s">
        <v>9126</v>
      </c>
      <c r="B9091" t="s">
        <v>33</v>
      </c>
      <c r="C9091" t="s">
        <v>38</v>
      </c>
      <c r="D9091" t="s">
        <v>43</v>
      </c>
      <c r="E9091" t="s">
        <v>24</v>
      </c>
      <c r="F9091">
        <v>5614.26</v>
      </c>
      <c r="G9091">
        <v>877551</v>
      </c>
      <c r="H9091">
        <v>35930</v>
      </c>
      <c r="I9091">
        <v>1300</v>
      </c>
      <c r="J9091">
        <v>151113.78</v>
      </c>
      <c r="K9091">
        <v>4.09</v>
      </c>
      <c r="L9091">
        <v>3.62</v>
      </c>
      <c r="M9091">
        <v>0.16</v>
      </c>
      <c r="N9091">
        <v>4.32</v>
      </c>
      <c r="O9091">
        <v>2591.61</v>
      </c>
      <c r="P9091">
        <v>4.0943489324267199</v>
      </c>
      <c r="Q9091">
        <v>3.6181463957695521</v>
      </c>
      <c r="R9091">
        <v>0.15625549679933201</v>
      </c>
      <c r="S9091">
        <v>4.318661538461539</v>
      </c>
      <c r="T9091">
        <v>2591.60637376965</v>
      </c>
    </row>
    <row r="9092" spans="1:20" x14ac:dyDescent="0.35">
      <c r="A9092" t="s">
        <v>9127</v>
      </c>
      <c r="B9092" t="s">
        <v>21</v>
      </c>
      <c r="C9092" t="s">
        <v>22</v>
      </c>
      <c r="D9092" t="s">
        <v>23</v>
      </c>
      <c r="E9092" t="s">
        <v>24</v>
      </c>
      <c r="F9092">
        <v>5664.28</v>
      </c>
      <c r="G9092">
        <v>876181</v>
      </c>
      <c r="H9092">
        <v>22834</v>
      </c>
      <c r="I9092">
        <v>840</v>
      </c>
      <c r="J9092">
        <v>76839.509999999995</v>
      </c>
      <c r="K9092">
        <v>2.61</v>
      </c>
      <c r="L9092">
        <v>3.68</v>
      </c>
      <c r="M9092">
        <v>0.25</v>
      </c>
      <c r="N9092">
        <v>6.74</v>
      </c>
      <c r="O9092">
        <v>1256.56</v>
      </c>
      <c r="P9092">
        <v>2.6060825331752229</v>
      </c>
      <c r="Q9092">
        <v>3.6787247087676271</v>
      </c>
      <c r="R9092">
        <v>0.24806341420688449</v>
      </c>
      <c r="S9092">
        <v>6.7431904761904757</v>
      </c>
      <c r="T9092">
        <v>1256.562705233498</v>
      </c>
    </row>
    <row r="9093" spans="1:20" x14ac:dyDescent="0.35">
      <c r="A9093" t="s">
        <v>9128</v>
      </c>
      <c r="B9093" t="s">
        <v>36</v>
      </c>
      <c r="C9093" t="s">
        <v>22</v>
      </c>
      <c r="D9093" t="s">
        <v>27</v>
      </c>
      <c r="E9093" t="s">
        <v>49</v>
      </c>
      <c r="F9093">
        <v>2288.35</v>
      </c>
      <c r="G9093">
        <v>328123</v>
      </c>
      <c r="H9093">
        <v>25626</v>
      </c>
      <c r="I9093">
        <v>1434</v>
      </c>
      <c r="J9093">
        <v>129581.51</v>
      </c>
      <c r="K9093">
        <v>7.81</v>
      </c>
      <c r="L9093">
        <v>5.6</v>
      </c>
      <c r="M9093">
        <v>0.09</v>
      </c>
      <c r="N9093">
        <v>1.6</v>
      </c>
      <c r="O9093">
        <v>5562.66</v>
      </c>
      <c r="P9093">
        <v>7.8098761744833487</v>
      </c>
      <c r="Q9093">
        <v>5.595879185202528</v>
      </c>
      <c r="R9093">
        <v>8.9297978615468662E-2</v>
      </c>
      <c r="S9093">
        <v>1.595781032078103</v>
      </c>
      <c r="T9093">
        <v>5562.6613061813096</v>
      </c>
    </row>
    <row r="9094" spans="1:20" x14ac:dyDescent="0.35">
      <c r="A9094" t="s">
        <v>9129</v>
      </c>
      <c r="B9094" t="s">
        <v>21</v>
      </c>
      <c r="C9094" t="s">
        <v>34</v>
      </c>
      <c r="D9094" t="s">
        <v>43</v>
      </c>
      <c r="E9094" t="s">
        <v>24</v>
      </c>
      <c r="F9094">
        <v>8050.53</v>
      </c>
      <c r="G9094">
        <v>1059719</v>
      </c>
      <c r="H9094">
        <v>45276</v>
      </c>
      <c r="I9094">
        <v>1301</v>
      </c>
      <c r="J9094">
        <v>57818.53</v>
      </c>
      <c r="K9094">
        <v>4.2699999999999996</v>
      </c>
      <c r="L9094">
        <v>2.87</v>
      </c>
      <c r="M9094">
        <v>0.18</v>
      </c>
      <c r="N9094">
        <v>6.19</v>
      </c>
      <c r="O9094">
        <v>618.20000000000005</v>
      </c>
      <c r="P9094">
        <v>4.2724533579184669</v>
      </c>
      <c r="Q9094">
        <v>2.873487057160526</v>
      </c>
      <c r="R9094">
        <v>0.1778100980652001</v>
      </c>
      <c r="S9094">
        <v>6.1879554189085324</v>
      </c>
      <c r="T9094">
        <v>618.19532378613587</v>
      </c>
    </row>
    <row r="9095" spans="1:20" x14ac:dyDescent="0.35">
      <c r="A9095" t="s">
        <v>9130</v>
      </c>
      <c r="B9095" t="s">
        <v>29</v>
      </c>
      <c r="C9095" t="s">
        <v>38</v>
      </c>
      <c r="D9095" t="s">
        <v>43</v>
      </c>
      <c r="E9095" t="s">
        <v>49</v>
      </c>
      <c r="F9095">
        <v>13894.37</v>
      </c>
      <c r="G9095">
        <v>4595032</v>
      </c>
      <c r="H9095">
        <v>154307</v>
      </c>
      <c r="I9095">
        <v>6243</v>
      </c>
      <c r="J9095">
        <v>699360.81</v>
      </c>
      <c r="K9095">
        <v>3.36</v>
      </c>
      <c r="L9095">
        <v>4.05</v>
      </c>
      <c r="M9095">
        <v>0.09</v>
      </c>
      <c r="N9095">
        <v>2.23</v>
      </c>
      <c r="O9095">
        <v>4933.41</v>
      </c>
      <c r="P9095">
        <v>3.3581267769190721</v>
      </c>
      <c r="Q9095">
        <v>4.045830714095926</v>
      </c>
      <c r="R9095">
        <v>9.0043679159078988E-2</v>
      </c>
      <c r="S9095">
        <v>2.2255918628864331</v>
      </c>
      <c r="T9095">
        <v>4933.4114465067514</v>
      </c>
    </row>
    <row r="9096" spans="1:20" x14ac:dyDescent="0.35">
      <c r="A9096" t="s">
        <v>9131</v>
      </c>
      <c r="B9096" t="s">
        <v>33</v>
      </c>
      <c r="C9096" t="s">
        <v>38</v>
      </c>
      <c r="D9096" t="s">
        <v>31</v>
      </c>
      <c r="E9096" t="s">
        <v>24</v>
      </c>
      <c r="F9096">
        <v>14384.32</v>
      </c>
      <c r="G9096">
        <v>2477108</v>
      </c>
      <c r="H9096">
        <v>58903</v>
      </c>
      <c r="I9096">
        <v>1907</v>
      </c>
      <c r="J9096">
        <v>213246.62</v>
      </c>
      <c r="K9096">
        <v>2.38</v>
      </c>
      <c r="L9096">
        <v>3.24</v>
      </c>
      <c r="M9096">
        <v>0.24</v>
      </c>
      <c r="N9096">
        <v>7.54</v>
      </c>
      <c r="O9096">
        <v>1382.49</v>
      </c>
      <c r="P9096">
        <v>2.3778938988530172</v>
      </c>
      <c r="Q9096">
        <v>3.2375261022358792</v>
      </c>
      <c r="R9096">
        <v>0.2442035210430708</v>
      </c>
      <c r="S9096">
        <v>7.5429050865233354</v>
      </c>
      <c r="T9096">
        <v>1382.49357633868</v>
      </c>
    </row>
    <row r="9097" spans="1:20" x14ac:dyDescent="0.35">
      <c r="A9097" t="s">
        <v>9132</v>
      </c>
      <c r="B9097" t="s">
        <v>41</v>
      </c>
      <c r="C9097" t="s">
        <v>38</v>
      </c>
      <c r="D9097" t="s">
        <v>43</v>
      </c>
      <c r="E9097" t="s">
        <v>24</v>
      </c>
      <c r="F9097">
        <v>14934.98</v>
      </c>
      <c r="G9097">
        <v>1276597</v>
      </c>
      <c r="H9097">
        <v>19730</v>
      </c>
      <c r="I9097">
        <v>532</v>
      </c>
      <c r="J9097">
        <v>65762.720000000001</v>
      </c>
      <c r="K9097">
        <v>1.55</v>
      </c>
      <c r="L9097">
        <v>2.7</v>
      </c>
      <c r="M9097">
        <v>0.76</v>
      </c>
      <c r="N9097">
        <v>28.07</v>
      </c>
      <c r="O9097">
        <v>340.33</v>
      </c>
      <c r="P9097">
        <v>1.5455151469101061</v>
      </c>
      <c r="Q9097">
        <v>2.6964014191586418</v>
      </c>
      <c r="R9097">
        <v>0.75696806893056257</v>
      </c>
      <c r="S9097">
        <v>28.073270676691731</v>
      </c>
      <c r="T9097">
        <v>340.32680324982027</v>
      </c>
    </row>
    <row r="9098" spans="1:20" x14ac:dyDescent="0.35">
      <c r="A9098" t="s">
        <v>9133</v>
      </c>
      <c r="B9098" t="s">
        <v>21</v>
      </c>
      <c r="C9098" t="s">
        <v>34</v>
      </c>
      <c r="D9098" t="s">
        <v>23</v>
      </c>
      <c r="E9098" t="s">
        <v>24</v>
      </c>
      <c r="F9098">
        <v>7359.52</v>
      </c>
      <c r="G9098">
        <v>938664</v>
      </c>
      <c r="H9098">
        <v>24966</v>
      </c>
      <c r="I9098">
        <v>761</v>
      </c>
      <c r="J9098">
        <v>34208.47</v>
      </c>
      <c r="K9098">
        <v>2.66</v>
      </c>
      <c r="L9098">
        <v>3.05</v>
      </c>
      <c r="M9098">
        <v>0.28999999999999998</v>
      </c>
      <c r="N9098">
        <v>9.67</v>
      </c>
      <c r="O9098">
        <v>364.82</v>
      </c>
      <c r="P9098">
        <v>2.6597376697092892</v>
      </c>
      <c r="Q9098">
        <v>3.048145477849876</v>
      </c>
      <c r="R9098">
        <v>0.29478170311623808</v>
      </c>
      <c r="S9098">
        <v>9.670854139290407</v>
      </c>
      <c r="T9098">
        <v>364.81930886796971</v>
      </c>
    </row>
    <row r="9099" spans="1:20" x14ac:dyDescent="0.35">
      <c r="A9099" t="s">
        <v>9134</v>
      </c>
      <c r="B9099" t="s">
        <v>36</v>
      </c>
      <c r="C9099" t="s">
        <v>22</v>
      </c>
      <c r="D9099" t="s">
        <v>23</v>
      </c>
      <c r="E9099" t="s">
        <v>49</v>
      </c>
      <c r="F9099">
        <v>11736.75</v>
      </c>
      <c r="G9099">
        <v>1448676</v>
      </c>
      <c r="H9099">
        <v>72196</v>
      </c>
      <c r="I9099">
        <v>3265</v>
      </c>
      <c r="J9099">
        <v>279426.42</v>
      </c>
      <c r="K9099">
        <v>4.9800000000000004</v>
      </c>
      <c r="L9099">
        <v>4.5199999999999996</v>
      </c>
      <c r="M9099">
        <v>0.16</v>
      </c>
      <c r="N9099">
        <v>3.59</v>
      </c>
      <c r="O9099">
        <v>2280.7800000000002</v>
      </c>
      <c r="P9099">
        <v>4.9835850114173219</v>
      </c>
      <c r="Q9099">
        <v>4.5224112139176684</v>
      </c>
      <c r="R9099">
        <v>0.162567870796166</v>
      </c>
      <c r="S9099">
        <v>3.594716692189893</v>
      </c>
      <c r="T9099">
        <v>2280.781902996996</v>
      </c>
    </row>
    <row r="9100" spans="1:20" x14ac:dyDescent="0.35">
      <c r="A9100" t="s">
        <v>9135</v>
      </c>
      <c r="B9100" t="s">
        <v>41</v>
      </c>
      <c r="C9100" t="s">
        <v>30</v>
      </c>
      <c r="D9100" t="s">
        <v>43</v>
      </c>
      <c r="E9100" t="s">
        <v>24</v>
      </c>
      <c r="F9100">
        <v>8511.75</v>
      </c>
      <c r="G9100">
        <v>746934</v>
      </c>
      <c r="H9100">
        <v>16441</v>
      </c>
      <c r="I9100">
        <v>577</v>
      </c>
      <c r="J9100">
        <v>79205.600000000006</v>
      </c>
      <c r="K9100">
        <v>2.2000000000000002</v>
      </c>
      <c r="L9100">
        <v>3.51</v>
      </c>
      <c r="M9100">
        <v>0.52</v>
      </c>
      <c r="N9100">
        <v>14.75</v>
      </c>
      <c r="O9100">
        <v>830.54</v>
      </c>
      <c r="P9100">
        <v>2.201131559147127</v>
      </c>
      <c r="Q9100">
        <v>3.5095188857125481</v>
      </c>
      <c r="R9100">
        <v>0.5177148591934797</v>
      </c>
      <c r="S9100">
        <v>14.751733102253031</v>
      </c>
      <c r="T9100">
        <v>830.54424765764986</v>
      </c>
    </row>
    <row r="9101" spans="1:20" x14ac:dyDescent="0.35">
      <c r="A9101" t="s">
        <v>9136</v>
      </c>
      <c r="B9101" t="s">
        <v>21</v>
      </c>
      <c r="C9101" t="s">
        <v>30</v>
      </c>
      <c r="D9101" t="s">
        <v>31</v>
      </c>
      <c r="E9101" t="s">
        <v>24</v>
      </c>
      <c r="F9101">
        <v>8445.39</v>
      </c>
      <c r="G9101">
        <v>1437516</v>
      </c>
      <c r="H9101">
        <v>57007</v>
      </c>
      <c r="I9101">
        <v>1853</v>
      </c>
      <c r="J9101">
        <v>271244.33</v>
      </c>
      <c r="K9101">
        <v>3.97</v>
      </c>
      <c r="L9101">
        <v>3.25</v>
      </c>
      <c r="M9101">
        <v>0.15</v>
      </c>
      <c r="N9101">
        <v>4.5599999999999996</v>
      </c>
      <c r="O9101">
        <v>3111.74</v>
      </c>
      <c r="P9101">
        <v>3.9656602083037691</v>
      </c>
      <c r="Q9101">
        <v>3.2504780114722762</v>
      </c>
      <c r="R9101">
        <v>0.14814654340694999</v>
      </c>
      <c r="S9101">
        <v>4.5576848354020507</v>
      </c>
      <c r="T9101">
        <v>3111.744277055293</v>
      </c>
    </row>
    <row r="9102" spans="1:20" x14ac:dyDescent="0.35">
      <c r="A9102" t="s">
        <v>9137</v>
      </c>
      <c r="B9102" t="s">
        <v>33</v>
      </c>
      <c r="C9102" t="s">
        <v>30</v>
      </c>
      <c r="D9102" t="s">
        <v>31</v>
      </c>
      <c r="E9102" t="s">
        <v>49</v>
      </c>
      <c r="F9102">
        <v>12190.49</v>
      </c>
      <c r="G9102">
        <v>2126666</v>
      </c>
      <c r="H9102">
        <v>45390</v>
      </c>
      <c r="I9102">
        <v>2665</v>
      </c>
      <c r="J9102">
        <v>389416.36</v>
      </c>
      <c r="K9102">
        <v>2.13</v>
      </c>
      <c r="L9102">
        <v>5.87</v>
      </c>
      <c r="M9102">
        <v>0.27</v>
      </c>
      <c r="N9102">
        <v>4.57</v>
      </c>
      <c r="O9102">
        <v>3094.43</v>
      </c>
      <c r="P9102">
        <v>2.1343266878767051</v>
      </c>
      <c r="Q9102">
        <v>5.87133729896453</v>
      </c>
      <c r="R9102">
        <v>0.26857215245648819</v>
      </c>
      <c r="S9102">
        <v>4.5742926829268296</v>
      </c>
      <c r="T9102">
        <v>3094.4274594376438</v>
      </c>
    </row>
    <row r="9103" spans="1:20" x14ac:dyDescent="0.35">
      <c r="A9103" t="s">
        <v>9138</v>
      </c>
      <c r="B9103" t="s">
        <v>29</v>
      </c>
      <c r="C9103" t="s">
        <v>38</v>
      </c>
      <c r="D9103" t="s">
        <v>31</v>
      </c>
      <c r="E9103" t="s">
        <v>49</v>
      </c>
      <c r="F9103">
        <v>12612.69</v>
      </c>
      <c r="G9103">
        <v>6025158</v>
      </c>
      <c r="H9103">
        <v>329389</v>
      </c>
      <c r="I9103">
        <v>16417</v>
      </c>
      <c r="J9103">
        <v>1879084.09</v>
      </c>
      <c r="K9103">
        <v>5.47</v>
      </c>
      <c r="L9103">
        <v>4.9800000000000004</v>
      </c>
      <c r="M9103">
        <v>0.04</v>
      </c>
      <c r="N9103">
        <v>0.77</v>
      </c>
      <c r="O9103">
        <v>14798.36</v>
      </c>
      <c r="P9103">
        <v>5.4668939802076562</v>
      </c>
      <c r="Q9103">
        <v>4.9840765781492404</v>
      </c>
      <c r="R9103">
        <v>3.8291169407600127E-2</v>
      </c>
      <c r="S9103">
        <v>0.76827008588658097</v>
      </c>
      <c r="T9103">
        <v>14798.361015770621</v>
      </c>
    </row>
    <row r="9104" spans="1:20" x14ac:dyDescent="0.35">
      <c r="A9104" t="s">
        <v>9139</v>
      </c>
      <c r="B9104" t="s">
        <v>21</v>
      </c>
      <c r="C9104" t="s">
        <v>30</v>
      </c>
      <c r="D9104" t="s">
        <v>43</v>
      </c>
      <c r="E9104" t="s">
        <v>49</v>
      </c>
      <c r="F9104">
        <v>787</v>
      </c>
      <c r="G9104">
        <v>131264</v>
      </c>
      <c r="H9104">
        <v>5647</v>
      </c>
      <c r="I9104">
        <v>128</v>
      </c>
      <c r="J9104">
        <v>20181.080000000002</v>
      </c>
      <c r="K9104">
        <v>4.3</v>
      </c>
      <c r="L9104">
        <v>2.27</v>
      </c>
      <c r="M9104">
        <v>0.14000000000000001</v>
      </c>
      <c r="N9104">
        <v>6.15</v>
      </c>
      <c r="O9104">
        <v>2464.3000000000002</v>
      </c>
      <c r="P9104">
        <v>4.3020173086299369</v>
      </c>
      <c r="Q9104">
        <v>2.266690278023729</v>
      </c>
      <c r="R9104">
        <v>0.13936603506286521</v>
      </c>
      <c r="S9104">
        <v>6.1484375</v>
      </c>
      <c r="T9104">
        <v>2464.3049555273192</v>
      </c>
    </row>
    <row r="9105" spans="1:20" x14ac:dyDescent="0.35">
      <c r="A9105" t="s">
        <v>9140</v>
      </c>
      <c r="B9105" t="s">
        <v>29</v>
      </c>
      <c r="C9105" t="s">
        <v>22</v>
      </c>
      <c r="D9105" t="s">
        <v>43</v>
      </c>
      <c r="E9105" t="s">
        <v>24</v>
      </c>
      <c r="F9105">
        <v>14170.45</v>
      </c>
      <c r="G9105">
        <v>5639726</v>
      </c>
      <c r="H9105">
        <v>237556</v>
      </c>
      <c r="I9105">
        <v>12536</v>
      </c>
      <c r="J9105">
        <v>987542.7</v>
      </c>
      <c r="K9105">
        <v>4.21</v>
      </c>
      <c r="L9105">
        <v>5.28</v>
      </c>
      <c r="M9105">
        <v>0.06</v>
      </c>
      <c r="N9105">
        <v>1.1299999999999999</v>
      </c>
      <c r="O9105">
        <v>6869.03</v>
      </c>
      <c r="P9105">
        <v>4.212190450387129</v>
      </c>
      <c r="Q9105">
        <v>5.2770715115593791</v>
      </c>
      <c r="R9105">
        <v>5.9650987556618233E-2</v>
      </c>
      <c r="S9105">
        <v>1.1303805041480539</v>
      </c>
      <c r="T9105">
        <v>6869.0285065047337</v>
      </c>
    </row>
    <row r="9106" spans="1:20" x14ac:dyDescent="0.35">
      <c r="A9106" t="s">
        <v>9141</v>
      </c>
      <c r="B9106" t="s">
        <v>36</v>
      </c>
      <c r="C9106" t="s">
        <v>30</v>
      </c>
      <c r="D9106" t="s">
        <v>31</v>
      </c>
      <c r="E9106" t="s">
        <v>24</v>
      </c>
      <c r="F9106">
        <v>12433.26</v>
      </c>
      <c r="G9106">
        <v>1523140</v>
      </c>
      <c r="H9106">
        <v>69971</v>
      </c>
      <c r="I9106">
        <v>2345</v>
      </c>
      <c r="J9106">
        <v>372037.54</v>
      </c>
      <c r="K9106">
        <v>4.59</v>
      </c>
      <c r="L9106">
        <v>3.35</v>
      </c>
      <c r="M9106">
        <v>0.18</v>
      </c>
      <c r="N9106">
        <v>5.3</v>
      </c>
      <c r="O9106">
        <v>2892.28</v>
      </c>
      <c r="P9106">
        <v>4.5938653045681948</v>
      </c>
      <c r="Q9106">
        <v>3.3513884323505452</v>
      </c>
      <c r="R9106">
        <v>0.1776916150976833</v>
      </c>
      <c r="S9106">
        <v>5.3020298507462691</v>
      </c>
      <c r="T9106">
        <v>2892.2766836694468</v>
      </c>
    </row>
    <row r="9107" spans="1:20" x14ac:dyDescent="0.35">
      <c r="A9107" t="s">
        <v>9142</v>
      </c>
      <c r="B9107" t="s">
        <v>21</v>
      </c>
      <c r="C9107" t="s">
        <v>38</v>
      </c>
      <c r="D9107" t="s">
        <v>43</v>
      </c>
      <c r="E9107" t="s">
        <v>24</v>
      </c>
      <c r="F9107">
        <v>10956.08</v>
      </c>
      <c r="G9107">
        <v>1884500</v>
      </c>
      <c r="H9107">
        <v>60230</v>
      </c>
      <c r="I9107">
        <v>1655</v>
      </c>
      <c r="J9107">
        <v>182181.56</v>
      </c>
      <c r="K9107">
        <v>3.2</v>
      </c>
      <c r="L9107">
        <v>2.75</v>
      </c>
      <c r="M9107">
        <v>0.18</v>
      </c>
      <c r="N9107">
        <v>6.62</v>
      </c>
      <c r="O9107">
        <v>1562.84</v>
      </c>
      <c r="P9107">
        <v>3.1960732289732019</v>
      </c>
      <c r="Q9107">
        <v>2.74780009961813</v>
      </c>
      <c r="R9107">
        <v>0.18190403453428519</v>
      </c>
      <c r="S9107">
        <v>6.6199879154078554</v>
      </c>
      <c r="T9107">
        <v>1562.8352476433181</v>
      </c>
    </row>
    <row r="9108" spans="1:20" x14ac:dyDescent="0.35">
      <c r="A9108" t="s">
        <v>9143</v>
      </c>
      <c r="B9108" t="s">
        <v>36</v>
      </c>
      <c r="C9108" t="s">
        <v>38</v>
      </c>
      <c r="D9108" t="s">
        <v>27</v>
      </c>
      <c r="E9108" t="s">
        <v>24</v>
      </c>
      <c r="F9108">
        <v>12854.47</v>
      </c>
      <c r="G9108">
        <v>1711693</v>
      </c>
      <c r="H9108">
        <v>94786</v>
      </c>
      <c r="I9108">
        <v>4905</v>
      </c>
      <c r="J9108">
        <v>548077.85</v>
      </c>
      <c r="K9108">
        <v>5.54</v>
      </c>
      <c r="L9108">
        <v>5.17</v>
      </c>
      <c r="M9108">
        <v>0.14000000000000001</v>
      </c>
      <c r="N9108">
        <v>2.62</v>
      </c>
      <c r="O9108">
        <v>4163.71</v>
      </c>
      <c r="P9108">
        <v>5.5375584289939841</v>
      </c>
      <c r="Q9108">
        <v>5.1748148460743142</v>
      </c>
      <c r="R9108">
        <v>0.13561570274091109</v>
      </c>
      <c r="S9108">
        <v>2.620687054026503</v>
      </c>
      <c r="T9108">
        <v>4163.7141010092218</v>
      </c>
    </row>
    <row r="9109" spans="1:20" x14ac:dyDescent="0.35">
      <c r="A9109" t="s">
        <v>9144</v>
      </c>
      <c r="B9109" t="s">
        <v>29</v>
      </c>
      <c r="C9109" t="s">
        <v>30</v>
      </c>
      <c r="D9109" t="s">
        <v>23</v>
      </c>
      <c r="E9109" t="s">
        <v>49</v>
      </c>
      <c r="F9109">
        <v>8290.32</v>
      </c>
      <c r="G9109">
        <v>3525356</v>
      </c>
      <c r="H9109">
        <v>199313</v>
      </c>
      <c r="I9109">
        <v>11067</v>
      </c>
      <c r="J9109">
        <v>1668735.88</v>
      </c>
      <c r="K9109">
        <v>5.65</v>
      </c>
      <c r="L9109">
        <v>5.55</v>
      </c>
      <c r="M9109">
        <v>0.04</v>
      </c>
      <c r="N9109">
        <v>0.75</v>
      </c>
      <c r="O9109">
        <v>20028.73</v>
      </c>
      <c r="P9109">
        <v>5.6536985200927221</v>
      </c>
      <c r="Q9109">
        <v>5.5525730885592024</v>
      </c>
      <c r="R9109">
        <v>4.1594477028593223E-2</v>
      </c>
      <c r="S9109">
        <v>0.74910273786934123</v>
      </c>
      <c r="T9109">
        <v>20028.726997269099</v>
      </c>
    </row>
    <row r="9110" spans="1:20" x14ac:dyDescent="0.35">
      <c r="A9110" t="s">
        <v>9145</v>
      </c>
      <c r="B9110" t="s">
        <v>36</v>
      </c>
      <c r="C9110" t="s">
        <v>38</v>
      </c>
      <c r="D9110" t="s">
        <v>43</v>
      </c>
      <c r="E9110" t="s">
        <v>49</v>
      </c>
      <c r="F9110">
        <v>11712.32</v>
      </c>
      <c r="G9110">
        <v>1274380</v>
      </c>
      <c r="H9110">
        <v>94982</v>
      </c>
      <c r="I9110">
        <v>5957</v>
      </c>
      <c r="J9110">
        <v>725950.15</v>
      </c>
      <c r="K9110">
        <v>7.45</v>
      </c>
      <c r="L9110">
        <v>6.27</v>
      </c>
      <c r="M9110">
        <v>0.12</v>
      </c>
      <c r="N9110">
        <v>1.97</v>
      </c>
      <c r="O9110">
        <v>6098.18</v>
      </c>
      <c r="P9110">
        <v>7.4531929251871496</v>
      </c>
      <c r="Q9110">
        <v>6.2717146406687592</v>
      </c>
      <c r="R9110">
        <v>0.123310943126066</v>
      </c>
      <c r="S9110">
        <v>1.9661440322309891</v>
      </c>
      <c r="T9110">
        <v>6098.1755109150026</v>
      </c>
    </row>
    <row r="9111" spans="1:20" x14ac:dyDescent="0.35">
      <c r="A9111" t="s">
        <v>9146</v>
      </c>
      <c r="B9111" t="s">
        <v>29</v>
      </c>
      <c r="C9111" t="s">
        <v>30</v>
      </c>
      <c r="D9111" t="s">
        <v>27</v>
      </c>
      <c r="E9111" t="s">
        <v>46</v>
      </c>
      <c r="F9111">
        <v>9180.41</v>
      </c>
      <c r="G9111">
        <v>3540475</v>
      </c>
      <c r="H9111">
        <v>92990</v>
      </c>
      <c r="I9111">
        <v>5721</v>
      </c>
      <c r="J9111">
        <v>938397.4</v>
      </c>
      <c r="K9111">
        <v>2.63</v>
      </c>
      <c r="L9111">
        <v>6.15</v>
      </c>
      <c r="M9111">
        <v>0.1</v>
      </c>
      <c r="N9111">
        <v>1.6</v>
      </c>
      <c r="O9111">
        <v>10121.74</v>
      </c>
      <c r="P9111">
        <v>2.626483734527147</v>
      </c>
      <c r="Q9111">
        <v>6.1522744381116254</v>
      </c>
      <c r="R9111">
        <v>9.8724701580815144E-2</v>
      </c>
      <c r="S9111">
        <v>1.6046862436636951</v>
      </c>
      <c r="T9111">
        <v>10121.737373385289</v>
      </c>
    </row>
    <row r="9112" spans="1:20" x14ac:dyDescent="0.35">
      <c r="A9112" t="s">
        <v>9147</v>
      </c>
      <c r="B9112" t="s">
        <v>41</v>
      </c>
      <c r="C9112" t="s">
        <v>38</v>
      </c>
      <c r="D9112" t="s">
        <v>43</v>
      </c>
      <c r="E9112" t="s">
        <v>24</v>
      </c>
      <c r="F9112">
        <v>8372.5</v>
      </c>
      <c r="G9112">
        <v>840085</v>
      </c>
      <c r="H9112">
        <v>8491</v>
      </c>
      <c r="I9112">
        <v>187</v>
      </c>
      <c r="J9112">
        <v>22915.919999999998</v>
      </c>
      <c r="K9112">
        <v>1.01</v>
      </c>
      <c r="L9112">
        <v>2.2000000000000002</v>
      </c>
      <c r="M9112">
        <v>0.99</v>
      </c>
      <c r="N9112">
        <v>44.77</v>
      </c>
      <c r="O9112">
        <v>173.7</v>
      </c>
      <c r="P9112">
        <v>1.010731056976377</v>
      </c>
      <c r="Q9112">
        <v>2.202331880814981</v>
      </c>
      <c r="R9112">
        <v>0.98604404663761624</v>
      </c>
      <c r="S9112">
        <v>44.772727272727273</v>
      </c>
      <c r="T9112">
        <v>173.70462824723799</v>
      </c>
    </row>
    <row r="9113" spans="1:20" x14ac:dyDescent="0.35">
      <c r="A9113" t="s">
        <v>9148</v>
      </c>
      <c r="B9113" t="s">
        <v>33</v>
      </c>
      <c r="C9113" t="s">
        <v>34</v>
      </c>
      <c r="D9113" t="s">
        <v>27</v>
      </c>
      <c r="E9113" t="s">
        <v>24</v>
      </c>
      <c r="F9113">
        <v>3568.31</v>
      </c>
      <c r="G9113">
        <v>675043</v>
      </c>
      <c r="H9113">
        <v>25779</v>
      </c>
      <c r="I9113">
        <v>605</v>
      </c>
      <c r="J9113">
        <v>27572.83</v>
      </c>
      <c r="K9113">
        <v>3.82</v>
      </c>
      <c r="L9113">
        <v>2.35</v>
      </c>
      <c r="M9113">
        <v>0.14000000000000001</v>
      </c>
      <c r="N9113">
        <v>5.9</v>
      </c>
      <c r="O9113">
        <v>672.71</v>
      </c>
      <c r="P9113">
        <v>3.8188678350860621</v>
      </c>
      <c r="Q9113">
        <v>2.3468714845416812</v>
      </c>
      <c r="R9113">
        <v>0.13841925598355251</v>
      </c>
      <c r="S9113">
        <v>5.8980330578512392</v>
      </c>
      <c r="T9113">
        <v>672.71397384195882</v>
      </c>
    </row>
    <row r="9114" spans="1:20" x14ac:dyDescent="0.35">
      <c r="A9114" t="s">
        <v>9149</v>
      </c>
      <c r="B9114" t="s">
        <v>33</v>
      </c>
      <c r="C9114" t="s">
        <v>34</v>
      </c>
      <c r="D9114" t="s">
        <v>31</v>
      </c>
      <c r="E9114" t="s">
        <v>49</v>
      </c>
      <c r="F9114">
        <v>12787.52</v>
      </c>
      <c r="G9114">
        <v>2722053</v>
      </c>
      <c r="H9114">
        <v>49975</v>
      </c>
      <c r="I9114">
        <v>1540</v>
      </c>
      <c r="J9114">
        <v>64975.65</v>
      </c>
      <c r="K9114">
        <v>1.84</v>
      </c>
      <c r="L9114">
        <v>3.08</v>
      </c>
      <c r="M9114">
        <v>0.26</v>
      </c>
      <c r="N9114">
        <v>8.3000000000000007</v>
      </c>
      <c r="O9114">
        <v>408.12</v>
      </c>
      <c r="P9114">
        <v>1.8359304539625061</v>
      </c>
      <c r="Q9114">
        <v>3.0815407703851929</v>
      </c>
      <c r="R9114">
        <v>0.2558783391695848</v>
      </c>
      <c r="S9114">
        <v>8.3035844155844156</v>
      </c>
      <c r="T9114">
        <v>408.11768036335428</v>
      </c>
    </row>
    <row r="9115" spans="1:20" x14ac:dyDescent="0.35">
      <c r="A9115" t="s">
        <v>9150</v>
      </c>
      <c r="B9115" t="s">
        <v>21</v>
      </c>
      <c r="C9115" t="s">
        <v>22</v>
      </c>
      <c r="D9115" t="s">
        <v>23</v>
      </c>
      <c r="E9115" t="s">
        <v>49</v>
      </c>
      <c r="F9115">
        <v>13316.13</v>
      </c>
      <c r="G9115">
        <v>2295342</v>
      </c>
      <c r="H9115">
        <v>59729</v>
      </c>
      <c r="I9115">
        <v>1410</v>
      </c>
      <c r="J9115">
        <v>109922.41</v>
      </c>
      <c r="K9115">
        <v>2.6</v>
      </c>
      <c r="L9115">
        <v>2.36</v>
      </c>
      <c r="M9115">
        <v>0.22</v>
      </c>
      <c r="N9115">
        <v>9.44</v>
      </c>
      <c r="O9115">
        <v>725.48</v>
      </c>
      <c r="P9115">
        <v>2.6021830298055799</v>
      </c>
      <c r="Q9115">
        <v>2.3606623248338332</v>
      </c>
      <c r="R9115">
        <v>0.22294245676304639</v>
      </c>
      <c r="S9115">
        <v>9.4440638297872344</v>
      </c>
      <c r="T9115">
        <v>725.48315464027462</v>
      </c>
    </row>
    <row r="9116" spans="1:20" x14ac:dyDescent="0.35">
      <c r="A9116" t="s">
        <v>9151</v>
      </c>
      <c r="B9116" t="s">
        <v>21</v>
      </c>
      <c r="C9116" t="s">
        <v>34</v>
      </c>
      <c r="D9116" t="s">
        <v>43</v>
      </c>
      <c r="E9116" t="s">
        <v>49</v>
      </c>
      <c r="F9116">
        <v>14582.29</v>
      </c>
      <c r="G9116">
        <v>2123554</v>
      </c>
      <c r="H9116">
        <v>102745</v>
      </c>
      <c r="I9116">
        <v>2771</v>
      </c>
      <c r="J9116">
        <v>131932.18</v>
      </c>
      <c r="K9116">
        <v>4.84</v>
      </c>
      <c r="L9116">
        <v>2.7</v>
      </c>
      <c r="M9116">
        <v>0.14000000000000001</v>
      </c>
      <c r="N9116">
        <v>5.26</v>
      </c>
      <c r="O9116">
        <v>804.74</v>
      </c>
      <c r="P9116">
        <v>4.8383511792024123</v>
      </c>
      <c r="Q9116">
        <v>2.6969682222979219</v>
      </c>
      <c r="R9116">
        <v>0.14192700374714101</v>
      </c>
      <c r="S9116">
        <v>5.2624648141465178</v>
      </c>
      <c r="T9116">
        <v>804.74253358011651</v>
      </c>
    </row>
    <row r="9117" spans="1:20" x14ac:dyDescent="0.35">
      <c r="A9117" t="s">
        <v>9152</v>
      </c>
      <c r="B9117" t="s">
        <v>21</v>
      </c>
      <c r="C9117" t="s">
        <v>30</v>
      </c>
      <c r="D9117" t="s">
        <v>27</v>
      </c>
      <c r="E9117" t="s">
        <v>24</v>
      </c>
      <c r="F9117">
        <v>2246.36</v>
      </c>
      <c r="G9117">
        <v>309164</v>
      </c>
      <c r="H9117">
        <v>9532</v>
      </c>
      <c r="I9117">
        <v>378</v>
      </c>
      <c r="J9117">
        <v>59802.85</v>
      </c>
      <c r="K9117">
        <v>3.08</v>
      </c>
      <c r="L9117">
        <v>3.97</v>
      </c>
      <c r="M9117">
        <v>0.24</v>
      </c>
      <c r="N9117">
        <v>5.94</v>
      </c>
      <c r="O9117">
        <v>2562.21</v>
      </c>
      <c r="P9117">
        <v>3.083153277871939</v>
      </c>
      <c r="Q9117">
        <v>3.9655895929500629</v>
      </c>
      <c r="R9117">
        <v>0.2356651279899287</v>
      </c>
      <c r="S9117">
        <v>5.9427513227513229</v>
      </c>
      <c r="T9117">
        <v>2562.2113107427131</v>
      </c>
    </row>
    <row r="9118" spans="1:20" x14ac:dyDescent="0.35">
      <c r="A9118" t="s">
        <v>9153</v>
      </c>
      <c r="B9118" t="s">
        <v>33</v>
      </c>
      <c r="C9118" t="s">
        <v>38</v>
      </c>
      <c r="D9118" t="s">
        <v>27</v>
      </c>
      <c r="E9118" t="s">
        <v>49</v>
      </c>
      <c r="F9118">
        <v>4727.83</v>
      </c>
      <c r="G9118">
        <v>723040</v>
      </c>
      <c r="H9118">
        <v>29050</v>
      </c>
      <c r="I9118">
        <v>1024</v>
      </c>
      <c r="J9118">
        <v>121003.07</v>
      </c>
      <c r="K9118">
        <v>4.0199999999999996</v>
      </c>
      <c r="L9118">
        <v>3.52</v>
      </c>
      <c r="M9118">
        <v>0.16</v>
      </c>
      <c r="N9118">
        <v>4.62</v>
      </c>
      <c r="O9118">
        <v>2459.38</v>
      </c>
      <c r="P9118">
        <v>4.0177583536180572</v>
      </c>
      <c r="Q9118">
        <v>3.5249569707401029</v>
      </c>
      <c r="R9118">
        <v>0.16274802065404481</v>
      </c>
      <c r="S9118">
        <v>4.6170214843749999</v>
      </c>
      <c r="T9118">
        <v>2459.378615559358</v>
      </c>
    </row>
    <row r="9119" spans="1:20" x14ac:dyDescent="0.35">
      <c r="A9119" t="s">
        <v>9154</v>
      </c>
      <c r="B9119" t="s">
        <v>26</v>
      </c>
      <c r="C9119" t="s">
        <v>22</v>
      </c>
      <c r="D9119" t="s">
        <v>31</v>
      </c>
      <c r="E9119" t="s">
        <v>24</v>
      </c>
      <c r="F9119">
        <v>10438.379999999999</v>
      </c>
      <c r="G9119">
        <v>2513173</v>
      </c>
      <c r="H9119">
        <v>37546</v>
      </c>
      <c r="I9119">
        <v>1927</v>
      </c>
      <c r="J9119">
        <v>149971.25</v>
      </c>
      <c r="K9119">
        <v>1.49</v>
      </c>
      <c r="L9119">
        <v>5.13</v>
      </c>
      <c r="M9119">
        <v>0.28000000000000003</v>
      </c>
      <c r="N9119">
        <v>5.42</v>
      </c>
      <c r="O9119">
        <v>1336.73</v>
      </c>
      <c r="P9119">
        <v>1.4939679838992379</v>
      </c>
      <c r="Q9119">
        <v>5.1323709582911627</v>
      </c>
      <c r="R9119">
        <v>0.27801576732541422</v>
      </c>
      <c r="S9119">
        <v>5.4169071094966261</v>
      </c>
      <c r="T9119">
        <v>1336.729166786417</v>
      </c>
    </row>
    <row r="9120" spans="1:20" x14ac:dyDescent="0.35">
      <c r="A9120" t="s">
        <v>9155</v>
      </c>
      <c r="B9120" t="s">
        <v>41</v>
      </c>
      <c r="C9120" t="s">
        <v>30</v>
      </c>
      <c r="D9120" t="s">
        <v>23</v>
      </c>
      <c r="E9120" t="s">
        <v>24</v>
      </c>
      <c r="F9120">
        <v>12900.83</v>
      </c>
      <c r="G9120">
        <v>1034137</v>
      </c>
      <c r="H9120">
        <v>24408</v>
      </c>
      <c r="I9120">
        <v>439</v>
      </c>
      <c r="J9120">
        <v>65599.03</v>
      </c>
      <c r="K9120">
        <v>2.36</v>
      </c>
      <c r="L9120">
        <v>1.8</v>
      </c>
      <c r="M9120">
        <v>0.53</v>
      </c>
      <c r="N9120">
        <v>29.39</v>
      </c>
      <c r="O9120">
        <v>408.49</v>
      </c>
      <c r="P9120">
        <v>2.3602288671617009</v>
      </c>
      <c r="Q9120">
        <v>1.7985906260242539</v>
      </c>
      <c r="R9120">
        <v>0.52854924614880372</v>
      </c>
      <c r="S9120">
        <v>29.386856492027331</v>
      </c>
      <c r="T9120">
        <v>408.48689580437849</v>
      </c>
    </row>
    <row r="9121" spans="1:20" x14ac:dyDescent="0.35">
      <c r="A9121" t="s">
        <v>9156</v>
      </c>
      <c r="B9121" t="s">
        <v>41</v>
      </c>
      <c r="C9121" t="s">
        <v>30</v>
      </c>
      <c r="D9121" t="s">
        <v>23</v>
      </c>
      <c r="E9121" t="s">
        <v>24</v>
      </c>
      <c r="F9121">
        <v>11393.91</v>
      </c>
      <c r="G9121">
        <v>827213</v>
      </c>
      <c r="H9121">
        <v>18649</v>
      </c>
      <c r="I9121">
        <v>674</v>
      </c>
      <c r="J9121">
        <v>99097.61</v>
      </c>
      <c r="K9121">
        <v>2.25</v>
      </c>
      <c r="L9121">
        <v>3.61</v>
      </c>
      <c r="M9121">
        <v>0.61</v>
      </c>
      <c r="N9121">
        <v>16.899999999999999</v>
      </c>
      <c r="O9121">
        <v>769.74</v>
      </c>
      <c r="P9121">
        <v>2.254437490706747</v>
      </c>
      <c r="Q9121">
        <v>3.6141348061558261</v>
      </c>
      <c r="R9121">
        <v>0.61096627164995443</v>
      </c>
      <c r="S9121">
        <v>16.90491097922849</v>
      </c>
      <c r="T9121">
        <v>769.7419059831085</v>
      </c>
    </row>
    <row r="9122" spans="1:20" x14ac:dyDescent="0.35">
      <c r="A9122" t="s">
        <v>9157</v>
      </c>
      <c r="B9122" t="s">
        <v>41</v>
      </c>
      <c r="C9122" t="s">
        <v>22</v>
      </c>
      <c r="D9122" t="s">
        <v>23</v>
      </c>
      <c r="E9122" t="s">
        <v>49</v>
      </c>
      <c r="F9122">
        <v>7106.09</v>
      </c>
      <c r="G9122">
        <v>546996</v>
      </c>
      <c r="H9122">
        <v>13516</v>
      </c>
      <c r="I9122">
        <v>288</v>
      </c>
      <c r="J9122">
        <v>25631.87</v>
      </c>
      <c r="K9122">
        <v>2.4700000000000002</v>
      </c>
      <c r="L9122">
        <v>2.13</v>
      </c>
      <c r="M9122">
        <v>0.53</v>
      </c>
      <c r="N9122">
        <v>24.67</v>
      </c>
      <c r="O9122">
        <v>260.7</v>
      </c>
      <c r="P9122">
        <v>2.470950427425429</v>
      </c>
      <c r="Q9122">
        <v>2.130807931340633</v>
      </c>
      <c r="R9122">
        <v>0.52575392127848475</v>
      </c>
      <c r="S9122">
        <v>24.67392361111111</v>
      </c>
      <c r="T9122">
        <v>260.70286191140269</v>
      </c>
    </row>
    <row r="9123" spans="1:20" x14ac:dyDescent="0.35">
      <c r="A9123" t="s">
        <v>9158</v>
      </c>
      <c r="B9123" t="s">
        <v>21</v>
      </c>
      <c r="C9123" t="s">
        <v>22</v>
      </c>
      <c r="D9123" t="s">
        <v>27</v>
      </c>
      <c r="E9123" t="s">
        <v>24</v>
      </c>
      <c r="F9123">
        <v>11026.67</v>
      </c>
      <c r="G9123">
        <v>1622912</v>
      </c>
      <c r="H9123">
        <v>46664</v>
      </c>
      <c r="I9123">
        <v>1721</v>
      </c>
      <c r="J9123">
        <v>148446.54999999999</v>
      </c>
      <c r="K9123">
        <v>2.88</v>
      </c>
      <c r="L9123">
        <v>3.69</v>
      </c>
      <c r="M9123">
        <v>0.24</v>
      </c>
      <c r="N9123">
        <v>6.41</v>
      </c>
      <c r="O9123">
        <v>1246.25</v>
      </c>
      <c r="P9123">
        <v>2.87532534111523</v>
      </c>
      <c r="Q9123">
        <v>3.6880678895936909</v>
      </c>
      <c r="R9123">
        <v>0.2362992885307732</v>
      </c>
      <c r="S9123">
        <v>6.4071295758280069</v>
      </c>
      <c r="T9123">
        <v>1246.2500464782199</v>
      </c>
    </row>
    <row r="9124" spans="1:20" x14ac:dyDescent="0.35">
      <c r="A9124" t="s">
        <v>9159</v>
      </c>
      <c r="B9124" t="s">
        <v>33</v>
      </c>
      <c r="C9124" t="s">
        <v>30</v>
      </c>
      <c r="D9124" t="s">
        <v>43</v>
      </c>
      <c r="E9124" t="s">
        <v>24</v>
      </c>
      <c r="F9124">
        <v>1545.81</v>
      </c>
      <c r="G9124">
        <v>321921</v>
      </c>
      <c r="H9124">
        <v>6151</v>
      </c>
      <c r="I9124">
        <v>240</v>
      </c>
      <c r="J9124">
        <v>33416.49</v>
      </c>
      <c r="K9124">
        <v>1.91</v>
      </c>
      <c r="L9124">
        <v>3.9</v>
      </c>
      <c r="M9124">
        <v>0.25</v>
      </c>
      <c r="N9124">
        <v>6.44</v>
      </c>
      <c r="O9124">
        <v>2061.75</v>
      </c>
      <c r="P9124">
        <v>1.9107172256547409</v>
      </c>
      <c r="Q9124">
        <v>3.901804584620387</v>
      </c>
      <c r="R9124">
        <v>0.25131035603966828</v>
      </c>
      <c r="S9124">
        <v>6.4408750000000001</v>
      </c>
      <c r="T9124">
        <v>2061.7462689463769</v>
      </c>
    </row>
    <row r="9125" spans="1:20" x14ac:dyDescent="0.35">
      <c r="A9125" t="s">
        <v>9160</v>
      </c>
      <c r="B9125" t="s">
        <v>41</v>
      </c>
      <c r="C9125" t="s">
        <v>38</v>
      </c>
      <c r="D9125" t="s">
        <v>43</v>
      </c>
      <c r="E9125" t="s">
        <v>24</v>
      </c>
      <c r="F9125">
        <v>10106.81</v>
      </c>
      <c r="G9125">
        <v>844469</v>
      </c>
      <c r="H9125">
        <v>9732</v>
      </c>
      <c r="I9125">
        <v>381</v>
      </c>
      <c r="J9125">
        <v>42776.42</v>
      </c>
      <c r="K9125">
        <v>1.1499999999999999</v>
      </c>
      <c r="L9125">
        <v>3.91</v>
      </c>
      <c r="M9125">
        <v>1.04</v>
      </c>
      <c r="N9125">
        <v>26.53</v>
      </c>
      <c r="O9125">
        <v>323.24</v>
      </c>
      <c r="P9125">
        <v>1.1524401724634059</v>
      </c>
      <c r="Q9125">
        <v>3.914919852034525</v>
      </c>
      <c r="R9125">
        <v>1.038513152486642</v>
      </c>
      <c r="S9125">
        <v>26.527060367454069</v>
      </c>
      <c r="T9125">
        <v>323.24353579418232</v>
      </c>
    </row>
    <row r="9126" spans="1:20" x14ac:dyDescent="0.35">
      <c r="A9126" t="s">
        <v>9161</v>
      </c>
      <c r="B9126" t="s">
        <v>21</v>
      </c>
      <c r="C9126" t="s">
        <v>30</v>
      </c>
      <c r="D9126" t="s">
        <v>31</v>
      </c>
      <c r="E9126" t="s">
        <v>24</v>
      </c>
      <c r="F9126">
        <v>616.19000000000005</v>
      </c>
      <c r="G9126">
        <v>90251</v>
      </c>
      <c r="H9126">
        <v>3649</v>
      </c>
      <c r="I9126">
        <v>103</v>
      </c>
      <c r="J9126">
        <v>14363.75</v>
      </c>
      <c r="K9126">
        <v>4.04</v>
      </c>
      <c r="L9126">
        <v>2.82</v>
      </c>
      <c r="M9126">
        <v>0.17</v>
      </c>
      <c r="N9126">
        <v>5.98</v>
      </c>
      <c r="O9126">
        <v>2231.06</v>
      </c>
      <c r="P9126">
        <v>4.0431684967479589</v>
      </c>
      <c r="Q9126">
        <v>2.8226911482597972</v>
      </c>
      <c r="R9126">
        <v>0.16886544258701019</v>
      </c>
      <c r="S9126">
        <v>5.9824271844660197</v>
      </c>
      <c r="T9126">
        <v>2231.0586020545611</v>
      </c>
    </row>
    <row r="9127" spans="1:20" x14ac:dyDescent="0.35">
      <c r="A9127" t="s">
        <v>9162</v>
      </c>
      <c r="B9127" t="s">
        <v>26</v>
      </c>
      <c r="C9127" t="s">
        <v>38</v>
      </c>
      <c r="D9127" t="s">
        <v>23</v>
      </c>
      <c r="E9127" t="s">
        <v>24</v>
      </c>
      <c r="F9127">
        <v>1189.46</v>
      </c>
      <c r="G9127">
        <v>283575</v>
      </c>
      <c r="H9127">
        <v>8474</v>
      </c>
      <c r="I9127">
        <v>843</v>
      </c>
      <c r="J9127">
        <v>97828.11</v>
      </c>
      <c r="K9127">
        <v>2.99</v>
      </c>
      <c r="L9127">
        <v>9.9499999999999993</v>
      </c>
      <c r="M9127">
        <v>0.14000000000000001</v>
      </c>
      <c r="N9127">
        <v>1.41</v>
      </c>
      <c r="O9127">
        <v>8124.58</v>
      </c>
      <c r="P9127">
        <v>2.988274706867672</v>
      </c>
      <c r="Q9127">
        <v>9.948076469199906</v>
      </c>
      <c r="R9127">
        <v>0.14036582487609159</v>
      </c>
      <c r="S9127">
        <v>1.4109845788849349</v>
      </c>
      <c r="T9127">
        <v>8124.5817429758044</v>
      </c>
    </row>
    <row r="9128" spans="1:20" x14ac:dyDescent="0.35">
      <c r="A9128" t="s">
        <v>9163</v>
      </c>
      <c r="B9128" t="s">
        <v>21</v>
      </c>
      <c r="C9128" t="s">
        <v>22</v>
      </c>
      <c r="D9128" t="s">
        <v>43</v>
      </c>
      <c r="E9128" t="s">
        <v>24</v>
      </c>
      <c r="F9128">
        <v>11480.79</v>
      </c>
      <c r="G9128">
        <v>1631862</v>
      </c>
      <c r="H9128">
        <v>33494</v>
      </c>
      <c r="I9128">
        <v>1269</v>
      </c>
      <c r="J9128">
        <v>103117.13</v>
      </c>
      <c r="K9128">
        <v>2.0499999999999998</v>
      </c>
      <c r="L9128">
        <v>3.79</v>
      </c>
      <c r="M9128">
        <v>0.34</v>
      </c>
      <c r="N9128">
        <v>9.0500000000000007</v>
      </c>
      <c r="O9128">
        <v>798.17</v>
      </c>
      <c r="P9128">
        <v>2.0525019885259912</v>
      </c>
      <c r="Q9128">
        <v>3.78873828148325</v>
      </c>
      <c r="R9128">
        <v>0.34277154117155312</v>
      </c>
      <c r="S9128">
        <v>9.0471158392434994</v>
      </c>
      <c r="T9128">
        <v>798.171031784398</v>
      </c>
    </row>
    <row r="9129" spans="1:20" x14ac:dyDescent="0.35">
      <c r="A9129" t="s">
        <v>9164</v>
      </c>
      <c r="B9129" t="s">
        <v>33</v>
      </c>
      <c r="C9129" t="s">
        <v>30</v>
      </c>
      <c r="D9129" t="s">
        <v>27</v>
      </c>
      <c r="E9129" t="s">
        <v>24</v>
      </c>
      <c r="F9129">
        <v>7425.59</v>
      </c>
      <c r="G9129">
        <v>1455638</v>
      </c>
      <c r="H9129">
        <v>48005</v>
      </c>
      <c r="I9129">
        <v>2149</v>
      </c>
      <c r="J9129">
        <v>306790.31</v>
      </c>
      <c r="K9129">
        <v>3.3</v>
      </c>
      <c r="L9129">
        <v>4.4800000000000004</v>
      </c>
      <c r="M9129">
        <v>0.15</v>
      </c>
      <c r="N9129">
        <v>3.46</v>
      </c>
      <c r="O9129">
        <v>4031.53</v>
      </c>
      <c r="P9129">
        <v>3.2978666399200902</v>
      </c>
      <c r="Q9129">
        <v>4.4766170190605141</v>
      </c>
      <c r="R9129">
        <v>0.15468367878346009</v>
      </c>
      <c r="S9129">
        <v>3.4553699395067472</v>
      </c>
      <c r="T9129">
        <v>4031.5277304564352</v>
      </c>
    </row>
    <row r="9130" spans="1:20" x14ac:dyDescent="0.35">
      <c r="A9130" t="s">
        <v>9165</v>
      </c>
      <c r="B9130" t="s">
        <v>29</v>
      </c>
      <c r="C9130" t="s">
        <v>34</v>
      </c>
      <c r="D9130" t="s">
        <v>27</v>
      </c>
      <c r="E9130" t="s">
        <v>24</v>
      </c>
      <c r="F9130">
        <v>1363.49</v>
      </c>
      <c r="G9130">
        <v>546711</v>
      </c>
      <c r="H9130">
        <v>16439</v>
      </c>
      <c r="I9130">
        <v>1452</v>
      </c>
      <c r="J9130">
        <v>64673.09</v>
      </c>
      <c r="K9130">
        <v>3.01</v>
      </c>
      <c r="L9130">
        <v>8.83</v>
      </c>
      <c r="M9130">
        <v>0.08</v>
      </c>
      <c r="N9130">
        <v>0.94</v>
      </c>
      <c r="O9130">
        <v>4643.2</v>
      </c>
      <c r="P9130">
        <v>3.0068902948724281</v>
      </c>
      <c r="Q9130">
        <v>8.8326540543828695</v>
      </c>
      <c r="R9130">
        <v>8.2942393089603994E-2</v>
      </c>
      <c r="S9130">
        <v>0.93904269972451793</v>
      </c>
      <c r="T9130">
        <v>4643.2023703877549</v>
      </c>
    </row>
    <row r="9131" spans="1:20" x14ac:dyDescent="0.35">
      <c r="A9131" t="s">
        <v>9166</v>
      </c>
      <c r="B9131" t="s">
        <v>26</v>
      </c>
      <c r="C9131" t="s">
        <v>30</v>
      </c>
      <c r="D9131" t="s">
        <v>23</v>
      </c>
      <c r="E9131" t="s">
        <v>24</v>
      </c>
      <c r="F9131">
        <v>7486.99</v>
      </c>
      <c r="G9131">
        <v>1803198</v>
      </c>
      <c r="H9131">
        <v>20179</v>
      </c>
      <c r="I9131">
        <v>1244</v>
      </c>
      <c r="J9131">
        <v>198901.76000000001</v>
      </c>
      <c r="K9131">
        <v>1.1200000000000001</v>
      </c>
      <c r="L9131">
        <v>6.16</v>
      </c>
      <c r="M9131">
        <v>0.37</v>
      </c>
      <c r="N9131">
        <v>6.02</v>
      </c>
      <c r="O9131">
        <v>2556.63</v>
      </c>
      <c r="P9131">
        <v>1.1190673459043321</v>
      </c>
      <c r="Q9131">
        <v>6.1648248178799738</v>
      </c>
      <c r="R9131">
        <v>0.3710287923088359</v>
      </c>
      <c r="S9131">
        <v>6.018480707395498</v>
      </c>
      <c r="T9131">
        <v>2556.6318373605418</v>
      </c>
    </row>
    <row r="9132" spans="1:20" x14ac:dyDescent="0.35">
      <c r="A9132" t="s">
        <v>9167</v>
      </c>
      <c r="B9132" t="s">
        <v>36</v>
      </c>
      <c r="C9132" t="s">
        <v>38</v>
      </c>
      <c r="D9132" t="s">
        <v>31</v>
      </c>
      <c r="E9132" t="s">
        <v>24</v>
      </c>
      <c r="F9132">
        <v>1409.94</v>
      </c>
      <c r="G9132">
        <v>199195</v>
      </c>
      <c r="H9132">
        <v>12092</v>
      </c>
      <c r="I9132">
        <v>771</v>
      </c>
      <c r="J9132">
        <v>89065.55</v>
      </c>
      <c r="K9132">
        <v>6.07</v>
      </c>
      <c r="L9132">
        <v>6.38</v>
      </c>
      <c r="M9132">
        <v>0.12</v>
      </c>
      <c r="N9132">
        <v>1.83</v>
      </c>
      <c r="O9132">
        <v>6216.97</v>
      </c>
      <c r="P9132">
        <v>6.070433494816637</v>
      </c>
      <c r="Q9132">
        <v>6.3761164406218986</v>
      </c>
      <c r="R9132">
        <v>0.11660105855110819</v>
      </c>
      <c r="S9132">
        <v>1.8287159533073929</v>
      </c>
      <c r="T9132">
        <v>6216.9744811835963</v>
      </c>
    </row>
    <row r="9133" spans="1:20" x14ac:dyDescent="0.35">
      <c r="A9133" t="s">
        <v>9168</v>
      </c>
      <c r="B9133" t="s">
        <v>29</v>
      </c>
      <c r="C9133" t="s">
        <v>30</v>
      </c>
      <c r="D9133" t="s">
        <v>31</v>
      </c>
      <c r="E9133" t="s">
        <v>24</v>
      </c>
      <c r="F9133">
        <v>5517.47</v>
      </c>
      <c r="G9133">
        <v>2009495</v>
      </c>
      <c r="H9133">
        <v>66125</v>
      </c>
      <c r="I9133">
        <v>3055</v>
      </c>
      <c r="J9133">
        <v>439356.47</v>
      </c>
      <c r="K9133">
        <v>3.29</v>
      </c>
      <c r="L9133">
        <v>4.62</v>
      </c>
      <c r="M9133">
        <v>0.08</v>
      </c>
      <c r="N9133">
        <v>1.81</v>
      </c>
      <c r="O9133">
        <v>7863.01</v>
      </c>
      <c r="P9133">
        <v>3.290627744781649</v>
      </c>
      <c r="Q9133">
        <v>4.6200378071833654</v>
      </c>
      <c r="R9133">
        <v>8.344E-2</v>
      </c>
      <c r="S9133">
        <v>1.8060458265139121</v>
      </c>
      <c r="T9133">
        <v>7863.0060516867334</v>
      </c>
    </row>
    <row r="9134" spans="1:20" x14ac:dyDescent="0.35">
      <c r="A9134" t="s">
        <v>9169</v>
      </c>
      <c r="B9134" t="s">
        <v>33</v>
      </c>
      <c r="C9134" t="s">
        <v>38</v>
      </c>
      <c r="D9134" t="s">
        <v>23</v>
      </c>
      <c r="E9134" t="s">
        <v>24</v>
      </c>
      <c r="F9134">
        <v>2781.9</v>
      </c>
      <c r="G9134">
        <v>567410</v>
      </c>
      <c r="H9134">
        <v>17674</v>
      </c>
      <c r="I9134">
        <v>823</v>
      </c>
      <c r="J9134">
        <v>98076.55</v>
      </c>
      <c r="K9134">
        <v>3.11</v>
      </c>
      <c r="L9134">
        <v>4.66</v>
      </c>
      <c r="M9134">
        <v>0.16</v>
      </c>
      <c r="N9134">
        <v>3.38</v>
      </c>
      <c r="O9134">
        <v>3425.52</v>
      </c>
      <c r="P9134">
        <v>3.1148552193299381</v>
      </c>
      <c r="Q9134">
        <v>4.6565576553128887</v>
      </c>
      <c r="R9134">
        <v>0.1574007015955641</v>
      </c>
      <c r="S9134">
        <v>3.3801944106925879</v>
      </c>
      <c r="T9134">
        <v>3425.523922499011</v>
      </c>
    </row>
    <row r="9135" spans="1:20" x14ac:dyDescent="0.35">
      <c r="A9135" t="s">
        <v>9170</v>
      </c>
      <c r="B9135" t="s">
        <v>21</v>
      </c>
      <c r="C9135" t="s">
        <v>34</v>
      </c>
      <c r="D9135" t="s">
        <v>27</v>
      </c>
      <c r="E9135" t="s">
        <v>24</v>
      </c>
      <c r="F9135">
        <v>3680.9</v>
      </c>
      <c r="G9135">
        <v>555449</v>
      </c>
      <c r="H9135">
        <v>23058</v>
      </c>
      <c r="I9135">
        <v>604</v>
      </c>
      <c r="J9135">
        <v>26167.69</v>
      </c>
      <c r="K9135">
        <v>4.1500000000000004</v>
      </c>
      <c r="L9135">
        <v>2.62</v>
      </c>
      <c r="M9135">
        <v>0.16</v>
      </c>
      <c r="N9135">
        <v>6.09</v>
      </c>
      <c r="O9135">
        <v>610.9</v>
      </c>
      <c r="P9135">
        <v>4.1512362071045228</v>
      </c>
      <c r="Q9135">
        <v>2.6194813080058981</v>
      </c>
      <c r="R9135">
        <v>0.15963656865296211</v>
      </c>
      <c r="S9135">
        <v>6.0942052980132448</v>
      </c>
      <c r="T9135">
        <v>610.90467005351945</v>
      </c>
    </row>
    <row r="9136" spans="1:20" x14ac:dyDescent="0.35">
      <c r="A9136" t="s">
        <v>9171</v>
      </c>
      <c r="B9136" t="s">
        <v>29</v>
      </c>
      <c r="C9136" t="s">
        <v>22</v>
      </c>
      <c r="D9136" t="s">
        <v>31</v>
      </c>
      <c r="E9136" t="s">
        <v>24</v>
      </c>
      <c r="F9136">
        <v>3336.28</v>
      </c>
      <c r="G9136">
        <v>1303385</v>
      </c>
      <c r="H9136">
        <v>74820</v>
      </c>
      <c r="I9136">
        <v>5875</v>
      </c>
      <c r="J9136">
        <v>510394.22</v>
      </c>
      <c r="K9136">
        <v>5.74</v>
      </c>
      <c r="L9136">
        <v>7.85</v>
      </c>
      <c r="M9136">
        <v>0.04</v>
      </c>
      <c r="N9136">
        <v>0.56999999999999995</v>
      </c>
      <c r="O9136">
        <v>15198.3</v>
      </c>
      <c r="P9136">
        <v>5.7404373995404274</v>
      </c>
      <c r="Q9136">
        <v>7.8521785618818489</v>
      </c>
      <c r="R9136">
        <v>4.4590751136059877E-2</v>
      </c>
      <c r="S9136">
        <v>0.56787744680851071</v>
      </c>
      <c r="T9136">
        <v>15198.302900236191</v>
      </c>
    </row>
    <row r="9137" spans="1:20" x14ac:dyDescent="0.35">
      <c r="A9137" t="s">
        <v>9172</v>
      </c>
      <c r="B9137" t="s">
        <v>33</v>
      </c>
      <c r="C9137" t="s">
        <v>34</v>
      </c>
      <c r="D9137" t="s">
        <v>27</v>
      </c>
      <c r="E9137" t="s">
        <v>46</v>
      </c>
      <c r="F9137">
        <v>5890.63</v>
      </c>
      <c r="G9137">
        <v>874956</v>
      </c>
      <c r="H9137">
        <v>22092</v>
      </c>
      <c r="I9137">
        <v>543</v>
      </c>
      <c r="J9137">
        <v>22322.18</v>
      </c>
      <c r="K9137">
        <v>2.52</v>
      </c>
      <c r="L9137">
        <v>2.46</v>
      </c>
      <c r="M9137">
        <v>0.27</v>
      </c>
      <c r="N9137">
        <v>10.85</v>
      </c>
      <c r="O9137">
        <v>278.94</v>
      </c>
      <c r="P9137">
        <v>2.5249269677560928</v>
      </c>
      <c r="Q9137">
        <v>2.457903313416621</v>
      </c>
      <c r="R9137">
        <v>0.26664086547166388</v>
      </c>
      <c r="S9137">
        <v>10.84830570902394</v>
      </c>
      <c r="T9137">
        <v>278.94384811132261</v>
      </c>
    </row>
    <row r="9138" spans="1:20" x14ac:dyDescent="0.35">
      <c r="A9138" t="s">
        <v>9173</v>
      </c>
      <c r="B9138" t="s">
        <v>33</v>
      </c>
      <c r="C9138" t="s">
        <v>38</v>
      </c>
      <c r="D9138" t="s">
        <v>27</v>
      </c>
      <c r="E9138" t="s">
        <v>24</v>
      </c>
      <c r="F9138">
        <v>2064.67</v>
      </c>
      <c r="G9138">
        <v>424932</v>
      </c>
      <c r="H9138">
        <v>11761</v>
      </c>
      <c r="I9138">
        <v>569</v>
      </c>
      <c r="J9138">
        <v>64566.52</v>
      </c>
      <c r="K9138">
        <v>2.77</v>
      </c>
      <c r="L9138">
        <v>4.84</v>
      </c>
      <c r="M9138">
        <v>0.18</v>
      </c>
      <c r="N9138">
        <v>3.63</v>
      </c>
      <c r="O9138">
        <v>3027.21</v>
      </c>
      <c r="P9138">
        <v>2.7677369555599478</v>
      </c>
      <c r="Q9138">
        <v>4.838023977552929</v>
      </c>
      <c r="R9138">
        <v>0.17555224895842189</v>
      </c>
      <c r="S9138">
        <v>3.62859402460457</v>
      </c>
      <c r="T9138">
        <v>3027.2077377982919</v>
      </c>
    </row>
    <row r="9139" spans="1:20" x14ac:dyDescent="0.35">
      <c r="A9139" t="s">
        <v>9174</v>
      </c>
      <c r="B9139" t="s">
        <v>21</v>
      </c>
      <c r="C9139" t="s">
        <v>22</v>
      </c>
      <c r="D9139" t="s">
        <v>43</v>
      </c>
      <c r="E9139" t="s">
        <v>49</v>
      </c>
      <c r="F9139">
        <v>8152.18</v>
      </c>
      <c r="G9139">
        <v>1110650</v>
      </c>
      <c r="H9139">
        <v>27664</v>
      </c>
      <c r="I9139">
        <v>820</v>
      </c>
      <c r="J9139">
        <v>73198.789999999994</v>
      </c>
      <c r="K9139">
        <v>2.4900000000000002</v>
      </c>
      <c r="L9139">
        <v>2.96</v>
      </c>
      <c r="M9139">
        <v>0.28999999999999998</v>
      </c>
      <c r="N9139">
        <v>9.94</v>
      </c>
      <c r="O9139">
        <v>797.9</v>
      </c>
      <c r="P9139">
        <v>2.490793679376941</v>
      </c>
      <c r="Q9139">
        <v>2.9641411220358589</v>
      </c>
      <c r="R9139">
        <v>0.2946855118565645</v>
      </c>
      <c r="S9139">
        <v>9.9416829268292695</v>
      </c>
      <c r="T9139">
        <v>797.90448689798302</v>
      </c>
    </row>
    <row r="9140" spans="1:20" x14ac:dyDescent="0.35">
      <c r="A9140" t="s">
        <v>9175</v>
      </c>
      <c r="B9140" t="s">
        <v>21</v>
      </c>
      <c r="C9140" t="s">
        <v>22</v>
      </c>
      <c r="D9140" t="s">
        <v>31</v>
      </c>
      <c r="E9140" t="s">
        <v>24</v>
      </c>
      <c r="F9140">
        <v>6402.96</v>
      </c>
      <c r="G9140">
        <v>1029348</v>
      </c>
      <c r="H9140">
        <v>42868</v>
      </c>
      <c r="I9140">
        <v>1712</v>
      </c>
      <c r="J9140">
        <v>156178.65</v>
      </c>
      <c r="K9140">
        <v>4.16</v>
      </c>
      <c r="L9140">
        <v>3.99</v>
      </c>
      <c r="M9140">
        <v>0.15</v>
      </c>
      <c r="N9140">
        <v>3.74</v>
      </c>
      <c r="O9140">
        <v>2339.16</v>
      </c>
      <c r="P9140">
        <v>4.1645779658579993</v>
      </c>
      <c r="Q9140">
        <v>3.9936549407483439</v>
      </c>
      <c r="R9140">
        <v>0.14936456097788561</v>
      </c>
      <c r="S9140">
        <v>3.7400467289719632</v>
      </c>
      <c r="T9140">
        <v>2339.1632932268831</v>
      </c>
    </row>
    <row r="9141" spans="1:20" x14ac:dyDescent="0.35">
      <c r="A9141" t="s">
        <v>9176</v>
      </c>
      <c r="B9141" t="s">
        <v>33</v>
      </c>
      <c r="C9141" t="s">
        <v>30</v>
      </c>
      <c r="D9141" t="s">
        <v>27</v>
      </c>
      <c r="E9141" t="s">
        <v>24</v>
      </c>
      <c r="F9141">
        <v>12678.04</v>
      </c>
      <c r="G9141">
        <v>2623878</v>
      </c>
      <c r="H9141">
        <v>104143</v>
      </c>
      <c r="I9141">
        <v>4363</v>
      </c>
      <c r="J9141">
        <v>644001.63</v>
      </c>
      <c r="K9141">
        <v>3.97</v>
      </c>
      <c r="L9141">
        <v>4.1900000000000004</v>
      </c>
      <c r="M9141">
        <v>0.12</v>
      </c>
      <c r="N9141">
        <v>2.91</v>
      </c>
      <c r="O9141">
        <v>4979.66</v>
      </c>
      <c r="P9141">
        <v>3.9690488658390368</v>
      </c>
      <c r="Q9141">
        <v>4.1894318389138014</v>
      </c>
      <c r="R9141">
        <v>0.12173684261064111</v>
      </c>
      <c r="S9141">
        <v>2.905807930323173</v>
      </c>
      <c r="T9141">
        <v>4979.6623926095826</v>
      </c>
    </row>
    <row r="9142" spans="1:20" x14ac:dyDescent="0.35">
      <c r="A9142" t="s">
        <v>9177</v>
      </c>
      <c r="B9142" t="s">
        <v>21</v>
      </c>
      <c r="C9142" t="s">
        <v>34</v>
      </c>
      <c r="D9142" t="s">
        <v>43</v>
      </c>
      <c r="E9142" t="s">
        <v>24</v>
      </c>
      <c r="F9142">
        <v>12475.91</v>
      </c>
      <c r="G9142">
        <v>1898437</v>
      </c>
      <c r="H9142">
        <v>78071</v>
      </c>
      <c r="I9142">
        <v>2087</v>
      </c>
      <c r="J9142">
        <v>88989.67</v>
      </c>
      <c r="K9142">
        <v>4.1100000000000003</v>
      </c>
      <c r="L9142">
        <v>2.67</v>
      </c>
      <c r="M9142">
        <v>0.16</v>
      </c>
      <c r="N9142">
        <v>5.98</v>
      </c>
      <c r="O9142">
        <v>613.29</v>
      </c>
      <c r="P9142">
        <v>4.1123829761008661</v>
      </c>
      <c r="Q9142">
        <v>2.673207721176877</v>
      </c>
      <c r="R9142">
        <v>0.1598021032137413</v>
      </c>
      <c r="S9142">
        <v>5.9779156684235746</v>
      </c>
      <c r="T9142">
        <v>613.29201637395579</v>
      </c>
    </row>
    <row r="9143" spans="1:20" x14ac:dyDescent="0.35">
      <c r="A9143" t="s">
        <v>9178</v>
      </c>
      <c r="B9143" t="s">
        <v>36</v>
      </c>
      <c r="C9143" t="s">
        <v>38</v>
      </c>
      <c r="D9143" t="s">
        <v>27</v>
      </c>
      <c r="E9143" t="s">
        <v>24</v>
      </c>
      <c r="F9143">
        <v>12452.03</v>
      </c>
      <c r="G9143">
        <v>1578320</v>
      </c>
      <c r="H9143">
        <v>91084</v>
      </c>
      <c r="I9143">
        <v>4669</v>
      </c>
      <c r="J9143">
        <v>543844.66</v>
      </c>
      <c r="K9143">
        <v>5.77</v>
      </c>
      <c r="L9143">
        <v>5.13</v>
      </c>
      <c r="M9143">
        <v>0.14000000000000001</v>
      </c>
      <c r="N9143">
        <v>2.67</v>
      </c>
      <c r="O9143">
        <v>4267.5200000000004</v>
      </c>
      <c r="P9143">
        <v>5.7709463226722084</v>
      </c>
      <c r="Q9143">
        <v>5.1260375038426069</v>
      </c>
      <c r="R9143">
        <v>0.13670930130429049</v>
      </c>
      <c r="S9143">
        <v>2.6669586635253801</v>
      </c>
      <c r="T9143">
        <v>4267.5180673352052</v>
      </c>
    </row>
    <row r="9144" spans="1:20" x14ac:dyDescent="0.35">
      <c r="A9144" t="s">
        <v>9179</v>
      </c>
      <c r="B9144" t="s">
        <v>26</v>
      </c>
      <c r="C9144" t="s">
        <v>38</v>
      </c>
      <c r="D9144" t="s">
        <v>23</v>
      </c>
      <c r="E9144" t="s">
        <v>24</v>
      </c>
      <c r="F9144">
        <v>7309.77</v>
      </c>
      <c r="G9144">
        <v>1710619</v>
      </c>
      <c r="H9144">
        <v>45849</v>
      </c>
      <c r="I9144">
        <v>2802</v>
      </c>
      <c r="J9144">
        <v>358026.39</v>
      </c>
      <c r="K9144">
        <v>2.68</v>
      </c>
      <c r="L9144">
        <v>6.11</v>
      </c>
      <c r="M9144">
        <v>0.16</v>
      </c>
      <c r="N9144">
        <v>2.61</v>
      </c>
      <c r="O9144">
        <v>4797.92</v>
      </c>
      <c r="P9144">
        <v>2.6802578481824408</v>
      </c>
      <c r="Q9144">
        <v>6.1113655695871234</v>
      </c>
      <c r="R9144">
        <v>0.1594313943597461</v>
      </c>
      <c r="S9144">
        <v>2.6087687366167032</v>
      </c>
      <c r="T9144">
        <v>4797.9159398996126</v>
      </c>
    </row>
    <row r="9145" spans="1:20" x14ac:dyDescent="0.35">
      <c r="A9145" t="s">
        <v>9180</v>
      </c>
      <c r="B9145" t="s">
        <v>33</v>
      </c>
      <c r="C9145" t="s">
        <v>22</v>
      </c>
      <c r="D9145" t="s">
        <v>31</v>
      </c>
      <c r="E9145" t="s">
        <v>49</v>
      </c>
      <c r="F9145">
        <v>4716.43</v>
      </c>
      <c r="G9145">
        <v>925886</v>
      </c>
      <c r="H9145">
        <v>19998</v>
      </c>
      <c r="I9145">
        <v>1193</v>
      </c>
      <c r="J9145">
        <v>103832.08</v>
      </c>
      <c r="K9145">
        <v>2.16</v>
      </c>
      <c r="L9145">
        <v>5.97</v>
      </c>
      <c r="M9145">
        <v>0.24</v>
      </c>
      <c r="N9145">
        <v>3.95</v>
      </c>
      <c r="O9145">
        <v>2101.5</v>
      </c>
      <c r="P9145">
        <v>2.1598771339020142</v>
      </c>
      <c r="Q9145">
        <v>5.9655965596559657</v>
      </c>
      <c r="R9145">
        <v>0.23584508450845079</v>
      </c>
      <c r="S9145">
        <v>3.953419949706622</v>
      </c>
      <c r="T9145">
        <v>2101.497318946746</v>
      </c>
    </row>
    <row r="9146" spans="1:20" x14ac:dyDescent="0.35">
      <c r="A9146" t="s">
        <v>9181</v>
      </c>
      <c r="B9146" t="s">
        <v>29</v>
      </c>
      <c r="C9146" t="s">
        <v>30</v>
      </c>
      <c r="D9146" t="s">
        <v>27</v>
      </c>
      <c r="E9146" t="s">
        <v>49</v>
      </c>
      <c r="F9146">
        <v>6523.32</v>
      </c>
      <c r="G9146">
        <v>2772779</v>
      </c>
      <c r="H9146">
        <v>140687</v>
      </c>
      <c r="I9146">
        <v>10661</v>
      </c>
      <c r="J9146">
        <v>1541607.33</v>
      </c>
      <c r="K9146">
        <v>5.07</v>
      </c>
      <c r="L9146">
        <v>7.58</v>
      </c>
      <c r="M9146">
        <v>0.05</v>
      </c>
      <c r="N9146">
        <v>0.61</v>
      </c>
      <c r="O9146">
        <v>23532.25</v>
      </c>
      <c r="P9146">
        <v>5.0738627203971181</v>
      </c>
      <c r="Q9146">
        <v>7.5778145813045983</v>
      </c>
      <c r="R9146">
        <v>4.6367610369117261E-2</v>
      </c>
      <c r="S9146">
        <v>0.61188631460463372</v>
      </c>
      <c r="T9146">
        <v>23532.250602453969</v>
      </c>
    </row>
    <row r="9147" spans="1:20" x14ac:dyDescent="0.35">
      <c r="A9147" t="s">
        <v>9182</v>
      </c>
      <c r="B9147" t="s">
        <v>21</v>
      </c>
      <c r="C9147" t="s">
        <v>38</v>
      </c>
      <c r="D9147" t="s">
        <v>31</v>
      </c>
      <c r="E9147" t="s">
        <v>46</v>
      </c>
      <c r="F9147">
        <v>10466.89</v>
      </c>
      <c r="G9147">
        <v>1535358</v>
      </c>
      <c r="H9147">
        <v>61169</v>
      </c>
      <c r="I9147">
        <v>2160</v>
      </c>
      <c r="J9147">
        <v>273504.42</v>
      </c>
      <c r="K9147">
        <v>3.98</v>
      </c>
      <c r="L9147">
        <v>3.53</v>
      </c>
      <c r="M9147">
        <v>0.17</v>
      </c>
      <c r="N9147">
        <v>4.8499999999999996</v>
      </c>
      <c r="O9147">
        <v>2513.04</v>
      </c>
      <c r="P9147">
        <v>3.9840219675150679</v>
      </c>
      <c r="Q9147">
        <v>3.5312004446696852</v>
      </c>
      <c r="R9147">
        <v>0.1711142899180958</v>
      </c>
      <c r="S9147">
        <v>4.8457824074074072</v>
      </c>
      <c r="T9147">
        <v>2513.0437981100399</v>
      </c>
    </row>
    <row r="9148" spans="1:20" x14ac:dyDescent="0.35">
      <c r="A9148" t="s">
        <v>9183</v>
      </c>
      <c r="B9148" t="s">
        <v>21</v>
      </c>
      <c r="C9148" t="s">
        <v>30</v>
      </c>
      <c r="D9148" t="s">
        <v>43</v>
      </c>
      <c r="E9148" t="s">
        <v>49</v>
      </c>
      <c r="F9148">
        <v>8181.9</v>
      </c>
      <c r="G9148">
        <v>1293363</v>
      </c>
      <c r="H9148">
        <v>61752</v>
      </c>
      <c r="I9148">
        <v>2936</v>
      </c>
      <c r="J9148">
        <v>433122.73</v>
      </c>
      <c r="K9148">
        <v>4.7699999999999996</v>
      </c>
      <c r="L9148">
        <v>4.75</v>
      </c>
      <c r="M9148">
        <v>0.13</v>
      </c>
      <c r="N9148">
        <v>2.79</v>
      </c>
      <c r="O9148">
        <v>5193.67</v>
      </c>
      <c r="P9148">
        <v>4.774529656407366</v>
      </c>
      <c r="Q9148">
        <v>4.7545018784816682</v>
      </c>
      <c r="R9148">
        <v>0.13249611348620291</v>
      </c>
      <c r="S9148">
        <v>2.7867506811989098</v>
      </c>
      <c r="T9148">
        <v>5193.6693188623667</v>
      </c>
    </row>
    <row r="9149" spans="1:20" x14ac:dyDescent="0.35">
      <c r="A9149" t="s">
        <v>9184</v>
      </c>
      <c r="B9149" t="s">
        <v>21</v>
      </c>
      <c r="C9149" t="s">
        <v>22</v>
      </c>
      <c r="D9149" t="s">
        <v>31</v>
      </c>
      <c r="E9149" t="s">
        <v>24</v>
      </c>
      <c r="F9149">
        <v>9552.41</v>
      </c>
      <c r="G9149">
        <v>1296831</v>
      </c>
      <c r="H9149">
        <v>48021</v>
      </c>
      <c r="I9149">
        <v>1392</v>
      </c>
      <c r="J9149">
        <v>109870.03</v>
      </c>
      <c r="K9149">
        <v>3.7</v>
      </c>
      <c r="L9149">
        <v>2.9</v>
      </c>
      <c r="M9149">
        <v>0.2</v>
      </c>
      <c r="N9149">
        <v>6.86</v>
      </c>
      <c r="O9149">
        <v>1050.18</v>
      </c>
      <c r="P9149">
        <v>3.702949728993215</v>
      </c>
      <c r="Q9149">
        <v>2.8987318048353852</v>
      </c>
      <c r="R9149">
        <v>0.1989215135045084</v>
      </c>
      <c r="S9149">
        <v>6.8623635057471262</v>
      </c>
      <c r="T9149">
        <v>1050.181263157674</v>
      </c>
    </row>
    <row r="9150" spans="1:20" x14ac:dyDescent="0.35">
      <c r="A9150" t="s">
        <v>9185</v>
      </c>
      <c r="B9150" t="s">
        <v>21</v>
      </c>
      <c r="C9150" t="s">
        <v>22</v>
      </c>
      <c r="D9150" t="s">
        <v>27</v>
      </c>
      <c r="E9150" t="s">
        <v>24</v>
      </c>
      <c r="F9150">
        <v>10558.91</v>
      </c>
      <c r="G9150">
        <v>1683821</v>
      </c>
      <c r="H9150">
        <v>71526</v>
      </c>
      <c r="I9150">
        <v>1920</v>
      </c>
      <c r="J9150">
        <v>152069.66</v>
      </c>
      <c r="K9150">
        <v>4.25</v>
      </c>
      <c r="L9150">
        <v>2.68</v>
      </c>
      <c r="M9150">
        <v>0.15</v>
      </c>
      <c r="N9150">
        <v>5.5</v>
      </c>
      <c r="O9150">
        <v>1340.2</v>
      </c>
      <c r="P9150">
        <v>4.2478386954432814</v>
      </c>
      <c r="Q9150">
        <v>2.684338562201158</v>
      </c>
      <c r="R9150">
        <v>0.1476233817073512</v>
      </c>
      <c r="S9150">
        <v>5.4994322916666656</v>
      </c>
      <c r="T9150">
        <v>1340.202255725259</v>
      </c>
    </row>
    <row r="9151" spans="1:20" x14ac:dyDescent="0.35">
      <c r="A9151" t="s">
        <v>9186</v>
      </c>
      <c r="B9151" t="s">
        <v>33</v>
      </c>
      <c r="C9151" t="s">
        <v>22</v>
      </c>
      <c r="D9151" t="s">
        <v>31</v>
      </c>
      <c r="E9151" t="s">
        <v>49</v>
      </c>
      <c r="F9151">
        <v>13816.27</v>
      </c>
      <c r="G9151">
        <v>2658766</v>
      </c>
      <c r="H9151">
        <v>79813</v>
      </c>
      <c r="I9151">
        <v>3628</v>
      </c>
      <c r="J9151">
        <v>338204.34</v>
      </c>
      <c r="K9151">
        <v>3</v>
      </c>
      <c r="L9151">
        <v>4.55</v>
      </c>
      <c r="M9151">
        <v>0.17</v>
      </c>
      <c r="N9151">
        <v>3.81</v>
      </c>
      <c r="O9151">
        <v>2347.87</v>
      </c>
      <c r="P9151">
        <v>3.0018813238923618</v>
      </c>
      <c r="Q9151">
        <v>4.5456253993710298</v>
      </c>
      <c r="R9151">
        <v>0.17310801498502751</v>
      </c>
      <c r="S9151">
        <v>3.8082331863285561</v>
      </c>
      <c r="T9151">
        <v>2347.8700836043299</v>
      </c>
    </row>
    <row r="9152" spans="1:20" x14ac:dyDescent="0.35">
      <c r="A9152" t="s">
        <v>9187</v>
      </c>
      <c r="B9152" t="s">
        <v>33</v>
      </c>
      <c r="C9152" t="s">
        <v>30</v>
      </c>
      <c r="D9152" t="s">
        <v>23</v>
      </c>
      <c r="E9152" t="s">
        <v>49</v>
      </c>
      <c r="F9152">
        <v>14187.65</v>
      </c>
      <c r="G9152">
        <v>2497479</v>
      </c>
      <c r="H9152">
        <v>100041</v>
      </c>
      <c r="I9152">
        <v>5632</v>
      </c>
      <c r="J9152">
        <v>794534.39</v>
      </c>
      <c r="K9152">
        <v>4.01</v>
      </c>
      <c r="L9152">
        <v>5.63</v>
      </c>
      <c r="M9152">
        <v>0.14000000000000001</v>
      </c>
      <c r="N9152">
        <v>2.52</v>
      </c>
      <c r="O9152">
        <v>5500.18</v>
      </c>
      <c r="P9152">
        <v>4.0056793270333806</v>
      </c>
      <c r="Q9152">
        <v>5.6296918263511957</v>
      </c>
      <c r="R9152">
        <v>0.1418183544746654</v>
      </c>
      <c r="S9152">
        <v>2.5191139914772731</v>
      </c>
      <c r="T9152">
        <v>5500.1831874905283</v>
      </c>
    </row>
    <row r="9153" spans="1:20" x14ac:dyDescent="0.35">
      <c r="A9153" t="s">
        <v>9188</v>
      </c>
      <c r="B9153" t="s">
        <v>21</v>
      </c>
      <c r="C9153" t="s">
        <v>38</v>
      </c>
      <c r="D9153" t="s">
        <v>23</v>
      </c>
      <c r="E9153" t="s">
        <v>24</v>
      </c>
      <c r="F9153">
        <v>12686.81</v>
      </c>
      <c r="G9153">
        <v>1712242</v>
      </c>
      <c r="H9153">
        <v>64722</v>
      </c>
      <c r="I9153">
        <v>2556</v>
      </c>
      <c r="J9153">
        <v>331361.76</v>
      </c>
      <c r="K9153">
        <v>3.78</v>
      </c>
      <c r="L9153">
        <v>3.95</v>
      </c>
      <c r="M9153">
        <v>0.2</v>
      </c>
      <c r="N9153">
        <v>4.96</v>
      </c>
      <c r="O9153">
        <v>2511.86</v>
      </c>
      <c r="P9153">
        <v>3.779956337947556</v>
      </c>
      <c r="Q9153">
        <v>3.9491981088347079</v>
      </c>
      <c r="R9153">
        <v>0.19602005500448069</v>
      </c>
      <c r="S9153">
        <v>4.9635406885758986</v>
      </c>
      <c r="T9153">
        <v>2511.8603494495469</v>
      </c>
    </row>
    <row r="9154" spans="1:20" x14ac:dyDescent="0.35">
      <c r="A9154" t="s">
        <v>9189</v>
      </c>
      <c r="B9154" t="s">
        <v>36</v>
      </c>
      <c r="C9154" t="s">
        <v>34</v>
      </c>
      <c r="D9154" t="s">
        <v>43</v>
      </c>
      <c r="E9154" t="s">
        <v>24</v>
      </c>
      <c r="F9154">
        <v>1443.39</v>
      </c>
      <c r="G9154">
        <v>194204</v>
      </c>
      <c r="H9154">
        <v>11380</v>
      </c>
      <c r="I9154">
        <v>351</v>
      </c>
      <c r="J9154">
        <v>16718.93</v>
      </c>
      <c r="K9154">
        <v>5.86</v>
      </c>
      <c r="L9154">
        <v>3.08</v>
      </c>
      <c r="M9154">
        <v>0.13</v>
      </c>
      <c r="N9154">
        <v>4.1100000000000003</v>
      </c>
      <c r="O9154">
        <v>1058.31</v>
      </c>
      <c r="P9154">
        <v>5.8598175114827704</v>
      </c>
      <c r="Q9154">
        <v>3.0843585237258351</v>
      </c>
      <c r="R9154">
        <v>0.12683567662565909</v>
      </c>
      <c r="S9154">
        <v>4.1122222222222229</v>
      </c>
      <c r="T9154">
        <v>1058.3099508795269</v>
      </c>
    </row>
    <row r="9155" spans="1:20" x14ac:dyDescent="0.35">
      <c r="A9155" t="s">
        <v>9190</v>
      </c>
      <c r="B9155" t="s">
        <v>21</v>
      </c>
      <c r="C9155" t="s">
        <v>30</v>
      </c>
      <c r="D9155" t="s">
        <v>27</v>
      </c>
      <c r="E9155" t="s">
        <v>24</v>
      </c>
      <c r="F9155">
        <v>14700.36</v>
      </c>
      <c r="G9155">
        <v>2429199</v>
      </c>
      <c r="H9155">
        <v>59136</v>
      </c>
      <c r="I9155">
        <v>2713</v>
      </c>
      <c r="J9155">
        <v>395229.13</v>
      </c>
      <c r="K9155">
        <v>2.4300000000000002</v>
      </c>
      <c r="L9155">
        <v>4.59</v>
      </c>
      <c r="M9155">
        <v>0.25</v>
      </c>
      <c r="N9155">
        <v>5.42</v>
      </c>
      <c r="O9155">
        <v>2588.5700000000002</v>
      </c>
      <c r="P9155">
        <v>2.4343826915785818</v>
      </c>
      <c r="Q9155">
        <v>4.5877299783549788</v>
      </c>
      <c r="R9155">
        <v>0.24858563311688309</v>
      </c>
      <c r="S9155">
        <v>5.4184887578326579</v>
      </c>
      <c r="T9155">
        <v>2588.5676949408039</v>
      </c>
    </row>
    <row r="9156" spans="1:20" x14ac:dyDescent="0.35">
      <c r="A9156" t="s">
        <v>9191</v>
      </c>
      <c r="B9156" t="s">
        <v>36</v>
      </c>
      <c r="C9156" t="s">
        <v>22</v>
      </c>
      <c r="D9156" t="s">
        <v>31</v>
      </c>
      <c r="E9156" t="s">
        <v>24</v>
      </c>
      <c r="F9156">
        <v>10702.65</v>
      </c>
      <c r="G9156">
        <v>1056784</v>
      </c>
      <c r="H9156">
        <v>76251</v>
      </c>
      <c r="I9156">
        <v>3194</v>
      </c>
      <c r="J9156">
        <v>263667.42</v>
      </c>
      <c r="K9156">
        <v>7.22</v>
      </c>
      <c r="L9156">
        <v>4.1900000000000004</v>
      </c>
      <c r="M9156">
        <v>0.14000000000000001</v>
      </c>
      <c r="N9156">
        <v>3.35</v>
      </c>
      <c r="O9156">
        <v>2363.5700000000002</v>
      </c>
      <c r="P9156">
        <v>7.2153817620251637</v>
      </c>
      <c r="Q9156">
        <v>4.1887975239668984</v>
      </c>
      <c r="R9156">
        <v>0.1403607821536767</v>
      </c>
      <c r="S9156">
        <v>3.350860989355041</v>
      </c>
      <c r="T9156">
        <v>2363.571358495326</v>
      </c>
    </row>
    <row r="9157" spans="1:20" x14ac:dyDescent="0.35">
      <c r="A9157" t="s">
        <v>9192</v>
      </c>
      <c r="B9157" t="s">
        <v>36</v>
      </c>
      <c r="C9157" t="s">
        <v>34</v>
      </c>
      <c r="D9157" t="s">
        <v>43</v>
      </c>
      <c r="E9157" t="s">
        <v>49</v>
      </c>
      <c r="F9157">
        <v>10554.19</v>
      </c>
      <c r="G9157">
        <v>1263599</v>
      </c>
      <c r="H9157">
        <v>91430</v>
      </c>
      <c r="I9157">
        <v>5921</v>
      </c>
      <c r="J9157">
        <v>273946.43</v>
      </c>
      <c r="K9157">
        <v>7.24</v>
      </c>
      <c r="L9157">
        <v>6.48</v>
      </c>
      <c r="M9157">
        <v>0.12</v>
      </c>
      <c r="N9157">
        <v>1.78</v>
      </c>
      <c r="O9157">
        <v>2495.62</v>
      </c>
      <c r="P9157">
        <v>7.2356815730306847</v>
      </c>
      <c r="Q9157">
        <v>6.4759925626162094</v>
      </c>
      <c r="R9157">
        <v>0.1154346494586022</v>
      </c>
      <c r="S9157">
        <v>1.7825012666779261</v>
      </c>
      <c r="T9157">
        <v>2495.6177593922412</v>
      </c>
    </row>
    <row r="9158" spans="1:20" x14ac:dyDescent="0.35">
      <c r="A9158" t="s">
        <v>9193</v>
      </c>
      <c r="B9158" t="s">
        <v>41</v>
      </c>
      <c r="C9158" t="s">
        <v>34</v>
      </c>
      <c r="D9158" t="s">
        <v>43</v>
      </c>
      <c r="E9158" t="s">
        <v>24</v>
      </c>
      <c r="F9158">
        <v>835.04</v>
      </c>
      <c r="G9158">
        <v>62891</v>
      </c>
      <c r="H9158">
        <v>1024</v>
      </c>
      <c r="I9158">
        <v>40</v>
      </c>
      <c r="J9158">
        <v>1765.82</v>
      </c>
      <c r="K9158">
        <v>1.63</v>
      </c>
      <c r="L9158">
        <v>3.91</v>
      </c>
      <c r="M9158">
        <v>0.82</v>
      </c>
      <c r="N9158">
        <v>20.88</v>
      </c>
      <c r="O9158">
        <v>111.47</v>
      </c>
      <c r="P9158">
        <v>1.6282138938798869</v>
      </c>
      <c r="Q9158">
        <v>3.90625</v>
      </c>
      <c r="R9158">
        <v>0.81546874999999996</v>
      </c>
      <c r="S9158">
        <v>20.876000000000001</v>
      </c>
      <c r="T9158">
        <v>111.46531902663349</v>
      </c>
    </row>
    <row r="9159" spans="1:20" x14ac:dyDescent="0.35">
      <c r="A9159" t="s">
        <v>9194</v>
      </c>
      <c r="B9159" t="s">
        <v>33</v>
      </c>
      <c r="C9159" t="s">
        <v>34</v>
      </c>
      <c r="D9159" t="s">
        <v>27</v>
      </c>
      <c r="E9159" t="s">
        <v>46</v>
      </c>
      <c r="F9159">
        <v>7451.3</v>
      </c>
      <c r="G9159">
        <v>1244430</v>
      </c>
      <c r="H9159">
        <v>35216</v>
      </c>
      <c r="I9159">
        <v>1621</v>
      </c>
      <c r="J9159">
        <v>67402.39</v>
      </c>
      <c r="K9159">
        <v>2.83</v>
      </c>
      <c r="L9159">
        <v>4.5999999999999996</v>
      </c>
      <c r="M9159">
        <v>0.21</v>
      </c>
      <c r="N9159">
        <v>4.5999999999999996</v>
      </c>
      <c r="O9159">
        <v>804.57</v>
      </c>
      <c r="P9159">
        <v>2.8298899897945251</v>
      </c>
      <c r="Q9159">
        <v>4.603021353930032</v>
      </c>
      <c r="R9159">
        <v>0.2115884825079509</v>
      </c>
      <c r="S9159">
        <v>4.5967304133251083</v>
      </c>
      <c r="T9159">
        <v>804.57222229678041</v>
      </c>
    </row>
    <row r="9160" spans="1:20" x14ac:dyDescent="0.35">
      <c r="A9160" t="s">
        <v>9195</v>
      </c>
      <c r="B9160" t="s">
        <v>33</v>
      </c>
      <c r="C9160" t="s">
        <v>34</v>
      </c>
      <c r="D9160" t="s">
        <v>31</v>
      </c>
      <c r="E9160" t="s">
        <v>49</v>
      </c>
      <c r="F9160">
        <v>9584.25</v>
      </c>
      <c r="G9160">
        <v>1671504</v>
      </c>
      <c r="H9160">
        <v>45768</v>
      </c>
      <c r="I9160">
        <v>1429</v>
      </c>
      <c r="J9160">
        <v>70188.759999999995</v>
      </c>
      <c r="K9160">
        <v>2.74</v>
      </c>
      <c r="L9160">
        <v>3.12</v>
      </c>
      <c r="M9160">
        <v>0.21</v>
      </c>
      <c r="N9160">
        <v>6.71</v>
      </c>
      <c r="O9160">
        <v>632.33000000000004</v>
      </c>
      <c r="P9160">
        <v>2.738132843235793</v>
      </c>
      <c r="Q9160">
        <v>3.1222688341199092</v>
      </c>
      <c r="R9160">
        <v>0.20940941269008909</v>
      </c>
      <c r="S9160">
        <v>6.706962911126662</v>
      </c>
      <c r="T9160">
        <v>632.33440279625427</v>
      </c>
    </row>
    <row r="9161" spans="1:20" x14ac:dyDescent="0.35">
      <c r="A9161" t="s">
        <v>9196</v>
      </c>
      <c r="B9161" t="s">
        <v>21</v>
      </c>
      <c r="C9161" t="s">
        <v>34</v>
      </c>
      <c r="D9161" t="s">
        <v>43</v>
      </c>
      <c r="E9161" t="s">
        <v>24</v>
      </c>
      <c r="F9161">
        <v>4538.3900000000003</v>
      </c>
      <c r="G9161">
        <v>592773</v>
      </c>
      <c r="H9161">
        <v>17863</v>
      </c>
      <c r="I9161">
        <v>478</v>
      </c>
      <c r="J9161">
        <v>21046.7</v>
      </c>
      <c r="K9161">
        <v>3.01</v>
      </c>
      <c r="L9161">
        <v>2.68</v>
      </c>
      <c r="M9161">
        <v>0.25</v>
      </c>
      <c r="N9161">
        <v>9.49</v>
      </c>
      <c r="O9161">
        <v>363.75</v>
      </c>
      <c r="P9161">
        <v>3.013463838602636</v>
      </c>
      <c r="Q9161">
        <v>2.6759222974864239</v>
      </c>
      <c r="R9161">
        <v>0.25406650618597099</v>
      </c>
      <c r="S9161">
        <v>9.4945397489539758</v>
      </c>
      <c r="T9161">
        <v>363.74815738620958</v>
      </c>
    </row>
    <row r="9162" spans="1:20" x14ac:dyDescent="0.35">
      <c r="A9162" t="s">
        <v>9197</v>
      </c>
      <c r="B9162" t="s">
        <v>41</v>
      </c>
      <c r="C9162" t="s">
        <v>22</v>
      </c>
      <c r="D9162" t="s">
        <v>43</v>
      </c>
      <c r="E9162" t="s">
        <v>24</v>
      </c>
      <c r="F9162">
        <v>1706.98</v>
      </c>
      <c r="G9162">
        <v>151717</v>
      </c>
      <c r="H9162">
        <v>3018</v>
      </c>
      <c r="I9162">
        <v>93</v>
      </c>
      <c r="J9162">
        <v>7535.22</v>
      </c>
      <c r="K9162">
        <v>1.99</v>
      </c>
      <c r="L9162">
        <v>3.08</v>
      </c>
      <c r="M9162">
        <v>0.56999999999999995</v>
      </c>
      <c r="N9162">
        <v>18.350000000000001</v>
      </c>
      <c r="O9162">
        <v>341.44</v>
      </c>
      <c r="P9162">
        <v>1.989229947863457</v>
      </c>
      <c r="Q9162">
        <v>3.0815109343936382</v>
      </c>
      <c r="R9162">
        <v>0.56559973492379056</v>
      </c>
      <c r="S9162">
        <v>18.354623655913979</v>
      </c>
      <c r="T9162">
        <v>341.43575202990081</v>
      </c>
    </row>
    <row r="9163" spans="1:20" x14ac:dyDescent="0.35">
      <c r="A9163" t="s">
        <v>9198</v>
      </c>
      <c r="B9163" t="s">
        <v>33</v>
      </c>
      <c r="C9163" t="s">
        <v>38</v>
      </c>
      <c r="D9163" t="s">
        <v>27</v>
      </c>
      <c r="E9163" t="s">
        <v>24</v>
      </c>
      <c r="F9163">
        <v>8220.4500000000007</v>
      </c>
      <c r="G9163">
        <v>1601737</v>
      </c>
      <c r="H9163">
        <v>48284</v>
      </c>
      <c r="I9163">
        <v>1069</v>
      </c>
      <c r="J9163">
        <v>117640.27</v>
      </c>
      <c r="K9163">
        <v>3.01</v>
      </c>
      <c r="L9163">
        <v>2.21</v>
      </c>
      <c r="M9163">
        <v>0.17</v>
      </c>
      <c r="N9163">
        <v>7.69</v>
      </c>
      <c r="O9163">
        <v>1331.07</v>
      </c>
      <c r="P9163">
        <v>3.0144774079639789</v>
      </c>
      <c r="Q9163">
        <v>2.2139839284234939</v>
      </c>
      <c r="R9163">
        <v>0.17025205036865221</v>
      </c>
      <c r="S9163">
        <v>7.6898503274087942</v>
      </c>
      <c r="T9163">
        <v>1331.0684938172481</v>
      </c>
    </row>
    <row r="9164" spans="1:20" x14ac:dyDescent="0.35">
      <c r="A9164" t="s">
        <v>9199</v>
      </c>
      <c r="B9164" t="s">
        <v>29</v>
      </c>
      <c r="C9164" t="s">
        <v>34</v>
      </c>
      <c r="D9164" t="s">
        <v>27</v>
      </c>
      <c r="E9164" t="s">
        <v>49</v>
      </c>
      <c r="F9164">
        <v>6971.27</v>
      </c>
      <c r="G9164">
        <v>2718199</v>
      </c>
      <c r="H9164">
        <v>75364</v>
      </c>
      <c r="I9164">
        <v>5954</v>
      </c>
      <c r="J9164">
        <v>270050.42</v>
      </c>
      <c r="K9164">
        <v>2.77</v>
      </c>
      <c r="L9164">
        <v>7.9</v>
      </c>
      <c r="M9164">
        <v>0.09</v>
      </c>
      <c r="N9164">
        <v>1.17</v>
      </c>
      <c r="O9164">
        <v>3773.76</v>
      </c>
      <c r="P9164">
        <v>2.7725711031458702</v>
      </c>
      <c r="Q9164">
        <v>7.9003237620083864</v>
      </c>
      <c r="R9164">
        <v>9.2501326893476996E-2</v>
      </c>
      <c r="S9164">
        <v>1.170854887470608</v>
      </c>
      <c r="T9164">
        <v>3773.7621695903322</v>
      </c>
    </row>
    <row r="9165" spans="1:20" x14ac:dyDescent="0.35">
      <c r="A9165" t="s">
        <v>9200</v>
      </c>
      <c r="B9165" t="s">
        <v>21</v>
      </c>
      <c r="C9165" t="s">
        <v>38</v>
      </c>
      <c r="D9165" t="s">
        <v>43</v>
      </c>
      <c r="E9165" t="s">
        <v>24</v>
      </c>
      <c r="F9165">
        <v>1139.1600000000001</v>
      </c>
      <c r="G9165">
        <v>152702</v>
      </c>
      <c r="H9165">
        <v>4242</v>
      </c>
      <c r="I9165">
        <v>124</v>
      </c>
      <c r="J9165">
        <v>14651.24</v>
      </c>
      <c r="K9165">
        <v>2.78</v>
      </c>
      <c r="L9165">
        <v>2.92</v>
      </c>
      <c r="M9165">
        <v>0.27</v>
      </c>
      <c r="N9165">
        <v>9.19</v>
      </c>
      <c r="O9165">
        <v>1186.1400000000001</v>
      </c>
      <c r="P9165">
        <v>2.7779596861861671</v>
      </c>
      <c r="Q9165">
        <v>2.9231494578029231</v>
      </c>
      <c r="R9165">
        <v>0.26854314002828861</v>
      </c>
      <c r="S9165">
        <v>9.1867741935483878</v>
      </c>
      <c r="T9165">
        <v>1186.144176410688</v>
      </c>
    </row>
    <row r="9166" spans="1:20" x14ac:dyDescent="0.35">
      <c r="A9166" t="s">
        <v>9201</v>
      </c>
      <c r="B9166" t="s">
        <v>26</v>
      </c>
      <c r="C9166" t="s">
        <v>38</v>
      </c>
      <c r="D9166" t="s">
        <v>31</v>
      </c>
      <c r="E9166" t="s">
        <v>24</v>
      </c>
      <c r="F9166">
        <v>8031.56</v>
      </c>
      <c r="G9166">
        <v>1939475</v>
      </c>
      <c r="H9166">
        <v>22642</v>
      </c>
      <c r="I9166">
        <v>1136</v>
      </c>
      <c r="J9166">
        <v>148272.34</v>
      </c>
      <c r="K9166">
        <v>1.17</v>
      </c>
      <c r="L9166">
        <v>5.0199999999999996</v>
      </c>
      <c r="M9166">
        <v>0.35</v>
      </c>
      <c r="N9166">
        <v>7.07</v>
      </c>
      <c r="O9166">
        <v>1746.12</v>
      </c>
      <c r="P9166">
        <v>1.1674293301022181</v>
      </c>
      <c r="Q9166">
        <v>5.0172246267997522</v>
      </c>
      <c r="R9166">
        <v>0.35471954774313219</v>
      </c>
      <c r="S9166">
        <v>7.0700352112676059</v>
      </c>
      <c r="T9166">
        <v>1746.121301465718</v>
      </c>
    </row>
    <row r="9167" spans="1:20" x14ac:dyDescent="0.35">
      <c r="A9167" t="s">
        <v>9202</v>
      </c>
      <c r="B9167" t="s">
        <v>29</v>
      </c>
      <c r="C9167" t="s">
        <v>30</v>
      </c>
      <c r="D9167" t="s">
        <v>43</v>
      </c>
      <c r="E9167" t="s">
        <v>24</v>
      </c>
      <c r="F9167">
        <v>2061.89</v>
      </c>
      <c r="G9167">
        <v>855241</v>
      </c>
      <c r="H9167">
        <v>43149</v>
      </c>
      <c r="I9167">
        <v>3366</v>
      </c>
      <c r="J9167">
        <v>456866.1</v>
      </c>
      <c r="K9167">
        <v>5.05</v>
      </c>
      <c r="L9167">
        <v>7.8</v>
      </c>
      <c r="M9167">
        <v>0.05</v>
      </c>
      <c r="N9167">
        <v>0.61</v>
      </c>
      <c r="O9167">
        <v>22057.64</v>
      </c>
      <c r="P9167">
        <v>5.0452445567974413</v>
      </c>
      <c r="Q9167">
        <v>7.8008760342070493</v>
      </c>
      <c r="R9167">
        <v>4.7785348443764628E-2</v>
      </c>
      <c r="S9167">
        <v>0.61256387403446222</v>
      </c>
      <c r="T9167">
        <v>22057.636925345189</v>
      </c>
    </row>
    <row r="9168" spans="1:20" x14ac:dyDescent="0.35">
      <c r="A9168" t="s">
        <v>9203</v>
      </c>
      <c r="B9168" t="s">
        <v>41</v>
      </c>
      <c r="C9168" t="s">
        <v>22</v>
      </c>
      <c r="D9168" t="s">
        <v>23</v>
      </c>
      <c r="E9168" t="s">
        <v>49</v>
      </c>
      <c r="F9168">
        <v>6655.99</v>
      </c>
      <c r="G9168">
        <v>703605</v>
      </c>
      <c r="H9168">
        <v>17147</v>
      </c>
      <c r="I9168">
        <v>470</v>
      </c>
      <c r="J9168">
        <v>43578.03</v>
      </c>
      <c r="K9168">
        <v>2.44</v>
      </c>
      <c r="L9168">
        <v>2.74</v>
      </c>
      <c r="M9168">
        <v>0.39</v>
      </c>
      <c r="N9168">
        <v>14.16</v>
      </c>
      <c r="O9168">
        <v>554.72</v>
      </c>
      <c r="P9168">
        <v>2.4370207715976999</v>
      </c>
      <c r="Q9168">
        <v>2.741004257304485</v>
      </c>
      <c r="R9168">
        <v>0.38817227503353358</v>
      </c>
      <c r="S9168">
        <v>14.16168085106383</v>
      </c>
      <c r="T9168">
        <v>554.71898245039438</v>
      </c>
    </row>
    <row r="9169" spans="1:20" x14ac:dyDescent="0.35">
      <c r="A9169" t="s">
        <v>9204</v>
      </c>
      <c r="B9169" t="s">
        <v>36</v>
      </c>
      <c r="C9169" t="s">
        <v>34</v>
      </c>
      <c r="D9169" t="s">
        <v>27</v>
      </c>
      <c r="E9169" t="s">
        <v>24</v>
      </c>
      <c r="F9169">
        <v>4420.99</v>
      </c>
      <c r="G9169">
        <v>530400</v>
      </c>
      <c r="H9169">
        <v>27362</v>
      </c>
      <c r="I9169">
        <v>1399</v>
      </c>
      <c r="J9169">
        <v>67797.52</v>
      </c>
      <c r="K9169">
        <v>5.16</v>
      </c>
      <c r="L9169">
        <v>5.1100000000000003</v>
      </c>
      <c r="M9169">
        <v>0.16</v>
      </c>
      <c r="N9169">
        <v>3.16</v>
      </c>
      <c r="O9169">
        <v>1433.54</v>
      </c>
      <c r="P9169">
        <v>5.158748114630467</v>
      </c>
      <c r="Q9169">
        <v>5.1129303413493163</v>
      </c>
      <c r="R9169">
        <v>0.16157408084204369</v>
      </c>
      <c r="S9169">
        <v>3.1601072194424589</v>
      </c>
      <c r="T9169">
        <v>1433.537058441661</v>
      </c>
    </row>
    <row r="9170" spans="1:20" x14ac:dyDescent="0.35">
      <c r="A9170" t="s">
        <v>9205</v>
      </c>
      <c r="B9170" t="s">
        <v>21</v>
      </c>
      <c r="C9170" t="s">
        <v>38</v>
      </c>
      <c r="D9170" t="s">
        <v>23</v>
      </c>
      <c r="E9170" t="s">
        <v>24</v>
      </c>
      <c r="F9170">
        <v>14571.83</v>
      </c>
      <c r="G9170">
        <v>2524886</v>
      </c>
      <c r="H9170">
        <v>94491</v>
      </c>
      <c r="I9170">
        <v>2594</v>
      </c>
      <c r="J9170">
        <v>306855.64</v>
      </c>
      <c r="K9170">
        <v>3.74</v>
      </c>
      <c r="L9170">
        <v>2.75</v>
      </c>
      <c r="M9170">
        <v>0.15</v>
      </c>
      <c r="N9170">
        <v>5.62</v>
      </c>
      <c r="O9170">
        <v>2005.81</v>
      </c>
      <c r="P9170">
        <v>3.742386784987521</v>
      </c>
      <c r="Q9170">
        <v>2.745234995925538</v>
      </c>
      <c r="R9170">
        <v>0.15421394630176419</v>
      </c>
      <c r="S9170">
        <v>5.6175134926754051</v>
      </c>
      <c r="T9170">
        <v>2005.8140261037911</v>
      </c>
    </row>
    <row r="9171" spans="1:20" x14ac:dyDescent="0.35">
      <c r="A9171" t="s">
        <v>9206</v>
      </c>
      <c r="B9171" t="s">
        <v>21</v>
      </c>
      <c r="C9171" t="s">
        <v>30</v>
      </c>
      <c r="D9171" t="s">
        <v>31</v>
      </c>
      <c r="E9171" t="s">
        <v>24</v>
      </c>
      <c r="F9171">
        <v>1003.63</v>
      </c>
      <c r="G9171">
        <v>179723</v>
      </c>
      <c r="H9171">
        <v>5910</v>
      </c>
      <c r="I9171">
        <v>280</v>
      </c>
      <c r="J9171">
        <v>41402.379999999997</v>
      </c>
      <c r="K9171">
        <v>3.29</v>
      </c>
      <c r="L9171">
        <v>4.74</v>
      </c>
      <c r="M9171">
        <v>0.17</v>
      </c>
      <c r="N9171">
        <v>3.58</v>
      </c>
      <c r="O9171">
        <v>4025.26</v>
      </c>
      <c r="P9171">
        <v>3.2883938060237141</v>
      </c>
      <c r="Q9171">
        <v>4.7377326565143827</v>
      </c>
      <c r="R9171">
        <v>0.16981895093062599</v>
      </c>
      <c r="S9171">
        <v>3.5843928571428569</v>
      </c>
      <c r="T9171">
        <v>4025.2632942419018</v>
      </c>
    </row>
    <row r="9172" spans="1:20" x14ac:dyDescent="0.35">
      <c r="A9172" t="s">
        <v>9207</v>
      </c>
      <c r="B9172" t="s">
        <v>21</v>
      </c>
      <c r="C9172" t="s">
        <v>38</v>
      </c>
      <c r="D9172" t="s">
        <v>27</v>
      </c>
      <c r="E9172" t="s">
        <v>24</v>
      </c>
      <c r="F9172">
        <v>8620.34</v>
      </c>
      <c r="G9172">
        <v>1323576</v>
      </c>
      <c r="H9172">
        <v>32591</v>
      </c>
      <c r="I9172">
        <v>683</v>
      </c>
      <c r="J9172">
        <v>80235.960000000006</v>
      </c>
      <c r="K9172">
        <v>2.46</v>
      </c>
      <c r="L9172">
        <v>2.1</v>
      </c>
      <c r="M9172">
        <v>0.26</v>
      </c>
      <c r="N9172">
        <v>12.62</v>
      </c>
      <c r="O9172">
        <v>830.77</v>
      </c>
      <c r="P9172">
        <v>2.4623444365869429</v>
      </c>
      <c r="Q9172">
        <v>2.095670583903531</v>
      </c>
      <c r="R9172">
        <v>0.26450062900800841</v>
      </c>
      <c r="S9172">
        <v>12.621288433382141</v>
      </c>
      <c r="T9172">
        <v>830.7748882294668</v>
      </c>
    </row>
    <row r="9173" spans="1:20" x14ac:dyDescent="0.35">
      <c r="A9173" t="s">
        <v>9208</v>
      </c>
      <c r="B9173" t="s">
        <v>41</v>
      </c>
      <c r="C9173" t="s">
        <v>34</v>
      </c>
      <c r="D9173" t="s">
        <v>31</v>
      </c>
      <c r="E9173" t="s">
        <v>24</v>
      </c>
      <c r="F9173">
        <v>2702.84</v>
      </c>
      <c r="G9173">
        <v>208914</v>
      </c>
      <c r="H9173">
        <v>4894</v>
      </c>
      <c r="I9173">
        <v>65</v>
      </c>
      <c r="J9173">
        <v>2813</v>
      </c>
      <c r="K9173">
        <v>2.34</v>
      </c>
      <c r="L9173">
        <v>1.33</v>
      </c>
      <c r="M9173">
        <v>0.55000000000000004</v>
      </c>
      <c r="N9173">
        <v>41.58</v>
      </c>
      <c r="O9173">
        <v>4.08</v>
      </c>
      <c r="P9173">
        <v>2.342590731114238</v>
      </c>
      <c r="Q9173">
        <v>1.3281569268492031</v>
      </c>
      <c r="R9173">
        <v>0.55227625664078461</v>
      </c>
      <c r="S9173">
        <v>41.582153846153851</v>
      </c>
      <c r="T9173">
        <v>4.0757129537819434</v>
      </c>
    </row>
    <row r="9174" spans="1:20" x14ac:dyDescent="0.35">
      <c r="A9174" t="s">
        <v>9209</v>
      </c>
      <c r="B9174" t="s">
        <v>36</v>
      </c>
      <c r="C9174" t="s">
        <v>22</v>
      </c>
      <c r="D9174" t="s">
        <v>23</v>
      </c>
      <c r="E9174" t="s">
        <v>49</v>
      </c>
      <c r="F9174">
        <v>5129.76</v>
      </c>
      <c r="G9174">
        <v>707983</v>
      </c>
      <c r="H9174">
        <v>50236</v>
      </c>
      <c r="I9174">
        <v>2287</v>
      </c>
      <c r="J9174">
        <v>202617.18</v>
      </c>
      <c r="K9174">
        <v>7.1</v>
      </c>
      <c r="L9174">
        <v>4.55</v>
      </c>
      <c r="M9174">
        <v>0.1</v>
      </c>
      <c r="N9174">
        <v>2.2400000000000002</v>
      </c>
      <c r="O9174">
        <v>3849.84</v>
      </c>
      <c r="P9174">
        <v>7.0956506017799859</v>
      </c>
      <c r="Q9174">
        <v>4.5525121426865196</v>
      </c>
      <c r="R9174">
        <v>0.1021132255752847</v>
      </c>
      <c r="S9174">
        <v>2.2430083078268481</v>
      </c>
      <c r="T9174">
        <v>3849.8374192944689</v>
      </c>
    </row>
    <row r="9175" spans="1:20" x14ac:dyDescent="0.35">
      <c r="A9175" t="s">
        <v>9210</v>
      </c>
      <c r="B9175" t="s">
        <v>36</v>
      </c>
      <c r="C9175" t="s">
        <v>22</v>
      </c>
      <c r="D9175" t="s">
        <v>31</v>
      </c>
      <c r="E9175" t="s">
        <v>24</v>
      </c>
      <c r="F9175">
        <v>3166.56</v>
      </c>
      <c r="G9175">
        <v>435063</v>
      </c>
      <c r="H9175">
        <v>23226</v>
      </c>
      <c r="I9175">
        <v>1057</v>
      </c>
      <c r="J9175">
        <v>93649.75</v>
      </c>
      <c r="K9175">
        <v>5.34</v>
      </c>
      <c r="L9175">
        <v>4.55</v>
      </c>
      <c r="M9175">
        <v>0.14000000000000001</v>
      </c>
      <c r="N9175">
        <v>3</v>
      </c>
      <c r="O9175">
        <v>2857.46</v>
      </c>
      <c r="P9175">
        <v>5.3385371773743113</v>
      </c>
      <c r="Q9175">
        <v>4.5509342977697411</v>
      </c>
      <c r="R9175">
        <v>0.13633686385946781</v>
      </c>
      <c r="S9175">
        <v>2.995799432355724</v>
      </c>
      <c r="T9175">
        <v>2857.460146025971</v>
      </c>
    </row>
    <row r="9176" spans="1:20" x14ac:dyDescent="0.35">
      <c r="A9176" t="s">
        <v>9211</v>
      </c>
      <c r="B9176" t="s">
        <v>21</v>
      </c>
      <c r="C9176" t="s">
        <v>34</v>
      </c>
      <c r="D9176" t="s">
        <v>27</v>
      </c>
      <c r="E9176" t="s">
        <v>24</v>
      </c>
      <c r="F9176">
        <v>14929.63</v>
      </c>
      <c r="G9176">
        <v>2569592</v>
      </c>
      <c r="H9176">
        <v>90841</v>
      </c>
      <c r="I9176">
        <v>2165</v>
      </c>
      <c r="J9176">
        <v>92642.6</v>
      </c>
      <c r="K9176">
        <v>3.54</v>
      </c>
      <c r="L9176">
        <v>2.38</v>
      </c>
      <c r="M9176">
        <v>0.16</v>
      </c>
      <c r="N9176">
        <v>6.9</v>
      </c>
      <c r="O9176">
        <v>520.53</v>
      </c>
      <c r="P9176">
        <v>3.5352304957362879</v>
      </c>
      <c r="Q9176">
        <v>2.383285080525313</v>
      </c>
      <c r="R9176">
        <v>0.1643490274215387</v>
      </c>
      <c r="S9176">
        <v>6.8959030023094687</v>
      </c>
      <c r="T9176">
        <v>520.52843908388888</v>
      </c>
    </row>
    <row r="9177" spans="1:20" x14ac:dyDescent="0.35">
      <c r="A9177" t="s">
        <v>9212</v>
      </c>
      <c r="B9177" t="s">
        <v>36</v>
      </c>
      <c r="C9177" t="s">
        <v>38</v>
      </c>
      <c r="D9177" t="s">
        <v>23</v>
      </c>
      <c r="E9177" t="s">
        <v>46</v>
      </c>
      <c r="F9177">
        <v>969.25</v>
      </c>
      <c r="G9177">
        <v>137271</v>
      </c>
      <c r="H9177">
        <v>6488</v>
      </c>
      <c r="I9177">
        <v>449</v>
      </c>
      <c r="J9177">
        <v>52928.24</v>
      </c>
      <c r="K9177">
        <v>4.7300000000000004</v>
      </c>
      <c r="L9177">
        <v>6.92</v>
      </c>
      <c r="M9177">
        <v>0.15</v>
      </c>
      <c r="N9177">
        <v>2.16</v>
      </c>
      <c r="O9177">
        <v>5360.74</v>
      </c>
      <c r="P9177">
        <v>4.7264170873673246</v>
      </c>
      <c r="Q9177">
        <v>6.9204685573366218</v>
      </c>
      <c r="R9177">
        <v>0.14939118372379781</v>
      </c>
      <c r="S9177">
        <v>2.158685968819599</v>
      </c>
      <c r="T9177">
        <v>5360.7418106783589</v>
      </c>
    </row>
    <row r="9178" spans="1:20" x14ac:dyDescent="0.35">
      <c r="A9178" t="s">
        <v>9213</v>
      </c>
      <c r="B9178" t="s">
        <v>36</v>
      </c>
      <c r="C9178" t="s">
        <v>30</v>
      </c>
      <c r="D9178" t="s">
        <v>27</v>
      </c>
      <c r="E9178" t="s">
        <v>24</v>
      </c>
      <c r="F9178">
        <v>8349.67</v>
      </c>
      <c r="G9178">
        <v>912359</v>
      </c>
      <c r="H9178">
        <v>38690</v>
      </c>
      <c r="I9178">
        <v>2688</v>
      </c>
      <c r="J9178">
        <v>376225.36</v>
      </c>
      <c r="K9178">
        <v>4.24</v>
      </c>
      <c r="L9178">
        <v>6.95</v>
      </c>
      <c r="M9178">
        <v>0.22</v>
      </c>
      <c r="N9178">
        <v>3.11</v>
      </c>
      <c r="O9178">
        <v>4405.87</v>
      </c>
      <c r="P9178">
        <v>4.2406552683757166</v>
      </c>
      <c r="Q9178">
        <v>6.9475316619281466</v>
      </c>
      <c r="R9178">
        <v>0.21580951150168001</v>
      </c>
      <c r="S9178">
        <v>3.1062760416666668</v>
      </c>
      <c r="T9178">
        <v>4405.8710104710726</v>
      </c>
    </row>
    <row r="9179" spans="1:20" x14ac:dyDescent="0.35">
      <c r="A9179" t="s">
        <v>9214</v>
      </c>
      <c r="B9179" t="s">
        <v>29</v>
      </c>
      <c r="C9179" t="s">
        <v>22</v>
      </c>
      <c r="D9179" t="s">
        <v>23</v>
      </c>
      <c r="E9179" t="s">
        <v>24</v>
      </c>
      <c r="F9179">
        <v>9316.6200000000008</v>
      </c>
      <c r="G9179">
        <v>3478349</v>
      </c>
      <c r="H9179">
        <v>119014</v>
      </c>
      <c r="I9179">
        <v>10281</v>
      </c>
      <c r="J9179">
        <v>932099.46</v>
      </c>
      <c r="K9179">
        <v>3.42</v>
      </c>
      <c r="L9179">
        <v>8.64</v>
      </c>
      <c r="M9179">
        <v>0.08</v>
      </c>
      <c r="N9179">
        <v>0.91</v>
      </c>
      <c r="O9179">
        <v>9904.7000000000007</v>
      </c>
      <c r="P9179">
        <v>3.421565806076388</v>
      </c>
      <c r="Q9179">
        <v>8.6384795066126667</v>
      </c>
      <c r="R9179">
        <v>7.8281714756247164E-2</v>
      </c>
      <c r="S9179">
        <v>0.90619784067697706</v>
      </c>
      <c r="T9179">
        <v>9904.6954796911305</v>
      </c>
    </row>
    <row r="9180" spans="1:20" x14ac:dyDescent="0.35">
      <c r="A9180" t="s">
        <v>9215</v>
      </c>
      <c r="B9180" t="s">
        <v>33</v>
      </c>
      <c r="C9180" t="s">
        <v>22</v>
      </c>
      <c r="D9180" t="s">
        <v>43</v>
      </c>
      <c r="E9180" t="s">
        <v>49</v>
      </c>
      <c r="F9180">
        <v>11696.43</v>
      </c>
      <c r="G9180">
        <v>2262919</v>
      </c>
      <c r="H9180">
        <v>89574</v>
      </c>
      <c r="I9180">
        <v>2881</v>
      </c>
      <c r="J9180">
        <v>233339.08</v>
      </c>
      <c r="K9180">
        <v>3.96</v>
      </c>
      <c r="L9180">
        <v>3.22</v>
      </c>
      <c r="M9180">
        <v>0.13</v>
      </c>
      <c r="N9180">
        <v>4.0599999999999996</v>
      </c>
      <c r="O9180">
        <v>1894.96</v>
      </c>
      <c r="P9180">
        <v>3.9583387651082522</v>
      </c>
      <c r="Q9180">
        <v>3.216335097238038</v>
      </c>
      <c r="R9180">
        <v>0.1305784044477192</v>
      </c>
      <c r="S9180">
        <v>4.0598507462686566</v>
      </c>
      <c r="T9180">
        <v>1894.9598296232271</v>
      </c>
    </row>
    <row r="9181" spans="1:20" x14ac:dyDescent="0.35">
      <c r="A9181" t="s">
        <v>9216</v>
      </c>
      <c r="B9181" t="s">
        <v>36</v>
      </c>
      <c r="C9181" t="s">
        <v>38</v>
      </c>
      <c r="D9181" t="s">
        <v>31</v>
      </c>
      <c r="E9181" t="s">
        <v>24</v>
      </c>
      <c r="F9181">
        <v>9576.76</v>
      </c>
      <c r="G9181">
        <v>1178586</v>
      </c>
      <c r="H9181">
        <v>83452</v>
      </c>
      <c r="I9181">
        <v>3642</v>
      </c>
      <c r="J9181">
        <v>450831.01</v>
      </c>
      <c r="K9181">
        <v>7.08</v>
      </c>
      <c r="L9181">
        <v>4.3600000000000003</v>
      </c>
      <c r="M9181">
        <v>0.11</v>
      </c>
      <c r="N9181">
        <v>2.63</v>
      </c>
      <c r="O9181">
        <v>4607.55</v>
      </c>
      <c r="P9181">
        <v>7.0806882145214693</v>
      </c>
      <c r="Q9181">
        <v>4.3641853999904141</v>
      </c>
      <c r="R9181">
        <v>0.1147577050280401</v>
      </c>
      <c r="S9181">
        <v>2.6295332235035689</v>
      </c>
      <c r="T9181">
        <v>4607.552554308555</v>
      </c>
    </row>
    <row r="9182" spans="1:20" x14ac:dyDescent="0.35">
      <c r="A9182" t="s">
        <v>9217</v>
      </c>
      <c r="B9182" t="s">
        <v>21</v>
      </c>
      <c r="C9182" t="s">
        <v>38</v>
      </c>
      <c r="D9182" t="s">
        <v>31</v>
      </c>
      <c r="E9182" t="s">
        <v>24</v>
      </c>
      <c r="F9182">
        <v>3854.53</v>
      </c>
      <c r="G9182">
        <v>663372</v>
      </c>
      <c r="H9182">
        <v>17958</v>
      </c>
      <c r="I9182">
        <v>839</v>
      </c>
      <c r="J9182">
        <v>108611.99</v>
      </c>
      <c r="K9182">
        <v>2.71</v>
      </c>
      <c r="L9182">
        <v>4.67</v>
      </c>
      <c r="M9182">
        <v>0.21</v>
      </c>
      <c r="N9182">
        <v>4.59</v>
      </c>
      <c r="O9182">
        <v>2717.78</v>
      </c>
      <c r="P9182">
        <v>2.707078381360684</v>
      </c>
      <c r="Q9182">
        <v>4.6720124735493931</v>
      </c>
      <c r="R9182">
        <v>0.21464138545495051</v>
      </c>
      <c r="S9182">
        <v>4.5941954707985699</v>
      </c>
      <c r="T9182">
        <v>2717.7751891929761</v>
      </c>
    </row>
    <row r="9183" spans="1:20" x14ac:dyDescent="0.35">
      <c r="A9183" t="s">
        <v>9218</v>
      </c>
      <c r="B9183" t="s">
        <v>21</v>
      </c>
      <c r="C9183" t="s">
        <v>38</v>
      </c>
      <c r="D9183" t="s">
        <v>27</v>
      </c>
      <c r="E9183" t="s">
        <v>24</v>
      </c>
      <c r="F9183">
        <v>9171.56</v>
      </c>
      <c r="G9183">
        <v>1240640</v>
      </c>
      <c r="H9183">
        <v>27145</v>
      </c>
      <c r="I9183">
        <v>548</v>
      </c>
      <c r="J9183">
        <v>63472.61</v>
      </c>
      <c r="K9183">
        <v>2.19</v>
      </c>
      <c r="L9183">
        <v>2.02</v>
      </c>
      <c r="M9183">
        <v>0.34</v>
      </c>
      <c r="N9183">
        <v>16.739999999999998</v>
      </c>
      <c r="O9183">
        <v>592.05999999999995</v>
      </c>
      <c r="P9183">
        <v>2.187983621356719</v>
      </c>
      <c r="Q9183">
        <v>2.0187879904218091</v>
      </c>
      <c r="R9183">
        <v>0.337872904770676</v>
      </c>
      <c r="S9183">
        <v>16.736423357664229</v>
      </c>
      <c r="T9183">
        <v>592.05903902934733</v>
      </c>
    </row>
    <row r="9184" spans="1:20" x14ac:dyDescent="0.35">
      <c r="A9184" t="s">
        <v>9219</v>
      </c>
      <c r="B9184" t="s">
        <v>36</v>
      </c>
      <c r="C9184" t="s">
        <v>30</v>
      </c>
      <c r="D9184" t="s">
        <v>43</v>
      </c>
      <c r="E9184" t="s">
        <v>24</v>
      </c>
      <c r="F9184">
        <v>14637.02</v>
      </c>
      <c r="G9184">
        <v>1867737</v>
      </c>
      <c r="H9184">
        <v>136597</v>
      </c>
      <c r="I9184">
        <v>4947</v>
      </c>
      <c r="J9184">
        <v>772335.44</v>
      </c>
      <c r="K9184">
        <v>7.31</v>
      </c>
      <c r="L9184">
        <v>3.62</v>
      </c>
      <c r="M9184">
        <v>0.11</v>
      </c>
      <c r="N9184">
        <v>2.96</v>
      </c>
      <c r="O9184">
        <v>5176.59</v>
      </c>
      <c r="P9184">
        <v>7.3135029182374174</v>
      </c>
      <c r="Q9184">
        <v>3.6216022313813632</v>
      </c>
      <c r="R9184">
        <v>0.1071547691384145</v>
      </c>
      <c r="S9184">
        <v>2.9587669294521932</v>
      </c>
      <c r="T9184">
        <v>5176.589360402595</v>
      </c>
    </row>
    <row r="9185" spans="1:20" x14ac:dyDescent="0.35">
      <c r="A9185" t="s">
        <v>9220</v>
      </c>
      <c r="B9185" t="s">
        <v>33</v>
      </c>
      <c r="C9185" t="s">
        <v>38</v>
      </c>
      <c r="D9185" t="s">
        <v>27</v>
      </c>
      <c r="E9185" t="s">
        <v>24</v>
      </c>
      <c r="F9185">
        <v>12802.55</v>
      </c>
      <c r="G9185">
        <v>2710421</v>
      </c>
      <c r="H9185">
        <v>91154</v>
      </c>
      <c r="I9185">
        <v>2840</v>
      </c>
      <c r="J9185">
        <v>350086.15</v>
      </c>
      <c r="K9185">
        <v>3.36</v>
      </c>
      <c r="L9185">
        <v>3.12</v>
      </c>
      <c r="M9185">
        <v>0.14000000000000001</v>
      </c>
      <c r="N9185">
        <v>4.51</v>
      </c>
      <c r="O9185">
        <v>2634.5</v>
      </c>
      <c r="P9185">
        <v>3.3630937776825078</v>
      </c>
      <c r="Q9185">
        <v>3.1156065559383022</v>
      </c>
      <c r="R9185">
        <v>0.14044967856594329</v>
      </c>
      <c r="S9185">
        <v>4.5079401408450703</v>
      </c>
      <c r="T9185">
        <v>2634.5032825491799</v>
      </c>
    </row>
    <row r="9186" spans="1:20" x14ac:dyDescent="0.35">
      <c r="A9186" t="s">
        <v>9221</v>
      </c>
      <c r="B9186" t="s">
        <v>29</v>
      </c>
      <c r="C9186" t="s">
        <v>30</v>
      </c>
      <c r="D9186" t="s">
        <v>27</v>
      </c>
      <c r="E9186" t="s">
        <v>24</v>
      </c>
      <c r="F9186">
        <v>7075.71</v>
      </c>
      <c r="G9186">
        <v>2508618</v>
      </c>
      <c r="H9186">
        <v>70548</v>
      </c>
      <c r="I9186">
        <v>7048</v>
      </c>
      <c r="J9186">
        <v>1050166.6299999999</v>
      </c>
      <c r="K9186">
        <v>2.81</v>
      </c>
      <c r="L9186">
        <v>9.99</v>
      </c>
      <c r="M9186">
        <v>0.1</v>
      </c>
      <c r="N9186">
        <v>1</v>
      </c>
      <c r="O9186">
        <v>14741.86</v>
      </c>
      <c r="P9186">
        <v>2.8122256955821889</v>
      </c>
      <c r="Q9186">
        <v>9.9903611725350121</v>
      </c>
      <c r="R9186">
        <v>0.1002963939445484</v>
      </c>
      <c r="S9186">
        <v>1.003931611804767</v>
      </c>
      <c r="T9186">
        <v>14741.85516365142</v>
      </c>
    </row>
    <row r="9187" spans="1:20" x14ac:dyDescent="0.35">
      <c r="A9187" t="s">
        <v>9222</v>
      </c>
      <c r="B9187" t="s">
        <v>29</v>
      </c>
      <c r="C9187" t="s">
        <v>34</v>
      </c>
      <c r="D9187" t="s">
        <v>23</v>
      </c>
      <c r="E9187" t="s">
        <v>24</v>
      </c>
      <c r="F9187">
        <v>7422.42</v>
      </c>
      <c r="G9187">
        <v>2739620</v>
      </c>
      <c r="H9187">
        <v>136662</v>
      </c>
      <c r="I9187">
        <v>5838</v>
      </c>
      <c r="J9187">
        <v>278415.95</v>
      </c>
      <c r="K9187">
        <v>4.99</v>
      </c>
      <c r="L9187">
        <v>4.2699999999999996</v>
      </c>
      <c r="M9187">
        <v>0.05</v>
      </c>
      <c r="N9187">
        <v>1.27</v>
      </c>
      <c r="O9187">
        <v>3651.01</v>
      </c>
      <c r="P9187">
        <v>4.988356049379111</v>
      </c>
      <c r="Q9187">
        <v>4.2718531852307153</v>
      </c>
      <c r="R9187">
        <v>5.4312244808359313E-2</v>
      </c>
      <c r="S9187">
        <v>1.2713977389516959</v>
      </c>
      <c r="T9187">
        <v>3651.0131466556741</v>
      </c>
    </row>
    <row r="9188" spans="1:20" x14ac:dyDescent="0.35">
      <c r="A9188" t="s">
        <v>9223</v>
      </c>
      <c r="B9188" t="s">
        <v>29</v>
      </c>
      <c r="C9188" t="s">
        <v>30</v>
      </c>
      <c r="D9188" t="s">
        <v>43</v>
      </c>
      <c r="E9188" t="s">
        <v>24</v>
      </c>
      <c r="F9188">
        <v>2427.17</v>
      </c>
      <c r="G9188">
        <v>934913</v>
      </c>
      <c r="H9188">
        <v>40381</v>
      </c>
      <c r="I9188">
        <v>3186</v>
      </c>
      <c r="J9188">
        <v>499517.65</v>
      </c>
      <c r="K9188">
        <v>4.32</v>
      </c>
      <c r="L9188">
        <v>7.89</v>
      </c>
      <c r="M9188">
        <v>0.06</v>
      </c>
      <c r="N9188">
        <v>0.76</v>
      </c>
      <c r="O9188">
        <v>20480.25</v>
      </c>
      <c r="P9188">
        <v>4.3192254252534727</v>
      </c>
      <c r="Q9188">
        <v>7.8898491864986013</v>
      </c>
      <c r="R9188">
        <v>6.0106733364701223E-2</v>
      </c>
      <c r="S9188">
        <v>0.76182360326428122</v>
      </c>
      <c r="T9188">
        <v>20480.249838289041</v>
      </c>
    </row>
    <row r="9189" spans="1:20" x14ac:dyDescent="0.35">
      <c r="A9189" t="s">
        <v>9224</v>
      </c>
      <c r="B9189" t="s">
        <v>36</v>
      </c>
      <c r="C9189" t="s">
        <v>38</v>
      </c>
      <c r="D9189" t="s">
        <v>23</v>
      </c>
      <c r="E9189" t="s">
        <v>24</v>
      </c>
      <c r="F9189">
        <v>8763.91</v>
      </c>
      <c r="G9189">
        <v>877973</v>
      </c>
      <c r="H9189">
        <v>39958</v>
      </c>
      <c r="I9189">
        <v>2492</v>
      </c>
      <c r="J9189">
        <v>311867.48</v>
      </c>
      <c r="K9189">
        <v>4.55</v>
      </c>
      <c r="L9189">
        <v>6.24</v>
      </c>
      <c r="M9189">
        <v>0.22</v>
      </c>
      <c r="N9189">
        <v>3.52</v>
      </c>
      <c r="O9189">
        <v>3458.54</v>
      </c>
      <c r="P9189">
        <v>4.5511650130470986</v>
      </c>
      <c r="Q9189">
        <v>6.2365483757945848</v>
      </c>
      <c r="R9189">
        <v>0.21932804444666901</v>
      </c>
      <c r="S9189">
        <v>3.516817817014446</v>
      </c>
      <c r="T9189">
        <v>3458.5427052537061</v>
      </c>
    </row>
    <row r="9190" spans="1:20" x14ac:dyDescent="0.35">
      <c r="A9190" t="s">
        <v>9225</v>
      </c>
      <c r="B9190" t="s">
        <v>26</v>
      </c>
      <c r="C9190" t="s">
        <v>30</v>
      </c>
      <c r="D9190" t="s">
        <v>27</v>
      </c>
      <c r="E9190" t="s">
        <v>24</v>
      </c>
      <c r="F9190">
        <v>4563.53</v>
      </c>
      <c r="G9190">
        <v>993421</v>
      </c>
      <c r="H9190">
        <v>10572</v>
      </c>
      <c r="I9190">
        <v>605</v>
      </c>
      <c r="J9190">
        <v>93232.38</v>
      </c>
      <c r="K9190">
        <v>1.06</v>
      </c>
      <c r="L9190">
        <v>5.72</v>
      </c>
      <c r="M9190">
        <v>0.43</v>
      </c>
      <c r="N9190">
        <v>7.54</v>
      </c>
      <c r="O9190">
        <v>1942.99</v>
      </c>
      <c r="P9190">
        <v>1.064201380884841</v>
      </c>
      <c r="Q9190">
        <v>5.7226636398032538</v>
      </c>
      <c r="R9190">
        <v>0.43166193719258422</v>
      </c>
      <c r="S9190">
        <v>7.5430247933884296</v>
      </c>
      <c r="T9190">
        <v>1942.9882130718991</v>
      </c>
    </row>
    <row r="9191" spans="1:20" x14ac:dyDescent="0.35">
      <c r="A9191" t="s">
        <v>9226</v>
      </c>
      <c r="B9191" t="s">
        <v>29</v>
      </c>
      <c r="C9191" t="s">
        <v>30</v>
      </c>
      <c r="D9191" t="s">
        <v>23</v>
      </c>
      <c r="E9191" t="s">
        <v>24</v>
      </c>
      <c r="F9191">
        <v>2067.66</v>
      </c>
      <c r="G9191">
        <v>788057</v>
      </c>
      <c r="H9191">
        <v>42874</v>
      </c>
      <c r="I9191">
        <v>2033</v>
      </c>
      <c r="J9191">
        <v>287838.77</v>
      </c>
      <c r="K9191">
        <v>5.44</v>
      </c>
      <c r="L9191">
        <v>4.74</v>
      </c>
      <c r="M9191">
        <v>0.05</v>
      </c>
      <c r="N9191">
        <v>1.02</v>
      </c>
      <c r="O9191">
        <v>13820.99</v>
      </c>
      <c r="P9191">
        <v>5.4404694076697497</v>
      </c>
      <c r="Q9191">
        <v>4.7418015580538322</v>
      </c>
      <c r="R9191">
        <v>4.8226430937164708E-2</v>
      </c>
      <c r="S9191">
        <v>1.017048696507624</v>
      </c>
      <c r="T9191">
        <v>13820.991362216229</v>
      </c>
    </row>
    <row r="9192" spans="1:20" x14ac:dyDescent="0.35">
      <c r="A9192" t="s">
        <v>9227</v>
      </c>
      <c r="B9192" t="s">
        <v>41</v>
      </c>
      <c r="C9192" t="s">
        <v>30</v>
      </c>
      <c r="D9192" t="s">
        <v>23</v>
      </c>
      <c r="E9192" t="s">
        <v>24</v>
      </c>
      <c r="F9192">
        <v>7376.04</v>
      </c>
      <c r="G9192">
        <v>550829</v>
      </c>
      <c r="H9192">
        <v>8644</v>
      </c>
      <c r="I9192">
        <v>159</v>
      </c>
      <c r="J9192">
        <v>25858.55</v>
      </c>
      <c r="K9192">
        <v>1.57</v>
      </c>
      <c r="L9192">
        <v>1.84</v>
      </c>
      <c r="M9192">
        <v>0.85</v>
      </c>
      <c r="N9192">
        <v>46.39</v>
      </c>
      <c r="O9192">
        <v>250.57</v>
      </c>
      <c r="P9192">
        <v>1.5692710441897579</v>
      </c>
      <c r="Q9192">
        <v>1.839426191577973</v>
      </c>
      <c r="R9192">
        <v>0.85331328088847758</v>
      </c>
      <c r="S9192">
        <v>46.390188679245277</v>
      </c>
      <c r="T9192">
        <v>250.57496976697519</v>
      </c>
    </row>
    <row r="9193" spans="1:20" x14ac:dyDescent="0.35">
      <c r="A9193" t="s">
        <v>9228</v>
      </c>
      <c r="B9193" t="s">
        <v>36</v>
      </c>
      <c r="C9193" t="s">
        <v>22</v>
      </c>
      <c r="D9193" t="s">
        <v>31</v>
      </c>
      <c r="E9193" t="s">
        <v>24</v>
      </c>
      <c r="F9193">
        <v>1153.53</v>
      </c>
      <c r="G9193">
        <v>130818</v>
      </c>
      <c r="H9193">
        <v>8097</v>
      </c>
      <c r="I9193">
        <v>433</v>
      </c>
      <c r="J9193">
        <v>35729.769999999997</v>
      </c>
      <c r="K9193">
        <v>6.19</v>
      </c>
      <c r="L9193">
        <v>5.35</v>
      </c>
      <c r="M9193">
        <v>0.14000000000000001</v>
      </c>
      <c r="N9193">
        <v>2.66</v>
      </c>
      <c r="O9193">
        <v>2997.43</v>
      </c>
      <c r="P9193">
        <v>6.1895152043296786</v>
      </c>
      <c r="Q9193">
        <v>5.3476596270223542</v>
      </c>
      <c r="R9193">
        <v>0.14246387550944789</v>
      </c>
      <c r="S9193">
        <v>2.664041570438799</v>
      </c>
      <c r="T9193">
        <v>2997.428762147495</v>
      </c>
    </row>
    <row r="9194" spans="1:20" x14ac:dyDescent="0.35">
      <c r="A9194" t="s">
        <v>9229</v>
      </c>
      <c r="B9194" t="s">
        <v>41</v>
      </c>
      <c r="C9194" t="s">
        <v>38</v>
      </c>
      <c r="D9194" t="s">
        <v>43</v>
      </c>
      <c r="E9194" t="s">
        <v>24</v>
      </c>
      <c r="F9194">
        <v>2241.91</v>
      </c>
      <c r="G9194">
        <v>181121</v>
      </c>
      <c r="H9194">
        <v>2351</v>
      </c>
      <c r="I9194">
        <v>40</v>
      </c>
      <c r="J9194">
        <v>5111.01</v>
      </c>
      <c r="K9194">
        <v>1.3</v>
      </c>
      <c r="L9194">
        <v>1.7</v>
      </c>
      <c r="M9194">
        <v>0.95</v>
      </c>
      <c r="N9194">
        <v>56.05</v>
      </c>
      <c r="O9194">
        <v>127.98</v>
      </c>
      <c r="P9194">
        <v>1.2980272856267361</v>
      </c>
      <c r="Q9194">
        <v>1.7014036580178651</v>
      </c>
      <c r="R9194">
        <v>0.95359846873670773</v>
      </c>
      <c r="S9194">
        <v>56.047749999999994</v>
      </c>
      <c r="T9194">
        <v>127.9756992921215</v>
      </c>
    </row>
    <row r="9195" spans="1:20" x14ac:dyDescent="0.35">
      <c r="A9195" t="s">
        <v>9230</v>
      </c>
      <c r="B9195" t="s">
        <v>29</v>
      </c>
      <c r="C9195" t="s">
        <v>30</v>
      </c>
      <c r="D9195" t="s">
        <v>31</v>
      </c>
      <c r="E9195" t="s">
        <v>24</v>
      </c>
      <c r="F9195">
        <v>3676.14</v>
      </c>
      <c r="G9195">
        <v>1684854</v>
      </c>
      <c r="H9195">
        <v>82131</v>
      </c>
      <c r="I9195">
        <v>5775</v>
      </c>
      <c r="J9195">
        <v>892006.92</v>
      </c>
      <c r="K9195">
        <v>4.87</v>
      </c>
      <c r="L9195">
        <v>7.03</v>
      </c>
      <c r="M9195">
        <v>0.04</v>
      </c>
      <c r="N9195">
        <v>0.64</v>
      </c>
      <c r="O9195">
        <v>24164.77</v>
      </c>
      <c r="P9195">
        <v>4.8746656980367442</v>
      </c>
      <c r="Q9195">
        <v>7.0314497570953716</v>
      </c>
      <c r="R9195">
        <v>4.4759469627789747E-2</v>
      </c>
      <c r="S9195">
        <v>0.63656103896103899</v>
      </c>
      <c r="T9195">
        <v>24164.770112128481</v>
      </c>
    </row>
    <row r="9196" spans="1:20" x14ac:dyDescent="0.35">
      <c r="A9196" t="s">
        <v>9231</v>
      </c>
      <c r="B9196" t="s">
        <v>29</v>
      </c>
      <c r="C9196" t="s">
        <v>38</v>
      </c>
      <c r="D9196" t="s">
        <v>43</v>
      </c>
      <c r="E9196" t="s">
        <v>46</v>
      </c>
      <c r="F9196">
        <v>14864.2</v>
      </c>
      <c r="G9196">
        <v>6203707</v>
      </c>
      <c r="H9196">
        <v>166867</v>
      </c>
      <c r="I9196">
        <v>8563</v>
      </c>
      <c r="J9196">
        <v>989574.51</v>
      </c>
      <c r="K9196">
        <v>2.69</v>
      </c>
      <c r="L9196">
        <v>5.13</v>
      </c>
      <c r="M9196">
        <v>0.09</v>
      </c>
      <c r="N9196">
        <v>1.74</v>
      </c>
      <c r="O9196">
        <v>6557.44</v>
      </c>
      <c r="P9196">
        <v>2.689794988705946</v>
      </c>
      <c r="Q9196">
        <v>5.1316317786021202</v>
      </c>
      <c r="R9196">
        <v>8.9078128090035777E-2</v>
      </c>
      <c r="S9196">
        <v>1.735863599205886</v>
      </c>
      <c r="T9196">
        <v>6557.4353816552521</v>
      </c>
    </row>
    <row r="9197" spans="1:20" x14ac:dyDescent="0.35">
      <c r="A9197" t="s">
        <v>9232</v>
      </c>
      <c r="B9197" t="s">
        <v>36</v>
      </c>
      <c r="C9197" t="s">
        <v>34</v>
      </c>
      <c r="D9197" t="s">
        <v>31</v>
      </c>
      <c r="E9197" t="s">
        <v>24</v>
      </c>
      <c r="F9197">
        <v>12222.98</v>
      </c>
      <c r="G9197">
        <v>1700552</v>
      </c>
      <c r="H9197">
        <v>124911</v>
      </c>
      <c r="I9197">
        <v>7502</v>
      </c>
      <c r="J9197">
        <v>364770.83</v>
      </c>
      <c r="K9197">
        <v>7.35</v>
      </c>
      <c r="L9197">
        <v>6.01</v>
      </c>
      <c r="M9197">
        <v>0.1</v>
      </c>
      <c r="N9197">
        <v>1.63</v>
      </c>
      <c r="O9197">
        <v>2884.3</v>
      </c>
      <c r="P9197">
        <v>7.3453208134770351</v>
      </c>
      <c r="Q9197">
        <v>6.0058761838428962</v>
      </c>
      <c r="R9197">
        <v>9.7853511700330631E-2</v>
      </c>
      <c r="S9197">
        <v>1.6292961876832841</v>
      </c>
      <c r="T9197">
        <v>2884.3035822688089</v>
      </c>
    </row>
    <row r="9198" spans="1:20" x14ac:dyDescent="0.35">
      <c r="A9198" t="s">
        <v>9233</v>
      </c>
      <c r="B9198" t="s">
        <v>29</v>
      </c>
      <c r="C9198" t="s">
        <v>30</v>
      </c>
      <c r="D9198" t="s">
        <v>27</v>
      </c>
      <c r="E9198" t="s">
        <v>49</v>
      </c>
      <c r="F9198">
        <v>8355.5</v>
      </c>
      <c r="G9198">
        <v>2944995</v>
      </c>
      <c r="H9198">
        <v>132055</v>
      </c>
      <c r="I9198">
        <v>8488</v>
      </c>
      <c r="J9198">
        <v>1169989.58</v>
      </c>
      <c r="K9198">
        <v>4.4800000000000004</v>
      </c>
      <c r="L9198">
        <v>6.43</v>
      </c>
      <c r="M9198">
        <v>0.06</v>
      </c>
      <c r="N9198">
        <v>0.98</v>
      </c>
      <c r="O9198">
        <v>13902.63</v>
      </c>
      <c r="P9198">
        <v>4.484048360014194</v>
      </c>
      <c r="Q9198">
        <v>6.4276248532808307</v>
      </c>
      <c r="R9198">
        <v>6.3272878724773773E-2</v>
      </c>
      <c r="S9198">
        <v>0.98438972667294999</v>
      </c>
      <c r="T9198">
        <v>13902.627969600861</v>
      </c>
    </row>
    <row r="9199" spans="1:20" x14ac:dyDescent="0.35">
      <c r="A9199" t="s">
        <v>9234</v>
      </c>
      <c r="B9199" t="s">
        <v>26</v>
      </c>
      <c r="C9199" t="s">
        <v>30</v>
      </c>
      <c r="D9199" t="s">
        <v>31</v>
      </c>
      <c r="E9199" t="s">
        <v>24</v>
      </c>
      <c r="F9199">
        <v>3872.2</v>
      </c>
      <c r="G9199">
        <v>806059</v>
      </c>
      <c r="H9199">
        <v>10471</v>
      </c>
      <c r="I9199">
        <v>676</v>
      </c>
      <c r="J9199">
        <v>103375.31</v>
      </c>
      <c r="K9199">
        <v>1.3</v>
      </c>
      <c r="L9199">
        <v>6.46</v>
      </c>
      <c r="M9199">
        <v>0.37</v>
      </c>
      <c r="N9199">
        <v>5.73</v>
      </c>
      <c r="O9199">
        <v>2569.6799999999998</v>
      </c>
      <c r="P9199">
        <v>1.299036422892121</v>
      </c>
      <c r="Q9199">
        <v>6.455925890554866</v>
      </c>
      <c r="R9199">
        <v>0.36980231114506729</v>
      </c>
      <c r="S9199">
        <v>5.7281065088757392</v>
      </c>
      <c r="T9199">
        <v>2569.678993853624</v>
      </c>
    </row>
    <row r="9200" spans="1:20" x14ac:dyDescent="0.35">
      <c r="A9200" t="s">
        <v>9235</v>
      </c>
      <c r="B9200" t="s">
        <v>33</v>
      </c>
      <c r="C9200" t="s">
        <v>34</v>
      </c>
      <c r="D9200" t="s">
        <v>43</v>
      </c>
      <c r="E9200" t="s">
        <v>24</v>
      </c>
      <c r="F9200">
        <v>8024.34</v>
      </c>
      <c r="G9200">
        <v>1360056</v>
      </c>
      <c r="H9200">
        <v>43081</v>
      </c>
      <c r="I9200">
        <v>2235</v>
      </c>
      <c r="J9200">
        <v>103680.99</v>
      </c>
      <c r="K9200">
        <v>3.17</v>
      </c>
      <c r="L9200">
        <v>5.19</v>
      </c>
      <c r="M9200">
        <v>0.19</v>
      </c>
      <c r="N9200">
        <v>3.59</v>
      </c>
      <c r="O9200">
        <v>1192.08</v>
      </c>
      <c r="P9200">
        <v>3.1675901580523158</v>
      </c>
      <c r="Q9200">
        <v>5.187901859288317</v>
      </c>
      <c r="R9200">
        <v>0.18626169308976109</v>
      </c>
      <c r="S9200">
        <v>3.590308724832215</v>
      </c>
      <c r="T9200">
        <v>1192.0812178945559</v>
      </c>
    </row>
    <row r="9201" spans="1:20" x14ac:dyDescent="0.35">
      <c r="A9201" t="s">
        <v>9236</v>
      </c>
      <c r="B9201" t="s">
        <v>33</v>
      </c>
      <c r="C9201" t="s">
        <v>38</v>
      </c>
      <c r="D9201" t="s">
        <v>43</v>
      </c>
      <c r="E9201" t="s">
        <v>24</v>
      </c>
      <c r="F9201">
        <v>9910.4599999999991</v>
      </c>
      <c r="G9201">
        <v>1467368</v>
      </c>
      <c r="H9201">
        <v>40453</v>
      </c>
      <c r="I9201">
        <v>1197</v>
      </c>
      <c r="J9201">
        <v>149967.6</v>
      </c>
      <c r="K9201">
        <v>2.76</v>
      </c>
      <c r="L9201">
        <v>2.96</v>
      </c>
      <c r="M9201">
        <v>0.24</v>
      </c>
      <c r="N9201">
        <v>8.2799999999999994</v>
      </c>
      <c r="O9201">
        <v>1413.23</v>
      </c>
      <c r="P9201">
        <v>2.7568408197534628</v>
      </c>
      <c r="Q9201">
        <v>2.958989444540578</v>
      </c>
      <c r="R9201">
        <v>0.24498702197612041</v>
      </c>
      <c r="S9201">
        <v>8.2794152046783616</v>
      </c>
      <c r="T9201">
        <v>1413.225420414391</v>
      </c>
    </row>
    <row r="9202" spans="1:20" x14ac:dyDescent="0.35">
      <c r="A9202" t="s">
        <v>9237</v>
      </c>
      <c r="B9202" t="s">
        <v>41</v>
      </c>
      <c r="C9202" t="s">
        <v>34</v>
      </c>
      <c r="D9202" t="s">
        <v>43</v>
      </c>
      <c r="E9202" t="s">
        <v>24</v>
      </c>
      <c r="F9202">
        <v>566.17999999999995</v>
      </c>
      <c r="G9202">
        <v>58773</v>
      </c>
      <c r="H9202">
        <v>909</v>
      </c>
      <c r="I9202">
        <v>23</v>
      </c>
      <c r="J9202">
        <v>1052.22</v>
      </c>
      <c r="K9202">
        <v>1.55</v>
      </c>
      <c r="L9202">
        <v>2.5299999999999998</v>
      </c>
      <c r="M9202">
        <v>0.62</v>
      </c>
      <c r="N9202">
        <v>24.62</v>
      </c>
      <c r="O9202">
        <v>85.85</v>
      </c>
      <c r="P9202">
        <v>1.5466285539278239</v>
      </c>
      <c r="Q9202">
        <v>2.5302530253025299</v>
      </c>
      <c r="R9202">
        <v>0.62286028602860277</v>
      </c>
      <c r="S9202">
        <v>24.61652173913043</v>
      </c>
      <c r="T9202">
        <v>85.845490833303913</v>
      </c>
    </row>
    <row r="9203" spans="1:20" x14ac:dyDescent="0.35">
      <c r="A9203" t="s">
        <v>9238</v>
      </c>
      <c r="B9203" t="s">
        <v>21</v>
      </c>
      <c r="C9203" t="s">
        <v>34</v>
      </c>
      <c r="D9203" t="s">
        <v>31</v>
      </c>
      <c r="E9203" t="s">
        <v>24</v>
      </c>
      <c r="F9203">
        <v>14824.46</v>
      </c>
      <c r="G9203">
        <v>1946290</v>
      </c>
      <c r="H9203">
        <v>78250</v>
      </c>
      <c r="I9203">
        <v>1650</v>
      </c>
      <c r="J9203">
        <v>69591.81</v>
      </c>
      <c r="K9203">
        <v>4.0199999999999996</v>
      </c>
      <c r="L9203">
        <v>2.11</v>
      </c>
      <c r="M9203">
        <v>0.19</v>
      </c>
      <c r="N9203">
        <v>8.98</v>
      </c>
      <c r="O9203">
        <v>369.44</v>
      </c>
      <c r="P9203">
        <v>4.0204697141741468</v>
      </c>
      <c r="Q9203">
        <v>2.1086261980830669</v>
      </c>
      <c r="R9203">
        <v>0.18944996805111819</v>
      </c>
      <c r="S9203">
        <v>8.9845212121212121</v>
      </c>
      <c r="T9203">
        <v>369.43908918098867</v>
      </c>
    </row>
    <row r="9204" spans="1:20" x14ac:dyDescent="0.35">
      <c r="A9204" t="s">
        <v>9239</v>
      </c>
      <c r="B9204" t="s">
        <v>33</v>
      </c>
      <c r="C9204" t="s">
        <v>34</v>
      </c>
      <c r="D9204" t="s">
        <v>23</v>
      </c>
      <c r="E9204" t="s">
        <v>24</v>
      </c>
      <c r="F9204">
        <v>9588.32</v>
      </c>
      <c r="G9204">
        <v>1478108</v>
      </c>
      <c r="H9204">
        <v>58092</v>
      </c>
      <c r="I9204">
        <v>1883</v>
      </c>
      <c r="J9204">
        <v>86595.92</v>
      </c>
      <c r="K9204">
        <v>3.93</v>
      </c>
      <c r="L9204">
        <v>3.24</v>
      </c>
      <c r="M9204">
        <v>0.17</v>
      </c>
      <c r="N9204">
        <v>5.09</v>
      </c>
      <c r="O9204">
        <v>803.14</v>
      </c>
      <c r="P9204">
        <v>3.9301593658920728</v>
      </c>
      <c r="Q9204">
        <v>3.2414101769606831</v>
      </c>
      <c r="R9204">
        <v>0.16505405219307309</v>
      </c>
      <c r="S9204">
        <v>5.092044609665427</v>
      </c>
      <c r="T9204">
        <v>803.13965324478124</v>
      </c>
    </row>
    <row r="9205" spans="1:20" x14ac:dyDescent="0.35">
      <c r="A9205" t="s">
        <v>9240</v>
      </c>
      <c r="B9205" t="s">
        <v>21</v>
      </c>
      <c r="C9205" t="s">
        <v>34</v>
      </c>
      <c r="D9205" t="s">
        <v>31</v>
      </c>
      <c r="E9205" t="s">
        <v>49</v>
      </c>
      <c r="F9205">
        <v>14829.57</v>
      </c>
      <c r="G9205">
        <v>2480496</v>
      </c>
      <c r="H9205">
        <v>58323</v>
      </c>
      <c r="I9205">
        <v>1469</v>
      </c>
      <c r="J9205">
        <v>69008.25</v>
      </c>
      <c r="K9205">
        <v>2.35</v>
      </c>
      <c r="L9205">
        <v>2.52</v>
      </c>
      <c r="M9205">
        <v>0.25</v>
      </c>
      <c r="N9205">
        <v>10.1</v>
      </c>
      <c r="O9205">
        <v>365.34</v>
      </c>
      <c r="P9205">
        <v>2.3512636182440931</v>
      </c>
      <c r="Q9205">
        <v>2.5187318896490241</v>
      </c>
      <c r="R9205">
        <v>0.25426624144848509</v>
      </c>
      <c r="S9205">
        <v>10.09501021102791</v>
      </c>
      <c r="T9205">
        <v>365.34221828414451</v>
      </c>
    </row>
    <row r="9206" spans="1:20" x14ac:dyDescent="0.35">
      <c r="A9206" t="s">
        <v>9241</v>
      </c>
      <c r="B9206" t="s">
        <v>41</v>
      </c>
      <c r="C9206" t="s">
        <v>38</v>
      </c>
      <c r="D9206" t="s">
        <v>23</v>
      </c>
      <c r="E9206" t="s">
        <v>49</v>
      </c>
      <c r="F9206">
        <v>7301.45</v>
      </c>
      <c r="G9206">
        <v>712962</v>
      </c>
      <c r="H9206">
        <v>11036</v>
      </c>
      <c r="I9206">
        <v>195</v>
      </c>
      <c r="J9206">
        <v>25040.71</v>
      </c>
      <c r="K9206">
        <v>1.55</v>
      </c>
      <c r="L9206">
        <v>1.77</v>
      </c>
      <c r="M9206">
        <v>0.66</v>
      </c>
      <c r="N9206">
        <v>37.44</v>
      </c>
      <c r="O9206">
        <v>242.96</v>
      </c>
      <c r="P9206">
        <v>1.5479085841882181</v>
      </c>
      <c r="Q9206">
        <v>1.766944545125045</v>
      </c>
      <c r="R9206">
        <v>0.66160293584632113</v>
      </c>
      <c r="S9206">
        <v>37.443333333333342</v>
      </c>
      <c r="T9206">
        <v>242.95530339864001</v>
      </c>
    </row>
    <row r="9207" spans="1:20" x14ac:dyDescent="0.35">
      <c r="A9207" t="s">
        <v>9242</v>
      </c>
      <c r="B9207" t="s">
        <v>36</v>
      </c>
      <c r="C9207" t="s">
        <v>30</v>
      </c>
      <c r="D9207" t="s">
        <v>31</v>
      </c>
      <c r="E9207" t="s">
        <v>24</v>
      </c>
      <c r="F9207">
        <v>9540.86</v>
      </c>
      <c r="G9207">
        <v>942006</v>
      </c>
      <c r="H9207">
        <v>43695</v>
      </c>
      <c r="I9207">
        <v>3034</v>
      </c>
      <c r="J9207">
        <v>477319.81</v>
      </c>
      <c r="K9207">
        <v>4.6399999999999997</v>
      </c>
      <c r="L9207">
        <v>6.94</v>
      </c>
      <c r="M9207">
        <v>0.22</v>
      </c>
      <c r="N9207">
        <v>3.14</v>
      </c>
      <c r="O9207">
        <v>4902.8999999999996</v>
      </c>
      <c r="P9207">
        <v>4.6385054872261957</v>
      </c>
      <c r="Q9207">
        <v>6.9435862226799401</v>
      </c>
      <c r="R9207">
        <v>0.21835129877560361</v>
      </c>
      <c r="S9207">
        <v>3.144647330257087</v>
      </c>
      <c r="T9207">
        <v>4902.9013107833043</v>
      </c>
    </row>
    <row r="9208" spans="1:20" x14ac:dyDescent="0.35">
      <c r="A9208" t="s">
        <v>9243</v>
      </c>
      <c r="B9208" t="s">
        <v>33</v>
      </c>
      <c r="C9208" t="s">
        <v>34</v>
      </c>
      <c r="D9208" t="s">
        <v>27</v>
      </c>
      <c r="E9208" t="s">
        <v>24</v>
      </c>
      <c r="F9208">
        <v>7191.18</v>
      </c>
      <c r="G9208">
        <v>1299364</v>
      </c>
      <c r="H9208">
        <v>37193</v>
      </c>
      <c r="I9208">
        <v>1294</v>
      </c>
      <c r="J9208">
        <v>53249.5</v>
      </c>
      <c r="K9208">
        <v>2.86</v>
      </c>
      <c r="L9208">
        <v>3.48</v>
      </c>
      <c r="M9208">
        <v>0.19</v>
      </c>
      <c r="N9208">
        <v>5.56</v>
      </c>
      <c r="O9208">
        <v>640.48</v>
      </c>
      <c r="P9208">
        <v>2.8624003743369828</v>
      </c>
      <c r="Q9208">
        <v>3.4791493022880648</v>
      </c>
      <c r="R9208">
        <v>0.1933476729492109</v>
      </c>
      <c r="S9208">
        <v>5.5573261205564144</v>
      </c>
      <c r="T9208">
        <v>640.48348115330168</v>
      </c>
    </row>
    <row r="9209" spans="1:20" x14ac:dyDescent="0.35">
      <c r="A9209" t="s">
        <v>9244</v>
      </c>
      <c r="B9209" t="s">
        <v>33</v>
      </c>
      <c r="C9209" t="s">
        <v>34</v>
      </c>
      <c r="D9209" t="s">
        <v>27</v>
      </c>
      <c r="E9209" t="s">
        <v>24</v>
      </c>
      <c r="F9209">
        <v>637.51</v>
      </c>
      <c r="G9209">
        <v>112403</v>
      </c>
      <c r="H9209">
        <v>1699</v>
      </c>
      <c r="I9209">
        <v>44</v>
      </c>
      <c r="J9209">
        <v>2012.3</v>
      </c>
      <c r="K9209">
        <v>1.51</v>
      </c>
      <c r="L9209">
        <v>2.59</v>
      </c>
      <c r="M9209">
        <v>0.38</v>
      </c>
      <c r="N9209">
        <v>14.49</v>
      </c>
      <c r="O9209">
        <v>215.65</v>
      </c>
      <c r="P9209">
        <v>1.5115254930918209</v>
      </c>
      <c r="Q9209">
        <v>2.5897586815773979</v>
      </c>
      <c r="R9209">
        <v>0.37522660388463802</v>
      </c>
      <c r="S9209">
        <v>14.488863636363639</v>
      </c>
      <c r="T9209">
        <v>215.64995058901039</v>
      </c>
    </row>
    <row r="9210" spans="1:20" x14ac:dyDescent="0.35">
      <c r="A9210" t="s">
        <v>9245</v>
      </c>
      <c r="B9210" t="s">
        <v>29</v>
      </c>
      <c r="C9210" t="s">
        <v>22</v>
      </c>
      <c r="D9210" t="s">
        <v>31</v>
      </c>
      <c r="E9210" t="s">
        <v>24</v>
      </c>
      <c r="F9210">
        <v>12823.43</v>
      </c>
      <c r="G9210">
        <v>4897232</v>
      </c>
      <c r="H9210">
        <v>241481</v>
      </c>
      <c r="I9210">
        <v>23969</v>
      </c>
      <c r="J9210">
        <v>2113595.79</v>
      </c>
      <c r="K9210">
        <v>4.93</v>
      </c>
      <c r="L9210">
        <v>9.93</v>
      </c>
      <c r="M9210">
        <v>0.05</v>
      </c>
      <c r="N9210">
        <v>0.54</v>
      </c>
      <c r="O9210">
        <v>16382.3</v>
      </c>
      <c r="P9210">
        <v>4.9309691678891259</v>
      </c>
      <c r="Q9210">
        <v>9.9258326742062515</v>
      </c>
      <c r="R9210">
        <v>5.3103266923691723E-2</v>
      </c>
      <c r="S9210">
        <v>0.53500062580833574</v>
      </c>
      <c r="T9210">
        <v>16382.296780190631</v>
      </c>
    </row>
    <row r="9211" spans="1:20" x14ac:dyDescent="0.35">
      <c r="A9211" t="s">
        <v>9246</v>
      </c>
      <c r="B9211" t="s">
        <v>33</v>
      </c>
      <c r="C9211" t="s">
        <v>38</v>
      </c>
      <c r="D9211" t="s">
        <v>31</v>
      </c>
      <c r="E9211" t="s">
        <v>24</v>
      </c>
      <c r="F9211">
        <v>7010.52</v>
      </c>
      <c r="G9211">
        <v>1073467</v>
      </c>
      <c r="H9211">
        <v>17461</v>
      </c>
      <c r="I9211">
        <v>558</v>
      </c>
      <c r="J9211">
        <v>73280.62</v>
      </c>
      <c r="K9211">
        <v>1.63</v>
      </c>
      <c r="L9211">
        <v>3.2</v>
      </c>
      <c r="M9211">
        <v>0.4</v>
      </c>
      <c r="N9211">
        <v>12.56</v>
      </c>
      <c r="O9211">
        <v>945.3</v>
      </c>
      <c r="P9211">
        <v>1.626598675133935</v>
      </c>
      <c r="Q9211">
        <v>3.1956932592635021</v>
      </c>
      <c r="R9211">
        <v>0.40149590516007111</v>
      </c>
      <c r="S9211">
        <v>12.563655913978501</v>
      </c>
      <c r="T9211">
        <v>945.29507083639999</v>
      </c>
    </row>
    <row r="9212" spans="1:20" x14ac:dyDescent="0.35">
      <c r="A9212" t="s">
        <v>9247</v>
      </c>
      <c r="B9212" t="s">
        <v>41</v>
      </c>
      <c r="C9212" t="s">
        <v>34</v>
      </c>
      <c r="D9212" t="s">
        <v>31</v>
      </c>
      <c r="E9212" t="s">
        <v>24</v>
      </c>
      <c r="F9212">
        <v>7328.57</v>
      </c>
      <c r="G9212">
        <v>735382</v>
      </c>
      <c r="H9212">
        <v>10101</v>
      </c>
      <c r="I9212">
        <v>325</v>
      </c>
      <c r="J9212">
        <v>13545.86</v>
      </c>
      <c r="K9212">
        <v>1.37</v>
      </c>
      <c r="L9212">
        <v>3.22</v>
      </c>
      <c r="M9212">
        <v>0.73</v>
      </c>
      <c r="N9212">
        <v>22.55</v>
      </c>
      <c r="O9212">
        <v>84.84</v>
      </c>
      <c r="P9212">
        <v>1.373571830694795</v>
      </c>
      <c r="Q9212">
        <v>3.217503217503217</v>
      </c>
      <c r="R9212">
        <v>0.72552915552915553</v>
      </c>
      <c r="S9212">
        <v>22.549446153846151</v>
      </c>
      <c r="T9212">
        <v>84.836332326770446</v>
      </c>
    </row>
    <row r="9213" spans="1:20" x14ac:dyDescent="0.35">
      <c r="A9213" t="s">
        <v>9248</v>
      </c>
      <c r="B9213" t="s">
        <v>41</v>
      </c>
      <c r="C9213" t="s">
        <v>22</v>
      </c>
      <c r="D9213" t="s">
        <v>27</v>
      </c>
      <c r="E9213" t="s">
        <v>49</v>
      </c>
      <c r="F9213">
        <v>5719.48</v>
      </c>
      <c r="G9213">
        <v>461209</v>
      </c>
      <c r="H9213">
        <v>12448</v>
      </c>
      <c r="I9213">
        <v>455</v>
      </c>
      <c r="J9213">
        <v>37002.269999999997</v>
      </c>
      <c r="K9213">
        <v>2.7</v>
      </c>
      <c r="L9213">
        <v>3.66</v>
      </c>
      <c r="M9213">
        <v>0.46</v>
      </c>
      <c r="N9213">
        <v>12.57</v>
      </c>
      <c r="O9213">
        <v>546.95000000000005</v>
      </c>
      <c r="P9213">
        <v>2.698993298049257</v>
      </c>
      <c r="Q9213">
        <v>3.6552056555269918</v>
      </c>
      <c r="R9213">
        <v>0.45946979434447299</v>
      </c>
      <c r="S9213">
        <v>12.57028571428571</v>
      </c>
      <c r="T9213">
        <v>546.95164595382801</v>
      </c>
    </row>
    <row r="9214" spans="1:20" x14ac:dyDescent="0.35">
      <c r="A9214" t="s">
        <v>9249</v>
      </c>
      <c r="B9214" t="s">
        <v>36</v>
      </c>
      <c r="C9214" t="s">
        <v>34</v>
      </c>
      <c r="D9214" t="s">
        <v>23</v>
      </c>
      <c r="E9214" t="s">
        <v>24</v>
      </c>
      <c r="F9214">
        <v>6773.52</v>
      </c>
      <c r="G9214">
        <v>799243</v>
      </c>
      <c r="H9214">
        <v>58114</v>
      </c>
      <c r="I9214">
        <v>2562</v>
      </c>
      <c r="J9214">
        <v>122347.41</v>
      </c>
      <c r="K9214">
        <v>7.27</v>
      </c>
      <c r="L9214">
        <v>4.41</v>
      </c>
      <c r="M9214">
        <v>0.12</v>
      </c>
      <c r="N9214">
        <v>2.64</v>
      </c>
      <c r="O9214">
        <v>1706.26</v>
      </c>
      <c r="P9214">
        <v>7.2711303070530491</v>
      </c>
      <c r="Q9214">
        <v>4.4085762466875451</v>
      </c>
      <c r="R9214">
        <v>0.11655573527893449</v>
      </c>
      <c r="S9214">
        <v>2.6438407494145202</v>
      </c>
      <c r="T9214">
        <v>1706.260408177727</v>
      </c>
    </row>
    <row r="9215" spans="1:20" x14ac:dyDescent="0.35">
      <c r="A9215" t="s">
        <v>9250</v>
      </c>
      <c r="B9215" t="s">
        <v>21</v>
      </c>
      <c r="C9215" t="s">
        <v>38</v>
      </c>
      <c r="D9215" t="s">
        <v>43</v>
      </c>
      <c r="E9215" t="s">
        <v>49</v>
      </c>
      <c r="F9215">
        <v>11020.49</v>
      </c>
      <c r="G9215">
        <v>1905044</v>
      </c>
      <c r="H9215">
        <v>73406</v>
      </c>
      <c r="I9215">
        <v>2888</v>
      </c>
      <c r="J9215">
        <v>353148</v>
      </c>
      <c r="K9215">
        <v>3.85</v>
      </c>
      <c r="L9215">
        <v>3.93</v>
      </c>
      <c r="M9215">
        <v>0.15</v>
      </c>
      <c r="N9215">
        <v>3.82</v>
      </c>
      <c r="O9215">
        <v>3104.47</v>
      </c>
      <c r="P9215">
        <v>3.8532443345140579</v>
      </c>
      <c r="Q9215">
        <v>3.9342833010925542</v>
      </c>
      <c r="R9215">
        <v>0.1501306432716672</v>
      </c>
      <c r="S9215">
        <v>3.815959141274238</v>
      </c>
      <c r="T9215">
        <v>3104.467314974198</v>
      </c>
    </row>
    <row r="9216" spans="1:20" x14ac:dyDescent="0.35">
      <c r="A9216" t="s">
        <v>9251</v>
      </c>
      <c r="B9216" t="s">
        <v>36</v>
      </c>
      <c r="C9216" t="s">
        <v>22</v>
      </c>
      <c r="D9216" t="s">
        <v>23</v>
      </c>
      <c r="E9216" t="s">
        <v>49</v>
      </c>
      <c r="F9216">
        <v>10659.05</v>
      </c>
      <c r="G9216">
        <v>1186092</v>
      </c>
      <c r="H9216">
        <v>81389</v>
      </c>
      <c r="I9216">
        <v>2614</v>
      </c>
      <c r="J9216">
        <v>213783.71</v>
      </c>
      <c r="K9216">
        <v>6.86</v>
      </c>
      <c r="L9216">
        <v>3.21</v>
      </c>
      <c r="M9216">
        <v>0.13</v>
      </c>
      <c r="N9216">
        <v>4.08</v>
      </c>
      <c r="O9216">
        <v>1905.65</v>
      </c>
      <c r="P9216">
        <v>6.8619466280861854</v>
      </c>
      <c r="Q9216">
        <v>3.2117362297116321</v>
      </c>
      <c r="R9216">
        <v>0.13096425806927231</v>
      </c>
      <c r="S9216">
        <v>4.0776778882938034</v>
      </c>
      <c r="T9216">
        <v>1905.654443876331</v>
      </c>
    </row>
    <row r="9217" spans="1:20" x14ac:dyDescent="0.35">
      <c r="A9217" t="s">
        <v>9252</v>
      </c>
      <c r="B9217" t="s">
        <v>21</v>
      </c>
      <c r="C9217" t="s">
        <v>22</v>
      </c>
      <c r="D9217" t="s">
        <v>31</v>
      </c>
      <c r="E9217" t="s">
        <v>24</v>
      </c>
      <c r="F9217">
        <v>12221.49</v>
      </c>
      <c r="G9217">
        <v>1492780</v>
      </c>
      <c r="H9217">
        <v>54753</v>
      </c>
      <c r="I9217">
        <v>1741</v>
      </c>
      <c r="J9217">
        <v>153450.07999999999</v>
      </c>
      <c r="K9217">
        <v>3.67</v>
      </c>
      <c r="L9217">
        <v>3.18</v>
      </c>
      <c r="M9217">
        <v>0.22</v>
      </c>
      <c r="N9217">
        <v>7.02</v>
      </c>
      <c r="O9217">
        <v>1155.58</v>
      </c>
      <c r="P9217">
        <v>3.6678546068409279</v>
      </c>
      <c r="Q9217">
        <v>3.179734443774771</v>
      </c>
      <c r="R9217">
        <v>0.22321133088597889</v>
      </c>
      <c r="S9217">
        <v>7.0198104537622052</v>
      </c>
      <c r="T9217">
        <v>1155.575874954691</v>
      </c>
    </row>
    <row r="9218" spans="1:20" x14ac:dyDescent="0.35">
      <c r="A9218" t="s">
        <v>9253</v>
      </c>
      <c r="B9218" t="s">
        <v>33</v>
      </c>
      <c r="C9218" t="s">
        <v>38</v>
      </c>
      <c r="D9218" t="s">
        <v>27</v>
      </c>
      <c r="E9218" t="s">
        <v>24</v>
      </c>
      <c r="F9218">
        <v>14632.67</v>
      </c>
      <c r="G9218">
        <v>3043851</v>
      </c>
      <c r="H9218">
        <v>81472</v>
      </c>
      <c r="I9218">
        <v>4548</v>
      </c>
      <c r="J9218">
        <v>522380.98</v>
      </c>
      <c r="K9218">
        <v>2.68</v>
      </c>
      <c r="L9218">
        <v>5.58</v>
      </c>
      <c r="M9218">
        <v>0.18</v>
      </c>
      <c r="N9218">
        <v>3.22</v>
      </c>
      <c r="O9218">
        <v>3469.96</v>
      </c>
      <c r="P9218">
        <v>2.6766093346881958</v>
      </c>
      <c r="Q9218">
        <v>5.5822859387274164</v>
      </c>
      <c r="R9218">
        <v>0.17960366751767479</v>
      </c>
      <c r="S9218">
        <v>3.2173856640281442</v>
      </c>
      <c r="T9218">
        <v>3469.9635131524178</v>
      </c>
    </row>
    <row r="9219" spans="1:20" x14ac:dyDescent="0.35">
      <c r="A9219" t="s">
        <v>9254</v>
      </c>
      <c r="B9219" t="s">
        <v>41</v>
      </c>
      <c r="C9219" t="s">
        <v>22</v>
      </c>
      <c r="D9219" t="s">
        <v>43</v>
      </c>
      <c r="E9219" t="s">
        <v>46</v>
      </c>
      <c r="F9219">
        <v>6171.9</v>
      </c>
      <c r="G9219">
        <v>554113</v>
      </c>
      <c r="H9219">
        <v>8208</v>
      </c>
      <c r="I9219">
        <v>279</v>
      </c>
      <c r="J9219">
        <v>22209.99</v>
      </c>
      <c r="K9219">
        <v>1.48</v>
      </c>
      <c r="L9219">
        <v>3.4</v>
      </c>
      <c r="M9219">
        <v>0.75</v>
      </c>
      <c r="N9219">
        <v>22.12</v>
      </c>
      <c r="O9219">
        <v>259.86</v>
      </c>
      <c r="P9219">
        <v>1.4812863080274239</v>
      </c>
      <c r="Q9219">
        <v>3.3991228070175441</v>
      </c>
      <c r="R9219">
        <v>0.75193713450292399</v>
      </c>
      <c r="S9219">
        <v>22.121505376344089</v>
      </c>
      <c r="T9219">
        <v>259.85660817576439</v>
      </c>
    </row>
    <row r="9220" spans="1:20" x14ac:dyDescent="0.35">
      <c r="A9220" t="s">
        <v>9255</v>
      </c>
      <c r="B9220" t="s">
        <v>29</v>
      </c>
      <c r="C9220" t="s">
        <v>22</v>
      </c>
      <c r="D9220" t="s">
        <v>23</v>
      </c>
      <c r="E9220" t="s">
        <v>24</v>
      </c>
      <c r="F9220">
        <v>5414.91</v>
      </c>
      <c r="G9220">
        <v>2163419</v>
      </c>
      <c r="H9220">
        <v>122881</v>
      </c>
      <c r="I9220">
        <v>6717</v>
      </c>
      <c r="J9220">
        <v>525730.09</v>
      </c>
      <c r="K9220">
        <v>5.68</v>
      </c>
      <c r="L9220">
        <v>5.47</v>
      </c>
      <c r="M9220">
        <v>0.04</v>
      </c>
      <c r="N9220">
        <v>0.81</v>
      </c>
      <c r="O9220">
        <v>9608.93</v>
      </c>
      <c r="P9220">
        <v>5.6799445692212176</v>
      </c>
      <c r="Q9220">
        <v>5.4662641091787991</v>
      </c>
      <c r="R9220">
        <v>4.4066291778224458E-2</v>
      </c>
      <c r="S9220">
        <v>0.80615006699419378</v>
      </c>
      <c r="T9220">
        <v>9608.9349592144663</v>
      </c>
    </row>
    <row r="9221" spans="1:20" x14ac:dyDescent="0.35">
      <c r="A9221" t="s">
        <v>9256</v>
      </c>
      <c r="B9221" t="s">
        <v>36</v>
      </c>
      <c r="C9221" t="s">
        <v>34</v>
      </c>
      <c r="D9221" t="s">
        <v>31</v>
      </c>
      <c r="E9221" t="s">
        <v>24</v>
      </c>
      <c r="F9221">
        <v>7656.11</v>
      </c>
      <c r="G9221">
        <v>937628</v>
      </c>
      <c r="H9221">
        <v>71206</v>
      </c>
      <c r="I9221">
        <v>2188</v>
      </c>
      <c r="J9221">
        <v>100246.15</v>
      </c>
      <c r="K9221">
        <v>7.59</v>
      </c>
      <c r="L9221">
        <v>3.07</v>
      </c>
      <c r="M9221">
        <v>0.11</v>
      </c>
      <c r="N9221">
        <v>3.5</v>
      </c>
      <c r="O9221">
        <v>1209.3599999999999</v>
      </c>
      <c r="P9221">
        <v>7.5942697956972269</v>
      </c>
      <c r="Q9221">
        <v>3.0727747661713898</v>
      </c>
      <c r="R9221">
        <v>0.10752057410892341</v>
      </c>
      <c r="S9221">
        <v>3.4991361974405848</v>
      </c>
      <c r="T9221">
        <v>1209.361411996432</v>
      </c>
    </row>
    <row r="9222" spans="1:20" x14ac:dyDescent="0.35">
      <c r="A9222" t="s">
        <v>9257</v>
      </c>
      <c r="B9222" t="s">
        <v>36</v>
      </c>
      <c r="C9222" t="s">
        <v>22</v>
      </c>
      <c r="D9222" t="s">
        <v>27</v>
      </c>
      <c r="E9222" t="s">
        <v>49</v>
      </c>
      <c r="F9222">
        <v>2738.65</v>
      </c>
      <c r="G9222">
        <v>286563</v>
      </c>
      <c r="H9222">
        <v>21720</v>
      </c>
      <c r="I9222">
        <v>1189</v>
      </c>
      <c r="J9222">
        <v>96460.07</v>
      </c>
      <c r="K9222">
        <v>7.58</v>
      </c>
      <c r="L9222">
        <v>5.47</v>
      </c>
      <c r="M9222">
        <v>0.13</v>
      </c>
      <c r="N9222">
        <v>2.2999999999999998</v>
      </c>
      <c r="O9222">
        <v>3422.18</v>
      </c>
      <c r="P9222">
        <v>7.579485139393431</v>
      </c>
      <c r="Q9222">
        <v>5.4742173112338861</v>
      </c>
      <c r="R9222">
        <v>0.12608885819521179</v>
      </c>
      <c r="S9222">
        <v>2.3033221194280911</v>
      </c>
      <c r="T9222">
        <v>3422.1758895806329</v>
      </c>
    </row>
    <row r="9223" spans="1:20" x14ac:dyDescent="0.35">
      <c r="A9223" t="s">
        <v>9258</v>
      </c>
      <c r="B9223" t="s">
        <v>33</v>
      </c>
      <c r="C9223" t="s">
        <v>30</v>
      </c>
      <c r="D9223" t="s">
        <v>27</v>
      </c>
      <c r="E9223" t="s">
        <v>24</v>
      </c>
      <c r="F9223">
        <v>11491.43</v>
      </c>
      <c r="G9223">
        <v>2246250</v>
      </c>
      <c r="H9223">
        <v>95174</v>
      </c>
      <c r="I9223">
        <v>2359</v>
      </c>
      <c r="J9223">
        <v>364844.68</v>
      </c>
      <c r="K9223">
        <v>4.24</v>
      </c>
      <c r="L9223">
        <v>2.48</v>
      </c>
      <c r="M9223">
        <v>0.12</v>
      </c>
      <c r="N9223">
        <v>4.87</v>
      </c>
      <c r="O9223">
        <v>3074.93</v>
      </c>
      <c r="P9223">
        <v>4.2370172509738451</v>
      </c>
      <c r="Q9223">
        <v>2.4786181099880218</v>
      </c>
      <c r="R9223">
        <v>0.12074127387731939</v>
      </c>
      <c r="S9223">
        <v>4.8713141161509119</v>
      </c>
      <c r="T9223">
        <v>3074.9284466772201</v>
      </c>
    </row>
    <row r="9224" spans="1:20" x14ac:dyDescent="0.35">
      <c r="A9224" t="s">
        <v>9259</v>
      </c>
      <c r="B9224" t="s">
        <v>33</v>
      </c>
      <c r="C9224" t="s">
        <v>38</v>
      </c>
      <c r="D9224" t="s">
        <v>43</v>
      </c>
      <c r="E9224" t="s">
        <v>24</v>
      </c>
      <c r="F9224">
        <v>8926.5</v>
      </c>
      <c r="G9224">
        <v>1434126</v>
      </c>
      <c r="H9224">
        <v>54400</v>
      </c>
      <c r="I9224">
        <v>2860</v>
      </c>
      <c r="J9224">
        <v>358882.81</v>
      </c>
      <c r="K9224">
        <v>3.79</v>
      </c>
      <c r="L9224">
        <v>5.26</v>
      </c>
      <c r="M9224">
        <v>0.16</v>
      </c>
      <c r="N9224">
        <v>3.12</v>
      </c>
      <c r="O9224">
        <v>3920.42</v>
      </c>
      <c r="P9224">
        <v>3.7932510811462872</v>
      </c>
      <c r="Q9224">
        <v>5.257352941176471</v>
      </c>
      <c r="R9224">
        <v>0.1640900735294118</v>
      </c>
      <c r="S9224">
        <v>3.1211538461538462</v>
      </c>
      <c r="T9224">
        <v>3920.4202094886009</v>
      </c>
    </row>
    <row r="9225" spans="1:20" x14ac:dyDescent="0.35">
      <c r="A9225" t="s">
        <v>9260</v>
      </c>
      <c r="B9225" t="s">
        <v>21</v>
      </c>
      <c r="C9225" t="s">
        <v>34</v>
      </c>
      <c r="D9225" t="s">
        <v>23</v>
      </c>
      <c r="E9225" t="s">
        <v>24</v>
      </c>
      <c r="F9225">
        <v>3564.44</v>
      </c>
      <c r="G9225">
        <v>492138</v>
      </c>
      <c r="H9225">
        <v>23080</v>
      </c>
      <c r="I9225">
        <v>784</v>
      </c>
      <c r="J9225">
        <v>37552.51</v>
      </c>
      <c r="K9225">
        <v>4.6900000000000004</v>
      </c>
      <c r="L9225">
        <v>3.4</v>
      </c>
      <c r="M9225">
        <v>0.15</v>
      </c>
      <c r="N9225">
        <v>4.55</v>
      </c>
      <c r="O9225">
        <v>953.53</v>
      </c>
      <c r="P9225">
        <v>4.6897414952716518</v>
      </c>
      <c r="Q9225">
        <v>3.39688041594454</v>
      </c>
      <c r="R9225">
        <v>0.1544384748700173</v>
      </c>
      <c r="S9225">
        <v>4.5464795918367349</v>
      </c>
      <c r="T9225">
        <v>953.53183108707128</v>
      </c>
    </row>
    <row r="9226" spans="1:20" x14ac:dyDescent="0.35">
      <c r="A9226" t="s">
        <v>9261</v>
      </c>
      <c r="B9226" t="s">
        <v>41</v>
      </c>
      <c r="C9226" t="s">
        <v>22</v>
      </c>
      <c r="D9226" t="s">
        <v>27</v>
      </c>
      <c r="E9226" t="s">
        <v>49</v>
      </c>
      <c r="F9226">
        <v>13028.51</v>
      </c>
      <c r="G9226">
        <v>1234096</v>
      </c>
      <c r="H9226">
        <v>33839</v>
      </c>
      <c r="I9226">
        <v>741</v>
      </c>
      <c r="J9226">
        <v>62660.26</v>
      </c>
      <c r="K9226">
        <v>2.74</v>
      </c>
      <c r="L9226">
        <v>2.19</v>
      </c>
      <c r="M9226">
        <v>0.39</v>
      </c>
      <c r="N9226">
        <v>17.579999999999998</v>
      </c>
      <c r="O9226">
        <v>380.95</v>
      </c>
      <c r="P9226">
        <v>2.7420071047957371</v>
      </c>
      <c r="Q9226">
        <v>2.1897810218978102</v>
      </c>
      <c r="R9226">
        <v>0.38501462809184672</v>
      </c>
      <c r="S9226">
        <v>17.582334682860999</v>
      </c>
      <c r="T9226">
        <v>380.94724569425051</v>
      </c>
    </row>
    <row r="9227" spans="1:20" x14ac:dyDescent="0.35">
      <c r="A9227" t="s">
        <v>9262</v>
      </c>
      <c r="B9227" t="s">
        <v>41</v>
      </c>
      <c r="C9227" t="s">
        <v>30</v>
      </c>
      <c r="D9227" t="s">
        <v>31</v>
      </c>
      <c r="E9227" t="s">
        <v>49</v>
      </c>
      <c r="F9227">
        <v>9476.41</v>
      </c>
      <c r="G9227">
        <v>938081</v>
      </c>
      <c r="H9227">
        <v>14374</v>
      </c>
      <c r="I9227">
        <v>250</v>
      </c>
      <c r="J9227">
        <v>35021.79</v>
      </c>
      <c r="K9227">
        <v>1.53</v>
      </c>
      <c r="L9227">
        <v>1.74</v>
      </c>
      <c r="M9227">
        <v>0.66</v>
      </c>
      <c r="N9227">
        <v>37.909999999999997</v>
      </c>
      <c r="O9227">
        <v>269.57</v>
      </c>
      <c r="P9227">
        <v>1.5322770634945171</v>
      </c>
      <c r="Q9227">
        <v>1.7392514261861689</v>
      </c>
      <c r="R9227">
        <v>0.65927438430499508</v>
      </c>
      <c r="S9227">
        <v>37.905639999999998</v>
      </c>
      <c r="T9227">
        <v>269.56811704010278</v>
      </c>
    </row>
    <row r="9228" spans="1:20" x14ac:dyDescent="0.35">
      <c r="A9228" t="s">
        <v>9263</v>
      </c>
      <c r="B9228" t="s">
        <v>21</v>
      </c>
      <c r="C9228" t="s">
        <v>34</v>
      </c>
      <c r="D9228" t="s">
        <v>31</v>
      </c>
      <c r="E9228" t="s">
        <v>24</v>
      </c>
      <c r="F9228">
        <v>993.57</v>
      </c>
      <c r="G9228">
        <v>162783</v>
      </c>
      <c r="H9228">
        <v>7380</v>
      </c>
      <c r="I9228">
        <v>269</v>
      </c>
      <c r="J9228">
        <v>11329.55</v>
      </c>
      <c r="K9228">
        <v>4.53</v>
      </c>
      <c r="L9228">
        <v>3.64</v>
      </c>
      <c r="M9228">
        <v>0.13</v>
      </c>
      <c r="N9228">
        <v>3.69</v>
      </c>
      <c r="O9228">
        <v>1040.29</v>
      </c>
      <c r="P9228">
        <v>4.5336429479736822</v>
      </c>
      <c r="Q9228">
        <v>3.6449864498644979</v>
      </c>
      <c r="R9228">
        <v>0.134630081300813</v>
      </c>
      <c r="S9228">
        <v>3.6935687732342011</v>
      </c>
      <c r="T9228">
        <v>1040.2870457038759</v>
      </c>
    </row>
    <row r="9229" spans="1:20" x14ac:dyDescent="0.35">
      <c r="A9229" t="s">
        <v>9264</v>
      </c>
      <c r="B9229" t="s">
        <v>41</v>
      </c>
      <c r="C9229" t="s">
        <v>38</v>
      </c>
      <c r="D9229" t="s">
        <v>43</v>
      </c>
      <c r="E9229" t="s">
        <v>24</v>
      </c>
      <c r="F9229">
        <v>3349.49</v>
      </c>
      <c r="G9229">
        <v>251189</v>
      </c>
      <c r="H9229">
        <v>5330</v>
      </c>
      <c r="I9229">
        <v>184</v>
      </c>
      <c r="J9229">
        <v>21428.83</v>
      </c>
      <c r="K9229">
        <v>2.12</v>
      </c>
      <c r="L9229">
        <v>3.45</v>
      </c>
      <c r="M9229">
        <v>0.63</v>
      </c>
      <c r="N9229">
        <v>18.2</v>
      </c>
      <c r="O9229">
        <v>539.76</v>
      </c>
      <c r="P9229">
        <v>2.1219082045790221</v>
      </c>
      <c r="Q9229">
        <v>3.452157598499062</v>
      </c>
      <c r="R9229">
        <v>0.62842213883677289</v>
      </c>
      <c r="S9229">
        <v>18.203749999999999</v>
      </c>
      <c r="T9229">
        <v>539.76396406617141</v>
      </c>
    </row>
    <row r="9230" spans="1:20" x14ac:dyDescent="0.35">
      <c r="A9230" t="s">
        <v>9265</v>
      </c>
      <c r="B9230" t="s">
        <v>21</v>
      </c>
      <c r="C9230" t="s">
        <v>22</v>
      </c>
      <c r="D9230" t="s">
        <v>23</v>
      </c>
      <c r="E9230" t="s">
        <v>49</v>
      </c>
      <c r="F9230">
        <v>13420.86</v>
      </c>
      <c r="G9230">
        <v>2218127</v>
      </c>
      <c r="H9230">
        <v>78950</v>
      </c>
      <c r="I9230">
        <v>2696</v>
      </c>
      <c r="J9230">
        <v>236946.15</v>
      </c>
      <c r="K9230">
        <v>3.56</v>
      </c>
      <c r="L9230">
        <v>3.41</v>
      </c>
      <c r="M9230">
        <v>0.17</v>
      </c>
      <c r="N9230">
        <v>4.9800000000000004</v>
      </c>
      <c r="O9230">
        <v>1665.51</v>
      </c>
      <c r="P9230">
        <v>3.5593092730939211</v>
      </c>
      <c r="Q9230">
        <v>3.414819506016467</v>
      </c>
      <c r="R9230">
        <v>0.16999189360354661</v>
      </c>
      <c r="S9230">
        <v>4.9780637982195852</v>
      </c>
      <c r="T9230">
        <v>1665.5064578573949</v>
      </c>
    </row>
    <row r="9231" spans="1:20" x14ac:dyDescent="0.35">
      <c r="A9231" t="s">
        <v>9266</v>
      </c>
      <c r="B9231" t="s">
        <v>29</v>
      </c>
      <c r="C9231" t="s">
        <v>38</v>
      </c>
      <c r="D9231" t="s">
        <v>27</v>
      </c>
      <c r="E9231" t="s">
        <v>24</v>
      </c>
      <c r="F9231">
        <v>6025.16</v>
      </c>
      <c r="G9231">
        <v>2566935</v>
      </c>
      <c r="H9231">
        <v>75245</v>
      </c>
      <c r="I9231">
        <v>3448</v>
      </c>
      <c r="J9231">
        <v>447322.62</v>
      </c>
      <c r="K9231">
        <v>2.93</v>
      </c>
      <c r="L9231">
        <v>4.58</v>
      </c>
      <c r="M9231">
        <v>0.08</v>
      </c>
      <c r="N9231">
        <v>1.75</v>
      </c>
      <c r="O9231">
        <v>7324.24</v>
      </c>
      <c r="P9231">
        <v>2.9313169207634791</v>
      </c>
      <c r="Q9231">
        <v>4.5823642766961266</v>
      </c>
      <c r="R9231">
        <v>8.0073891952953682E-2</v>
      </c>
      <c r="S9231">
        <v>1.7474361948955921</v>
      </c>
      <c r="T9231">
        <v>7324.2446673615304</v>
      </c>
    </row>
    <row r="9232" spans="1:20" x14ac:dyDescent="0.35">
      <c r="A9232" t="s">
        <v>9267</v>
      </c>
      <c r="B9232" t="s">
        <v>21</v>
      </c>
      <c r="C9232" t="s">
        <v>38</v>
      </c>
      <c r="D9232" t="s">
        <v>43</v>
      </c>
      <c r="E9232" t="s">
        <v>46</v>
      </c>
      <c r="F9232">
        <v>14773.1</v>
      </c>
      <c r="G9232">
        <v>2309120</v>
      </c>
      <c r="H9232">
        <v>105168</v>
      </c>
      <c r="I9232">
        <v>3861</v>
      </c>
      <c r="J9232">
        <v>503919.51</v>
      </c>
      <c r="K9232">
        <v>4.55</v>
      </c>
      <c r="L9232">
        <v>3.67</v>
      </c>
      <c r="M9232">
        <v>0.14000000000000001</v>
      </c>
      <c r="N9232">
        <v>3.83</v>
      </c>
      <c r="O9232">
        <v>3311.06</v>
      </c>
      <c r="P9232">
        <v>4.5544623059866964</v>
      </c>
      <c r="Q9232">
        <v>3.6712688270196261</v>
      </c>
      <c r="R9232">
        <v>0.14047143617830521</v>
      </c>
      <c r="S9232">
        <v>3.8262367262367269</v>
      </c>
      <c r="T9232">
        <v>3311.061388604965</v>
      </c>
    </row>
    <row r="9233" spans="1:20" x14ac:dyDescent="0.35">
      <c r="A9233" t="s">
        <v>9268</v>
      </c>
      <c r="B9233" t="s">
        <v>36</v>
      </c>
      <c r="C9233" t="s">
        <v>22</v>
      </c>
      <c r="D9233" t="s">
        <v>23</v>
      </c>
      <c r="E9233" t="s">
        <v>24</v>
      </c>
      <c r="F9233">
        <v>8181.41</v>
      </c>
      <c r="G9233">
        <v>1165114</v>
      </c>
      <c r="H9233">
        <v>61407</v>
      </c>
      <c r="I9233">
        <v>2644</v>
      </c>
      <c r="J9233">
        <v>213360.59</v>
      </c>
      <c r="K9233">
        <v>5.27</v>
      </c>
      <c r="L9233">
        <v>4.3099999999999996</v>
      </c>
      <c r="M9233">
        <v>0.13</v>
      </c>
      <c r="N9233">
        <v>3.09</v>
      </c>
      <c r="O9233">
        <v>2507.87</v>
      </c>
      <c r="P9233">
        <v>5.2704713873492208</v>
      </c>
      <c r="Q9233">
        <v>4.3056980474538733</v>
      </c>
      <c r="R9233">
        <v>0.13323253049326619</v>
      </c>
      <c r="S9233">
        <v>3.094330559757942</v>
      </c>
      <c r="T9233">
        <v>2507.8706482134498</v>
      </c>
    </row>
    <row r="9234" spans="1:20" x14ac:dyDescent="0.35">
      <c r="A9234" t="s">
        <v>9269</v>
      </c>
      <c r="B9234" t="s">
        <v>41</v>
      </c>
      <c r="C9234" t="s">
        <v>22</v>
      </c>
      <c r="D9234" t="s">
        <v>23</v>
      </c>
      <c r="E9234" t="s">
        <v>49</v>
      </c>
      <c r="F9234">
        <v>3514.77</v>
      </c>
      <c r="G9234">
        <v>296947</v>
      </c>
      <c r="H9234">
        <v>4218</v>
      </c>
      <c r="I9234">
        <v>107</v>
      </c>
      <c r="J9234">
        <v>8457.24</v>
      </c>
      <c r="K9234">
        <v>1.42</v>
      </c>
      <c r="L9234">
        <v>2.54</v>
      </c>
      <c r="M9234">
        <v>0.83</v>
      </c>
      <c r="N9234">
        <v>32.85</v>
      </c>
      <c r="O9234">
        <v>140.62</v>
      </c>
      <c r="P9234">
        <v>1.420455502160318</v>
      </c>
      <c r="Q9234">
        <v>2.5367472735893788</v>
      </c>
      <c r="R9234">
        <v>0.83327880512091035</v>
      </c>
      <c r="S9234">
        <v>32.848317757009347</v>
      </c>
      <c r="T9234">
        <v>140.62001212028099</v>
      </c>
    </row>
    <row r="9235" spans="1:20" x14ac:dyDescent="0.35">
      <c r="A9235" t="s">
        <v>9270</v>
      </c>
      <c r="B9235" t="s">
        <v>21</v>
      </c>
      <c r="C9235" t="s">
        <v>34</v>
      </c>
      <c r="D9235" t="s">
        <v>27</v>
      </c>
      <c r="E9235" t="s">
        <v>24</v>
      </c>
      <c r="F9235">
        <v>9111.4699999999993</v>
      </c>
      <c r="G9235">
        <v>1466811</v>
      </c>
      <c r="H9235">
        <v>65793</v>
      </c>
      <c r="I9235">
        <v>1485</v>
      </c>
      <c r="J9235">
        <v>71599.45</v>
      </c>
      <c r="K9235">
        <v>4.49</v>
      </c>
      <c r="L9235">
        <v>2.2599999999999998</v>
      </c>
      <c r="M9235">
        <v>0.14000000000000001</v>
      </c>
      <c r="N9235">
        <v>6.14</v>
      </c>
      <c r="O9235">
        <v>685.82</v>
      </c>
      <c r="P9235">
        <v>4.4854449550760114</v>
      </c>
      <c r="Q9235">
        <v>2.2570790205644982</v>
      </c>
      <c r="R9235">
        <v>0.138486921101029</v>
      </c>
      <c r="S9235">
        <v>6.1356700336700332</v>
      </c>
      <c r="T9235">
        <v>685.81666844098697</v>
      </c>
    </row>
    <row r="9236" spans="1:20" x14ac:dyDescent="0.35">
      <c r="A9236" t="s">
        <v>9271</v>
      </c>
      <c r="B9236" t="s">
        <v>29</v>
      </c>
      <c r="C9236" t="s">
        <v>38</v>
      </c>
      <c r="D9236" t="s">
        <v>43</v>
      </c>
      <c r="E9236" t="s">
        <v>24</v>
      </c>
      <c r="F9236">
        <v>1984.09</v>
      </c>
      <c r="G9236">
        <v>816884</v>
      </c>
      <c r="H9236">
        <v>21176</v>
      </c>
      <c r="I9236">
        <v>941</v>
      </c>
      <c r="J9236">
        <v>117194.72</v>
      </c>
      <c r="K9236">
        <v>2.59</v>
      </c>
      <c r="L9236">
        <v>4.4400000000000004</v>
      </c>
      <c r="M9236">
        <v>0.09</v>
      </c>
      <c r="N9236">
        <v>2.11</v>
      </c>
      <c r="O9236">
        <v>5806.72</v>
      </c>
      <c r="P9236">
        <v>2.5922897253465611</v>
      </c>
      <c r="Q9236">
        <v>4.4437098602191156</v>
      </c>
      <c r="R9236">
        <v>9.3695221004911219E-2</v>
      </c>
      <c r="S9236">
        <v>2.1084909670563232</v>
      </c>
      <c r="T9236">
        <v>5806.7239893351616</v>
      </c>
    </row>
    <row r="9237" spans="1:20" x14ac:dyDescent="0.35">
      <c r="A9237" t="s">
        <v>9272</v>
      </c>
      <c r="B9237" t="s">
        <v>21</v>
      </c>
      <c r="C9237" t="s">
        <v>22</v>
      </c>
      <c r="D9237" t="s">
        <v>43</v>
      </c>
      <c r="E9237" t="s">
        <v>24</v>
      </c>
      <c r="F9237">
        <v>12208.96</v>
      </c>
      <c r="G9237">
        <v>1749270</v>
      </c>
      <c r="H9237">
        <v>45419</v>
      </c>
      <c r="I9237">
        <v>1910</v>
      </c>
      <c r="J9237">
        <v>159660.18</v>
      </c>
      <c r="K9237">
        <v>2.6</v>
      </c>
      <c r="L9237">
        <v>4.21</v>
      </c>
      <c r="M9237">
        <v>0.27</v>
      </c>
      <c r="N9237">
        <v>6.39</v>
      </c>
      <c r="O9237">
        <v>1207.73</v>
      </c>
      <c r="P9237">
        <v>2.5964545210287722</v>
      </c>
      <c r="Q9237">
        <v>4.2052885356348666</v>
      </c>
      <c r="R9237">
        <v>0.26880732732997198</v>
      </c>
      <c r="S9237">
        <v>6.3921256544502612</v>
      </c>
      <c r="T9237">
        <v>1207.7295691033471</v>
      </c>
    </row>
    <row r="9238" spans="1:20" x14ac:dyDescent="0.35">
      <c r="A9238" t="s">
        <v>9273</v>
      </c>
      <c r="B9238" t="s">
        <v>36</v>
      </c>
      <c r="C9238" t="s">
        <v>38</v>
      </c>
      <c r="D9238" t="s">
        <v>43</v>
      </c>
      <c r="E9238" t="s">
        <v>24</v>
      </c>
      <c r="F9238">
        <v>9603.68</v>
      </c>
      <c r="G9238">
        <v>1285313</v>
      </c>
      <c r="H9238">
        <v>76681</v>
      </c>
      <c r="I9238">
        <v>3799</v>
      </c>
      <c r="J9238">
        <v>420593.91999999998</v>
      </c>
      <c r="K9238">
        <v>5.97</v>
      </c>
      <c r="L9238">
        <v>4.95</v>
      </c>
      <c r="M9238">
        <v>0.13</v>
      </c>
      <c r="N9238">
        <v>2.5299999999999998</v>
      </c>
      <c r="O9238">
        <v>4279.51</v>
      </c>
      <c r="P9238">
        <v>5.9659398138819109</v>
      </c>
      <c r="Q9238">
        <v>4.9542911542624646</v>
      </c>
      <c r="R9238">
        <v>0.12524197650004559</v>
      </c>
      <c r="S9238">
        <v>2.527949460384312</v>
      </c>
      <c r="T9238">
        <v>4279.5078553221256</v>
      </c>
    </row>
    <row r="9239" spans="1:20" x14ac:dyDescent="0.35">
      <c r="A9239" t="s">
        <v>9274</v>
      </c>
      <c r="B9239" t="s">
        <v>36</v>
      </c>
      <c r="C9239" t="s">
        <v>22</v>
      </c>
      <c r="D9239" t="s">
        <v>43</v>
      </c>
      <c r="E9239" t="s">
        <v>49</v>
      </c>
      <c r="F9239">
        <v>14477.23</v>
      </c>
      <c r="G9239">
        <v>1669964</v>
      </c>
      <c r="H9239">
        <v>126190</v>
      </c>
      <c r="I9239">
        <v>5842</v>
      </c>
      <c r="J9239">
        <v>484331.23</v>
      </c>
      <c r="K9239">
        <v>7.56</v>
      </c>
      <c r="L9239">
        <v>4.63</v>
      </c>
      <c r="M9239">
        <v>0.11</v>
      </c>
      <c r="N9239">
        <v>2.48</v>
      </c>
      <c r="O9239">
        <v>3245.47</v>
      </c>
      <c r="P9239">
        <v>7.5564503186895049</v>
      </c>
      <c r="Q9239">
        <v>4.6295269038751092</v>
      </c>
      <c r="R9239">
        <v>0.1147256517949124</v>
      </c>
      <c r="S9239">
        <v>2.4781290653885661</v>
      </c>
      <c r="T9239">
        <v>3245.468919123341</v>
      </c>
    </row>
    <row r="9240" spans="1:20" x14ac:dyDescent="0.35">
      <c r="A9240" t="s">
        <v>9275</v>
      </c>
      <c r="B9240" t="s">
        <v>21</v>
      </c>
      <c r="C9240" t="s">
        <v>38</v>
      </c>
      <c r="D9240" t="s">
        <v>23</v>
      </c>
      <c r="E9240" t="s">
        <v>24</v>
      </c>
      <c r="F9240">
        <v>10506.56</v>
      </c>
      <c r="G9240">
        <v>1612897</v>
      </c>
      <c r="H9240">
        <v>53214</v>
      </c>
      <c r="I9240">
        <v>2587</v>
      </c>
      <c r="J9240">
        <v>280030.90000000002</v>
      </c>
      <c r="K9240">
        <v>3.3</v>
      </c>
      <c r="L9240">
        <v>4.8600000000000003</v>
      </c>
      <c r="M9240">
        <v>0.2</v>
      </c>
      <c r="N9240">
        <v>4.0599999999999996</v>
      </c>
      <c r="O9240">
        <v>2565.3000000000002</v>
      </c>
      <c r="P9240">
        <v>3.299280735223638</v>
      </c>
      <c r="Q9240">
        <v>4.8615026120945606</v>
      </c>
      <c r="R9240">
        <v>0.19743977148870601</v>
      </c>
      <c r="S9240">
        <v>4.0612910707383074</v>
      </c>
      <c r="T9240">
        <v>2565.2957771144888</v>
      </c>
    </row>
    <row r="9241" spans="1:20" x14ac:dyDescent="0.35">
      <c r="A9241" t="s">
        <v>9276</v>
      </c>
      <c r="B9241" t="s">
        <v>33</v>
      </c>
      <c r="C9241" t="s">
        <v>34</v>
      </c>
      <c r="D9241" t="s">
        <v>43</v>
      </c>
      <c r="E9241" t="s">
        <v>24</v>
      </c>
      <c r="F9241">
        <v>1212.68</v>
      </c>
      <c r="G9241">
        <v>223575</v>
      </c>
      <c r="H9241">
        <v>4510</v>
      </c>
      <c r="I9241">
        <v>124</v>
      </c>
      <c r="J9241">
        <v>6005.7</v>
      </c>
      <c r="K9241">
        <v>2.02</v>
      </c>
      <c r="L9241">
        <v>2.75</v>
      </c>
      <c r="M9241">
        <v>0.27</v>
      </c>
      <c r="N9241">
        <v>9.7799999999999994</v>
      </c>
      <c r="O9241">
        <v>395.24</v>
      </c>
      <c r="P9241">
        <v>2.0172201722017218</v>
      </c>
      <c r="Q9241">
        <v>2.7494456762749451</v>
      </c>
      <c r="R9241">
        <v>0.26888691796008868</v>
      </c>
      <c r="S9241">
        <v>9.7796774193548384</v>
      </c>
      <c r="T9241">
        <v>395.24194346406301</v>
      </c>
    </row>
    <row r="9242" spans="1:20" x14ac:dyDescent="0.35">
      <c r="A9242" t="s">
        <v>9277</v>
      </c>
      <c r="B9242" t="s">
        <v>21</v>
      </c>
      <c r="C9242" t="s">
        <v>38</v>
      </c>
      <c r="D9242" t="s">
        <v>43</v>
      </c>
      <c r="E9242" t="s">
        <v>24</v>
      </c>
      <c r="F9242">
        <v>7408.21</v>
      </c>
      <c r="G9242">
        <v>1116266</v>
      </c>
      <c r="H9242">
        <v>38716</v>
      </c>
      <c r="I9242">
        <v>1826</v>
      </c>
      <c r="J9242">
        <v>230624.85</v>
      </c>
      <c r="K9242">
        <v>3.47</v>
      </c>
      <c r="L9242">
        <v>4.72</v>
      </c>
      <c r="M9242">
        <v>0.19</v>
      </c>
      <c r="N9242">
        <v>4.0599999999999996</v>
      </c>
      <c r="O9242">
        <v>3013.1</v>
      </c>
      <c r="P9242">
        <v>3.4683489419188618</v>
      </c>
      <c r="Q9242">
        <v>4.7163963219340843</v>
      </c>
      <c r="R9242">
        <v>0.1913475049075318</v>
      </c>
      <c r="S9242">
        <v>4.0570700985761228</v>
      </c>
      <c r="T9242">
        <v>3013.0981708131931</v>
      </c>
    </row>
    <row r="9243" spans="1:20" x14ac:dyDescent="0.35">
      <c r="A9243" t="s">
        <v>9278</v>
      </c>
      <c r="B9243" t="s">
        <v>33</v>
      </c>
      <c r="C9243" t="s">
        <v>22</v>
      </c>
      <c r="D9243" t="s">
        <v>27</v>
      </c>
      <c r="E9243" t="s">
        <v>24</v>
      </c>
      <c r="F9243">
        <v>8204</v>
      </c>
      <c r="G9243">
        <v>1451558</v>
      </c>
      <c r="H9243">
        <v>49157</v>
      </c>
      <c r="I9243">
        <v>2620</v>
      </c>
      <c r="J9243">
        <v>223879.52</v>
      </c>
      <c r="K9243">
        <v>3.39</v>
      </c>
      <c r="L9243">
        <v>5.33</v>
      </c>
      <c r="M9243">
        <v>0.17</v>
      </c>
      <c r="N9243">
        <v>3.13</v>
      </c>
      <c r="O9243">
        <v>2628.91</v>
      </c>
      <c r="P9243">
        <v>3.3864991960362589</v>
      </c>
      <c r="Q9243">
        <v>5.3298614642878936</v>
      </c>
      <c r="R9243">
        <v>0.1668938299733507</v>
      </c>
      <c r="S9243">
        <v>3.1312977099236639</v>
      </c>
      <c r="T9243">
        <v>2628.9068746952698</v>
      </c>
    </row>
    <row r="9244" spans="1:20" x14ac:dyDescent="0.35">
      <c r="A9244" t="s">
        <v>9279</v>
      </c>
      <c r="B9244" t="s">
        <v>33</v>
      </c>
      <c r="C9244" t="s">
        <v>30</v>
      </c>
      <c r="D9244" t="s">
        <v>31</v>
      </c>
      <c r="E9244" t="s">
        <v>24</v>
      </c>
      <c r="F9244">
        <v>13793.25</v>
      </c>
      <c r="G9244">
        <v>2152851</v>
      </c>
      <c r="H9244">
        <v>88678</v>
      </c>
      <c r="I9244">
        <v>3654</v>
      </c>
      <c r="J9244">
        <v>552445.03</v>
      </c>
      <c r="K9244">
        <v>4.12</v>
      </c>
      <c r="L9244">
        <v>4.12</v>
      </c>
      <c r="M9244">
        <v>0.16</v>
      </c>
      <c r="N9244">
        <v>3.77</v>
      </c>
      <c r="O9244">
        <v>3905.18</v>
      </c>
      <c r="P9244">
        <v>4.1190960266177266</v>
      </c>
      <c r="Q9244">
        <v>4.1205259478111822</v>
      </c>
      <c r="R9244">
        <v>0.15554308847741269</v>
      </c>
      <c r="S9244">
        <v>3.7748357963875199</v>
      </c>
      <c r="T9244">
        <v>3905.1839124209309</v>
      </c>
    </row>
    <row r="9245" spans="1:20" x14ac:dyDescent="0.35">
      <c r="A9245" t="s">
        <v>9280</v>
      </c>
      <c r="B9245" t="s">
        <v>29</v>
      </c>
      <c r="C9245" t="s">
        <v>34</v>
      </c>
      <c r="D9245" t="s">
        <v>23</v>
      </c>
      <c r="E9245" t="s">
        <v>24</v>
      </c>
      <c r="F9245">
        <v>6770.77</v>
      </c>
      <c r="G9245">
        <v>2427560</v>
      </c>
      <c r="H9245">
        <v>129229</v>
      </c>
      <c r="I9245">
        <v>8672</v>
      </c>
      <c r="J9245">
        <v>361883.65</v>
      </c>
      <c r="K9245">
        <v>5.32</v>
      </c>
      <c r="L9245">
        <v>6.71</v>
      </c>
      <c r="M9245">
        <v>0.05</v>
      </c>
      <c r="N9245">
        <v>0.78</v>
      </c>
      <c r="O9245">
        <v>5244.79</v>
      </c>
      <c r="P9245">
        <v>5.3234111618250424</v>
      </c>
      <c r="Q9245">
        <v>6.7105680613484582</v>
      </c>
      <c r="R9245">
        <v>5.2393580388302941E-2</v>
      </c>
      <c r="S9245">
        <v>0.78076222324723255</v>
      </c>
      <c r="T9245">
        <v>5244.7931328342274</v>
      </c>
    </row>
    <row r="9246" spans="1:20" x14ac:dyDescent="0.35">
      <c r="A9246" t="s">
        <v>9281</v>
      </c>
      <c r="B9246" t="s">
        <v>21</v>
      </c>
      <c r="C9246" t="s">
        <v>34</v>
      </c>
      <c r="D9246" t="s">
        <v>27</v>
      </c>
      <c r="E9246" t="s">
        <v>46</v>
      </c>
      <c r="F9246">
        <v>9105.9500000000007</v>
      </c>
      <c r="G9246">
        <v>1160190</v>
      </c>
      <c r="H9246">
        <v>50274</v>
      </c>
      <c r="I9246">
        <v>1193</v>
      </c>
      <c r="J9246">
        <v>58081.18</v>
      </c>
      <c r="K9246">
        <v>4.33</v>
      </c>
      <c r="L9246">
        <v>2.37</v>
      </c>
      <c r="M9246">
        <v>0.18</v>
      </c>
      <c r="N9246">
        <v>7.63</v>
      </c>
      <c r="O9246">
        <v>537.84</v>
      </c>
      <c r="P9246">
        <v>4.3332557598324408</v>
      </c>
      <c r="Q9246">
        <v>2.372995982018538</v>
      </c>
      <c r="R9246">
        <v>0.1811264271790588</v>
      </c>
      <c r="S9246">
        <v>7.6328164291701599</v>
      </c>
      <c r="T9246">
        <v>537.83767756247278</v>
      </c>
    </row>
    <row r="9247" spans="1:20" x14ac:dyDescent="0.35">
      <c r="A9247" t="s">
        <v>9282</v>
      </c>
      <c r="B9247" t="s">
        <v>41</v>
      </c>
      <c r="C9247" t="s">
        <v>30</v>
      </c>
      <c r="D9247" t="s">
        <v>27</v>
      </c>
      <c r="E9247" t="s">
        <v>24</v>
      </c>
      <c r="F9247">
        <v>3196.36</v>
      </c>
      <c r="G9247">
        <v>313389</v>
      </c>
      <c r="H9247">
        <v>6218</v>
      </c>
      <c r="I9247">
        <v>131</v>
      </c>
      <c r="J9247">
        <v>18641.34</v>
      </c>
      <c r="K9247">
        <v>1.98</v>
      </c>
      <c r="L9247">
        <v>2.11</v>
      </c>
      <c r="M9247">
        <v>0.51</v>
      </c>
      <c r="N9247">
        <v>24.4</v>
      </c>
      <c r="O9247">
        <v>483.21</v>
      </c>
      <c r="P9247">
        <v>1.9841155879753281</v>
      </c>
      <c r="Q9247">
        <v>2.1067867481505309</v>
      </c>
      <c r="R9247">
        <v>0.51404953361209393</v>
      </c>
      <c r="S9247">
        <v>24.399694656488549</v>
      </c>
      <c r="T9247">
        <v>483.20527099575759</v>
      </c>
    </row>
    <row r="9248" spans="1:20" x14ac:dyDescent="0.35">
      <c r="A9248" t="s">
        <v>9283</v>
      </c>
      <c r="B9248" t="s">
        <v>21</v>
      </c>
      <c r="C9248" t="s">
        <v>22</v>
      </c>
      <c r="D9248" t="s">
        <v>27</v>
      </c>
      <c r="E9248" t="s">
        <v>49</v>
      </c>
      <c r="F9248">
        <v>4047.08</v>
      </c>
      <c r="G9248">
        <v>666382</v>
      </c>
      <c r="H9248">
        <v>31491</v>
      </c>
      <c r="I9248">
        <v>1141</v>
      </c>
      <c r="J9248">
        <v>89392.97</v>
      </c>
      <c r="K9248">
        <v>4.7300000000000004</v>
      </c>
      <c r="L9248">
        <v>3.62</v>
      </c>
      <c r="M9248">
        <v>0.13</v>
      </c>
      <c r="N9248">
        <v>3.55</v>
      </c>
      <c r="O9248">
        <v>2108.83</v>
      </c>
      <c r="P9248">
        <v>4.7256678601762951</v>
      </c>
      <c r="Q9248">
        <v>3.6232574386332601</v>
      </c>
      <c r="R9248">
        <v>0.12851544885840399</v>
      </c>
      <c r="S9248">
        <v>3.5469588080631018</v>
      </c>
      <c r="T9248">
        <v>2108.8263636992601</v>
      </c>
    </row>
    <row r="9249" spans="1:20" x14ac:dyDescent="0.35">
      <c r="A9249" t="s">
        <v>9284</v>
      </c>
      <c r="B9249" t="s">
        <v>21</v>
      </c>
      <c r="C9249" t="s">
        <v>34</v>
      </c>
      <c r="D9249" t="s">
        <v>23</v>
      </c>
      <c r="E9249" t="s">
        <v>24</v>
      </c>
      <c r="F9249">
        <v>8454.51</v>
      </c>
      <c r="G9249">
        <v>1338448</v>
      </c>
      <c r="H9249">
        <v>62046</v>
      </c>
      <c r="I9249">
        <v>1897</v>
      </c>
      <c r="J9249">
        <v>90681.51</v>
      </c>
      <c r="K9249">
        <v>4.6399999999999997</v>
      </c>
      <c r="L9249">
        <v>3.06</v>
      </c>
      <c r="M9249">
        <v>0.14000000000000001</v>
      </c>
      <c r="N9249">
        <v>4.46</v>
      </c>
      <c r="O9249">
        <v>972.58</v>
      </c>
      <c r="P9249">
        <v>4.6356675791663182</v>
      </c>
      <c r="Q9249">
        <v>3.05740901911485</v>
      </c>
      <c r="R9249">
        <v>0.13626196692776329</v>
      </c>
      <c r="S9249">
        <v>4.4567791249341067</v>
      </c>
      <c r="T9249">
        <v>972.58149792241056</v>
      </c>
    </row>
    <row r="9250" spans="1:20" x14ac:dyDescent="0.35">
      <c r="A9250" t="s">
        <v>9285</v>
      </c>
      <c r="B9250" t="s">
        <v>36</v>
      </c>
      <c r="C9250" t="s">
        <v>30</v>
      </c>
      <c r="D9250" t="s">
        <v>31</v>
      </c>
      <c r="E9250" t="s">
        <v>24</v>
      </c>
      <c r="F9250">
        <v>10606.28</v>
      </c>
      <c r="G9250">
        <v>1485376</v>
      </c>
      <c r="H9250">
        <v>104648</v>
      </c>
      <c r="I9250">
        <v>6981</v>
      </c>
      <c r="J9250">
        <v>1081477.33</v>
      </c>
      <c r="K9250">
        <v>7.05</v>
      </c>
      <c r="L9250">
        <v>6.67</v>
      </c>
      <c r="M9250">
        <v>0.1</v>
      </c>
      <c r="N9250">
        <v>1.52</v>
      </c>
      <c r="O9250">
        <v>10096.58</v>
      </c>
      <c r="P9250">
        <v>7.0452195269076654</v>
      </c>
      <c r="Q9250">
        <v>6.670934943811635</v>
      </c>
      <c r="R9250">
        <v>0.1013519608592615</v>
      </c>
      <c r="S9250">
        <v>1.519306689586019</v>
      </c>
      <c r="T9250">
        <v>10096.57533084173</v>
      </c>
    </row>
    <row r="9251" spans="1:20" x14ac:dyDescent="0.35">
      <c r="A9251" t="s">
        <v>9286</v>
      </c>
      <c r="B9251" t="s">
        <v>21</v>
      </c>
      <c r="C9251" t="s">
        <v>30</v>
      </c>
      <c r="D9251" t="s">
        <v>23</v>
      </c>
      <c r="E9251" t="s">
        <v>49</v>
      </c>
      <c r="F9251">
        <v>6814.18</v>
      </c>
      <c r="G9251">
        <v>926032</v>
      </c>
      <c r="H9251">
        <v>40564</v>
      </c>
      <c r="I9251">
        <v>866</v>
      </c>
      <c r="J9251">
        <v>120785.1</v>
      </c>
      <c r="K9251">
        <v>4.38</v>
      </c>
      <c r="L9251">
        <v>2.13</v>
      </c>
      <c r="M9251">
        <v>0.17</v>
      </c>
      <c r="N9251">
        <v>7.87</v>
      </c>
      <c r="O9251">
        <v>1672.56</v>
      </c>
      <c r="P9251">
        <v>4.380410180209755</v>
      </c>
      <c r="Q9251">
        <v>2.1348979390592642</v>
      </c>
      <c r="R9251">
        <v>0.16798589882654569</v>
      </c>
      <c r="S9251">
        <v>7.8685681293302547</v>
      </c>
      <c r="T9251">
        <v>1672.5551717154519</v>
      </c>
    </row>
    <row r="9252" spans="1:20" x14ac:dyDescent="0.35">
      <c r="A9252" t="s">
        <v>9287</v>
      </c>
      <c r="B9252" t="s">
        <v>36</v>
      </c>
      <c r="C9252" t="s">
        <v>38</v>
      </c>
      <c r="D9252" t="s">
        <v>43</v>
      </c>
      <c r="E9252" t="s">
        <v>24</v>
      </c>
      <c r="F9252">
        <v>6773.69</v>
      </c>
      <c r="G9252">
        <v>917219</v>
      </c>
      <c r="H9252">
        <v>69921</v>
      </c>
      <c r="I9252">
        <v>2941</v>
      </c>
      <c r="J9252">
        <v>317962.55</v>
      </c>
      <c r="K9252">
        <v>7.62</v>
      </c>
      <c r="L9252">
        <v>4.21</v>
      </c>
      <c r="M9252">
        <v>0.1</v>
      </c>
      <c r="N9252">
        <v>2.2999999999999998</v>
      </c>
      <c r="O9252">
        <v>4594.08</v>
      </c>
      <c r="P9252">
        <v>7.6231521588628244</v>
      </c>
      <c r="Q9252">
        <v>4.2061755409676644</v>
      </c>
      <c r="R9252">
        <v>9.6876331860242262E-2</v>
      </c>
      <c r="S9252">
        <v>2.3031927915674939</v>
      </c>
      <c r="T9252">
        <v>4594.0818077000868</v>
      </c>
    </row>
    <row r="9253" spans="1:20" x14ac:dyDescent="0.35">
      <c r="A9253" t="s">
        <v>9288</v>
      </c>
      <c r="B9253" t="s">
        <v>33</v>
      </c>
      <c r="C9253" t="s">
        <v>38</v>
      </c>
      <c r="D9253" t="s">
        <v>31</v>
      </c>
      <c r="E9253" t="s">
        <v>24</v>
      </c>
      <c r="F9253">
        <v>4211.92</v>
      </c>
      <c r="G9253">
        <v>662872</v>
      </c>
      <c r="H9253">
        <v>16763</v>
      </c>
      <c r="I9253">
        <v>959</v>
      </c>
      <c r="J9253">
        <v>121478.62</v>
      </c>
      <c r="K9253">
        <v>2.5299999999999998</v>
      </c>
      <c r="L9253">
        <v>5.72</v>
      </c>
      <c r="M9253">
        <v>0.25</v>
      </c>
      <c r="N9253">
        <v>4.3899999999999997</v>
      </c>
      <c r="O9253">
        <v>2784.16</v>
      </c>
      <c r="P9253">
        <v>2.5288441810786999</v>
      </c>
      <c r="Q9253">
        <v>5.720933007218278</v>
      </c>
      <c r="R9253">
        <v>0.25126290043548288</v>
      </c>
      <c r="S9253">
        <v>4.3919916579770586</v>
      </c>
      <c r="T9253">
        <v>2784.1625671902598</v>
      </c>
    </row>
    <row r="9254" spans="1:20" x14ac:dyDescent="0.35">
      <c r="A9254" t="s">
        <v>9289</v>
      </c>
      <c r="B9254" t="s">
        <v>36</v>
      </c>
      <c r="C9254" t="s">
        <v>22</v>
      </c>
      <c r="D9254" t="s">
        <v>23</v>
      </c>
      <c r="E9254" t="s">
        <v>24</v>
      </c>
      <c r="F9254">
        <v>10622.9</v>
      </c>
      <c r="G9254">
        <v>1054381</v>
      </c>
      <c r="H9254">
        <v>82419</v>
      </c>
      <c r="I9254">
        <v>2741</v>
      </c>
      <c r="J9254">
        <v>250689.15</v>
      </c>
      <c r="K9254">
        <v>7.82</v>
      </c>
      <c r="L9254">
        <v>3.33</v>
      </c>
      <c r="M9254">
        <v>0.13</v>
      </c>
      <c r="N9254">
        <v>3.88</v>
      </c>
      <c r="O9254">
        <v>2259.89</v>
      </c>
      <c r="P9254">
        <v>7.8168138462282606</v>
      </c>
      <c r="Q9254">
        <v>3.3256894648078719</v>
      </c>
      <c r="R9254">
        <v>0.1288889697763865</v>
      </c>
      <c r="S9254">
        <v>3.875556366289675</v>
      </c>
      <c r="T9254">
        <v>2259.8937201705749</v>
      </c>
    </row>
    <row r="9255" spans="1:20" x14ac:dyDescent="0.35">
      <c r="A9255" t="s">
        <v>9290</v>
      </c>
      <c r="B9255" t="s">
        <v>21</v>
      </c>
      <c r="C9255" t="s">
        <v>30</v>
      </c>
      <c r="D9255" t="s">
        <v>23</v>
      </c>
      <c r="E9255" t="s">
        <v>24</v>
      </c>
      <c r="F9255">
        <v>579.36</v>
      </c>
      <c r="G9255">
        <v>69527</v>
      </c>
      <c r="H9255">
        <v>1665</v>
      </c>
      <c r="I9255">
        <v>56</v>
      </c>
      <c r="J9255">
        <v>8659.85</v>
      </c>
      <c r="K9255">
        <v>2.39</v>
      </c>
      <c r="L9255">
        <v>3.36</v>
      </c>
      <c r="M9255">
        <v>0.35</v>
      </c>
      <c r="N9255">
        <v>10.35</v>
      </c>
      <c r="O9255">
        <v>1394.73</v>
      </c>
      <c r="P9255">
        <v>2.3947531174939232</v>
      </c>
      <c r="Q9255">
        <v>3.3633633633633639</v>
      </c>
      <c r="R9255">
        <v>0.34796396396396401</v>
      </c>
      <c r="S9255">
        <v>10.345714285714291</v>
      </c>
      <c r="T9255">
        <v>1394.726940071803</v>
      </c>
    </row>
    <row r="9256" spans="1:20" x14ac:dyDescent="0.35">
      <c r="A9256" t="s">
        <v>9291</v>
      </c>
      <c r="B9256" t="s">
        <v>29</v>
      </c>
      <c r="C9256" t="s">
        <v>38</v>
      </c>
      <c r="D9256" t="s">
        <v>43</v>
      </c>
      <c r="E9256" t="s">
        <v>24</v>
      </c>
      <c r="F9256">
        <v>7935.15</v>
      </c>
      <c r="G9256">
        <v>3276434</v>
      </c>
      <c r="H9256">
        <v>182642</v>
      </c>
      <c r="I9256">
        <v>15502</v>
      </c>
      <c r="J9256">
        <v>1989956.94</v>
      </c>
      <c r="K9256">
        <v>5.57</v>
      </c>
      <c r="L9256">
        <v>8.49</v>
      </c>
      <c r="M9256">
        <v>0.04</v>
      </c>
      <c r="N9256">
        <v>0.51</v>
      </c>
      <c r="O9256">
        <v>24977.75</v>
      </c>
      <c r="P9256">
        <v>5.5744141343912306</v>
      </c>
      <c r="Q9256">
        <v>8.4876424918693409</v>
      </c>
      <c r="R9256">
        <v>4.3446469048740159E-2</v>
      </c>
      <c r="S9256">
        <v>0.51187911237259709</v>
      </c>
      <c r="T9256">
        <v>24977.748246725019</v>
      </c>
    </row>
    <row r="9257" spans="1:20" x14ac:dyDescent="0.35">
      <c r="A9257" t="s">
        <v>9292</v>
      </c>
      <c r="B9257" t="s">
        <v>21</v>
      </c>
      <c r="C9257" t="s">
        <v>22</v>
      </c>
      <c r="D9257" t="s">
        <v>23</v>
      </c>
      <c r="E9257" t="s">
        <v>49</v>
      </c>
      <c r="F9257">
        <v>551.69000000000005</v>
      </c>
      <c r="G9257">
        <v>91980</v>
      </c>
      <c r="H9257">
        <v>2466</v>
      </c>
      <c r="I9257">
        <v>74</v>
      </c>
      <c r="J9257">
        <v>6500.49</v>
      </c>
      <c r="K9257">
        <v>2.68</v>
      </c>
      <c r="L9257">
        <v>3</v>
      </c>
      <c r="M9257">
        <v>0.22</v>
      </c>
      <c r="N9257">
        <v>7.46</v>
      </c>
      <c r="O9257">
        <v>1078.29</v>
      </c>
      <c r="P9257">
        <v>2.681017612524462</v>
      </c>
      <c r="Q9257">
        <v>3.0008110300081099</v>
      </c>
      <c r="R9257">
        <v>0.22371857258718569</v>
      </c>
      <c r="S9257">
        <v>7.4552702702702707</v>
      </c>
      <c r="T9257">
        <v>1078.286718990737</v>
      </c>
    </row>
    <row r="9258" spans="1:20" x14ac:dyDescent="0.35">
      <c r="A9258" t="s">
        <v>9293</v>
      </c>
      <c r="B9258" t="s">
        <v>36</v>
      </c>
      <c r="C9258" t="s">
        <v>34</v>
      </c>
      <c r="D9258" t="s">
        <v>31</v>
      </c>
      <c r="E9258" t="s">
        <v>46</v>
      </c>
      <c r="F9258">
        <v>9105.2800000000007</v>
      </c>
      <c r="G9258">
        <v>1233795</v>
      </c>
      <c r="H9258">
        <v>76815</v>
      </c>
      <c r="I9258">
        <v>4790</v>
      </c>
      <c r="J9258">
        <v>236338.79</v>
      </c>
      <c r="K9258">
        <v>6.23</v>
      </c>
      <c r="L9258">
        <v>6.24</v>
      </c>
      <c r="M9258">
        <v>0.12</v>
      </c>
      <c r="N9258">
        <v>1.9</v>
      </c>
      <c r="O9258">
        <v>2495.62</v>
      </c>
      <c r="P9258">
        <v>6.2259127326662851</v>
      </c>
      <c r="Q9258">
        <v>6.2357612445485904</v>
      </c>
      <c r="R9258">
        <v>0.11853518193061249</v>
      </c>
      <c r="S9258">
        <v>1.900893528183716</v>
      </c>
      <c r="T9258">
        <v>2495.6235283264218</v>
      </c>
    </row>
    <row r="9259" spans="1:20" x14ac:dyDescent="0.35">
      <c r="A9259" t="s">
        <v>9294</v>
      </c>
      <c r="B9259" t="s">
        <v>36</v>
      </c>
      <c r="C9259" t="s">
        <v>38</v>
      </c>
      <c r="D9259" t="s">
        <v>27</v>
      </c>
      <c r="E9259" t="s">
        <v>49</v>
      </c>
      <c r="F9259">
        <v>948.14</v>
      </c>
      <c r="G9259">
        <v>112441</v>
      </c>
      <c r="H9259">
        <v>7082</v>
      </c>
      <c r="I9259">
        <v>254</v>
      </c>
      <c r="J9259">
        <v>33385.58</v>
      </c>
      <c r="K9259">
        <v>6.3</v>
      </c>
      <c r="L9259">
        <v>3.59</v>
      </c>
      <c r="M9259">
        <v>0.13</v>
      </c>
      <c r="N9259">
        <v>3.73</v>
      </c>
      <c r="O9259">
        <v>3421.17</v>
      </c>
      <c r="P9259">
        <v>6.2984142794887994</v>
      </c>
      <c r="Q9259">
        <v>3.586557469641344</v>
      </c>
      <c r="R9259">
        <v>0.13388025981361201</v>
      </c>
      <c r="S9259">
        <v>3.7328346456692909</v>
      </c>
      <c r="T9259">
        <v>3421.165650642311</v>
      </c>
    </row>
    <row r="9260" spans="1:20" x14ac:dyDescent="0.35">
      <c r="A9260" t="s">
        <v>9295</v>
      </c>
      <c r="B9260" t="s">
        <v>29</v>
      </c>
      <c r="C9260" t="s">
        <v>22</v>
      </c>
      <c r="D9260" t="s">
        <v>23</v>
      </c>
      <c r="E9260" t="s">
        <v>24</v>
      </c>
      <c r="F9260">
        <v>14130.97</v>
      </c>
      <c r="G9260">
        <v>4654674</v>
      </c>
      <c r="H9260">
        <v>268905</v>
      </c>
      <c r="I9260">
        <v>26671</v>
      </c>
      <c r="J9260">
        <v>2425913.4900000002</v>
      </c>
      <c r="K9260">
        <v>5.78</v>
      </c>
      <c r="L9260">
        <v>9.92</v>
      </c>
      <c r="M9260">
        <v>0.05</v>
      </c>
      <c r="N9260">
        <v>0.53</v>
      </c>
      <c r="O9260">
        <v>17067.349999999999</v>
      </c>
      <c r="P9260">
        <v>5.7770963122229393</v>
      </c>
      <c r="Q9260">
        <v>9.9183726594894104</v>
      </c>
      <c r="R9260">
        <v>5.2550045555121702E-2</v>
      </c>
      <c r="S9260">
        <v>0.52982527839226123</v>
      </c>
      <c r="T9260">
        <v>17067.352913494258</v>
      </c>
    </row>
    <row r="9261" spans="1:20" x14ac:dyDescent="0.35">
      <c r="A9261" t="s">
        <v>9296</v>
      </c>
      <c r="B9261" t="s">
        <v>36</v>
      </c>
      <c r="C9261" t="s">
        <v>38</v>
      </c>
      <c r="D9261" t="s">
        <v>23</v>
      </c>
      <c r="E9261" t="s">
        <v>24</v>
      </c>
      <c r="F9261">
        <v>7430.33</v>
      </c>
      <c r="G9261">
        <v>726066</v>
      </c>
      <c r="H9261">
        <v>36953</v>
      </c>
      <c r="I9261">
        <v>2059</v>
      </c>
      <c r="J9261">
        <v>254560.59</v>
      </c>
      <c r="K9261">
        <v>5.09</v>
      </c>
      <c r="L9261">
        <v>5.57</v>
      </c>
      <c r="M9261">
        <v>0.2</v>
      </c>
      <c r="N9261">
        <v>3.61</v>
      </c>
      <c r="O9261">
        <v>3325.97</v>
      </c>
      <c r="P9261">
        <v>5.0894822233791412</v>
      </c>
      <c r="Q9261">
        <v>5.5719427380726856</v>
      </c>
      <c r="R9261">
        <v>0.20107514951424779</v>
      </c>
      <c r="S9261">
        <v>3.6087081107333661</v>
      </c>
      <c r="T9261">
        <v>3325.966141476893</v>
      </c>
    </row>
    <row r="9262" spans="1:20" x14ac:dyDescent="0.35">
      <c r="A9262" t="s">
        <v>9297</v>
      </c>
      <c r="B9262" t="s">
        <v>21</v>
      </c>
      <c r="C9262" t="s">
        <v>34</v>
      </c>
      <c r="D9262" t="s">
        <v>31</v>
      </c>
      <c r="E9262" t="s">
        <v>49</v>
      </c>
      <c r="F9262">
        <v>10418.33</v>
      </c>
      <c r="G9262">
        <v>1823635</v>
      </c>
      <c r="H9262">
        <v>59523</v>
      </c>
      <c r="I9262">
        <v>1715</v>
      </c>
      <c r="J9262">
        <v>70670.45</v>
      </c>
      <c r="K9262">
        <v>3.26</v>
      </c>
      <c r="L9262">
        <v>2.88</v>
      </c>
      <c r="M9262">
        <v>0.18</v>
      </c>
      <c r="N9262">
        <v>6.07</v>
      </c>
      <c r="O9262">
        <v>578.33000000000004</v>
      </c>
      <c r="P9262">
        <v>3.2639755214173891</v>
      </c>
      <c r="Q9262">
        <v>2.8812391848529142</v>
      </c>
      <c r="R9262">
        <v>0.17503032441241201</v>
      </c>
      <c r="S9262">
        <v>6.0748279883381926</v>
      </c>
      <c r="T9262">
        <v>578.32800458422798</v>
      </c>
    </row>
    <row r="9263" spans="1:20" x14ac:dyDescent="0.35">
      <c r="A9263" t="s">
        <v>9298</v>
      </c>
      <c r="B9263" t="s">
        <v>33</v>
      </c>
      <c r="C9263" t="s">
        <v>34</v>
      </c>
      <c r="D9263" t="s">
        <v>23</v>
      </c>
      <c r="E9263" t="s">
        <v>24</v>
      </c>
      <c r="F9263">
        <v>12877.18</v>
      </c>
      <c r="G9263">
        <v>1940484</v>
      </c>
      <c r="H9263">
        <v>37496</v>
      </c>
      <c r="I9263">
        <v>855</v>
      </c>
      <c r="J9263">
        <v>40776.239999999998</v>
      </c>
      <c r="K9263">
        <v>1.93</v>
      </c>
      <c r="L9263">
        <v>2.2799999999999998</v>
      </c>
      <c r="M9263">
        <v>0.34</v>
      </c>
      <c r="N9263">
        <v>15.06</v>
      </c>
      <c r="O9263">
        <v>216.66</v>
      </c>
      <c r="P9263">
        <v>1.932301425829845</v>
      </c>
      <c r="Q9263">
        <v>2.2802432259441008</v>
      </c>
      <c r="R9263">
        <v>0.34342809899722643</v>
      </c>
      <c r="S9263">
        <v>15.06102923976608</v>
      </c>
      <c r="T9263">
        <v>216.6550440391452</v>
      </c>
    </row>
    <row r="9264" spans="1:20" x14ac:dyDescent="0.35">
      <c r="A9264" t="s">
        <v>9299</v>
      </c>
      <c r="B9264" t="s">
        <v>33</v>
      </c>
      <c r="C9264" t="s">
        <v>38</v>
      </c>
      <c r="D9264" t="s">
        <v>27</v>
      </c>
      <c r="E9264" t="s">
        <v>24</v>
      </c>
      <c r="F9264">
        <v>3913.62</v>
      </c>
      <c r="G9264">
        <v>784664</v>
      </c>
      <c r="H9264">
        <v>24594</v>
      </c>
      <c r="I9264">
        <v>1040</v>
      </c>
      <c r="J9264">
        <v>130293.22</v>
      </c>
      <c r="K9264">
        <v>3.13</v>
      </c>
      <c r="L9264">
        <v>4.2300000000000004</v>
      </c>
      <c r="M9264">
        <v>0.16</v>
      </c>
      <c r="N9264">
        <v>3.76</v>
      </c>
      <c r="O9264">
        <v>3229.23</v>
      </c>
      <c r="P9264">
        <v>3.1343352058970471</v>
      </c>
      <c r="Q9264">
        <v>4.2286736602423352</v>
      </c>
      <c r="R9264">
        <v>0.15912905586728471</v>
      </c>
      <c r="S9264">
        <v>3.763096153846154</v>
      </c>
      <c r="T9264">
        <v>3229.225116388408</v>
      </c>
    </row>
    <row r="9265" spans="1:20" x14ac:dyDescent="0.35">
      <c r="A9265" t="s">
        <v>9300</v>
      </c>
      <c r="B9265" t="s">
        <v>33</v>
      </c>
      <c r="C9265" t="s">
        <v>34</v>
      </c>
      <c r="D9265" t="s">
        <v>43</v>
      </c>
      <c r="E9265" t="s">
        <v>24</v>
      </c>
      <c r="F9265">
        <v>8330.7800000000007</v>
      </c>
      <c r="G9265">
        <v>1241359</v>
      </c>
      <c r="H9265">
        <v>33181</v>
      </c>
      <c r="I9265">
        <v>1444</v>
      </c>
      <c r="J9265">
        <v>69470.38</v>
      </c>
      <c r="K9265">
        <v>2.67</v>
      </c>
      <c r="L9265">
        <v>4.3499999999999996</v>
      </c>
      <c r="M9265">
        <v>0.25</v>
      </c>
      <c r="N9265">
        <v>5.77</v>
      </c>
      <c r="O9265">
        <v>733.9</v>
      </c>
      <c r="P9265">
        <v>2.6729576214455291</v>
      </c>
      <c r="Q9265">
        <v>4.3518881287483806</v>
      </c>
      <c r="R9265">
        <v>0.25107079352641581</v>
      </c>
      <c r="S9265">
        <v>5.7692382271468148</v>
      </c>
      <c r="T9265">
        <v>733.90006698052287</v>
      </c>
    </row>
    <row r="9266" spans="1:20" x14ac:dyDescent="0.35">
      <c r="A9266" t="s">
        <v>9301</v>
      </c>
      <c r="B9266" t="s">
        <v>29</v>
      </c>
      <c r="C9266" t="s">
        <v>22</v>
      </c>
      <c r="D9266" t="s">
        <v>43</v>
      </c>
      <c r="E9266" t="s">
        <v>24</v>
      </c>
      <c r="F9266">
        <v>13020.02</v>
      </c>
      <c r="G9266">
        <v>4548358</v>
      </c>
      <c r="H9266">
        <v>184502</v>
      </c>
      <c r="I9266">
        <v>12274</v>
      </c>
      <c r="J9266">
        <v>1138200.6599999999</v>
      </c>
      <c r="K9266">
        <v>4.0599999999999996</v>
      </c>
      <c r="L9266">
        <v>6.65</v>
      </c>
      <c r="M9266">
        <v>7.0000000000000007E-2</v>
      </c>
      <c r="N9266">
        <v>1.06</v>
      </c>
      <c r="O9266">
        <v>8641.93</v>
      </c>
      <c r="P9266">
        <v>4.0564529001455032</v>
      </c>
      <c r="Q9266">
        <v>6.6525024118979754</v>
      </c>
      <c r="R9266">
        <v>7.0568449122502735E-2</v>
      </c>
      <c r="S9266">
        <v>1.0607805116506439</v>
      </c>
      <c r="T9266">
        <v>8641.927124535905</v>
      </c>
    </row>
    <row r="9267" spans="1:20" x14ac:dyDescent="0.35">
      <c r="A9267" t="s">
        <v>9302</v>
      </c>
      <c r="B9267" t="s">
        <v>36</v>
      </c>
      <c r="C9267" t="s">
        <v>38</v>
      </c>
      <c r="D9267" t="s">
        <v>43</v>
      </c>
      <c r="E9267" t="s">
        <v>49</v>
      </c>
      <c r="F9267">
        <v>8297.7199999999993</v>
      </c>
      <c r="G9267">
        <v>861449</v>
      </c>
      <c r="H9267">
        <v>36865</v>
      </c>
      <c r="I9267">
        <v>2489</v>
      </c>
      <c r="J9267">
        <v>328211.84999999998</v>
      </c>
      <c r="K9267">
        <v>4.28</v>
      </c>
      <c r="L9267">
        <v>6.75</v>
      </c>
      <c r="M9267">
        <v>0.23</v>
      </c>
      <c r="N9267">
        <v>3.33</v>
      </c>
      <c r="O9267">
        <v>3855.45</v>
      </c>
      <c r="P9267">
        <v>4.279417585951113</v>
      </c>
      <c r="Q9267">
        <v>6.7516614675166151</v>
      </c>
      <c r="R9267">
        <v>0.22508395497083949</v>
      </c>
      <c r="S9267">
        <v>3.3337565287263962</v>
      </c>
      <c r="T9267">
        <v>3855.4461948583471</v>
      </c>
    </row>
    <row r="9268" spans="1:20" x14ac:dyDescent="0.35">
      <c r="A9268" t="s">
        <v>9303</v>
      </c>
      <c r="B9268" t="s">
        <v>21</v>
      </c>
      <c r="C9268" t="s">
        <v>38</v>
      </c>
      <c r="D9268" t="s">
        <v>27</v>
      </c>
      <c r="E9268" t="s">
        <v>24</v>
      </c>
      <c r="F9268">
        <v>6195.2</v>
      </c>
      <c r="G9268">
        <v>846428</v>
      </c>
      <c r="H9268">
        <v>38091</v>
      </c>
      <c r="I9268">
        <v>1130</v>
      </c>
      <c r="J9268">
        <v>124803.26</v>
      </c>
      <c r="K9268">
        <v>4.5</v>
      </c>
      <c r="L9268">
        <v>2.97</v>
      </c>
      <c r="M9268">
        <v>0.16</v>
      </c>
      <c r="N9268">
        <v>5.48</v>
      </c>
      <c r="O9268">
        <v>1914.52</v>
      </c>
      <c r="P9268">
        <v>4.5002055697590349</v>
      </c>
      <c r="Q9268">
        <v>2.9665800320285629</v>
      </c>
      <c r="R9268">
        <v>0.16264209393295001</v>
      </c>
      <c r="S9268">
        <v>5.482477876106195</v>
      </c>
      <c r="T9268">
        <v>1914.5154313016531</v>
      </c>
    </row>
    <row r="9269" spans="1:20" x14ac:dyDescent="0.35">
      <c r="A9269" t="s">
        <v>9304</v>
      </c>
      <c r="B9269" t="s">
        <v>21</v>
      </c>
      <c r="C9269" t="s">
        <v>34</v>
      </c>
      <c r="D9269" t="s">
        <v>43</v>
      </c>
      <c r="E9269" t="s">
        <v>24</v>
      </c>
      <c r="F9269">
        <v>5848.61</v>
      </c>
      <c r="G9269">
        <v>844175</v>
      </c>
      <c r="H9269">
        <v>25829</v>
      </c>
      <c r="I9269">
        <v>965</v>
      </c>
      <c r="J9269">
        <v>39155.31</v>
      </c>
      <c r="K9269">
        <v>3.06</v>
      </c>
      <c r="L9269">
        <v>3.74</v>
      </c>
      <c r="M9269">
        <v>0.23</v>
      </c>
      <c r="N9269">
        <v>6.06</v>
      </c>
      <c r="O9269">
        <v>569.48</v>
      </c>
      <c r="P9269">
        <v>3.0596736458672669</v>
      </c>
      <c r="Q9269">
        <v>3.7361105733865041</v>
      </c>
      <c r="R9269">
        <v>0.22643578922916099</v>
      </c>
      <c r="S9269">
        <v>6.0607357512953364</v>
      </c>
      <c r="T9269">
        <v>569.48061163250759</v>
      </c>
    </row>
    <row r="9270" spans="1:20" x14ac:dyDescent="0.35">
      <c r="A9270" t="s">
        <v>9305</v>
      </c>
      <c r="B9270" t="s">
        <v>36</v>
      </c>
      <c r="C9270" t="s">
        <v>22</v>
      </c>
      <c r="D9270" t="s">
        <v>31</v>
      </c>
      <c r="E9270" t="s">
        <v>49</v>
      </c>
      <c r="F9270">
        <v>6069.57</v>
      </c>
      <c r="G9270">
        <v>619016</v>
      </c>
      <c r="H9270">
        <v>40521</v>
      </c>
      <c r="I9270">
        <v>1326</v>
      </c>
      <c r="J9270">
        <v>117808.68</v>
      </c>
      <c r="K9270">
        <v>6.55</v>
      </c>
      <c r="L9270">
        <v>3.27</v>
      </c>
      <c r="M9270">
        <v>0.15</v>
      </c>
      <c r="N9270">
        <v>4.58</v>
      </c>
      <c r="O9270">
        <v>1840.97</v>
      </c>
      <c r="P9270">
        <v>6.5460343512930201</v>
      </c>
      <c r="Q9270">
        <v>3.272377285851781</v>
      </c>
      <c r="R9270">
        <v>0.14978825794032721</v>
      </c>
      <c r="S9270">
        <v>4.5773529411764704</v>
      </c>
      <c r="T9270">
        <v>1840.9724247351951</v>
      </c>
    </row>
    <row r="9271" spans="1:20" x14ac:dyDescent="0.35">
      <c r="A9271" t="s">
        <v>9306</v>
      </c>
      <c r="B9271" t="s">
        <v>21</v>
      </c>
      <c r="C9271" t="s">
        <v>38</v>
      </c>
      <c r="D9271" t="s">
        <v>31</v>
      </c>
      <c r="E9271" t="s">
        <v>24</v>
      </c>
      <c r="F9271">
        <v>9423.75</v>
      </c>
      <c r="G9271">
        <v>1681098</v>
      </c>
      <c r="H9271">
        <v>65516</v>
      </c>
      <c r="I9271">
        <v>2209</v>
      </c>
      <c r="J9271">
        <v>285427.28000000003</v>
      </c>
      <c r="K9271">
        <v>3.9</v>
      </c>
      <c r="L9271">
        <v>3.37</v>
      </c>
      <c r="M9271">
        <v>0.14000000000000001</v>
      </c>
      <c r="N9271">
        <v>4.2699999999999996</v>
      </c>
      <c r="O9271">
        <v>2928.81</v>
      </c>
      <c r="P9271">
        <v>3.897214796519894</v>
      </c>
      <c r="Q9271">
        <v>3.371695463703523</v>
      </c>
      <c r="R9271">
        <v>0.1438389095793394</v>
      </c>
      <c r="S9271">
        <v>4.2660706201901313</v>
      </c>
      <c r="T9271">
        <v>2928.807852500332</v>
      </c>
    </row>
    <row r="9272" spans="1:20" x14ac:dyDescent="0.35">
      <c r="A9272" t="s">
        <v>9307</v>
      </c>
      <c r="B9272" t="s">
        <v>21</v>
      </c>
      <c r="C9272" t="s">
        <v>38</v>
      </c>
      <c r="D9272" t="s">
        <v>27</v>
      </c>
      <c r="E9272" t="s">
        <v>24</v>
      </c>
      <c r="F9272">
        <v>1162.0899999999999</v>
      </c>
      <c r="G9272">
        <v>139590</v>
      </c>
      <c r="H9272">
        <v>5456</v>
      </c>
      <c r="I9272">
        <v>237</v>
      </c>
      <c r="J9272">
        <v>28839.13</v>
      </c>
      <c r="K9272">
        <v>3.91</v>
      </c>
      <c r="L9272">
        <v>4.34</v>
      </c>
      <c r="M9272">
        <v>0.21</v>
      </c>
      <c r="N9272">
        <v>4.9000000000000004</v>
      </c>
      <c r="O9272">
        <v>2381.66</v>
      </c>
      <c r="P9272">
        <v>3.908589440504334</v>
      </c>
      <c r="Q9272">
        <v>4.3438416422287389</v>
      </c>
      <c r="R9272">
        <v>0.2129930351906158</v>
      </c>
      <c r="S9272">
        <v>4.9033333333333333</v>
      </c>
      <c r="T9272">
        <v>2381.6606286948522</v>
      </c>
    </row>
    <row r="9273" spans="1:20" x14ac:dyDescent="0.35">
      <c r="A9273" t="s">
        <v>9308</v>
      </c>
      <c r="B9273" t="s">
        <v>33</v>
      </c>
      <c r="C9273" t="s">
        <v>34</v>
      </c>
      <c r="D9273" t="s">
        <v>27</v>
      </c>
      <c r="E9273" t="s">
        <v>24</v>
      </c>
      <c r="F9273">
        <v>6523.05</v>
      </c>
      <c r="G9273">
        <v>1301952</v>
      </c>
      <c r="H9273">
        <v>28670</v>
      </c>
      <c r="I9273">
        <v>1430</v>
      </c>
      <c r="J9273">
        <v>58686.3</v>
      </c>
      <c r="K9273">
        <v>2.2000000000000002</v>
      </c>
      <c r="L9273">
        <v>4.99</v>
      </c>
      <c r="M9273">
        <v>0.23</v>
      </c>
      <c r="N9273">
        <v>4.5599999999999996</v>
      </c>
      <c r="O9273">
        <v>799.68</v>
      </c>
      <c r="P9273">
        <v>2.2020781104065281</v>
      </c>
      <c r="Q9273">
        <v>4.9877921171956743</v>
      </c>
      <c r="R9273">
        <v>0.22752179979072201</v>
      </c>
      <c r="S9273">
        <v>4.5615734265734256</v>
      </c>
      <c r="T9273">
        <v>799.67576517120062</v>
      </c>
    </row>
    <row r="9274" spans="1:20" x14ac:dyDescent="0.35">
      <c r="A9274" t="s">
        <v>9309</v>
      </c>
      <c r="B9274" t="s">
        <v>33</v>
      </c>
      <c r="C9274" t="s">
        <v>34</v>
      </c>
      <c r="D9274" t="s">
        <v>27</v>
      </c>
      <c r="E9274" t="s">
        <v>24</v>
      </c>
      <c r="F9274">
        <v>8628.5400000000009</v>
      </c>
      <c r="G9274">
        <v>1569605</v>
      </c>
      <c r="H9274">
        <v>28478</v>
      </c>
      <c r="I9274">
        <v>1113</v>
      </c>
      <c r="J9274">
        <v>53083.6</v>
      </c>
      <c r="K9274">
        <v>1.81</v>
      </c>
      <c r="L9274">
        <v>3.91</v>
      </c>
      <c r="M9274">
        <v>0.3</v>
      </c>
      <c r="N9274">
        <v>7.75</v>
      </c>
      <c r="O9274">
        <v>515.21</v>
      </c>
      <c r="P9274">
        <v>1.814341824854024</v>
      </c>
      <c r="Q9274">
        <v>3.9082800758480229</v>
      </c>
      <c r="R9274">
        <v>0.30298967624130912</v>
      </c>
      <c r="S9274">
        <v>7.7525067385444748</v>
      </c>
      <c r="T9274">
        <v>515.20952559760974</v>
      </c>
    </row>
    <row r="9275" spans="1:20" x14ac:dyDescent="0.35">
      <c r="A9275" t="s">
        <v>9310</v>
      </c>
      <c r="B9275" t="s">
        <v>21</v>
      </c>
      <c r="C9275" t="s">
        <v>22</v>
      </c>
      <c r="D9275" t="s">
        <v>31</v>
      </c>
      <c r="E9275" t="s">
        <v>24</v>
      </c>
      <c r="F9275">
        <v>11902.52</v>
      </c>
      <c r="G9275">
        <v>1489416</v>
      </c>
      <c r="H9275">
        <v>32937</v>
      </c>
      <c r="I9275">
        <v>1505</v>
      </c>
      <c r="J9275">
        <v>119900.06</v>
      </c>
      <c r="K9275">
        <v>2.21</v>
      </c>
      <c r="L9275">
        <v>4.57</v>
      </c>
      <c r="M9275">
        <v>0.36</v>
      </c>
      <c r="N9275">
        <v>7.91</v>
      </c>
      <c r="O9275">
        <v>907.35</v>
      </c>
      <c r="P9275">
        <v>2.2114036642549828</v>
      </c>
      <c r="Q9275">
        <v>4.5693293256823626</v>
      </c>
      <c r="R9275">
        <v>0.36137231684731458</v>
      </c>
      <c r="S9275">
        <v>7.9086511627906981</v>
      </c>
      <c r="T9275">
        <v>907.35020819120643</v>
      </c>
    </row>
    <row r="9276" spans="1:20" x14ac:dyDescent="0.35">
      <c r="A9276" t="s">
        <v>9311</v>
      </c>
      <c r="B9276" t="s">
        <v>29</v>
      </c>
      <c r="C9276" t="s">
        <v>22</v>
      </c>
      <c r="D9276" t="s">
        <v>27</v>
      </c>
      <c r="E9276" t="s">
        <v>49</v>
      </c>
      <c r="F9276">
        <v>8184.91</v>
      </c>
      <c r="G9276">
        <v>2776363</v>
      </c>
      <c r="H9276">
        <v>124714</v>
      </c>
      <c r="I9276">
        <v>12096</v>
      </c>
      <c r="J9276">
        <v>1024534.26</v>
      </c>
      <c r="K9276">
        <v>4.49</v>
      </c>
      <c r="L9276">
        <v>9.6999999999999993</v>
      </c>
      <c r="M9276">
        <v>7.0000000000000007E-2</v>
      </c>
      <c r="N9276">
        <v>0.68</v>
      </c>
      <c r="O9276">
        <v>12417.36</v>
      </c>
      <c r="P9276">
        <v>4.4919918612947942</v>
      </c>
      <c r="Q9276">
        <v>9.6989912920762702</v>
      </c>
      <c r="R9276">
        <v>6.5629440159083979E-2</v>
      </c>
      <c r="S9276">
        <v>0.6766625330687831</v>
      </c>
      <c r="T9276">
        <v>12417.355230540101</v>
      </c>
    </row>
    <row r="9277" spans="1:20" x14ac:dyDescent="0.35">
      <c r="A9277" t="s">
        <v>9312</v>
      </c>
      <c r="B9277" t="s">
        <v>21</v>
      </c>
      <c r="C9277" t="s">
        <v>34</v>
      </c>
      <c r="D9277" t="s">
        <v>27</v>
      </c>
      <c r="E9277" t="s">
        <v>49</v>
      </c>
      <c r="F9277">
        <v>13929.5</v>
      </c>
      <c r="G9277">
        <v>2164643</v>
      </c>
      <c r="H9277">
        <v>49438</v>
      </c>
      <c r="I9277">
        <v>1632</v>
      </c>
      <c r="J9277">
        <v>71546.16</v>
      </c>
      <c r="K9277">
        <v>2.2799999999999998</v>
      </c>
      <c r="L9277">
        <v>3.3</v>
      </c>
      <c r="M9277">
        <v>0.28000000000000003</v>
      </c>
      <c r="N9277">
        <v>8.5399999999999991</v>
      </c>
      <c r="O9277">
        <v>413.63</v>
      </c>
      <c r="P9277">
        <v>2.283886996608679</v>
      </c>
      <c r="Q9277">
        <v>3.3011044136089649</v>
      </c>
      <c r="R9277">
        <v>0.28175694809660579</v>
      </c>
      <c r="S9277">
        <v>8.5352328431372548</v>
      </c>
      <c r="T9277">
        <v>413.63049642844328</v>
      </c>
    </row>
    <row r="9278" spans="1:20" x14ac:dyDescent="0.35">
      <c r="A9278" t="s">
        <v>9313</v>
      </c>
      <c r="B9278" t="s">
        <v>21</v>
      </c>
      <c r="C9278" t="s">
        <v>22</v>
      </c>
      <c r="D9278" t="s">
        <v>43</v>
      </c>
      <c r="E9278" t="s">
        <v>24</v>
      </c>
      <c r="F9278">
        <v>6934.71</v>
      </c>
      <c r="G9278">
        <v>963336</v>
      </c>
      <c r="H9278">
        <v>30771</v>
      </c>
      <c r="I9278">
        <v>938</v>
      </c>
      <c r="J9278">
        <v>79633.11</v>
      </c>
      <c r="K9278">
        <v>3.19</v>
      </c>
      <c r="L9278">
        <v>3.05</v>
      </c>
      <c r="M9278">
        <v>0.23</v>
      </c>
      <c r="N9278">
        <v>7.39</v>
      </c>
      <c r="O9278">
        <v>1048.33</v>
      </c>
      <c r="P9278">
        <v>3.1942126111761628</v>
      </c>
      <c r="Q9278">
        <v>3.0483247213285241</v>
      </c>
      <c r="R9278">
        <v>0.22536511650580091</v>
      </c>
      <c r="S9278">
        <v>7.3930810234541582</v>
      </c>
      <c r="T9278">
        <v>1048.326462101516</v>
      </c>
    </row>
    <row r="9279" spans="1:20" x14ac:dyDescent="0.35">
      <c r="A9279" t="s">
        <v>9314</v>
      </c>
      <c r="B9279" t="s">
        <v>33</v>
      </c>
      <c r="C9279" t="s">
        <v>30</v>
      </c>
      <c r="D9279" t="s">
        <v>27</v>
      </c>
      <c r="E9279" t="s">
        <v>24</v>
      </c>
      <c r="F9279">
        <v>9936.52</v>
      </c>
      <c r="G9279">
        <v>1752937</v>
      </c>
      <c r="H9279">
        <v>72372</v>
      </c>
      <c r="I9279">
        <v>3281</v>
      </c>
      <c r="J9279">
        <v>458216.22</v>
      </c>
      <c r="K9279">
        <v>4.13</v>
      </c>
      <c r="L9279">
        <v>4.53</v>
      </c>
      <c r="M9279">
        <v>0.14000000000000001</v>
      </c>
      <c r="N9279">
        <v>3.03</v>
      </c>
      <c r="O9279">
        <v>4511.4399999999996</v>
      </c>
      <c r="P9279">
        <v>4.1286138634759837</v>
      </c>
      <c r="Q9279">
        <v>4.5335212513126626</v>
      </c>
      <c r="R9279">
        <v>0.13729784999723649</v>
      </c>
      <c r="S9279">
        <v>3.0285035050289548</v>
      </c>
      <c r="T9279">
        <v>4511.4355931452856</v>
      </c>
    </row>
    <row r="9280" spans="1:20" x14ac:dyDescent="0.35">
      <c r="A9280" t="s">
        <v>9315</v>
      </c>
      <c r="B9280" t="s">
        <v>36</v>
      </c>
      <c r="C9280" t="s">
        <v>30</v>
      </c>
      <c r="D9280" t="s">
        <v>23</v>
      </c>
      <c r="E9280" t="s">
        <v>49</v>
      </c>
      <c r="F9280">
        <v>754.93</v>
      </c>
      <c r="G9280">
        <v>92374</v>
      </c>
      <c r="H9280">
        <v>3980</v>
      </c>
      <c r="I9280">
        <v>278</v>
      </c>
      <c r="J9280">
        <v>43141.77</v>
      </c>
      <c r="K9280">
        <v>4.3099999999999996</v>
      </c>
      <c r="L9280">
        <v>6.98</v>
      </c>
      <c r="M9280">
        <v>0.19</v>
      </c>
      <c r="N9280">
        <v>2.72</v>
      </c>
      <c r="O9280">
        <v>5614.67</v>
      </c>
      <c r="P9280">
        <v>4.3085716760127308</v>
      </c>
      <c r="Q9280">
        <v>6.9849246231155782</v>
      </c>
      <c r="R9280">
        <v>0.18968090452261299</v>
      </c>
      <c r="S9280">
        <v>2.715575539568345</v>
      </c>
      <c r="T9280">
        <v>5614.6715589524856</v>
      </c>
    </row>
    <row r="9281" spans="1:20" x14ac:dyDescent="0.35">
      <c r="A9281" t="s">
        <v>9316</v>
      </c>
      <c r="B9281" t="s">
        <v>36</v>
      </c>
      <c r="C9281" t="s">
        <v>34</v>
      </c>
      <c r="D9281" t="s">
        <v>43</v>
      </c>
      <c r="E9281" t="s">
        <v>24</v>
      </c>
      <c r="F9281">
        <v>3957.5</v>
      </c>
      <c r="G9281">
        <v>488833</v>
      </c>
      <c r="H9281">
        <v>32277</v>
      </c>
      <c r="I9281">
        <v>1019</v>
      </c>
      <c r="J9281">
        <v>45016.98</v>
      </c>
      <c r="K9281">
        <v>6.6</v>
      </c>
      <c r="L9281">
        <v>3.16</v>
      </c>
      <c r="M9281">
        <v>0.12</v>
      </c>
      <c r="N9281">
        <v>3.88</v>
      </c>
      <c r="O9281">
        <v>1037.51</v>
      </c>
      <c r="P9281">
        <v>6.602868464281257</v>
      </c>
      <c r="Q9281">
        <v>3.1570468135204641</v>
      </c>
      <c r="R9281">
        <v>0.1226105276202869</v>
      </c>
      <c r="S9281">
        <v>3.8837095191364082</v>
      </c>
      <c r="T9281">
        <v>1037.510549589387</v>
      </c>
    </row>
    <row r="9282" spans="1:20" x14ac:dyDescent="0.35">
      <c r="A9282" t="s">
        <v>9317</v>
      </c>
      <c r="B9282" t="s">
        <v>21</v>
      </c>
      <c r="C9282" t="s">
        <v>38</v>
      </c>
      <c r="D9282" t="s">
        <v>31</v>
      </c>
      <c r="E9282" t="s">
        <v>24</v>
      </c>
      <c r="F9282">
        <v>12324.13</v>
      </c>
      <c r="G9282">
        <v>1909705</v>
      </c>
      <c r="H9282">
        <v>62744</v>
      </c>
      <c r="I9282">
        <v>1944</v>
      </c>
      <c r="J9282">
        <v>227866.91</v>
      </c>
      <c r="K9282">
        <v>3.29</v>
      </c>
      <c r="L9282">
        <v>3.1</v>
      </c>
      <c r="M9282">
        <v>0.2</v>
      </c>
      <c r="N9282">
        <v>6.34</v>
      </c>
      <c r="O9282">
        <v>1748.95</v>
      </c>
      <c r="P9282">
        <v>3.2855336295396409</v>
      </c>
      <c r="Q9282">
        <v>3.0983042203238562</v>
      </c>
      <c r="R9282">
        <v>0.19641925921203621</v>
      </c>
      <c r="S9282">
        <v>6.339573045267489</v>
      </c>
      <c r="T9282">
        <v>1748.949256458671</v>
      </c>
    </row>
    <row r="9283" spans="1:20" x14ac:dyDescent="0.35">
      <c r="A9283" t="s">
        <v>9318</v>
      </c>
      <c r="B9283" t="s">
        <v>41</v>
      </c>
      <c r="C9283" t="s">
        <v>34</v>
      </c>
      <c r="D9283" t="s">
        <v>31</v>
      </c>
      <c r="E9283" t="s">
        <v>24</v>
      </c>
      <c r="F9283">
        <v>9000.1200000000008</v>
      </c>
      <c r="G9283">
        <v>670705</v>
      </c>
      <c r="H9283">
        <v>18240</v>
      </c>
      <c r="I9283">
        <v>450</v>
      </c>
      <c r="J9283">
        <v>18942.87</v>
      </c>
      <c r="K9283">
        <v>2.72</v>
      </c>
      <c r="L9283">
        <v>2.4700000000000002</v>
      </c>
      <c r="M9283">
        <v>0.49</v>
      </c>
      <c r="N9283">
        <v>20</v>
      </c>
      <c r="O9283">
        <v>110.47</v>
      </c>
      <c r="P9283">
        <v>2.71952646841756</v>
      </c>
      <c r="Q9283">
        <v>2.4671052631578951</v>
      </c>
      <c r="R9283">
        <v>0.49342763157894742</v>
      </c>
      <c r="S9283">
        <v>20.000266666666668</v>
      </c>
      <c r="T9283">
        <v>110.4735270196397</v>
      </c>
    </row>
    <row r="9284" spans="1:20" x14ac:dyDescent="0.35">
      <c r="A9284" t="s">
        <v>9319</v>
      </c>
      <c r="B9284" t="s">
        <v>29</v>
      </c>
      <c r="C9284" t="s">
        <v>34</v>
      </c>
      <c r="D9284" t="s">
        <v>31</v>
      </c>
      <c r="E9284" t="s">
        <v>24</v>
      </c>
      <c r="F9284">
        <v>14219.51</v>
      </c>
      <c r="G9284">
        <v>6234921</v>
      </c>
      <c r="H9284">
        <v>318004</v>
      </c>
      <c r="I9284">
        <v>31422</v>
      </c>
      <c r="J9284">
        <v>1448018.67</v>
      </c>
      <c r="K9284">
        <v>5.0999999999999996</v>
      </c>
      <c r="L9284">
        <v>9.8800000000000008</v>
      </c>
      <c r="M9284">
        <v>0.04</v>
      </c>
      <c r="N9284">
        <v>0.45</v>
      </c>
      <c r="O9284">
        <v>10083.32</v>
      </c>
      <c r="P9284">
        <v>5.1003693551209386</v>
      </c>
      <c r="Q9284">
        <v>9.8810077860655827</v>
      </c>
      <c r="R9284">
        <v>4.4714877800279253E-2</v>
      </c>
      <c r="S9284">
        <v>0.4525335752020877</v>
      </c>
      <c r="T9284">
        <v>10083.32326500702</v>
      </c>
    </row>
    <row r="9285" spans="1:20" x14ac:dyDescent="0.35">
      <c r="A9285" t="s">
        <v>9320</v>
      </c>
      <c r="B9285" t="s">
        <v>36</v>
      </c>
      <c r="C9285" t="s">
        <v>34</v>
      </c>
      <c r="D9285" t="s">
        <v>43</v>
      </c>
      <c r="E9285" t="s">
        <v>24</v>
      </c>
      <c r="F9285">
        <v>11416.71</v>
      </c>
      <c r="G9285">
        <v>1256845</v>
      </c>
      <c r="H9285">
        <v>56232</v>
      </c>
      <c r="I9285">
        <v>3544</v>
      </c>
      <c r="J9285">
        <v>164580.66</v>
      </c>
      <c r="K9285">
        <v>4.47</v>
      </c>
      <c r="L9285">
        <v>6.3</v>
      </c>
      <c r="M9285">
        <v>0.2</v>
      </c>
      <c r="N9285">
        <v>3.22</v>
      </c>
      <c r="O9285">
        <v>1341.58</v>
      </c>
      <c r="P9285">
        <v>4.4740600471816334</v>
      </c>
      <c r="Q9285">
        <v>6.3024612320386977</v>
      </c>
      <c r="R9285">
        <v>0.20302870251813909</v>
      </c>
      <c r="S9285">
        <v>3.2214193002257332</v>
      </c>
      <c r="T9285">
        <v>1341.5769516787241</v>
      </c>
    </row>
    <row r="9286" spans="1:20" x14ac:dyDescent="0.35">
      <c r="A9286" t="s">
        <v>9321</v>
      </c>
      <c r="B9286" t="s">
        <v>29</v>
      </c>
      <c r="C9286" t="s">
        <v>38</v>
      </c>
      <c r="D9286" t="s">
        <v>31</v>
      </c>
      <c r="E9286" t="s">
        <v>24</v>
      </c>
      <c r="F9286">
        <v>7020.13</v>
      </c>
      <c r="G9286">
        <v>2374972</v>
      </c>
      <c r="H9286">
        <v>83677</v>
      </c>
      <c r="I9286">
        <v>4839</v>
      </c>
      <c r="J9286">
        <v>531958.39</v>
      </c>
      <c r="K9286">
        <v>3.52</v>
      </c>
      <c r="L9286">
        <v>5.78</v>
      </c>
      <c r="M9286">
        <v>0.08</v>
      </c>
      <c r="N9286">
        <v>1.45</v>
      </c>
      <c r="O9286">
        <v>7477.61</v>
      </c>
      <c r="P9286">
        <v>3.5232836429229479</v>
      </c>
      <c r="Q9286">
        <v>5.7829511096239106</v>
      </c>
      <c r="R9286">
        <v>8.3895574650142815E-2</v>
      </c>
      <c r="S9286">
        <v>1.45073982227733</v>
      </c>
      <c r="T9286">
        <v>7477.6145171100816</v>
      </c>
    </row>
    <row r="9287" spans="1:20" x14ac:dyDescent="0.35">
      <c r="A9287" t="s">
        <v>9322</v>
      </c>
      <c r="B9287" t="s">
        <v>29</v>
      </c>
      <c r="C9287" t="s">
        <v>30</v>
      </c>
      <c r="D9287" t="s">
        <v>43</v>
      </c>
      <c r="E9287" t="s">
        <v>24</v>
      </c>
      <c r="F9287">
        <v>11791.31</v>
      </c>
      <c r="G9287">
        <v>3966032</v>
      </c>
      <c r="H9287">
        <v>187570</v>
      </c>
      <c r="I9287">
        <v>16313</v>
      </c>
      <c r="J9287">
        <v>2605201.9300000002</v>
      </c>
      <c r="K9287">
        <v>4.7300000000000004</v>
      </c>
      <c r="L9287">
        <v>8.6999999999999993</v>
      </c>
      <c r="M9287">
        <v>0.06</v>
      </c>
      <c r="N9287">
        <v>0.72</v>
      </c>
      <c r="O9287">
        <v>21994.25</v>
      </c>
      <c r="P9287">
        <v>4.7294121681317751</v>
      </c>
      <c r="Q9287">
        <v>8.6970197792824013</v>
      </c>
      <c r="R9287">
        <v>6.2863517620088502E-2</v>
      </c>
      <c r="S9287">
        <v>0.72281677189971183</v>
      </c>
      <c r="T9287">
        <v>21994.253564701459</v>
      </c>
    </row>
    <row r="9288" spans="1:20" x14ac:dyDescent="0.35">
      <c r="A9288" t="s">
        <v>9323</v>
      </c>
      <c r="B9288" t="s">
        <v>33</v>
      </c>
      <c r="C9288" t="s">
        <v>22</v>
      </c>
      <c r="D9288" t="s">
        <v>43</v>
      </c>
      <c r="E9288" t="s">
        <v>46</v>
      </c>
      <c r="F9288">
        <v>7282.91</v>
      </c>
      <c r="G9288">
        <v>1173022</v>
      </c>
      <c r="H9288">
        <v>23635</v>
      </c>
      <c r="I9288">
        <v>669</v>
      </c>
      <c r="J9288">
        <v>61265.01</v>
      </c>
      <c r="K9288">
        <v>2.0099999999999998</v>
      </c>
      <c r="L9288">
        <v>2.83</v>
      </c>
      <c r="M9288">
        <v>0.31</v>
      </c>
      <c r="N9288">
        <v>10.89</v>
      </c>
      <c r="O9288">
        <v>741.22</v>
      </c>
      <c r="P9288">
        <v>2.014881221324067</v>
      </c>
      <c r="Q9288">
        <v>2.8305479162259362</v>
      </c>
      <c r="R9288">
        <v>0.30814089274381212</v>
      </c>
      <c r="S9288">
        <v>10.88626307922272</v>
      </c>
      <c r="T9288">
        <v>741.21607983621948</v>
      </c>
    </row>
    <row r="9289" spans="1:20" x14ac:dyDescent="0.35">
      <c r="A9289" t="s">
        <v>9324</v>
      </c>
      <c r="B9289" t="s">
        <v>29</v>
      </c>
      <c r="C9289" t="s">
        <v>30</v>
      </c>
      <c r="D9289" t="s">
        <v>23</v>
      </c>
      <c r="E9289" t="s">
        <v>24</v>
      </c>
      <c r="F9289">
        <v>5287.45</v>
      </c>
      <c r="G9289">
        <v>2223842</v>
      </c>
      <c r="H9289">
        <v>117995</v>
      </c>
      <c r="I9289">
        <v>8897</v>
      </c>
      <c r="J9289">
        <v>1465128.94</v>
      </c>
      <c r="K9289">
        <v>5.31</v>
      </c>
      <c r="L9289">
        <v>7.54</v>
      </c>
      <c r="M9289">
        <v>0.04</v>
      </c>
      <c r="N9289">
        <v>0.59</v>
      </c>
      <c r="O9289">
        <v>27609.56</v>
      </c>
      <c r="P9289">
        <v>5.3059075240057521</v>
      </c>
      <c r="Q9289">
        <v>7.5401500063562006</v>
      </c>
      <c r="R9289">
        <v>4.481079706767236E-2</v>
      </c>
      <c r="S9289">
        <v>0.59429583005507469</v>
      </c>
      <c r="T9289">
        <v>27609.556402424609</v>
      </c>
    </row>
    <row r="9290" spans="1:20" x14ac:dyDescent="0.35">
      <c r="A9290" t="s">
        <v>9325</v>
      </c>
      <c r="B9290" t="s">
        <v>21</v>
      </c>
      <c r="C9290" t="s">
        <v>22</v>
      </c>
      <c r="D9290" t="s">
        <v>23</v>
      </c>
      <c r="E9290" t="s">
        <v>24</v>
      </c>
      <c r="F9290">
        <v>1182.8900000000001</v>
      </c>
      <c r="G9290">
        <v>175440</v>
      </c>
      <c r="H9290">
        <v>4789</v>
      </c>
      <c r="I9290">
        <v>101</v>
      </c>
      <c r="J9290">
        <v>8319.4699999999993</v>
      </c>
      <c r="K9290">
        <v>2.73</v>
      </c>
      <c r="L9290">
        <v>2.11</v>
      </c>
      <c r="M9290">
        <v>0.25</v>
      </c>
      <c r="N9290">
        <v>11.71</v>
      </c>
      <c r="O9290">
        <v>603.32000000000005</v>
      </c>
      <c r="P9290">
        <v>2.7297081623347008</v>
      </c>
      <c r="Q9290">
        <v>2.1089997911881402</v>
      </c>
      <c r="R9290">
        <v>0.24700146168302359</v>
      </c>
      <c r="S9290">
        <v>11.71178217821782</v>
      </c>
      <c r="T9290">
        <v>603.3172991571488</v>
      </c>
    </row>
    <row r="9291" spans="1:20" x14ac:dyDescent="0.35">
      <c r="A9291" t="s">
        <v>9326</v>
      </c>
      <c r="B9291" t="s">
        <v>36</v>
      </c>
      <c r="C9291" t="s">
        <v>22</v>
      </c>
      <c r="D9291" t="s">
        <v>23</v>
      </c>
      <c r="E9291" t="s">
        <v>24</v>
      </c>
      <c r="F9291">
        <v>13051.54</v>
      </c>
      <c r="G9291">
        <v>1320026</v>
      </c>
      <c r="H9291">
        <v>96646</v>
      </c>
      <c r="I9291">
        <v>4539</v>
      </c>
      <c r="J9291">
        <v>394074.09</v>
      </c>
      <c r="K9291">
        <v>7.32</v>
      </c>
      <c r="L9291">
        <v>4.7</v>
      </c>
      <c r="M9291">
        <v>0.14000000000000001</v>
      </c>
      <c r="N9291">
        <v>2.88</v>
      </c>
      <c r="O9291">
        <v>2919.37</v>
      </c>
      <c r="P9291">
        <v>7.3215224548607374</v>
      </c>
      <c r="Q9291">
        <v>4.6965213252488462</v>
      </c>
      <c r="R9291">
        <v>0.13504480268195271</v>
      </c>
      <c r="S9291">
        <v>2.8754218990967182</v>
      </c>
      <c r="T9291">
        <v>2919.368518964046</v>
      </c>
    </row>
    <row r="9292" spans="1:20" x14ac:dyDescent="0.35">
      <c r="A9292" t="s">
        <v>9327</v>
      </c>
      <c r="B9292" t="s">
        <v>33</v>
      </c>
      <c r="C9292" t="s">
        <v>34</v>
      </c>
      <c r="D9292" t="s">
        <v>23</v>
      </c>
      <c r="E9292" t="s">
        <v>24</v>
      </c>
      <c r="F9292">
        <v>6574.66</v>
      </c>
      <c r="G9292">
        <v>962066</v>
      </c>
      <c r="H9292">
        <v>22154</v>
      </c>
      <c r="I9292">
        <v>1122</v>
      </c>
      <c r="J9292">
        <v>46664.639999999999</v>
      </c>
      <c r="K9292">
        <v>2.2999999999999998</v>
      </c>
      <c r="L9292">
        <v>5.0599999999999996</v>
      </c>
      <c r="M9292">
        <v>0.3</v>
      </c>
      <c r="N9292">
        <v>5.86</v>
      </c>
      <c r="O9292">
        <v>609.77</v>
      </c>
      <c r="P9292">
        <v>2.3027526178037681</v>
      </c>
      <c r="Q9292">
        <v>5.06454816285998</v>
      </c>
      <c r="R9292">
        <v>0.2967707863139839</v>
      </c>
      <c r="S9292">
        <v>5.8597682709447412</v>
      </c>
      <c r="T9292">
        <v>609.76506769931825</v>
      </c>
    </row>
    <row r="9293" spans="1:20" x14ac:dyDescent="0.35">
      <c r="A9293" t="s">
        <v>9328</v>
      </c>
      <c r="B9293" t="s">
        <v>33</v>
      </c>
      <c r="C9293" t="s">
        <v>34</v>
      </c>
      <c r="D9293" t="s">
        <v>23</v>
      </c>
      <c r="E9293" t="s">
        <v>24</v>
      </c>
      <c r="F9293">
        <v>10434.969999999999</v>
      </c>
      <c r="G9293">
        <v>1521167</v>
      </c>
      <c r="H9293">
        <v>32739</v>
      </c>
      <c r="I9293">
        <v>1030</v>
      </c>
      <c r="J9293">
        <v>45607.43</v>
      </c>
      <c r="K9293">
        <v>2.15</v>
      </c>
      <c r="L9293">
        <v>3.15</v>
      </c>
      <c r="M9293">
        <v>0.32</v>
      </c>
      <c r="N9293">
        <v>10.130000000000001</v>
      </c>
      <c r="O9293">
        <v>337.06</v>
      </c>
      <c r="P9293">
        <v>2.1522291766781692</v>
      </c>
      <c r="Q9293">
        <v>3.1460948715599129</v>
      </c>
      <c r="R9293">
        <v>0.31873209322215101</v>
      </c>
      <c r="S9293">
        <v>10.131038834951459</v>
      </c>
      <c r="T9293">
        <v>337.06335523724562</v>
      </c>
    </row>
    <row r="9294" spans="1:20" x14ac:dyDescent="0.35">
      <c r="A9294" t="s">
        <v>9329</v>
      </c>
      <c r="B9294" t="s">
        <v>33</v>
      </c>
      <c r="C9294" t="s">
        <v>22</v>
      </c>
      <c r="D9294" t="s">
        <v>31</v>
      </c>
      <c r="E9294" t="s">
        <v>24</v>
      </c>
      <c r="F9294">
        <v>2719.36</v>
      </c>
      <c r="G9294">
        <v>474035</v>
      </c>
      <c r="H9294">
        <v>20501</v>
      </c>
      <c r="I9294">
        <v>1007</v>
      </c>
      <c r="J9294">
        <v>91735.61</v>
      </c>
      <c r="K9294">
        <v>4.32</v>
      </c>
      <c r="L9294">
        <v>4.91</v>
      </c>
      <c r="M9294">
        <v>0.13</v>
      </c>
      <c r="N9294">
        <v>2.7</v>
      </c>
      <c r="O9294">
        <v>3273.43</v>
      </c>
      <c r="P9294">
        <v>4.3247861444830029</v>
      </c>
      <c r="Q9294">
        <v>4.911955514365153</v>
      </c>
      <c r="R9294">
        <v>0.1326452368177162</v>
      </c>
      <c r="S9294">
        <v>2.7004568023833171</v>
      </c>
      <c r="T9294">
        <v>3273.426467992469</v>
      </c>
    </row>
    <row r="9295" spans="1:20" x14ac:dyDescent="0.35">
      <c r="A9295" t="s">
        <v>9330</v>
      </c>
      <c r="B9295" t="s">
        <v>33</v>
      </c>
      <c r="C9295" t="s">
        <v>38</v>
      </c>
      <c r="D9295" t="s">
        <v>31</v>
      </c>
      <c r="E9295" t="s">
        <v>24</v>
      </c>
      <c r="F9295">
        <v>12519.95</v>
      </c>
      <c r="G9295">
        <v>2513329</v>
      </c>
      <c r="H9295">
        <v>85689</v>
      </c>
      <c r="I9295">
        <v>2835</v>
      </c>
      <c r="J9295">
        <v>355267.08</v>
      </c>
      <c r="K9295">
        <v>3.41</v>
      </c>
      <c r="L9295">
        <v>3.31</v>
      </c>
      <c r="M9295">
        <v>0.15</v>
      </c>
      <c r="N9295">
        <v>4.42</v>
      </c>
      <c r="O9295">
        <v>2737.61</v>
      </c>
      <c r="P9295">
        <v>3.409382536070686</v>
      </c>
      <c r="Q9295">
        <v>3.3084760004201241</v>
      </c>
      <c r="R9295">
        <v>0.14610918554306851</v>
      </c>
      <c r="S9295">
        <v>4.4162081128747799</v>
      </c>
      <c r="T9295">
        <v>2737.6078179225951</v>
      </c>
    </row>
    <row r="9296" spans="1:20" x14ac:dyDescent="0.35">
      <c r="A9296" t="s">
        <v>9331</v>
      </c>
      <c r="B9296" t="s">
        <v>41</v>
      </c>
      <c r="C9296" t="s">
        <v>38</v>
      </c>
      <c r="D9296" t="s">
        <v>31</v>
      </c>
      <c r="E9296" t="s">
        <v>49</v>
      </c>
      <c r="F9296">
        <v>12450.91</v>
      </c>
      <c r="G9296">
        <v>1153585</v>
      </c>
      <c r="H9296">
        <v>23989</v>
      </c>
      <c r="I9296">
        <v>291</v>
      </c>
      <c r="J9296">
        <v>35024.720000000001</v>
      </c>
      <c r="K9296">
        <v>2.08</v>
      </c>
      <c r="L9296">
        <v>1.21</v>
      </c>
      <c r="M9296">
        <v>0.52</v>
      </c>
      <c r="N9296">
        <v>42.79</v>
      </c>
      <c r="O9296">
        <v>181.3</v>
      </c>
      <c r="P9296">
        <v>2.079517330755861</v>
      </c>
      <c r="Q9296">
        <v>1.2130559839926629</v>
      </c>
      <c r="R9296">
        <v>0.51902580349326777</v>
      </c>
      <c r="S9296">
        <v>42.786632302405501</v>
      </c>
      <c r="T9296">
        <v>181.30249114321771</v>
      </c>
    </row>
    <row r="9297" spans="1:20" x14ac:dyDescent="0.35">
      <c r="A9297" t="s">
        <v>9332</v>
      </c>
      <c r="B9297" t="s">
        <v>41</v>
      </c>
      <c r="C9297" t="s">
        <v>38</v>
      </c>
      <c r="D9297" t="s">
        <v>23</v>
      </c>
      <c r="E9297" t="s">
        <v>49</v>
      </c>
      <c r="F9297">
        <v>7491.14</v>
      </c>
      <c r="G9297">
        <v>757716</v>
      </c>
      <c r="H9297">
        <v>8313</v>
      </c>
      <c r="I9297">
        <v>307</v>
      </c>
      <c r="J9297">
        <v>39340.300000000003</v>
      </c>
      <c r="K9297">
        <v>1.1000000000000001</v>
      </c>
      <c r="L9297">
        <v>3.69</v>
      </c>
      <c r="M9297">
        <v>0.9</v>
      </c>
      <c r="N9297">
        <v>24.4</v>
      </c>
      <c r="O9297">
        <v>425.16</v>
      </c>
      <c r="P9297">
        <v>1.097112902459497</v>
      </c>
      <c r="Q9297">
        <v>3.6930109467099719</v>
      </c>
      <c r="R9297">
        <v>0.90113557079273432</v>
      </c>
      <c r="S9297">
        <v>24.401107491856681</v>
      </c>
      <c r="T9297">
        <v>425.15771965281652</v>
      </c>
    </row>
    <row r="9298" spans="1:20" x14ac:dyDescent="0.35">
      <c r="A9298" t="s">
        <v>9333</v>
      </c>
      <c r="B9298" t="s">
        <v>41</v>
      </c>
      <c r="C9298" t="s">
        <v>38</v>
      </c>
      <c r="D9298" t="s">
        <v>27</v>
      </c>
      <c r="E9298" t="s">
        <v>24</v>
      </c>
      <c r="F9298">
        <v>10246.1</v>
      </c>
      <c r="G9298">
        <v>855528</v>
      </c>
      <c r="H9298">
        <v>13373</v>
      </c>
      <c r="I9298">
        <v>302</v>
      </c>
      <c r="J9298">
        <v>38635.699999999997</v>
      </c>
      <c r="K9298">
        <v>1.56</v>
      </c>
      <c r="L9298">
        <v>2.2599999999999998</v>
      </c>
      <c r="M9298">
        <v>0.77</v>
      </c>
      <c r="N9298">
        <v>33.93</v>
      </c>
      <c r="O9298">
        <v>277.08</v>
      </c>
      <c r="P9298">
        <v>1.56312826698834</v>
      </c>
      <c r="Q9298">
        <v>2.2582816122036942</v>
      </c>
      <c r="R9298">
        <v>0.76617812009272412</v>
      </c>
      <c r="S9298">
        <v>33.92748344370861</v>
      </c>
      <c r="T9298">
        <v>277.07713178672861</v>
      </c>
    </row>
    <row r="9299" spans="1:20" x14ac:dyDescent="0.35">
      <c r="A9299" t="s">
        <v>9334</v>
      </c>
      <c r="B9299" t="s">
        <v>29</v>
      </c>
      <c r="C9299" t="s">
        <v>34</v>
      </c>
      <c r="D9299" t="s">
        <v>31</v>
      </c>
      <c r="E9299" t="s">
        <v>24</v>
      </c>
      <c r="F9299">
        <v>8061.08</v>
      </c>
      <c r="G9299">
        <v>2760553</v>
      </c>
      <c r="H9299">
        <v>80963</v>
      </c>
      <c r="I9299">
        <v>6831</v>
      </c>
      <c r="J9299">
        <v>332513.74</v>
      </c>
      <c r="K9299">
        <v>2.93</v>
      </c>
      <c r="L9299">
        <v>8.44</v>
      </c>
      <c r="M9299">
        <v>0.1</v>
      </c>
      <c r="N9299">
        <v>1.18</v>
      </c>
      <c r="O9299">
        <v>4024.93</v>
      </c>
      <c r="P9299">
        <v>2.932854395478008</v>
      </c>
      <c r="Q9299">
        <v>8.4371873571878524</v>
      </c>
      <c r="R9299">
        <v>9.9564986475303527E-2</v>
      </c>
      <c r="S9299">
        <v>1.1800731957253701</v>
      </c>
      <c r="T9299">
        <v>4024.927925290408</v>
      </c>
    </row>
    <row r="9300" spans="1:20" x14ac:dyDescent="0.35">
      <c r="A9300" t="s">
        <v>9335</v>
      </c>
      <c r="B9300" t="s">
        <v>41</v>
      </c>
      <c r="C9300" t="s">
        <v>30</v>
      </c>
      <c r="D9300" t="s">
        <v>31</v>
      </c>
      <c r="E9300" t="s">
        <v>24</v>
      </c>
      <c r="F9300">
        <v>8507.86</v>
      </c>
      <c r="G9300">
        <v>858511</v>
      </c>
      <c r="H9300">
        <v>11324</v>
      </c>
      <c r="I9300">
        <v>315</v>
      </c>
      <c r="J9300">
        <v>44423.8</v>
      </c>
      <c r="K9300">
        <v>1.32</v>
      </c>
      <c r="L9300">
        <v>2.78</v>
      </c>
      <c r="M9300">
        <v>0.75</v>
      </c>
      <c r="N9300">
        <v>27.01</v>
      </c>
      <c r="O9300">
        <v>422.15</v>
      </c>
      <c r="P9300">
        <v>1.31902794489529</v>
      </c>
      <c r="Q9300">
        <v>2.7817025785941358</v>
      </c>
      <c r="R9300">
        <v>0.75131225715294958</v>
      </c>
      <c r="S9300">
        <v>27.009079365079369</v>
      </c>
      <c r="T9300">
        <v>422.15010590207169</v>
      </c>
    </row>
    <row r="9301" spans="1:20" x14ac:dyDescent="0.35">
      <c r="A9301" t="s">
        <v>9336</v>
      </c>
      <c r="B9301" t="s">
        <v>36</v>
      </c>
      <c r="C9301" t="s">
        <v>30</v>
      </c>
      <c r="D9301" t="s">
        <v>27</v>
      </c>
      <c r="E9301" t="s">
        <v>24</v>
      </c>
      <c r="F9301">
        <v>13387.62</v>
      </c>
      <c r="G9301">
        <v>1752926</v>
      </c>
      <c r="H9301">
        <v>88526</v>
      </c>
      <c r="I9301">
        <v>5042</v>
      </c>
      <c r="J9301">
        <v>715304.24</v>
      </c>
      <c r="K9301">
        <v>5.05</v>
      </c>
      <c r="L9301">
        <v>5.7</v>
      </c>
      <c r="M9301">
        <v>0.15</v>
      </c>
      <c r="N9301">
        <v>2.66</v>
      </c>
      <c r="O9301">
        <v>5243.03</v>
      </c>
      <c r="P9301">
        <v>5.0501846626725824</v>
      </c>
      <c r="Q9301">
        <v>5.6955018864514377</v>
      </c>
      <c r="R9301">
        <v>0.15122811377448431</v>
      </c>
      <c r="S9301">
        <v>2.655220150733836</v>
      </c>
      <c r="T9301">
        <v>5243.0276628706206</v>
      </c>
    </row>
    <row r="9302" spans="1:20" x14ac:dyDescent="0.35">
      <c r="A9302" t="s">
        <v>9337</v>
      </c>
      <c r="B9302" t="s">
        <v>21</v>
      </c>
      <c r="C9302" t="s">
        <v>22</v>
      </c>
      <c r="D9302" t="s">
        <v>23</v>
      </c>
      <c r="E9302" t="s">
        <v>24</v>
      </c>
      <c r="F9302">
        <v>14520.28</v>
      </c>
      <c r="G9302">
        <v>2255673</v>
      </c>
      <c r="H9302">
        <v>54306</v>
      </c>
      <c r="I9302">
        <v>1962</v>
      </c>
      <c r="J9302">
        <v>182644.18</v>
      </c>
      <c r="K9302">
        <v>2.41</v>
      </c>
      <c r="L9302">
        <v>3.61</v>
      </c>
      <c r="M9302">
        <v>0.27</v>
      </c>
      <c r="N9302">
        <v>7.4</v>
      </c>
      <c r="O9302">
        <v>1157.8599999999999</v>
      </c>
      <c r="P9302">
        <v>2.4075298148268831</v>
      </c>
      <c r="Q9302">
        <v>3.6128604574080221</v>
      </c>
      <c r="R9302">
        <v>0.26737892682208231</v>
      </c>
      <c r="S9302">
        <v>7.4007543323139657</v>
      </c>
      <c r="T9302">
        <v>1157.85577137631</v>
      </c>
    </row>
    <row r="9303" spans="1:20" x14ac:dyDescent="0.35">
      <c r="A9303" t="s">
        <v>9338</v>
      </c>
      <c r="B9303" t="s">
        <v>21</v>
      </c>
      <c r="C9303" t="s">
        <v>38</v>
      </c>
      <c r="D9303" t="s">
        <v>43</v>
      </c>
      <c r="E9303" t="s">
        <v>49</v>
      </c>
      <c r="F9303">
        <v>5828.73</v>
      </c>
      <c r="G9303">
        <v>1009918</v>
      </c>
      <c r="H9303">
        <v>47453</v>
      </c>
      <c r="I9303">
        <v>1729</v>
      </c>
      <c r="J9303">
        <v>207763.1</v>
      </c>
      <c r="K9303">
        <v>4.7</v>
      </c>
      <c r="L9303">
        <v>3.64</v>
      </c>
      <c r="M9303">
        <v>0.12</v>
      </c>
      <c r="N9303">
        <v>3.37</v>
      </c>
      <c r="O9303">
        <v>3464.47</v>
      </c>
      <c r="P9303">
        <v>4.698698310159835</v>
      </c>
      <c r="Q9303">
        <v>3.6436052515120219</v>
      </c>
      <c r="R9303">
        <v>0.1228316439424272</v>
      </c>
      <c r="S9303">
        <v>3.371156737998843</v>
      </c>
      <c r="T9303">
        <v>3464.466015753002</v>
      </c>
    </row>
    <row r="9304" spans="1:20" x14ac:dyDescent="0.35">
      <c r="A9304" t="s">
        <v>9339</v>
      </c>
      <c r="B9304" t="s">
        <v>29</v>
      </c>
      <c r="C9304" t="s">
        <v>34</v>
      </c>
      <c r="D9304" t="s">
        <v>27</v>
      </c>
      <c r="E9304" t="s">
        <v>24</v>
      </c>
      <c r="F9304">
        <v>5310.13</v>
      </c>
      <c r="G9304">
        <v>2235080</v>
      </c>
      <c r="H9304">
        <v>62520</v>
      </c>
      <c r="I9304">
        <v>5754</v>
      </c>
      <c r="J9304">
        <v>266626.36</v>
      </c>
      <c r="K9304">
        <v>2.8</v>
      </c>
      <c r="L9304">
        <v>9.1999999999999993</v>
      </c>
      <c r="M9304">
        <v>0.08</v>
      </c>
      <c r="N9304">
        <v>0.92</v>
      </c>
      <c r="O9304">
        <v>4921.09</v>
      </c>
      <c r="P9304">
        <v>2.7972153122035901</v>
      </c>
      <c r="Q9304">
        <v>9.2034548944337811</v>
      </c>
      <c r="R9304">
        <v>8.4934900831733842E-2</v>
      </c>
      <c r="S9304">
        <v>0.9228588807785888</v>
      </c>
      <c r="T9304">
        <v>4921.089125878274</v>
      </c>
    </row>
    <row r="9305" spans="1:20" x14ac:dyDescent="0.35">
      <c r="A9305" t="s">
        <v>9340</v>
      </c>
      <c r="B9305" t="s">
        <v>33</v>
      </c>
      <c r="C9305" t="s">
        <v>34</v>
      </c>
      <c r="D9305" t="s">
        <v>27</v>
      </c>
      <c r="E9305" t="s">
        <v>49</v>
      </c>
      <c r="F9305">
        <v>4905.21</v>
      </c>
      <c r="G9305">
        <v>892055</v>
      </c>
      <c r="H9305">
        <v>36378</v>
      </c>
      <c r="I9305">
        <v>1551</v>
      </c>
      <c r="J9305">
        <v>75465.61</v>
      </c>
      <c r="K9305">
        <v>4.08</v>
      </c>
      <c r="L9305">
        <v>4.26</v>
      </c>
      <c r="M9305">
        <v>0.13</v>
      </c>
      <c r="N9305">
        <v>3.16</v>
      </c>
      <c r="O9305">
        <v>1438.48</v>
      </c>
      <c r="P9305">
        <v>4.0779996749079377</v>
      </c>
      <c r="Q9305">
        <v>4.2635658914728678</v>
      </c>
      <c r="R9305">
        <v>0.13484001319478811</v>
      </c>
      <c r="S9305">
        <v>3.162611218568665</v>
      </c>
      <c r="T9305">
        <v>1438.4786787925491</v>
      </c>
    </row>
    <row r="9306" spans="1:20" x14ac:dyDescent="0.35">
      <c r="A9306" t="s">
        <v>9341</v>
      </c>
      <c r="B9306" t="s">
        <v>29</v>
      </c>
      <c r="C9306" t="s">
        <v>34</v>
      </c>
      <c r="D9306" t="s">
        <v>31</v>
      </c>
      <c r="E9306" t="s">
        <v>24</v>
      </c>
      <c r="F9306">
        <v>11676</v>
      </c>
      <c r="G9306">
        <v>4674715</v>
      </c>
      <c r="H9306">
        <v>195269</v>
      </c>
      <c r="I9306">
        <v>17288</v>
      </c>
      <c r="J9306">
        <v>784735.82</v>
      </c>
      <c r="K9306">
        <v>4.18</v>
      </c>
      <c r="L9306">
        <v>8.85</v>
      </c>
      <c r="M9306">
        <v>0.06</v>
      </c>
      <c r="N9306">
        <v>0.68</v>
      </c>
      <c r="O9306">
        <v>6620.93</v>
      </c>
      <c r="P9306">
        <v>4.1771316540152714</v>
      </c>
      <c r="Q9306">
        <v>8.8534278354475102</v>
      </c>
      <c r="R9306">
        <v>5.979443741710154E-2</v>
      </c>
      <c r="S9306">
        <v>0.6753817677001388</v>
      </c>
      <c r="T9306">
        <v>6620.9302843439527</v>
      </c>
    </row>
    <row r="9307" spans="1:20" x14ac:dyDescent="0.35">
      <c r="A9307" t="s">
        <v>9342</v>
      </c>
      <c r="B9307" t="s">
        <v>36</v>
      </c>
      <c r="C9307" t="s">
        <v>22</v>
      </c>
      <c r="D9307" t="s">
        <v>31</v>
      </c>
      <c r="E9307" t="s">
        <v>24</v>
      </c>
      <c r="F9307">
        <v>10982.01</v>
      </c>
      <c r="G9307">
        <v>1379713</v>
      </c>
      <c r="H9307">
        <v>63820</v>
      </c>
      <c r="I9307">
        <v>3055</v>
      </c>
      <c r="J9307">
        <v>241464.68</v>
      </c>
      <c r="K9307">
        <v>4.63</v>
      </c>
      <c r="L9307">
        <v>4.79</v>
      </c>
      <c r="M9307">
        <v>0.17</v>
      </c>
      <c r="N9307">
        <v>3.59</v>
      </c>
      <c r="O9307">
        <v>2098.73</v>
      </c>
      <c r="P9307">
        <v>4.6255996718158059</v>
      </c>
      <c r="Q9307">
        <v>4.786900658100909</v>
      </c>
      <c r="R9307">
        <v>0.1720778752742087</v>
      </c>
      <c r="S9307">
        <v>3.5947659574468092</v>
      </c>
      <c r="T9307">
        <v>2098.7293764984729</v>
      </c>
    </row>
    <row r="9308" spans="1:20" x14ac:dyDescent="0.35">
      <c r="A9308" t="s">
        <v>9343</v>
      </c>
      <c r="B9308" t="s">
        <v>21</v>
      </c>
      <c r="C9308" t="s">
        <v>34</v>
      </c>
      <c r="D9308" t="s">
        <v>23</v>
      </c>
      <c r="E9308" t="s">
        <v>24</v>
      </c>
      <c r="F9308">
        <v>1135.0999999999999</v>
      </c>
      <c r="G9308">
        <v>171397</v>
      </c>
      <c r="H9308">
        <v>6138</v>
      </c>
      <c r="I9308">
        <v>301</v>
      </c>
      <c r="J9308">
        <v>13232.83</v>
      </c>
      <c r="K9308">
        <v>3.58</v>
      </c>
      <c r="L9308">
        <v>4.9000000000000004</v>
      </c>
      <c r="M9308">
        <v>0.18</v>
      </c>
      <c r="N9308">
        <v>3.77</v>
      </c>
      <c r="O9308">
        <v>1065.79</v>
      </c>
      <c r="P9308">
        <v>3.5811595302134811</v>
      </c>
      <c r="Q9308">
        <v>4.9038774845226456</v>
      </c>
      <c r="R9308">
        <v>0.18492994460736389</v>
      </c>
      <c r="S9308">
        <v>3.77109634551495</v>
      </c>
      <c r="T9308">
        <v>1065.785393357414</v>
      </c>
    </row>
    <row r="9309" spans="1:20" x14ac:dyDescent="0.35">
      <c r="A9309" t="s">
        <v>9344</v>
      </c>
      <c r="B9309" t="s">
        <v>29</v>
      </c>
      <c r="C9309" t="s">
        <v>22</v>
      </c>
      <c r="D9309" t="s">
        <v>43</v>
      </c>
      <c r="E9309" t="s">
        <v>24</v>
      </c>
      <c r="F9309">
        <v>1782.39</v>
      </c>
      <c r="G9309">
        <v>648134</v>
      </c>
      <c r="H9309">
        <v>35737</v>
      </c>
      <c r="I9309">
        <v>1562</v>
      </c>
      <c r="J9309">
        <v>133223.54999999999</v>
      </c>
      <c r="K9309">
        <v>5.51</v>
      </c>
      <c r="L9309">
        <v>4.37</v>
      </c>
      <c r="M9309">
        <v>0.05</v>
      </c>
      <c r="N9309">
        <v>1.1399999999999999</v>
      </c>
      <c r="O9309">
        <v>7374.43</v>
      </c>
      <c r="P9309">
        <v>5.5138289304372243</v>
      </c>
      <c r="Q9309">
        <v>4.3708201583792707</v>
      </c>
      <c r="R9309">
        <v>4.9875199373198648E-2</v>
      </c>
      <c r="S9309">
        <v>1.141094750320103</v>
      </c>
      <c r="T9309">
        <v>7374.4332048541564</v>
      </c>
    </row>
    <row r="9310" spans="1:20" x14ac:dyDescent="0.35">
      <c r="A9310" t="s">
        <v>9345</v>
      </c>
      <c r="B9310" t="s">
        <v>36</v>
      </c>
      <c r="C9310" t="s">
        <v>22</v>
      </c>
      <c r="D9310" t="s">
        <v>43</v>
      </c>
      <c r="E9310" t="s">
        <v>24</v>
      </c>
      <c r="F9310">
        <v>9869.9699999999993</v>
      </c>
      <c r="G9310">
        <v>1399422</v>
      </c>
      <c r="H9310">
        <v>105793</v>
      </c>
      <c r="I9310">
        <v>4777</v>
      </c>
      <c r="J9310">
        <v>404033.45</v>
      </c>
      <c r="K9310">
        <v>7.56</v>
      </c>
      <c r="L9310">
        <v>4.5199999999999996</v>
      </c>
      <c r="M9310">
        <v>0.09</v>
      </c>
      <c r="N9310">
        <v>2.0699999999999998</v>
      </c>
      <c r="O9310">
        <v>3993.56</v>
      </c>
      <c r="P9310">
        <v>7.5597639596919297</v>
      </c>
      <c r="Q9310">
        <v>4.5154216252493082</v>
      </c>
      <c r="R9310">
        <v>9.3295114043462232E-2</v>
      </c>
      <c r="S9310">
        <v>2.0661440234456769</v>
      </c>
      <c r="T9310">
        <v>3993.563101002334</v>
      </c>
    </row>
    <row r="9311" spans="1:20" x14ac:dyDescent="0.35">
      <c r="A9311" t="s">
        <v>9346</v>
      </c>
      <c r="B9311" t="s">
        <v>21</v>
      </c>
      <c r="C9311" t="s">
        <v>22</v>
      </c>
      <c r="D9311" t="s">
        <v>27</v>
      </c>
      <c r="E9311" t="s">
        <v>24</v>
      </c>
      <c r="F9311">
        <v>4486.8999999999996</v>
      </c>
      <c r="G9311">
        <v>796351</v>
      </c>
      <c r="H9311">
        <v>24427</v>
      </c>
      <c r="I9311">
        <v>619</v>
      </c>
      <c r="J9311">
        <v>57817.01</v>
      </c>
      <c r="K9311">
        <v>3.07</v>
      </c>
      <c r="L9311">
        <v>2.5299999999999998</v>
      </c>
      <c r="M9311">
        <v>0.18</v>
      </c>
      <c r="N9311">
        <v>7.25</v>
      </c>
      <c r="O9311">
        <v>1188.57</v>
      </c>
      <c r="P9311">
        <v>3.067366023273657</v>
      </c>
      <c r="Q9311">
        <v>2.534081139722439</v>
      </c>
      <c r="R9311">
        <v>0.1836860850697998</v>
      </c>
      <c r="S9311">
        <v>7.2486268174474953</v>
      </c>
      <c r="T9311">
        <v>1188.573625442956</v>
      </c>
    </row>
    <row r="9312" spans="1:20" x14ac:dyDescent="0.35">
      <c r="A9312" t="s">
        <v>9347</v>
      </c>
      <c r="B9312" t="s">
        <v>21</v>
      </c>
      <c r="C9312" t="s">
        <v>22</v>
      </c>
      <c r="D9312" t="s">
        <v>23</v>
      </c>
      <c r="E9312" t="s">
        <v>24</v>
      </c>
      <c r="F9312">
        <v>1827.91</v>
      </c>
      <c r="G9312">
        <v>237647</v>
      </c>
      <c r="H9312">
        <v>9530</v>
      </c>
      <c r="I9312">
        <v>275</v>
      </c>
      <c r="J9312">
        <v>22120.22</v>
      </c>
      <c r="K9312">
        <v>4.01</v>
      </c>
      <c r="L9312">
        <v>2.89</v>
      </c>
      <c r="M9312">
        <v>0.19</v>
      </c>
      <c r="N9312">
        <v>6.65</v>
      </c>
      <c r="O9312">
        <v>1110.1400000000001</v>
      </c>
      <c r="P9312">
        <v>4.0101495074627493</v>
      </c>
      <c r="Q9312">
        <v>2.8856243441762861</v>
      </c>
      <c r="R9312">
        <v>0.1918058761804827</v>
      </c>
      <c r="S9312">
        <v>6.6469454545454552</v>
      </c>
      <c r="T9312">
        <v>1110.137260587228</v>
      </c>
    </row>
    <row r="9313" spans="1:20" x14ac:dyDescent="0.35">
      <c r="A9313" t="s">
        <v>9348</v>
      </c>
      <c r="B9313" t="s">
        <v>21</v>
      </c>
      <c r="C9313" t="s">
        <v>34</v>
      </c>
      <c r="D9313" t="s">
        <v>43</v>
      </c>
      <c r="E9313" t="s">
        <v>24</v>
      </c>
      <c r="F9313">
        <v>6498.12</v>
      </c>
      <c r="G9313">
        <v>986646</v>
      </c>
      <c r="H9313">
        <v>21683</v>
      </c>
      <c r="I9313">
        <v>512</v>
      </c>
      <c r="J9313">
        <v>24248.75</v>
      </c>
      <c r="K9313">
        <v>2.2000000000000002</v>
      </c>
      <c r="L9313">
        <v>2.36</v>
      </c>
      <c r="M9313">
        <v>0.3</v>
      </c>
      <c r="N9313">
        <v>12.69</v>
      </c>
      <c r="O9313">
        <v>273.17</v>
      </c>
      <c r="P9313">
        <v>2.197647383154647</v>
      </c>
      <c r="Q9313">
        <v>2.3612968685145042</v>
      </c>
      <c r="R9313">
        <v>0.29968731264123971</v>
      </c>
      <c r="S9313">
        <v>12.691640625</v>
      </c>
      <c r="T9313">
        <v>273.16562328796641</v>
      </c>
    </row>
    <row r="9314" spans="1:20" x14ac:dyDescent="0.35">
      <c r="A9314" t="s">
        <v>9349</v>
      </c>
      <c r="B9314" t="s">
        <v>29</v>
      </c>
      <c r="C9314" t="s">
        <v>34</v>
      </c>
      <c r="D9314" t="s">
        <v>27</v>
      </c>
      <c r="E9314" t="s">
        <v>24</v>
      </c>
      <c r="F9314">
        <v>13223.5</v>
      </c>
      <c r="G9314">
        <v>5902157</v>
      </c>
      <c r="H9314">
        <v>250691</v>
      </c>
      <c r="I9314">
        <v>17535</v>
      </c>
      <c r="J9314">
        <v>715135.64</v>
      </c>
      <c r="K9314">
        <v>4.25</v>
      </c>
      <c r="L9314">
        <v>6.99</v>
      </c>
      <c r="M9314">
        <v>0.05</v>
      </c>
      <c r="N9314">
        <v>0.75</v>
      </c>
      <c r="O9314">
        <v>5308.07</v>
      </c>
      <c r="P9314">
        <v>4.247447162113783</v>
      </c>
      <c r="Q9314">
        <v>6.9946667411275243</v>
      </c>
      <c r="R9314">
        <v>5.2748203964242832E-2</v>
      </c>
      <c r="S9314">
        <v>0.75412033076703733</v>
      </c>
      <c r="T9314">
        <v>5308.0662456989448</v>
      </c>
    </row>
    <row r="9315" spans="1:20" x14ac:dyDescent="0.35">
      <c r="A9315" t="s">
        <v>9350</v>
      </c>
      <c r="B9315" t="s">
        <v>21</v>
      </c>
      <c r="C9315" t="s">
        <v>30</v>
      </c>
      <c r="D9315" t="s">
        <v>31</v>
      </c>
      <c r="E9315" t="s">
        <v>24</v>
      </c>
      <c r="F9315">
        <v>5811.52</v>
      </c>
      <c r="G9315">
        <v>716482</v>
      </c>
      <c r="H9315">
        <v>19208</v>
      </c>
      <c r="I9315">
        <v>391</v>
      </c>
      <c r="J9315">
        <v>57071.15</v>
      </c>
      <c r="K9315">
        <v>2.68</v>
      </c>
      <c r="L9315">
        <v>2.04</v>
      </c>
      <c r="M9315">
        <v>0.3</v>
      </c>
      <c r="N9315">
        <v>14.86</v>
      </c>
      <c r="O9315">
        <v>882.03</v>
      </c>
      <c r="P9315">
        <v>2.6808768398926981</v>
      </c>
      <c r="Q9315">
        <v>2.0356101624323202</v>
      </c>
      <c r="R9315">
        <v>0.30255726780508119</v>
      </c>
      <c r="S9315">
        <v>14.863222506393861</v>
      </c>
      <c r="T9315">
        <v>882.03482049446609</v>
      </c>
    </row>
    <row r="9316" spans="1:20" x14ac:dyDescent="0.35">
      <c r="A9316" t="s">
        <v>9351</v>
      </c>
      <c r="B9316" t="s">
        <v>33</v>
      </c>
      <c r="C9316" t="s">
        <v>34</v>
      </c>
      <c r="D9316" t="s">
        <v>43</v>
      </c>
      <c r="E9316" t="s">
        <v>46</v>
      </c>
      <c r="F9316">
        <v>10586.64</v>
      </c>
      <c r="G9316">
        <v>1618660</v>
      </c>
      <c r="H9316">
        <v>38792</v>
      </c>
      <c r="I9316">
        <v>1682</v>
      </c>
      <c r="J9316">
        <v>69595.19</v>
      </c>
      <c r="K9316">
        <v>2.4</v>
      </c>
      <c r="L9316">
        <v>4.34</v>
      </c>
      <c r="M9316">
        <v>0.27</v>
      </c>
      <c r="N9316">
        <v>6.29</v>
      </c>
      <c r="O9316">
        <v>557.39</v>
      </c>
      <c r="P9316">
        <v>2.3965502329087021</v>
      </c>
      <c r="Q9316">
        <v>4.335945555784698</v>
      </c>
      <c r="R9316">
        <v>0.27290781604454523</v>
      </c>
      <c r="S9316">
        <v>6.294078478002378</v>
      </c>
      <c r="T9316">
        <v>557.38695185630195</v>
      </c>
    </row>
    <row r="9317" spans="1:20" x14ac:dyDescent="0.35">
      <c r="A9317" t="s">
        <v>9352</v>
      </c>
      <c r="B9317" t="s">
        <v>36</v>
      </c>
      <c r="C9317" t="s">
        <v>38</v>
      </c>
      <c r="D9317" t="s">
        <v>27</v>
      </c>
      <c r="E9317" t="s">
        <v>24</v>
      </c>
      <c r="F9317">
        <v>13558.34</v>
      </c>
      <c r="G9317">
        <v>1656217</v>
      </c>
      <c r="H9317">
        <v>96990</v>
      </c>
      <c r="I9317">
        <v>6552</v>
      </c>
      <c r="J9317">
        <v>796867.88</v>
      </c>
      <c r="K9317">
        <v>5.86</v>
      </c>
      <c r="L9317">
        <v>6.76</v>
      </c>
      <c r="M9317">
        <v>0.14000000000000001</v>
      </c>
      <c r="N9317">
        <v>2.0699999999999998</v>
      </c>
      <c r="O9317">
        <v>5777.33</v>
      </c>
      <c r="P9317">
        <v>5.8561166803625371</v>
      </c>
      <c r="Q9317">
        <v>6.7553356016084134</v>
      </c>
      <c r="R9317">
        <v>0.13979111248582329</v>
      </c>
      <c r="S9317">
        <v>2.0693437118437119</v>
      </c>
      <c r="T9317">
        <v>5777.3262803558546</v>
      </c>
    </row>
    <row r="9318" spans="1:20" x14ac:dyDescent="0.35">
      <c r="A9318" t="s">
        <v>9353</v>
      </c>
      <c r="B9318" t="s">
        <v>29</v>
      </c>
      <c r="C9318" t="s">
        <v>38</v>
      </c>
      <c r="D9318" t="s">
        <v>43</v>
      </c>
      <c r="E9318" t="s">
        <v>24</v>
      </c>
      <c r="F9318">
        <v>2955.04</v>
      </c>
      <c r="G9318">
        <v>959011</v>
      </c>
      <c r="H9318">
        <v>54640</v>
      </c>
      <c r="I9318">
        <v>2716</v>
      </c>
      <c r="J9318">
        <v>311914.53999999998</v>
      </c>
      <c r="K9318">
        <v>5.7</v>
      </c>
      <c r="L9318">
        <v>4.97</v>
      </c>
      <c r="M9318">
        <v>0.05</v>
      </c>
      <c r="N9318">
        <v>1.0900000000000001</v>
      </c>
      <c r="O9318">
        <v>10455.34</v>
      </c>
      <c r="P9318">
        <v>5.6975363160589394</v>
      </c>
      <c r="Q9318">
        <v>4.9707174231332356</v>
      </c>
      <c r="R9318">
        <v>5.4081991215226943E-2</v>
      </c>
      <c r="S9318">
        <v>1.0880117820324009</v>
      </c>
      <c r="T9318">
        <v>10455.340706047969</v>
      </c>
    </row>
    <row r="9319" spans="1:20" x14ac:dyDescent="0.35">
      <c r="A9319" t="s">
        <v>9354</v>
      </c>
      <c r="B9319" t="s">
        <v>21</v>
      </c>
      <c r="C9319" t="s">
        <v>22</v>
      </c>
      <c r="D9319" t="s">
        <v>23</v>
      </c>
      <c r="E9319" t="s">
        <v>24</v>
      </c>
      <c r="F9319">
        <v>9340.68</v>
      </c>
      <c r="G9319">
        <v>1587724</v>
      </c>
      <c r="H9319">
        <v>70975</v>
      </c>
      <c r="I9319">
        <v>2820</v>
      </c>
      <c r="J9319">
        <v>245615.05</v>
      </c>
      <c r="K9319">
        <v>4.47</v>
      </c>
      <c r="L9319">
        <v>3.97</v>
      </c>
      <c r="M9319">
        <v>0.13</v>
      </c>
      <c r="N9319">
        <v>3.31</v>
      </c>
      <c r="O9319">
        <v>2529.52</v>
      </c>
      <c r="P9319">
        <v>4.4702353809604194</v>
      </c>
      <c r="Q9319">
        <v>3.973230010567101</v>
      </c>
      <c r="R9319">
        <v>0.13160521310320539</v>
      </c>
      <c r="S9319">
        <v>3.3122978723404262</v>
      </c>
      <c r="T9319">
        <v>2529.5200135322052</v>
      </c>
    </row>
    <row r="9320" spans="1:20" x14ac:dyDescent="0.35">
      <c r="A9320" t="s">
        <v>9355</v>
      </c>
      <c r="B9320" t="s">
        <v>33</v>
      </c>
      <c r="C9320" t="s">
        <v>22</v>
      </c>
      <c r="D9320" t="s">
        <v>27</v>
      </c>
      <c r="E9320" t="s">
        <v>24</v>
      </c>
      <c r="F9320">
        <v>13661.06</v>
      </c>
      <c r="G9320">
        <v>2826035</v>
      </c>
      <c r="H9320">
        <v>74814</v>
      </c>
      <c r="I9320">
        <v>2272</v>
      </c>
      <c r="J9320">
        <v>196516.08</v>
      </c>
      <c r="K9320">
        <v>2.65</v>
      </c>
      <c r="L9320">
        <v>3.04</v>
      </c>
      <c r="M9320">
        <v>0.18</v>
      </c>
      <c r="N9320">
        <v>6.01</v>
      </c>
      <c r="O9320">
        <v>1338.51</v>
      </c>
      <c r="P9320">
        <v>2.6473132852211672</v>
      </c>
      <c r="Q9320">
        <v>3.036864757933007</v>
      </c>
      <c r="R9320">
        <v>0.18260031544898009</v>
      </c>
      <c r="S9320">
        <v>6.0127904929577456</v>
      </c>
      <c r="T9320">
        <v>1338.5126776399491</v>
      </c>
    </row>
    <row r="9321" spans="1:20" x14ac:dyDescent="0.35">
      <c r="A9321" t="s">
        <v>9356</v>
      </c>
      <c r="B9321" t="s">
        <v>29</v>
      </c>
      <c r="C9321" t="s">
        <v>22</v>
      </c>
      <c r="D9321" t="s">
        <v>23</v>
      </c>
      <c r="E9321" t="s">
        <v>46</v>
      </c>
      <c r="F9321">
        <v>3304.49</v>
      </c>
      <c r="G9321">
        <v>1446737</v>
      </c>
      <c r="H9321">
        <v>60351</v>
      </c>
      <c r="I9321">
        <v>2940</v>
      </c>
      <c r="J9321">
        <v>250648.36</v>
      </c>
      <c r="K9321">
        <v>4.17</v>
      </c>
      <c r="L9321">
        <v>4.87</v>
      </c>
      <c r="M9321">
        <v>0.05</v>
      </c>
      <c r="N9321">
        <v>1.1200000000000001</v>
      </c>
      <c r="O9321">
        <v>7485.08</v>
      </c>
      <c r="P9321">
        <v>4.1715253014196776</v>
      </c>
      <c r="Q9321">
        <v>4.8715017149674402</v>
      </c>
      <c r="R9321">
        <v>5.4754519394873323E-2</v>
      </c>
      <c r="S9321">
        <v>1.12397619047619</v>
      </c>
      <c r="T9321">
        <v>7485.0845364942852</v>
      </c>
    </row>
    <row r="9322" spans="1:20" x14ac:dyDescent="0.35">
      <c r="A9322" t="s">
        <v>9357</v>
      </c>
      <c r="B9322" t="s">
        <v>36</v>
      </c>
      <c r="C9322" t="s">
        <v>30</v>
      </c>
      <c r="D9322" t="s">
        <v>27</v>
      </c>
      <c r="E9322" t="s">
        <v>24</v>
      </c>
      <c r="F9322">
        <v>14836.33</v>
      </c>
      <c r="G9322">
        <v>2009926</v>
      </c>
      <c r="H9322">
        <v>150674</v>
      </c>
      <c r="I9322">
        <v>9568</v>
      </c>
      <c r="J9322">
        <v>1534251.35</v>
      </c>
      <c r="K9322">
        <v>7.5</v>
      </c>
      <c r="L9322">
        <v>6.35</v>
      </c>
      <c r="M9322">
        <v>0.1</v>
      </c>
      <c r="N9322">
        <v>1.55</v>
      </c>
      <c r="O9322">
        <v>10241.18</v>
      </c>
      <c r="P9322">
        <v>7.4964948958319857</v>
      </c>
      <c r="Q9322">
        <v>6.3501334005866967</v>
      </c>
      <c r="R9322">
        <v>9.8466424200592012E-2</v>
      </c>
      <c r="S9322">
        <v>1.5506197742474921</v>
      </c>
      <c r="T9322">
        <v>10241.178377671569</v>
      </c>
    </row>
    <row r="9323" spans="1:20" x14ac:dyDescent="0.35">
      <c r="A9323" t="s">
        <v>9358</v>
      </c>
      <c r="B9323" t="s">
        <v>41</v>
      </c>
      <c r="C9323" t="s">
        <v>22</v>
      </c>
      <c r="D9323" t="s">
        <v>31</v>
      </c>
      <c r="E9323" t="s">
        <v>49</v>
      </c>
      <c r="F9323">
        <v>5793.71</v>
      </c>
      <c r="G9323">
        <v>557248</v>
      </c>
      <c r="H9323">
        <v>6491</v>
      </c>
      <c r="I9323">
        <v>156</v>
      </c>
      <c r="J9323">
        <v>13101.49</v>
      </c>
      <c r="K9323">
        <v>1.1599999999999999</v>
      </c>
      <c r="L9323">
        <v>2.4</v>
      </c>
      <c r="M9323">
        <v>0.89</v>
      </c>
      <c r="N9323">
        <v>37.14</v>
      </c>
      <c r="O9323">
        <v>126.13</v>
      </c>
      <c r="P9323">
        <v>1.1648314574480301</v>
      </c>
      <c r="Q9323">
        <v>2.4033276844862121</v>
      </c>
      <c r="R9323">
        <v>0.89257587428747498</v>
      </c>
      <c r="S9323">
        <v>37.139166666666668</v>
      </c>
      <c r="T9323">
        <v>126.1329959559591</v>
      </c>
    </row>
    <row r="9324" spans="1:20" x14ac:dyDescent="0.35">
      <c r="A9324" t="s">
        <v>9359</v>
      </c>
      <c r="B9324" t="s">
        <v>33</v>
      </c>
      <c r="C9324" t="s">
        <v>30</v>
      </c>
      <c r="D9324" t="s">
        <v>43</v>
      </c>
      <c r="E9324" t="s">
        <v>24</v>
      </c>
      <c r="F9324">
        <v>3654.12</v>
      </c>
      <c r="G9324">
        <v>563517</v>
      </c>
      <c r="H9324">
        <v>21582</v>
      </c>
      <c r="I9324">
        <v>489</v>
      </c>
      <c r="J9324">
        <v>77067.64</v>
      </c>
      <c r="K9324">
        <v>3.83</v>
      </c>
      <c r="L9324">
        <v>2.27</v>
      </c>
      <c r="M9324">
        <v>0.17</v>
      </c>
      <c r="N9324">
        <v>7.47</v>
      </c>
      <c r="O9324">
        <v>2009.06</v>
      </c>
      <c r="P9324">
        <v>3.8298755849424242</v>
      </c>
      <c r="Q9324">
        <v>2.2657770364192382</v>
      </c>
      <c r="R9324">
        <v>0.16931331665276619</v>
      </c>
      <c r="S9324">
        <v>7.4726380368098164</v>
      </c>
      <c r="T9324">
        <v>2009.0615524394379</v>
      </c>
    </row>
    <row r="9325" spans="1:20" x14ac:dyDescent="0.35">
      <c r="A9325" t="s">
        <v>9360</v>
      </c>
      <c r="B9325" t="s">
        <v>21</v>
      </c>
      <c r="C9325" t="s">
        <v>22</v>
      </c>
      <c r="D9325" t="s">
        <v>31</v>
      </c>
      <c r="E9325" t="s">
        <v>49</v>
      </c>
      <c r="F9325">
        <v>12648.38</v>
      </c>
      <c r="G9325">
        <v>1540462</v>
      </c>
      <c r="H9325">
        <v>38630</v>
      </c>
      <c r="I9325">
        <v>1400</v>
      </c>
      <c r="J9325">
        <v>117265.31</v>
      </c>
      <c r="K9325">
        <v>2.5099999999999998</v>
      </c>
      <c r="L9325">
        <v>3.62</v>
      </c>
      <c r="M9325">
        <v>0.33</v>
      </c>
      <c r="N9325">
        <v>9.0299999999999994</v>
      </c>
      <c r="O9325">
        <v>827.12</v>
      </c>
      <c r="P9325">
        <v>2.5076892516660592</v>
      </c>
      <c r="Q9325">
        <v>3.624126326689102</v>
      </c>
      <c r="R9325">
        <v>0.32742376391405642</v>
      </c>
      <c r="S9325">
        <v>9.0345571428571425</v>
      </c>
      <c r="T9325">
        <v>827.11722766077548</v>
      </c>
    </row>
    <row r="9326" spans="1:20" x14ac:dyDescent="0.35">
      <c r="A9326" t="s">
        <v>9361</v>
      </c>
      <c r="B9326" t="s">
        <v>36</v>
      </c>
      <c r="C9326" t="s">
        <v>38</v>
      </c>
      <c r="D9326" t="s">
        <v>23</v>
      </c>
      <c r="E9326" t="s">
        <v>49</v>
      </c>
      <c r="F9326">
        <v>7284.68</v>
      </c>
      <c r="G9326">
        <v>995874</v>
      </c>
      <c r="H9326">
        <v>50939</v>
      </c>
      <c r="I9326">
        <v>3522</v>
      </c>
      <c r="J9326">
        <v>461313.2</v>
      </c>
      <c r="K9326">
        <v>5.12</v>
      </c>
      <c r="L9326">
        <v>6.91</v>
      </c>
      <c r="M9326">
        <v>0.14000000000000001</v>
      </c>
      <c r="N9326">
        <v>2.0699999999999998</v>
      </c>
      <c r="O9326">
        <v>6232.65</v>
      </c>
      <c r="P9326">
        <v>5.1150045086024942</v>
      </c>
      <c r="Q9326">
        <v>6.9141522212842812</v>
      </c>
      <c r="R9326">
        <v>0.1430079114234673</v>
      </c>
      <c r="S9326">
        <v>2.0683361726291878</v>
      </c>
      <c r="T9326">
        <v>6232.6487917108234</v>
      </c>
    </row>
    <row r="9327" spans="1:20" x14ac:dyDescent="0.35">
      <c r="A9327" t="s">
        <v>9362</v>
      </c>
      <c r="B9327" t="s">
        <v>41</v>
      </c>
      <c r="C9327" t="s">
        <v>22</v>
      </c>
      <c r="D9327" t="s">
        <v>43</v>
      </c>
      <c r="E9327" t="s">
        <v>24</v>
      </c>
      <c r="F9327">
        <v>10224.83</v>
      </c>
      <c r="G9327">
        <v>996489</v>
      </c>
      <c r="H9327">
        <v>14300</v>
      </c>
      <c r="I9327">
        <v>488</v>
      </c>
      <c r="J9327">
        <v>38659.230000000003</v>
      </c>
      <c r="K9327">
        <v>1.44</v>
      </c>
      <c r="L9327">
        <v>3.41</v>
      </c>
      <c r="M9327">
        <v>0.72</v>
      </c>
      <c r="N9327">
        <v>20.95</v>
      </c>
      <c r="O9327">
        <v>278.08999999999997</v>
      </c>
      <c r="P9327">
        <v>1.4350384198922419</v>
      </c>
      <c r="Q9327">
        <v>3.4125874125874121</v>
      </c>
      <c r="R9327">
        <v>0.71502307692307687</v>
      </c>
      <c r="S9327">
        <v>20.952520491803281</v>
      </c>
      <c r="T9327">
        <v>278.0916650936984</v>
      </c>
    </row>
    <row r="9328" spans="1:20" x14ac:dyDescent="0.35">
      <c r="A9328" t="s">
        <v>9363</v>
      </c>
      <c r="B9328" t="s">
        <v>29</v>
      </c>
      <c r="C9328" t="s">
        <v>34</v>
      </c>
      <c r="D9328" t="s">
        <v>31</v>
      </c>
      <c r="E9328" t="s">
        <v>46</v>
      </c>
      <c r="F9328">
        <v>7599.3</v>
      </c>
      <c r="G9328">
        <v>2916260</v>
      </c>
      <c r="H9328">
        <v>129171</v>
      </c>
      <c r="I9328">
        <v>9478</v>
      </c>
      <c r="J9328">
        <v>446517.35</v>
      </c>
      <c r="K9328">
        <v>4.43</v>
      </c>
      <c r="L9328">
        <v>7.34</v>
      </c>
      <c r="M9328">
        <v>0.06</v>
      </c>
      <c r="N9328">
        <v>0.8</v>
      </c>
      <c r="O9328">
        <v>5775.77</v>
      </c>
      <c r="P9328">
        <v>4.4293375762106253</v>
      </c>
      <c r="Q9328">
        <v>7.337560288300006</v>
      </c>
      <c r="R9328">
        <v>5.8831316626797039E-2</v>
      </c>
      <c r="S9328">
        <v>0.8017830765984385</v>
      </c>
      <c r="T9328">
        <v>5775.769478767781</v>
      </c>
    </row>
    <row r="9329" spans="1:20" x14ac:dyDescent="0.35">
      <c r="A9329" t="s">
        <v>9364</v>
      </c>
      <c r="B9329" t="s">
        <v>36</v>
      </c>
      <c r="C9329" t="s">
        <v>22</v>
      </c>
      <c r="D9329" t="s">
        <v>27</v>
      </c>
      <c r="E9329" t="s">
        <v>46</v>
      </c>
      <c r="F9329">
        <v>9831.15</v>
      </c>
      <c r="G9329">
        <v>1319813</v>
      </c>
      <c r="H9329">
        <v>64934</v>
      </c>
      <c r="I9329">
        <v>4417</v>
      </c>
      <c r="J9329">
        <v>342759.08</v>
      </c>
      <c r="K9329">
        <v>4.92</v>
      </c>
      <c r="L9329">
        <v>6.8</v>
      </c>
      <c r="M9329">
        <v>0.15</v>
      </c>
      <c r="N9329">
        <v>2.23</v>
      </c>
      <c r="O9329">
        <v>3386.46</v>
      </c>
      <c r="P9329">
        <v>4.9199394156596421</v>
      </c>
      <c r="Q9329">
        <v>6.8022915575815439</v>
      </c>
      <c r="R9329">
        <v>0.15140219299596511</v>
      </c>
      <c r="S9329">
        <v>2.2257527733755942</v>
      </c>
      <c r="T9329">
        <v>3386.4596715541929</v>
      </c>
    </row>
    <row r="9330" spans="1:20" x14ac:dyDescent="0.35">
      <c r="A9330" t="s">
        <v>9365</v>
      </c>
      <c r="B9330" t="s">
        <v>21</v>
      </c>
      <c r="C9330" t="s">
        <v>34</v>
      </c>
      <c r="D9330" t="s">
        <v>27</v>
      </c>
      <c r="E9330" t="s">
        <v>24</v>
      </c>
      <c r="F9330">
        <v>1012.85</v>
      </c>
      <c r="G9330">
        <v>124779</v>
      </c>
      <c r="H9330">
        <v>4204</v>
      </c>
      <c r="I9330">
        <v>185</v>
      </c>
      <c r="J9330">
        <v>7757.87</v>
      </c>
      <c r="K9330">
        <v>3.37</v>
      </c>
      <c r="L9330">
        <v>4.4000000000000004</v>
      </c>
      <c r="M9330">
        <v>0.24</v>
      </c>
      <c r="N9330">
        <v>5.47</v>
      </c>
      <c r="O9330">
        <v>665.94</v>
      </c>
      <c r="P9330">
        <v>3.369156668990775</v>
      </c>
      <c r="Q9330">
        <v>4.4005708848715512</v>
      </c>
      <c r="R9330">
        <v>0.24092530922930541</v>
      </c>
      <c r="S9330">
        <v>5.4748648648648652</v>
      </c>
      <c r="T9330">
        <v>665.94461173915192</v>
      </c>
    </row>
    <row r="9331" spans="1:20" x14ac:dyDescent="0.35">
      <c r="A9331" t="s">
        <v>9366</v>
      </c>
      <c r="B9331" t="s">
        <v>29</v>
      </c>
      <c r="C9331" t="s">
        <v>34</v>
      </c>
      <c r="D9331" t="s">
        <v>31</v>
      </c>
      <c r="E9331" t="s">
        <v>24</v>
      </c>
      <c r="F9331">
        <v>5577.61</v>
      </c>
      <c r="G9331">
        <v>2069592</v>
      </c>
      <c r="H9331">
        <v>53630</v>
      </c>
      <c r="I9331">
        <v>3585</v>
      </c>
      <c r="J9331">
        <v>162279.60999999999</v>
      </c>
      <c r="K9331">
        <v>2.59</v>
      </c>
      <c r="L9331">
        <v>6.68</v>
      </c>
      <c r="M9331">
        <v>0.1</v>
      </c>
      <c r="N9331">
        <v>1.56</v>
      </c>
      <c r="O9331">
        <v>2809.48</v>
      </c>
      <c r="P9331">
        <v>2.5913320113336349</v>
      </c>
      <c r="Q9331">
        <v>6.684691404064889</v>
      </c>
      <c r="R9331">
        <v>0.104001678165206</v>
      </c>
      <c r="S9331">
        <v>1.555818688981869</v>
      </c>
      <c r="T9331">
        <v>2809.4829147251239</v>
      </c>
    </row>
    <row r="9332" spans="1:20" x14ac:dyDescent="0.35">
      <c r="A9332" t="s">
        <v>9367</v>
      </c>
      <c r="B9332" t="s">
        <v>33</v>
      </c>
      <c r="C9332" t="s">
        <v>34</v>
      </c>
      <c r="D9332" t="s">
        <v>43</v>
      </c>
      <c r="E9332" t="s">
        <v>24</v>
      </c>
      <c r="F9332">
        <v>10031.02</v>
      </c>
      <c r="G9332">
        <v>1691362</v>
      </c>
      <c r="H9332">
        <v>41416</v>
      </c>
      <c r="I9332">
        <v>1607</v>
      </c>
      <c r="J9332">
        <v>71639.39</v>
      </c>
      <c r="K9332">
        <v>2.4500000000000002</v>
      </c>
      <c r="L9332">
        <v>3.88</v>
      </c>
      <c r="M9332">
        <v>0.24</v>
      </c>
      <c r="N9332">
        <v>6.24</v>
      </c>
      <c r="O9332">
        <v>614.17999999999995</v>
      </c>
      <c r="P9332">
        <v>2.4486774563931322</v>
      </c>
      <c r="Q9332">
        <v>3.880142939926599</v>
      </c>
      <c r="R9332">
        <v>0.24220156461271011</v>
      </c>
      <c r="S9332">
        <v>6.242078406969509</v>
      </c>
      <c r="T9332">
        <v>614.17851823643059</v>
      </c>
    </row>
    <row r="9333" spans="1:20" x14ac:dyDescent="0.35">
      <c r="A9333" t="s">
        <v>9368</v>
      </c>
      <c r="B9333" t="s">
        <v>29</v>
      </c>
      <c r="C9333" t="s">
        <v>34</v>
      </c>
      <c r="D9333" t="s">
        <v>23</v>
      </c>
      <c r="E9333" t="s">
        <v>46</v>
      </c>
      <c r="F9333">
        <v>5586.32</v>
      </c>
      <c r="G9333">
        <v>1881360</v>
      </c>
      <c r="H9333">
        <v>93862</v>
      </c>
      <c r="I9333">
        <v>8975</v>
      </c>
      <c r="J9333">
        <v>441029.01</v>
      </c>
      <c r="K9333">
        <v>4.99</v>
      </c>
      <c r="L9333">
        <v>9.56</v>
      </c>
      <c r="M9333">
        <v>0.06</v>
      </c>
      <c r="N9333">
        <v>0.62</v>
      </c>
      <c r="O9333">
        <v>7794.8</v>
      </c>
      <c r="P9333">
        <v>4.9890504741251007</v>
      </c>
      <c r="Q9333">
        <v>9.561910038141102</v>
      </c>
      <c r="R9333">
        <v>5.951631118024333E-2</v>
      </c>
      <c r="S9333">
        <v>0.62243119777158773</v>
      </c>
      <c r="T9333">
        <v>7794.8039138466829</v>
      </c>
    </row>
    <row r="9334" spans="1:20" x14ac:dyDescent="0.35">
      <c r="A9334" t="s">
        <v>9369</v>
      </c>
      <c r="B9334" t="s">
        <v>21</v>
      </c>
      <c r="C9334" t="s">
        <v>30</v>
      </c>
      <c r="D9334" t="s">
        <v>27</v>
      </c>
      <c r="E9334" t="s">
        <v>24</v>
      </c>
      <c r="F9334">
        <v>11748.44</v>
      </c>
      <c r="G9334">
        <v>1932639</v>
      </c>
      <c r="H9334">
        <v>63858</v>
      </c>
      <c r="I9334">
        <v>1363</v>
      </c>
      <c r="J9334">
        <v>184047.25</v>
      </c>
      <c r="K9334">
        <v>3.3</v>
      </c>
      <c r="L9334">
        <v>2.13</v>
      </c>
      <c r="M9334">
        <v>0.18</v>
      </c>
      <c r="N9334">
        <v>8.6199999999999992</v>
      </c>
      <c r="O9334">
        <v>1466.57</v>
      </c>
      <c r="P9334">
        <v>3.3041866587603792</v>
      </c>
      <c r="Q9334">
        <v>2.1344232515894639</v>
      </c>
      <c r="R9334">
        <v>0.18397757524507499</v>
      </c>
      <c r="S9334">
        <v>8.6195451210564933</v>
      </c>
      <c r="T9334">
        <v>1466.5675613102669</v>
      </c>
    </row>
    <row r="9335" spans="1:20" x14ac:dyDescent="0.35">
      <c r="A9335" t="s">
        <v>9370</v>
      </c>
      <c r="B9335" t="s">
        <v>29</v>
      </c>
      <c r="C9335" t="s">
        <v>30</v>
      </c>
      <c r="D9335" t="s">
        <v>23</v>
      </c>
      <c r="E9335" t="s">
        <v>24</v>
      </c>
      <c r="F9335">
        <v>14432.83</v>
      </c>
      <c r="G9335">
        <v>6414011</v>
      </c>
      <c r="H9335">
        <v>345182</v>
      </c>
      <c r="I9335">
        <v>20608</v>
      </c>
      <c r="J9335">
        <v>3151218.32</v>
      </c>
      <c r="K9335">
        <v>5.38</v>
      </c>
      <c r="L9335">
        <v>5.97</v>
      </c>
      <c r="M9335">
        <v>0.04</v>
      </c>
      <c r="N9335">
        <v>0.7</v>
      </c>
      <c r="O9335">
        <v>21733.68</v>
      </c>
      <c r="P9335">
        <v>5.3816870597820916</v>
      </c>
      <c r="Q9335">
        <v>5.9701838450440636</v>
      </c>
      <c r="R9335">
        <v>4.1812232387552072E-2</v>
      </c>
      <c r="S9335">
        <v>0.70035083462732917</v>
      </c>
      <c r="T9335">
        <v>21733.682791247451</v>
      </c>
    </row>
    <row r="9336" spans="1:20" x14ac:dyDescent="0.35">
      <c r="A9336" t="s">
        <v>9371</v>
      </c>
      <c r="B9336" t="s">
        <v>21</v>
      </c>
      <c r="C9336" t="s">
        <v>22</v>
      </c>
      <c r="D9336" t="s">
        <v>43</v>
      </c>
      <c r="E9336" t="s">
        <v>24</v>
      </c>
      <c r="F9336">
        <v>1042.47</v>
      </c>
      <c r="G9336">
        <v>161572</v>
      </c>
      <c r="H9336">
        <v>5459</v>
      </c>
      <c r="I9336">
        <v>181</v>
      </c>
      <c r="J9336">
        <v>14824.37</v>
      </c>
      <c r="K9336">
        <v>3.38</v>
      </c>
      <c r="L9336">
        <v>3.32</v>
      </c>
      <c r="M9336">
        <v>0.19</v>
      </c>
      <c r="N9336">
        <v>5.76</v>
      </c>
      <c r="O9336">
        <v>1322.04</v>
      </c>
      <c r="P9336">
        <v>3.378679474166316</v>
      </c>
      <c r="Q9336">
        <v>3.315625572449167</v>
      </c>
      <c r="R9336">
        <v>0.19096354643707639</v>
      </c>
      <c r="S9336">
        <v>5.7595027624309392</v>
      </c>
      <c r="T9336">
        <v>1322.0428405613591</v>
      </c>
    </row>
    <row r="9337" spans="1:20" x14ac:dyDescent="0.35">
      <c r="A9337" t="s">
        <v>9372</v>
      </c>
      <c r="B9337" t="s">
        <v>36</v>
      </c>
      <c r="C9337" t="s">
        <v>22</v>
      </c>
      <c r="D9337" t="s">
        <v>43</v>
      </c>
      <c r="E9337" t="s">
        <v>24</v>
      </c>
      <c r="F9337">
        <v>12902.11</v>
      </c>
      <c r="G9337">
        <v>1497382</v>
      </c>
      <c r="H9337">
        <v>112360</v>
      </c>
      <c r="I9337">
        <v>4277</v>
      </c>
      <c r="J9337">
        <v>362463.76</v>
      </c>
      <c r="K9337">
        <v>7.5</v>
      </c>
      <c r="L9337">
        <v>3.81</v>
      </c>
      <c r="M9337">
        <v>0.11</v>
      </c>
      <c r="N9337">
        <v>3.02</v>
      </c>
      <c r="O9337">
        <v>2709.34</v>
      </c>
      <c r="P9337">
        <v>7.5037632347657448</v>
      </c>
      <c r="Q9337">
        <v>3.8065147739409042</v>
      </c>
      <c r="R9337">
        <v>0.1148283196867213</v>
      </c>
      <c r="S9337">
        <v>3.0166261398176299</v>
      </c>
      <c r="T9337">
        <v>2709.3370774237701</v>
      </c>
    </row>
    <row r="9338" spans="1:20" x14ac:dyDescent="0.35">
      <c r="A9338" t="s">
        <v>9373</v>
      </c>
      <c r="B9338" t="s">
        <v>33</v>
      </c>
      <c r="C9338" t="s">
        <v>30</v>
      </c>
      <c r="D9338" t="s">
        <v>27</v>
      </c>
      <c r="E9338" t="s">
        <v>24</v>
      </c>
      <c r="F9338">
        <v>2951.43</v>
      </c>
      <c r="G9338">
        <v>554006</v>
      </c>
      <c r="H9338">
        <v>14867</v>
      </c>
      <c r="I9338">
        <v>402</v>
      </c>
      <c r="J9338">
        <v>60969.11</v>
      </c>
      <c r="K9338">
        <v>2.68</v>
      </c>
      <c r="L9338">
        <v>2.7</v>
      </c>
      <c r="M9338">
        <v>0.2</v>
      </c>
      <c r="N9338">
        <v>7.34</v>
      </c>
      <c r="O9338">
        <v>1965.75</v>
      </c>
      <c r="P9338">
        <v>2.6835449435565679</v>
      </c>
      <c r="Q9338">
        <v>2.7039752471917669</v>
      </c>
      <c r="R9338">
        <v>0.19852223044326359</v>
      </c>
      <c r="S9338">
        <v>7.3418656716417896</v>
      </c>
      <c r="T9338">
        <v>1965.7481288731231</v>
      </c>
    </row>
    <row r="9339" spans="1:20" x14ac:dyDescent="0.35">
      <c r="A9339" t="s">
        <v>9374</v>
      </c>
      <c r="B9339" t="s">
        <v>26</v>
      </c>
      <c r="C9339" t="s">
        <v>22</v>
      </c>
      <c r="D9339" t="s">
        <v>23</v>
      </c>
      <c r="E9339" t="s">
        <v>24</v>
      </c>
      <c r="F9339">
        <v>13801.39</v>
      </c>
      <c r="G9339">
        <v>4000170</v>
      </c>
      <c r="H9339">
        <v>83338</v>
      </c>
      <c r="I9339">
        <v>7092</v>
      </c>
      <c r="J9339">
        <v>607686.64</v>
      </c>
      <c r="K9339">
        <v>2.08</v>
      </c>
      <c r="L9339">
        <v>8.51</v>
      </c>
      <c r="M9339">
        <v>0.17</v>
      </c>
      <c r="N9339">
        <v>1.95</v>
      </c>
      <c r="O9339">
        <v>4303.08</v>
      </c>
      <c r="P9339">
        <v>2.0833614571380719</v>
      </c>
      <c r="Q9339">
        <v>8.5099234442871197</v>
      </c>
      <c r="R9339">
        <v>0.1656074059852648</v>
      </c>
      <c r="S9339">
        <v>1.946050479413423</v>
      </c>
      <c r="T9339">
        <v>4303.0828778840396</v>
      </c>
    </row>
    <row r="9340" spans="1:20" x14ac:dyDescent="0.35">
      <c r="A9340" t="s">
        <v>9375</v>
      </c>
      <c r="B9340" t="s">
        <v>21</v>
      </c>
      <c r="C9340" t="s">
        <v>22</v>
      </c>
      <c r="D9340" t="s">
        <v>43</v>
      </c>
      <c r="E9340" t="s">
        <v>24</v>
      </c>
      <c r="F9340">
        <v>14228.49</v>
      </c>
      <c r="G9340">
        <v>2012835</v>
      </c>
      <c r="H9340">
        <v>55763</v>
      </c>
      <c r="I9340">
        <v>2095</v>
      </c>
      <c r="J9340">
        <v>194441.12</v>
      </c>
      <c r="K9340">
        <v>2.77</v>
      </c>
      <c r="L9340">
        <v>3.76</v>
      </c>
      <c r="M9340">
        <v>0.26</v>
      </c>
      <c r="N9340">
        <v>6.79</v>
      </c>
      <c r="O9340">
        <v>1266.56</v>
      </c>
      <c r="P9340">
        <v>2.7703711431885871</v>
      </c>
      <c r="Q9340">
        <v>3.7569714685364839</v>
      </c>
      <c r="R9340">
        <v>0.25516005236447098</v>
      </c>
      <c r="S9340">
        <v>6.7916420047732693</v>
      </c>
      <c r="T9340">
        <v>1266.5618769103401</v>
      </c>
    </row>
    <row r="9341" spans="1:20" x14ac:dyDescent="0.35">
      <c r="A9341" t="s">
        <v>9376</v>
      </c>
      <c r="B9341" t="s">
        <v>21</v>
      </c>
      <c r="C9341" t="s">
        <v>30</v>
      </c>
      <c r="D9341" t="s">
        <v>23</v>
      </c>
      <c r="E9341" t="s">
        <v>46</v>
      </c>
      <c r="F9341">
        <v>8753.1</v>
      </c>
      <c r="G9341">
        <v>1225913</v>
      </c>
      <c r="H9341">
        <v>41504</v>
      </c>
      <c r="I9341">
        <v>1401</v>
      </c>
      <c r="J9341">
        <v>230610.81</v>
      </c>
      <c r="K9341">
        <v>3.39</v>
      </c>
      <c r="L9341">
        <v>3.38</v>
      </c>
      <c r="M9341">
        <v>0.21</v>
      </c>
      <c r="N9341">
        <v>6.25</v>
      </c>
      <c r="O9341">
        <v>2534.62</v>
      </c>
      <c r="P9341">
        <v>3.38555835528296</v>
      </c>
      <c r="Q9341">
        <v>3.3755782575173479</v>
      </c>
      <c r="R9341">
        <v>0.21089774479568241</v>
      </c>
      <c r="S9341">
        <v>6.2477516059957177</v>
      </c>
      <c r="T9341">
        <v>2534.6187065154058</v>
      </c>
    </row>
    <row r="9342" spans="1:20" x14ac:dyDescent="0.35">
      <c r="A9342" t="s">
        <v>9377</v>
      </c>
      <c r="B9342" t="s">
        <v>33</v>
      </c>
      <c r="C9342" t="s">
        <v>30</v>
      </c>
      <c r="D9342" t="s">
        <v>27</v>
      </c>
      <c r="E9342" t="s">
        <v>24</v>
      </c>
      <c r="F9342">
        <v>7445.68</v>
      </c>
      <c r="G9342">
        <v>1406015</v>
      </c>
      <c r="H9342">
        <v>56138</v>
      </c>
      <c r="I9342">
        <v>2036</v>
      </c>
      <c r="J9342">
        <v>305695.40000000002</v>
      </c>
      <c r="K9342">
        <v>3.99</v>
      </c>
      <c r="L9342">
        <v>3.63</v>
      </c>
      <c r="M9342">
        <v>0.13</v>
      </c>
      <c r="N9342">
        <v>3.66</v>
      </c>
      <c r="O9342">
        <v>4005.67</v>
      </c>
      <c r="P9342">
        <v>3.9927027805535502</v>
      </c>
      <c r="Q9342">
        <v>3.6267768712814852</v>
      </c>
      <c r="R9342">
        <v>0.13263172895364991</v>
      </c>
      <c r="S9342">
        <v>3.657013752455796</v>
      </c>
      <c r="T9342">
        <v>4005.674699960246</v>
      </c>
    </row>
    <row r="9343" spans="1:20" x14ac:dyDescent="0.35">
      <c r="A9343" t="s">
        <v>9378</v>
      </c>
      <c r="B9343" t="s">
        <v>33</v>
      </c>
      <c r="C9343" t="s">
        <v>22</v>
      </c>
      <c r="D9343" t="s">
        <v>27</v>
      </c>
      <c r="E9343" t="s">
        <v>24</v>
      </c>
      <c r="F9343">
        <v>11498.25</v>
      </c>
      <c r="G9343">
        <v>2221714</v>
      </c>
      <c r="H9343">
        <v>80904</v>
      </c>
      <c r="I9343">
        <v>3902</v>
      </c>
      <c r="J9343">
        <v>325181.14</v>
      </c>
      <c r="K9343">
        <v>3.64</v>
      </c>
      <c r="L9343">
        <v>4.82</v>
      </c>
      <c r="M9343">
        <v>0.14000000000000001</v>
      </c>
      <c r="N9343">
        <v>2.95</v>
      </c>
      <c r="O9343">
        <v>2728.09</v>
      </c>
      <c r="P9343">
        <v>3.6415128139805568</v>
      </c>
      <c r="Q9343">
        <v>4.8230000988826269</v>
      </c>
      <c r="R9343">
        <v>0.1421221447641649</v>
      </c>
      <c r="S9343">
        <v>2.9467580727831879</v>
      </c>
      <c r="T9343">
        <v>2728.0924488509122</v>
      </c>
    </row>
    <row r="9344" spans="1:20" x14ac:dyDescent="0.35">
      <c r="A9344" t="s">
        <v>9379</v>
      </c>
      <c r="B9344" t="s">
        <v>29</v>
      </c>
      <c r="C9344" t="s">
        <v>30</v>
      </c>
      <c r="D9344" t="s">
        <v>43</v>
      </c>
      <c r="E9344" t="s">
        <v>24</v>
      </c>
      <c r="F9344">
        <v>13811.31</v>
      </c>
      <c r="G9344">
        <v>5431156</v>
      </c>
      <c r="H9344">
        <v>168591</v>
      </c>
      <c r="I9344">
        <v>14239</v>
      </c>
      <c r="J9344">
        <v>2230956.52</v>
      </c>
      <c r="K9344">
        <v>3.1</v>
      </c>
      <c r="L9344">
        <v>8.4499999999999993</v>
      </c>
      <c r="M9344">
        <v>0.08</v>
      </c>
      <c r="N9344">
        <v>0.97</v>
      </c>
      <c r="O9344">
        <v>16053.11</v>
      </c>
      <c r="P9344">
        <v>3.104145784065123</v>
      </c>
      <c r="Q9344">
        <v>8.4458838253524799</v>
      </c>
      <c r="R9344">
        <v>8.1921988718258981E-2</v>
      </c>
      <c r="S9344">
        <v>0.9699634805815015</v>
      </c>
      <c r="T9344">
        <v>16053.11306458258</v>
      </c>
    </row>
    <row r="9345" spans="1:20" x14ac:dyDescent="0.35">
      <c r="A9345" t="s">
        <v>9380</v>
      </c>
      <c r="B9345" t="s">
        <v>29</v>
      </c>
      <c r="C9345" t="s">
        <v>38</v>
      </c>
      <c r="D9345" t="s">
        <v>43</v>
      </c>
      <c r="E9345" t="s">
        <v>24</v>
      </c>
      <c r="F9345">
        <v>3870.47</v>
      </c>
      <c r="G9345">
        <v>1770857</v>
      </c>
      <c r="H9345">
        <v>101624</v>
      </c>
      <c r="I9345">
        <v>5126</v>
      </c>
      <c r="J9345">
        <v>617418.13</v>
      </c>
      <c r="K9345">
        <v>5.74</v>
      </c>
      <c r="L9345">
        <v>5.04</v>
      </c>
      <c r="M9345">
        <v>0.04</v>
      </c>
      <c r="N9345">
        <v>0.76</v>
      </c>
      <c r="O9345">
        <v>15852.02</v>
      </c>
      <c r="P9345">
        <v>5.7386903629146797</v>
      </c>
      <c r="Q9345">
        <v>5.0440840746280404</v>
      </c>
      <c r="R9345">
        <v>3.8086180429819733E-2</v>
      </c>
      <c r="S9345">
        <v>0.7550663285212641</v>
      </c>
      <c r="T9345">
        <v>15852.01952217689</v>
      </c>
    </row>
    <row r="9346" spans="1:20" x14ac:dyDescent="0.35">
      <c r="A9346" t="s">
        <v>9381</v>
      </c>
      <c r="B9346" t="s">
        <v>36</v>
      </c>
      <c r="C9346" t="s">
        <v>34</v>
      </c>
      <c r="D9346" t="s">
        <v>23</v>
      </c>
      <c r="E9346" t="s">
        <v>49</v>
      </c>
      <c r="F9346">
        <v>6045.4</v>
      </c>
      <c r="G9346">
        <v>682585</v>
      </c>
      <c r="H9346">
        <v>39499</v>
      </c>
      <c r="I9346">
        <v>1287</v>
      </c>
      <c r="J9346">
        <v>60645.77</v>
      </c>
      <c r="K9346">
        <v>5.79</v>
      </c>
      <c r="L9346">
        <v>3.26</v>
      </c>
      <c r="M9346">
        <v>0.15</v>
      </c>
      <c r="N9346">
        <v>4.7</v>
      </c>
      <c r="O9346">
        <v>903.17</v>
      </c>
      <c r="P9346">
        <v>5.7866785821546038</v>
      </c>
      <c r="Q9346">
        <v>3.2583103369705562</v>
      </c>
      <c r="R9346">
        <v>0.15305197599939241</v>
      </c>
      <c r="S9346">
        <v>4.6972804972804969</v>
      </c>
      <c r="T9346">
        <v>903.17216395937407</v>
      </c>
    </row>
    <row r="9347" spans="1:20" x14ac:dyDescent="0.35">
      <c r="A9347" t="s">
        <v>9382</v>
      </c>
      <c r="B9347" t="s">
        <v>26</v>
      </c>
      <c r="C9347" t="s">
        <v>34</v>
      </c>
      <c r="D9347" t="s">
        <v>43</v>
      </c>
      <c r="E9347" t="s">
        <v>24</v>
      </c>
      <c r="F9347">
        <v>6554.27</v>
      </c>
      <c r="G9347">
        <v>1730928</v>
      </c>
      <c r="H9347">
        <v>28856</v>
      </c>
      <c r="I9347">
        <v>1573</v>
      </c>
      <c r="J9347">
        <v>69132.28</v>
      </c>
      <c r="K9347">
        <v>1.67</v>
      </c>
      <c r="L9347">
        <v>5.45</v>
      </c>
      <c r="M9347">
        <v>0.23</v>
      </c>
      <c r="N9347">
        <v>4.17</v>
      </c>
      <c r="O9347">
        <v>954.77</v>
      </c>
      <c r="P9347">
        <v>1.6670826285091001</v>
      </c>
      <c r="Q9347">
        <v>5.4512059883559747</v>
      </c>
      <c r="R9347">
        <v>0.2271371638480732</v>
      </c>
      <c r="S9347">
        <v>4.1667323585505409</v>
      </c>
      <c r="T9347">
        <v>954.76704499509458</v>
      </c>
    </row>
    <row r="9348" spans="1:20" x14ac:dyDescent="0.35">
      <c r="A9348" t="s">
        <v>9383</v>
      </c>
      <c r="B9348" t="s">
        <v>29</v>
      </c>
      <c r="C9348" t="s">
        <v>38</v>
      </c>
      <c r="D9348" t="s">
        <v>27</v>
      </c>
      <c r="E9348" t="s">
        <v>49</v>
      </c>
      <c r="F9348">
        <v>12764.41</v>
      </c>
      <c r="G9348">
        <v>5448454</v>
      </c>
      <c r="H9348">
        <v>315298</v>
      </c>
      <c r="I9348">
        <v>26513</v>
      </c>
      <c r="J9348">
        <v>3159758.77</v>
      </c>
      <c r="K9348">
        <v>5.79</v>
      </c>
      <c r="L9348">
        <v>8.41</v>
      </c>
      <c r="M9348">
        <v>0.04</v>
      </c>
      <c r="N9348">
        <v>0.48</v>
      </c>
      <c r="O9348">
        <v>24654.44</v>
      </c>
      <c r="P9348">
        <v>5.7869259793695607</v>
      </c>
      <c r="Q9348">
        <v>8.408870338536877</v>
      </c>
      <c r="R9348">
        <v>4.0483637701476061E-2</v>
      </c>
      <c r="S9348">
        <v>0.48143967110474112</v>
      </c>
      <c r="T9348">
        <v>24654.444349562571</v>
      </c>
    </row>
    <row r="9349" spans="1:20" x14ac:dyDescent="0.35">
      <c r="A9349" t="s">
        <v>9384</v>
      </c>
      <c r="B9349" t="s">
        <v>41</v>
      </c>
      <c r="C9349" t="s">
        <v>38</v>
      </c>
      <c r="D9349" t="s">
        <v>43</v>
      </c>
      <c r="E9349" t="s">
        <v>46</v>
      </c>
      <c r="F9349">
        <v>2485.3000000000002</v>
      </c>
      <c r="G9349">
        <v>205319</v>
      </c>
      <c r="H9349">
        <v>3862</v>
      </c>
      <c r="I9349">
        <v>40</v>
      </c>
      <c r="J9349">
        <v>4398.0200000000004</v>
      </c>
      <c r="K9349">
        <v>1.88</v>
      </c>
      <c r="L9349">
        <v>1.04</v>
      </c>
      <c r="M9349">
        <v>0.64</v>
      </c>
      <c r="N9349">
        <v>62.13</v>
      </c>
      <c r="O9349">
        <v>76.959999999999994</v>
      </c>
      <c r="P9349">
        <v>1.880975457702404</v>
      </c>
      <c r="Q9349">
        <v>1.035732780942517</v>
      </c>
      <c r="R9349">
        <v>0.64352667011910936</v>
      </c>
      <c r="S9349">
        <v>62.132500000000007</v>
      </c>
      <c r="T9349">
        <v>76.961332635899097</v>
      </c>
    </row>
    <row r="9350" spans="1:20" x14ac:dyDescent="0.35">
      <c r="A9350" t="s">
        <v>9385</v>
      </c>
      <c r="B9350" t="s">
        <v>33</v>
      </c>
      <c r="C9350" t="s">
        <v>22</v>
      </c>
      <c r="D9350" t="s">
        <v>31</v>
      </c>
      <c r="E9350" t="s">
        <v>24</v>
      </c>
      <c r="F9350">
        <v>9534.14</v>
      </c>
      <c r="G9350">
        <v>1385856</v>
      </c>
      <c r="H9350">
        <v>28010</v>
      </c>
      <c r="I9350">
        <v>1653</v>
      </c>
      <c r="J9350">
        <v>144910.87</v>
      </c>
      <c r="K9350">
        <v>2.02</v>
      </c>
      <c r="L9350">
        <v>5.9</v>
      </c>
      <c r="M9350">
        <v>0.34</v>
      </c>
      <c r="N9350">
        <v>5.77</v>
      </c>
      <c r="O9350">
        <v>1419.92</v>
      </c>
      <c r="P9350">
        <v>2.0211335088205411</v>
      </c>
      <c r="Q9350">
        <v>5.9014637629418072</v>
      </c>
      <c r="R9350">
        <v>0.34038343448768288</v>
      </c>
      <c r="S9350">
        <v>5.7677797943133688</v>
      </c>
      <c r="T9350">
        <v>1419.9154826759409</v>
      </c>
    </row>
    <row r="9351" spans="1:20" x14ac:dyDescent="0.35">
      <c r="A9351" t="s">
        <v>9386</v>
      </c>
      <c r="B9351" t="s">
        <v>41</v>
      </c>
      <c r="C9351" t="s">
        <v>22</v>
      </c>
      <c r="D9351" t="s">
        <v>27</v>
      </c>
      <c r="E9351" t="s">
        <v>46</v>
      </c>
      <c r="F9351">
        <v>5588.65</v>
      </c>
      <c r="G9351">
        <v>568690</v>
      </c>
      <c r="H9351">
        <v>15051</v>
      </c>
      <c r="I9351">
        <v>469</v>
      </c>
      <c r="J9351">
        <v>42417.279999999999</v>
      </c>
      <c r="K9351">
        <v>2.65</v>
      </c>
      <c r="L9351">
        <v>3.12</v>
      </c>
      <c r="M9351">
        <v>0.37</v>
      </c>
      <c r="N9351">
        <v>11.92</v>
      </c>
      <c r="O9351">
        <v>658.99</v>
      </c>
      <c r="P9351">
        <v>2.646608873023967</v>
      </c>
      <c r="Q9351">
        <v>3.1160720217925721</v>
      </c>
      <c r="R9351">
        <v>0.37131419839213342</v>
      </c>
      <c r="S9351">
        <v>11.916098081023449</v>
      </c>
      <c r="T9351">
        <v>658.98973812995985</v>
      </c>
    </row>
    <row r="9352" spans="1:20" x14ac:dyDescent="0.35">
      <c r="A9352" t="s">
        <v>9387</v>
      </c>
      <c r="B9352" t="s">
        <v>36</v>
      </c>
      <c r="C9352" t="s">
        <v>34</v>
      </c>
      <c r="D9352" t="s">
        <v>23</v>
      </c>
      <c r="E9352" t="s">
        <v>24</v>
      </c>
      <c r="F9352">
        <v>13339.95</v>
      </c>
      <c r="G9352">
        <v>1589536</v>
      </c>
      <c r="H9352">
        <v>95392</v>
      </c>
      <c r="I9352">
        <v>5139</v>
      </c>
      <c r="J9352">
        <v>216351.88</v>
      </c>
      <c r="K9352">
        <v>6</v>
      </c>
      <c r="L9352">
        <v>5.39</v>
      </c>
      <c r="M9352">
        <v>0.14000000000000001</v>
      </c>
      <c r="N9352">
        <v>2.6</v>
      </c>
      <c r="O9352">
        <v>1521.83</v>
      </c>
      <c r="P9352">
        <v>6.0012481629859282</v>
      </c>
      <c r="Q9352">
        <v>5.3872442133512246</v>
      </c>
      <c r="R9352">
        <v>0.13984348792351561</v>
      </c>
      <c r="S9352">
        <v>2.5958260361938121</v>
      </c>
      <c r="T9352">
        <v>1521.83426474612</v>
      </c>
    </row>
    <row r="9353" spans="1:20" x14ac:dyDescent="0.35">
      <c r="A9353" t="s">
        <v>9388</v>
      </c>
      <c r="B9353" t="s">
        <v>21</v>
      </c>
      <c r="C9353" t="s">
        <v>22</v>
      </c>
      <c r="D9353" t="s">
        <v>43</v>
      </c>
      <c r="E9353" t="s">
        <v>24</v>
      </c>
      <c r="F9353">
        <v>5426.97</v>
      </c>
      <c r="G9353">
        <v>682318</v>
      </c>
      <c r="H9353">
        <v>17674</v>
      </c>
      <c r="I9353">
        <v>370</v>
      </c>
      <c r="J9353">
        <v>34289.32</v>
      </c>
      <c r="K9353">
        <v>2.59</v>
      </c>
      <c r="L9353">
        <v>2.09</v>
      </c>
      <c r="M9353">
        <v>0.31</v>
      </c>
      <c r="N9353">
        <v>14.67</v>
      </c>
      <c r="O9353">
        <v>531.83000000000004</v>
      </c>
      <c r="P9353">
        <v>2.590287813013874</v>
      </c>
      <c r="Q9353">
        <v>2.0934706348308252</v>
      </c>
      <c r="R9353">
        <v>0.30705952246237411</v>
      </c>
      <c r="S9353">
        <v>14.66748648648649</v>
      </c>
      <c r="T9353">
        <v>531.83175878989562</v>
      </c>
    </row>
    <row r="9354" spans="1:20" x14ac:dyDescent="0.35">
      <c r="A9354" t="s">
        <v>9389</v>
      </c>
      <c r="B9354" t="s">
        <v>41</v>
      </c>
      <c r="C9354" t="s">
        <v>34</v>
      </c>
      <c r="D9354" t="s">
        <v>43</v>
      </c>
      <c r="E9354" t="s">
        <v>24</v>
      </c>
      <c r="F9354">
        <v>14680.22</v>
      </c>
      <c r="G9354">
        <v>1563034</v>
      </c>
      <c r="H9354">
        <v>36897</v>
      </c>
      <c r="I9354">
        <v>404</v>
      </c>
      <c r="J9354">
        <v>19933.59</v>
      </c>
      <c r="K9354">
        <v>2.36</v>
      </c>
      <c r="L9354">
        <v>1.0900000000000001</v>
      </c>
      <c r="M9354">
        <v>0.4</v>
      </c>
      <c r="N9354">
        <v>36.340000000000003</v>
      </c>
      <c r="O9354">
        <v>35.79</v>
      </c>
      <c r="P9354">
        <v>2.3606012409199031</v>
      </c>
      <c r="Q9354">
        <v>1.0949399680190799</v>
      </c>
      <c r="R9354">
        <v>0.39787028755725401</v>
      </c>
      <c r="S9354">
        <v>36.33717821782178</v>
      </c>
      <c r="T9354">
        <v>35.785362889656973</v>
      </c>
    </row>
    <row r="9355" spans="1:20" x14ac:dyDescent="0.35">
      <c r="A9355" t="s">
        <v>9390</v>
      </c>
      <c r="B9355" t="s">
        <v>36</v>
      </c>
      <c r="C9355" t="s">
        <v>22</v>
      </c>
      <c r="D9355" t="s">
        <v>27</v>
      </c>
      <c r="E9355" t="s">
        <v>24</v>
      </c>
      <c r="F9355">
        <v>726.67</v>
      </c>
      <c r="G9355">
        <v>80099</v>
      </c>
      <c r="H9355">
        <v>6350</v>
      </c>
      <c r="I9355">
        <v>306</v>
      </c>
      <c r="J9355">
        <v>26406.01</v>
      </c>
      <c r="K9355">
        <v>7.93</v>
      </c>
      <c r="L9355">
        <v>4.82</v>
      </c>
      <c r="M9355">
        <v>0.11</v>
      </c>
      <c r="N9355">
        <v>2.37</v>
      </c>
      <c r="O9355">
        <v>3533.84</v>
      </c>
      <c r="P9355">
        <v>7.9276894842632242</v>
      </c>
      <c r="Q9355">
        <v>4.818897637795275</v>
      </c>
      <c r="R9355">
        <v>0.1144362204724409</v>
      </c>
      <c r="S9355">
        <v>2.3747385620915029</v>
      </c>
      <c r="T9355">
        <v>3533.8379181746868</v>
      </c>
    </row>
    <row r="9356" spans="1:20" x14ac:dyDescent="0.35">
      <c r="A9356" t="s">
        <v>9391</v>
      </c>
      <c r="B9356" t="s">
        <v>36</v>
      </c>
      <c r="C9356" t="s">
        <v>22</v>
      </c>
      <c r="D9356" t="s">
        <v>27</v>
      </c>
      <c r="E9356" t="s">
        <v>24</v>
      </c>
      <c r="F9356">
        <v>3973.53</v>
      </c>
      <c r="G9356">
        <v>471953</v>
      </c>
      <c r="H9356">
        <v>20469</v>
      </c>
      <c r="I9356">
        <v>928</v>
      </c>
      <c r="J9356">
        <v>72231.86</v>
      </c>
      <c r="K9356">
        <v>4.34</v>
      </c>
      <c r="L9356">
        <v>4.53</v>
      </c>
      <c r="M9356">
        <v>0.19</v>
      </c>
      <c r="N9356">
        <v>4.28</v>
      </c>
      <c r="O9356">
        <v>1717.83</v>
      </c>
      <c r="P9356">
        <v>4.3370844130665551</v>
      </c>
      <c r="Q9356">
        <v>4.5336850847623236</v>
      </c>
      <c r="R9356">
        <v>0.1941242855049099</v>
      </c>
      <c r="S9356">
        <v>4.2818211206896546</v>
      </c>
      <c r="T9356">
        <v>1717.8259633122179</v>
      </c>
    </row>
    <row r="9357" spans="1:20" x14ac:dyDescent="0.35">
      <c r="A9357" t="s">
        <v>9392</v>
      </c>
      <c r="B9357" t="s">
        <v>29</v>
      </c>
      <c r="C9357" t="s">
        <v>34</v>
      </c>
      <c r="D9357" t="s">
        <v>23</v>
      </c>
      <c r="E9357" t="s">
        <v>24</v>
      </c>
      <c r="F9357">
        <v>7131.15</v>
      </c>
      <c r="G9357">
        <v>2834280</v>
      </c>
      <c r="H9357">
        <v>113950</v>
      </c>
      <c r="I9357">
        <v>6536</v>
      </c>
      <c r="J9357">
        <v>311500.15999999997</v>
      </c>
      <c r="K9357">
        <v>4.0199999999999996</v>
      </c>
      <c r="L9357">
        <v>5.74</v>
      </c>
      <c r="M9357">
        <v>0.06</v>
      </c>
      <c r="N9357">
        <v>1.0900000000000001</v>
      </c>
      <c r="O9357">
        <v>4268.16</v>
      </c>
      <c r="P9357">
        <v>4.0204214121399442</v>
      </c>
      <c r="Q9357">
        <v>5.7358490566037732</v>
      </c>
      <c r="R9357">
        <v>6.2581395348837207E-2</v>
      </c>
      <c r="S9357">
        <v>1.0910572215422281</v>
      </c>
      <c r="T9357">
        <v>4268.16165695575</v>
      </c>
    </row>
    <row r="9358" spans="1:20" x14ac:dyDescent="0.35">
      <c r="A9358" t="s">
        <v>9393</v>
      </c>
      <c r="B9358" t="s">
        <v>29</v>
      </c>
      <c r="C9358" t="s">
        <v>38</v>
      </c>
      <c r="D9358" t="s">
        <v>27</v>
      </c>
      <c r="E9358" t="s">
        <v>24</v>
      </c>
      <c r="F9358">
        <v>4216.71</v>
      </c>
      <c r="G9358">
        <v>1599516</v>
      </c>
      <c r="H9358">
        <v>68716</v>
      </c>
      <c r="I9358">
        <v>3281</v>
      </c>
      <c r="J9358">
        <v>391115.22</v>
      </c>
      <c r="K9358">
        <v>4.3</v>
      </c>
      <c r="L9358">
        <v>4.7699999999999996</v>
      </c>
      <c r="M9358">
        <v>0.06</v>
      </c>
      <c r="N9358">
        <v>1.29</v>
      </c>
      <c r="O9358">
        <v>9175.36</v>
      </c>
      <c r="P9358">
        <v>4.2960495549903843</v>
      </c>
      <c r="Q9358">
        <v>4.7747249548867803</v>
      </c>
      <c r="R9358">
        <v>6.136431107747832E-2</v>
      </c>
      <c r="S9358">
        <v>1.2851904907040539</v>
      </c>
      <c r="T9358">
        <v>9175.364442895052</v>
      </c>
    </row>
    <row r="9359" spans="1:20" x14ac:dyDescent="0.35">
      <c r="A9359" t="s">
        <v>9394</v>
      </c>
      <c r="B9359" t="s">
        <v>36</v>
      </c>
      <c r="C9359" t="s">
        <v>38</v>
      </c>
      <c r="D9359" t="s">
        <v>23</v>
      </c>
      <c r="E9359" t="s">
        <v>24</v>
      </c>
      <c r="F9359">
        <v>11192.21</v>
      </c>
      <c r="G9359">
        <v>1155886</v>
      </c>
      <c r="H9359">
        <v>76805</v>
      </c>
      <c r="I9359">
        <v>3141</v>
      </c>
      <c r="J9359">
        <v>404459.46</v>
      </c>
      <c r="K9359">
        <v>6.64</v>
      </c>
      <c r="L9359">
        <v>4.09</v>
      </c>
      <c r="M9359">
        <v>0.15</v>
      </c>
      <c r="N9359">
        <v>3.56</v>
      </c>
      <c r="O9359">
        <v>3513.76</v>
      </c>
      <c r="P9359">
        <v>6.6446864137120798</v>
      </c>
      <c r="Q9359">
        <v>4.0895775014647491</v>
      </c>
      <c r="R9359">
        <v>0.14572241390534471</v>
      </c>
      <c r="S9359">
        <v>3.5632632919452401</v>
      </c>
      <c r="T9359">
        <v>3513.7586767939488</v>
      </c>
    </row>
    <row r="9360" spans="1:20" x14ac:dyDescent="0.35">
      <c r="A9360" t="s">
        <v>9395</v>
      </c>
      <c r="B9360" t="s">
        <v>41</v>
      </c>
      <c r="C9360" t="s">
        <v>22</v>
      </c>
      <c r="D9360" t="s">
        <v>43</v>
      </c>
      <c r="E9360" t="s">
        <v>24</v>
      </c>
      <c r="F9360">
        <v>12311</v>
      </c>
      <c r="G9360">
        <v>1198531</v>
      </c>
      <c r="H9360">
        <v>17462</v>
      </c>
      <c r="I9360">
        <v>507</v>
      </c>
      <c r="J9360">
        <v>45766.3</v>
      </c>
      <c r="K9360">
        <v>1.46</v>
      </c>
      <c r="L9360">
        <v>2.9</v>
      </c>
      <c r="M9360">
        <v>0.71</v>
      </c>
      <c r="N9360">
        <v>24.28</v>
      </c>
      <c r="O9360">
        <v>271.75</v>
      </c>
      <c r="P9360">
        <v>1.456950216556768</v>
      </c>
      <c r="Q9360">
        <v>2.9034474859695338</v>
      </c>
      <c r="R9360">
        <v>0.70501660749055095</v>
      </c>
      <c r="S9360">
        <v>24.282051282051281</v>
      </c>
      <c r="T9360">
        <v>271.7512793436764</v>
      </c>
    </row>
    <row r="9361" spans="1:20" x14ac:dyDescent="0.35">
      <c r="A9361" t="s">
        <v>9396</v>
      </c>
      <c r="B9361" t="s">
        <v>33</v>
      </c>
      <c r="C9361" t="s">
        <v>38</v>
      </c>
      <c r="D9361" t="s">
        <v>23</v>
      </c>
      <c r="E9361" t="s">
        <v>24</v>
      </c>
      <c r="F9361">
        <v>10613.87</v>
      </c>
      <c r="G9361">
        <v>1677787</v>
      </c>
      <c r="H9361">
        <v>34470</v>
      </c>
      <c r="I9361">
        <v>1238</v>
      </c>
      <c r="J9361">
        <v>151106.95000000001</v>
      </c>
      <c r="K9361">
        <v>2.0499999999999998</v>
      </c>
      <c r="L9361">
        <v>3.59</v>
      </c>
      <c r="M9361">
        <v>0.31</v>
      </c>
      <c r="N9361">
        <v>8.57</v>
      </c>
      <c r="O9361">
        <v>1323.67</v>
      </c>
      <c r="P9361">
        <v>2.054492018355131</v>
      </c>
      <c r="Q9361">
        <v>3.5915288656803019</v>
      </c>
      <c r="R9361">
        <v>0.30791615897882219</v>
      </c>
      <c r="S9361">
        <v>8.5734006462035541</v>
      </c>
      <c r="T9361">
        <v>1323.6743996299181</v>
      </c>
    </row>
    <row r="9362" spans="1:20" x14ac:dyDescent="0.35">
      <c r="A9362" t="s">
        <v>9397</v>
      </c>
      <c r="B9362" t="s">
        <v>33</v>
      </c>
      <c r="C9362" t="s">
        <v>22</v>
      </c>
      <c r="D9362" t="s">
        <v>23</v>
      </c>
      <c r="E9362" t="s">
        <v>24</v>
      </c>
      <c r="F9362">
        <v>14570.78</v>
      </c>
      <c r="G9362">
        <v>2814017</v>
      </c>
      <c r="H9362">
        <v>104842</v>
      </c>
      <c r="I9362">
        <v>3405</v>
      </c>
      <c r="J9362">
        <v>262503.49</v>
      </c>
      <c r="K9362">
        <v>3.73</v>
      </c>
      <c r="L9362">
        <v>3.25</v>
      </c>
      <c r="M9362">
        <v>0.14000000000000001</v>
      </c>
      <c r="N9362">
        <v>4.28</v>
      </c>
      <c r="O9362">
        <v>1701.57</v>
      </c>
      <c r="P9362">
        <v>3.725705992536648</v>
      </c>
      <c r="Q9362">
        <v>3.2477442246427959</v>
      </c>
      <c r="R9362">
        <v>0.13897846282978199</v>
      </c>
      <c r="S9362">
        <v>4.2792305433186488</v>
      </c>
      <c r="T9362">
        <v>1701.5747269535329</v>
      </c>
    </row>
    <row r="9363" spans="1:20" x14ac:dyDescent="0.35">
      <c r="A9363" t="s">
        <v>9398</v>
      </c>
      <c r="B9363" t="s">
        <v>29</v>
      </c>
      <c r="C9363" t="s">
        <v>30</v>
      </c>
      <c r="D9363" t="s">
        <v>23</v>
      </c>
      <c r="E9363" t="s">
        <v>24</v>
      </c>
      <c r="F9363">
        <v>7112.55</v>
      </c>
      <c r="G9363">
        <v>3188821</v>
      </c>
      <c r="H9363">
        <v>154425</v>
      </c>
      <c r="I9363">
        <v>14745</v>
      </c>
      <c r="J9363">
        <v>2252523.0499999998</v>
      </c>
      <c r="K9363">
        <v>4.84</v>
      </c>
      <c r="L9363">
        <v>9.5500000000000007</v>
      </c>
      <c r="M9363">
        <v>0.05</v>
      </c>
      <c r="N9363">
        <v>0.48</v>
      </c>
      <c r="O9363">
        <v>31569.7</v>
      </c>
      <c r="P9363">
        <v>4.8426989159943439</v>
      </c>
      <c r="Q9363">
        <v>9.5483244293346292</v>
      </c>
      <c r="R9363">
        <v>4.605828071879553E-2</v>
      </c>
      <c r="S9363">
        <v>0.48237029501525941</v>
      </c>
      <c r="T9363">
        <v>31569.697225327069</v>
      </c>
    </row>
    <row r="9364" spans="1:20" x14ac:dyDescent="0.35">
      <c r="A9364" t="s">
        <v>9399</v>
      </c>
      <c r="B9364" t="s">
        <v>21</v>
      </c>
      <c r="C9364" t="s">
        <v>30</v>
      </c>
      <c r="D9364" t="s">
        <v>43</v>
      </c>
      <c r="E9364" t="s">
        <v>24</v>
      </c>
      <c r="F9364">
        <v>14706.66</v>
      </c>
      <c r="G9364">
        <v>1785210</v>
      </c>
      <c r="H9364">
        <v>48866</v>
      </c>
      <c r="I9364">
        <v>1464</v>
      </c>
      <c r="J9364">
        <v>231112.06</v>
      </c>
      <c r="K9364">
        <v>2.74</v>
      </c>
      <c r="L9364">
        <v>3</v>
      </c>
      <c r="M9364">
        <v>0.3</v>
      </c>
      <c r="N9364">
        <v>10.050000000000001</v>
      </c>
      <c r="O9364">
        <v>1471.48</v>
      </c>
      <c r="P9364">
        <v>2.7372690047669459</v>
      </c>
      <c r="Q9364">
        <v>2.995948102975484</v>
      </c>
      <c r="R9364">
        <v>0.30095894896246878</v>
      </c>
      <c r="S9364">
        <v>10.04553278688525</v>
      </c>
      <c r="T9364">
        <v>1471.478908195335</v>
      </c>
    </row>
    <row r="9365" spans="1:20" x14ac:dyDescent="0.35">
      <c r="A9365" t="s">
        <v>9400</v>
      </c>
      <c r="B9365" t="s">
        <v>36</v>
      </c>
      <c r="C9365" t="s">
        <v>30</v>
      </c>
      <c r="D9365" t="s">
        <v>31</v>
      </c>
      <c r="E9365" t="s">
        <v>24</v>
      </c>
      <c r="F9365">
        <v>2306.85</v>
      </c>
      <c r="G9365">
        <v>302487</v>
      </c>
      <c r="H9365">
        <v>12787</v>
      </c>
      <c r="I9365">
        <v>849</v>
      </c>
      <c r="J9365">
        <v>131294.72</v>
      </c>
      <c r="K9365">
        <v>4.2300000000000004</v>
      </c>
      <c r="L9365">
        <v>6.64</v>
      </c>
      <c r="M9365">
        <v>0.18</v>
      </c>
      <c r="N9365">
        <v>2.72</v>
      </c>
      <c r="O9365">
        <v>5591.52</v>
      </c>
      <c r="P9365">
        <v>4.2272891066392937</v>
      </c>
      <c r="Q9365">
        <v>6.6395557988582157</v>
      </c>
      <c r="R9365">
        <v>0.18040588097286309</v>
      </c>
      <c r="S9365">
        <v>2.7171378091872791</v>
      </c>
      <c r="T9365">
        <v>5591.5152697401218</v>
      </c>
    </row>
    <row r="9366" spans="1:20" x14ac:dyDescent="0.35">
      <c r="A9366" t="s">
        <v>9401</v>
      </c>
      <c r="B9366" t="s">
        <v>21</v>
      </c>
      <c r="C9366" t="s">
        <v>38</v>
      </c>
      <c r="D9366" t="s">
        <v>31</v>
      </c>
      <c r="E9366" t="s">
        <v>24</v>
      </c>
      <c r="F9366">
        <v>12766.2</v>
      </c>
      <c r="G9366">
        <v>2020659</v>
      </c>
      <c r="H9366">
        <v>88918</v>
      </c>
      <c r="I9366">
        <v>1994</v>
      </c>
      <c r="J9366">
        <v>246669.85</v>
      </c>
      <c r="K9366">
        <v>4.4000000000000004</v>
      </c>
      <c r="L9366">
        <v>2.2400000000000002</v>
      </c>
      <c r="M9366">
        <v>0.14000000000000001</v>
      </c>
      <c r="N9366">
        <v>6.4</v>
      </c>
      <c r="O9366">
        <v>1832.21</v>
      </c>
      <c r="P9366">
        <v>4.4004455972036842</v>
      </c>
      <c r="Q9366">
        <v>2.2425155761488109</v>
      </c>
      <c r="R9366">
        <v>0.14357272993094761</v>
      </c>
      <c r="S9366">
        <v>6.4023069207622871</v>
      </c>
      <c r="T9366">
        <v>1832.210446334853</v>
      </c>
    </row>
    <row r="9367" spans="1:20" x14ac:dyDescent="0.35">
      <c r="A9367" t="s">
        <v>9402</v>
      </c>
      <c r="B9367" t="s">
        <v>33</v>
      </c>
      <c r="C9367" t="s">
        <v>38</v>
      </c>
      <c r="D9367" t="s">
        <v>23</v>
      </c>
      <c r="E9367" t="s">
        <v>24</v>
      </c>
      <c r="F9367">
        <v>1057.4000000000001</v>
      </c>
      <c r="G9367">
        <v>167170</v>
      </c>
      <c r="H9367">
        <v>5928</v>
      </c>
      <c r="I9367">
        <v>314</v>
      </c>
      <c r="J9367">
        <v>39688.31</v>
      </c>
      <c r="K9367">
        <v>3.55</v>
      </c>
      <c r="L9367">
        <v>5.3</v>
      </c>
      <c r="M9367">
        <v>0.18</v>
      </c>
      <c r="N9367">
        <v>3.37</v>
      </c>
      <c r="O9367">
        <v>3653.39</v>
      </c>
      <c r="P9367">
        <v>3.546090805766585</v>
      </c>
      <c r="Q9367">
        <v>5.2968960863697703</v>
      </c>
      <c r="R9367">
        <v>0.1783738191632929</v>
      </c>
      <c r="S9367">
        <v>3.367515923566879</v>
      </c>
      <c r="T9367">
        <v>3653.3866086627572</v>
      </c>
    </row>
    <row r="9368" spans="1:20" x14ac:dyDescent="0.35">
      <c r="A9368" t="s">
        <v>9403</v>
      </c>
      <c r="B9368" t="s">
        <v>33</v>
      </c>
      <c r="C9368" t="s">
        <v>34</v>
      </c>
      <c r="D9368" t="s">
        <v>27</v>
      </c>
      <c r="E9368" t="s">
        <v>24</v>
      </c>
      <c r="F9368">
        <v>8212.7900000000009</v>
      </c>
      <c r="G9368">
        <v>1549374</v>
      </c>
      <c r="H9368">
        <v>64133</v>
      </c>
      <c r="I9368">
        <v>2595</v>
      </c>
      <c r="J9368">
        <v>117459.1</v>
      </c>
      <c r="K9368">
        <v>4.1399999999999997</v>
      </c>
      <c r="L9368">
        <v>4.05</v>
      </c>
      <c r="M9368">
        <v>0.13</v>
      </c>
      <c r="N9368">
        <v>3.16</v>
      </c>
      <c r="O9368">
        <v>1330.2</v>
      </c>
      <c r="P9368">
        <v>4.139284640119171</v>
      </c>
      <c r="Q9368">
        <v>4.0462788268130288</v>
      </c>
      <c r="R9368">
        <v>0.1280587217189279</v>
      </c>
      <c r="S9368">
        <v>3.1648516377649329</v>
      </c>
      <c r="T9368">
        <v>1330.197289836949</v>
      </c>
    </row>
    <row r="9369" spans="1:20" x14ac:dyDescent="0.35">
      <c r="A9369" t="s">
        <v>9404</v>
      </c>
      <c r="B9369" t="s">
        <v>29</v>
      </c>
      <c r="C9369" t="s">
        <v>38</v>
      </c>
      <c r="D9369" t="s">
        <v>31</v>
      </c>
      <c r="E9369" t="s">
        <v>24</v>
      </c>
      <c r="F9369">
        <v>7524.84</v>
      </c>
      <c r="G9369">
        <v>2914547</v>
      </c>
      <c r="H9369">
        <v>79762</v>
      </c>
      <c r="I9369">
        <v>5628</v>
      </c>
      <c r="J9369">
        <v>711180.84</v>
      </c>
      <c r="K9369">
        <v>2.74</v>
      </c>
      <c r="L9369">
        <v>7.06</v>
      </c>
      <c r="M9369">
        <v>0.09</v>
      </c>
      <c r="N9369">
        <v>1.34</v>
      </c>
      <c r="O9369">
        <v>9351.11</v>
      </c>
      <c r="P9369">
        <v>2.7366860098670558</v>
      </c>
      <c r="Q9369">
        <v>7.0559915749354332</v>
      </c>
      <c r="R9369">
        <v>9.4341164965773175E-2</v>
      </c>
      <c r="S9369">
        <v>1.337036247334755</v>
      </c>
      <c r="T9369">
        <v>9351.1091265727919</v>
      </c>
    </row>
    <row r="9370" spans="1:20" x14ac:dyDescent="0.35">
      <c r="A9370" t="s">
        <v>9405</v>
      </c>
      <c r="B9370" t="s">
        <v>29</v>
      </c>
      <c r="C9370" t="s">
        <v>22</v>
      </c>
      <c r="D9370" t="s">
        <v>43</v>
      </c>
      <c r="E9370" t="s">
        <v>24</v>
      </c>
      <c r="F9370">
        <v>12916.34</v>
      </c>
      <c r="G9370">
        <v>4308047</v>
      </c>
      <c r="H9370">
        <v>181208</v>
      </c>
      <c r="I9370">
        <v>13734</v>
      </c>
      <c r="J9370">
        <v>1102467.1499999999</v>
      </c>
      <c r="K9370">
        <v>4.21</v>
      </c>
      <c r="L9370">
        <v>7.58</v>
      </c>
      <c r="M9370">
        <v>7.0000000000000007E-2</v>
      </c>
      <c r="N9370">
        <v>0.94</v>
      </c>
      <c r="O9370">
        <v>8435.4500000000007</v>
      </c>
      <c r="P9370">
        <v>4.2062679446162026</v>
      </c>
      <c r="Q9370">
        <v>7.5791355790031352</v>
      </c>
      <c r="R9370">
        <v>7.1279082601209659E-2</v>
      </c>
      <c r="S9370">
        <v>0.9404645405562837</v>
      </c>
      <c r="T9370">
        <v>8435.4454125549473</v>
      </c>
    </row>
    <row r="9371" spans="1:20" x14ac:dyDescent="0.35">
      <c r="A9371" t="s">
        <v>9406</v>
      </c>
      <c r="B9371" t="s">
        <v>33</v>
      </c>
      <c r="C9371" t="s">
        <v>34</v>
      </c>
      <c r="D9371" t="s">
        <v>23</v>
      </c>
      <c r="E9371" t="s">
        <v>24</v>
      </c>
      <c r="F9371">
        <v>10660.62</v>
      </c>
      <c r="G9371">
        <v>1937093</v>
      </c>
      <c r="H9371">
        <v>38332</v>
      </c>
      <c r="I9371">
        <v>1783</v>
      </c>
      <c r="J9371">
        <v>78741.98</v>
      </c>
      <c r="K9371">
        <v>1.98</v>
      </c>
      <c r="L9371">
        <v>4.6500000000000004</v>
      </c>
      <c r="M9371">
        <v>0.28000000000000003</v>
      </c>
      <c r="N9371">
        <v>5.98</v>
      </c>
      <c r="O9371">
        <v>638.62</v>
      </c>
      <c r="P9371">
        <v>1.978841490831881</v>
      </c>
      <c r="Q9371">
        <v>4.6514661379526254</v>
      </c>
      <c r="R9371">
        <v>0.27811280392361482</v>
      </c>
      <c r="S9371">
        <v>5.9790353337072357</v>
      </c>
      <c r="T9371">
        <v>638.62477041672992</v>
      </c>
    </row>
    <row r="9372" spans="1:20" x14ac:dyDescent="0.35">
      <c r="A9372" t="s">
        <v>9407</v>
      </c>
      <c r="B9372" t="s">
        <v>29</v>
      </c>
      <c r="C9372" t="s">
        <v>38</v>
      </c>
      <c r="D9372" t="s">
        <v>31</v>
      </c>
      <c r="E9372" t="s">
        <v>24</v>
      </c>
      <c r="F9372">
        <v>6895.32</v>
      </c>
      <c r="G9372">
        <v>3280280</v>
      </c>
      <c r="H9372">
        <v>159494</v>
      </c>
      <c r="I9372">
        <v>14209</v>
      </c>
      <c r="J9372">
        <v>1759260.31</v>
      </c>
      <c r="K9372">
        <v>4.8600000000000003</v>
      </c>
      <c r="L9372">
        <v>8.91</v>
      </c>
      <c r="M9372">
        <v>0.04</v>
      </c>
      <c r="N9372">
        <v>0.49</v>
      </c>
      <c r="O9372">
        <v>25413.83</v>
      </c>
      <c r="P9372">
        <v>4.8622068847781286</v>
      </c>
      <c r="Q9372">
        <v>8.9087990770812695</v>
      </c>
      <c r="R9372">
        <v>4.3232472694897613E-2</v>
      </c>
      <c r="S9372">
        <v>0.4852783447110986</v>
      </c>
      <c r="T9372">
        <v>25413.83126526398</v>
      </c>
    </row>
    <row r="9373" spans="1:20" x14ac:dyDescent="0.35">
      <c r="A9373" t="s">
        <v>9408</v>
      </c>
      <c r="B9373" t="s">
        <v>36</v>
      </c>
      <c r="C9373" t="s">
        <v>34</v>
      </c>
      <c r="D9373" t="s">
        <v>43</v>
      </c>
      <c r="E9373" t="s">
        <v>24</v>
      </c>
      <c r="F9373">
        <v>13487.24</v>
      </c>
      <c r="G9373">
        <v>1714806</v>
      </c>
      <c r="H9373">
        <v>85706</v>
      </c>
      <c r="I9373">
        <v>2755</v>
      </c>
      <c r="J9373">
        <v>115646.96</v>
      </c>
      <c r="K9373">
        <v>5</v>
      </c>
      <c r="L9373">
        <v>3.21</v>
      </c>
      <c r="M9373">
        <v>0.16</v>
      </c>
      <c r="N9373">
        <v>4.9000000000000004</v>
      </c>
      <c r="O9373">
        <v>757.45</v>
      </c>
      <c r="P9373">
        <v>4.9979997737353381</v>
      </c>
      <c r="Q9373">
        <v>3.2144773994819502</v>
      </c>
      <c r="R9373">
        <v>0.15736634541339001</v>
      </c>
      <c r="S9373">
        <v>4.8955499092558981</v>
      </c>
      <c r="T9373">
        <v>757.45460153448744</v>
      </c>
    </row>
    <row r="9374" spans="1:20" x14ac:dyDescent="0.35">
      <c r="A9374" t="s">
        <v>9409</v>
      </c>
      <c r="B9374" t="s">
        <v>36</v>
      </c>
      <c r="C9374" t="s">
        <v>38</v>
      </c>
      <c r="D9374" t="s">
        <v>23</v>
      </c>
      <c r="E9374" t="s">
        <v>24</v>
      </c>
      <c r="F9374">
        <v>13345.11</v>
      </c>
      <c r="G9374">
        <v>1492866</v>
      </c>
      <c r="H9374">
        <v>75413</v>
      </c>
      <c r="I9374">
        <v>3206</v>
      </c>
      <c r="J9374">
        <v>405220.18</v>
      </c>
      <c r="K9374">
        <v>5.05</v>
      </c>
      <c r="L9374">
        <v>4.25</v>
      </c>
      <c r="M9374">
        <v>0.18</v>
      </c>
      <c r="N9374">
        <v>4.16</v>
      </c>
      <c r="O9374">
        <v>2936.47</v>
      </c>
      <c r="P9374">
        <v>5.0515585457770493</v>
      </c>
      <c r="Q9374">
        <v>4.2512564146765142</v>
      </c>
      <c r="R9374">
        <v>0.17696033840319311</v>
      </c>
      <c r="S9374">
        <v>4.1625421085464751</v>
      </c>
      <c r="T9374">
        <v>2936.469388412685</v>
      </c>
    </row>
    <row r="9375" spans="1:20" x14ac:dyDescent="0.35">
      <c r="A9375" t="s">
        <v>9410</v>
      </c>
      <c r="B9375" t="s">
        <v>41</v>
      </c>
      <c r="C9375" t="s">
        <v>22</v>
      </c>
      <c r="D9375" t="s">
        <v>31</v>
      </c>
      <c r="E9375" t="s">
        <v>49</v>
      </c>
      <c r="F9375">
        <v>858.61</v>
      </c>
      <c r="G9375">
        <v>79237</v>
      </c>
      <c r="H9375">
        <v>1925</v>
      </c>
      <c r="I9375">
        <v>46</v>
      </c>
      <c r="J9375">
        <v>3977.07</v>
      </c>
      <c r="K9375">
        <v>2.4300000000000002</v>
      </c>
      <c r="L9375">
        <v>2.39</v>
      </c>
      <c r="M9375">
        <v>0.45</v>
      </c>
      <c r="N9375">
        <v>18.670000000000002</v>
      </c>
      <c r="O9375">
        <v>363.2</v>
      </c>
      <c r="P9375">
        <v>2.4294205989626061</v>
      </c>
      <c r="Q9375">
        <v>2.38961038961039</v>
      </c>
      <c r="R9375">
        <v>0.44603116883116878</v>
      </c>
      <c r="S9375">
        <v>18.665434782608699</v>
      </c>
      <c r="T9375">
        <v>363.19865829654913</v>
      </c>
    </row>
    <row r="9376" spans="1:20" x14ac:dyDescent="0.35">
      <c r="A9376" t="s">
        <v>9411</v>
      </c>
      <c r="B9376" t="s">
        <v>36</v>
      </c>
      <c r="C9376" t="s">
        <v>30</v>
      </c>
      <c r="D9376" t="s">
        <v>23</v>
      </c>
      <c r="E9376" t="s">
        <v>24</v>
      </c>
      <c r="F9376">
        <v>13129.77</v>
      </c>
      <c r="G9376">
        <v>1725441</v>
      </c>
      <c r="H9376">
        <v>125942</v>
      </c>
      <c r="I9376">
        <v>8637</v>
      </c>
      <c r="J9376">
        <v>1355458.28</v>
      </c>
      <c r="K9376">
        <v>7.3</v>
      </c>
      <c r="L9376">
        <v>6.86</v>
      </c>
      <c r="M9376">
        <v>0.1</v>
      </c>
      <c r="N9376">
        <v>1.52</v>
      </c>
      <c r="O9376">
        <v>10223.549999999999</v>
      </c>
      <c r="P9376">
        <v>7.2991194714858407</v>
      </c>
      <c r="Q9376">
        <v>6.8579187244922259</v>
      </c>
      <c r="R9376">
        <v>0.10425251306156801</v>
      </c>
      <c r="S9376">
        <v>1.520177144841959</v>
      </c>
      <c r="T9376">
        <v>10223.549308175239</v>
      </c>
    </row>
    <row r="9377" spans="1:20" x14ac:dyDescent="0.35">
      <c r="A9377" t="s">
        <v>9412</v>
      </c>
      <c r="B9377" t="s">
        <v>36</v>
      </c>
      <c r="C9377" t="s">
        <v>30</v>
      </c>
      <c r="D9377" t="s">
        <v>31</v>
      </c>
      <c r="E9377" t="s">
        <v>46</v>
      </c>
      <c r="F9377">
        <v>8135.49</v>
      </c>
      <c r="G9377">
        <v>842020</v>
      </c>
      <c r="H9377">
        <v>64348</v>
      </c>
      <c r="I9377">
        <v>2087</v>
      </c>
      <c r="J9377">
        <v>335643.73</v>
      </c>
      <c r="K9377">
        <v>7.64</v>
      </c>
      <c r="L9377">
        <v>3.24</v>
      </c>
      <c r="M9377">
        <v>0.13</v>
      </c>
      <c r="N9377">
        <v>3.9</v>
      </c>
      <c r="O9377">
        <v>4025.67</v>
      </c>
      <c r="P9377">
        <v>7.6420987624997032</v>
      </c>
      <c r="Q9377">
        <v>3.243302045129608</v>
      </c>
      <c r="R9377">
        <v>0.12642957046062039</v>
      </c>
      <c r="S9377">
        <v>3.898174413033062</v>
      </c>
      <c r="T9377">
        <v>4025.6731923952962</v>
      </c>
    </row>
    <row r="9378" spans="1:20" x14ac:dyDescent="0.35">
      <c r="A9378" t="s">
        <v>9413</v>
      </c>
      <c r="B9378" t="s">
        <v>33</v>
      </c>
      <c r="C9378" t="s">
        <v>22</v>
      </c>
      <c r="D9378" t="s">
        <v>31</v>
      </c>
      <c r="E9378" t="s">
        <v>46</v>
      </c>
      <c r="F9378">
        <v>12664.93</v>
      </c>
      <c r="G9378">
        <v>2305975</v>
      </c>
      <c r="H9378">
        <v>39991</v>
      </c>
      <c r="I9378">
        <v>1431</v>
      </c>
      <c r="J9378">
        <v>133014.66</v>
      </c>
      <c r="K9378">
        <v>1.73</v>
      </c>
      <c r="L9378">
        <v>3.58</v>
      </c>
      <c r="M9378">
        <v>0.32</v>
      </c>
      <c r="N9378">
        <v>8.85</v>
      </c>
      <c r="O9378">
        <v>950.26</v>
      </c>
      <c r="P9378">
        <v>1.7342338923882521</v>
      </c>
      <c r="Q9378">
        <v>3.5783051186516959</v>
      </c>
      <c r="R9378">
        <v>0.31669450626390938</v>
      </c>
      <c r="S9378">
        <v>8.8504053109713485</v>
      </c>
      <c r="T9378">
        <v>950.25973297917949</v>
      </c>
    </row>
    <row r="9379" spans="1:20" x14ac:dyDescent="0.35">
      <c r="A9379" t="s">
        <v>9414</v>
      </c>
      <c r="B9379" t="s">
        <v>21</v>
      </c>
      <c r="C9379" t="s">
        <v>34</v>
      </c>
      <c r="D9379" t="s">
        <v>27</v>
      </c>
      <c r="E9379" t="s">
        <v>46</v>
      </c>
      <c r="F9379">
        <v>3129.19</v>
      </c>
      <c r="G9379">
        <v>470667</v>
      </c>
      <c r="H9379">
        <v>20803</v>
      </c>
      <c r="I9379">
        <v>904</v>
      </c>
      <c r="J9379">
        <v>38966.99</v>
      </c>
      <c r="K9379">
        <v>4.42</v>
      </c>
      <c r="L9379">
        <v>4.3499999999999996</v>
      </c>
      <c r="M9379">
        <v>0.15</v>
      </c>
      <c r="N9379">
        <v>3.46</v>
      </c>
      <c r="O9379">
        <v>1145.27</v>
      </c>
      <c r="P9379">
        <v>4.4198977196191782</v>
      </c>
      <c r="Q9379">
        <v>4.3455270874393106</v>
      </c>
      <c r="R9379">
        <v>0.15042013171177229</v>
      </c>
      <c r="S9379">
        <v>3.4614933628318578</v>
      </c>
      <c r="T9379">
        <v>1145.274016598544</v>
      </c>
    </row>
    <row r="9380" spans="1:20" x14ac:dyDescent="0.35">
      <c r="A9380" t="s">
        <v>9415</v>
      </c>
      <c r="B9380" t="s">
        <v>41</v>
      </c>
      <c r="C9380" t="s">
        <v>30</v>
      </c>
      <c r="D9380" t="s">
        <v>31</v>
      </c>
      <c r="E9380" t="s">
        <v>24</v>
      </c>
      <c r="F9380">
        <v>2690.89</v>
      </c>
      <c r="G9380">
        <v>230222</v>
      </c>
      <c r="H9380">
        <v>6775</v>
      </c>
      <c r="I9380">
        <v>256</v>
      </c>
      <c r="J9380">
        <v>40659.54</v>
      </c>
      <c r="K9380">
        <v>2.94</v>
      </c>
      <c r="L9380">
        <v>3.78</v>
      </c>
      <c r="M9380">
        <v>0.4</v>
      </c>
      <c r="N9380">
        <v>10.51</v>
      </c>
      <c r="O9380">
        <v>1411.01</v>
      </c>
      <c r="P9380">
        <v>2.9428117208607349</v>
      </c>
      <c r="Q9380">
        <v>3.7785977859778601</v>
      </c>
      <c r="R9380">
        <v>0.3971793357933579</v>
      </c>
      <c r="S9380">
        <v>10.5112890625</v>
      </c>
      <c r="T9380">
        <v>1411.007138901999</v>
      </c>
    </row>
    <row r="9381" spans="1:20" x14ac:dyDescent="0.35">
      <c r="A9381" t="s">
        <v>9416</v>
      </c>
      <c r="B9381" t="s">
        <v>21</v>
      </c>
      <c r="C9381" t="s">
        <v>38</v>
      </c>
      <c r="D9381" t="s">
        <v>27</v>
      </c>
      <c r="E9381" t="s">
        <v>24</v>
      </c>
      <c r="F9381">
        <v>10971.95</v>
      </c>
      <c r="G9381">
        <v>1808439</v>
      </c>
      <c r="H9381">
        <v>39010</v>
      </c>
      <c r="I9381">
        <v>1723</v>
      </c>
      <c r="J9381">
        <v>200985.89</v>
      </c>
      <c r="K9381">
        <v>2.16</v>
      </c>
      <c r="L9381">
        <v>4.42</v>
      </c>
      <c r="M9381">
        <v>0.28000000000000003</v>
      </c>
      <c r="N9381">
        <v>6.37</v>
      </c>
      <c r="O9381">
        <v>1731.82</v>
      </c>
      <c r="P9381">
        <v>2.1571089763049791</v>
      </c>
      <c r="Q9381">
        <v>4.4168162009741092</v>
      </c>
      <c r="R9381">
        <v>0.28125993335042299</v>
      </c>
      <c r="S9381">
        <v>6.3679338363319804</v>
      </c>
      <c r="T9381">
        <v>1731.8155842853821</v>
      </c>
    </row>
    <row r="9382" spans="1:20" x14ac:dyDescent="0.35">
      <c r="A9382" t="s">
        <v>9417</v>
      </c>
      <c r="B9382" t="s">
        <v>36</v>
      </c>
      <c r="C9382" t="s">
        <v>38</v>
      </c>
      <c r="D9382" t="s">
        <v>43</v>
      </c>
      <c r="E9382" t="s">
        <v>24</v>
      </c>
      <c r="F9382">
        <v>4492.6899999999996</v>
      </c>
      <c r="G9382">
        <v>553142</v>
      </c>
      <c r="H9382">
        <v>42305</v>
      </c>
      <c r="I9382">
        <v>2922</v>
      </c>
      <c r="J9382">
        <v>349612.86</v>
      </c>
      <c r="K9382">
        <v>7.65</v>
      </c>
      <c r="L9382">
        <v>6.91</v>
      </c>
      <c r="M9382">
        <v>0.11</v>
      </c>
      <c r="N9382">
        <v>1.54</v>
      </c>
      <c r="O9382">
        <v>7681.82</v>
      </c>
      <c r="P9382">
        <v>7.6481265208572129</v>
      </c>
      <c r="Q9382">
        <v>6.906984989953906</v>
      </c>
      <c r="R9382">
        <v>0.1061976125753457</v>
      </c>
      <c r="S9382">
        <v>1.537539356605065</v>
      </c>
      <c r="T9382">
        <v>7681.8157941010841</v>
      </c>
    </row>
    <row r="9383" spans="1:20" x14ac:dyDescent="0.35">
      <c r="A9383" t="s">
        <v>9418</v>
      </c>
      <c r="B9383" t="s">
        <v>21</v>
      </c>
      <c r="C9383" t="s">
        <v>34</v>
      </c>
      <c r="D9383" t="s">
        <v>31</v>
      </c>
      <c r="E9383" t="s">
        <v>24</v>
      </c>
      <c r="F9383">
        <v>8603.19</v>
      </c>
      <c r="G9383">
        <v>1393146</v>
      </c>
      <c r="H9383">
        <v>67734</v>
      </c>
      <c r="I9383">
        <v>2426</v>
      </c>
      <c r="J9383">
        <v>111606.71</v>
      </c>
      <c r="K9383">
        <v>4.8600000000000003</v>
      </c>
      <c r="L9383">
        <v>3.58</v>
      </c>
      <c r="M9383">
        <v>0.13</v>
      </c>
      <c r="N9383">
        <v>3.55</v>
      </c>
      <c r="O9383">
        <v>1197.27</v>
      </c>
      <c r="P9383">
        <v>4.8619455534452243</v>
      </c>
      <c r="Q9383">
        <v>3.5816576608497952</v>
      </c>
      <c r="R9383">
        <v>0.12701435025245819</v>
      </c>
      <c r="S9383">
        <v>3.546244847485573</v>
      </c>
      <c r="T9383">
        <v>1197.271244735964</v>
      </c>
    </row>
    <row r="9384" spans="1:20" x14ac:dyDescent="0.35">
      <c r="A9384" t="s">
        <v>9419</v>
      </c>
      <c r="B9384" t="s">
        <v>33</v>
      </c>
      <c r="C9384" t="s">
        <v>34</v>
      </c>
      <c r="D9384" t="s">
        <v>23</v>
      </c>
      <c r="E9384" t="s">
        <v>24</v>
      </c>
      <c r="F9384">
        <v>10487.83</v>
      </c>
      <c r="G9384">
        <v>1960272</v>
      </c>
      <c r="H9384">
        <v>40713</v>
      </c>
      <c r="I9384">
        <v>2000</v>
      </c>
      <c r="J9384">
        <v>85267.85</v>
      </c>
      <c r="K9384">
        <v>2.08</v>
      </c>
      <c r="L9384">
        <v>4.91</v>
      </c>
      <c r="M9384">
        <v>0.26</v>
      </c>
      <c r="N9384">
        <v>5.24</v>
      </c>
      <c r="O9384">
        <v>713.02</v>
      </c>
      <c r="P9384">
        <v>2.076905653909253</v>
      </c>
      <c r="Q9384">
        <v>4.9124358313069534</v>
      </c>
      <c r="R9384">
        <v>0.25760395942328002</v>
      </c>
      <c r="S9384">
        <v>5.2439150000000003</v>
      </c>
      <c r="T9384">
        <v>713.017087424186</v>
      </c>
    </row>
    <row r="9385" spans="1:20" x14ac:dyDescent="0.35">
      <c r="A9385" t="s">
        <v>9420</v>
      </c>
      <c r="B9385" t="s">
        <v>21</v>
      </c>
      <c r="C9385" t="s">
        <v>22</v>
      </c>
      <c r="D9385" t="s">
        <v>27</v>
      </c>
      <c r="E9385" t="s">
        <v>24</v>
      </c>
      <c r="F9385">
        <v>9350.91</v>
      </c>
      <c r="G9385">
        <v>1560259</v>
      </c>
      <c r="H9385">
        <v>45649</v>
      </c>
      <c r="I9385">
        <v>2119</v>
      </c>
      <c r="J9385">
        <v>169754.11</v>
      </c>
      <c r="K9385">
        <v>2.93</v>
      </c>
      <c r="L9385">
        <v>4.6399999999999997</v>
      </c>
      <c r="M9385">
        <v>0.2</v>
      </c>
      <c r="N9385">
        <v>4.41</v>
      </c>
      <c r="O9385">
        <v>1715.38</v>
      </c>
      <c r="P9385">
        <v>2.925732202153617</v>
      </c>
      <c r="Q9385">
        <v>4.6419417730947012</v>
      </c>
      <c r="R9385">
        <v>0.20484369865714469</v>
      </c>
      <c r="S9385">
        <v>4.4128881547899956</v>
      </c>
      <c r="T9385">
        <v>1715.375295024762</v>
      </c>
    </row>
    <row r="9386" spans="1:20" x14ac:dyDescent="0.35">
      <c r="A9386" t="s">
        <v>9421</v>
      </c>
      <c r="B9386" t="s">
        <v>33</v>
      </c>
      <c r="C9386" t="s">
        <v>30</v>
      </c>
      <c r="D9386" t="s">
        <v>31</v>
      </c>
      <c r="E9386" t="s">
        <v>49</v>
      </c>
      <c r="F9386">
        <v>10635</v>
      </c>
      <c r="G9386">
        <v>2016853</v>
      </c>
      <c r="H9386">
        <v>48345</v>
      </c>
      <c r="I9386">
        <v>1768</v>
      </c>
      <c r="J9386">
        <v>270076.7</v>
      </c>
      <c r="K9386">
        <v>2.4</v>
      </c>
      <c r="L9386">
        <v>3.66</v>
      </c>
      <c r="M9386">
        <v>0.22</v>
      </c>
      <c r="N9386">
        <v>6.02</v>
      </c>
      <c r="O9386">
        <v>2439.5100000000002</v>
      </c>
      <c r="P9386">
        <v>2.39705124766158</v>
      </c>
      <c r="Q9386">
        <v>3.657048298686524</v>
      </c>
      <c r="R9386">
        <v>0.21998138380390941</v>
      </c>
      <c r="S9386">
        <v>6.0152714932126701</v>
      </c>
      <c r="T9386">
        <v>2439.5082275505411</v>
      </c>
    </row>
    <row r="9387" spans="1:20" x14ac:dyDescent="0.35">
      <c r="A9387" t="s">
        <v>9422</v>
      </c>
      <c r="B9387" t="s">
        <v>41</v>
      </c>
      <c r="C9387" t="s">
        <v>34</v>
      </c>
      <c r="D9387" t="s">
        <v>27</v>
      </c>
      <c r="E9387" t="s">
        <v>46</v>
      </c>
      <c r="F9387">
        <v>9495.18</v>
      </c>
      <c r="G9387">
        <v>915322</v>
      </c>
      <c r="H9387">
        <v>26536</v>
      </c>
      <c r="I9387">
        <v>329</v>
      </c>
      <c r="J9387">
        <v>15396.57</v>
      </c>
      <c r="K9387">
        <v>2.9</v>
      </c>
      <c r="L9387">
        <v>1.24</v>
      </c>
      <c r="M9387">
        <v>0.36</v>
      </c>
      <c r="N9387">
        <v>28.86</v>
      </c>
      <c r="O9387">
        <v>62.15</v>
      </c>
      <c r="P9387">
        <v>2.8990890637393179</v>
      </c>
      <c r="Q9387">
        <v>1.239825143201688</v>
      </c>
      <c r="R9387">
        <v>0.35782258064516131</v>
      </c>
      <c r="S9387">
        <v>28.860729483282679</v>
      </c>
      <c r="T9387">
        <v>62.151428408940099</v>
      </c>
    </row>
    <row r="9388" spans="1:20" x14ac:dyDescent="0.35">
      <c r="A9388" t="s">
        <v>9423</v>
      </c>
      <c r="B9388" t="s">
        <v>41</v>
      </c>
      <c r="C9388" t="s">
        <v>30</v>
      </c>
      <c r="D9388" t="s">
        <v>23</v>
      </c>
      <c r="E9388" t="s">
        <v>24</v>
      </c>
      <c r="F9388">
        <v>5997.36</v>
      </c>
      <c r="G9388">
        <v>480496</v>
      </c>
      <c r="H9388">
        <v>4964</v>
      </c>
      <c r="I9388">
        <v>57</v>
      </c>
      <c r="J9388">
        <v>9328.59</v>
      </c>
      <c r="K9388">
        <v>1.03</v>
      </c>
      <c r="L9388">
        <v>1.1499999999999999</v>
      </c>
      <c r="M9388">
        <v>1.21</v>
      </c>
      <c r="N9388">
        <v>105.22</v>
      </c>
      <c r="O9388">
        <v>55.54</v>
      </c>
      <c r="P9388">
        <v>1.0330991308980719</v>
      </c>
      <c r="Q9388">
        <v>1.148267526188558</v>
      </c>
      <c r="R9388">
        <v>1.208170829975826</v>
      </c>
      <c r="S9388">
        <v>105.2168421052632</v>
      </c>
      <c r="T9388">
        <v>55.544939773500353</v>
      </c>
    </row>
    <row r="9389" spans="1:20" x14ac:dyDescent="0.35">
      <c r="A9389" t="s">
        <v>9424</v>
      </c>
      <c r="B9389" t="s">
        <v>21</v>
      </c>
      <c r="C9389" t="s">
        <v>30</v>
      </c>
      <c r="D9389" t="s">
        <v>23</v>
      </c>
      <c r="E9389" t="s">
        <v>24</v>
      </c>
      <c r="F9389">
        <v>1812.17</v>
      </c>
      <c r="G9389">
        <v>309431</v>
      </c>
      <c r="H9389">
        <v>11355</v>
      </c>
      <c r="I9389">
        <v>541</v>
      </c>
      <c r="J9389">
        <v>82250.67</v>
      </c>
      <c r="K9389">
        <v>3.67</v>
      </c>
      <c r="L9389">
        <v>4.76</v>
      </c>
      <c r="M9389">
        <v>0.16</v>
      </c>
      <c r="N9389">
        <v>3.35</v>
      </c>
      <c r="O9389">
        <v>4438.79</v>
      </c>
      <c r="P9389">
        <v>3.6696387886152322</v>
      </c>
      <c r="Q9389">
        <v>4.7644209599295468</v>
      </c>
      <c r="R9389">
        <v>0.15959225011008371</v>
      </c>
      <c r="S9389">
        <v>3.3496672828096119</v>
      </c>
      <c r="T9389">
        <v>4438.7943735962954</v>
      </c>
    </row>
    <row r="9390" spans="1:20" x14ac:dyDescent="0.35">
      <c r="A9390" t="s">
        <v>9425</v>
      </c>
      <c r="B9390" t="s">
        <v>21</v>
      </c>
      <c r="C9390" t="s">
        <v>38</v>
      </c>
      <c r="D9390" t="s">
        <v>23</v>
      </c>
      <c r="E9390" t="s">
        <v>46</v>
      </c>
      <c r="F9390">
        <v>12902.5</v>
      </c>
      <c r="G9390">
        <v>1668582</v>
      </c>
      <c r="H9390">
        <v>62382</v>
      </c>
      <c r="I9390">
        <v>1251</v>
      </c>
      <c r="J9390">
        <v>152870.81</v>
      </c>
      <c r="K9390">
        <v>3.74</v>
      </c>
      <c r="L9390">
        <v>2.0099999999999998</v>
      </c>
      <c r="M9390">
        <v>0.21</v>
      </c>
      <c r="N9390">
        <v>10.31</v>
      </c>
      <c r="O9390">
        <v>1084.82</v>
      </c>
      <c r="P9390">
        <v>3.7386235737890021</v>
      </c>
      <c r="Q9390">
        <v>2.0053861690872359</v>
      </c>
      <c r="R9390">
        <v>0.20683049597640349</v>
      </c>
      <c r="S9390">
        <v>10.31374900079936</v>
      </c>
      <c r="T9390">
        <v>1084.8154233675641</v>
      </c>
    </row>
    <row r="9391" spans="1:20" x14ac:dyDescent="0.35">
      <c r="A9391" t="s">
        <v>9426</v>
      </c>
      <c r="B9391" t="s">
        <v>33</v>
      </c>
      <c r="C9391" t="s">
        <v>34</v>
      </c>
      <c r="D9391" t="s">
        <v>43</v>
      </c>
      <c r="E9391" t="s">
        <v>24</v>
      </c>
      <c r="F9391">
        <v>12767.12</v>
      </c>
      <c r="G9391">
        <v>2150835</v>
      </c>
      <c r="H9391">
        <v>74327</v>
      </c>
      <c r="I9391">
        <v>2429</v>
      </c>
      <c r="J9391">
        <v>107432.79</v>
      </c>
      <c r="K9391">
        <v>3.46</v>
      </c>
      <c r="L9391">
        <v>3.27</v>
      </c>
      <c r="M9391">
        <v>0.17</v>
      </c>
      <c r="N9391">
        <v>5.26</v>
      </c>
      <c r="O9391">
        <v>741.48</v>
      </c>
      <c r="P9391">
        <v>3.4557276592579158</v>
      </c>
      <c r="Q9391">
        <v>3.2679914432171349</v>
      </c>
      <c r="R9391">
        <v>0.1717696126575807</v>
      </c>
      <c r="S9391">
        <v>5.2561218608480864</v>
      </c>
      <c r="T9391">
        <v>741.48022420091604</v>
      </c>
    </row>
    <row r="9392" spans="1:20" x14ac:dyDescent="0.35">
      <c r="A9392" t="s">
        <v>9427</v>
      </c>
      <c r="B9392" t="s">
        <v>41</v>
      </c>
      <c r="C9392" t="s">
        <v>22</v>
      </c>
      <c r="D9392" t="s">
        <v>43</v>
      </c>
      <c r="E9392" t="s">
        <v>46</v>
      </c>
      <c r="F9392">
        <v>582.35</v>
      </c>
      <c r="G9392">
        <v>60575</v>
      </c>
      <c r="H9392">
        <v>877</v>
      </c>
      <c r="I9392">
        <v>31</v>
      </c>
      <c r="J9392">
        <v>2784.69</v>
      </c>
      <c r="K9392">
        <v>1.45</v>
      </c>
      <c r="L9392">
        <v>3.53</v>
      </c>
      <c r="M9392">
        <v>0.66</v>
      </c>
      <c r="N9392">
        <v>18.79</v>
      </c>
      <c r="O9392">
        <v>378.18</v>
      </c>
      <c r="P9392">
        <v>1.4477919933966159</v>
      </c>
      <c r="Q9392">
        <v>3.534777651083238</v>
      </c>
      <c r="R9392">
        <v>0.66402508551881412</v>
      </c>
      <c r="S9392">
        <v>18.785483870967742</v>
      </c>
      <c r="T9392">
        <v>378.18150596720187</v>
      </c>
    </row>
    <row r="9393" spans="1:20" x14ac:dyDescent="0.35">
      <c r="A9393" t="s">
        <v>9428</v>
      </c>
      <c r="B9393" t="s">
        <v>26</v>
      </c>
      <c r="C9393" t="s">
        <v>34</v>
      </c>
      <c r="D9393" t="s">
        <v>23</v>
      </c>
      <c r="E9393" t="s">
        <v>49</v>
      </c>
      <c r="F9393">
        <v>12692.55</v>
      </c>
      <c r="G9393">
        <v>2676332</v>
      </c>
      <c r="H9393">
        <v>64828</v>
      </c>
      <c r="I9393">
        <v>5045</v>
      </c>
      <c r="J9393">
        <v>237723.67</v>
      </c>
      <c r="K9393">
        <v>2.42</v>
      </c>
      <c r="L9393">
        <v>7.78</v>
      </c>
      <c r="M9393">
        <v>0.2</v>
      </c>
      <c r="N9393">
        <v>2.52</v>
      </c>
      <c r="O9393">
        <v>1772.94</v>
      </c>
      <c r="P9393">
        <v>2.4222704806429101</v>
      </c>
      <c r="Q9393">
        <v>7.7821311778860984</v>
      </c>
      <c r="R9393">
        <v>0.1957880853951996</v>
      </c>
      <c r="S9393">
        <v>2.515867195242814</v>
      </c>
      <c r="T9393">
        <v>1772.9386135961649</v>
      </c>
    </row>
    <row r="9394" spans="1:20" x14ac:dyDescent="0.35">
      <c r="A9394" t="s">
        <v>9429</v>
      </c>
      <c r="B9394" t="s">
        <v>36</v>
      </c>
      <c r="C9394" t="s">
        <v>30</v>
      </c>
      <c r="D9394" t="s">
        <v>43</v>
      </c>
      <c r="E9394" t="s">
        <v>24</v>
      </c>
      <c r="F9394">
        <v>2689.34</v>
      </c>
      <c r="G9394">
        <v>370054</v>
      </c>
      <c r="H9394">
        <v>20908</v>
      </c>
      <c r="I9394">
        <v>791</v>
      </c>
      <c r="J9394">
        <v>111302.28</v>
      </c>
      <c r="K9394">
        <v>5.65</v>
      </c>
      <c r="L9394">
        <v>3.78</v>
      </c>
      <c r="M9394">
        <v>0.13</v>
      </c>
      <c r="N9394">
        <v>3.4</v>
      </c>
      <c r="O9394">
        <v>4038.65</v>
      </c>
      <c r="P9394">
        <v>5.6499862182276104</v>
      </c>
      <c r="Q9394">
        <v>3.7832408647407689</v>
      </c>
      <c r="R9394">
        <v>0.1286273196862445</v>
      </c>
      <c r="S9394">
        <v>3.39992414664981</v>
      </c>
      <c r="T9394">
        <v>4038.646656800553</v>
      </c>
    </row>
    <row r="9395" spans="1:20" x14ac:dyDescent="0.35">
      <c r="A9395" t="s">
        <v>9430</v>
      </c>
      <c r="B9395" t="s">
        <v>29</v>
      </c>
      <c r="C9395" t="s">
        <v>38</v>
      </c>
      <c r="D9395" t="s">
        <v>43</v>
      </c>
      <c r="E9395" t="s">
        <v>24</v>
      </c>
      <c r="F9395">
        <v>5326.51</v>
      </c>
      <c r="G9395">
        <v>2109609</v>
      </c>
      <c r="H9395">
        <v>82891</v>
      </c>
      <c r="I9395">
        <v>3965</v>
      </c>
      <c r="J9395">
        <v>464803.05</v>
      </c>
      <c r="K9395">
        <v>3.93</v>
      </c>
      <c r="L9395">
        <v>4.78</v>
      </c>
      <c r="M9395">
        <v>0.06</v>
      </c>
      <c r="N9395">
        <v>1.34</v>
      </c>
      <c r="O9395">
        <v>8626.2199999999993</v>
      </c>
      <c r="P9395">
        <v>3.9292115268753589</v>
      </c>
      <c r="Q9395">
        <v>4.7833902353693407</v>
      </c>
      <c r="R9395">
        <v>6.4259207875402638E-2</v>
      </c>
      <c r="S9395">
        <v>1.3433820933165199</v>
      </c>
      <c r="T9395">
        <v>8626.2212968716831</v>
      </c>
    </row>
    <row r="9396" spans="1:20" x14ac:dyDescent="0.35">
      <c r="A9396" t="s">
        <v>9431</v>
      </c>
      <c r="B9396" t="s">
        <v>21</v>
      </c>
      <c r="C9396" t="s">
        <v>34</v>
      </c>
      <c r="D9396" t="s">
        <v>43</v>
      </c>
      <c r="E9396" t="s">
        <v>49</v>
      </c>
      <c r="F9396">
        <v>6493.56</v>
      </c>
      <c r="G9396">
        <v>850755</v>
      </c>
      <c r="H9396">
        <v>25540</v>
      </c>
      <c r="I9396">
        <v>537</v>
      </c>
      <c r="J9396">
        <v>22402.37</v>
      </c>
      <c r="K9396">
        <v>3</v>
      </c>
      <c r="L9396">
        <v>2.1</v>
      </c>
      <c r="M9396">
        <v>0.25</v>
      </c>
      <c r="N9396">
        <v>12.09</v>
      </c>
      <c r="O9396">
        <v>244.99</v>
      </c>
      <c r="P9396">
        <v>3.0020393650345869</v>
      </c>
      <c r="Q9396">
        <v>2.1025841816758031</v>
      </c>
      <c r="R9396">
        <v>0.25425058731401717</v>
      </c>
      <c r="S9396">
        <v>12.092290502793301</v>
      </c>
      <c r="T9396">
        <v>244.99365525228069</v>
      </c>
    </row>
    <row r="9397" spans="1:20" x14ac:dyDescent="0.35">
      <c r="A9397" t="s">
        <v>9432</v>
      </c>
      <c r="B9397" t="s">
        <v>36</v>
      </c>
      <c r="C9397" t="s">
        <v>34</v>
      </c>
      <c r="D9397" t="s">
        <v>43</v>
      </c>
      <c r="E9397" t="s">
        <v>24</v>
      </c>
      <c r="F9397">
        <v>10354.65</v>
      </c>
      <c r="G9397">
        <v>1360448</v>
      </c>
      <c r="H9397">
        <v>105751</v>
      </c>
      <c r="I9397">
        <v>5910</v>
      </c>
      <c r="J9397">
        <v>245161.92</v>
      </c>
      <c r="K9397">
        <v>7.77</v>
      </c>
      <c r="L9397">
        <v>5.59</v>
      </c>
      <c r="M9397">
        <v>0.1</v>
      </c>
      <c r="N9397">
        <v>1.75</v>
      </c>
      <c r="O9397">
        <v>2267.65</v>
      </c>
      <c r="P9397">
        <v>7.7732482241144094</v>
      </c>
      <c r="Q9397">
        <v>5.5885996349916311</v>
      </c>
      <c r="R9397">
        <v>9.7915386142920627E-2</v>
      </c>
      <c r="S9397">
        <v>1.7520558375634521</v>
      </c>
      <c r="T9397">
        <v>2267.650475873158</v>
      </c>
    </row>
    <row r="9398" spans="1:20" x14ac:dyDescent="0.35">
      <c r="A9398" t="s">
        <v>9433</v>
      </c>
      <c r="B9398" t="s">
        <v>36</v>
      </c>
      <c r="C9398" t="s">
        <v>34</v>
      </c>
      <c r="D9398" t="s">
        <v>43</v>
      </c>
      <c r="E9398" t="s">
        <v>24</v>
      </c>
      <c r="F9398">
        <v>1840.02</v>
      </c>
      <c r="G9398">
        <v>201714</v>
      </c>
      <c r="H9398">
        <v>13323</v>
      </c>
      <c r="I9398">
        <v>573</v>
      </c>
      <c r="J9398">
        <v>28010.92</v>
      </c>
      <c r="K9398">
        <v>6.6</v>
      </c>
      <c r="L9398">
        <v>4.3</v>
      </c>
      <c r="M9398">
        <v>0.14000000000000001</v>
      </c>
      <c r="N9398">
        <v>3.21</v>
      </c>
      <c r="O9398">
        <v>1422.32</v>
      </c>
      <c r="P9398">
        <v>6.604896040929237</v>
      </c>
      <c r="Q9398">
        <v>4.3008331456879079</v>
      </c>
      <c r="R9398">
        <v>0.13810853411393831</v>
      </c>
      <c r="S9398">
        <v>3.211204188481676</v>
      </c>
      <c r="T9398">
        <v>1422.3160617819369</v>
      </c>
    </row>
    <row r="9399" spans="1:20" x14ac:dyDescent="0.35">
      <c r="A9399" t="s">
        <v>9434</v>
      </c>
      <c r="B9399" t="s">
        <v>21</v>
      </c>
      <c r="C9399" t="s">
        <v>22</v>
      </c>
      <c r="D9399" t="s">
        <v>43</v>
      </c>
      <c r="E9399" t="s">
        <v>24</v>
      </c>
      <c r="F9399">
        <v>12486.36</v>
      </c>
      <c r="G9399">
        <v>2006240</v>
      </c>
      <c r="H9399">
        <v>85871</v>
      </c>
      <c r="I9399">
        <v>1748</v>
      </c>
      <c r="J9399">
        <v>153471.59</v>
      </c>
      <c r="K9399">
        <v>4.28</v>
      </c>
      <c r="L9399">
        <v>2.04</v>
      </c>
      <c r="M9399">
        <v>0.15</v>
      </c>
      <c r="N9399">
        <v>7.14</v>
      </c>
      <c r="O9399">
        <v>1129.1099999999999</v>
      </c>
      <c r="P9399">
        <v>4.2801957891378892</v>
      </c>
      <c r="Q9399">
        <v>2.0356115568701889</v>
      </c>
      <c r="R9399">
        <v>0.1454083450757532</v>
      </c>
      <c r="S9399">
        <v>7.1432265446224257</v>
      </c>
      <c r="T9399">
        <v>1129.113929119455</v>
      </c>
    </row>
    <row r="9400" spans="1:20" x14ac:dyDescent="0.35">
      <c r="A9400" t="s">
        <v>9435</v>
      </c>
      <c r="B9400" t="s">
        <v>21</v>
      </c>
      <c r="C9400" t="s">
        <v>22</v>
      </c>
      <c r="D9400" t="s">
        <v>23</v>
      </c>
      <c r="E9400" t="s">
        <v>24</v>
      </c>
      <c r="F9400">
        <v>14169.84</v>
      </c>
      <c r="G9400">
        <v>2372792</v>
      </c>
      <c r="H9400">
        <v>70358</v>
      </c>
      <c r="I9400">
        <v>1582</v>
      </c>
      <c r="J9400">
        <v>145105.17000000001</v>
      </c>
      <c r="K9400">
        <v>2.97</v>
      </c>
      <c r="L9400">
        <v>2.25</v>
      </c>
      <c r="M9400">
        <v>0.2</v>
      </c>
      <c r="N9400">
        <v>8.9600000000000009</v>
      </c>
      <c r="O9400">
        <v>924.04</v>
      </c>
      <c r="P9400">
        <v>2.965198803772096</v>
      </c>
      <c r="Q9400">
        <v>2.248500525881918</v>
      </c>
      <c r="R9400">
        <v>0.20139628755791811</v>
      </c>
      <c r="S9400">
        <v>8.956915297092289</v>
      </c>
      <c r="T9400">
        <v>924.04240273708103</v>
      </c>
    </row>
    <row r="9401" spans="1:20" x14ac:dyDescent="0.35">
      <c r="A9401" t="s">
        <v>9436</v>
      </c>
      <c r="B9401" t="s">
        <v>36</v>
      </c>
      <c r="C9401" t="s">
        <v>22</v>
      </c>
      <c r="D9401" t="s">
        <v>43</v>
      </c>
      <c r="E9401" t="s">
        <v>49</v>
      </c>
      <c r="F9401">
        <v>14314.09</v>
      </c>
      <c r="G9401">
        <v>1765324</v>
      </c>
      <c r="H9401">
        <v>70668</v>
      </c>
      <c r="I9401">
        <v>4528</v>
      </c>
      <c r="J9401">
        <v>390541.11</v>
      </c>
      <c r="K9401">
        <v>4</v>
      </c>
      <c r="L9401">
        <v>6.41</v>
      </c>
      <c r="M9401">
        <v>0.2</v>
      </c>
      <c r="N9401">
        <v>3.16</v>
      </c>
      <c r="O9401">
        <v>2628.37</v>
      </c>
      <c r="P9401">
        <v>4.0031178412574686</v>
      </c>
      <c r="Q9401">
        <v>6.4074262749759443</v>
      </c>
      <c r="R9401">
        <v>0.20255405558385689</v>
      </c>
      <c r="S9401">
        <v>3.1612389575971731</v>
      </c>
      <c r="T9401">
        <v>2628.3684118235951</v>
      </c>
    </row>
    <row r="9402" spans="1:20" x14ac:dyDescent="0.35">
      <c r="A9402" t="s">
        <v>9437</v>
      </c>
      <c r="B9402" t="s">
        <v>33</v>
      </c>
      <c r="C9402" t="s">
        <v>22</v>
      </c>
      <c r="D9402" t="s">
        <v>43</v>
      </c>
      <c r="E9402" t="s">
        <v>24</v>
      </c>
      <c r="F9402">
        <v>1831.65</v>
      </c>
      <c r="G9402">
        <v>367414</v>
      </c>
      <c r="H9402">
        <v>16007</v>
      </c>
      <c r="I9402">
        <v>399</v>
      </c>
      <c r="J9402">
        <v>32268.23</v>
      </c>
      <c r="K9402">
        <v>4.3600000000000003</v>
      </c>
      <c r="L9402">
        <v>2.4900000000000002</v>
      </c>
      <c r="M9402">
        <v>0.11</v>
      </c>
      <c r="N9402">
        <v>4.59</v>
      </c>
      <c r="O9402">
        <v>1661.7</v>
      </c>
      <c r="P9402">
        <v>4.3566657775697166</v>
      </c>
      <c r="Q9402">
        <v>2.4926594614856001</v>
      </c>
      <c r="R9402">
        <v>0.1144280627225589</v>
      </c>
      <c r="S9402">
        <v>4.590601503759399</v>
      </c>
      <c r="T9402">
        <v>1661.7028362405481</v>
      </c>
    </row>
    <row r="9403" spans="1:20" x14ac:dyDescent="0.35">
      <c r="A9403" t="s">
        <v>9438</v>
      </c>
      <c r="B9403" t="s">
        <v>21</v>
      </c>
      <c r="C9403" t="s">
        <v>38</v>
      </c>
      <c r="D9403" t="s">
        <v>27</v>
      </c>
      <c r="E9403" t="s">
        <v>24</v>
      </c>
      <c r="F9403">
        <v>13831.01</v>
      </c>
      <c r="G9403">
        <v>2435679</v>
      </c>
      <c r="H9403">
        <v>112748</v>
      </c>
      <c r="I9403">
        <v>3938</v>
      </c>
      <c r="J9403">
        <v>449933.17</v>
      </c>
      <c r="K9403">
        <v>4.63</v>
      </c>
      <c r="L9403">
        <v>3.49</v>
      </c>
      <c r="M9403">
        <v>0.12</v>
      </c>
      <c r="N9403">
        <v>3.51</v>
      </c>
      <c r="O9403">
        <v>3153.08</v>
      </c>
      <c r="P9403">
        <v>4.6290172062903201</v>
      </c>
      <c r="Q9403">
        <v>3.492744882392592</v>
      </c>
      <c r="R9403">
        <v>0.1226718877496718</v>
      </c>
      <c r="S9403">
        <v>3.5121914677501271</v>
      </c>
      <c r="T9403">
        <v>3153.075299634661</v>
      </c>
    </row>
    <row r="9404" spans="1:20" x14ac:dyDescent="0.35">
      <c r="A9404" t="s">
        <v>9439</v>
      </c>
      <c r="B9404" t="s">
        <v>33</v>
      </c>
      <c r="C9404" t="s">
        <v>38</v>
      </c>
      <c r="D9404" t="s">
        <v>27</v>
      </c>
      <c r="E9404" t="s">
        <v>49</v>
      </c>
      <c r="F9404">
        <v>8733.52</v>
      </c>
      <c r="G9404">
        <v>1603726</v>
      </c>
      <c r="H9404">
        <v>46084</v>
      </c>
      <c r="I9404">
        <v>1561</v>
      </c>
      <c r="J9404">
        <v>177712</v>
      </c>
      <c r="K9404">
        <v>2.87</v>
      </c>
      <c r="L9404">
        <v>3.39</v>
      </c>
      <c r="M9404">
        <v>0.19</v>
      </c>
      <c r="N9404">
        <v>5.59</v>
      </c>
      <c r="O9404">
        <v>1934.83</v>
      </c>
      <c r="P9404">
        <v>2.873558201338632</v>
      </c>
      <c r="Q9404">
        <v>3.3872927697248501</v>
      </c>
      <c r="R9404">
        <v>0.18951306310216129</v>
      </c>
      <c r="S9404">
        <v>5.594823830877643</v>
      </c>
      <c r="T9404">
        <v>1934.8267365277691</v>
      </c>
    </row>
    <row r="9405" spans="1:20" x14ac:dyDescent="0.35">
      <c r="A9405" t="s">
        <v>9440</v>
      </c>
      <c r="B9405" t="s">
        <v>21</v>
      </c>
      <c r="C9405" t="s">
        <v>22</v>
      </c>
      <c r="D9405" t="s">
        <v>43</v>
      </c>
      <c r="E9405" t="s">
        <v>24</v>
      </c>
      <c r="F9405">
        <v>11040.46</v>
      </c>
      <c r="G9405">
        <v>1425788</v>
      </c>
      <c r="H9405">
        <v>45010</v>
      </c>
      <c r="I9405">
        <v>1173</v>
      </c>
      <c r="J9405">
        <v>96029.35</v>
      </c>
      <c r="K9405">
        <v>3.16</v>
      </c>
      <c r="L9405">
        <v>2.61</v>
      </c>
      <c r="M9405">
        <v>0.25</v>
      </c>
      <c r="N9405">
        <v>9.41</v>
      </c>
      <c r="O9405">
        <v>769.79</v>
      </c>
      <c r="P9405">
        <v>3.1568508081145299</v>
      </c>
      <c r="Q9405">
        <v>2.6060875361030882</v>
      </c>
      <c r="R9405">
        <v>0.24528904687847139</v>
      </c>
      <c r="S9405">
        <v>9.412156862745098</v>
      </c>
      <c r="T9405">
        <v>769.79482738943864</v>
      </c>
    </row>
    <row r="9406" spans="1:20" x14ac:dyDescent="0.35">
      <c r="A9406" t="s">
        <v>9441</v>
      </c>
      <c r="B9406" t="s">
        <v>36</v>
      </c>
      <c r="C9406" t="s">
        <v>30</v>
      </c>
      <c r="D9406" t="s">
        <v>31</v>
      </c>
      <c r="E9406" t="s">
        <v>24</v>
      </c>
      <c r="F9406">
        <v>13993.65</v>
      </c>
      <c r="G9406">
        <v>1820026</v>
      </c>
      <c r="H9406">
        <v>105174</v>
      </c>
      <c r="I9406">
        <v>3680</v>
      </c>
      <c r="J9406">
        <v>519428.95</v>
      </c>
      <c r="K9406">
        <v>5.78</v>
      </c>
      <c r="L9406">
        <v>3.5</v>
      </c>
      <c r="M9406">
        <v>0.13</v>
      </c>
      <c r="N9406">
        <v>3.8</v>
      </c>
      <c r="O9406">
        <v>3611.89</v>
      </c>
      <c r="P9406">
        <v>5.7787086558104113</v>
      </c>
      <c r="Q9406">
        <v>3.498963622187993</v>
      </c>
      <c r="R9406">
        <v>0.13305237035769299</v>
      </c>
      <c r="S9406">
        <v>3.8026222826086959</v>
      </c>
      <c r="T9406">
        <v>3611.8903931426039</v>
      </c>
    </row>
    <row r="9407" spans="1:20" x14ac:dyDescent="0.35">
      <c r="A9407" t="s">
        <v>9442</v>
      </c>
      <c r="B9407" t="s">
        <v>21</v>
      </c>
      <c r="C9407" t="s">
        <v>22</v>
      </c>
      <c r="D9407" t="s">
        <v>31</v>
      </c>
      <c r="E9407" t="s">
        <v>24</v>
      </c>
      <c r="F9407">
        <v>10084.43</v>
      </c>
      <c r="G9407">
        <v>1458253</v>
      </c>
      <c r="H9407">
        <v>40936</v>
      </c>
      <c r="I9407">
        <v>1603</v>
      </c>
      <c r="J9407">
        <v>126458.51</v>
      </c>
      <c r="K9407">
        <v>2.81</v>
      </c>
      <c r="L9407">
        <v>3.92</v>
      </c>
      <c r="M9407">
        <v>0.25</v>
      </c>
      <c r="N9407">
        <v>6.29</v>
      </c>
      <c r="O9407">
        <v>1154</v>
      </c>
      <c r="P9407">
        <v>2.8071946363216811</v>
      </c>
      <c r="Q9407">
        <v>3.9158686730506149</v>
      </c>
      <c r="R9407">
        <v>0.24634624780144621</v>
      </c>
      <c r="S9407">
        <v>6.2909731752963198</v>
      </c>
      <c r="T9407">
        <v>1153.997598277741</v>
      </c>
    </row>
    <row r="9408" spans="1:20" x14ac:dyDescent="0.35">
      <c r="A9408" t="s">
        <v>9443</v>
      </c>
      <c r="B9408" t="s">
        <v>36</v>
      </c>
      <c r="C9408" t="s">
        <v>22</v>
      </c>
      <c r="D9408" t="s">
        <v>43</v>
      </c>
      <c r="E9408" t="s">
        <v>24</v>
      </c>
      <c r="F9408">
        <v>7122.72</v>
      </c>
      <c r="G9408">
        <v>865428</v>
      </c>
      <c r="H9408">
        <v>55903</v>
      </c>
      <c r="I9408">
        <v>3634</v>
      </c>
      <c r="J9408">
        <v>333553.88</v>
      </c>
      <c r="K9408">
        <v>6.46</v>
      </c>
      <c r="L9408">
        <v>6.5</v>
      </c>
      <c r="M9408">
        <v>0.13</v>
      </c>
      <c r="N9408">
        <v>1.96</v>
      </c>
      <c r="O9408">
        <v>4582.96</v>
      </c>
      <c r="P9408">
        <v>6.4595783820260033</v>
      </c>
      <c r="Q9408">
        <v>6.5005455878933152</v>
      </c>
      <c r="R9408">
        <v>0.12741212457292089</v>
      </c>
      <c r="S9408">
        <v>1.960022014309301</v>
      </c>
      <c r="T9408">
        <v>4582.9565109957994</v>
      </c>
    </row>
    <row r="9409" spans="1:20" x14ac:dyDescent="0.35">
      <c r="A9409" t="s">
        <v>9444</v>
      </c>
      <c r="B9409" t="s">
        <v>33</v>
      </c>
      <c r="C9409" t="s">
        <v>30</v>
      </c>
      <c r="D9409" t="s">
        <v>23</v>
      </c>
      <c r="E9409" t="s">
        <v>24</v>
      </c>
      <c r="F9409">
        <v>8114.12</v>
      </c>
      <c r="G9409">
        <v>1534629</v>
      </c>
      <c r="H9409">
        <v>67846</v>
      </c>
      <c r="I9409">
        <v>2988</v>
      </c>
      <c r="J9409">
        <v>454845.53</v>
      </c>
      <c r="K9409">
        <v>4.42</v>
      </c>
      <c r="L9409">
        <v>4.4000000000000004</v>
      </c>
      <c r="M9409">
        <v>0.12</v>
      </c>
      <c r="N9409">
        <v>2.72</v>
      </c>
      <c r="O9409">
        <v>5505.61</v>
      </c>
      <c r="P9409">
        <v>4.4210033825765054</v>
      </c>
      <c r="Q9409">
        <v>4.4040916192553734</v>
      </c>
      <c r="R9409">
        <v>0.11959614420894379</v>
      </c>
      <c r="S9409">
        <v>2.7155689424364118</v>
      </c>
      <c r="T9409">
        <v>5505.6051672886288</v>
      </c>
    </row>
    <row r="9410" spans="1:20" x14ac:dyDescent="0.35">
      <c r="A9410" t="s">
        <v>9445</v>
      </c>
      <c r="B9410" t="s">
        <v>36</v>
      </c>
      <c r="C9410" t="s">
        <v>34</v>
      </c>
      <c r="D9410" t="s">
        <v>23</v>
      </c>
      <c r="E9410" t="s">
        <v>24</v>
      </c>
      <c r="F9410">
        <v>10425.299999999999</v>
      </c>
      <c r="G9410">
        <v>1359872</v>
      </c>
      <c r="H9410">
        <v>58013</v>
      </c>
      <c r="I9410">
        <v>2612</v>
      </c>
      <c r="J9410">
        <v>110947.56</v>
      </c>
      <c r="K9410">
        <v>4.2699999999999996</v>
      </c>
      <c r="L9410">
        <v>4.5</v>
      </c>
      <c r="M9410">
        <v>0.18</v>
      </c>
      <c r="N9410">
        <v>3.99</v>
      </c>
      <c r="O9410">
        <v>964.21</v>
      </c>
      <c r="P9410">
        <v>4.2660632765436741</v>
      </c>
      <c r="Q9410">
        <v>4.5024391084756861</v>
      </c>
      <c r="R9410">
        <v>0.17970627273197379</v>
      </c>
      <c r="S9410">
        <v>3.9913093415007652</v>
      </c>
      <c r="T9410">
        <v>964.2145549768353</v>
      </c>
    </row>
    <row r="9411" spans="1:20" x14ac:dyDescent="0.35">
      <c r="A9411" t="s">
        <v>9446</v>
      </c>
      <c r="B9411" t="s">
        <v>33</v>
      </c>
      <c r="C9411" t="s">
        <v>30</v>
      </c>
      <c r="D9411" t="s">
        <v>27</v>
      </c>
      <c r="E9411" t="s">
        <v>24</v>
      </c>
      <c r="F9411">
        <v>14198.13</v>
      </c>
      <c r="G9411">
        <v>2698568</v>
      </c>
      <c r="H9411">
        <v>104402</v>
      </c>
      <c r="I9411">
        <v>3368</v>
      </c>
      <c r="J9411">
        <v>512518.11</v>
      </c>
      <c r="K9411">
        <v>3.87</v>
      </c>
      <c r="L9411">
        <v>3.23</v>
      </c>
      <c r="M9411">
        <v>0.14000000000000001</v>
      </c>
      <c r="N9411">
        <v>4.22</v>
      </c>
      <c r="O9411">
        <v>3509.76</v>
      </c>
      <c r="P9411">
        <v>3.8687926337227738</v>
      </c>
      <c r="Q9411">
        <v>3.2259918392367961</v>
      </c>
      <c r="R9411">
        <v>0.13599480852857221</v>
      </c>
      <c r="S9411">
        <v>4.2155967933491683</v>
      </c>
      <c r="T9411">
        <v>3509.7578343063492</v>
      </c>
    </row>
    <row r="9412" spans="1:20" x14ac:dyDescent="0.35">
      <c r="A9412" t="s">
        <v>9447</v>
      </c>
      <c r="B9412" t="s">
        <v>36</v>
      </c>
      <c r="C9412" t="s">
        <v>30</v>
      </c>
      <c r="D9412" t="s">
        <v>23</v>
      </c>
      <c r="E9412" t="s">
        <v>24</v>
      </c>
      <c r="F9412">
        <v>13402.23</v>
      </c>
      <c r="G9412">
        <v>1436421</v>
      </c>
      <c r="H9412">
        <v>60850</v>
      </c>
      <c r="I9412">
        <v>2708</v>
      </c>
      <c r="J9412">
        <v>385643.97</v>
      </c>
      <c r="K9412">
        <v>4.24</v>
      </c>
      <c r="L9412">
        <v>4.45</v>
      </c>
      <c r="M9412">
        <v>0.22</v>
      </c>
      <c r="N9412">
        <v>4.95</v>
      </c>
      <c r="O9412">
        <v>2777.46</v>
      </c>
      <c r="P9412">
        <v>4.2362232242497164</v>
      </c>
      <c r="Q9412">
        <v>4.4502875924404268</v>
      </c>
      <c r="R9412">
        <v>0.22025028759244039</v>
      </c>
      <c r="S9412">
        <v>4.9491248153618903</v>
      </c>
      <c r="T9412">
        <v>2777.4612135443131</v>
      </c>
    </row>
    <row r="9413" spans="1:20" x14ac:dyDescent="0.35">
      <c r="A9413" t="s">
        <v>9448</v>
      </c>
      <c r="B9413" t="s">
        <v>33</v>
      </c>
      <c r="C9413" t="s">
        <v>38</v>
      </c>
      <c r="D9413" t="s">
        <v>23</v>
      </c>
      <c r="E9413" t="s">
        <v>24</v>
      </c>
      <c r="F9413">
        <v>8867.48</v>
      </c>
      <c r="G9413">
        <v>1754590</v>
      </c>
      <c r="H9413">
        <v>71536</v>
      </c>
      <c r="I9413">
        <v>2479</v>
      </c>
      <c r="J9413">
        <v>308373.37</v>
      </c>
      <c r="K9413">
        <v>4.08</v>
      </c>
      <c r="L9413">
        <v>3.47</v>
      </c>
      <c r="M9413">
        <v>0.12</v>
      </c>
      <c r="N9413">
        <v>3.58</v>
      </c>
      <c r="O9413">
        <v>3377.58</v>
      </c>
      <c r="P9413">
        <v>4.0770778358476907</v>
      </c>
      <c r="Q9413">
        <v>3.46538805636323</v>
      </c>
      <c r="R9413">
        <v>0.1239582867367479</v>
      </c>
      <c r="S9413">
        <v>3.5770391286809189</v>
      </c>
      <c r="T9413">
        <v>3377.5761546685189</v>
      </c>
    </row>
    <row r="9414" spans="1:20" x14ac:dyDescent="0.35">
      <c r="A9414" t="s">
        <v>9449</v>
      </c>
      <c r="B9414" t="s">
        <v>29</v>
      </c>
      <c r="C9414" t="s">
        <v>34</v>
      </c>
      <c r="D9414" t="s">
        <v>23</v>
      </c>
      <c r="E9414" t="s">
        <v>24</v>
      </c>
      <c r="F9414">
        <v>3559.65</v>
      </c>
      <c r="G9414">
        <v>1598904</v>
      </c>
      <c r="H9414">
        <v>48125</v>
      </c>
      <c r="I9414">
        <v>3399</v>
      </c>
      <c r="J9414">
        <v>164751.82</v>
      </c>
      <c r="K9414">
        <v>3.01</v>
      </c>
      <c r="L9414">
        <v>7.06</v>
      </c>
      <c r="M9414">
        <v>7.0000000000000007E-2</v>
      </c>
      <c r="N9414">
        <v>1.05</v>
      </c>
      <c r="O9414">
        <v>4528.32</v>
      </c>
      <c r="P9414">
        <v>3.009874263870751</v>
      </c>
      <c r="Q9414">
        <v>7.0628571428571432</v>
      </c>
      <c r="R9414">
        <v>7.3966753246753253E-2</v>
      </c>
      <c r="S9414">
        <v>1.0472639011473961</v>
      </c>
      <c r="T9414">
        <v>4528.3151433427447</v>
      </c>
    </row>
    <row r="9415" spans="1:20" x14ac:dyDescent="0.35">
      <c r="A9415" t="s">
        <v>9450</v>
      </c>
      <c r="B9415" t="s">
        <v>36</v>
      </c>
      <c r="C9415" t="s">
        <v>30</v>
      </c>
      <c r="D9415" t="s">
        <v>43</v>
      </c>
      <c r="E9415" t="s">
        <v>24</v>
      </c>
      <c r="F9415">
        <v>5527.57</v>
      </c>
      <c r="G9415">
        <v>540642</v>
      </c>
      <c r="H9415">
        <v>32323</v>
      </c>
      <c r="I9415">
        <v>1445</v>
      </c>
      <c r="J9415">
        <v>202179.42</v>
      </c>
      <c r="K9415">
        <v>5.98</v>
      </c>
      <c r="L9415">
        <v>4.47</v>
      </c>
      <c r="M9415">
        <v>0.17</v>
      </c>
      <c r="N9415">
        <v>3.83</v>
      </c>
      <c r="O9415">
        <v>3557.65</v>
      </c>
      <c r="P9415">
        <v>5.9786328106214457</v>
      </c>
      <c r="Q9415">
        <v>4.470500881725088</v>
      </c>
      <c r="R9415">
        <v>0.17101042601243699</v>
      </c>
      <c r="S9415">
        <v>3.825307958477508</v>
      </c>
      <c r="T9415">
        <v>3557.6546294302921</v>
      </c>
    </row>
    <row r="9416" spans="1:20" x14ac:dyDescent="0.35">
      <c r="A9416" t="s">
        <v>9451</v>
      </c>
      <c r="B9416" t="s">
        <v>21</v>
      </c>
      <c r="C9416" t="s">
        <v>22</v>
      </c>
      <c r="D9416" t="s">
        <v>43</v>
      </c>
      <c r="E9416" t="s">
        <v>24</v>
      </c>
      <c r="F9416">
        <v>5746.21</v>
      </c>
      <c r="G9416">
        <v>795784</v>
      </c>
      <c r="H9416">
        <v>28058</v>
      </c>
      <c r="I9416">
        <v>1054</v>
      </c>
      <c r="J9416">
        <v>90508.78</v>
      </c>
      <c r="K9416">
        <v>3.53</v>
      </c>
      <c r="L9416">
        <v>3.76</v>
      </c>
      <c r="M9416">
        <v>0.2</v>
      </c>
      <c r="N9416">
        <v>5.45</v>
      </c>
      <c r="O9416">
        <v>1475.1</v>
      </c>
      <c r="P9416">
        <v>3.5258311300553919</v>
      </c>
      <c r="Q9416">
        <v>3.7565043837764631</v>
      </c>
      <c r="R9416">
        <v>0.20479756219260101</v>
      </c>
      <c r="S9416">
        <v>5.451812144212524</v>
      </c>
      <c r="T9416">
        <v>1475.1039380739651</v>
      </c>
    </row>
    <row r="9417" spans="1:20" x14ac:dyDescent="0.35">
      <c r="A9417" t="s">
        <v>9452</v>
      </c>
      <c r="B9417" t="s">
        <v>36</v>
      </c>
      <c r="C9417" t="s">
        <v>30</v>
      </c>
      <c r="D9417" t="s">
        <v>31</v>
      </c>
      <c r="E9417" t="s">
        <v>49</v>
      </c>
      <c r="F9417">
        <v>4693.0200000000004</v>
      </c>
      <c r="G9417">
        <v>670793</v>
      </c>
      <c r="H9417">
        <v>43751</v>
      </c>
      <c r="I9417">
        <v>1495</v>
      </c>
      <c r="J9417">
        <v>218392.59</v>
      </c>
      <c r="K9417">
        <v>6.52</v>
      </c>
      <c r="L9417">
        <v>3.42</v>
      </c>
      <c r="M9417">
        <v>0.11</v>
      </c>
      <c r="N9417">
        <v>3.14</v>
      </c>
      <c r="O9417">
        <v>4553.5600000000004</v>
      </c>
      <c r="P9417">
        <v>6.5222803457996736</v>
      </c>
      <c r="Q9417">
        <v>3.4170647528056501</v>
      </c>
      <c r="R9417">
        <v>0.1072665767639597</v>
      </c>
      <c r="S9417">
        <v>3.139143812709031</v>
      </c>
      <c r="T9417">
        <v>4553.5618855236071</v>
      </c>
    </row>
    <row r="9418" spans="1:20" x14ac:dyDescent="0.35">
      <c r="A9418" t="s">
        <v>9453</v>
      </c>
      <c r="B9418" t="s">
        <v>33</v>
      </c>
      <c r="C9418" t="s">
        <v>38</v>
      </c>
      <c r="D9418" t="s">
        <v>27</v>
      </c>
      <c r="E9418" t="s">
        <v>24</v>
      </c>
      <c r="F9418">
        <v>11327.81</v>
      </c>
      <c r="G9418">
        <v>1776159</v>
      </c>
      <c r="H9418">
        <v>58891</v>
      </c>
      <c r="I9418">
        <v>1825</v>
      </c>
      <c r="J9418">
        <v>233247.24</v>
      </c>
      <c r="K9418">
        <v>3.32</v>
      </c>
      <c r="L9418">
        <v>3.1</v>
      </c>
      <c r="M9418">
        <v>0.19</v>
      </c>
      <c r="N9418">
        <v>6.21</v>
      </c>
      <c r="O9418">
        <v>1959.07</v>
      </c>
      <c r="P9418">
        <v>3.3156378454856799</v>
      </c>
      <c r="Q9418">
        <v>3.0989455095006031</v>
      </c>
      <c r="R9418">
        <v>0.19235214209301929</v>
      </c>
      <c r="S9418">
        <v>6.2070191780821924</v>
      </c>
      <c r="T9418">
        <v>1959.067374894177</v>
      </c>
    </row>
    <row r="9419" spans="1:20" x14ac:dyDescent="0.35">
      <c r="A9419" t="s">
        <v>9454</v>
      </c>
      <c r="B9419" t="s">
        <v>21</v>
      </c>
      <c r="C9419" t="s">
        <v>30</v>
      </c>
      <c r="D9419" t="s">
        <v>31</v>
      </c>
      <c r="E9419" t="s">
        <v>24</v>
      </c>
      <c r="F9419">
        <v>12621.82</v>
      </c>
      <c r="G9419">
        <v>1653069</v>
      </c>
      <c r="H9419">
        <v>67895</v>
      </c>
      <c r="I9419">
        <v>2827</v>
      </c>
      <c r="J9419">
        <v>385735.44</v>
      </c>
      <c r="K9419">
        <v>4.1100000000000003</v>
      </c>
      <c r="L9419">
        <v>4.16</v>
      </c>
      <c r="M9419">
        <v>0.19</v>
      </c>
      <c r="N9419">
        <v>4.46</v>
      </c>
      <c r="O9419">
        <v>2956.1</v>
      </c>
      <c r="P9419">
        <v>4.1072090759671864</v>
      </c>
      <c r="Q9419">
        <v>4.1637823109212757</v>
      </c>
      <c r="R9419">
        <v>0.18590205464319909</v>
      </c>
      <c r="S9419">
        <v>4.4647400070746377</v>
      </c>
      <c r="T9419">
        <v>2956.099991918757</v>
      </c>
    </row>
    <row r="9420" spans="1:20" x14ac:dyDescent="0.35">
      <c r="A9420" t="s">
        <v>9455</v>
      </c>
      <c r="B9420" t="s">
        <v>33</v>
      </c>
      <c r="C9420" t="s">
        <v>22</v>
      </c>
      <c r="D9420" t="s">
        <v>23</v>
      </c>
      <c r="E9420" t="s">
        <v>49</v>
      </c>
      <c r="F9420">
        <v>5137.55</v>
      </c>
      <c r="G9420">
        <v>958540</v>
      </c>
      <c r="H9420">
        <v>38780</v>
      </c>
      <c r="I9420">
        <v>1951</v>
      </c>
      <c r="J9420">
        <v>172319.81</v>
      </c>
      <c r="K9420">
        <v>4.05</v>
      </c>
      <c r="L9420">
        <v>5.03</v>
      </c>
      <c r="M9420">
        <v>0.13</v>
      </c>
      <c r="N9420">
        <v>2.63</v>
      </c>
      <c r="O9420">
        <v>3254.12</v>
      </c>
      <c r="P9420">
        <v>4.0457362238404233</v>
      </c>
      <c r="Q9420">
        <v>5.0309437854564214</v>
      </c>
      <c r="R9420">
        <v>0.13247937080969571</v>
      </c>
      <c r="S9420">
        <v>2.6332906201947721</v>
      </c>
      <c r="T9420">
        <v>3254.1242420998342</v>
      </c>
    </row>
    <row r="9421" spans="1:20" x14ac:dyDescent="0.35">
      <c r="A9421" t="s">
        <v>9456</v>
      </c>
      <c r="B9421" t="s">
        <v>33</v>
      </c>
      <c r="C9421" t="s">
        <v>34</v>
      </c>
      <c r="D9421" t="s">
        <v>23</v>
      </c>
      <c r="E9421" t="s">
        <v>24</v>
      </c>
      <c r="F9421">
        <v>12768.83</v>
      </c>
      <c r="G9421">
        <v>2149602</v>
      </c>
      <c r="H9421">
        <v>34570</v>
      </c>
      <c r="I9421">
        <v>1626</v>
      </c>
      <c r="J9421">
        <v>75291.63</v>
      </c>
      <c r="K9421">
        <v>1.61</v>
      </c>
      <c r="L9421">
        <v>4.7</v>
      </c>
      <c r="M9421">
        <v>0.37</v>
      </c>
      <c r="N9421">
        <v>7.85</v>
      </c>
      <c r="O9421">
        <v>489.65</v>
      </c>
      <c r="P9421">
        <v>1.608204681610828</v>
      </c>
      <c r="Q9421">
        <v>4.7035001446340754</v>
      </c>
      <c r="R9421">
        <v>0.36936158518947071</v>
      </c>
      <c r="S9421">
        <v>7.8529089790897908</v>
      </c>
      <c r="T9421">
        <v>489.65175352792699</v>
      </c>
    </row>
    <row r="9422" spans="1:20" x14ac:dyDescent="0.35">
      <c r="A9422" t="s">
        <v>9457</v>
      </c>
      <c r="B9422" t="s">
        <v>41</v>
      </c>
      <c r="C9422" t="s">
        <v>38</v>
      </c>
      <c r="D9422" t="s">
        <v>31</v>
      </c>
      <c r="E9422" t="s">
        <v>24</v>
      </c>
      <c r="F9422">
        <v>11149.34</v>
      </c>
      <c r="G9422">
        <v>1066505</v>
      </c>
      <c r="H9422">
        <v>26408</v>
      </c>
      <c r="I9422">
        <v>534</v>
      </c>
      <c r="J9422">
        <v>67670.47</v>
      </c>
      <c r="K9422">
        <v>2.48</v>
      </c>
      <c r="L9422">
        <v>2.02</v>
      </c>
      <c r="M9422">
        <v>0.42</v>
      </c>
      <c r="N9422">
        <v>20.88</v>
      </c>
      <c r="O9422">
        <v>506.95</v>
      </c>
      <c r="P9422">
        <v>2.476125287738923</v>
      </c>
      <c r="Q9422">
        <v>2.0221145107543168</v>
      </c>
      <c r="R9422">
        <v>0.42219554680399879</v>
      </c>
      <c r="S9422">
        <v>20.878913857677901</v>
      </c>
      <c r="T9422">
        <v>506.94597168980408</v>
      </c>
    </row>
    <row r="9423" spans="1:20" x14ac:dyDescent="0.35">
      <c r="A9423" t="s">
        <v>9458</v>
      </c>
      <c r="B9423" t="s">
        <v>33</v>
      </c>
      <c r="C9423" t="s">
        <v>34</v>
      </c>
      <c r="D9423" t="s">
        <v>31</v>
      </c>
      <c r="E9423" t="s">
        <v>24</v>
      </c>
      <c r="F9423">
        <v>6896.19</v>
      </c>
      <c r="G9423">
        <v>1123461</v>
      </c>
      <c r="H9423">
        <v>18585</v>
      </c>
      <c r="I9423">
        <v>703</v>
      </c>
      <c r="J9423">
        <v>31961.35</v>
      </c>
      <c r="K9423">
        <v>1.65</v>
      </c>
      <c r="L9423">
        <v>3.78</v>
      </c>
      <c r="M9423">
        <v>0.37</v>
      </c>
      <c r="N9423">
        <v>9.81</v>
      </c>
      <c r="O9423">
        <v>363.46</v>
      </c>
      <c r="P9423">
        <v>1.65426303182754</v>
      </c>
      <c r="Q9423">
        <v>3.7826203927898838</v>
      </c>
      <c r="R9423">
        <v>0.37106214689265532</v>
      </c>
      <c r="S9423">
        <v>9.8096586059743949</v>
      </c>
      <c r="T9423">
        <v>363.46388368069898</v>
      </c>
    </row>
    <row r="9424" spans="1:20" x14ac:dyDescent="0.35">
      <c r="A9424" t="s">
        <v>9459</v>
      </c>
      <c r="B9424" t="s">
        <v>33</v>
      </c>
      <c r="C9424" t="s">
        <v>38</v>
      </c>
      <c r="D9424" t="s">
        <v>43</v>
      </c>
      <c r="E9424" t="s">
        <v>24</v>
      </c>
      <c r="F9424">
        <v>10630.61</v>
      </c>
      <c r="G9424">
        <v>1856870</v>
      </c>
      <c r="H9424">
        <v>72071</v>
      </c>
      <c r="I9424">
        <v>1966</v>
      </c>
      <c r="J9424">
        <v>233328.6</v>
      </c>
      <c r="K9424">
        <v>3.88</v>
      </c>
      <c r="L9424">
        <v>2.73</v>
      </c>
      <c r="M9424">
        <v>0.15</v>
      </c>
      <c r="N9424">
        <v>5.41</v>
      </c>
      <c r="O9424">
        <v>2094.87</v>
      </c>
      <c r="P9424">
        <v>3.8813164087954459</v>
      </c>
      <c r="Q9424">
        <v>2.7278655770004581</v>
      </c>
      <c r="R9424">
        <v>0.1475019078408791</v>
      </c>
      <c r="S9424">
        <v>5.4072278738555442</v>
      </c>
      <c r="T9424">
        <v>2094.8749883590881</v>
      </c>
    </row>
    <row r="9425" spans="1:20" x14ac:dyDescent="0.35">
      <c r="A9425" t="s">
        <v>9460</v>
      </c>
      <c r="B9425" t="s">
        <v>21</v>
      </c>
      <c r="C9425" t="s">
        <v>22</v>
      </c>
      <c r="D9425" t="s">
        <v>43</v>
      </c>
      <c r="E9425" t="s">
        <v>24</v>
      </c>
      <c r="F9425">
        <v>11655.41</v>
      </c>
      <c r="G9425">
        <v>2096877</v>
      </c>
      <c r="H9425">
        <v>91838</v>
      </c>
      <c r="I9425">
        <v>4498</v>
      </c>
      <c r="J9425">
        <v>363548.31</v>
      </c>
      <c r="K9425">
        <v>4.38</v>
      </c>
      <c r="L9425">
        <v>4.9000000000000004</v>
      </c>
      <c r="M9425">
        <v>0.13</v>
      </c>
      <c r="N9425">
        <v>2.59</v>
      </c>
      <c r="O9425">
        <v>3019.14</v>
      </c>
      <c r="P9425">
        <v>4.3797514112654206</v>
      </c>
      <c r="Q9425">
        <v>4.8977547420457759</v>
      </c>
      <c r="R9425">
        <v>0.12691271586924799</v>
      </c>
      <c r="S9425">
        <v>2.5912427745664739</v>
      </c>
      <c r="T9425">
        <v>3019.1378939050619</v>
      </c>
    </row>
    <row r="9426" spans="1:20" x14ac:dyDescent="0.35">
      <c r="A9426" t="s">
        <v>9461</v>
      </c>
      <c r="B9426" t="s">
        <v>41</v>
      </c>
      <c r="C9426" t="s">
        <v>38</v>
      </c>
      <c r="D9426" t="s">
        <v>27</v>
      </c>
      <c r="E9426" t="s">
        <v>49</v>
      </c>
      <c r="F9426">
        <v>8634.9500000000007</v>
      </c>
      <c r="G9426">
        <v>737803</v>
      </c>
      <c r="H9426">
        <v>10195</v>
      </c>
      <c r="I9426">
        <v>368</v>
      </c>
      <c r="J9426">
        <v>47502.89</v>
      </c>
      <c r="K9426">
        <v>1.38</v>
      </c>
      <c r="L9426">
        <v>3.61</v>
      </c>
      <c r="M9426">
        <v>0.85</v>
      </c>
      <c r="N9426">
        <v>23.46</v>
      </c>
      <c r="O9426">
        <v>450.12</v>
      </c>
      <c r="P9426">
        <v>1.381805170214814</v>
      </c>
      <c r="Q9426">
        <v>3.6096125551741052</v>
      </c>
      <c r="R9426">
        <v>0.84697891123099567</v>
      </c>
      <c r="S9426">
        <v>23.46453804347826</v>
      </c>
      <c r="T9426">
        <v>450.12350969027028</v>
      </c>
    </row>
    <row r="9427" spans="1:20" x14ac:dyDescent="0.35">
      <c r="A9427" t="s">
        <v>9462</v>
      </c>
      <c r="B9427" t="s">
        <v>29</v>
      </c>
      <c r="C9427" t="s">
        <v>34</v>
      </c>
      <c r="D9427" t="s">
        <v>43</v>
      </c>
      <c r="E9427" t="s">
        <v>24</v>
      </c>
      <c r="F9427">
        <v>6925.14</v>
      </c>
      <c r="G9427">
        <v>2311518</v>
      </c>
      <c r="H9427">
        <v>74716</v>
      </c>
      <c r="I9427">
        <v>7210</v>
      </c>
      <c r="J9427">
        <v>349993.86</v>
      </c>
      <c r="K9427">
        <v>3.23</v>
      </c>
      <c r="L9427">
        <v>9.65</v>
      </c>
      <c r="M9427">
        <v>0.09</v>
      </c>
      <c r="N9427">
        <v>0.96</v>
      </c>
      <c r="O9427">
        <v>4953.96</v>
      </c>
      <c r="P9427">
        <v>3.232334768753693</v>
      </c>
      <c r="Q9427">
        <v>9.6498741902671448</v>
      </c>
      <c r="R9427">
        <v>9.2686171636597259E-2</v>
      </c>
      <c r="S9427">
        <v>0.96049098474341199</v>
      </c>
      <c r="T9427">
        <v>4953.9607863523333</v>
      </c>
    </row>
    <row r="9428" spans="1:20" x14ac:dyDescent="0.35">
      <c r="A9428" t="s">
        <v>9463</v>
      </c>
      <c r="B9428" t="s">
        <v>21</v>
      </c>
      <c r="C9428" t="s">
        <v>34</v>
      </c>
      <c r="D9428" t="s">
        <v>23</v>
      </c>
      <c r="E9428" t="s">
        <v>24</v>
      </c>
      <c r="F9428">
        <v>1974.86</v>
      </c>
      <c r="G9428">
        <v>324955</v>
      </c>
      <c r="H9428">
        <v>7260</v>
      </c>
      <c r="I9428">
        <v>269</v>
      </c>
      <c r="J9428">
        <v>12099.1</v>
      </c>
      <c r="K9428">
        <v>2.23</v>
      </c>
      <c r="L9428">
        <v>3.71</v>
      </c>
      <c r="M9428">
        <v>0.27</v>
      </c>
      <c r="N9428">
        <v>7.34</v>
      </c>
      <c r="O9428">
        <v>512.66</v>
      </c>
      <c r="P9428">
        <v>2.234155498453632</v>
      </c>
      <c r="Q9428">
        <v>3.7052341597796139</v>
      </c>
      <c r="R9428">
        <v>0.27201928374655648</v>
      </c>
      <c r="S9428">
        <v>7.3414869888475831</v>
      </c>
      <c r="T9428">
        <v>512.656087013763</v>
      </c>
    </row>
    <row r="9429" spans="1:20" x14ac:dyDescent="0.35">
      <c r="A9429" t="s">
        <v>9464</v>
      </c>
      <c r="B9429" t="s">
        <v>29</v>
      </c>
      <c r="C9429" t="s">
        <v>30</v>
      </c>
      <c r="D9429" t="s">
        <v>23</v>
      </c>
      <c r="E9429" t="s">
        <v>49</v>
      </c>
      <c r="F9429">
        <v>519.86</v>
      </c>
      <c r="G9429">
        <v>215311</v>
      </c>
      <c r="H9429">
        <v>7193</v>
      </c>
      <c r="I9429">
        <v>488</v>
      </c>
      <c r="J9429">
        <v>79150.34</v>
      </c>
      <c r="K9429">
        <v>3.34</v>
      </c>
      <c r="L9429">
        <v>6.78</v>
      </c>
      <c r="M9429">
        <v>7.0000000000000007E-2</v>
      </c>
      <c r="N9429">
        <v>1.07</v>
      </c>
      <c r="O9429">
        <v>15125.32</v>
      </c>
      <c r="P9429">
        <v>3.3407489631277549</v>
      </c>
      <c r="Q9429">
        <v>6.7843736966495207</v>
      </c>
      <c r="R9429">
        <v>7.2273043236479914E-2</v>
      </c>
      <c r="S9429">
        <v>1.0652868852459021</v>
      </c>
      <c r="T9429">
        <v>15125.318354941721</v>
      </c>
    </row>
    <row r="9430" spans="1:20" x14ac:dyDescent="0.35">
      <c r="A9430" t="s">
        <v>9465</v>
      </c>
      <c r="B9430" t="s">
        <v>21</v>
      </c>
      <c r="C9430" t="s">
        <v>34</v>
      </c>
      <c r="D9430" t="s">
        <v>31</v>
      </c>
      <c r="E9430" t="s">
        <v>49</v>
      </c>
      <c r="F9430">
        <v>14090.14</v>
      </c>
      <c r="G9430">
        <v>2066667</v>
      </c>
      <c r="H9430">
        <v>72289</v>
      </c>
      <c r="I9430">
        <v>3330</v>
      </c>
      <c r="J9430">
        <v>136072.57999999999</v>
      </c>
      <c r="K9430">
        <v>3.5</v>
      </c>
      <c r="L9430">
        <v>4.6100000000000003</v>
      </c>
      <c r="M9430">
        <v>0.19</v>
      </c>
      <c r="N9430">
        <v>4.2300000000000004</v>
      </c>
      <c r="O9430">
        <v>865.73</v>
      </c>
      <c r="P9430">
        <v>3.497854274539633</v>
      </c>
      <c r="Q9430">
        <v>4.6065099807716257</v>
      </c>
      <c r="R9430">
        <v>0.19491402564705559</v>
      </c>
      <c r="S9430">
        <v>4.2312732732732732</v>
      </c>
      <c r="T9430">
        <v>865.72908431002099</v>
      </c>
    </row>
    <row r="9431" spans="1:20" x14ac:dyDescent="0.35">
      <c r="A9431" t="s">
        <v>9466</v>
      </c>
      <c r="B9431" t="s">
        <v>29</v>
      </c>
      <c r="C9431" t="s">
        <v>30</v>
      </c>
      <c r="D9431" t="s">
        <v>27</v>
      </c>
      <c r="E9431" t="s">
        <v>24</v>
      </c>
      <c r="F9431">
        <v>4378.53</v>
      </c>
      <c r="G9431">
        <v>2037747</v>
      </c>
      <c r="H9431">
        <v>78673</v>
      </c>
      <c r="I9431">
        <v>5074</v>
      </c>
      <c r="J9431">
        <v>813249.91</v>
      </c>
      <c r="K9431">
        <v>3.86</v>
      </c>
      <c r="L9431">
        <v>6.45</v>
      </c>
      <c r="M9431">
        <v>0.06</v>
      </c>
      <c r="N9431">
        <v>0.86</v>
      </c>
      <c r="O9431">
        <v>18473.580000000002</v>
      </c>
      <c r="P9431">
        <v>3.860783502564352</v>
      </c>
      <c r="Q9431">
        <v>6.4494807621420307</v>
      </c>
      <c r="R9431">
        <v>5.5654798978048377E-2</v>
      </c>
      <c r="S9431">
        <v>0.86293456838785965</v>
      </c>
      <c r="T9431">
        <v>18473.583143201031</v>
      </c>
    </row>
    <row r="9432" spans="1:20" x14ac:dyDescent="0.35">
      <c r="A9432" t="s">
        <v>9467</v>
      </c>
      <c r="B9432" t="s">
        <v>29</v>
      </c>
      <c r="C9432" t="s">
        <v>34</v>
      </c>
      <c r="D9432" t="s">
        <v>43</v>
      </c>
      <c r="E9432" t="s">
        <v>24</v>
      </c>
      <c r="F9432">
        <v>10113.27</v>
      </c>
      <c r="G9432">
        <v>3473507</v>
      </c>
      <c r="H9432">
        <v>114046</v>
      </c>
      <c r="I9432">
        <v>6396</v>
      </c>
      <c r="J9432">
        <v>305417.90000000002</v>
      </c>
      <c r="K9432">
        <v>3.28</v>
      </c>
      <c r="L9432">
        <v>5.61</v>
      </c>
      <c r="M9432">
        <v>0.09</v>
      </c>
      <c r="N9432">
        <v>1.58</v>
      </c>
      <c r="O9432">
        <v>2919.97</v>
      </c>
      <c r="P9432">
        <v>3.2833099227956071</v>
      </c>
      <c r="Q9432">
        <v>5.6082633323395834</v>
      </c>
      <c r="R9432">
        <v>8.8677112743980505E-2</v>
      </c>
      <c r="S9432">
        <v>1.581186679174484</v>
      </c>
      <c r="T9432">
        <v>2919.971779651883</v>
      </c>
    </row>
    <row r="9433" spans="1:20" x14ac:dyDescent="0.35">
      <c r="A9433" t="s">
        <v>9468</v>
      </c>
      <c r="B9433" t="s">
        <v>36</v>
      </c>
      <c r="C9433" t="s">
        <v>30</v>
      </c>
      <c r="D9433" t="s">
        <v>27</v>
      </c>
      <c r="E9433" t="s">
        <v>24</v>
      </c>
      <c r="F9433">
        <v>14178.74</v>
      </c>
      <c r="G9433">
        <v>1694461</v>
      </c>
      <c r="H9433">
        <v>109873</v>
      </c>
      <c r="I9433">
        <v>5504</v>
      </c>
      <c r="J9433">
        <v>878600.12</v>
      </c>
      <c r="K9433">
        <v>6.48</v>
      </c>
      <c r="L9433">
        <v>5.01</v>
      </c>
      <c r="M9433">
        <v>0.13</v>
      </c>
      <c r="N9433">
        <v>2.58</v>
      </c>
      <c r="O9433">
        <v>6096.6</v>
      </c>
      <c r="P9433">
        <v>6.4842448424602281</v>
      </c>
      <c r="Q9433">
        <v>5.0094199666888137</v>
      </c>
      <c r="R9433">
        <v>0.12904662655975541</v>
      </c>
      <c r="S9433">
        <v>2.576079215116279</v>
      </c>
      <c r="T9433">
        <v>6096.6022368701306</v>
      </c>
    </row>
    <row r="9434" spans="1:20" x14ac:dyDescent="0.35">
      <c r="A9434" t="s">
        <v>9469</v>
      </c>
      <c r="B9434" t="s">
        <v>29</v>
      </c>
      <c r="C9434" t="s">
        <v>22</v>
      </c>
      <c r="D9434" t="s">
        <v>23</v>
      </c>
      <c r="E9434" t="s">
        <v>24</v>
      </c>
      <c r="F9434">
        <v>12365.22</v>
      </c>
      <c r="G9434">
        <v>4336306</v>
      </c>
      <c r="H9434">
        <v>187751</v>
      </c>
      <c r="I9434">
        <v>9420</v>
      </c>
      <c r="J9434">
        <v>824110.56</v>
      </c>
      <c r="K9434">
        <v>4.33</v>
      </c>
      <c r="L9434">
        <v>5.0199999999999996</v>
      </c>
      <c r="M9434">
        <v>7.0000000000000007E-2</v>
      </c>
      <c r="N9434">
        <v>1.31</v>
      </c>
      <c r="O9434">
        <v>6564.75</v>
      </c>
      <c r="P9434">
        <v>4.329745179422301</v>
      </c>
      <c r="Q9434">
        <v>5.0172835297814657</v>
      </c>
      <c r="R9434">
        <v>6.5859675847265792E-2</v>
      </c>
      <c r="S9434">
        <v>1.3126560509554139</v>
      </c>
      <c r="T9434">
        <v>6564.7464420366159</v>
      </c>
    </row>
    <row r="9435" spans="1:20" x14ac:dyDescent="0.35">
      <c r="A9435" t="s">
        <v>9470</v>
      </c>
      <c r="B9435" t="s">
        <v>21</v>
      </c>
      <c r="C9435" t="s">
        <v>30</v>
      </c>
      <c r="D9435" t="s">
        <v>23</v>
      </c>
      <c r="E9435" t="s">
        <v>24</v>
      </c>
      <c r="F9435">
        <v>2277.4499999999998</v>
      </c>
      <c r="G9435">
        <v>284703</v>
      </c>
      <c r="H9435">
        <v>6765</v>
      </c>
      <c r="I9435">
        <v>291</v>
      </c>
      <c r="J9435">
        <v>44239.8</v>
      </c>
      <c r="K9435">
        <v>2.38</v>
      </c>
      <c r="L9435">
        <v>4.3</v>
      </c>
      <c r="M9435">
        <v>0.34</v>
      </c>
      <c r="N9435">
        <v>7.83</v>
      </c>
      <c r="O9435">
        <v>1842.51</v>
      </c>
      <c r="P9435">
        <v>2.376160419805903</v>
      </c>
      <c r="Q9435">
        <v>4.3015521064301554</v>
      </c>
      <c r="R9435">
        <v>0.33665188470066509</v>
      </c>
      <c r="S9435">
        <v>7.8262886597938142</v>
      </c>
      <c r="T9435">
        <v>1842.5146545478499</v>
      </c>
    </row>
    <row r="9436" spans="1:20" x14ac:dyDescent="0.35">
      <c r="A9436" t="s">
        <v>9471</v>
      </c>
      <c r="B9436" t="s">
        <v>21</v>
      </c>
      <c r="C9436" t="s">
        <v>34</v>
      </c>
      <c r="D9436" t="s">
        <v>43</v>
      </c>
      <c r="E9436" t="s">
        <v>24</v>
      </c>
      <c r="F9436">
        <v>12127.73</v>
      </c>
      <c r="G9436">
        <v>1777212</v>
      </c>
      <c r="H9436">
        <v>52645</v>
      </c>
      <c r="I9436">
        <v>1750</v>
      </c>
      <c r="J9436">
        <v>84000.27</v>
      </c>
      <c r="K9436">
        <v>2.96</v>
      </c>
      <c r="L9436">
        <v>3.32</v>
      </c>
      <c r="M9436">
        <v>0.23</v>
      </c>
      <c r="N9436">
        <v>6.93</v>
      </c>
      <c r="O9436">
        <v>592.63</v>
      </c>
      <c r="P9436">
        <v>2.9622239777809289</v>
      </c>
      <c r="Q9436">
        <v>3.3241523411530061</v>
      </c>
      <c r="R9436">
        <v>0.23036812612783741</v>
      </c>
      <c r="S9436">
        <v>6.9301314285714284</v>
      </c>
      <c r="T9436">
        <v>592.62978314985583</v>
      </c>
    </row>
    <row r="9437" spans="1:20" x14ac:dyDescent="0.35">
      <c r="A9437" t="s">
        <v>9472</v>
      </c>
      <c r="B9437" t="s">
        <v>21</v>
      </c>
      <c r="C9437" t="s">
        <v>22</v>
      </c>
      <c r="D9437" t="s">
        <v>43</v>
      </c>
      <c r="E9437" t="s">
        <v>24</v>
      </c>
      <c r="F9437">
        <v>11032.7</v>
      </c>
      <c r="G9437">
        <v>1951031</v>
      </c>
      <c r="H9437">
        <v>94094</v>
      </c>
      <c r="I9437">
        <v>3730</v>
      </c>
      <c r="J9437">
        <v>334086.67</v>
      </c>
      <c r="K9437">
        <v>4.82</v>
      </c>
      <c r="L9437">
        <v>3.96</v>
      </c>
      <c r="M9437">
        <v>0.12</v>
      </c>
      <c r="N9437">
        <v>2.96</v>
      </c>
      <c r="O9437">
        <v>2928.15</v>
      </c>
      <c r="P9437">
        <v>4.8227834411652104</v>
      </c>
      <c r="Q9437">
        <v>3.9641209853975812</v>
      </c>
      <c r="R9437">
        <v>0.11725189703913109</v>
      </c>
      <c r="S9437">
        <v>2.9578284182305632</v>
      </c>
      <c r="T9437">
        <v>2928.149682308047</v>
      </c>
    </row>
    <row r="9438" spans="1:20" x14ac:dyDescent="0.35">
      <c r="A9438" t="s">
        <v>9473</v>
      </c>
      <c r="B9438" t="s">
        <v>29</v>
      </c>
      <c r="C9438" t="s">
        <v>38</v>
      </c>
      <c r="D9438" t="s">
        <v>43</v>
      </c>
      <c r="E9438" t="s">
        <v>24</v>
      </c>
      <c r="F9438">
        <v>5276.26</v>
      </c>
      <c r="G9438">
        <v>2297973</v>
      </c>
      <c r="H9438">
        <v>111620</v>
      </c>
      <c r="I9438">
        <v>8376</v>
      </c>
      <c r="J9438">
        <v>1092973.1599999999</v>
      </c>
      <c r="K9438">
        <v>4.8600000000000003</v>
      </c>
      <c r="L9438">
        <v>7.5</v>
      </c>
      <c r="M9438">
        <v>0.05</v>
      </c>
      <c r="N9438">
        <v>0.63</v>
      </c>
      <c r="O9438">
        <v>20614.919999999998</v>
      </c>
      <c r="P9438">
        <v>4.8573242592493484</v>
      </c>
      <c r="Q9438">
        <v>7.504031535567103</v>
      </c>
      <c r="R9438">
        <v>4.7269844113958077E-2</v>
      </c>
      <c r="S9438">
        <v>0.62992597898758362</v>
      </c>
      <c r="T9438">
        <v>20614.92231239552</v>
      </c>
    </row>
    <row r="9439" spans="1:20" x14ac:dyDescent="0.35">
      <c r="A9439" t="s">
        <v>9474</v>
      </c>
      <c r="B9439" t="s">
        <v>36</v>
      </c>
      <c r="C9439" t="s">
        <v>34</v>
      </c>
      <c r="D9439" t="s">
        <v>31</v>
      </c>
      <c r="E9439" t="s">
        <v>46</v>
      </c>
      <c r="F9439">
        <v>10499.23</v>
      </c>
      <c r="G9439">
        <v>1126110</v>
      </c>
      <c r="H9439">
        <v>87877</v>
      </c>
      <c r="I9439">
        <v>4692</v>
      </c>
      <c r="J9439">
        <v>224682.97</v>
      </c>
      <c r="K9439">
        <v>7.8</v>
      </c>
      <c r="L9439">
        <v>5.34</v>
      </c>
      <c r="M9439">
        <v>0.12</v>
      </c>
      <c r="N9439">
        <v>2.2400000000000002</v>
      </c>
      <c r="O9439">
        <v>2039.99</v>
      </c>
      <c r="P9439">
        <v>7.8035893473994546</v>
      </c>
      <c r="Q9439">
        <v>5.3392810405453082</v>
      </c>
      <c r="R9439">
        <v>0.11947642727903771</v>
      </c>
      <c r="S9439">
        <v>2.2376875532821821</v>
      </c>
      <c r="T9439">
        <v>2039.9947424715911</v>
      </c>
    </row>
    <row r="9440" spans="1:20" x14ac:dyDescent="0.35">
      <c r="A9440" t="s">
        <v>9475</v>
      </c>
      <c r="B9440" t="s">
        <v>36</v>
      </c>
      <c r="C9440" t="s">
        <v>30</v>
      </c>
      <c r="D9440" t="s">
        <v>23</v>
      </c>
      <c r="E9440" t="s">
        <v>49</v>
      </c>
      <c r="F9440">
        <v>12475.36</v>
      </c>
      <c r="G9440">
        <v>1474661</v>
      </c>
      <c r="H9440">
        <v>85871</v>
      </c>
      <c r="I9440">
        <v>5774</v>
      </c>
      <c r="J9440">
        <v>836868.44</v>
      </c>
      <c r="K9440">
        <v>5.82</v>
      </c>
      <c r="L9440">
        <v>6.72</v>
      </c>
      <c r="M9440">
        <v>0.15</v>
      </c>
      <c r="N9440">
        <v>2.16</v>
      </c>
      <c r="O9440">
        <v>6608.17</v>
      </c>
      <c r="P9440">
        <v>5.8231010381369002</v>
      </c>
      <c r="Q9440">
        <v>6.724039547693633</v>
      </c>
      <c r="R9440">
        <v>0.1452802459503208</v>
      </c>
      <c r="S9440">
        <v>2.1606096293730519</v>
      </c>
      <c r="T9440">
        <v>6608.170666016852</v>
      </c>
    </row>
    <row r="9441" spans="1:20" x14ac:dyDescent="0.35">
      <c r="A9441" t="s">
        <v>9476</v>
      </c>
      <c r="B9441" t="s">
        <v>29</v>
      </c>
      <c r="C9441" t="s">
        <v>38</v>
      </c>
      <c r="D9441" t="s">
        <v>31</v>
      </c>
      <c r="E9441" t="s">
        <v>24</v>
      </c>
      <c r="F9441">
        <v>4725.62</v>
      </c>
      <c r="G9441">
        <v>2115151</v>
      </c>
      <c r="H9441">
        <v>54384</v>
      </c>
      <c r="I9441">
        <v>2357</v>
      </c>
      <c r="J9441">
        <v>263113.98</v>
      </c>
      <c r="K9441">
        <v>2.57</v>
      </c>
      <c r="L9441">
        <v>4.33</v>
      </c>
      <c r="M9441">
        <v>0.09</v>
      </c>
      <c r="N9441">
        <v>2</v>
      </c>
      <c r="O9441">
        <v>5467.82</v>
      </c>
      <c r="P9441">
        <v>2.5711639499969499</v>
      </c>
      <c r="Q9441">
        <v>4.3339952927331566</v>
      </c>
      <c r="R9441">
        <v>8.6893571638717262E-2</v>
      </c>
      <c r="S9441">
        <v>2.004929995757319</v>
      </c>
      <c r="T9441">
        <v>5467.8192491144018</v>
      </c>
    </row>
    <row r="9442" spans="1:20" x14ac:dyDescent="0.35">
      <c r="A9442" t="s">
        <v>9477</v>
      </c>
      <c r="B9442" t="s">
        <v>36</v>
      </c>
      <c r="C9442" t="s">
        <v>30</v>
      </c>
      <c r="D9442" t="s">
        <v>23</v>
      </c>
      <c r="E9442" t="s">
        <v>24</v>
      </c>
      <c r="F9442">
        <v>13100.92</v>
      </c>
      <c r="G9442">
        <v>1380573</v>
      </c>
      <c r="H9442">
        <v>98972</v>
      </c>
      <c r="I9442">
        <v>5398</v>
      </c>
      <c r="J9442">
        <v>754474.91</v>
      </c>
      <c r="K9442">
        <v>7.17</v>
      </c>
      <c r="L9442">
        <v>5.45</v>
      </c>
      <c r="M9442">
        <v>0.13</v>
      </c>
      <c r="N9442">
        <v>2.4300000000000002</v>
      </c>
      <c r="O9442">
        <v>5658.95</v>
      </c>
      <c r="P9442">
        <v>7.1689074029406639</v>
      </c>
      <c r="Q9442">
        <v>5.4540678171604089</v>
      </c>
      <c r="R9442">
        <v>0.13236996322192129</v>
      </c>
      <c r="S9442">
        <v>2.4269951834012602</v>
      </c>
      <c r="T9442">
        <v>5658.946012951762</v>
      </c>
    </row>
    <row r="9443" spans="1:20" x14ac:dyDescent="0.35">
      <c r="A9443" t="s">
        <v>9478</v>
      </c>
      <c r="B9443" t="s">
        <v>36</v>
      </c>
      <c r="C9443" t="s">
        <v>38</v>
      </c>
      <c r="D9443" t="s">
        <v>43</v>
      </c>
      <c r="E9443" t="s">
        <v>24</v>
      </c>
      <c r="F9443">
        <v>1642.81</v>
      </c>
      <c r="G9443">
        <v>173772</v>
      </c>
      <c r="H9443">
        <v>7607</v>
      </c>
      <c r="I9443">
        <v>308</v>
      </c>
      <c r="J9443">
        <v>39599.11</v>
      </c>
      <c r="K9443">
        <v>4.38</v>
      </c>
      <c r="L9443">
        <v>4.05</v>
      </c>
      <c r="M9443">
        <v>0.22</v>
      </c>
      <c r="N9443">
        <v>5.33</v>
      </c>
      <c r="O9443">
        <v>2310.4499999999998</v>
      </c>
      <c r="P9443">
        <v>4.3775752134981474</v>
      </c>
      <c r="Q9443">
        <v>4.0489023268042592</v>
      </c>
      <c r="R9443">
        <v>0.21596029972393849</v>
      </c>
      <c r="S9443">
        <v>5.3337987012987007</v>
      </c>
      <c r="T9443">
        <v>2310.449778124068</v>
      </c>
    </row>
    <row r="9444" spans="1:20" x14ac:dyDescent="0.35">
      <c r="A9444" t="s">
        <v>9479</v>
      </c>
      <c r="B9444" t="s">
        <v>36</v>
      </c>
      <c r="C9444" t="s">
        <v>22</v>
      </c>
      <c r="D9444" t="s">
        <v>23</v>
      </c>
      <c r="E9444" t="s">
        <v>24</v>
      </c>
      <c r="F9444">
        <v>8148.09</v>
      </c>
      <c r="G9444">
        <v>853019</v>
      </c>
      <c r="H9444">
        <v>66280</v>
      </c>
      <c r="I9444">
        <v>2319</v>
      </c>
      <c r="J9444">
        <v>206480.55</v>
      </c>
      <c r="K9444">
        <v>7.77</v>
      </c>
      <c r="L9444">
        <v>3.5</v>
      </c>
      <c r="M9444">
        <v>0.12</v>
      </c>
      <c r="N9444">
        <v>3.51</v>
      </c>
      <c r="O9444">
        <v>2434.1</v>
      </c>
      <c r="P9444">
        <v>7.7700496706403959</v>
      </c>
      <c r="Q9444">
        <v>3.4987929993965001</v>
      </c>
      <c r="R9444">
        <v>0.1229343693421847</v>
      </c>
      <c r="S9444">
        <v>3.5136222509702462</v>
      </c>
      <c r="T9444">
        <v>2434.0975615144162</v>
      </c>
    </row>
    <row r="9445" spans="1:20" x14ac:dyDescent="0.35">
      <c r="A9445" t="s">
        <v>9480</v>
      </c>
      <c r="B9445" t="s">
        <v>21</v>
      </c>
      <c r="C9445" t="s">
        <v>34</v>
      </c>
      <c r="D9445" t="s">
        <v>23</v>
      </c>
      <c r="E9445" t="s">
        <v>24</v>
      </c>
      <c r="F9445">
        <v>3881.69</v>
      </c>
      <c r="G9445">
        <v>607277</v>
      </c>
      <c r="H9445">
        <v>17729</v>
      </c>
      <c r="I9445">
        <v>383</v>
      </c>
      <c r="J9445">
        <v>18909.009999999998</v>
      </c>
      <c r="K9445">
        <v>2.92</v>
      </c>
      <c r="L9445">
        <v>2.16</v>
      </c>
      <c r="M9445">
        <v>0.22</v>
      </c>
      <c r="N9445">
        <v>10.130000000000001</v>
      </c>
      <c r="O9445">
        <v>387.13</v>
      </c>
      <c r="P9445">
        <v>2.9194255669159208</v>
      </c>
      <c r="Q9445">
        <v>2.1603023295166111</v>
      </c>
      <c r="R9445">
        <v>0.21894579502510009</v>
      </c>
      <c r="S9445">
        <v>10.134960835509141</v>
      </c>
      <c r="T9445">
        <v>387.13343930092299</v>
      </c>
    </row>
    <row r="9446" spans="1:20" x14ac:dyDescent="0.35">
      <c r="A9446" t="s">
        <v>9481</v>
      </c>
      <c r="B9446" t="s">
        <v>21</v>
      </c>
      <c r="C9446" t="s">
        <v>22</v>
      </c>
      <c r="D9446" t="s">
        <v>27</v>
      </c>
      <c r="E9446" t="s">
        <v>24</v>
      </c>
      <c r="F9446">
        <v>11056.15</v>
      </c>
      <c r="G9446">
        <v>1345943</v>
      </c>
      <c r="H9446">
        <v>53521</v>
      </c>
      <c r="I9446">
        <v>2403</v>
      </c>
      <c r="J9446">
        <v>220361.08</v>
      </c>
      <c r="K9446">
        <v>3.98</v>
      </c>
      <c r="L9446">
        <v>4.49</v>
      </c>
      <c r="M9446">
        <v>0.21</v>
      </c>
      <c r="N9446">
        <v>4.5999999999999996</v>
      </c>
      <c r="O9446">
        <v>1893.11</v>
      </c>
      <c r="P9446">
        <v>3.9764685428729152</v>
      </c>
      <c r="Q9446">
        <v>4.489826423273108</v>
      </c>
      <c r="R9446">
        <v>0.20657592346929241</v>
      </c>
      <c r="S9446">
        <v>4.6009779442363712</v>
      </c>
      <c r="T9446">
        <v>1893.1086318474329</v>
      </c>
    </row>
    <row r="9447" spans="1:20" x14ac:dyDescent="0.35">
      <c r="A9447" t="s">
        <v>9482</v>
      </c>
      <c r="B9447" t="s">
        <v>36</v>
      </c>
      <c r="C9447" t="s">
        <v>34</v>
      </c>
      <c r="D9447" t="s">
        <v>23</v>
      </c>
      <c r="E9447" t="s">
        <v>49</v>
      </c>
      <c r="F9447">
        <v>3035.56</v>
      </c>
      <c r="G9447">
        <v>377034</v>
      </c>
      <c r="H9447">
        <v>27844</v>
      </c>
      <c r="I9447">
        <v>1279</v>
      </c>
      <c r="J9447">
        <v>62451.67</v>
      </c>
      <c r="K9447">
        <v>7.39</v>
      </c>
      <c r="L9447">
        <v>4.59</v>
      </c>
      <c r="M9447">
        <v>0.11</v>
      </c>
      <c r="N9447">
        <v>2.37</v>
      </c>
      <c r="O9447">
        <v>1957.34</v>
      </c>
      <c r="P9447">
        <v>7.3850103704175218</v>
      </c>
      <c r="Q9447">
        <v>4.5934492170665138</v>
      </c>
      <c r="R9447">
        <v>0.1090202557103864</v>
      </c>
      <c r="S9447">
        <v>2.3733854573885851</v>
      </c>
      <c r="T9447">
        <v>1957.336043431854</v>
      </c>
    </row>
    <row r="9448" spans="1:20" x14ac:dyDescent="0.35">
      <c r="A9448" t="s">
        <v>9483</v>
      </c>
      <c r="B9448" t="s">
        <v>26</v>
      </c>
      <c r="C9448" t="s">
        <v>38</v>
      </c>
      <c r="D9448" t="s">
        <v>23</v>
      </c>
      <c r="E9448" t="s">
        <v>24</v>
      </c>
      <c r="F9448">
        <v>5451.08</v>
      </c>
      <c r="G9448">
        <v>1540131</v>
      </c>
      <c r="H9448">
        <v>36563</v>
      </c>
      <c r="I9448">
        <v>3616</v>
      </c>
      <c r="J9448">
        <v>449733.82</v>
      </c>
      <c r="K9448">
        <v>2.37</v>
      </c>
      <c r="L9448">
        <v>9.89</v>
      </c>
      <c r="M9448">
        <v>0.15</v>
      </c>
      <c r="N9448">
        <v>1.51</v>
      </c>
      <c r="O9448">
        <v>8150.36</v>
      </c>
      <c r="P9448">
        <v>2.374018833462868</v>
      </c>
      <c r="Q9448">
        <v>9.889779285069606</v>
      </c>
      <c r="R9448">
        <v>0.14908732872029101</v>
      </c>
      <c r="S9448">
        <v>1.5074889380530969</v>
      </c>
      <c r="T9448">
        <v>8150.3617631735369</v>
      </c>
    </row>
    <row r="9449" spans="1:20" x14ac:dyDescent="0.35">
      <c r="A9449" t="s">
        <v>9484</v>
      </c>
      <c r="B9449" t="s">
        <v>29</v>
      </c>
      <c r="C9449" t="s">
        <v>22</v>
      </c>
      <c r="D9449" t="s">
        <v>27</v>
      </c>
      <c r="E9449" t="s">
        <v>24</v>
      </c>
      <c r="F9449">
        <v>2347.09</v>
      </c>
      <c r="G9449">
        <v>1044981</v>
      </c>
      <c r="H9449">
        <v>41854</v>
      </c>
      <c r="I9449">
        <v>4015</v>
      </c>
      <c r="J9449">
        <v>326893.76</v>
      </c>
      <c r="K9449">
        <v>4.01</v>
      </c>
      <c r="L9449">
        <v>9.59</v>
      </c>
      <c r="M9449">
        <v>0.06</v>
      </c>
      <c r="N9449">
        <v>0.57999999999999996</v>
      </c>
      <c r="O9449">
        <v>13827.62</v>
      </c>
      <c r="P9449">
        <v>4.005240286665499</v>
      </c>
      <c r="Q9449">
        <v>9.5928704544368522</v>
      </c>
      <c r="R9449">
        <v>5.607803316289961E-2</v>
      </c>
      <c r="S9449">
        <v>0.58458032378580327</v>
      </c>
      <c r="T9449">
        <v>13827.61930731246</v>
      </c>
    </row>
    <row r="9450" spans="1:20" x14ac:dyDescent="0.35">
      <c r="A9450" t="s">
        <v>9485</v>
      </c>
      <c r="B9450" t="s">
        <v>21</v>
      </c>
      <c r="C9450" t="s">
        <v>34</v>
      </c>
      <c r="D9450" t="s">
        <v>43</v>
      </c>
      <c r="E9450" t="s">
        <v>24</v>
      </c>
      <c r="F9450">
        <v>12272.76</v>
      </c>
      <c r="G9450">
        <v>1963762</v>
      </c>
      <c r="H9450">
        <v>50240</v>
      </c>
      <c r="I9450">
        <v>2293</v>
      </c>
      <c r="J9450">
        <v>102766.43</v>
      </c>
      <c r="K9450">
        <v>2.56</v>
      </c>
      <c r="L9450">
        <v>4.5599999999999996</v>
      </c>
      <c r="M9450">
        <v>0.24</v>
      </c>
      <c r="N9450">
        <v>5.35</v>
      </c>
      <c r="O9450">
        <v>737.35</v>
      </c>
      <c r="P9450">
        <v>2.5583548311862638</v>
      </c>
      <c r="Q9450">
        <v>4.5640923566878984</v>
      </c>
      <c r="R9450">
        <v>0.24428264331210189</v>
      </c>
      <c r="S9450">
        <v>5.3522721325774096</v>
      </c>
      <c r="T9450">
        <v>737.3538633526606</v>
      </c>
    </row>
    <row r="9451" spans="1:20" x14ac:dyDescent="0.35">
      <c r="A9451" t="s">
        <v>9486</v>
      </c>
      <c r="B9451" t="s">
        <v>21</v>
      </c>
      <c r="C9451" t="s">
        <v>38</v>
      </c>
      <c r="D9451" t="s">
        <v>27</v>
      </c>
      <c r="E9451" t="s">
        <v>24</v>
      </c>
      <c r="F9451">
        <v>2417.98</v>
      </c>
      <c r="G9451">
        <v>322001</v>
      </c>
      <c r="H9451">
        <v>13473</v>
      </c>
      <c r="I9451">
        <v>367</v>
      </c>
      <c r="J9451">
        <v>39915.06</v>
      </c>
      <c r="K9451">
        <v>4.18</v>
      </c>
      <c r="L9451">
        <v>2.72</v>
      </c>
      <c r="M9451">
        <v>0.18</v>
      </c>
      <c r="N9451">
        <v>6.59</v>
      </c>
      <c r="O9451">
        <v>1550.76</v>
      </c>
      <c r="P9451">
        <v>4.1841484964332407</v>
      </c>
      <c r="Q9451">
        <v>2.723966451421362</v>
      </c>
      <c r="R9451">
        <v>0.17946856676315601</v>
      </c>
      <c r="S9451">
        <v>6.5885013623978201</v>
      </c>
      <c r="T9451">
        <v>1550.760552196461</v>
      </c>
    </row>
    <row r="9452" spans="1:20" x14ac:dyDescent="0.35">
      <c r="A9452" t="s">
        <v>9487</v>
      </c>
      <c r="B9452" t="s">
        <v>21</v>
      </c>
      <c r="C9452" t="s">
        <v>22</v>
      </c>
      <c r="D9452" t="s">
        <v>43</v>
      </c>
      <c r="E9452" t="s">
        <v>24</v>
      </c>
      <c r="F9452">
        <v>10985.7</v>
      </c>
      <c r="G9452">
        <v>1856418</v>
      </c>
      <c r="H9452">
        <v>56026</v>
      </c>
      <c r="I9452">
        <v>2188</v>
      </c>
      <c r="J9452">
        <v>191234.56</v>
      </c>
      <c r="K9452">
        <v>3.02</v>
      </c>
      <c r="L9452">
        <v>3.91</v>
      </c>
      <c r="M9452">
        <v>0.2</v>
      </c>
      <c r="N9452">
        <v>5.0199999999999996</v>
      </c>
      <c r="O9452">
        <v>1640.76</v>
      </c>
      <c r="P9452">
        <v>3.017962549382736</v>
      </c>
      <c r="Q9452">
        <v>3.9053296683682581</v>
      </c>
      <c r="R9452">
        <v>0.19608217613250989</v>
      </c>
      <c r="S9452">
        <v>5.0208866544789768</v>
      </c>
      <c r="T9452">
        <v>1640.758986682687</v>
      </c>
    </row>
    <row r="9453" spans="1:20" x14ac:dyDescent="0.35">
      <c r="A9453" t="s">
        <v>9488</v>
      </c>
      <c r="B9453" t="s">
        <v>33</v>
      </c>
      <c r="C9453" t="s">
        <v>22</v>
      </c>
      <c r="D9453" t="s">
        <v>43</v>
      </c>
      <c r="E9453" t="s">
        <v>24</v>
      </c>
      <c r="F9453">
        <v>10754.84</v>
      </c>
      <c r="G9453">
        <v>2290108</v>
      </c>
      <c r="H9453">
        <v>77470</v>
      </c>
      <c r="I9453">
        <v>2473</v>
      </c>
      <c r="J9453">
        <v>198979.53</v>
      </c>
      <c r="K9453">
        <v>3.38</v>
      </c>
      <c r="L9453">
        <v>3.19</v>
      </c>
      <c r="M9453">
        <v>0.14000000000000001</v>
      </c>
      <c r="N9453">
        <v>4.3499999999999996</v>
      </c>
      <c r="O9453">
        <v>1750.14</v>
      </c>
      <c r="P9453">
        <v>3.3828098936818698</v>
      </c>
      <c r="Q9453">
        <v>3.1922034335871952</v>
      </c>
      <c r="R9453">
        <v>0.13882586807796571</v>
      </c>
      <c r="S9453">
        <v>4.3489041649818034</v>
      </c>
      <c r="T9453">
        <v>1750.1393791074529</v>
      </c>
    </row>
    <row r="9454" spans="1:20" x14ac:dyDescent="0.35">
      <c r="A9454" t="s">
        <v>9489</v>
      </c>
      <c r="B9454" t="s">
        <v>36</v>
      </c>
      <c r="C9454" t="s">
        <v>22</v>
      </c>
      <c r="D9454" t="s">
        <v>43</v>
      </c>
      <c r="E9454" t="s">
        <v>49</v>
      </c>
      <c r="F9454">
        <v>2564.34</v>
      </c>
      <c r="G9454">
        <v>268798</v>
      </c>
      <c r="H9454">
        <v>13403</v>
      </c>
      <c r="I9454">
        <v>428</v>
      </c>
      <c r="J9454">
        <v>39463.08</v>
      </c>
      <c r="K9454">
        <v>4.99</v>
      </c>
      <c r="L9454">
        <v>3.19</v>
      </c>
      <c r="M9454">
        <v>0.19</v>
      </c>
      <c r="N9454">
        <v>5.99</v>
      </c>
      <c r="O9454">
        <v>1438.92</v>
      </c>
      <c r="P9454">
        <v>4.9862722192873461</v>
      </c>
      <c r="Q9454">
        <v>3.1933149294933969</v>
      </c>
      <c r="R9454">
        <v>0.19132582257703501</v>
      </c>
      <c r="S9454">
        <v>5.9914485981308419</v>
      </c>
      <c r="T9454">
        <v>1438.917616228737</v>
      </c>
    </row>
    <row r="9455" spans="1:20" x14ac:dyDescent="0.35">
      <c r="A9455" t="s">
        <v>9490</v>
      </c>
      <c r="B9455" t="s">
        <v>36</v>
      </c>
      <c r="C9455" t="s">
        <v>22</v>
      </c>
      <c r="D9455" t="s">
        <v>23</v>
      </c>
      <c r="E9455" t="s">
        <v>24</v>
      </c>
      <c r="F9455">
        <v>8707.74</v>
      </c>
      <c r="G9455">
        <v>1216434</v>
      </c>
      <c r="H9455">
        <v>84618</v>
      </c>
      <c r="I9455">
        <v>5611</v>
      </c>
      <c r="J9455">
        <v>462030.82</v>
      </c>
      <c r="K9455">
        <v>6.96</v>
      </c>
      <c r="L9455">
        <v>6.63</v>
      </c>
      <c r="M9455">
        <v>0.1</v>
      </c>
      <c r="N9455">
        <v>1.55</v>
      </c>
      <c r="O9455">
        <v>5205.9799999999996</v>
      </c>
      <c r="P9455">
        <v>6.9562343702987581</v>
      </c>
      <c r="Q9455">
        <v>6.6309768607152142</v>
      </c>
      <c r="R9455">
        <v>0.1029064737999007</v>
      </c>
      <c r="S9455">
        <v>1.551905186241312</v>
      </c>
      <c r="T9455">
        <v>5205.9785891632046</v>
      </c>
    </row>
    <row r="9456" spans="1:20" x14ac:dyDescent="0.35">
      <c r="A9456" t="s">
        <v>9491</v>
      </c>
      <c r="B9456" t="s">
        <v>41</v>
      </c>
      <c r="C9456" t="s">
        <v>30</v>
      </c>
      <c r="D9456" t="s">
        <v>27</v>
      </c>
      <c r="E9456" t="s">
        <v>24</v>
      </c>
      <c r="F9456">
        <v>7704.75</v>
      </c>
      <c r="G9456">
        <v>791336</v>
      </c>
      <c r="H9456">
        <v>18936</v>
      </c>
      <c r="I9456">
        <v>589</v>
      </c>
      <c r="J9456">
        <v>88034.99</v>
      </c>
      <c r="K9456">
        <v>2.39</v>
      </c>
      <c r="L9456">
        <v>3.11</v>
      </c>
      <c r="M9456">
        <v>0.41</v>
      </c>
      <c r="N9456">
        <v>13.08</v>
      </c>
      <c r="O9456">
        <v>1042.6099999999999</v>
      </c>
      <c r="P9456">
        <v>2.3929152724000931</v>
      </c>
      <c r="Q9456">
        <v>3.1104773975496411</v>
      </c>
      <c r="R9456">
        <v>0.40688371356147018</v>
      </c>
      <c r="S9456">
        <v>13.08106960950764</v>
      </c>
      <c r="T9456">
        <v>1042.606703656835</v>
      </c>
    </row>
    <row r="9457" spans="1:20" x14ac:dyDescent="0.35">
      <c r="A9457" t="s">
        <v>9492</v>
      </c>
      <c r="B9457" t="s">
        <v>21</v>
      </c>
      <c r="C9457" t="s">
        <v>38</v>
      </c>
      <c r="D9457" t="s">
        <v>27</v>
      </c>
      <c r="E9457" t="s">
        <v>46</v>
      </c>
      <c r="F9457">
        <v>9120.32</v>
      </c>
      <c r="G9457">
        <v>1630319</v>
      </c>
      <c r="H9457">
        <v>33030</v>
      </c>
      <c r="I9457">
        <v>1488</v>
      </c>
      <c r="J9457">
        <v>176267.74</v>
      </c>
      <c r="K9457">
        <v>2.0299999999999998</v>
      </c>
      <c r="L9457">
        <v>4.5</v>
      </c>
      <c r="M9457">
        <v>0.28000000000000003</v>
      </c>
      <c r="N9457">
        <v>6.13</v>
      </c>
      <c r="O9457">
        <v>1832.69</v>
      </c>
      <c r="P9457">
        <v>2.025983871868021</v>
      </c>
      <c r="Q9457">
        <v>4.5049954586739327</v>
      </c>
      <c r="R9457">
        <v>0.27612231304874357</v>
      </c>
      <c r="S9457">
        <v>6.1292473118279567</v>
      </c>
      <c r="T9457">
        <v>1832.692493245851</v>
      </c>
    </row>
    <row r="9458" spans="1:20" x14ac:dyDescent="0.35">
      <c r="A9458" t="s">
        <v>9493</v>
      </c>
      <c r="B9458" t="s">
        <v>21</v>
      </c>
      <c r="C9458" t="s">
        <v>30</v>
      </c>
      <c r="D9458" t="s">
        <v>27</v>
      </c>
      <c r="E9458" t="s">
        <v>24</v>
      </c>
      <c r="F9458">
        <v>14089.8</v>
      </c>
      <c r="G9458">
        <v>1960687</v>
      </c>
      <c r="H9458">
        <v>45204</v>
      </c>
      <c r="I9458">
        <v>1274</v>
      </c>
      <c r="J9458">
        <v>190007.67</v>
      </c>
      <c r="K9458">
        <v>2.31</v>
      </c>
      <c r="L9458">
        <v>2.82</v>
      </c>
      <c r="M9458">
        <v>0.31</v>
      </c>
      <c r="N9458">
        <v>11.06</v>
      </c>
      <c r="O9458">
        <v>1248.55</v>
      </c>
      <c r="P9458">
        <v>2.3055184228793282</v>
      </c>
      <c r="Q9458">
        <v>2.8183346606495001</v>
      </c>
      <c r="R9458">
        <v>0.31169365542872313</v>
      </c>
      <c r="S9458">
        <v>11.05949764521193</v>
      </c>
      <c r="T9458">
        <v>1248.547672784568</v>
      </c>
    </row>
    <row r="9459" spans="1:20" x14ac:dyDescent="0.35">
      <c r="A9459" t="s">
        <v>9494</v>
      </c>
      <c r="B9459" t="s">
        <v>41</v>
      </c>
      <c r="C9459" t="s">
        <v>38</v>
      </c>
      <c r="D9459" t="s">
        <v>27</v>
      </c>
      <c r="E9459" t="s">
        <v>24</v>
      </c>
      <c r="F9459">
        <v>1667.79</v>
      </c>
      <c r="G9459">
        <v>176162</v>
      </c>
      <c r="H9459">
        <v>2050</v>
      </c>
      <c r="I9459">
        <v>37</v>
      </c>
      <c r="J9459">
        <v>4806.3599999999997</v>
      </c>
      <c r="K9459">
        <v>1.1599999999999999</v>
      </c>
      <c r="L9459">
        <v>1.8</v>
      </c>
      <c r="M9459">
        <v>0.81</v>
      </c>
      <c r="N9459">
        <v>45.08</v>
      </c>
      <c r="O9459">
        <v>188.19</v>
      </c>
      <c r="P9459">
        <v>1.163701592852034</v>
      </c>
      <c r="Q9459">
        <v>1.8048780487804881</v>
      </c>
      <c r="R9459">
        <v>0.81355609756097558</v>
      </c>
      <c r="S9459">
        <v>45.075405405405412</v>
      </c>
      <c r="T9459">
        <v>188.18736171820191</v>
      </c>
    </row>
    <row r="9460" spans="1:20" x14ac:dyDescent="0.35">
      <c r="A9460" t="s">
        <v>9495</v>
      </c>
      <c r="B9460" t="s">
        <v>33</v>
      </c>
      <c r="C9460" t="s">
        <v>38</v>
      </c>
      <c r="D9460" t="s">
        <v>31</v>
      </c>
      <c r="E9460" t="s">
        <v>24</v>
      </c>
      <c r="F9460">
        <v>12397.3</v>
      </c>
      <c r="G9460">
        <v>1945449</v>
      </c>
      <c r="H9460">
        <v>31213</v>
      </c>
      <c r="I9460">
        <v>879</v>
      </c>
      <c r="J9460">
        <v>105949.55</v>
      </c>
      <c r="K9460">
        <v>1.6</v>
      </c>
      <c r="L9460">
        <v>2.82</v>
      </c>
      <c r="M9460">
        <v>0.4</v>
      </c>
      <c r="N9460">
        <v>14.1</v>
      </c>
      <c r="O9460">
        <v>754.62</v>
      </c>
      <c r="P9460">
        <v>1.604411115377478</v>
      </c>
      <c r="Q9460">
        <v>2.8161343030147701</v>
      </c>
      <c r="R9460">
        <v>0.39718386569698522</v>
      </c>
      <c r="S9460">
        <v>14.103868031854381</v>
      </c>
      <c r="T9460">
        <v>754.61794100328302</v>
      </c>
    </row>
    <row r="9461" spans="1:20" x14ac:dyDescent="0.35">
      <c r="A9461" t="s">
        <v>9496</v>
      </c>
      <c r="B9461" t="s">
        <v>21</v>
      </c>
      <c r="C9461" t="s">
        <v>38</v>
      </c>
      <c r="D9461" t="s">
        <v>23</v>
      </c>
      <c r="E9461" t="s">
        <v>24</v>
      </c>
      <c r="F9461">
        <v>13000.56</v>
      </c>
      <c r="G9461">
        <v>1696711</v>
      </c>
      <c r="H9461">
        <v>36971</v>
      </c>
      <c r="I9461">
        <v>1055</v>
      </c>
      <c r="J9461">
        <v>130482.12</v>
      </c>
      <c r="K9461">
        <v>2.1800000000000002</v>
      </c>
      <c r="L9461">
        <v>2.85</v>
      </c>
      <c r="M9461">
        <v>0.35</v>
      </c>
      <c r="N9461">
        <v>12.32</v>
      </c>
      <c r="O9461">
        <v>903.67</v>
      </c>
      <c r="P9461">
        <v>2.1789803920644122</v>
      </c>
      <c r="Q9461">
        <v>2.8535879473100541</v>
      </c>
      <c r="R9461">
        <v>0.35164209786048523</v>
      </c>
      <c r="S9461">
        <v>12.32280568720379</v>
      </c>
      <c r="T9461">
        <v>903.66538056822174</v>
      </c>
    </row>
    <row r="9462" spans="1:20" x14ac:dyDescent="0.35">
      <c r="A9462" t="s">
        <v>9497</v>
      </c>
      <c r="B9462" t="s">
        <v>33</v>
      </c>
      <c r="C9462" t="s">
        <v>34</v>
      </c>
      <c r="D9462" t="s">
        <v>31</v>
      </c>
      <c r="E9462" t="s">
        <v>46</v>
      </c>
      <c r="F9462">
        <v>2330.9699999999998</v>
      </c>
      <c r="G9462">
        <v>353615</v>
      </c>
      <c r="H9462">
        <v>8752</v>
      </c>
      <c r="I9462">
        <v>212</v>
      </c>
      <c r="J9462">
        <v>9969.98</v>
      </c>
      <c r="K9462">
        <v>2.48</v>
      </c>
      <c r="L9462">
        <v>2.42</v>
      </c>
      <c r="M9462">
        <v>0.27</v>
      </c>
      <c r="N9462">
        <v>11</v>
      </c>
      <c r="O9462">
        <v>327.72</v>
      </c>
      <c r="P9462">
        <v>2.4750081303112141</v>
      </c>
      <c r="Q9462">
        <v>2.4223034734917732</v>
      </c>
      <c r="R9462">
        <v>0.26633569469835472</v>
      </c>
      <c r="S9462">
        <v>10.99514150943396</v>
      </c>
      <c r="T9462">
        <v>327.71807444969272</v>
      </c>
    </row>
    <row r="9463" spans="1:20" x14ac:dyDescent="0.35">
      <c r="A9463" t="s">
        <v>9498</v>
      </c>
      <c r="B9463" t="s">
        <v>36</v>
      </c>
      <c r="C9463" t="s">
        <v>38</v>
      </c>
      <c r="D9463" t="s">
        <v>23</v>
      </c>
      <c r="E9463" t="s">
        <v>24</v>
      </c>
      <c r="F9463">
        <v>10013.540000000001</v>
      </c>
      <c r="G9463">
        <v>1166908</v>
      </c>
      <c r="H9463">
        <v>82427</v>
      </c>
      <c r="I9463">
        <v>4887</v>
      </c>
      <c r="J9463">
        <v>620099.54</v>
      </c>
      <c r="K9463">
        <v>7.06</v>
      </c>
      <c r="L9463">
        <v>5.93</v>
      </c>
      <c r="M9463">
        <v>0.12</v>
      </c>
      <c r="N9463">
        <v>2.0499999999999998</v>
      </c>
      <c r="O9463">
        <v>6092.61</v>
      </c>
      <c r="P9463">
        <v>7.0637102496512147</v>
      </c>
      <c r="Q9463">
        <v>5.9288825263566549</v>
      </c>
      <c r="R9463">
        <v>0.12148373712497119</v>
      </c>
      <c r="S9463">
        <v>2.049015756087579</v>
      </c>
      <c r="T9463">
        <v>6092.6106052405039</v>
      </c>
    </row>
    <row r="9464" spans="1:20" x14ac:dyDescent="0.35">
      <c r="A9464" t="s">
        <v>9499</v>
      </c>
      <c r="B9464" t="s">
        <v>29</v>
      </c>
      <c r="C9464" t="s">
        <v>22</v>
      </c>
      <c r="D9464" t="s">
        <v>27</v>
      </c>
      <c r="E9464" t="s">
        <v>46</v>
      </c>
      <c r="F9464">
        <v>10680.79</v>
      </c>
      <c r="G9464">
        <v>3438671</v>
      </c>
      <c r="H9464">
        <v>150092</v>
      </c>
      <c r="I9464">
        <v>14747</v>
      </c>
      <c r="J9464">
        <v>1165389.8999999999</v>
      </c>
      <c r="K9464">
        <v>4.3600000000000003</v>
      </c>
      <c r="L9464">
        <v>9.83</v>
      </c>
      <c r="M9464">
        <v>7.0000000000000007E-2</v>
      </c>
      <c r="N9464">
        <v>0.72</v>
      </c>
      <c r="O9464">
        <v>10811.08</v>
      </c>
      <c r="P9464">
        <v>4.3648258295137863</v>
      </c>
      <c r="Q9464">
        <v>9.8253071449510969</v>
      </c>
      <c r="R9464">
        <v>7.1161620872531514E-2</v>
      </c>
      <c r="S9464">
        <v>0.72426866481318242</v>
      </c>
      <c r="T9464">
        <v>10811.083356193691</v>
      </c>
    </row>
    <row r="9465" spans="1:20" x14ac:dyDescent="0.35">
      <c r="A9465" t="s">
        <v>9500</v>
      </c>
      <c r="B9465" t="s">
        <v>21</v>
      </c>
      <c r="C9465" t="s">
        <v>30</v>
      </c>
      <c r="D9465" t="s">
        <v>31</v>
      </c>
      <c r="E9465" t="s">
        <v>24</v>
      </c>
      <c r="F9465">
        <v>8455.66</v>
      </c>
      <c r="G9465">
        <v>1208150</v>
      </c>
      <c r="H9465">
        <v>28013</v>
      </c>
      <c r="I9465">
        <v>1323</v>
      </c>
      <c r="J9465">
        <v>180494.16</v>
      </c>
      <c r="K9465">
        <v>2.3199999999999998</v>
      </c>
      <c r="L9465">
        <v>4.72</v>
      </c>
      <c r="M9465">
        <v>0.3</v>
      </c>
      <c r="N9465">
        <v>6.39</v>
      </c>
      <c r="O9465">
        <v>2034.6</v>
      </c>
      <c r="P9465">
        <v>2.3186690394404672</v>
      </c>
      <c r="Q9465">
        <v>4.7228072680541171</v>
      </c>
      <c r="R9465">
        <v>0.3018477135615607</v>
      </c>
      <c r="S9465">
        <v>6.3912773998488284</v>
      </c>
      <c r="T9465">
        <v>2034.595761892034</v>
      </c>
    </row>
    <row r="9466" spans="1:20" x14ac:dyDescent="0.35">
      <c r="A9466" t="s">
        <v>9501</v>
      </c>
      <c r="B9466" t="s">
        <v>29</v>
      </c>
      <c r="C9466" t="s">
        <v>22</v>
      </c>
      <c r="D9466" t="s">
        <v>43</v>
      </c>
      <c r="E9466" t="s">
        <v>24</v>
      </c>
      <c r="F9466">
        <v>7792.48</v>
      </c>
      <c r="G9466">
        <v>3273996</v>
      </c>
      <c r="H9466">
        <v>87809</v>
      </c>
      <c r="I9466">
        <v>4285</v>
      </c>
      <c r="J9466">
        <v>352232.86</v>
      </c>
      <c r="K9466">
        <v>2.68</v>
      </c>
      <c r="L9466">
        <v>4.88</v>
      </c>
      <c r="M9466">
        <v>0.09</v>
      </c>
      <c r="N9466">
        <v>1.82</v>
      </c>
      <c r="O9466">
        <v>4420.16</v>
      </c>
      <c r="P9466">
        <v>2.682013050718449</v>
      </c>
      <c r="Q9466">
        <v>4.87990980423419</v>
      </c>
      <c r="R9466">
        <v>8.8743522873509548E-2</v>
      </c>
      <c r="S9466">
        <v>1.8185484247374559</v>
      </c>
      <c r="T9466">
        <v>4420.1637989446244</v>
      </c>
    </row>
    <row r="9467" spans="1:20" x14ac:dyDescent="0.35">
      <c r="A9467" t="s">
        <v>9502</v>
      </c>
      <c r="B9467" t="s">
        <v>26</v>
      </c>
      <c r="C9467" t="s">
        <v>22</v>
      </c>
      <c r="D9467" t="s">
        <v>27</v>
      </c>
      <c r="E9467" t="s">
        <v>24</v>
      </c>
      <c r="F9467">
        <v>5108.37</v>
      </c>
      <c r="G9467">
        <v>1061652</v>
      </c>
      <c r="H9467">
        <v>13930</v>
      </c>
      <c r="I9467">
        <v>902</v>
      </c>
      <c r="J9467">
        <v>70475.240000000005</v>
      </c>
      <c r="K9467">
        <v>1.31</v>
      </c>
      <c r="L9467">
        <v>6.48</v>
      </c>
      <c r="M9467">
        <v>0.37</v>
      </c>
      <c r="N9467">
        <v>5.66</v>
      </c>
      <c r="O9467">
        <v>1279.5999999999999</v>
      </c>
      <c r="P9467">
        <v>1.3121060385135619</v>
      </c>
      <c r="Q9467">
        <v>6.475233309404163</v>
      </c>
      <c r="R9467">
        <v>0.36671715721464471</v>
      </c>
      <c r="S9467">
        <v>5.6633813747228379</v>
      </c>
      <c r="T9467">
        <v>1279.603278540905</v>
      </c>
    </row>
    <row r="9468" spans="1:20" x14ac:dyDescent="0.35">
      <c r="A9468" t="s">
        <v>9503</v>
      </c>
      <c r="B9468" t="s">
        <v>41</v>
      </c>
      <c r="C9468" t="s">
        <v>30</v>
      </c>
      <c r="D9468" t="s">
        <v>27</v>
      </c>
      <c r="E9468" t="s">
        <v>24</v>
      </c>
      <c r="F9468">
        <v>10491.68</v>
      </c>
      <c r="G9468">
        <v>1064539</v>
      </c>
      <c r="H9468">
        <v>18597</v>
      </c>
      <c r="I9468">
        <v>387</v>
      </c>
      <c r="J9468">
        <v>60749.56</v>
      </c>
      <c r="K9468">
        <v>1.75</v>
      </c>
      <c r="L9468">
        <v>2.08</v>
      </c>
      <c r="M9468">
        <v>0.56000000000000005</v>
      </c>
      <c r="N9468">
        <v>27.11</v>
      </c>
      <c r="O9468">
        <v>479.03</v>
      </c>
      <c r="P9468">
        <v>1.7469533760623139</v>
      </c>
      <c r="Q9468">
        <v>2.0809808033553798</v>
      </c>
      <c r="R9468">
        <v>0.56415981072215948</v>
      </c>
      <c r="S9468">
        <v>27.110284237726098</v>
      </c>
      <c r="T9468">
        <v>479.02604730605577</v>
      </c>
    </row>
    <row r="9469" spans="1:20" x14ac:dyDescent="0.35">
      <c r="A9469" t="s">
        <v>9504</v>
      </c>
      <c r="B9469" t="s">
        <v>41</v>
      </c>
      <c r="C9469" t="s">
        <v>22</v>
      </c>
      <c r="D9469" t="s">
        <v>43</v>
      </c>
      <c r="E9469" t="s">
        <v>49</v>
      </c>
      <c r="F9469">
        <v>4640.43</v>
      </c>
      <c r="G9469">
        <v>383011</v>
      </c>
      <c r="H9469">
        <v>6160</v>
      </c>
      <c r="I9469">
        <v>98</v>
      </c>
      <c r="J9469">
        <v>8922.7000000000007</v>
      </c>
      <c r="K9469">
        <v>1.61</v>
      </c>
      <c r="L9469">
        <v>1.59</v>
      </c>
      <c r="M9469">
        <v>0.75</v>
      </c>
      <c r="N9469">
        <v>47.35</v>
      </c>
      <c r="O9469">
        <v>92.28</v>
      </c>
      <c r="P9469">
        <v>1.6083088997443939</v>
      </c>
      <c r="Q9469">
        <v>1.5909090909090911</v>
      </c>
      <c r="R9469">
        <v>0.75331655844155854</v>
      </c>
      <c r="S9469">
        <v>47.351326530612248</v>
      </c>
      <c r="T9469">
        <v>92.281749751639396</v>
      </c>
    </row>
    <row r="9470" spans="1:20" x14ac:dyDescent="0.35">
      <c r="A9470" t="s">
        <v>9505</v>
      </c>
      <c r="B9470" t="s">
        <v>33</v>
      </c>
      <c r="C9470" t="s">
        <v>34</v>
      </c>
      <c r="D9470" t="s">
        <v>27</v>
      </c>
      <c r="E9470" t="s">
        <v>46</v>
      </c>
      <c r="F9470">
        <v>7170.34</v>
      </c>
      <c r="G9470">
        <v>1056512</v>
      </c>
      <c r="H9470">
        <v>38345</v>
      </c>
      <c r="I9470">
        <v>1819</v>
      </c>
      <c r="J9470">
        <v>83345.02</v>
      </c>
      <c r="K9470">
        <v>3.63</v>
      </c>
      <c r="L9470">
        <v>4.74</v>
      </c>
      <c r="M9470">
        <v>0.19</v>
      </c>
      <c r="N9470">
        <v>3.94</v>
      </c>
      <c r="O9470">
        <v>1062.3599999999999</v>
      </c>
      <c r="P9470">
        <v>3.6293955960746298</v>
      </c>
      <c r="Q9470">
        <v>4.7437736341113572</v>
      </c>
      <c r="R9470">
        <v>0.18699543617159989</v>
      </c>
      <c r="S9470">
        <v>3.9419131390874109</v>
      </c>
      <c r="T9470">
        <v>1062.357991392319</v>
      </c>
    </row>
    <row r="9471" spans="1:20" x14ac:dyDescent="0.35">
      <c r="A9471" t="s">
        <v>9506</v>
      </c>
      <c r="B9471" t="s">
        <v>21</v>
      </c>
      <c r="C9471" t="s">
        <v>22</v>
      </c>
      <c r="D9471" t="s">
        <v>23</v>
      </c>
      <c r="E9471" t="s">
        <v>24</v>
      </c>
      <c r="F9471">
        <v>12931.85</v>
      </c>
      <c r="G9471">
        <v>1842487</v>
      </c>
      <c r="H9471">
        <v>71423</v>
      </c>
      <c r="I9471">
        <v>3029</v>
      </c>
      <c r="J9471">
        <v>249340.35</v>
      </c>
      <c r="K9471">
        <v>3.88</v>
      </c>
      <c r="L9471">
        <v>4.24</v>
      </c>
      <c r="M9471">
        <v>0.18</v>
      </c>
      <c r="N9471">
        <v>4.2699999999999996</v>
      </c>
      <c r="O9471">
        <v>1828.11</v>
      </c>
      <c r="P9471">
        <v>3.8764452612148692</v>
      </c>
      <c r="Q9471">
        <v>4.2409307926018229</v>
      </c>
      <c r="R9471">
        <v>0.18106002268176921</v>
      </c>
      <c r="S9471">
        <v>4.2693463189171341</v>
      </c>
      <c r="T9471">
        <v>1828.1104405015519</v>
      </c>
    </row>
    <row r="9472" spans="1:20" x14ac:dyDescent="0.35">
      <c r="A9472" t="s">
        <v>9507</v>
      </c>
      <c r="B9472" t="s">
        <v>21</v>
      </c>
      <c r="C9472" t="s">
        <v>22</v>
      </c>
      <c r="D9472" t="s">
        <v>27</v>
      </c>
      <c r="E9472" t="s">
        <v>24</v>
      </c>
      <c r="F9472">
        <v>1798.33</v>
      </c>
      <c r="G9472">
        <v>230736</v>
      </c>
      <c r="H9472">
        <v>10683</v>
      </c>
      <c r="I9472">
        <v>456</v>
      </c>
      <c r="J9472">
        <v>37220.15</v>
      </c>
      <c r="K9472">
        <v>4.63</v>
      </c>
      <c r="L9472">
        <v>4.2699999999999996</v>
      </c>
      <c r="M9472">
        <v>0.17</v>
      </c>
      <c r="N9472">
        <v>3.94</v>
      </c>
      <c r="O9472">
        <v>1969.71</v>
      </c>
      <c r="P9472">
        <v>4.6299667152069901</v>
      </c>
      <c r="Q9472">
        <v>4.2684639146307219</v>
      </c>
      <c r="R9472">
        <v>0.16833567349995321</v>
      </c>
      <c r="S9472">
        <v>3.9437061403508769</v>
      </c>
      <c r="T9472">
        <v>1969.7063386586451</v>
      </c>
    </row>
    <row r="9473" spans="1:20" x14ac:dyDescent="0.35">
      <c r="A9473" t="s">
        <v>9508</v>
      </c>
      <c r="B9473" t="s">
        <v>33</v>
      </c>
      <c r="C9473" t="s">
        <v>30</v>
      </c>
      <c r="D9473" t="s">
        <v>23</v>
      </c>
      <c r="E9473" t="s">
        <v>24</v>
      </c>
      <c r="F9473">
        <v>8161.37</v>
      </c>
      <c r="G9473">
        <v>1642558</v>
      </c>
      <c r="H9473">
        <v>71368</v>
      </c>
      <c r="I9473">
        <v>3093</v>
      </c>
      <c r="J9473">
        <v>465433.19</v>
      </c>
      <c r="K9473">
        <v>4.34</v>
      </c>
      <c r="L9473">
        <v>4.33</v>
      </c>
      <c r="M9473">
        <v>0.11</v>
      </c>
      <c r="N9473">
        <v>2.64</v>
      </c>
      <c r="O9473">
        <v>5602.88</v>
      </c>
      <c r="P9473">
        <v>4.3449302855667806</v>
      </c>
      <c r="Q9473">
        <v>4.333875126106939</v>
      </c>
      <c r="R9473">
        <v>0.1143561540186078</v>
      </c>
      <c r="S9473">
        <v>2.638658260588425</v>
      </c>
      <c r="T9473">
        <v>5602.880643813477</v>
      </c>
    </row>
    <row r="9474" spans="1:20" x14ac:dyDescent="0.35">
      <c r="A9474" t="s">
        <v>9509</v>
      </c>
      <c r="B9474" t="s">
        <v>41</v>
      </c>
      <c r="C9474" t="s">
        <v>22</v>
      </c>
      <c r="D9474" t="s">
        <v>23</v>
      </c>
      <c r="E9474" t="s">
        <v>49</v>
      </c>
      <c r="F9474">
        <v>7548.07</v>
      </c>
      <c r="G9474">
        <v>634221</v>
      </c>
      <c r="H9474">
        <v>6360</v>
      </c>
      <c r="I9474">
        <v>112</v>
      </c>
      <c r="J9474">
        <v>10234.959999999999</v>
      </c>
      <c r="K9474">
        <v>1</v>
      </c>
      <c r="L9474">
        <v>1.76</v>
      </c>
      <c r="M9474">
        <v>1.19</v>
      </c>
      <c r="N9474">
        <v>67.39</v>
      </c>
      <c r="O9474">
        <v>35.6</v>
      </c>
      <c r="P9474">
        <v>1.002805015917164</v>
      </c>
      <c r="Q9474">
        <v>1.7610062893081759</v>
      </c>
      <c r="R9474">
        <v>1.1868034591194969</v>
      </c>
      <c r="S9474">
        <v>67.393482142857138</v>
      </c>
      <c r="T9474">
        <v>35.597046662259352</v>
      </c>
    </row>
    <row r="9475" spans="1:20" x14ac:dyDescent="0.35">
      <c r="A9475" t="s">
        <v>9510</v>
      </c>
      <c r="B9475" t="s">
        <v>36</v>
      </c>
      <c r="C9475" t="s">
        <v>30</v>
      </c>
      <c r="D9475" t="s">
        <v>27</v>
      </c>
      <c r="E9475" t="s">
        <v>24</v>
      </c>
      <c r="F9475">
        <v>5987.98</v>
      </c>
      <c r="G9475">
        <v>608478</v>
      </c>
      <c r="H9475">
        <v>29891</v>
      </c>
      <c r="I9475">
        <v>1041</v>
      </c>
      <c r="J9475">
        <v>145378.65</v>
      </c>
      <c r="K9475">
        <v>4.91</v>
      </c>
      <c r="L9475">
        <v>3.48</v>
      </c>
      <c r="M9475">
        <v>0.2</v>
      </c>
      <c r="N9475">
        <v>5.75</v>
      </c>
      <c r="O9475">
        <v>2327.84</v>
      </c>
      <c r="P9475">
        <v>4.912420827047157</v>
      </c>
      <c r="Q9475">
        <v>3.482653641564351</v>
      </c>
      <c r="R9475">
        <v>0.20032718878592221</v>
      </c>
      <c r="S9475">
        <v>5.7521421709894316</v>
      </c>
      <c r="T9475">
        <v>2327.841275354961</v>
      </c>
    </row>
    <row r="9476" spans="1:20" x14ac:dyDescent="0.35">
      <c r="A9476" t="s">
        <v>9511</v>
      </c>
      <c r="B9476" t="s">
        <v>41</v>
      </c>
      <c r="C9476" t="s">
        <v>38</v>
      </c>
      <c r="D9476" t="s">
        <v>43</v>
      </c>
      <c r="E9476" t="s">
        <v>24</v>
      </c>
      <c r="F9476">
        <v>9164.18</v>
      </c>
      <c r="G9476">
        <v>809488</v>
      </c>
      <c r="H9476">
        <v>9357</v>
      </c>
      <c r="I9476">
        <v>230</v>
      </c>
      <c r="J9476">
        <v>29243.21</v>
      </c>
      <c r="K9476">
        <v>1.1599999999999999</v>
      </c>
      <c r="L9476">
        <v>2.46</v>
      </c>
      <c r="M9476">
        <v>0.98</v>
      </c>
      <c r="N9476">
        <v>39.840000000000003</v>
      </c>
      <c r="O9476">
        <v>219.1</v>
      </c>
      <c r="P9476">
        <v>1.155915838159429</v>
      </c>
      <c r="Q9476">
        <v>2.4580527946991562</v>
      </c>
      <c r="R9476">
        <v>0.97939296783156993</v>
      </c>
      <c r="S9476">
        <v>39.844260869565218</v>
      </c>
      <c r="T9476">
        <v>219.10340041334851</v>
      </c>
    </row>
    <row r="9477" spans="1:20" x14ac:dyDescent="0.35">
      <c r="A9477" t="s">
        <v>9512</v>
      </c>
      <c r="B9477" t="s">
        <v>29</v>
      </c>
      <c r="C9477" t="s">
        <v>38</v>
      </c>
      <c r="D9477" t="s">
        <v>23</v>
      </c>
      <c r="E9477" t="s">
        <v>24</v>
      </c>
      <c r="F9477">
        <v>726.58</v>
      </c>
      <c r="G9477">
        <v>285049</v>
      </c>
      <c r="H9477">
        <v>10185</v>
      </c>
      <c r="I9477">
        <v>950</v>
      </c>
      <c r="J9477">
        <v>107743.47</v>
      </c>
      <c r="K9477">
        <v>3.57</v>
      </c>
      <c r="L9477">
        <v>9.33</v>
      </c>
      <c r="M9477">
        <v>7.0000000000000007E-2</v>
      </c>
      <c r="N9477">
        <v>0.76</v>
      </c>
      <c r="O9477">
        <v>14728.85</v>
      </c>
      <c r="P9477">
        <v>3.5730698932464242</v>
      </c>
      <c r="Q9477">
        <v>9.3274423171330394</v>
      </c>
      <c r="R9477">
        <v>7.1338242513500252E-2</v>
      </c>
      <c r="S9477">
        <v>0.76482105263157896</v>
      </c>
      <c r="T9477">
        <v>14728.85160615486</v>
      </c>
    </row>
    <row r="9478" spans="1:20" x14ac:dyDescent="0.35">
      <c r="A9478" t="s">
        <v>9513</v>
      </c>
      <c r="B9478" t="s">
        <v>26</v>
      </c>
      <c r="C9478" t="s">
        <v>34</v>
      </c>
      <c r="D9478" t="s">
        <v>31</v>
      </c>
      <c r="E9478" t="s">
        <v>24</v>
      </c>
      <c r="F9478">
        <v>7640.81</v>
      </c>
      <c r="G9478">
        <v>1738749</v>
      </c>
      <c r="H9478">
        <v>48544</v>
      </c>
      <c r="I9478">
        <v>3359</v>
      </c>
      <c r="J9478">
        <v>142704.35999999999</v>
      </c>
      <c r="K9478">
        <v>2.79</v>
      </c>
      <c r="L9478">
        <v>6.92</v>
      </c>
      <c r="M9478">
        <v>0.16</v>
      </c>
      <c r="N9478">
        <v>2.27</v>
      </c>
      <c r="O9478">
        <v>1767.66</v>
      </c>
      <c r="P9478">
        <v>2.791892331785669</v>
      </c>
      <c r="Q9478">
        <v>6.9194957152274226</v>
      </c>
      <c r="R9478">
        <v>0.1573996786420567</v>
      </c>
      <c r="S9478">
        <v>2.2747275974992558</v>
      </c>
      <c r="T9478">
        <v>1767.660104098911</v>
      </c>
    </row>
    <row r="9479" spans="1:20" x14ac:dyDescent="0.35">
      <c r="A9479" t="s">
        <v>9514</v>
      </c>
      <c r="B9479" t="s">
        <v>41</v>
      </c>
      <c r="C9479" t="s">
        <v>30</v>
      </c>
      <c r="D9479" t="s">
        <v>23</v>
      </c>
      <c r="E9479" t="s">
        <v>24</v>
      </c>
      <c r="F9479">
        <v>7542.51</v>
      </c>
      <c r="G9479">
        <v>631850</v>
      </c>
      <c r="H9479">
        <v>9684</v>
      </c>
      <c r="I9479">
        <v>191</v>
      </c>
      <c r="J9479">
        <v>26851.66</v>
      </c>
      <c r="K9479">
        <v>1.53</v>
      </c>
      <c r="L9479">
        <v>1.97</v>
      </c>
      <c r="M9479">
        <v>0.78</v>
      </c>
      <c r="N9479">
        <v>39.49</v>
      </c>
      <c r="O9479">
        <v>256</v>
      </c>
      <c r="P9479">
        <v>1.532642241038221</v>
      </c>
      <c r="Q9479">
        <v>1.9723254853366381</v>
      </c>
      <c r="R9479">
        <v>0.77886307311028502</v>
      </c>
      <c r="S9479">
        <v>39.489581151832461</v>
      </c>
      <c r="T9479">
        <v>256.00430095551752</v>
      </c>
    </row>
    <row r="9480" spans="1:20" x14ac:dyDescent="0.35">
      <c r="A9480" t="s">
        <v>9515</v>
      </c>
      <c r="B9480" t="s">
        <v>21</v>
      </c>
      <c r="C9480" t="s">
        <v>30</v>
      </c>
      <c r="D9480" t="s">
        <v>43</v>
      </c>
      <c r="E9480" t="s">
        <v>49</v>
      </c>
      <c r="F9480">
        <v>7983.63</v>
      </c>
      <c r="G9480">
        <v>1326323</v>
      </c>
      <c r="H9480">
        <v>34082</v>
      </c>
      <c r="I9480">
        <v>1415</v>
      </c>
      <c r="J9480">
        <v>197420.49</v>
      </c>
      <c r="K9480">
        <v>2.57</v>
      </c>
      <c r="L9480">
        <v>4.1500000000000004</v>
      </c>
      <c r="M9480">
        <v>0.23</v>
      </c>
      <c r="N9480">
        <v>5.64</v>
      </c>
      <c r="O9480">
        <v>2372.8200000000002</v>
      </c>
      <c r="P9480">
        <v>2.569660633194176</v>
      </c>
      <c r="Q9480">
        <v>4.151751657766563</v>
      </c>
      <c r="R9480">
        <v>0.23424769673141249</v>
      </c>
      <c r="S9480">
        <v>5.642141342756184</v>
      </c>
      <c r="T9480">
        <v>2372.816124995772</v>
      </c>
    </row>
    <row r="9481" spans="1:20" x14ac:dyDescent="0.35">
      <c r="A9481" t="s">
        <v>9516</v>
      </c>
      <c r="B9481" t="s">
        <v>36</v>
      </c>
      <c r="C9481" t="s">
        <v>30</v>
      </c>
      <c r="D9481" t="s">
        <v>27</v>
      </c>
      <c r="E9481" t="s">
        <v>24</v>
      </c>
      <c r="F9481">
        <v>3580.38</v>
      </c>
      <c r="G9481">
        <v>453486</v>
      </c>
      <c r="H9481">
        <v>25155</v>
      </c>
      <c r="I9481">
        <v>1099</v>
      </c>
      <c r="J9481">
        <v>150943.23000000001</v>
      </c>
      <c r="K9481">
        <v>5.55</v>
      </c>
      <c r="L9481">
        <v>4.37</v>
      </c>
      <c r="M9481">
        <v>0.14000000000000001</v>
      </c>
      <c r="N9481">
        <v>3.26</v>
      </c>
      <c r="O9481">
        <v>4115.84</v>
      </c>
      <c r="P9481">
        <v>5.547029015228695</v>
      </c>
      <c r="Q9481">
        <v>4.3689127410057642</v>
      </c>
      <c r="R9481">
        <v>0.14233273703041149</v>
      </c>
      <c r="S9481">
        <v>3.2578525932666058</v>
      </c>
      <c r="T9481">
        <v>4115.8438489769242</v>
      </c>
    </row>
    <row r="9482" spans="1:20" x14ac:dyDescent="0.35">
      <c r="A9482" t="s">
        <v>9517</v>
      </c>
      <c r="B9482" t="s">
        <v>36</v>
      </c>
      <c r="C9482" t="s">
        <v>34</v>
      </c>
      <c r="D9482" t="s">
        <v>43</v>
      </c>
      <c r="E9482" t="s">
        <v>49</v>
      </c>
      <c r="F9482">
        <v>3510.15</v>
      </c>
      <c r="G9482">
        <v>373141</v>
      </c>
      <c r="H9482">
        <v>15188</v>
      </c>
      <c r="I9482">
        <v>985</v>
      </c>
      <c r="J9482">
        <v>47772.800000000003</v>
      </c>
      <c r="K9482">
        <v>4.07</v>
      </c>
      <c r="L9482">
        <v>6.49</v>
      </c>
      <c r="M9482">
        <v>0.23</v>
      </c>
      <c r="N9482">
        <v>3.56</v>
      </c>
      <c r="O9482">
        <v>1260.99</v>
      </c>
      <c r="P9482">
        <v>4.0703112228353353</v>
      </c>
      <c r="Q9482">
        <v>6.4853831972609948</v>
      </c>
      <c r="R9482">
        <v>0.23111337898340789</v>
      </c>
      <c r="S9482">
        <v>3.5636040609137059</v>
      </c>
      <c r="T9482">
        <v>1260.9902710710369</v>
      </c>
    </row>
    <row r="9483" spans="1:20" x14ac:dyDescent="0.35">
      <c r="A9483" t="s">
        <v>9518</v>
      </c>
      <c r="B9483" t="s">
        <v>21</v>
      </c>
      <c r="C9483" t="s">
        <v>34</v>
      </c>
      <c r="D9483" t="s">
        <v>43</v>
      </c>
      <c r="E9483" t="s">
        <v>24</v>
      </c>
      <c r="F9483">
        <v>9884.44</v>
      </c>
      <c r="G9483">
        <v>1748469</v>
      </c>
      <c r="H9483">
        <v>86020</v>
      </c>
      <c r="I9483">
        <v>3954</v>
      </c>
      <c r="J9483">
        <v>163997.1</v>
      </c>
      <c r="K9483">
        <v>4.92</v>
      </c>
      <c r="L9483">
        <v>4.5999999999999996</v>
      </c>
      <c r="M9483">
        <v>0.11</v>
      </c>
      <c r="N9483">
        <v>2.5</v>
      </c>
      <c r="O9483">
        <v>1559.14</v>
      </c>
      <c r="P9483">
        <v>4.9197326346649559</v>
      </c>
      <c r="Q9483">
        <v>4.5966054405952104</v>
      </c>
      <c r="R9483">
        <v>0.1149086259009533</v>
      </c>
      <c r="S9483">
        <v>2.499858371269601</v>
      </c>
      <c r="T9483">
        <v>1559.1440688597429</v>
      </c>
    </row>
    <row r="9484" spans="1:20" x14ac:dyDescent="0.35">
      <c r="A9484" t="s">
        <v>9519</v>
      </c>
      <c r="B9484" t="s">
        <v>33</v>
      </c>
      <c r="C9484" t="s">
        <v>22</v>
      </c>
      <c r="D9484" t="s">
        <v>27</v>
      </c>
      <c r="E9484" t="s">
        <v>24</v>
      </c>
      <c r="F9484">
        <v>1844.55</v>
      </c>
      <c r="G9484">
        <v>306084</v>
      </c>
      <c r="H9484">
        <v>13471</v>
      </c>
      <c r="I9484">
        <v>754</v>
      </c>
      <c r="J9484">
        <v>60708.34</v>
      </c>
      <c r="K9484">
        <v>4.4000000000000004</v>
      </c>
      <c r="L9484">
        <v>5.6</v>
      </c>
      <c r="M9484">
        <v>0.14000000000000001</v>
      </c>
      <c r="N9484">
        <v>2.4500000000000002</v>
      </c>
      <c r="O9484">
        <v>3191.23</v>
      </c>
      <c r="P9484">
        <v>4.4010794422446127</v>
      </c>
      <c r="Q9484">
        <v>5.5972088189443987</v>
      </c>
      <c r="R9484">
        <v>0.13692747383267759</v>
      </c>
      <c r="S9484">
        <v>2.4463527851458879</v>
      </c>
      <c r="T9484">
        <v>3191.2276707055921</v>
      </c>
    </row>
    <row r="9485" spans="1:20" x14ac:dyDescent="0.35">
      <c r="A9485" t="s">
        <v>9520</v>
      </c>
      <c r="B9485" t="s">
        <v>29</v>
      </c>
      <c r="C9485" t="s">
        <v>30</v>
      </c>
      <c r="D9485" t="s">
        <v>31</v>
      </c>
      <c r="E9485" t="s">
        <v>24</v>
      </c>
      <c r="F9485">
        <v>4935.8599999999997</v>
      </c>
      <c r="G9485">
        <v>2000752</v>
      </c>
      <c r="H9485">
        <v>59424</v>
      </c>
      <c r="I9485">
        <v>5122</v>
      </c>
      <c r="J9485">
        <v>811784.64</v>
      </c>
      <c r="K9485">
        <v>2.97</v>
      </c>
      <c r="L9485">
        <v>8.6199999999999992</v>
      </c>
      <c r="M9485">
        <v>0.08</v>
      </c>
      <c r="N9485">
        <v>0.96</v>
      </c>
      <c r="O9485">
        <v>16346.67</v>
      </c>
      <c r="P9485">
        <v>2.9700832486984892</v>
      </c>
      <c r="Q9485">
        <v>8.6194130317716748</v>
      </c>
      <c r="R9485">
        <v>8.3061725901992456E-2</v>
      </c>
      <c r="S9485">
        <v>0.9636587270597422</v>
      </c>
      <c r="T9485">
        <v>16346.67069163226</v>
      </c>
    </row>
    <row r="9486" spans="1:20" x14ac:dyDescent="0.35">
      <c r="A9486" t="s">
        <v>9521</v>
      </c>
      <c r="B9486" t="s">
        <v>41</v>
      </c>
      <c r="C9486" t="s">
        <v>34</v>
      </c>
      <c r="D9486" t="s">
        <v>31</v>
      </c>
      <c r="E9486" t="s">
        <v>49</v>
      </c>
      <c r="F9486">
        <v>12546.83</v>
      </c>
      <c r="G9486">
        <v>1161338</v>
      </c>
      <c r="H9486">
        <v>16010</v>
      </c>
      <c r="I9486">
        <v>188</v>
      </c>
      <c r="J9486">
        <v>7760.01</v>
      </c>
      <c r="K9486">
        <v>1.38</v>
      </c>
      <c r="L9486">
        <v>1.17</v>
      </c>
      <c r="M9486">
        <v>0.78</v>
      </c>
      <c r="N9486">
        <v>66.739999999999995</v>
      </c>
      <c r="O9486">
        <v>-38.15</v>
      </c>
      <c r="P9486">
        <v>1.3785822904270759</v>
      </c>
      <c r="Q9486">
        <v>1.174266083697689</v>
      </c>
      <c r="R9486">
        <v>0.78368707058088694</v>
      </c>
      <c r="S9486">
        <v>66.738457446808511</v>
      </c>
      <c r="T9486">
        <v>-38.151628738095603</v>
      </c>
    </row>
    <row r="9487" spans="1:20" x14ac:dyDescent="0.35">
      <c r="A9487" t="s">
        <v>9522</v>
      </c>
      <c r="B9487" t="s">
        <v>33</v>
      </c>
      <c r="C9487" t="s">
        <v>38</v>
      </c>
      <c r="D9487" t="s">
        <v>23</v>
      </c>
      <c r="E9487" t="s">
        <v>24</v>
      </c>
      <c r="F9487">
        <v>2004.57</v>
      </c>
      <c r="G9487">
        <v>319496</v>
      </c>
      <c r="H9487">
        <v>10211</v>
      </c>
      <c r="I9487">
        <v>420</v>
      </c>
      <c r="J9487">
        <v>47267.01</v>
      </c>
      <c r="K9487">
        <v>3.2</v>
      </c>
      <c r="L9487">
        <v>4.1100000000000003</v>
      </c>
      <c r="M9487">
        <v>0.2</v>
      </c>
      <c r="N9487">
        <v>4.7699999999999996</v>
      </c>
      <c r="O9487">
        <v>2257.96</v>
      </c>
      <c r="P9487">
        <v>3.1959711545684448</v>
      </c>
      <c r="Q9487">
        <v>4.113211242777397</v>
      </c>
      <c r="R9487">
        <v>0.19631475859367351</v>
      </c>
      <c r="S9487">
        <v>4.772785714285714</v>
      </c>
      <c r="T9487">
        <v>2257.9625555605439</v>
      </c>
    </row>
    <row r="9488" spans="1:20" x14ac:dyDescent="0.35">
      <c r="A9488" t="s">
        <v>9523</v>
      </c>
      <c r="B9488" t="s">
        <v>36</v>
      </c>
      <c r="C9488" t="s">
        <v>38</v>
      </c>
      <c r="D9488" t="s">
        <v>23</v>
      </c>
      <c r="E9488" t="s">
        <v>46</v>
      </c>
      <c r="F9488">
        <v>7286.96</v>
      </c>
      <c r="G9488">
        <v>801411</v>
      </c>
      <c r="H9488">
        <v>41954</v>
      </c>
      <c r="I9488">
        <v>2057</v>
      </c>
      <c r="J9488">
        <v>233501.46</v>
      </c>
      <c r="K9488">
        <v>5.24</v>
      </c>
      <c r="L9488">
        <v>4.9000000000000004</v>
      </c>
      <c r="M9488">
        <v>0.17</v>
      </c>
      <c r="N9488">
        <v>3.54</v>
      </c>
      <c r="O9488">
        <v>3104.37</v>
      </c>
      <c r="P9488">
        <v>5.2350167392261904</v>
      </c>
      <c r="Q9488">
        <v>4.902988987939171</v>
      </c>
      <c r="R9488">
        <v>0.1736892787338514</v>
      </c>
      <c r="S9488">
        <v>3.5425182304326688</v>
      </c>
      <c r="T9488">
        <v>3104.374114857224</v>
      </c>
    </row>
    <row r="9489" spans="1:20" x14ac:dyDescent="0.35">
      <c r="A9489" t="s">
        <v>9524</v>
      </c>
      <c r="B9489" t="s">
        <v>36</v>
      </c>
      <c r="C9489" t="s">
        <v>30</v>
      </c>
      <c r="D9489" t="s">
        <v>31</v>
      </c>
      <c r="E9489" t="s">
        <v>49</v>
      </c>
      <c r="F9489">
        <v>10195.15</v>
      </c>
      <c r="G9489">
        <v>1213970</v>
      </c>
      <c r="H9489">
        <v>49150</v>
      </c>
      <c r="I9489">
        <v>2382</v>
      </c>
      <c r="J9489">
        <v>368032.71</v>
      </c>
      <c r="K9489">
        <v>4.05</v>
      </c>
      <c r="L9489">
        <v>4.8499999999999996</v>
      </c>
      <c r="M9489">
        <v>0.21</v>
      </c>
      <c r="N9489">
        <v>4.28</v>
      </c>
      <c r="O9489">
        <v>3509.88</v>
      </c>
      <c r="P9489">
        <v>4.0486997207509248</v>
      </c>
      <c r="Q9489">
        <v>4.8463886063072223</v>
      </c>
      <c r="R9489">
        <v>0.20742929806714139</v>
      </c>
      <c r="S9489">
        <v>4.2800797649034434</v>
      </c>
      <c r="T9489">
        <v>3509.880286214523</v>
      </c>
    </row>
    <row r="9490" spans="1:20" x14ac:dyDescent="0.35">
      <c r="A9490" t="s">
        <v>9525</v>
      </c>
      <c r="B9490" t="s">
        <v>36</v>
      </c>
      <c r="C9490" t="s">
        <v>38</v>
      </c>
      <c r="D9490" t="s">
        <v>27</v>
      </c>
      <c r="E9490" t="s">
        <v>24</v>
      </c>
      <c r="F9490">
        <v>2553.84</v>
      </c>
      <c r="G9490">
        <v>276589</v>
      </c>
      <c r="H9490">
        <v>11662</v>
      </c>
      <c r="I9490">
        <v>655</v>
      </c>
      <c r="J9490">
        <v>82561.929999999993</v>
      </c>
      <c r="K9490">
        <v>4.22</v>
      </c>
      <c r="L9490">
        <v>5.62</v>
      </c>
      <c r="M9490">
        <v>0.22</v>
      </c>
      <c r="N9490">
        <v>3.9</v>
      </c>
      <c r="O9490">
        <v>3132.85</v>
      </c>
      <c r="P9490">
        <v>4.2163643528846064</v>
      </c>
      <c r="Q9490">
        <v>5.6165323272166008</v>
      </c>
      <c r="R9490">
        <v>0.21898816669524951</v>
      </c>
      <c r="S9490">
        <v>3.8989923664122141</v>
      </c>
      <c r="T9490">
        <v>3132.85444663722</v>
      </c>
    </row>
    <row r="9491" spans="1:20" x14ac:dyDescent="0.35">
      <c r="A9491" t="s">
        <v>9526</v>
      </c>
      <c r="B9491" t="s">
        <v>21</v>
      </c>
      <c r="C9491" t="s">
        <v>22</v>
      </c>
      <c r="D9491" t="s">
        <v>43</v>
      </c>
      <c r="E9491" t="s">
        <v>49</v>
      </c>
      <c r="F9491">
        <v>5030.71</v>
      </c>
      <c r="G9491">
        <v>695936</v>
      </c>
      <c r="H9491">
        <v>27974</v>
      </c>
      <c r="I9491">
        <v>1190</v>
      </c>
      <c r="J9491">
        <v>104743.44</v>
      </c>
      <c r="K9491">
        <v>4.0199999999999996</v>
      </c>
      <c r="L9491">
        <v>4.25</v>
      </c>
      <c r="M9491">
        <v>0.18</v>
      </c>
      <c r="N9491">
        <v>4.2300000000000004</v>
      </c>
      <c r="O9491">
        <v>1982.08</v>
      </c>
      <c r="P9491">
        <v>4.019622494022439</v>
      </c>
      <c r="Q9491">
        <v>4.2539500965181958</v>
      </c>
      <c r="R9491">
        <v>0.17983520411810969</v>
      </c>
      <c r="S9491">
        <v>4.2274873949579836</v>
      </c>
      <c r="T9491">
        <v>1982.0806605827011</v>
      </c>
    </row>
    <row r="9492" spans="1:20" x14ac:dyDescent="0.35">
      <c r="A9492" t="s">
        <v>9527</v>
      </c>
      <c r="B9492" t="s">
        <v>33</v>
      </c>
      <c r="C9492" t="s">
        <v>22</v>
      </c>
      <c r="D9492" t="s">
        <v>27</v>
      </c>
      <c r="E9492" t="s">
        <v>24</v>
      </c>
      <c r="F9492">
        <v>8601.9599999999991</v>
      </c>
      <c r="G9492">
        <v>1618431</v>
      </c>
      <c r="H9492">
        <v>34484</v>
      </c>
      <c r="I9492">
        <v>1436</v>
      </c>
      <c r="J9492">
        <v>122292.41</v>
      </c>
      <c r="K9492">
        <v>2.13</v>
      </c>
      <c r="L9492">
        <v>4.16</v>
      </c>
      <c r="M9492">
        <v>0.25</v>
      </c>
      <c r="N9492">
        <v>5.99</v>
      </c>
      <c r="O9492">
        <v>1321.68</v>
      </c>
      <c r="P9492">
        <v>2.1307056031427969</v>
      </c>
      <c r="Q9492">
        <v>4.1642500869968666</v>
      </c>
      <c r="R9492">
        <v>0.2494478598770444</v>
      </c>
      <c r="S9492">
        <v>5.9902228412256262</v>
      </c>
      <c r="T9492">
        <v>1321.6807564787559</v>
      </c>
    </row>
    <row r="9493" spans="1:20" x14ac:dyDescent="0.35">
      <c r="A9493" t="s">
        <v>9528</v>
      </c>
      <c r="B9493" t="s">
        <v>36</v>
      </c>
      <c r="C9493" t="s">
        <v>30</v>
      </c>
      <c r="D9493" t="s">
        <v>43</v>
      </c>
      <c r="E9493" t="s">
        <v>49</v>
      </c>
      <c r="F9493">
        <v>5244.8</v>
      </c>
      <c r="G9493">
        <v>688223</v>
      </c>
      <c r="H9493">
        <v>42347</v>
      </c>
      <c r="I9493">
        <v>2547</v>
      </c>
      <c r="J9493">
        <v>419968.75</v>
      </c>
      <c r="K9493">
        <v>6.15</v>
      </c>
      <c r="L9493">
        <v>6.01</v>
      </c>
      <c r="M9493">
        <v>0.12</v>
      </c>
      <c r="N9493">
        <v>2.06</v>
      </c>
      <c r="O9493">
        <v>7907.34</v>
      </c>
      <c r="P9493">
        <v>6.153092820205079</v>
      </c>
      <c r="Q9493">
        <v>6.014593713840414</v>
      </c>
      <c r="R9493">
        <v>0.12385292936925869</v>
      </c>
      <c r="S9493">
        <v>2.0592069100903019</v>
      </c>
      <c r="T9493">
        <v>7907.3358374008531</v>
      </c>
    </row>
    <row r="9494" spans="1:20" x14ac:dyDescent="0.35">
      <c r="A9494" t="s">
        <v>9529</v>
      </c>
      <c r="B9494" t="s">
        <v>21</v>
      </c>
      <c r="C9494" t="s">
        <v>34</v>
      </c>
      <c r="D9494" t="s">
        <v>43</v>
      </c>
      <c r="E9494" t="s">
        <v>46</v>
      </c>
      <c r="F9494">
        <v>2094.1</v>
      </c>
      <c r="G9494">
        <v>351932</v>
      </c>
      <c r="H9494">
        <v>9958</v>
      </c>
      <c r="I9494">
        <v>271</v>
      </c>
      <c r="J9494">
        <v>12688.85</v>
      </c>
      <c r="K9494">
        <v>2.83</v>
      </c>
      <c r="L9494">
        <v>2.72</v>
      </c>
      <c r="M9494">
        <v>0.21</v>
      </c>
      <c r="N9494">
        <v>7.73</v>
      </c>
      <c r="O9494">
        <v>505.93</v>
      </c>
      <c r="P9494">
        <v>2.8295238852960232</v>
      </c>
      <c r="Q9494">
        <v>2.7214300060253058</v>
      </c>
      <c r="R9494">
        <v>0.21029323157260491</v>
      </c>
      <c r="S9494">
        <v>7.7273062730627302</v>
      </c>
      <c r="T9494">
        <v>505.93333651688079</v>
      </c>
    </row>
    <row r="9495" spans="1:20" x14ac:dyDescent="0.35">
      <c r="A9495" t="s">
        <v>9530</v>
      </c>
      <c r="B9495" t="s">
        <v>36</v>
      </c>
      <c r="C9495" t="s">
        <v>34</v>
      </c>
      <c r="D9495" t="s">
        <v>31</v>
      </c>
      <c r="E9495" t="s">
        <v>49</v>
      </c>
      <c r="F9495">
        <v>3869.89</v>
      </c>
      <c r="G9495">
        <v>394119</v>
      </c>
      <c r="H9495">
        <v>24040</v>
      </c>
      <c r="I9495">
        <v>1337</v>
      </c>
      <c r="J9495">
        <v>57456.57</v>
      </c>
      <c r="K9495">
        <v>6.1</v>
      </c>
      <c r="L9495">
        <v>5.56</v>
      </c>
      <c r="M9495">
        <v>0.16</v>
      </c>
      <c r="N9495">
        <v>2.89</v>
      </c>
      <c r="O9495">
        <v>1384.71</v>
      </c>
      <c r="P9495">
        <v>6.0996805533354141</v>
      </c>
      <c r="Q9495">
        <v>5.5615640599001663</v>
      </c>
      <c r="R9495">
        <v>0.1609771214642263</v>
      </c>
      <c r="S9495">
        <v>2.8944577412116681</v>
      </c>
      <c r="T9495">
        <v>1384.708092478081</v>
      </c>
    </row>
    <row r="9496" spans="1:20" x14ac:dyDescent="0.35">
      <c r="A9496" t="s">
        <v>9531</v>
      </c>
      <c r="B9496" t="s">
        <v>33</v>
      </c>
      <c r="C9496" t="s">
        <v>34</v>
      </c>
      <c r="D9496" t="s">
        <v>31</v>
      </c>
      <c r="E9496" t="s">
        <v>24</v>
      </c>
      <c r="F9496">
        <v>2086.52</v>
      </c>
      <c r="G9496">
        <v>411177</v>
      </c>
      <c r="H9496">
        <v>18489</v>
      </c>
      <c r="I9496">
        <v>822</v>
      </c>
      <c r="J9496">
        <v>39637.699999999997</v>
      </c>
      <c r="K9496">
        <v>4.5</v>
      </c>
      <c r="L9496">
        <v>4.45</v>
      </c>
      <c r="M9496">
        <v>0.11</v>
      </c>
      <c r="N9496">
        <v>2.54</v>
      </c>
      <c r="O9496">
        <v>1799.7</v>
      </c>
      <c r="P9496">
        <v>4.4966036524416486</v>
      </c>
      <c r="Q9496">
        <v>4.4458867434690896</v>
      </c>
      <c r="R9496">
        <v>0.112851966033858</v>
      </c>
      <c r="S9496">
        <v>2.5383454987834551</v>
      </c>
      <c r="T9496">
        <v>1799.7038130475621</v>
      </c>
    </row>
    <row r="9497" spans="1:20" x14ac:dyDescent="0.35">
      <c r="A9497" t="s">
        <v>9532</v>
      </c>
      <c r="B9497" t="s">
        <v>21</v>
      </c>
      <c r="C9497" t="s">
        <v>34</v>
      </c>
      <c r="D9497" t="s">
        <v>27</v>
      </c>
      <c r="E9497" t="s">
        <v>49</v>
      </c>
      <c r="F9497">
        <v>14761.56</v>
      </c>
      <c r="G9497">
        <v>2600720</v>
      </c>
      <c r="H9497">
        <v>105902</v>
      </c>
      <c r="I9497">
        <v>3181</v>
      </c>
      <c r="J9497">
        <v>144253.96</v>
      </c>
      <c r="K9497">
        <v>4.07</v>
      </c>
      <c r="L9497">
        <v>3</v>
      </c>
      <c r="M9497">
        <v>0.14000000000000001</v>
      </c>
      <c r="N9497">
        <v>4.6399999999999997</v>
      </c>
      <c r="O9497">
        <v>877.23</v>
      </c>
      <c r="P9497">
        <v>4.0720262081269807</v>
      </c>
      <c r="Q9497">
        <v>3.0037204207663688</v>
      </c>
      <c r="R9497">
        <v>0.13938886895431621</v>
      </c>
      <c r="S9497">
        <v>4.6405407104684064</v>
      </c>
      <c r="T9497">
        <v>877.2270681418496</v>
      </c>
    </row>
    <row r="9498" spans="1:20" x14ac:dyDescent="0.35">
      <c r="A9498" t="s">
        <v>9533</v>
      </c>
      <c r="B9498" t="s">
        <v>21</v>
      </c>
      <c r="C9498" t="s">
        <v>30</v>
      </c>
      <c r="D9498" t="s">
        <v>43</v>
      </c>
      <c r="E9498" t="s">
        <v>24</v>
      </c>
      <c r="F9498">
        <v>3916.9</v>
      </c>
      <c r="G9498">
        <v>606508</v>
      </c>
      <c r="H9498">
        <v>18437</v>
      </c>
      <c r="I9498">
        <v>647</v>
      </c>
      <c r="J9498">
        <v>103418.18</v>
      </c>
      <c r="K9498">
        <v>3.04</v>
      </c>
      <c r="L9498">
        <v>3.51</v>
      </c>
      <c r="M9498">
        <v>0.21</v>
      </c>
      <c r="N9498">
        <v>6.05</v>
      </c>
      <c r="O9498">
        <v>2540.31</v>
      </c>
      <c r="P9498">
        <v>3.039860974628529</v>
      </c>
      <c r="Q9498">
        <v>3.5092477084124321</v>
      </c>
      <c r="R9498">
        <v>0.21244779519444601</v>
      </c>
      <c r="S9498">
        <v>6.0539412673879447</v>
      </c>
      <c r="T9498">
        <v>2540.3068753350858</v>
      </c>
    </row>
    <row r="9499" spans="1:20" x14ac:dyDescent="0.35">
      <c r="A9499" t="s">
        <v>9534</v>
      </c>
      <c r="B9499" t="s">
        <v>21</v>
      </c>
      <c r="C9499" t="s">
        <v>22</v>
      </c>
      <c r="D9499" t="s">
        <v>27</v>
      </c>
      <c r="E9499" t="s">
        <v>24</v>
      </c>
      <c r="F9499">
        <v>8193.0300000000007</v>
      </c>
      <c r="G9499">
        <v>1280413</v>
      </c>
      <c r="H9499">
        <v>62687</v>
      </c>
      <c r="I9499">
        <v>3114</v>
      </c>
      <c r="J9499">
        <v>238584.24</v>
      </c>
      <c r="K9499">
        <v>4.9000000000000004</v>
      </c>
      <c r="L9499">
        <v>4.97</v>
      </c>
      <c r="M9499">
        <v>0.13</v>
      </c>
      <c r="N9499">
        <v>2.63</v>
      </c>
      <c r="O9499">
        <v>2812.04</v>
      </c>
      <c r="P9499">
        <v>4.8958422009148617</v>
      </c>
      <c r="Q9499">
        <v>4.9675371289103003</v>
      </c>
      <c r="R9499">
        <v>0.13069743327962741</v>
      </c>
      <c r="S9499">
        <v>2.6310308285163782</v>
      </c>
      <c r="T9499">
        <v>2812.0391357043732</v>
      </c>
    </row>
    <row r="9500" spans="1:20" x14ac:dyDescent="0.35">
      <c r="A9500" t="s">
        <v>9535</v>
      </c>
      <c r="B9500" t="s">
        <v>26</v>
      </c>
      <c r="C9500" t="s">
        <v>30</v>
      </c>
      <c r="D9500" t="s">
        <v>23</v>
      </c>
      <c r="E9500" t="s">
        <v>24</v>
      </c>
      <c r="F9500">
        <v>6713.57</v>
      </c>
      <c r="G9500">
        <v>1984077</v>
      </c>
      <c r="H9500">
        <v>21899</v>
      </c>
      <c r="I9500">
        <v>2167</v>
      </c>
      <c r="J9500">
        <v>341953.34</v>
      </c>
      <c r="K9500">
        <v>1.1000000000000001</v>
      </c>
      <c r="L9500">
        <v>9.9</v>
      </c>
      <c r="M9500">
        <v>0.31</v>
      </c>
      <c r="N9500">
        <v>3.1</v>
      </c>
      <c r="O9500">
        <v>4993.47</v>
      </c>
      <c r="P9500">
        <v>1.103737405352716</v>
      </c>
      <c r="Q9500">
        <v>9.8954290150235167</v>
      </c>
      <c r="R9500">
        <v>0.30656970637928671</v>
      </c>
      <c r="S9500">
        <v>3.0980941393631749</v>
      </c>
      <c r="T9500">
        <v>4993.4650268039213</v>
      </c>
    </row>
    <row r="9501" spans="1:20" x14ac:dyDescent="0.35">
      <c r="A9501" t="s">
        <v>9536</v>
      </c>
      <c r="B9501" t="s">
        <v>36</v>
      </c>
      <c r="C9501" t="s">
        <v>30</v>
      </c>
      <c r="D9501" t="s">
        <v>31</v>
      </c>
      <c r="E9501" t="s">
        <v>46</v>
      </c>
      <c r="F9501">
        <v>8757.9500000000007</v>
      </c>
      <c r="G9501">
        <v>1206256</v>
      </c>
      <c r="H9501">
        <v>56493</v>
      </c>
      <c r="I9501">
        <v>2699</v>
      </c>
      <c r="J9501">
        <v>413196.17</v>
      </c>
      <c r="K9501">
        <v>4.68</v>
      </c>
      <c r="L9501">
        <v>4.78</v>
      </c>
      <c r="M9501">
        <v>0.16</v>
      </c>
      <c r="N9501">
        <v>3.24</v>
      </c>
      <c r="O9501">
        <v>4617.96</v>
      </c>
      <c r="P9501">
        <v>4.6833342176121819</v>
      </c>
      <c r="Q9501">
        <v>4.7775830633883842</v>
      </c>
      <c r="R9501">
        <v>0.15502717150797449</v>
      </c>
      <c r="S9501">
        <v>3.2448869951834021</v>
      </c>
      <c r="T9501">
        <v>4617.9553434308255</v>
      </c>
    </row>
    <row r="9502" spans="1:20" x14ac:dyDescent="0.35">
      <c r="A9502" t="s">
        <v>9537</v>
      </c>
      <c r="B9502" t="s">
        <v>33</v>
      </c>
      <c r="C9502" t="s">
        <v>38</v>
      </c>
      <c r="D9502" t="s">
        <v>31</v>
      </c>
      <c r="E9502" t="s">
        <v>24</v>
      </c>
      <c r="F9502">
        <v>7722.32</v>
      </c>
      <c r="G9502">
        <v>1422082</v>
      </c>
      <c r="H9502">
        <v>42599</v>
      </c>
      <c r="I9502">
        <v>2058</v>
      </c>
      <c r="J9502">
        <v>258887.16</v>
      </c>
      <c r="K9502">
        <v>3</v>
      </c>
      <c r="L9502">
        <v>4.83</v>
      </c>
      <c r="M9502">
        <v>0.18</v>
      </c>
      <c r="N9502">
        <v>3.75</v>
      </c>
      <c r="O9502">
        <v>3252.45</v>
      </c>
      <c r="P9502">
        <v>2.995537528778228</v>
      </c>
      <c r="Q9502">
        <v>4.8310993215803189</v>
      </c>
      <c r="R9502">
        <v>0.18127937275522901</v>
      </c>
      <c r="S9502">
        <v>3.7523420796890181</v>
      </c>
      <c r="T9502">
        <v>3252.453148794662</v>
      </c>
    </row>
    <row r="9503" spans="1:20" x14ac:dyDescent="0.35">
      <c r="A9503" t="s">
        <v>9538</v>
      </c>
      <c r="B9503" t="s">
        <v>29</v>
      </c>
      <c r="C9503" t="s">
        <v>22</v>
      </c>
      <c r="D9503" t="s">
        <v>43</v>
      </c>
      <c r="E9503" t="s">
        <v>24</v>
      </c>
      <c r="F9503">
        <v>11043.85</v>
      </c>
      <c r="G9503">
        <v>4887300</v>
      </c>
      <c r="H9503">
        <v>172151</v>
      </c>
      <c r="I9503">
        <v>10841</v>
      </c>
      <c r="J9503">
        <v>962060.68</v>
      </c>
      <c r="K9503">
        <v>3.52</v>
      </c>
      <c r="L9503">
        <v>6.3</v>
      </c>
      <c r="M9503">
        <v>0.06</v>
      </c>
      <c r="N9503">
        <v>1.02</v>
      </c>
      <c r="O9503">
        <v>8611.2800000000007</v>
      </c>
      <c r="P9503">
        <v>3.5224152394982911</v>
      </c>
      <c r="Q9503">
        <v>6.2973784642552184</v>
      </c>
      <c r="R9503">
        <v>6.4152110647048233E-2</v>
      </c>
      <c r="S9503">
        <v>1.018711373489531</v>
      </c>
      <c r="T9503">
        <v>8611.2798525876406</v>
      </c>
    </row>
    <row r="9504" spans="1:20" x14ac:dyDescent="0.35">
      <c r="A9504" t="s">
        <v>9539</v>
      </c>
      <c r="B9504" t="s">
        <v>33</v>
      </c>
      <c r="C9504" t="s">
        <v>34</v>
      </c>
      <c r="D9504" t="s">
        <v>31</v>
      </c>
      <c r="E9504" t="s">
        <v>24</v>
      </c>
      <c r="F9504">
        <v>13158.7</v>
      </c>
      <c r="G9504">
        <v>2066241</v>
      </c>
      <c r="H9504">
        <v>75620</v>
      </c>
      <c r="I9504">
        <v>2472</v>
      </c>
      <c r="J9504">
        <v>103293.18</v>
      </c>
      <c r="K9504">
        <v>3.66</v>
      </c>
      <c r="L9504">
        <v>3.27</v>
      </c>
      <c r="M9504">
        <v>0.17</v>
      </c>
      <c r="N9504">
        <v>5.32</v>
      </c>
      <c r="O9504">
        <v>684.98</v>
      </c>
      <c r="P9504">
        <v>3.6597860559344242</v>
      </c>
      <c r="Q9504">
        <v>3.2689764612536369</v>
      </c>
      <c r="R9504">
        <v>0.17401084369214501</v>
      </c>
      <c r="S9504">
        <v>5.3230987055016188</v>
      </c>
      <c r="T9504">
        <v>684.98012721621433</v>
      </c>
    </row>
    <row r="9505" spans="1:20" x14ac:dyDescent="0.35">
      <c r="A9505" t="s">
        <v>9540</v>
      </c>
      <c r="B9505" t="s">
        <v>41</v>
      </c>
      <c r="C9505" t="s">
        <v>22</v>
      </c>
      <c r="D9505" t="s">
        <v>27</v>
      </c>
      <c r="E9505" t="s">
        <v>49</v>
      </c>
      <c r="F9505">
        <v>4636.84</v>
      </c>
      <c r="G9505">
        <v>402812</v>
      </c>
      <c r="H9505">
        <v>4304</v>
      </c>
      <c r="I9505">
        <v>107</v>
      </c>
      <c r="J9505">
        <v>9672.3799999999992</v>
      </c>
      <c r="K9505">
        <v>1.07</v>
      </c>
      <c r="L9505">
        <v>2.4900000000000002</v>
      </c>
      <c r="M9505">
        <v>1.08</v>
      </c>
      <c r="N9505">
        <v>43.33</v>
      </c>
      <c r="O9505">
        <v>108.6</v>
      </c>
      <c r="P9505">
        <v>1.068488525664578</v>
      </c>
      <c r="Q9505">
        <v>2.4860594795539028</v>
      </c>
      <c r="R9505">
        <v>1.0773327137546469</v>
      </c>
      <c r="S9505">
        <v>43.334953271028041</v>
      </c>
      <c r="T9505">
        <v>108.59852830807191</v>
      </c>
    </row>
    <row r="9506" spans="1:20" x14ac:dyDescent="0.35">
      <c r="A9506" t="s">
        <v>9541</v>
      </c>
      <c r="B9506" t="s">
        <v>21</v>
      </c>
      <c r="C9506" t="s">
        <v>38</v>
      </c>
      <c r="D9506" t="s">
        <v>43</v>
      </c>
      <c r="E9506" t="s">
        <v>24</v>
      </c>
      <c r="F9506">
        <v>3162.3</v>
      </c>
      <c r="G9506">
        <v>515216</v>
      </c>
      <c r="H9506">
        <v>14539</v>
      </c>
      <c r="I9506">
        <v>486</v>
      </c>
      <c r="J9506">
        <v>52746.45</v>
      </c>
      <c r="K9506">
        <v>2.82</v>
      </c>
      <c r="L9506">
        <v>3.34</v>
      </c>
      <c r="M9506">
        <v>0.22</v>
      </c>
      <c r="N9506">
        <v>6.51</v>
      </c>
      <c r="O9506">
        <v>1567.98</v>
      </c>
      <c r="P9506">
        <v>2.8219232321977579</v>
      </c>
      <c r="Q9506">
        <v>3.342733337918701</v>
      </c>
      <c r="R9506">
        <v>0.2175046426851916</v>
      </c>
      <c r="S9506">
        <v>6.5067901234567902</v>
      </c>
      <c r="T9506">
        <v>1567.9774214970109</v>
      </c>
    </row>
    <row r="9507" spans="1:20" x14ac:dyDescent="0.35">
      <c r="A9507" t="s">
        <v>9542</v>
      </c>
      <c r="B9507" t="s">
        <v>21</v>
      </c>
      <c r="C9507" t="s">
        <v>30</v>
      </c>
      <c r="D9507" t="s">
        <v>43</v>
      </c>
      <c r="E9507" t="s">
        <v>49</v>
      </c>
      <c r="F9507">
        <v>14772.93</v>
      </c>
      <c r="G9507">
        <v>2028544</v>
      </c>
      <c r="H9507">
        <v>92638</v>
      </c>
      <c r="I9507">
        <v>4494</v>
      </c>
      <c r="J9507">
        <v>668141.52</v>
      </c>
      <c r="K9507">
        <v>4.57</v>
      </c>
      <c r="L9507">
        <v>4.8499999999999996</v>
      </c>
      <c r="M9507">
        <v>0.16</v>
      </c>
      <c r="N9507">
        <v>3.29</v>
      </c>
      <c r="O9507">
        <v>4422.74</v>
      </c>
      <c r="P9507">
        <v>4.5667237190812724</v>
      </c>
      <c r="Q9507">
        <v>4.851141000453377</v>
      </c>
      <c r="R9507">
        <v>0.1594694401865325</v>
      </c>
      <c r="S9507">
        <v>3.2872563417890519</v>
      </c>
      <c r="T9507">
        <v>4422.742069447293</v>
      </c>
    </row>
    <row r="9508" spans="1:20" x14ac:dyDescent="0.35">
      <c r="A9508" t="s">
        <v>9543</v>
      </c>
      <c r="B9508" t="s">
        <v>36</v>
      </c>
      <c r="C9508" t="s">
        <v>22</v>
      </c>
      <c r="D9508" t="s">
        <v>23</v>
      </c>
      <c r="E9508" t="s">
        <v>24</v>
      </c>
      <c r="F9508">
        <v>13058.05</v>
      </c>
      <c r="G9508">
        <v>1538069</v>
      </c>
      <c r="H9508">
        <v>86256</v>
      </c>
      <c r="I9508">
        <v>5964</v>
      </c>
      <c r="J9508">
        <v>482123.19</v>
      </c>
      <c r="K9508">
        <v>5.61</v>
      </c>
      <c r="L9508">
        <v>6.91</v>
      </c>
      <c r="M9508">
        <v>0.15</v>
      </c>
      <c r="N9508">
        <v>2.19</v>
      </c>
      <c r="O9508">
        <v>3592.15</v>
      </c>
      <c r="P9508">
        <v>5.6080708992899542</v>
      </c>
      <c r="Q9508">
        <v>6.9143016138007791</v>
      </c>
      <c r="R9508">
        <v>0.1513871498794287</v>
      </c>
      <c r="S9508">
        <v>2.1894785378940309</v>
      </c>
      <c r="T9508">
        <v>3592.153039695821</v>
      </c>
    </row>
    <row r="9509" spans="1:20" x14ac:dyDescent="0.35">
      <c r="A9509" t="s">
        <v>9544</v>
      </c>
      <c r="B9509" t="s">
        <v>33</v>
      </c>
      <c r="C9509" t="s">
        <v>38</v>
      </c>
      <c r="D9509" t="s">
        <v>27</v>
      </c>
      <c r="E9509" t="s">
        <v>49</v>
      </c>
      <c r="F9509">
        <v>5776.82</v>
      </c>
      <c r="G9509">
        <v>903704</v>
      </c>
      <c r="H9509">
        <v>19059</v>
      </c>
      <c r="I9509">
        <v>628</v>
      </c>
      <c r="J9509">
        <v>76654.600000000006</v>
      </c>
      <c r="K9509">
        <v>2.11</v>
      </c>
      <c r="L9509">
        <v>3.3</v>
      </c>
      <c r="M9509">
        <v>0.3</v>
      </c>
      <c r="N9509">
        <v>9.1999999999999993</v>
      </c>
      <c r="O9509">
        <v>1226.93</v>
      </c>
      <c r="P9509">
        <v>2.1089870134468809</v>
      </c>
      <c r="Q9509">
        <v>3.2950312188467392</v>
      </c>
      <c r="R9509">
        <v>0.30310194658691431</v>
      </c>
      <c r="S9509">
        <v>9.1987579617834392</v>
      </c>
      <c r="T9509">
        <v>1226.9341956301221</v>
      </c>
    </row>
    <row r="9510" spans="1:20" x14ac:dyDescent="0.35">
      <c r="A9510" t="s">
        <v>9545</v>
      </c>
      <c r="B9510" t="s">
        <v>21</v>
      </c>
      <c r="C9510" t="s">
        <v>30</v>
      </c>
      <c r="D9510" t="s">
        <v>43</v>
      </c>
      <c r="E9510" t="s">
        <v>24</v>
      </c>
      <c r="F9510">
        <v>13474.41</v>
      </c>
      <c r="G9510">
        <v>2342771</v>
      </c>
      <c r="H9510">
        <v>83307</v>
      </c>
      <c r="I9510">
        <v>1832</v>
      </c>
      <c r="J9510">
        <v>288087.25</v>
      </c>
      <c r="K9510">
        <v>3.56</v>
      </c>
      <c r="L9510">
        <v>2.2000000000000002</v>
      </c>
      <c r="M9510">
        <v>0.16</v>
      </c>
      <c r="N9510">
        <v>7.36</v>
      </c>
      <c r="O9510">
        <v>2038.03</v>
      </c>
      <c r="P9510">
        <v>3.5559173303750131</v>
      </c>
      <c r="Q9510">
        <v>2.199094913992822</v>
      </c>
      <c r="R9510">
        <v>0.16174403111383201</v>
      </c>
      <c r="S9510">
        <v>7.3550272925764189</v>
      </c>
      <c r="T9510">
        <v>2038.0323888021819</v>
      </c>
    </row>
    <row r="9511" spans="1:20" x14ac:dyDescent="0.35">
      <c r="A9511" t="s">
        <v>9546</v>
      </c>
      <c r="B9511" t="s">
        <v>36</v>
      </c>
      <c r="C9511" t="s">
        <v>34</v>
      </c>
      <c r="D9511" t="s">
        <v>31</v>
      </c>
      <c r="E9511" t="s">
        <v>24</v>
      </c>
      <c r="F9511">
        <v>10222.92</v>
      </c>
      <c r="G9511">
        <v>1420904</v>
      </c>
      <c r="H9511">
        <v>77657</v>
      </c>
      <c r="I9511">
        <v>2956</v>
      </c>
      <c r="J9511">
        <v>144069.54</v>
      </c>
      <c r="K9511">
        <v>5.47</v>
      </c>
      <c r="L9511">
        <v>3.81</v>
      </c>
      <c r="M9511">
        <v>0.13</v>
      </c>
      <c r="N9511">
        <v>3.46</v>
      </c>
      <c r="O9511">
        <v>1309.28</v>
      </c>
      <c r="P9511">
        <v>5.465323484204422</v>
      </c>
      <c r="Q9511">
        <v>3.8064823518807058</v>
      </c>
      <c r="R9511">
        <v>0.13164196402127301</v>
      </c>
      <c r="S9511">
        <v>3.4583626522327471</v>
      </c>
      <c r="T9511">
        <v>1309.27973612236</v>
      </c>
    </row>
    <row r="9512" spans="1:20" x14ac:dyDescent="0.35">
      <c r="A9512" t="s">
        <v>9547</v>
      </c>
      <c r="B9512" t="s">
        <v>33</v>
      </c>
      <c r="C9512" t="s">
        <v>22</v>
      </c>
      <c r="D9512" t="s">
        <v>31</v>
      </c>
      <c r="E9512" t="s">
        <v>24</v>
      </c>
      <c r="F9512">
        <v>6842.6</v>
      </c>
      <c r="G9512">
        <v>1221006</v>
      </c>
      <c r="H9512">
        <v>28662</v>
      </c>
      <c r="I9512">
        <v>1635</v>
      </c>
      <c r="J9512">
        <v>127373.96</v>
      </c>
      <c r="K9512">
        <v>2.35</v>
      </c>
      <c r="L9512">
        <v>5.7</v>
      </c>
      <c r="M9512">
        <v>0.24</v>
      </c>
      <c r="N9512">
        <v>4.1900000000000004</v>
      </c>
      <c r="O9512">
        <v>1761.48</v>
      </c>
      <c r="P9512">
        <v>2.3474086122426918</v>
      </c>
      <c r="Q9512">
        <v>5.7044169981159722</v>
      </c>
      <c r="R9512">
        <v>0.23873421254622851</v>
      </c>
      <c r="S9512">
        <v>4.1850764525993887</v>
      </c>
      <c r="T9512">
        <v>1761.4848157133249</v>
      </c>
    </row>
    <row r="9513" spans="1:20" x14ac:dyDescent="0.35">
      <c r="A9513" t="s">
        <v>9548</v>
      </c>
      <c r="B9513" t="s">
        <v>33</v>
      </c>
      <c r="C9513" t="s">
        <v>34</v>
      </c>
      <c r="D9513" t="s">
        <v>43</v>
      </c>
      <c r="E9513" t="s">
        <v>24</v>
      </c>
      <c r="F9513">
        <v>13164.62</v>
      </c>
      <c r="G9513">
        <v>2077697</v>
      </c>
      <c r="H9513">
        <v>84055</v>
      </c>
      <c r="I9513">
        <v>2190</v>
      </c>
      <c r="J9513">
        <v>100161.63</v>
      </c>
      <c r="K9513">
        <v>4.05</v>
      </c>
      <c r="L9513">
        <v>2.61</v>
      </c>
      <c r="M9513">
        <v>0.16</v>
      </c>
      <c r="N9513">
        <v>6.01</v>
      </c>
      <c r="O9513">
        <v>660.84</v>
      </c>
      <c r="P9513">
        <v>4.0455850877197204</v>
      </c>
      <c r="Q9513">
        <v>2.6054369163048001</v>
      </c>
      <c r="R9513">
        <v>0.1566191184343585</v>
      </c>
      <c r="S9513">
        <v>6.0112420091324203</v>
      </c>
      <c r="T9513">
        <v>660.83950771081891</v>
      </c>
    </row>
    <row r="9514" spans="1:20" x14ac:dyDescent="0.35">
      <c r="A9514" t="s">
        <v>9549</v>
      </c>
      <c r="B9514" t="s">
        <v>36</v>
      </c>
      <c r="C9514" t="s">
        <v>34</v>
      </c>
      <c r="D9514" t="s">
        <v>31</v>
      </c>
      <c r="E9514" t="s">
        <v>24</v>
      </c>
      <c r="F9514">
        <v>10291.6</v>
      </c>
      <c r="G9514">
        <v>1323521</v>
      </c>
      <c r="H9514">
        <v>98017</v>
      </c>
      <c r="I9514">
        <v>5362</v>
      </c>
      <c r="J9514">
        <v>234298.55</v>
      </c>
      <c r="K9514">
        <v>7.41</v>
      </c>
      <c r="L9514">
        <v>5.47</v>
      </c>
      <c r="M9514">
        <v>0.1</v>
      </c>
      <c r="N9514">
        <v>1.92</v>
      </c>
      <c r="O9514">
        <v>2176.6</v>
      </c>
      <c r="P9514">
        <v>7.4057759567094132</v>
      </c>
      <c r="Q9514">
        <v>5.4704796106797797</v>
      </c>
      <c r="R9514">
        <v>0.1049981125723089</v>
      </c>
      <c r="S9514">
        <v>1.919358448340172</v>
      </c>
      <c r="T9514">
        <v>2176.59984842007</v>
      </c>
    </row>
    <row r="9515" spans="1:20" x14ac:dyDescent="0.35">
      <c r="A9515" t="s">
        <v>9550</v>
      </c>
      <c r="B9515" t="s">
        <v>33</v>
      </c>
      <c r="C9515" t="s">
        <v>38</v>
      </c>
      <c r="D9515" t="s">
        <v>43</v>
      </c>
      <c r="E9515" t="s">
        <v>46</v>
      </c>
      <c r="F9515">
        <v>12483.54</v>
      </c>
      <c r="G9515">
        <v>1989558</v>
      </c>
      <c r="H9515">
        <v>54819</v>
      </c>
      <c r="I9515">
        <v>1182</v>
      </c>
      <c r="J9515">
        <v>134852.17000000001</v>
      </c>
      <c r="K9515">
        <v>2.76</v>
      </c>
      <c r="L9515">
        <v>2.16</v>
      </c>
      <c r="M9515">
        <v>0.23</v>
      </c>
      <c r="N9515">
        <v>10.56</v>
      </c>
      <c r="O9515">
        <v>980.24</v>
      </c>
      <c r="P9515">
        <v>2.7553356072052191</v>
      </c>
      <c r="Q9515">
        <v>2.1561867235812402</v>
      </c>
      <c r="R9515">
        <v>0.22772286980791329</v>
      </c>
      <c r="S9515">
        <v>10.561370558375639</v>
      </c>
      <c r="T9515">
        <v>980.23981979470568</v>
      </c>
    </row>
    <row r="9516" spans="1:20" x14ac:dyDescent="0.35">
      <c r="A9516" t="s">
        <v>9551</v>
      </c>
      <c r="B9516" t="s">
        <v>33</v>
      </c>
      <c r="C9516" t="s">
        <v>38</v>
      </c>
      <c r="D9516" t="s">
        <v>43</v>
      </c>
      <c r="E9516" t="s">
        <v>49</v>
      </c>
      <c r="F9516">
        <v>6557.52</v>
      </c>
      <c r="G9516">
        <v>1052211</v>
      </c>
      <c r="H9516">
        <v>34846</v>
      </c>
      <c r="I9516">
        <v>1403</v>
      </c>
      <c r="J9516">
        <v>154285.39000000001</v>
      </c>
      <c r="K9516">
        <v>3.31</v>
      </c>
      <c r="L9516">
        <v>4.03</v>
      </c>
      <c r="M9516">
        <v>0.19</v>
      </c>
      <c r="N9516">
        <v>4.67</v>
      </c>
      <c r="O9516">
        <v>2252.8000000000002</v>
      </c>
      <c r="P9516">
        <v>3.311693187012871</v>
      </c>
      <c r="Q9516">
        <v>4.0262870917752398</v>
      </c>
      <c r="R9516">
        <v>0.1881857315043334</v>
      </c>
      <c r="S9516">
        <v>4.6739272986457596</v>
      </c>
      <c r="T9516">
        <v>2252.800906440239</v>
      </c>
    </row>
    <row r="9517" spans="1:20" x14ac:dyDescent="0.35">
      <c r="A9517" t="s">
        <v>9552</v>
      </c>
      <c r="B9517" t="s">
        <v>36</v>
      </c>
      <c r="C9517" t="s">
        <v>30</v>
      </c>
      <c r="D9517" t="s">
        <v>43</v>
      </c>
      <c r="E9517" t="s">
        <v>24</v>
      </c>
      <c r="F9517">
        <v>12081.37</v>
      </c>
      <c r="G9517">
        <v>1723506</v>
      </c>
      <c r="H9517">
        <v>118490</v>
      </c>
      <c r="I9517">
        <v>5483</v>
      </c>
      <c r="J9517">
        <v>777738.9</v>
      </c>
      <c r="K9517">
        <v>6.87</v>
      </c>
      <c r="L9517">
        <v>4.63</v>
      </c>
      <c r="M9517">
        <v>0.1</v>
      </c>
      <c r="N9517">
        <v>2.2000000000000002</v>
      </c>
      <c r="O9517">
        <v>6337.51</v>
      </c>
      <c r="P9517">
        <v>6.8749398029365718</v>
      </c>
      <c r="Q9517">
        <v>4.6273947168537433</v>
      </c>
      <c r="R9517">
        <v>0.10196109376318679</v>
      </c>
      <c r="S9517">
        <v>2.2034233084078059</v>
      </c>
      <c r="T9517">
        <v>6337.5058457774239</v>
      </c>
    </row>
    <row r="9518" spans="1:20" x14ac:dyDescent="0.35">
      <c r="A9518" t="s">
        <v>9553</v>
      </c>
      <c r="B9518" t="s">
        <v>21</v>
      </c>
      <c r="C9518" t="s">
        <v>34</v>
      </c>
      <c r="D9518" t="s">
        <v>31</v>
      </c>
      <c r="E9518" t="s">
        <v>46</v>
      </c>
      <c r="F9518">
        <v>5820.44</v>
      </c>
      <c r="G9518">
        <v>733215</v>
      </c>
      <c r="H9518">
        <v>30148</v>
      </c>
      <c r="I9518">
        <v>1245</v>
      </c>
      <c r="J9518">
        <v>55600.57</v>
      </c>
      <c r="K9518">
        <v>4.1100000000000003</v>
      </c>
      <c r="L9518">
        <v>4.13</v>
      </c>
      <c r="M9518">
        <v>0.19</v>
      </c>
      <c r="N9518">
        <v>4.68</v>
      </c>
      <c r="O9518">
        <v>855.26</v>
      </c>
      <c r="P9518">
        <v>4.1117543967322003</v>
      </c>
      <c r="Q9518">
        <v>4.1296271726150993</v>
      </c>
      <c r="R9518">
        <v>0.19306222635000661</v>
      </c>
      <c r="S9518">
        <v>4.675052208835341</v>
      </c>
      <c r="T9518">
        <v>855.26403502140727</v>
      </c>
    </row>
    <row r="9519" spans="1:20" x14ac:dyDescent="0.35">
      <c r="A9519" t="s">
        <v>9554</v>
      </c>
      <c r="B9519" t="s">
        <v>29</v>
      </c>
      <c r="C9519" t="s">
        <v>38</v>
      </c>
      <c r="D9519" t="s">
        <v>31</v>
      </c>
      <c r="E9519" t="s">
        <v>49</v>
      </c>
      <c r="F9519">
        <v>11158.65</v>
      </c>
      <c r="G9519">
        <v>4247860</v>
      </c>
      <c r="H9519">
        <v>155665</v>
      </c>
      <c r="I9519">
        <v>11000</v>
      </c>
      <c r="J9519">
        <v>1189466.19</v>
      </c>
      <c r="K9519">
        <v>3.66</v>
      </c>
      <c r="L9519">
        <v>7.07</v>
      </c>
      <c r="M9519">
        <v>7.0000000000000007E-2</v>
      </c>
      <c r="N9519">
        <v>1.01</v>
      </c>
      <c r="O9519">
        <v>10559.59</v>
      </c>
      <c r="P9519">
        <v>3.6645510916084798</v>
      </c>
      <c r="Q9519">
        <v>7.0664568143127866</v>
      </c>
      <c r="R9519">
        <v>7.1683743937301259E-2</v>
      </c>
      <c r="S9519">
        <v>1.0144227272727271</v>
      </c>
      <c r="T9519">
        <v>10559.58865991854</v>
      </c>
    </row>
    <row r="9520" spans="1:20" x14ac:dyDescent="0.35">
      <c r="A9520" t="s">
        <v>9555</v>
      </c>
      <c r="B9520" t="s">
        <v>33</v>
      </c>
      <c r="C9520" t="s">
        <v>38</v>
      </c>
      <c r="D9520" t="s">
        <v>27</v>
      </c>
      <c r="E9520" t="s">
        <v>24</v>
      </c>
      <c r="F9520">
        <v>6815.19</v>
      </c>
      <c r="G9520">
        <v>1253660</v>
      </c>
      <c r="H9520">
        <v>43671</v>
      </c>
      <c r="I9520">
        <v>1720</v>
      </c>
      <c r="J9520">
        <v>209954.14</v>
      </c>
      <c r="K9520">
        <v>3.48</v>
      </c>
      <c r="L9520">
        <v>3.94</v>
      </c>
      <c r="M9520">
        <v>0.16</v>
      </c>
      <c r="N9520">
        <v>3.96</v>
      </c>
      <c r="O9520">
        <v>2980.68</v>
      </c>
      <c r="P9520">
        <v>3.4834803694781682</v>
      </c>
      <c r="Q9520">
        <v>3.9385404501843331</v>
      </c>
      <c r="R9520">
        <v>0.15605756680634739</v>
      </c>
      <c r="S9520">
        <v>3.9623197674418602</v>
      </c>
      <c r="T9520">
        <v>2980.6791886946662</v>
      </c>
    </row>
    <row r="9521" spans="1:20" x14ac:dyDescent="0.35">
      <c r="A9521" t="s">
        <v>9556</v>
      </c>
      <c r="B9521" t="s">
        <v>21</v>
      </c>
      <c r="C9521" t="s">
        <v>34</v>
      </c>
      <c r="D9521" t="s">
        <v>23</v>
      </c>
      <c r="E9521" t="s">
        <v>24</v>
      </c>
      <c r="F9521">
        <v>6375.32</v>
      </c>
      <c r="G9521">
        <v>806270</v>
      </c>
      <c r="H9521">
        <v>38336</v>
      </c>
      <c r="I9521">
        <v>1485</v>
      </c>
      <c r="J9521">
        <v>61537.97</v>
      </c>
      <c r="K9521">
        <v>4.75</v>
      </c>
      <c r="L9521">
        <v>3.87</v>
      </c>
      <c r="M9521">
        <v>0.17</v>
      </c>
      <c r="N9521">
        <v>4.29</v>
      </c>
      <c r="O9521">
        <v>865.25</v>
      </c>
      <c r="P9521">
        <v>4.7547347662693644</v>
      </c>
      <c r="Q9521">
        <v>3.873643572621035</v>
      </c>
      <c r="R9521">
        <v>0.1663011268781302</v>
      </c>
      <c r="S9521">
        <v>4.2931447811447807</v>
      </c>
      <c r="T9521">
        <v>865.25303827886296</v>
      </c>
    </row>
    <row r="9522" spans="1:20" x14ac:dyDescent="0.35">
      <c r="A9522" t="s">
        <v>9557</v>
      </c>
      <c r="B9522" t="s">
        <v>21</v>
      </c>
      <c r="C9522" t="s">
        <v>30</v>
      </c>
      <c r="D9522" t="s">
        <v>31</v>
      </c>
      <c r="E9522" t="s">
        <v>24</v>
      </c>
      <c r="F9522">
        <v>12051.18</v>
      </c>
      <c r="G9522">
        <v>1474300</v>
      </c>
      <c r="H9522">
        <v>31936</v>
      </c>
      <c r="I9522">
        <v>1310</v>
      </c>
      <c r="J9522">
        <v>199455.82</v>
      </c>
      <c r="K9522">
        <v>2.17</v>
      </c>
      <c r="L9522">
        <v>4.0999999999999996</v>
      </c>
      <c r="M9522">
        <v>0.38</v>
      </c>
      <c r="N9522">
        <v>9.1999999999999993</v>
      </c>
      <c r="O9522">
        <v>1555.07</v>
      </c>
      <c r="P9522">
        <v>2.166180560265889</v>
      </c>
      <c r="Q9522">
        <v>4.1019539078156324</v>
      </c>
      <c r="R9522">
        <v>0.37735408316633268</v>
      </c>
      <c r="S9522">
        <v>9.1993740458015267</v>
      </c>
      <c r="T9522">
        <v>1555.0729472134681</v>
      </c>
    </row>
    <row r="9523" spans="1:20" x14ac:dyDescent="0.35">
      <c r="A9523" t="s">
        <v>9558</v>
      </c>
      <c r="B9523" t="s">
        <v>33</v>
      </c>
      <c r="C9523" t="s">
        <v>34</v>
      </c>
      <c r="D9523" t="s">
        <v>43</v>
      </c>
      <c r="E9523" t="s">
        <v>24</v>
      </c>
      <c r="F9523">
        <v>2313.0300000000002</v>
      </c>
      <c r="G9523">
        <v>423396</v>
      </c>
      <c r="H9523">
        <v>7278</v>
      </c>
      <c r="I9523">
        <v>334</v>
      </c>
      <c r="J9523">
        <v>14661.17</v>
      </c>
      <c r="K9523">
        <v>1.72</v>
      </c>
      <c r="L9523">
        <v>4.59</v>
      </c>
      <c r="M9523">
        <v>0.32</v>
      </c>
      <c r="N9523">
        <v>6.93</v>
      </c>
      <c r="O9523">
        <v>533.85</v>
      </c>
      <c r="P9523">
        <v>1.7189581384802879</v>
      </c>
      <c r="Q9523">
        <v>4.5891728496839788</v>
      </c>
      <c r="R9523">
        <v>0.31781121187139327</v>
      </c>
      <c r="S9523">
        <v>6.9252395209580841</v>
      </c>
      <c r="T9523">
        <v>533.8512686822047</v>
      </c>
    </row>
    <row r="9524" spans="1:20" x14ac:dyDescent="0.35">
      <c r="A9524" t="s">
        <v>9559</v>
      </c>
      <c r="B9524" t="s">
        <v>41</v>
      </c>
      <c r="C9524" t="s">
        <v>30</v>
      </c>
      <c r="D9524" t="s">
        <v>31</v>
      </c>
      <c r="E9524" t="s">
        <v>49</v>
      </c>
      <c r="F9524">
        <v>13959.03</v>
      </c>
      <c r="G9524">
        <v>1062619</v>
      </c>
      <c r="H9524">
        <v>28744</v>
      </c>
      <c r="I9524">
        <v>1049</v>
      </c>
      <c r="J9524">
        <v>165978.23000000001</v>
      </c>
      <c r="K9524">
        <v>2.71</v>
      </c>
      <c r="L9524">
        <v>3.65</v>
      </c>
      <c r="M9524">
        <v>0.49</v>
      </c>
      <c r="N9524">
        <v>13.31</v>
      </c>
      <c r="O9524">
        <v>1089.04</v>
      </c>
      <c r="P9524">
        <v>2.7050146854140569</v>
      </c>
      <c r="Q9524">
        <v>3.649457278040634</v>
      </c>
      <c r="R9524">
        <v>0.48563282772056782</v>
      </c>
      <c r="S9524">
        <v>13.306987607245</v>
      </c>
      <c r="T9524">
        <v>1089.038421724146</v>
      </c>
    </row>
    <row r="9525" spans="1:20" x14ac:dyDescent="0.35">
      <c r="A9525" t="s">
        <v>9560</v>
      </c>
      <c r="B9525" t="s">
        <v>33</v>
      </c>
      <c r="C9525" t="s">
        <v>30</v>
      </c>
      <c r="D9525" t="s">
        <v>31</v>
      </c>
      <c r="E9525" t="s">
        <v>24</v>
      </c>
      <c r="F9525">
        <v>7875.87</v>
      </c>
      <c r="G9525">
        <v>1276553</v>
      </c>
      <c r="H9525">
        <v>42219</v>
      </c>
      <c r="I9525">
        <v>1037</v>
      </c>
      <c r="J9525">
        <v>153636.99</v>
      </c>
      <c r="K9525">
        <v>3.31</v>
      </c>
      <c r="L9525">
        <v>2.46</v>
      </c>
      <c r="M9525">
        <v>0.19</v>
      </c>
      <c r="N9525">
        <v>7.59</v>
      </c>
      <c r="O9525">
        <v>1850.73</v>
      </c>
      <c r="P9525">
        <v>3.3072657382811368</v>
      </c>
      <c r="Q9525">
        <v>2.456240081479903</v>
      </c>
      <c r="R9525">
        <v>0.1865479997157678</v>
      </c>
      <c r="S9525">
        <v>7.5948601735776284</v>
      </c>
      <c r="T9525">
        <v>1850.7303954991639</v>
      </c>
    </row>
    <row r="9526" spans="1:20" x14ac:dyDescent="0.35">
      <c r="A9526" t="s">
        <v>9561</v>
      </c>
      <c r="B9526" t="s">
        <v>36</v>
      </c>
      <c r="C9526" t="s">
        <v>38</v>
      </c>
      <c r="D9526" t="s">
        <v>43</v>
      </c>
      <c r="E9526" t="s">
        <v>24</v>
      </c>
      <c r="F9526">
        <v>9723.08</v>
      </c>
      <c r="G9526">
        <v>1165496</v>
      </c>
      <c r="H9526">
        <v>47888</v>
      </c>
      <c r="I9526">
        <v>3271</v>
      </c>
      <c r="J9526">
        <v>427316.74</v>
      </c>
      <c r="K9526">
        <v>4.1100000000000003</v>
      </c>
      <c r="L9526">
        <v>6.83</v>
      </c>
      <c r="M9526">
        <v>0.2</v>
      </c>
      <c r="N9526">
        <v>2.97</v>
      </c>
      <c r="O9526">
        <v>4294.87</v>
      </c>
      <c r="P9526">
        <v>4.1088086102397607</v>
      </c>
      <c r="Q9526">
        <v>6.830521216171066</v>
      </c>
      <c r="R9526">
        <v>0.20303792181757441</v>
      </c>
      <c r="S9526">
        <v>2.97250993579945</v>
      </c>
      <c r="T9526">
        <v>4294.8701440284349</v>
      </c>
    </row>
    <row r="9527" spans="1:20" x14ac:dyDescent="0.35">
      <c r="A9527" t="s">
        <v>9562</v>
      </c>
      <c r="B9527" t="s">
        <v>21</v>
      </c>
      <c r="C9527" t="s">
        <v>34</v>
      </c>
      <c r="D9527" t="s">
        <v>27</v>
      </c>
      <c r="E9527" t="s">
        <v>49</v>
      </c>
      <c r="F9527">
        <v>6376.29</v>
      </c>
      <c r="G9527">
        <v>898099</v>
      </c>
      <c r="H9527">
        <v>38600</v>
      </c>
      <c r="I9527">
        <v>1556</v>
      </c>
      <c r="J9527">
        <v>67584.179999999993</v>
      </c>
      <c r="K9527">
        <v>4.3</v>
      </c>
      <c r="L9527">
        <v>4.03</v>
      </c>
      <c r="M9527">
        <v>0.17</v>
      </c>
      <c r="N9527">
        <v>4.0999999999999996</v>
      </c>
      <c r="O9527">
        <v>959.93</v>
      </c>
      <c r="P9527">
        <v>4.2979671506147987</v>
      </c>
      <c r="Q9527">
        <v>4.0310880829015554</v>
      </c>
      <c r="R9527">
        <v>0.16518886010362691</v>
      </c>
      <c r="S9527">
        <v>4.0978727506426731</v>
      </c>
      <c r="T9527">
        <v>959.92952014415903</v>
      </c>
    </row>
    <row r="9528" spans="1:20" x14ac:dyDescent="0.35">
      <c r="A9528" t="s">
        <v>9563</v>
      </c>
      <c r="B9528" t="s">
        <v>41</v>
      </c>
      <c r="C9528" t="s">
        <v>34</v>
      </c>
      <c r="D9528" t="s">
        <v>43</v>
      </c>
      <c r="E9528" t="s">
        <v>46</v>
      </c>
      <c r="F9528">
        <v>9865.18</v>
      </c>
      <c r="G9528">
        <v>962644</v>
      </c>
      <c r="H9528">
        <v>11673</v>
      </c>
      <c r="I9528">
        <v>185</v>
      </c>
      <c r="J9528">
        <v>8396.66</v>
      </c>
      <c r="K9528">
        <v>1.21</v>
      </c>
      <c r="L9528">
        <v>1.58</v>
      </c>
      <c r="M9528">
        <v>0.85</v>
      </c>
      <c r="N9528">
        <v>53.33</v>
      </c>
      <c r="O9528">
        <v>-14.89</v>
      </c>
      <c r="P9528">
        <v>1.212597803549391</v>
      </c>
      <c r="Q9528">
        <v>1.5848539364345069</v>
      </c>
      <c r="R9528">
        <v>0.84512807333161999</v>
      </c>
      <c r="S9528">
        <v>53.325297297297297</v>
      </c>
      <c r="T9528">
        <v>-14.885891590422069</v>
      </c>
    </row>
    <row r="9529" spans="1:20" x14ac:dyDescent="0.35">
      <c r="A9529" t="s">
        <v>9564</v>
      </c>
      <c r="B9529" t="s">
        <v>36</v>
      </c>
      <c r="C9529" t="s">
        <v>38</v>
      </c>
      <c r="D9529" t="s">
        <v>27</v>
      </c>
      <c r="E9529" t="s">
        <v>24</v>
      </c>
      <c r="F9529">
        <v>10792.85</v>
      </c>
      <c r="G9529">
        <v>1534719</v>
      </c>
      <c r="H9529">
        <v>112929</v>
      </c>
      <c r="I9529">
        <v>5255</v>
      </c>
      <c r="J9529">
        <v>659865.32999999996</v>
      </c>
      <c r="K9529">
        <v>7.36</v>
      </c>
      <c r="L9529">
        <v>4.6500000000000004</v>
      </c>
      <c r="M9529">
        <v>0.1</v>
      </c>
      <c r="N9529">
        <v>2.0499999999999998</v>
      </c>
      <c r="O9529">
        <v>6013.91</v>
      </c>
      <c r="P9529">
        <v>7.358285132327155</v>
      </c>
      <c r="Q9529">
        <v>4.6533662743847906</v>
      </c>
      <c r="R9529">
        <v>9.5571996564212919E-2</v>
      </c>
      <c r="S9529">
        <v>2.0538249286393908</v>
      </c>
      <c r="T9529">
        <v>6013.9118027212453</v>
      </c>
    </row>
    <row r="9530" spans="1:20" x14ac:dyDescent="0.35">
      <c r="A9530" t="s">
        <v>9565</v>
      </c>
      <c r="B9530" t="s">
        <v>26</v>
      </c>
      <c r="C9530" t="s">
        <v>22</v>
      </c>
      <c r="D9530" t="s">
        <v>31</v>
      </c>
      <c r="E9530" t="s">
        <v>24</v>
      </c>
      <c r="F9530">
        <v>13092.92</v>
      </c>
      <c r="G9530">
        <v>3604732</v>
      </c>
      <c r="H9530">
        <v>88278</v>
      </c>
      <c r="I9530">
        <v>6323</v>
      </c>
      <c r="J9530">
        <v>507213.89</v>
      </c>
      <c r="K9530">
        <v>2.4500000000000002</v>
      </c>
      <c r="L9530">
        <v>7.16</v>
      </c>
      <c r="M9530">
        <v>0.15</v>
      </c>
      <c r="N9530">
        <v>2.0699999999999998</v>
      </c>
      <c r="O9530">
        <v>3773.96</v>
      </c>
      <c r="P9530">
        <v>2.4489476610189049</v>
      </c>
      <c r="Q9530">
        <v>7.1625999682820183</v>
      </c>
      <c r="R9530">
        <v>0.14831464237975489</v>
      </c>
      <c r="S9530">
        <v>2.0706816384627551</v>
      </c>
      <c r="T9530">
        <v>3773.9554660075828</v>
      </c>
    </row>
    <row r="9531" spans="1:20" x14ac:dyDescent="0.35">
      <c r="A9531" t="s">
        <v>9566</v>
      </c>
      <c r="B9531" t="s">
        <v>41</v>
      </c>
      <c r="C9531" t="s">
        <v>22</v>
      </c>
      <c r="D9531" t="s">
        <v>43</v>
      </c>
      <c r="E9531" t="s">
        <v>24</v>
      </c>
      <c r="F9531">
        <v>12888.49</v>
      </c>
      <c r="G9531">
        <v>1391953</v>
      </c>
      <c r="H9531">
        <v>22031</v>
      </c>
      <c r="I9531">
        <v>694</v>
      </c>
      <c r="J9531">
        <v>53285.82</v>
      </c>
      <c r="K9531">
        <v>1.58</v>
      </c>
      <c r="L9531">
        <v>3.15</v>
      </c>
      <c r="M9531">
        <v>0.59</v>
      </c>
      <c r="N9531">
        <v>18.57</v>
      </c>
      <c r="O9531">
        <v>313.44</v>
      </c>
      <c r="P9531">
        <v>1.5827402218322031</v>
      </c>
      <c r="Q9531">
        <v>3.150106667877083</v>
      </c>
      <c r="R9531">
        <v>0.5850161136580273</v>
      </c>
      <c r="S9531">
        <v>18.571311239193079</v>
      </c>
      <c r="T9531">
        <v>313.43726068763681</v>
      </c>
    </row>
    <row r="9532" spans="1:20" x14ac:dyDescent="0.35">
      <c r="A9532" t="s">
        <v>9567</v>
      </c>
      <c r="B9532" t="s">
        <v>36</v>
      </c>
      <c r="C9532" t="s">
        <v>34</v>
      </c>
      <c r="D9532" t="s">
        <v>31</v>
      </c>
      <c r="E9532" t="s">
        <v>49</v>
      </c>
      <c r="F9532">
        <v>5688.31</v>
      </c>
      <c r="G9532">
        <v>652266</v>
      </c>
      <c r="H9532">
        <v>42204</v>
      </c>
      <c r="I9532">
        <v>2946</v>
      </c>
      <c r="J9532">
        <v>140131.04</v>
      </c>
      <c r="K9532">
        <v>6.47</v>
      </c>
      <c r="L9532">
        <v>6.98</v>
      </c>
      <c r="M9532">
        <v>0.13</v>
      </c>
      <c r="N9532">
        <v>1.93</v>
      </c>
      <c r="O9532">
        <v>2363.4899999999998</v>
      </c>
      <c r="P9532">
        <v>6.4703663842665424</v>
      </c>
      <c r="Q9532">
        <v>6.9803810065396643</v>
      </c>
      <c r="R9532">
        <v>0.1347813003506777</v>
      </c>
      <c r="S9532">
        <v>1.9308587915818061</v>
      </c>
      <c r="T9532">
        <v>2363.49161701806</v>
      </c>
    </row>
    <row r="9533" spans="1:20" x14ac:dyDescent="0.35">
      <c r="A9533" t="s">
        <v>9568</v>
      </c>
      <c r="B9533" t="s">
        <v>41</v>
      </c>
      <c r="C9533" t="s">
        <v>38</v>
      </c>
      <c r="D9533" t="s">
        <v>43</v>
      </c>
      <c r="E9533" t="s">
        <v>46</v>
      </c>
      <c r="F9533">
        <v>9429.8700000000008</v>
      </c>
      <c r="G9533">
        <v>782571</v>
      </c>
      <c r="H9533">
        <v>10547</v>
      </c>
      <c r="I9533">
        <v>380</v>
      </c>
      <c r="J9533">
        <v>43713.99</v>
      </c>
      <c r="K9533">
        <v>1.35</v>
      </c>
      <c r="L9533">
        <v>3.6</v>
      </c>
      <c r="M9533">
        <v>0.89</v>
      </c>
      <c r="N9533">
        <v>24.82</v>
      </c>
      <c r="O9533">
        <v>363.57</v>
      </c>
      <c r="P9533">
        <v>1.347737138227713</v>
      </c>
      <c r="Q9533">
        <v>3.6029202616857869</v>
      </c>
      <c r="R9533">
        <v>0.89408078126481472</v>
      </c>
      <c r="S9533">
        <v>24.815447368421051</v>
      </c>
      <c r="T9533">
        <v>363.56938112614478</v>
      </c>
    </row>
    <row r="9534" spans="1:20" x14ac:dyDescent="0.35">
      <c r="A9534" t="s">
        <v>9569</v>
      </c>
      <c r="B9534" t="s">
        <v>21</v>
      </c>
      <c r="C9534" t="s">
        <v>30</v>
      </c>
      <c r="D9534" t="s">
        <v>31</v>
      </c>
      <c r="E9534" t="s">
        <v>24</v>
      </c>
      <c r="F9534">
        <v>11818.37</v>
      </c>
      <c r="G9534">
        <v>1568949</v>
      </c>
      <c r="H9534">
        <v>56693</v>
      </c>
      <c r="I9534">
        <v>2599</v>
      </c>
      <c r="J9534">
        <v>363313.28</v>
      </c>
      <c r="K9534">
        <v>3.61</v>
      </c>
      <c r="L9534">
        <v>4.58</v>
      </c>
      <c r="M9534">
        <v>0.21</v>
      </c>
      <c r="N9534">
        <v>4.55</v>
      </c>
      <c r="O9534">
        <v>2974.14</v>
      </c>
      <c r="P9534">
        <v>3.6134380403697</v>
      </c>
      <c r="Q9534">
        <v>4.5843402183691113</v>
      </c>
      <c r="R9534">
        <v>0.20846259679325491</v>
      </c>
      <c r="S9534">
        <v>4.547275875336668</v>
      </c>
      <c r="T9534">
        <v>2974.1403425345461</v>
      </c>
    </row>
    <row r="9535" spans="1:20" x14ac:dyDescent="0.35">
      <c r="A9535" t="s">
        <v>9570</v>
      </c>
      <c r="B9535" t="s">
        <v>29</v>
      </c>
      <c r="C9535" t="s">
        <v>30</v>
      </c>
      <c r="D9535" t="s">
        <v>31</v>
      </c>
      <c r="E9535" t="s">
        <v>24</v>
      </c>
      <c r="F9535">
        <v>11590.52</v>
      </c>
      <c r="G9535">
        <v>5349957</v>
      </c>
      <c r="H9535">
        <v>225499</v>
      </c>
      <c r="I9535">
        <v>14594</v>
      </c>
      <c r="J9535">
        <v>2229635.7200000002</v>
      </c>
      <c r="K9535">
        <v>4.21</v>
      </c>
      <c r="L9535">
        <v>6.47</v>
      </c>
      <c r="M9535">
        <v>0.05</v>
      </c>
      <c r="N9535">
        <v>0.79</v>
      </c>
      <c r="O9535">
        <v>19136.72</v>
      </c>
      <c r="P9535">
        <v>4.2149684567558214</v>
      </c>
      <c r="Q9535">
        <v>6.471869054851684</v>
      </c>
      <c r="R9535">
        <v>5.1399429709222663E-2</v>
      </c>
      <c r="S9535">
        <v>0.79419761545840761</v>
      </c>
      <c r="T9535">
        <v>19136.718628672399</v>
      </c>
    </row>
    <row r="9536" spans="1:20" x14ac:dyDescent="0.35">
      <c r="A9536" t="s">
        <v>9571</v>
      </c>
      <c r="B9536" t="s">
        <v>21</v>
      </c>
      <c r="C9536" t="s">
        <v>34</v>
      </c>
      <c r="D9536" t="s">
        <v>31</v>
      </c>
      <c r="E9536" t="s">
        <v>24</v>
      </c>
      <c r="F9536">
        <v>13418.51</v>
      </c>
      <c r="G9536">
        <v>1924162</v>
      </c>
      <c r="H9536">
        <v>52350</v>
      </c>
      <c r="I9536">
        <v>1731</v>
      </c>
      <c r="J9536">
        <v>75916.56</v>
      </c>
      <c r="K9536">
        <v>2.72</v>
      </c>
      <c r="L9536">
        <v>3.31</v>
      </c>
      <c r="M9536">
        <v>0.26</v>
      </c>
      <c r="N9536">
        <v>7.75</v>
      </c>
      <c r="O9536">
        <v>465.76</v>
      </c>
      <c r="P9536">
        <v>2.7206648920413139</v>
      </c>
      <c r="Q9536">
        <v>3.3065902578796562</v>
      </c>
      <c r="R9536">
        <v>0.25632301814708691</v>
      </c>
      <c r="S9536">
        <v>7.7518833044482962</v>
      </c>
      <c r="T9536">
        <v>465.75998378359441</v>
      </c>
    </row>
    <row r="9537" spans="1:20" x14ac:dyDescent="0.35">
      <c r="A9537" t="s">
        <v>9572</v>
      </c>
      <c r="B9537" t="s">
        <v>21</v>
      </c>
      <c r="C9537" t="s">
        <v>38</v>
      </c>
      <c r="D9537" t="s">
        <v>43</v>
      </c>
      <c r="E9537" t="s">
        <v>49</v>
      </c>
      <c r="F9537">
        <v>12563.18</v>
      </c>
      <c r="G9537">
        <v>2043483</v>
      </c>
      <c r="H9537">
        <v>81806</v>
      </c>
      <c r="I9537">
        <v>2135</v>
      </c>
      <c r="J9537">
        <v>244184.95999999999</v>
      </c>
      <c r="K9537">
        <v>4</v>
      </c>
      <c r="L9537">
        <v>2.61</v>
      </c>
      <c r="M9537">
        <v>0.15</v>
      </c>
      <c r="N9537">
        <v>5.88</v>
      </c>
      <c r="O9537">
        <v>1843.66</v>
      </c>
      <c r="P9537">
        <v>4.0032630562622744</v>
      </c>
      <c r="Q9537">
        <v>2.6098330195829158</v>
      </c>
      <c r="R9537">
        <v>0.15357284306774571</v>
      </c>
      <c r="S9537">
        <v>5.8843934426229509</v>
      </c>
      <c r="T9537">
        <v>1843.655666797737</v>
      </c>
    </row>
    <row r="9538" spans="1:20" x14ac:dyDescent="0.35">
      <c r="A9538" t="s">
        <v>9573</v>
      </c>
      <c r="B9538" t="s">
        <v>33</v>
      </c>
      <c r="C9538" t="s">
        <v>34</v>
      </c>
      <c r="D9538" t="s">
        <v>27</v>
      </c>
      <c r="E9538" t="s">
        <v>24</v>
      </c>
      <c r="F9538">
        <v>10908.91</v>
      </c>
      <c r="G9538">
        <v>2100880</v>
      </c>
      <c r="H9538">
        <v>53594</v>
      </c>
      <c r="I9538">
        <v>1868</v>
      </c>
      <c r="J9538">
        <v>87540.06</v>
      </c>
      <c r="K9538">
        <v>2.5499999999999998</v>
      </c>
      <c r="L9538">
        <v>3.49</v>
      </c>
      <c r="M9538">
        <v>0.2</v>
      </c>
      <c r="N9538">
        <v>5.84</v>
      </c>
      <c r="O9538">
        <v>702.46</v>
      </c>
      <c r="P9538">
        <v>2.551026236624653</v>
      </c>
      <c r="Q9538">
        <v>3.4854647908347949</v>
      </c>
      <c r="R9538">
        <v>0.2035472254356831</v>
      </c>
      <c r="S9538">
        <v>5.8398875802997861</v>
      </c>
      <c r="T9538">
        <v>702.46385752563731</v>
      </c>
    </row>
    <row r="9539" spans="1:20" x14ac:dyDescent="0.35">
      <c r="A9539" t="s">
        <v>9574</v>
      </c>
      <c r="B9539" t="s">
        <v>29</v>
      </c>
      <c r="C9539" t="s">
        <v>34</v>
      </c>
      <c r="D9539" t="s">
        <v>31</v>
      </c>
      <c r="E9539" t="s">
        <v>49</v>
      </c>
      <c r="F9539">
        <v>11358.4</v>
      </c>
      <c r="G9539">
        <v>3738412</v>
      </c>
      <c r="H9539">
        <v>204743</v>
      </c>
      <c r="I9539">
        <v>15916</v>
      </c>
      <c r="J9539">
        <v>783229.33</v>
      </c>
      <c r="K9539">
        <v>5.48</v>
      </c>
      <c r="L9539">
        <v>7.77</v>
      </c>
      <c r="M9539">
        <v>0.06</v>
      </c>
      <c r="N9539">
        <v>0.71</v>
      </c>
      <c r="O9539">
        <v>6795.6</v>
      </c>
      <c r="P9539">
        <v>5.4767371814556558</v>
      </c>
      <c r="Q9539">
        <v>7.7736479391236806</v>
      </c>
      <c r="R9539">
        <v>5.5476377702778613E-2</v>
      </c>
      <c r="S9539">
        <v>0.71364664488564966</v>
      </c>
      <c r="T9539">
        <v>6795.5955944499219</v>
      </c>
    </row>
    <row r="9540" spans="1:20" x14ac:dyDescent="0.35">
      <c r="A9540" t="s">
        <v>9575</v>
      </c>
      <c r="B9540" t="s">
        <v>36</v>
      </c>
      <c r="C9540" t="s">
        <v>38</v>
      </c>
      <c r="D9540" t="s">
        <v>43</v>
      </c>
      <c r="E9540" t="s">
        <v>24</v>
      </c>
      <c r="F9540">
        <v>12207.93</v>
      </c>
      <c r="G9540">
        <v>1687416</v>
      </c>
      <c r="H9540">
        <v>73132</v>
      </c>
      <c r="I9540">
        <v>4656</v>
      </c>
      <c r="J9540">
        <v>561724.03</v>
      </c>
      <c r="K9540">
        <v>4.33</v>
      </c>
      <c r="L9540">
        <v>6.37</v>
      </c>
      <c r="M9540">
        <v>0.17</v>
      </c>
      <c r="N9540">
        <v>2.62</v>
      </c>
      <c r="O9540">
        <v>4501.3</v>
      </c>
      <c r="P9540">
        <v>4.3339638832392264</v>
      </c>
      <c r="Q9540">
        <v>6.3665700377399768</v>
      </c>
      <c r="R9540">
        <v>0.1669300716512607</v>
      </c>
      <c r="S9540">
        <v>2.6219780927835048</v>
      </c>
      <c r="T9540">
        <v>4501.3044799568806</v>
      </c>
    </row>
    <row r="9541" spans="1:20" x14ac:dyDescent="0.35">
      <c r="A9541" t="s">
        <v>9576</v>
      </c>
      <c r="B9541" t="s">
        <v>33</v>
      </c>
      <c r="C9541" t="s">
        <v>34</v>
      </c>
      <c r="D9541" t="s">
        <v>43</v>
      </c>
      <c r="E9541" t="s">
        <v>49</v>
      </c>
      <c r="F9541">
        <v>12649.38</v>
      </c>
      <c r="G9541">
        <v>2264625</v>
      </c>
      <c r="H9541">
        <v>86292</v>
      </c>
      <c r="I9541">
        <v>1928</v>
      </c>
      <c r="J9541">
        <v>91555.06</v>
      </c>
      <c r="K9541">
        <v>3.81</v>
      </c>
      <c r="L9541">
        <v>2.23</v>
      </c>
      <c r="M9541">
        <v>0.15</v>
      </c>
      <c r="N9541">
        <v>6.56</v>
      </c>
      <c r="O9541">
        <v>623.79</v>
      </c>
      <c r="P9541">
        <v>3.8104321907600589</v>
      </c>
      <c r="Q9541">
        <v>2.2342743243869649</v>
      </c>
      <c r="R9541">
        <v>0.14658809623140029</v>
      </c>
      <c r="S9541">
        <v>6.560881742738589</v>
      </c>
      <c r="T9541">
        <v>623.79088935584195</v>
      </c>
    </row>
    <row r="9542" spans="1:20" x14ac:dyDescent="0.35">
      <c r="A9542" t="s">
        <v>9577</v>
      </c>
      <c r="B9542" t="s">
        <v>36</v>
      </c>
      <c r="C9542" t="s">
        <v>30</v>
      </c>
      <c r="D9542" t="s">
        <v>31</v>
      </c>
      <c r="E9542" t="s">
        <v>24</v>
      </c>
      <c r="F9542">
        <v>5613.7</v>
      </c>
      <c r="G9542">
        <v>599151</v>
      </c>
      <c r="H9542">
        <v>34457</v>
      </c>
      <c r="I9542">
        <v>2337</v>
      </c>
      <c r="J9542">
        <v>374503.97</v>
      </c>
      <c r="K9542">
        <v>5.75</v>
      </c>
      <c r="L9542">
        <v>6.78</v>
      </c>
      <c r="M9542">
        <v>0.16</v>
      </c>
      <c r="N9542">
        <v>2.4</v>
      </c>
      <c r="O9542">
        <v>6571.25</v>
      </c>
      <c r="P9542">
        <v>5.7509709572378247</v>
      </c>
      <c r="Q9542">
        <v>6.7823664277215077</v>
      </c>
      <c r="R9542">
        <v>0.16291900049336849</v>
      </c>
      <c r="S9542">
        <v>2.4020967051775779</v>
      </c>
      <c r="T9542">
        <v>6571.2501558686781</v>
      </c>
    </row>
    <row r="9543" spans="1:20" x14ac:dyDescent="0.35">
      <c r="A9543" t="s">
        <v>9578</v>
      </c>
      <c r="B9543" t="s">
        <v>21</v>
      </c>
      <c r="C9543" t="s">
        <v>22</v>
      </c>
      <c r="D9543" t="s">
        <v>31</v>
      </c>
      <c r="E9543" t="s">
        <v>24</v>
      </c>
      <c r="F9543">
        <v>11836.26</v>
      </c>
      <c r="G9543">
        <v>2115674</v>
      </c>
      <c r="H9543">
        <v>62108</v>
      </c>
      <c r="I9543">
        <v>1694</v>
      </c>
      <c r="J9543">
        <v>143530.94</v>
      </c>
      <c r="K9543">
        <v>2.94</v>
      </c>
      <c r="L9543">
        <v>2.73</v>
      </c>
      <c r="M9543">
        <v>0.19</v>
      </c>
      <c r="N9543">
        <v>6.99</v>
      </c>
      <c r="O9543">
        <v>1112.6400000000001</v>
      </c>
      <c r="P9543">
        <v>2.9356129536024929</v>
      </c>
      <c r="Q9543">
        <v>2.727506923423713</v>
      </c>
      <c r="R9543">
        <v>0.19057544921749209</v>
      </c>
      <c r="S9543">
        <v>6.9871664698937428</v>
      </c>
      <c r="T9543">
        <v>1112.637606811611</v>
      </c>
    </row>
    <row r="9544" spans="1:20" x14ac:dyDescent="0.35">
      <c r="A9544" t="s">
        <v>9579</v>
      </c>
      <c r="B9544" t="s">
        <v>21</v>
      </c>
      <c r="C9544" t="s">
        <v>30</v>
      </c>
      <c r="D9544" t="s">
        <v>27</v>
      </c>
      <c r="E9544" t="s">
        <v>24</v>
      </c>
      <c r="F9544">
        <v>14263.53</v>
      </c>
      <c r="G9544">
        <v>2356183</v>
      </c>
      <c r="H9544">
        <v>113488</v>
      </c>
      <c r="I9544">
        <v>2951</v>
      </c>
      <c r="J9544">
        <v>443186.81</v>
      </c>
      <c r="K9544">
        <v>4.82</v>
      </c>
      <c r="L9544">
        <v>2.6</v>
      </c>
      <c r="M9544">
        <v>0.13</v>
      </c>
      <c r="N9544">
        <v>4.83</v>
      </c>
      <c r="O9544">
        <v>3007.13</v>
      </c>
      <c r="P9544">
        <v>4.816603803694365</v>
      </c>
      <c r="Q9544">
        <v>2.600274918934161</v>
      </c>
      <c r="R9544">
        <v>0.12568315592838011</v>
      </c>
      <c r="S9544">
        <v>4.8334564554388342</v>
      </c>
      <c r="T9544">
        <v>3007.1327364263961</v>
      </c>
    </row>
    <row r="9545" spans="1:20" x14ac:dyDescent="0.35">
      <c r="A9545" t="s">
        <v>9580</v>
      </c>
      <c r="B9545" t="s">
        <v>21</v>
      </c>
      <c r="C9545" t="s">
        <v>22</v>
      </c>
      <c r="D9545" t="s">
        <v>31</v>
      </c>
      <c r="E9545" t="s">
        <v>24</v>
      </c>
      <c r="F9545">
        <v>3877.97</v>
      </c>
      <c r="G9545">
        <v>608856</v>
      </c>
      <c r="H9545">
        <v>15830</v>
      </c>
      <c r="I9545">
        <v>505</v>
      </c>
      <c r="J9545">
        <v>44797.39</v>
      </c>
      <c r="K9545">
        <v>2.6</v>
      </c>
      <c r="L9545">
        <v>3.19</v>
      </c>
      <c r="M9545">
        <v>0.24</v>
      </c>
      <c r="N9545">
        <v>7.68</v>
      </c>
      <c r="O9545">
        <v>1055.18</v>
      </c>
      <c r="P9545">
        <v>2.599957953933278</v>
      </c>
      <c r="Q9545">
        <v>3.1901452937460522</v>
      </c>
      <c r="R9545">
        <v>0.24497599494630451</v>
      </c>
      <c r="S9545">
        <v>7.6791485148514846</v>
      </c>
      <c r="T9545">
        <v>1055.176290688169</v>
      </c>
    </row>
    <row r="9546" spans="1:20" x14ac:dyDescent="0.35">
      <c r="A9546" t="s">
        <v>9581</v>
      </c>
      <c r="B9546" t="s">
        <v>21</v>
      </c>
      <c r="C9546" t="s">
        <v>38</v>
      </c>
      <c r="D9546" t="s">
        <v>27</v>
      </c>
      <c r="E9546" t="s">
        <v>24</v>
      </c>
      <c r="F9546">
        <v>1199.4100000000001</v>
      </c>
      <c r="G9546">
        <v>215057</v>
      </c>
      <c r="H9546">
        <v>7031</v>
      </c>
      <c r="I9546">
        <v>275</v>
      </c>
      <c r="J9546">
        <v>35805.97</v>
      </c>
      <c r="K9546">
        <v>3.27</v>
      </c>
      <c r="L9546">
        <v>3.91</v>
      </c>
      <c r="M9546">
        <v>0.17</v>
      </c>
      <c r="N9546">
        <v>4.3600000000000003</v>
      </c>
      <c r="O9546">
        <v>2885.3</v>
      </c>
      <c r="P9546">
        <v>3.2693657960447688</v>
      </c>
      <c r="Q9546">
        <v>3.9112501777840989</v>
      </c>
      <c r="R9546">
        <v>0.17058882093585551</v>
      </c>
      <c r="S9546">
        <v>4.3614909090909091</v>
      </c>
      <c r="T9546">
        <v>2885.29860514753</v>
      </c>
    </row>
    <row r="9547" spans="1:20" x14ac:dyDescent="0.35">
      <c r="A9547" t="s">
        <v>9582</v>
      </c>
      <c r="B9547" t="s">
        <v>36</v>
      </c>
      <c r="C9547" t="s">
        <v>34</v>
      </c>
      <c r="D9547" t="s">
        <v>23</v>
      </c>
      <c r="E9547" t="s">
        <v>24</v>
      </c>
      <c r="F9547">
        <v>1549.75</v>
      </c>
      <c r="G9547">
        <v>205056</v>
      </c>
      <c r="H9547">
        <v>12008</v>
      </c>
      <c r="I9547">
        <v>633</v>
      </c>
      <c r="J9547">
        <v>30288.74</v>
      </c>
      <c r="K9547">
        <v>5.86</v>
      </c>
      <c r="L9547">
        <v>5.27</v>
      </c>
      <c r="M9547">
        <v>0.13</v>
      </c>
      <c r="N9547">
        <v>2.4500000000000002</v>
      </c>
      <c r="O9547">
        <v>1854.43</v>
      </c>
      <c r="P9547">
        <v>5.8559612983770286</v>
      </c>
      <c r="Q9547">
        <v>5.271485676215856</v>
      </c>
      <c r="R9547">
        <v>0.12905979347101931</v>
      </c>
      <c r="S9547">
        <v>2.44826224328594</v>
      </c>
      <c r="T9547">
        <v>1854.427488304565</v>
      </c>
    </row>
    <row r="9548" spans="1:20" x14ac:dyDescent="0.35">
      <c r="A9548" t="s">
        <v>9583</v>
      </c>
      <c r="B9548" t="s">
        <v>36</v>
      </c>
      <c r="C9548" t="s">
        <v>22</v>
      </c>
      <c r="D9548" t="s">
        <v>43</v>
      </c>
      <c r="E9548" t="s">
        <v>24</v>
      </c>
      <c r="F9548">
        <v>3642.41</v>
      </c>
      <c r="G9548">
        <v>370851</v>
      </c>
      <c r="H9548">
        <v>19248</v>
      </c>
      <c r="I9548">
        <v>771</v>
      </c>
      <c r="J9548">
        <v>69233.66</v>
      </c>
      <c r="K9548">
        <v>5.19</v>
      </c>
      <c r="L9548">
        <v>4.01</v>
      </c>
      <c r="M9548">
        <v>0.19</v>
      </c>
      <c r="N9548">
        <v>4.72</v>
      </c>
      <c r="O9548">
        <v>1800.77</v>
      </c>
      <c r="P9548">
        <v>5.1902246454775636</v>
      </c>
      <c r="Q9548">
        <v>4.0056109725685776</v>
      </c>
      <c r="R9548">
        <v>0.18923576475477971</v>
      </c>
      <c r="S9548">
        <v>4.7242671854734111</v>
      </c>
      <c r="T9548">
        <v>1800.7651527422779</v>
      </c>
    </row>
    <row r="9549" spans="1:20" x14ac:dyDescent="0.35">
      <c r="A9549" t="s">
        <v>9584</v>
      </c>
      <c r="B9549" t="s">
        <v>36</v>
      </c>
      <c r="C9549" t="s">
        <v>38</v>
      </c>
      <c r="D9549" t="s">
        <v>27</v>
      </c>
      <c r="E9549" t="s">
        <v>24</v>
      </c>
      <c r="F9549">
        <v>13836.96</v>
      </c>
      <c r="G9549">
        <v>1986642</v>
      </c>
      <c r="H9549">
        <v>86538</v>
      </c>
      <c r="I9549">
        <v>5913</v>
      </c>
      <c r="J9549">
        <v>748667.86</v>
      </c>
      <c r="K9549">
        <v>4.3600000000000003</v>
      </c>
      <c r="L9549">
        <v>6.83</v>
      </c>
      <c r="M9549">
        <v>0.16</v>
      </c>
      <c r="N9549">
        <v>2.34</v>
      </c>
      <c r="O9549">
        <v>5310.64</v>
      </c>
      <c r="P9549">
        <v>4.3559936818007472</v>
      </c>
      <c r="Q9549">
        <v>6.8328364417943561</v>
      </c>
      <c r="R9549">
        <v>0.1598946127712681</v>
      </c>
      <c r="S9549">
        <v>2.3400913242009129</v>
      </c>
      <c r="T9549">
        <v>5310.6383193996371</v>
      </c>
    </row>
    <row r="9550" spans="1:20" x14ac:dyDescent="0.35">
      <c r="A9550" t="s">
        <v>9585</v>
      </c>
      <c r="B9550" t="s">
        <v>21</v>
      </c>
      <c r="C9550" t="s">
        <v>38</v>
      </c>
      <c r="D9550" t="s">
        <v>31</v>
      </c>
      <c r="E9550" t="s">
        <v>24</v>
      </c>
      <c r="F9550">
        <v>2338.54</v>
      </c>
      <c r="G9550">
        <v>364475</v>
      </c>
      <c r="H9550">
        <v>17186</v>
      </c>
      <c r="I9550">
        <v>651</v>
      </c>
      <c r="J9550">
        <v>77654.77</v>
      </c>
      <c r="K9550">
        <v>4.72</v>
      </c>
      <c r="L9550">
        <v>3.79</v>
      </c>
      <c r="M9550">
        <v>0.14000000000000001</v>
      </c>
      <c r="N9550">
        <v>3.59</v>
      </c>
      <c r="O9550">
        <v>3220.65</v>
      </c>
      <c r="P9550">
        <v>4.7152753961177032</v>
      </c>
      <c r="Q9550">
        <v>3.7879669498428949</v>
      </c>
      <c r="R9550">
        <v>0.1360723844990108</v>
      </c>
      <c r="S9550">
        <v>3.5922273425499229</v>
      </c>
      <c r="T9550">
        <v>3220.6517741838929</v>
      </c>
    </row>
    <row r="9551" spans="1:20" x14ac:dyDescent="0.35">
      <c r="A9551" t="s">
        <v>9586</v>
      </c>
      <c r="B9551" t="s">
        <v>26</v>
      </c>
      <c r="C9551" t="s">
        <v>38</v>
      </c>
      <c r="D9551" t="s">
        <v>27</v>
      </c>
      <c r="E9551" t="s">
        <v>49</v>
      </c>
      <c r="F9551">
        <v>11340.24</v>
      </c>
      <c r="G9551">
        <v>2607614</v>
      </c>
      <c r="H9551">
        <v>96009</v>
      </c>
      <c r="I9551">
        <v>10322</v>
      </c>
      <c r="J9551">
        <v>1327988.5900000001</v>
      </c>
      <c r="K9551">
        <v>3.68</v>
      </c>
      <c r="L9551">
        <v>10.75</v>
      </c>
      <c r="M9551">
        <v>0.12</v>
      </c>
      <c r="N9551">
        <v>1.1000000000000001</v>
      </c>
      <c r="O9551">
        <v>11610.41</v>
      </c>
      <c r="P9551">
        <v>3.6818716267054872</v>
      </c>
      <c r="Q9551">
        <v>10.751075420012709</v>
      </c>
      <c r="R9551">
        <v>0.11811642658500771</v>
      </c>
      <c r="S9551">
        <v>1.098647548924627</v>
      </c>
      <c r="T9551">
        <v>11610.409920777691</v>
      </c>
    </row>
    <row r="9552" spans="1:20" x14ac:dyDescent="0.35">
      <c r="A9552" t="s">
        <v>9587</v>
      </c>
      <c r="B9552" t="s">
        <v>36</v>
      </c>
      <c r="C9552" t="s">
        <v>30</v>
      </c>
      <c r="D9552" t="s">
        <v>31</v>
      </c>
      <c r="E9552" t="s">
        <v>49</v>
      </c>
      <c r="F9552">
        <v>13072.14</v>
      </c>
      <c r="G9552">
        <v>1767889</v>
      </c>
      <c r="H9552">
        <v>115187</v>
      </c>
      <c r="I9552">
        <v>7671</v>
      </c>
      <c r="J9552">
        <v>1117984.51</v>
      </c>
      <c r="K9552">
        <v>6.52</v>
      </c>
      <c r="L9552">
        <v>6.66</v>
      </c>
      <c r="M9552">
        <v>0.11</v>
      </c>
      <c r="N9552">
        <v>1.7</v>
      </c>
      <c r="O9552">
        <v>8452.42</v>
      </c>
      <c r="P9552">
        <v>6.5155108720061046</v>
      </c>
      <c r="Q9552">
        <v>6.6596056846692768</v>
      </c>
      <c r="R9552">
        <v>0.1134862441074079</v>
      </c>
      <c r="S9552">
        <v>1.7040985529917869</v>
      </c>
      <c r="T9552">
        <v>8452.4214856940034</v>
      </c>
    </row>
    <row r="9553" spans="1:20" x14ac:dyDescent="0.35">
      <c r="A9553" t="s">
        <v>9588</v>
      </c>
      <c r="B9553" t="s">
        <v>41</v>
      </c>
      <c r="C9553" t="s">
        <v>30</v>
      </c>
      <c r="D9553" t="s">
        <v>27</v>
      </c>
      <c r="E9553" t="s">
        <v>24</v>
      </c>
      <c r="F9553">
        <v>13224.05</v>
      </c>
      <c r="G9553">
        <v>974944</v>
      </c>
      <c r="H9553">
        <v>16074</v>
      </c>
      <c r="I9553">
        <v>353</v>
      </c>
      <c r="J9553">
        <v>54091.9</v>
      </c>
      <c r="K9553">
        <v>1.65</v>
      </c>
      <c r="L9553">
        <v>2.2000000000000002</v>
      </c>
      <c r="M9553">
        <v>0.82</v>
      </c>
      <c r="N9553">
        <v>37.46</v>
      </c>
      <c r="O9553">
        <v>309.04000000000002</v>
      </c>
      <c r="P9553">
        <v>1.6487100797584271</v>
      </c>
      <c r="Q9553">
        <v>2.1960930695533158</v>
      </c>
      <c r="R9553">
        <v>0.82269814607440583</v>
      </c>
      <c r="S9553">
        <v>37.461898016997168</v>
      </c>
      <c r="T9553">
        <v>309.04185933961242</v>
      </c>
    </row>
    <row r="9554" spans="1:20" x14ac:dyDescent="0.35">
      <c r="A9554" t="s">
        <v>9589</v>
      </c>
      <c r="B9554" t="s">
        <v>29</v>
      </c>
      <c r="C9554" t="s">
        <v>22</v>
      </c>
      <c r="D9554" t="s">
        <v>43</v>
      </c>
      <c r="E9554" t="s">
        <v>24</v>
      </c>
      <c r="F9554">
        <v>6542.85</v>
      </c>
      <c r="G9554">
        <v>2778739</v>
      </c>
      <c r="H9554">
        <v>130543</v>
      </c>
      <c r="I9554">
        <v>7033</v>
      </c>
      <c r="J9554">
        <v>554418.02</v>
      </c>
      <c r="K9554">
        <v>4.7</v>
      </c>
      <c r="L9554">
        <v>5.39</v>
      </c>
      <c r="M9554">
        <v>0.05</v>
      </c>
      <c r="N9554">
        <v>0.93</v>
      </c>
      <c r="O9554">
        <v>8373.65</v>
      </c>
      <c r="P9554">
        <v>4.6979223309565956</v>
      </c>
      <c r="Q9554">
        <v>5.3874968401216456</v>
      </c>
      <c r="R9554">
        <v>5.0120266885240877E-2</v>
      </c>
      <c r="S9554">
        <v>0.93030712356035838</v>
      </c>
      <c r="T9554">
        <v>8373.6471109684608</v>
      </c>
    </row>
    <row r="9555" spans="1:20" x14ac:dyDescent="0.35">
      <c r="A9555" t="s">
        <v>9590</v>
      </c>
      <c r="B9555" t="s">
        <v>33</v>
      </c>
      <c r="C9555" t="s">
        <v>22</v>
      </c>
      <c r="D9555" t="s">
        <v>27</v>
      </c>
      <c r="E9555" t="s">
        <v>49</v>
      </c>
      <c r="F9555">
        <v>7681.3</v>
      </c>
      <c r="G9555">
        <v>1194193</v>
      </c>
      <c r="H9555">
        <v>52463</v>
      </c>
      <c r="I9555">
        <v>2392</v>
      </c>
      <c r="J9555">
        <v>209421.6</v>
      </c>
      <c r="K9555">
        <v>4.3899999999999997</v>
      </c>
      <c r="L9555">
        <v>4.5599999999999996</v>
      </c>
      <c r="M9555">
        <v>0.15</v>
      </c>
      <c r="N9555">
        <v>3.21</v>
      </c>
      <c r="O9555">
        <v>2626.38</v>
      </c>
      <c r="P9555">
        <v>4.3931759774173864</v>
      </c>
      <c r="Q9555">
        <v>4.5594037702761954</v>
      </c>
      <c r="R9555">
        <v>0.1464136629624688</v>
      </c>
      <c r="S9555">
        <v>3.2112458193979929</v>
      </c>
      <c r="T9555">
        <v>2626.3822530040488</v>
      </c>
    </row>
    <row r="9556" spans="1:20" x14ac:dyDescent="0.35">
      <c r="A9556" t="s">
        <v>9591</v>
      </c>
      <c r="B9556" t="s">
        <v>33</v>
      </c>
      <c r="C9556" t="s">
        <v>30</v>
      </c>
      <c r="D9556" t="s">
        <v>23</v>
      </c>
      <c r="E9556" t="s">
        <v>24</v>
      </c>
      <c r="F9556">
        <v>5187.1099999999997</v>
      </c>
      <c r="G9556">
        <v>779638</v>
      </c>
      <c r="H9556">
        <v>32356</v>
      </c>
      <c r="I9556">
        <v>1082</v>
      </c>
      <c r="J9556">
        <v>170416.47</v>
      </c>
      <c r="K9556">
        <v>4.1500000000000004</v>
      </c>
      <c r="L9556">
        <v>3.34</v>
      </c>
      <c r="M9556">
        <v>0.16</v>
      </c>
      <c r="N9556">
        <v>4.79</v>
      </c>
      <c r="O9556">
        <v>3185.38</v>
      </c>
      <c r="P9556">
        <v>4.1501312147432534</v>
      </c>
      <c r="Q9556">
        <v>3.344047471875387</v>
      </c>
      <c r="R9556">
        <v>0.16031369761404379</v>
      </c>
      <c r="S9556">
        <v>4.7940018484288354</v>
      </c>
      <c r="T9556">
        <v>3185.3837686110378</v>
      </c>
    </row>
    <row r="9557" spans="1:20" x14ac:dyDescent="0.35">
      <c r="A9557" t="s">
        <v>9592</v>
      </c>
      <c r="B9557" t="s">
        <v>29</v>
      </c>
      <c r="C9557" t="s">
        <v>22</v>
      </c>
      <c r="D9557" t="s">
        <v>43</v>
      </c>
      <c r="E9557" t="s">
        <v>24</v>
      </c>
      <c r="F9557">
        <v>2636.49</v>
      </c>
      <c r="G9557">
        <v>993000</v>
      </c>
      <c r="H9557">
        <v>30579</v>
      </c>
      <c r="I9557">
        <v>1928</v>
      </c>
      <c r="J9557">
        <v>160955.42000000001</v>
      </c>
      <c r="K9557">
        <v>3.08</v>
      </c>
      <c r="L9557">
        <v>6.3</v>
      </c>
      <c r="M9557">
        <v>0.09</v>
      </c>
      <c r="N9557">
        <v>1.37</v>
      </c>
      <c r="O9557">
        <v>6004.91</v>
      </c>
      <c r="P9557">
        <v>3.079456193353475</v>
      </c>
      <c r="Q9557">
        <v>6.3049805422021654</v>
      </c>
      <c r="R9557">
        <v>8.6218973805552823E-2</v>
      </c>
      <c r="S9557">
        <v>1.3674740663900411</v>
      </c>
      <c r="T9557">
        <v>6004.9129714127512</v>
      </c>
    </row>
    <row r="9558" spans="1:20" x14ac:dyDescent="0.35">
      <c r="A9558" t="s">
        <v>9593</v>
      </c>
      <c r="B9558" t="s">
        <v>36</v>
      </c>
      <c r="C9558" t="s">
        <v>22</v>
      </c>
      <c r="D9558" t="s">
        <v>27</v>
      </c>
      <c r="E9558" t="s">
        <v>24</v>
      </c>
      <c r="F9558">
        <v>3576.48</v>
      </c>
      <c r="G9558">
        <v>404519</v>
      </c>
      <c r="H9558">
        <v>29387</v>
      </c>
      <c r="I9558">
        <v>1043</v>
      </c>
      <c r="J9558">
        <v>88877.18</v>
      </c>
      <c r="K9558">
        <v>7.26</v>
      </c>
      <c r="L9558">
        <v>3.55</v>
      </c>
      <c r="M9558">
        <v>0.12</v>
      </c>
      <c r="N9558">
        <v>3.43</v>
      </c>
      <c r="O9558">
        <v>2385.0500000000002</v>
      </c>
      <c r="P9558">
        <v>7.2646773081116098</v>
      </c>
      <c r="Q9558">
        <v>3.5491884166468171</v>
      </c>
      <c r="R9558">
        <v>0.1217027937523395</v>
      </c>
      <c r="S9558">
        <v>3.4290316395014382</v>
      </c>
      <c r="T9558">
        <v>2385.0461906679188</v>
      </c>
    </row>
    <row r="9559" spans="1:20" x14ac:dyDescent="0.35">
      <c r="A9559" t="s">
        <v>9594</v>
      </c>
      <c r="B9559" t="s">
        <v>33</v>
      </c>
      <c r="C9559" t="s">
        <v>34</v>
      </c>
      <c r="D9559" t="s">
        <v>23</v>
      </c>
      <c r="E9559" t="s">
        <v>24</v>
      </c>
      <c r="F9559">
        <v>2454.38</v>
      </c>
      <c r="G9559">
        <v>459552</v>
      </c>
      <c r="H9559">
        <v>17891</v>
      </c>
      <c r="I9559">
        <v>944</v>
      </c>
      <c r="J9559">
        <v>38368.89</v>
      </c>
      <c r="K9559">
        <v>3.89</v>
      </c>
      <c r="L9559">
        <v>5.28</v>
      </c>
      <c r="M9559">
        <v>0.14000000000000001</v>
      </c>
      <c r="N9559">
        <v>2.6</v>
      </c>
      <c r="O9559">
        <v>1463.28</v>
      </c>
      <c r="P9559">
        <v>3.893139405333891</v>
      </c>
      <c r="Q9559">
        <v>5.276395953272595</v>
      </c>
      <c r="R9559">
        <v>0.1371851769045889</v>
      </c>
      <c r="S9559">
        <v>2.5999788135593218</v>
      </c>
      <c r="T9559">
        <v>1463.282376812067</v>
      </c>
    </row>
    <row r="9560" spans="1:20" x14ac:dyDescent="0.35">
      <c r="A9560" t="s">
        <v>9595</v>
      </c>
      <c r="B9560" t="s">
        <v>33</v>
      </c>
      <c r="C9560" t="s">
        <v>22</v>
      </c>
      <c r="D9560" t="s">
        <v>23</v>
      </c>
      <c r="E9560" t="s">
        <v>24</v>
      </c>
      <c r="F9560">
        <v>6409.07</v>
      </c>
      <c r="G9560">
        <v>1183827</v>
      </c>
      <c r="H9560">
        <v>50333</v>
      </c>
      <c r="I9560">
        <v>2577</v>
      </c>
      <c r="J9560">
        <v>236755.49</v>
      </c>
      <c r="K9560">
        <v>4.25</v>
      </c>
      <c r="L9560">
        <v>5.12</v>
      </c>
      <c r="M9560">
        <v>0.13</v>
      </c>
      <c r="N9560">
        <v>2.4900000000000002</v>
      </c>
      <c r="O9560">
        <v>3594.07</v>
      </c>
      <c r="P9560">
        <v>4.2517192123511283</v>
      </c>
      <c r="Q9560">
        <v>5.1199014563010348</v>
      </c>
      <c r="R9560">
        <v>0.12733335982357499</v>
      </c>
      <c r="S9560">
        <v>2.487027551416376</v>
      </c>
      <c r="T9560">
        <v>3594.0693423538819</v>
      </c>
    </row>
    <row r="9561" spans="1:20" x14ac:dyDescent="0.35">
      <c r="A9561" t="s">
        <v>9596</v>
      </c>
      <c r="B9561" t="s">
        <v>33</v>
      </c>
      <c r="C9561" t="s">
        <v>38</v>
      </c>
      <c r="D9561" t="s">
        <v>27</v>
      </c>
      <c r="E9561" t="s">
        <v>49</v>
      </c>
      <c r="F9561">
        <v>2970.01</v>
      </c>
      <c r="G9561">
        <v>574792</v>
      </c>
      <c r="H9561">
        <v>9441</v>
      </c>
      <c r="I9561">
        <v>429</v>
      </c>
      <c r="J9561">
        <v>54717.33</v>
      </c>
      <c r="K9561">
        <v>1.64</v>
      </c>
      <c r="L9561">
        <v>4.54</v>
      </c>
      <c r="M9561">
        <v>0.31</v>
      </c>
      <c r="N9561">
        <v>6.92</v>
      </c>
      <c r="O9561">
        <v>1742.33</v>
      </c>
      <c r="P9561">
        <v>1.6425072026054639</v>
      </c>
      <c r="Q9561">
        <v>4.5440101684143626</v>
      </c>
      <c r="R9561">
        <v>0.31458637856159299</v>
      </c>
      <c r="S9561">
        <v>6.923100233100234</v>
      </c>
      <c r="T9561">
        <v>1742.3281403092919</v>
      </c>
    </row>
    <row r="9562" spans="1:20" x14ac:dyDescent="0.35">
      <c r="A9562" t="s">
        <v>9597</v>
      </c>
      <c r="B9562" t="s">
        <v>29</v>
      </c>
      <c r="C9562" t="s">
        <v>34</v>
      </c>
      <c r="D9562" t="s">
        <v>43</v>
      </c>
      <c r="E9562" t="s">
        <v>24</v>
      </c>
      <c r="F9562">
        <v>6349.31</v>
      </c>
      <c r="G9562">
        <v>2208653</v>
      </c>
      <c r="H9562">
        <v>114468</v>
      </c>
      <c r="I9562">
        <v>7193</v>
      </c>
      <c r="J9562">
        <v>338814.02</v>
      </c>
      <c r="K9562">
        <v>5.18</v>
      </c>
      <c r="L9562">
        <v>6.28</v>
      </c>
      <c r="M9562">
        <v>0.06</v>
      </c>
      <c r="N9562">
        <v>0.88</v>
      </c>
      <c r="O9562">
        <v>5236.2299999999996</v>
      </c>
      <c r="P9562">
        <v>5.1827063825779787</v>
      </c>
      <c r="Q9562">
        <v>6.2838522556522349</v>
      </c>
      <c r="R9562">
        <v>5.5467991054268452E-2</v>
      </c>
      <c r="S9562">
        <v>0.88270679827610177</v>
      </c>
      <c r="T9562">
        <v>5236.2337009848306</v>
      </c>
    </row>
    <row r="9563" spans="1:20" x14ac:dyDescent="0.35">
      <c r="A9563" t="s">
        <v>9598</v>
      </c>
      <c r="B9563" t="s">
        <v>36</v>
      </c>
      <c r="C9563" t="s">
        <v>22</v>
      </c>
      <c r="D9563" t="s">
        <v>27</v>
      </c>
      <c r="E9563" t="s">
        <v>46</v>
      </c>
      <c r="F9563">
        <v>12842.24</v>
      </c>
      <c r="G9563">
        <v>1769679</v>
      </c>
      <c r="H9563">
        <v>109444</v>
      </c>
      <c r="I9563">
        <v>7528</v>
      </c>
      <c r="J9563">
        <v>584580.04</v>
      </c>
      <c r="K9563">
        <v>6.18</v>
      </c>
      <c r="L9563">
        <v>6.88</v>
      </c>
      <c r="M9563">
        <v>0.12</v>
      </c>
      <c r="N9563">
        <v>1.71</v>
      </c>
      <c r="O9563">
        <v>4452.01</v>
      </c>
      <c r="P9563">
        <v>6.1843984134975889</v>
      </c>
      <c r="Q9563">
        <v>6.8784035671210848</v>
      </c>
      <c r="R9563">
        <v>0.1173407404700121</v>
      </c>
      <c r="S9563">
        <v>1.705929861849097</v>
      </c>
      <c r="T9563">
        <v>4452.0099297318848</v>
      </c>
    </row>
    <row r="9564" spans="1:20" x14ac:dyDescent="0.35">
      <c r="A9564" t="s">
        <v>9599</v>
      </c>
      <c r="B9564" t="s">
        <v>33</v>
      </c>
      <c r="C9564" t="s">
        <v>34</v>
      </c>
      <c r="D9564" t="s">
        <v>43</v>
      </c>
      <c r="E9564" t="s">
        <v>49</v>
      </c>
      <c r="F9564">
        <v>9990.48</v>
      </c>
      <c r="G9564">
        <v>2056285</v>
      </c>
      <c r="H9564">
        <v>64049</v>
      </c>
      <c r="I9564">
        <v>2200</v>
      </c>
      <c r="J9564">
        <v>93426.240000000005</v>
      </c>
      <c r="K9564">
        <v>3.11</v>
      </c>
      <c r="L9564">
        <v>3.43</v>
      </c>
      <c r="M9564">
        <v>0.16</v>
      </c>
      <c r="N9564">
        <v>4.54</v>
      </c>
      <c r="O9564">
        <v>835.15</v>
      </c>
      <c r="P9564">
        <v>3.114791967066822</v>
      </c>
      <c r="Q9564">
        <v>3.4348701775203359</v>
      </c>
      <c r="R9564">
        <v>0.15598182641415159</v>
      </c>
      <c r="S9564">
        <v>4.5411272727272722</v>
      </c>
      <c r="T9564">
        <v>835.15266533740146</v>
      </c>
    </row>
    <row r="9565" spans="1:20" x14ac:dyDescent="0.35">
      <c r="A9565" t="s">
        <v>9600</v>
      </c>
      <c r="B9565" t="s">
        <v>33</v>
      </c>
      <c r="C9565" t="s">
        <v>38</v>
      </c>
      <c r="D9565" t="s">
        <v>43</v>
      </c>
      <c r="E9565" t="s">
        <v>49</v>
      </c>
      <c r="F9565">
        <v>10109.9</v>
      </c>
      <c r="G9565">
        <v>1613253</v>
      </c>
      <c r="H9565">
        <v>41104</v>
      </c>
      <c r="I9565">
        <v>1839</v>
      </c>
      <c r="J9565">
        <v>242265.83</v>
      </c>
      <c r="K9565">
        <v>2.5499999999999998</v>
      </c>
      <c r="L9565">
        <v>4.47</v>
      </c>
      <c r="M9565">
        <v>0.25</v>
      </c>
      <c r="N9565">
        <v>5.5</v>
      </c>
      <c r="O9565">
        <v>2296.3200000000002</v>
      </c>
      <c r="P9565">
        <v>2.5478954633898092</v>
      </c>
      <c r="Q9565">
        <v>4.4740171272868823</v>
      </c>
      <c r="R9565">
        <v>0.2459590307512651</v>
      </c>
      <c r="S9565">
        <v>5.4974986405655244</v>
      </c>
      <c r="T9565">
        <v>2296.3227133799542</v>
      </c>
    </row>
    <row r="9566" spans="1:20" x14ac:dyDescent="0.35">
      <c r="A9566" t="s">
        <v>9601</v>
      </c>
      <c r="B9566" t="s">
        <v>21</v>
      </c>
      <c r="C9566" t="s">
        <v>22</v>
      </c>
      <c r="D9566" t="s">
        <v>27</v>
      </c>
      <c r="E9566" t="s">
        <v>24</v>
      </c>
      <c r="F9566">
        <v>12272.06</v>
      </c>
      <c r="G9566">
        <v>1821350</v>
      </c>
      <c r="H9566">
        <v>79360</v>
      </c>
      <c r="I9566">
        <v>1941</v>
      </c>
      <c r="J9566">
        <v>163643.72</v>
      </c>
      <c r="K9566">
        <v>4.3600000000000003</v>
      </c>
      <c r="L9566">
        <v>2.4500000000000002</v>
      </c>
      <c r="M9566">
        <v>0.15</v>
      </c>
      <c r="N9566">
        <v>6.32</v>
      </c>
      <c r="O9566">
        <v>1233.47</v>
      </c>
      <c r="P9566">
        <v>4.357207565816565</v>
      </c>
      <c r="Q9566">
        <v>2.4458165322580649</v>
      </c>
      <c r="R9566">
        <v>0.15463785282258061</v>
      </c>
      <c r="S9566">
        <v>6.3225450798557441</v>
      </c>
      <c r="T9566">
        <v>1233.465775102143</v>
      </c>
    </row>
    <row r="9567" spans="1:20" x14ac:dyDescent="0.35">
      <c r="A9567" t="s">
        <v>9602</v>
      </c>
      <c r="B9567" t="s">
        <v>21</v>
      </c>
      <c r="C9567" t="s">
        <v>34</v>
      </c>
      <c r="D9567" t="s">
        <v>23</v>
      </c>
      <c r="E9567" t="s">
        <v>24</v>
      </c>
      <c r="F9567">
        <v>1097.31</v>
      </c>
      <c r="G9567">
        <v>163807</v>
      </c>
      <c r="H9567">
        <v>5358</v>
      </c>
      <c r="I9567">
        <v>129</v>
      </c>
      <c r="J9567">
        <v>6243</v>
      </c>
      <c r="K9567">
        <v>3.27</v>
      </c>
      <c r="L9567">
        <v>2.41</v>
      </c>
      <c r="M9567">
        <v>0.2</v>
      </c>
      <c r="N9567">
        <v>8.51</v>
      </c>
      <c r="O9567">
        <v>468.94</v>
      </c>
      <c r="P9567">
        <v>3.270922488049961</v>
      </c>
      <c r="Q9567">
        <v>2.4076147816349378</v>
      </c>
      <c r="R9567">
        <v>0.20479843225083991</v>
      </c>
      <c r="S9567">
        <v>8.5062790697674409</v>
      </c>
      <c r="T9567">
        <v>468.93676353992959</v>
      </c>
    </row>
    <row r="9568" spans="1:20" x14ac:dyDescent="0.35">
      <c r="A9568" t="s">
        <v>9603</v>
      </c>
      <c r="B9568" t="s">
        <v>33</v>
      </c>
      <c r="C9568" t="s">
        <v>22</v>
      </c>
      <c r="D9568" t="s">
        <v>43</v>
      </c>
      <c r="E9568" t="s">
        <v>24</v>
      </c>
      <c r="F9568">
        <v>12020.41</v>
      </c>
      <c r="G9568">
        <v>2528242</v>
      </c>
      <c r="H9568">
        <v>65070</v>
      </c>
      <c r="I9568">
        <v>3788</v>
      </c>
      <c r="J9568">
        <v>333434.49</v>
      </c>
      <c r="K9568">
        <v>2.57</v>
      </c>
      <c r="L9568">
        <v>5.82</v>
      </c>
      <c r="M9568">
        <v>0.18</v>
      </c>
      <c r="N9568">
        <v>3.17</v>
      </c>
      <c r="O9568">
        <v>2673.9</v>
      </c>
      <c r="P9568">
        <v>2.5737251418179121</v>
      </c>
      <c r="Q9568">
        <v>5.8214230828338707</v>
      </c>
      <c r="R9568">
        <v>0.18473044413708309</v>
      </c>
      <c r="S9568">
        <v>3.173286694825765</v>
      </c>
      <c r="T9568">
        <v>2673.9028036481291</v>
      </c>
    </row>
    <row r="9569" spans="1:20" x14ac:dyDescent="0.35">
      <c r="A9569" t="s">
        <v>9604</v>
      </c>
      <c r="B9569" t="s">
        <v>41</v>
      </c>
      <c r="C9569" t="s">
        <v>34</v>
      </c>
      <c r="D9569" t="s">
        <v>31</v>
      </c>
      <c r="E9569" t="s">
        <v>24</v>
      </c>
      <c r="F9569">
        <v>3347.06</v>
      </c>
      <c r="G9569">
        <v>350110</v>
      </c>
      <c r="H9569">
        <v>10225</v>
      </c>
      <c r="I9569">
        <v>325</v>
      </c>
      <c r="J9569">
        <v>15532.12</v>
      </c>
      <c r="K9569">
        <v>2.92</v>
      </c>
      <c r="L9569">
        <v>3.18</v>
      </c>
      <c r="M9569">
        <v>0.33</v>
      </c>
      <c r="N9569">
        <v>10.3</v>
      </c>
      <c r="O9569">
        <v>364.05</v>
      </c>
      <c r="P9569">
        <v>2.9205106966381988</v>
      </c>
      <c r="Q9569">
        <v>3.1784841075794619</v>
      </c>
      <c r="R9569">
        <v>0.32734083129584352</v>
      </c>
      <c r="S9569">
        <v>10.29864615384615</v>
      </c>
      <c r="T9569">
        <v>364.052631264453</v>
      </c>
    </row>
    <row r="9570" spans="1:20" x14ac:dyDescent="0.35">
      <c r="A9570" t="s">
        <v>9605</v>
      </c>
      <c r="B9570" t="s">
        <v>21</v>
      </c>
      <c r="C9570" t="s">
        <v>34</v>
      </c>
      <c r="D9570" t="s">
        <v>31</v>
      </c>
      <c r="E9570" t="s">
        <v>46</v>
      </c>
      <c r="F9570">
        <v>5515.94</v>
      </c>
      <c r="G9570">
        <v>684241</v>
      </c>
      <c r="H9570">
        <v>23186</v>
      </c>
      <c r="I9570">
        <v>481</v>
      </c>
      <c r="J9570">
        <v>22120.54</v>
      </c>
      <c r="K9570">
        <v>3.39</v>
      </c>
      <c r="L9570">
        <v>2.0699999999999998</v>
      </c>
      <c r="M9570">
        <v>0.24</v>
      </c>
      <c r="N9570">
        <v>11.47</v>
      </c>
      <c r="O9570">
        <v>301.02999999999997</v>
      </c>
      <c r="P9570">
        <v>3.3885721551324748</v>
      </c>
      <c r="Q9570">
        <v>2.0745277322522209</v>
      </c>
      <c r="R9570">
        <v>0.237899594582938</v>
      </c>
      <c r="S9570">
        <v>11.46765072765073</v>
      </c>
      <c r="T9570">
        <v>301.02938030507948</v>
      </c>
    </row>
    <row r="9571" spans="1:20" x14ac:dyDescent="0.35">
      <c r="A9571" t="s">
        <v>9606</v>
      </c>
      <c r="B9571" t="s">
        <v>29</v>
      </c>
      <c r="C9571" t="s">
        <v>38</v>
      </c>
      <c r="D9571" t="s">
        <v>23</v>
      </c>
      <c r="E9571" t="s">
        <v>24</v>
      </c>
      <c r="F9571">
        <v>4966.62</v>
      </c>
      <c r="G9571">
        <v>2350625</v>
      </c>
      <c r="H9571">
        <v>123968</v>
      </c>
      <c r="I9571">
        <v>9708</v>
      </c>
      <c r="J9571">
        <v>1092971.27</v>
      </c>
      <c r="K9571">
        <v>5.27</v>
      </c>
      <c r="L9571">
        <v>7.83</v>
      </c>
      <c r="M9571">
        <v>0.04</v>
      </c>
      <c r="N9571">
        <v>0.51</v>
      </c>
      <c r="O9571">
        <v>21906.34</v>
      </c>
      <c r="P9571">
        <v>5.2738314278117526</v>
      </c>
      <c r="Q9571">
        <v>7.8310531750129062</v>
      </c>
      <c r="R9571">
        <v>4.0063726122870423E-2</v>
      </c>
      <c r="S9571">
        <v>0.51160074165636582</v>
      </c>
      <c r="T9571">
        <v>21906.3397239974</v>
      </c>
    </row>
    <row r="9572" spans="1:20" x14ac:dyDescent="0.35">
      <c r="A9572" t="s">
        <v>9607</v>
      </c>
      <c r="B9572" t="s">
        <v>21</v>
      </c>
      <c r="C9572" t="s">
        <v>38</v>
      </c>
      <c r="D9572" t="s">
        <v>23</v>
      </c>
      <c r="E9572" t="s">
        <v>49</v>
      </c>
      <c r="F9572">
        <v>2032.01</v>
      </c>
      <c r="G9572">
        <v>252200</v>
      </c>
      <c r="H9572">
        <v>6096</v>
      </c>
      <c r="I9572">
        <v>130</v>
      </c>
      <c r="J9572">
        <v>15644.42</v>
      </c>
      <c r="K9572">
        <v>2.42</v>
      </c>
      <c r="L9572">
        <v>2.13</v>
      </c>
      <c r="M9572">
        <v>0.33</v>
      </c>
      <c r="N9572">
        <v>15.63</v>
      </c>
      <c r="O9572">
        <v>669.9</v>
      </c>
      <c r="P9572">
        <v>2.4171292624900871</v>
      </c>
      <c r="Q9572">
        <v>2.1325459317585298</v>
      </c>
      <c r="R9572">
        <v>0.33333497375328092</v>
      </c>
      <c r="S9572">
        <v>15.63084615384615</v>
      </c>
      <c r="T9572">
        <v>669.89877018321761</v>
      </c>
    </row>
    <row r="9573" spans="1:20" x14ac:dyDescent="0.35">
      <c r="A9573" t="s">
        <v>9608</v>
      </c>
      <c r="B9573" t="s">
        <v>36</v>
      </c>
      <c r="C9573" t="s">
        <v>22</v>
      </c>
      <c r="D9573" t="s">
        <v>27</v>
      </c>
      <c r="E9573" t="s">
        <v>24</v>
      </c>
      <c r="F9573">
        <v>3018.79</v>
      </c>
      <c r="G9573">
        <v>369437</v>
      </c>
      <c r="H9573">
        <v>25713</v>
      </c>
      <c r="I9573">
        <v>1536</v>
      </c>
      <c r="J9573">
        <v>139460.51</v>
      </c>
      <c r="K9573">
        <v>6.96</v>
      </c>
      <c r="L9573">
        <v>5.97</v>
      </c>
      <c r="M9573">
        <v>0.12</v>
      </c>
      <c r="N9573">
        <v>1.97</v>
      </c>
      <c r="O9573">
        <v>4519.75</v>
      </c>
      <c r="P9573">
        <v>6.960050022060595</v>
      </c>
      <c r="Q9573">
        <v>5.97363201493408</v>
      </c>
      <c r="R9573">
        <v>0.1174032590518415</v>
      </c>
      <c r="S9573">
        <v>1.9653580729166671</v>
      </c>
      <c r="T9573">
        <v>4519.7486410117963</v>
      </c>
    </row>
    <row r="9574" spans="1:20" x14ac:dyDescent="0.35">
      <c r="A9574" t="s">
        <v>9609</v>
      </c>
      <c r="B9574" t="s">
        <v>36</v>
      </c>
      <c r="C9574" t="s">
        <v>30</v>
      </c>
      <c r="D9574" t="s">
        <v>43</v>
      </c>
      <c r="E9574" t="s">
        <v>49</v>
      </c>
      <c r="F9574">
        <v>14367.03</v>
      </c>
      <c r="G9574">
        <v>1594114</v>
      </c>
      <c r="H9574">
        <v>106552</v>
      </c>
      <c r="I9574">
        <v>3430</v>
      </c>
      <c r="J9574">
        <v>556708.81000000006</v>
      </c>
      <c r="K9574">
        <v>6.68</v>
      </c>
      <c r="L9574">
        <v>3.22</v>
      </c>
      <c r="M9574">
        <v>0.13</v>
      </c>
      <c r="N9574">
        <v>4.1900000000000004</v>
      </c>
      <c r="O9574">
        <v>3774.91</v>
      </c>
      <c r="P9574">
        <v>6.6840890927499537</v>
      </c>
      <c r="Q9574">
        <v>3.2190855169307002</v>
      </c>
      <c r="R9574">
        <v>0.13483585479390339</v>
      </c>
      <c r="S9574">
        <v>4.1886384839650148</v>
      </c>
      <c r="T9574">
        <v>3774.9053214199462</v>
      </c>
    </row>
    <row r="9575" spans="1:20" x14ac:dyDescent="0.35">
      <c r="A9575" t="s">
        <v>9610</v>
      </c>
      <c r="B9575" t="s">
        <v>36</v>
      </c>
      <c r="C9575" t="s">
        <v>22</v>
      </c>
      <c r="D9575" t="s">
        <v>27</v>
      </c>
      <c r="E9575" t="s">
        <v>24</v>
      </c>
      <c r="F9575">
        <v>9203.9500000000007</v>
      </c>
      <c r="G9575">
        <v>1056082</v>
      </c>
      <c r="H9575">
        <v>63825</v>
      </c>
      <c r="I9575">
        <v>2854</v>
      </c>
      <c r="J9575">
        <v>252618.61</v>
      </c>
      <c r="K9575">
        <v>6.04</v>
      </c>
      <c r="L9575">
        <v>4.47</v>
      </c>
      <c r="M9575">
        <v>0.14000000000000001</v>
      </c>
      <c r="N9575">
        <v>3.22</v>
      </c>
      <c r="O9575">
        <v>2644.68</v>
      </c>
      <c r="P9575">
        <v>6.0435647989455363</v>
      </c>
      <c r="Q9575">
        <v>4.4716020368194282</v>
      </c>
      <c r="R9575">
        <v>0.14420603211907559</v>
      </c>
      <c r="S9575">
        <v>3.2249299229152069</v>
      </c>
      <c r="T9575">
        <v>2644.6760358324409</v>
      </c>
    </row>
    <row r="9576" spans="1:20" x14ac:dyDescent="0.35">
      <c r="A9576" t="s">
        <v>9611</v>
      </c>
      <c r="B9576" t="s">
        <v>21</v>
      </c>
      <c r="C9576" t="s">
        <v>34</v>
      </c>
      <c r="D9576" t="s">
        <v>31</v>
      </c>
      <c r="E9576" t="s">
        <v>24</v>
      </c>
      <c r="F9576">
        <v>7372.59</v>
      </c>
      <c r="G9576">
        <v>1161942</v>
      </c>
      <c r="H9576">
        <v>28029</v>
      </c>
      <c r="I9576">
        <v>877</v>
      </c>
      <c r="J9576">
        <v>40818.67</v>
      </c>
      <c r="K9576">
        <v>2.41</v>
      </c>
      <c r="L9576">
        <v>3.13</v>
      </c>
      <c r="M9576">
        <v>0.26</v>
      </c>
      <c r="N9576">
        <v>8.41</v>
      </c>
      <c r="O9576">
        <v>453.65</v>
      </c>
      <c r="P9576">
        <v>2.412254656428634</v>
      </c>
      <c r="Q9576">
        <v>3.128902208426986</v>
      </c>
      <c r="R9576">
        <v>0.26303435727282459</v>
      </c>
      <c r="S9576">
        <v>8.4066020524515395</v>
      </c>
      <c r="T9576">
        <v>453.65441452732352</v>
      </c>
    </row>
    <row r="9577" spans="1:20" x14ac:dyDescent="0.35">
      <c r="A9577" t="s">
        <v>9612</v>
      </c>
      <c r="B9577" t="s">
        <v>21</v>
      </c>
      <c r="C9577" t="s">
        <v>38</v>
      </c>
      <c r="D9577" t="s">
        <v>31</v>
      </c>
      <c r="E9577" t="s">
        <v>46</v>
      </c>
      <c r="F9577">
        <v>11488.02</v>
      </c>
      <c r="G9577">
        <v>1780975</v>
      </c>
      <c r="H9577">
        <v>42062</v>
      </c>
      <c r="I9577">
        <v>1588</v>
      </c>
      <c r="J9577">
        <v>195488.52</v>
      </c>
      <c r="K9577">
        <v>2.36</v>
      </c>
      <c r="L9577">
        <v>3.78</v>
      </c>
      <c r="M9577">
        <v>0.27</v>
      </c>
      <c r="N9577">
        <v>7.23</v>
      </c>
      <c r="O9577">
        <v>1601.67</v>
      </c>
      <c r="P9577">
        <v>2.3617400581142349</v>
      </c>
      <c r="Q9577">
        <v>3.7753792021301891</v>
      </c>
      <c r="R9577">
        <v>0.27312110693737818</v>
      </c>
      <c r="S9577">
        <v>7.2342695214105799</v>
      </c>
      <c r="T9577">
        <v>1601.6728731321839</v>
      </c>
    </row>
    <row r="9578" spans="1:20" x14ac:dyDescent="0.35">
      <c r="A9578" t="s">
        <v>9613</v>
      </c>
      <c r="B9578" t="s">
        <v>29</v>
      </c>
      <c r="C9578" t="s">
        <v>38</v>
      </c>
      <c r="D9578" t="s">
        <v>43</v>
      </c>
      <c r="E9578" t="s">
        <v>24</v>
      </c>
      <c r="F9578">
        <v>12299.22</v>
      </c>
      <c r="G9578">
        <v>4265347</v>
      </c>
      <c r="H9578">
        <v>207593</v>
      </c>
      <c r="I9578">
        <v>10949</v>
      </c>
      <c r="J9578">
        <v>1331478.8899999999</v>
      </c>
      <c r="K9578">
        <v>4.87</v>
      </c>
      <c r="L9578">
        <v>5.27</v>
      </c>
      <c r="M9578">
        <v>0.06</v>
      </c>
      <c r="N9578">
        <v>1.1200000000000001</v>
      </c>
      <c r="O9578">
        <v>10725.72</v>
      </c>
      <c r="P9578">
        <v>4.8669662749595757</v>
      </c>
      <c r="Q9578">
        <v>5.274262619645171</v>
      </c>
      <c r="R9578">
        <v>5.9246795412176707E-2</v>
      </c>
      <c r="S9578">
        <v>1.1233190245684539</v>
      </c>
      <c r="T9578">
        <v>10725.718134971161</v>
      </c>
    </row>
    <row r="9579" spans="1:20" x14ac:dyDescent="0.35">
      <c r="A9579" t="s">
        <v>9614</v>
      </c>
      <c r="B9579" t="s">
        <v>29</v>
      </c>
      <c r="C9579" t="s">
        <v>34</v>
      </c>
      <c r="D9579" t="s">
        <v>43</v>
      </c>
      <c r="E9579" t="s">
        <v>24</v>
      </c>
      <c r="F9579">
        <v>2098.81</v>
      </c>
      <c r="G9579">
        <v>997281</v>
      </c>
      <c r="H9579">
        <v>54803</v>
      </c>
      <c r="I9579">
        <v>4470</v>
      </c>
      <c r="J9579">
        <v>216841.67</v>
      </c>
      <c r="K9579">
        <v>5.5</v>
      </c>
      <c r="L9579">
        <v>8.16</v>
      </c>
      <c r="M9579">
        <v>0.04</v>
      </c>
      <c r="N9579">
        <v>0.47</v>
      </c>
      <c r="O9579">
        <v>10231.65</v>
      </c>
      <c r="P9579">
        <v>5.4952415618065524</v>
      </c>
      <c r="Q9579">
        <v>8.1564877835155016</v>
      </c>
      <c r="R9579">
        <v>3.8297355984161452E-2</v>
      </c>
      <c r="S9579">
        <v>0.4695324384787472</v>
      </c>
      <c r="T9579">
        <v>10231.648410289639</v>
      </c>
    </row>
    <row r="9580" spans="1:20" x14ac:dyDescent="0.35">
      <c r="A9580" t="s">
        <v>9615</v>
      </c>
      <c r="B9580" t="s">
        <v>36</v>
      </c>
      <c r="C9580" t="s">
        <v>30</v>
      </c>
      <c r="D9580" t="s">
        <v>31</v>
      </c>
      <c r="E9580" t="s">
        <v>24</v>
      </c>
      <c r="F9580">
        <v>11243.13</v>
      </c>
      <c r="G9580">
        <v>1094825</v>
      </c>
      <c r="H9580">
        <v>68630</v>
      </c>
      <c r="I9580">
        <v>3529</v>
      </c>
      <c r="J9580">
        <v>557828.43999999994</v>
      </c>
      <c r="K9580">
        <v>6.27</v>
      </c>
      <c r="L9580">
        <v>5.14</v>
      </c>
      <c r="M9580">
        <v>0.16</v>
      </c>
      <c r="N9580">
        <v>3.19</v>
      </c>
      <c r="O9580">
        <v>4861.5</v>
      </c>
      <c r="P9580">
        <v>6.2685817368072518</v>
      </c>
      <c r="Q9580">
        <v>5.1420661518286463</v>
      </c>
      <c r="R9580">
        <v>0.16382238088299569</v>
      </c>
      <c r="S9580">
        <v>3.185925191272315</v>
      </c>
      <c r="T9580">
        <v>4861.504847849309</v>
      </c>
    </row>
    <row r="9581" spans="1:20" x14ac:dyDescent="0.35">
      <c r="A9581" t="s">
        <v>9616</v>
      </c>
      <c r="B9581" t="s">
        <v>36</v>
      </c>
      <c r="C9581" t="s">
        <v>38</v>
      </c>
      <c r="D9581" t="s">
        <v>27</v>
      </c>
      <c r="E9581" t="s">
        <v>24</v>
      </c>
      <c r="F9581">
        <v>14019.75</v>
      </c>
      <c r="G9581">
        <v>1576971</v>
      </c>
      <c r="H9581">
        <v>92150</v>
      </c>
      <c r="I9581">
        <v>3999</v>
      </c>
      <c r="J9581">
        <v>500796.28</v>
      </c>
      <c r="K9581">
        <v>5.84</v>
      </c>
      <c r="L9581">
        <v>4.34</v>
      </c>
      <c r="M9581">
        <v>0.15</v>
      </c>
      <c r="N9581">
        <v>3.51</v>
      </c>
      <c r="O9581">
        <v>3472.08</v>
      </c>
      <c r="P9581">
        <v>5.8434809517740023</v>
      </c>
      <c r="Q9581">
        <v>4.3396635919696136</v>
      </c>
      <c r="R9581">
        <v>0.15214053174172551</v>
      </c>
      <c r="S9581">
        <v>3.5058139534883721</v>
      </c>
      <c r="T9581">
        <v>3472.077105511868</v>
      </c>
    </row>
    <row r="9582" spans="1:20" x14ac:dyDescent="0.35">
      <c r="A9582" t="s">
        <v>9617</v>
      </c>
      <c r="B9582" t="s">
        <v>21</v>
      </c>
      <c r="C9582" t="s">
        <v>30</v>
      </c>
      <c r="D9582" t="s">
        <v>43</v>
      </c>
      <c r="E9582" t="s">
        <v>24</v>
      </c>
      <c r="F9582">
        <v>8988.82</v>
      </c>
      <c r="G9582">
        <v>1510865</v>
      </c>
      <c r="H9582">
        <v>53787</v>
      </c>
      <c r="I9582">
        <v>2323</v>
      </c>
      <c r="J9582">
        <v>342196.44</v>
      </c>
      <c r="K9582">
        <v>3.56</v>
      </c>
      <c r="L9582">
        <v>4.32</v>
      </c>
      <c r="M9582">
        <v>0.17</v>
      </c>
      <c r="N9582">
        <v>3.87</v>
      </c>
      <c r="O9582">
        <v>3706.91</v>
      </c>
      <c r="P9582">
        <v>3.560013634573572</v>
      </c>
      <c r="Q9582">
        <v>4.3188874635134882</v>
      </c>
      <c r="R9582">
        <v>0.16711882053284249</v>
      </c>
      <c r="S9582">
        <v>3.8694877313818341</v>
      </c>
      <c r="T9582">
        <v>3706.911696974686</v>
      </c>
    </row>
    <row r="9583" spans="1:20" x14ac:dyDescent="0.35">
      <c r="A9583" t="s">
        <v>9618</v>
      </c>
      <c r="B9583" t="s">
        <v>33</v>
      </c>
      <c r="C9583" t="s">
        <v>38</v>
      </c>
      <c r="D9583" t="s">
        <v>27</v>
      </c>
      <c r="E9583" t="s">
        <v>24</v>
      </c>
      <c r="F9583">
        <v>9405.2800000000007</v>
      </c>
      <c r="G9583">
        <v>1930597</v>
      </c>
      <c r="H9583">
        <v>38026</v>
      </c>
      <c r="I9583">
        <v>1678</v>
      </c>
      <c r="J9583">
        <v>199825.51</v>
      </c>
      <c r="K9583">
        <v>1.97</v>
      </c>
      <c r="L9583">
        <v>4.41</v>
      </c>
      <c r="M9583">
        <v>0.25</v>
      </c>
      <c r="N9583">
        <v>5.61</v>
      </c>
      <c r="O9583">
        <v>2024.61</v>
      </c>
      <c r="P9583">
        <v>1.96964980262582</v>
      </c>
      <c r="Q9583">
        <v>4.4127702098564141</v>
      </c>
      <c r="R9583">
        <v>0.24733813706411401</v>
      </c>
      <c r="S9583">
        <v>5.6050536352800959</v>
      </c>
      <c r="T9583">
        <v>2024.60989997108</v>
      </c>
    </row>
    <row r="9584" spans="1:20" x14ac:dyDescent="0.35">
      <c r="A9584" t="s">
        <v>9619</v>
      </c>
      <c r="B9584" t="s">
        <v>36</v>
      </c>
      <c r="C9584" t="s">
        <v>34</v>
      </c>
      <c r="D9584" t="s">
        <v>43</v>
      </c>
      <c r="E9584" t="s">
        <v>24</v>
      </c>
      <c r="F9584">
        <v>13120.91</v>
      </c>
      <c r="G9584">
        <v>1761743</v>
      </c>
      <c r="H9584">
        <v>74134</v>
      </c>
      <c r="I9584">
        <v>4886</v>
      </c>
      <c r="J9584">
        <v>217030.44</v>
      </c>
      <c r="K9584">
        <v>4.21</v>
      </c>
      <c r="L9584">
        <v>6.59</v>
      </c>
      <c r="M9584">
        <v>0.18</v>
      </c>
      <c r="N9584">
        <v>2.69</v>
      </c>
      <c r="O9584">
        <v>1554.08</v>
      </c>
      <c r="P9584">
        <v>4.2079917445393571</v>
      </c>
      <c r="Q9584">
        <v>6.5907680686324754</v>
      </c>
      <c r="R9584">
        <v>0.17698910081743871</v>
      </c>
      <c r="S9584">
        <v>2.6854093327875561</v>
      </c>
      <c r="T9584">
        <v>1554.0807001953369</v>
      </c>
    </row>
    <row r="9585" spans="1:20" x14ac:dyDescent="0.35">
      <c r="A9585" t="s">
        <v>9620</v>
      </c>
      <c r="B9585" t="s">
        <v>36</v>
      </c>
      <c r="C9585" t="s">
        <v>22</v>
      </c>
      <c r="D9585" t="s">
        <v>23</v>
      </c>
      <c r="E9585" t="s">
        <v>49</v>
      </c>
      <c r="F9585">
        <v>10352.5</v>
      </c>
      <c r="G9585">
        <v>1178942</v>
      </c>
      <c r="H9585">
        <v>86253</v>
      </c>
      <c r="I9585">
        <v>4380</v>
      </c>
      <c r="J9585">
        <v>409417.75</v>
      </c>
      <c r="K9585">
        <v>7.32</v>
      </c>
      <c r="L9585">
        <v>5.08</v>
      </c>
      <c r="M9585">
        <v>0.12</v>
      </c>
      <c r="N9585">
        <v>2.36</v>
      </c>
      <c r="O9585">
        <v>3854.77</v>
      </c>
      <c r="P9585">
        <v>7.3161359931192553</v>
      </c>
      <c r="Q9585">
        <v>5.0780842405481552</v>
      </c>
      <c r="R9585">
        <v>0.1200248107312209</v>
      </c>
      <c r="S9585">
        <v>2.3635844748858452</v>
      </c>
      <c r="T9585">
        <v>3854.771794252596</v>
      </c>
    </row>
    <row r="9586" spans="1:20" x14ac:dyDescent="0.35">
      <c r="A9586" t="s">
        <v>9621</v>
      </c>
      <c r="B9586" t="s">
        <v>41</v>
      </c>
      <c r="C9586" t="s">
        <v>22</v>
      </c>
      <c r="D9586" t="s">
        <v>27</v>
      </c>
      <c r="E9586" t="s">
        <v>24</v>
      </c>
      <c r="F9586">
        <v>14931.38</v>
      </c>
      <c r="G9586">
        <v>1437031</v>
      </c>
      <c r="H9586">
        <v>38696</v>
      </c>
      <c r="I9586">
        <v>754</v>
      </c>
      <c r="J9586">
        <v>69494.55</v>
      </c>
      <c r="K9586">
        <v>2.69</v>
      </c>
      <c r="L9586">
        <v>1.95</v>
      </c>
      <c r="M9586">
        <v>0.39</v>
      </c>
      <c r="N9586">
        <v>19.8</v>
      </c>
      <c r="O9586">
        <v>365.43</v>
      </c>
      <c r="P9586">
        <v>2.6927741990256302</v>
      </c>
      <c r="Q9586">
        <v>1.948521811039901</v>
      </c>
      <c r="R9586">
        <v>0.38586365515815579</v>
      </c>
      <c r="S9586">
        <v>19.80289124668435</v>
      </c>
      <c r="T9586">
        <v>365.42616958378937</v>
      </c>
    </row>
    <row r="9587" spans="1:20" x14ac:dyDescent="0.35">
      <c r="A9587" t="s">
        <v>9622</v>
      </c>
      <c r="B9587" t="s">
        <v>29</v>
      </c>
      <c r="C9587" t="s">
        <v>30</v>
      </c>
      <c r="D9587" t="s">
        <v>31</v>
      </c>
      <c r="E9587" t="s">
        <v>49</v>
      </c>
      <c r="F9587">
        <v>4599.0600000000004</v>
      </c>
      <c r="G9587">
        <v>2034108</v>
      </c>
      <c r="H9587">
        <v>104477</v>
      </c>
      <c r="I9587">
        <v>4213</v>
      </c>
      <c r="J9587">
        <v>582189.04</v>
      </c>
      <c r="K9587">
        <v>5.14</v>
      </c>
      <c r="L9587">
        <v>4.03</v>
      </c>
      <c r="M9587">
        <v>0.04</v>
      </c>
      <c r="N9587">
        <v>1.0900000000000001</v>
      </c>
      <c r="O9587">
        <v>12558.87</v>
      </c>
      <c r="P9587">
        <v>5.136256285310318</v>
      </c>
      <c r="Q9587">
        <v>4.032466475875073</v>
      </c>
      <c r="R9587">
        <v>4.4019832116159542E-2</v>
      </c>
      <c r="S9587">
        <v>1.0916354141941611</v>
      </c>
      <c r="T9587">
        <v>12558.87029088553</v>
      </c>
    </row>
    <row r="9588" spans="1:20" x14ac:dyDescent="0.35">
      <c r="A9588" t="s">
        <v>9623</v>
      </c>
      <c r="B9588" t="s">
        <v>36</v>
      </c>
      <c r="C9588" t="s">
        <v>22</v>
      </c>
      <c r="D9588" t="s">
        <v>23</v>
      </c>
      <c r="E9588" t="s">
        <v>24</v>
      </c>
      <c r="F9588">
        <v>12759.47</v>
      </c>
      <c r="G9588">
        <v>1578879</v>
      </c>
      <c r="H9588">
        <v>111887</v>
      </c>
      <c r="I9588">
        <v>5911</v>
      </c>
      <c r="J9588">
        <v>499536.02</v>
      </c>
      <c r="K9588">
        <v>7.09</v>
      </c>
      <c r="L9588">
        <v>5.28</v>
      </c>
      <c r="M9588">
        <v>0.11</v>
      </c>
      <c r="N9588">
        <v>2.16</v>
      </c>
      <c r="O9588">
        <v>3815.02</v>
      </c>
      <c r="P9588">
        <v>7.0864835114027107</v>
      </c>
      <c r="Q9588">
        <v>5.2830087498994516</v>
      </c>
      <c r="R9588">
        <v>0.11403889638653281</v>
      </c>
      <c r="S9588">
        <v>2.1585975300287599</v>
      </c>
      <c r="T9588">
        <v>3815.0217054470131</v>
      </c>
    </row>
    <row r="9589" spans="1:20" x14ac:dyDescent="0.35">
      <c r="A9589" t="s">
        <v>9624</v>
      </c>
      <c r="B9589" t="s">
        <v>21</v>
      </c>
      <c r="C9589" t="s">
        <v>34</v>
      </c>
      <c r="D9589" t="s">
        <v>27</v>
      </c>
      <c r="E9589" t="s">
        <v>49</v>
      </c>
      <c r="F9589">
        <v>9379.93</v>
      </c>
      <c r="G9589">
        <v>1507739</v>
      </c>
      <c r="H9589">
        <v>39831</v>
      </c>
      <c r="I9589">
        <v>1875</v>
      </c>
      <c r="J9589">
        <v>80432.929999999993</v>
      </c>
      <c r="K9589">
        <v>2.64</v>
      </c>
      <c r="L9589">
        <v>4.71</v>
      </c>
      <c r="M9589">
        <v>0.24</v>
      </c>
      <c r="N9589">
        <v>5</v>
      </c>
      <c r="O9589">
        <v>757.5</v>
      </c>
      <c r="P9589">
        <v>2.641770226809812</v>
      </c>
      <c r="Q9589">
        <v>4.7073887173307227</v>
      </c>
      <c r="R9589">
        <v>0.2354932088072105</v>
      </c>
      <c r="S9589">
        <v>5.0026293333333332</v>
      </c>
      <c r="T9589">
        <v>757.50032249707613</v>
      </c>
    </row>
    <row r="9590" spans="1:20" x14ac:dyDescent="0.35">
      <c r="A9590" t="s">
        <v>9625</v>
      </c>
      <c r="B9590" t="s">
        <v>21</v>
      </c>
      <c r="C9590" t="s">
        <v>22</v>
      </c>
      <c r="D9590" t="s">
        <v>43</v>
      </c>
      <c r="E9590" t="s">
        <v>24</v>
      </c>
      <c r="F9590">
        <v>5803.17</v>
      </c>
      <c r="G9590">
        <v>889147</v>
      </c>
      <c r="H9590">
        <v>20683</v>
      </c>
      <c r="I9590">
        <v>494</v>
      </c>
      <c r="J9590">
        <v>40305.9</v>
      </c>
      <c r="K9590">
        <v>2.33</v>
      </c>
      <c r="L9590">
        <v>2.39</v>
      </c>
      <c r="M9590">
        <v>0.28000000000000003</v>
      </c>
      <c r="N9590">
        <v>11.75</v>
      </c>
      <c r="O9590">
        <v>594.54999999999995</v>
      </c>
      <c r="P9590">
        <v>2.326162040697433</v>
      </c>
      <c r="Q9590">
        <v>2.3884349465744812</v>
      </c>
      <c r="R9590">
        <v>0.28057680220470921</v>
      </c>
      <c r="S9590">
        <v>11.74730769230769</v>
      </c>
      <c r="T9590">
        <v>594.54970300714956</v>
      </c>
    </row>
    <row r="9591" spans="1:20" x14ac:dyDescent="0.35">
      <c r="A9591" t="s">
        <v>9626</v>
      </c>
      <c r="B9591" t="s">
        <v>29</v>
      </c>
      <c r="C9591" t="s">
        <v>30</v>
      </c>
      <c r="D9591" t="s">
        <v>31</v>
      </c>
      <c r="E9591" t="s">
        <v>24</v>
      </c>
      <c r="F9591">
        <v>13304.37</v>
      </c>
      <c r="G9591">
        <v>4374369</v>
      </c>
      <c r="H9591">
        <v>133854</v>
      </c>
      <c r="I9591">
        <v>13203</v>
      </c>
      <c r="J9591">
        <v>1788619.98</v>
      </c>
      <c r="K9591">
        <v>3.06</v>
      </c>
      <c r="L9591">
        <v>9.86</v>
      </c>
      <c r="M9591">
        <v>0.1</v>
      </c>
      <c r="N9591">
        <v>1.01</v>
      </c>
      <c r="O9591">
        <v>13343.85</v>
      </c>
      <c r="P9591">
        <v>3.0599613338518079</v>
      </c>
      <c r="Q9591">
        <v>9.8637321260477826</v>
      </c>
      <c r="R9591">
        <v>9.9394638934958993E-2</v>
      </c>
      <c r="S9591">
        <v>1.007677800499887</v>
      </c>
      <c r="T9591">
        <v>13343.853260244559</v>
      </c>
    </row>
    <row r="9592" spans="1:20" x14ac:dyDescent="0.35">
      <c r="A9592" t="s">
        <v>9627</v>
      </c>
      <c r="B9592" t="s">
        <v>33</v>
      </c>
      <c r="C9592" t="s">
        <v>34</v>
      </c>
      <c r="D9592" t="s">
        <v>43</v>
      </c>
      <c r="E9592" t="s">
        <v>24</v>
      </c>
      <c r="F9592">
        <v>14945.57</v>
      </c>
      <c r="G9592">
        <v>2446239</v>
      </c>
      <c r="H9592">
        <v>83565</v>
      </c>
      <c r="I9592">
        <v>3821</v>
      </c>
      <c r="J9592">
        <v>159296.09</v>
      </c>
      <c r="K9592">
        <v>3.42</v>
      </c>
      <c r="L9592">
        <v>4.57</v>
      </c>
      <c r="M9592">
        <v>0.18</v>
      </c>
      <c r="N9592">
        <v>3.91</v>
      </c>
      <c r="O9592">
        <v>965.84</v>
      </c>
      <c r="P9592">
        <v>3.416060327711234</v>
      </c>
      <c r="Q9592">
        <v>4.5724884820199847</v>
      </c>
      <c r="R9592">
        <v>0.1788496380063424</v>
      </c>
      <c r="S9592">
        <v>3.9114289453022768</v>
      </c>
      <c r="T9592">
        <v>965.84151691772217</v>
      </c>
    </row>
    <row r="9593" spans="1:20" x14ac:dyDescent="0.35">
      <c r="A9593" t="s">
        <v>9628</v>
      </c>
      <c r="B9593" t="s">
        <v>36</v>
      </c>
      <c r="C9593" t="s">
        <v>34</v>
      </c>
      <c r="D9593" t="s">
        <v>27</v>
      </c>
      <c r="E9593" t="s">
        <v>24</v>
      </c>
      <c r="F9593">
        <v>1338.82</v>
      </c>
      <c r="G9593">
        <v>173681</v>
      </c>
      <c r="H9593">
        <v>9707</v>
      </c>
      <c r="I9593">
        <v>386</v>
      </c>
      <c r="J9593">
        <v>17678.27</v>
      </c>
      <c r="K9593">
        <v>5.59</v>
      </c>
      <c r="L9593">
        <v>3.98</v>
      </c>
      <c r="M9593">
        <v>0.14000000000000001</v>
      </c>
      <c r="N9593">
        <v>3.47</v>
      </c>
      <c r="O9593">
        <v>1220.44</v>
      </c>
      <c r="P9593">
        <v>5.5889820993660786</v>
      </c>
      <c r="Q9593">
        <v>3.976511795611414</v>
      </c>
      <c r="R9593">
        <v>0.1379231482435356</v>
      </c>
      <c r="S9593">
        <v>3.4684455958549218</v>
      </c>
      <c r="T9593">
        <v>1220.436653172196</v>
      </c>
    </row>
    <row r="9594" spans="1:20" x14ac:dyDescent="0.35">
      <c r="A9594" t="s">
        <v>9629</v>
      </c>
      <c r="B9594" t="s">
        <v>29</v>
      </c>
      <c r="C9594" t="s">
        <v>38</v>
      </c>
      <c r="D9594" t="s">
        <v>23</v>
      </c>
      <c r="E9594" t="s">
        <v>46</v>
      </c>
      <c r="F9594">
        <v>13920.08</v>
      </c>
      <c r="G9594">
        <v>4992372</v>
      </c>
      <c r="H9594">
        <v>127560</v>
      </c>
      <c r="I9594">
        <v>12344</v>
      </c>
      <c r="J9594">
        <v>1528352.59</v>
      </c>
      <c r="K9594">
        <v>2.56</v>
      </c>
      <c r="L9594">
        <v>9.68</v>
      </c>
      <c r="M9594">
        <v>0.11</v>
      </c>
      <c r="N9594">
        <v>1.1299999999999999</v>
      </c>
      <c r="O9594">
        <v>10879.48</v>
      </c>
      <c r="P9594">
        <v>2.5550980575966702</v>
      </c>
      <c r="Q9594">
        <v>9.6770147381624323</v>
      </c>
      <c r="R9594">
        <v>0.10912574474756979</v>
      </c>
      <c r="S9594">
        <v>1.1276798444588469</v>
      </c>
      <c r="T9594">
        <v>10879.48136792317</v>
      </c>
    </row>
    <row r="9595" spans="1:20" x14ac:dyDescent="0.35">
      <c r="A9595" t="s">
        <v>9630</v>
      </c>
      <c r="B9595" t="s">
        <v>21</v>
      </c>
      <c r="C9595" t="s">
        <v>38</v>
      </c>
      <c r="D9595" t="s">
        <v>27</v>
      </c>
      <c r="E9595" t="s">
        <v>49</v>
      </c>
      <c r="F9595">
        <v>3445.11</v>
      </c>
      <c r="G9595">
        <v>507560</v>
      </c>
      <c r="H9595">
        <v>24623</v>
      </c>
      <c r="I9595">
        <v>1223</v>
      </c>
      <c r="J9595">
        <v>160097.89000000001</v>
      </c>
      <c r="K9595">
        <v>4.8499999999999996</v>
      </c>
      <c r="L9595">
        <v>4.97</v>
      </c>
      <c r="M9595">
        <v>0.14000000000000001</v>
      </c>
      <c r="N9595">
        <v>2.82</v>
      </c>
      <c r="O9595">
        <v>4547.1099999999997</v>
      </c>
      <c r="P9595">
        <v>4.8512491134053111</v>
      </c>
      <c r="Q9595">
        <v>4.9669008650448756</v>
      </c>
      <c r="R9595">
        <v>0.13991430776103639</v>
      </c>
      <c r="S9595">
        <v>2.8169337694194598</v>
      </c>
      <c r="T9595">
        <v>4547.1053173918981</v>
      </c>
    </row>
    <row r="9596" spans="1:20" x14ac:dyDescent="0.35">
      <c r="A9596" t="s">
        <v>9631</v>
      </c>
      <c r="B9596" t="s">
        <v>21</v>
      </c>
      <c r="C9596" t="s">
        <v>22</v>
      </c>
      <c r="D9596" t="s">
        <v>31</v>
      </c>
      <c r="E9596" t="s">
        <v>24</v>
      </c>
      <c r="F9596">
        <v>3475.23</v>
      </c>
      <c r="G9596">
        <v>528501</v>
      </c>
      <c r="H9596">
        <v>14221</v>
      </c>
      <c r="I9596">
        <v>297</v>
      </c>
      <c r="J9596">
        <v>26887.52</v>
      </c>
      <c r="K9596">
        <v>2.69</v>
      </c>
      <c r="L9596">
        <v>2.09</v>
      </c>
      <c r="M9596">
        <v>0.24</v>
      </c>
      <c r="N9596">
        <v>11.7</v>
      </c>
      <c r="O9596">
        <v>673.69</v>
      </c>
      <c r="P9596">
        <v>2.690817992775794</v>
      </c>
      <c r="Q9596">
        <v>2.088460727093735</v>
      </c>
      <c r="R9596">
        <v>0.24437311018915689</v>
      </c>
      <c r="S9596">
        <v>11.701111111111111</v>
      </c>
      <c r="T9596">
        <v>673.69037445003642</v>
      </c>
    </row>
    <row r="9597" spans="1:20" x14ac:dyDescent="0.35">
      <c r="A9597" t="s">
        <v>9632</v>
      </c>
      <c r="B9597" t="s">
        <v>21</v>
      </c>
      <c r="C9597" t="s">
        <v>30</v>
      </c>
      <c r="D9597" t="s">
        <v>23</v>
      </c>
      <c r="E9597" t="s">
        <v>46</v>
      </c>
      <c r="F9597">
        <v>1105.46</v>
      </c>
      <c r="G9597">
        <v>177159</v>
      </c>
      <c r="H9597">
        <v>3565</v>
      </c>
      <c r="I9597">
        <v>173</v>
      </c>
      <c r="J9597">
        <v>24656.55</v>
      </c>
      <c r="K9597">
        <v>2.0099999999999998</v>
      </c>
      <c r="L9597">
        <v>4.8499999999999996</v>
      </c>
      <c r="M9597">
        <v>0.31</v>
      </c>
      <c r="N9597">
        <v>6.39</v>
      </c>
      <c r="O9597">
        <v>2130.4299999999998</v>
      </c>
      <c r="P9597">
        <v>2.0123166195338649</v>
      </c>
      <c r="Q9597">
        <v>4.85273492286115</v>
      </c>
      <c r="R9597">
        <v>0.31008695652173912</v>
      </c>
      <c r="S9597">
        <v>6.3899421965317922</v>
      </c>
      <c r="T9597">
        <v>2130.4334847032001</v>
      </c>
    </row>
    <row r="9598" spans="1:20" x14ac:dyDescent="0.35">
      <c r="A9598" t="s">
        <v>9633</v>
      </c>
      <c r="B9598" t="s">
        <v>21</v>
      </c>
      <c r="C9598" t="s">
        <v>34</v>
      </c>
      <c r="D9598" t="s">
        <v>31</v>
      </c>
      <c r="E9598" t="s">
        <v>24</v>
      </c>
      <c r="F9598">
        <v>13871.72</v>
      </c>
      <c r="G9598">
        <v>1880292</v>
      </c>
      <c r="H9598">
        <v>59270</v>
      </c>
      <c r="I9598">
        <v>1653</v>
      </c>
      <c r="J9598">
        <v>74874.289999999994</v>
      </c>
      <c r="K9598">
        <v>3.15</v>
      </c>
      <c r="L9598">
        <v>2.79</v>
      </c>
      <c r="M9598">
        <v>0.23</v>
      </c>
      <c r="N9598">
        <v>8.39</v>
      </c>
      <c r="O9598">
        <v>439.76</v>
      </c>
      <c r="P9598">
        <v>3.1521699821091622</v>
      </c>
      <c r="Q9598">
        <v>2.7889320060738991</v>
      </c>
      <c r="R9598">
        <v>0.23404285473257971</v>
      </c>
      <c r="S9598">
        <v>8.391845130066546</v>
      </c>
      <c r="T9598">
        <v>439.76212034268269</v>
      </c>
    </row>
    <row r="9599" spans="1:20" x14ac:dyDescent="0.35">
      <c r="A9599" t="s">
        <v>9634</v>
      </c>
      <c r="B9599" t="s">
        <v>21</v>
      </c>
      <c r="C9599" t="s">
        <v>22</v>
      </c>
      <c r="D9599" t="s">
        <v>43</v>
      </c>
      <c r="E9599" t="s">
        <v>24</v>
      </c>
      <c r="F9599">
        <v>11511.27</v>
      </c>
      <c r="G9599">
        <v>1792453</v>
      </c>
      <c r="H9599">
        <v>47302</v>
      </c>
      <c r="I9599">
        <v>1990</v>
      </c>
      <c r="J9599">
        <v>158875.60999999999</v>
      </c>
      <c r="K9599">
        <v>2.64</v>
      </c>
      <c r="L9599">
        <v>4.21</v>
      </c>
      <c r="M9599">
        <v>0.24</v>
      </c>
      <c r="N9599">
        <v>5.78</v>
      </c>
      <c r="O9599">
        <v>1280.17</v>
      </c>
      <c r="P9599">
        <v>2.638953434204411</v>
      </c>
      <c r="Q9599">
        <v>4.2070102744070006</v>
      </c>
      <c r="R9599">
        <v>0.24335694050991499</v>
      </c>
      <c r="S9599">
        <v>5.7845577889447242</v>
      </c>
      <c r="T9599">
        <v>1280.174472495215</v>
      </c>
    </row>
    <row r="9600" spans="1:20" x14ac:dyDescent="0.35">
      <c r="A9600" t="s">
        <v>9635</v>
      </c>
      <c r="B9600" t="s">
        <v>36</v>
      </c>
      <c r="C9600" t="s">
        <v>22</v>
      </c>
      <c r="D9600" t="s">
        <v>23</v>
      </c>
      <c r="E9600" t="s">
        <v>49</v>
      </c>
      <c r="F9600">
        <v>1275.01</v>
      </c>
      <c r="G9600">
        <v>158907</v>
      </c>
      <c r="H9600">
        <v>8701</v>
      </c>
      <c r="I9600">
        <v>358</v>
      </c>
      <c r="J9600">
        <v>30220.49</v>
      </c>
      <c r="K9600">
        <v>5.48</v>
      </c>
      <c r="L9600">
        <v>4.1100000000000003</v>
      </c>
      <c r="M9600">
        <v>0.15</v>
      </c>
      <c r="N9600">
        <v>3.56</v>
      </c>
      <c r="O9600">
        <v>2270.2199999999998</v>
      </c>
      <c r="P9600">
        <v>5.4755297123474742</v>
      </c>
      <c r="Q9600">
        <v>4.1144696011952648</v>
      </c>
      <c r="R9600">
        <v>0.14653603034134011</v>
      </c>
      <c r="S9600">
        <v>3.5614804469273742</v>
      </c>
      <c r="T9600">
        <v>2270.2159198751378</v>
      </c>
    </row>
    <row r="9601" spans="1:20" x14ac:dyDescent="0.35">
      <c r="A9601" t="s">
        <v>9636</v>
      </c>
      <c r="B9601" t="s">
        <v>21</v>
      </c>
      <c r="C9601" t="s">
        <v>38</v>
      </c>
      <c r="D9601" t="s">
        <v>27</v>
      </c>
      <c r="E9601" t="s">
        <v>24</v>
      </c>
      <c r="F9601">
        <v>9686.26</v>
      </c>
      <c r="G9601">
        <v>1653458</v>
      </c>
      <c r="H9601">
        <v>79615</v>
      </c>
      <c r="I9601">
        <v>2679</v>
      </c>
      <c r="J9601">
        <v>338693.96</v>
      </c>
      <c r="K9601">
        <v>4.82</v>
      </c>
      <c r="L9601">
        <v>3.36</v>
      </c>
      <c r="M9601">
        <v>0.12</v>
      </c>
      <c r="N9601">
        <v>3.62</v>
      </c>
      <c r="O9601">
        <v>3396.64</v>
      </c>
      <c r="P9601">
        <v>4.8150603160164938</v>
      </c>
      <c r="Q9601">
        <v>3.3649437919989951</v>
      </c>
      <c r="R9601">
        <v>0.12166375682974311</v>
      </c>
      <c r="S9601">
        <v>3.6156252332960062</v>
      </c>
      <c r="T9601">
        <v>3396.6432864696999</v>
      </c>
    </row>
    <row r="9602" spans="1:20" x14ac:dyDescent="0.35">
      <c r="A9602" t="s">
        <v>9637</v>
      </c>
      <c r="B9602" t="s">
        <v>36</v>
      </c>
      <c r="C9602" t="s">
        <v>22</v>
      </c>
      <c r="D9602" t="s">
        <v>43</v>
      </c>
      <c r="E9602" t="s">
        <v>24</v>
      </c>
      <c r="F9602">
        <v>2241.9499999999998</v>
      </c>
      <c r="G9602">
        <v>274635</v>
      </c>
      <c r="H9602">
        <v>17807</v>
      </c>
      <c r="I9602">
        <v>726</v>
      </c>
      <c r="J9602">
        <v>64923.98</v>
      </c>
      <c r="K9602">
        <v>6.48</v>
      </c>
      <c r="L9602">
        <v>4.08</v>
      </c>
      <c r="M9602">
        <v>0.13</v>
      </c>
      <c r="N9602">
        <v>3.09</v>
      </c>
      <c r="O9602">
        <v>2795.87</v>
      </c>
      <c r="P9602">
        <v>6.483878602508784</v>
      </c>
      <c r="Q9602">
        <v>4.0770483517717757</v>
      </c>
      <c r="R9602">
        <v>0.12590273487954171</v>
      </c>
      <c r="S9602">
        <v>3.088085399449036</v>
      </c>
      <c r="T9602">
        <v>2795.871005151766</v>
      </c>
    </row>
    <row r="9603" spans="1:20" x14ac:dyDescent="0.35">
      <c r="A9603" t="s">
        <v>9638</v>
      </c>
      <c r="B9603" t="s">
        <v>29</v>
      </c>
      <c r="C9603" t="s">
        <v>22</v>
      </c>
      <c r="D9603" t="s">
        <v>43</v>
      </c>
      <c r="E9603" t="s">
        <v>24</v>
      </c>
      <c r="F9603">
        <v>11395.38</v>
      </c>
      <c r="G9603">
        <v>4184523</v>
      </c>
      <c r="H9603">
        <v>199188</v>
      </c>
      <c r="I9603">
        <v>16578</v>
      </c>
      <c r="J9603">
        <v>1485792.34</v>
      </c>
      <c r="K9603">
        <v>4.76</v>
      </c>
      <c r="L9603">
        <v>8.32</v>
      </c>
      <c r="M9603">
        <v>0.06</v>
      </c>
      <c r="N9603">
        <v>0.69</v>
      </c>
      <c r="O9603">
        <v>12938.55</v>
      </c>
      <c r="P9603">
        <v>4.7601124429236021</v>
      </c>
      <c r="Q9603">
        <v>8.3227905295499731</v>
      </c>
      <c r="R9603">
        <v>5.7209169227061873E-2</v>
      </c>
      <c r="S9603">
        <v>0.6873796597900832</v>
      </c>
      <c r="T9603">
        <v>12938.550184372971</v>
      </c>
    </row>
    <row r="9604" spans="1:20" x14ac:dyDescent="0.35">
      <c r="A9604" t="s">
        <v>9639</v>
      </c>
      <c r="B9604" t="s">
        <v>36</v>
      </c>
      <c r="C9604" t="s">
        <v>38</v>
      </c>
      <c r="D9604" t="s">
        <v>27</v>
      </c>
      <c r="E9604" t="s">
        <v>24</v>
      </c>
      <c r="F9604">
        <v>6431.28</v>
      </c>
      <c r="G9604">
        <v>778762</v>
      </c>
      <c r="H9604">
        <v>58674</v>
      </c>
      <c r="I9604">
        <v>3645</v>
      </c>
      <c r="J9604">
        <v>411788.41</v>
      </c>
      <c r="K9604">
        <v>7.53</v>
      </c>
      <c r="L9604">
        <v>6.21</v>
      </c>
      <c r="M9604">
        <v>0.11</v>
      </c>
      <c r="N9604">
        <v>1.76</v>
      </c>
      <c r="O9604">
        <v>6302.9</v>
      </c>
      <c r="P9604">
        <v>7.5342659246342274</v>
      </c>
      <c r="Q9604">
        <v>6.2122916453625114</v>
      </c>
      <c r="R9604">
        <v>0.1096103896103896</v>
      </c>
      <c r="S9604">
        <v>1.7644115226337449</v>
      </c>
      <c r="T9604">
        <v>6302.8997338010468</v>
      </c>
    </row>
    <row r="9605" spans="1:20" x14ac:dyDescent="0.35">
      <c r="A9605" t="s">
        <v>9640</v>
      </c>
      <c r="B9605" t="s">
        <v>36</v>
      </c>
      <c r="C9605" t="s">
        <v>22</v>
      </c>
      <c r="D9605" t="s">
        <v>43</v>
      </c>
      <c r="E9605" t="s">
        <v>24</v>
      </c>
      <c r="F9605">
        <v>1250.76</v>
      </c>
      <c r="G9605">
        <v>126513</v>
      </c>
      <c r="H9605">
        <v>5635</v>
      </c>
      <c r="I9605">
        <v>333</v>
      </c>
      <c r="J9605">
        <v>27869.75</v>
      </c>
      <c r="K9605">
        <v>4.45</v>
      </c>
      <c r="L9605">
        <v>5.91</v>
      </c>
      <c r="M9605">
        <v>0.22</v>
      </c>
      <c r="N9605">
        <v>3.76</v>
      </c>
      <c r="O9605">
        <v>2128.23</v>
      </c>
      <c r="P9605">
        <v>4.4540877222103656</v>
      </c>
      <c r="Q9605">
        <v>5.9094942324755992</v>
      </c>
      <c r="R9605">
        <v>0.2219627329192547</v>
      </c>
      <c r="S9605">
        <v>3.7560360360360359</v>
      </c>
      <c r="T9605">
        <v>2128.225239054655</v>
      </c>
    </row>
    <row r="9606" spans="1:20" x14ac:dyDescent="0.35">
      <c r="A9606" t="s">
        <v>9641</v>
      </c>
      <c r="B9606" t="s">
        <v>33</v>
      </c>
      <c r="C9606" t="s">
        <v>22</v>
      </c>
      <c r="D9606" t="s">
        <v>31</v>
      </c>
      <c r="E9606" t="s">
        <v>24</v>
      </c>
      <c r="F9606">
        <v>12526.41</v>
      </c>
      <c r="G9606">
        <v>2351932</v>
      </c>
      <c r="H9606">
        <v>42345</v>
      </c>
      <c r="I9606">
        <v>2471</v>
      </c>
      <c r="J9606">
        <v>218592.42</v>
      </c>
      <c r="K9606">
        <v>1.8</v>
      </c>
      <c r="L9606">
        <v>5.84</v>
      </c>
      <c r="M9606">
        <v>0.3</v>
      </c>
      <c r="N9606">
        <v>5.07</v>
      </c>
      <c r="O9606">
        <v>1645.05</v>
      </c>
      <c r="P9606">
        <v>1.800434706445595</v>
      </c>
      <c r="Q9606">
        <v>5.8353996929979921</v>
      </c>
      <c r="R9606">
        <v>0.29581792419411967</v>
      </c>
      <c r="S9606">
        <v>5.0693686766491286</v>
      </c>
      <c r="T9606">
        <v>1645.052413261262</v>
      </c>
    </row>
    <row r="9607" spans="1:20" x14ac:dyDescent="0.35">
      <c r="A9607" t="s">
        <v>9642</v>
      </c>
      <c r="B9607" t="s">
        <v>29</v>
      </c>
      <c r="C9607" t="s">
        <v>34</v>
      </c>
      <c r="D9607" t="s">
        <v>27</v>
      </c>
      <c r="E9607" t="s">
        <v>46</v>
      </c>
      <c r="F9607">
        <v>8799.99</v>
      </c>
      <c r="G9607">
        <v>4105907</v>
      </c>
      <c r="H9607">
        <v>225559</v>
      </c>
      <c r="I9607">
        <v>10960</v>
      </c>
      <c r="J9607">
        <v>454149.26</v>
      </c>
      <c r="K9607">
        <v>5.49</v>
      </c>
      <c r="L9607">
        <v>4.8600000000000003</v>
      </c>
      <c r="M9607">
        <v>0.04</v>
      </c>
      <c r="N9607">
        <v>0.8</v>
      </c>
      <c r="O9607">
        <v>5060.79</v>
      </c>
      <c r="P9607">
        <v>5.4935243297035221</v>
      </c>
      <c r="Q9607">
        <v>4.8590390984177088</v>
      </c>
      <c r="R9607">
        <v>3.9014138207741647E-2</v>
      </c>
      <c r="S9607">
        <v>0.80291879562043789</v>
      </c>
      <c r="T9607">
        <v>5060.7929099919438</v>
      </c>
    </row>
    <row r="9608" spans="1:20" x14ac:dyDescent="0.35">
      <c r="A9608" t="s">
        <v>9643</v>
      </c>
      <c r="B9608" t="s">
        <v>29</v>
      </c>
      <c r="C9608" t="s">
        <v>22</v>
      </c>
      <c r="D9608" t="s">
        <v>43</v>
      </c>
      <c r="E9608" t="s">
        <v>24</v>
      </c>
      <c r="F9608">
        <v>11706.59</v>
      </c>
      <c r="G9608">
        <v>4738472</v>
      </c>
      <c r="H9608">
        <v>144863</v>
      </c>
      <c r="I9608">
        <v>10818</v>
      </c>
      <c r="J9608">
        <v>889145.22</v>
      </c>
      <c r="K9608">
        <v>3.06</v>
      </c>
      <c r="L9608">
        <v>7.47</v>
      </c>
      <c r="M9608">
        <v>0.08</v>
      </c>
      <c r="N9608">
        <v>1.08</v>
      </c>
      <c r="O9608">
        <v>7495.25</v>
      </c>
      <c r="P9608">
        <v>3.057166951709327</v>
      </c>
      <c r="Q9608">
        <v>7.467745387020841</v>
      </c>
      <c r="R9608">
        <v>8.081145634150888E-2</v>
      </c>
      <c r="S9608">
        <v>1.082139951931965</v>
      </c>
      <c r="T9608">
        <v>7495.2537844069029</v>
      </c>
    </row>
    <row r="9609" spans="1:20" x14ac:dyDescent="0.35">
      <c r="A9609" t="s">
        <v>9644</v>
      </c>
      <c r="B9609" t="s">
        <v>21</v>
      </c>
      <c r="C9609" t="s">
        <v>38</v>
      </c>
      <c r="D9609" t="s">
        <v>23</v>
      </c>
      <c r="E9609" t="s">
        <v>24</v>
      </c>
      <c r="F9609">
        <v>10280.700000000001</v>
      </c>
      <c r="G9609">
        <v>1413905</v>
      </c>
      <c r="H9609">
        <v>59413</v>
      </c>
      <c r="I9609">
        <v>2873</v>
      </c>
      <c r="J9609">
        <v>352204.88</v>
      </c>
      <c r="K9609">
        <v>4.2</v>
      </c>
      <c r="L9609">
        <v>4.84</v>
      </c>
      <c r="M9609">
        <v>0.17</v>
      </c>
      <c r="N9609">
        <v>3.58</v>
      </c>
      <c r="O9609">
        <v>3325.88</v>
      </c>
      <c r="P9609">
        <v>4.2020503499174273</v>
      </c>
      <c r="Q9609">
        <v>4.8356420312052917</v>
      </c>
      <c r="R9609">
        <v>0.17303788733105549</v>
      </c>
      <c r="S9609">
        <v>3.5783849634528369</v>
      </c>
      <c r="T9609">
        <v>3325.8842296730759</v>
      </c>
    </row>
    <row r="9610" spans="1:20" x14ac:dyDescent="0.35">
      <c r="A9610" t="s">
        <v>9645</v>
      </c>
      <c r="B9610" t="s">
        <v>36</v>
      </c>
      <c r="C9610" t="s">
        <v>38</v>
      </c>
      <c r="D9610" t="s">
        <v>27</v>
      </c>
      <c r="E9610" t="s">
        <v>49</v>
      </c>
      <c r="F9610">
        <v>6798.74</v>
      </c>
      <c r="G9610">
        <v>785018</v>
      </c>
      <c r="H9610">
        <v>37960</v>
      </c>
      <c r="I9610">
        <v>1842</v>
      </c>
      <c r="J9610">
        <v>221643.91</v>
      </c>
      <c r="K9610">
        <v>4.84</v>
      </c>
      <c r="L9610">
        <v>4.8499999999999996</v>
      </c>
      <c r="M9610">
        <v>0.18</v>
      </c>
      <c r="N9610">
        <v>3.69</v>
      </c>
      <c r="O9610">
        <v>3160.07</v>
      </c>
      <c r="P9610">
        <v>4.8355579107740203</v>
      </c>
      <c r="Q9610">
        <v>4.8524762908324552</v>
      </c>
      <c r="R9610">
        <v>0.17910273972602739</v>
      </c>
      <c r="S9610">
        <v>3.690955483170467</v>
      </c>
      <c r="T9610">
        <v>3160.0733371183492</v>
      </c>
    </row>
    <row r="9611" spans="1:20" x14ac:dyDescent="0.35">
      <c r="A9611" t="s">
        <v>9646</v>
      </c>
      <c r="B9611" t="s">
        <v>29</v>
      </c>
      <c r="C9611" t="s">
        <v>34</v>
      </c>
      <c r="D9611" t="s">
        <v>27</v>
      </c>
      <c r="E9611" t="s">
        <v>24</v>
      </c>
      <c r="F9611">
        <v>10630.66</v>
      </c>
      <c r="G9611">
        <v>4935786</v>
      </c>
      <c r="H9611">
        <v>205450</v>
      </c>
      <c r="I9611">
        <v>19168</v>
      </c>
      <c r="J9611">
        <v>788896.55</v>
      </c>
      <c r="K9611">
        <v>4.16</v>
      </c>
      <c r="L9611">
        <v>9.33</v>
      </c>
      <c r="M9611">
        <v>0.05</v>
      </c>
      <c r="N9611">
        <v>0.55000000000000004</v>
      </c>
      <c r="O9611">
        <v>7320.96</v>
      </c>
      <c r="P9611">
        <v>4.1624576106014306</v>
      </c>
      <c r="Q9611">
        <v>9.3297639328303728</v>
      </c>
      <c r="R9611">
        <v>5.1743295205646141E-2</v>
      </c>
      <c r="S9611">
        <v>0.55460454924874791</v>
      </c>
      <c r="T9611">
        <v>7320.9555192245834</v>
      </c>
    </row>
    <row r="9612" spans="1:20" x14ac:dyDescent="0.35">
      <c r="A9612" t="s">
        <v>9647</v>
      </c>
      <c r="B9612" t="s">
        <v>33</v>
      </c>
      <c r="C9612" t="s">
        <v>38</v>
      </c>
      <c r="D9612" t="s">
        <v>43</v>
      </c>
      <c r="E9612" t="s">
        <v>24</v>
      </c>
      <c r="F9612">
        <v>713.93</v>
      </c>
      <c r="G9612">
        <v>144599</v>
      </c>
      <c r="H9612">
        <v>3840</v>
      </c>
      <c r="I9612">
        <v>78</v>
      </c>
      <c r="J9612">
        <v>9764.48</v>
      </c>
      <c r="K9612">
        <v>2.66</v>
      </c>
      <c r="L9612">
        <v>2.0299999999999998</v>
      </c>
      <c r="M9612">
        <v>0.19</v>
      </c>
      <c r="N9612">
        <v>9.15</v>
      </c>
      <c r="O9612">
        <v>1267.71</v>
      </c>
      <c r="P9612">
        <v>2.655620025034751</v>
      </c>
      <c r="Q9612">
        <v>2.03125</v>
      </c>
      <c r="R9612">
        <v>0.18591927083333329</v>
      </c>
      <c r="S9612">
        <v>9.1529487179487177</v>
      </c>
      <c r="T9612">
        <v>1267.708318742734</v>
      </c>
    </row>
    <row r="9613" spans="1:20" x14ac:dyDescent="0.35">
      <c r="A9613" t="s">
        <v>9648</v>
      </c>
      <c r="B9613" t="s">
        <v>36</v>
      </c>
      <c r="C9613" t="s">
        <v>38</v>
      </c>
      <c r="D9613" t="s">
        <v>27</v>
      </c>
      <c r="E9613" t="s">
        <v>46</v>
      </c>
      <c r="F9613">
        <v>5426.19</v>
      </c>
      <c r="G9613">
        <v>730106</v>
      </c>
      <c r="H9613">
        <v>32228</v>
      </c>
      <c r="I9613">
        <v>2185</v>
      </c>
      <c r="J9613">
        <v>255637.97</v>
      </c>
      <c r="K9613">
        <v>4.41</v>
      </c>
      <c r="L9613">
        <v>6.78</v>
      </c>
      <c r="M9613">
        <v>0.17</v>
      </c>
      <c r="N9613">
        <v>2.48</v>
      </c>
      <c r="O9613">
        <v>4611.1899999999996</v>
      </c>
      <c r="P9613">
        <v>4.4141535612637073</v>
      </c>
      <c r="Q9613">
        <v>6.7798187911133176</v>
      </c>
      <c r="R9613">
        <v>0.16836880973066901</v>
      </c>
      <c r="S9613">
        <v>2.483382151029748</v>
      </c>
      <c r="T9613">
        <v>4611.1872234477614</v>
      </c>
    </row>
    <row r="9614" spans="1:20" x14ac:dyDescent="0.35">
      <c r="A9614" t="s">
        <v>9649</v>
      </c>
      <c r="B9614" t="s">
        <v>41</v>
      </c>
      <c r="C9614" t="s">
        <v>38</v>
      </c>
      <c r="D9614" t="s">
        <v>27</v>
      </c>
      <c r="E9614" t="s">
        <v>46</v>
      </c>
      <c r="F9614">
        <v>11778.87</v>
      </c>
      <c r="G9614">
        <v>1087270</v>
      </c>
      <c r="H9614">
        <v>25471</v>
      </c>
      <c r="I9614">
        <v>293</v>
      </c>
      <c r="J9614">
        <v>38210.14</v>
      </c>
      <c r="K9614">
        <v>2.34</v>
      </c>
      <c r="L9614">
        <v>1.1499999999999999</v>
      </c>
      <c r="M9614">
        <v>0.46</v>
      </c>
      <c r="N9614">
        <v>40.200000000000003</v>
      </c>
      <c r="O9614">
        <v>224.4</v>
      </c>
      <c r="P9614">
        <v>2.3426563779006129</v>
      </c>
      <c r="Q9614">
        <v>1.1503278237996151</v>
      </c>
      <c r="R9614">
        <v>0.46244238545797178</v>
      </c>
      <c r="S9614">
        <v>40.200921501706489</v>
      </c>
      <c r="T9614">
        <v>224.39563387659419</v>
      </c>
    </row>
    <row r="9615" spans="1:20" x14ac:dyDescent="0.35">
      <c r="A9615" t="s">
        <v>9650</v>
      </c>
      <c r="B9615" t="s">
        <v>36</v>
      </c>
      <c r="C9615" t="s">
        <v>22</v>
      </c>
      <c r="D9615" t="s">
        <v>27</v>
      </c>
      <c r="E9615" t="s">
        <v>24</v>
      </c>
      <c r="F9615">
        <v>11564.4</v>
      </c>
      <c r="G9615">
        <v>1330227</v>
      </c>
      <c r="H9615">
        <v>98688</v>
      </c>
      <c r="I9615">
        <v>3192</v>
      </c>
      <c r="J9615">
        <v>259113.27</v>
      </c>
      <c r="K9615">
        <v>7.42</v>
      </c>
      <c r="L9615">
        <v>3.23</v>
      </c>
      <c r="M9615">
        <v>0.12</v>
      </c>
      <c r="N9615">
        <v>3.62</v>
      </c>
      <c r="O9615">
        <v>2140.61</v>
      </c>
      <c r="P9615">
        <v>7.4188841453376009</v>
      </c>
      <c r="Q9615">
        <v>3.2344357976653701</v>
      </c>
      <c r="R9615">
        <v>0.11718142023346299</v>
      </c>
      <c r="S9615">
        <v>3.622932330827068</v>
      </c>
      <c r="T9615">
        <v>2140.6114454705821</v>
      </c>
    </row>
    <row r="9616" spans="1:20" x14ac:dyDescent="0.35">
      <c r="A9616" t="s">
        <v>9651</v>
      </c>
      <c r="B9616" t="s">
        <v>26</v>
      </c>
      <c r="C9616" t="s">
        <v>34</v>
      </c>
      <c r="D9616" t="s">
        <v>27</v>
      </c>
      <c r="E9616" t="s">
        <v>49</v>
      </c>
      <c r="F9616">
        <v>13367.44</v>
      </c>
      <c r="G9616">
        <v>2850518</v>
      </c>
      <c r="H9616">
        <v>37004</v>
      </c>
      <c r="I9616">
        <v>2784</v>
      </c>
      <c r="J9616">
        <v>137320.72</v>
      </c>
      <c r="K9616">
        <v>1.3</v>
      </c>
      <c r="L9616">
        <v>7.52</v>
      </c>
      <c r="M9616">
        <v>0.36</v>
      </c>
      <c r="N9616">
        <v>4.8</v>
      </c>
      <c r="O9616">
        <v>927.28</v>
      </c>
      <c r="P9616">
        <v>1.298150020452423</v>
      </c>
      <c r="Q9616">
        <v>7.523510971786834</v>
      </c>
      <c r="R9616">
        <v>0.36124310885309702</v>
      </c>
      <c r="S9616">
        <v>4.8015229885057469</v>
      </c>
      <c r="T9616">
        <v>927.27762383822176</v>
      </c>
    </row>
    <row r="9617" spans="1:20" x14ac:dyDescent="0.35">
      <c r="A9617" t="s">
        <v>9652</v>
      </c>
      <c r="B9617" t="s">
        <v>41</v>
      </c>
      <c r="C9617" t="s">
        <v>30</v>
      </c>
      <c r="D9617" t="s">
        <v>27</v>
      </c>
      <c r="E9617" t="s">
        <v>49</v>
      </c>
      <c r="F9617">
        <v>9360.16</v>
      </c>
      <c r="G9617">
        <v>1002680</v>
      </c>
      <c r="H9617">
        <v>17197</v>
      </c>
      <c r="I9617">
        <v>603</v>
      </c>
      <c r="J9617">
        <v>97281.95</v>
      </c>
      <c r="K9617">
        <v>1.72</v>
      </c>
      <c r="L9617">
        <v>3.51</v>
      </c>
      <c r="M9617">
        <v>0.54</v>
      </c>
      <c r="N9617">
        <v>15.52</v>
      </c>
      <c r="O9617">
        <v>939.32</v>
      </c>
      <c r="P9617">
        <v>1.715103522559541</v>
      </c>
      <c r="Q9617">
        <v>3.506425539338256</v>
      </c>
      <c r="R9617">
        <v>0.54429028318892825</v>
      </c>
      <c r="S9617">
        <v>15.52265339966833</v>
      </c>
      <c r="T9617">
        <v>939.31930650758102</v>
      </c>
    </row>
    <row r="9618" spans="1:20" x14ac:dyDescent="0.35">
      <c r="A9618" t="s">
        <v>9653</v>
      </c>
      <c r="B9618" t="s">
        <v>33</v>
      </c>
      <c r="C9618" t="s">
        <v>34</v>
      </c>
      <c r="D9618" t="s">
        <v>27</v>
      </c>
      <c r="E9618" t="s">
        <v>24</v>
      </c>
      <c r="F9618">
        <v>14161.85</v>
      </c>
      <c r="G9618">
        <v>2221929</v>
      </c>
      <c r="H9618">
        <v>35218</v>
      </c>
      <c r="I9618">
        <v>826</v>
      </c>
      <c r="J9618">
        <v>38959.660000000003</v>
      </c>
      <c r="K9618">
        <v>1.59</v>
      </c>
      <c r="L9618">
        <v>2.35</v>
      </c>
      <c r="M9618">
        <v>0.4</v>
      </c>
      <c r="N9618">
        <v>17.149999999999999</v>
      </c>
      <c r="O9618">
        <v>175.1</v>
      </c>
      <c r="P9618">
        <v>1.5850191432759551</v>
      </c>
      <c r="Q9618">
        <v>2.345391561133511</v>
      </c>
      <c r="R9618">
        <v>0.40211965472201722</v>
      </c>
      <c r="S9618">
        <v>17.145096852300242</v>
      </c>
      <c r="T9618">
        <v>175.10289969177759</v>
      </c>
    </row>
    <row r="9619" spans="1:20" x14ac:dyDescent="0.35">
      <c r="A9619" t="s">
        <v>9654</v>
      </c>
      <c r="B9619" t="s">
        <v>41</v>
      </c>
      <c r="C9619" t="s">
        <v>34</v>
      </c>
      <c r="D9619" t="s">
        <v>31</v>
      </c>
      <c r="E9619" t="s">
        <v>24</v>
      </c>
      <c r="F9619">
        <v>8586.83</v>
      </c>
      <c r="G9619">
        <v>696188</v>
      </c>
      <c r="H9619">
        <v>10246</v>
      </c>
      <c r="I9619">
        <v>387</v>
      </c>
      <c r="J9619">
        <v>16442.12</v>
      </c>
      <c r="K9619">
        <v>1.47</v>
      </c>
      <c r="L9619">
        <v>3.78</v>
      </c>
      <c r="M9619">
        <v>0.84</v>
      </c>
      <c r="N9619">
        <v>22.19</v>
      </c>
      <c r="O9619">
        <v>91.48</v>
      </c>
      <c r="P9619">
        <v>1.4717289008141481</v>
      </c>
      <c r="Q9619">
        <v>3.7770837399960961</v>
      </c>
      <c r="R9619">
        <v>0.83806656256099943</v>
      </c>
      <c r="S9619">
        <v>22.18819121447028</v>
      </c>
      <c r="T9619">
        <v>91.480674474747943</v>
      </c>
    </row>
    <row r="9620" spans="1:20" x14ac:dyDescent="0.35">
      <c r="A9620" t="s">
        <v>9655</v>
      </c>
      <c r="B9620" t="s">
        <v>29</v>
      </c>
      <c r="C9620" t="s">
        <v>34</v>
      </c>
      <c r="D9620" t="s">
        <v>43</v>
      </c>
      <c r="E9620" t="s">
        <v>24</v>
      </c>
      <c r="F9620">
        <v>7756.58</v>
      </c>
      <c r="G9620">
        <v>3430594</v>
      </c>
      <c r="H9620">
        <v>117027</v>
      </c>
      <c r="I9620">
        <v>6246</v>
      </c>
      <c r="J9620">
        <v>290565.87</v>
      </c>
      <c r="K9620">
        <v>3.41</v>
      </c>
      <c r="L9620">
        <v>5.34</v>
      </c>
      <c r="M9620">
        <v>7.0000000000000007E-2</v>
      </c>
      <c r="N9620">
        <v>1.24</v>
      </c>
      <c r="O9620">
        <v>3646.06</v>
      </c>
      <c r="P9620">
        <v>3.41127513194508</v>
      </c>
      <c r="Q9620">
        <v>5.3372298700299927</v>
      </c>
      <c r="R9620">
        <v>6.6280260110914577E-2</v>
      </c>
      <c r="S9620">
        <v>1.2418475824527699</v>
      </c>
      <c r="T9620">
        <v>3646.0565094410158</v>
      </c>
    </row>
    <row r="9621" spans="1:20" x14ac:dyDescent="0.35">
      <c r="A9621" t="s">
        <v>9656</v>
      </c>
      <c r="B9621" t="s">
        <v>36</v>
      </c>
      <c r="C9621" t="s">
        <v>30</v>
      </c>
      <c r="D9621" t="s">
        <v>31</v>
      </c>
      <c r="E9621" t="s">
        <v>24</v>
      </c>
      <c r="F9621">
        <v>3359.64</v>
      </c>
      <c r="G9621">
        <v>379088</v>
      </c>
      <c r="H9621">
        <v>27553</v>
      </c>
      <c r="I9621">
        <v>881</v>
      </c>
      <c r="J9621">
        <v>123004.1</v>
      </c>
      <c r="K9621">
        <v>7.27</v>
      </c>
      <c r="L9621">
        <v>3.2</v>
      </c>
      <c r="M9621">
        <v>0.12</v>
      </c>
      <c r="N9621">
        <v>3.81</v>
      </c>
      <c r="O9621">
        <v>3561.23</v>
      </c>
      <c r="P9621">
        <v>7.2682332334444766</v>
      </c>
      <c r="Q9621">
        <v>3.197473959278482</v>
      </c>
      <c r="R9621">
        <v>0.1219337277247487</v>
      </c>
      <c r="S9621">
        <v>3.8134392735527811</v>
      </c>
      <c r="T9621">
        <v>3561.2285840149548</v>
      </c>
    </row>
    <row r="9622" spans="1:20" x14ac:dyDescent="0.35">
      <c r="A9622" t="s">
        <v>9657</v>
      </c>
      <c r="B9622" t="s">
        <v>21</v>
      </c>
      <c r="C9622" t="s">
        <v>30</v>
      </c>
      <c r="D9622" t="s">
        <v>43</v>
      </c>
      <c r="E9622" t="s">
        <v>24</v>
      </c>
      <c r="F9622">
        <v>11793.13</v>
      </c>
      <c r="G9622">
        <v>1828313</v>
      </c>
      <c r="H9622">
        <v>77820</v>
      </c>
      <c r="I9622">
        <v>2872</v>
      </c>
      <c r="J9622">
        <v>439579.68</v>
      </c>
      <c r="K9622">
        <v>4.26</v>
      </c>
      <c r="L9622">
        <v>3.69</v>
      </c>
      <c r="M9622">
        <v>0.15</v>
      </c>
      <c r="N9622">
        <v>4.1100000000000003</v>
      </c>
      <c r="O9622">
        <v>3627.42</v>
      </c>
      <c r="P9622">
        <v>4.2563827965999259</v>
      </c>
      <c r="Q9622">
        <v>3.6905679773837061</v>
      </c>
      <c r="R9622">
        <v>0.1515436905679774</v>
      </c>
      <c r="S9622">
        <v>4.1062430362116986</v>
      </c>
      <c r="T9622">
        <v>3627.421642939576</v>
      </c>
    </row>
    <row r="9623" spans="1:20" x14ac:dyDescent="0.35">
      <c r="A9623" t="s">
        <v>9658</v>
      </c>
      <c r="B9623" t="s">
        <v>36</v>
      </c>
      <c r="C9623" t="s">
        <v>38</v>
      </c>
      <c r="D9623" t="s">
        <v>27</v>
      </c>
      <c r="E9623" t="s">
        <v>49</v>
      </c>
      <c r="F9623">
        <v>10534.83</v>
      </c>
      <c r="G9623">
        <v>1396484</v>
      </c>
      <c r="H9623">
        <v>102306</v>
      </c>
      <c r="I9623">
        <v>6462</v>
      </c>
      <c r="J9623">
        <v>806060.78</v>
      </c>
      <c r="K9623">
        <v>7.33</v>
      </c>
      <c r="L9623">
        <v>6.32</v>
      </c>
      <c r="M9623">
        <v>0.1</v>
      </c>
      <c r="N9623">
        <v>1.63</v>
      </c>
      <c r="O9623">
        <v>7551.39</v>
      </c>
      <c r="P9623">
        <v>7.3259700791416149</v>
      </c>
      <c r="Q9623">
        <v>6.3163450823998586</v>
      </c>
      <c r="R9623">
        <v>0.10297372588118001</v>
      </c>
      <c r="S9623">
        <v>1.630273909006499</v>
      </c>
      <c r="T9623">
        <v>7551.3885843435546</v>
      </c>
    </row>
    <row r="9624" spans="1:20" x14ac:dyDescent="0.35">
      <c r="A9624" t="s">
        <v>9659</v>
      </c>
      <c r="B9624" t="s">
        <v>21</v>
      </c>
      <c r="C9624" t="s">
        <v>22</v>
      </c>
      <c r="D9624" t="s">
        <v>43</v>
      </c>
      <c r="E9624" t="s">
        <v>24</v>
      </c>
      <c r="F9624">
        <v>7181.03</v>
      </c>
      <c r="G9624">
        <v>1101335</v>
      </c>
      <c r="H9624">
        <v>24685</v>
      </c>
      <c r="I9624">
        <v>1213</v>
      </c>
      <c r="J9624">
        <v>99614.2</v>
      </c>
      <c r="K9624">
        <v>2.2400000000000002</v>
      </c>
      <c r="L9624">
        <v>4.91</v>
      </c>
      <c r="M9624">
        <v>0.28999999999999998</v>
      </c>
      <c r="N9624">
        <v>5.92</v>
      </c>
      <c r="O9624">
        <v>1287.19</v>
      </c>
      <c r="P9624">
        <v>2.241370700104873</v>
      </c>
      <c r="Q9624">
        <v>4.9139153331982994</v>
      </c>
      <c r="R9624">
        <v>0.2909066234555398</v>
      </c>
      <c r="S9624">
        <v>5.9200577081615826</v>
      </c>
      <c r="T9624">
        <v>1287.1854037651981</v>
      </c>
    </row>
    <row r="9625" spans="1:20" x14ac:dyDescent="0.35">
      <c r="A9625" t="s">
        <v>9660</v>
      </c>
      <c r="B9625" t="s">
        <v>29</v>
      </c>
      <c r="C9625" t="s">
        <v>38</v>
      </c>
      <c r="D9625" t="s">
        <v>31</v>
      </c>
      <c r="E9625" t="s">
        <v>24</v>
      </c>
      <c r="F9625">
        <v>1763.08</v>
      </c>
      <c r="G9625">
        <v>702614</v>
      </c>
      <c r="H9625">
        <v>20839</v>
      </c>
      <c r="I9625">
        <v>1129</v>
      </c>
      <c r="J9625">
        <v>148868.04</v>
      </c>
      <c r="K9625">
        <v>2.97</v>
      </c>
      <c r="L9625">
        <v>5.42</v>
      </c>
      <c r="M9625">
        <v>0.08</v>
      </c>
      <c r="N9625">
        <v>1.56</v>
      </c>
      <c r="O9625">
        <v>8343.64</v>
      </c>
      <c r="P9625">
        <v>2.9659243909173458</v>
      </c>
      <c r="Q9625">
        <v>5.4177263784250682</v>
      </c>
      <c r="R9625">
        <v>8.4604827486923551E-2</v>
      </c>
      <c r="S9625">
        <v>1.56162976085031</v>
      </c>
      <c r="T9625">
        <v>8343.635002382196</v>
      </c>
    </row>
    <row r="9626" spans="1:20" x14ac:dyDescent="0.35">
      <c r="A9626" t="s">
        <v>9661</v>
      </c>
      <c r="B9626" t="s">
        <v>21</v>
      </c>
      <c r="C9626" t="s">
        <v>38</v>
      </c>
      <c r="D9626" t="s">
        <v>43</v>
      </c>
      <c r="E9626" t="s">
        <v>24</v>
      </c>
      <c r="F9626">
        <v>2322.6799999999998</v>
      </c>
      <c r="G9626">
        <v>285787</v>
      </c>
      <c r="H9626">
        <v>8322</v>
      </c>
      <c r="I9626">
        <v>378</v>
      </c>
      <c r="J9626">
        <v>41616.879999999997</v>
      </c>
      <c r="K9626">
        <v>2.91</v>
      </c>
      <c r="L9626">
        <v>4.54</v>
      </c>
      <c r="M9626">
        <v>0.28000000000000003</v>
      </c>
      <c r="N9626">
        <v>6.14</v>
      </c>
      <c r="O9626">
        <v>1691.76</v>
      </c>
      <c r="P9626">
        <v>2.911958906458306</v>
      </c>
      <c r="Q9626">
        <v>4.5421773612112473</v>
      </c>
      <c r="R9626">
        <v>0.27910117760153808</v>
      </c>
      <c r="S9626">
        <v>6.1446560846560843</v>
      </c>
      <c r="T9626">
        <v>1691.761241324677</v>
      </c>
    </row>
    <row r="9627" spans="1:20" x14ac:dyDescent="0.35">
      <c r="A9627" t="s">
        <v>9662</v>
      </c>
      <c r="B9627" t="s">
        <v>21</v>
      </c>
      <c r="C9627" t="s">
        <v>30</v>
      </c>
      <c r="D9627" t="s">
        <v>27</v>
      </c>
      <c r="E9627" t="s">
        <v>24</v>
      </c>
      <c r="F9627">
        <v>2159.69</v>
      </c>
      <c r="G9627">
        <v>322354</v>
      </c>
      <c r="H9627">
        <v>13645</v>
      </c>
      <c r="I9627">
        <v>330</v>
      </c>
      <c r="J9627">
        <v>50503.16</v>
      </c>
      <c r="K9627">
        <v>4.2300000000000004</v>
      </c>
      <c r="L9627">
        <v>2.42</v>
      </c>
      <c r="M9627">
        <v>0.16</v>
      </c>
      <c r="N9627">
        <v>6.54</v>
      </c>
      <c r="O9627">
        <v>2238.44</v>
      </c>
      <c r="P9627">
        <v>4.2329240524392437</v>
      </c>
      <c r="Q9627">
        <v>2.4184683034078409</v>
      </c>
      <c r="R9627">
        <v>0.15827702455111761</v>
      </c>
      <c r="S9627">
        <v>6.5445151515151521</v>
      </c>
      <c r="T9627">
        <v>2238.4448694025532</v>
      </c>
    </row>
    <row r="9628" spans="1:20" x14ac:dyDescent="0.35">
      <c r="A9628" t="s">
        <v>9663</v>
      </c>
      <c r="B9628" t="s">
        <v>33</v>
      </c>
      <c r="C9628" t="s">
        <v>38</v>
      </c>
      <c r="D9628" t="s">
        <v>27</v>
      </c>
      <c r="E9628" t="s">
        <v>24</v>
      </c>
      <c r="F9628">
        <v>5946.19</v>
      </c>
      <c r="G9628">
        <v>1051059</v>
      </c>
      <c r="H9628">
        <v>16555</v>
      </c>
      <c r="I9628">
        <v>826</v>
      </c>
      <c r="J9628">
        <v>103498.92</v>
      </c>
      <c r="K9628">
        <v>1.58</v>
      </c>
      <c r="L9628">
        <v>4.99</v>
      </c>
      <c r="M9628">
        <v>0.36</v>
      </c>
      <c r="N9628">
        <v>7.2</v>
      </c>
      <c r="O9628">
        <v>1640.59</v>
      </c>
      <c r="P9628">
        <v>1.5750780879094319</v>
      </c>
      <c r="Q9628">
        <v>4.9894291754756868</v>
      </c>
      <c r="R9628">
        <v>0.35917789187556631</v>
      </c>
      <c r="S9628">
        <v>7.1987772397094423</v>
      </c>
      <c r="T9628">
        <v>1640.5922111469699</v>
      </c>
    </row>
    <row r="9629" spans="1:20" x14ac:dyDescent="0.35">
      <c r="A9629" t="s">
        <v>9664</v>
      </c>
      <c r="B9629" t="s">
        <v>41</v>
      </c>
      <c r="C9629" t="s">
        <v>38</v>
      </c>
      <c r="D9629" t="s">
        <v>27</v>
      </c>
      <c r="E9629" t="s">
        <v>24</v>
      </c>
      <c r="F9629">
        <v>2805.17</v>
      </c>
      <c r="G9629">
        <v>290891</v>
      </c>
      <c r="H9629">
        <v>3774</v>
      </c>
      <c r="I9629">
        <v>41</v>
      </c>
      <c r="J9629">
        <v>4569.51</v>
      </c>
      <c r="K9629">
        <v>1.3</v>
      </c>
      <c r="L9629">
        <v>1.0900000000000001</v>
      </c>
      <c r="M9629">
        <v>0.74</v>
      </c>
      <c r="N9629">
        <v>68.42</v>
      </c>
      <c r="O9629">
        <v>62.9</v>
      </c>
      <c r="P9629">
        <v>1.2973931816384829</v>
      </c>
      <c r="Q9629">
        <v>1.0863804981452041</v>
      </c>
      <c r="R9629">
        <v>0.7432882882882883</v>
      </c>
      <c r="S9629">
        <v>68.418780487804881</v>
      </c>
      <c r="T9629">
        <v>62.896009867494662</v>
      </c>
    </row>
    <row r="9630" spans="1:20" x14ac:dyDescent="0.35">
      <c r="A9630" t="s">
        <v>9665</v>
      </c>
      <c r="B9630" t="s">
        <v>36</v>
      </c>
      <c r="C9630" t="s">
        <v>30</v>
      </c>
      <c r="D9630" t="s">
        <v>31</v>
      </c>
      <c r="E9630" t="s">
        <v>24</v>
      </c>
      <c r="F9630">
        <v>12982.21</v>
      </c>
      <c r="G9630">
        <v>1525083</v>
      </c>
      <c r="H9630">
        <v>91361</v>
      </c>
      <c r="I9630">
        <v>4159</v>
      </c>
      <c r="J9630">
        <v>673736.32</v>
      </c>
      <c r="K9630">
        <v>5.99</v>
      </c>
      <c r="L9630">
        <v>4.55</v>
      </c>
      <c r="M9630">
        <v>0.14000000000000001</v>
      </c>
      <c r="N9630">
        <v>3.12</v>
      </c>
      <c r="O9630">
        <v>5089.6899999999996</v>
      </c>
      <c r="P9630">
        <v>5.9905592023516103</v>
      </c>
      <c r="Q9630">
        <v>4.5522706625365306</v>
      </c>
      <c r="R9630">
        <v>0.14209794113461979</v>
      </c>
      <c r="S9630">
        <v>3.1214739119980761</v>
      </c>
      <c r="T9630">
        <v>5089.6889666705438</v>
      </c>
    </row>
    <row r="9631" spans="1:20" x14ac:dyDescent="0.35">
      <c r="A9631" t="s">
        <v>9666</v>
      </c>
      <c r="B9631" t="s">
        <v>21</v>
      </c>
      <c r="C9631" t="s">
        <v>34</v>
      </c>
      <c r="D9631" t="s">
        <v>23</v>
      </c>
      <c r="E9631" t="s">
        <v>49</v>
      </c>
      <c r="F9631">
        <v>13540.52</v>
      </c>
      <c r="G9631">
        <v>2136647</v>
      </c>
      <c r="H9631">
        <v>44271</v>
      </c>
      <c r="I9631">
        <v>1963</v>
      </c>
      <c r="J9631">
        <v>89447.01</v>
      </c>
      <c r="K9631">
        <v>2.0699999999999998</v>
      </c>
      <c r="L9631">
        <v>4.43</v>
      </c>
      <c r="M9631">
        <v>0.31</v>
      </c>
      <c r="N9631">
        <v>6.9</v>
      </c>
      <c r="O9631">
        <v>560.59</v>
      </c>
      <c r="P9631">
        <v>2.071984749937636</v>
      </c>
      <c r="Q9631">
        <v>4.4340538953265121</v>
      </c>
      <c r="R9631">
        <v>0.30585530030945768</v>
      </c>
      <c r="S9631">
        <v>6.8978706062149771</v>
      </c>
      <c r="T9631">
        <v>560.58770268793216</v>
      </c>
    </row>
    <row r="9632" spans="1:20" x14ac:dyDescent="0.35">
      <c r="A9632" t="s">
        <v>9667</v>
      </c>
      <c r="B9632" t="s">
        <v>36</v>
      </c>
      <c r="C9632" t="s">
        <v>34</v>
      </c>
      <c r="D9632" t="s">
        <v>27</v>
      </c>
      <c r="E9632" t="s">
        <v>24</v>
      </c>
      <c r="F9632">
        <v>12923.15</v>
      </c>
      <c r="G9632">
        <v>1720577</v>
      </c>
      <c r="H9632">
        <v>75950</v>
      </c>
      <c r="I9632">
        <v>2669</v>
      </c>
      <c r="J9632">
        <v>131245.60999999999</v>
      </c>
      <c r="K9632">
        <v>4.41</v>
      </c>
      <c r="L9632">
        <v>3.51</v>
      </c>
      <c r="M9632">
        <v>0.17</v>
      </c>
      <c r="N9632">
        <v>4.84</v>
      </c>
      <c r="O9632">
        <v>915.59</v>
      </c>
      <c r="P9632">
        <v>4.4142168586468378</v>
      </c>
      <c r="Q9632">
        <v>3.5141540487162608</v>
      </c>
      <c r="R9632">
        <v>0.1701533903884134</v>
      </c>
      <c r="S9632">
        <v>4.8419445485200452</v>
      </c>
      <c r="T9632">
        <v>915.58528686891339</v>
      </c>
    </row>
    <row r="9633" spans="1:20" x14ac:dyDescent="0.35">
      <c r="A9633" t="s">
        <v>9668</v>
      </c>
      <c r="B9633" t="s">
        <v>33</v>
      </c>
      <c r="C9633" t="s">
        <v>30</v>
      </c>
      <c r="D9633" t="s">
        <v>27</v>
      </c>
      <c r="E9633" t="s">
        <v>24</v>
      </c>
      <c r="F9633">
        <v>9328.4</v>
      </c>
      <c r="G9633">
        <v>1657427</v>
      </c>
      <c r="H9633">
        <v>40709</v>
      </c>
      <c r="I9633">
        <v>1792</v>
      </c>
      <c r="J9633">
        <v>266779.68</v>
      </c>
      <c r="K9633">
        <v>2.46</v>
      </c>
      <c r="L9633">
        <v>4.4000000000000004</v>
      </c>
      <c r="M9633">
        <v>0.23</v>
      </c>
      <c r="N9633">
        <v>5.21</v>
      </c>
      <c r="O9633">
        <v>2759.87</v>
      </c>
      <c r="P9633">
        <v>2.456156440072474</v>
      </c>
      <c r="Q9633">
        <v>4.4019749932447372</v>
      </c>
      <c r="R9633">
        <v>0.22914834557468861</v>
      </c>
      <c r="S9633">
        <v>5.2055803571428569</v>
      </c>
      <c r="T9633">
        <v>2759.8653574031991</v>
      </c>
    </row>
    <row r="9634" spans="1:20" x14ac:dyDescent="0.35">
      <c r="A9634" t="s">
        <v>9669</v>
      </c>
      <c r="B9634" t="s">
        <v>36</v>
      </c>
      <c r="C9634" t="s">
        <v>22</v>
      </c>
      <c r="D9634" t="s">
        <v>43</v>
      </c>
      <c r="E9634" t="s">
        <v>24</v>
      </c>
      <c r="F9634">
        <v>9147.15</v>
      </c>
      <c r="G9634">
        <v>992658</v>
      </c>
      <c r="H9634">
        <v>49205</v>
      </c>
      <c r="I9634">
        <v>3108</v>
      </c>
      <c r="J9634">
        <v>287628.51</v>
      </c>
      <c r="K9634">
        <v>4.96</v>
      </c>
      <c r="L9634">
        <v>6.32</v>
      </c>
      <c r="M9634">
        <v>0.19</v>
      </c>
      <c r="N9634">
        <v>2.94</v>
      </c>
      <c r="O9634">
        <v>3044.46</v>
      </c>
      <c r="P9634">
        <v>4.9568935121663253</v>
      </c>
      <c r="Q9634">
        <v>6.3164312569860783</v>
      </c>
      <c r="R9634">
        <v>0.18589879077329541</v>
      </c>
      <c r="S9634">
        <v>2.943098455598455</v>
      </c>
      <c r="T9634">
        <v>3044.4604057001361</v>
      </c>
    </row>
    <row r="9635" spans="1:20" x14ac:dyDescent="0.35">
      <c r="A9635" t="s">
        <v>9670</v>
      </c>
      <c r="B9635" t="s">
        <v>33</v>
      </c>
      <c r="C9635" t="s">
        <v>38</v>
      </c>
      <c r="D9635" t="s">
        <v>23</v>
      </c>
      <c r="E9635" t="s">
        <v>46</v>
      </c>
      <c r="F9635">
        <v>13418.4</v>
      </c>
      <c r="G9635">
        <v>2795920</v>
      </c>
      <c r="H9635">
        <v>72212</v>
      </c>
      <c r="I9635">
        <v>2042</v>
      </c>
      <c r="J9635">
        <v>248413.82</v>
      </c>
      <c r="K9635">
        <v>2.58</v>
      </c>
      <c r="L9635">
        <v>2.83</v>
      </c>
      <c r="M9635">
        <v>0.19</v>
      </c>
      <c r="N9635">
        <v>6.57</v>
      </c>
      <c r="O9635">
        <v>1751.29</v>
      </c>
      <c r="P9635">
        <v>2.58276345532061</v>
      </c>
      <c r="Q9635">
        <v>2.827784855702653</v>
      </c>
      <c r="R9635">
        <v>0.1858195313798261</v>
      </c>
      <c r="S9635">
        <v>6.5712047012732624</v>
      </c>
      <c r="T9635">
        <v>1751.2924044595479</v>
      </c>
    </row>
    <row r="9636" spans="1:20" x14ac:dyDescent="0.35">
      <c r="A9636" t="s">
        <v>9671</v>
      </c>
      <c r="B9636" t="s">
        <v>21</v>
      </c>
      <c r="C9636" t="s">
        <v>34</v>
      </c>
      <c r="D9636" t="s">
        <v>43</v>
      </c>
      <c r="E9636" t="s">
        <v>24</v>
      </c>
      <c r="F9636">
        <v>6391.47</v>
      </c>
      <c r="G9636">
        <v>1110396</v>
      </c>
      <c r="H9636">
        <v>47383</v>
      </c>
      <c r="I9636">
        <v>2088</v>
      </c>
      <c r="J9636">
        <v>88693.23</v>
      </c>
      <c r="K9636">
        <v>4.2699999999999996</v>
      </c>
      <c r="L9636">
        <v>4.41</v>
      </c>
      <c r="M9636">
        <v>0.13</v>
      </c>
      <c r="N9636">
        <v>3.06</v>
      </c>
      <c r="O9636">
        <v>1287.68</v>
      </c>
      <c r="P9636">
        <v>4.2672163804624654</v>
      </c>
      <c r="Q9636">
        <v>4.4066437329844037</v>
      </c>
      <c r="R9636">
        <v>0.1348895173374417</v>
      </c>
      <c r="S9636">
        <v>3.0610488505747129</v>
      </c>
      <c r="T9636">
        <v>1287.681237649555</v>
      </c>
    </row>
    <row r="9637" spans="1:20" x14ac:dyDescent="0.35">
      <c r="A9637" t="s">
        <v>9672</v>
      </c>
      <c r="B9637" t="s">
        <v>36</v>
      </c>
      <c r="C9637" t="s">
        <v>30</v>
      </c>
      <c r="D9637" t="s">
        <v>31</v>
      </c>
      <c r="E9637" t="s">
        <v>24</v>
      </c>
      <c r="F9637">
        <v>1403.99</v>
      </c>
      <c r="G9637">
        <v>195424</v>
      </c>
      <c r="H9637">
        <v>9515</v>
      </c>
      <c r="I9637">
        <v>402</v>
      </c>
      <c r="J9637">
        <v>59593.08</v>
      </c>
      <c r="K9637">
        <v>4.87</v>
      </c>
      <c r="L9637">
        <v>4.22</v>
      </c>
      <c r="M9637">
        <v>0.15</v>
      </c>
      <c r="N9637">
        <v>3.49</v>
      </c>
      <c r="O9637">
        <v>4144.55</v>
      </c>
      <c r="P9637">
        <v>4.8689004421156046</v>
      </c>
      <c r="Q9637">
        <v>4.224908039936941</v>
      </c>
      <c r="R9637">
        <v>0.14755543878087229</v>
      </c>
      <c r="S9637">
        <v>3.4925124378109449</v>
      </c>
      <c r="T9637">
        <v>4144.5515993703657</v>
      </c>
    </row>
    <row r="9638" spans="1:20" x14ac:dyDescent="0.35">
      <c r="A9638" t="s">
        <v>9673</v>
      </c>
      <c r="B9638" t="s">
        <v>41</v>
      </c>
      <c r="C9638" t="s">
        <v>22</v>
      </c>
      <c r="D9638" t="s">
        <v>23</v>
      </c>
      <c r="E9638" t="s">
        <v>49</v>
      </c>
      <c r="F9638">
        <v>7320.7</v>
      </c>
      <c r="G9638">
        <v>598979</v>
      </c>
      <c r="H9638">
        <v>13486</v>
      </c>
      <c r="I9638">
        <v>297</v>
      </c>
      <c r="J9638">
        <v>24976.99</v>
      </c>
      <c r="K9638">
        <v>2.25</v>
      </c>
      <c r="L9638">
        <v>2.2000000000000002</v>
      </c>
      <c r="M9638">
        <v>0.54</v>
      </c>
      <c r="N9638">
        <v>24.65</v>
      </c>
      <c r="O9638">
        <v>241.18</v>
      </c>
      <c r="P9638">
        <v>2.2514979657049752</v>
      </c>
      <c r="Q9638">
        <v>2.2022838499184338</v>
      </c>
      <c r="R9638">
        <v>0.54283701616491176</v>
      </c>
      <c r="S9638">
        <v>24.648821548821552</v>
      </c>
      <c r="T9638">
        <v>241.1830835849031</v>
      </c>
    </row>
    <row r="9639" spans="1:20" x14ac:dyDescent="0.35">
      <c r="A9639" t="s">
        <v>9674</v>
      </c>
      <c r="B9639" t="s">
        <v>36</v>
      </c>
      <c r="C9639" t="s">
        <v>38</v>
      </c>
      <c r="D9639" t="s">
        <v>27</v>
      </c>
      <c r="E9639" t="s">
        <v>24</v>
      </c>
      <c r="F9639">
        <v>8528.7999999999993</v>
      </c>
      <c r="G9639">
        <v>947908</v>
      </c>
      <c r="H9639">
        <v>71316</v>
      </c>
      <c r="I9639">
        <v>4282</v>
      </c>
      <c r="J9639">
        <v>553385.75</v>
      </c>
      <c r="K9639">
        <v>7.52</v>
      </c>
      <c r="L9639">
        <v>6</v>
      </c>
      <c r="M9639">
        <v>0.12</v>
      </c>
      <c r="N9639">
        <v>1.99</v>
      </c>
      <c r="O9639">
        <v>6388.44</v>
      </c>
      <c r="P9639">
        <v>7.5235149402684653</v>
      </c>
      <c r="Q9639">
        <v>6.0042627180436368</v>
      </c>
      <c r="R9639">
        <v>0.1195916764821358</v>
      </c>
      <c r="S9639">
        <v>1.9917795422699669</v>
      </c>
      <c r="T9639">
        <v>6388.4362395647686</v>
      </c>
    </row>
    <row r="9640" spans="1:20" x14ac:dyDescent="0.35">
      <c r="A9640" t="s">
        <v>9675</v>
      </c>
      <c r="B9640" t="s">
        <v>21</v>
      </c>
      <c r="C9640" t="s">
        <v>30</v>
      </c>
      <c r="D9640" t="s">
        <v>23</v>
      </c>
      <c r="E9640" t="s">
        <v>24</v>
      </c>
      <c r="F9640">
        <v>8467.06</v>
      </c>
      <c r="G9640">
        <v>1482817</v>
      </c>
      <c r="H9640">
        <v>43206</v>
      </c>
      <c r="I9640">
        <v>1931</v>
      </c>
      <c r="J9640">
        <v>291050.26</v>
      </c>
      <c r="K9640">
        <v>2.91</v>
      </c>
      <c r="L9640">
        <v>4.47</v>
      </c>
      <c r="M9640">
        <v>0.2</v>
      </c>
      <c r="N9640">
        <v>4.38</v>
      </c>
      <c r="O9640">
        <v>3337.44</v>
      </c>
      <c r="P9640">
        <v>2.9137783017054701</v>
      </c>
      <c r="Q9640">
        <v>4.4692866731472476</v>
      </c>
      <c r="R9640">
        <v>0.19596954126741661</v>
      </c>
      <c r="S9640">
        <v>4.3848058001035728</v>
      </c>
      <c r="T9640">
        <v>3337.441803884702</v>
      </c>
    </row>
    <row r="9641" spans="1:20" x14ac:dyDescent="0.35">
      <c r="A9641" t="s">
        <v>9676</v>
      </c>
      <c r="B9641" t="s">
        <v>36</v>
      </c>
      <c r="C9641" t="s">
        <v>30</v>
      </c>
      <c r="D9641" t="s">
        <v>27</v>
      </c>
      <c r="E9641" t="s">
        <v>24</v>
      </c>
      <c r="F9641">
        <v>2805.56</v>
      </c>
      <c r="G9641">
        <v>286272</v>
      </c>
      <c r="H9641">
        <v>12016</v>
      </c>
      <c r="I9641">
        <v>505</v>
      </c>
      <c r="J9641">
        <v>80501.22</v>
      </c>
      <c r="K9641">
        <v>4.2</v>
      </c>
      <c r="L9641">
        <v>4.2</v>
      </c>
      <c r="M9641">
        <v>0.23</v>
      </c>
      <c r="N9641">
        <v>5.56</v>
      </c>
      <c r="O9641">
        <v>2769.35</v>
      </c>
      <c r="P9641">
        <v>4.1974066621953936</v>
      </c>
      <c r="Q9641">
        <v>4.2027296937416772</v>
      </c>
      <c r="R9641">
        <v>0.23348535286284949</v>
      </c>
      <c r="S9641">
        <v>5.5555643564356432</v>
      </c>
      <c r="T9641">
        <v>2769.3458703431761</v>
      </c>
    </row>
    <row r="9642" spans="1:20" x14ac:dyDescent="0.35">
      <c r="A9642" t="s">
        <v>9677</v>
      </c>
      <c r="B9642" t="s">
        <v>21</v>
      </c>
      <c r="C9642" t="s">
        <v>30</v>
      </c>
      <c r="D9642" t="s">
        <v>31</v>
      </c>
      <c r="E9642" t="s">
        <v>24</v>
      </c>
      <c r="F9642">
        <v>11859.49</v>
      </c>
      <c r="G9642">
        <v>1889843</v>
      </c>
      <c r="H9642">
        <v>73589</v>
      </c>
      <c r="I9642">
        <v>1958</v>
      </c>
      <c r="J9642">
        <v>312533.36</v>
      </c>
      <c r="K9642">
        <v>3.89</v>
      </c>
      <c r="L9642">
        <v>2.66</v>
      </c>
      <c r="M9642">
        <v>0.16</v>
      </c>
      <c r="N9642">
        <v>6.06</v>
      </c>
      <c r="O9642">
        <v>2535.3000000000002</v>
      </c>
      <c r="P9642">
        <v>3.893921346905536</v>
      </c>
      <c r="Q9642">
        <v>2.6607237494734268</v>
      </c>
      <c r="R9642">
        <v>0.16115846118305721</v>
      </c>
      <c r="S9642">
        <v>6.0569407558733399</v>
      </c>
      <c r="T9642">
        <v>2535.301855307438</v>
      </c>
    </row>
    <row r="9643" spans="1:20" x14ac:dyDescent="0.35">
      <c r="A9643" t="s">
        <v>9678</v>
      </c>
      <c r="B9643" t="s">
        <v>33</v>
      </c>
      <c r="C9643" t="s">
        <v>38</v>
      </c>
      <c r="D9643" t="s">
        <v>43</v>
      </c>
      <c r="E9643" t="s">
        <v>24</v>
      </c>
      <c r="F9643">
        <v>11113.52</v>
      </c>
      <c r="G9643">
        <v>1834251</v>
      </c>
      <c r="H9643">
        <v>66950</v>
      </c>
      <c r="I9643">
        <v>2836</v>
      </c>
      <c r="J9643">
        <v>340829.78</v>
      </c>
      <c r="K9643">
        <v>3.65</v>
      </c>
      <c r="L9643">
        <v>4.24</v>
      </c>
      <c r="M9643">
        <v>0.17</v>
      </c>
      <c r="N9643">
        <v>3.92</v>
      </c>
      <c r="O9643">
        <v>2966.8</v>
      </c>
      <c r="P9643">
        <v>3.6499911953162352</v>
      </c>
      <c r="Q9643">
        <v>4.2359970126960418</v>
      </c>
      <c r="R9643">
        <v>0.16599731142643759</v>
      </c>
      <c r="S9643">
        <v>3.918730606488011</v>
      </c>
      <c r="T9643">
        <v>2966.8031370798808</v>
      </c>
    </row>
    <row r="9644" spans="1:20" x14ac:dyDescent="0.35">
      <c r="A9644" t="s">
        <v>9679</v>
      </c>
      <c r="B9644" t="s">
        <v>21</v>
      </c>
      <c r="C9644" t="s">
        <v>34</v>
      </c>
      <c r="D9644" t="s">
        <v>31</v>
      </c>
      <c r="E9644" t="s">
        <v>24</v>
      </c>
      <c r="F9644">
        <v>3832.87</v>
      </c>
      <c r="G9644">
        <v>625824</v>
      </c>
      <c r="H9644">
        <v>21463</v>
      </c>
      <c r="I9644">
        <v>800</v>
      </c>
      <c r="J9644">
        <v>33117.33</v>
      </c>
      <c r="K9644">
        <v>3.43</v>
      </c>
      <c r="L9644">
        <v>3.73</v>
      </c>
      <c r="M9644">
        <v>0.18</v>
      </c>
      <c r="N9644">
        <v>4.79</v>
      </c>
      <c r="O9644">
        <v>764.03</v>
      </c>
      <c r="P9644">
        <v>3.4295584701130029</v>
      </c>
      <c r="Q9644">
        <v>3.727344732795975</v>
      </c>
      <c r="R9644">
        <v>0.1785803475748963</v>
      </c>
      <c r="S9644">
        <v>4.7910874999999997</v>
      </c>
      <c r="T9644">
        <v>764.03478333468138</v>
      </c>
    </row>
    <row r="9645" spans="1:20" x14ac:dyDescent="0.35">
      <c r="A9645" t="s">
        <v>9680</v>
      </c>
      <c r="B9645" t="s">
        <v>36</v>
      </c>
      <c r="C9645" t="s">
        <v>38</v>
      </c>
      <c r="D9645" t="s">
        <v>31</v>
      </c>
      <c r="E9645" t="s">
        <v>24</v>
      </c>
      <c r="F9645">
        <v>8492.82</v>
      </c>
      <c r="G9645">
        <v>1155158</v>
      </c>
      <c r="H9645">
        <v>65984</v>
      </c>
      <c r="I9645">
        <v>2212</v>
      </c>
      <c r="J9645">
        <v>281655.94</v>
      </c>
      <c r="K9645">
        <v>5.71</v>
      </c>
      <c r="L9645">
        <v>3.35</v>
      </c>
      <c r="M9645">
        <v>0.13</v>
      </c>
      <c r="N9645">
        <v>3.84</v>
      </c>
      <c r="O9645">
        <v>3216.4</v>
      </c>
      <c r="P9645">
        <v>5.712119034798703</v>
      </c>
      <c r="Q9645">
        <v>3.3523278370514071</v>
      </c>
      <c r="R9645">
        <v>0.12871029340446169</v>
      </c>
      <c r="S9645">
        <v>3.839430379746835</v>
      </c>
      <c r="T9645">
        <v>3216.400677277983</v>
      </c>
    </row>
    <row r="9646" spans="1:20" x14ac:dyDescent="0.35">
      <c r="A9646" t="s">
        <v>9681</v>
      </c>
      <c r="B9646" t="s">
        <v>21</v>
      </c>
      <c r="C9646" t="s">
        <v>38</v>
      </c>
      <c r="D9646" t="s">
        <v>27</v>
      </c>
      <c r="E9646" t="s">
        <v>49</v>
      </c>
      <c r="F9646">
        <v>11959.76</v>
      </c>
      <c r="G9646">
        <v>1728028</v>
      </c>
      <c r="H9646">
        <v>73250</v>
      </c>
      <c r="I9646">
        <v>2711</v>
      </c>
      <c r="J9646">
        <v>353944.05</v>
      </c>
      <c r="K9646">
        <v>4.24</v>
      </c>
      <c r="L9646">
        <v>3.7</v>
      </c>
      <c r="M9646">
        <v>0.16</v>
      </c>
      <c r="N9646">
        <v>4.41</v>
      </c>
      <c r="O9646">
        <v>2859.46</v>
      </c>
      <c r="P9646">
        <v>4.2389359431675881</v>
      </c>
      <c r="Q9646">
        <v>3.7010238907849828</v>
      </c>
      <c r="R9646">
        <v>0.16327317406143349</v>
      </c>
      <c r="S9646">
        <v>4.4115676872002956</v>
      </c>
      <c r="T9646">
        <v>2859.4577984842499</v>
      </c>
    </row>
    <row r="9647" spans="1:20" x14ac:dyDescent="0.35">
      <c r="A9647" t="s">
        <v>9682</v>
      </c>
      <c r="B9647" t="s">
        <v>33</v>
      </c>
      <c r="C9647" t="s">
        <v>34</v>
      </c>
      <c r="D9647" t="s">
        <v>43</v>
      </c>
      <c r="E9647" t="s">
        <v>24</v>
      </c>
      <c r="F9647">
        <v>611.42999999999995</v>
      </c>
      <c r="G9647">
        <v>94700</v>
      </c>
      <c r="H9647">
        <v>2603</v>
      </c>
      <c r="I9647">
        <v>118</v>
      </c>
      <c r="J9647">
        <v>5815.65</v>
      </c>
      <c r="K9647">
        <v>2.75</v>
      </c>
      <c r="L9647">
        <v>4.53</v>
      </c>
      <c r="M9647">
        <v>0.23</v>
      </c>
      <c r="N9647">
        <v>5.18</v>
      </c>
      <c r="O9647">
        <v>851.16</v>
      </c>
      <c r="P9647">
        <v>2.7486800422386479</v>
      </c>
      <c r="Q9647">
        <v>4.533230887437572</v>
      </c>
      <c r="R9647">
        <v>0.23489435266999609</v>
      </c>
      <c r="S9647">
        <v>5.1816101694915249</v>
      </c>
      <c r="T9647">
        <v>851.15548795446739</v>
      </c>
    </row>
    <row r="9648" spans="1:20" x14ac:dyDescent="0.35">
      <c r="A9648" t="s">
        <v>9683</v>
      </c>
      <c r="B9648" t="s">
        <v>29</v>
      </c>
      <c r="C9648" t="s">
        <v>30</v>
      </c>
      <c r="D9648" t="s">
        <v>31</v>
      </c>
      <c r="E9648" t="s">
        <v>24</v>
      </c>
      <c r="F9648">
        <v>4489.74</v>
      </c>
      <c r="G9648">
        <v>1962724</v>
      </c>
      <c r="H9648">
        <v>49394</v>
      </c>
      <c r="I9648">
        <v>2267</v>
      </c>
      <c r="J9648">
        <v>323807.96000000002</v>
      </c>
      <c r="K9648">
        <v>2.52</v>
      </c>
      <c r="L9648">
        <v>4.59</v>
      </c>
      <c r="M9648">
        <v>0.09</v>
      </c>
      <c r="N9648">
        <v>1.98</v>
      </c>
      <c r="O9648">
        <v>7112.18</v>
      </c>
      <c r="P9648">
        <v>2.5166044741899518</v>
      </c>
      <c r="Q9648">
        <v>4.5896262703972148</v>
      </c>
      <c r="R9648">
        <v>9.0896465157711465E-2</v>
      </c>
      <c r="S9648">
        <v>1.980476400529334</v>
      </c>
      <c r="T9648">
        <v>7112.1762061945692</v>
      </c>
    </row>
    <row r="9649" spans="1:20" x14ac:dyDescent="0.35">
      <c r="A9649" t="s">
        <v>9684</v>
      </c>
      <c r="B9649" t="s">
        <v>33</v>
      </c>
      <c r="C9649" t="s">
        <v>22</v>
      </c>
      <c r="D9649" t="s">
        <v>23</v>
      </c>
      <c r="E9649" t="s">
        <v>46</v>
      </c>
      <c r="F9649">
        <v>7344.55</v>
      </c>
      <c r="G9649">
        <v>1087084</v>
      </c>
      <c r="H9649">
        <v>45327</v>
      </c>
      <c r="I9649">
        <v>2386</v>
      </c>
      <c r="J9649">
        <v>188346.55</v>
      </c>
      <c r="K9649">
        <v>4.17</v>
      </c>
      <c r="L9649">
        <v>5.26</v>
      </c>
      <c r="M9649">
        <v>0.16</v>
      </c>
      <c r="N9649">
        <v>3.08</v>
      </c>
      <c r="O9649">
        <v>2464.44</v>
      </c>
      <c r="P9649">
        <v>4.1695949898995854</v>
      </c>
      <c r="Q9649">
        <v>5.2639707017892201</v>
      </c>
      <c r="R9649">
        <v>0.16203476956339491</v>
      </c>
      <c r="S9649">
        <v>3.0781852472757749</v>
      </c>
      <c r="T9649">
        <v>2464.439618492624</v>
      </c>
    </row>
    <row r="9650" spans="1:20" x14ac:dyDescent="0.35">
      <c r="A9650" t="s">
        <v>9685</v>
      </c>
      <c r="B9650" t="s">
        <v>33</v>
      </c>
      <c r="C9650" t="s">
        <v>22</v>
      </c>
      <c r="D9650" t="s">
        <v>31</v>
      </c>
      <c r="E9650" t="s">
        <v>24</v>
      </c>
      <c r="F9650">
        <v>12752.96</v>
      </c>
      <c r="G9650">
        <v>1850192</v>
      </c>
      <c r="H9650">
        <v>41807</v>
      </c>
      <c r="I9650">
        <v>1674</v>
      </c>
      <c r="J9650">
        <v>132227.29</v>
      </c>
      <c r="K9650">
        <v>2.2599999999999998</v>
      </c>
      <c r="L9650">
        <v>4</v>
      </c>
      <c r="M9650">
        <v>0.31</v>
      </c>
      <c r="N9650">
        <v>7.62</v>
      </c>
      <c r="O9650">
        <v>936.84</v>
      </c>
      <c r="P9650">
        <v>2.2596033276546428</v>
      </c>
      <c r="Q9650">
        <v>4.0041141435644754</v>
      </c>
      <c r="R9650">
        <v>0.30504365297677422</v>
      </c>
      <c r="S9650">
        <v>7.618255675029868</v>
      </c>
      <c r="T9650">
        <v>936.83607570320953</v>
      </c>
    </row>
    <row r="9651" spans="1:20" x14ac:dyDescent="0.35">
      <c r="A9651" t="s">
        <v>9686</v>
      </c>
      <c r="B9651" t="s">
        <v>36</v>
      </c>
      <c r="C9651" t="s">
        <v>34</v>
      </c>
      <c r="D9651" t="s">
        <v>27</v>
      </c>
      <c r="E9651" t="s">
        <v>24</v>
      </c>
      <c r="F9651">
        <v>12085.03</v>
      </c>
      <c r="G9651">
        <v>1669004</v>
      </c>
      <c r="H9651">
        <v>107379</v>
      </c>
      <c r="I9651">
        <v>5802</v>
      </c>
      <c r="J9651">
        <v>270649.93</v>
      </c>
      <c r="K9651">
        <v>6.43</v>
      </c>
      <c r="L9651">
        <v>5.4</v>
      </c>
      <c r="M9651">
        <v>0.11</v>
      </c>
      <c r="N9651">
        <v>2.08</v>
      </c>
      <c r="O9651">
        <v>2139.5500000000002</v>
      </c>
      <c r="P9651">
        <v>6.4337173547816544</v>
      </c>
      <c r="Q9651">
        <v>5.4032911463135251</v>
      </c>
      <c r="R9651">
        <v>0.1125455629126738</v>
      </c>
      <c r="S9651">
        <v>2.0829076180627371</v>
      </c>
      <c r="T9651">
        <v>2139.547026362367</v>
      </c>
    </row>
    <row r="9652" spans="1:20" x14ac:dyDescent="0.35">
      <c r="A9652" t="s">
        <v>9687</v>
      </c>
      <c r="B9652" t="s">
        <v>21</v>
      </c>
      <c r="C9652" t="s">
        <v>34</v>
      </c>
      <c r="D9652" t="s">
        <v>23</v>
      </c>
      <c r="E9652" t="s">
        <v>24</v>
      </c>
      <c r="F9652">
        <v>2689.39</v>
      </c>
      <c r="G9652">
        <v>454529</v>
      </c>
      <c r="H9652">
        <v>16655</v>
      </c>
      <c r="I9652">
        <v>592</v>
      </c>
      <c r="J9652">
        <v>28996.99</v>
      </c>
      <c r="K9652">
        <v>3.66</v>
      </c>
      <c r="L9652">
        <v>3.55</v>
      </c>
      <c r="M9652">
        <v>0.16</v>
      </c>
      <c r="N9652">
        <v>4.54</v>
      </c>
      <c r="O9652">
        <v>978.2</v>
      </c>
      <c r="P9652">
        <v>3.6642326452217571</v>
      </c>
      <c r="Q9652">
        <v>3.5544881416991889</v>
      </c>
      <c r="R9652">
        <v>0.16147643350345239</v>
      </c>
      <c r="S9652">
        <v>4.5428885135135131</v>
      </c>
      <c r="T9652">
        <v>978.19951736267342</v>
      </c>
    </row>
    <row r="9653" spans="1:20" x14ac:dyDescent="0.35">
      <c r="A9653" t="s">
        <v>9688</v>
      </c>
      <c r="B9653" t="s">
        <v>36</v>
      </c>
      <c r="C9653" t="s">
        <v>30</v>
      </c>
      <c r="D9653" t="s">
        <v>23</v>
      </c>
      <c r="E9653" t="s">
        <v>24</v>
      </c>
      <c r="F9653">
        <v>7209.76</v>
      </c>
      <c r="G9653">
        <v>893533</v>
      </c>
      <c r="H9653">
        <v>54085</v>
      </c>
      <c r="I9653">
        <v>2665</v>
      </c>
      <c r="J9653">
        <v>366379.41</v>
      </c>
      <c r="K9653">
        <v>6.05</v>
      </c>
      <c r="L9653">
        <v>4.93</v>
      </c>
      <c r="M9653">
        <v>0.13</v>
      </c>
      <c r="N9653">
        <v>2.71</v>
      </c>
      <c r="O9653">
        <v>4981.71</v>
      </c>
      <c r="P9653">
        <v>6.0529381679244079</v>
      </c>
      <c r="Q9653">
        <v>4.9274290468706674</v>
      </c>
      <c r="R9653">
        <v>0.1333042433206989</v>
      </c>
      <c r="S9653">
        <v>2.7053508442776741</v>
      </c>
      <c r="T9653">
        <v>4981.7143705199614</v>
      </c>
    </row>
    <row r="9654" spans="1:20" x14ac:dyDescent="0.35">
      <c r="A9654" t="s">
        <v>9689</v>
      </c>
      <c r="B9654" t="s">
        <v>36</v>
      </c>
      <c r="C9654" t="s">
        <v>22</v>
      </c>
      <c r="D9654" t="s">
        <v>43</v>
      </c>
      <c r="E9654" t="s">
        <v>49</v>
      </c>
      <c r="F9654">
        <v>4917.2299999999996</v>
      </c>
      <c r="G9654">
        <v>629100</v>
      </c>
      <c r="H9654">
        <v>31364</v>
      </c>
      <c r="I9654">
        <v>1315</v>
      </c>
      <c r="J9654">
        <v>110930.68</v>
      </c>
      <c r="K9654">
        <v>4.99</v>
      </c>
      <c r="L9654">
        <v>4.1900000000000004</v>
      </c>
      <c r="M9654">
        <v>0.16</v>
      </c>
      <c r="N9654">
        <v>3.74</v>
      </c>
      <c r="O9654">
        <v>2155.96</v>
      </c>
      <c r="P9654">
        <v>4.9855348911142903</v>
      </c>
      <c r="Q9654">
        <v>4.1927050121158018</v>
      </c>
      <c r="R9654">
        <v>0.15677942864430561</v>
      </c>
      <c r="S9654">
        <v>3.7393384030418249</v>
      </c>
      <c r="T9654">
        <v>2155.9587409984888</v>
      </c>
    </row>
    <row r="9655" spans="1:20" x14ac:dyDescent="0.35">
      <c r="A9655" t="s">
        <v>9690</v>
      </c>
      <c r="B9655" t="s">
        <v>36</v>
      </c>
      <c r="C9655" t="s">
        <v>22</v>
      </c>
      <c r="D9655" t="s">
        <v>23</v>
      </c>
      <c r="E9655" t="s">
        <v>49</v>
      </c>
      <c r="F9655">
        <v>6320.79</v>
      </c>
      <c r="G9655">
        <v>895813</v>
      </c>
      <c r="H9655">
        <v>62358</v>
      </c>
      <c r="I9655">
        <v>2783</v>
      </c>
      <c r="J9655">
        <v>246727.59</v>
      </c>
      <c r="K9655">
        <v>6.96</v>
      </c>
      <c r="L9655">
        <v>4.46</v>
      </c>
      <c r="M9655">
        <v>0.1</v>
      </c>
      <c r="N9655">
        <v>2.27</v>
      </c>
      <c r="O9655">
        <v>3803.43</v>
      </c>
      <c r="P9655">
        <v>6.9610510229255436</v>
      </c>
      <c r="Q9655">
        <v>4.462939799223836</v>
      </c>
      <c r="R9655">
        <v>0.1013629365919369</v>
      </c>
      <c r="S9655">
        <v>2.271214516708588</v>
      </c>
      <c r="T9655">
        <v>3803.4296345868161</v>
      </c>
    </row>
    <row r="9656" spans="1:20" x14ac:dyDescent="0.35">
      <c r="A9656" t="s">
        <v>9691</v>
      </c>
      <c r="B9656" t="s">
        <v>33</v>
      </c>
      <c r="C9656" t="s">
        <v>30</v>
      </c>
      <c r="D9656" t="s">
        <v>23</v>
      </c>
      <c r="E9656" t="s">
        <v>49</v>
      </c>
      <c r="F9656">
        <v>8339.06</v>
      </c>
      <c r="G9656">
        <v>1238510</v>
      </c>
      <c r="H9656">
        <v>27720</v>
      </c>
      <c r="I9656">
        <v>1343</v>
      </c>
      <c r="J9656">
        <v>213898.34</v>
      </c>
      <c r="K9656">
        <v>2.2400000000000002</v>
      </c>
      <c r="L9656">
        <v>4.84</v>
      </c>
      <c r="M9656">
        <v>0.3</v>
      </c>
      <c r="N9656">
        <v>6.21</v>
      </c>
      <c r="O9656">
        <v>2465.02</v>
      </c>
      <c r="P9656">
        <v>2.2381732888713048</v>
      </c>
      <c r="Q9656">
        <v>4.8448773448773448</v>
      </c>
      <c r="R9656">
        <v>0.30083189033189028</v>
      </c>
      <c r="S9656">
        <v>6.2092777364110194</v>
      </c>
      <c r="T9656">
        <v>2465.017400042691</v>
      </c>
    </row>
    <row r="9657" spans="1:20" x14ac:dyDescent="0.35">
      <c r="A9657" t="s">
        <v>9692</v>
      </c>
      <c r="B9657" t="s">
        <v>33</v>
      </c>
      <c r="C9657" t="s">
        <v>34</v>
      </c>
      <c r="D9657" t="s">
        <v>27</v>
      </c>
      <c r="E9657" t="s">
        <v>24</v>
      </c>
      <c r="F9657">
        <v>7740.44</v>
      </c>
      <c r="G9657">
        <v>1235333</v>
      </c>
      <c r="H9657">
        <v>53328</v>
      </c>
      <c r="I9657">
        <v>2413</v>
      </c>
      <c r="J9657">
        <v>107649.62</v>
      </c>
      <c r="K9657">
        <v>4.32</v>
      </c>
      <c r="L9657">
        <v>4.5199999999999996</v>
      </c>
      <c r="M9657">
        <v>0.15</v>
      </c>
      <c r="N9657">
        <v>3.21</v>
      </c>
      <c r="O9657">
        <v>1290.74</v>
      </c>
      <c r="P9657">
        <v>4.3168926920919297</v>
      </c>
      <c r="Q9657">
        <v>4.5248274827482744</v>
      </c>
      <c r="R9657">
        <v>0.14514776477647759</v>
      </c>
      <c r="S9657">
        <v>3.2078077082469951</v>
      </c>
      <c r="T9657">
        <v>1290.7429035041939</v>
      </c>
    </row>
    <row r="9658" spans="1:20" x14ac:dyDescent="0.35">
      <c r="A9658" t="s">
        <v>9693</v>
      </c>
      <c r="B9658" t="s">
        <v>41</v>
      </c>
      <c r="C9658" t="s">
        <v>34</v>
      </c>
      <c r="D9658" t="s">
        <v>43</v>
      </c>
      <c r="E9658" t="s">
        <v>49</v>
      </c>
      <c r="F9658">
        <v>2552.83</v>
      </c>
      <c r="G9658">
        <v>250818</v>
      </c>
      <c r="H9658">
        <v>5318</v>
      </c>
      <c r="I9658">
        <v>149</v>
      </c>
      <c r="J9658">
        <v>6040.74</v>
      </c>
      <c r="K9658">
        <v>2.12</v>
      </c>
      <c r="L9658">
        <v>2.8</v>
      </c>
      <c r="M9658">
        <v>0.48</v>
      </c>
      <c r="N9658">
        <v>17.13</v>
      </c>
      <c r="O9658">
        <v>136.63</v>
      </c>
      <c r="P9658">
        <v>2.1202625010964131</v>
      </c>
      <c r="Q9658">
        <v>2.8018051899210228</v>
      </c>
      <c r="R9658">
        <v>0.48003572771718689</v>
      </c>
      <c r="S9658">
        <v>17.133087248322148</v>
      </c>
      <c r="T9658">
        <v>136.62915274420939</v>
      </c>
    </row>
    <row r="9659" spans="1:20" x14ac:dyDescent="0.35">
      <c r="A9659" t="s">
        <v>9694</v>
      </c>
      <c r="B9659" t="s">
        <v>36</v>
      </c>
      <c r="C9659" t="s">
        <v>30</v>
      </c>
      <c r="D9659" t="s">
        <v>31</v>
      </c>
      <c r="E9659" t="s">
        <v>24</v>
      </c>
      <c r="F9659">
        <v>2264.48</v>
      </c>
      <c r="G9659">
        <v>246089</v>
      </c>
      <c r="H9659">
        <v>17423</v>
      </c>
      <c r="I9659">
        <v>1082</v>
      </c>
      <c r="J9659">
        <v>150330.95000000001</v>
      </c>
      <c r="K9659">
        <v>7.08</v>
      </c>
      <c r="L9659">
        <v>6.21</v>
      </c>
      <c r="M9659">
        <v>0.13</v>
      </c>
      <c r="N9659">
        <v>2.09</v>
      </c>
      <c r="O9659">
        <v>6538.65</v>
      </c>
      <c r="P9659">
        <v>7.0799588766665718</v>
      </c>
      <c r="Q9659">
        <v>6.2101819434081387</v>
      </c>
      <c r="R9659">
        <v>0.12997072834758649</v>
      </c>
      <c r="S9659">
        <v>2.0928650646950091</v>
      </c>
      <c r="T9659">
        <v>6538.6521408888566</v>
      </c>
    </row>
    <row r="9660" spans="1:20" x14ac:dyDescent="0.35">
      <c r="A9660" t="s">
        <v>9695</v>
      </c>
      <c r="B9660" t="s">
        <v>33</v>
      </c>
      <c r="C9660" t="s">
        <v>34</v>
      </c>
      <c r="D9660" t="s">
        <v>23</v>
      </c>
      <c r="E9660" t="s">
        <v>24</v>
      </c>
      <c r="F9660">
        <v>2388.9</v>
      </c>
      <c r="G9660">
        <v>379650</v>
      </c>
      <c r="H9660">
        <v>14174</v>
      </c>
      <c r="I9660">
        <v>588</v>
      </c>
      <c r="J9660">
        <v>24238.61</v>
      </c>
      <c r="K9660">
        <v>3.73</v>
      </c>
      <c r="L9660">
        <v>4.1500000000000004</v>
      </c>
      <c r="M9660">
        <v>0.17</v>
      </c>
      <c r="N9660">
        <v>4.0599999999999996</v>
      </c>
      <c r="O9660">
        <v>914.63</v>
      </c>
      <c r="P9660">
        <v>3.7334386935335169</v>
      </c>
      <c r="Q9660">
        <v>4.148440807111613</v>
      </c>
      <c r="R9660">
        <v>0.1685409905460703</v>
      </c>
      <c r="S9660">
        <v>4.0627551020408168</v>
      </c>
      <c r="T9660">
        <v>914.63476914060868</v>
      </c>
    </row>
    <row r="9661" spans="1:20" x14ac:dyDescent="0.35">
      <c r="A9661" t="s">
        <v>9696</v>
      </c>
      <c r="B9661" t="s">
        <v>29</v>
      </c>
      <c r="C9661" t="s">
        <v>38</v>
      </c>
      <c r="D9661" t="s">
        <v>31</v>
      </c>
      <c r="E9661" t="s">
        <v>24</v>
      </c>
      <c r="F9661">
        <v>12698.68</v>
      </c>
      <c r="G9661">
        <v>4962041</v>
      </c>
      <c r="H9661">
        <v>292216</v>
      </c>
      <c r="I9661">
        <v>16972</v>
      </c>
      <c r="J9661">
        <v>2049909.31</v>
      </c>
      <c r="K9661">
        <v>5.89</v>
      </c>
      <c r="L9661">
        <v>5.81</v>
      </c>
      <c r="M9661">
        <v>0.04</v>
      </c>
      <c r="N9661">
        <v>0.75</v>
      </c>
      <c r="O9661">
        <v>16042.7</v>
      </c>
      <c r="P9661">
        <v>5.8890283252395541</v>
      </c>
      <c r="Q9661">
        <v>5.8080324143784052</v>
      </c>
      <c r="R9661">
        <v>4.345648424453144E-2</v>
      </c>
      <c r="S9661">
        <v>0.74821352816403486</v>
      </c>
      <c r="T9661">
        <v>16042.69601249894</v>
      </c>
    </row>
    <row r="9662" spans="1:20" x14ac:dyDescent="0.35">
      <c r="A9662" t="s">
        <v>9697</v>
      </c>
      <c r="B9662" t="s">
        <v>33</v>
      </c>
      <c r="C9662" t="s">
        <v>34</v>
      </c>
      <c r="D9662" t="s">
        <v>31</v>
      </c>
      <c r="E9662" t="s">
        <v>46</v>
      </c>
      <c r="F9662">
        <v>789.06</v>
      </c>
      <c r="G9662">
        <v>154739</v>
      </c>
      <c r="H9662">
        <v>4791</v>
      </c>
      <c r="I9662">
        <v>209</v>
      </c>
      <c r="J9662">
        <v>9813.58</v>
      </c>
      <c r="K9662">
        <v>3.1</v>
      </c>
      <c r="L9662">
        <v>4.3600000000000003</v>
      </c>
      <c r="M9662">
        <v>0.16</v>
      </c>
      <c r="N9662">
        <v>3.78</v>
      </c>
      <c r="O9662">
        <v>1143.71</v>
      </c>
      <c r="P9662">
        <v>3.096181311757217</v>
      </c>
      <c r="Q9662">
        <v>4.362346065539553</v>
      </c>
      <c r="R9662">
        <v>0.16469630557294929</v>
      </c>
      <c r="S9662">
        <v>3.7754066985645931</v>
      </c>
      <c r="T9662">
        <v>1143.705168174791</v>
      </c>
    </row>
    <row r="9663" spans="1:20" x14ac:dyDescent="0.35">
      <c r="A9663" t="s">
        <v>9698</v>
      </c>
      <c r="B9663" t="s">
        <v>21</v>
      </c>
      <c r="C9663" t="s">
        <v>38</v>
      </c>
      <c r="D9663" t="s">
        <v>31</v>
      </c>
      <c r="E9663" t="s">
        <v>24</v>
      </c>
      <c r="F9663">
        <v>3434.87</v>
      </c>
      <c r="G9663">
        <v>455571</v>
      </c>
      <c r="H9663">
        <v>9863</v>
      </c>
      <c r="I9663">
        <v>427</v>
      </c>
      <c r="J9663">
        <v>53746.09</v>
      </c>
      <c r="K9663">
        <v>2.16</v>
      </c>
      <c r="L9663">
        <v>4.33</v>
      </c>
      <c r="M9663">
        <v>0.35</v>
      </c>
      <c r="N9663">
        <v>8.0399999999999991</v>
      </c>
      <c r="O9663">
        <v>1464.72</v>
      </c>
      <c r="P9663">
        <v>2.1649753825419089</v>
      </c>
      <c r="Q9663">
        <v>4.329311568488289</v>
      </c>
      <c r="R9663">
        <v>0.34825813646963399</v>
      </c>
      <c r="S9663">
        <v>8.0441920374707259</v>
      </c>
      <c r="T9663">
        <v>1464.719771053926</v>
      </c>
    </row>
    <row r="9664" spans="1:20" x14ac:dyDescent="0.35">
      <c r="A9664" t="s">
        <v>9699</v>
      </c>
      <c r="B9664" t="s">
        <v>21</v>
      </c>
      <c r="C9664" t="s">
        <v>22</v>
      </c>
      <c r="D9664" t="s">
        <v>43</v>
      </c>
      <c r="E9664" t="s">
        <v>49</v>
      </c>
      <c r="F9664">
        <v>14360.43</v>
      </c>
      <c r="G9664">
        <v>2093358</v>
      </c>
      <c r="H9664">
        <v>47397</v>
      </c>
      <c r="I9664">
        <v>2202</v>
      </c>
      <c r="J9664">
        <v>180755.64</v>
      </c>
      <c r="K9664">
        <v>2.2599999999999998</v>
      </c>
      <c r="L9664">
        <v>4.6500000000000004</v>
      </c>
      <c r="M9664">
        <v>0.3</v>
      </c>
      <c r="N9664">
        <v>6.52</v>
      </c>
      <c r="O9664">
        <v>1158.71</v>
      </c>
      <c r="P9664">
        <v>2.264161218482458</v>
      </c>
      <c r="Q9664">
        <v>4.6458636622571046</v>
      </c>
      <c r="R9664">
        <v>0.30298183429330972</v>
      </c>
      <c r="S9664">
        <v>6.521539509536785</v>
      </c>
      <c r="T9664">
        <v>1158.7063200753739</v>
      </c>
    </row>
    <row r="9665" spans="1:20" x14ac:dyDescent="0.35">
      <c r="A9665" t="s">
        <v>9700</v>
      </c>
      <c r="B9665" t="s">
        <v>36</v>
      </c>
      <c r="C9665" t="s">
        <v>22</v>
      </c>
      <c r="D9665" t="s">
        <v>31</v>
      </c>
      <c r="E9665" t="s">
        <v>24</v>
      </c>
      <c r="F9665">
        <v>1457.31</v>
      </c>
      <c r="G9665">
        <v>176193</v>
      </c>
      <c r="H9665">
        <v>9568</v>
      </c>
      <c r="I9665">
        <v>475</v>
      </c>
      <c r="J9665">
        <v>38149.629999999997</v>
      </c>
      <c r="K9665">
        <v>5.43</v>
      </c>
      <c r="L9665">
        <v>4.96</v>
      </c>
      <c r="M9665">
        <v>0.15</v>
      </c>
      <c r="N9665">
        <v>3.07</v>
      </c>
      <c r="O9665">
        <v>2517.81</v>
      </c>
      <c r="P9665">
        <v>5.4304086995510614</v>
      </c>
      <c r="Q9665">
        <v>4.9644648829431439</v>
      </c>
      <c r="R9665">
        <v>0.1523108277591973</v>
      </c>
      <c r="S9665">
        <v>3.068021052631579</v>
      </c>
      <c r="T9665">
        <v>2517.811584357481</v>
      </c>
    </row>
    <row r="9666" spans="1:20" x14ac:dyDescent="0.35">
      <c r="A9666" t="s">
        <v>9701</v>
      </c>
      <c r="B9666" t="s">
        <v>21</v>
      </c>
      <c r="C9666" t="s">
        <v>34</v>
      </c>
      <c r="D9666" t="s">
        <v>27</v>
      </c>
      <c r="E9666" t="s">
        <v>49</v>
      </c>
      <c r="F9666">
        <v>1026.6600000000001</v>
      </c>
      <c r="G9666">
        <v>133808</v>
      </c>
      <c r="H9666">
        <v>4122</v>
      </c>
      <c r="I9666">
        <v>126</v>
      </c>
      <c r="J9666">
        <v>5656.04</v>
      </c>
      <c r="K9666">
        <v>3.08</v>
      </c>
      <c r="L9666">
        <v>3.06</v>
      </c>
      <c r="M9666">
        <v>0.25</v>
      </c>
      <c r="N9666">
        <v>8.15</v>
      </c>
      <c r="O9666">
        <v>450.92</v>
      </c>
      <c r="P9666">
        <v>3.0805333014468488</v>
      </c>
      <c r="Q9666">
        <v>3.0567685589519651</v>
      </c>
      <c r="R9666">
        <v>0.2490684133915575</v>
      </c>
      <c r="S9666">
        <v>8.1480952380952392</v>
      </c>
      <c r="T9666">
        <v>450.91656439327528</v>
      </c>
    </row>
    <row r="9667" spans="1:20" x14ac:dyDescent="0.35">
      <c r="A9667" t="s">
        <v>9702</v>
      </c>
      <c r="B9667" t="s">
        <v>29</v>
      </c>
      <c r="C9667" t="s">
        <v>30</v>
      </c>
      <c r="D9667" t="s">
        <v>43</v>
      </c>
      <c r="E9667" t="s">
        <v>24</v>
      </c>
      <c r="F9667">
        <v>6116.28</v>
      </c>
      <c r="G9667">
        <v>2423796</v>
      </c>
      <c r="H9667">
        <v>79033</v>
      </c>
      <c r="I9667">
        <v>7189</v>
      </c>
      <c r="J9667">
        <v>1077639.73</v>
      </c>
      <c r="K9667">
        <v>3.26</v>
      </c>
      <c r="L9667">
        <v>9.1</v>
      </c>
      <c r="M9667">
        <v>0.08</v>
      </c>
      <c r="N9667">
        <v>0.85</v>
      </c>
      <c r="O9667">
        <v>17519.2</v>
      </c>
      <c r="P9667">
        <v>3.260711710061408</v>
      </c>
      <c r="Q9667">
        <v>9.0962003213847389</v>
      </c>
      <c r="R9667">
        <v>7.738893879771741E-2</v>
      </c>
      <c r="S9667">
        <v>0.85078314090972318</v>
      </c>
      <c r="T9667">
        <v>17519.202031300068</v>
      </c>
    </row>
    <row r="9668" spans="1:20" x14ac:dyDescent="0.35">
      <c r="A9668" t="s">
        <v>9703</v>
      </c>
      <c r="B9668" t="s">
        <v>36</v>
      </c>
      <c r="C9668" t="s">
        <v>34</v>
      </c>
      <c r="D9668" t="s">
        <v>43</v>
      </c>
      <c r="E9668" t="s">
        <v>24</v>
      </c>
      <c r="F9668">
        <v>2692.41</v>
      </c>
      <c r="G9668">
        <v>370373</v>
      </c>
      <c r="H9668">
        <v>28530</v>
      </c>
      <c r="I9668">
        <v>1337</v>
      </c>
      <c r="J9668">
        <v>64629.52</v>
      </c>
      <c r="K9668">
        <v>7.7</v>
      </c>
      <c r="L9668">
        <v>4.6900000000000004</v>
      </c>
      <c r="M9668">
        <v>0.09</v>
      </c>
      <c r="N9668">
        <v>2.0099999999999998</v>
      </c>
      <c r="O9668">
        <v>2300.4299999999998</v>
      </c>
      <c r="P9668">
        <v>7.7030453083783108</v>
      </c>
      <c r="Q9668">
        <v>4.686295127935507</v>
      </c>
      <c r="R9668">
        <v>9.437118822292323E-2</v>
      </c>
      <c r="S9668">
        <v>2.0137696335078532</v>
      </c>
      <c r="T9668">
        <v>2300.4338120865691</v>
      </c>
    </row>
    <row r="9669" spans="1:20" x14ac:dyDescent="0.35">
      <c r="A9669" t="s">
        <v>9704</v>
      </c>
      <c r="B9669" t="s">
        <v>36</v>
      </c>
      <c r="C9669" t="s">
        <v>30</v>
      </c>
      <c r="D9669" t="s">
        <v>43</v>
      </c>
      <c r="E9669" t="s">
        <v>46</v>
      </c>
      <c r="F9669">
        <v>8703.57</v>
      </c>
      <c r="G9669">
        <v>1147227</v>
      </c>
      <c r="H9669">
        <v>67600</v>
      </c>
      <c r="I9669">
        <v>4636</v>
      </c>
      <c r="J9669">
        <v>745207.13</v>
      </c>
      <c r="K9669">
        <v>5.89</v>
      </c>
      <c r="L9669">
        <v>6.86</v>
      </c>
      <c r="M9669">
        <v>0.13</v>
      </c>
      <c r="N9669">
        <v>1.88</v>
      </c>
      <c r="O9669">
        <v>8462.09</v>
      </c>
      <c r="P9669">
        <v>5.892469406664941</v>
      </c>
      <c r="Q9669">
        <v>6.8579881656804726</v>
      </c>
      <c r="R9669">
        <v>0.12875103550295861</v>
      </c>
      <c r="S9669">
        <v>1.8773878343399479</v>
      </c>
      <c r="T9669">
        <v>8462.0857877859326</v>
      </c>
    </row>
    <row r="9670" spans="1:20" x14ac:dyDescent="0.35">
      <c r="A9670" t="s">
        <v>9705</v>
      </c>
      <c r="B9670" t="s">
        <v>29</v>
      </c>
      <c r="C9670" t="s">
        <v>22</v>
      </c>
      <c r="D9670" t="s">
        <v>43</v>
      </c>
      <c r="E9670" t="s">
        <v>24</v>
      </c>
      <c r="F9670">
        <v>5409.42</v>
      </c>
      <c r="G9670">
        <v>2166751</v>
      </c>
      <c r="H9670">
        <v>122621</v>
      </c>
      <c r="I9670">
        <v>8082</v>
      </c>
      <c r="J9670">
        <v>641166.1</v>
      </c>
      <c r="K9670">
        <v>5.66</v>
      </c>
      <c r="L9670">
        <v>6.59</v>
      </c>
      <c r="M9670">
        <v>0.04</v>
      </c>
      <c r="N9670">
        <v>0.67</v>
      </c>
      <c r="O9670">
        <v>11752.77</v>
      </c>
      <c r="P9670">
        <v>5.6592104953453344</v>
      </c>
      <c r="Q9670">
        <v>6.5910406863424704</v>
      </c>
      <c r="R9670">
        <v>4.4114955839538089E-2</v>
      </c>
      <c r="S9670">
        <v>0.66931700074239053</v>
      </c>
      <c r="T9670">
        <v>11752.76979787112</v>
      </c>
    </row>
    <row r="9671" spans="1:20" x14ac:dyDescent="0.35">
      <c r="A9671" t="s">
        <v>9706</v>
      </c>
      <c r="B9671" t="s">
        <v>29</v>
      </c>
      <c r="C9671" t="s">
        <v>22</v>
      </c>
      <c r="D9671" t="s">
        <v>23</v>
      </c>
      <c r="E9671" t="s">
        <v>24</v>
      </c>
      <c r="F9671">
        <v>3530.06</v>
      </c>
      <c r="G9671">
        <v>1200379</v>
      </c>
      <c r="H9671">
        <v>32324</v>
      </c>
      <c r="I9671">
        <v>3206</v>
      </c>
      <c r="J9671">
        <v>249047.96</v>
      </c>
      <c r="K9671">
        <v>2.69</v>
      </c>
      <c r="L9671">
        <v>9.92</v>
      </c>
      <c r="M9671">
        <v>0.11</v>
      </c>
      <c r="N9671">
        <v>1.1000000000000001</v>
      </c>
      <c r="O9671">
        <v>6955.06</v>
      </c>
      <c r="P9671">
        <v>2.692816185554729</v>
      </c>
      <c r="Q9671">
        <v>9.9183269397351808</v>
      </c>
      <c r="R9671">
        <v>0.10920863754485829</v>
      </c>
      <c r="S9671">
        <v>1.101079226450405</v>
      </c>
      <c r="T9671">
        <v>6955.0630867464006</v>
      </c>
    </row>
    <row r="9672" spans="1:20" x14ac:dyDescent="0.35">
      <c r="A9672" t="s">
        <v>9707</v>
      </c>
      <c r="B9672" t="s">
        <v>21</v>
      </c>
      <c r="C9672" t="s">
        <v>22</v>
      </c>
      <c r="D9672" t="s">
        <v>23</v>
      </c>
      <c r="E9672" t="s">
        <v>49</v>
      </c>
      <c r="F9672">
        <v>14979.72</v>
      </c>
      <c r="G9672">
        <v>1818559</v>
      </c>
      <c r="H9672">
        <v>55365</v>
      </c>
      <c r="I9672">
        <v>1270</v>
      </c>
      <c r="J9672">
        <v>106756.74</v>
      </c>
      <c r="K9672">
        <v>3.04</v>
      </c>
      <c r="L9672">
        <v>2.29</v>
      </c>
      <c r="M9672">
        <v>0.27</v>
      </c>
      <c r="N9672">
        <v>11.8</v>
      </c>
      <c r="O9672">
        <v>612.67999999999995</v>
      </c>
      <c r="P9672">
        <v>3.0444434302104031</v>
      </c>
      <c r="Q9672">
        <v>2.2938679671272459</v>
      </c>
      <c r="R9672">
        <v>0.27056299105933351</v>
      </c>
      <c r="S9672">
        <v>11.795055118110239</v>
      </c>
      <c r="T9672">
        <v>612.67513678493333</v>
      </c>
    </row>
    <row r="9673" spans="1:20" x14ac:dyDescent="0.35">
      <c r="A9673" t="s">
        <v>9708</v>
      </c>
      <c r="B9673" t="s">
        <v>33</v>
      </c>
      <c r="C9673" t="s">
        <v>30</v>
      </c>
      <c r="D9673" t="s">
        <v>31</v>
      </c>
      <c r="E9673" t="s">
        <v>49</v>
      </c>
      <c r="F9673">
        <v>5446.01</v>
      </c>
      <c r="G9673">
        <v>810592</v>
      </c>
      <c r="H9673">
        <v>20902</v>
      </c>
      <c r="I9673">
        <v>706</v>
      </c>
      <c r="J9673">
        <v>107656.09</v>
      </c>
      <c r="K9673">
        <v>2.58</v>
      </c>
      <c r="L9673">
        <v>3.38</v>
      </c>
      <c r="M9673">
        <v>0.26</v>
      </c>
      <c r="N9673">
        <v>7.71</v>
      </c>
      <c r="O9673">
        <v>1876.79</v>
      </c>
      <c r="P9673">
        <v>2.5786092140065531</v>
      </c>
      <c r="Q9673">
        <v>3.377667208879533</v>
      </c>
      <c r="R9673">
        <v>0.26054970816189837</v>
      </c>
      <c r="S9673">
        <v>7.7138951841359784</v>
      </c>
      <c r="T9673">
        <v>1876.7883276013081</v>
      </c>
    </row>
    <row r="9674" spans="1:20" x14ac:dyDescent="0.35">
      <c r="A9674" t="s">
        <v>9709</v>
      </c>
      <c r="B9674" t="s">
        <v>21</v>
      </c>
      <c r="C9674" t="s">
        <v>30</v>
      </c>
      <c r="D9674" t="s">
        <v>23</v>
      </c>
      <c r="E9674" t="s">
        <v>24</v>
      </c>
      <c r="F9674">
        <v>9794.59</v>
      </c>
      <c r="G9674">
        <v>1616234</v>
      </c>
      <c r="H9674">
        <v>34151</v>
      </c>
      <c r="I9674">
        <v>967</v>
      </c>
      <c r="J9674">
        <v>157691.39000000001</v>
      </c>
      <c r="K9674">
        <v>2.11</v>
      </c>
      <c r="L9674">
        <v>2.83</v>
      </c>
      <c r="M9674">
        <v>0.28999999999999998</v>
      </c>
      <c r="N9674">
        <v>10.130000000000001</v>
      </c>
      <c r="O9674">
        <v>1509.98</v>
      </c>
      <c r="P9674">
        <v>2.1129984890801699</v>
      </c>
      <c r="Q9674">
        <v>2.8315422681619871</v>
      </c>
      <c r="R9674">
        <v>0.28680243623905588</v>
      </c>
      <c r="S9674">
        <v>10.128841778697</v>
      </c>
      <c r="T9674">
        <v>1509.9845935358189</v>
      </c>
    </row>
    <row r="9675" spans="1:20" x14ac:dyDescent="0.35">
      <c r="A9675" t="s">
        <v>9710</v>
      </c>
      <c r="B9675" t="s">
        <v>36</v>
      </c>
      <c r="C9675" t="s">
        <v>22</v>
      </c>
      <c r="D9675" t="s">
        <v>43</v>
      </c>
      <c r="E9675" t="s">
        <v>24</v>
      </c>
      <c r="F9675">
        <v>13174.64</v>
      </c>
      <c r="G9675">
        <v>1710198</v>
      </c>
      <c r="H9675">
        <v>112705</v>
      </c>
      <c r="I9675">
        <v>7861</v>
      </c>
      <c r="J9675">
        <v>719215.28</v>
      </c>
      <c r="K9675">
        <v>6.59</v>
      </c>
      <c r="L9675">
        <v>6.97</v>
      </c>
      <c r="M9675">
        <v>0.12</v>
      </c>
      <c r="N9675">
        <v>1.68</v>
      </c>
      <c r="O9675">
        <v>5359.09</v>
      </c>
      <c r="P9675">
        <v>6.5901725998977891</v>
      </c>
      <c r="Q9675">
        <v>6.9748458364757564</v>
      </c>
      <c r="R9675">
        <v>0.11689490262188899</v>
      </c>
      <c r="S9675">
        <v>1.6759496247296779</v>
      </c>
      <c r="T9675">
        <v>5359.0886733906964</v>
      </c>
    </row>
    <row r="9676" spans="1:20" x14ac:dyDescent="0.35">
      <c r="A9676" t="s">
        <v>9711</v>
      </c>
      <c r="B9676" t="s">
        <v>21</v>
      </c>
      <c r="C9676" t="s">
        <v>34</v>
      </c>
      <c r="D9676" t="s">
        <v>31</v>
      </c>
      <c r="E9676" t="s">
        <v>24</v>
      </c>
      <c r="F9676">
        <v>13874.61</v>
      </c>
      <c r="G9676">
        <v>2286034</v>
      </c>
      <c r="H9676">
        <v>55462</v>
      </c>
      <c r="I9676">
        <v>2537</v>
      </c>
      <c r="J9676">
        <v>121295.58</v>
      </c>
      <c r="K9676">
        <v>2.4300000000000002</v>
      </c>
      <c r="L9676">
        <v>4.57</v>
      </c>
      <c r="M9676">
        <v>0.25</v>
      </c>
      <c r="N9676">
        <v>5.47</v>
      </c>
      <c r="O9676">
        <v>774.23</v>
      </c>
      <c r="P9676">
        <v>2.4261231460249491</v>
      </c>
      <c r="Q9676">
        <v>4.574303126464967</v>
      </c>
      <c r="R9676">
        <v>0.25016425660812808</v>
      </c>
      <c r="S9676">
        <v>5.4689042175798193</v>
      </c>
      <c r="T9676">
        <v>774.22695124403492</v>
      </c>
    </row>
    <row r="9677" spans="1:20" x14ac:dyDescent="0.35">
      <c r="A9677" t="s">
        <v>9712</v>
      </c>
      <c r="B9677" t="s">
        <v>33</v>
      </c>
      <c r="C9677" t="s">
        <v>30</v>
      </c>
      <c r="D9677" t="s">
        <v>27</v>
      </c>
      <c r="E9677" t="s">
        <v>24</v>
      </c>
      <c r="F9677">
        <v>6446.85</v>
      </c>
      <c r="G9677">
        <v>1070945</v>
      </c>
      <c r="H9677">
        <v>27202</v>
      </c>
      <c r="I9677">
        <v>1347</v>
      </c>
      <c r="J9677">
        <v>220198.2</v>
      </c>
      <c r="K9677">
        <v>2.54</v>
      </c>
      <c r="L9677">
        <v>4.95</v>
      </c>
      <c r="M9677">
        <v>0.24</v>
      </c>
      <c r="N9677">
        <v>4.79</v>
      </c>
      <c r="O9677">
        <v>3315.59</v>
      </c>
      <c r="P9677">
        <v>2.53999971987357</v>
      </c>
      <c r="Q9677">
        <v>4.9518417763399736</v>
      </c>
      <c r="R9677">
        <v>0.23699911771193299</v>
      </c>
      <c r="S9677">
        <v>4.7860801781737186</v>
      </c>
      <c r="T9677">
        <v>3315.5936620209868</v>
      </c>
    </row>
    <row r="9678" spans="1:20" x14ac:dyDescent="0.35">
      <c r="A9678" t="s">
        <v>9713</v>
      </c>
      <c r="B9678" t="s">
        <v>41</v>
      </c>
      <c r="C9678" t="s">
        <v>38</v>
      </c>
      <c r="D9678" t="s">
        <v>23</v>
      </c>
      <c r="E9678" t="s">
        <v>24</v>
      </c>
      <c r="F9678">
        <v>14654.27</v>
      </c>
      <c r="G9678">
        <v>1102548</v>
      </c>
      <c r="H9678">
        <v>32658</v>
      </c>
      <c r="I9678">
        <v>1225</v>
      </c>
      <c r="J9678">
        <v>152978.82999999999</v>
      </c>
      <c r="K9678">
        <v>2.96</v>
      </c>
      <c r="L9678">
        <v>3.75</v>
      </c>
      <c r="M9678">
        <v>0.45</v>
      </c>
      <c r="N9678">
        <v>11.96</v>
      </c>
      <c r="O9678">
        <v>943.92</v>
      </c>
      <c r="P9678">
        <v>2.9620479108392561</v>
      </c>
      <c r="Q9678">
        <v>3.7509951619817499</v>
      </c>
      <c r="R9678">
        <v>0.44871914997856582</v>
      </c>
      <c r="S9678">
        <v>11.962669387755099</v>
      </c>
      <c r="T9678">
        <v>943.9198267808631</v>
      </c>
    </row>
    <row r="9679" spans="1:20" x14ac:dyDescent="0.35">
      <c r="A9679" t="s">
        <v>9714</v>
      </c>
      <c r="B9679" t="s">
        <v>36</v>
      </c>
      <c r="C9679" t="s">
        <v>22</v>
      </c>
      <c r="D9679" t="s">
        <v>43</v>
      </c>
      <c r="E9679" t="s">
        <v>24</v>
      </c>
      <c r="F9679">
        <v>11006.2</v>
      </c>
      <c r="G9679">
        <v>1433975</v>
      </c>
      <c r="H9679">
        <v>110710</v>
      </c>
      <c r="I9679">
        <v>7376</v>
      </c>
      <c r="J9679">
        <v>584318.68999999994</v>
      </c>
      <c r="K9679">
        <v>7.72</v>
      </c>
      <c r="L9679">
        <v>6.66</v>
      </c>
      <c r="M9679">
        <v>0.1</v>
      </c>
      <c r="N9679">
        <v>1.49</v>
      </c>
      <c r="O9679">
        <v>5209</v>
      </c>
      <c r="P9679">
        <v>7.7204972192681183</v>
      </c>
      <c r="Q9679">
        <v>6.6624514497335374</v>
      </c>
      <c r="R9679">
        <v>9.9414687020142722E-2</v>
      </c>
      <c r="S9679">
        <v>1.492163774403471</v>
      </c>
      <c r="T9679">
        <v>5208.9957478512106</v>
      </c>
    </row>
    <row r="9680" spans="1:20" x14ac:dyDescent="0.35">
      <c r="A9680" t="s">
        <v>9715</v>
      </c>
      <c r="B9680" t="s">
        <v>33</v>
      </c>
      <c r="C9680" t="s">
        <v>30</v>
      </c>
      <c r="D9680" t="s">
        <v>31</v>
      </c>
      <c r="E9680" t="s">
        <v>24</v>
      </c>
      <c r="F9680">
        <v>8957.5</v>
      </c>
      <c r="G9680">
        <v>1884815</v>
      </c>
      <c r="H9680">
        <v>43052</v>
      </c>
      <c r="I9680">
        <v>1203</v>
      </c>
      <c r="J9680">
        <v>194427.61</v>
      </c>
      <c r="K9680">
        <v>2.2799999999999998</v>
      </c>
      <c r="L9680">
        <v>2.79</v>
      </c>
      <c r="M9680">
        <v>0.21</v>
      </c>
      <c r="N9680">
        <v>7.45</v>
      </c>
      <c r="O9680">
        <v>2070.56</v>
      </c>
      <c r="P9680">
        <v>2.2841499033061599</v>
      </c>
      <c r="Q9680">
        <v>2.7942952708352689</v>
      </c>
      <c r="R9680">
        <v>0.20806234321285891</v>
      </c>
      <c r="S9680">
        <v>7.4459684123025767</v>
      </c>
      <c r="T9680">
        <v>2070.5566285235841</v>
      </c>
    </row>
    <row r="9681" spans="1:20" x14ac:dyDescent="0.35">
      <c r="A9681" t="s">
        <v>9716</v>
      </c>
      <c r="B9681" t="s">
        <v>21</v>
      </c>
      <c r="C9681" t="s">
        <v>22</v>
      </c>
      <c r="D9681" t="s">
        <v>23</v>
      </c>
      <c r="E9681" t="s">
        <v>24</v>
      </c>
      <c r="F9681">
        <v>10552.55</v>
      </c>
      <c r="G9681">
        <v>1552612</v>
      </c>
      <c r="H9681">
        <v>45722</v>
      </c>
      <c r="I9681">
        <v>1382</v>
      </c>
      <c r="J9681">
        <v>122168.5</v>
      </c>
      <c r="K9681">
        <v>2.94</v>
      </c>
      <c r="L9681">
        <v>3.02</v>
      </c>
      <c r="M9681">
        <v>0.23</v>
      </c>
      <c r="N9681">
        <v>7.64</v>
      </c>
      <c r="O9681">
        <v>1057.72</v>
      </c>
      <c r="P9681">
        <v>2.9448439146419072</v>
      </c>
      <c r="Q9681">
        <v>3.0226149337299328</v>
      </c>
      <c r="R9681">
        <v>0.23079808407331259</v>
      </c>
      <c r="S9681">
        <v>7.6357091172214178</v>
      </c>
      <c r="T9681">
        <v>1057.715433710335</v>
      </c>
    </row>
    <row r="9682" spans="1:20" x14ac:dyDescent="0.35">
      <c r="A9682" t="s">
        <v>9717</v>
      </c>
      <c r="B9682" t="s">
        <v>33</v>
      </c>
      <c r="C9682" t="s">
        <v>38</v>
      </c>
      <c r="D9682" t="s">
        <v>43</v>
      </c>
      <c r="E9682" t="s">
        <v>24</v>
      </c>
      <c r="F9682">
        <v>5722</v>
      </c>
      <c r="G9682">
        <v>1138853</v>
      </c>
      <c r="H9682">
        <v>35542</v>
      </c>
      <c r="I9682">
        <v>779</v>
      </c>
      <c r="J9682">
        <v>98498.93</v>
      </c>
      <c r="K9682">
        <v>3.12</v>
      </c>
      <c r="L9682">
        <v>2.19</v>
      </c>
      <c r="M9682">
        <v>0.16</v>
      </c>
      <c r="N9682">
        <v>7.35</v>
      </c>
      <c r="O9682">
        <v>1621.41</v>
      </c>
      <c r="P9682">
        <v>3.120859320737619</v>
      </c>
      <c r="Q9682">
        <v>2.1917731134995222</v>
      </c>
      <c r="R9682">
        <v>0.16099262843959261</v>
      </c>
      <c r="S9682">
        <v>7.3453145057766367</v>
      </c>
      <c r="T9682">
        <v>1621.407375043691</v>
      </c>
    </row>
    <row r="9683" spans="1:20" x14ac:dyDescent="0.35">
      <c r="A9683" t="s">
        <v>9718</v>
      </c>
      <c r="B9683" t="s">
        <v>36</v>
      </c>
      <c r="C9683" t="s">
        <v>34</v>
      </c>
      <c r="D9683" t="s">
        <v>31</v>
      </c>
      <c r="E9683" t="s">
        <v>24</v>
      </c>
      <c r="F9683">
        <v>6653.88</v>
      </c>
      <c r="G9683">
        <v>871309</v>
      </c>
      <c r="H9683">
        <v>44818</v>
      </c>
      <c r="I9683">
        <v>1897</v>
      </c>
      <c r="J9683">
        <v>86228.03</v>
      </c>
      <c r="K9683">
        <v>5.14</v>
      </c>
      <c r="L9683">
        <v>4.2300000000000004</v>
      </c>
      <c r="M9683">
        <v>0.15</v>
      </c>
      <c r="N9683">
        <v>3.51</v>
      </c>
      <c r="O9683">
        <v>1195.9100000000001</v>
      </c>
      <c r="P9683">
        <v>5.1437549709689678</v>
      </c>
      <c r="Q9683">
        <v>4.232674371904146</v>
      </c>
      <c r="R9683">
        <v>0.14846445624525861</v>
      </c>
      <c r="S9683">
        <v>3.5075803900896152</v>
      </c>
      <c r="T9683">
        <v>1195.9059977035949</v>
      </c>
    </row>
    <row r="9684" spans="1:20" x14ac:dyDescent="0.35">
      <c r="A9684" t="s">
        <v>9719</v>
      </c>
      <c r="B9684" t="s">
        <v>21</v>
      </c>
      <c r="C9684" t="s">
        <v>38</v>
      </c>
      <c r="D9684" t="s">
        <v>23</v>
      </c>
      <c r="E9684" t="s">
        <v>24</v>
      </c>
      <c r="F9684">
        <v>9000.9</v>
      </c>
      <c r="G9684">
        <v>1541147</v>
      </c>
      <c r="H9684">
        <v>64375</v>
      </c>
      <c r="I9684">
        <v>2665</v>
      </c>
      <c r="J9684">
        <v>340134.68</v>
      </c>
      <c r="K9684">
        <v>4.18</v>
      </c>
      <c r="L9684">
        <v>4.1399999999999997</v>
      </c>
      <c r="M9684">
        <v>0.14000000000000001</v>
      </c>
      <c r="N9684">
        <v>3.38</v>
      </c>
      <c r="O9684">
        <v>3678.9</v>
      </c>
      <c r="P9684">
        <v>4.1770836915621938</v>
      </c>
      <c r="Q9684">
        <v>4.1398058252427186</v>
      </c>
      <c r="R9684">
        <v>0.1398198058252427</v>
      </c>
      <c r="S9684">
        <v>3.3774484052532832</v>
      </c>
      <c r="T9684">
        <v>3678.8963325889631</v>
      </c>
    </row>
    <row r="9685" spans="1:20" x14ac:dyDescent="0.35">
      <c r="A9685" t="s">
        <v>9720</v>
      </c>
      <c r="B9685" t="s">
        <v>29</v>
      </c>
      <c r="C9685" t="s">
        <v>34</v>
      </c>
      <c r="D9685" t="s">
        <v>27</v>
      </c>
      <c r="E9685" t="s">
        <v>24</v>
      </c>
      <c r="F9685">
        <v>5239.09</v>
      </c>
      <c r="G9685">
        <v>1700298</v>
      </c>
      <c r="H9685">
        <v>76256</v>
      </c>
      <c r="I9685">
        <v>6312</v>
      </c>
      <c r="J9685">
        <v>261275.83</v>
      </c>
      <c r="K9685">
        <v>4.4800000000000004</v>
      </c>
      <c r="L9685">
        <v>8.2799999999999994</v>
      </c>
      <c r="M9685">
        <v>7.0000000000000007E-2</v>
      </c>
      <c r="N9685">
        <v>0.83</v>
      </c>
      <c r="O9685">
        <v>4887.05</v>
      </c>
      <c r="P9685">
        <v>4.4848608890912063</v>
      </c>
      <c r="Q9685">
        <v>8.2773814519513227</v>
      </c>
      <c r="R9685">
        <v>6.8703970835081826E-2</v>
      </c>
      <c r="S9685">
        <v>0.83002059569074782</v>
      </c>
      <c r="T9685">
        <v>4887.046032803406</v>
      </c>
    </row>
    <row r="9686" spans="1:20" x14ac:dyDescent="0.35">
      <c r="A9686" t="s">
        <v>9721</v>
      </c>
      <c r="B9686" t="s">
        <v>33</v>
      </c>
      <c r="C9686" t="s">
        <v>34</v>
      </c>
      <c r="D9686" t="s">
        <v>23</v>
      </c>
      <c r="E9686" t="s">
        <v>24</v>
      </c>
      <c r="F9686">
        <v>11647.77</v>
      </c>
      <c r="G9686">
        <v>2478435</v>
      </c>
      <c r="H9686">
        <v>72313</v>
      </c>
      <c r="I9686">
        <v>2732</v>
      </c>
      <c r="J9686">
        <v>127900.85</v>
      </c>
      <c r="K9686">
        <v>2.92</v>
      </c>
      <c r="L9686">
        <v>3.78</v>
      </c>
      <c r="M9686">
        <v>0.16</v>
      </c>
      <c r="N9686">
        <v>4.26</v>
      </c>
      <c r="O9686">
        <v>998.07</v>
      </c>
      <c r="P9686">
        <v>2.9176879764851611</v>
      </c>
      <c r="Q9686">
        <v>3.778020549555404</v>
      </c>
      <c r="R9686">
        <v>0.16107435730781461</v>
      </c>
      <c r="S9686">
        <v>4.263459004392387</v>
      </c>
      <c r="T9686">
        <v>998.07156219602541</v>
      </c>
    </row>
    <row r="9687" spans="1:20" x14ac:dyDescent="0.35">
      <c r="A9687" t="s">
        <v>9722</v>
      </c>
      <c r="B9687" t="s">
        <v>21</v>
      </c>
      <c r="C9687" t="s">
        <v>30</v>
      </c>
      <c r="D9687" t="s">
        <v>43</v>
      </c>
      <c r="E9687" t="s">
        <v>49</v>
      </c>
      <c r="F9687">
        <v>4140.76</v>
      </c>
      <c r="G9687">
        <v>711885</v>
      </c>
      <c r="H9687">
        <v>34684</v>
      </c>
      <c r="I9687">
        <v>869</v>
      </c>
      <c r="J9687">
        <v>128617.35</v>
      </c>
      <c r="K9687">
        <v>4.87</v>
      </c>
      <c r="L9687">
        <v>2.5099999999999998</v>
      </c>
      <c r="M9687">
        <v>0.12</v>
      </c>
      <c r="N9687">
        <v>4.76</v>
      </c>
      <c r="O9687">
        <v>3006.13</v>
      </c>
      <c r="P9687">
        <v>4.8721352465637002</v>
      </c>
      <c r="Q9687">
        <v>2.5054780302156621</v>
      </c>
      <c r="R9687">
        <v>0.1193853073463268</v>
      </c>
      <c r="S9687">
        <v>4.7649712313003452</v>
      </c>
      <c r="T9687">
        <v>3006.12906809378</v>
      </c>
    </row>
    <row r="9688" spans="1:20" x14ac:dyDescent="0.35">
      <c r="A9688" t="s">
        <v>9723</v>
      </c>
      <c r="B9688" t="s">
        <v>21</v>
      </c>
      <c r="C9688" t="s">
        <v>34</v>
      </c>
      <c r="D9688" t="s">
        <v>43</v>
      </c>
      <c r="E9688" t="s">
        <v>49</v>
      </c>
      <c r="F9688">
        <v>12053.68</v>
      </c>
      <c r="G9688">
        <v>2080330</v>
      </c>
      <c r="H9688">
        <v>55179</v>
      </c>
      <c r="I9688">
        <v>1178</v>
      </c>
      <c r="J9688">
        <v>49764</v>
      </c>
      <c r="K9688">
        <v>2.65</v>
      </c>
      <c r="L9688">
        <v>2.13</v>
      </c>
      <c r="M9688">
        <v>0.22</v>
      </c>
      <c r="N9688">
        <v>10.23</v>
      </c>
      <c r="O9688">
        <v>312.85000000000002</v>
      </c>
      <c r="P9688">
        <v>2.6524157225055638</v>
      </c>
      <c r="Q9688">
        <v>2.1348701498758582</v>
      </c>
      <c r="R9688">
        <v>0.21844687290454701</v>
      </c>
      <c r="S9688">
        <v>10.2323259762309</v>
      </c>
      <c r="T9688">
        <v>312.8531701521859</v>
      </c>
    </row>
    <row r="9689" spans="1:20" x14ac:dyDescent="0.35">
      <c r="A9689" t="s">
        <v>9724</v>
      </c>
      <c r="B9689" t="s">
        <v>21</v>
      </c>
      <c r="C9689" t="s">
        <v>34</v>
      </c>
      <c r="D9689" t="s">
        <v>27</v>
      </c>
      <c r="E9689" t="s">
        <v>24</v>
      </c>
      <c r="F9689">
        <v>2706.28</v>
      </c>
      <c r="G9689">
        <v>486538</v>
      </c>
      <c r="H9689">
        <v>22262</v>
      </c>
      <c r="I9689">
        <v>611</v>
      </c>
      <c r="J9689">
        <v>26955.94</v>
      </c>
      <c r="K9689">
        <v>4.58</v>
      </c>
      <c r="L9689">
        <v>2.74</v>
      </c>
      <c r="M9689">
        <v>0.12</v>
      </c>
      <c r="N9689">
        <v>4.43</v>
      </c>
      <c r="O9689">
        <v>896.05</v>
      </c>
      <c r="P9689">
        <v>4.5755932732900613</v>
      </c>
      <c r="Q9689">
        <v>2.7445871889318121</v>
      </c>
      <c r="R9689">
        <v>0.1215649986524122</v>
      </c>
      <c r="S9689">
        <v>4.429263502454992</v>
      </c>
      <c r="T9689">
        <v>896.05140635854377</v>
      </c>
    </row>
    <row r="9690" spans="1:20" x14ac:dyDescent="0.35">
      <c r="A9690" t="s">
        <v>9725</v>
      </c>
      <c r="B9690" t="s">
        <v>21</v>
      </c>
      <c r="C9690" t="s">
        <v>34</v>
      </c>
      <c r="D9690" t="s">
        <v>27</v>
      </c>
      <c r="E9690" t="s">
        <v>24</v>
      </c>
      <c r="F9690">
        <v>3652.17</v>
      </c>
      <c r="G9690">
        <v>578388</v>
      </c>
      <c r="H9690">
        <v>24185</v>
      </c>
      <c r="I9690">
        <v>543</v>
      </c>
      <c r="J9690">
        <v>26200.16</v>
      </c>
      <c r="K9690">
        <v>4.18</v>
      </c>
      <c r="L9690">
        <v>2.25</v>
      </c>
      <c r="M9690">
        <v>0.15</v>
      </c>
      <c r="N9690">
        <v>6.73</v>
      </c>
      <c r="O9690">
        <v>617.39</v>
      </c>
      <c r="P9690">
        <v>4.1814491310331467</v>
      </c>
      <c r="Q9690">
        <v>2.2451933016332442</v>
      </c>
      <c r="R9690">
        <v>0.15100971676659089</v>
      </c>
      <c r="S9690">
        <v>6.725911602209945</v>
      </c>
      <c r="T9690">
        <v>617.38610196129957</v>
      </c>
    </row>
    <row r="9691" spans="1:20" x14ac:dyDescent="0.35">
      <c r="A9691" t="s">
        <v>9726</v>
      </c>
      <c r="B9691" t="s">
        <v>29</v>
      </c>
      <c r="C9691" t="s">
        <v>22</v>
      </c>
      <c r="D9691" t="s">
        <v>31</v>
      </c>
      <c r="E9691" t="s">
        <v>49</v>
      </c>
      <c r="F9691">
        <v>11419.86</v>
      </c>
      <c r="G9691">
        <v>3803587</v>
      </c>
      <c r="H9691">
        <v>121872</v>
      </c>
      <c r="I9691">
        <v>12116</v>
      </c>
      <c r="J9691">
        <v>974068.43</v>
      </c>
      <c r="K9691">
        <v>3.2</v>
      </c>
      <c r="L9691">
        <v>9.94</v>
      </c>
      <c r="M9691">
        <v>0.09</v>
      </c>
      <c r="N9691">
        <v>0.94</v>
      </c>
      <c r="O9691">
        <v>8429.6</v>
      </c>
      <c r="P9691">
        <v>3.2041333614822012</v>
      </c>
      <c r="Q9691">
        <v>9.9415780491006949</v>
      </c>
      <c r="R9691">
        <v>9.3703721937770781E-2</v>
      </c>
      <c r="S9691">
        <v>0.9425437438098383</v>
      </c>
      <c r="T9691">
        <v>8429.6004504433513</v>
      </c>
    </row>
    <row r="9692" spans="1:20" x14ac:dyDescent="0.35">
      <c r="A9692" t="s">
        <v>9727</v>
      </c>
      <c r="B9692" t="s">
        <v>26</v>
      </c>
      <c r="C9692" t="s">
        <v>30</v>
      </c>
      <c r="D9692" t="s">
        <v>31</v>
      </c>
      <c r="E9692" t="s">
        <v>46</v>
      </c>
      <c r="F9692">
        <v>4315.55</v>
      </c>
      <c r="G9692">
        <v>1218191</v>
      </c>
      <c r="H9692">
        <v>18937</v>
      </c>
      <c r="I9692">
        <v>1141</v>
      </c>
      <c r="J9692">
        <v>175996.86</v>
      </c>
      <c r="K9692">
        <v>1.55</v>
      </c>
      <c r="L9692">
        <v>6.03</v>
      </c>
      <c r="M9692">
        <v>0.23</v>
      </c>
      <c r="N9692">
        <v>3.78</v>
      </c>
      <c r="O9692">
        <v>3978.2</v>
      </c>
      <c r="P9692">
        <v>1.5545181338558569</v>
      </c>
      <c r="Q9692">
        <v>6.0252415905370436</v>
      </c>
      <c r="R9692">
        <v>0.22788984527644299</v>
      </c>
      <c r="S9692">
        <v>3.7822524101665209</v>
      </c>
      <c r="T9692">
        <v>3978.202314884546</v>
      </c>
    </row>
    <row r="9693" spans="1:20" x14ac:dyDescent="0.35">
      <c r="A9693" t="s">
        <v>9728</v>
      </c>
      <c r="B9693" t="s">
        <v>21</v>
      </c>
      <c r="C9693" t="s">
        <v>30</v>
      </c>
      <c r="D9693" t="s">
        <v>43</v>
      </c>
      <c r="E9693" t="s">
        <v>24</v>
      </c>
      <c r="F9693">
        <v>12033.22</v>
      </c>
      <c r="G9693">
        <v>1541365</v>
      </c>
      <c r="H9693">
        <v>57531</v>
      </c>
      <c r="I9693">
        <v>2552</v>
      </c>
      <c r="J9693">
        <v>402877.16</v>
      </c>
      <c r="K9693">
        <v>3.73</v>
      </c>
      <c r="L9693">
        <v>4.4400000000000004</v>
      </c>
      <c r="M9693">
        <v>0.21</v>
      </c>
      <c r="N9693">
        <v>4.72</v>
      </c>
      <c r="O9693">
        <v>3248.04</v>
      </c>
      <c r="P9693">
        <v>3.7324708943047238</v>
      </c>
      <c r="Q9693">
        <v>4.4358693573899286</v>
      </c>
      <c r="R9693">
        <v>0.20916062644487321</v>
      </c>
      <c r="S9693">
        <v>4.7152115987460812</v>
      </c>
      <c r="T9693">
        <v>3248.0411726869452</v>
      </c>
    </row>
    <row r="9694" spans="1:20" x14ac:dyDescent="0.35">
      <c r="A9694" t="s">
        <v>9729</v>
      </c>
      <c r="B9694" t="s">
        <v>21</v>
      </c>
      <c r="C9694" t="s">
        <v>34</v>
      </c>
      <c r="D9694" t="s">
        <v>23</v>
      </c>
      <c r="E9694" t="s">
        <v>24</v>
      </c>
      <c r="F9694">
        <v>11866.11</v>
      </c>
      <c r="G9694">
        <v>1949288</v>
      </c>
      <c r="H9694">
        <v>43666</v>
      </c>
      <c r="I9694">
        <v>1361</v>
      </c>
      <c r="J9694">
        <v>59145.38</v>
      </c>
      <c r="K9694">
        <v>2.2400000000000002</v>
      </c>
      <c r="L9694">
        <v>3.12</v>
      </c>
      <c r="M9694">
        <v>0.27</v>
      </c>
      <c r="N9694">
        <v>8.7200000000000006</v>
      </c>
      <c r="O9694">
        <v>398.44</v>
      </c>
      <c r="P9694">
        <v>2.2400999749652182</v>
      </c>
      <c r="Q9694">
        <v>3.1168414784958549</v>
      </c>
      <c r="R9694">
        <v>0.27174712591031919</v>
      </c>
      <c r="S9694">
        <v>8.7186700955180019</v>
      </c>
      <c r="T9694">
        <v>398.43950544871058</v>
      </c>
    </row>
    <row r="9695" spans="1:20" x14ac:dyDescent="0.35">
      <c r="A9695" t="s">
        <v>9730</v>
      </c>
      <c r="B9695" t="s">
        <v>29</v>
      </c>
      <c r="C9695" t="s">
        <v>22</v>
      </c>
      <c r="D9695" t="s">
        <v>27</v>
      </c>
      <c r="E9695" t="s">
        <v>24</v>
      </c>
      <c r="F9695">
        <v>4230.87</v>
      </c>
      <c r="G9695">
        <v>1640917</v>
      </c>
      <c r="H9695">
        <v>68637</v>
      </c>
      <c r="I9695">
        <v>5295</v>
      </c>
      <c r="J9695">
        <v>428909.83</v>
      </c>
      <c r="K9695">
        <v>4.18</v>
      </c>
      <c r="L9695">
        <v>7.71</v>
      </c>
      <c r="M9695">
        <v>0.06</v>
      </c>
      <c r="N9695">
        <v>0.8</v>
      </c>
      <c r="O9695">
        <v>10037.629999999999</v>
      </c>
      <c r="P9695">
        <v>4.1828441048511289</v>
      </c>
      <c r="Q9695">
        <v>7.7144980112767172</v>
      </c>
      <c r="R9695">
        <v>6.1641243061322612E-2</v>
      </c>
      <c r="S9695">
        <v>0.79903116147308784</v>
      </c>
      <c r="T9695">
        <v>10037.627249241879</v>
      </c>
    </row>
    <row r="9696" spans="1:20" x14ac:dyDescent="0.35">
      <c r="A9696" t="s">
        <v>9731</v>
      </c>
      <c r="B9696" t="s">
        <v>21</v>
      </c>
      <c r="C9696" t="s">
        <v>34</v>
      </c>
      <c r="D9696" t="s">
        <v>31</v>
      </c>
      <c r="E9696" t="s">
        <v>24</v>
      </c>
      <c r="F9696">
        <v>1559.67</v>
      </c>
      <c r="G9696">
        <v>187779</v>
      </c>
      <c r="H9696">
        <v>5655</v>
      </c>
      <c r="I9696">
        <v>204</v>
      </c>
      <c r="J9696">
        <v>9530.24</v>
      </c>
      <c r="K9696">
        <v>3.01</v>
      </c>
      <c r="L9696">
        <v>3.61</v>
      </c>
      <c r="M9696">
        <v>0.28000000000000003</v>
      </c>
      <c r="N9696">
        <v>7.65</v>
      </c>
      <c r="O9696">
        <v>511.04</v>
      </c>
      <c r="P9696">
        <v>3.0115188599364151</v>
      </c>
      <c r="Q9696">
        <v>3.6074270557029182</v>
      </c>
      <c r="R9696">
        <v>0.27580371352785149</v>
      </c>
      <c r="S9696">
        <v>7.6454411764705883</v>
      </c>
      <c r="T9696">
        <v>511.04207941423499</v>
      </c>
    </row>
    <row r="9697" spans="1:20" x14ac:dyDescent="0.35">
      <c r="A9697" t="s">
        <v>9732</v>
      </c>
      <c r="B9697" t="s">
        <v>33</v>
      </c>
      <c r="C9697" t="s">
        <v>30</v>
      </c>
      <c r="D9697" t="s">
        <v>43</v>
      </c>
      <c r="E9697" t="s">
        <v>46</v>
      </c>
      <c r="F9697">
        <v>2912.23</v>
      </c>
      <c r="G9697">
        <v>510735</v>
      </c>
      <c r="H9697">
        <v>20694</v>
      </c>
      <c r="I9697">
        <v>460</v>
      </c>
      <c r="J9697">
        <v>63321.54</v>
      </c>
      <c r="K9697">
        <v>4.05</v>
      </c>
      <c r="L9697">
        <v>2.2200000000000002</v>
      </c>
      <c r="M9697">
        <v>0.14000000000000001</v>
      </c>
      <c r="N9697">
        <v>6.33</v>
      </c>
      <c r="O9697">
        <v>2074.33</v>
      </c>
      <c r="P9697">
        <v>4.0518076889189114</v>
      </c>
      <c r="Q9697">
        <v>2.2228665313617468</v>
      </c>
      <c r="R9697">
        <v>0.14072823040494831</v>
      </c>
      <c r="S9697">
        <v>6.3309347826086961</v>
      </c>
      <c r="T9697">
        <v>2074.3316977024479</v>
      </c>
    </row>
    <row r="9698" spans="1:20" x14ac:dyDescent="0.35">
      <c r="A9698" t="s">
        <v>9733</v>
      </c>
      <c r="B9698" t="s">
        <v>36</v>
      </c>
      <c r="C9698" t="s">
        <v>30</v>
      </c>
      <c r="D9698" t="s">
        <v>43</v>
      </c>
      <c r="E9698" t="s">
        <v>49</v>
      </c>
      <c r="F9698">
        <v>11411.64</v>
      </c>
      <c r="G9698">
        <v>1531897</v>
      </c>
      <c r="H9698">
        <v>97845</v>
      </c>
      <c r="I9698">
        <v>6483</v>
      </c>
      <c r="J9698">
        <v>983540.56</v>
      </c>
      <c r="K9698">
        <v>6.39</v>
      </c>
      <c r="L9698">
        <v>6.63</v>
      </c>
      <c r="M9698">
        <v>0.12</v>
      </c>
      <c r="N9698">
        <v>1.76</v>
      </c>
      <c r="O9698">
        <v>8518.75</v>
      </c>
      <c r="P9698">
        <v>6.3871787724631606</v>
      </c>
      <c r="Q9698">
        <v>6.6257856814349232</v>
      </c>
      <c r="R9698">
        <v>0.116629771577495</v>
      </c>
      <c r="S9698">
        <v>1.7602406293382691</v>
      </c>
      <c r="T9698">
        <v>8518.7485760153686</v>
      </c>
    </row>
    <row r="9699" spans="1:20" x14ac:dyDescent="0.35">
      <c r="A9699" t="s">
        <v>9734</v>
      </c>
      <c r="B9699" t="s">
        <v>29</v>
      </c>
      <c r="C9699" t="s">
        <v>30</v>
      </c>
      <c r="D9699" t="s">
        <v>43</v>
      </c>
      <c r="E9699" t="s">
        <v>24</v>
      </c>
      <c r="F9699">
        <v>12781.42</v>
      </c>
      <c r="G9699">
        <v>4268787</v>
      </c>
      <c r="H9699">
        <v>202368</v>
      </c>
      <c r="I9699">
        <v>19027</v>
      </c>
      <c r="J9699">
        <v>3069839.35</v>
      </c>
      <c r="K9699">
        <v>4.74</v>
      </c>
      <c r="L9699">
        <v>9.4</v>
      </c>
      <c r="M9699">
        <v>0.06</v>
      </c>
      <c r="N9699">
        <v>0.67</v>
      </c>
      <c r="O9699">
        <v>23917.98</v>
      </c>
      <c r="P9699">
        <v>4.740644122089015</v>
      </c>
      <c r="Q9699">
        <v>9.402178209993675</v>
      </c>
      <c r="R9699">
        <v>6.3159293959519289E-2</v>
      </c>
      <c r="S9699">
        <v>0.67175172123824045</v>
      </c>
      <c r="T9699">
        <v>23917.98352608709</v>
      </c>
    </row>
    <row r="9700" spans="1:20" x14ac:dyDescent="0.35">
      <c r="A9700" t="s">
        <v>9735</v>
      </c>
      <c r="B9700" t="s">
        <v>33</v>
      </c>
      <c r="C9700" t="s">
        <v>30</v>
      </c>
      <c r="D9700" t="s">
        <v>27</v>
      </c>
      <c r="E9700" t="s">
        <v>49</v>
      </c>
      <c r="F9700">
        <v>6054.3</v>
      </c>
      <c r="G9700">
        <v>872783</v>
      </c>
      <c r="H9700">
        <v>21647</v>
      </c>
      <c r="I9700">
        <v>691</v>
      </c>
      <c r="J9700">
        <v>105799.31</v>
      </c>
      <c r="K9700">
        <v>2.48</v>
      </c>
      <c r="L9700">
        <v>3.19</v>
      </c>
      <c r="M9700">
        <v>0.28000000000000003</v>
      </c>
      <c r="N9700">
        <v>8.76</v>
      </c>
      <c r="O9700">
        <v>1647.51</v>
      </c>
      <c r="P9700">
        <v>2.480227043835638</v>
      </c>
      <c r="Q9700">
        <v>3.1921282394789108</v>
      </c>
      <c r="R9700">
        <v>0.27968309696493743</v>
      </c>
      <c r="S9700">
        <v>8.7616497829232998</v>
      </c>
      <c r="T9700">
        <v>1647.5068959252101</v>
      </c>
    </row>
    <row r="9701" spans="1:20" x14ac:dyDescent="0.35">
      <c r="A9701" t="s">
        <v>9736</v>
      </c>
      <c r="B9701" t="s">
        <v>29</v>
      </c>
      <c r="C9701" t="s">
        <v>22</v>
      </c>
      <c r="D9701" t="s">
        <v>27</v>
      </c>
      <c r="E9701" t="s">
        <v>24</v>
      </c>
      <c r="F9701">
        <v>2881.17</v>
      </c>
      <c r="G9701">
        <v>1130691</v>
      </c>
      <c r="H9701">
        <v>36835</v>
      </c>
      <c r="I9701">
        <v>1768</v>
      </c>
      <c r="J9701">
        <v>146529.29</v>
      </c>
      <c r="K9701">
        <v>3.26</v>
      </c>
      <c r="L9701">
        <v>4.8</v>
      </c>
      <c r="M9701">
        <v>0.08</v>
      </c>
      <c r="N9701">
        <v>1.63</v>
      </c>
      <c r="O9701">
        <v>4985.76</v>
      </c>
      <c r="P9701">
        <v>3.2577423893884361</v>
      </c>
      <c r="Q9701">
        <v>4.7997828152572284</v>
      </c>
      <c r="R9701">
        <v>7.8218270666485679E-2</v>
      </c>
      <c r="S9701">
        <v>1.629621040723982</v>
      </c>
      <c r="T9701">
        <v>4985.756480874089</v>
      </c>
    </row>
    <row r="9702" spans="1:20" x14ac:dyDescent="0.35">
      <c r="A9702" t="s">
        <v>9737</v>
      </c>
      <c r="B9702" t="s">
        <v>29</v>
      </c>
      <c r="C9702" t="s">
        <v>38</v>
      </c>
      <c r="D9702" t="s">
        <v>27</v>
      </c>
      <c r="E9702" t="s">
        <v>24</v>
      </c>
      <c r="F9702">
        <v>1594.31</v>
      </c>
      <c r="G9702">
        <v>510561</v>
      </c>
      <c r="H9702">
        <v>22358</v>
      </c>
      <c r="I9702">
        <v>1030</v>
      </c>
      <c r="J9702">
        <v>130295.58</v>
      </c>
      <c r="K9702">
        <v>4.38</v>
      </c>
      <c r="L9702">
        <v>4.6100000000000003</v>
      </c>
      <c r="M9702">
        <v>7.0000000000000007E-2</v>
      </c>
      <c r="N9702">
        <v>1.55</v>
      </c>
      <c r="O9702">
        <v>8072.54</v>
      </c>
      <c r="P9702">
        <v>4.379104553618471</v>
      </c>
      <c r="Q9702">
        <v>4.6068521334645318</v>
      </c>
      <c r="R9702">
        <v>7.1308256552464436E-2</v>
      </c>
      <c r="S9702">
        <v>1.547873786407767</v>
      </c>
      <c r="T9702">
        <v>8072.5373359007972</v>
      </c>
    </row>
    <row r="9703" spans="1:20" x14ac:dyDescent="0.35">
      <c r="A9703" t="s">
        <v>9738</v>
      </c>
      <c r="B9703" t="s">
        <v>36</v>
      </c>
      <c r="C9703" t="s">
        <v>38</v>
      </c>
      <c r="D9703" t="s">
        <v>23</v>
      </c>
      <c r="E9703" t="s">
        <v>24</v>
      </c>
      <c r="F9703">
        <v>3629.33</v>
      </c>
      <c r="G9703">
        <v>511254</v>
      </c>
      <c r="H9703">
        <v>39770</v>
      </c>
      <c r="I9703">
        <v>2536</v>
      </c>
      <c r="J9703">
        <v>296121.17</v>
      </c>
      <c r="K9703">
        <v>7.78</v>
      </c>
      <c r="L9703">
        <v>6.38</v>
      </c>
      <c r="M9703">
        <v>0.09</v>
      </c>
      <c r="N9703">
        <v>1.43</v>
      </c>
      <c r="O9703">
        <v>8059.11</v>
      </c>
      <c r="P9703">
        <v>7.7789122432293922</v>
      </c>
      <c r="Q9703">
        <v>6.3766658285139552</v>
      </c>
      <c r="R9703">
        <v>9.1257983404576318E-2</v>
      </c>
      <c r="S9703">
        <v>1.4311238170347</v>
      </c>
      <c r="T9703">
        <v>8059.1139411406502</v>
      </c>
    </row>
    <row r="9704" spans="1:20" x14ac:dyDescent="0.35">
      <c r="A9704" t="s">
        <v>9739</v>
      </c>
      <c r="B9704" t="s">
        <v>29</v>
      </c>
      <c r="C9704" t="s">
        <v>22</v>
      </c>
      <c r="D9704" t="s">
        <v>27</v>
      </c>
      <c r="E9704" t="s">
        <v>24</v>
      </c>
      <c r="F9704">
        <v>14705.43</v>
      </c>
      <c r="G9704">
        <v>6646529</v>
      </c>
      <c r="H9704">
        <v>304593</v>
      </c>
      <c r="I9704">
        <v>22848</v>
      </c>
      <c r="J9704">
        <v>1845532.66</v>
      </c>
      <c r="K9704">
        <v>4.58</v>
      </c>
      <c r="L9704">
        <v>7.5</v>
      </c>
      <c r="M9704">
        <v>0.05</v>
      </c>
      <c r="N9704">
        <v>0.64</v>
      </c>
      <c r="O9704">
        <v>12450.01</v>
      </c>
      <c r="P9704">
        <v>4.5827378470777749</v>
      </c>
      <c r="Q9704">
        <v>7.5011572820123904</v>
      </c>
      <c r="R9704">
        <v>4.8278949286424837E-2</v>
      </c>
      <c r="S9704">
        <v>0.6436200105042017</v>
      </c>
      <c r="T9704">
        <v>12450.008126249961</v>
      </c>
    </row>
    <row r="9705" spans="1:20" x14ac:dyDescent="0.35">
      <c r="A9705" t="s">
        <v>9740</v>
      </c>
      <c r="B9705" t="s">
        <v>29</v>
      </c>
      <c r="C9705" t="s">
        <v>34</v>
      </c>
      <c r="D9705" t="s">
        <v>43</v>
      </c>
      <c r="E9705" t="s">
        <v>24</v>
      </c>
      <c r="F9705">
        <v>2968.96</v>
      </c>
      <c r="G9705">
        <v>1249394</v>
      </c>
      <c r="H9705">
        <v>32082</v>
      </c>
      <c r="I9705">
        <v>2004</v>
      </c>
      <c r="J9705">
        <v>82745.440000000002</v>
      </c>
      <c r="K9705">
        <v>2.57</v>
      </c>
      <c r="L9705">
        <v>6.25</v>
      </c>
      <c r="M9705">
        <v>0.09</v>
      </c>
      <c r="N9705">
        <v>1.48</v>
      </c>
      <c r="O9705">
        <v>2687.02</v>
      </c>
      <c r="P9705">
        <v>2.56780487180185</v>
      </c>
      <c r="Q9705">
        <v>6.2464933607630444</v>
      </c>
      <c r="R9705">
        <v>9.2542858924007237E-2</v>
      </c>
      <c r="S9705">
        <v>1.481516966067864</v>
      </c>
      <c r="T9705">
        <v>2687.0176762233241</v>
      </c>
    </row>
    <row r="9706" spans="1:20" x14ac:dyDescent="0.35">
      <c r="A9706" t="s">
        <v>9741</v>
      </c>
      <c r="B9706" t="s">
        <v>21</v>
      </c>
      <c r="C9706" t="s">
        <v>30</v>
      </c>
      <c r="D9706" t="s">
        <v>27</v>
      </c>
      <c r="E9706" t="s">
        <v>24</v>
      </c>
      <c r="F9706">
        <v>1749.42</v>
      </c>
      <c r="G9706">
        <v>211748</v>
      </c>
      <c r="H9706">
        <v>10357</v>
      </c>
      <c r="I9706">
        <v>313</v>
      </c>
      <c r="J9706">
        <v>50411.67</v>
      </c>
      <c r="K9706">
        <v>4.8899999999999997</v>
      </c>
      <c r="L9706">
        <v>3.02</v>
      </c>
      <c r="M9706">
        <v>0.17</v>
      </c>
      <c r="N9706">
        <v>5.59</v>
      </c>
      <c r="O9706">
        <v>2781.62</v>
      </c>
      <c r="P9706">
        <v>4.8911914162117238</v>
      </c>
      <c r="Q9706">
        <v>3.022110649802066</v>
      </c>
      <c r="R9706">
        <v>0.16891184705995951</v>
      </c>
      <c r="S9706">
        <v>5.5892012779552722</v>
      </c>
      <c r="T9706">
        <v>2781.6219089755459</v>
      </c>
    </row>
    <row r="9707" spans="1:20" x14ac:dyDescent="0.35">
      <c r="A9707" t="s">
        <v>9742</v>
      </c>
      <c r="B9707" t="s">
        <v>36</v>
      </c>
      <c r="C9707" t="s">
        <v>30</v>
      </c>
      <c r="D9707" t="s">
        <v>23</v>
      </c>
      <c r="E9707" t="s">
        <v>49</v>
      </c>
      <c r="F9707">
        <v>11889.37</v>
      </c>
      <c r="G9707">
        <v>1466571</v>
      </c>
      <c r="H9707">
        <v>107573</v>
      </c>
      <c r="I9707">
        <v>5578</v>
      </c>
      <c r="J9707">
        <v>860528.67</v>
      </c>
      <c r="K9707">
        <v>7.34</v>
      </c>
      <c r="L9707">
        <v>5.19</v>
      </c>
      <c r="M9707">
        <v>0.11</v>
      </c>
      <c r="N9707">
        <v>2.13</v>
      </c>
      <c r="O9707">
        <v>7137.8</v>
      </c>
      <c r="P9707">
        <v>7.3350011693944586</v>
      </c>
      <c r="Q9707">
        <v>5.1853160179598969</v>
      </c>
      <c r="R9707">
        <v>0.1105237373690424</v>
      </c>
      <c r="S9707">
        <v>2.1314754392255288</v>
      </c>
      <c r="T9707">
        <v>7137.7987227245849</v>
      </c>
    </row>
    <row r="9708" spans="1:20" x14ac:dyDescent="0.35">
      <c r="A9708" t="s">
        <v>9743</v>
      </c>
      <c r="B9708" t="s">
        <v>36</v>
      </c>
      <c r="C9708" t="s">
        <v>30</v>
      </c>
      <c r="D9708" t="s">
        <v>23</v>
      </c>
      <c r="E9708" t="s">
        <v>24</v>
      </c>
      <c r="F9708">
        <v>9423.4699999999993</v>
      </c>
      <c r="G9708">
        <v>1208203</v>
      </c>
      <c r="H9708">
        <v>91027</v>
      </c>
      <c r="I9708">
        <v>3721</v>
      </c>
      <c r="J9708">
        <v>555184.23</v>
      </c>
      <c r="K9708">
        <v>7.53</v>
      </c>
      <c r="L9708">
        <v>4.09</v>
      </c>
      <c r="M9708">
        <v>0.1</v>
      </c>
      <c r="N9708">
        <v>2.5299999999999998</v>
      </c>
      <c r="O9708">
        <v>5791.51</v>
      </c>
      <c r="P9708">
        <v>7.5340816071471428</v>
      </c>
      <c r="Q9708">
        <v>4.0877981258307976</v>
      </c>
      <c r="R9708">
        <v>0.1035238995023454</v>
      </c>
      <c r="S9708">
        <v>2.5325100779360379</v>
      </c>
      <c r="T9708">
        <v>5791.5052523115164</v>
      </c>
    </row>
    <row r="9709" spans="1:20" x14ac:dyDescent="0.35">
      <c r="A9709" t="s">
        <v>9744</v>
      </c>
      <c r="B9709" t="s">
        <v>21</v>
      </c>
      <c r="C9709" t="s">
        <v>22</v>
      </c>
      <c r="D9709" t="s">
        <v>43</v>
      </c>
      <c r="E9709" t="s">
        <v>24</v>
      </c>
      <c r="F9709">
        <v>8254.91</v>
      </c>
      <c r="G9709">
        <v>1281548</v>
      </c>
      <c r="H9709">
        <v>43029</v>
      </c>
      <c r="I9709">
        <v>885</v>
      </c>
      <c r="J9709">
        <v>77394.39</v>
      </c>
      <c r="K9709">
        <v>3.36</v>
      </c>
      <c r="L9709">
        <v>2.06</v>
      </c>
      <c r="M9709">
        <v>0.19</v>
      </c>
      <c r="N9709">
        <v>9.33</v>
      </c>
      <c r="O9709">
        <v>837.56</v>
      </c>
      <c r="P9709">
        <v>3.357580051625066</v>
      </c>
      <c r="Q9709">
        <v>2.056752422784633</v>
      </c>
      <c r="R9709">
        <v>0.19184526714541361</v>
      </c>
      <c r="S9709">
        <v>9.3275819209039543</v>
      </c>
      <c r="T9709">
        <v>837.55583040881129</v>
      </c>
    </row>
    <row r="9710" spans="1:20" x14ac:dyDescent="0.35">
      <c r="A9710" t="s">
        <v>9745</v>
      </c>
      <c r="B9710" t="s">
        <v>21</v>
      </c>
      <c r="C9710" t="s">
        <v>22</v>
      </c>
      <c r="D9710" t="s">
        <v>31</v>
      </c>
      <c r="E9710" t="s">
        <v>24</v>
      </c>
      <c r="F9710">
        <v>6993.86</v>
      </c>
      <c r="G9710">
        <v>1236608</v>
      </c>
      <c r="H9710">
        <v>57982</v>
      </c>
      <c r="I9710">
        <v>1881</v>
      </c>
      <c r="J9710">
        <v>149053.15</v>
      </c>
      <c r="K9710">
        <v>4.6900000000000004</v>
      </c>
      <c r="L9710">
        <v>3.24</v>
      </c>
      <c r="M9710">
        <v>0.12</v>
      </c>
      <c r="N9710">
        <v>3.72</v>
      </c>
      <c r="O9710">
        <v>2031.2</v>
      </c>
      <c r="P9710">
        <v>4.6887938619190557</v>
      </c>
      <c r="Q9710">
        <v>3.244110241109309</v>
      </c>
      <c r="R9710">
        <v>0.1206212272774309</v>
      </c>
      <c r="S9710">
        <v>3.7181605528973951</v>
      </c>
      <c r="T9710">
        <v>2031.2000812140941</v>
      </c>
    </row>
    <row r="9711" spans="1:20" x14ac:dyDescent="0.35">
      <c r="A9711" t="s">
        <v>9746</v>
      </c>
      <c r="B9711" t="s">
        <v>33</v>
      </c>
      <c r="C9711" t="s">
        <v>30</v>
      </c>
      <c r="D9711" t="s">
        <v>27</v>
      </c>
      <c r="E9711" t="s">
        <v>24</v>
      </c>
      <c r="F9711">
        <v>10676.7</v>
      </c>
      <c r="G9711">
        <v>2176517</v>
      </c>
      <c r="H9711">
        <v>49563</v>
      </c>
      <c r="I9711">
        <v>2728</v>
      </c>
      <c r="J9711">
        <v>370475.84</v>
      </c>
      <c r="K9711">
        <v>2.2799999999999998</v>
      </c>
      <c r="L9711">
        <v>5.5</v>
      </c>
      <c r="M9711">
        <v>0.22</v>
      </c>
      <c r="N9711">
        <v>3.91</v>
      </c>
      <c r="O9711">
        <v>3369.95</v>
      </c>
      <c r="P9711">
        <v>2.2771703597996251</v>
      </c>
      <c r="Q9711">
        <v>5.5041058854387339</v>
      </c>
      <c r="R9711">
        <v>0.2154167423279463</v>
      </c>
      <c r="S9711">
        <v>3.9137463343108512</v>
      </c>
      <c r="T9711">
        <v>3369.947081026909</v>
      </c>
    </row>
    <row r="9712" spans="1:20" x14ac:dyDescent="0.35">
      <c r="A9712" t="s">
        <v>9747</v>
      </c>
      <c r="B9712" t="s">
        <v>36</v>
      </c>
      <c r="C9712" t="s">
        <v>30</v>
      </c>
      <c r="D9712" t="s">
        <v>27</v>
      </c>
      <c r="E9712" t="s">
        <v>24</v>
      </c>
      <c r="F9712">
        <v>10626.15</v>
      </c>
      <c r="G9712">
        <v>1206327</v>
      </c>
      <c r="H9712">
        <v>86932</v>
      </c>
      <c r="I9712">
        <v>5400</v>
      </c>
      <c r="J9712">
        <v>859441.58</v>
      </c>
      <c r="K9712">
        <v>7.21</v>
      </c>
      <c r="L9712">
        <v>6.21</v>
      </c>
      <c r="M9712">
        <v>0.12</v>
      </c>
      <c r="N9712">
        <v>1.97</v>
      </c>
      <c r="O9712">
        <v>7987.99</v>
      </c>
      <c r="P9712">
        <v>7.2063379166677031</v>
      </c>
      <c r="Q9712">
        <v>6.2117517139833431</v>
      </c>
      <c r="R9712">
        <v>0.1222351953250817</v>
      </c>
      <c r="S9712">
        <v>1.967805555555556</v>
      </c>
      <c r="T9712">
        <v>7987.9865238115399</v>
      </c>
    </row>
    <row r="9713" spans="1:20" x14ac:dyDescent="0.35">
      <c r="A9713" t="s">
        <v>9748</v>
      </c>
      <c r="B9713" t="s">
        <v>41</v>
      </c>
      <c r="C9713" t="s">
        <v>34</v>
      </c>
      <c r="D9713" t="s">
        <v>23</v>
      </c>
      <c r="E9713" t="s">
        <v>24</v>
      </c>
      <c r="F9713">
        <v>6654.18</v>
      </c>
      <c r="G9713">
        <v>645540</v>
      </c>
      <c r="H9713">
        <v>14363</v>
      </c>
      <c r="I9713">
        <v>536</v>
      </c>
      <c r="J9713">
        <v>26066.71</v>
      </c>
      <c r="K9713">
        <v>2.2200000000000002</v>
      </c>
      <c r="L9713">
        <v>3.73</v>
      </c>
      <c r="M9713">
        <v>0.46</v>
      </c>
      <c r="N9713">
        <v>12.41</v>
      </c>
      <c r="O9713">
        <v>291.73</v>
      </c>
      <c r="P9713">
        <v>2.2249589490968802</v>
      </c>
      <c r="Q9713">
        <v>3.7318109030146909</v>
      </c>
      <c r="R9713">
        <v>0.46328622154146071</v>
      </c>
      <c r="S9713">
        <v>12.41451492537314</v>
      </c>
      <c r="T9713">
        <v>291.73436847214828</v>
      </c>
    </row>
    <row r="9714" spans="1:20" x14ac:dyDescent="0.35">
      <c r="A9714" t="s">
        <v>9749</v>
      </c>
      <c r="B9714" t="s">
        <v>21</v>
      </c>
      <c r="C9714" t="s">
        <v>38</v>
      </c>
      <c r="D9714" t="s">
        <v>23</v>
      </c>
      <c r="E9714" t="s">
        <v>24</v>
      </c>
      <c r="F9714">
        <v>3896.3</v>
      </c>
      <c r="G9714">
        <v>575361</v>
      </c>
      <c r="H9714">
        <v>27949</v>
      </c>
      <c r="I9714">
        <v>1116</v>
      </c>
      <c r="J9714">
        <v>123217.95</v>
      </c>
      <c r="K9714">
        <v>4.8600000000000003</v>
      </c>
      <c r="L9714">
        <v>3.99</v>
      </c>
      <c r="M9714">
        <v>0.14000000000000001</v>
      </c>
      <c r="N9714">
        <v>3.49</v>
      </c>
      <c r="O9714">
        <v>3062.43</v>
      </c>
      <c r="P9714">
        <v>4.8576458953596076</v>
      </c>
      <c r="Q9714">
        <v>3.9929872267344089</v>
      </c>
      <c r="R9714">
        <v>0.13940749221796839</v>
      </c>
      <c r="S9714">
        <v>3.4913082437275991</v>
      </c>
      <c r="T9714">
        <v>3062.4348741113358</v>
      </c>
    </row>
    <row r="9715" spans="1:20" x14ac:dyDescent="0.35">
      <c r="A9715" t="s">
        <v>9750</v>
      </c>
      <c r="B9715" t="s">
        <v>36</v>
      </c>
      <c r="C9715" t="s">
        <v>22</v>
      </c>
      <c r="D9715" t="s">
        <v>31</v>
      </c>
      <c r="E9715" t="s">
        <v>49</v>
      </c>
      <c r="F9715">
        <v>12698.32</v>
      </c>
      <c r="G9715">
        <v>1784884</v>
      </c>
      <c r="H9715">
        <v>92551</v>
      </c>
      <c r="I9715">
        <v>2960</v>
      </c>
      <c r="J9715">
        <v>247852.59</v>
      </c>
      <c r="K9715">
        <v>5.19</v>
      </c>
      <c r="L9715">
        <v>3.2</v>
      </c>
      <c r="M9715">
        <v>0.14000000000000001</v>
      </c>
      <c r="N9715">
        <v>4.29</v>
      </c>
      <c r="O9715">
        <v>1851.85</v>
      </c>
      <c r="P9715">
        <v>5.185266941717221</v>
      </c>
      <c r="Q9715">
        <v>3.1982366479022382</v>
      </c>
      <c r="R9715">
        <v>0.13720348780672281</v>
      </c>
      <c r="S9715">
        <v>4.289972972972973</v>
      </c>
      <c r="T9715">
        <v>1851.8533947797821</v>
      </c>
    </row>
    <row r="9716" spans="1:20" x14ac:dyDescent="0.35">
      <c r="A9716" t="s">
        <v>9751</v>
      </c>
      <c r="B9716" t="s">
        <v>21</v>
      </c>
      <c r="C9716" t="s">
        <v>38</v>
      </c>
      <c r="D9716" t="s">
        <v>23</v>
      </c>
      <c r="E9716" t="s">
        <v>49</v>
      </c>
      <c r="F9716">
        <v>2887.02</v>
      </c>
      <c r="G9716">
        <v>453514</v>
      </c>
      <c r="H9716">
        <v>10750</v>
      </c>
      <c r="I9716">
        <v>365</v>
      </c>
      <c r="J9716">
        <v>47344.51</v>
      </c>
      <c r="K9716">
        <v>2.37</v>
      </c>
      <c r="L9716">
        <v>3.4</v>
      </c>
      <c r="M9716">
        <v>0.27</v>
      </c>
      <c r="N9716">
        <v>7.91</v>
      </c>
      <c r="O9716">
        <v>1539.91</v>
      </c>
      <c r="P9716">
        <v>2.3703788637175478</v>
      </c>
      <c r="Q9716">
        <v>3.3953488372093021</v>
      </c>
      <c r="R9716">
        <v>0.26856000000000002</v>
      </c>
      <c r="S9716">
        <v>7.9096438356164382</v>
      </c>
      <c r="T9716">
        <v>1539.9093182589661</v>
      </c>
    </row>
    <row r="9717" spans="1:20" x14ac:dyDescent="0.35">
      <c r="A9717" t="s">
        <v>9752</v>
      </c>
      <c r="B9717" t="s">
        <v>21</v>
      </c>
      <c r="C9717" t="s">
        <v>30</v>
      </c>
      <c r="D9717" t="s">
        <v>23</v>
      </c>
      <c r="E9717" t="s">
        <v>24</v>
      </c>
      <c r="F9717">
        <v>8243.09</v>
      </c>
      <c r="G9717">
        <v>1277054</v>
      </c>
      <c r="H9717">
        <v>53010</v>
      </c>
      <c r="I9717">
        <v>1093</v>
      </c>
      <c r="J9717">
        <v>174124.65</v>
      </c>
      <c r="K9717">
        <v>4.1500000000000004</v>
      </c>
      <c r="L9717">
        <v>2.06</v>
      </c>
      <c r="M9717">
        <v>0.16</v>
      </c>
      <c r="N9717">
        <v>7.54</v>
      </c>
      <c r="O9717">
        <v>2012.37</v>
      </c>
      <c r="P9717">
        <v>4.1509599437455256</v>
      </c>
      <c r="Q9717">
        <v>2.0618751179022832</v>
      </c>
      <c r="R9717">
        <v>0.1555006602527825</v>
      </c>
      <c r="S9717">
        <v>7.5417108874656913</v>
      </c>
      <c r="T9717">
        <v>2012.3710889969659</v>
      </c>
    </row>
    <row r="9718" spans="1:20" x14ac:dyDescent="0.35">
      <c r="A9718" t="s">
        <v>9753</v>
      </c>
      <c r="B9718" t="s">
        <v>36</v>
      </c>
      <c r="C9718" t="s">
        <v>38</v>
      </c>
      <c r="D9718" t="s">
        <v>23</v>
      </c>
      <c r="E9718" t="s">
        <v>24</v>
      </c>
      <c r="F9718">
        <v>10543.77</v>
      </c>
      <c r="G9718">
        <v>1265605</v>
      </c>
      <c r="H9718">
        <v>100543</v>
      </c>
      <c r="I9718">
        <v>6916</v>
      </c>
      <c r="J9718">
        <v>813837.03</v>
      </c>
      <c r="K9718">
        <v>7.94</v>
      </c>
      <c r="L9718">
        <v>6.88</v>
      </c>
      <c r="M9718">
        <v>0.1</v>
      </c>
      <c r="N9718">
        <v>1.52</v>
      </c>
      <c r="O9718">
        <v>7618.65</v>
      </c>
      <c r="P9718">
        <v>7.9442638105886116</v>
      </c>
      <c r="Q9718">
        <v>6.8786489362760221</v>
      </c>
      <c r="R9718">
        <v>0.1048682653193161</v>
      </c>
      <c r="S9718">
        <v>1.524547426257953</v>
      </c>
      <c r="T9718">
        <v>7618.6531003616356</v>
      </c>
    </row>
    <row r="9719" spans="1:20" x14ac:dyDescent="0.35">
      <c r="A9719" t="s">
        <v>9754</v>
      </c>
      <c r="B9719" t="s">
        <v>21</v>
      </c>
      <c r="C9719" t="s">
        <v>38</v>
      </c>
      <c r="D9719" t="s">
        <v>23</v>
      </c>
      <c r="E9719" t="s">
        <v>24</v>
      </c>
      <c r="F9719">
        <v>9763.7199999999993</v>
      </c>
      <c r="G9719">
        <v>1392934</v>
      </c>
      <c r="H9719">
        <v>33952</v>
      </c>
      <c r="I9719">
        <v>1372</v>
      </c>
      <c r="J9719">
        <v>151316.62</v>
      </c>
      <c r="K9719">
        <v>2.44</v>
      </c>
      <c r="L9719">
        <v>4.04</v>
      </c>
      <c r="M9719">
        <v>0.28999999999999998</v>
      </c>
      <c r="N9719">
        <v>7.12</v>
      </c>
      <c r="O9719">
        <v>1449.78</v>
      </c>
      <c r="P9719">
        <v>2.4374449902148991</v>
      </c>
      <c r="Q9719">
        <v>4.0409990574929324</v>
      </c>
      <c r="R9719">
        <v>0.28757422243166819</v>
      </c>
      <c r="S9719">
        <v>7.116413994169096</v>
      </c>
      <c r="T9719">
        <v>1449.784508363615</v>
      </c>
    </row>
    <row r="9720" spans="1:20" x14ac:dyDescent="0.35">
      <c r="A9720" t="s">
        <v>9755</v>
      </c>
      <c r="B9720" t="s">
        <v>36</v>
      </c>
      <c r="C9720" t="s">
        <v>22</v>
      </c>
      <c r="D9720" t="s">
        <v>31</v>
      </c>
      <c r="E9720" t="s">
        <v>24</v>
      </c>
      <c r="F9720">
        <v>9472.52</v>
      </c>
      <c r="G9720">
        <v>976681</v>
      </c>
      <c r="H9720">
        <v>43042</v>
      </c>
      <c r="I9720">
        <v>1319</v>
      </c>
      <c r="J9720">
        <v>108144.76</v>
      </c>
      <c r="K9720">
        <v>4.41</v>
      </c>
      <c r="L9720">
        <v>3.06</v>
      </c>
      <c r="M9720">
        <v>0.22</v>
      </c>
      <c r="N9720">
        <v>7.18</v>
      </c>
      <c r="O9720">
        <v>1041.67</v>
      </c>
      <c r="P9720">
        <v>4.4069660411127076</v>
      </c>
      <c r="Q9720">
        <v>3.064448678035407</v>
      </c>
      <c r="R9720">
        <v>0.22007620463733099</v>
      </c>
      <c r="S9720">
        <v>7.1815921152388178</v>
      </c>
      <c r="T9720">
        <v>1041.6683205736169</v>
      </c>
    </row>
    <row r="9721" spans="1:20" x14ac:dyDescent="0.35">
      <c r="A9721" t="s">
        <v>9756</v>
      </c>
      <c r="B9721" t="s">
        <v>29</v>
      </c>
      <c r="C9721" t="s">
        <v>22</v>
      </c>
      <c r="D9721" t="s">
        <v>27</v>
      </c>
      <c r="E9721" t="s">
        <v>49</v>
      </c>
      <c r="F9721">
        <v>10106.34</v>
      </c>
      <c r="G9721">
        <v>3676980</v>
      </c>
      <c r="H9721">
        <v>147349</v>
      </c>
      <c r="I9721">
        <v>14403</v>
      </c>
      <c r="J9721">
        <v>1300742.1499999999</v>
      </c>
      <c r="K9721">
        <v>4.01</v>
      </c>
      <c r="L9721">
        <v>9.77</v>
      </c>
      <c r="M9721">
        <v>7.0000000000000007E-2</v>
      </c>
      <c r="N9721">
        <v>0.7</v>
      </c>
      <c r="O9721">
        <v>12770.56</v>
      </c>
      <c r="P9721">
        <v>4.0073375433099976</v>
      </c>
      <c r="Q9721">
        <v>9.7747524584489884</v>
      </c>
      <c r="R9721">
        <v>6.8587774603153059E-2</v>
      </c>
      <c r="S9721">
        <v>0.70168298271193508</v>
      </c>
      <c r="T9721">
        <v>12770.556007417121</v>
      </c>
    </row>
    <row r="9722" spans="1:20" x14ac:dyDescent="0.35">
      <c r="A9722" t="s">
        <v>9757</v>
      </c>
      <c r="B9722" t="s">
        <v>29</v>
      </c>
      <c r="C9722" t="s">
        <v>34</v>
      </c>
      <c r="D9722" t="s">
        <v>27</v>
      </c>
      <c r="E9722" t="s">
        <v>24</v>
      </c>
      <c r="F9722">
        <v>13197</v>
      </c>
      <c r="G9722">
        <v>4925122</v>
      </c>
      <c r="H9722">
        <v>247288</v>
      </c>
      <c r="I9722">
        <v>15425</v>
      </c>
      <c r="J9722">
        <v>657509.94999999995</v>
      </c>
      <c r="K9722">
        <v>5.0199999999999996</v>
      </c>
      <c r="L9722">
        <v>6.24</v>
      </c>
      <c r="M9722">
        <v>0.05</v>
      </c>
      <c r="N9722">
        <v>0.86</v>
      </c>
      <c r="O9722">
        <v>4882.2700000000004</v>
      </c>
      <c r="P9722">
        <v>5.0209517652557638</v>
      </c>
      <c r="Q9722">
        <v>6.2376662029698169</v>
      </c>
      <c r="R9722">
        <v>5.3366924395846137E-2</v>
      </c>
      <c r="S9722">
        <v>0.85555915721231768</v>
      </c>
      <c r="T9722">
        <v>4882.2683185572469</v>
      </c>
    </row>
    <row r="9723" spans="1:20" x14ac:dyDescent="0.35">
      <c r="A9723" t="s">
        <v>9758</v>
      </c>
      <c r="B9723" t="s">
        <v>21</v>
      </c>
      <c r="C9723" t="s">
        <v>30</v>
      </c>
      <c r="D9723" t="s">
        <v>27</v>
      </c>
      <c r="E9723" t="s">
        <v>24</v>
      </c>
      <c r="F9723">
        <v>5798.19</v>
      </c>
      <c r="G9723">
        <v>749364</v>
      </c>
      <c r="H9723">
        <v>28399</v>
      </c>
      <c r="I9723">
        <v>694</v>
      </c>
      <c r="J9723">
        <v>113065.17</v>
      </c>
      <c r="K9723">
        <v>3.79</v>
      </c>
      <c r="L9723">
        <v>2.44</v>
      </c>
      <c r="M9723">
        <v>0.2</v>
      </c>
      <c r="N9723">
        <v>8.35</v>
      </c>
      <c r="O9723">
        <v>1850.01</v>
      </c>
      <c r="P9723">
        <v>3.7897470388222541</v>
      </c>
      <c r="Q9723">
        <v>2.443748019296454</v>
      </c>
      <c r="R9723">
        <v>0.20416880876087179</v>
      </c>
      <c r="S9723">
        <v>8.3547406340057631</v>
      </c>
      <c r="T9723">
        <v>1850.008019744093</v>
      </c>
    </row>
    <row r="9724" spans="1:20" x14ac:dyDescent="0.35">
      <c r="A9724" t="s">
        <v>9759</v>
      </c>
      <c r="B9724" t="s">
        <v>29</v>
      </c>
      <c r="C9724" t="s">
        <v>34</v>
      </c>
      <c r="D9724" t="s">
        <v>27</v>
      </c>
      <c r="E9724" t="s">
        <v>49</v>
      </c>
      <c r="F9724">
        <v>9597.83</v>
      </c>
      <c r="G9724">
        <v>4319350</v>
      </c>
      <c r="H9724">
        <v>250105</v>
      </c>
      <c r="I9724">
        <v>20931</v>
      </c>
      <c r="J9724">
        <v>916322.12</v>
      </c>
      <c r="K9724">
        <v>5.79</v>
      </c>
      <c r="L9724">
        <v>8.3699999999999992</v>
      </c>
      <c r="M9724">
        <v>0.04</v>
      </c>
      <c r="N9724">
        <v>0.46</v>
      </c>
      <c r="O9724">
        <v>9447.18</v>
      </c>
      <c r="P9724">
        <v>5.7903388241286304</v>
      </c>
      <c r="Q9724">
        <v>8.3688850682713252</v>
      </c>
      <c r="R9724">
        <v>3.8375202414985703E-2</v>
      </c>
      <c r="S9724">
        <v>0.45854617552911953</v>
      </c>
      <c r="T9724">
        <v>9447.1801438450166</v>
      </c>
    </row>
    <row r="9725" spans="1:20" x14ac:dyDescent="0.35">
      <c r="A9725" t="s">
        <v>9760</v>
      </c>
      <c r="B9725" t="s">
        <v>29</v>
      </c>
      <c r="C9725" t="s">
        <v>22</v>
      </c>
      <c r="D9725" t="s">
        <v>27</v>
      </c>
      <c r="E9725" t="s">
        <v>24</v>
      </c>
      <c r="F9725">
        <v>10606.02</v>
      </c>
      <c r="G9725">
        <v>3397690</v>
      </c>
      <c r="H9725">
        <v>181177</v>
      </c>
      <c r="I9725">
        <v>8907</v>
      </c>
      <c r="J9725">
        <v>810506.75</v>
      </c>
      <c r="K9725">
        <v>5.33</v>
      </c>
      <c r="L9725">
        <v>4.92</v>
      </c>
      <c r="M9725">
        <v>0.06</v>
      </c>
      <c r="N9725">
        <v>1.19</v>
      </c>
      <c r="O9725">
        <v>7541.95</v>
      </c>
      <c r="P9725">
        <v>5.3323581609858461</v>
      </c>
      <c r="Q9725">
        <v>4.9161869332199997</v>
      </c>
      <c r="R9725">
        <v>5.853954972209497E-2</v>
      </c>
      <c r="S9725">
        <v>1.190751094644662</v>
      </c>
      <c r="T9725">
        <v>7541.9500434658803</v>
      </c>
    </row>
    <row r="9726" spans="1:20" x14ac:dyDescent="0.35">
      <c r="A9726" t="s">
        <v>9761</v>
      </c>
      <c r="B9726" t="s">
        <v>36</v>
      </c>
      <c r="C9726" t="s">
        <v>34</v>
      </c>
      <c r="D9726" t="s">
        <v>43</v>
      </c>
      <c r="E9726" t="s">
        <v>24</v>
      </c>
      <c r="F9726">
        <v>9059.74</v>
      </c>
      <c r="G9726">
        <v>1267974</v>
      </c>
      <c r="H9726">
        <v>79760</v>
      </c>
      <c r="I9726">
        <v>3100</v>
      </c>
      <c r="J9726">
        <v>137455.43</v>
      </c>
      <c r="K9726">
        <v>6.29</v>
      </c>
      <c r="L9726">
        <v>3.89</v>
      </c>
      <c r="M9726">
        <v>0.11</v>
      </c>
      <c r="N9726">
        <v>2.92</v>
      </c>
      <c r="O9726">
        <v>1417.21</v>
      </c>
      <c r="P9726">
        <v>6.2903498021252808</v>
      </c>
      <c r="Q9726">
        <v>3.8866599799398189</v>
      </c>
      <c r="R9726">
        <v>0.1135875125376128</v>
      </c>
      <c r="S9726">
        <v>2.9224967741935481</v>
      </c>
      <c r="T9726">
        <v>1417.2116418351959</v>
      </c>
    </row>
    <row r="9727" spans="1:20" x14ac:dyDescent="0.35">
      <c r="A9727" t="s">
        <v>9762</v>
      </c>
      <c r="B9727" t="s">
        <v>26</v>
      </c>
      <c r="C9727" t="s">
        <v>38</v>
      </c>
      <c r="D9727" t="s">
        <v>43</v>
      </c>
      <c r="E9727" t="s">
        <v>24</v>
      </c>
      <c r="F9727">
        <v>13593.54</v>
      </c>
      <c r="G9727">
        <v>2893089</v>
      </c>
      <c r="H9727">
        <v>60273</v>
      </c>
      <c r="I9727">
        <v>3382</v>
      </c>
      <c r="J9727">
        <v>408513.63</v>
      </c>
      <c r="K9727">
        <v>2.08</v>
      </c>
      <c r="L9727">
        <v>5.61</v>
      </c>
      <c r="M9727">
        <v>0.23</v>
      </c>
      <c r="N9727">
        <v>4.0199999999999996</v>
      </c>
      <c r="O9727">
        <v>2905.2</v>
      </c>
      <c r="P9727">
        <v>2.0833441349367412</v>
      </c>
      <c r="Q9727">
        <v>5.6111359978763291</v>
      </c>
      <c r="R9727">
        <v>0.22553282564332289</v>
      </c>
      <c r="S9727">
        <v>4.0193790656416324</v>
      </c>
      <c r="T9727">
        <v>2905.2041631539691</v>
      </c>
    </row>
    <row r="9728" spans="1:20" x14ac:dyDescent="0.35">
      <c r="A9728" t="s">
        <v>9763</v>
      </c>
      <c r="B9728" t="s">
        <v>29</v>
      </c>
      <c r="C9728" t="s">
        <v>38</v>
      </c>
      <c r="D9728" t="s">
        <v>23</v>
      </c>
      <c r="E9728" t="s">
        <v>24</v>
      </c>
      <c r="F9728">
        <v>9994.2900000000009</v>
      </c>
      <c r="G9728">
        <v>3279676</v>
      </c>
      <c r="H9728">
        <v>177877</v>
      </c>
      <c r="I9728">
        <v>14605</v>
      </c>
      <c r="J9728">
        <v>1856470.04</v>
      </c>
      <c r="K9728">
        <v>5.42</v>
      </c>
      <c r="L9728">
        <v>8.2100000000000009</v>
      </c>
      <c r="M9728">
        <v>0.06</v>
      </c>
      <c r="N9728">
        <v>0.68</v>
      </c>
      <c r="O9728">
        <v>18475.310000000001</v>
      </c>
      <c r="P9728">
        <v>5.4236150156295926</v>
      </c>
      <c r="Q9728">
        <v>8.2107298863821629</v>
      </c>
      <c r="R9728">
        <v>5.6186522147326529E-2</v>
      </c>
      <c r="S9728">
        <v>0.68430605956864099</v>
      </c>
      <c r="T9728">
        <v>18475.306900240041</v>
      </c>
    </row>
    <row r="9729" spans="1:20" x14ac:dyDescent="0.35">
      <c r="A9729" t="s">
        <v>9764</v>
      </c>
      <c r="B9729" t="s">
        <v>36</v>
      </c>
      <c r="C9729" t="s">
        <v>22</v>
      </c>
      <c r="D9729" t="s">
        <v>43</v>
      </c>
      <c r="E9729" t="s">
        <v>24</v>
      </c>
      <c r="F9729">
        <v>6654.22</v>
      </c>
      <c r="G9729">
        <v>956670</v>
      </c>
      <c r="H9729">
        <v>56952</v>
      </c>
      <c r="I9729">
        <v>2192</v>
      </c>
      <c r="J9729">
        <v>179442.3</v>
      </c>
      <c r="K9729">
        <v>5.95</v>
      </c>
      <c r="L9729">
        <v>3.85</v>
      </c>
      <c r="M9729">
        <v>0.12</v>
      </c>
      <c r="N9729">
        <v>3.04</v>
      </c>
      <c r="O9729">
        <v>2596.67</v>
      </c>
      <c r="P9729">
        <v>5.9531499890244284</v>
      </c>
      <c r="Q9729">
        <v>3.8488551762888048</v>
      </c>
      <c r="R9729">
        <v>0.1168390925691811</v>
      </c>
      <c r="S9729">
        <v>3.0356843065693431</v>
      </c>
      <c r="T9729">
        <v>2596.6691813616021</v>
      </c>
    </row>
    <row r="9730" spans="1:20" x14ac:dyDescent="0.35">
      <c r="A9730" t="s">
        <v>9765</v>
      </c>
      <c r="B9730" t="s">
        <v>36</v>
      </c>
      <c r="C9730" t="s">
        <v>38</v>
      </c>
      <c r="D9730" t="s">
        <v>27</v>
      </c>
      <c r="E9730" t="s">
        <v>24</v>
      </c>
      <c r="F9730">
        <v>12761.01</v>
      </c>
      <c r="G9730">
        <v>1837460</v>
      </c>
      <c r="H9730">
        <v>137817</v>
      </c>
      <c r="I9730">
        <v>8631</v>
      </c>
      <c r="J9730">
        <v>934409</v>
      </c>
      <c r="K9730">
        <v>7.5</v>
      </c>
      <c r="L9730">
        <v>6.26</v>
      </c>
      <c r="M9730">
        <v>0.09</v>
      </c>
      <c r="N9730">
        <v>1.48</v>
      </c>
      <c r="O9730">
        <v>7222.37</v>
      </c>
      <c r="P9730">
        <v>7.5004081721506868</v>
      </c>
      <c r="Q9730">
        <v>6.2626526480767968</v>
      </c>
      <c r="R9730">
        <v>9.2593874485731073E-2</v>
      </c>
      <c r="S9730">
        <v>1.4785088633993739</v>
      </c>
      <c r="T9730">
        <v>7222.3749530797322</v>
      </c>
    </row>
    <row r="9731" spans="1:20" x14ac:dyDescent="0.35">
      <c r="A9731" t="s">
        <v>9766</v>
      </c>
      <c r="B9731" t="s">
        <v>36</v>
      </c>
      <c r="C9731" t="s">
        <v>30</v>
      </c>
      <c r="D9731" t="s">
        <v>23</v>
      </c>
      <c r="E9731" t="s">
        <v>46</v>
      </c>
      <c r="F9731">
        <v>7598.74</v>
      </c>
      <c r="G9731">
        <v>799420</v>
      </c>
      <c r="H9731">
        <v>51180</v>
      </c>
      <c r="I9731">
        <v>2804</v>
      </c>
      <c r="J9731">
        <v>393179.95</v>
      </c>
      <c r="K9731">
        <v>6.4</v>
      </c>
      <c r="L9731">
        <v>5.48</v>
      </c>
      <c r="M9731">
        <v>0.15</v>
      </c>
      <c r="N9731">
        <v>2.71</v>
      </c>
      <c r="O9731">
        <v>5074.28</v>
      </c>
      <c r="P9731">
        <v>6.402141552625654</v>
      </c>
      <c r="Q9731">
        <v>5.4787026182102387</v>
      </c>
      <c r="R9731">
        <v>0.1484708870652599</v>
      </c>
      <c r="S9731">
        <v>2.7099643366619111</v>
      </c>
      <c r="T9731">
        <v>5074.278235602219</v>
      </c>
    </row>
    <row r="9732" spans="1:20" x14ac:dyDescent="0.35">
      <c r="A9732" t="s">
        <v>9767</v>
      </c>
      <c r="B9732" t="s">
        <v>36</v>
      </c>
      <c r="C9732" t="s">
        <v>22</v>
      </c>
      <c r="D9732" t="s">
        <v>27</v>
      </c>
      <c r="E9732" t="s">
        <v>24</v>
      </c>
      <c r="F9732">
        <v>8187.37</v>
      </c>
      <c r="G9732">
        <v>838568</v>
      </c>
      <c r="H9732">
        <v>57262</v>
      </c>
      <c r="I9732">
        <v>2609</v>
      </c>
      <c r="J9732">
        <v>216250.16</v>
      </c>
      <c r="K9732">
        <v>6.83</v>
      </c>
      <c r="L9732">
        <v>4.5599999999999996</v>
      </c>
      <c r="M9732">
        <v>0.14000000000000001</v>
      </c>
      <c r="N9732">
        <v>3.14</v>
      </c>
      <c r="O9732">
        <v>2541.27</v>
      </c>
      <c r="P9732">
        <v>6.8285458066608804</v>
      </c>
      <c r="Q9732">
        <v>4.5562502182948554</v>
      </c>
      <c r="R9732">
        <v>0.14298085990709369</v>
      </c>
      <c r="S9732">
        <v>3.138125718666156</v>
      </c>
      <c r="T9732">
        <v>2541.2652658912448</v>
      </c>
    </row>
    <row r="9733" spans="1:20" x14ac:dyDescent="0.35">
      <c r="A9733" t="s">
        <v>9768</v>
      </c>
      <c r="B9733" t="s">
        <v>29</v>
      </c>
      <c r="C9733" t="s">
        <v>30</v>
      </c>
      <c r="D9733" t="s">
        <v>27</v>
      </c>
      <c r="E9733" t="s">
        <v>24</v>
      </c>
      <c r="F9733">
        <v>8943.0499999999993</v>
      </c>
      <c r="G9733">
        <v>3144769</v>
      </c>
      <c r="H9733">
        <v>83764</v>
      </c>
      <c r="I9733">
        <v>8235</v>
      </c>
      <c r="J9733">
        <v>1347819.97</v>
      </c>
      <c r="K9733">
        <v>2.66</v>
      </c>
      <c r="L9733">
        <v>9.83</v>
      </c>
      <c r="M9733">
        <v>0.11</v>
      </c>
      <c r="N9733">
        <v>1.0900000000000001</v>
      </c>
      <c r="O9733">
        <v>14971.14</v>
      </c>
      <c r="P9733">
        <v>2.663597866806751</v>
      </c>
      <c r="Q9733">
        <v>9.8311923976887439</v>
      </c>
      <c r="R9733">
        <v>0.1067648393104436</v>
      </c>
      <c r="S9733">
        <v>1.085980570734669</v>
      </c>
      <c r="T9733">
        <v>14971.14429640894</v>
      </c>
    </row>
    <row r="9734" spans="1:20" x14ac:dyDescent="0.35">
      <c r="A9734" t="s">
        <v>9769</v>
      </c>
      <c r="B9734" t="s">
        <v>21</v>
      </c>
      <c r="C9734" t="s">
        <v>22</v>
      </c>
      <c r="D9734" t="s">
        <v>23</v>
      </c>
      <c r="E9734" t="s">
        <v>46</v>
      </c>
      <c r="F9734">
        <v>5180.38</v>
      </c>
      <c r="G9734">
        <v>780576</v>
      </c>
      <c r="H9734">
        <v>38803</v>
      </c>
      <c r="I9734">
        <v>1005</v>
      </c>
      <c r="J9734">
        <v>92719.66</v>
      </c>
      <c r="K9734">
        <v>4.97</v>
      </c>
      <c r="L9734">
        <v>2.59</v>
      </c>
      <c r="M9734">
        <v>0.13</v>
      </c>
      <c r="N9734">
        <v>5.15</v>
      </c>
      <c r="O9734">
        <v>1689.82</v>
      </c>
      <c r="P9734">
        <v>4.9710726437912518</v>
      </c>
      <c r="Q9734">
        <v>2.5900059273767488</v>
      </c>
      <c r="R9734">
        <v>0.13350462593098469</v>
      </c>
      <c r="S9734">
        <v>5.1546069651741293</v>
      </c>
      <c r="T9734">
        <v>1689.8235264594491</v>
      </c>
    </row>
    <row r="9735" spans="1:20" x14ac:dyDescent="0.35">
      <c r="A9735" t="s">
        <v>9770</v>
      </c>
      <c r="B9735" t="s">
        <v>29</v>
      </c>
      <c r="C9735" t="s">
        <v>22</v>
      </c>
      <c r="D9735" t="s">
        <v>27</v>
      </c>
      <c r="E9735" t="s">
        <v>24</v>
      </c>
      <c r="F9735">
        <v>10976.83</v>
      </c>
      <c r="G9735">
        <v>4076678</v>
      </c>
      <c r="H9735">
        <v>209582</v>
      </c>
      <c r="I9735">
        <v>17960</v>
      </c>
      <c r="J9735">
        <v>1666836.87</v>
      </c>
      <c r="K9735">
        <v>5.14</v>
      </c>
      <c r="L9735">
        <v>8.57</v>
      </c>
      <c r="M9735">
        <v>0.05</v>
      </c>
      <c r="N9735">
        <v>0.61</v>
      </c>
      <c r="O9735">
        <v>15085.05</v>
      </c>
      <c r="P9735">
        <v>5.1409996080141722</v>
      </c>
      <c r="Q9735">
        <v>8.5694382151138928</v>
      </c>
      <c r="R9735">
        <v>5.2374869979292117E-2</v>
      </c>
      <c r="S9735">
        <v>0.61118207126948776</v>
      </c>
      <c r="T9735">
        <v>15085.047686809399</v>
      </c>
    </row>
    <row r="9736" spans="1:20" x14ac:dyDescent="0.35">
      <c r="A9736" t="s">
        <v>9771</v>
      </c>
      <c r="B9736" t="s">
        <v>29</v>
      </c>
      <c r="C9736" t="s">
        <v>38</v>
      </c>
      <c r="D9736" t="s">
        <v>43</v>
      </c>
      <c r="E9736" t="s">
        <v>49</v>
      </c>
      <c r="F9736">
        <v>1922.83</v>
      </c>
      <c r="G9736">
        <v>718789</v>
      </c>
      <c r="H9736">
        <v>32611</v>
      </c>
      <c r="I9736">
        <v>1604</v>
      </c>
      <c r="J9736">
        <v>207231.23</v>
      </c>
      <c r="K9736">
        <v>4.54</v>
      </c>
      <c r="L9736">
        <v>4.92</v>
      </c>
      <c r="M9736">
        <v>0.06</v>
      </c>
      <c r="N9736">
        <v>1.2</v>
      </c>
      <c r="O9736">
        <v>10677.41</v>
      </c>
      <c r="P9736">
        <v>4.5369364305797664</v>
      </c>
      <c r="Q9736">
        <v>4.9185857532734358</v>
      </c>
      <c r="R9736">
        <v>5.8962619974855107E-2</v>
      </c>
      <c r="S9736">
        <v>1.198771820448878</v>
      </c>
      <c r="T9736">
        <v>10677.40777915885</v>
      </c>
    </row>
    <row r="9737" spans="1:20" x14ac:dyDescent="0.35">
      <c r="A9737" t="s">
        <v>9772</v>
      </c>
      <c r="B9737" t="s">
        <v>33</v>
      </c>
      <c r="C9737" t="s">
        <v>22</v>
      </c>
      <c r="D9737" t="s">
        <v>23</v>
      </c>
      <c r="E9737" t="s">
        <v>24</v>
      </c>
      <c r="F9737">
        <v>13098.31</v>
      </c>
      <c r="G9737">
        <v>2649644</v>
      </c>
      <c r="H9737">
        <v>82048</v>
      </c>
      <c r="I9737">
        <v>2372</v>
      </c>
      <c r="J9737">
        <v>212117.04</v>
      </c>
      <c r="K9737">
        <v>3.1</v>
      </c>
      <c r="L9737">
        <v>2.89</v>
      </c>
      <c r="M9737">
        <v>0.16</v>
      </c>
      <c r="N9737">
        <v>5.52</v>
      </c>
      <c r="O9737">
        <v>1519.42</v>
      </c>
      <c r="P9737">
        <v>3.0965669350297631</v>
      </c>
      <c r="Q9737">
        <v>2.8909906396255849</v>
      </c>
      <c r="R9737">
        <v>0.15964203880655231</v>
      </c>
      <c r="S9737">
        <v>5.5220531197301854</v>
      </c>
      <c r="T9737">
        <v>1519.422963725855</v>
      </c>
    </row>
    <row r="9738" spans="1:20" x14ac:dyDescent="0.35">
      <c r="A9738" t="s">
        <v>9773</v>
      </c>
      <c r="B9738" t="s">
        <v>33</v>
      </c>
      <c r="C9738" t="s">
        <v>22</v>
      </c>
      <c r="D9738" t="s">
        <v>31</v>
      </c>
      <c r="E9738" t="s">
        <v>24</v>
      </c>
      <c r="F9738">
        <v>11440.8</v>
      </c>
      <c r="G9738">
        <v>2380761</v>
      </c>
      <c r="H9738">
        <v>78527</v>
      </c>
      <c r="I9738">
        <v>1973</v>
      </c>
      <c r="J9738">
        <v>151426.95000000001</v>
      </c>
      <c r="K9738">
        <v>3.3</v>
      </c>
      <c r="L9738">
        <v>2.5099999999999998</v>
      </c>
      <c r="M9738">
        <v>0.15</v>
      </c>
      <c r="N9738">
        <v>5.8</v>
      </c>
      <c r="O9738">
        <v>1223.57</v>
      </c>
      <c r="P9738">
        <v>3.2983991253216929</v>
      </c>
      <c r="Q9738">
        <v>2.512511620207063</v>
      </c>
      <c r="R9738">
        <v>0.14569256434092731</v>
      </c>
      <c r="S9738">
        <v>5.7986822098327417</v>
      </c>
      <c r="T9738">
        <v>1223.569593035452</v>
      </c>
    </row>
    <row r="9739" spans="1:20" x14ac:dyDescent="0.35">
      <c r="A9739" t="s">
        <v>9774</v>
      </c>
      <c r="B9739" t="s">
        <v>36</v>
      </c>
      <c r="C9739" t="s">
        <v>34</v>
      </c>
      <c r="D9739" t="s">
        <v>31</v>
      </c>
      <c r="E9739" t="s">
        <v>24</v>
      </c>
      <c r="F9739">
        <v>5627.66</v>
      </c>
      <c r="G9739">
        <v>802233</v>
      </c>
      <c r="H9739">
        <v>33562</v>
      </c>
      <c r="I9739">
        <v>2262</v>
      </c>
      <c r="J9739">
        <v>100597.84</v>
      </c>
      <c r="K9739">
        <v>4.18</v>
      </c>
      <c r="L9739">
        <v>6.74</v>
      </c>
      <c r="M9739">
        <v>0.17</v>
      </c>
      <c r="N9739">
        <v>2.4900000000000002</v>
      </c>
      <c r="O9739">
        <v>1687.56</v>
      </c>
      <c r="P9739">
        <v>4.183572602971954</v>
      </c>
      <c r="Q9739">
        <v>6.739765210654908</v>
      </c>
      <c r="R9739">
        <v>0.16767951850306889</v>
      </c>
      <c r="S9739">
        <v>2.487913351016799</v>
      </c>
      <c r="T9739">
        <v>1687.5607268385079</v>
      </c>
    </row>
    <row r="9740" spans="1:20" x14ac:dyDescent="0.35">
      <c r="A9740" t="s">
        <v>9775</v>
      </c>
      <c r="B9740" t="s">
        <v>21</v>
      </c>
      <c r="C9740" t="s">
        <v>38</v>
      </c>
      <c r="D9740" t="s">
        <v>31</v>
      </c>
      <c r="E9740" t="s">
        <v>49</v>
      </c>
      <c r="F9740">
        <v>3782.7</v>
      </c>
      <c r="G9740">
        <v>570750</v>
      </c>
      <c r="H9740">
        <v>17658</v>
      </c>
      <c r="I9740">
        <v>604</v>
      </c>
      <c r="J9740">
        <v>79255.05</v>
      </c>
      <c r="K9740">
        <v>3.09</v>
      </c>
      <c r="L9740">
        <v>3.42</v>
      </c>
      <c r="M9740">
        <v>0.21</v>
      </c>
      <c r="N9740">
        <v>6.26</v>
      </c>
      <c r="O9740">
        <v>1995.2</v>
      </c>
      <c r="P9740">
        <v>3.0938239159001308</v>
      </c>
      <c r="Q9740">
        <v>3.420545928191189</v>
      </c>
      <c r="R9740">
        <v>0.2142201834862385</v>
      </c>
      <c r="S9740">
        <v>6.2627483443708609</v>
      </c>
      <c r="T9740">
        <v>1995.197874534063</v>
      </c>
    </row>
    <row r="9741" spans="1:20" x14ac:dyDescent="0.35">
      <c r="A9741" t="s">
        <v>9776</v>
      </c>
      <c r="B9741" t="s">
        <v>33</v>
      </c>
      <c r="C9741" t="s">
        <v>30</v>
      </c>
      <c r="D9741" t="s">
        <v>27</v>
      </c>
      <c r="E9741" t="s">
        <v>24</v>
      </c>
      <c r="F9741">
        <v>6124.52</v>
      </c>
      <c r="G9741">
        <v>990468</v>
      </c>
      <c r="H9741">
        <v>17515</v>
      </c>
      <c r="I9741">
        <v>937</v>
      </c>
      <c r="J9741">
        <v>129617.97</v>
      </c>
      <c r="K9741">
        <v>1.77</v>
      </c>
      <c r="L9741">
        <v>5.35</v>
      </c>
      <c r="M9741">
        <v>0.35</v>
      </c>
      <c r="N9741">
        <v>6.54</v>
      </c>
      <c r="O9741">
        <v>2016.38</v>
      </c>
      <c r="P9741">
        <v>1.7683559690974371</v>
      </c>
      <c r="Q9741">
        <v>5.3497002569226373</v>
      </c>
      <c r="R9741">
        <v>0.34967285184127889</v>
      </c>
      <c r="S9741">
        <v>6.5363073639274294</v>
      </c>
      <c r="T9741">
        <v>2016.377610000457</v>
      </c>
    </row>
    <row r="9742" spans="1:20" x14ac:dyDescent="0.35">
      <c r="A9742" t="s">
        <v>9777</v>
      </c>
      <c r="B9742" t="s">
        <v>36</v>
      </c>
      <c r="C9742" t="s">
        <v>22</v>
      </c>
      <c r="D9742" t="s">
        <v>27</v>
      </c>
      <c r="E9742" t="s">
        <v>24</v>
      </c>
      <c r="F9742">
        <v>12173.26</v>
      </c>
      <c r="G9742">
        <v>1492880</v>
      </c>
      <c r="H9742">
        <v>70190</v>
      </c>
      <c r="I9742">
        <v>2263</v>
      </c>
      <c r="J9742">
        <v>201191.55</v>
      </c>
      <c r="K9742">
        <v>4.7</v>
      </c>
      <c r="L9742">
        <v>3.22</v>
      </c>
      <c r="M9742">
        <v>0.17</v>
      </c>
      <c r="N9742">
        <v>5.38</v>
      </c>
      <c r="O9742">
        <v>1552.73</v>
      </c>
      <c r="P9742">
        <v>4.7016505010449601</v>
      </c>
      <c r="Q9742">
        <v>3.2241059980054141</v>
      </c>
      <c r="R9742">
        <v>0.17343296765921071</v>
      </c>
      <c r="S9742">
        <v>5.3792576226248343</v>
      </c>
      <c r="T9742">
        <v>1552.733532348771</v>
      </c>
    </row>
    <row r="9743" spans="1:20" x14ac:dyDescent="0.35">
      <c r="A9743" t="s">
        <v>9778</v>
      </c>
      <c r="B9743" t="s">
        <v>36</v>
      </c>
      <c r="C9743" t="s">
        <v>30</v>
      </c>
      <c r="D9743" t="s">
        <v>27</v>
      </c>
      <c r="E9743" t="s">
        <v>24</v>
      </c>
      <c r="F9743">
        <v>957.78</v>
      </c>
      <c r="G9743">
        <v>131992</v>
      </c>
      <c r="H9743">
        <v>7037</v>
      </c>
      <c r="I9743">
        <v>375</v>
      </c>
      <c r="J9743">
        <v>58977.43</v>
      </c>
      <c r="K9743">
        <v>5.33</v>
      </c>
      <c r="L9743">
        <v>5.33</v>
      </c>
      <c r="M9743">
        <v>0.14000000000000001</v>
      </c>
      <c r="N9743">
        <v>2.5499999999999998</v>
      </c>
      <c r="O9743">
        <v>6057.72</v>
      </c>
      <c r="P9743">
        <v>5.3313837202254684</v>
      </c>
      <c r="Q9743">
        <v>5.3289754156600821</v>
      </c>
      <c r="R9743">
        <v>0.13610629529629101</v>
      </c>
      <c r="S9743">
        <v>2.5540799999999999</v>
      </c>
      <c r="T9743">
        <v>6057.7220238468126</v>
      </c>
    </row>
    <row r="9744" spans="1:20" x14ac:dyDescent="0.35">
      <c r="A9744" t="s">
        <v>9779</v>
      </c>
      <c r="B9744" t="s">
        <v>41</v>
      </c>
      <c r="C9744" t="s">
        <v>34</v>
      </c>
      <c r="D9744" t="s">
        <v>27</v>
      </c>
      <c r="E9744" t="s">
        <v>24</v>
      </c>
      <c r="F9744">
        <v>7284.9</v>
      </c>
      <c r="G9744">
        <v>532619</v>
      </c>
      <c r="H9744">
        <v>12491</v>
      </c>
      <c r="I9744">
        <v>293</v>
      </c>
      <c r="J9744">
        <v>12431.93</v>
      </c>
      <c r="K9744">
        <v>2.35</v>
      </c>
      <c r="L9744">
        <v>2.35</v>
      </c>
      <c r="M9744">
        <v>0.57999999999999996</v>
      </c>
      <c r="N9744">
        <v>24.86</v>
      </c>
      <c r="O9744">
        <v>70.650000000000006</v>
      </c>
      <c r="P9744">
        <v>2.3452036070812339</v>
      </c>
      <c r="Q9744">
        <v>2.3456888960051239</v>
      </c>
      <c r="R9744">
        <v>0.5832119125770554</v>
      </c>
      <c r="S9744">
        <v>24.863139931740609</v>
      </c>
      <c r="T9744">
        <v>70.653406361103123</v>
      </c>
    </row>
    <row r="9745" spans="1:20" x14ac:dyDescent="0.35">
      <c r="A9745" t="s">
        <v>9780</v>
      </c>
      <c r="B9745" t="s">
        <v>33</v>
      </c>
      <c r="C9745" t="s">
        <v>22</v>
      </c>
      <c r="D9745" t="s">
        <v>23</v>
      </c>
      <c r="E9745" t="s">
        <v>24</v>
      </c>
      <c r="F9745">
        <v>4184.6000000000004</v>
      </c>
      <c r="G9745">
        <v>877131</v>
      </c>
      <c r="H9745">
        <v>37645</v>
      </c>
      <c r="I9745">
        <v>2239</v>
      </c>
      <c r="J9745">
        <v>206617.88</v>
      </c>
      <c r="K9745">
        <v>4.29</v>
      </c>
      <c r="L9745">
        <v>5.95</v>
      </c>
      <c r="M9745">
        <v>0.11</v>
      </c>
      <c r="N9745">
        <v>1.87</v>
      </c>
      <c r="O9745">
        <v>4837.58</v>
      </c>
      <c r="P9745">
        <v>4.2918332609382182</v>
      </c>
      <c r="Q9745">
        <v>5.9476690131491567</v>
      </c>
      <c r="R9745">
        <v>0.1111595165360606</v>
      </c>
      <c r="S9745">
        <v>1.868959356855739</v>
      </c>
      <c r="T9745">
        <v>4837.5777852124447</v>
      </c>
    </row>
    <row r="9746" spans="1:20" x14ac:dyDescent="0.35">
      <c r="A9746" t="s">
        <v>9781</v>
      </c>
      <c r="B9746" t="s">
        <v>21</v>
      </c>
      <c r="C9746" t="s">
        <v>30</v>
      </c>
      <c r="D9746" t="s">
        <v>31</v>
      </c>
      <c r="E9746" t="s">
        <v>24</v>
      </c>
      <c r="F9746">
        <v>13186.8</v>
      </c>
      <c r="G9746">
        <v>1761662</v>
      </c>
      <c r="H9746">
        <v>87400</v>
      </c>
      <c r="I9746">
        <v>3827</v>
      </c>
      <c r="J9746">
        <v>541281.56000000006</v>
      </c>
      <c r="K9746">
        <v>4.96</v>
      </c>
      <c r="L9746">
        <v>4.38</v>
      </c>
      <c r="M9746">
        <v>0.15</v>
      </c>
      <c r="N9746">
        <v>3.45</v>
      </c>
      <c r="O9746">
        <v>4004.72</v>
      </c>
      <c r="P9746">
        <v>4.9612241167715494</v>
      </c>
      <c r="Q9746">
        <v>4.3787185354691074</v>
      </c>
      <c r="R9746">
        <v>0.15087871853546911</v>
      </c>
      <c r="S9746">
        <v>3.4457277240658479</v>
      </c>
      <c r="T9746">
        <v>4004.7226013892682</v>
      </c>
    </row>
    <row r="9747" spans="1:20" x14ac:dyDescent="0.35">
      <c r="A9747" t="s">
        <v>9782</v>
      </c>
      <c r="B9747" t="s">
        <v>33</v>
      </c>
      <c r="C9747" t="s">
        <v>38</v>
      </c>
      <c r="D9747" t="s">
        <v>43</v>
      </c>
      <c r="E9747" t="s">
        <v>24</v>
      </c>
      <c r="F9747">
        <v>6500.7</v>
      </c>
      <c r="G9747">
        <v>1081432</v>
      </c>
      <c r="H9747">
        <v>40589</v>
      </c>
      <c r="I9747">
        <v>2317</v>
      </c>
      <c r="J9747">
        <v>302709.84999999998</v>
      </c>
      <c r="K9747">
        <v>3.75</v>
      </c>
      <c r="L9747">
        <v>5.71</v>
      </c>
      <c r="M9747">
        <v>0.16</v>
      </c>
      <c r="N9747">
        <v>2.81</v>
      </c>
      <c r="O9747">
        <v>4556.57</v>
      </c>
      <c r="P9747">
        <v>3.7532641904437818</v>
      </c>
      <c r="Q9747">
        <v>5.7084431742590356</v>
      </c>
      <c r="R9747">
        <v>0.1601591564216906</v>
      </c>
      <c r="S9747">
        <v>2.805653862753561</v>
      </c>
      <c r="T9747">
        <v>4556.5731382774156</v>
      </c>
    </row>
    <row r="9748" spans="1:20" x14ac:dyDescent="0.35">
      <c r="A9748" t="s">
        <v>9783</v>
      </c>
      <c r="B9748" t="s">
        <v>29</v>
      </c>
      <c r="C9748" t="s">
        <v>34</v>
      </c>
      <c r="D9748" t="s">
        <v>23</v>
      </c>
      <c r="E9748" t="s">
        <v>24</v>
      </c>
      <c r="F9748">
        <v>10619.53</v>
      </c>
      <c r="G9748">
        <v>4016822</v>
      </c>
      <c r="H9748">
        <v>138207</v>
      </c>
      <c r="I9748">
        <v>9462</v>
      </c>
      <c r="J9748">
        <v>434359.83</v>
      </c>
      <c r="K9748">
        <v>3.44</v>
      </c>
      <c r="L9748">
        <v>6.85</v>
      </c>
      <c r="M9748">
        <v>0.08</v>
      </c>
      <c r="N9748">
        <v>1.1200000000000001</v>
      </c>
      <c r="O9748">
        <v>3990.2</v>
      </c>
      <c r="P9748">
        <v>3.4407051146403802</v>
      </c>
      <c r="Q9748">
        <v>6.84625236058955</v>
      </c>
      <c r="R9748">
        <v>7.6837859153299048E-2</v>
      </c>
      <c r="S9748">
        <v>1.1223346015641511</v>
      </c>
      <c r="T9748">
        <v>3990.1982479450589</v>
      </c>
    </row>
    <row r="9749" spans="1:20" x14ac:dyDescent="0.35">
      <c r="A9749" t="s">
        <v>9784</v>
      </c>
      <c r="B9749" t="s">
        <v>21</v>
      </c>
      <c r="C9749" t="s">
        <v>34</v>
      </c>
      <c r="D9749" t="s">
        <v>31</v>
      </c>
      <c r="E9749" t="s">
        <v>49</v>
      </c>
      <c r="F9749">
        <v>5689.44</v>
      </c>
      <c r="G9749">
        <v>994660</v>
      </c>
      <c r="H9749">
        <v>29512</v>
      </c>
      <c r="I9749">
        <v>1308</v>
      </c>
      <c r="J9749">
        <v>53070.73</v>
      </c>
      <c r="K9749">
        <v>2.97</v>
      </c>
      <c r="L9749">
        <v>4.43</v>
      </c>
      <c r="M9749">
        <v>0.19</v>
      </c>
      <c r="N9749">
        <v>4.3499999999999996</v>
      </c>
      <c r="O9749">
        <v>832.79</v>
      </c>
      <c r="P9749">
        <v>2.9670440150403148</v>
      </c>
      <c r="Q9749">
        <v>4.4320954188126862</v>
      </c>
      <c r="R9749">
        <v>0.19278395229059361</v>
      </c>
      <c r="S9749">
        <v>4.3497247706422018</v>
      </c>
      <c r="T9749">
        <v>832.79356140498896</v>
      </c>
    </row>
    <row r="9750" spans="1:20" x14ac:dyDescent="0.35">
      <c r="A9750" t="s">
        <v>9785</v>
      </c>
      <c r="B9750" t="s">
        <v>36</v>
      </c>
      <c r="C9750" t="s">
        <v>30</v>
      </c>
      <c r="D9750" t="s">
        <v>31</v>
      </c>
      <c r="E9750" t="s">
        <v>24</v>
      </c>
      <c r="F9750">
        <v>5280.65</v>
      </c>
      <c r="G9750">
        <v>551552</v>
      </c>
      <c r="H9750">
        <v>28836</v>
      </c>
      <c r="I9750">
        <v>1104</v>
      </c>
      <c r="J9750">
        <v>169294.23</v>
      </c>
      <c r="K9750">
        <v>5.23</v>
      </c>
      <c r="L9750">
        <v>3.83</v>
      </c>
      <c r="M9750">
        <v>0.18</v>
      </c>
      <c r="N9750">
        <v>4.78</v>
      </c>
      <c r="O9750">
        <v>3105.94</v>
      </c>
      <c r="P9750">
        <v>5.2281561847296354</v>
      </c>
      <c r="Q9750">
        <v>3.8285476487723682</v>
      </c>
      <c r="R9750">
        <v>0.18312699403523369</v>
      </c>
      <c r="S9750">
        <v>4.7831974637681158</v>
      </c>
      <c r="T9750">
        <v>3105.935443553351</v>
      </c>
    </row>
    <row r="9751" spans="1:20" x14ac:dyDescent="0.35">
      <c r="A9751" t="s">
        <v>9786</v>
      </c>
      <c r="B9751" t="s">
        <v>41</v>
      </c>
      <c r="C9751" t="s">
        <v>22</v>
      </c>
      <c r="D9751" t="s">
        <v>23</v>
      </c>
      <c r="E9751" t="s">
        <v>24</v>
      </c>
      <c r="F9751">
        <v>5225.16</v>
      </c>
      <c r="G9751">
        <v>418161</v>
      </c>
      <c r="H9751">
        <v>11194</v>
      </c>
      <c r="I9751">
        <v>347</v>
      </c>
      <c r="J9751">
        <v>29821.52</v>
      </c>
      <c r="K9751">
        <v>2.68</v>
      </c>
      <c r="L9751">
        <v>3.1</v>
      </c>
      <c r="M9751">
        <v>0.47</v>
      </c>
      <c r="N9751">
        <v>15.06</v>
      </c>
      <c r="O9751">
        <v>470.73</v>
      </c>
      <c r="P9751">
        <v>2.676959352976485</v>
      </c>
      <c r="Q9751">
        <v>3.0998749329998212</v>
      </c>
      <c r="R9751">
        <v>0.466782204752546</v>
      </c>
      <c r="S9751">
        <v>15.058097982708929</v>
      </c>
      <c r="T9751">
        <v>470.72931737975489</v>
      </c>
    </row>
    <row r="9752" spans="1:20" x14ac:dyDescent="0.35">
      <c r="A9752" t="s">
        <v>9787</v>
      </c>
      <c r="B9752" t="s">
        <v>21</v>
      </c>
      <c r="C9752" t="s">
        <v>22</v>
      </c>
      <c r="D9752" t="s">
        <v>23</v>
      </c>
      <c r="E9752" t="s">
        <v>24</v>
      </c>
      <c r="F9752">
        <v>10333.530000000001</v>
      </c>
      <c r="G9752">
        <v>1693315</v>
      </c>
      <c r="H9752">
        <v>73212</v>
      </c>
      <c r="I9752">
        <v>3595</v>
      </c>
      <c r="J9752">
        <v>315098.23</v>
      </c>
      <c r="K9752">
        <v>4.32</v>
      </c>
      <c r="L9752">
        <v>4.91</v>
      </c>
      <c r="M9752">
        <v>0.14000000000000001</v>
      </c>
      <c r="N9752">
        <v>2.87</v>
      </c>
      <c r="O9752">
        <v>2949.28</v>
      </c>
      <c r="P9752">
        <v>4.323590117609541</v>
      </c>
      <c r="Q9752">
        <v>4.9103972026443756</v>
      </c>
      <c r="R9752">
        <v>0.14114530404851661</v>
      </c>
      <c r="S9752">
        <v>2.874417246175244</v>
      </c>
      <c r="T9752">
        <v>2949.2796749997328</v>
      </c>
    </row>
    <row r="9753" spans="1:20" x14ac:dyDescent="0.35">
      <c r="A9753" t="s">
        <v>9788</v>
      </c>
      <c r="B9753" t="s">
        <v>36</v>
      </c>
      <c r="C9753" t="s">
        <v>38</v>
      </c>
      <c r="D9753" t="s">
        <v>23</v>
      </c>
      <c r="E9753" t="s">
        <v>24</v>
      </c>
      <c r="F9753">
        <v>14481.49</v>
      </c>
      <c r="G9753">
        <v>2039935</v>
      </c>
      <c r="H9753">
        <v>86744</v>
      </c>
      <c r="I9753">
        <v>4721</v>
      </c>
      <c r="J9753">
        <v>569140.41</v>
      </c>
      <c r="K9753">
        <v>4.25</v>
      </c>
      <c r="L9753">
        <v>5.44</v>
      </c>
      <c r="M9753">
        <v>0.17</v>
      </c>
      <c r="N9753">
        <v>3.07</v>
      </c>
      <c r="O9753">
        <v>3830.12</v>
      </c>
      <c r="P9753">
        <v>4.2522923524524074</v>
      </c>
      <c r="Q9753">
        <v>5.4424513511020933</v>
      </c>
      <c r="R9753">
        <v>0.16694514894401921</v>
      </c>
      <c r="S9753">
        <v>3.0674624020334669</v>
      </c>
      <c r="T9753">
        <v>3830.1232815131598</v>
      </c>
    </row>
    <row r="9754" spans="1:20" x14ac:dyDescent="0.35">
      <c r="A9754" t="s">
        <v>9789</v>
      </c>
      <c r="B9754" t="s">
        <v>21</v>
      </c>
      <c r="C9754" t="s">
        <v>38</v>
      </c>
      <c r="D9754" t="s">
        <v>43</v>
      </c>
      <c r="E9754" t="s">
        <v>49</v>
      </c>
      <c r="F9754">
        <v>3518.1</v>
      </c>
      <c r="G9754">
        <v>444280</v>
      </c>
      <c r="H9754">
        <v>15478</v>
      </c>
      <c r="I9754">
        <v>319</v>
      </c>
      <c r="J9754">
        <v>39003.19</v>
      </c>
      <c r="K9754">
        <v>3.48</v>
      </c>
      <c r="L9754">
        <v>2.06</v>
      </c>
      <c r="M9754">
        <v>0.23</v>
      </c>
      <c r="N9754">
        <v>11.03</v>
      </c>
      <c r="O9754">
        <v>1008.64</v>
      </c>
      <c r="P9754">
        <v>3.483839020437562</v>
      </c>
      <c r="Q9754">
        <v>2.0609897919627862</v>
      </c>
      <c r="R9754">
        <v>0.22729680837317481</v>
      </c>
      <c r="S9754">
        <v>11.02852664576803</v>
      </c>
      <c r="T9754">
        <v>1008.643586026549</v>
      </c>
    </row>
    <row r="9755" spans="1:20" x14ac:dyDescent="0.35">
      <c r="A9755" t="s">
        <v>9790</v>
      </c>
      <c r="B9755" t="s">
        <v>29</v>
      </c>
      <c r="C9755" t="s">
        <v>22</v>
      </c>
      <c r="D9755" t="s">
        <v>31</v>
      </c>
      <c r="E9755" t="s">
        <v>46</v>
      </c>
      <c r="F9755">
        <v>9836.57</v>
      </c>
      <c r="G9755">
        <v>3969644</v>
      </c>
      <c r="H9755">
        <v>188407</v>
      </c>
      <c r="I9755">
        <v>11438</v>
      </c>
      <c r="J9755">
        <v>990147.81</v>
      </c>
      <c r="K9755">
        <v>4.75</v>
      </c>
      <c r="L9755">
        <v>6.07</v>
      </c>
      <c r="M9755">
        <v>0.05</v>
      </c>
      <c r="N9755">
        <v>0.86</v>
      </c>
      <c r="O9755">
        <v>9965.99</v>
      </c>
      <c r="P9755">
        <v>4.746193865243332</v>
      </c>
      <c r="Q9755">
        <v>6.0708997011788304</v>
      </c>
      <c r="R9755">
        <v>5.2209153587711707E-2</v>
      </c>
      <c r="S9755">
        <v>0.85999038293407937</v>
      </c>
      <c r="T9755">
        <v>9965.9865176580879</v>
      </c>
    </row>
    <row r="9756" spans="1:20" x14ac:dyDescent="0.35">
      <c r="A9756" t="s">
        <v>9791</v>
      </c>
      <c r="B9756" t="s">
        <v>36</v>
      </c>
      <c r="C9756" t="s">
        <v>34</v>
      </c>
      <c r="D9756" t="s">
        <v>43</v>
      </c>
      <c r="E9756" t="s">
        <v>24</v>
      </c>
      <c r="F9756">
        <v>4348.8</v>
      </c>
      <c r="G9756">
        <v>608371</v>
      </c>
      <c r="H9756">
        <v>24714</v>
      </c>
      <c r="I9756">
        <v>1330</v>
      </c>
      <c r="J9756">
        <v>63788.03</v>
      </c>
      <c r="K9756">
        <v>4.0599999999999996</v>
      </c>
      <c r="L9756">
        <v>5.38</v>
      </c>
      <c r="M9756">
        <v>0.18</v>
      </c>
      <c r="N9756">
        <v>3.27</v>
      </c>
      <c r="O9756">
        <v>1366.8</v>
      </c>
      <c r="P9756">
        <v>4.0623238122790211</v>
      </c>
      <c r="Q9756">
        <v>5.3815651047988986</v>
      </c>
      <c r="R9756">
        <v>0.1759650400582666</v>
      </c>
      <c r="S9756">
        <v>3.2697744360902261</v>
      </c>
      <c r="T9756">
        <v>1366.796127667403</v>
      </c>
    </row>
    <row r="9757" spans="1:20" x14ac:dyDescent="0.35">
      <c r="A9757" t="s">
        <v>9792</v>
      </c>
      <c r="B9757" t="s">
        <v>21</v>
      </c>
      <c r="C9757" t="s">
        <v>38</v>
      </c>
      <c r="D9757" t="s">
        <v>43</v>
      </c>
      <c r="E9757" t="s">
        <v>24</v>
      </c>
      <c r="F9757">
        <v>8465.58</v>
      </c>
      <c r="G9757">
        <v>1465945</v>
      </c>
      <c r="H9757">
        <v>55424</v>
      </c>
      <c r="I9757">
        <v>1301</v>
      </c>
      <c r="J9757">
        <v>161148.18</v>
      </c>
      <c r="K9757">
        <v>3.78</v>
      </c>
      <c r="L9757">
        <v>2.35</v>
      </c>
      <c r="M9757">
        <v>0.15</v>
      </c>
      <c r="N9757">
        <v>6.51</v>
      </c>
      <c r="O9757">
        <v>1803.57</v>
      </c>
      <c r="P9757">
        <v>3.7807694013076891</v>
      </c>
      <c r="Q9757">
        <v>2.3473585450346421</v>
      </c>
      <c r="R9757">
        <v>0.15274213337182449</v>
      </c>
      <c r="S9757">
        <v>6.5069792467332821</v>
      </c>
      <c r="T9757">
        <v>1803.569277001694</v>
      </c>
    </row>
    <row r="9758" spans="1:20" x14ac:dyDescent="0.35">
      <c r="A9758" t="s">
        <v>9793</v>
      </c>
      <c r="B9758" t="s">
        <v>36</v>
      </c>
      <c r="C9758" t="s">
        <v>38</v>
      </c>
      <c r="D9758" t="s">
        <v>43</v>
      </c>
      <c r="E9758" t="s">
        <v>24</v>
      </c>
      <c r="F9758">
        <v>8353.18</v>
      </c>
      <c r="G9758">
        <v>1182192</v>
      </c>
      <c r="H9758">
        <v>91803</v>
      </c>
      <c r="I9758">
        <v>4229</v>
      </c>
      <c r="J9758">
        <v>484680.8</v>
      </c>
      <c r="K9758">
        <v>7.77</v>
      </c>
      <c r="L9758">
        <v>4.6100000000000003</v>
      </c>
      <c r="M9758">
        <v>0.09</v>
      </c>
      <c r="N9758">
        <v>1.98</v>
      </c>
      <c r="O9758">
        <v>5702.35</v>
      </c>
      <c r="P9758">
        <v>7.7654898696658412</v>
      </c>
      <c r="Q9758">
        <v>4.6066032700456416</v>
      </c>
      <c r="R9758">
        <v>9.099027264904197E-2</v>
      </c>
      <c r="S9758">
        <v>1.9752139985812249</v>
      </c>
      <c r="T9758">
        <v>5702.3507215216241</v>
      </c>
    </row>
    <row r="9759" spans="1:20" x14ac:dyDescent="0.35">
      <c r="A9759" t="s">
        <v>9794</v>
      </c>
      <c r="B9759" t="s">
        <v>26</v>
      </c>
      <c r="C9759" t="s">
        <v>34</v>
      </c>
      <c r="D9759" t="s">
        <v>43</v>
      </c>
      <c r="E9759" t="s">
        <v>49</v>
      </c>
      <c r="F9759">
        <v>7025.67</v>
      </c>
      <c r="G9759">
        <v>2038923</v>
      </c>
      <c r="H9759">
        <v>23287</v>
      </c>
      <c r="I9759">
        <v>1899</v>
      </c>
      <c r="J9759">
        <v>77744.09</v>
      </c>
      <c r="K9759">
        <v>1.1399999999999999</v>
      </c>
      <c r="L9759">
        <v>8.15</v>
      </c>
      <c r="M9759">
        <v>0.3</v>
      </c>
      <c r="N9759">
        <v>3.7</v>
      </c>
      <c r="O9759">
        <v>1006.57</v>
      </c>
      <c r="P9759">
        <v>1.1421225813824261</v>
      </c>
      <c r="Q9759">
        <v>8.1547644608579901</v>
      </c>
      <c r="R9759">
        <v>0.30169923133078541</v>
      </c>
      <c r="S9759">
        <v>3.6996682464454982</v>
      </c>
      <c r="T9759">
        <v>1006.571899904208</v>
      </c>
    </row>
    <row r="9760" spans="1:20" x14ac:dyDescent="0.35">
      <c r="A9760" t="s">
        <v>9795</v>
      </c>
      <c r="B9760" t="s">
        <v>36</v>
      </c>
      <c r="C9760" t="s">
        <v>22</v>
      </c>
      <c r="D9760" t="s">
        <v>43</v>
      </c>
      <c r="E9760" t="s">
        <v>49</v>
      </c>
      <c r="F9760">
        <v>7730.34</v>
      </c>
      <c r="G9760">
        <v>858885</v>
      </c>
      <c r="H9760">
        <v>40233</v>
      </c>
      <c r="I9760">
        <v>2622</v>
      </c>
      <c r="J9760">
        <v>218574.57</v>
      </c>
      <c r="K9760">
        <v>4.68</v>
      </c>
      <c r="L9760">
        <v>6.52</v>
      </c>
      <c r="M9760">
        <v>0.19</v>
      </c>
      <c r="N9760">
        <v>2.95</v>
      </c>
      <c r="O9760">
        <v>2727.49</v>
      </c>
      <c r="P9760">
        <v>4.6843291011020103</v>
      </c>
      <c r="Q9760">
        <v>6.5170382521810453</v>
      </c>
      <c r="R9760">
        <v>0.19213928864365071</v>
      </c>
      <c r="S9760">
        <v>2.948260869565217</v>
      </c>
      <c r="T9760">
        <v>2727.489735250972</v>
      </c>
    </row>
    <row r="9761" spans="1:20" x14ac:dyDescent="0.35">
      <c r="A9761" t="s">
        <v>9796</v>
      </c>
      <c r="B9761" t="s">
        <v>33</v>
      </c>
      <c r="C9761" t="s">
        <v>30</v>
      </c>
      <c r="D9761" t="s">
        <v>23</v>
      </c>
      <c r="E9761" t="s">
        <v>24</v>
      </c>
      <c r="F9761">
        <v>13263.35</v>
      </c>
      <c r="G9761">
        <v>2108565</v>
      </c>
      <c r="H9761">
        <v>38164</v>
      </c>
      <c r="I9761">
        <v>1634</v>
      </c>
      <c r="J9761">
        <v>252656.48</v>
      </c>
      <c r="K9761">
        <v>1.81</v>
      </c>
      <c r="L9761">
        <v>4.28</v>
      </c>
      <c r="M9761">
        <v>0.35</v>
      </c>
      <c r="N9761">
        <v>8.1199999999999992</v>
      </c>
      <c r="O9761">
        <v>1804.92</v>
      </c>
      <c r="P9761">
        <v>1.809951317602255</v>
      </c>
      <c r="Q9761">
        <v>4.281521853055235</v>
      </c>
      <c r="R9761">
        <v>0.34753563567760187</v>
      </c>
      <c r="S9761">
        <v>8.1171052631578942</v>
      </c>
      <c r="T9761">
        <v>1804.922059660644</v>
      </c>
    </row>
    <row r="9762" spans="1:20" x14ac:dyDescent="0.35">
      <c r="A9762" t="s">
        <v>9797</v>
      </c>
      <c r="B9762" t="s">
        <v>41</v>
      </c>
      <c r="C9762" t="s">
        <v>38</v>
      </c>
      <c r="D9762" t="s">
        <v>43</v>
      </c>
      <c r="E9762" t="s">
        <v>46</v>
      </c>
      <c r="F9762">
        <v>1784.77</v>
      </c>
      <c r="G9762">
        <v>186424</v>
      </c>
      <c r="H9762">
        <v>3241</v>
      </c>
      <c r="I9762">
        <v>85</v>
      </c>
      <c r="J9762">
        <v>9638.5499999999993</v>
      </c>
      <c r="K9762">
        <v>1.74</v>
      </c>
      <c r="L9762">
        <v>2.62</v>
      </c>
      <c r="M9762">
        <v>0.55000000000000004</v>
      </c>
      <c r="N9762">
        <v>21</v>
      </c>
      <c r="O9762">
        <v>440.04</v>
      </c>
      <c r="P9762">
        <v>1.738510063082007</v>
      </c>
      <c r="Q9762">
        <v>2.6226473310706568</v>
      </c>
      <c r="R9762">
        <v>0.55068497377352665</v>
      </c>
      <c r="S9762">
        <v>20.997294117647058</v>
      </c>
      <c r="T9762">
        <v>440.04437546574621</v>
      </c>
    </row>
    <row r="9763" spans="1:20" x14ac:dyDescent="0.35">
      <c r="A9763" t="s">
        <v>9798</v>
      </c>
      <c r="B9763" t="s">
        <v>36</v>
      </c>
      <c r="C9763" t="s">
        <v>34</v>
      </c>
      <c r="D9763" t="s">
        <v>27</v>
      </c>
      <c r="E9763" t="s">
        <v>46</v>
      </c>
      <c r="F9763">
        <v>12539.11</v>
      </c>
      <c r="G9763">
        <v>1632263</v>
      </c>
      <c r="H9763">
        <v>89419</v>
      </c>
      <c r="I9763">
        <v>3989</v>
      </c>
      <c r="J9763">
        <v>196468.74</v>
      </c>
      <c r="K9763">
        <v>5.48</v>
      </c>
      <c r="L9763">
        <v>4.46</v>
      </c>
      <c r="M9763">
        <v>0.14000000000000001</v>
      </c>
      <c r="N9763">
        <v>3.14</v>
      </c>
      <c r="O9763">
        <v>1466.85</v>
      </c>
      <c r="P9763">
        <v>5.478222565848764</v>
      </c>
      <c r="Q9763">
        <v>4.4610205884655381</v>
      </c>
      <c r="R9763">
        <v>0.1402286985987318</v>
      </c>
      <c r="S9763">
        <v>3.1434219102531959</v>
      </c>
      <c r="T9763">
        <v>1466.8475673313339</v>
      </c>
    </row>
    <row r="9764" spans="1:20" x14ac:dyDescent="0.35">
      <c r="A9764" t="s">
        <v>9799</v>
      </c>
      <c r="B9764" t="s">
        <v>26</v>
      </c>
      <c r="C9764" t="s">
        <v>38</v>
      </c>
      <c r="D9764" t="s">
        <v>23</v>
      </c>
      <c r="E9764" t="s">
        <v>24</v>
      </c>
      <c r="F9764">
        <v>7203.54</v>
      </c>
      <c r="G9764">
        <v>1713378</v>
      </c>
      <c r="H9764">
        <v>66258</v>
      </c>
      <c r="I9764">
        <v>5093</v>
      </c>
      <c r="J9764">
        <v>670772.29</v>
      </c>
      <c r="K9764">
        <v>3.87</v>
      </c>
      <c r="L9764">
        <v>7.69</v>
      </c>
      <c r="M9764">
        <v>0.11</v>
      </c>
      <c r="N9764">
        <v>1.41</v>
      </c>
      <c r="O9764">
        <v>9211.7000000000007</v>
      </c>
      <c r="P9764">
        <v>3.8670976281941289</v>
      </c>
      <c r="Q9764">
        <v>7.6866189743125357</v>
      </c>
      <c r="R9764">
        <v>0.1087195508466902</v>
      </c>
      <c r="S9764">
        <v>1.4144001570783431</v>
      </c>
      <c r="T9764">
        <v>9211.7035513094943</v>
      </c>
    </row>
    <row r="9765" spans="1:20" x14ac:dyDescent="0.35">
      <c r="A9765" t="s">
        <v>9800</v>
      </c>
      <c r="B9765" t="s">
        <v>41</v>
      </c>
      <c r="C9765" t="s">
        <v>34</v>
      </c>
      <c r="D9765" t="s">
        <v>31</v>
      </c>
      <c r="E9765" t="s">
        <v>24</v>
      </c>
      <c r="F9765">
        <v>5337.11</v>
      </c>
      <c r="G9765">
        <v>521252</v>
      </c>
      <c r="H9765">
        <v>13557</v>
      </c>
      <c r="I9765">
        <v>364</v>
      </c>
      <c r="J9765">
        <v>16235.09</v>
      </c>
      <c r="K9765">
        <v>2.6</v>
      </c>
      <c r="L9765">
        <v>2.68</v>
      </c>
      <c r="M9765">
        <v>0.39</v>
      </c>
      <c r="N9765">
        <v>14.66</v>
      </c>
      <c r="O9765">
        <v>204.19</v>
      </c>
      <c r="P9765">
        <v>2.6008533300591652</v>
      </c>
      <c r="Q9765">
        <v>2.6849597993656409</v>
      </c>
      <c r="R9765">
        <v>0.3936792800767131</v>
      </c>
      <c r="S9765">
        <v>14.66239010989011</v>
      </c>
      <c r="T9765">
        <v>204.1925311638696</v>
      </c>
    </row>
    <row r="9766" spans="1:20" x14ac:dyDescent="0.35">
      <c r="A9766" t="s">
        <v>9801</v>
      </c>
      <c r="B9766" t="s">
        <v>41</v>
      </c>
      <c r="C9766" t="s">
        <v>38</v>
      </c>
      <c r="D9766" t="s">
        <v>31</v>
      </c>
      <c r="E9766" t="s">
        <v>24</v>
      </c>
      <c r="F9766">
        <v>3068.62</v>
      </c>
      <c r="G9766">
        <v>254876</v>
      </c>
      <c r="H9766">
        <v>5796</v>
      </c>
      <c r="I9766">
        <v>86</v>
      </c>
      <c r="J9766">
        <v>11276.45</v>
      </c>
      <c r="K9766">
        <v>2.27</v>
      </c>
      <c r="L9766">
        <v>1.48</v>
      </c>
      <c r="M9766">
        <v>0.53</v>
      </c>
      <c r="N9766">
        <v>35.68</v>
      </c>
      <c r="O9766">
        <v>267.48</v>
      </c>
      <c r="P9766">
        <v>2.274046987554732</v>
      </c>
      <c r="Q9766">
        <v>1.4837819185645269</v>
      </c>
      <c r="R9766">
        <v>0.52943754313319524</v>
      </c>
      <c r="S9766">
        <v>35.681627906976743</v>
      </c>
      <c r="T9766">
        <v>267.47625968676482</v>
      </c>
    </row>
    <row r="9767" spans="1:20" x14ac:dyDescent="0.35">
      <c r="A9767" t="s">
        <v>9802</v>
      </c>
      <c r="B9767" t="s">
        <v>36</v>
      </c>
      <c r="C9767" t="s">
        <v>22</v>
      </c>
      <c r="D9767" t="s">
        <v>23</v>
      </c>
      <c r="E9767" t="s">
        <v>24</v>
      </c>
      <c r="F9767">
        <v>12314.69</v>
      </c>
      <c r="G9767">
        <v>1525845</v>
      </c>
      <c r="H9767">
        <v>100230</v>
      </c>
      <c r="I9767">
        <v>4885</v>
      </c>
      <c r="J9767">
        <v>435498.37</v>
      </c>
      <c r="K9767">
        <v>6.57</v>
      </c>
      <c r="L9767">
        <v>4.87</v>
      </c>
      <c r="M9767">
        <v>0.12</v>
      </c>
      <c r="N9767">
        <v>2.52</v>
      </c>
      <c r="O9767">
        <v>3436.41</v>
      </c>
      <c r="P9767">
        <v>6.5688192444186662</v>
      </c>
      <c r="Q9767">
        <v>4.8737902823505941</v>
      </c>
      <c r="R9767">
        <v>0.12286431208221089</v>
      </c>
      <c r="S9767">
        <v>2.5209191402251792</v>
      </c>
      <c r="T9767">
        <v>3436.4135841015891</v>
      </c>
    </row>
    <row r="9768" spans="1:20" x14ac:dyDescent="0.35">
      <c r="A9768" t="s">
        <v>9803</v>
      </c>
      <c r="B9768" t="s">
        <v>33</v>
      </c>
      <c r="C9768" t="s">
        <v>34</v>
      </c>
      <c r="D9768" t="s">
        <v>43</v>
      </c>
      <c r="E9768" t="s">
        <v>24</v>
      </c>
      <c r="F9768">
        <v>9084.61</v>
      </c>
      <c r="G9768">
        <v>1460805</v>
      </c>
      <c r="H9768">
        <v>51122</v>
      </c>
      <c r="I9768">
        <v>2059</v>
      </c>
      <c r="J9768">
        <v>95548.29</v>
      </c>
      <c r="K9768">
        <v>3.5</v>
      </c>
      <c r="L9768">
        <v>4.03</v>
      </c>
      <c r="M9768">
        <v>0.18</v>
      </c>
      <c r="N9768">
        <v>4.41</v>
      </c>
      <c r="O9768">
        <v>951.76</v>
      </c>
      <c r="P9768">
        <v>3.4995772878652529</v>
      </c>
      <c r="Q9768">
        <v>4.0276202026524794</v>
      </c>
      <c r="R9768">
        <v>0.17770451077813859</v>
      </c>
      <c r="S9768">
        <v>4.4121466731423027</v>
      </c>
      <c r="T9768">
        <v>951.75995447245384</v>
      </c>
    </row>
    <row r="9769" spans="1:20" x14ac:dyDescent="0.35">
      <c r="A9769" t="s">
        <v>9804</v>
      </c>
      <c r="B9769" t="s">
        <v>29</v>
      </c>
      <c r="C9769" t="s">
        <v>30</v>
      </c>
      <c r="D9769" t="s">
        <v>23</v>
      </c>
      <c r="E9769" t="s">
        <v>24</v>
      </c>
      <c r="F9769">
        <v>11061.45</v>
      </c>
      <c r="G9769">
        <v>4533852</v>
      </c>
      <c r="H9769">
        <v>140461</v>
      </c>
      <c r="I9769">
        <v>11406</v>
      </c>
      <c r="J9769">
        <v>1799588.29</v>
      </c>
      <c r="K9769">
        <v>3.1</v>
      </c>
      <c r="L9769">
        <v>8.1199999999999992</v>
      </c>
      <c r="M9769">
        <v>0.08</v>
      </c>
      <c r="N9769">
        <v>0.97</v>
      </c>
      <c r="O9769">
        <v>16169.01</v>
      </c>
      <c r="P9769">
        <v>3.098049958401818</v>
      </c>
      <c r="Q9769">
        <v>8.1204035283815443</v>
      </c>
      <c r="R9769">
        <v>7.8751041214287248E-2</v>
      </c>
      <c r="S9769">
        <v>0.96979221462388221</v>
      </c>
      <c r="T9769">
        <v>16169.00894548183</v>
      </c>
    </row>
    <row r="9770" spans="1:20" x14ac:dyDescent="0.35">
      <c r="A9770" t="s">
        <v>9805</v>
      </c>
      <c r="B9770" t="s">
        <v>26</v>
      </c>
      <c r="C9770" t="s">
        <v>30</v>
      </c>
      <c r="D9770" t="s">
        <v>31</v>
      </c>
      <c r="E9770" t="s">
        <v>24</v>
      </c>
      <c r="F9770">
        <v>5066.97</v>
      </c>
      <c r="G9770">
        <v>1481157</v>
      </c>
      <c r="H9770">
        <v>30550</v>
      </c>
      <c r="I9770">
        <v>2799</v>
      </c>
      <c r="J9770">
        <v>435145.37</v>
      </c>
      <c r="K9770">
        <v>2.06</v>
      </c>
      <c r="L9770">
        <v>9.16</v>
      </c>
      <c r="M9770">
        <v>0.17</v>
      </c>
      <c r="N9770">
        <v>1.81</v>
      </c>
      <c r="O9770">
        <v>8487.8799999999992</v>
      </c>
      <c r="P9770">
        <v>2.0625767558739549</v>
      </c>
      <c r="Q9770">
        <v>9.1620294599018006</v>
      </c>
      <c r="R9770">
        <v>0.1658582651391162</v>
      </c>
      <c r="S9770">
        <v>1.810278670953912</v>
      </c>
      <c r="T9770">
        <v>8487.8813176316417</v>
      </c>
    </row>
    <row r="9771" spans="1:20" x14ac:dyDescent="0.35">
      <c r="A9771" t="s">
        <v>9806</v>
      </c>
      <c r="B9771" t="s">
        <v>36</v>
      </c>
      <c r="C9771" t="s">
        <v>38</v>
      </c>
      <c r="D9771" t="s">
        <v>31</v>
      </c>
      <c r="E9771" t="s">
        <v>49</v>
      </c>
      <c r="F9771">
        <v>6197.91</v>
      </c>
      <c r="G9771">
        <v>824502</v>
      </c>
      <c r="H9771">
        <v>54303</v>
      </c>
      <c r="I9771">
        <v>2339</v>
      </c>
      <c r="J9771">
        <v>299146.01</v>
      </c>
      <c r="K9771">
        <v>6.59</v>
      </c>
      <c r="L9771">
        <v>4.3099999999999996</v>
      </c>
      <c r="M9771">
        <v>0.11</v>
      </c>
      <c r="N9771">
        <v>2.65</v>
      </c>
      <c r="O9771">
        <v>4726.5600000000004</v>
      </c>
      <c r="P9771">
        <v>6.5861574623227117</v>
      </c>
      <c r="Q9771">
        <v>4.307312671491446</v>
      </c>
      <c r="R9771">
        <v>0.1141356831114303</v>
      </c>
      <c r="S9771">
        <v>2.6498118854211201</v>
      </c>
      <c r="T9771">
        <v>4726.5626638657232</v>
      </c>
    </row>
    <row r="9772" spans="1:20" x14ac:dyDescent="0.35">
      <c r="A9772" t="s">
        <v>9807</v>
      </c>
      <c r="B9772" t="s">
        <v>29</v>
      </c>
      <c r="C9772" t="s">
        <v>30</v>
      </c>
      <c r="D9772" t="s">
        <v>23</v>
      </c>
      <c r="E9772" t="s">
        <v>46</v>
      </c>
      <c r="F9772">
        <v>13747.83</v>
      </c>
      <c r="G9772">
        <v>5842421</v>
      </c>
      <c r="H9772">
        <v>152896</v>
      </c>
      <c r="I9772">
        <v>10984</v>
      </c>
      <c r="J9772">
        <v>1490407.7</v>
      </c>
      <c r="K9772">
        <v>2.62</v>
      </c>
      <c r="L9772">
        <v>7.18</v>
      </c>
      <c r="M9772">
        <v>0.09</v>
      </c>
      <c r="N9772">
        <v>1.25</v>
      </c>
      <c r="O9772">
        <v>10741.04</v>
      </c>
      <c r="P9772">
        <v>2.6169973030016149</v>
      </c>
      <c r="Q9772">
        <v>7.1839681875261618</v>
      </c>
      <c r="R9772">
        <v>8.991621755964839E-2</v>
      </c>
      <c r="S9772">
        <v>1.251623270211216</v>
      </c>
      <c r="T9772">
        <v>10741.039640437801</v>
      </c>
    </row>
    <row r="9773" spans="1:20" x14ac:dyDescent="0.35">
      <c r="A9773" t="s">
        <v>9808</v>
      </c>
      <c r="B9773" t="s">
        <v>21</v>
      </c>
      <c r="C9773" t="s">
        <v>38</v>
      </c>
      <c r="D9773" t="s">
        <v>27</v>
      </c>
      <c r="E9773" t="s">
        <v>24</v>
      </c>
      <c r="F9773">
        <v>14437.14</v>
      </c>
      <c r="G9773">
        <v>1945560</v>
      </c>
      <c r="H9773">
        <v>67505</v>
      </c>
      <c r="I9773">
        <v>1389</v>
      </c>
      <c r="J9773">
        <v>180071.66</v>
      </c>
      <c r="K9773">
        <v>3.47</v>
      </c>
      <c r="L9773">
        <v>2.06</v>
      </c>
      <c r="M9773">
        <v>0.21</v>
      </c>
      <c r="N9773">
        <v>10.39</v>
      </c>
      <c r="O9773">
        <v>1147.28</v>
      </c>
      <c r="P9773">
        <v>3.469695100639405</v>
      </c>
      <c r="Q9773">
        <v>2.057625361084364</v>
      </c>
      <c r="R9773">
        <v>0.2138677135027035</v>
      </c>
      <c r="S9773">
        <v>10.393909287257021</v>
      </c>
      <c r="T9773">
        <v>1147.2806940986929</v>
      </c>
    </row>
    <row r="9774" spans="1:20" x14ac:dyDescent="0.35">
      <c r="A9774" t="s">
        <v>9809</v>
      </c>
      <c r="B9774" t="s">
        <v>36</v>
      </c>
      <c r="C9774" t="s">
        <v>34</v>
      </c>
      <c r="D9774" t="s">
        <v>27</v>
      </c>
      <c r="E9774" t="s">
        <v>49</v>
      </c>
      <c r="F9774">
        <v>11227.71</v>
      </c>
      <c r="G9774">
        <v>1112011</v>
      </c>
      <c r="H9774">
        <v>81695</v>
      </c>
      <c r="I9774">
        <v>4696</v>
      </c>
      <c r="J9774">
        <v>200434.1</v>
      </c>
      <c r="K9774">
        <v>7.35</v>
      </c>
      <c r="L9774">
        <v>5.75</v>
      </c>
      <c r="M9774">
        <v>0.14000000000000001</v>
      </c>
      <c r="N9774">
        <v>2.39</v>
      </c>
      <c r="O9774">
        <v>1685.17</v>
      </c>
      <c r="P9774">
        <v>7.3465999886691762</v>
      </c>
      <c r="Q9774">
        <v>5.7482098047616139</v>
      </c>
      <c r="R9774">
        <v>0.1374344819144378</v>
      </c>
      <c r="S9774">
        <v>2.390909284497444</v>
      </c>
      <c r="T9774">
        <v>1685.1734681426581</v>
      </c>
    </row>
    <row r="9775" spans="1:20" x14ac:dyDescent="0.35">
      <c r="A9775" t="s">
        <v>9810</v>
      </c>
      <c r="B9775" t="s">
        <v>21</v>
      </c>
      <c r="C9775" t="s">
        <v>34</v>
      </c>
      <c r="D9775" t="s">
        <v>27</v>
      </c>
      <c r="E9775" t="s">
        <v>24</v>
      </c>
      <c r="F9775">
        <v>11366.68</v>
      </c>
      <c r="G9775">
        <v>1848610</v>
      </c>
      <c r="H9775">
        <v>67201</v>
      </c>
      <c r="I9775">
        <v>1812</v>
      </c>
      <c r="J9775">
        <v>82297.69</v>
      </c>
      <c r="K9775">
        <v>3.64</v>
      </c>
      <c r="L9775">
        <v>2.7</v>
      </c>
      <c r="M9775">
        <v>0.17</v>
      </c>
      <c r="N9775">
        <v>6.27</v>
      </c>
      <c r="O9775">
        <v>624.03</v>
      </c>
      <c r="P9775">
        <v>3.6352178123022161</v>
      </c>
      <c r="Q9775">
        <v>2.6963884466004968</v>
      </c>
      <c r="R9775">
        <v>0.16914450677817289</v>
      </c>
      <c r="S9775">
        <v>6.2730022075055194</v>
      </c>
      <c r="T9775">
        <v>624.02574894340307</v>
      </c>
    </row>
    <row r="9776" spans="1:20" x14ac:dyDescent="0.35">
      <c r="A9776" t="s">
        <v>9811</v>
      </c>
      <c r="B9776" t="s">
        <v>29</v>
      </c>
      <c r="C9776" t="s">
        <v>30</v>
      </c>
      <c r="D9776" t="s">
        <v>31</v>
      </c>
      <c r="E9776" t="s">
        <v>24</v>
      </c>
      <c r="F9776">
        <v>10568.8</v>
      </c>
      <c r="G9776">
        <v>4356201</v>
      </c>
      <c r="H9776">
        <v>240814</v>
      </c>
      <c r="I9776">
        <v>21664</v>
      </c>
      <c r="J9776">
        <v>3480134.4</v>
      </c>
      <c r="K9776">
        <v>5.53</v>
      </c>
      <c r="L9776">
        <v>9</v>
      </c>
      <c r="M9776">
        <v>0.04</v>
      </c>
      <c r="N9776">
        <v>0.49</v>
      </c>
      <c r="O9776">
        <v>32828.379999999997</v>
      </c>
      <c r="P9776">
        <v>5.5280736586764476</v>
      </c>
      <c r="Q9776">
        <v>8.996154708613286</v>
      </c>
      <c r="R9776">
        <v>4.3887813831421763E-2</v>
      </c>
      <c r="S9776">
        <v>0.48785081240768091</v>
      </c>
      <c r="T9776">
        <v>32828.377866929077</v>
      </c>
    </row>
    <row r="9777" spans="1:20" x14ac:dyDescent="0.35">
      <c r="A9777" t="s">
        <v>9812</v>
      </c>
      <c r="B9777" t="s">
        <v>21</v>
      </c>
      <c r="C9777" t="s">
        <v>30</v>
      </c>
      <c r="D9777" t="s">
        <v>27</v>
      </c>
      <c r="E9777" t="s">
        <v>24</v>
      </c>
      <c r="F9777">
        <v>9014.5400000000009</v>
      </c>
      <c r="G9777">
        <v>1196736</v>
      </c>
      <c r="H9777">
        <v>50734</v>
      </c>
      <c r="I9777">
        <v>2115</v>
      </c>
      <c r="J9777">
        <v>306617.92</v>
      </c>
      <c r="K9777">
        <v>4.24</v>
      </c>
      <c r="L9777">
        <v>4.17</v>
      </c>
      <c r="M9777">
        <v>0.18</v>
      </c>
      <c r="N9777">
        <v>4.26</v>
      </c>
      <c r="O9777">
        <v>3301.37</v>
      </c>
      <c r="P9777">
        <v>4.2393644045136103</v>
      </c>
      <c r="Q9777">
        <v>4.1688019868332873</v>
      </c>
      <c r="R9777">
        <v>0.17768242204438839</v>
      </c>
      <c r="S9777">
        <v>4.2621938534278963</v>
      </c>
      <c r="T9777">
        <v>3301.3706744881051</v>
      </c>
    </row>
    <row r="9778" spans="1:20" x14ac:dyDescent="0.35">
      <c r="A9778" t="s">
        <v>9813</v>
      </c>
      <c r="B9778" t="s">
        <v>33</v>
      </c>
      <c r="C9778" t="s">
        <v>22</v>
      </c>
      <c r="D9778" t="s">
        <v>27</v>
      </c>
      <c r="E9778" t="s">
        <v>24</v>
      </c>
      <c r="F9778">
        <v>9128.64</v>
      </c>
      <c r="G9778">
        <v>1928906</v>
      </c>
      <c r="H9778">
        <v>60116</v>
      </c>
      <c r="I9778">
        <v>1586</v>
      </c>
      <c r="J9778">
        <v>147944.92000000001</v>
      </c>
      <c r="K9778">
        <v>3.12</v>
      </c>
      <c r="L9778">
        <v>2.64</v>
      </c>
      <c r="M9778">
        <v>0.15</v>
      </c>
      <c r="N9778">
        <v>5.76</v>
      </c>
      <c r="O9778">
        <v>1520.67</v>
      </c>
      <c r="P9778">
        <v>3.116585256098535</v>
      </c>
      <c r="Q9778">
        <v>2.638232750016634</v>
      </c>
      <c r="R9778">
        <v>0.15185042251646819</v>
      </c>
      <c r="S9778">
        <v>5.7557629255989911</v>
      </c>
      <c r="T9778">
        <v>1520.6677007747051</v>
      </c>
    </row>
    <row r="9779" spans="1:20" x14ac:dyDescent="0.35">
      <c r="A9779" t="s">
        <v>9814</v>
      </c>
      <c r="B9779" t="s">
        <v>26</v>
      </c>
      <c r="C9779" t="s">
        <v>34</v>
      </c>
      <c r="D9779" t="s">
        <v>23</v>
      </c>
      <c r="E9779" t="s">
        <v>24</v>
      </c>
      <c r="F9779">
        <v>14475.14</v>
      </c>
      <c r="G9779">
        <v>3694083</v>
      </c>
      <c r="H9779">
        <v>78698</v>
      </c>
      <c r="I9779">
        <v>5708</v>
      </c>
      <c r="J9779">
        <v>240948.74</v>
      </c>
      <c r="K9779">
        <v>2.13</v>
      </c>
      <c r="L9779">
        <v>7.25</v>
      </c>
      <c r="M9779">
        <v>0.18</v>
      </c>
      <c r="N9779">
        <v>2.54</v>
      </c>
      <c r="O9779">
        <v>1564.57</v>
      </c>
      <c r="P9779">
        <v>2.1303798534034022</v>
      </c>
      <c r="Q9779">
        <v>7.2530432793717754</v>
      </c>
      <c r="R9779">
        <v>0.18393275559734679</v>
      </c>
      <c r="S9779">
        <v>2.5359390329362301</v>
      </c>
      <c r="T9779">
        <v>1564.569323681844</v>
      </c>
    </row>
    <row r="9780" spans="1:20" x14ac:dyDescent="0.35">
      <c r="A9780" t="s">
        <v>9815</v>
      </c>
      <c r="B9780" t="s">
        <v>21</v>
      </c>
      <c r="C9780" t="s">
        <v>30</v>
      </c>
      <c r="D9780" t="s">
        <v>43</v>
      </c>
      <c r="E9780" t="s">
        <v>49</v>
      </c>
      <c r="F9780">
        <v>11388.22</v>
      </c>
      <c r="G9780">
        <v>1757333</v>
      </c>
      <c r="H9780">
        <v>69720</v>
      </c>
      <c r="I9780">
        <v>2958</v>
      </c>
      <c r="J9780">
        <v>418046.68</v>
      </c>
      <c r="K9780">
        <v>3.97</v>
      </c>
      <c r="L9780">
        <v>4.24</v>
      </c>
      <c r="M9780">
        <v>0.16</v>
      </c>
      <c r="N9780">
        <v>3.85</v>
      </c>
      <c r="O9780">
        <v>3570.87</v>
      </c>
      <c r="P9780">
        <v>3.967375562855759</v>
      </c>
      <c r="Q9780">
        <v>4.2426850258175559</v>
      </c>
      <c r="R9780">
        <v>0.16334222604704529</v>
      </c>
      <c r="S9780">
        <v>3.8499729546991208</v>
      </c>
      <c r="T9780">
        <v>3570.869372035314</v>
      </c>
    </row>
    <row r="9781" spans="1:20" x14ac:dyDescent="0.35">
      <c r="A9781" t="s">
        <v>9816</v>
      </c>
      <c r="B9781" t="s">
        <v>33</v>
      </c>
      <c r="C9781" t="s">
        <v>30</v>
      </c>
      <c r="D9781" t="s">
        <v>43</v>
      </c>
      <c r="E9781" t="s">
        <v>24</v>
      </c>
      <c r="F9781">
        <v>10002.450000000001</v>
      </c>
      <c r="G9781">
        <v>1655513</v>
      </c>
      <c r="H9781">
        <v>49536</v>
      </c>
      <c r="I9781">
        <v>2387</v>
      </c>
      <c r="J9781">
        <v>358520.96</v>
      </c>
      <c r="K9781">
        <v>2.99</v>
      </c>
      <c r="L9781">
        <v>4.82</v>
      </c>
      <c r="M9781">
        <v>0.2</v>
      </c>
      <c r="N9781">
        <v>4.1900000000000004</v>
      </c>
      <c r="O9781">
        <v>3484.33</v>
      </c>
      <c r="P9781">
        <v>2.9921842957439782</v>
      </c>
      <c r="Q9781">
        <v>4.8187177002583983</v>
      </c>
      <c r="R9781">
        <v>0.20192284399224811</v>
      </c>
      <c r="S9781">
        <v>4.1903854210305829</v>
      </c>
      <c r="T9781">
        <v>3484.3314387974938</v>
      </c>
    </row>
    <row r="9782" spans="1:20" x14ac:dyDescent="0.35">
      <c r="A9782" t="s">
        <v>9817</v>
      </c>
      <c r="B9782" t="s">
        <v>21</v>
      </c>
      <c r="C9782" t="s">
        <v>30</v>
      </c>
      <c r="D9782" t="s">
        <v>23</v>
      </c>
      <c r="E9782" t="s">
        <v>24</v>
      </c>
      <c r="F9782">
        <v>3241.51</v>
      </c>
      <c r="G9782">
        <v>560013</v>
      </c>
      <c r="H9782">
        <v>27903</v>
      </c>
      <c r="I9782">
        <v>1008</v>
      </c>
      <c r="J9782">
        <v>138414.24</v>
      </c>
      <c r="K9782">
        <v>4.9800000000000004</v>
      </c>
      <c r="L9782">
        <v>3.61</v>
      </c>
      <c r="M9782">
        <v>0.12</v>
      </c>
      <c r="N9782">
        <v>3.22</v>
      </c>
      <c r="O9782">
        <v>4170.05</v>
      </c>
      <c r="P9782">
        <v>4.9825629047897104</v>
      </c>
      <c r="Q9782">
        <v>3.612514783356628</v>
      </c>
      <c r="R9782">
        <v>0.11617066265276139</v>
      </c>
      <c r="S9782">
        <v>3.21578373015873</v>
      </c>
      <c r="T9782">
        <v>4170.0543882326438</v>
      </c>
    </row>
    <row r="9783" spans="1:20" x14ac:dyDescent="0.35">
      <c r="A9783" t="s">
        <v>9818</v>
      </c>
      <c r="B9783" t="s">
        <v>21</v>
      </c>
      <c r="C9783" t="s">
        <v>38</v>
      </c>
      <c r="D9783" t="s">
        <v>43</v>
      </c>
      <c r="E9783" t="s">
        <v>24</v>
      </c>
      <c r="F9783">
        <v>14667.57</v>
      </c>
      <c r="G9783">
        <v>2544580</v>
      </c>
      <c r="H9783">
        <v>97492</v>
      </c>
      <c r="I9783">
        <v>2811</v>
      </c>
      <c r="J9783">
        <v>304672.69</v>
      </c>
      <c r="K9783">
        <v>3.83</v>
      </c>
      <c r="L9783">
        <v>2.88</v>
      </c>
      <c r="M9783">
        <v>0.15</v>
      </c>
      <c r="N9783">
        <v>5.22</v>
      </c>
      <c r="O9783">
        <v>1977.19</v>
      </c>
      <c r="P9783">
        <v>3.8313592026974992</v>
      </c>
      <c r="Q9783">
        <v>2.883313502646371</v>
      </c>
      <c r="R9783">
        <v>0.1504489599146597</v>
      </c>
      <c r="S9783">
        <v>5.2179188900747064</v>
      </c>
      <c r="T9783">
        <v>1977.185859689097</v>
      </c>
    </row>
    <row r="9784" spans="1:20" x14ac:dyDescent="0.35">
      <c r="A9784" t="s">
        <v>9819</v>
      </c>
      <c r="B9784" t="s">
        <v>33</v>
      </c>
      <c r="C9784" t="s">
        <v>22</v>
      </c>
      <c r="D9784" t="s">
        <v>27</v>
      </c>
      <c r="E9784" t="s">
        <v>46</v>
      </c>
      <c r="F9784">
        <v>8044.25</v>
      </c>
      <c r="G9784">
        <v>1572575</v>
      </c>
      <c r="H9784">
        <v>35465</v>
      </c>
      <c r="I9784">
        <v>1450</v>
      </c>
      <c r="J9784">
        <v>127313.95</v>
      </c>
      <c r="K9784">
        <v>2.2599999999999998</v>
      </c>
      <c r="L9784">
        <v>4.09</v>
      </c>
      <c r="M9784">
        <v>0.23</v>
      </c>
      <c r="N9784">
        <v>5.55</v>
      </c>
      <c r="O9784">
        <v>1482.67</v>
      </c>
      <c r="P9784">
        <v>2.2552183520658788</v>
      </c>
      <c r="Q9784">
        <v>4.0885379952065417</v>
      </c>
      <c r="R9784">
        <v>0.22682221908924291</v>
      </c>
      <c r="S9784">
        <v>5.5477586206896552</v>
      </c>
      <c r="T9784">
        <v>1482.6702302887149</v>
      </c>
    </row>
    <row r="9785" spans="1:20" x14ac:dyDescent="0.35">
      <c r="A9785" t="s">
        <v>9820</v>
      </c>
      <c r="B9785" t="s">
        <v>41</v>
      </c>
      <c r="C9785" t="s">
        <v>34</v>
      </c>
      <c r="D9785" t="s">
        <v>31</v>
      </c>
      <c r="E9785" t="s">
        <v>24</v>
      </c>
      <c r="F9785">
        <v>14183.84</v>
      </c>
      <c r="G9785">
        <v>1071928</v>
      </c>
      <c r="H9785">
        <v>31364</v>
      </c>
      <c r="I9785">
        <v>1246</v>
      </c>
      <c r="J9785">
        <v>55620.7</v>
      </c>
      <c r="K9785">
        <v>2.93</v>
      </c>
      <c r="L9785">
        <v>3.97</v>
      </c>
      <c r="M9785">
        <v>0.45</v>
      </c>
      <c r="N9785">
        <v>11.38</v>
      </c>
      <c r="O9785">
        <v>292.14</v>
      </c>
      <c r="P9785">
        <v>2.9259427872021249</v>
      </c>
      <c r="Q9785">
        <v>3.9727075628108661</v>
      </c>
      <c r="R9785">
        <v>0.45223313352888661</v>
      </c>
      <c r="S9785">
        <v>11.38349919743178</v>
      </c>
      <c r="T9785">
        <v>292.14133831176889</v>
      </c>
    </row>
    <row r="9786" spans="1:20" x14ac:dyDescent="0.35">
      <c r="A9786" t="s">
        <v>9821</v>
      </c>
      <c r="B9786" t="s">
        <v>33</v>
      </c>
      <c r="C9786" t="s">
        <v>30</v>
      </c>
      <c r="D9786" t="s">
        <v>27</v>
      </c>
      <c r="E9786" t="s">
        <v>24</v>
      </c>
      <c r="F9786">
        <v>10846.58</v>
      </c>
      <c r="G9786">
        <v>1627808</v>
      </c>
      <c r="H9786">
        <v>38434</v>
      </c>
      <c r="I9786">
        <v>1388</v>
      </c>
      <c r="J9786">
        <v>216973.37</v>
      </c>
      <c r="K9786">
        <v>2.36</v>
      </c>
      <c r="L9786">
        <v>3.61</v>
      </c>
      <c r="M9786">
        <v>0.28000000000000003</v>
      </c>
      <c r="N9786">
        <v>7.81</v>
      </c>
      <c r="O9786">
        <v>1900.39</v>
      </c>
      <c r="P9786">
        <v>2.3610892685132399</v>
      </c>
      <c r="Q9786">
        <v>3.6113857521985739</v>
      </c>
      <c r="R9786">
        <v>0.28221314461154179</v>
      </c>
      <c r="S9786">
        <v>7.8145389048991358</v>
      </c>
      <c r="T9786">
        <v>1900.3850983443631</v>
      </c>
    </row>
    <row r="9787" spans="1:20" x14ac:dyDescent="0.35">
      <c r="A9787" t="s">
        <v>9822</v>
      </c>
      <c r="B9787" t="s">
        <v>29</v>
      </c>
      <c r="C9787" t="s">
        <v>30</v>
      </c>
      <c r="D9787" t="s">
        <v>23</v>
      </c>
      <c r="E9787" t="s">
        <v>49</v>
      </c>
      <c r="F9787">
        <v>1081.17</v>
      </c>
      <c r="G9787">
        <v>427171</v>
      </c>
      <c r="H9787">
        <v>23997</v>
      </c>
      <c r="I9787">
        <v>1715</v>
      </c>
      <c r="J9787">
        <v>280688.3</v>
      </c>
      <c r="K9787">
        <v>5.62</v>
      </c>
      <c r="L9787">
        <v>7.15</v>
      </c>
      <c r="M9787">
        <v>0.05</v>
      </c>
      <c r="N9787">
        <v>0.63</v>
      </c>
      <c r="O9787">
        <v>25861.53</v>
      </c>
      <c r="P9787">
        <v>5.6176566293123829</v>
      </c>
      <c r="Q9787">
        <v>7.1467266741676054</v>
      </c>
      <c r="R9787">
        <v>4.5054381797724717E-2</v>
      </c>
      <c r="S9787">
        <v>0.6304198250728863</v>
      </c>
      <c r="T9787">
        <v>25861.53241395895</v>
      </c>
    </row>
    <row r="9788" spans="1:20" x14ac:dyDescent="0.35">
      <c r="A9788" t="s">
        <v>9823</v>
      </c>
      <c r="B9788" t="s">
        <v>36</v>
      </c>
      <c r="C9788" t="s">
        <v>30</v>
      </c>
      <c r="D9788" t="s">
        <v>43</v>
      </c>
      <c r="E9788" t="s">
        <v>49</v>
      </c>
      <c r="F9788">
        <v>8315.43</v>
      </c>
      <c r="G9788">
        <v>855002</v>
      </c>
      <c r="H9788">
        <v>51033</v>
      </c>
      <c r="I9788">
        <v>3169</v>
      </c>
      <c r="J9788">
        <v>517471.47</v>
      </c>
      <c r="K9788">
        <v>5.97</v>
      </c>
      <c r="L9788">
        <v>6.21</v>
      </c>
      <c r="M9788">
        <v>0.16</v>
      </c>
      <c r="N9788">
        <v>2.62</v>
      </c>
      <c r="O9788">
        <v>6123.03</v>
      </c>
      <c r="P9788">
        <v>5.968757967817619</v>
      </c>
      <c r="Q9788">
        <v>6.2097074442027704</v>
      </c>
      <c r="R9788">
        <v>0.16294221386161889</v>
      </c>
      <c r="S9788">
        <v>2.6239917955190908</v>
      </c>
      <c r="T9788">
        <v>6123.0271916184729</v>
      </c>
    </row>
    <row r="9789" spans="1:20" x14ac:dyDescent="0.35">
      <c r="A9789" t="s">
        <v>9824</v>
      </c>
      <c r="B9789" t="s">
        <v>36</v>
      </c>
      <c r="C9789" t="s">
        <v>38</v>
      </c>
      <c r="D9789" t="s">
        <v>23</v>
      </c>
      <c r="E9789" t="s">
        <v>46</v>
      </c>
      <c r="F9789">
        <v>13443.89</v>
      </c>
      <c r="G9789">
        <v>1504803</v>
      </c>
      <c r="H9789">
        <v>102623</v>
      </c>
      <c r="I9789">
        <v>3194</v>
      </c>
      <c r="J9789">
        <v>402304.35</v>
      </c>
      <c r="K9789">
        <v>6.82</v>
      </c>
      <c r="L9789">
        <v>3.11</v>
      </c>
      <c r="M9789">
        <v>0.13</v>
      </c>
      <c r="N9789">
        <v>4.21</v>
      </c>
      <c r="O9789">
        <v>2892.47</v>
      </c>
      <c r="P9789">
        <v>6.8196966646132422</v>
      </c>
      <c r="Q9789">
        <v>3.1123627257047639</v>
      </c>
      <c r="R9789">
        <v>0.13100269919998439</v>
      </c>
      <c r="S9789">
        <v>4.2091077019411394</v>
      </c>
      <c r="T9789">
        <v>2892.4698134245368</v>
      </c>
    </row>
    <row r="9790" spans="1:20" x14ac:dyDescent="0.35">
      <c r="A9790" t="s">
        <v>9825</v>
      </c>
      <c r="B9790" t="s">
        <v>33</v>
      </c>
      <c r="C9790" t="s">
        <v>34</v>
      </c>
      <c r="D9790" t="s">
        <v>23</v>
      </c>
      <c r="E9790" t="s">
        <v>24</v>
      </c>
      <c r="F9790">
        <v>1250.82</v>
      </c>
      <c r="G9790">
        <v>195549</v>
      </c>
      <c r="H9790">
        <v>4116</v>
      </c>
      <c r="I9790">
        <v>233</v>
      </c>
      <c r="J9790">
        <v>10341.15</v>
      </c>
      <c r="K9790">
        <v>2.1</v>
      </c>
      <c r="L9790">
        <v>5.66</v>
      </c>
      <c r="M9790">
        <v>0.3</v>
      </c>
      <c r="N9790">
        <v>5.37</v>
      </c>
      <c r="O9790">
        <v>726.75</v>
      </c>
      <c r="P9790">
        <v>2.1048432873602012</v>
      </c>
      <c r="Q9790">
        <v>5.6608357628765793</v>
      </c>
      <c r="R9790">
        <v>0.30389212827988338</v>
      </c>
      <c r="S9790">
        <v>5.3683261802575108</v>
      </c>
      <c r="T9790">
        <v>726.74965222813842</v>
      </c>
    </row>
    <row r="9791" spans="1:20" x14ac:dyDescent="0.35">
      <c r="A9791" t="s">
        <v>9826</v>
      </c>
      <c r="B9791" t="s">
        <v>36</v>
      </c>
      <c r="C9791" t="s">
        <v>30</v>
      </c>
      <c r="D9791" t="s">
        <v>27</v>
      </c>
      <c r="E9791" t="s">
        <v>49</v>
      </c>
      <c r="F9791">
        <v>13067.55</v>
      </c>
      <c r="G9791">
        <v>1449002</v>
      </c>
      <c r="H9791">
        <v>90382</v>
      </c>
      <c r="I9791">
        <v>5776</v>
      </c>
      <c r="J9791">
        <v>858678.57</v>
      </c>
      <c r="K9791">
        <v>6.24</v>
      </c>
      <c r="L9791">
        <v>6.39</v>
      </c>
      <c r="M9791">
        <v>0.14000000000000001</v>
      </c>
      <c r="N9791">
        <v>2.2599999999999998</v>
      </c>
      <c r="O9791">
        <v>6471.08</v>
      </c>
      <c r="P9791">
        <v>6.2375345237618722</v>
      </c>
      <c r="Q9791">
        <v>6.390653006129539</v>
      </c>
      <c r="R9791">
        <v>0.14458133256621891</v>
      </c>
      <c r="S9791">
        <v>2.2623874653739611</v>
      </c>
      <c r="T9791">
        <v>6471.0754502565514</v>
      </c>
    </row>
    <row r="9792" spans="1:20" x14ac:dyDescent="0.35">
      <c r="A9792" t="s">
        <v>9827</v>
      </c>
      <c r="B9792" t="s">
        <v>21</v>
      </c>
      <c r="C9792" t="s">
        <v>30</v>
      </c>
      <c r="D9792" t="s">
        <v>43</v>
      </c>
      <c r="E9792" t="s">
        <v>49</v>
      </c>
      <c r="F9792">
        <v>9394.17</v>
      </c>
      <c r="G9792">
        <v>1658773</v>
      </c>
      <c r="H9792">
        <v>43182</v>
      </c>
      <c r="I9792">
        <v>1574</v>
      </c>
      <c r="J9792">
        <v>234295.94</v>
      </c>
      <c r="K9792">
        <v>2.6</v>
      </c>
      <c r="L9792">
        <v>3.65</v>
      </c>
      <c r="M9792">
        <v>0.22</v>
      </c>
      <c r="N9792">
        <v>5.97</v>
      </c>
      <c r="O9792">
        <v>2394.06</v>
      </c>
      <c r="P9792">
        <v>2.6032495103308291</v>
      </c>
      <c r="Q9792">
        <v>3.645037284053541</v>
      </c>
      <c r="R9792">
        <v>0.2175482840072252</v>
      </c>
      <c r="S9792">
        <v>5.968341804320203</v>
      </c>
      <c r="T9792">
        <v>2394.0568458948469</v>
      </c>
    </row>
    <row r="9793" spans="1:20" x14ac:dyDescent="0.35">
      <c r="A9793" t="s">
        <v>9828</v>
      </c>
      <c r="B9793" t="s">
        <v>33</v>
      </c>
      <c r="C9793" t="s">
        <v>38</v>
      </c>
      <c r="D9793" t="s">
        <v>31</v>
      </c>
      <c r="E9793" t="s">
        <v>49</v>
      </c>
      <c r="F9793">
        <v>1145.6500000000001</v>
      </c>
      <c r="G9793">
        <v>227116</v>
      </c>
      <c r="H9793">
        <v>5025</v>
      </c>
      <c r="I9793">
        <v>208</v>
      </c>
      <c r="J9793">
        <v>26748.03</v>
      </c>
      <c r="K9793">
        <v>2.21</v>
      </c>
      <c r="L9793">
        <v>4.1399999999999997</v>
      </c>
      <c r="M9793">
        <v>0.23</v>
      </c>
      <c r="N9793">
        <v>5.51</v>
      </c>
      <c r="O9793">
        <v>2234.75</v>
      </c>
      <c r="P9793">
        <v>2.212525757762553</v>
      </c>
      <c r="Q9793">
        <v>4.1393034825870636</v>
      </c>
      <c r="R9793">
        <v>0.22799004975124379</v>
      </c>
      <c r="S9793">
        <v>5.5079326923076923</v>
      </c>
      <c r="T9793">
        <v>2234.7470868066162</v>
      </c>
    </row>
    <row r="9794" spans="1:20" x14ac:dyDescent="0.35">
      <c r="A9794" t="s">
        <v>9829</v>
      </c>
      <c r="B9794" t="s">
        <v>36</v>
      </c>
      <c r="C9794" t="s">
        <v>38</v>
      </c>
      <c r="D9794" t="s">
        <v>27</v>
      </c>
      <c r="E9794" t="s">
        <v>24</v>
      </c>
      <c r="F9794">
        <v>5917.18</v>
      </c>
      <c r="G9794">
        <v>607331</v>
      </c>
      <c r="H9794">
        <v>28223</v>
      </c>
      <c r="I9794">
        <v>1877</v>
      </c>
      <c r="J9794">
        <v>239494.85</v>
      </c>
      <c r="K9794">
        <v>4.6500000000000004</v>
      </c>
      <c r="L9794">
        <v>6.65</v>
      </c>
      <c r="M9794">
        <v>0.21</v>
      </c>
      <c r="N9794">
        <v>3.15</v>
      </c>
      <c r="O9794">
        <v>3947.45</v>
      </c>
      <c r="P9794">
        <v>4.6470540775952491</v>
      </c>
      <c r="Q9794">
        <v>6.6506041172093688</v>
      </c>
      <c r="R9794">
        <v>0.20965808028912589</v>
      </c>
      <c r="S9794">
        <v>3.1524667021843369</v>
      </c>
      <c r="T9794">
        <v>3947.4491227240001</v>
      </c>
    </row>
    <row r="9795" spans="1:20" x14ac:dyDescent="0.35">
      <c r="A9795" t="s">
        <v>9830</v>
      </c>
      <c r="B9795" t="s">
        <v>21</v>
      </c>
      <c r="C9795" t="s">
        <v>22</v>
      </c>
      <c r="D9795" t="s">
        <v>23</v>
      </c>
      <c r="E9795" t="s">
        <v>24</v>
      </c>
      <c r="F9795">
        <v>937.47</v>
      </c>
      <c r="G9795">
        <v>150121</v>
      </c>
      <c r="H9795">
        <v>5026</v>
      </c>
      <c r="I9795">
        <v>206</v>
      </c>
      <c r="J9795">
        <v>18230.55</v>
      </c>
      <c r="K9795">
        <v>3.35</v>
      </c>
      <c r="L9795">
        <v>4.0999999999999996</v>
      </c>
      <c r="M9795">
        <v>0.19</v>
      </c>
      <c r="N9795">
        <v>4.55</v>
      </c>
      <c r="O9795">
        <v>1844.65</v>
      </c>
      <c r="P9795">
        <v>3.347965974114214</v>
      </c>
      <c r="Q9795">
        <v>4.0986868284918421</v>
      </c>
      <c r="R9795">
        <v>0.1865240748109829</v>
      </c>
      <c r="S9795">
        <v>4.5508252427184468</v>
      </c>
      <c r="T9795">
        <v>1844.654228935326</v>
      </c>
    </row>
    <row r="9796" spans="1:20" x14ac:dyDescent="0.35">
      <c r="A9796" t="s">
        <v>9831</v>
      </c>
      <c r="B9796" t="s">
        <v>33</v>
      </c>
      <c r="C9796" t="s">
        <v>22</v>
      </c>
      <c r="D9796" t="s">
        <v>23</v>
      </c>
      <c r="E9796" t="s">
        <v>24</v>
      </c>
      <c r="F9796">
        <v>524.89</v>
      </c>
      <c r="G9796">
        <v>76737</v>
      </c>
      <c r="H9796">
        <v>2335</v>
      </c>
      <c r="I9796">
        <v>118</v>
      </c>
      <c r="J9796">
        <v>10336.52</v>
      </c>
      <c r="K9796">
        <v>3.04</v>
      </c>
      <c r="L9796">
        <v>5.05</v>
      </c>
      <c r="M9796">
        <v>0.22</v>
      </c>
      <c r="N9796">
        <v>4.45</v>
      </c>
      <c r="O9796">
        <v>1869.27</v>
      </c>
      <c r="P9796">
        <v>3.0428606799848832</v>
      </c>
      <c r="Q9796">
        <v>5.0535331905781584</v>
      </c>
      <c r="R9796">
        <v>0.22479229122055669</v>
      </c>
      <c r="S9796">
        <v>4.4482203389830506</v>
      </c>
      <c r="T9796">
        <v>1869.2735620796741</v>
      </c>
    </row>
    <row r="9797" spans="1:20" x14ac:dyDescent="0.35">
      <c r="A9797" t="s">
        <v>9832</v>
      </c>
      <c r="B9797" t="s">
        <v>33</v>
      </c>
      <c r="C9797" t="s">
        <v>34</v>
      </c>
      <c r="D9797" t="s">
        <v>43</v>
      </c>
      <c r="E9797" t="s">
        <v>24</v>
      </c>
      <c r="F9797">
        <v>13498.16</v>
      </c>
      <c r="G9797">
        <v>2899688</v>
      </c>
      <c r="H9797">
        <v>66340</v>
      </c>
      <c r="I9797">
        <v>1936</v>
      </c>
      <c r="J9797">
        <v>83280.03</v>
      </c>
      <c r="K9797">
        <v>2.29</v>
      </c>
      <c r="L9797">
        <v>2.92</v>
      </c>
      <c r="M9797">
        <v>0.2</v>
      </c>
      <c r="N9797">
        <v>6.97</v>
      </c>
      <c r="O9797">
        <v>516.97</v>
      </c>
      <c r="P9797">
        <v>2.287832346100684</v>
      </c>
      <c r="Q9797">
        <v>2.9182996683750382</v>
      </c>
      <c r="R9797">
        <v>0.20346940006029551</v>
      </c>
      <c r="S9797">
        <v>6.9721900826446284</v>
      </c>
      <c r="T9797">
        <v>516.97320227349508</v>
      </c>
    </row>
    <row r="9798" spans="1:20" x14ac:dyDescent="0.35">
      <c r="A9798" t="s">
        <v>9833</v>
      </c>
      <c r="B9798" t="s">
        <v>41</v>
      </c>
      <c r="C9798" t="s">
        <v>22</v>
      </c>
      <c r="D9798" t="s">
        <v>23</v>
      </c>
      <c r="E9798" t="s">
        <v>24</v>
      </c>
      <c r="F9798">
        <v>11354.39</v>
      </c>
      <c r="G9798">
        <v>1034850</v>
      </c>
      <c r="H9798">
        <v>23046</v>
      </c>
      <c r="I9798">
        <v>237</v>
      </c>
      <c r="J9798">
        <v>20250.28</v>
      </c>
      <c r="K9798">
        <v>2.23</v>
      </c>
      <c r="L9798">
        <v>1.03</v>
      </c>
      <c r="M9798">
        <v>0.49</v>
      </c>
      <c r="N9798">
        <v>47.91</v>
      </c>
      <c r="O9798">
        <v>78.349999999999994</v>
      </c>
      <c r="P9798">
        <v>2.2269894187563408</v>
      </c>
      <c r="Q9798">
        <v>1.028378026555584</v>
      </c>
      <c r="R9798">
        <v>0.49268376290896471</v>
      </c>
      <c r="S9798">
        <v>47.908818565400843</v>
      </c>
      <c r="T9798">
        <v>78.347581860408184</v>
      </c>
    </row>
    <row r="9799" spans="1:20" x14ac:dyDescent="0.35">
      <c r="A9799" t="s">
        <v>9834</v>
      </c>
      <c r="B9799" t="s">
        <v>33</v>
      </c>
      <c r="C9799" t="s">
        <v>34</v>
      </c>
      <c r="D9799" t="s">
        <v>23</v>
      </c>
      <c r="E9799" t="s">
        <v>49</v>
      </c>
      <c r="F9799">
        <v>4697.34</v>
      </c>
      <c r="G9799">
        <v>847352</v>
      </c>
      <c r="H9799">
        <v>19600</v>
      </c>
      <c r="I9799">
        <v>736</v>
      </c>
      <c r="J9799">
        <v>32056.400000000001</v>
      </c>
      <c r="K9799">
        <v>2.31</v>
      </c>
      <c r="L9799">
        <v>3.76</v>
      </c>
      <c r="M9799">
        <v>0.24</v>
      </c>
      <c r="N9799">
        <v>6.38</v>
      </c>
      <c r="O9799">
        <v>582.44000000000005</v>
      </c>
      <c r="P9799">
        <v>2.313088303326126</v>
      </c>
      <c r="Q9799">
        <v>3.7551020408163258</v>
      </c>
      <c r="R9799">
        <v>0.23966020408163269</v>
      </c>
      <c r="S9799">
        <v>6.3822554347826088</v>
      </c>
      <c r="T9799">
        <v>582.43729429847531</v>
      </c>
    </row>
    <row r="9800" spans="1:20" x14ac:dyDescent="0.35">
      <c r="A9800" t="s">
        <v>9835</v>
      </c>
      <c r="B9800" t="s">
        <v>21</v>
      </c>
      <c r="C9800" t="s">
        <v>22</v>
      </c>
      <c r="D9800" t="s">
        <v>27</v>
      </c>
      <c r="E9800" t="s">
        <v>24</v>
      </c>
      <c r="F9800">
        <v>2148.8000000000002</v>
      </c>
      <c r="G9800">
        <v>288841</v>
      </c>
      <c r="H9800">
        <v>10295</v>
      </c>
      <c r="I9800">
        <v>239</v>
      </c>
      <c r="J9800">
        <v>20629.61</v>
      </c>
      <c r="K9800">
        <v>3.56</v>
      </c>
      <c r="L9800">
        <v>2.3199999999999998</v>
      </c>
      <c r="M9800">
        <v>0.21</v>
      </c>
      <c r="N9800">
        <v>8.99</v>
      </c>
      <c r="O9800">
        <v>860.05</v>
      </c>
      <c r="P9800">
        <v>3.564244688254091</v>
      </c>
      <c r="Q9800">
        <v>2.3215152986886838</v>
      </c>
      <c r="R9800">
        <v>0.20872268091306459</v>
      </c>
      <c r="S9800">
        <v>8.9907949790794994</v>
      </c>
      <c r="T9800">
        <v>860.05258749069253</v>
      </c>
    </row>
    <row r="9801" spans="1:20" x14ac:dyDescent="0.35">
      <c r="A9801" t="s">
        <v>9836</v>
      </c>
      <c r="B9801" t="s">
        <v>41</v>
      </c>
      <c r="C9801" t="s">
        <v>30</v>
      </c>
      <c r="D9801" t="s">
        <v>43</v>
      </c>
      <c r="E9801" t="s">
        <v>24</v>
      </c>
      <c r="F9801">
        <v>1289.27</v>
      </c>
      <c r="G9801">
        <v>114077</v>
      </c>
      <c r="H9801">
        <v>2705</v>
      </c>
      <c r="I9801">
        <v>60</v>
      </c>
      <c r="J9801">
        <v>9746.9500000000007</v>
      </c>
      <c r="K9801">
        <v>2.37</v>
      </c>
      <c r="L9801">
        <v>2.2200000000000002</v>
      </c>
      <c r="M9801">
        <v>0.48</v>
      </c>
      <c r="N9801">
        <v>21.49</v>
      </c>
      <c r="O9801">
        <v>656.01</v>
      </c>
      <c r="P9801">
        <v>2.371205413887111</v>
      </c>
      <c r="Q9801">
        <v>2.2181146025878</v>
      </c>
      <c r="R9801">
        <v>0.47662476894639549</v>
      </c>
      <c r="S9801">
        <v>21.487833333333331</v>
      </c>
      <c r="T9801">
        <v>656.00533635313013</v>
      </c>
    </row>
    <row r="9802" spans="1:20" x14ac:dyDescent="0.35">
      <c r="A9802" t="s">
        <v>9837</v>
      </c>
      <c r="B9802" t="s">
        <v>29</v>
      </c>
      <c r="C9802" t="s">
        <v>22</v>
      </c>
      <c r="D9802" t="s">
        <v>27</v>
      </c>
      <c r="E9802" t="s">
        <v>24</v>
      </c>
      <c r="F9802">
        <v>13799.72</v>
      </c>
      <c r="G9802">
        <v>5577826</v>
      </c>
      <c r="H9802">
        <v>151167</v>
      </c>
      <c r="I9802">
        <v>11774</v>
      </c>
      <c r="J9802">
        <v>1011212.69</v>
      </c>
      <c r="K9802">
        <v>2.71</v>
      </c>
      <c r="L9802">
        <v>7.79</v>
      </c>
      <c r="M9802">
        <v>0.09</v>
      </c>
      <c r="N9802">
        <v>1.17</v>
      </c>
      <c r="O9802">
        <v>7227.78</v>
      </c>
      <c r="P9802">
        <v>2.7101419083348959</v>
      </c>
      <c r="Q9802">
        <v>7.7887369597861964</v>
      </c>
      <c r="R9802">
        <v>9.1287913367335466E-2</v>
      </c>
      <c r="S9802">
        <v>1.1720502802785799</v>
      </c>
      <c r="T9802">
        <v>7227.7768679364517</v>
      </c>
    </row>
    <row r="9803" spans="1:20" x14ac:dyDescent="0.35">
      <c r="A9803" t="s">
        <v>9838</v>
      </c>
      <c r="B9803" t="s">
        <v>36</v>
      </c>
      <c r="C9803" t="s">
        <v>30</v>
      </c>
      <c r="D9803" t="s">
        <v>31</v>
      </c>
      <c r="E9803" t="s">
        <v>24</v>
      </c>
      <c r="F9803">
        <v>9570.57</v>
      </c>
      <c r="G9803">
        <v>1221142</v>
      </c>
      <c r="H9803">
        <v>90859</v>
      </c>
      <c r="I9803">
        <v>4925</v>
      </c>
      <c r="J9803">
        <v>812285.3</v>
      </c>
      <c r="K9803">
        <v>7.44</v>
      </c>
      <c r="L9803">
        <v>5.42</v>
      </c>
      <c r="M9803">
        <v>0.11</v>
      </c>
      <c r="N9803">
        <v>1.94</v>
      </c>
      <c r="O9803">
        <v>8387.32</v>
      </c>
      <c r="P9803">
        <v>7.4404942258967406</v>
      </c>
      <c r="Q9803">
        <v>5.4204866881651794</v>
      </c>
      <c r="R9803">
        <v>0.1053343092043716</v>
      </c>
      <c r="S9803">
        <v>1.9432629441624369</v>
      </c>
      <c r="T9803">
        <v>8387.3241614658291</v>
      </c>
    </row>
    <row r="9804" spans="1:20" x14ac:dyDescent="0.35">
      <c r="A9804" t="s">
        <v>9839</v>
      </c>
      <c r="B9804" t="s">
        <v>36</v>
      </c>
      <c r="C9804" t="s">
        <v>34</v>
      </c>
      <c r="D9804" t="s">
        <v>23</v>
      </c>
      <c r="E9804" t="s">
        <v>24</v>
      </c>
      <c r="F9804">
        <v>2828.1</v>
      </c>
      <c r="G9804">
        <v>277730</v>
      </c>
      <c r="H9804">
        <v>15083</v>
      </c>
      <c r="I9804">
        <v>868</v>
      </c>
      <c r="J9804">
        <v>39054.28</v>
      </c>
      <c r="K9804">
        <v>5.43</v>
      </c>
      <c r="L9804">
        <v>5.75</v>
      </c>
      <c r="M9804">
        <v>0.19</v>
      </c>
      <c r="N9804">
        <v>3.26</v>
      </c>
      <c r="O9804">
        <v>1280.94</v>
      </c>
      <c r="P9804">
        <v>5.4308141000252048</v>
      </c>
      <c r="Q9804">
        <v>5.7548233110123981</v>
      </c>
      <c r="R9804">
        <v>0.1875024862427899</v>
      </c>
      <c r="S9804">
        <v>3.258179723502304</v>
      </c>
      <c r="T9804">
        <v>1280.9370248576779</v>
      </c>
    </row>
    <row r="9805" spans="1:20" x14ac:dyDescent="0.35">
      <c r="A9805" t="s">
        <v>9840</v>
      </c>
      <c r="B9805" t="s">
        <v>33</v>
      </c>
      <c r="C9805" t="s">
        <v>22</v>
      </c>
      <c r="D9805" t="s">
        <v>27</v>
      </c>
      <c r="E9805" t="s">
        <v>24</v>
      </c>
      <c r="F9805">
        <v>10381.200000000001</v>
      </c>
      <c r="G9805">
        <v>1750650</v>
      </c>
      <c r="H9805">
        <v>53404</v>
      </c>
      <c r="I9805">
        <v>1370</v>
      </c>
      <c r="J9805">
        <v>108788.73</v>
      </c>
      <c r="K9805">
        <v>3.05</v>
      </c>
      <c r="L9805">
        <v>2.57</v>
      </c>
      <c r="M9805">
        <v>0.19</v>
      </c>
      <c r="N9805">
        <v>7.58</v>
      </c>
      <c r="O9805">
        <v>947.94</v>
      </c>
      <c r="P9805">
        <v>3.0505240910518951</v>
      </c>
      <c r="Q9805">
        <v>2.5653509100441911</v>
      </c>
      <c r="R9805">
        <v>0.19438993333832669</v>
      </c>
      <c r="S9805">
        <v>7.577518248175183</v>
      </c>
      <c r="T9805">
        <v>947.93983354525471</v>
      </c>
    </row>
    <row r="9806" spans="1:20" x14ac:dyDescent="0.35">
      <c r="A9806" t="s">
        <v>9841</v>
      </c>
      <c r="B9806" t="s">
        <v>33</v>
      </c>
      <c r="C9806" t="s">
        <v>22</v>
      </c>
      <c r="D9806" t="s">
        <v>27</v>
      </c>
      <c r="E9806" t="s">
        <v>49</v>
      </c>
      <c r="F9806">
        <v>14983.92</v>
      </c>
      <c r="G9806">
        <v>2575193</v>
      </c>
      <c r="H9806">
        <v>73068</v>
      </c>
      <c r="I9806">
        <v>2173</v>
      </c>
      <c r="J9806">
        <v>202418.51</v>
      </c>
      <c r="K9806">
        <v>2.84</v>
      </c>
      <c r="L9806">
        <v>2.97</v>
      </c>
      <c r="M9806">
        <v>0.21</v>
      </c>
      <c r="N9806">
        <v>6.9</v>
      </c>
      <c r="O9806">
        <v>1250.9000000000001</v>
      </c>
      <c r="P9806">
        <v>2.8373795672790352</v>
      </c>
      <c r="Q9806">
        <v>2.9739420813488811</v>
      </c>
      <c r="R9806">
        <v>0.20506815569058959</v>
      </c>
      <c r="S9806">
        <v>6.8954993097100781</v>
      </c>
      <c r="T9806">
        <v>1250.904903389767</v>
      </c>
    </row>
    <row r="9807" spans="1:20" x14ac:dyDescent="0.35">
      <c r="A9807" t="s">
        <v>9842</v>
      </c>
      <c r="B9807" t="s">
        <v>29</v>
      </c>
      <c r="C9807" t="s">
        <v>22</v>
      </c>
      <c r="D9807" t="s">
        <v>43</v>
      </c>
      <c r="E9807" t="s">
        <v>49</v>
      </c>
      <c r="F9807">
        <v>11926.4</v>
      </c>
      <c r="G9807">
        <v>4101059</v>
      </c>
      <c r="H9807">
        <v>238839</v>
      </c>
      <c r="I9807">
        <v>19538</v>
      </c>
      <c r="J9807">
        <v>1551193.64</v>
      </c>
      <c r="K9807">
        <v>5.82</v>
      </c>
      <c r="L9807">
        <v>8.18</v>
      </c>
      <c r="M9807">
        <v>0.05</v>
      </c>
      <c r="N9807">
        <v>0.61</v>
      </c>
      <c r="O9807">
        <v>12906.39</v>
      </c>
      <c r="P9807">
        <v>5.8238372088770243</v>
      </c>
      <c r="Q9807">
        <v>8.1804060475885425</v>
      </c>
      <c r="R9807">
        <v>4.9934893380059367E-2</v>
      </c>
      <c r="S9807">
        <v>0.61042071859965197</v>
      </c>
      <c r="T9807">
        <v>12906.38616850013</v>
      </c>
    </row>
    <row r="9808" spans="1:20" x14ac:dyDescent="0.35">
      <c r="A9808" t="s">
        <v>9843</v>
      </c>
      <c r="B9808" t="s">
        <v>29</v>
      </c>
      <c r="C9808" t="s">
        <v>30</v>
      </c>
      <c r="D9808" t="s">
        <v>23</v>
      </c>
      <c r="E9808" t="s">
        <v>24</v>
      </c>
      <c r="F9808">
        <v>6974.72</v>
      </c>
      <c r="G9808">
        <v>2499500</v>
      </c>
      <c r="H9808">
        <v>79092</v>
      </c>
      <c r="I9808">
        <v>4037</v>
      </c>
      <c r="J9808">
        <v>614830.35</v>
      </c>
      <c r="K9808">
        <v>3.16</v>
      </c>
      <c r="L9808">
        <v>5.0999999999999996</v>
      </c>
      <c r="M9808">
        <v>0.09</v>
      </c>
      <c r="N9808">
        <v>1.73</v>
      </c>
      <c r="O9808">
        <v>8715.1299999999992</v>
      </c>
      <c r="P9808">
        <v>3.164312862572515</v>
      </c>
      <c r="Q9808">
        <v>5.1041824710463768</v>
      </c>
      <c r="R9808">
        <v>8.8184898599099781E-2</v>
      </c>
      <c r="S9808">
        <v>1.7276987862273969</v>
      </c>
      <c r="T9808">
        <v>8715.125911864563</v>
      </c>
    </row>
    <row r="9809" spans="1:20" x14ac:dyDescent="0.35">
      <c r="A9809" t="s">
        <v>9844</v>
      </c>
      <c r="B9809" t="s">
        <v>33</v>
      </c>
      <c r="C9809" t="s">
        <v>30</v>
      </c>
      <c r="D9809" t="s">
        <v>27</v>
      </c>
      <c r="E9809" t="s">
        <v>49</v>
      </c>
      <c r="F9809">
        <v>12305.56</v>
      </c>
      <c r="G9809">
        <v>1981692</v>
      </c>
      <c r="H9809">
        <v>66993</v>
      </c>
      <c r="I9809">
        <v>1917</v>
      </c>
      <c r="J9809">
        <v>300574.2</v>
      </c>
      <c r="K9809">
        <v>3.38</v>
      </c>
      <c r="L9809">
        <v>2.86</v>
      </c>
      <c r="M9809">
        <v>0.18</v>
      </c>
      <c r="N9809">
        <v>6.42</v>
      </c>
      <c r="O9809">
        <v>2342.59</v>
      </c>
      <c r="P9809">
        <v>3.3805959755602779</v>
      </c>
      <c r="Q9809">
        <v>2.8614929918051142</v>
      </c>
      <c r="R9809">
        <v>0.18368426552027819</v>
      </c>
      <c r="S9809">
        <v>6.4191757955138238</v>
      </c>
      <c r="T9809">
        <v>2342.5885534668878</v>
      </c>
    </row>
    <row r="9810" spans="1:20" x14ac:dyDescent="0.35">
      <c r="A9810" t="s">
        <v>9845</v>
      </c>
      <c r="B9810" t="s">
        <v>26</v>
      </c>
      <c r="C9810" t="s">
        <v>22</v>
      </c>
      <c r="D9810" t="s">
        <v>23</v>
      </c>
      <c r="E9810" t="s">
        <v>24</v>
      </c>
      <c r="F9810">
        <v>11292.45</v>
      </c>
      <c r="G9810">
        <v>3173602</v>
      </c>
      <c r="H9810">
        <v>110622</v>
      </c>
      <c r="I9810">
        <v>10757</v>
      </c>
      <c r="J9810">
        <v>911439.7</v>
      </c>
      <c r="K9810">
        <v>3.49</v>
      </c>
      <c r="L9810">
        <v>9.7200000000000006</v>
      </c>
      <c r="M9810">
        <v>0.1</v>
      </c>
      <c r="N9810">
        <v>1.05</v>
      </c>
      <c r="O9810">
        <v>7971.23</v>
      </c>
      <c r="P9810">
        <v>3.485692282775219</v>
      </c>
      <c r="Q9810">
        <v>9.7241055124658757</v>
      </c>
      <c r="R9810">
        <v>0.1020814123772848</v>
      </c>
      <c r="S9810">
        <v>1.0497768894673241</v>
      </c>
      <c r="T9810">
        <v>7971.2307780862429</v>
      </c>
    </row>
    <row r="9811" spans="1:20" x14ac:dyDescent="0.35">
      <c r="A9811" t="s">
        <v>9846</v>
      </c>
      <c r="B9811" t="s">
        <v>33</v>
      </c>
      <c r="C9811" t="s">
        <v>34</v>
      </c>
      <c r="D9811" t="s">
        <v>31</v>
      </c>
      <c r="E9811" t="s">
        <v>46</v>
      </c>
      <c r="F9811">
        <v>1785.47</v>
      </c>
      <c r="G9811">
        <v>345452</v>
      </c>
      <c r="H9811">
        <v>9623</v>
      </c>
      <c r="I9811">
        <v>472</v>
      </c>
      <c r="J9811">
        <v>19297.240000000002</v>
      </c>
      <c r="K9811">
        <v>2.79</v>
      </c>
      <c r="L9811">
        <v>4.9000000000000004</v>
      </c>
      <c r="M9811">
        <v>0.19</v>
      </c>
      <c r="N9811">
        <v>3.78</v>
      </c>
      <c r="O9811">
        <v>980.79</v>
      </c>
      <c r="P9811">
        <v>2.7856257888216018</v>
      </c>
      <c r="Q9811">
        <v>4.904915307076795</v>
      </c>
      <c r="R9811">
        <v>0.18554193079081371</v>
      </c>
      <c r="S9811">
        <v>3.7827754237288138</v>
      </c>
      <c r="T9811">
        <v>980.793292522417</v>
      </c>
    </row>
    <row r="9812" spans="1:20" x14ac:dyDescent="0.35">
      <c r="A9812" t="s">
        <v>9847</v>
      </c>
      <c r="B9812" t="s">
        <v>36</v>
      </c>
      <c r="C9812" t="s">
        <v>30</v>
      </c>
      <c r="D9812" t="s">
        <v>23</v>
      </c>
      <c r="E9812" t="s">
        <v>46</v>
      </c>
      <c r="F9812">
        <v>13922.6</v>
      </c>
      <c r="G9812">
        <v>1953228</v>
      </c>
      <c r="H9812">
        <v>104317</v>
      </c>
      <c r="I9812">
        <v>4347</v>
      </c>
      <c r="J9812">
        <v>668905.89</v>
      </c>
      <c r="K9812">
        <v>5.34</v>
      </c>
      <c r="L9812">
        <v>4.17</v>
      </c>
      <c r="M9812">
        <v>0.13</v>
      </c>
      <c r="N9812">
        <v>3.2</v>
      </c>
      <c r="O9812">
        <v>4704.46</v>
      </c>
      <c r="P9812">
        <v>5.3407487502739057</v>
      </c>
      <c r="Q9812">
        <v>4.1671060325737894</v>
      </c>
      <c r="R9812">
        <v>0.13346434425836631</v>
      </c>
      <c r="S9812">
        <v>3.2028065332413158</v>
      </c>
      <c r="T9812">
        <v>4704.4610202117428</v>
      </c>
    </row>
    <row r="9813" spans="1:20" x14ac:dyDescent="0.35">
      <c r="A9813" t="s">
        <v>9848</v>
      </c>
      <c r="B9813" t="s">
        <v>29</v>
      </c>
      <c r="C9813" t="s">
        <v>38</v>
      </c>
      <c r="D9813" t="s">
        <v>23</v>
      </c>
      <c r="E9813" t="s">
        <v>24</v>
      </c>
      <c r="F9813">
        <v>13319.5</v>
      </c>
      <c r="G9813">
        <v>4922662</v>
      </c>
      <c r="H9813">
        <v>142426</v>
      </c>
      <c r="I9813">
        <v>13147</v>
      </c>
      <c r="J9813">
        <v>1730962.33</v>
      </c>
      <c r="K9813">
        <v>2.89</v>
      </c>
      <c r="L9813">
        <v>9.23</v>
      </c>
      <c r="M9813">
        <v>0.09</v>
      </c>
      <c r="N9813">
        <v>1.01</v>
      </c>
      <c r="O9813">
        <v>12895.7</v>
      </c>
      <c r="P9813">
        <v>2.8932719735785231</v>
      </c>
      <c r="Q9813">
        <v>9.230758428938536</v>
      </c>
      <c r="R9813">
        <v>9.3518739555979946E-2</v>
      </c>
      <c r="S9813">
        <v>1.013120864075455</v>
      </c>
      <c r="T9813">
        <v>12895.70051428357</v>
      </c>
    </row>
    <row r="9814" spans="1:20" x14ac:dyDescent="0.35">
      <c r="A9814" t="s">
        <v>9849</v>
      </c>
      <c r="B9814" t="s">
        <v>21</v>
      </c>
      <c r="C9814" t="s">
        <v>34</v>
      </c>
      <c r="D9814" t="s">
        <v>27</v>
      </c>
      <c r="E9814" t="s">
        <v>24</v>
      </c>
      <c r="F9814">
        <v>9063.11</v>
      </c>
      <c r="G9814">
        <v>1567008</v>
      </c>
      <c r="H9814">
        <v>65224</v>
      </c>
      <c r="I9814">
        <v>2937</v>
      </c>
      <c r="J9814">
        <v>136982.10999999999</v>
      </c>
      <c r="K9814">
        <v>4.16</v>
      </c>
      <c r="L9814">
        <v>4.5</v>
      </c>
      <c r="M9814">
        <v>0.14000000000000001</v>
      </c>
      <c r="N9814">
        <v>3.09</v>
      </c>
      <c r="O9814">
        <v>1411.42</v>
      </c>
      <c r="P9814">
        <v>4.1623271865874329</v>
      </c>
      <c r="Q9814">
        <v>4.5029437017048934</v>
      </c>
      <c r="R9814">
        <v>0.13895360603458851</v>
      </c>
      <c r="S9814">
        <v>3.0858392917943478</v>
      </c>
      <c r="T9814">
        <v>1411.4249964967869</v>
      </c>
    </row>
    <row r="9815" spans="1:20" x14ac:dyDescent="0.35">
      <c r="A9815" t="s">
        <v>9850</v>
      </c>
      <c r="B9815" t="s">
        <v>29</v>
      </c>
      <c r="C9815" t="s">
        <v>34</v>
      </c>
      <c r="D9815" t="s">
        <v>43</v>
      </c>
      <c r="E9815" t="s">
        <v>24</v>
      </c>
      <c r="F9815">
        <v>7868.16</v>
      </c>
      <c r="G9815">
        <v>3605256</v>
      </c>
      <c r="H9815">
        <v>189323</v>
      </c>
      <c r="I9815">
        <v>14384</v>
      </c>
      <c r="J9815">
        <v>661767.34</v>
      </c>
      <c r="K9815">
        <v>5.25</v>
      </c>
      <c r="L9815">
        <v>7.6</v>
      </c>
      <c r="M9815">
        <v>0.04</v>
      </c>
      <c r="N9815">
        <v>0.55000000000000004</v>
      </c>
      <c r="O9815">
        <v>8310.7000000000007</v>
      </c>
      <c r="P9815">
        <v>5.2513053164601908</v>
      </c>
      <c r="Q9815">
        <v>7.5975977562155688</v>
      </c>
      <c r="R9815">
        <v>4.1559451308081953E-2</v>
      </c>
      <c r="S9815">
        <v>0.54700778642936598</v>
      </c>
      <c r="T9815">
        <v>8310.7000874410278</v>
      </c>
    </row>
    <row r="9816" spans="1:20" x14ac:dyDescent="0.35">
      <c r="A9816" t="s">
        <v>9851</v>
      </c>
      <c r="B9816" t="s">
        <v>26</v>
      </c>
      <c r="C9816" t="s">
        <v>34</v>
      </c>
      <c r="D9816" t="s">
        <v>43</v>
      </c>
      <c r="E9816" t="s">
        <v>24</v>
      </c>
      <c r="F9816">
        <v>3802.25</v>
      </c>
      <c r="G9816">
        <v>930775</v>
      </c>
      <c r="H9816">
        <v>18064</v>
      </c>
      <c r="I9816">
        <v>1948</v>
      </c>
      <c r="J9816">
        <v>89241.16</v>
      </c>
      <c r="K9816">
        <v>1.94</v>
      </c>
      <c r="L9816">
        <v>10.78</v>
      </c>
      <c r="M9816">
        <v>0.21</v>
      </c>
      <c r="N9816">
        <v>1.95</v>
      </c>
      <c r="O9816">
        <v>2247.06</v>
      </c>
      <c r="P9816">
        <v>1.940748301146894</v>
      </c>
      <c r="Q9816">
        <v>10.783879539415411</v>
      </c>
      <c r="R9816">
        <v>0.2104877103631532</v>
      </c>
      <c r="S9816">
        <v>1.951873716632444</v>
      </c>
      <c r="T9816">
        <v>2247.0618712604378</v>
      </c>
    </row>
    <row r="9817" spans="1:20" x14ac:dyDescent="0.35">
      <c r="A9817" t="s">
        <v>9852</v>
      </c>
      <c r="B9817" t="s">
        <v>33</v>
      </c>
      <c r="C9817" t="s">
        <v>30</v>
      </c>
      <c r="D9817" t="s">
        <v>43</v>
      </c>
      <c r="E9817" t="s">
        <v>24</v>
      </c>
      <c r="F9817">
        <v>12599.64</v>
      </c>
      <c r="G9817">
        <v>2385621</v>
      </c>
      <c r="H9817">
        <v>91310</v>
      </c>
      <c r="I9817">
        <v>5398</v>
      </c>
      <c r="J9817">
        <v>787199.76</v>
      </c>
      <c r="K9817">
        <v>3.83</v>
      </c>
      <c r="L9817">
        <v>5.91</v>
      </c>
      <c r="M9817">
        <v>0.14000000000000001</v>
      </c>
      <c r="N9817">
        <v>2.33</v>
      </c>
      <c r="O9817">
        <v>6147.8</v>
      </c>
      <c r="P9817">
        <v>3.8275149321707009</v>
      </c>
      <c r="Q9817">
        <v>5.9117292739020906</v>
      </c>
      <c r="R9817">
        <v>0.13798751505859161</v>
      </c>
      <c r="S9817">
        <v>2.334131159688773</v>
      </c>
      <c r="T9817">
        <v>6147.7956513043227</v>
      </c>
    </row>
    <row r="9818" spans="1:20" x14ac:dyDescent="0.35">
      <c r="A9818" t="s">
        <v>9853</v>
      </c>
      <c r="B9818" t="s">
        <v>33</v>
      </c>
      <c r="C9818" t="s">
        <v>22</v>
      </c>
      <c r="D9818" t="s">
        <v>31</v>
      </c>
      <c r="E9818" t="s">
        <v>24</v>
      </c>
      <c r="F9818">
        <v>6762.35</v>
      </c>
      <c r="G9818">
        <v>1264915</v>
      </c>
      <c r="H9818">
        <v>22759</v>
      </c>
      <c r="I9818">
        <v>1311</v>
      </c>
      <c r="J9818">
        <v>106704.34</v>
      </c>
      <c r="K9818">
        <v>1.8</v>
      </c>
      <c r="L9818">
        <v>5.76</v>
      </c>
      <c r="M9818">
        <v>0.3</v>
      </c>
      <c r="N9818">
        <v>5.16</v>
      </c>
      <c r="O9818">
        <v>1477.92</v>
      </c>
      <c r="P9818">
        <v>1.799251333093528</v>
      </c>
      <c r="Q9818">
        <v>5.7603585394788874</v>
      </c>
      <c r="R9818">
        <v>0.29712860846258632</v>
      </c>
      <c r="S9818">
        <v>5.1581617086193754</v>
      </c>
      <c r="T9818">
        <v>1477.918031453562</v>
      </c>
    </row>
    <row r="9819" spans="1:20" x14ac:dyDescent="0.35">
      <c r="A9819" t="s">
        <v>9854</v>
      </c>
      <c r="B9819" t="s">
        <v>21</v>
      </c>
      <c r="C9819" t="s">
        <v>22</v>
      </c>
      <c r="D9819" t="s">
        <v>31</v>
      </c>
      <c r="E9819" t="s">
        <v>24</v>
      </c>
      <c r="F9819">
        <v>8899.9500000000007</v>
      </c>
      <c r="G9819">
        <v>1232373</v>
      </c>
      <c r="H9819">
        <v>40562</v>
      </c>
      <c r="I9819">
        <v>966</v>
      </c>
      <c r="J9819">
        <v>85873.63</v>
      </c>
      <c r="K9819">
        <v>3.29</v>
      </c>
      <c r="L9819">
        <v>2.38</v>
      </c>
      <c r="M9819">
        <v>0.22</v>
      </c>
      <c r="N9819">
        <v>9.2100000000000009</v>
      </c>
      <c r="O9819">
        <v>864.88</v>
      </c>
      <c r="P9819">
        <v>3.2913736344434681</v>
      </c>
      <c r="Q9819">
        <v>2.3815393718258471</v>
      </c>
      <c r="R9819">
        <v>0.21941595582071891</v>
      </c>
      <c r="S9819">
        <v>9.2131987577639762</v>
      </c>
      <c r="T9819">
        <v>864.87766785206657</v>
      </c>
    </row>
    <row r="9820" spans="1:20" x14ac:dyDescent="0.35">
      <c r="A9820" t="s">
        <v>9855</v>
      </c>
      <c r="B9820" t="s">
        <v>21</v>
      </c>
      <c r="C9820" t="s">
        <v>38</v>
      </c>
      <c r="D9820" t="s">
        <v>27</v>
      </c>
      <c r="E9820" t="s">
        <v>24</v>
      </c>
      <c r="F9820">
        <v>2966.27</v>
      </c>
      <c r="G9820">
        <v>402594</v>
      </c>
      <c r="H9820">
        <v>11394</v>
      </c>
      <c r="I9820">
        <v>357</v>
      </c>
      <c r="J9820">
        <v>41061.120000000003</v>
      </c>
      <c r="K9820">
        <v>2.83</v>
      </c>
      <c r="L9820">
        <v>3.13</v>
      </c>
      <c r="M9820">
        <v>0.26</v>
      </c>
      <c r="N9820">
        <v>8.31</v>
      </c>
      <c r="O9820">
        <v>1284.27</v>
      </c>
      <c r="P9820">
        <v>2.8301464999478378</v>
      </c>
      <c r="Q9820">
        <v>3.1332280147446019</v>
      </c>
      <c r="R9820">
        <v>0.26033614182903281</v>
      </c>
      <c r="S9820">
        <v>8.3088795518207288</v>
      </c>
      <c r="T9820">
        <v>1284.26778411945</v>
      </c>
    </row>
    <row r="9821" spans="1:20" x14ac:dyDescent="0.35">
      <c r="A9821" t="s">
        <v>9856</v>
      </c>
      <c r="B9821" t="s">
        <v>21</v>
      </c>
      <c r="C9821" t="s">
        <v>22</v>
      </c>
      <c r="D9821" t="s">
        <v>43</v>
      </c>
      <c r="E9821" t="s">
        <v>24</v>
      </c>
      <c r="F9821">
        <v>3600.43</v>
      </c>
      <c r="G9821">
        <v>468551</v>
      </c>
      <c r="H9821">
        <v>13243</v>
      </c>
      <c r="I9821">
        <v>552</v>
      </c>
      <c r="J9821">
        <v>50793.01</v>
      </c>
      <c r="K9821">
        <v>2.83</v>
      </c>
      <c r="L9821">
        <v>4.17</v>
      </c>
      <c r="M9821">
        <v>0.27</v>
      </c>
      <c r="N9821">
        <v>6.52</v>
      </c>
      <c r="O9821">
        <v>1310.75</v>
      </c>
      <c r="P9821">
        <v>2.8263732229789289</v>
      </c>
      <c r="Q9821">
        <v>4.1682398248131092</v>
      </c>
      <c r="R9821">
        <v>0.27187419768934529</v>
      </c>
      <c r="S9821">
        <v>6.5225181159420291</v>
      </c>
      <c r="T9821">
        <v>1310.748438380971</v>
      </c>
    </row>
    <row r="9822" spans="1:20" x14ac:dyDescent="0.35">
      <c r="A9822" t="s">
        <v>9857</v>
      </c>
      <c r="B9822" t="s">
        <v>33</v>
      </c>
      <c r="C9822" t="s">
        <v>38</v>
      </c>
      <c r="D9822" t="s">
        <v>31</v>
      </c>
      <c r="E9822" t="s">
        <v>24</v>
      </c>
      <c r="F9822">
        <v>14785.42</v>
      </c>
      <c r="G9822">
        <v>3020837</v>
      </c>
      <c r="H9822">
        <v>129630</v>
      </c>
      <c r="I9822">
        <v>3049</v>
      </c>
      <c r="J9822">
        <v>343434.2</v>
      </c>
      <c r="K9822">
        <v>4.29</v>
      </c>
      <c r="L9822">
        <v>2.35</v>
      </c>
      <c r="M9822">
        <v>0.11</v>
      </c>
      <c r="N9822">
        <v>4.8499999999999996</v>
      </c>
      <c r="O9822">
        <v>2222.79</v>
      </c>
      <c r="P9822">
        <v>4.2911947913773574</v>
      </c>
      <c r="Q9822">
        <v>2.3520789940600171</v>
      </c>
      <c r="R9822">
        <v>0.11405862840391889</v>
      </c>
      <c r="S9822">
        <v>4.8492686126598894</v>
      </c>
      <c r="T9822">
        <v>2222.789613010656</v>
      </c>
    </row>
    <row r="9823" spans="1:20" x14ac:dyDescent="0.35">
      <c r="A9823" t="s">
        <v>9858</v>
      </c>
      <c r="B9823" t="s">
        <v>29</v>
      </c>
      <c r="C9823" t="s">
        <v>38</v>
      </c>
      <c r="D9823" t="s">
        <v>43</v>
      </c>
      <c r="E9823" t="s">
        <v>24</v>
      </c>
      <c r="F9823">
        <v>7663</v>
      </c>
      <c r="G9823">
        <v>3106309</v>
      </c>
      <c r="H9823">
        <v>162065</v>
      </c>
      <c r="I9823">
        <v>7813</v>
      </c>
      <c r="J9823">
        <v>1026385.49</v>
      </c>
      <c r="K9823">
        <v>5.22</v>
      </c>
      <c r="L9823">
        <v>4.82</v>
      </c>
      <c r="M9823">
        <v>0.05</v>
      </c>
      <c r="N9823">
        <v>0.98</v>
      </c>
      <c r="O9823">
        <v>13294.04</v>
      </c>
      <c r="P9823">
        <v>5.2172852089087094</v>
      </c>
      <c r="Q9823">
        <v>4.8209051923610886</v>
      </c>
      <c r="R9823">
        <v>4.7283497362169503E-2</v>
      </c>
      <c r="S9823">
        <v>0.98080122872136188</v>
      </c>
      <c r="T9823">
        <v>13294.04267258254</v>
      </c>
    </row>
    <row r="9824" spans="1:20" x14ac:dyDescent="0.35">
      <c r="A9824" t="s">
        <v>9859</v>
      </c>
      <c r="B9824" t="s">
        <v>33</v>
      </c>
      <c r="C9824" t="s">
        <v>22</v>
      </c>
      <c r="D9824" t="s">
        <v>43</v>
      </c>
      <c r="E9824" t="s">
        <v>49</v>
      </c>
      <c r="F9824">
        <v>12328.27</v>
      </c>
      <c r="G9824">
        <v>2075616</v>
      </c>
      <c r="H9824">
        <v>78843</v>
      </c>
      <c r="I9824">
        <v>2843</v>
      </c>
      <c r="J9824">
        <v>238690.37</v>
      </c>
      <c r="K9824">
        <v>3.8</v>
      </c>
      <c r="L9824">
        <v>3.61</v>
      </c>
      <c r="M9824">
        <v>0.16</v>
      </c>
      <c r="N9824">
        <v>4.34</v>
      </c>
      <c r="O9824">
        <v>1836.12</v>
      </c>
      <c r="P9824">
        <v>3.7985349891309381</v>
      </c>
      <c r="Q9824">
        <v>3.6059003335743181</v>
      </c>
      <c r="R9824">
        <v>0.15636480093350069</v>
      </c>
      <c r="S9824">
        <v>4.3363594794231446</v>
      </c>
      <c r="T9824">
        <v>1836.122180971053</v>
      </c>
    </row>
    <row r="9825" spans="1:20" x14ac:dyDescent="0.35">
      <c r="A9825" t="s">
        <v>9860</v>
      </c>
      <c r="B9825" t="s">
        <v>36</v>
      </c>
      <c r="C9825" t="s">
        <v>38</v>
      </c>
      <c r="D9825" t="s">
        <v>31</v>
      </c>
      <c r="E9825" t="s">
        <v>24</v>
      </c>
      <c r="F9825">
        <v>12531.09</v>
      </c>
      <c r="G9825">
        <v>1509741</v>
      </c>
      <c r="H9825">
        <v>90173</v>
      </c>
      <c r="I9825">
        <v>2727</v>
      </c>
      <c r="J9825">
        <v>300749.53000000003</v>
      </c>
      <c r="K9825">
        <v>5.97</v>
      </c>
      <c r="L9825">
        <v>3.02</v>
      </c>
      <c r="M9825">
        <v>0.14000000000000001</v>
      </c>
      <c r="N9825">
        <v>4.5999999999999996</v>
      </c>
      <c r="O9825">
        <v>2300.0300000000002</v>
      </c>
      <c r="P9825">
        <v>5.9727463187394392</v>
      </c>
      <c r="Q9825">
        <v>3.0241868408503652</v>
      </c>
      <c r="R9825">
        <v>0.13896720747895711</v>
      </c>
      <c r="S9825">
        <v>4.595192519251925</v>
      </c>
      <c r="T9825">
        <v>2300.0268931114529</v>
      </c>
    </row>
    <row r="9826" spans="1:20" x14ac:dyDescent="0.35">
      <c r="A9826" t="s">
        <v>9861</v>
      </c>
      <c r="B9826" t="s">
        <v>21</v>
      </c>
      <c r="C9826" t="s">
        <v>34</v>
      </c>
      <c r="D9826" t="s">
        <v>43</v>
      </c>
      <c r="E9826" t="s">
        <v>24</v>
      </c>
      <c r="F9826">
        <v>14731.9</v>
      </c>
      <c r="G9826">
        <v>1839062</v>
      </c>
      <c r="H9826">
        <v>71077</v>
      </c>
      <c r="I9826">
        <v>2362</v>
      </c>
      <c r="J9826">
        <v>96494.76</v>
      </c>
      <c r="K9826">
        <v>3.86</v>
      </c>
      <c r="L9826">
        <v>3.32</v>
      </c>
      <c r="M9826">
        <v>0.21</v>
      </c>
      <c r="N9826">
        <v>6.24</v>
      </c>
      <c r="O9826">
        <v>555.01</v>
      </c>
      <c r="P9826">
        <v>3.864850668438585</v>
      </c>
      <c r="Q9826">
        <v>3.3231565766703719</v>
      </c>
      <c r="R9826">
        <v>0.2072667670273084</v>
      </c>
      <c r="S9826">
        <v>6.2370448772226927</v>
      </c>
      <c r="T9826">
        <v>555.00553221240989</v>
      </c>
    </row>
    <row r="9827" spans="1:20" x14ac:dyDescent="0.35">
      <c r="A9827" t="s">
        <v>9862</v>
      </c>
      <c r="B9827" t="s">
        <v>29</v>
      </c>
      <c r="C9827" t="s">
        <v>34</v>
      </c>
      <c r="D9827" t="s">
        <v>23</v>
      </c>
      <c r="E9827" t="s">
        <v>24</v>
      </c>
      <c r="F9827">
        <v>14752.11</v>
      </c>
      <c r="G9827">
        <v>4970831</v>
      </c>
      <c r="H9827">
        <v>261015</v>
      </c>
      <c r="I9827">
        <v>16592</v>
      </c>
      <c r="J9827">
        <v>796106.54</v>
      </c>
      <c r="K9827">
        <v>5.25</v>
      </c>
      <c r="L9827">
        <v>6.36</v>
      </c>
      <c r="M9827">
        <v>0.06</v>
      </c>
      <c r="N9827">
        <v>0.89</v>
      </c>
      <c r="O9827">
        <v>5296.56</v>
      </c>
      <c r="P9827">
        <v>5.2509328923071408</v>
      </c>
      <c r="Q9827">
        <v>6.3567227937091744</v>
      </c>
      <c r="R9827">
        <v>5.6518246077811619E-2</v>
      </c>
      <c r="S9827">
        <v>0.88910981195757</v>
      </c>
      <c r="T9827">
        <v>5296.5604920245314</v>
      </c>
    </row>
    <row r="9828" spans="1:20" x14ac:dyDescent="0.35">
      <c r="A9828" t="s">
        <v>9863</v>
      </c>
      <c r="B9828" t="s">
        <v>21</v>
      </c>
      <c r="C9828" t="s">
        <v>34</v>
      </c>
      <c r="D9828" t="s">
        <v>27</v>
      </c>
      <c r="E9828" t="s">
        <v>24</v>
      </c>
      <c r="F9828">
        <v>7125.85</v>
      </c>
      <c r="G9828">
        <v>1179763</v>
      </c>
      <c r="H9828">
        <v>33031</v>
      </c>
      <c r="I9828">
        <v>1362</v>
      </c>
      <c r="J9828">
        <v>61502.52</v>
      </c>
      <c r="K9828">
        <v>2.8</v>
      </c>
      <c r="L9828">
        <v>4.12</v>
      </c>
      <c r="M9828">
        <v>0.22</v>
      </c>
      <c r="N9828">
        <v>5.23</v>
      </c>
      <c r="O9828">
        <v>763.09</v>
      </c>
      <c r="P9828">
        <v>2.799799620771291</v>
      </c>
      <c r="Q9828">
        <v>4.1233992310254006</v>
      </c>
      <c r="R9828">
        <v>0.2157321909721171</v>
      </c>
      <c r="S9828">
        <v>5.23190161527166</v>
      </c>
      <c r="T9828">
        <v>763.0902979995368</v>
      </c>
    </row>
    <row r="9829" spans="1:20" x14ac:dyDescent="0.35">
      <c r="A9829" t="s">
        <v>9864</v>
      </c>
      <c r="B9829" t="s">
        <v>33</v>
      </c>
      <c r="C9829" t="s">
        <v>30</v>
      </c>
      <c r="D9829" t="s">
        <v>31</v>
      </c>
      <c r="E9829" t="s">
        <v>24</v>
      </c>
      <c r="F9829">
        <v>14279.65</v>
      </c>
      <c r="G9829">
        <v>2982869</v>
      </c>
      <c r="H9829">
        <v>70812</v>
      </c>
      <c r="I9829">
        <v>1672</v>
      </c>
      <c r="J9829">
        <v>235520.51</v>
      </c>
      <c r="K9829">
        <v>2.37</v>
      </c>
      <c r="L9829">
        <v>2.36</v>
      </c>
      <c r="M9829">
        <v>0.2</v>
      </c>
      <c r="N9829">
        <v>8.5399999999999991</v>
      </c>
      <c r="O9829">
        <v>1549.34</v>
      </c>
      <c r="P9829">
        <v>2.3739560805385689</v>
      </c>
      <c r="Q9829">
        <v>2.361181720612326</v>
      </c>
      <c r="R9829">
        <v>0.20165579280347959</v>
      </c>
      <c r="S9829">
        <v>8.5404605263157887</v>
      </c>
      <c r="T9829">
        <v>1549.3437164076149</v>
      </c>
    </row>
    <row r="9830" spans="1:20" x14ac:dyDescent="0.35">
      <c r="A9830" t="s">
        <v>9865</v>
      </c>
      <c r="B9830" t="s">
        <v>29</v>
      </c>
      <c r="C9830" t="s">
        <v>38</v>
      </c>
      <c r="D9830" t="s">
        <v>31</v>
      </c>
      <c r="E9830" t="s">
        <v>24</v>
      </c>
      <c r="F9830">
        <v>5799.09</v>
      </c>
      <c r="G9830">
        <v>2152871</v>
      </c>
      <c r="H9830">
        <v>120395</v>
      </c>
      <c r="I9830">
        <v>8010</v>
      </c>
      <c r="J9830">
        <v>915916.59</v>
      </c>
      <c r="K9830">
        <v>5.59</v>
      </c>
      <c r="L9830">
        <v>6.65</v>
      </c>
      <c r="M9830">
        <v>0.05</v>
      </c>
      <c r="N9830">
        <v>0.72</v>
      </c>
      <c r="O9830">
        <v>15694.14</v>
      </c>
      <c r="P9830">
        <v>5.5922997708641162</v>
      </c>
      <c r="Q9830">
        <v>6.6531002118028164</v>
      </c>
      <c r="R9830">
        <v>4.816719963453632E-2</v>
      </c>
      <c r="S9830">
        <v>0.7239812734082397</v>
      </c>
      <c r="T9830">
        <v>15694.14339146314</v>
      </c>
    </row>
    <row r="9831" spans="1:20" x14ac:dyDescent="0.35">
      <c r="A9831" t="s">
        <v>9866</v>
      </c>
      <c r="B9831" t="s">
        <v>33</v>
      </c>
      <c r="C9831" t="s">
        <v>38</v>
      </c>
      <c r="D9831" t="s">
        <v>43</v>
      </c>
      <c r="E9831" t="s">
        <v>46</v>
      </c>
      <c r="F9831">
        <v>9310.77</v>
      </c>
      <c r="G9831">
        <v>1615050</v>
      </c>
      <c r="H9831">
        <v>35320</v>
      </c>
      <c r="I9831">
        <v>2066</v>
      </c>
      <c r="J9831">
        <v>227988.85</v>
      </c>
      <c r="K9831">
        <v>2.19</v>
      </c>
      <c r="L9831">
        <v>5.85</v>
      </c>
      <c r="M9831">
        <v>0.26</v>
      </c>
      <c r="N9831">
        <v>4.51</v>
      </c>
      <c r="O9831">
        <v>2348.66</v>
      </c>
      <c r="P9831">
        <v>2.186929197238475</v>
      </c>
      <c r="Q9831">
        <v>5.8493771234428076</v>
      </c>
      <c r="R9831">
        <v>0.26361183465458671</v>
      </c>
      <c r="S9831">
        <v>4.5066650532429824</v>
      </c>
      <c r="T9831">
        <v>2348.6573076125819</v>
      </c>
    </row>
    <row r="9832" spans="1:20" x14ac:dyDescent="0.35">
      <c r="A9832" t="s">
        <v>9867</v>
      </c>
      <c r="B9832" t="s">
        <v>21</v>
      </c>
      <c r="C9832" t="s">
        <v>34</v>
      </c>
      <c r="D9832" t="s">
        <v>31</v>
      </c>
      <c r="E9832" t="s">
        <v>24</v>
      </c>
      <c r="F9832">
        <v>12414.83</v>
      </c>
      <c r="G9832">
        <v>1768164</v>
      </c>
      <c r="H9832">
        <v>71432</v>
      </c>
      <c r="I9832">
        <v>3309</v>
      </c>
      <c r="J9832">
        <v>141697.04</v>
      </c>
      <c r="K9832">
        <v>4.04</v>
      </c>
      <c r="L9832">
        <v>4.63</v>
      </c>
      <c r="M9832">
        <v>0.17</v>
      </c>
      <c r="N9832">
        <v>3.75</v>
      </c>
      <c r="O9832">
        <v>1041.3499999999999</v>
      </c>
      <c r="P9832">
        <v>4.0398967516587829</v>
      </c>
      <c r="Q9832">
        <v>4.6323776458729977</v>
      </c>
      <c r="R9832">
        <v>0.17379927763467351</v>
      </c>
      <c r="S9832">
        <v>3.7518374131157448</v>
      </c>
      <c r="T9832">
        <v>1041.3530430944279</v>
      </c>
    </row>
    <row r="9833" spans="1:20" x14ac:dyDescent="0.35">
      <c r="A9833" t="s">
        <v>9868</v>
      </c>
      <c r="B9833" t="s">
        <v>41</v>
      </c>
      <c r="C9833" t="s">
        <v>30</v>
      </c>
      <c r="D9833" t="s">
        <v>23</v>
      </c>
      <c r="E9833" t="s">
        <v>24</v>
      </c>
      <c r="F9833">
        <v>13749.9</v>
      </c>
      <c r="G9833">
        <v>1227117</v>
      </c>
      <c r="H9833">
        <v>34823</v>
      </c>
      <c r="I9833">
        <v>1094</v>
      </c>
      <c r="J9833">
        <v>150332.97</v>
      </c>
      <c r="K9833">
        <v>2.84</v>
      </c>
      <c r="L9833">
        <v>3.14</v>
      </c>
      <c r="M9833">
        <v>0.39</v>
      </c>
      <c r="N9833">
        <v>12.57</v>
      </c>
      <c r="O9833">
        <v>993.34</v>
      </c>
      <c r="P9833">
        <v>2.8377897136132901</v>
      </c>
      <c r="Q9833">
        <v>3.1416018148924558</v>
      </c>
      <c r="R9833">
        <v>0.39485110415529973</v>
      </c>
      <c r="S9833">
        <v>12.568464351005479</v>
      </c>
      <c r="T9833">
        <v>993.33864246285441</v>
      </c>
    </row>
    <row r="9834" spans="1:20" x14ac:dyDescent="0.35">
      <c r="A9834" t="s">
        <v>9869</v>
      </c>
      <c r="B9834" t="s">
        <v>36</v>
      </c>
      <c r="C9834" t="s">
        <v>22</v>
      </c>
      <c r="D9834" t="s">
        <v>43</v>
      </c>
      <c r="E9834" t="s">
        <v>49</v>
      </c>
      <c r="F9834">
        <v>8095.67</v>
      </c>
      <c r="G9834">
        <v>938054</v>
      </c>
      <c r="H9834">
        <v>73253</v>
      </c>
      <c r="I9834">
        <v>5063</v>
      </c>
      <c r="J9834">
        <v>423105.78</v>
      </c>
      <c r="K9834">
        <v>7.81</v>
      </c>
      <c r="L9834">
        <v>6.91</v>
      </c>
      <c r="M9834">
        <v>0.11</v>
      </c>
      <c r="N9834">
        <v>1.6</v>
      </c>
      <c r="O9834">
        <v>5126.32</v>
      </c>
      <c r="P9834">
        <v>7.8090387120570881</v>
      </c>
      <c r="Q9834">
        <v>6.9116623209970918</v>
      </c>
      <c r="R9834">
        <v>0.1105165658744352</v>
      </c>
      <c r="S9834">
        <v>1.598986766739088</v>
      </c>
      <c r="T9834">
        <v>5126.3219721159576</v>
      </c>
    </row>
    <row r="9835" spans="1:20" x14ac:dyDescent="0.35">
      <c r="A9835" t="s">
        <v>9870</v>
      </c>
      <c r="B9835" t="s">
        <v>26</v>
      </c>
      <c r="C9835" t="s">
        <v>34</v>
      </c>
      <c r="D9835" t="s">
        <v>23</v>
      </c>
      <c r="E9835" t="s">
        <v>49</v>
      </c>
      <c r="F9835">
        <v>6558.96</v>
      </c>
      <c r="G9835">
        <v>1565123</v>
      </c>
      <c r="H9835">
        <v>29887</v>
      </c>
      <c r="I9835">
        <v>1686</v>
      </c>
      <c r="J9835">
        <v>75498.55</v>
      </c>
      <c r="K9835">
        <v>1.91</v>
      </c>
      <c r="L9835">
        <v>5.64</v>
      </c>
      <c r="M9835">
        <v>0.22</v>
      </c>
      <c r="N9835">
        <v>3.89</v>
      </c>
      <c r="O9835">
        <v>1051.08</v>
      </c>
      <c r="P9835">
        <v>1.9095623794423819</v>
      </c>
      <c r="Q9835">
        <v>5.6412487034496603</v>
      </c>
      <c r="R9835">
        <v>0.21945862749690501</v>
      </c>
      <c r="S9835">
        <v>3.8902491103202852</v>
      </c>
      <c r="T9835">
        <v>1051.075017990657</v>
      </c>
    </row>
    <row r="9836" spans="1:20" x14ac:dyDescent="0.35">
      <c r="A9836" t="s">
        <v>9871</v>
      </c>
      <c r="B9836" t="s">
        <v>36</v>
      </c>
      <c r="C9836" t="s">
        <v>30</v>
      </c>
      <c r="D9836" t="s">
        <v>27</v>
      </c>
      <c r="E9836" t="s">
        <v>46</v>
      </c>
      <c r="F9836">
        <v>11063.51</v>
      </c>
      <c r="G9836">
        <v>1412560</v>
      </c>
      <c r="H9836">
        <v>110189</v>
      </c>
      <c r="I9836">
        <v>4412</v>
      </c>
      <c r="J9836">
        <v>669768.34</v>
      </c>
      <c r="K9836">
        <v>7.8</v>
      </c>
      <c r="L9836">
        <v>4</v>
      </c>
      <c r="M9836">
        <v>0.1</v>
      </c>
      <c r="N9836">
        <v>2.5099999999999998</v>
      </c>
      <c r="O9836">
        <v>5953.85</v>
      </c>
      <c r="P9836">
        <v>7.8006597949821614</v>
      </c>
      <c r="Q9836">
        <v>4.0040294403252599</v>
      </c>
      <c r="R9836">
        <v>0.100404849848896</v>
      </c>
      <c r="S9836">
        <v>2.507595194922938</v>
      </c>
      <c r="T9836">
        <v>5953.8503603286836</v>
      </c>
    </row>
    <row r="9837" spans="1:20" x14ac:dyDescent="0.35">
      <c r="A9837" t="s">
        <v>9872</v>
      </c>
      <c r="B9837" t="s">
        <v>36</v>
      </c>
      <c r="C9837" t="s">
        <v>22</v>
      </c>
      <c r="D9837" t="s">
        <v>27</v>
      </c>
      <c r="E9837" t="s">
        <v>24</v>
      </c>
      <c r="F9837">
        <v>7110.95</v>
      </c>
      <c r="G9837">
        <v>775530</v>
      </c>
      <c r="H9837">
        <v>35301</v>
      </c>
      <c r="I9837">
        <v>1257</v>
      </c>
      <c r="J9837">
        <v>108303.07</v>
      </c>
      <c r="K9837">
        <v>4.55</v>
      </c>
      <c r="L9837">
        <v>3.56</v>
      </c>
      <c r="M9837">
        <v>0.2</v>
      </c>
      <c r="N9837">
        <v>5.66</v>
      </c>
      <c r="O9837">
        <v>1423.05</v>
      </c>
      <c r="P9837">
        <v>4.5518548605469809</v>
      </c>
      <c r="Q9837">
        <v>3.5608056428996351</v>
      </c>
      <c r="R9837">
        <v>0.2014376363275828</v>
      </c>
      <c r="S9837">
        <v>5.6570803500397773</v>
      </c>
      <c r="T9837">
        <v>1423.046428395643</v>
      </c>
    </row>
    <row r="9838" spans="1:20" x14ac:dyDescent="0.35">
      <c r="A9838" t="s">
        <v>9873</v>
      </c>
      <c r="B9838" t="s">
        <v>41</v>
      </c>
      <c r="C9838" t="s">
        <v>30</v>
      </c>
      <c r="D9838" t="s">
        <v>23</v>
      </c>
      <c r="E9838" t="s">
        <v>24</v>
      </c>
      <c r="F9838">
        <v>10241.120000000001</v>
      </c>
      <c r="G9838">
        <v>1084891</v>
      </c>
      <c r="H9838">
        <v>16112</v>
      </c>
      <c r="I9838">
        <v>530</v>
      </c>
      <c r="J9838">
        <v>76339.73</v>
      </c>
      <c r="K9838">
        <v>1.49</v>
      </c>
      <c r="L9838">
        <v>3.29</v>
      </c>
      <c r="M9838">
        <v>0.64</v>
      </c>
      <c r="N9838">
        <v>19.32</v>
      </c>
      <c r="O9838">
        <v>645.41999999999996</v>
      </c>
      <c r="P9838">
        <v>1.4851261555308319</v>
      </c>
      <c r="Q9838">
        <v>3.2894736842105261</v>
      </c>
      <c r="R9838">
        <v>0.63562065541211521</v>
      </c>
      <c r="S9838">
        <v>19.3228679245283</v>
      </c>
      <c r="T9838">
        <v>645.42364507007039</v>
      </c>
    </row>
    <row r="9839" spans="1:20" x14ac:dyDescent="0.35">
      <c r="A9839" t="s">
        <v>9874</v>
      </c>
      <c r="B9839" t="s">
        <v>36</v>
      </c>
      <c r="C9839" t="s">
        <v>22</v>
      </c>
      <c r="D9839" t="s">
        <v>43</v>
      </c>
      <c r="E9839" t="s">
        <v>49</v>
      </c>
      <c r="F9839">
        <v>12161.17</v>
      </c>
      <c r="G9839">
        <v>1347541</v>
      </c>
      <c r="H9839">
        <v>75554</v>
      </c>
      <c r="I9839">
        <v>4859</v>
      </c>
      <c r="J9839">
        <v>443682.81</v>
      </c>
      <c r="K9839">
        <v>5.61</v>
      </c>
      <c r="L9839">
        <v>6.43</v>
      </c>
      <c r="M9839">
        <v>0.16</v>
      </c>
      <c r="N9839">
        <v>2.5</v>
      </c>
      <c r="O9839">
        <v>3548.36</v>
      </c>
      <c r="P9839">
        <v>5.6068052845887433</v>
      </c>
      <c r="Q9839">
        <v>6.4311618180374301</v>
      </c>
      <c r="R9839">
        <v>0.1609599756465574</v>
      </c>
      <c r="S9839">
        <v>2.5028133360773821</v>
      </c>
      <c r="T9839">
        <v>3548.3562847982548</v>
      </c>
    </row>
    <row r="9840" spans="1:20" x14ac:dyDescent="0.35">
      <c r="A9840" t="s">
        <v>9875</v>
      </c>
      <c r="B9840" t="s">
        <v>29</v>
      </c>
      <c r="C9840" t="s">
        <v>38</v>
      </c>
      <c r="D9840" t="s">
        <v>27</v>
      </c>
      <c r="E9840" t="s">
        <v>24</v>
      </c>
      <c r="F9840">
        <v>12696.35</v>
      </c>
      <c r="G9840">
        <v>4498732</v>
      </c>
      <c r="H9840">
        <v>232070</v>
      </c>
      <c r="I9840">
        <v>18210</v>
      </c>
      <c r="J9840">
        <v>2105560.3199999998</v>
      </c>
      <c r="K9840">
        <v>5.16</v>
      </c>
      <c r="L9840">
        <v>7.85</v>
      </c>
      <c r="M9840">
        <v>0.05</v>
      </c>
      <c r="N9840">
        <v>0.7</v>
      </c>
      <c r="O9840">
        <v>16483.98</v>
      </c>
      <c r="P9840">
        <v>5.158564680003165</v>
      </c>
      <c r="Q9840">
        <v>7.8467703710087484</v>
      </c>
      <c r="R9840">
        <v>5.4709139483776453E-2</v>
      </c>
      <c r="S9840">
        <v>0.6972185612300934</v>
      </c>
      <c r="T9840">
        <v>16483.981380475489</v>
      </c>
    </row>
    <row r="9841" spans="1:20" x14ac:dyDescent="0.35">
      <c r="A9841" t="s">
        <v>9876</v>
      </c>
      <c r="B9841" t="s">
        <v>29</v>
      </c>
      <c r="C9841" t="s">
        <v>38</v>
      </c>
      <c r="D9841" t="s">
        <v>43</v>
      </c>
      <c r="E9841" t="s">
        <v>24</v>
      </c>
      <c r="F9841">
        <v>4187.55</v>
      </c>
      <c r="G9841">
        <v>1991201</v>
      </c>
      <c r="H9841">
        <v>56028</v>
      </c>
      <c r="I9841">
        <v>3108</v>
      </c>
      <c r="J9841">
        <v>379072.6</v>
      </c>
      <c r="K9841">
        <v>2.81</v>
      </c>
      <c r="L9841">
        <v>5.55</v>
      </c>
      <c r="M9841">
        <v>7.0000000000000007E-2</v>
      </c>
      <c r="N9841">
        <v>1.35</v>
      </c>
      <c r="O9841">
        <v>8952.3700000000008</v>
      </c>
      <c r="P9841">
        <v>2.8137792216858069</v>
      </c>
      <c r="Q9841">
        <v>5.5472263868065967</v>
      </c>
      <c r="R9841">
        <v>7.4740308417219958E-2</v>
      </c>
      <c r="S9841">
        <v>1.3473455598455599</v>
      </c>
      <c r="T9841">
        <v>8952.3719119771704</v>
      </c>
    </row>
    <row r="9842" spans="1:20" x14ac:dyDescent="0.35">
      <c r="A9842" t="s">
        <v>9877</v>
      </c>
      <c r="B9842" t="s">
        <v>41</v>
      </c>
      <c r="C9842" t="s">
        <v>30</v>
      </c>
      <c r="D9842" t="s">
        <v>43</v>
      </c>
      <c r="E9842" t="s">
        <v>24</v>
      </c>
      <c r="F9842">
        <v>8786.14</v>
      </c>
      <c r="G9842">
        <v>704973</v>
      </c>
      <c r="H9842">
        <v>10186</v>
      </c>
      <c r="I9842">
        <v>139</v>
      </c>
      <c r="J9842">
        <v>20073.77</v>
      </c>
      <c r="K9842">
        <v>1.44</v>
      </c>
      <c r="L9842">
        <v>1.36</v>
      </c>
      <c r="M9842">
        <v>0.86</v>
      </c>
      <c r="N9842">
        <v>63.21</v>
      </c>
      <c r="O9842">
        <v>128.47</v>
      </c>
      <c r="P9842">
        <v>1.4448780307898319</v>
      </c>
      <c r="Q9842">
        <v>1.3646181032790099</v>
      </c>
      <c r="R9842">
        <v>0.86257019438444915</v>
      </c>
      <c r="S9842">
        <v>63.20964028776978</v>
      </c>
      <c r="T9842">
        <v>128.47086433860599</v>
      </c>
    </row>
    <row r="9843" spans="1:20" x14ac:dyDescent="0.35">
      <c r="A9843" t="s">
        <v>9878</v>
      </c>
      <c r="B9843" t="s">
        <v>26</v>
      </c>
      <c r="C9843" t="s">
        <v>30</v>
      </c>
      <c r="D9843" t="s">
        <v>27</v>
      </c>
      <c r="E9843" t="s">
        <v>24</v>
      </c>
      <c r="F9843">
        <v>863</v>
      </c>
      <c r="G9843">
        <v>218915</v>
      </c>
      <c r="H9843">
        <v>5320</v>
      </c>
      <c r="I9843">
        <v>468</v>
      </c>
      <c r="J9843">
        <v>74799.86</v>
      </c>
      <c r="K9843">
        <v>2.4300000000000002</v>
      </c>
      <c r="L9843">
        <v>8.8000000000000007</v>
      </c>
      <c r="M9843">
        <v>0.16</v>
      </c>
      <c r="N9843">
        <v>1.84</v>
      </c>
      <c r="O9843">
        <v>8567.42</v>
      </c>
      <c r="P9843">
        <v>2.43016695977891</v>
      </c>
      <c r="Q9843">
        <v>8.7969924812030076</v>
      </c>
      <c r="R9843">
        <v>0.16221804511278201</v>
      </c>
      <c r="S9843">
        <v>1.8440170940170939</v>
      </c>
      <c r="T9843">
        <v>8567.4229432213215</v>
      </c>
    </row>
    <row r="9844" spans="1:20" x14ac:dyDescent="0.35">
      <c r="A9844" t="s">
        <v>9879</v>
      </c>
      <c r="B9844" t="s">
        <v>21</v>
      </c>
      <c r="C9844" t="s">
        <v>22</v>
      </c>
      <c r="D9844" t="s">
        <v>27</v>
      </c>
      <c r="E9844" t="s">
        <v>49</v>
      </c>
      <c r="F9844">
        <v>12067.47</v>
      </c>
      <c r="G9844">
        <v>1686249</v>
      </c>
      <c r="H9844">
        <v>37506</v>
      </c>
      <c r="I9844">
        <v>916</v>
      </c>
      <c r="J9844">
        <v>85611.98</v>
      </c>
      <c r="K9844">
        <v>2.2200000000000002</v>
      </c>
      <c r="L9844">
        <v>2.44</v>
      </c>
      <c r="M9844">
        <v>0.32</v>
      </c>
      <c r="N9844">
        <v>13.17</v>
      </c>
      <c r="O9844">
        <v>609.44000000000005</v>
      </c>
      <c r="P9844">
        <v>2.224226671149991</v>
      </c>
      <c r="Q9844">
        <v>2.4422759025222631</v>
      </c>
      <c r="R9844">
        <v>0.32174772036474159</v>
      </c>
      <c r="S9844">
        <v>13.174093886462879</v>
      </c>
      <c r="T9844">
        <v>609.44431599995687</v>
      </c>
    </row>
    <row r="9845" spans="1:20" x14ac:dyDescent="0.35">
      <c r="A9845" t="s">
        <v>9880</v>
      </c>
      <c r="B9845" t="s">
        <v>29</v>
      </c>
      <c r="C9845" t="s">
        <v>30</v>
      </c>
      <c r="D9845" t="s">
        <v>23</v>
      </c>
      <c r="E9845" t="s">
        <v>24</v>
      </c>
      <c r="F9845">
        <v>2313.88</v>
      </c>
      <c r="G9845">
        <v>769124</v>
      </c>
      <c r="H9845">
        <v>28721</v>
      </c>
      <c r="I9845">
        <v>1427</v>
      </c>
      <c r="J9845">
        <v>199949.67</v>
      </c>
      <c r="K9845">
        <v>3.73</v>
      </c>
      <c r="L9845">
        <v>4.97</v>
      </c>
      <c r="M9845">
        <v>0.08</v>
      </c>
      <c r="N9845">
        <v>1.62</v>
      </c>
      <c r="O9845">
        <v>8541.32</v>
      </c>
      <c r="P9845">
        <v>3.7342483136659368</v>
      </c>
      <c r="Q9845">
        <v>4.9684899550851291</v>
      </c>
      <c r="R9845">
        <v>8.0564047212840786E-2</v>
      </c>
      <c r="S9845">
        <v>1.6214996496145759</v>
      </c>
      <c r="T9845">
        <v>8541.3154528324721</v>
      </c>
    </row>
    <row r="9846" spans="1:20" x14ac:dyDescent="0.35">
      <c r="A9846" t="s">
        <v>9881</v>
      </c>
      <c r="B9846" t="s">
        <v>36</v>
      </c>
      <c r="C9846" t="s">
        <v>30</v>
      </c>
      <c r="D9846" t="s">
        <v>43</v>
      </c>
      <c r="E9846" t="s">
        <v>46</v>
      </c>
      <c r="F9846">
        <v>13139.43</v>
      </c>
      <c r="G9846">
        <v>1862380</v>
      </c>
      <c r="H9846">
        <v>120278</v>
      </c>
      <c r="I9846">
        <v>6291</v>
      </c>
      <c r="J9846">
        <v>1029516.23</v>
      </c>
      <c r="K9846">
        <v>6.46</v>
      </c>
      <c r="L9846">
        <v>5.23</v>
      </c>
      <c r="M9846">
        <v>0.11</v>
      </c>
      <c r="N9846">
        <v>2.09</v>
      </c>
      <c r="O9846">
        <v>7735.32</v>
      </c>
      <c r="P9846">
        <v>6.4582952995629244</v>
      </c>
      <c r="Q9846">
        <v>5.2303829461746956</v>
      </c>
      <c r="R9846">
        <v>0.1092421723008364</v>
      </c>
      <c r="S9846">
        <v>2.0886075345732</v>
      </c>
      <c r="T9846">
        <v>7735.3188075890657</v>
      </c>
    </row>
    <row r="9847" spans="1:20" x14ac:dyDescent="0.35">
      <c r="A9847" t="s">
        <v>9882</v>
      </c>
      <c r="B9847" t="s">
        <v>21</v>
      </c>
      <c r="C9847" t="s">
        <v>22</v>
      </c>
      <c r="D9847" t="s">
        <v>23</v>
      </c>
      <c r="E9847" t="s">
        <v>24</v>
      </c>
      <c r="F9847">
        <v>6398.74</v>
      </c>
      <c r="G9847">
        <v>911537</v>
      </c>
      <c r="H9847">
        <v>39358</v>
      </c>
      <c r="I9847">
        <v>901</v>
      </c>
      <c r="J9847">
        <v>70015.350000000006</v>
      </c>
      <c r="K9847">
        <v>4.32</v>
      </c>
      <c r="L9847">
        <v>2.29</v>
      </c>
      <c r="M9847">
        <v>0.16</v>
      </c>
      <c r="N9847">
        <v>7.1</v>
      </c>
      <c r="O9847">
        <v>994.21</v>
      </c>
      <c r="P9847">
        <v>4.3177621972558438</v>
      </c>
      <c r="Q9847">
        <v>2.2892423395497739</v>
      </c>
      <c r="R9847">
        <v>0.16257787489201689</v>
      </c>
      <c r="S9847">
        <v>7.1018201997780244</v>
      </c>
      <c r="T9847">
        <v>994.20526541162815</v>
      </c>
    </row>
    <row r="9848" spans="1:20" x14ac:dyDescent="0.35">
      <c r="A9848" t="s">
        <v>9883</v>
      </c>
      <c r="B9848" t="s">
        <v>29</v>
      </c>
      <c r="C9848" t="s">
        <v>22</v>
      </c>
      <c r="D9848" t="s">
        <v>31</v>
      </c>
      <c r="E9848" t="s">
        <v>24</v>
      </c>
      <c r="F9848">
        <v>2925.39</v>
      </c>
      <c r="G9848">
        <v>1237940</v>
      </c>
      <c r="H9848">
        <v>52650</v>
      </c>
      <c r="I9848">
        <v>4991</v>
      </c>
      <c r="J9848">
        <v>450120</v>
      </c>
      <c r="K9848">
        <v>4.25</v>
      </c>
      <c r="L9848">
        <v>9.48</v>
      </c>
      <c r="M9848">
        <v>0.06</v>
      </c>
      <c r="N9848">
        <v>0.59</v>
      </c>
      <c r="O9848">
        <v>15286.67</v>
      </c>
      <c r="P9848">
        <v>4.253033264940143</v>
      </c>
      <c r="Q9848">
        <v>9.4795821462488128</v>
      </c>
      <c r="R9848">
        <v>5.556296296296296E-2</v>
      </c>
      <c r="S9848">
        <v>0.58613303947104789</v>
      </c>
      <c r="T9848">
        <v>15286.666393198861</v>
      </c>
    </row>
    <row r="9849" spans="1:20" x14ac:dyDescent="0.35">
      <c r="A9849" t="s">
        <v>9884</v>
      </c>
      <c r="B9849" t="s">
        <v>21</v>
      </c>
      <c r="C9849" t="s">
        <v>38</v>
      </c>
      <c r="D9849" t="s">
        <v>31</v>
      </c>
      <c r="E9849" t="s">
        <v>24</v>
      </c>
      <c r="F9849">
        <v>12039.32</v>
      </c>
      <c r="G9849">
        <v>2067574</v>
      </c>
      <c r="H9849">
        <v>69157</v>
      </c>
      <c r="I9849">
        <v>1810</v>
      </c>
      <c r="J9849">
        <v>236451.08</v>
      </c>
      <c r="K9849">
        <v>3.34</v>
      </c>
      <c r="L9849">
        <v>2.62</v>
      </c>
      <c r="M9849">
        <v>0.17</v>
      </c>
      <c r="N9849">
        <v>6.65</v>
      </c>
      <c r="O9849">
        <v>1863.99</v>
      </c>
      <c r="P9849">
        <v>3.3448379598505298</v>
      </c>
      <c r="Q9849">
        <v>2.6172332518761658</v>
      </c>
      <c r="R9849">
        <v>0.1740867880330263</v>
      </c>
      <c r="S9849">
        <v>6.6515580110497234</v>
      </c>
      <c r="T9849">
        <v>1863.9903250349689</v>
      </c>
    </row>
    <row r="9850" spans="1:20" x14ac:dyDescent="0.35">
      <c r="A9850" t="s">
        <v>9885</v>
      </c>
      <c r="B9850" t="s">
        <v>33</v>
      </c>
      <c r="C9850" t="s">
        <v>34</v>
      </c>
      <c r="D9850" t="s">
        <v>31</v>
      </c>
      <c r="E9850" t="s">
        <v>46</v>
      </c>
      <c r="F9850">
        <v>3404.15</v>
      </c>
      <c r="G9850">
        <v>625733</v>
      </c>
      <c r="H9850">
        <v>15614</v>
      </c>
      <c r="I9850">
        <v>828</v>
      </c>
      <c r="J9850">
        <v>38386.6</v>
      </c>
      <c r="K9850">
        <v>2.5</v>
      </c>
      <c r="L9850">
        <v>5.3</v>
      </c>
      <c r="M9850">
        <v>0.22</v>
      </c>
      <c r="N9850">
        <v>4.1100000000000003</v>
      </c>
      <c r="O9850">
        <v>1027.6400000000001</v>
      </c>
      <c r="P9850">
        <v>2.495313496331502</v>
      </c>
      <c r="Q9850">
        <v>5.3029332650185728</v>
      </c>
      <c r="R9850">
        <v>0.21801908543614709</v>
      </c>
      <c r="S9850">
        <v>4.1112922705314006</v>
      </c>
      <c r="T9850">
        <v>1027.6412614015239</v>
      </c>
    </row>
    <row r="9851" spans="1:20" x14ac:dyDescent="0.35">
      <c r="A9851" t="s">
        <v>9886</v>
      </c>
      <c r="B9851" t="s">
        <v>33</v>
      </c>
      <c r="C9851" t="s">
        <v>30</v>
      </c>
      <c r="D9851" t="s">
        <v>31</v>
      </c>
      <c r="E9851" t="s">
        <v>24</v>
      </c>
      <c r="F9851">
        <v>6219.01</v>
      </c>
      <c r="G9851">
        <v>1214731</v>
      </c>
      <c r="H9851">
        <v>31645</v>
      </c>
      <c r="I9851">
        <v>1360</v>
      </c>
      <c r="J9851">
        <v>196943.22</v>
      </c>
      <c r="K9851">
        <v>2.61</v>
      </c>
      <c r="L9851">
        <v>4.3</v>
      </c>
      <c r="M9851">
        <v>0.2</v>
      </c>
      <c r="N9851">
        <v>4.57</v>
      </c>
      <c r="O9851">
        <v>3066.79</v>
      </c>
      <c r="P9851">
        <v>2.605103516745682</v>
      </c>
      <c r="Q9851">
        <v>4.2976773581924466</v>
      </c>
      <c r="R9851">
        <v>0.19652425343656191</v>
      </c>
      <c r="S9851">
        <v>4.5728014705882352</v>
      </c>
      <c r="T9851">
        <v>3066.7937501306469</v>
      </c>
    </row>
    <row r="9852" spans="1:20" x14ac:dyDescent="0.35">
      <c r="A9852" t="s">
        <v>9887</v>
      </c>
      <c r="B9852" t="s">
        <v>33</v>
      </c>
      <c r="C9852" t="s">
        <v>22</v>
      </c>
      <c r="D9852" t="s">
        <v>27</v>
      </c>
      <c r="E9852" t="s">
        <v>24</v>
      </c>
      <c r="F9852">
        <v>8719.7000000000007</v>
      </c>
      <c r="G9852">
        <v>1748227</v>
      </c>
      <c r="H9852">
        <v>54533</v>
      </c>
      <c r="I9852">
        <v>1428</v>
      </c>
      <c r="J9852">
        <v>113961.60000000001</v>
      </c>
      <c r="K9852">
        <v>3.12</v>
      </c>
      <c r="L9852">
        <v>2.62</v>
      </c>
      <c r="M9852">
        <v>0.16</v>
      </c>
      <c r="N9852">
        <v>6.11</v>
      </c>
      <c r="O9852">
        <v>1206.94</v>
      </c>
      <c r="P9852">
        <v>3.1193317572603561</v>
      </c>
      <c r="Q9852">
        <v>2.618597913190178</v>
      </c>
      <c r="R9852">
        <v>0.1598976766361653</v>
      </c>
      <c r="S9852">
        <v>6.1062324929971989</v>
      </c>
      <c r="T9852">
        <v>1206.944046240123</v>
      </c>
    </row>
    <row r="9853" spans="1:20" x14ac:dyDescent="0.35">
      <c r="A9853" t="s">
        <v>9888</v>
      </c>
      <c r="B9853" t="s">
        <v>26</v>
      </c>
      <c r="C9853" t="s">
        <v>38</v>
      </c>
      <c r="D9853" t="s">
        <v>27</v>
      </c>
      <c r="E9853" t="s">
        <v>24</v>
      </c>
      <c r="F9853">
        <v>5720.43</v>
      </c>
      <c r="G9853">
        <v>1362345</v>
      </c>
      <c r="H9853">
        <v>29812</v>
      </c>
      <c r="I9853">
        <v>3520</v>
      </c>
      <c r="J9853">
        <v>449391.46</v>
      </c>
      <c r="K9853">
        <v>2.19</v>
      </c>
      <c r="L9853">
        <v>11.81</v>
      </c>
      <c r="M9853">
        <v>0.19</v>
      </c>
      <c r="N9853">
        <v>1.63</v>
      </c>
      <c r="O9853">
        <v>7755.9</v>
      </c>
      <c r="P9853">
        <v>2.1882856398342558</v>
      </c>
      <c r="Q9853">
        <v>11.80732590902992</v>
      </c>
      <c r="R9853">
        <v>0.19188346974372739</v>
      </c>
      <c r="S9853">
        <v>1.6251221590909091</v>
      </c>
      <c r="T9853">
        <v>7755.9034897726224</v>
      </c>
    </row>
    <row r="9854" spans="1:20" x14ac:dyDescent="0.35">
      <c r="A9854" t="s">
        <v>9889</v>
      </c>
      <c r="B9854" t="s">
        <v>36</v>
      </c>
      <c r="C9854" t="s">
        <v>34</v>
      </c>
      <c r="D9854" t="s">
        <v>23</v>
      </c>
      <c r="E9854" t="s">
        <v>24</v>
      </c>
      <c r="F9854">
        <v>3095.92</v>
      </c>
      <c r="G9854">
        <v>390647</v>
      </c>
      <c r="H9854">
        <v>20584</v>
      </c>
      <c r="I9854">
        <v>1045</v>
      </c>
      <c r="J9854">
        <v>43242.98</v>
      </c>
      <c r="K9854">
        <v>5.27</v>
      </c>
      <c r="L9854">
        <v>5.08</v>
      </c>
      <c r="M9854">
        <v>0.15</v>
      </c>
      <c r="N9854">
        <v>2.96</v>
      </c>
      <c r="O9854">
        <v>1296.77</v>
      </c>
      <c r="P9854">
        <v>5.2692072382483417</v>
      </c>
      <c r="Q9854">
        <v>5.0767586474931976</v>
      </c>
      <c r="R9854">
        <v>0.15040419743490091</v>
      </c>
      <c r="S9854">
        <v>2.9626028708133969</v>
      </c>
      <c r="T9854">
        <v>1296.773172433396</v>
      </c>
    </row>
    <row r="9855" spans="1:20" x14ac:dyDescent="0.35">
      <c r="A9855" t="s">
        <v>9890</v>
      </c>
      <c r="B9855" t="s">
        <v>33</v>
      </c>
      <c r="C9855" t="s">
        <v>30</v>
      </c>
      <c r="D9855" t="s">
        <v>27</v>
      </c>
      <c r="E9855" t="s">
        <v>24</v>
      </c>
      <c r="F9855">
        <v>6388.36</v>
      </c>
      <c r="G9855">
        <v>1014656</v>
      </c>
      <c r="H9855">
        <v>34195</v>
      </c>
      <c r="I9855">
        <v>1019</v>
      </c>
      <c r="J9855">
        <v>152201.14000000001</v>
      </c>
      <c r="K9855">
        <v>3.37</v>
      </c>
      <c r="L9855">
        <v>2.98</v>
      </c>
      <c r="M9855">
        <v>0.19</v>
      </c>
      <c r="N9855">
        <v>6.27</v>
      </c>
      <c r="O9855">
        <v>2282.48</v>
      </c>
      <c r="P9855">
        <v>3.370107701526428</v>
      </c>
      <c r="Q9855">
        <v>2.9799678315543212</v>
      </c>
      <c r="R9855">
        <v>0.18682146512648051</v>
      </c>
      <c r="S9855">
        <v>6.2692443572129539</v>
      </c>
      <c r="T9855">
        <v>2282.4759406169978</v>
      </c>
    </row>
    <row r="9856" spans="1:20" x14ac:dyDescent="0.35">
      <c r="A9856" t="s">
        <v>9891</v>
      </c>
      <c r="B9856" t="s">
        <v>41</v>
      </c>
      <c r="C9856" t="s">
        <v>38</v>
      </c>
      <c r="D9856" t="s">
        <v>27</v>
      </c>
      <c r="E9856" t="s">
        <v>24</v>
      </c>
      <c r="F9856">
        <v>2591.54</v>
      </c>
      <c r="G9856">
        <v>191753</v>
      </c>
      <c r="H9856">
        <v>5739</v>
      </c>
      <c r="I9856">
        <v>96</v>
      </c>
      <c r="J9856">
        <v>12205.76</v>
      </c>
      <c r="K9856">
        <v>2.99</v>
      </c>
      <c r="L9856">
        <v>1.67</v>
      </c>
      <c r="M9856">
        <v>0.45</v>
      </c>
      <c r="N9856">
        <v>27</v>
      </c>
      <c r="O9856">
        <v>370.98</v>
      </c>
      <c r="P9856">
        <v>2.9929127575579</v>
      </c>
      <c r="Q9856">
        <v>1.6727652901202299</v>
      </c>
      <c r="R9856">
        <v>0.45156647499564379</v>
      </c>
      <c r="S9856">
        <v>26.995208333333331</v>
      </c>
      <c r="T9856">
        <v>370.98481983685377</v>
      </c>
    </row>
    <row r="9857" spans="1:20" x14ac:dyDescent="0.35">
      <c r="A9857" t="s">
        <v>9892</v>
      </c>
      <c r="B9857" t="s">
        <v>21</v>
      </c>
      <c r="C9857" t="s">
        <v>34</v>
      </c>
      <c r="D9857" t="s">
        <v>27</v>
      </c>
      <c r="E9857" t="s">
        <v>46</v>
      </c>
      <c r="F9857">
        <v>10927.75</v>
      </c>
      <c r="G9857">
        <v>1958291</v>
      </c>
      <c r="H9857">
        <v>56400</v>
      </c>
      <c r="I9857">
        <v>1347</v>
      </c>
      <c r="J9857">
        <v>64569.37</v>
      </c>
      <c r="K9857">
        <v>2.88</v>
      </c>
      <c r="L9857">
        <v>2.39</v>
      </c>
      <c r="M9857">
        <v>0.19</v>
      </c>
      <c r="N9857">
        <v>8.11</v>
      </c>
      <c r="O9857">
        <v>490.88</v>
      </c>
      <c r="P9857">
        <v>2.8800622583671172</v>
      </c>
      <c r="Q9857">
        <v>2.3882978723404258</v>
      </c>
      <c r="R9857">
        <v>0.19375443262411349</v>
      </c>
      <c r="S9857">
        <v>8.1126577579806973</v>
      </c>
      <c r="T9857">
        <v>490.87524879321001</v>
      </c>
    </row>
    <row r="9858" spans="1:20" x14ac:dyDescent="0.35">
      <c r="A9858" t="s">
        <v>9893</v>
      </c>
      <c r="B9858" t="s">
        <v>36</v>
      </c>
      <c r="C9858" t="s">
        <v>30</v>
      </c>
      <c r="D9858" t="s">
        <v>31</v>
      </c>
      <c r="E9858" t="s">
        <v>24</v>
      </c>
      <c r="F9858">
        <v>2986.82</v>
      </c>
      <c r="G9858">
        <v>300011</v>
      </c>
      <c r="H9858">
        <v>13441</v>
      </c>
      <c r="I9858">
        <v>704</v>
      </c>
      <c r="J9858">
        <v>102424.34</v>
      </c>
      <c r="K9858">
        <v>4.4800000000000004</v>
      </c>
      <c r="L9858">
        <v>5.24</v>
      </c>
      <c r="M9858">
        <v>0.22</v>
      </c>
      <c r="N9858">
        <v>4.24</v>
      </c>
      <c r="O9858">
        <v>3329.21</v>
      </c>
      <c r="P9858">
        <v>4.4801690604677828</v>
      </c>
      <c r="Q9858">
        <v>5.2377055278625102</v>
      </c>
      <c r="R9858">
        <v>0.2222170969421918</v>
      </c>
      <c r="S9858">
        <v>4.2426420454545459</v>
      </c>
      <c r="T9858">
        <v>3329.210330719628</v>
      </c>
    </row>
    <row r="9859" spans="1:20" x14ac:dyDescent="0.35">
      <c r="A9859" t="s">
        <v>9894</v>
      </c>
      <c r="B9859" t="s">
        <v>33</v>
      </c>
      <c r="C9859" t="s">
        <v>38</v>
      </c>
      <c r="D9859" t="s">
        <v>23</v>
      </c>
      <c r="E9859" t="s">
        <v>24</v>
      </c>
      <c r="F9859">
        <v>7494.55</v>
      </c>
      <c r="G9859">
        <v>1310557</v>
      </c>
      <c r="H9859">
        <v>25451</v>
      </c>
      <c r="I9859">
        <v>1140</v>
      </c>
      <c r="J9859">
        <v>137510.98000000001</v>
      </c>
      <c r="K9859">
        <v>1.94</v>
      </c>
      <c r="L9859">
        <v>4.4800000000000004</v>
      </c>
      <c r="M9859">
        <v>0.28999999999999998</v>
      </c>
      <c r="N9859">
        <v>6.57</v>
      </c>
      <c r="O9859">
        <v>1734.81</v>
      </c>
      <c r="P9859">
        <v>1.9419987074198219</v>
      </c>
      <c r="Q9859">
        <v>4.4791953164905109</v>
      </c>
      <c r="R9859">
        <v>0.29446976543161368</v>
      </c>
      <c r="S9859">
        <v>6.5741666666666667</v>
      </c>
      <c r="T9859">
        <v>1734.8130308023831</v>
      </c>
    </row>
    <row r="9860" spans="1:20" x14ac:dyDescent="0.35">
      <c r="A9860" t="s">
        <v>9895</v>
      </c>
      <c r="B9860" t="s">
        <v>21</v>
      </c>
      <c r="C9860" t="s">
        <v>30</v>
      </c>
      <c r="D9860" t="s">
        <v>43</v>
      </c>
      <c r="E9860" t="s">
        <v>24</v>
      </c>
      <c r="F9860">
        <v>8625.48</v>
      </c>
      <c r="G9860">
        <v>1069941</v>
      </c>
      <c r="H9860">
        <v>40878</v>
      </c>
      <c r="I9860">
        <v>1529</v>
      </c>
      <c r="J9860">
        <v>213200.94</v>
      </c>
      <c r="K9860">
        <v>3.82</v>
      </c>
      <c r="L9860">
        <v>3.74</v>
      </c>
      <c r="M9860">
        <v>0.21</v>
      </c>
      <c r="N9860">
        <v>5.64</v>
      </c>
      <c r="O9860">
        <v>2371.7600000000002</v>
      </c>
      <c r="P9860">
        <v>3.820584499519132</v>
      </c>
      <c r="Q9860">
        <v>3.7403982582318118</v>
      </c>
      <c r="R9860">
        <v>0.21100543079407011</v>
      </c>
      <c r="S9860">
        <v>5.641255722694571</v>
      </c>
      <c r="T9860">
        <v>2371.7573978491632</v>
      </c>
    </row>
    <row r="9861" spans="1:20" x14ac:dyDescent="0.35">
      <c r="A9861" t="s">
        <v>9896</v>
      </c>
      <c r="B9861" t="s">
        <v>36</v>
      </c>
      <c r="C9861" t="s">
        <v>34</v>
      </c>
      <c r="D9861" t="s">
        <v>43</v>
      </c>
      <c r="E9861" t="s">
        <v>24</v>
      </c>
      <c r="F9861">
        <v>14203.47</v>
      </c>
      <c r="G9861">
        <v>1992598</v>
      </c>
      <c r="H9861">
        <v>124088</v>
      </c>
      <c r="I9861">
        <v>7900</v>
      </c>
      <c r="J9861">
        <v>360809.27</v>
      </c>
      <c r="K9861">
        <v>6.23</v>
      </c>
      <c r="L9861">
        <v>6.37</v>
      </c>
      <c r="M9861">
        <v>0.11</v>
      </c>
      <c r="N9861">
        <v>1.8</v>
      </c>
      <c r="O9861">
        <v>2440.29</v>
      </c>
      <c r="P9861">
        <v>6.2274477842495077</v>
      </c>
      <c r="Q9861">
        <v>6.3664496164012636</v>
      </c>
      <c r="R9861">
        <v>0.11446288118109731</v>
      </c>
      <c r="S9861">
        <v>1.7979075949367089</v>
      </c>
      <c r="T9861">
        <v>2440.2895912055301</v>
      </c>
    </row>
    <row r="9862" spans="1:20" x14ac:dyDescent="0.35">
      <c r="A9862" t="s">
        <v>9897</v>
      </c>
      <c r="B9862" t="s">
        <v>29</v>
      </c>
      <c r="C9862" t="s">
        <v>22</v>
      </c>
      <c r="D9862" t="s">
        <v>43</v>
      </c>
      <c r="E9862" t="s">
        <v>24</v>
      </c>
      <c r="F9862">
        <v>1634.75</v>
      </c>
      <c r="G9862">
        <v>551680</v>
      </c>
      <c r="H9862">
        <v>15853</v>
      </c>
      <c r="I9862">
        <v>699</v>
      </c>
      <c r="J9862">
        <v>59060.88</v>
      </c>
      <c r="K9862">
        <v>2.87</v>
      </c>
      <c r="L9862">
        <v>4.41</v>
      </c>
      <c r="M9862">
        <v>0.1</v>
      </c>
      <c r="N9862">
        <v>2.34</v>
      </c>
      <c r="O9862">
        <v>3512.84</v>
      </c>
      <c r="P9862">
        <v>2.873586136890951</v>
      </c>
      <c r="Q9862">
        <v>4.4092600769570431</v>
      </c>
      <c r="R9862">
        <v>0.1031192834163881</v>
      </c>
      <c r="S9862">
        <v>2.338698140200286</v>
      </c>
      <c r="T9862">
        <v>3512.8386603456179</v>
      </c>
    </row>
    <row r="9863" spans="1:20" x14ac:dyDescent="0.35">
      <c r="A9863" t="s">
        <v>9898</v>
      </c>
      <c r="B9863" t="s">
        <v>33</v>
      </c>
      <c r="C9863" t="s">
        <v>38</v>
      </c>
      <c r="D9863" t="s">
        <v>31</v>
      </c>
      <c r="E9863" t="s">
        <v>24</v>
      </c>
      <c r="F9863">
        <v>13991.6</v>
      </c>
      <c r="G9863">
        <v>2807114</v>
      </c>
      <c r="H9863">
        <v>76640</v>
      </c>
      <c r="I9863">
        <v>1619</v>
      </c>
      <c r="J9863">
        <v>210124.99</v>
      </c>
      <c r="K9863">
        <v>2.73</v>
      </c>
      <c r="L9863">
        <v>2.11</v>
      </c>
      <c r="M9863">
        <v>0.18</v>
      </c>
      <c r="N9863">
        <v>8.64</v>
      </c>
      <c r="O9863">
        <v>1401.79</v>
      </c>
      <c r="P9863">
        <v>2.7302061832900271</v>
      </c>
      <c r="Q9863">
        <v>2.1124739039665972</v>
      </c>
      <c r="R9863">
        <v>0.18256263048016699</v>
      </c>
      <c r="S9863">
        <v>8.64212476837554</v>
      </c>
      <c r="T9863">
        <v>1401.793862031504</v>
      </c>
    </row>
    <row r="9864" spans="1:20" x14ac:dyDescent="0.35">
      <c r="A9864" t="s">
        <v>9899</v>
      </c>
      <c r="B9864" t="s">
        <v>41</v>
      </c>
      <c r="C9864" t="s">
        <v>34</v>
      </c>
      <c r="D9864" t="s">
        <v>27</v>
      </c>
      <c r="E9864" t="s">
        <v>24</v>
      </c>
      <c r="F9864">
        <v>3519.28</v>
      </c>
      <c r="G9864">
        <v>344069</v>
      </c>
      <c r="H9864">
        <v>9318</v>
      </c>
      <c r="I9864">
        <v>329</v>
      </c>
      <c r="J9864">
        <v>14702.82</v>
      </c>
      <c r="K9864">
        <v>2.71</v>
      </c>
      <c r="L9864">
        <v>3.53</v>
      </c>
      <c r="M9864">
        <v>0.38</v>
      </c>
      <c r="N9864">
        <v>10.7</v>
      </c>
      <c r="O9864">
        <v>317.77999999999997</v>
      </c>
      <c r="P9864">
        <v>2.708177720166594</v>
      </c>
      <c r="Q9864">
        <v>3.5308006009873361</v>
      </c>
      <c r="R9864">
        <v>0.37768619875509768</v>
      </c>
      <c r="S9864">
        <v>10.69689969604863</v>
      </c>
      <c r="T9864">
        <v>317.77920483735312</v>
      </c>
    </row>
    <row r="9865" spans="1:20" x14ac:dyDescent="0.35">
      <c r="A9865" t="s">
        <v>9900</v>
      </c>
      <c r="B9865" t="s">
        <v>29</v>
      </c>
      <c r="C9865" t="s">
        <v>30</v>
      </c>
      <c r="D9865" t="s">
        <v>27</v>
      </c>
      <c r="E9865" t="s">
        <v>49</v>
      </c>
      <c r="F9865">
        <v>12693.58</v>
      </c>
      <c r="G9865">
        <v>4153424</v>
      </c>
      <c r="H9865">
        <v>173310</v>
      </c>
      <c r="I9865">
        <v>8179</v>
      </c>
      <c r="J9865">
        <v>1260063.19</v>
      </c>
      <c r="K9865">
        <v>4.17</v>
      </c>
      <c r="L9865">
        <v>4.72</v>
      </c>
      <c r="M9865">
        <v>7.0000000000000007E-2</v>
      </c>
      <c r="N9865">
        <v>1.55</v>
      </c>
      <c r="O9865">
        <v>9826.7800000000007</v>
      </c>
      <c r="P9865">
        <v>4.1727018479211369</v>
      </c>
      <c r="Q9865">
        <v>4.7192891350758757</v>
      </c>
      <c r="R9865">
        <v>7.3242051814667364E-2</v>
      </c>
      <c r="S9865">
        <v>1.5519721237315081</v>
      </c>
      <c r="T9865">
        <v>9826.7755038373725</v>
      </c>
    </row>
    <row r="9866" spans="1:20" x14ac:dyDescent="0.35">
      <c r="A9866" t="s">
        <v>9901</v>
      </c>
      <c r="B9866" t="s">
        <v>33</v>
      </c>
      <c r="C9866" t="s">
        <v>34</v>
      </c>
      <c r="D9866" t="s">
        <v>43</v>
      </c>
      <c r="E9866" t="s">
        <v>24</v>
      </c>
      <c r="F9866">
        <v>1812.18</v>
      </c>
      <c r="G9866">
        <v>355062</v>
      </c>
      <c r="H9866">
        <v>13653</v>
      </c>
      <c r="I9866">
        <v>352</v>
      </c>
      <c r="J9866">
        <v>15421.89</v>
      </c>
      <c r="K9866">
        <v>3.85</v>
      </c>
      <c r="L9866">
        <v>2.58</v>
      </c>
      <c r="M9866">
        <v>0.13</v>
      </c>
      <c r="N9866">
        <v>5.15</v>
      </c>
      <c r="O9866">
        <v>751.01</v>
      </c>
      <c r="P9866">
        <v>3.8452439292292611</v>
      </c>
      <c r="Q9866">
        <v>2.5781879440416029</v>
      </c>
      <c r="R9866">
        <v>0.13273126785321909</v>
      </c>
      <c r="S9866">
        <v>5.1482386363636374</v>
      </c>
      <c r="T9866">
        <v>751.01314438963016</v>
      </c>
    </row>
    <row r="9867" spans="1:20" x14ac:dyDescent="0.35">
      <c r="A9867" t="s">
        <v>9902</v>
      </c>
      <c r="B9867" t="s">
        <v>36</v>
      </c>
      <c r="C9867" t="s">
        <v>34</v>
      </c>
      <c r="D9867" t="s">
        <v>43</v>
      </c>
      <c r="E9867" t="s">
        <v>24</v>
      </c>
      <c r="F9867">
        <v>14836.18</v>
      </c>
      <c r="G9867">
        <v>2114554</v>
      </c>
      <c r="H9867">
        <v>88501</v>
      </c>
      <c r="I9867">
        <v>4560</v>
      </c>
      <c r="J9867">
        <v>196244.45</v>
      </c>
      <c r="K9867">
        <v>4.1900000000000004</v>
      </c>
      <c r="L9867">
        <v>5.15</v>
      </c>
      <c r="M9867">
        <v>0.17</v>
      </c>
      <c r="N9867">
        <v>3.25</v>
      </c>
      <c r="O9867">
        <v>1222.74</v>
      </c>
      <c r="P9867">
        <v>4.1853270240438407</v>
      </c>
      <c r="Q9867">
        <v>5.1524841527214376</v>
      </c>
      <c r="R9867">
        <v>0.16763855775640951</v>
      </c>
      <c r="S9867">
        <v>3.2535482456140352</v>
      </c>
      <c r="T9867">
        <v>1222.7424444836879</v>
      </c>
    </row>
    <row r="9868" spans="1:20" x14ac:dyDescent="0.35">
      <c r="A9868" t="s">
        <v>9903</v>
      </c>
      <c r="B9868" t="s">
        <v>21</v>
      </c>
      <c r="C9868" t="s">
        <v>22</v>
      </c>
      <c r="D9868" t="s">
        <v>23</v>
      </c>
      <c r="E9868" t="s">
        <v>24</v>
      </c>
      <c r="F9868">
        <v>12210.67</v>
      </c>
      <c r="G9868">
        <v>1846991</v>
      </c>
      <c r="H9868">
        <v>64164</v>
      </c>
      <c r="I9868">
        <v>2066</v>
      </c>
      <c r="J9868">
        <v>162541.49</v>
      </c>
      <c r="K9868">
        <v>3.47</v>
      </c>
      <c r="L9868">
        <v>3.22</v>
      </c>
      <c r="M9868">
        <v>0.19</v>
      </c>
      <c r="N9868">
        <v>5.91</v>
      </c>
      <c r="O9868">
        <v>1231.1400000000001</v>
      </c>
      <c r="P9868">
        <v>3.4739746972237548</v>
      </c>
      <c r="Q9868">
        <v>3.2198740726887349</v>
      </c>
      <c r="R9868">
        <v>0.19030406458450219</v>
      </c>
      <c r="S9868">
        <v>5.9102952565343658</v>
      </c>
      <c r="T9868">
        <v>1231.143090428289</v>
      </c>
    </row>
    <row r="9869" spans="1:20" x14ac:dyDescent="0.35">
      <c r="A9869" t="s">
        <v>9904</v>
      </c>
      <c r="B9869" t="s">
        <v>36</v>
      </c>
      <c r="C9869" t="s">
        <v>38</v>
      </c>
      <c r="D9869" t="s">
        <v>31</v>
      </c>
      <c r="E9869" t="s">
        <v>24</v>
      </c>
      <c r="F9869">
        <v>1412.79</v>
      </c>
      <c r="G9869">
        <v>155260</v>
      </c>
      <c r="H9869">
        <v>11328</v>
      </c>
      <c r="I9869">
        <v>641</v>
      </c>
      <c r="J9869">
        <v>76974.48</v>
      </c>
      <c r="K9869">
        <v>7.3</v>
      </c>
      <c r="L9869">
        <v>5.66</v>
      </c>
      <c r="M9869">
        <v>0.12</v>
      </c>
      <c r="N9869">
        <v>2.2000000000000002</v>
      </c>
      <c r="O9869">
        <v>5348.4</v>
      </c>
      <c r="P9869">
        <v>7.2961483962385678</v>
      </c>
      <c r="Q9869">
        <v>5.6585451977401124</v>
      </c>
      <c r="R9869">
        <v>0.12471663135593219</v>
      </c>
      <c r="S9869">
        <v>2.204040561622465</v>
      </c>
      <c r="T9869">
        <v>5348.4020979763454</v>
      </c>
    </row>
    <row r="9870" spans="1:20" x14ac:dyDescent="0.35">
      <c r="A9870" t="s">
        <v>9905</v>
      </c>
      <c r="B9870" t="s">
        <v>41</v>
      </c>
      <c r="C9870" t="s">
        <v>34</v>
      </c>
      <c r="D9870" t="s">
        <v>27</v>
      </c>
      <c r="E9870" t="s">
        <v>49</v>
      </c>
      <c r="F9870">
        <v>3604.61</v>
      </c>
      <c r="G9870">
        <v>330250</v>
      </c>
      <c r="H9870">
        <v>7278</v>
      </c>
      <c r="I9870">
        <v>114</v>
      </c>
      <c r="J9870">
        <v>5158.8999999999996</v>
      </c>
      <c r="K9870">
        <v>2.2000000000000002</v>
      </c>
      <c r="L9870">
        <v>1.57</v>
      </c>
      <c r="M9870">
        <v>0.5</v>
      </c>
      <c r="N9870">
        <v>31.62</v>
      </c>
      <c r="O9870">
        <v>43.12</v>
      </c>
      <c r="P9870">
        <v>2.2037850113550341</v>
      </c>
      <c r="Q9870">
        <v>1.56636438582028</v>
      </c>
      <c r="R9870">
        <v>0.49527480076944219</v>
      </c>
      <c r="S9870">
        <v>31.619385964912279</v>
      </c>
      <c r="T9870">
        <v>43.119505300157293</v>
      </c>
    </row>
    <row r="9871" spans="1:20" x14ac:dyDescent="0.35">
      <c r="A9871" t="s">
        <v>9906</v>
      </c>
      <c r="B9871" t="s">
        <v>36</v>
      </c>
      <c r="C9871" t="s">
        <v>22</v>
      </c>
      <c r="D9871" t="s">
        <v>43</v>
      </c>
      <c r="E9871" t="s">
        <v>24</v>
      </c>
      <c r="F9871">
        <v>8453.9</v>
      </c>
      <c r="G9871">
        <v>860678</v>
      </c>
      <c r="H9871">
        <v>38363</v>
      </c>
      <c r="I9871">
        <v>2440</v>
      </c>
      <c r="J9871">
        <v>203043.04</v>
      </c>
      <c r="K9871">
        <v>4.46</v>
      </c>
      <c r="L9871">
        <v>6.36</v>
      </c>
      <c r="M9871">
        <v>0.22</v>
      </c>
      <c r="N9871">
        <v>3.46</v>
      </c>
      <c r="O9871">
        <v>2301.77</v>
      </c>
      <c r="P9871">
        <v>4.457299942603389</v>
      </c>
      <c r="Q9871">
        <v>6.3602950759846726</v>
      </c>
      <c r="R9871">
        <v>0.22036597763470009</v>
      </c>
      <c r="S9871">
        <v>3.4647131147540979</v>
      </c>
      <c r="T9871">
        <v>2301.7677048462838</v>
      </c>
    </row>
    <row r="9872" spans="1:20" x14ac:dyDescent="0.35">
      <c r="A9872" t="s">
        <v>9907</v>
      </c>
      <c r="B9872" t="s">
        <v>21</v>
      </c>
      <c r="C9872" t="s">
        <v>22</v>
      </c>
      <c r="D9872" t="s">
        <v>43</v>
      </c>
      <c r="E9872" t="s">
        <v>24</v>
      </c>
      <c r="F9872">
        <v>8091.79</v>
      </c>
      <c r="G9872">
        <v>1435141</v>
      </c>
      <c r="H9872">
        <v>66790</v>
      </c>
      <c r="I9872">
        <v>1770</v>
      </c>
      <c r="J9872">
        <v>152208.04999999999</v>
      </c>
      <c r="K9872">
        <v>4.6500000000000004</v>
      </c>
      <c r="L9872">
        <v>2.65</v>
      </c>
      <c r="M9872">
        <v>0.12</v>
      </c>
      <c r="N9872">
        <v>4.57</v>
      </c>
      <c r="O9872">
        <v>1781.02</v>
      </c>
      <c r="P9872">
        <v>4.6538981187214352</v>
      </c>
      <c r="Q9872">
        <v>2.650097319958078</v>
      </c>
      <c r="R9872">
        <v>0.1211527174726755</v>
      </c>
      <c r="S9872">
        <v>4.5716327683615816</v>
      </c>
      <c r="T9872">
        <v>1781.0182913792869</v>
      </c>
    </row>
    <row r="9873" spans="1:20" x14ac:dyDescent="0.35">
      <c r="A9873" t="s">
        <v>9908</v>
      </c>
      <c r="B9873" t="s">
        <v>33</v>
      </c>
      <c r="C9873" t="s">
        <v>22</v>
      </c>
      <c r="D9873" t="s">
        <v>23</v>
      </c>
      <c r="E9873" t="s">
        <v>24</v>
      </c>
      <c r="F9873">
        <v>9624.4</v>
      </c>
      <c r="G9873">
        <v>1639072</v>
      </c>
      <c r="H9873">
        <v>33692</v>
      </c>
      <c r="I9873">
        <v>1255</v>
      </c>
      <c r="J9873">
        <v>108541.13</v>
      </c>
      <c r="K9873">
        <v>2.06</v>
      </c>
      <c r="L9873">
        <v>3.72</v>
      </c>
      <c r="M9873">
        <v>0.28999999999999998</v>
      </c>
      <c r="N9873">
        <v>7.67</v>
      </c>
      <c r="O9873">
        <v>1027.77</v>
      </c>
      <c r="P9873">
        <v>2.0555533863063982</v>
      </c>
      <c r="Q9873">
        <v>3.724919862281848</v>
      </c>
      <c r="R9873">
        <v>0.28565831651430612</v>
      </c>
      <c r="S9873">
        <v>7.6688446215139443</v>
      </c>
      <c r="T9873">
        <v>1027.770354515606</v>
      </c>
    </row>
    <row r="9874" spans="1:20" x14ac:dyDescent="0.35">
      <c r="A9874" t="s">
        <v>9909</v>
      </c>
      <c r="B9874" t="s">
        <v>21</v>
      </c>
      <c r="C9874" t="s">
        <v>30</v>
      </c>
      <c r="D9874" t="s">
        <v>27</v>
      </c>
      <c r="E9874" t="s">
        <v>24</v>
      </c>
      <c r="F9874">
        <v>7220.85</v>
      </c>
      <c r="G9874">
        <v>1064498</v>
      </c>
      <c r="H9874">
        <v>44027</v>
      </c>
      <c r="I9874">
        <v>910</v>
      </c>
      <c r="J9874">
        <v>126164.99</v>
      </c>
      <c r="K9874">
        <v>4.1399999999999997</v>
      </c>
      <c r="L9874">
        <v>2.0699999999999998</v>
      </c>
      <c r="M9874">
        <v>0.16</v>
      </c>
      <c r="N9874">
        <v>7.94</v>
      </c>
      <c r="O9874">
        <v>1647.23</v>
      </c>
      <c r="P9874">
        <v>4.1359401332834818</v>
      </c>
      <c r="Q9874">
        <v>2.0669134849069888</v>
      </c>
      <c r="R9874">
        <v>0.16400958502736959</v>
      </c>
      <c r="S9874">
        <v>7.9349999999999996</v>
      </c>
      <c r="T9874">
        <v>1647.231835587223</v>
      </c>
    </row>
    <row r="9875" spans="1:20" x14ac:dyDescent="0.35">
      <c r="A9875" t="s">
        <v>9910</v>
      </c>
      <c r="B9875" t="s">
        <v>36</v>
      </c>
      <c r="C9875" t="s">
        <v>22</v>
      </c>
      <c r="D9875" t="s">
        <v>27</v>
      </c>
      <c r="E9875" t="s">
        <v>24</v>
      </c>
      <c r="F9875">
        <v>11145.38</v>
      </c>
      <c r="G9875">
        <v>1284693</v>
      </c>
      <c r="H9875">
        <v>55109</v>
      </c>
      <c r="I9875">
        <v>3778</v>
      </c>
      <c r="J9875">
        <v>305977.28999999998</v>
      </c>
      <c r="K9875">
        <v>4.29</v>
      </c>
      <c r="L9875">
        <v>6.86</v>
      </c>
      <c r="M9875">
        <v>0.2</v>
      </c>
      <c r="N9875">
        <v>2.95</v>
      </c>
      <c r="O9875">
        <v>2645.33</v>
      </c>
      <c r="P9875">
        <v>4.2896629778476258</v>
      </c>
      <c r="Q9875">
        <v>6.855504545537026</v>
      </c>
      <c r="R9875">
        <v>0.2022424649331325</v>
      </c>
      <c r="S9875">
        <v>2.9500741132874539</v>
      </c>
      <c r="T9875">
        <v>2645.3284679391818</v>
      </c>
    </row>
    <row r="9876" spans="1:20" x14ac:dyDescent="0.35">
      <c r="A9876" t="s">
        <v>9911</v>
      </c>
      <c r="B9876" t="s">
        <v>33</v>
      </c>
      <c r="C9876" t="s">
        <v>22</v>
      </c>
      <c r="D9876" t="s">
        <v>23</v>
      </c>
      <c r="E9876" t="s">
        <v>24</v>
      </c>
      <c r="F9876">
        <v>5553.04</v>
      </c>
      <c r="G9876">
        <v>810773</v>
      </c>
      <c r="H9876">
        <v>25257</v>
      </c>
      <c r="I9876">
        <v>798</v>
      </c>
      <c r="J9876">
        <v>72718.820000000007</v>
      </c>
      <c r="K9876">
        <v>3.12</v>
      </c>
      <c r="L9876">
        <v>3.16</v>
      </c>
      <c r="M9876">
        <v>0.22</v>
      </c>
      <c r="N9876">
        <v>6.96</v>
      </c>
      <c r="O9876">
        <v>1209.53</v>
      </c>
      <c r="P9876">
        <v>3.1151752710068048</v>
      </c>
      <c r="Q9876">
        <v>3.159520133032427</v>
      </c>
      <c r="R9876">
        <v>0.21986142455556881</v>
      </c>
      <c r="S9876">
        <v>6.9586967418546362</v>
      </c>
      <c r="T9876">
        <v>1209.531715960987</v>
      </c>
    </row>
    <row r="9877" spans="1:20" x14ac:dyDescent="0.35">
      <c r="A9877" t="s">
        <v>9912</v>
      </c>
      <c r="B9877" t="s">
        <v>36</v>
      </c>
      <c r="C9877" t="s">
        <v>22</v>
      </c>
      <c r="D9877" t="s">
        <v>23</v>
      </c>
      <c r="E9877" t="s">
        <v>24</v>
      </c>
      <c r="F9877">
        <v>3057.61</v>
      </c>
      <c r="G9877">
        <v>298572</v>
      </c>
      <c r="H9877">
        <v>15532</v>
      </c>
      <c r="I9877">
        <v>796</v>
      </c>
      <c r="J9877">
        <v>67434.98</v>
      </c>
      <c r="K9877">
        <v>5.2</v>
      </c>
      <c r="L9877">
        <v>5.12</v>
      </c>
      <c r="M9877">
        <v>0.2</v>
      </c>
      <c r="N9877">
        <v>3.84</v>
      </c>
      <c r="O9877">
        <v>2105.48</v>
      </c>
      <c r="P9877">
        <v>5.2020953069946279</v>
      </c>
      <c r="Q9877">
        <v>5.1249034251867114</v>
      </c>
      <c r="R9877">
        <v>0.1968587432397631</v>
      </c>
      <c r="S9877">
        <v>3.8412185929648239</v>
      </c>
      <c r="T9877">
        <v>2105.4800972000999</v>
      </c>
    </row>
    <row r="9878" spans="1:20" x14ac:dyDescent="0.35">
      <c r="A9878" t="s">
        <v>9913</v>
      </c>
      <c r="B9878" t="s">
        <v>36</v>
      </c>
      <c r="C9878" t="s">
        <v>22</v>
      </c>
      <c r="D9878" t="s">
        <v>27</v>
      </c>
      <c r="E9878" t="s">
        <v>49</v>
      </c>
      <c r="F9878">
        <v>989.8</v>
      </c>
      <c r="G9878">
        <v>121739</v>
      </c>
      <c r="H9878">
        <v>9624</v>
      </c>
      <c r="I9878">
        <v>472</v>
      </c>
      <c r="J9878">
        <v>38891.68</v>
      </c>
      <c r="K9878">
        <v>7.91</v>
      </c>
      <c r="L9878">
        <v>4.9000000000000004</v>
      </c>
      <c r="M9878">
        <v>0.1</v>
      </c>
      <c r="N9878">
        <v>2.1</v>
      </c>
      <c r="O9878">
        <v>3829.25</v>
      </c>
      <c r="P9878">
        <v>7.9054370415396864</v>
      </c>
      <c r="Q9878">
        <v>4.9044056525353286</v>
      </c>
      <c r="R9878">
        <v>0.1028470490440565</v>
      </c>
      <c r="S9878">
        <v>2.0970338983050851</v>
      </c>
      <c r="T9878">
        <v>3829.2463123863408</v>
      </c>
    </row>
    <row r="9879" spans="1:20" x14ac:dyDescent="0.35">
      <c r="A9879" t="s">
        <v>9914</v>
      </c>
      <c r="B9879" t="s">
        <v>21</v>
      </c>
      <c r="C9879" t="s">
        <v>38</v>
      </c>
      <c r="D9879" t="s">
        <v>23</v>
      </c>
      <c r="E9879" t="s">
        <v>24</v>
      </c>
      <c r="F9879">
        <v>5209.1000000000004</v>
      </c>
      <c r="G9879">
        <v>782091</v>
      </c>
      <c r="H9879">
        <v>36749</v>
      </c>
      <c r="I9879">
        <v>1177</v>
      </c>
      <c r="J9879">
        <v>129129</v>
      </c>
      <c r="K9879">
        <v>4.7</v>
      </c>
      <c r="L9879">
        <v>3.2</v>
      </c>
      <c r="M9879">
        <v>0.14000000000000001</v>
      </c>
      <c r="N9879">
        <v>4.43</v>
      </c>
      <c r="O9879">
        <v>2378.91</v>
      </c>
      <c r="P9879">
        <v>4.6988138208980796</v>
      </c>
      <c r="Q9879">
        <v>3.2028082396799911</v>
      </c>
      <c r="R9879">
        <v>0.141748074777545</v>
      </c>
      <c r="S9879">
        <v>4.4257434154630424</v>
      </c>
      <c r="T9879">
        <v>2378.9119041677059</v>
      </c>
    </row>
    <row r="9880" spans="1:20" x14ac:dyDescent="0.35">
      <c r="A9880" t="s">
        <v>9915</v>
      </c>
      <c r="B9880" t="s">
        <v>29</v>
      </c>
      <c r="C9880" t="s">
        <v>38</v>
      </c>
      <c r="D9880" t="s">
        <v>43</v>
      </c>
      <c r="E9880" t="s">
        <v>46</v>
      </c>
      <c r="F9880">
        <v>6689.74</v>
      </c>
      <c r="G9880">
        <v>3196620</v>
      </c>
      <c r="H9880">
        <v>129230</v>
      </c>
      <c r="I9880">
        <v>6571</v>
      </c>
      <c r="J9880">
        <v>789892.64</v>
      </c>
      <c r="K9880">
        <v>4.04</v>
      </c>
      <c r="L9880">
        <v>5.08</v>
      </c>
      <c r="M9880">
        <v>0.05</v>
      </c>
      <c r="N9880">
        <v>1.02</v>
      </c>
      <c r="O9880">
        <v>11707.52</v>
      </c>
      <c r="P9880">
        <v>4.04270760991297</v>
      </c>
      <c r="Q9880">
        <v>5.0847326472181376</v>
      </c>
      <c r="R9880">
        <v>5.1766153369960537E-2</v>
      </c>
      <c r="S9880">
        <v>1.0180703089331911</v>
      </c>
      <c r="T9880">
        <v>11707.52376026572</v>
      </c>
    </row>
    <row r="9881" spans="1:20" x14ac:dyDescent="0.35">
      <c r="A9881" t="s">
        <v>9916</v>
      </c>
      <c r="B9881" t="s">
        <v>33</v>
      </c>
      <c r="C9881" t="s">
        <v>22</v>
      </c>
      <c r="D9881" t="s">
        <v>27</v>
      </c>
      <c r="E9881" t="s">
        <v>24</v>
      </c>
      <c r="F9881">
        <v>10056.5</v>
      </c>
      <c r="G9881">
        <v>1638736</v>
      </c>
      <c r="H9881">
        <v>66558</v>
      </c>
      <c r="I9881">
        <v>2979</v>
      </c>
      <c r="J9881">
        <v>260372.36</v>
      </c>
      <c r="K9881">
        <v>4.0599999999999996</v>
      </c>
      <c r="L9881">
        <v>4.4800000000000004</v>
      </c>
      <c r="M9881">
        <v>0.15</v>
      </c>
      <c r="N9881">
        <v>3.38</v>
      </c>
      <c r="O9881">
        <v>2489.1</v>
      </c>
      <c r="P9881">
        <v>4.0615449956551881</v>
      </c>
      <c r="Q9881">
        <v>4.4757955467411881</v>
      </c>
      <c r="R9881">
        <v>0.1510937828660717</v>
      </c>
      <c r="S9881">
        <v>3.3757972473984559</v>
      </c>
      <c r="T9881">
        <v>2489.0952120519069</v>
      </c>
    </row>
    <row r="9882" spans="1:20" x14ac:dyDescent="0.35">
      <c r="A9882" t="s">
        <v>9917</v>
      </c>
      <c r="B9882" t="s">
        <v>21</v>
      </c>
      <c r="C9882" t="s">
        <v>34</v>
      </c>
      <c r="D9882" t="s">
        <v>31</v>
      </c>
      <c r="E9882" t="s">
        <v>46</v>
      </c>
      <c r="F9882">
        <v>12193.62</v>
      </c>
      <c r="G9882">
        <v>1732818</v>
      </c>
      <c r="H9882">
        <v>47100</v>
      </c>
      <c r="I9882">
        <v>1727</v>
      </c>
      <c r="J9882">
        <v>78736.41</v>
      </c>
      <c r="K9882">
        <v>2.72</v>
      </c>
      <c r="L9882">
        <v>3.67</v>
      </c>
      <c r="M9882">
        <v>0.26</v>
      </c>
      <c r="N9882">
        <v>7.06</v>
      </c>
      <c r="O9882">
        <v>545.72</v>
      </c>
      <c r="P9882">
        <v>2.7181158090463051</v>
      </c>
      <c r="Q9882">
        <v>3.666666666666667</v>
      </c>
      <c r="R9882">
        <v>0.25888789808917201</v>
      </c>
      <c r="S9882">
        <v>7.0605790387955993</v>
      </c>
      <c r="T9882">
        <v>545.71808863979697</v>
      </c>
    </row>
    <row r="9883" spans="1:20" x14ac:dyDescent="0.35">
      <c r="A9883" t="s">
        <v>9918</v>
      </c>
      <c r="B9883" t="s">
        <v>33</v>
      </c>
      <c r="C9883" t="s">
        <v>30</v>
      </c>
      <c r="D9883" t="s">
        <v>27</v>
      </c>
      <c r="E9883" t="s">
        <v>24</v>
      </c>
      <c r="F9883">
        <v>3980.91</v>
      </c>
      <c r="G9883">
        <v>856397</v>
      </c>
      <c r="H9883">
        <v>26216</v>
      </c>
      <c r="I9883">
        <v>985</v>
      </c>
      <c r="J9883">
        <v>156216.06</v>
      </c>
      <c r="K9883">
        <v>3.06</v>
      </c>
      <c r="L9883">
        <v>3.76</v>
      </c>
      <c r="M9883">
        <v>0.15</v>
      </c>
      <c r="N9883">
        <v>4.04</v>
      </c>
      <c r="O9883">
        <v>3824.13</v>
      </c>
      <c r="P9883">
        <v>3.061197084996794</v>
      </c>
      <c r="Q9883">
        <v>3.7572474824534638</v>
      </c>
      <c r="R9883">
        <v>0.1518503967043027</v>
      </c>
      <c r="S9883">
        <v>4.0415329949238581</v>
      </c>
      <c r="T9883">
        <v>3824.1294075977612</v>
      </c>
    </row>
    <row r="9884" spans="1:20" x14ac:dyDescent="0.35">
      <c r="A9884" t="s">
        <v>9919</v>
      </c>
      <c r="B9884" t="s">
        <v>21</v>
      </c>
      <c r="C9884" t="s">
        <v>34</v>
      </c>
      <c r="D9884" t="s">
        <v>23</v>
      </c>
      <c r="E9884" t="s">
        <v>24</v>
      </c>
      <c r="F9884">
        <v>7651.44</v>
      </c>
      <c r="G9884">
        <v>940155</v>
      </c>
      <c r="H9884">
        <v>42176</v>
      </c>
      <c r="I9884">
        <v>1538</v>
      </c>
      <c r="J9884">
        <v>66164.210000000006</v>
      </c>
      <c r="K9884">
        <v>4.49</v>
      </c>
      <c r="L9884">
        <v>3.65</v>
      </c>
      <c r="M9884">
        <v>0.18</v>
      </c>
      <c r="N9884">
        <v>4.97</v>
      </c>
      <c r="O9884">
        <v>764.73</v>
      </c>
      <c r="P9884">
        <v>4.4860687865298807</v>
      </c>
      <c r="Q9884">
        <v>3.646623672230652</v>
      </c>
      <c r="R9884">
        <v>0.1814169195751138</v>
      </c>
      <c r="S9884">
        <v>4.9749284785435632</v>
      </c>
      <c r="T9884">
        <v>764.72886149535259</v>
      </c>
    </row>
    <row r="9885" spans="1:20" x14ac:dyDescent="0.35">
      <c r="A9885" t="s">
        <v>9920</v>
      </c>
      <c r="B9885" t="s">
        <v>41</v>
      </c>
      <c r="C9885" t="s">
        <v>34</v>
      </c>
      <c r="D9885" t="s">
        <v>31</v>
      </c>
      <c r="E9885" t="s">
        <v>24</v>
      </c>
      <c r="F9885">
        <v>3889.14</v>
      </c>
      <c r="G9885">
        <v>369992</v>
      </c>
      <c r="H9885">
        <v>8765</v>
      </c>
      <c r="I9885">
        <v>258</v>
      </c>
      <c r="J9885">
        <v>10568.38</v>
      </c>
      <c r="K9885">
        <v>2.37</v>
      </c>
      <c r="L9885">
        <v>2.94</v>
      </c>
      <c r="M9885">
        <v>0.44</v>
      </c>
      <c r="N9885">
        <v>15.07</v>
      </c>
      <c r="O9885">
        <v>171.74</v>
      </c>
      <c r="P9885">
        <v>2.368970139894917</v>
      </c>
      <c r="Q9885">
        <v>2.9435253850541931</v>
      </c>
      <c r="R9885">
        <v>0.44371249286936681</v>
      </c>
      <c r="S9885">
        <v>15.074186046511629</v>
      </c>
      <c r="T9885">
        <v>171.74079616573329</v>
      </c>
    </row>
    <row r="9886" spans="1:20" x14ac:dyDescent="0.35">
      <c r="A9886" t="s">
        <v>9921</v>
      </c>
      <c r="B9886" t="s">
        <v>36</v>
      </c>
      <c r="C9886" t="s">
        <v>22</v>
      </c>
      <c r="D9886" t="s">
        <v>43</v>
      </c>
      <c r="E9886" t="s">
        <v>24</v>
      </c>
      <c r="F9886">
        <v>14291.9</v>
      </c>
      <c r="G9886">
        <v>1441752</v>
      </c>
      <c r="H9886">
        <v>83549</v>
      </c>
      <c r="I9886">
        <v>5381</v>
      </c>
      <c r="J9886">
        <v>464662.23</v>
      </c>
      <c r="K9886">
        <v>5.79</v>
      </c>
      <c r="L9886">
        <v>6.44</v>
      </c>
      <c r="M9886">
        <v>0.17</v>
      </c>
      <c r="N9886">
        <v>2.66</v>
      </c>
      <c r="O9886">
        <v>3151.23</v>
      </c>
      <c r="P9886">
        <v>5.7949633501462108</v>
      </c>
      <c r="Q9886">
        <v>6.4405319034339126</v>
      </c>
      <c r="R9886">
        <v>0.17106009647033479</v>
      </c>
      <c r="S9886">
        <v>2.6559933097937192</v>
      </c>
      <c r="T9886">
        <v>3151.2278283503242</v>
      </c>
    </row>
    <row r="9887" spans="1:20" x14ac:dyDescent="0.35">
      <c r="A9887" t="s">
        <v>9922</v>
      </c>
      <c r="B9887" t="s">
        <v>33</v>
      </c>
      <c r="C9887" t="s">
        <v>34</v>
      </c>
      <c r="D9887" t="s">
        <v>43</v>
      </c>
      <c r="E9887" t="s">
        <v>24</v>
      </c>
      <c r="F9887">
        <v>9889.43</v>
      </c>
      <c r="G9887">
        <v>2097950</v>
      </c>
      <c r="H9887">
        <v>65167</v>
      </c>
      <c r="I9887">
        <v>1901</v>
      </c>
      <c r="J9887">
        <v>80943.67</v>
      </c>
      <c r="K9887">
        <v>3.11</v>
      </c>
      <c r="L9887">
        <v>2.92</v>
      </c>
      <c r="M9887">
        <v>0.15</v>
      </c>
      <c r="N9887">
        <v>5.2</v>
      </c>
      <c r="O9887">
        <v>718.49</v>
      </c>
      <c r="P9887">
        <v>3.1062227412474082</v>
      </c>
      <c r="Q9887">
        <v>2.917120628538985</v>
      </c>
      <c r="R9887">
        <v>0.15175518283793951</v>
      </c>
      <c r="S9887">
        <v>5.2022251446607051</v>
      </c>
      <c r="T9887">
        <v>718.48670752510498</v>
      </c>
    </row>
    <row r="9888" spans="1:20" x14ac:dyDescent="0.35">
      <c r="A9888" t="s">
        <v>9923</v>
      </c>
      <c r="B9888" t="s">
        <v>41</v>
      </c>
      <c r="C9888" t="s">
        <v>38</v>
      </c>
      <c r="D9888" t="s">
        <v>43</v>
      </c>
      <c r="E9888" t="s">
        <v>24</v>
      </c>
      <c r="F9888">
        <v>10329.58</v>
      </c>
      <c r="G9888">
        <v>850859</v>
      </c>
      <c r="H9888">
        <v>13455</v>
      </c>
      <c r="I9888">
        <v>445</v>
      </c>
      <c r="J9888">
        <v>50010.31</v>
      </c>
      <c r="K9888">
        <v>1.58</v>
      </c>
      <c r="L9888">
        <v>3.31</v>
      </c>
      <c r="M9888">
        <v>0.77</v>
      </c>
      <c r="N9888">
        <v>23.21</v>
      </c>
      <c r="O9888">
        <v>384.15</v>
      </c>
      <c r="P9888">
        <v>1.5813430897481251</v>
      </c>
      <c r="Q9888">
        <v>3.307320698625047</v>
      </c>
      <c r="R9888">
        <v>0.76771311780007434</v>
      </c>
      <c r="S9888">
        <v>23.212539325842702</v>
      </c>
      <c r="T9888">
        <v>384.1465964734287</v>
      </c>
    </row>
    <row r="9889" spans="1:20" x14ac:dyDescent="0.35">
      <c r="A9889" t="s">
        <v>9924</v>
      </c>
      <c r="B9889" t="s">
        <v>29</v>
      </c>
      <c r="C9889" t="s">
        <v>38</v>
      </c>
      <c r="D9889" t="s">
        <v>23</v>
      </c>
      <c r="E9889" t="s">
        <v>24</v>
      </c>
      <c r="F9889">
        <v>8202.75</v>
      </c>
      <c r="G9889">
        <v>3693334</v>
      </c>
      <c r="H9889">
        <v>165186</v>
      </c>
      <c r="I9889">
        <v>14691</v>
      </c>
      <c r="J9889">
        <v>1815497.86</v>
      </c>
      <c r="K9889">
        <v>4.47</v>
      </c>
      <c r="L9889">
        <v>8.89</v>
      </c>
      <c r="M9889">
        <v>0.05</v>
      </c>
      <c r="N9889">
        <v>0.56000000000000005</v>
      </c>
      <c r="O9889">
        <v>22032.799999999999</v>
      </c>
      <c r="P9889">
        <v>4.4725443190353218</v>
      </c>
      <c r="Q9889">
        <v>8.8936108386909289</v>
      </c>
      <c r="R9889">
        <v>4.9657658639352002E-2</v>
      </c>
      <c r="S9889">
        <v>0.55835205227690421</v>
      </c>
      <c r="T9889">
        <v>22032.795221114869</v>
      </c>
    </row>
    <row r="9890" spans="1:20" x14ac:dyDescent="0.35">
      <c r="A9890" t="s">
        <v>9925</v>
      </c>
      <c r="B9890" t="s">
        <v>36</v>
      </c>
      <c r="C9890" t="s">
        <v>30</v>
      </c>
      <c r="D9890" t="s">
        <v>27</v>
      </c>
      <c r="E9890" t="s">
        <v>24</v>
      </c>
      <c r="F9890">
        <v>4586.53</v>
      </c>
      <c r="G9890">
        <v>640923</v>
      </c>
      <c r="H9890">
        <v>29120</v>
      </c>
      <c r="I9890">
        <v>1740</v>
      </c>
      <c r="J9890">
        <v>262770.95</v>
      </c>
      <c r="K9890">
        <v>4.54</v>
      </c>
      <c r="L9890">
        <v>5.98</v>
      </c>
      <c r="M9890">
        <v>0.16</v>
      </c>
      <c r="N9890">
        <v>2.64</v>
      </c>
      <c r="O9890">
        <v>5629.19</v>
      </c>
      <c r="P9890">
        <v>4.5434474968131893</v>
      </c>
      <c r="Q9890">
        <v>5.9752747252747254</v>
      </c>
      <c r="R9890">
        <v>0.1575044642857143</v>
      </c>
      <c r="S9890">
        <v>2.6359367816091952</v>
      </c>
      <c r="T9890">
        <v>5629.1885150647668</v>
      </c>
    </row>
    <row r="9891" spans="1:20" x14ac:dyDescent="0.35">
      <c r="A9891" t="s">
        <v>9926</v>
      </c>
      <c r="B9891" t="s">
        <v>21</v>
      </c>
      <c r="C9891" t="s">
        <v>38</v>
      </c>
      <c r="D9891" t="s">
        <v>23</v>
      </c>
      <c r="E9891" t="s">
        <v>24</v>
      </c>
      <c r="F9891">
        <v>3406.23</v>
      </c>
      <c r="G9891">
        <v>581855</v>
      </c>
      <c r="H9891">
        <v>24849</v>
      </c>
      <c r="I9891">
        <v>1106</v>
      </c>
      <c r="J9891">
        <v>142151.29999999999</v>
      </c>
      <c r="K9891">
        <v>4.2699999999999996</v>
      </c>
      <c r="L9891">
        <v>4.45</v>
      </c>
      <c r="M9891">
        <v>0.14000000000000001</v>
      </c>
      <c r="N9891">
        <v>3.08</v>
      </c>
      <c r="O9891">
        <v>4073.27</v>
      </c>
      <c r="P9891">
        <v>4.2706516228269926</v>
      </c>
      <c r="Q9891">
        <v>4.4508833353454866</v>
      </c>
      <c r="R9891">
        <v>0.13707714596160811</v>
      </c>
      <c r="S9891">
        <v>3.0797739602169978</v>
      </c>
      <c r="T9891">
        <v>4073.2736779371912</v>
      </c>
    </row>
    <row r="9892" spans="1:20" x14ac:dyDescent="0.35">
      <c r="A9892" t="s">
        <v>9927</v>
      </c>
      <c r="B9892" t="s">
        <v>29</v>
      </c>
      <c r="C9892" t="s">
        <v>38</v>
      </c>
      <c r="D9892" t="s">
        <v>27</v>
      </c>
      <c r="E9892" t="s">
        <v>24</v>
      </c>
      <c r="F9892">
        <v>10021.36</v>
      </c>
      <c r="G9892">
        <v>4099781</v>
      </c>
      <c r="H9892">
        <v>245261</v>
      </c>
      <c r="I9892">
        <v>18318</v>
      </c>
      <c r="J9892">
        <v>2317801.09</v>
      </c>
      <c r="K9892">
        <v>5.98</v>
      </c>
      <c r="L9892">
        <v>7.47</v>
      </c>
      <c r="M9892">
        <v>0.04</v>
      </c>
      <c r="N9892">
        <v>0.55000000000000004</v>
      </c>
      <c r="O9892">
        <v>23028.61</v>
      </c>
      <c r="P9892">
        <v>5.9822951518629894</v>
      </c>
      <c r="Q9892">
        <v>7.4687781587777922</v>
      </c>
      <c r="R9892">
        <v>4.0859981815290651E-2</v>
      </c>
      <c r="S9892">
        <v>0.54707719183316961</v>
      </c>
      <c r="T9892">
        <v>23028.608192899959</v>
      </c>
    </row>
    <row r="9893" spans="1:20" x14ac:dyDescent="0.35">
      <c r="A9893" t="s">
        <v>9928</v>
      </c>
      <c r="B9893" t="s">
        <v>36</v>
      </c>
      <c r="C9893" t="s">
        <v>22</v>
      </c>
      <c r="D9893" t="s">
        <v>23</v>
      </c>
      <c r="E9893" t="s">
        <v>24</v>
      </c>
      <c r="F9893">
        <v>13864.75</v>
      </c>
      <c r="G9893">
        <v>1978832</v>
      </c>
      <c r="H9893">
        <v>83266</v>
      </c>
      <c r="I9893">
        <v>2571</v>
      </c>
      <c r="J9893">
        <v>216462.58</v>
      </c>
      <c r="K9893">
        <v>4.21</v>
      </c>
      <c r="L9893">
        <v>3.09</v>
      </c>
      <c r="M9893">
        <v>0.17</v>
      </c>
      <c r="N9893">
        <v>5.39</v>
      </c>
      <c r="O9893">
        <v>1461.24</v>
      </c>
      <c r="P9893">
        <v>4.2078357334023302</v>
      </c>
      <c r="Q9893">
        <v>3.087694857444816</v>
      </c>
      <c r="R9893">
        <v>0.16651154132539089</v>
      </c>
      <c r="S9893">
        <v>5.3927460132244267</v>
      </c>
      <c r="T9893">
        <v>1461.244018103464</v>
      </c>
    </row>
    <row r="9894" spans="1:20" x14ac:dyDescent="0.35">
      <c r="A9894" t="s">
        <v>9929</v>
      </c>
      <c r="B9894" t="s">
        <v>29</v>
      </c>
      <c r="C9894" t="s">
        <v>38</v>
      </c>
      <c r="D9894" t="s">
        <v>43</v>
      </c>
      <c r="E9894" t="s">
        <v>24</v>
      </c>
      <c r="F9894">
        <v>3586.96</v>
      </c>
      <c r="G9894">
        <v>1536140</v>
      </c>
      <c r="H9894">
        <v>81013</v>
      </c>
      <c r="I9894">
        <v>6622</v>
      </c>
      <c r="J9894">
        <v>764361.31</v>
      </c>
      <c r="K9894">
        <v>5.27</v>
      </c>
      <c r="L9894">
        <v>8.17</v>
      </c>
      <c r="M9894">
        <v>0.04</v>
      </c>
      <c r="N9894">
        <v>0.54</v>
      </c>
      <c r="O9894">
        <v>21209.45</v>
      </c>
      <c r="P9894">
        <v>5.2738031689819937</v>
      </c>
      <c r="Q9894">
        <v>8.173996765951145</v>
      </c>
      <c r="R9894">
        <v>4.4276350709145443E-2</v>
      </c>
      <c r="S9894">
        <v>0.54167321051041983</v>
      </c>
      <c r="T9894">
        <v>21209.44616053706</v>
      </c>
    </row>
    <row r="9895" spans="1:20" x14ac:dyDescent="0.35">
      <c r="A9895" t="s">
        <v>9930</v>
      </c>
      <c r="B9895" t="s">
        <v>29</v>
      </c>
      <c r="C9895" t="s">
        <v>34</v>
      </c>
      <c r="D9895" t="s">
        <v>23</v>
      </c>
      <c r="E9895" t="s">
        <v>46</v>
      </c>
      <c r="F9895">
        <v>8790.58</v>
      </c>
      <c r="G9895">
        <v>3918694</v>
      </c>
      <c r="H9895">
        <v>213143</v>
      </c>
      <c r="I9895">
        <v>19550</v>
      </c>
      <c r="J9895">
        <v>963681.71</v>
      </c>
      <c r="K9895">
        <v>5.44</v>
      </c>
      <c r="L9895">
        <v>9.17</v>
      </c>
      <c r="M9895">
        <v>0.04</v>
      </c>
      <c r="N9895">
        <v>0.45</v>
      </c>
      <c r="O9895">
        <v>10862.66</v>
      </c>
      <c r="P9895">
        <v>5.4391335480647376</v>
      </c>
      <c r="Q9895">
        <v>9.1722458631059904</v>
      </c>
      <c r="R9895">
        <v>4.1242639917801673E-2</v>
      </c>
      <c r="S9895">
        <v>0.44964603580562662</v>
      </c>
      <c r="T9895">
        <v>10862.66355576083</v>
      </c>
    </row>
    <row r="9896" spans="1:20" x14ac:dyDescent="0.35">
      <c r="A9896" t="s">
        <v>9931</v>
      </c>
      <c r="B9896" t="s">
        <v>29</v>
      </c>
      <c r="C9896" t="s">
        <v>34</v>
      </c>
      <c r="D9896" t="s">
        <v>27</v>
      </c>
      <c r="E9896" t="s">
        <v>24</v>
      </c>
      <c r="F9896">
        <v>8175.21</v>
      </c>
      <c r="G9896">
        <v>2935385</v>
      </c>
      <c r="H9896">
        <v>76861</v>
      </c>
      <c r="I9896">
        <v>4290</v>
      </c>
      <c r="J9896">
        <v>199806.93</v>
      </c>
      <c r="K9896">
        <v>2.62</v>
      </c>
      <c r="L9896">
        <v>5.58</v>
      </c>
      <c r="M9896">
        <v>0.11</v>
      </c>
      <c r="N9896">
        <v>1.91</v>
      </c>
      <c r="O9896">
        <v>2344.06</v>
      </c>
      <c r="P9896">
        <v>2.6184299504153632</v>
      </c>
      <c r="Q9896">
        <v>5.5815042739490774</v>
      </c>
      <c r="R9896">
        <v>0.10636356539727559</v>
      </c>
      <c r="S9896">
        <v>1.905643356643357</v>
      </c>
      <c r="T9896">
        <v>2344.0586847310351</v>
      </c>
    </row>
    <row r="9897" spans="1:20" x14ac:dyDescent="0.35">
      <c r="A9897" t="s">
        <v>9932</v>
      </c>
      <c r="B9897" t="s">
        <v>36</v>
      </c>
      <c r="C9897" t="s">
        <v>38</v>
      </c>
      <c r="D9897" t="s">
        <v>43</v>
      </c>
      <c r="E9897" t="s">
        <v>24</v>
      </c>
      <c r="F9897">
        <v>9803.9699999999993</v>
      </c>
      <c r="G9897">
        <v>1138063</v>
      </c>
      <c r="H9897">
        <v>72143</v>
      </c>
      <c r="I9897">
        <v>4312</v>
      </c>
      <c r="J9897">
        <v>568085.61</v>
      </c>
      <c r="K9897">
        <v>6.34</v>
      </c>
      <c r="L9897">
        <v>5.98</v>
      </c>
      <c r="M9897">
        <v>0.14000000000000001</v>
      </c>
      <c r="N9897">
        <v>2.27</v>
      </c>
      <c r="O9897">
        <v>5694.44</v>
      </c>
      <c r="P9897">
        <v>6.3391042499404691</v>
      </c>
      <c r="Q9897">
        <v>5.9770178672913516</v>
      </c>
      <c r="R9897">
        <v>0.13589634475971341</v>
      </c>
      <c r="S9897">
        <v>2.2736479591836729</v>
      </c>
      <c r="T9897">
        <v>5694.4445974436894</v>
      </c>
    </row>
    <row r="9898" spans="1:20" x14ac:dyDescent="0.35">
      <c r="A9898" t="s">
        <v>9933</v>
      </c>
      <c r="B9898" t="s">
        <v>29</v>
      </c>
      <c r="C9898" t="s">
        <v>30</v>
      </c>
      <c r="D9898" t="s">
        <v>43</v>
      </c>
      <c r="E9898" t="s">
        <v>24</v>
      </c>
      <c r="F9898">
        <v>9022.9500000000007</v>
      </c>
      <c r="G9898">
        <v>3750929</v>
      </c>
      <c r="H9898">
        <v>210975</v>
      </c>
      <c r="I9898">
        <v>9854</v>
      </c>
      <c r="J9898">
        <v>1502173.84</v>
      </c>
      <c r="K9898">
        <v>5.62</v>
      </c>
      <c r="L9898">
        <v>4.67</v>
      </c>
      <c r="M9898">
        <v>0.04</v>
      </c>
      <c r="N9898">
        <v>0.92</v>
      </c>
      <c r="O9898">
        <v>16548.37</v>
      </c>
      <c r="P9898">
        <v>5.6246065974589223</v>
      </c>
      <c r="Q9898">
        <v>4.6706955800450292</v>
      </c>
      <c r="R9898">
        <v>4.2767863490934949E-2</v>
      </c>
      <c r="S9898">
        <v>0.9156636898721332</v>
      </c>
      <c r="T9898">
        <v>16548.367108318231</v>
      </c>
    </row>
    <row r="9899" spans="1:20" x14ac:dyDescent="0.35">
      <c r="A9899" t="s">
        <v>9934</v>
      </c>
      <c r="B9899" t="s">
        <v>33</v>
      </c>
      <c r="C9899" t="s">
        <v>30</v>
      </c>
      <c r="D9899" t="s">
        <v>31</v>
      </c>
      <c r="E9899" t="s">
        <v>24</v>
      </c>
      <c r="F9899">
        <v>4455.5200000000004</v>
      </c>
      <c r="G9899">
        <v>688371</v>
      </c>
      <c r="H9899">
        <v>22050</v>
      </c>
      <c r="I9899">
        <v>1010</v>
      </c>
      <c r="J9899">
        <v>143449.19</v>
      </c>
      <c r="K9899">
        <v>3.2</v>
      </c>
      <c r="L9899">
        <v>4.58</v>
      </c>
      <c r="M9899">
        <v>0.2</v>
      </c>
      <c r="N9899">
        <v>4.41</v>
      </c>
      <c r="O9899">
        <v>3119.58</v>
      </c>
      <c r="P9899">
        <v>3.2032145456447179</v>
      </c>
      <c r="Q9899">
        <v>4.5804988662131523</v>
      </c>
      <c r="R9899">
        <v>0.20206439909297061</v>
      </c>
      <c r="S9899">
        <v>4.4114059405940598</v>
      </c>
      <c r="T9899">
        <v>3119.5835727367398</v>
      </c>
    </row>
    <row r="9900" spans="1:20" x14ac:dyDescent="0.35">
      <c r="A9900" t="s">
        <v>9935</v>
      </c>
      <c r="B9900" t="s">
        <v>29</v>
      </c>
      <c r="C9900" t="s">
        <v>30</v>
      </c>
      <c r="D9900" t="s">
        <v>27</v>
      </c>
      <c r="E9900" t="s">
        <v>24</v>
      </c>
      <c r="F9900">
        <v>10525.9</v>
      </c>
      <c r="G9900">
        <v>4994713</v>
      </c>
      <c r="H9900">
        <v>227692</v>
      </c>
      <c r="I9900">
        <v>9888</v>
      </c>
      <c r="J9900">
        <v>1534342.04</v>
      </c>
      <c r="K9900">
        <v>4.5599999999999996</v>
      </c>
      <c r="L9900">
        <v>4.34</v>
      </c>
      <c r="M9900">
        <v>0.05</v>
      </c>
      <c r="N9900">
        <v>1.06</v>
      </c>
      <c r="O9900">
        <v>14476.83</v>
      </c>
      <c r="P9900">
        <v>4.558660327430224</v>
      </c>
      <c r="Q9900">
        <v>4.3427085712277993</v>
      </c>
      <c r="R9900">
        <v>4.6228677336050447E-2</v>
      </c>
      <c r="S9900">
        <v>1.064512540453074</v>
      </c>
      <c r="T9900">
        <v>14476.825164594</v>
      </c>
    </row>
    <row r="9901" spans="1:20" x14ac:dyDescent="0.35">
      <c r="A9901" t="s">
        <v>9936</v>
      </c>
      <c r="B9901" t="s">
        <v>36</v>
      </c>
      <c r="C9901" t="s">
        <v>38</v>
      </c>
      <c r="D9901" t="s">
        <v>31</v>
      </c>
      <c r="E9901" t="s">
        <v>46</v>
      </c>
      <c r="F9901">
        <v>4453.57</v>
      </c>
      <c r="G9901">
        <v>450995</v>
      </c>
      <c r="H9901">
        <v>35998</v>
      </c>
      <c r="I9901">
        <v>1868</v>
      </c>
      <c r="J9901">
        <v>242360.87</v>
      </c>
      <c r="K9901">
        <v>7.98</v>
      </c>
      <c r="L9901">
        <v>5.19</v>
      </c>
      <c r="M9901">
        <v>0.12</v>
      </c>
      <c r="N9901">
        <v>2.38</v>
      </c>
      <c r="O9901">
        <v>5341.95</v>
      </c>
      <c r="P9901">
        <v>7.9819066730229826</v>
      </c>
      <c r="Q9901">
        <v>5.1891771765098058</v>
      </c>
      <c r="R9901">
        <v>0.1237171509528307</v>
      </c>
      <c r="S9901">
        <v>2.384138115631691</v>
      </c>
      <c r="T9901">
        <v>5341.945899581684</v>
      </c>
    </row>
    <row r="9902" spans="1:20" x14ac:dyDescent="0.35">
      <c r="A9902" t="s">
        <v>9937</v>
      </c>
      <c r="B9902" t="s">
        <v>36</v>
      </c>
      <c r="C9902" t="s">
        <v>30</v>
      </c>
      <c r="D9902" t="s">
        <v>31</v>
      </c>
      <c r="E9902" t="s">
        <v>49</v>
      </c>
      <c r="F9902">
        <v>9968.41</v>
      </c>
      <c r="G9902">
        <v>1307629</v>
      </c>
      <c r="H9902">
        <v>99271</v>
      </c>
      <c r="I9902">
        <v>6460</v>
      </c>
      <c r="J9902">
        <v>995278.73</v>
      </c>
      <c r="K9902">
        <v>7.59</v>
      </c>
      <c r="L9902">
        <v>6.51</v>
      </c>
      <c r="M9902">
        <v>0.1</v>
      </c>
      <c r="N9902">
        <v>1.54</v>
      </c>
      <c r="O9902">
        <v>9884.33</v>
      </c>
      <c r="P9902">
        <v>7.5916792912974556</v>
      </c>
      <c r="Q9902">
        <v>6.5074392320012899</v>
      </c>
      <c r="R9902">
        <v>0.1004161336140464</v>
      </c>
      <c r="S9902">
        <v>1.5430975232198141</v>
      </c>
      <c r="T9902">
        <v>9884.327791493326</v>
      </c>
    </row>
    <row r="9903" spans="1:20" x14ac:dyDescent="0.35">
      <c r="A9903" t="s">
        <v>9938</v>
      </c>
      <c r="B9903" t="s">
        <v>21</v>
      </c>
      <c r="C9903" t="s">
        <v>38</v>
      </c>
      <c r="D9903" t="s">
        <v>31</v>
      </c>
      <c r="E9903" t="s">
        <v>24</v>
      </c>
      <c r="F9903">
        <v>4849.03</v>
      </c>
      <c r="G9903">
        <v>598763</v>
      </c>
      <c r="H9903">
        <v>23375</v>
      </c>
      <c r="I9903">
        <v>733</v>
      </c>
      <c r="J9903">
        <v>87365.3</v>
      </c>
      <c r="K9903">
        <v>3.9</v>
      </c>
      <c r="L9903">
        <v>3.14</v>
      </c>
      <c r="M9903">
        <v>0.21</v>
      </c>
      <c r="N9903">
        <v>6.62</v>
      </c>
      <c r="O9903">
        <v>1701.71</v>
      </c>
      <c r="P9903">
        <v>3.9038818363860162</v>
      </c>
      <c r="Q9903">
        <v>3.135828877005348</v>
      </c>
      <c r="R9903">
        <v>0.20744513368983961</v>
      </c>
      <c r="S9903">
        <v>6.6153206002728506</v>
      </c>
      <c r="T9903">
        <v>1701.706733099197</v>
      </c>
    </row>
    <row r="9904" spans="1:20" x14ac:dyDescent="0.35">
      <c r="A9904" t="s">
        <v>9939</v>
      </c>
      <c r="B9904" t="s">
        <v>36</v>
      </c>
      <c r="C9904" t="s">
        <v>34</v>
      </c>
      <c r="D9904" t="s">
        <v>43</v>
      </c>
      <c r="E9904" t="s">
        <v>49</v>
      </c>
      <c r="F9904">
        <v>1695.13</v>
      </c>
      <c r="G9904">
        <v>171083</v>
      </c>
      <c r="H9904">
        <v>10362</v>
      </c>
      <c r="I9904">
        <v>388</v>
      </c>
      <c r="J9904">
        <v>16485.830000000002</v>
      </c>
      <c r="K9904">
        <v>6.06</v>
      </c>
      <c r="L9904">
        <v>3.74</v>
      </c>
      <c r="M9904">
        <v>0.16</v>
      </c>
      <c r="N9904">
        <v>4.37</v>
      </c>
      <c r="O9904">
        <v>872.54</v>
      </c>
      <c r="P9904">
        <v>6.056709316530573</v>
      </c>
      <c r="Q9904">
        <v>3.7444508782088399</v>
      </c>
      <c r="R9904">
        <v>0.16359100559737499</v>
      </c>
      <c r="S9904">
        <v>4.3688917525773201</v>
      </c>
      <c r="T9904">
        <v>872.54074908709072</v>
      </c>
    </row>
    <row r="9905" spans="1:20" x14ac:dyDescent="0.35">
      <c r="A9905" t="s">
        <v>9940</v>
      </c>
      <c r="B9905" t="s">
        <v>33</v>
      </c>
      <c r="C9905" t="s">
        <v>30</v>
      </c>
      <c r="D9905" t="s">
        <v>31</v>
      </c>
      <c r="E9905" t="s">
        <v>24</v>
      </c>
      <c r="F9905">
        <v>2344.7399999999998</v>
      </c>
      <c r="G9905">
        <v>442874</v>
      </c>
      <c r="H9905">
        <v>9193</v>
      </c>
      <c r="I9905">
        <v>433</v>
      </c>
      <c r="J9905">
        <v>67784.539999999994</v>
      </c>
      <c r="K9905">
        <v>2.08</v>
      </c>
      <c r="L9905">
        <v>4.71</v>
      </c>
      <c r="M9905">
        <v>0.26</v>
      </c>
      <c r="N9905">
        <v>5.42</v>
      </c>
      <c r="O9905">
        <v>2790.92</v>
      </c>
      <c r="P9905">
        <v>2.0757596968889569</v>
      </c>
      <c r="Q9905">
        <v>4.7101055150658109</v>
      </c>
      <c r="R9905">
        <v>0.25505710866963988</v>
      </c>
      <c r="S9905">
        <v>5.4151039260969984</v>
      </c>
      <c r="T9905">
        <v>2790.919249042538</v>
      </c>
    </row>
    <row r="9906" spans="1:20" x14ac:dyDescent="0.35">
      <c r="A9906" t="s">
        <v>9941</v>
      </c>
      <c r="B9906" t="s">
        <v>41</v>
      </c>
      <c r="C9906" t="s">
        <v>30</v>
      </c>
      <c r="D9906" t="s">
        <v>27</v>
      </c>
      <c r="E9906" t="s">
        <v>24</v>
      </c>
      <c r="F9906">
        <v>12594.4</v>
      </c>
      <c r="G9906">
        <v>1111951</v>
      </c>
      <c r="H9906">
        <v>29891</v>
      </c>
      <c r="I9906">
        <v>1057</v>
      </c>
      <c r="J9906">
        <v>152633.53</v>
      </c>
      <c r="K9906">
        <v>2.69</v>
      </c>
      <c r="L9906">
        <v>3.54</v>
      </c>
      <c r="M9906">
        <v>0.42</v>
      </c>
      <c r="N9906">
        <v>11.92</v>
      </c>
      <c r="O9906">
        <v>1111.92</v>
      </c>
      <c r="P9906">
        <v>2.68815802135166</v>
      </c>
      <c r="Q9906">
        <v>3.536181459302131</v>
      </c>
      <c r="R9906">
        <v>0.42134421732293997</v>
      </c>
      <c r="S9906">
        <v>11.91523178807947</v>
      </c>
      <c r="T9906">
        <v>1111.915851489551</v>
      </c>
    </row>
    <row r="9907" spans="1:20" x14ac:dyDescent="0.35">
      <c r="A9907" t="s">
        <v>9942</v>
      </c>
      <c r="B9907" t="s">
        <v>21</v>
      </c>
      <c r="C9907" t="s">
        <v>30</v>
      </c>
      <c r="D9907" t="s">
        <v>27</v>
      </c>
      <c r="E9907" t="s">
        <v>49</v>
      </c>
      <c r="F9907">
        <v>2259.65</v>
      </c>
      <c r="G9907">
        <v>271652</v>
      </c>
      <c r="H9907">
        <v>7761</v>
      </c>
      <c r="I9907">
        <v>225</v>
      </c>
      <c r="J9907">
        <v>33310.75</v>
      </c>
      <c r="K9907">
        <v>2.86</v>
      </c>
      <c r="L9907">
        <v>2.9</v>
      </c>
      <c r="M9907">
        <v>0.28999999999999998</v>
      </c>
      <c r="N9907">
        <v>10.039999999999999</v>
      </c>
      <c r="O9907">
        <v>1374.16</v>
      </c>
      <c r="P9907">
        <v>2.8569640569552219</v>
      </c>
      <c r="Q9907">
        <v>2.899110939311945</v>
      </c>
      <c r="R9907">
        <v>0.29115449040072161</v>
      </c>
      <c r="S9907">
        <v>10.042888888888889</v>
      </c>
      <c r="T9907">
        <v>1374.1552895359901</v>
      </c>
    </row>
    <row r="9908" spans="1:20" x14ac:dyDescent="0.35">
      <c r="A9908" t="s">
        <v>9943</v>
      </c>
      <c r="B9908" t="s">
        <v>29</v>
      </c>
      <c r="C9908" t="s">
        <v>34</v>
      </c>
      <c r="D9908" t="s">
        <v>31</v>
      </c>
      <c r="E9908" t="s">
        <v>24</v>
      </c>
      <c r="F9908">
        <v>5292.44</v>
      </c>
      <c r="G9908">
        <v>2026933</v>
      </c>
      <c r="H9908">
        <v>51139</v>
      </c>
      <c r="I9908">
        <v>3802</v>
      </c>
      <c r="J9908">
        <v>176917.51</v>
      </c>
      <c r="K9908">
        <v>2.52</v>
      </c>
      <c r="L9908">
        <v>7.43</v>
      </c>
      <c r="M9908">
        <v>0.1</v>
      </c>
      <c r="N9908">
        <v>1.39</v>
      </c>
      <c r="O9908">
        <v>3242.83</v>
      </c>
      <c r="P9908">
        <v>2.5229743657042438</v>
      </c>
      <c r="Q9908">
        <v>7.4346389252820746</v>
      </c>
      <c r="R9908">
        <v>0.10349126889458141</v>
      </c>
      <c r="S9908">
        <v>1.3920147290899521</v>
      </c>
      <c r="T9908">
        <v>3242.834495998065</v>
      </c>
    </row>
    <row r="9909" spans="1:20" x14ac:dyDescent="0.35">
      <c r="A9909" t="s">
        <v>9944</v>
      </c>
      <c r="B9909" t="s">
        <v>36</v>
      </c>
      <c r="C9909" t="s">
        <v>38</v>
      </c>
      <c r="D9909" t="s">
        <v>31</v>
      </c>
      <c r="E9909" t="s">
        <v>24</v>
      </c>
      <c r="F9909">
        <v>4670.8100000000004</v>
      </c>
      <c r="G9909">
        <v>504467</v>
      </c>
      <c r="H9909">
        <v>21308</v>
      </c>
      <c r="I9909">
        <v>1201</v>
      </c>
      <c r="J9909">
        <v>143740.71</v>
      </c>
      <c r="K9909">
        <v>4.22</v>
      </c>
      <c r="L9909">
        <v>5.64</v>
      </c>
      <c r="M9909">
        <v>0.22</v>
      </c>
      <c r="N9909">
        <v>3.89</v>
      </c>
      <c r="O9909">
        <v>2977.43</v>
      </c>
      <c r="P9909">
        <v>4.223863999032643</v>
      </c>
      <c r="Q9909">
        <v>5.6363807020837244</v>
      </c>
      <c r="R9909">
        <v>0.21920452412239541</v>
      </c>
      <c r="S9909">
        <v>3.8891007493755212</v>
      </c>
      <c r="T9909">
        <v>2977.4257569886158</v>
      </c>
    </row>
    <row r="9910" spans="1:20" x14ac:dyDescent="0.35">
      <c r="A9910" t="s">
        <v>9945</v>
      </c>
      <c r="B9910" t="s">
        <v>36</v>
      </c>
      <c r="C9910" t="s">
        <v>34</v>
      </c>
      <c r="D9910" t="s">
        <v>31</v>
      </c>
      <c r="E9910" t="s">
        <v>24</v>
      </c>
      <c r="F9910">
        <v>1338.97</v>
      </c>
      <c r="G9910">
        <v>184558</v>
      </c>
      <c r="H9910">
        <v>8834</v>
      </c>
      <c r="I9910">
        <v>402</v>
      </c>
      <c r="J9910">
        <v>18318.57</v>
      </c>
      <c r="K9910">
        <v>4.79</v>
      </c>
      <c r="L9910">
        <v>4.55</v>
      </c>
      <c r="M9910">
        <v>0.15</v>
      </c>
      <c r="N9910">
        <v>3.33</v>
      </c>
      <c r="O9910">
        <v>1268.1099999999999</v>
      </c>
      <c r="P9910">
        <v>4.7865711592019853</v>
      </c>
      <c r="Q9910">
        <v>4.5505999547203979</v>
      </c>
      <c r="R9910">
        <v>0.15157007018338239</v>
      </c>
      <c r="S9910">
        <v>3.3307711442786072</v>
      </c>
      <c r="T9910">
        <v>1268.1090689111779</v>
      </c>
    </row>
    <row r="9911" spans="1:20" x14ac:dyDescent="0.35">
      <c r="A9911" t="s">
        <v>9946</v>
      </c>
      <c r="B9911" t="s">
        <v>36</v>
      </c>
      <c r="C9911" t="s">
        <v>34</v>
      </c>
      <c r="D9911" t="s">
        <v>31</v>
      </c>
      <c r="E9911" t="s">
        <v>24</v>
      </c>
      <c r="F9911">
        <v>9193.0300000000007</v>
      </c>
      <c r="G9911">
        <v>1194985</v>
      </c>
      <c r="H9911">
        <v>86685</v>
      </c>
      <c r="I9911">
        <v>2834</v>
      </c>
      <c r="J9911">
        <v>120166.29</v>
      </c>
      <c r="K9911">
        <v>7.25</v>
      </c>
      <c r="L9911">
        <v>3.27</v>
      </c>
      <c r="M9911">
        <v>0.11</v>
      </c>
      <c r="N9911">
        <v>3.24</v>
      </c>
      <c r="O9911">
        <v>1207.1500000000001</v>
      </c>
      <c r="P9911">
        <v>7.2540659506186262</v>
      </c>
      <c r="Q9911">
        <v>3.269308415527485</v>
      </c>
      <c r="R9911">
        <v>0.1060509892138202</v>
      </c>
      <c r="S9911">
        <v>3.2438355681016229</v>
      </c>
      <c r="T9911">
        <v>1207.145630983473</v>
      </c>
    </row>
    <row r="9912" spans="1:20" x14ac:dyDescent="0.35">
      <c r="A9912" t="s">
        <v>9947</v>
      </c>
      <c r="B9912" t="s">
        <v>21</v>
      </c>
      <c r="C9912" t="s">
        <v>22</v>
      </c>
      <c r="D9912" t="s">
        <v>31</v>
      </c>
      <c r="E9912" t="s">
        <v>24</v>
      </c>
      <c r="F9912">
        <v>12082.39</v>
      </c>
      <c r="G9912">
        <v>1984532</v>
      </c>
      <c r="H9912">
        <v>97710</v>
      </c>
      <c r="I9912">
        <v>4387</v>
      </c>
      <c r="J9912">
        <v>396717.43</v>
      </c>
      <c r="K9912">
        <v>4.92</v>
      </c>
      <c r="L9912">
        <v>4.49</v>
      </c>
      <c r="M9912">
        <v>0.12</v>
      </c>
      <c r="N9912">
        <v>2.75</v>
      </c>
      <c r="O9912">
        <v>3183.44</v>
      </c>
      <c r="P9912">
        <v>4.9235789596741197</v>
      </c>
      <c r="Q9912">
        <v>4.489816804830622</v>
      </c>
      <c r="R9912">
        <v>0.1236556135503019</v>
      </c>
      <c r="S9912">
        <v>2.7541349441531802</v>
      </c>
      <c r="T9912">
        <v>3183.4350654133818</v>
      </c>
    </row>
    <row r="9913" spans="1:20" x14ac:dyDescent="0.35">
      <c r="A9913" t="s">
        <v>9948</v>
      </c>
      <c r="B9913" t="s">
        <v>41</v>
      </c>
      <c r="C9913" t="s">
        <v>30</v>
      </c>
      <c r="D9913" t="s">
        <v>31</v>
      </c>
      <c r="E9913" t="s">
        <v>24</v>
      </c>
      <c r="F9913">
        <v>14888.78</v>
      </c>
      <c r="G9913">
        <v>1581697</v>
      </c>
      <c r="H9913">
        <v>38488</v>
      </c>
      <c r="I9913">
        <v>1352</v>
      </c>
      <c r="J9913">
        <v>188667.76</v>
      </c>
      <c r="K9913">
        <v>2.4300000000000002</v>
      </c>
      <c r="L9913">
        <v>3.51</v>
      </c>
      <c r="M9913">
        <v>0.39</v>
      </c>
      <c r="N9913">
        <v>11.01</v>
      </c>
      <c r="O9913">
        <v>1167.18</v>
      </c>
      <c r="P9913">
        <v>2.4333358411882928</v>
      </c>
      <c r="Q9913">
        <v>3.5127832051548529</v>
      </c>
      <c r="R9913">
        <v>0.38684213261276251</v>
      </c>
      <c r="S9913">
        <v>11.01241124260355</v>
      </c>
      <c r="T9913">
        <v>1167.180789829657</v>
      </c>
    </row>
    <row r="9914" spans="1:20" x14ac:dyDescent="0.35">
      <c r="A9914" t="s">
        <v>9949</v>
      </c>
      <c r="B9914" t="s">
        <v>36</v>
      </c>
      <c r="C9914" t="s">
        <v>38</v>
      </c>
      <c r="D9914" t="s">
        <v>23</v>
      </c>
      <c r="E9914" t="s">
        <v>24</v>
      </c>
      <c r="F9914">
        <v>14072.47</v>
      </c>
      <c r="G9914">
        <v>1830452</v>
      </c>
      <c r="H9914">
        <v>85390</v>
      </c>
      <c r="I9914">
        <v>2910</v>
      </c>
      <c r="J9914">
        <v>326376.05</v>
      </c>
      <c r="K9914">
        <v>4.66</v>
      </c>
      <c r="L9914">
        <v>3.41</v>
      </c>
      <c r="M9914">
        <v>0.16</v>
      </c>
      <c r="N9914">
        <v>4.84</v>
      </c>
      <c r="O9914">
        <v>2219.25</v>
      </c>
      <c r="P9914">
        <v>4.6649679969756104</v>
      </c>
      <c r="Q9914">
        <v>3.407893195924582</v>
      </c>
      <c r="R9914">
        <v>0.16480231877269</v>
      </c>
      <c r="S9914">
        <v>4.8359003436426118</v>
      </c>
      <c r="T9914">
        <v>2219.2520573858042</v>
      </c>
    </row>
    <row r="9915" spans="1:20" x14ac:dyDescent="0.35">
      <c r="A9915" t="s">
        <v>9950</v>
      </c>
      <c r="B9915" t="s">
        <v>33</v>
      </c>
      <c r="C9915" t="s">
        <v>38</v>
      </c>
      <c r="D9915" t="s">
        <v>43</v>
      </c>
      <c r="E9915" t="s">
        <v>24</v>
      </c>
      <c r="F9915">
        <v>1215.23</v>
      </c>
      <c r="G9915">
        <v>189042</v>
      </c>
      <c r="H9915">
        <v>7741</v>
      </c>
      <c r="I9915">
        <v>336</v>
      </c>
      <c r="J9915">
        <v>36760.639999999999</v>
      </c>
      <c r="K9915">
        <v>4.09</v>
      </c>
      <c r="L9915">
        <v>4.34</v>
      </c>
      <c r="M9915">
        <v>0.16</v>
      </c>
      <c r="N9915">
        <v>3.62</v>
      </c>
      <c r="O9915">
        <v>2924.99</v>
      </c>
      <c r="P9915">
        <v>4.094857227494419</v>
      </c>
      <c r="Q9915">
        <v>4.3405244800413394</v>
      </c>
      <c r="R9915">
        <v>0.1569861774964475</v>
      </c>
      <c r="S9915">
        <v>3.6167559523809518</v>
      </c>
      <c r="T9915">
        <v>2924.9944454959141</v>
      </c>
    </row>
    <row r="9916" spans="1:20" x14ac:dyDescent="0.35">
      <c r="A9916" t="s">
        <v>9951</v>
      </c>
      <c r="B9916" t="s">
        <v>21</v>
      </c>
      <c r="C9916" t="s">
        <v>22</v>
      </c>
      <c r="D9916" t="s">
        <v>43</v>
      </c>
      <c r="E9916" t="s">
        <v>46</v>
      </c>
      <c r="F9916">
        <v>4233.88</v>
      </c>
      <c r="G9916">
        <v>746173</v>
      </c>
      <c r="H9916">
        <v>33056</v>
      </c>
      <c r="I9916">
        <v>1387</v>
      </c>
      <c r="J9916">
        <v>122786.01</v>
      </c>
      <c r="K9916">
        <v>4.43</v>
      </c>
      <c r="L9916">
        <v>4.2</v>
      </c>
      <c r="M9916">
        <v>0.13</v>
      </c>
      <c r="N9916">
        <v>3.05</v>
      </c>
      <c r="O9916">
        <v>2800.08</v>
      </c>
      <c r="P9916">
        <v>4.430071846609299</v>
      </c>
      <c r="Q9916">
        <v>4.1959099709583736</v>
      </c>
      <c r="R9916">
        <v>0.1280820425943853</v>
      </c>
      <c r="S9916">
        <v>3.0525450612833449</v>
      </c>
      <c r="T9916">
        <v>2800.0824303003392</v>
      </c>
    </row>
    <row r="9917" spans="1:20" x14ac:dyDescent="0.35">
      <c r="A9917" t="s">
        <v>9952</v>
      </c>
      <c r="B9917" t="s">
        <v>41</v>
      </c>
      <c r="C9917" t="s">
        <v>22</v>
      </c>
      <c r="D9917" t="s">
        <v>43</v>
      </c>
      <c r="E9917" t="s">
        <v>24</v>
      </c>
      <c r="F9917">
        <v>6475.71</v>
      </c>
      <c r="G9917">
        <v>492619</v>
      </c>
      <c r="H9917">
        <v>13289</v>
      </c>
      <c r="I9917">
        <v>169</v>
      </c>
      <c r="J9917">
        <v>15606.37</v>
      </c>
      <c r="K9917">
        <v>2.7</v>
      </c>
      <c r="L9917">
        <v>1.27</v>
      </c>
      <c r="M9917">
        <v>0.49</v>
      </c>
      <c r="N9917">
        <v>38.32</v>
      </c>
      <c r="O9917">
        <v>141</v>
      </c>
      <c r="P9917">
        <v>2.6976223003984821</v>
      </c>
      <c r="Q9917">
        <v>1.2717284972533669</v>
      </c>
      <c r="R9917">
        <v>0.4872985175709233</v>
      </c>
      <c r="S9917">
        <v>38.317810650887573</v>
      </c>
      <c r="T9917">
        <v>140.99859320445171</v>
      </c>
    </row>
    <row r="9918" spans="1:20" x14ac:dyDescent="0.35">
      <c r="A9918" t="s">
        <v>9953</v>
      </c>
      <c r="B9918" t="s">
        <v>36</v>
      </c>
      <c r="C9918" t="s">
        <v>34</v>
      </c>
      <c r="D9918" t="s">
        <v>31</v>
      </c>
      <c r="E9918" t="s">
        <v>49</v>
      </c>
      <c r="F9918">
        <v>13187.71</v>
      </c>
      <c r="G9918">
        <v>1387943</v>
      </c>
      <c r="H9918">
        <v>65575</v>
      </c>
      <c r="I9918">
        <v>4187</v>
      </c>
      <c r="J9918">
        <v>172224.34</v>
      </c>
      <c r="K9918">
        <v>4.72</v>
      </c>
      <c r="L9918">
        <v>6.39</v>
      </c>
      <c r="M9918">
        <v>0.2</v>
      </c>
      <c r="N9918">
        <v>3.15</v>
      </c>
      <c r="O9918">
        <v>1205.95</v>
      </c>
      <c r="P9918">
        <v>4.7246176536068134</v>
      </c>
      <c r="Q9918">
        <v>6.3850552802134963</v>
      </c>
      <c r="R9918">
        <v>0.20110880670987419</v>
      </c>
      <c r="S9918">
        <v>3.1496799617864819</v>
      </c>
      <c r="T9918">
        <v>1205.945763138559</v>
      </c>
    </row>
    <row r="9919" spans="1:20" x14ac:dyDescent="0.35">
      <c r="A9919" t="s">
        <v>9954</v>
      </c>
      <c r="B9919" t="s">
        <v>36</v>
      </c>
      <c r="C9919" t="s">
        <v>22</v>
      </c>
      <c r="D9919" t="s">
        <v>23</v>
      </c>
      <c r="E9919" t="s">
        <v>49</v>
      </c>
      <c r="F9919">
        <v>5721.23</v>
      </c>
      <c r="G9919">
        <v>627544</v>
      </c>
      <c r="H9919">
        <v>38061</v>
      </c>
      <c r="I9919">
        <v>1681</v>
      </c>
      <c r="J9919">
        <v>133662.20000000001</v>
      </c>
      <c r="K9919">
        <v>6.07</v>
      </c>
      <c r="L9919">
        <v>4.42</v>
      </c>
      <c r="M9919">
        <v>0.15</v>
      </c>
      <c r="N9919">
        <v>3.4</v>
      </c>
      <c r="O9919">
        <v>2236.25</v>
      </c>
      <c r="P9919">
        <v>6.0650727279680794</v>
      </c>
      <c r="Q9919">
        <v>4.416594414229789</v>
      </c>
      <c r="R9919">
        <v>0.15031738524999341</v>
      </c>
      <c r="S9919">
        <v>3.403468173706127</v>
      </c>
      <c r="T9919">
        <v>2236.2493729495241</v>
      </c>
    </row>
    <row r="9920" spans="1:20" x14ac:dyDescent="0.35">
      <c r="A9920" t="s">
        <v>9955</v>
      </c>
      <c r="B9920" t="s">
        <v>36</v>
      </c>
      <c r="C9920" t="s">
        <v>38</v>
      </c>
      <c r="D9920" t="s">
        <v>43</v>
      </c>
      <c r="E9920" t="s">
        <v>24</v>
      </c>
      <c r="F9920">
        <v>8769.5300000000007</v>
      </c>
      <c r="G9920">
        <v>915581</v>
      </c>
      <c r="H9920">
        <v>59562</v>
      </c>
      <c r="I9920">
        <v>3188</v>
      </c>
      <c r="J9920">
        <v>372835.32</v>
      </c>
      <c r="K9920">
        <v>6.51</v>
      </c>
      <c r="L9920">
        <v>5.35</v>
      </c>
      <c r="M9920">
        <v>0.15</v>
      </c>
      <c r="N9920">
        <v>2.75</v>
      </c>
      <c r="O9920">
        <v>4151.49</v>
      </c>
      <c r="P9920">
        <v>6.5053774597769074</v>
      </c>
      <c r="Q9920">
        <v>5.3524058963768848</v>
      </c>
      <c r="R9920">
        <v>0.1472336388972835</v>
      </c>
      <c r="S9920">
        <v>2.7507936010037639</v>
      </c>
      <c r="T9920">
        <v>4151.4857694768134</v>
      </c>
    </row>
    <row r="9921" spans="1:20" x14ac:dyDescent="0.35">
      <c r="A9921" t="s">
        <v>9956</v>
      </c>
      <c r="B9921" t="s">
        <v>21</v>
      </c>
      <c r="C9921" t="s">
        <v>38</v>
      </c>
      <c r="D9921" t="s">
        <v>27</v>
      </c>
      <c r="E9921" t="s">
        <v>49</v>
      </c>
      <c r="F9921">
        <v>10064.1</v>
      </c>
      <c r="G9921">
        <v>1218755</v>
      </c>
      <c r="H9921">
        <v>49155</v>
      </c>
      <c r="I9921">
        <v>1538</v>
      </c>
      <c r="J9921">
        <v>176545.37</v>
      </c>
      <c r="K9921">
        <v>4.03</v>
      </c>
      <c r="L9921">
        <v>3.13</v>
      </c>
      <c r="M9921">
        <v>0.2</v>
      </c>
      <c r="N9921">
        <v>6.54</v>
      </c>
      <c r="O9921">
        <v>1654.21</v>
      </c>
      <c r="P9921">
        <v>4.0332142227108809</v>
      </c>
      <c r="Q9921">
        <v>3.1288780388566781</v>
      </c>
      <c r="R9921">
        <v>0.20474214220323469</v>
      </c>
      <c r="S9921">
        <v>6.5436280884265283</v>
      </c>
      <c r="T9921">
        <v>1654.2092189068071</v>
      </c>
    </row>
    <row r="9922" spans="1:20" x14ac:dyDescent="0.35">
      <c r="A9922" t="s">
        <v>9957</v>
      </c>
      <c r="B9922" t="s">
        <v>21</v>
      </c>
      <c r="C9922" t="s">
        <v>38</v>
      </c>
      <c r="D9922" t="s">
        <v>43</v>
      </c>
      <c r="E9922" t="s">
        <v>24</v>
      </c>
      <c r="F9922">
        <v>4820.3999999999996</v>
      </c>
      <c r="G9922">
        <v>711246</v>
      </c>
      <c r="H9922">
        <v>28839</v>
      </c>
      <c r="I9922">
        <v>1033</v>
      </c>
      <c r="J9922">
        <v>127189.31</v>
      </c>
      <c r="K9922">
        <v>4.05</v>
      </c>
      <c r="L9922">
        <v>3.58</v>
      </c>
      <c r="M9922">
        <v>0.17</v>
      </c>
      <c r="N9922">
        <v>4.67</v>
      </c>
      <c r="O9922">
        <v>2538.56</v>
      </c>
      <c r="P9922">
        <v>4.0547152462017362</v>
      </c>
      <c r="Q9922">
        <v>3.5819549915045599</v>
      </c>
      <c r="R9922">
        <v>0.16714865286591071</v>
      </c>
      <c r="S9922">
        <v>4.6664085188770574</v>
      </c>
      <c r="T9922">
        <v>2538.5633972284459</v>
      </c>
    </row>
    <row r="9923" spans="1:20" x14ac:dyDescent="0.35">
      <c r="A9923" t="s">
        <v>9958</v>
      </c>
      <c r="B9923" t="s">
        <v>41</v>
      </c>
      <c r="C9923" t="s">
        <v>34</v>
      </c>
      <c r="D9923" t="s">
        <v>43</v>
      </c>
      <c r="E9923" t="s">
        <v>24</v>
      </c>
      <c r="F9923">
        <v>8938.14</v>
      </c>
      <c r="G9923">
        <v>864915</v>
      </c>
      <c r="H9923">
        <v>8880</v>
      </c>
      <c r="I9923">
        <v>264</v>
      </c>
      <c r="J9923">
        <v>10787.13</v>
      </c>
      <c r="K9923">
        <v>1.03</v>
      </c>
      <c r="L9923">
        <v>2.97</v>
      </c>
      <c r="M9923">
        <v>1.01</v>
      </c>
      <c r="N9923">
        <v>33.86</v>
      </c>
      <c r="O9923">
        <v>20.69</v>
      </c>
      <c r="P9923">
        <v>1.026690484036004</v>
      </c>
      <c r="Q9923">
        <v>2.9729729729729728</v>
      </c>
      <c r="R9923">
        <v>1.0065472972972971</v>
      </c>
      <c r="S9923">
        <v>33.856590909090897</v>
      </c>
      <c r="T9923">
        <v>20.686518671669941</v>
      </c>
    </row>
    <row r="9924" spans="1:20" x14ac:dyDescent="0.35">
      <c r="A9924" t="s">
        <v>9959</v>
      </c>
      <c r="B9924" t="s">
        <v>33</v>
      </c>
      <c r="C9924" t="s">
        <v>30</v>
      </c>
      <c r="D9924" t="s">
        <v>43</v>
      </c>
      <c r="E9924" t="s">
        <v>24</v>
      </c>
      <c r="F9924">
        <v>1237.8399999999999</v>
      </c>
      <c r="G9924">
        <v>215790</v>
      </c>
      <c r="H9924">
        <v>9449</v>
      </c>
      <c r="I9924">
        <v>456</v>
      </c>
      <c r="J9924">
        <v>69533.38</v>
      </c>
      <c r="K9924">
        <v>4.38</v>
      </c>
      <c r="L9924">
        <v>4.83</v>
      </c>
      <c r="M9924">
        <v>0.13</v>
      </c>
      <c r="N9924">
        <v>2.71</v>
      </c>
      <c r="O9924">
        <v>5517.32</v>
      </c>
      <c r="P9924">
        <v>4.3787941980629306</v>
      </c>
      <c r="Q9924">
        <v>4.8259075034395176</v>
      </c>
      <c r="R9924">
        <v>0.13100222245740289</v>
      </c>
      <c r="S9924">
        <v>2.714561403508772</v>
      </c>
      <c r="T9924">
        <v>5517.3156466102246</v>
      </c>
    </row>
    <row r="9925" spans="1:20" x14ac:dyDescent="0.35">
      <c r="A9925" t="s">
        <v>9960</v>
      </c>
      <c r="B9925" t="s">
        <v>33</v>
      </c>
      <c r="C9925" t="s">
        <v>30</v>
      </c>
      <c r="D9925" t="s">
        <v>43</v>
      </c>
      <c r="E9925" t="s">
        <v>49</v>
      </c>
      <c r="F9925">
        <v>7462.66</v>
      </c>
      <c r="G9925">
        <v>1200770</v>
      </c>
      <c r="H9925">
        <v>38878</v>
      </c>
      <c r="I9925">
        <v>1403</v>
      </c>
      <c r="J9925">
        <v>212631.67999999999</v>
      </c>
      <c r="K9925">
        <v>3.24</v>
      </c>
      <c r="L9925">
        <v>3.61</v>
      </c>
      <c r="M9925">
        <v>0.19</v>
      </c>
      <c r="N9925">
        <v>5.32</v>
      </c>
      <c r="O9925">
        <v>2749.27</v>
      </c>
      <c r="P9925">
        <v>3.237755773378749</v>
      </c>
      <c r="Q9925">
        <v>3.608724728638304</v>
      </c>
      <c r="R9925">
        <v>0.19195071762950769</v>
      </c>
      <c r="S9925">
        <v>5.3190734141126157</v>
      </c>
      <c r="T9925">
        <v>2749.2746554177729</v>
      </c>
    </row>
    <row r="9926" spans="1:20" x14ac:dyDescent="0.35">
      <c r="A9926" t="s">
        <v>9961</v>
      </c>
      <c r="B9926" t="s">
        <v>33</v>
      </c>
      <c r="C9926" t="s">
        <v>34</v>
      </c>
      <c r="D9926" t="s">
        <v>27</v>
      </c>
      <c r="E9926" t="s">
        <v>24</v>
      </c>
      <c r="F9926">
        <v>5988.77</v>
      </c>
      <c r="G9926">
        <v>1243083</v>
      </c>
      <c r="H9926">
        <v>25887</v>
      </c>
      <c r="I9926">
        <v>633</v>
      </c>
      <c r="J9926">
        <v>25872.18</v>
      </c>
      <c r="K9926">
        <v>2.08</v>
      </c>
      <c r="L9926">
        <v>2.4500000000000002</v>
      </c>
      <c r="M9926">
        <v>0.23</v>
      </c>
      <c r="N9926">
        <v>9.4600000000000009</v>
      </c>
      <c r="O9926">
        <v>332.01</v>
      </c>
      <c r="P9926">
        <v>2.082483631422841</v>
      </c>
      <c r="Q9926">
        <v>2.4452427859543402</v>
      </c>
      <c r="R9926">
        <v>0.23134275891374051</v>
      </c>
      <c r="S9926">
        <v>9.4609320695102692</v>
      </c>
      <c r="T9926">
        <v>332.01158167703881</v>
      </c>
    </row>
    <row r="9927" spans="1:20" x14ac:dyDescent="0.35">
      <c r="A9927" t="s">
        <v>9962</v>
      </c>
      <c r="B9927" t="s">
        <v>36</v>
      </c>
      <c r="C9927" t="s">
        <v>38</v>
      </c>
      <c r="D9927" t="s">
        <v>31</v>
      </c>
      <c r="E9927" t="s">
        <v>24</v>
      </c>
      <c r="F9927">
        <v>5658.44</v>
      </c>
      <c r="G9927">
        <v>648674</v>
      </c>
      <c r="H9927">
        <v>45828</v>
      </c>
      <c r="I9927">
        <v>2004</v>
      </c>
      <c r="J9927">
        <v>234499.07</v>
      </c>
      <c r="K9927">
        <v>7.06</v>
      </c>
      <c r="L9927">
        <v>4.37</v>
      </c>
      <c r="M9927">
        <v>0.12</v>
      </c>
      <c r="N9927">
        <v>2.82</v>
      </c>
      <c r="O9927">
        <v>4044.24</v>
      </c>
      <c r="P9927">
        <v>7.0648738811791443</v>
      </c>
      <c r="Q9927">
        <v>4.3728724797067304</v>
      </c>
      <c r="R9927">
        <v>0.1234712402897792</v>
      </c>
      <c r="S9927">
        <v>2.8235728542914171</v>
      </c>
      <c r="T9927">
        <v>4044.2353369479929</v>
      </c>
    </row>
    <row r="9928" spans="1:20" x14ac:dyDescent="0.35">
      <c r="A9928" t="s">
        <v>9963</v>
      </c>
      <c r="B9928" t="s">
        <v>21</v>
      </c>
      <c r="C9928" t="s">
        <v>38</v>
      </c>
      <c r="D9928" t="s">
        <v>27</v>
      </c>
      <c r="E9928" t="s">
        <v>24</v>
      </c>
      <c r="F9928">
        <v>3905.95</v>
      </c>
      <c r="G9928">
        <v>665311</v>
      </c>
      <c r="H9928">
        <v>14384</v>
      </c>
      <c r="I9928">
        <v>647</v>
      </c>
      <c r="J9928">
        <v>84176.63</v>
      </c>
      <c r="K9928">
        <v>2.16</v>
      </c>
      <c r="L9928">
        <v>4.5</v>
      </c>
      <c r="M9928">
        <v>0.27</v>
      </c>
      <c r="N9928">
        <v>6.04</v>
      </c>
      <c r="O9928">
        <v>2055.09</v>
      </c>
      <c r="P9928">
        <v>2.161996419719499</v>
      </c>
      <c r="Q9928">
        <v>4.4980533926585098</v>
      </c>
      <c r="R9928">
        <v>0.27154824805339273</v>
      </c>
      <c r="S9928">
        <v>6.0370170015455944</v>
      </c>
      <c r="T9928">
        <v>2055.0872386999322</v>
      </c>
    </row>
    <row r="9929" spans="1:20" x14ac:dyDescent="0.35">
      <c r="A9929" t="s">
        <v>9964</v>
      </c>
      <c r="B9929" t="s">
        <v>26</v>
      </c>
      <c r="C9929" t="s">
        <v>34</v>
      </c>
      <c r="D9929" t="s">
        <v>27</v>
      </c>
      <c r="E9929" t="s">
        <v>24</v>
      </c>
      <c r="F9929">
        <v>12357.15</v>
      </c>
      <c r="G9929">
        <v>2692003</v>
      </c>
      <c r="H9929">
        <v>40266</v>
      </c>
      <c r="I9929">
        <v>3675</v>
      </c>
      <c r="J9929">
        <v>155212.16</v>
      </c>
      <c r="K9929">
        <v>1.5</v>
      </c>
      <c r="L9929">
        <v>9.1300000000000008</v>
      </c>
      <c r="M9929">
        <v>0.31</v>
      </c>
      <c r="N9929">
        <v>3.36</v>
      </c>
      <c r="O9929">
        <v>1156.05</v>
      </c>
      <c r="P9929">
        <v>1.495763563413562</v>
      </c>
      <c r="Q9929">
        <v>9.1268067352108471</v>
      </c>
      <c r="R9929">
        <v>0.30688794516465501</v>
      </c>
      <c r="S9929">
        <v>3.3624897959183668</v>
      </c>
      <c r="T9929">
        <v>1156.051435808419</v>
      </c>
    </row>
    <row r="9930" spans="1:20" x14ac:dyDescent="0.35">
      <c r="A9930" t="s">
        <v>9965</v>
      </c>
      <c r="B9930" t="s">
        <v>29</v>
      </c>
      <c r="C9930" t="s">
        <v>34</v>
      </c>
      <c r="D9930" t="s">
        <v>31</v>
      </c>
      <c r="E9930" t="s">
        <v>24</v>
      </c>
      <c r="F9930">
        <v>13287.88</v>
      </c>
      <c r="G9930">
        <v>4960911</v>
      </c>
      <c r="H9930">
        <v>192896</v>
      </c>
      <c r="I9930">
        <v>12896</v>
      </c>
      <c r="J9930">
        <v>630183.72</v>
      </c>
      <c r="K9930">
        <v>3.89</v>
      </c>
      <c r="L9930">
        <v>6.69</v>
      </c>
      <c r="M9930">
        <v>7.0000000000000007E-2</v>
      </c>
      <c r="N9930">
        <v>1.03</v>
      </c>
      <c r="O9930">
        <v>4642.55</v>
      </c>
      <c r="P9930">
        <v>3.888318093188933</v>
      </c>
      <c r="Q9930">
        <v>6.6854678168546791</v>
      </c>
      <c r="R9930">
        <v>6.8886239216987388E-2</v>
      </c>
      <c r="S9930">
        <v>1.0303877171215881</v>
      </c>
      <c r="T9930">
        <v>4642.5452367119506</v>
      </c>
    </row>
    <row r="9931" spans="1:20" x14ac:dyDescent="0.35">
      <c r="A9931" t="s">
        <v>9966</v>
      </c>
      <c r="B9931" t="s">
        <v>41</v>
      </c>
      <c r="C9931" t="s">
        <v>22</v>
      </c>
      <c r="D9931" t="s">
        <v>27</v>
      </c>
      <c r="E9931" t="s">
        <v>24</v>
      </c>
      <c r="F9931">
        <v>13377.86</v>
      </c>
      <c r="G9931">
        <v>1350178</v>
      </c>
      <c r="H9931">
        <v>28709</v>
      </c>
      <c r="I9931">
        <v>864</v>
      </c>
      <c r="J9931">
        <v>76828.899999999994</v>
      </c>
      <c r="K9931">
        <v>2.13</v>
      </c>
      <c r="L9931">
        <v>3.01</v>
      </c>
      <c r="M9931">
        <v>0.47</v>
      </c>
      <c r="N9931">
        <v>15.48</v>
      </c>
      <c r="O9931">
        <v>474.3</v>
      </c>
      <c r="P9931">
        <v>2.126312234386873</v>
      </c>
      <c r="Q9931">
        <v>3.0095092131387369</v>
      </c>
      <c r="R9931">
        <v>0.46598139956111329</v>
      </c>
      <c r="S9931">
        <v>15.48363425925926</v>
      </c>
      <c r="T9931">
        <v>474.29887889393359</v>
      </c>
    </row>
    <row r="9932" spans="1:20" x14ac:dyDescent="0.35">
      <c r="A9932" t="s">
        <v>9967</v>
      </c>
      <c r="B9932" t="s">
        <v>29</v>
      </c>
      <c r="C9932" t="s">
        <v>34</v>
      </c>
      <c r="D9932" t="s">
        <v>27</v>
      </c>
      <c r="E9932" t="s">
        <v>24</v>
      </c>
      <c r="F9932">
        <v>6243.55</v>
      </c>
      <c r="G9932">
        <v>2028351</v>
      </c>
      <c r="H9932">
        <v>80360</v>
      </c>
      <c r="I9932">
        <v>7156</v>
      </c>
      <c r="J9932">
        <v>306509.08</v>
      </c>
      <c r="K9932">
        <v>3.96</v>
      </c>
      <c r="L9932">
        <v>8.9</v>
      </c>
      <c r="M9932">
        <v>0.08</v>
      </c>
      <c r="N9932">
        <v>0.87</v>
      </c>
      <c r="O9932">
        <v>4809.21</v>
      </c>
      <c r="P9932">
        <v>3.9618389519368198</v>
      </c>
      <c r="Q9932">
        <v>8.9049278247884516</v>
      </c>
      <c r="R9932">
        <v>7.7694748631159785E-2</v>
      </c>
      <c r="S9932">
        <v>0.87249161542761322</v>
      </c>
      <c r="T9932">
        <v>4809.2115863571207</v>
      </c>
    </row>
    <row r="9933" spans="1:20" x14ac:dyDescent="0.35">
      <c r="A9933" t="s">
        <v>9968</v>
      </c>
      <c r="B9933" t="s">
        <v>36</v>
      </c>
      <c r="C9933" t="s">
        <v>30</v>
      </c>
      <c r="D9933" t="s">
        <v>43</v>
      </c>
      <c r="E9933" t="s">
        <v>24</v>
      </c>
      <c r="F9933">
        <v>4257.84</v>
      </c>
      <c r="G9933">
        <v>596878</v>
      </c>
      <c r="H9933">
        <v>31125</v>
      </c>
      <c r="I9933">
        <v>2031</v>
      </c>
      <c r="J9933">
        <v>274702.78000000003</v>
      </c>
      <c r="K9933">
        <v>5.21</v>
      </c>
      <c r="L9933">
        <v>6.53</v>
      </c>
      <c r="M9933">
        <v>0.14000000000000001</v>
      </c>
      <c r="N9933">
        <v>2.1</v>
      </c>
      <c r="O9933">
        <v>6351.69</v>
      </c>
      <c r="P9933">
        <v>5.214633476187764</v>
      </c>
      <c r="Q9933">
        <v>6.5253012048192769</v>
      </c>
      <c r="R9933">
        <v>0.13679807228915661</v>
      </c>
      <c r="S9933">
        <v>2.0964254062038399</v>
      </c>
      <c r="T9933">
        <v>6351.6933468613188</v>
      </c>
    </row>
    <row r="9934" spans="1:20" x14ac:dyDescent="0.35">
      <c r="A9934" t="s">
        <v>9969</v>
      </c>
      <c r="B9934" t="s">
        <v>36</v>
      </c>
      <c r="C9934" t="s">
        <v>34</v>
      </c>
      <c r="D9934" t="s">
        <v>43</v>
      </c>
      <c r="E9934" t="s">
        <v>24</v>
      </c>
      <c r="F9934">
        <v>1926.98</v>
      </c>
      <c r="G9934">
        <v>221669</v>
      </c>
      <c r="H9934">
        <v>15401</v>
      </c>
      <c r="I9934">
        <v>906</v>
      </c>
      <c r="J9934">
        <v>40140.6</v>
      </c>
      <c r="K9934">
        <v>6.95</v>
      </c>
      <c r="L9934">
        <v>5.88</v>
      </c>
      <c r="M9934">
        <v>0.13</v>
      </c>
      <c r="N9934">
        <v>2.13</v>
      </c>
      <c r="O9934">
        <v>1983.08</v>
      </c>
      <c r="P9934">
        <v>6.9477464146993944</v>
      </c>
      <c r="Q9934">
        <v>5.8827348873449781</v>
      </c>
      <c r="R9934">
        <v>0.12512044672423869</v>
      </c>
      <c r="S9934">
        <v>2.1269094922737311</v>
      </c>
      <c r="T9934">
        <v>1983.0833739841621</v>
      </c>
    </row>
    <row r="9935" spans="1:20" x14ac:dyDescent="0.35">
      <c r="A9935" t="s">
        <v>9970</v>
      </c>
      <c r="B9935" t="s">
        <v>36</v>
      </c>
      <c r="C9935" t="s">
        <v>38</v>
      </c>
      <c r="D9935" t="s">
        <v>31</v>
      </c>
      <c r="E9935" t="s">
        <v>49</v>
      </c>
      <c r="F9935">
        <v>10249.91</v>
      </c>
      <c r="G9935">
        <v>1465154</v>
      </c>
      <c r="H9935">
        <v>59000</v>
      </c>
      <c r="I9935">
        <v>1982</v>
      </c>
      <c r="J9935">
        <v>242555.13</v>
      </c>
      <c r="K9935">
        <v>4.03</v>
      </c>
      <c r="L9935">
        <v>3.36</v>
      </c>
      <c r="M9935">
        <v>0.17</v>
      </c>
      <c r="N9935">
        <v>5.17</v>
      </c>
      <c r="O9935">
        <v>2266.41</v>
      </c>
      <c r="P9935">
        <v>4.0268804507922038</v>
      </c>
      <c r="Q9935">
        <v>3.3593220338983052</v>
      </c>
      <c r="R9935">
        <v>0.17372728813559321</v>
      </c>
      <c r="S9935">
        <v>5.1714984863773967</v>
      </c>
      <c r="T9935">
        <v>2266.4122904493788</v>
      </c>
    </row>
    <row r="9936" spans="1:20" x14ac:dyDescent="0.35">
      <c r="A9936" t="s">
        <v>9971</v>
      </c>
      <c r="B9936" t="s">
        <v>21</v>
      </c>
      <c r="C9936" t="s">
        <v>38</v>
      </c>
      <c r="D9936" t="s">
        <v>43</v>
      </c>
      <c r="E9936" t="s">
        <v>24</v>
      </c>
      <c r="F9936">
        <v>5287.43</v>
      </c>
      <c r="G9936">
        <v>856995</v>
      </c>
      <c r="H9936">
        <v>34582</v>
      </c>
      <c r="I9936">
        <v>923</v>
      </c>
      <c r="J9936">
        <v>102073.82</v>
      </c>
      <c r="K9936">
        <v>4.04</v>
      </c>
      <c r="L9936">
        <v>2.67</v>
      </c>
      <c r="M9936">
        <v>0.15</v>
      </c>
      <c r="N9936">
        <v>5.73</v>
      </c>
      <c r="O9936">
        <v>1830.5</v>
      </c>
      <c r="P9936">
        <v>4.0352627494909541</v>
      </c>
      <c r="Q9936">
        <v>2.6690185645711639</v>
      </c>
      <c r="R9936">
        <v>0.15289543693250829</v>
      </c>
      <c r="S9936">
        <v>5.7285265438786572</v>
      </c>
      <c r="T9936">
        <v>1830.499694558604</v>
      </c>
    </row>
    <row r="9937" spans="1:20" x14ac:dyDescent="0.35">
      <c r="A9937" t="s">
        <v>9972</v>
      </c>
      <c r="B9937" t="s">
        <v>36</v>
      </c>
      <c r="C9937" t="s">
        <v>38</v>
      </c>
      <c r="D9937" t="s">
        <v>31</v>
      </c>
      <c r="E9937" t="s">
        <v>46</v>
      </c>
      <c r="F9937">
        <v>4511.66</v>
      </c>
      <c r="G9937">
        <v>638719</v>
      </c>
      <c r="H9937">
        <v>49816</v>
      </c>
      <c r="I9937">
        <v>3417</v>
      </c>
      <c r="J9937">
        <v>374240.62</v>
      </c>
      <c r="K9937">
        <v>7.8</v>
      </c>
      <c r="L9937">
        <v>6.86</v>
      </c>
      <c r="M9937">
        <v>0.09</v>
      </c>
      <c r="N9937">
        <v>1.32</v>
      </c>
      <c r="O9937">
        <v>8194.9699999999993</v>
      </c>
      <c r="P9937">
        <v>7.7993609083180564</v>
      </c>
      <c r="Q9937">
        <v>6.8592420105990044</v>
      </c>
      <c r="R9937">
        <v>9.0566484663561903E-2</v>
      </c>
      <c r="S9937">
        <v>1.320357038337723</v>
      </c>
      <c r="T9937">
        <v>8194.9650461249312</v>
      </c>
    </row>
    <row r="9938" spans="1:20" x14ac:dyDescent="0.35">
      <c r="A9938" t="s">
        <v>9973</v>
      </c>
      <c r="B9938" t="s">
        <v>21</v>
      </c>
      <c r="C9938" t="s">
        <v>30</v>
      </c>
      <c r="D9938" t="s">
        <v>31</v>
      </c>
      <c r="E9938" t="s">
        <v>24</v>
      </c>
      <c r="F9938">
        <v>5885.85</v>
      </c>
      <c r="G9938">
        <v>729684</v>
      </c>
      <c r="H9938">
        <v>17888</v>
      </c>
      <c r="I9938">
        <v>745</v>
      </c>
      <c r="J9938">
        <v>101571.18</v>
      </c>
      <c r="K9938">
        <v>2.4500000000000002</v>
      </c>
      <c r="L9938">
        <v>4.16</v>
      </c>
      <c r="M9938">
        <v>0.33</v>
      </c>
      <c r="N9938">
        <v>7.9</v>
      </c>
      <c r="O9938">
        <v>1625.68</v>
      </c>
      <c r="P9938">
        <v>2.4514721441062162</v>
      </c>
      <c r="Q9938">
        <v>4.1648032200357781</v>
      </c>
      <c r="R9938">
        <v>0.32903902057245082</v>
      </c>
      <c r="S9938">
        <v>7.9004697986577188</v>
      </c>
      <c r="T9938">
        <v>1625.684140778307</v>
      </c>
    </row>
    <row r="9939" spans="1:20" x14ac:dyDescent="0.35">
      <c r="A9939" t="s">
        <v>9974</v>
      </c>
      <c r="B9939" t="s">
        <v>33</v>
      </c>
      <c r="C9939" t="s">
        <v>30</v>
      </c>
      <c r="D9939" t="s">
        <v>23</v>
      </c>
      <c r="E9939" t="s">
        <v>24</v>
      </c>
      <c r="F9939">
        <v>8543.49</v>
      </c>
      <c r="G9939">
        <v>1674396</v>
      </c>
      <c r="H9939">
        <v>68101</v>
      </c>
      <c r="I9939">
        <v>3791</v>
      </c>
      <c r="J9939">
        <v>597956.31999999995</v>
      </c>
      <c r="K9939">
        <v>4.07</v>
      </c>
      <c r="L9939">
        <v>5.57</v>
      </c>
      <c r="M9939">
        <v>0.13</v>
      </c>
      <c r="N9939">
        <v>2.25</v>
      </c>
      <c r="O9939">
        <v>6898.97</v>
      </c>
      <c r="P9939">
        <v>4.0671979627280521</v>
      </c>
      <c r="Q9939">
        <v>5.566731766053362</v>
      </c>
      <c r="R9939">
        <v>0.12545322388804861</v>
      </c>
      <c r="S9939">
        <v>2.2536243735162231</v>
      </c>
      <c r="T9939">
        <v>6898.9702100663781</v>
      </c>
    </row>
    <row r="9940" spans="1:20" x14ac:dyDescent="0.35">
      <c r="A9940" t="s">
        <v>9975</v>
      </c>
      <c r="B9940" t="s">
        <v>41</v>
      </c>
      <c r="C9940" t="s">
        <v>22</v>
      </c>
      <c r="D9940" t="s">
        <v>31</v>
      </c>
      <c r="E9940" t="s">
        <v>24</v>
      </c>
      <c r="F9940">
        <v>2847.92</v>
      </c>
      <c r="G9940">
        <v>294807</v>
      </c>
      <c r="H9940">
        <v>4040</v>
      </c>
      <c r="I9940">
        <v>104</v>
      </c>
      <c r="J9940">
        <v>9316.59</v>
      </c>
      <c r="K9940">
        <v>1.37</v>
      </c>
      <c r="L9940">
        <v>2.57</v>
      </c>
      <c r="M9940">
        <v>0.7</v>
      </c>
      <c r="N9940">
        <v>27.38</v>
      </c>
      <c r="O9940">
        <v>227.14</v>
      </c>
      <c r="P9940">
        <v>1.3703880844077649</v>
      </c>
      <c r="Q9940">
        <v>2.5742574257425739</v>
      </c>
      <c r="R9940">
        <v>0.704930693069307</v>
      </c>
      <c r="S9940">
        <v>27.38384615384615</v>
      </c>
      <c r="T9940">
        <v>227.1366470968286</v>
      </c>
    </row>
    <row r="9941" spans="1:20" x14ac:dyDescent="0.35">
      <c r="A9941" t="s">
        <v>9976</v>
      </c>
      <c r="B9941" t="s">
        <v>29</v>
      </c>
      <c r="C9941" t="s">
        <v>34</v>
      </c>
      <c r="D9941" t="s">
        <v>27</v>
      </c>
      <c r="E9941" t="s">
        <v>49</v>
      </c>
      <c r="F9941">
        <v>14439.39</v>
      </c>
      <c r="G9941">
        <v>6902177</v>
      </c>
      <c r="H9941">
        <v>274222</v>
      </c>
      <c r="I9941">
        <v>12618</v>
      </c>
      <c r="J9941">
        <v>586598.14</v>
      </c>
      <c r="K9941">
        <v>3.97</v>
      </c>
      <c r="L9941">
        <v>4.5999999999999996</v>
      </c>
      <c r="M9941">
        <v>0.05</v>
      </c>
      <c r="N9941">
        <v>1.1399999999999999</v>
      </c>
      <c r="O9941">
        <v>3962.49</v>
      </c>
      <c r="P9941">
        <v>3.9729783805891969</v>
      </c>
      <c r="Q9941">
        <v>4.6013813625456752</v>
      </c>
      <c r="R9941">
        <v>5.2655840888039623E-2</v>
      </c>
      <c r="S9941">
        <v>1.144348549690918</v>
      </c>
      <c r="T9941">
        <v>3962.4856036162191</v>
      </c>
    </row>
    <row r="9942" spans="1:20" x14ac:dyDescent="0.35">
      <c r="A9942" t="s">
        <v>9977</v>
      </c>
      <c r="B9942" t="s">
        <v>41</v>
      </c>
      <c r="C9942" t="s">
        <v>22</v>
      </c>
      <c r="D9942" t="s">
        <v>31</v>
      </c>
      <c r="E9942" t="s">
        <v>46</v>
      </c>
      <c r="F9942">
        <v>11122.9</v>
      </c>
      <c r="G9942">
        <v>814224</v>
      </c>
      <c r="H9942">
        <v>24020</v>
      </c>
      <c r="I9942">
        <v>342</v>
      </c>
      <c r="J9942">
        <v>30333.1</v>
      </c>
      <c r="K9942">
        <v>2.95</v>
      </c>
      <c r="L9942">
        <v>1.42</v>
      </c>
      <c r="M9942">
        <v>0.46</v>
      </c>
      <c r="N9942">
        <v>32.520000000000003</v>
      </c>
      <c r="O9942">
        <v>172.71</v>
      </c>
      <c r="P9942">
        <v>2.9500481439996862</v>
      </c>
      <c r="Q9942">
        <v>1.423813488759367</v>
      </c>
      <c r="R9942">
        <v>0.46306827643630311</v>
      </c>
      <c r="S9942">
        <v>32.523099415204683</v>
      </c>
      <c r="T9942">
        <v>172.7085562218486</v>
      </c>
    </row>
    <row r="9943" spans="1:20" x14ac:dyDescent="0.35">
      <c r="A9943" t="s">
        <v>9978</v>
      </c>
      <c r="B9943" t="s">
        <v>36</v>
      </c>
      <c r="C9943" t="s">
        <v>34</v>
      </c>
      <c r="D9943" t="s">
        <v>23</v>
      </c>
      <c r="E9943" t="s">
        <v>24</v>
      </c>
      <c r="F9943">
        <v>1178.3900000000001</v>
      </c>
      <c r="G9943">
        <v>117828</v>
      </c>
      <c r="H9943">
        <v>8421</v>
      </c>
      <c r="I9943">
        <v>575</v>
      </c>
      <c r="J9943">
        <v>25084.5</v>
      </c>
      <c r="K9943">
        <v>7.15</v>
      </c>
      <c r="L9943">
        <v>6.83</v>
      </c>
      <c r="M9943">
        <v>0.14000000000000001</v>
      </c>
      <c r="N9943">
        <v>2.0499999999999998</v>
      </c>
      <c r="O9943">
        <v>2028.71</v>
      </c>
      <c r="P9943">
        <v>7.1468581321926878</v>
      </c>
      <c r="Q9943">
        <v>6.8281676760479746</v>
      </c>
      <c r="R9943">
        <v>0.1399346870917943</v>
      </c>
      <c r="S9943">
        <v>2.0493739130434778</v>
      </c>
      <c r="T9943">
        <v>2028.709510433727</v>
      </c>
    </row>
    <row r="9944" spans="1:20" x14ac:dyDescent="0.35">
      <c r="A9944" t="s">
        <v>9979</v>
      </c>
      <c r="B9944" t="s">
        <v>36</v>
      </c>
      <c r="C9944" t="s">
        <v>34</v>
      </c>
      <c r="D9944" t="s">
        <v>27</v>
      </c>
      <c r="E9944" t="s">
        <v>24</v>
      </c>
      <c r="F9944">
        <v>4948.42</v>
      </c>
      <c r="G9944">
        <v>648841</v>
      </c>
      <c r="H9944">
        <v>35281</v>
      </c>
      <c r="I9944">
        <v>1540</v>
      </c>
      <c r="J9944">
        <v>64024.480000000003</v>
      </c>
      <c r="K9944">
        <v>5.44</v>
      </c>
      <c r="L9944">
        <v>4.3600000000000003</v>
      </c>
      <c r="M9944">
        <v>0.14000000000000001</v>
      </c>
      <c r="N9944">
        <v>3.21</v>
      </c>
      <c r="O9944">
        <v>1193.8399999999999</v>
      </c>
      <c r="P9944">
        <v>5.4375417089857141</v>
      </c>
      <c r="Q9944">
        <v>4.364955641846886</v>
      </c>
      <c r="R9944">
        <v>0.14025736231966221</v>
      </c>
      <c r="S9944">
        <v>3.21325974025974</v>
      </c>
      <c r="T9944">
        <v>1193.8368206417399</v>
      </c>
    </row>
    <row r="9945" spans="1:20" x14ac:dyDescent="0.35">
      <c r="A9945" t="s">
        <v>9980</v>
      </c>
      <c r="B9945" t="s">
        <v>33</v>
      </c>
      <c r="C9945" t="s">
        <v>30</v>
      </c>
      <c r="D9945" t="s">
        <v>23</v>
      </c>
      <c r="E9945" t="s">
        <v>49</v>
      </c>
      <c r="F9945">
        <v>1228.95</v>
      </c>
      <c r="G9945">
        <v>180413</v>
      </c>
      <c r="H9945">
        <v>4596</v>
      </c>
      <c r="I9945">
        <v>163</v>
      </c>
      <c r="J9945">
        <v>22668.46</v>
      </c>
      <c r="K9945">
        <v>2.5499999999999998</v>
      </c>
      <c r="L9945">
        <v>3.55</v>
      </c>
      <c r="M9945">
        <v>0.27</v>
      </c>
      <c r="N9945">
        <v>7.54</v>
      </c>
      <c r="O9945">
        <v>1744.54</v>
      </c>
      <c r="P9945">
        <v>2.5474882630409121</v>
      </c>
      <c r="Q9945">
        <v>3.5465622280243689</v>
      </c>
      <c r="R9945">
        <v>0.26739556135770243</v>
      </c>
      <c r="S9945">
        <v>7.5395705521472394</v>
      </c>
      <c r="T9945">
        <v>1744.538833963953</v>
      </c>
    </row>
    <row r="9946" spans="1:20" x14ac:dyDescent="0.35">
      <c r="A9946" t="s">
        <v>9981</v>
      </c>
      <c r="B9946" t="s">
        <v>21</v>
      </c>
      <c r="C9946" t="s">
        <v>38</v>
      </c>
      <c r="D9946" t="s">
        <v>43</v>
      </c>
      <c r="E9946" t="s">
        <v>24</v>
      </c>
      <c r="F9946">
        <v>3827.59</v>
      </c>
      <c r="G9946">
        <v>461921</v>
      </c>
      <c r="H9946">
        <v>13701</v>
      </c>
      <c r="I9946">
        <v>674</v>
      </c>
      <c r="J9946">
        <v>77881.259999999995</v>
      </c>
      <c r="K9946">
        <v>2.97</v>
      </c>
      <c r="L9946">
        <v>4.92</v>
      </c>
      <c r="M9946">
        <v>0.28000000000000003</v>
      </c>
      <c r="N9946">
        <v>5.68</v>
      </c>
      <c r="O9946">
        <v>1934.73</v>
      </c>
      <c r="P9946">
        <v>2.9660916044085459</v>
      </c>
      <c r="Q9946">
        <v>4.9193489526311946</v>
      </c>
      <c r="R9946">
        <v>0.27936573972702722</v>
      </c>
      <c r="S9946">
        <v>5.6789169139465878</v>
      </c>
      <c r="T9946">
        <v>1934.7336052189501</v>
      </c>
    </row>
    <row r="9947" spans="1:20" x14ac:dyDescent="0.35">
      <c r="A9947" t="s">
        <v>9982</v>
      </c>
      <c r="B9947" t="s">
        <v>21</v>
      </c>
      <c r="C9947" t="s">
        <v>34</v>
      </c>
      <c r="D9947" t="s">
        <v>27</v>
      </c>
      <c r="E9947" t="s">
        <v>24</v>
      </c>
      <c r="F9947">
        <v>4655.57</v>
      </c>
      <c r="G9947">
        <v>710925</v>
      </c>
      <c r="H9947">
        <v>21949</v>
      </c>
      <c r="I9947">
        <v>752</v>
      </c>
      <c r="J9947">
        <v>32990.120000000003</v>
      </c>
      <c r="K9947">
        <v>3.09</v>
      </c>
      <c r="L9947">
        <v>3.43</v>
      </c>
      <c r="M9947">
        <v>0.21</v>
      </c>
      <c r="N9947">
        <v>6.19</v>
      </c>
      <c r="O9947">
        <v>608.62</v>
      </c>
      <c r="P9947">
        <v>3.0873861518444281</v>
      </c>
      <c r="Q9947">
        <v>3.426124197002141</v>
      </c>
      <c r="R9947">
        <v>0.2121085243063465</v>
      </c>
      <c r="S9947">
        <v>6.1909175531914888</v>
      </c>
      <c r="T9947">
        <v>608.61613078527444</v>
      </c>
    </row>
    <row r="9948" spans="1:20" x14ac:dyDescent="0.35">
      <c r="A9948" t="s">
        <v>9983</v>
      </c>
      <c r="B9948" t="s">
        <v>21</v>
      </c>
      <c r="C9948" t="s">
        <v>30</v>
      </c>
      <c r="D9948" t="s">
        <v>31</v>
      </c>
      <c r="E9948" t="s">
        <v>24</v>
      </c>
      <c r="F9948">
        <v>10910.71</v>
      </c>
      <c r="G9948">
        <v>1655894</v>
      </c>
      <c r="H9948">
        <v>81596</v>
      </c>
      <c r="I9948">
        <v>1665</v>
      </c>
      <c r="J9948">
        <v>270125.34999999998</v>
      </c>
      <c r="K9948">
        <v>4.93</v>
      </c>
      <c r="L9948">
        <v>2.04</v>
      </c>
      <c r="M9948">
        <v>0.13</v>
      </c>
      <c r="N9948">
        <v>6.55</v>
      </c>
      <c r="O9948">
        <v>2375.7800000000002</v>
      </c>
      <c r="P9948">
        <v>4.9276101006465387</v>
      </c>
      <c r="Q9948">
        <v>2.0405412030001471</v>
      </c>
      <c r="R9948">
        <v>0.13371623609000441</v>
      </c>
      <c r="S9948">
        <v>6.5529789789789783</v>
      </c>
      <c r="T9948">
        <v>2375.7815944150288</v>
      </c>
    </row>
    <row r="9949" spans="1:20" x14ac:dyDescent="0.35">
      <c r="A9949" t="s">
        <v>9984</v>
      </c>
      <c r="B9949" t="s">
        <v>21</v>
      </c>
      <c r="C9949" t="s">
        <v>22</v>
      </c>
      <c r="D9949" t="s">
        <v>23</v>
      </c>
      <c r="E9949" t="s">
        <v>24</v>
      </c>
      <c r="F9949">
        <v>10921.73</v>
      </c>
      <c r="G9949">
        <v>1712636</v>
      </c>
      <c r="H9949">
        <v>51761</v>
      </c>
      <c r="I9949">
        <v>1883</v>
      </c>
      <c r="J9949">
        <v>156112.01999999999</v>
      </c>
      <c r="K9949">
        <v>3.02</v>
      </c>
      <c r="L9949">
        <v>3.64</v>
      </c>
      <c r="M9949">
        <v>0.21</v>
      </c>
      <c r="N9949">
        <v>5.8</v>
      </c>
      <c r="O9949">
        <v>1329.37</v>
      </c>
      <c r="P9949">
        <v>3.0223001268220449</v>
      </c>
      <c r="Q9949">
        <v>3.63787407507583</v>
      </c>
      <c r="R9949">
        <v>0.21100307181082281</v>
      </c>
      <c r="S9949">
        <v>5.800175252257036</v>
      </c>
      <c r="T9949">
        <v>1329.370804808395</v>
      </c>
    </row>
    <row r="9950" spans="1:20" x14ac:dyDescent="0.35">
      <c r="A9950" t="s">
        <v>9985</v>
      </c>
      <c r="B9950" t="s">
        <v>33</v>
      </c>
      <c r="C9950" t="s">
        <v>38</v>
      </c>
      <c r="D9950" t="s">
        <v>31</v>
      </c>
      <c r="E9950" t="s">
        <v>24</v>
      </c>
      <c r="F9950">
        <v>1157.22</v>
      </c>
      <c r="G9950">
        <v>167813</v>
      </c>
      <c r="H9950">
        <v>4758</v>
      </c>
      <c r="I9950">
        <v>234</v>
      </c>
      <c r="J9950">
        <v>27721.200000000001</v>
      </c>
      <c r="K9950">
        <v>2.84</v>
      </c>
      <c r="L9950">
        <v>4.92</v>
      </c>
      <c r="M9950">
        <v>0.24</v>
      </c>
      <c r="N9950">
        <v>4.95</v>
      </c>
      <c r="O9950">
        <v>2295.5</v>
      </c>
      <c r="P9950">
        <v>2.835298814752135</v>
      </c>
      <c r="Q9950">
        <v>4.918032786885246</v>
      </c>
      <c r="R9950">
        <v>0.24321563682219419</v>
      </c>
      <c r="S9950">
        <v>4.9453846153846159</v>
      </c>
      <c r="T9950">
        <v>2295.4995592886398</v>
      </c>
    </row>
    <row r="9951" spans="1:20" x14ac:dyDescent="0.35">
      <c r="A9951" t="s">
        <v>9986</v>
      </c>
      <c r="B9951" t="s">
        <v>21</v>
      </c>
      <c r="C9951" t="s">
        <v>22</v>
      </c>
      <c r="D9951" t="s">
        <v>43</v>
      </c>
      <c r="E9951" t="s">
        <v>46</v>
      </c>
      <c r="F9951">
        <v>9027.85</v>
      </c>
      <c r="G9951">
        <v>1355963</v>
      </c>
      <c r="H9951">
        <v>35748</v>
      </c>
      <c r="I9951">
        <v>1295</v>
      </c>
      <c r="J9951">
        <v>108531.47</v>
      </c>
      <c r="K9951">
        <v>2.64</v>
      </c>
      <c r="L9951">
        <v>3.62</v>
      </c>
      <c r="M9951">
        <v>0.25</v>
      </c>
      <c r="N9951">
        <v>6.97</v>
      </c>
      <c r="O9951">
        <v>1102.19</v>
      </c>
      <c r="P9951">
        <v>2.636355121784296</v>
      </c>
      <c r="Q9951">
        <v>3.622580284211705</v>
      </c>
      <c r="R9951">
        <v>0.25254140091753391</v>
      </c>
      <c r="S9951">
        <v>6.971312741312742</v>
      </c>
      <c r="T9951">
        <v>1102.1851271343669</v>
      </c>
    </row>
    <row r="9952" spans="1:20" x14ac:dyDescent="0.35">
      <c r="A9952" t="s">
        <v>9987</v>
      </c>
      <c r="B9952" t="s">
        <v>33</v>
      </c>
      <c r="C9952" t="s">
        <v>22</v>
      </c>
      <c r="D9952" t="s">
        <v>27</v>
      </c>
      <c r="E9952" t="s">
        <v>24</v>
      </c>
      <c r="F9952">
        <v>14433.2</v>
      </c>
      <c r="G9952">
        <v>2376299</v>
      </c>
      <c r="H9952">
        <v>81179</v>
      </c>
      <c r="I9952">
        <v>3726</v>
      </c>
      <c r="J9952">
        <v>331184.92</v>
      </c>
      <c r="K9952">
        <v>3.42</v>
      </c>
      <c r="L9952">
        <v>4.59</v>
      </c>
      <c r="M9952">
        <v>0.18</v>
      </c>
      <c r="N9952">
        <v>3.87</v>
      </c>
      <c r="O9952">
        <v>2194.6</v>
      </c>
      <c r="P9952">
        <v>3.4161946792049309</v>
      </c>
      <c r="Q9952">
        <v>4.5898569827172064</v>
      </c>
      <c r="R9952">
        <v>0.17779474987373581</v>
      </c>
      <c r="S9952">
        <v>3.873644659151906</v>
      </c>
      <c r="T9952">
        <v>2194.604938613752</v>
      </c>
    </row>
    <row r="9953" spans="1:20" x14ac:dyDescent="0.35">
      <c r="A9953" t="s">
        <v>9988</v>
      </c>
      <c r="B9953" t="s">
        <v>33</v>
      </c>
      <c r="C9953" t="s">
        <v>30</v>
      </c>
      <c r="D9953" t="s">
        <v>31</v>
      </c>
      <c r="E9953" t="s">
        <v>49</v>
      </c>
      <c r="F9953">
        <v>9611.2900000000009</v>
      </c>
      <c r="G9953">
        <v>1907228</v>
      </c>
      <c r="H9953">
        <v>76253</v>
      </c>
      <c r="I9953">
        <v>3097</v>
      </c>
      <c r="J9953">
        <v>420816.57</v>
      </c>
      <c r="K9953">
        <v>4</v>
      </c>
      <c r="L9953">
        <v>4.0599999999999996</v>
      </c>
      <c r="M9953">
        <v>0.13</v>
      </c>
      <c r="N9953">
        <v>3.1</v>
      </c>
      <c r="O9953">
        <v>4278.3599999999997</v>
      </c>
      <c r="P9953">
        <v>3.9981061519650511</v>
      </c>
      <c r="Q9953">
        <v>4.0614795483456394</v>
      </c>
      <c r="R9953">
        <v>0.12604474578049391</v>
      </c>
      <c r="S9953">
        <v>3.1034194381659672</v>
      </c>
      <c r="T9953">
        <v>4278.3568074628893</v>
      </c>
    </row>
    <row r="9954" spans="1:20" x14ac:dyDescent="0.35">
      <c r="A9954" t="s">
        <v>9989</v>
      </c>
      <c r="B9954" t="s">
        <v>21</v>
      </c>
      <c r="C9954" t="s">
        <v>38</v>
      </c>
      <c r="D9954" t="s">
        <v>43</v>
      </c>
      <c r="E9954" t="s">
        <v>24</v>
      </c>
      <c r="F9954">
        <v>14427.94</v>
      </c>
      <c r="G9954">
        <v>2032786</v>
      </c>
      <c r="H9954">
        <v>58095</v>
      </c>
      <c r="I9954">
        <v>1554</v>
      </c>
      <c r="J9954">
        <v>184510.06</v>
      </c>
      <c r="K9954">
        <v>2.86</v>
      </c>
      <c r="L9954">
        <v>2.67</v>
      </c>
      <c r="M9954">
        <v>0.25</v>
      </c>
      <c r="N9954">
        <v>9.2799999999999994</v>
      </c>
      <c r="O9954">
        <v>1178.8399999999999</v>
      </c>
      <c r="P9954">
        <v>2.857900438117932</v>
      </c>
      <c r="Q9954">
        <v>2.6749289956106379</v>
      </c>
      <c r="R9954">
        <v>0.2483508047164128</v>
      </c>
      <c r="S9954">
        <v>9.2843886743886745</v>
      </c>
      <c r="T9954">
        <v>1178.838559073575</v>
      </c>
    </row>
    <row r="9955" spans="1:20" x14ac:dyDescent="0.35">
      <c r="A9955" t="s">
        <v>9990</v>
      </c>
      <c r="B9955" t="s">
        <v>21</v>
      </c>
      <c r="C9955" t="s">
        <v>34</v>
      </c>
      <c r="D9955" t="s">
        <v>31</v>
      </c>
      <c r="E9955" t="s">
        <v>24</v>
      </c>
      <c r="F9955">
        <v>6018.11</v>
      </c>
      <c r="G9955">
        <v>850935</v>
      </c>
      <c r="H9955">
        <v>22449</v>
      </c>
      <c r="I9955">
        <v>508</v>
      </c>
      <c r="J9955">
        <v>24546.42</v>
      </c>
      <c r="K9955">
        <v>2.64</v>
      </c>
      <c r="L9955">
        <v>2.2599999999999998</v>
      </c>
      <c r="M9955">
        <v>0.27</v>
      </c>
      <c r="N9955">
        <v>11.85</v>
      </c>
      <c r="O9955">
        <v>307.88</v>
      </c>
      <c r="P9955">
        <v>2.6381568509933189</v>
      </c>
      <c r="Q9955">
        <v>2.2629070337208779</v>
      </c>
      <c r="R9955">
        <v>0.26807920174618022</v>
      </c>
      <c r="S9955">
        <v>11.846673228346461</v>
      </c>
      <c r="T9955">
        <v>307.87589459149132</v>
      </c>
    </row>
    <row r="9956" spans="1:20" x14ac:dyDescent="0.35">
      <c r="A9956" t="s">
        <v>9991</v>
      </c>
      <c r="B9956" t="s">
        <v>36</v>
      </c>
      <c r="C9956" t="s">
        <v>22</v>
      </c>
      <c r="D9956" t="s">
        <v>27</v>
      </c>
      <c r="E9956" t="s">
        <v>24</v>
      </c>
      <c r="F9956">
        <v>7166.79</v>
      </c>
      <c r="G9956">
        <v>913072</v>
      </c>
      <c r="H9956">
        <v>53008</v>
      </c>
      <c r="I9956">
        <v>1623</v>
      </c>
      <c r="J9956">
        <v>148236.42000000001</v>
      </c>
      <c r="K9956">
        <v>5.81</v>
      </c>
      <c r="L9956">
        <v>3.06</v>
      </c>
      <c r="M9956">
        <v>0.14000000000000001</v>
      </c>
      <c r="N9956">
        <v>4.42</v>
      </c>
      <c r="O9956">
        <v>1968.38</v>
      </c>
      <c r="P9956">
        <v>5.8054567438274312</v>
      </c>
      <c r="Q9956">
        <v>3.061801992152128</v>
      </c>
      <c r="R9956">
        <v>0.13520204497434349</v>
      </c>
      <c r="S9956">
        <v>4.4157670979667278</v>
      </c>
      <c r="T9956">
        <v>1968.379567421398</v>
      </c>
    </row>
    <row r="9957" spans="1:20" x14ac:dyDescent="0.35">
      <c r="A9957" t="s">
        <v>9992</v>
      </c>
      <c r="B9957" t="s">
        <v>21</v>
      </c>
      <c r="C9957" t="s">
        <v>34</v>
      </c>
      <c r="D9957" t="s">
        <v>43</v>
      </c>
      <c r="E9957" t="s">
        <v>24</v>
      </c>
      <c r="F9957">
        <v>7684.55</v>
      </c>
      <c r="G9957">
        <v>1226761</v>
      </c>
      <c r="H9957">
        <v>49738</v>
      </c>
      <c r="I9957">
        <v>2019</v>
      </c>
      <c r="J9957">
        <v>95207.75</v>
      </c>
      <c r="K9957">
        <v>4.05</v>
      </c>
      <c r="L9957">
        <v>4.0599999999999996</v>
      </c>
      <c r="M9957">
        <v>0.15</v>
      </c>
      <c r="N9957">
        <v>3.81</v>
      </c>
      <c r="O9957">
        <v>1138.95</v>
      </c>
      <c r="P9957">
        <v>4.0544164674292711</v>
      </c>
      <c r="Q9957">
        <v>4.0592705778278182</v>
      </c>
      <c r="R9957">
        <v>0.15450058305520931</v>
      </c>
      <c r="S9957">
        <v>3.8061168895492821</v>
      </c>
      <c r="T9957">
        <v>1138.9502313082739</v>
      </c>
    </row>
    <row r="9958" spans="1:20" x14ac:dyDescent="0.35">
      <c r="A9958" t="s">
        <v>9993</v>
      </c>
      <c r="B9958" t="s">
        <v>29</v>
      </c>
      <c r="C9958" t="s">
        <v>38</v>
      </c>
      <c r="D9958" t="s">
        <v>43</v>
      </c>
      <c r="E9958" t="s">
        <v>24</v>
      </c>
      <c r="F9958">
        <v>13897.23</v>
      </c>
      <c r="G9958">
        <v>4576749</v>
      </c>
      <c r="H9958">
        <v>179549</v>
      </c>
      <c r="I9958">
        <v>11358</v>
      </c>
      <c r="J9958">
        <v>1336054.44</v>
      </c>
      <c r="K9958">
        <v>3.92</v>
      </c>
      <c r="L9958">
        <v>6.33</v>
      </c>
      <c r="M9958">
        <v>0.08</v>
      </c>
      <c r="N9958">
        <v>1.22</v>
      </c>
      <c r="O9958">
        <v>9513.82</v>
      </c>
      <c r="P9958">
        <v>3.923068536203318</v>
      </c>
      <c r="Q9958">
        <v>6.3258497680298964</v>
      </c>
      <c r="R9958">
        <v>7.7400765250711503E-2</v>
      </c>
      <c r="S9958">
        <v>1.223563127311146</v>
      </c>
      <c r="T9958">
        <v>9513.8182932857853</v>
      </c>
    </row>
    <row r="9959" spans="1:20" x14ac:dyDescent="0.35">
      <c r="A9959" t="s">
        <v>9994</v>
      </c>
      <c r="B9959" t="s">
        <v>29</v>
      </c>
      <c r="C9959" t="s">
        <v>30</v>
      </c>
      <c r="D9959" t="s">
        <v>23</v>
      </c>
      <c r="E9959" t="s">
        <v>49</v>
      </c>
      <c r="F9959">
        <v>6014.08</v>
      </c>
      <c r="G9959">
        <v>2526880</v>
      </c>
      <c r="H9959">
        <v>76235</v>
      </c>
      <c r="I9959">
        <v>5390</v>
      </c>
      <c r="J9959">
        <v>768246.54</v>
      </c>
      <c r="K9959">
        <v>3.02</v>
      </c>
      <c r="L9959">
        <v>7.07</v>
      </c>
      <c r="M9959">
        <v>0.08</v>
      </c>
      <c r="N9959">
        <v>1.1200000000000001</v>
      </c>
      <c r="O9959">
        <v>12674.13</v>
      </c>
      <c r="P9959">
        <v>3.0169616285696201</v>
      </c>
      <c r="Q9959">
        <v>7.070243326556044</v>
      </c>
      <c r="R9959">
        <v>7.8888699416278615E-2</v>
      </c>
      <c r="S9959">
        <v>1.115784786641929</v>
      </c>
      <c r="T9959">
        <v>12674.132369373199</v>
      </c>
    </row>
    <row r="9960" spans="1:20" x14ac:dyDescent="0.35">
      <c r="A9960" t="s">
        <v>9995</v>
      </c>
      <c r="B9960" t="s">
        <v>33</v>
      </c>
      <c r="C9960" t="s">
        <v>30</v>
      </c>
      <c r="D9960" t="s">
        <v>27</v>
      </c>
      <c r="E9960" t="s">
        <v>24</v>
      </c>
      <c r="F9960">
        <v>14759.57</v>
      </c>
      <c r="G9960">
        <v>2824470</v>
      </c>
      <c r="H9960">
        <v>57649</v>
      </c>
      <c r="I9960">
        <v>1423</v>
      </c>
      <c r="J9960">
        <v>195993.09</v>
      </c>
      <c r="K9960">
        <v>2.04</v>
      </c>
      <c r="L9960">
        <v>2.4700000000000002</v>
      </c>
      <c r="M9960">
        <v>0.26</v>
      </c>
      <c r="N9960">
        <v>10.37</v>
      </c>
      <c r="O9960">
        <v>1227.9100000000001</v>
      </c>
      <c r="P9960">
        <v>2.0410554900565421</v>
      </c>
      <c r="Q9960">
        <v>2.4683862686256481</v>
      </c>
      <c r="R9960">
        <v>0.25602473590175018</v>
      </c>
      <c r="S9960">
        <v>10.37215038650738</v>
      </c>
      <c r="T9960">
        <v>1227.905148998243</v>
      </c>
    </row>
    <row r="9961" spans="1:20" x14ac:dyDescent="0.35">
      <c r="A9961" t="s">
        <v>9996</v>
      </c>
      <c r="B9961" t="s">
        <v>36</v>
      </c>
      <c r="C9961" t="s">
        <v>30</v>
      </c>
      <c r="D9961" t="s">
        <v>43</v>
      </c>
      <c r="E9961" t="s">
        <v>24</v>
      </c>
      <c r="F9961">
        <v>8375.33</v>
      </c>
      <c r="G9961">
        <v>987963</v>
      </c>
      <c r="H9961">
        <v>50880</v>
      </c>
      <c r="I9961">
        <v>2655</v>
      </c>
      <c r="J9961">
        <v>396783.74</v>
      </c>
      <c r="K9961">
        <v>5.15</v>
      </c>
      <c r="L9961">
        <v>5.22</v>
      </c>
      <c r="M9961">
        <v>0.16</v>
      </c>
      <c r="N9961">
        <v>3.15</v>
      </c>
      <c r="O9961">
        <v>4637.53</v>
      </c>
      <c r="P9961">
        <v>5.1499904348644634</v>
      </c>
      <c r="Q9961">
        <v>5.2181603773584904</v>
      </c>
      <c r="R9961">
        <v>0.16460947327044029</v>
      </c>
      <c r="S9961">
        <v>3.1545499058380408</v>
      </c>
      <c r="T9961">
        <v>4637.5296256983302</v>
      </c>
    </row>
    <row r="9962" spans="1:20" x14ac:dyDescent="0.35">
      <c r="A9962" t="s">
        <v>9997</v>
      </c>
      <c r="B9962" t="s">
        <v>33</v>
      </c>
      <c r="C9962" t="s">
        <v>34</v>
      </c>
      <c r="D9962" t="s">
        <v>27</v>
      </c>
      <c r="E9962" t="s">
        <v>24</v>
      </c>
      <c r="F9962">
        <v>3662.75</v>
      </c>
      <c r="G9962">
        <v>745758</v>
      </c>
      <c r="H9962">
        <v>29857</v>
      </c>
      <c r="I9962">
        <v>892</v>
      </c>
      <c r="J9962">
        <v>43002.05</v>
      </c>
      <c r="K9962">
        <v>4</v>
      </c>
      <c r="L9962">
        <v>2.99</v>
      </c>
      <c r="M9962">
        <v>0.12</v>
      </c>
      <c r="N9962">
        <v>4.1100000000000003</v>
      </c>
      <c r="O9962">
        <v>1074.04</v>
      </c>
      <c r="P9962">
        <v>4.0035775680582706</v>
      </c>
      <c r="Q9962">
        <v>2.987574103225374</v>
      </c>
      <c r="R9962">
        <v>0.12267642428911139</v>
      </c>
      <c r="S9962">
        <v>4.1062219730941703</v>
      </c>
      <c r="T9962">
        <v>1074.037267080746</v>
      </c>
    </row>
    <row r="9963" spans="1:20" x14ac:dyDescent="0.35">
      <c r="A9963" t="s">
        <v>9998</v>
      </c>
      <c r="B9963" t="s">
        <v>33</v>
      </c>
      <c r="C9963" t="s">
        <v>34</v>
      </c>
      <c r="D9963" t="s">
        <v>31</v>
      </c>
      <c r="E9963" t="s">
        <v>24</v>
      </c>
      <c r="F9963">
        <v>2003.48</v>
      </c>
      <c r="G9963">
        <v>289813</v>
      </c>
      <c r="H9963">
        <v>8774</v>
      </c>
      <c r="I9963">
        <v>461</v>
      </c>
      <c r="J9963">
        <v>20116.41</v>
      </c>
      <c r="K9963">
        <v>3.03</v>
      </c>
      <c r="L9963">
        <v>5.25</v>
      </c>
      <c r="M9963">
        <v>0.23</v>
      </c>
      <c r="N9963">
        <v>4.3499999999999996</v>
      </c>
      <c r="O9963">
        <v>904.07</v>
      </c>
      <c r="P9963">
        <v>3.0274694371888078</v>
      </c>
      <c r="Q9963">
        <v>5.2541600182356962</v>
      </c>
      <c r="R9963">
        <v>0.22834283109186229</v>
      </c>
      <c r="S9963">
        <v>4.3459436008676793</v>
      </c>
      <c r="T9963">
        <v>904.07341226266294</v>
      </c>
    </row>
    <row r="9964" spans="1:20" x14ac:dyDescent="0.35">
      <c r="A9964" t="s">
        <v>9999</v>
      </c>
      <c r="B9964" t="s">
        <v>21</v>
      </c>
      <c r="C9964" t="s">
        <v>38</v>
      </c>
      <c r="D9964" t="s">
        <v>27</v>
      </c>
      <c r="E9964" t="s">
        <v>24</v>
      </c>
      <c r="F9964">
        <v>3006.65</v>
      </c>
      <c r="G9964">
        <v>535491</v>
      </c>
      <c r="H9964">
        <v>20153</v>
      </c>
      <c r="I9964">
        <v>764</v>
      </c>
      <c r="J9964">
        <v>91928.06</v>
      </c>
      <c r="K9964">
        <v>3.76</v>
      </c>
      <c r="L9964">
        <v>3.79</v>
      </c>
      <c r="M9964">
        <v>0.15</v>
      </c>
      <c r="N9964">
        <v>3.94</v>
      </c>
      <c r="O9964">
        <v>2957.49</v>
      </c>
      <c r="P9964">
        <v>3.7634619442717061</v>
      </c>
      <c r="Q9964">
        <v>3.7909988587307102</v>
      </c>
      <c r="R9964">
        <v>0.14919118741626561</v>
      </c>
      <c r="S9964">
        <v>3.935405759162304</v>
      </c>
      <c r="T9964">
        <v>2957.4912277784251</v>
      </c>
    </row>
    <row r="9965" spans="1:20" x14ac:dyDescent="0.35">
      <c r="A9965" t="s">
        <v>10000</v>
      </c>
      <c r="B9965" t="s">
        <v>33</v>
      </c>
      <c r="C9965" t="s">
        <v>34</v>
      </c>
      <c r="D9965" t="s">
        <v>23</v>
      </c>
      <c r="E9965" t="s">
        <v>49</v>
      </c>
      <c r="F9965">
        <v>1069.5999999999999</v>
      </c>
      <c r="G9965">
        <v>182980</v>
      </c>
      <c r="H9965">
        <v>3849</v>
      </c>
      <c r="I9965">
        <v>86</v>
      </c>
      <c r="J9965">
        <v>3737.02</v>
      </c>
      <c r="K9965">
        <v>2.1</v>
      </c>
      <c r="L9965">
        <v>2.23</v>
      </c>
      <c r="M9965">
        <v>0.28000000000000003</v>
      </c>
      <c r="N9965">
        <v>12.44</v>
      </c>
      <c r="O9965">
        <v>249.38</v>
      </c>
      <c r="P9965">
        <v>2.1035085801726958</v>
      </c>
      <c r="Q9965">
        <v>2.2343465835281888</v>
      </c>
      <c r="R9965">
        <v>0.27789036113276172</v>
      </c>
      <c r="S9965">
        <v>12.437209302325581</v>
      </c>
      <c r="T9965">
        <v>249.38481675392671</v>
      </c>
    </row>
    <row r="9966" spans="1:20" x14ac:dyDescent="0.35">
      <c r="A9966" t="s">
        <v>10001</v>
      </c>
      <c r="B9966" t="s">
        <v>21</v>
      </c>
      <c r="C9966" t="s">
        <v>30</v>
      </c>
      <c r="D9966" t="s">
        <v>27</v>
      </c>
      <c r="E9966" t="s">
        <v>24</v>
      </c>
      <c r="F9966">
        <v>10538.5</v>
      </c>
      <c r="G9966">
        <v>1641286</v>
      </c>
      <c r="H9966">
        <v>65051</v>
      </c>
      <c r="I9966">
        <v>1720</v>
      </c>
      <c r="J9966">
        <v>252985.69</v>
      </c>
      <c r="K9966">
        <v>3.96</v>
      </c>
      <c r="L9966">
        <v>2.64</v>
      </c>
      <c r="M9966">
        <v>0.16</v>
      </c>
      <c r="N9966">
        <v>6.13</v>
      </c>
      <c r="O9966">
        <v>2300.59</v>
      </c>
      <c r="P9966">
        <v>3.9634164917022381</v>
      </c>
      <c r="Q9966">
        <v>2.644079260887612</v>
      </c>
      <c r="R9966">
        <v>0.16200365866781449</v>
      </c>
      <c r="S9966">
        <v>6.1270348837209303</v>
      </c>
      <c r="T9966">
        <v>2300.5853774256302</v>
      </c>
    </row>
    <row r="9967" spans="1:20" x14ac:dyDescent="0.35">
      <c r="A9967" t="s">
        <v>10002</v>
      </c>
      <c r="B9967" t="s">
        <v>33</v>
      </c>
      <c r="C9967" t="s">
        <v>22</v>
      </c>
      <c r="D9967" t="s">
        <v>27</v>
      </c>
      <c r="E9967" t="s">
        <v>24</v>
      </c>
      <c r="F9967">
        <v>7995.11</v>
      </c>
      <c r="G9967">
        <v>1171055</v>
      </c>
      <c r="H9967">
        <v>47034</v>
      </c>
      <c r="I9967">
        <v>1381</v>
      </c>
      <c r="J9967">
        <v>108935.59</v>
      </c>
      <c r="K9967">
        <v>4.0199999999999996</v>
      </c>
      <c r="L9967">
        <v>2.94</v>
      </c>
      <c r="M9967">
        <v>0.17</v>
      </c>
      <c r="N9967">
        <v>5.79</v>
      </c>
      <c r="O9967">
        <v>1262.53</v>
      </c>
      <c r="P9967">
        <v>4.0163783938414506</v>
      </c>
      <c r="Q9967">
        <v>2.93617383169622</v>
      </c>
      <c r="R9967">
        <v>0.16998575498575499</v>
      </c>
      <c r="S9967">
        <v>5.7893627805937724</v>
      </c>
      <c r="T9967">
        <v>1262.527720068892</v>
      </c>
    </row>
    <row r="9968" spans="1:20" x14ac:dyDescent="0.35">
      <c r="A9968" t="s">
        <v>10003</v>
      </c>
      <c r="B9968" t="s">
        <v>29</v>
      </c>
      <c r="C9968" t="s">
        <v>22</v>
      </c>
      <c r="D9968" t="s">
        <v>31</v>
      </c>
      <c r="E9968" t="s">
        <v>49</v>
      </c>
      <c r="F9968">
        <v>11199.9</v>
      </c>
      <c r="G9968">
        <v>4854306</v>
      </c>
      <c r="H9968">
        <v>155354</v>
      </c>
      <c r="I9968">
        <v>13701</v>
      </c>
      <c r="J9968">
        <v>1209672.3999999999</v>
      </c>
      <c r="K9968">
        <v>3.2</v>
      </c>
      <c r="L9968">
        <v>8.82</v>
      </c>
      <c r="M9968">
        <v>7.0000000000000007E-2</v>
      </c>
      <c r="N9968">
        <v>0.82</v>
      </c>
      <c r="O9968">
        <v>10700.74</v>
      </c>
      <c r="P9968">
        <v>3.200333889128538</v>
      </c>
      <c r="Q9968">
        <v>8.8192128944217725</v>
      </c>
      <c r="R9968">
        <v>7.2092768773253338E-2</v>
      </c>
      <c r="S9968">
        <v>0.81745128092839936</v>
      </c>
      <c r="T9968">
        <v>10700.742863775569</v>
      </c>
    </row>
    <row r="9969" spans="1:20" x14ac:dyDescent="0.35">
      <c r="A9969" t="s">
        <v>10004</v>
      </c>
      <c r="B9969" t="s">
        <v>36</v>
      </c>
      <c r="C9969" t="s">
        <v>22</v>
      </c>
      <c r="D9969" t="s">
        <v>23</v>
      </c>
      <c r="E9969" t="s">
        <v>24</v>
      </c>
      <c r="F9969">
        <v>11842.8</v>
      </c>
      <c r="G9969">
        <v>1445977</v>
      </c>
      <c r="H9969">
        <v>61219</v>
      </c>
      <c r="I9969">
        <v>3033</v>
      </c>
      <c r="J9969">
        <v>234565.33</v>
      </c>
      <c r="K9969">
        <v>4.2300000000000004</v>
      </c>
      <c r="L9969">
        <v>4.95</v>
      </c>
      <c r="M9969">
        <v>0.19</v>
      </c>
      <c r="N9969">
        <v>3.9</v>
      </c>
      <c r="O9969">
        <v>1880.66</v>
      </c>
      <c r="P9969">
        <v>4.2337464565480643</v>
      </c>
      <c r="Q9969">
        <v>4.9543442395334782</v>
      </c>
      <c r="R9969">
        <v>0.19344974599389081</v>
      </c>
      <c r="S9969">
        <v>3.9046488625123641</v>
      </c>
      <c r="T9969">
        <v>1880.6576991927591</v>
      </c>
    </row>
    <row r="9970" spans="1:20" x14ac:dyDescent="0.35">
      <c r="A9970" t="s">
        <v>10005</v>
      </c>
      <c r="B9970" t="s">
        <v>29</v>
      </c>
      <c r="C9970" t="s">
        <v>30</v>
      </c>
      <c r="D9970" t="s">
        <v>31</v>
      </c>
      <c r="E9970" t="s">
        <v>24</v>
      </c>
      <c r="F9970">
        <v>14004.77</v>
      </c>
      <c r="G9970">
        <v>6633477</v>
      </c>
      <c r="H9970">
        <v>320009</v>
      </c>
      <c r="I9970">
        <v>25159</v>
      </c>
      <c r="J9970">
        <v>4131733.51</v>
      </c>
      <c r="K9970">
        <v>4.82</v>
      </c>
      <c r="L9970">
        <v>7.86</v>
      </c>
      <c r="M9970">
        <v>0.04</v>
      </c>
      <c r="N9970">
        <v>0.56000000000000005</v>
      </c>
      <c r="O9970">
        <v>29402.33</v>
      </c>
      <c r="P9970">
        <v>4.8241517985213482</v>
      </c>
      <c r="Q9970">
        <v>7.8619663821955008</v>
      </c>
      <c r="R9970">
        <v>4.3763675396629467E-2</v>
      </c>
      <c r="S9970">
        <v>0.5566505028021782</v>
      </c>
      <c r="T9970">
        <v>29402.330348873991</v>
      </c>
    </row>
    <row r="9971" spans="1:20" x14ac:dyDescent="0.35">
      <c r="A9971" t="s">
        <v>10006</v>
      </c>
      <c r="B9971" t="s">
        <v>36</v>
      </c>
      <c r="C9971" t="s">
        <v>34</v>
      </c>
      <c r="D9971" t="s">
        <v>43</v>
      </c>
      <c r="E9971" t="s">
        <v>24</v>
      </c>
      <c r="F9971">
        <v>2196.48</v>
      </c>
      <c r="G9971">
        <v>255409</v>
      </c>
      <c r="H9971">
        <v>18551</v>
      </c>
      <c r="I9971">
        <v>918</v>
      </c>
      <c r="J9971">
        <v>40352.18</v>
      </c>
      <c r="K9971">
        <v>7.26</v>
      </c>
      <c r="L9971">
        <v>4.95</v>
      </c>
      <c r="M9971">
        <v>0.12</v>
      </c>
      <c r="N9971">
        <v>2.39</v>
      </c>
      <c r="O9971">
        <v>1737.13</v>
      </c>
      <c r="P9971">
        <v>7.2632522738039773</v>
      </c>
      <c r="Q9971">
        <v>4.9485202954018659</v>
      </c>
      <c r="R9971">
        <v>0.11840224246671339</v>
      </c>
      <c r="S9971">
        <v>2.3926797385620922</v>
      </c>
      <c r="T9971">
        <v>1737.129407051282</v>
      </c>
    </row>
    <row r="9972" spans="1:20" x14ac:dyDescent="0.35">
      <c r="A9972" t="s">
        <v>10007</v>
      </c>
      <c r="B9972" t="s">
        <v>36</v>
      </c>
      <c r="C9972" t="s">
        <v>22</v>
      </c>
      <c r="D9972" t="s">
        <v>31</v>
      </c>
      <c r="E9972" t="s">
        <v>24</v>
      </c>
      <c r="F9972">
        <v>3198.5</v>
      </c>
      <c r="G9972">
        <v>417883</v>
      </c>
      <c r="H9972">
        <v>28153</v>
      </c>
      <c r="I9972">
        <v>1302</v>
      </c>
      <c r="J9972">
        <v>105611.79</v>
      </c>
      <c r="K9972">
        <v>6.74</v>
      </c>
      <c r="L9972">
        <v>4.62</v>
      </c>
      <c r="M9972">
        <v>0.11</v>
      </c>
      <c r="N9972">
        <v>2.46</v>
      </c>
      <c r="O9972">
        <v>3201.92</v>
      </c>
      <c r="P9972">
        <v>6.7370531943151546</v>
      </c>
      <c r="Q9972">
        <v>4.6247291585266224</v>
      </c>
      <c r="R9972">
        <v>0.11361133804567899</v>
      </c>
      <c r="S9972">
        <v>2.4566052227342552</v>
      </c>
      <c r="T9972">
        <v>3201.9162107237771</v>
      </c>
    </row>
    <row r="9973" spans="1:20" x14ac:dyDescent="0.35">
      <c r="A9973" t="s">
        <v>10008</v>
      </c>
      <c r="B9973" t="s">
        <v>26</v>
      </c>
      <c r="C9973" t="s">
        <v>34</v>
      </c>
      <c r="D9973" t="s">
        <v>23</v>
      </c>
      <c r="E9973" t="s">
        <v>46</v>
      </c>
      <c r="F9973">
        <v>8449.98</v>
      </c>
      <c r="G9973">
        <v>1752718</v>
      </c>
      <c r="H9973">
        <v>40054</v>
      </c>
      <c r="I9973">
        <v>4311</v>
      </c>
      <c r="J9973">
        <v>197477.84</v>
      </c>
      <c r="K9973">
        <v>2.29</v>
      </c>
      <c r="L9973">
        <v>10.76</v>
      </c>
      <c r="M9973">
        <v>0.21</v>
      </c>
      <c r="N9973">
        <v>1.96</v>
      </c>
      <c r="O9973">
        <v>2237.02</v>
      </c>
      <c r="P9973">
        <v>2.2852506792307721</v>
      </c>
      <c r="Q9973">
        <v>10.76296999051281</v>
      </c>
      <c r="R9973">
        <v>0.2109646976581615</v>
      </c>
      <c r="S9973">
        <v>1.960097425191371</v>
      </c>
      <c r="T9973">
        <v>2237.0213893997379</v>
      </c>
    </row>
    <row r="9974" spans="1:20" x14ac:dyDescent="0.35">
      <c r="A9974" t="s">
        <v>10009</v>
      </c>
      <c r="B9974" t="s">
        <v>26</v>
      </c>
      <c r="C9974" t="s">
        <v>34</v>
      </c>
      <c r="D9974" t="s">
        <v>23</v>
      </c>
      <c r="E9974" t="s">
        <v>24</v>
      </c>
      <c r="F9974">
        <v>2378.1</v>
      </c>
      <c r="G9974">
        <v>490966</v>
      </c>
      <c r="H9974">
        <v>14535</v>
      </c>
      <c r="I9974">
        <v>1563</v>
      </c>
      <c r="J9974">
        <v>75999.25</v>
      </c>
      <c r="K9974">
        <v>2.96</v>
      </c>
      <c r="L9974">
        <v>10.75</v>
      </c>
      <c r="M9974">
        <v>0.16</v>
      </c>
      <c r="N9974">
        <v>1.52</v>
      </c>
      <c r="O9974">
        <v>3095.8</v>
      </c>
      <c r="P9974">
        <v>2.9604901357731488</v>
      </c>
      <c r="Q9974">
        <v>10.75335397316822</v>
      </c>
      <c r="R9974">
        <v>0.16361197110423109</v>
      </c>
      <c r="S9974">
        <v>1.5214971209213051</v>
      </c>
      <c r="T9974">
        <v>3095.7970648837309</v>
      </c>
    </row>
    <row r="9975" spans="1:20" x14ac:dyDescent="0.35">
      <c r="A9975" t="s">
        <v>10010</v>
      </c>
      <c r="B9975" t="s">
        <v>36</v>
      </c>
      <c r="C9975" t="s">
        <v>30</v>
      </c>
      <c r="D9975" t="s">
        <v>27</v>
      </c>
      <c r="E9975" t="s">
        <v>24</v>
      </c>
      <c r="F9975">
        <v>1844.47</v>
      </c>
      <c r="G9975">
        <v>261089</v>
      </c>
      <c r="H9975">
        <v>20855</v>
      </c>
      <c r="I9975">
        <v>1327</v>
      </c>
      <c r="J9975">
        <v>214330.93</v>
      </c>
      <c r="K9975">
        <v>7.99</v>
      </c>
      <c r="L9975">
        <v>6.36</v>
      </c>
      <c r="M9975">
        <v>0.09</v>
      </c>
      <c r="N9975">
        <v>1.39</v>
      </c>
      <c r="O9975">
        <v>11520.19</v>
      </c>
      <c r="P9975">
        <v>7.9876976816334651</v>
      </c>
      <c r="Q9975">
        <v>6.3629824982018706</v>
      </c>
      <c r="R9975">
        <v>8.8442579717094225E-2</v>
      </c>
      <c r="S9975">
        <v>1.3899547852298419</v>
      </c>
      <c r="T9975">
        <v>11520.19062386485</v>
      </c>
    </row>
    <row r="9976" spans="1:20" x14ac:dyDescent="0.35">
      <c r="A9976" t="s">
        <v>10011</v>
      </c>
      <c r="B9976" t="s">
        <v>21</v>
      </c>
      <c r="C9976" t="s">
        <v>34</v>
      </c>
      <c r="D9976" t="s">
        <v>23</v>
      </c>
      <c r="E9976" t="s">
        <v>24</v>
      </c>
      <c r="F9976">
        <v>10161.9</v>
      </c>
      <c r="G9976">
        <v>1373871</v>
      </c>
      <c r="H9976">
        <v>53179</v>
      </c>
      <c r="I9976">
        <v>2590</v>
      </c>
      <c r="J9976">
        <v>126460.91</v>
      </c>
      <c r="K9976">
        <v>3.87</v>
      </c>
      <c r="L9976">
        <v>4.87</v>
      </c>
      <c r="M9976">
        <v>0.19</v>
      </c>
      <c r="N9976">
        <v>3.92</v>
      </c>
      <c r="O9976">
        <v>1144.46</v>
      </c>
      <c r="P9976">
        <v>3.8707418673223319</v>
      </c>
      <c r="Q9976">
        <v>4.8703435566671054</v>
      </c>
      <c r="R9976">
        <v>0.19108858760036859</v>
      </c>
      <c r="S9976">
        <v>3.9235135135135129</v>
      </c>
      <c r="T9976">
        <v>1144.4612720062189</v>
      </c>
    </row>
    <row r="9977" spans="1:20" x14ac:dyDescent="0.35">
      <c r="A9977" t="s">
        <v>10012</v>
      </c>
      <c r="B9977" t="s">
        <v>36</v>
      </c>
      <c r="C9977" t="s">
        <v>34</v>
      </c>
      <c r="D9977" t="s">
        <v>31</v>
      </c>
      <c r="E9977" t="s">
        <v>24</v>
      </c>
      <c r="F9977">
        <v>11008.32</v>
      </c>
      <c r="G9977">
        <v>1538907</v>
      </c>
      <c r="H9977">
        <v>94066</v>
      </c>
      <c r="I9977">
        <v>4066</v>
      </c>
      <c r="J9977">
        <v>168120.02</v>
      </c>
      <c r="K9977">
        <v>6.11</v>
      </c>
      <c r="L9977">
        <v>4.32</v>
      </c>
      <c r="M9977">
        <v>0.12</v>
      </c>
      <c r="N9977">
        <v>2.71</v>
      </c>
      <c r="O9977">
        <v>1427.21</v>
      </c>
      <c r="P9977">
        <v>6.1125201197993118</v>
      </c>
      <c r="Q9977">
        <v>4.3224969702124039</v>
      </c>
      <c r="R9977">
        <v>0.1170276189058746</v>
      </c>
      <c r="S9977">
        <v>2.7074077717658631</v>
      </c>
      <c r="T9977">
        <v>1427.2086930612479</v>
      </c>
    </row>
    <row r="9978" spans="1:20" x14ac:dyDescent="0.35">
      <c r="A9978" t="s">
        <v>10013</v>
      </c>
      <c r="B9978" t="s">
        <v>21</v>
      </c>
      <c r="C9978" t="s">
        <v>30</v>
      </c>
      <c r="D9978" t="s">
        <v>23</v>
      </c>
      <c r="E9978" t="s">
        <v>24</v>
      </c>
      <c r="F9978">
        <v>12729.31</v>
      </c>
      <c r="G9978">
        <v>1594440</v>
      </c>
      <c r="H9978">
        <v>57707</v>
      </c>
      <c r="I9978">
        <v>2377</v>
      </c>
      <c r="J9978">
        <v>337055.46</v>
      </c>
      <c r="K9978">
        <v>3.62</v>
      </c>
      <c r="L9978">
        <v>4.12</v>
      </c>
      <c r="M9978">
        <v>0.22</v>
      </c>
      <c r="N9978">
        <v>5.36</v>
      </c>
      <c r="O9978">
        <v>2547.87</v>
      </c>
      <c r="P9978">
        <v>3.6192644439427011</v>
      </c>
      <c r="Q9978">
        <v>4.1190843398547834</v>
      </c>
      <c r="R9978">
        <v>0.2205851976363353</v>
      </c>
      <c r="S9978">
        <v>5.3551998317206557</v>
      </c>
      <c r="T9978">
        <v>2547.8690518182061</v>
      </c>
    </row>
    <row r="9979" spans="1:20" x14ac:dyDescent="0.35">
      <c r="A9979" t="s">
        <v>10014</v>
      </c>
      <c r="B9979" t="s">
        <v>29</v>
      </c>
      <c r="C9979" t="s">
        <v>38</v>
      </c>
      <c r="D9979" t="s">
        <v>43</v>
      </c>
      <c r="E9979" t="s">
        <v>46</v>
      </c>
      <c r="F9979">
        <v>13778.33</v>
      </c>
      <c r="G9979">
        <v>5814982</v>
      </c>
      <c r="H9979">
        <v>240834</v>
      </c>
      <c r="I9979">
        <v>14516</v>
      </c>
      <c r="J9979">
        <v>1593292.15</v>
      </c>
      <c r="K9979">
        <v>4.1399999999999997</v>
      </c>
      <c r="L9979">
        <v>6.03</v>
      </c>
      <c r="M9979">
        <v>0.06</v>
      </c>
      <c r="N9979">
        <v>0.95</v>
      </c>
      <c r="O9979">
        <v>11463.75</v>
      </c>
      <c r="P9979">
        <v>4.1416121322473556</v>
      </c>
      <c r="Q9979">
        <v>6.027388159479143</v>
      </c>
      <c r="R9979">
        <v>5.7210900454254802E-2</v>
      </c>
      <c r="S9979">
        <v>0.94918228162028107</v>
      </c>
      <c r="T9979">
        <v>11463.753735031751</v>
      </c>
    </row>
    <row r="9980" spans="1:20" x14ac:dyDescent="0.35">
      <c r="A9980" t="s">
        <v>10015</v>
      </c>
      <c r="B9980" t="s">
        <v>26</v>
      </c>
      <c r="C9980" t="s">
        <v>22</v>
      </c>
      <c r="D9980" t="s">
        <v>23</v>
      </c>
      <c r="E9980" t="s">
        <v>24</v>
      </c>
      <c r="F9980">
        <v>6916.24</v>
      </c>
      <c r="G9980">
        <v>1764736</v>
      </c>
      <c r="H9980">
        <v>54062</v>
      </c>
      <c r="I9980">
        <v>6081</v>
      </c>
      <c r="J9980">
        <v>474810.91</v>
      </c>
      <c r="K9980">
        <v>3.06</v>
      </c>
      <c r="L9980">
        <v>11.25</v>
      </c>
      <c r="M9980">
        <v>0.13</v>
      </c>
      <c r="N9980">
        <v>1.1399999999999999</v>
      </c>
      <c r="O9980">
        <v>6765.16</v>
      </c>
      <c r="P9980">
        <v>3.0634610502647419</v>
      </c>
      <c r="Q9980">
        <v>11.24819651511228</v>
      </c>
      <c r="R9980">
        <v>0.12793163404979471</v>
      </c>
      <c r="S9980">
        <v>1.137352409143233</v>
      </c>
      <c r="T9980">
        <v>6765.1595375521974</v>
      </c>
    </row>
    <row r="9981" spans="1:20" x14ac:dyDescent="0.35">
      <c r="A9981" t="s">
        <v>10016</v>
      </c>
      <c r="B9981" t="s">
        <v>33</v>
      </c>
      <c r="C9981" t="s">
        <v>22</v>
      </c>
      <c r="D9981" t="s">
        <v>23</v>
      </c>
      <c r="E9981" t="s">
        <v>24</v>
      </c>
      <c r="F9981">
        <v>14708.18</v>
      </c>
      <c r="G9981">
        <v>3141150</v>
      </c>
      <c r="H9981">
        <v>126724</v>
      </c>
      <c r="I9981">
        <v>5214</v>
      </c>
      <c r="J9981">
        <v>415543.93</v>
      </c>
      <c r="K9981">
        <v>4.03</v>
      </c>
      <c r="L9981">
        <v>4.1100000000000003</v>
      </c>
      <c r="M9981">
        <v>0.12</v>
      </c>
      <c r="N9981">
        <v>2.82</v>
      </c>
      <c r="O9981">
        <v>2725.26</v>
      </c>
      <c r="P9981">
        <v>4.034318641261958</v>
      </c>
      <c r="Q9981">
        <v>4.1144534579085246</v>
      </c>
      <c r="R9981">
        <v>0.11606467598876299</v>
      </c>
      <c r="S9981">
        <v>2.8209014192558501</v>
      </c>
      <c r="T9981">
        <v>2725.2573057985419</v>
      </c>
    </row>
    <row r="9982" spans="1:20" x14ac:dyDescent="0.35">
      <c r="A9982" t="s">
        <v>10017</v>
      </c>
      <c r="B9982" t="s">
        <v>21</v>
      </c>
      <c r="C9982" t="s">
        <v>34</v>
      </c>
      <c r="D9982" t="s">
        <v>31</v>
      </c>
      <c r="E9982" t="s">
        <v>24</v>
      </c>
      <c r="F9982">
        <v>1049.3599999999999</v>
      </c>
      <c r="G9982">
        <v>151360</v>
      </c>
      <c r="H9982">
        <v>6300</v>
      </c>
      <c r="I9982">
        <v>196</v>
      </c>
      <c r="J9982">
        <v>8150.17</v>
      </c>
      <c r="K9982">
        <v>4.16</v>
      </c>
      <c r="L9982">
        <v>3.11</v>
      </c>
      <c r="M9982">
        <v>0.17</v>
      </c>
      <c r="N9982">
        <v>5.35</v>
      </c>
      <c r="O9982">
        <v>676.68</v>
      </c>
      <c r="P9982">
        <v>4.162262156448203</v>
      </c>
      <c r="Q9982">
        <v>3.1111111111111112</v>
      </c>
      <c r="R9982">
        <v>0.16656507936507939</v>
      </c>
      <c r="S9982">
        <v>5.3538775510204077</v>
      </c>
      <c r="T9982">
        <v>676.68007166272787</v>
      </c>
    </row>
    <row r="9983" spans="1:20" x14ac:dyDescent="0.35">
      <c r="A9983" t="s">
        <v>10018</v>
      </c>
      <c r="B9983" t="s">
        <v>33</v>
      </c>
      <c r="C9983" t="s">
        <v>38</v>
      </c>
      <c r="D9983" t="s">
        <v>27</v>
      </c>
      <c r="E9983" t="s">
        <v>24</v>
      </c>
      <c r="F9983">
        <v>13116.85</v>
      </c>
      <c r="G9983">
        <v>1934542</v>
      </c>
      <c r="H9983">
        <v>42099</v>
      </c>
      <c r="I9983">
        <v>854</v>
      </c>
      <c r="J9983">
        <v>99034.99</v>
      </c>
      <c r="K9983">
        <v>2.1800000000000002</v>
      </c>
      <c r="L9983">
        <v>2.0299999999999998</v>
      </c>
      <c r="M9983">
        <v>0.31</v>
      </c>
      <c r="N9983">
        <v>15.36</v>
      </c>
      <c r="O9983">
        <v>655.02</v>
      </c>
      <c r="P9983">
        <v>2.1761739988069531</v>
      </c>
      <c r="Q9983">
        <v>2.0285517470723771</v>
      </c>
      <c r="R9983">
        <v>0.31157153376564772</v>
      </c>
      <c r="S9983">
        <v>15.359309133489459</v>
      </c>
      <c r="T9983">
        <v>655.02113693455362</v>
      </c>
    </row>
    <row r="9984" spans="1:20" x14ac:dyDescent="0.35">
      <c r="A9984" t="s">
        <v>10019</v>
      </c>
      <c r="B9984" t="s">
        <v>21</v>
      </c>
      <c r="C9984" t="s">
        <v>30</v>
      </c>
      <c r="D9984" t="s">
        <v>27</v>
      </c>
      <c r="E9984" t="s">
        <v>24</v>
      </c>
      <c r="F9984">
        <v>5161.3999999999996</v>
      </c>
      <c r="G9984">
        <v>766182</v>
      </c>
      <c r="H9984">
        <v>23751</v>
      </c>
      <c r="I9984">
        <v>955</v>
      </c>
      <c r="J9984">
        <v>140630.82999999999</v>
      </c>
      <c r="K9984">
        <v>3.1</v>
      </c>
      <c r="L9984">
        <v>4.0199999999999996</v>
      </c>
      <c r="M9984">
        <v>0.22</v>
      </c>
      <c r="N9984">
        <v>5.4</v>
      </c>
      <c r="O9984">
        <v>2624.66</v>
      </c>
      <c r="P9984">
        <v>3.0999162078983842</v>
      </c>
      <c r="Q9984">
        <v>4.0208833312281591</v>
      </c>
      <c r="R9984">
        <v>0.21731295524398969</v>
      </c>
      <c r="S9984">
        <v>5.4046073298429311</v>
      </c>
      <c r="T9984">
        <v>2624.6644321308172</v>
      </c>
    </row>
    <row r="9985" spans="1:20" x14ac:dyDescent="0.35">
      <c r="A9985" t="s">
        <v>10020</v>
      </c>
      <c r="B9985" t="s">
        <v>41</v>
      </c>
      <c r="C9985" t="s">
        <v>34</v>
      </c>
      <c r="D9985" t="s">
        <v>31</v>
      </c>
      <c r="E9985" t="s">
        <v>49</v>
      </c>
      <c r="F9985">
        <v>13864.86</v>
      </c>
      <c r="G9985">
        <v>1409649</v>
      </c>
      <c r="H9985">
        <v>30755</v>
      </c>
      <c r="I9985">
        <v>727</v>
      </c>
      <c r="J9985">
        <v>31662.39</v>
      </c>
      <c r="K9985">
        <v>2.1800000000000002</v>
      </c>
      <c r="L9985">
        <v>2.36</v>
      </c>
      <c r="M9985">
        <v>0.45</v>
      </c>
      <c r="N9985">
        <v>19.07</v>
      </c>
      <c r="O9985">
        <v>128.36000000000001</v>
      </c>
      <c r="P9985">
        <v>2.1817487899470009</v>
      </c>
      <c r="Q9985">
        <v>2.3638432775158509</v>
      </c>
      <c r="R9985">
        <v>0.45081645260933179</v>
      </c>
      <c r="S9985">
        <v>19.071334250343881</v>
      </c>
      <c r="T9985">
        <v>128.36429650209229</v>
      </c>
    </row>
    <row r="9986" spans="1:20" x14ac:dyDescent="0.35">
      <c r="A9986" t="s">
        <v>10021</v>
      </c>
      <c r="B9986" t="s">
        <v>41</v>
      </c>
      <c r="C9986" t="s">
        <v>30</v>
      </c>
      <c r="D9986" t="s">
        <v>27</v>
      </c>
      <c r="E9986" t="s">
        <v>24</v>
      </c>
      <c r="F9986">
        <v>3727.76</v>
      </c>
      <c r="G9986">
        <v>275439</v>
      </c>
      <c r="H9986">
        <v>8225</v>
      </c>
      <c r="I9986">
        <v>105</v>
      </c>
      <c r="J9986">
        <v>15461.28</v>
      </c>
      <c r="K9986">
        <v>2.99</v>
      </c>
      <c r="L9986">
        <v>1.28</v>
      </c>
      <c r="M9986">
        <v>0.45</v>
      </c>
      <c r="N9986">
        <v>35.5</v>
      </c>
      <c r="O9986">
        <v>314.76</v>
      </c>
      <c r="P9986">
        <v>2.9861421222121769</v>
      </c>
      <c r="Q9986">
        <v>1.2765957446808509</v>
      </c>
      <c r="R9986">
        <v>0.45322310030395141</v>
      </c>
      <c r="S9986">
        <v>35.502476190476187</v>
      </c>
      <c r="T9986">
        <v>314.76060690602401</v>
      </c>
    </row>
    <row r="9987" spans="1:20" x14ac:dyDescent="0.35">
      <c r="A9987" t="s">
        <v>10022</v>
      </c>
      <c r="B9987" t="s">
        <v>33</v>
      </c>
      <c r="C9987" t="s">
        <v>22</v>
      </c>
      <c r="D9987" t="s">
        <v>43</v>
      </c>
      <c r="E9987" t="s">
        <v>24</v>
      </c>
      <c r="F9987">
        <v>11244.41</v>
      </c>
      <c r="G9987">
        <v>1648498</v>
      </c>
      <c r="H9987">
        <v>28119</v>
      </c>
      <c r="I9987">
        <v>991</v>
      </c>
      <c r="J9987">
        <v>90432.39</v>
      </c>
      <c r="K9987">
        <v>1.71</v>
      </c>
      <c r="L9987">
        <v>3.52</v>
      </c>
      <c r="M9987">
        <v>0.4</v>
      </c>
      <c r="N9987">
        <v>11.35</v>
      </c>
      <c r="O9987">
        <v>704.24</v>
      </c>
      <c r="P9987">
        <v>1.705734553514775</v>
      </c>
      <c r="Q9987">
        <v>3.5243074078025538</v>
      </c>
      <c r="R9987">
        <v>0.39988655357587388</v>
      </c>
      <c r="S9987">
        <v>11.346528758829461</v>
      </c>
      <c r="T9987">
        <v>704.24308612012544</v>
      </c>
    </row>
    <row r="9988" spans="1:20" x14ac:dyDescent="0.35">
      <c r="A9988" t="s">
        <v>10023</v>
      </c>
      <c r="B9988" t="s">
        <v>21</v>
      </c>
      <c r="C9988" t="s">
        <v>30</v>
      </c>
      <c r="D9988" t="s">
        <v>43</v>
      </c>
      <c r="E9988" t="s">
        <v>24</v>
      </c>
      <c r="F9988">
        <v>6669.12</v>
      </c>
      <c r="G9988">
        <v>1129115</v>
      </c>
      <c r="H9988">
        <v>28970</v>
      </c>
      <c r="I9988">
        <v>1025</v>
      </c>
      <c r="J9988">
        <v>163829.4</v>
      </c>
      <c r="K9988">
        <v>2.57</v>
      </c>
      <c r="L9988">
        <v>3.54</v>
      </c>
      <c r="M9988">
        <v>0.23</v>
      </c>
      <c r="N9988">
        <v>6.51</v>
      </c>
      <c r="O9988">
        <v>2356.54</v>
      </c>
      <c r="P9988">
        <v>2.565726254633053</v>
      </c>
      <c r="Q9988">
        <v>3.538142906454953</v>
      </c>
      <c r="R9988">
        <v>0.23020780117362791</v>
      </c>
      <c r="S9988">
        <v>6.5064585365853658</v>
      </c>
      <c r="T9988">
        <v>2356.536994386066</v>
      </c>
    </row>
    <row r="9989" spans="1:20" x14ac:dyDescent="0.35">
      <c r="A9989" t="s">
        <v>10024</v>
      </c>
      <c r="B9989" t="s">
        <v>21</v>
      </c>
      <c r="C9989" t="s">
        <v>22</v>
      </c>
      <c r="D9989" t="s">
        <v>27</v>
      </c>
      <c r="E9989" t="s">
        <v>24</v>
      </c>
      <c r="F9989">
        <v>6031.24</v>
      </c>
      <c r="G9989">
        <v>1021924</v>
      </c>
      <c r="H9989">
        <v>44189</v>
      </c>
      <c r="I9989">
        <v>1323</v>
      </c>
      <c r="J9989">
        <v>122860.29</v>
      </c>
      <c r="K9989">
        <v>4.32</v>
      </c>
      <c r="L9989">
        <v>2.99</v>
      </c>
      <c r="M9989">
        <v>0.14000000000000001</v>
      </c>
      <c r="N9989">
        <v>4.5599999999999996</v>
      </c>
      <c r="O9989">
        <v>1937.07</v>
      </c>
      <c r="P9989">
        <v>4.3240984652479044</v>
      </c>
      <c r="Q9989">
        <v>2.9939577722962731</v>
      </c>
      <c r="R9989">
        <v>0.13648736110796811</v>
      </c>
      <c r="S9989">
        <v>4.5587603930461071</v>
      </c>
      <c r="T9989">
        <v>1937.065180626206</v>
      </c>
    </row>
    <row r="9990" spans="1:20" x14ac:dyDescent="0.35">
      <c r="A9990" t="s">
        <v>10025</v>
      </c>
      <c r="B9990" t="s">
        <v>36</v>
      </c>
      <c r="C9990" t="s">
        <v>30</v>
      </c>
      <c r="D9990" t="s">
        <v>31</v>
      </c>
      <c r="E9990" t="s">
        <v>24</v>
      </c>
      <c r="F9990">
        <v>1361.58</v>
      </c>
      <c r="G9990">
        <v>143781</v>
      </c>
      <c r="H9990">
        <v>6857</v>
      </c>
      <c r="I9990">
        <v>416</v>
      </c>
      <c r="J9990">
        <v>65988.45</v>
      </c>
      <c r="K9990">
        <v>4.7699999999999996</v>
      </c>
      <c r="L9990">
        <v>6.07</v>
      </c>
      <c r="M9990">
        <v>0.2</v>
      </c>
      <c r="N9990">
        <v>3.27</v>
      </c>
      <c r="O9990">
        <v>4746.46</v>
      </c>
      <c r="P9990">
        <v>4.7690584986889784</v>
      </c>
      <c r="Q9990">
        <v>6.0667930581887122</v>
      </c>
      <c r="R9990">
        <v>0.19856788683097559</v>
      </c>
      <c r="S9990">
        <v>3.2730288461538461</v>
      </c>
      <c r="T9990">
        <v>4746.4614638875428</v>
      </c>
    </row>
    <row r="9991" spans="1:20" x14ac:dyDescent="0.35">
      <c r="A9991" t="s">
        <v>10026</v>
      </c>
      <c r="B9991" t="s">
        <v>29</v>
      </c>
      <c r="C9991" t="s">
        <v>30</v>
      </c>
      <c r="D9991" t="s">
        <v>31</v>
      </c>
      <c r="E9991" t="s">
        <v>49</v>
      </c>
      <c r="F9991">
        <v>10735.72</v>
      </c>
      <c r="G9991">
        <v>4564787</v>
      </c>
      <c r="H9991">
        <v>221572</v>
      </c>
      <c r="I9991">
        <v>18643</v>
      </c>
      <c r="J9991">
        <v>2987679.15</v>
      </c>
      <c r="K9991">
        <v>4.8499999999999996</v>
      </c>
      <c r="L9991">
        <v>8.41</v>
      </c>
      <c r="M9991">
        <v>0.05</v>
      </c>
      <c r="N9991">
        <v>0.57999999999999996</v>
      </c>
      <c r="O9991">
        <v>27729.33</v>
      </c>
      <c r="P9991">
        <v>4.8539395156882454</v>
      </c>
      <c r="Q9991">
        <v>8.4139692740960044</v>
      </c>
      <c r="R9991">
        <v>4.8452512050259057E-2</v>
      </c>
      <c r="S9991">
        <v>0.57585796277423162</v>
      </c>
      <c r="T9991">
        <v>27729.33189390185</v>
      </c>
    </row>
    <row r="9992" spans="1:20" x14ac:dyDescent="0.35">
      <c r="A9992" t="s">
        <v>10027</v>
      </c>
      <c r="B9992" t="s">
        <v>21</v>
      </c>
      <c r="C9992" t="s">
        <v>38</v>
      </c>
      <c r="D9992" t="s">
        <v>27</v>
      </c>
      <c r="E9992" t="s">
        <v>24</v>
      </c>
      <c r="F9992">
        <v>3042.62</v>
      </c>
      <c r="G9992">
        <v>376847</v>
      </c>
      <c r="H9992">
        <v>18778</v>
      </c>
      <c r="I9992">
        <v>441</v>
      </c>
      <c r="J9992">
        <v>54971.99</v>
      </c>
      <c r="K9992">
        <v>4.9800000000000004</v>
      </c>
      <c r="L9992">
        <v>2.35</v>
      </c>
      <c r="M9992">
        <v>0.16</v>
      </c>
      <c r="N9992">
        <v>6.9</v>
      </c>
      <c r="O9992">
        <v>1706.73</v>
      </c>
      <c r="P9992">
        <v>4.982924104477414</v>
      </c>
      <c r="Q9992">
        <v>2.3484929172435831</v>
      </c>
      <c r="R9992">
        <v>0.16203110022366601</v>
      </c>
      <c r="S9992">
        <v>6.8993650793650794</v>
      </c>
      <c r="T9992">
        <v>1706.732027003043</v>
      </c>
    </row>
    <row r="9993" spans="1:20" x14ac:dyDescent="0.35">
      <c r="A9993" t="s">
        <v>10028</v>
      </c>
      <c r="B9993" t="s">
        <v>21</v>
      </c>
      <c r="C9993" t="s">
        <v>30</v>
      </c>
      <c r="D9993" t="s">
        <v>23</v>
      </c>
      <c r="E9993" t="s">
        <v>24</v>
      </c>
      <c r="F9993">
        <v>7213.4</v>
      </c>
      <c r="G9993">
        <v>1196967</v>
      </c>
      <c r="H9993">
        <v>46950</v>
      </c>
      <c r="I9993">
        <v>1662</v>
      </c>
      <c r="J9993">
        <v>233061.82</v>
      </c>
      <c r="K9993">
        <v>3.92</v>
      </c>
      <c r="L9993">
        <v>3.54</v>
      </c>
      <c r="M9993">
        <v>0.15</v>
      </c>
      <c r="N9993">
        <v>4.34</v>
      </c>
      <c r="O9993">
        <v>3130.96</v>
      </c>
      <c r="P9993">
        <v>3.9224139011351191</v>
      </c>
      <c r="Q9993">
        <v>3.539936102236422</v>
      </c>
      <c r="R9993">
        <v>0.15364004259850911</v>
      </c>
      <c r="S9993">
        <v>4.3401925391095064</v>
      </c>
      <c r="T9993">
        <v>3130.956553081764</v>
      </c>
    </row>
    <row r="9994" spans="1:20" x14ac:dyDescent="0.35">
      <c r="A9994" t="s">
        <v>10029</v>
      </c>
      <c r="B9994" t="s">
        <v>21</v>
      </c>
      <c r="C9994" t="s">
        <v>34</v>
      </c>
      <c r="D9994" t="s">
        <v>27</v>
      </c>
      <c r="E9994" t="s">
        <v>24</v>
      </c>
      <c r="F9994">
        <v>2548.9699999999998</v>
      </c>
      <c r="G9994">
        <v>352552</v>
      </c>
      <c r="H9994">
        <v>12118</v>
      </c>
      <c r="I9994">
        <v>409</v>
      </c>
      <c r="J9994">
        <v>20011.98</v>
      </c>
      <c r="K9994">
        <v>3.44</v>
      </c>
      <c r="L9994">
        <v>3.38</v>
      </c>
      <c r="M9994">
        <v>0.21</v>
      </c>
      <c r="N9994">
        <v>6.23</v>
      </c>
      <c r="O9994">
        <v>685.1</v>
      </c>
      <c r="P9994">
        <v>3.4372234450520769</v>
      </c>
      <c r="Q9994">
        <v>3.375144413269517</v>
      </c>
      <c r="R9994">
        <v>0.21034576662815641</v>
      </c>
      <c r="S9994">
        <v>6.2322004889975542</v>
      </c>
      <c r="T9994">
        <v>685.10064849723608</v>
      </c>
    </row>
    <row r="9995" spans="1:20" x14ac:dyDescent="0.35">
      <c r="A9995" t="s">
        <v>10030</v>
      </c>
      <c r="B9995" t="s">
        <v>29</v>
      </c>
      <c r="C9995" t="s">
        <v>38</v>
      </c>
      <c r="D9995" t="s">
        <v>43</v>
      </c>
      <c r="E9995" t="s">
        <v>24</v>
      </c>
      <c r="F9995">
        <v>9264.93</v>
      </c>
      <c r="G9995">
        <v>3306485</v>
      </c>
      <c r="H9995">
        <v>179021</v>
      </c>
      <c r="I9995">
        <v>15248</v>
      </c>
      <c r="J9995">
        <v>1723340.18</v>
      </c>
      <c r="K9995">
        <v>5.41</v>
      </c>
      <c r="L9995">
        <v>8.52</v>
      </c>
      <c r="M9995">
        <v>0.05</v>
      </c>
      <c r="N9995">
        <v>0.61</v>
      </c>
      <c r="O9995">
        <v>18500.68</v>
      </c>
      <c r="P9995">
        <v>5.4142389879282682</v>
      </c>
      <c r="Q9995">
        <v>8.5174365018629103</v>
      </c>
      <c r="R9995">
        <v>5.1753313857033537E-2</v>
      </c>
      <c r="S9995">
        <v>0.60761608079748164</v>
      </c>
      <c r="T9995">
        <v>18500.682142228819</v>
      </c>
    </row>
    <row r="9996" spans="1:20" x14ac:dyDescent="0.35">
      <c r="A9996" t="s">
        <v>10031</v>
      </c>
      <c r="B9996" t="s">
        <v>36</v>
      </c>
      <c r="C9996" t="s">
        <v>34</v>
      </c>
      <c r="D9996" t="s">
        <v>43</v>
      </c>
      <c r="E9996" t="s">
        <v>24</v>
      </c>
      <c r="F9996">
        <v>3850.39</v>
      </c>
      <c r="G9996">
        <v>494878</v>
      </c>
      <c r="H9996">
        <v>35072</v>
      </c>
      <c r="I9996">
        <v>1734</v>
      </c>
      <c r="J9996">
        <v>80800.87</v>
      </c>
      <c r="K9996">
        <v>7.09</v>
      </c>
      <c r="L9996">
        <v>4.9400000000000004</v>
      </c>
      <c r="M9996">
        <v>0.11</v>
      </c>
      <c r="N9996">
        <v>2.2200000000000002</v>
      </c>
      <c r="O9996">
        <v>1998.51</v>
      </c>
      <c r="P9996">
        <v>7.0869992200097807</v>
      </c>
      <c r="Q9996">
        <v>4.9441149635036501</v>
      </c>
      <c r="R9996">
        <v>0.1097852988138686</v>
      </c>
      <c r="S9996">
        <v>2.2205247981545559</v>
      </c>
      <c r="T9996">
        <v>1998.5113196325569</v>
      </c>
    </row>
    <row r="9997" spans="1:20" x14ac:dyDescent="0.35">
      <c r="A9997" t="s">
        <v>10032</v>
      </c>
      <c r="B9997" t="s">
        <v>41</v>
      </c>
      <c r="C9997" t="s">
        <v>30</v>
      </c>
      <c r="D9997" t="s">
        <v>23</v>
      </c>
      <c r="E9997" t="s">
        <v>24</v>
      </c>
      <c r="F9997">
        <v>9118.75</v>
      </c>
      <c r="G9997">
        <v>955791</v>
      </c>
      <c r="H9997">
        <v>23146</v>
      </c>
      <c r="I9997">
        <v>452</v>
      </c>
      <c r="J9997">
        <v>64135.14</v>
      </c>
      <c r="K9997">
        <v>2.42</v>
      </c>
      <c r="L9997">
        <v>1.95</v>
      </c>
      <c r="M9997">
        <v>0.39</v>
      </c>
      <c r="N9997">
        <v>20.170000000000002</v>
      </c>
      <c r="O9997">
        <v>603.33000000000004</v>
      </c>
      <c r="P9997">
        <v>2.42165912840778</v>
      </c>
      <c r="Q9997">
        <v>1.9528212218093839</v>
      </c>
      <c r="R9997">
        <v>0.393966560096777</v>
      </c>
      <c r="S9997">
        <v>20.174225663716811</v>
      </c>
      <c r="T9997">
        <v>603.3325839616175</v>
      </c>
    </row>
    <row r="9998" spans="1:20" x14ac:dyDescent="0.35">
      <c r="A9998" t="s">
        <v>10033</v>
      </c>
      <c r="B9998" t="s">
        <v>41</v>
      </c>
      <c r="C9998" t="s">
        <v>30</v>
      </c>
      <c r="D9998" t="s">
        <v>43</v>
      </c>
      <c r="E9998" t="s">
        <v>24</v>
      </c>
      <c r="F9998">
        <v>14225.93</v>
      </c>
      <c r="G9998">
        <v>1045523</v>
      </c>
      <c r="H9998">
        <v>12905</v>
      </c>
      <c r="I9998">
        <v>310</v>
      </c>
      <c r="J9998">
        <v>42683.99</v>
      </c>
      <c r="K9998">
        <v>1.23</v>
      </c>
      <c r="L9998">
        <v>2.4</v>
      </c>
      <c r="M9998">
        <v>1.1000000000000001</v>
      </c>
      <c r="N9998">
        <v>45.89</v>
      </c>
      <c r="O9998">
        <v>200.04</v>
      </c>
      <c r="P9998">
        <v>1.2343104838439709</v>
      </c>
      <c r="Q9998">
        <v>2.4021697016660211</v>
      </c>
      <c r="R9998">
        <v>1.102358000774893</v>
      </c>
      <c r="S9998">
        <v>45.890096774193552</v>
      </c>
      <c r="T9998">
        <v>200.04358238793529</v>
      </c>
    </row>
    <row r="9999" spans="1:20" x14ac:dyDescent="0.35">
      <c r="A9999" t="s">
        <v>10034</v>
      </c>
      <c r="B9999" t="s">
        <v>41</v>
      </c>
      <c r="C9999" t="s">
        <v>38</v>
      </c>
      <c r="D9999" t="s">
        <v>31</v>
      </c>
      <c r="E9999" t="s">
        <v>49</v>
      </c>
      <c r="F9999">
        <v>13853.32</v>
      </c>
      <c r="G9999">
        <v>1069123</v>
      </c>
      <c r="H9999">
        <v>24199</v>
      </c>
      <c r="I9999">
        <v>587</v>
      </c>
      <c r="J9999">
        <v>66158.87</v>
      </c>
      <c r="K9999">
        <v>2.2599999999999998</v>
      </c>
      <c r="L9999">
        <v>2.4300000000000002</v>
      </c>
      <c r="M9999">
        <v>0.56999999999999995</v>
      </c>
      <c r="N9999">
        <v>23.6</v>
      </c>
      <c r="O9999">
        <v>377.57</v>
      </c>
      <c r="P9999">
        <v>2.2634439629490708</v>
      </c>
      <c r="Q9999">
        <v>2.425720071077317</v>
      </c>
      <c r="R9999">
        <v>0.57247489565684528</v>
      </c>
      <c r="S9999">
        <v>23.600204429301531</v>
      </c>
      <c r="T9999">
        <v>377.56689371212087</v>
      </c>
    </row>
    <row r="10000" spans="1:20" x14ac:dyDescent="0.35">
      <c r="A10000" t="s">
        <v>10035</v>
      </c>
      <c r="B10000" t="s">
        <v>21</v>
      </c>
      <c r="C10000" t="s">
        <v>22</v>
      </c>
      <c r="D10000" t="s">
        <v>23</v>
      </c>
      <c r="E10000" t="s">
        <v>24</v>
      </c>
      <c r="F10000">
        <v>3406.73</v>
      </c>
      <c r="G10000">
        <v>461079</v>
      </c>
      <c r="H10000">
        <v>9405</v>
      </c>
      <c r="I10000">
        <v>239</v>
      </c>
      <c r="J10000">
        <v>19226.5</v>
      </c>
      <c r="K10000">
        <v>2.04</v>
      </c>
      <c r="L10000">
        <v>2.54</v>
      </c>
      <c r="M10000">
        <v>0.36</v>
      </c>
      <c r="N10000">
        <v>14.25</v>
      </c>
      <c r="O10000">
        <v>464.37</v>
      </c>
      <c r="P10000">
        <v>2.0397806015888822</v>
      </c>
      <c r="Q10000">
        <v>2.5412014885699099</v>
      </c>
      <c r="R10000">
        <v>0.36222541201488567</v>
      </c>
      <c r="S10000">
        <v>14.25410041841004</v>
      </c>
      <c r="T10000">
        <v>464.36817710825329</v>
      </c>
    </row>
    <row r="10001" spans="1:20" x14ac:dyDescent="0.35">
      <c r="A10001" t="s">
        <v>10036</v>
      </c>
      <c r="B10001" t="s">
        <v>36</v>
      </c>
      <c r="C10001" t="s">
        <v>38</v>
      </c>
      <c r="D10001" t="s">
        <v>23</v>
      </c>
      <c r="E10001" t="s">
        <v>49</v>
      </c>
      <c r="F10001">
        <v>1938.19</v>
      </c>
      <c r="G10001">
        <v>272382</v>
      </c>
      <c r="H10001">
        <v>11510</v>
      </c>
      <c r="I10001">
        <v>509</v>
      </c>
      <c r="J10001">
        <v>59620.14</v>
      </c>
      <c r="K10001">
        <v>4.2300000000000004</v>
      </c>
      <c r="L10001">
        <v>4.42</v>
      </c>
      <c r="M10001">
        <v>0.17</v>
      </c>
      <c r="N10001">
        <v>3.81</v>
      </c>
      <c r="O10001">
        <v>2976.07</v>
      </c>
      <c r="P10001">
        <v>4.2256830480721934</v>
      </c>
      <c r="Q10001">
        <v>4.4222415291051256</v>
      </c>
      <c r="R10001">
        <v>0.16839183318853171</v>
      </c>
      <c r="S10001">
        <v>3.807838899803536</v>
      </c>
      <c r="T10001">
        <v>2976.0730372151338</v>
      </c>
    </row>
    <row r="10002" spans="1:20" x14ac:dyDescent="0.35">
      <c r="A10002" t="s">
        <v>10037</v>
      </c>
      <c r="B10002" t="s">
        <v>21</v>
      </c>
      <c r="C10002" t="s">
        <v>22</v>
      </c>
      <c r="D10002" t="s">
        <v>23</v>
      </c>
      <c r="E10002" t="s">
        <v>49</v>
      </c>
      <c r="F10002">
        <v>1118.5899999999999</v>
      </c>
      <c r="G10002">
        <v>193101</v>
      </c>
      <c r="H10002">
        <v>4085</v>
      </c>
      <c r="I10002">
        <v>132</v>
      </c>
      <c r="J10002">
        <v>10253.31</v>
      </c>
      <c r="K10002">
        <v>2.12</v>
      </c>
      <c r="L10002">
        <v>3.23</v>
      </c>
      <c r="M10002">
        <v>0.27</v>
      </c>
      <c r="N10002">
        <v>8.4700000000000006</v>
      </c>
      <c r="O10002">
        <v>816.63</v>
      </c>
      <c r="P10002">
        <v>2.115473249750131</v>
      </c>
      <c r="Q10002">
        <v>3.231334149326806</v>
      </c>
      <c r="R10002">
        <v>0.27382864137086899</v>
      </c>
      <c r="S10002">
        <v>8.4741666666666653</v>
      </c>
      <c r="T10002">
        <v>816.628076417633</v>
      </c>
    </row>
    <row r="10003" spans="1:20" x14ac:dyDescent="0.35">
      <c r="A10003" t="s">
        <v>10038</v>
      </c>
      <c r="B10003" t="s">
        <v>21</v>
      </c>
      <c r="C10003" t="s">
        <v>22</v>
      </c>
      <c r="D10003" t="s">
        <v>31</v>
      </c>
      <c r="E10003" t="s">
        <v>24</v>
      </c>
      <c r="F10003">
        <v>12513.32</v>
      </c>
      <c r="G10003">
        <v>2182702</v>
      </c>
      <c r="H10003">
        <v>50786</v>
      </c>
      <c r="I10003">
        <v>1099</v>
      </c>
      <c r="J10003">
        <v>95016.07</v>
      </c>
      <c r="K10003">
        <v>2.33</v>
      </c>
      <c r="L10003">
        <v>2.16</v>
      </c>
      <c r="M10003">
        <v>0.25</v>
      </c>
      <c r="N10003">
        <v>11.39</v>
      </c>
      <c r="O10003">
        <v>659.32</v>
      </c>
      <c r="P10003">
        <v>2.3267491393694599</v>
      </c>
      <c r="Q10003">
        <v>2.163982199818848</v>
      </c>
      <c r="R10003">
        <v>0.24639310046075691</v>
      </c>
      <c r="S10003">
        <v>11.38609645131938</v>
      </c>
      <c r="T10003">
        <v>659.31942921622715</v>
      </c>
    </row>
    <row r="10004" spans="1:20" x14ac:dyDescent="0.35">
      <c r="A10004" t="s">
        <v>10039</v>
      </c>
      <c r="B10004" t="s">
        <v>36</v>
      </c>
      <c r="C10004" t="s">
        <v>30</v>
      </c>
      <c r="D10004" t="s">
        <v>43</v>
      </c>
      <c r="E10004" t="s">
        <v>24</v>
      </c>
      <c r="F10004">
        <v>4114.96</v>
      </c>
      <c r="G10004">
        <v>469771</v>
      </c>
      <c r="H10004">
        <v>26917</v>
      </c>
      <c r="I10004">
        <v>1485</v>
      </c>
      <c r="J10004">
        <v>236064.6</v>
      </c>
      <c r="K10004">
        <v>5.73</v>
      </c>
      <c r="L10004">
        <v>5.52</v>
      </c>
      <c r="M10004">
        <v>0.15</v>
      </c>
      <c r="N10004">
        <v>2.77</v>
      </c>
      <c r="O10004">
        <v>5636.74</v>
      </c>
      <c r="P10004">
        <v>5.7298130365646234</v>
      </c>
      <c r="Q10004">
        <v>5.5169595422966902</v>
      </c>
      <c r="R10004">
        <v>0.15287587769810901</v>
      </c>
      <c r="S10004">
        <v>2.7710168350168352</v>
      </c>
      <c r="T10004">
        <v>5636.7410618815247</v>
      </c>
    </row>
    <row r="10005" spans="1:20" x14ac:dyDescent="0.35">
      <c r="A10005" t="s">
        <v>10040</v>
      </c>
      <c r="B10005" t="s">
        <v>33</v>
      </c>
      <c r="C10005" t="s">
        <v>34</v>
      </c>
      <c r="D10005" t="s">
        <v>27</v>
      </c>
      <c r="E10005" t="s">
        <v>49</v>
      </c>
      <c r="F10005">
        <v>4617.09</v>
      </c>
      <c r="G10005">
        <v>741862</v>
      </c>
      <c r="H10005">
        <v>32186</v>
      </c>
      <c r="I10005">
        <v>915</v>
      </c>
      <c r="J10005">
        <v>43352.94</v>
      </c>
      <c r="K10005">
        <v>4.34</v>
      </c>
      <c r="L10005">
        <v>2.84</v>
      </c>
      <c r="M10005">
        <v>0.14000000000000001</v>
      </c>
      <c r="N10005">
        <v>5.05</v>
      </c>
      <c r="O10005">
        <v>838.97</v>
      </c>
      <c r="P10005">
        <v>4.3385427478425909</v>
      </c>
      <c r="Q10005">
        <v>2.8428509289753312</v>
      </c>
      <c r="R10005">
        <v>0.14345025787609519</v>
      </c>
      <c r="S10005">
        <v>5.0460000000000003</v>
      </c>
      <c r="T10005">
        <v>838.96675178521548</v>
      </c>
    </row>
    <row r="10006" spans="1:20" x14ac:dyDescent="0.35">
      <c r="A10006" t="s">
        <v>10041</v>
      </c>
      <c r="B10006" t="s">
        <v>21</v>
      </c>
      <c r="C10006" t="s">
        <v>38</v>
      </c>
      <c r="D10006" t="s">
        <v>43</v>
      </c>
      <c r="E10006" t="s">
        <v>24</v>
      </c>
      <c r="F10006">
        <v>3780.56</v>
      </c>
      <c r="G10006">
        <v>497142</v>
      </c>
      <c r="H10006">
        <v>11059</v>
      </c>
      <c r="I10006">
        <v>333</v>
      </c>
      <c r="J10006">
        <v>42656.47</v>
      </c>
      <c r="K10006">
        <v>2.2200000000000002</v>
      </c>
      <c r="L10006">
        <v>3.01</v>
      </c>
      <c r="M10006">
        <v>0.34</v>
      </c>
      <c r="N10006">
        <v>11.35</v>
      </c>
      <c r="O10006">
        <v>1028.31</v>
      </c>
      <c r="P10006">
        <v>2.2245153296241318</v>
      </c>
      <c r="Q10006">
        <v>3.0111221629442082</v>
      </c>
      <c r="R10006">
        <v>0.34185369382403469</v>
      </c>
      <c r="S10006">
        <v>11.35303303303303</v>
      </c>
      <c r="T10006">
        <v>1028.3108851598711</v>
      </c>
    </row>
    <row r="10007" spans="1:20" x14ac:dyDescent="0.35">
      <c r="A10007" t="s">
        <v>10042</v>
      </c>
      <c r="B10007" t="s">
        <v>41</v>
      </c>
      <c r="C10007" t="s">
        <v>38</v>
      </c>
      <c r="D10007" t="s">
        <v>27</v>
      </c>
      <c r="E10007" t="s">
        <v>24</v>
      </c>
      <c r="F10007">
        <v>12681.22</v>
      </c>
      <c r="G10007">
        <v>1315680</v>
      </c>
      <c r="H10007">
        <v>32137</v>
      </c>
      <c r="I10007">
        <v>494</v>
      </c>
      <c r="J10007">
        <v>64964.46</v>
      </c>
      <c r="K10007">
        <v>2.44</v>
      </c>
      <c r="L10007">
        <v>1.54</v>
      </c>
      <c r="M10007">
        <v>0.39</v>
      </c>
      <c r="N10007">
        <v>25.67</v>
      </c>
      <c r="O10007">
        <v>412.29</v>
      </c>
      <c r="P10007">
        <v>2.4426152255867688</v>
      </c>
      <c r="Q10007">
        <v>1.537168995239133</v>
      </c>
      <c r="R10007">
        <v>0.3945987491053925</v>
      </c>
      <c r="S10007">
        <v>25.67048582995951</v>
      </c>
      <c r="T10007">
        <v>412.28872300930038</v>
      </c>
    </row>
    <row r="10008" spans="1:20" x14ac:dyDescent="0.35">
      <c r="A10008" t="s">
        <v>10043</v>
      </c>
      <c r="B10008" t="s">
        <v>36</v>
      </c>
      <c r="C10008" t="s">
        <v>30</v>
      </c>
      <c r="D10008" t="s">
        <v>23</v>
      </c>
      <c r="E10008" t="s">
        <v>24</v>
      </c>
      <c r="F10008">
        <v>14694.08</v>
      </c>
      <c r="G10008">
        <v>1573716</v>
      </c>
      <c r="H10008">
        <v>94884</v>
      </c>
      <c r="I10008">
        <v>5666</v>
      </c>
      <c r="J10008">
        <v>934179.31</v>
      </c>
      <c r="K10008">
        <v>6.03</v>
      </c>
      <c r="L10008">
        <v>5.97</v>
      </c>
      <c r="M10008">
        <v>0.15</v>
      </c>
      <c r="N10008">
        <v>2.59</v>
      </c>
      <c r="O10008">
        <v>6257.52</v>
      </c>
      <c r="P10008">
        <v>6.029296264383154</v>
      </c>
      <c r="Q10008">
        <v>5.9715020446018299</v>
      </c>
      <c r="R10008">
        <v>0.15486362295012859</v>
      </c>
      <c r="S10008">
        <v>2.5933780444758212</v>
      </c>
      <c r="T10008">
        <v>6257.521600535727</v>
      </c>
    </row>
    <row r="10009" spans="1:20" x14ac:dyDescent="0.35">
      <c r="A10009" t="s">
        <v>10044</v>
      </c>
      <c r="B10009" t="s">
        <v>33</v>
      </c>
      <c r="C10009" t="s">
        <v>30</v>
      </c>
      <c r="D10009" t="s">
        <v>27</v>
      </c>
      <c r="E10009" t="s">
        <v>24</v>
      </c>
      <c r="F10009">
        <v>11450.21</v>
      </c>
      <c r="G10009">
        <v>2086461</v>
      </c>
      <c r="H10009">
        <v>48563</v>
      </c>
      <c r="I10009">
        <v>2045</v>
      </c>
      <c r="J10009">
        <v>301257.2</v>
      </c>
      <c r="K10009">
        <v>2.33</v>
      </c>
      <c r="L10009">
        <v>4.21</v>
      </c>
      <c r="M10009">
        <v>0.24</v>
      </c>
      <c r="N10009">
        <v>5.6</v>
      </c>
      <c r="O10009">
        <v>2531.02</v>
      </c>
      <c r="P10009">
        <v>2.327529726172691</v>
      </c>
      <c r="Q10009">
        <v>4.2110248543129547</v>
      </c>
      <c r="R10009">
        <v>0.2357805325041698</v>
      </c>
      <c r="S10009">
        <v>5.5991246943765276</v>
      </c>
      <c r="T10009">
        <v>2531.0189944114559</v>
      </c>
    </row>
    <row r="10010" spans="1:20" x14ac:dyDescent="0.35">
      <c r="A10010" t="s">
        <v>10045</v>
      </c>
      <c r="B10010" t="s">
        <v>29</v>
      </c>
      <c r="C10010" t="s">
        <v>38</v>
      </c>
      <c r="D10010" t="s">
        <v>43</v>
      </c>
      <c r="E10010" t="s">
        <v>24</v>
      </c>
      <c r="F10010">
        <v>12441.88</v>
      </c>
      <c r="G10010">
        <v>4641795</v>
      </c>
      <c r="H10010">
        <v>167532</v>
      </c>
      <c r="I10010">
        <v>8695</v>
      </c>
      <c r="J10010">
        <v>1043837.2</v>
      </c>
      <c r="K10010">
        <v>3.61</v>
      </c>
      <c r="L10010">
        <v>5.19</v>
      </c>
      <c r="M10010">
        <v>7.0000000000000007E-2</v>
      </c>
      <c r="N10010">
        <v>1.43</v>
      </c>
      <c r="O10010">
        <v>8289.7099999999991</v>
      </c>
      <c r="P10010">
        <v>3.6092072140195768</v>
      </c>
      <c r="Q10010">
        <v>5.1900532435594391</v>
      </c>
      <c r="R10010">
        <v>7.4265692524413243E-2</v>
      </c>
      <c r="S10010">
        <v>1.4309235192639449</v>
      </c>
      <c r="T10010">
        <v>8289.7063787787702</v>
      </c>
    </row>
    <row r="10011" spans="1:20" x14ac:dyDescent="0.35">
      <c r="A10011" t="s">
        <v>10046</v>
      </c>
      <c r="B10011" t="s">
        <v>29</v>
      </c>
      <c r="C10011" t="s">
        <v>38</v>
      </c>
      <c r="D10011" t="s">
        <v>31</v>
      </c>
      <c r="E10011" t="s">
        <v>24</v>
      </c>
      <c r="F10011">
        <v>9497.26</v>
      </c>
      <c r="G10011">
        <v>3797286</v>
      </c>
      <c r="H10011">
        <v>97970</v>
      </c>
      <c r="I10011">
        <v>5078</v>
      </c>
      <c r="J10011">
        <v>609138.56999999995</v>
      </c>
      <c r="K10011">
        <v>2.58</v>
      </c>
      <c r="L10011">
        <v>5.18</v>
      </c>
      <c r="M10011">
        <v>0.1</v>
      </c>
      <c r="N10011">
        <v>1.87</v>
      </c>
      <c r="O10011">
        <v>6313.83</v>
      </c>
      <c r="P10011">
        <v>2.580000558293476</v>
      </c>
      <c r="Q10011">
        <v>5.1832193528631212</v>
      </c>
      <c r="R10011">
        <v>9.6940491987343072E-2</v>
      </c>
      <c r="S10011">
        <v>1.870275699094132</v>
      </c>
      <c r="T10011">
        <v>6313.8348323621758</v>
      </c>
    </row>
    <row r="10012" spans="1:20" x14ac:dyDescent="0.35">
      <c r="A10012" t="s">
        <v>10047</v>
      </c>
      <c r="B10012" t="s">
        <v>41</v>
      </c>
      <c r="C10012" t="s">
        <v>34</v>
      </c>
      <c r="D10012" t="s">
        <v>43</v>
      </c>
      <c r="E10012" t="s">
        <v>46</v>
      </c>
      <c r="F10012">
        <v>8167.24</v>
      </c>
      <c r="G10012">
        <v>689703</v>
      </c>
      <c r="H10012">
        <v>16558</v>
      </c>
      <c r="I10012">
        <v>278</v>
      </c>
      <c r="J10012">
        <v>12865.42</v>
      </c>
      <c r="K10012">
        <v>2.4</v>
      </c>
      <c r="L10012">
        <v>1.68</v>
      </c>
      <c r="M10012">
        <v>0.49</v>
      </c>
      <c r="N10012">
        <v>29.38</v>
      </c>
      <c r="O10012">
        <v>57.52</v>
      </c>
      <c r="P10012">
        <v>2.40074350843769</v>
      </c>
      <c r="Q10012">
        <v>1.6789467326971861</v>
      </c>
      <c r="R10012">
        <v>0.49325039255948783</v>
      </c>
      <c r="S10012">
        <v>29.37856115107914</v>
      </c>
      <c r="T10012">
        <v>57.524696225407858</v>
      </c>
    </row>
    <row r="10013" spans="1:20" x14ac:dyDescent="0.35">
      <c r="A10013" t="s">
        <v>10048</v>
      </c>
      <c r="B10013" t="s">
        <v>29</v>
      </c>
      <c r="C10013" t="s">
        <v>30</v>
      </c>
      <c r="D10013" t="s">
        <v>31</v>
      </c>
      <c r="E10013" t="s">
        <v>24</v>
      </c>
      <c r="F10013">
        <v>10962.88</v>
      </c>
      <c r="G10013">
        <v>4021971</v>
      </c>
      <c r="H10013">
        <v>114684</v>
      </c>
      <c r="I10013">
        <v>11183</v>
      </c>
      <c r="J10013">
        <v>1592131.75</v>
      </c>
      <c r="K10013">
        <v>2.85</v>
      </c>
      <c r="L10013">
        <v>9.75</v>
      </c>
      <c r="M10013">
        <v>0.1</v>
      </c>
      <c r="N10013">
        <v>0.98</v>
      </c>
      <c r="O10013">
        <v>14422.93</v>
      </c>
      <c r="P10013">
        <v>2.851437765215115</v>
      </c>
      <c r="Q10013">
        <v>9.7511422691918668</v>
      </c>
      <c r="R10013">
        <v>9.5592061665097136E-2</v>
      </c>
      <c r="S10013">
        <v>0.98031655190914779</v>
      </c>
      <c r="T10013">
        <v>14422.933298549289</v>
      </c>
    </row>
    <row r="10014" spans="1:20" x14ac:dyDescent="0.35">
      <c r="A10014" t="s">
        <v>10049</v>
      </c>
      <c r="B10014" t="s">
        <v>41</v>
      </c>
      <c r="C10014" t="s">
        <v>34</v>
      </c>
      <c r="D10014" t="s">
        <v>31</v>
      </c>
      <c r="E10014" t="s">
        <v>24</v>
      </c>
      <c r="F10014">
        <v>1018.56</v>
      </c>
      <c r="G10014">
        <v>89005</v>
      </c>
      <c r="H10014">
        <v>951</v>
      </c>
      <c r="I10014">
        <v>23</v>
      </c>
      <c r="J10014">
        <v>1091.42</v>
      </c>
      <c r="K10014">
        <v>1.07</v>
      </c>
      <c r="L10014">
        <v>2.42</v>
      </c>
      <c r="M10014">
        <v>1.07</v>
      </c>
      <c r="N10014">
        <v>44.29</v>
      </c>
      <c r="O10014">
        <v>7.15</v>
      </c>
      <c r="P10014">
        <v>1.068479298915791</v>
      </c>
      <c r="Q10014">
        <v>2.41850683491062</v>
      </c>
      <c r="R10014">
        <v>1.0710410094637219</v>
      </c>
      <c r="S10014">
        <v>44.285217391304343</v>
      </c>
      <c r="T10014">
        <v>7.1532359409362369</v>
      </c>
    </row>
    <row r="10015" spans="1:20" x14ac:dyDescent="0.35">
      <c r="A10015" t="s">
        <v>10050</v>
      </c>
      <c r="B10015" t="s">
        <v>21</v>
      </c>
      <c r="C10015" t="s">
        <v>30</v>
      </c>
      <c r="D10015" t="s">
        <v>31</v>
      </c>
      <c r="E10015" t="s">
        <v>24</v>
      </c>
      <c r="F10015">
        <v>1390.31</v>
      </c>
      <c r="G10015">
        <v>194609</v>
      </c>
      <c r="H10015">
        <v>6626</v>
      </c>
      <c r="I10015">
        <v>317</v>
      </c>
      <c r="J10015">
        <v>43999.74</v>
      </c>
      <c r="K10015">
        <v>3.4</v>
      </c>
      <c r="L10015">
        <v>4.78</v>
      </c>
      <c r="M10015">
        <v>0.21</v>
      </c>
      <c r="N10015">
        <v>4.3899999999999997</v>
      </c>
      <c r="O10015">
        <v>3064.74</v>
      </c>
      <c r="P10015">
        <v>3.4047757297966692</v>
      </c>
      <c r="Q10015">
        <v>4.7841835194687592</v>
      </c>
      <c r="R10015">
        <v>0.20982644129188049</v>
      </c>
      <c r="S10015">
        <v>4.3858359621451104</v>
      </c>
      <c r="T10015">
        <v>3064.7431148448909</v>
      </c>
    </row>
    <row r="10016" spans="1:20" x14ac:dyDescent="0.35">
      <c r="A10016" t="s">
        <v>10051</v>
      </c>
      <c r="B10016" t="s">
        <v>33</v>
      </c>
      <c r="C10016" t="s">
        <v>30</v>
      </c>
      <c r="D10016" t="s">
        <v>27</v>
      </c>
      <c r="E10016" t="s">
        <v>24</v>
      </c>
      <c r="F10016">
        <v>10465.469999999999</v>
      </c>
      <c r="G10016">
        <v>2139746</v>
      </c>
      <c r="H10016">
        <v>62737</v>
      </c>
      <c r="I10016">
        <v>3742</v>
      </c>
      <c r="J10016">
        <v>611951.56999999995</v>
      </c>
      <c r="K10016">
        <v>2.93</v>
      </c>
      <c r="L10016">
        <v>5.96</v>
      </c>
      <c r="M10016">
        <v>0.17</v>
      </c>
      <c r="N10016">
        <v>2.8</v>
      </c>
      <c r="O10016">
        <v>5747.34</v>
      </c>
      <c r="P10016">
        <v>2.9319835158004741</v>
      </c>
      <c r="Q10016">
        <v>5.9645823039035966</v>
      </c>
      <c r="R10016">
        <v>0.16681495768047561</v>
      </c>
      <c r="S10016">
        <v>2.7967584179583111</v>
      </c>
      <c r="T10016">
        <v>5747.339584366493</v>
      </c>
    </row>
    <row r="10017" spans="1:20" x14ac:dyDescent="0.35">
      <c r="A10017" t="s">
        <v>10052</v>
      </c>
      <c r="B10017" t="s">
        <v>36</v>
      </c>
      <c r="C10017" t="s">
        <v>34</v>
      </c>
      <c r="D10017" t="s">
        <v>23</v>
      </c>
      <c r="E10017" t="s">
        <v>49</v>
      </c>
      <c r="F10017">
        <v>5358.51</v>
      </c>
      <c r="G10017">
        <v>663766</v>
      </c>
      <c r="H10017">
        <v>43934</v>
      </c>
      <c r="I10017">
        <v>2214</v>
      </c>
      <c r="J10017">
        <v>92152.56</v>
      </c>
      <c r="K10017">
        <v>6.62</v>
      </c>
      <c r="L10017">
        <v>5.04</v>
      </c>
      <c r="M10017">
        <v>0.12</v>
      </c>
      <c r="N10017">
        <v>2.42</v>
      </c>
      <c r="O10017">
        <v>1619.74</v>
      </c>
      <c r="P10017">
        <v>6.6188988288041264</v>
      </c>
      <c r="Q10017">
        <v>5.0393772476897167</v>
      </c>
      <c r="R10017">
        <v>0.1219672690854464</v>
      </c>
      <c r="S10017">
        <v>2.420284552845529</v>
      </c>
      <c r="T10017">
        <v>1619.742241779898</v>
      </c>
    </row>
    <row r="10018" spans="1:20" x14ac:dyDescent="0.35">
      <c r="A10018" t="s">
        <v>10053</v>
      </c>
      <c r="B10018" t="s">
        <v>36</v>
      </c>
      <c r="C10018" t="s">
        <v>22</v>
      </c>
      <c r="D10018" t="s">
        <v>23</v>
      </c>
      <c r="E10018" t="s">
        <v>24</v>
      </c>
      <c r="F10018">
        <v>7588.1</v>
      </c>
      <c r="G10018">
        <v>792622</v>
      </c>
      <c r="H10018">
        <v>54102</v>
      </c>
      <c r="I10018">
        <v>1807</v>
      </c>
      <c r="J10018">
        <v>161049.43</v>
      </c>
      <c r="K10018">
        <v>6.83</v>
      </c>
      <c r="L10018">
        <v>3.34</v>
      </c>
      <c r="M10018">
        <v>0.14000000000000001</v>
      </c>
      <c r="N10018">
        <v>4.2</v>
      </c>
      <c r="O10018">
        <v>2022.39</v>
      </c>
      <c r="P10018">
        <v>6.8257000184198784</v>
      </c>
      <c r="Q10018">
        <v>3.3399874311485709</v>
      </c>
      <c r="R10018">
        <v>0.140255443421685</v>
      </c>
      <c r="S10018">
        <v>4.1992805755395688</v>
      </c>
      <c r="T10018">
        <v>2022.3946706026541</v>
      </c>
    </row>
    <row r="10019" spans="1:20" x14ac:dyDescent="0.35">
      <c r="A10019" t="s">
        <v>10054</v>
      </c>
      <c r="B10019" t="s">
        <v>36</v>
      </c>
      <c r="C10019" t="s">
        <v>22</v>
      </c>
      <c r="D10019" t="s">
        <v>23</v>
      </c>
      <c r="E10019" t="s">
        <v>49</v>
      </c>
      <c r="F10019">
        <v>11838.89</v>
      </c>
      <c r="G10019">
        <v>1270613</v>
      </c>
      <c r="H10019">
        <v>76683</v>
      </c>
      <c r="I10019">
        <v>4788</v>
      </c>
      <c r="J10019">
        <v>398609.82</v>
      </c>
      <c r="K10019">
        <v>6.04</v>
      </c>
      <c r="L10019">
        <v>6.24</v>
      </c>
      <c r="M10019">
        <v>0.15</v>
      </c>
      <c r="N10019">
        <v>2.4700000000000002</v>
      </c>
      <c r="O10019">
        <v>3266.95</v>
      </c>
      <c r="P10019">
        <v>6.0351184821814359</v>
      </c>
      <c r="Q10019">
        <v>6.2438871718633857</v>
      </c>
      <c r="R10019">
        <v>0.15438741311633611</v>
      </c>
      <c r="S10019">
        <v>2.472616959064327</v>
      </c>
      <c r="T10019">
        <v>3266.9526450537169</v>
      </c>
    </row>
    <row r="10020" spans="1:20" x14ac:dyDescent="0.35">
      <c r="A10020" t="s">
        <v>10055</v>
      </c>
      <c r="B10020" t="s">
        <v>36</v>
      </c>
      <c r="C10020" t="s">
        <v>22</v>
      </c>
      <c r="D10020" t="s">
        <v>31</v>
      </c>
      <c r="E10020" t="s">
        <v>24</v>
      </c>
      <c r="F10020">
        <v>8868.7900000000009</v>
      </c>
      <c r="G10020">
        <v>874201</v>
      </c>
      <c r="H10020">
        <v>59726</v>
      </c>
      <c r="I10020">
        <v>3250</v>
      </c>
      <c r="J10020">
        <v>283645.15999999997</v>
      </c>
      <c r="K10020">
        <v>6.83</v>
      </c>
      <c r="L10020">
        <v>5.44</v>
      </c>
      <c r="M10020">
        <v>0.15</v>
      </c>
      <c r="N10020">
        <v>2.73</v>
      </c>
      <c r="O10020">
        <v>3098.24</v>
      </c>
      <c r="P10020">
        <v>6.8320672248144314</v>
      </c>
      <c r="Q10020">
        <v>5.4415162575762652</v>
      </c>
      <c r="R10020">
        <v>0.14849127683086091</v>
      </c>
      <c r="S10020">
        <v>2.7288584615384619</v>
      </c>
      <c r="T10020">
        <v>3098.2396696730889</v>
      </c>
    </row>
    <row r="10021" spans="1:20" x14ac:dyDescent="0.35">
      <c r="A10021" t="s">
        <v>10056</v>
      </c>
      <c r="B10021" t="s">
        <v>21</v>
      </c>
      <c r="C10021" t="s">
        <v>30</v>
      </c>
      <c r="D10021" t="s">
        <v>27</v>
      </c>
      <c r="E10021" t="s">
        <v>24</v>
      </c>
      <c r="F10021">
        <v>12176.3</v>
      </c>
      <c r="G10021">
        <v>1680101</v>
      </c>
      <c r="H10021">
        <v>46214</v>
      </c>
      <c r="I10021">
        <v>1026</v>
      </c>
      <c r="J10021">
        <v>148184.47</v>
      </c>
      <c r="K10021">
        <v>2.75</v>
      </c>
      <c r="L10021">
        <v>2.2200000000000002</v>
      </c>
      <c r="M10021">
        <v>0.26</v>
      </c>
      <c r="N10021">
        <v>11.87</v>
      </c>
      <c r="O10021">
        <v>1116.99</v>
      </c>
      <c r="P10021">
        <v>2.7506679657949129</v>
      </c>
      <c r="Q10021">
        <v>2.2201064612455101</v>
      </c>
      <c r="R10021">
        <v>0.26347643571212193</v>
      </c>
      <c r="S10021">
        <v>11.867738791422999</v>
      </c>
      <c r="T10021">
        <v>1116.9909578443369</v>
      </c>
    </row>
    <row r="10022" spans="1:20" x14ac:dyDescent="0.35">
      <c r="A10022" t="s">
        <v>10057</v>
      </c>
      <c r="B10022" t="s">
        <v>36</v>
      </c>
      <c r="C10022" t="s">
        <v>34</v>
      </c>
      <c r="D10022" t="s">
        <v>27</v>
      </c>
      <c r="E10022" t="s">
        <v>24</v>
      </c>
      <c r="F10022">
        <v>6577.75</v>
      </c>
      <c r="G10022">
        <v>842852</v>
      </c>
      <c r="H10022">
        <v>38558</v>
      </c>
      <c r="I10022">
        <v>1911</v>
      </c>
      <c r="J10022">
        <v>79454.070000000007</v>
      </c>
      <c r="K10022">
        <v>4.57</v>
      </c>
      <c r="L10022">
        <v>4.96</v>
      </c>
      <c r="M10022">
        <v>0.17</v>
      </c>
      <c r="N10022">
        <v>3.44</v>
      </c>
      <c r="O10022">
        <v>1107.92</v>
      </c>
      <c r="P10022">
        <v>4.5747058795612991</v>
      </c>
      <c r="Q10022">
        <v>4.9561699258260283</v>
      </c>
      <c r="R10022">
        <v>0.17059365112298361</v>
      </c>
      <c r="S10022">
        <v>3.4420460491889062</v>
      </c>
      <c r="T10022">
        <v>1107.921705750447</v>
      </c>
    </row>
    <row r="10023" spans="1:20" x14ac:dyDescent="0.35">
      <c r="A10023" t="s">
        <v>10058</v>
      </c>
      <c r="B10023" t="s">
        <v>36</v>
      </c>
      <c r="C10023" t="s">
        <v>22</v>
      </c>
      <c r="D10023" t="s">
        <v>27</v>
      </c>
      <c r="E10023" t="s">
        <v>49</v>
      </c>
      <c r="F10023">
        <v>4667.6400000000003</v>
      </c>
      <c r="G10023">
        <v>489084</v>
      </c>
      <c r="H10023">
        <v>37786</v>
      </c>
      <c r="I10023">
        <v>2134</v>
      </c>
      <c r="J10023">
        <v>197281.82</v>
      </c>
      <c r="K10023">
        <v>7.73</v>
      </c>
      <c r="L10023">
        <v>5.65</v>
      </c>
      <c r="M10023">
        <v>0.12</v>
      </c>
      <c r="N10023">
        <v>2.19</v>
      </c>
      <c r="O10023">
        <v>4126.59</v>
      </c>
      <c r="P10023">
        <v>7.7258712204856428</v>
      </c>
      <c r="Q10023">
        <v>5.6475943471126877</v>
      </c>
      <c r="R10023">
        <v>0.1235282909013921</v>
      </c>
      <c r="S10023">
        <v>2.187272727272727</v>
      </c>
      <c r="T10023">
        <v>4126.5860263430768</v>
      </c>
    </row>
    <row r="10024" spans="1:20" x14ac:dyDescent="0.35">
      <c r="A10024" t="s">
        <v>10059</v>
      </c>
      <c r="B10024" t="s">
        <v>41</v>
      </c>
      <c r="C10024" t="s">
        <v>38</v>
      </c>
      <c r="D10024" t="s">
        <v>43</v>
      </c>
      <c r="E10024" t="s">
        <v>24</v>
      </c>
      <c r="F10024">
        <v>3905.14</v>
      </c>
      <c r="G10024">
        <v>295116</v>
      </c>
      <c r="H10024">
        <v>5154</v>
      </c>
      <c r="I10024">
        <v>120</v>
      </c>
      <c r="J10024">
        <v>14429.06</v>
      </c>
      <c r="K10024">
        <v>1.75</v>
      </c>
      <c r="L10024">
        <v>2.33</v>
      </c>
      <c r="M10024">
        <v>0.76</v>
      </c>
      <c r="N10024">
        <v>32.54</v>
      </c>
      <c r="O10024">
        <v>269.49</v>
      </c>
      <c r="P10024">
        <v>1.7464319115195379</v>
      </c>
      <c r="Q10024">
        <v>2.3282887077997669</v>
      </c>
      <c r="R10024">
        <v>0.7576911136980985</v>
      </c>
      <c r="S10024">
        <v>32.542833333333327</v>
      </c>
      <c r="T10024">
        <v>269.48892997434149</v>
      </c>
    </row>
    <row r="10025" spans="1:20" x14ac:dyDescent="0.35">
      <c r="A10025" t="s">
        <v>10060</v>
      </c>
      <c r="B10025" t="s">
        <v>36</v>
      </c>
      <c r="C10025" t="s">
        <v>22</v>
      </c>
      <c r="D10025" t="s">
        <v>27</v>
      </c>
      <c r="E10025" t="s">
        <v>24</v>
      </c>
      <c r="F10025">
        <v>2409.37</v>
      </c>
      <c r="G10025">
        <v>268424</v>
      </c>
      <c r="H10025">
        <v>11703</v>
      </c>
      <c r="I10025">
        <v>621</v>
      </c>
      <c r="J10025">
        <v>50679.11</v>
      </c>
      <c r="K10025">
        <v>4.3600000000000003</v>
      </c>
      <c r="L10025">
        <v>5.31</v>
      </c>
      <c r="M10025">
        <v>0.21</v>
      </c>
      <c r="N10025">
        <v>3.88</v>
      </c>
      <c r="O10025">
        <v>2003.42</v>
      </c>
      <c r="P10025">
        <v>4.3598933031323579</v>
      </c>
      <c r="Q10025">
        <v>5.3063317098179956</v>
      </c>
      <c r="R10025">
        <v>0.20587627104161321</v>
      </c>
      <c r="S10025">
        <v>3.8798228663446048</v>
      </c>
      <c r="T10025">
        <v>2003.417490879358</v>
      </c>
    </row>
    <row r="10026" spans="1:20" x14ac:dyDescent="0.35">
      <c r="A10026" t="s">
        <v>10061</v>
      </c>
      <c r="B10026" t="s">
        <v>29</v>
      </c>
      <c r="C10026" t="s">
        <v>34</v>
      </c>
      <c r="D10026" t="s">
        <v>27</v>
      </c>
      <c r="E10026" t="s">
        <v>24</v>
      </c>
      <c r="F10026">
        <v>1033.55</v>
      </c>
      <c r="G10026">
        <v>432027</v>
      </c>
      <c r="H10026">
        <v>23307</v>
      </c>
      <c r="I10026">
        <v>2239</v>
      </c>
      <c r="J10026">
        <v>103263.72</v>
      </c>
      <c r="K10026">
        <v>5.39</v>
      </c>
      <c r="L10026">
        <v>9.61</v>
      </c>
      <c r="M10026">
        <v>0.04</v>
      </c>
      <c r="N10026">
        <v>0.46</v>
      </c>
      <c r="O10026">
        <v>9891.17</v>
      </c>
      <c r="P10026">
        <v>5.394801713781777</v>
      </c>
      <c r="Q10026">
        <v>9.6065559703093495</v>
      </c>
      <c r="R10026">
        <v>4.4345046552537862E-2</v>
      </c>
      <c r="S10026">
        <v>0.46161232693166587</v>
      </c>
      <c r="T10026">
        <v>9891.1683034202506</v>
      </c>
    </row>
    <row r="10027" spans="1:20" x14ac:dyDescent="0.35">
      <c r="A10027" t="s">
        <v>10062</v>
      </c>
      <c r="B10027" t="s">
        <v>36</v>
      </c>
      <c r="C10027" t="s">
        <v>30</v>
      </c>
      <c r="D10027" t="s">
        <v>27</v>
      </c>
      <c r="E10027" t="s">
        <v>49</v>
      </c>
      <c r="F10027">
        <v>1270.6600000000001</v>
      </c>
      <c r="G10027">
        <v>150819</v>
      </c>
      <c r="H10027">
        <v>9731</v>
      </c>
      <c r="I10027">
        <v>346</v>
      </c>
      <c r="J10027">
        <v>49387.12</v>
      </c>
      <c r="K10027">
        <v>6.45</v>
      </c>
      <c r="L10027">
        <v>3.56</v>
      </c>
      <c r="M10027">
        <v>0.13</v>
      </c>
      <c r="N10027">
        <v>3.67</v>
      </c>
      <c r="O10027">
        <v>3786.73</v>
      </c>
      <c r="P10027">
        <v>6.4521048409020079</v>
      </c>
      <c r="Q10027">
        <v>3.555646901654506</v>
      </c>
      <c r="R10027">
        <v>0.13057856335422879</v>
      </c>
      <c r="S10027">
        <v>3.6724277456647401</v>
      </c>
      <c r="T10027">
        <v>3786.729731005933</v>
      </c>
    </row>
    <row r="10028" spans="1:20" x14ac:dyDescent="0.35">
      <c r="A10028" t="s">
        <v>10063</v>
      </c>
      <c r="B10028" t="s">
        <v>41</v>
      </c>
      <c r="C10028" t="s">
        <v>34</v>
      </c>
      <c r="D10028" t="s">
        <v>23</v>
      </c>
      <c r="E10028" t="s">
        <v>24</v>
      </c>
      <c r="F10028">
        <v>4429.4799999999996</v>
      </c>
      <c r="G10028">
        <v>371894</v>
      </c>
      <c r="H10028">
        <v>8121</v>
      </c>
      <c r="I10028">
        <v>199</v>
      </c>
      <c r="J10028">
        <v>8131.95</v>
      </c>
      <c r="K10028">
        <v>2.1800000000000002</v>
      </c>
      <c r="L10028">
        <v>2.4500000000000002</v>
      </c>
      <c r="M10028">
        <v>0.55000000000000004</v>
      </c>
      <c r="N10028">
        <v>22.26</v>
      </c>
      <c r="O10028">
        <v>83.59</v>
      </c>
      <c r="P10028">
        <v>2.183686749450112</v>
      </c>
      <c r="Q10028">
        <v>2.450437138283462</v>
      </c>
      <c r="R10028">
        <v>0.54543529122029299</v>
      </c>
      <c r="S10028">
        <v>22.258693467336681</v>
      </c>
      <c r="T10028">
        <v>83.587012470989848</v>
      </c>
    </row>
    <row r="10029" spans="1:20" x14ac:dyDescent="0.35">
      <c r="A10029" t="s">
        <v>10064</v>
      </c>
      <c r="B10029" t="s">
        <v>41</v>
      </c>
      <c r="C10029" t="s">
        <v>30</v>
      </c>
      <c r="D10029" t="s">
        <v>31</v>
      </c>
      <c r="E10029" t="s">
        <v>24</v>
      </c>
      <c r="F10029">
        <v>4536.9799999999996</v>
      </c>
      <c r="G10029">
        <v>470876</v>
      </c>
      <c r="H10029">
        <v>5957</v>
      </c>
      <c r="I10029">
        <v>61</v>
      </c>
      <c r="J10029">
        <v>9687.39</v>
      </c>
      <c r="K10029">
        <v>1.27</v>
      </c>
      <c r="L10029">
        <v>1.02</v>
      </c>
      <c r="M10029">
        <v>0.76</v>
      </c>
      <c r="N10029">
        <v>74.38</v>
      </c>
      <c r="O10029">
        <v>113.52</v>
      </c>
      <c r="P10029">
        <v>1.265088898138788</v>
      </c>
      <c r="Q10029">
        <v>1.024005371831459</v>
      </c>
      <c r="R10029">
        <v>0.7616216216216215</v>
      </c>
      <c r="S10029">
        <v>74.376721311475407</v>
      </c>
      <c r="T10029">
        <v>113.5206679332948</v>
      </c>
    </row>
    <row r="10030" spans="1:20" x14ac:dyDescent="0.35">
      <c r="A10030" t="s">
        <v>10065</v>
      </c>
      <c r="B10030" t="s">
        <v>33</v>
      </c>
      <c r="C10030" t="s">
        <v>34</v>
      </c>
      <c r="D10030" t="s">
        <v>43</v>
      </c>
      <c r="E10030" t="s">
        <v>24</v>
      </c>
      <c r="F10030">
        <v>6035.88</v>
      </c>
      <c r="G10030">
        <v>1072794</v>
      </c>
      <c r="H10030">
        <v>40467</v>
      </c>
      <c r="I10030">
        <v>1516</v>
      </c>
      <c r="J10030">
        <v>74985.58</v>
      </c>
      <c r="K10030">
        <v>3.77</v>
      </c>
      <c r="L10030">
        <v>3.75</v>
      </c>
      <c r="M10030">
        <v>0.15</v>
      </c>
      <c r="N10030">
        <v>3.98</v>
      </c>
      <c r="O10030">
        <v>1142.33</v>
      </c>
      <c r="P10030">
        <v>3.7721128194229272</v>
      </c>
      <c r="Q10030">
        <v>3.7462623866360238</v>
      </c>
      <c r="R10030">
        <v>0.14915560827340801</v>
      </c>
      <c r="S10030">
        <v>3.9814511873350931</v>
      </c>
      <c r="T10030">
        <v>1142.3305300966881</v>
      </c>
    </row>
    <row r="10031" spans="1:20" x14ac:dyDescent="0.35">
      <c r="A10031" t="s">
        <v>10066</v>
      </c>
      <c r="B10031" t="s">
        <v>33</v>
      </c>
      <c r="C10031" t="s">
        <v>34</v>
      </c>
      <c r="D10031" t="s">
        <v>23</v>
      </c>
      <c r="E10031" t="s">
        <v>24</v>
      </c>
      <c r="F10031">
        <v>9078.4500000000007</v>
      </c>
      <c r="G10031">
        <v>1604737</v>
      </c>
      <c r="H10031">
        <v>33873</v>
      </c>
      <c r="I10031">
        <v>957</v>
      </c>
      <c r="J10031">
        <v>46996.35</v>
      </c>
      <c r="K10031">
        <v>2.11</v>
      </c>
      <c r="L10031">
        <v>2.83</v>
      </c>
      <c r="M10031">
        <v>0.27</v>
      </c>
      <c r="N10031">
        <v>9.49</v>
      </c>
      <c r="O10031">
        <v>417.67</v>
      </c>
      <c r="P10031">
        <v>2.110813173747474</v>
      </c>
      <c r="Q10031">
        <v>2.8252590558852191</v>
      </c>
      <c r="R10031">
        <v>0.26801434771056598</v>
      </c>
      <c r="S10031">
        <v>9.4863636363636363</v>
      </c>
      <c r="T10031">
        <v>417.6693157973001</v>
      </c>
    </row>
    <row r="10032" spans="1:20" x14ac:dyDescent="0.35">
      <c r="A10032" t="s">
        <v>10067</v>
      </c>
      <c r="B10032" t="s">
        <v>36</v>
      </c>
      <c r="C10032" t="s">
        <v>38</v>
      </c>
      <c r="D10032" t="s">
        <v>27</v>
      </c>
      <c r="E10032" t="s">
        <v>24</v>
      </c>
      <c r="F10032">
        <v>11509.84</v>
      </c>
      <c r="G10032">
        <v>1122434</v>
      </c>
      <c r="H10032">
        <v>46787</v>
      </c>
      <c r="I10032">
        <v>1828</v>
      </c>
      <c r="J10032">
        <v>236020.36</v>
      </c>
      <c r="K10032">
        <v>4.17</v>
      </c>
      <c r="L10032">
        <v>3.91</v>
      </c>
      <c r="M10032">
        <v>0.25</v>
      </c>
      <c r="N10032">
        <v>6.3</v>
      </c>
      <c r="O10032">
        <v>1950.6</v>
      </c>
      <c r="P10032">
        <v>4.1683519921884047</v>
      </c>
      <c r="Q10032">
        <v>3.907068202705879</v>
      </c>
      <c r="R10032">
        <v>0.2460050868831086</v>
      </c>
      <c r="S10032">
        <v>6.2964113785557991</v>
      </c>
      <c r="T10032">
        <v>1950.5963592890951</v>
      </c>
    </row>
    <row r="10033" spans="1:20" x14ac:dyDescent="0.35">
      <c r="A10033" t="s">
        <v>10068</v>
      </c>
      <c r="B10033" t="s">
        <v>26</v>
      </c>
      <c r="C10033" t="s">
        <v>22</v>
      </c>
      <c r="D10033" t="s">
        <v>31</v>
      </c>
      <c r="E10033" t="s">
        <v>24</v>
      </c>
      <c r="F10033">
        <v>3366.72</v>
      </c>
      <c r="G10033">
        <v>888592</v>
      </c>
      <c r="H10033">
        <v>13179</v>
      </c>
      <c r="I10033">
        <v>872</v>
      </c>
      <c r="J10033">
        <v>77787.8</v>
      </c>
      <c r="K10033">
        <v>1.48</v>
      </c>
      <c r="L10033">
        <v>6.62</v>
      </c>
      <c r="M10033">
        <v>0.26</v>
      </c>
      <c r="N10033">
        <v>3.86</v>
      </c>
      <c r="O10033">
        <v>2210.4899999999998</v>
      </c>
      <c r="P10033">
        <v>1.48313286637737</v>
      </c>
      <c r="Q10033">
        <v>6.6165869944608851</v>
      </c>
      <c r="R10033">
        <v>0.25546096061916679</v>
      </c>
      <c r="S10033">
        <v>3.86091743119266</v>
      </c>
      <c r="T10033">
        <v>2210.4921110160631</v>
      </c>
    </row>
    <row r="10034" spans="1:20" x14ac:dyDescent="0.35">
      <c r="A10034" t="s">
        <v>10069</v>
      </c>
      <c r="B10034" t="s">
        <v>41</v>
      </c>
      <c r="C10034" t="s">
        <v>22</v>
      </c>
      <c r="D10034" t="s">
        <v>31</v>
      </c>
      <c r="E10034" t="s">
        <v>49</v>
      </c>
      <c r="F10034">
        <v>11509.1</v>
      </c>
      <c r="G10034">
        <v>1018974</v>
      </c>
      <c r="H10034">
        <v>24467</v>
      </c>
      <c r="I10034">
        <v>802</v>
      </c>
      <c r="J10034">
        <v>63560.99</v>
      </c>
      <c r="K10034">
        <v>2.4</v>
      </c>
      <c r="L10034">
        <v>3.28</v>
      </c>
      <c r="M10034">
        <v>0.47</v>
      </c>
      <c r="N10034">
        <v>14.35</v>
      </c>
      <c r="O10034">
        <v>452.27</v>
      </c>
      <c r="P10034">
        <v>2.4011407553087709</v>
      </c>
      <c r="Q10034">
        <v>3.2778844974864101</v>
      </c>
      <c r="R10034">
        <v>0.47039277394040963</v>
      </c>
      <c r="S10034">
        <v>14.350498753117209</v>
      </c>
      <c r="T10034">
        <v>452.2672493939578</v>
      </c>
    </row>
    <row r="10035" spans="1:20" x14ac:dyDescent="0.35">
      <c r="A10035" t="s">
        <v>10070</v>
      </c>
      <c r="B10035" t="s">
        <v>41</v>
      </c>
      <c r="C10035" t="s">
        <v>34</v>
      </c>
      <c r="D10035" t="s">
        <v>31</v>
      </c>
      <c r="E10035" t="s">
        <v>24</v>
      </c>
      <c r="F10035">
        <v>2515.35</v>
      </c>
      <c r="G10035">
        <v>194242</v>
      </c>
      <c r="H10035">
        <v>5015</v>
      </c>
      <c r="I10035">
        <v>126</v>
      </c>
      <c r="J10035">
        <v>5279.66</v>
      </c>
      <c r="K10035">
        <v>2.58</v>
      </c>
      <c r="L10035">
        <v>2.5099999999999998</v>
      </c>
      <c r="M10035">
        <v>0.5</v>
      </c>
      <c r="N10035">
        <v>19.96</v>
      </c>
      <c r="O10035">
        <v>109.9</v>
      </c>
      <c r="P10035">
        <v>2.5818309119551901</v>
      </c>
      <c r="Q10035">
        <v>2.512462612163509</v>
      </c>
      <c r="R10035">
        <v>0.50156530408773681</v>
      </c>
      <c r="S10035">
        <v>19.963095238095239</v>
      </c>
      <c r="T10035">
        <v>109.8976285606377</v>
      </c>
    </row>
    <row r="10036" spans="1:20" x14ac:dyDescent="0.35">
      <c r="A10036" t="s">
        <v>10071</v>
      </c>
      <c r="B10036" t="s">
        <v>33</v>
      </c>
      <c r="C10036" t="s">
        <v>22</v>
      </c>
      <c r="D10036" t="s">
        <v>31</v>
      </c>
      <c r="E10036" t="s">
        <v>49</v>
      </c>
      <c r="F10036">
        <v>14836.06</v>
      </c>
      <c r="G10036">
        <v>2396753</v>
      </c>
      <c r="H10036">
        <v>53682</v>
      </c>
      <c r="I10036">
        <v>1890</v>
      </c>
      <c r="J10036">
        <v>149394.12</v>
      </c>
      <c r="K10036">
        <v>2.2400000000000002</v>
      </c>
      <c r="L10036">
        <v>3.52</v>
      </c>
      <c r="M10036">
        <v>0.28000000000000003</v>
      </c>
      <c r="N10036">
        <v>7.85</v>
      </c>
      <c r="O10036">
        <v>906.97</v>
      </c>
      <c r="P10036">
        <v>2.23978023601097</v>
      </c>
      <c r="Q10036">
        <v>3.520733206661451</v>
      </c>
      <c r="R10036">
        <v>0.27636936030699311</v>
      </c>
      <c r="S10036">
        <v>7.8497671957671953</v>
      </c>
      <c r="T10036">
        <v>906.96627002047717</v>
      </c>
    </row>
    <row r="10037" spans="1:20" x14ac:dyDescent="0.35">
      <c r="A10037" t="s">
        <v>10072</v>
      </c>
      <c r="B10037" t="s">
        <v>21</v>
      </c>
      <c r="C10037" t="s">
        <v>38</v>
      </c>
      <c r="D10037" t="s">
        <v>27</v>
      </c>
      <c r="E10037" t="s">
        <v>24</v>
      </c>
      <c r="F10037">
        <v>4632.99</v>
      </c>
      <c r="G10037">
        <v>612211</v>
      </c>
      <c r="H10037">
        <v>18030</v>
      </c>
      <c r="I10037">
        <v>361</v>
      </c>
      <c r="J10037">
        <v>42970.080000000002</v>
      </c>
      <c r="K10037">
        <v>2.95</v>
      </c>
      <c r="L10037">
        <v>2</v>
      </c>
      <c r="M10037">
        <v>0.26</v>
      </c>
      <c r="N10037">
        <v>12.83</v>
      </c>
      <c r="O10037">
        <v>827.48</v>
      </c>
      <c r="P10037">
        <v>2.9450630583246631</v>
      </c>
      <c r="Q10037">
        <v>2.0022185246810871</v>
      </c>
      <c r="R10037">
        <v>0.25696006655574039</v>
      </c>
      <c r="S10037">
        <v>12.83376731301939</v>
      </c>
      <c r="T10037">
        <v>827.48052553534546</v>
      </c>
    </row>
    <row r="10038" spans="1:20" x14ac:dyDescent="0.35">
      <c r="A10038" t="s">
        <v>10073</v>
      </c>
      <c r="B10038" t="s">
        <v>41</v>
      </c>
      <c r="C10038" t="s">
        <v>34</v>
      </c>
      <c r="D10038" t="s">
        <v>43</v>
      </c>
      <c r="E10038" t="s">
        <v>24</v>
      </c>
      <c r="F10038">
        <v>12641.36</v>
      </c>
      <c r="G10038">
        <v>965743</v>
      </c>
      <c r="H10038">
        <v>12800</v>
      </c>
      <c r="I10038">
        <v>448</v>
      </c>
      <c r="J10038">
        <v>20063.25</v>
      </c>
      <c r="K10038">
        <v>1.33</v>
      </c>
      <c r="L10038">
        <v>3.5</v>
      </c>
      <c r="M10038">
        <v>0.99</v>
      </c>
      <c r="N10038">
        <v>28.22</v>
      </c>
      <c r="O10038">
        <v>58.71</v>
      </c>
      <c r="P10038">
        <v>1.325404377769241</v>
      </c>
      <c r="Q10038">
        <v>3.5</v>
      </c>
      <c r="R10038">
        <v>0.98760625000000002</v>
      </c>
      <c r="S10038">
        <v>28.217321428571431</v>
      </c>
      <c r="T10038">
        <v>58.711167152901268</v>
      </c>
    </row>
    <row r="10039" spans="1:20" x14ac:dyDescent="0.35">
      <c r="A10039" t="s">
        <v>10074</v>
      </c>
      <c r="B10039" t="s">
        <v>21</v>
      </c>
      <c r="C10039" t="s">
        <v>22</v>
      </c>
      <c r="D10039" t="s">
        <v>27</v>
      </c>
      <c r="E10039" t="s">
        <v>24</v>
      </c>
      <c r="F10039">
        <v>3261.75</v>
      </c>
      <c r="G10039">
        <v>476647</v>
      </c>
      <c r="H10039">
        <v>16007</v>
      </c>
      <c r="I10039">
        <v>320</v>
      </c>
      <c r="J10039">
        <v>27622.09</v>
      </c>
      <c r="K10039">
        <v>3.36</v>
      </c>
      <c r="L10039">
        <v>2</v>
      </c>
      <c r="M10039">
        <v>0.2</v>
      </c>
      <c r="N10039">
        <v>10.19</v>
      </c>
      <c r="O10039">
        <v>746.85</v>
      </c>
      <c r="P10039">
        <v>3.358250445298093</v>
      </c>
      <c r="Q10039">
        <v>1.999125382645093</v>
      </c>
      <c r="R10039">
        <v>0.2037702255263322</v>
      </c>
      <c r="S10039">
        <v>10.19296875</v>
      </c>
      <c r="T10039">
        <v>746.84877749674263</v>
      </c>
    </row>
    <row r="10040" spans="1:20" x14ac:dyDescent="0.35">
      <c r="A10040" t="s">
        <v>10075</v>
      </c>
      <c r="B10040" t="s">
        <v>33</v>
      </c>
      <c r="C10040" t="s">
        <v>22</v>
      </c>
      <c r="D10040" t="s">
        <v>31</v>
      </c>
      <c r="E10040" t="s">
        <v>24</v>
      </c>
      <c r="F10040">
        <v>14284.32</v>
      </c>
      <c r="G10040">
        <v>2430572</v>
      </c>
      <c r="H10040">
        <v>52504</v>
      </c>
      <c r="I10040">
        <v>2746</v>
      </c>
      <c r="J10040">
        <v>220652.74</v>
      </c>
      <c r="K10040">
        <v>2.16</v>
      </c>
      <c r="L10040">
        <v>5.23</v>
      </c>
      <c r="M10040">
        <v>0.27</v>
      </c>
      <c r="N10040">
        <v>5.2</v>
      </c>
      <c r="O10040">
        <v>1444.72</v>
      </c>
      <c r="P10040">
        <v>2.1601499564711522</v>
      </c>
      <c r="Q10040">
        <v>5.2300777083650756</v>
      </c>
      <c r="R10040">
        <v>0.27206155721468839</v>
      </c>
      <c r="S10040">
        <v>5.2018645302257829</v>
      </c>
      <c r="T10040">
        <v>1444.7199446666</v>
      </c>
    </row>
    <row r="10041" spans="1:20" x14ac:dyDescent="0.35">
      <c r="A10041" t="s">
        <v>10076</v>
      </c>
      <c r="B10041" t="s">
        <v>36</v>
      </c>
      <c r="C10041" t="s">
        <v>30</v>
      </c>
      <c r="D10041" t="s">
        <v>27</v>
      </c>
      <c r="E10041" t="s">
        <v>24</v>
      </c>
      <c r="F10041">
        <v>12486.09</v>
      </c>
      <c r="G10041">
        <v>1414498</v>
      </c>
      <c r="H10041">
        <v>112260</v>
      </c>
      <c r="I10041">
        <v>6633</v>
      </c>
      <c r="J10041">
        <v>903357.7</v>
      </c>
      <c r="K10041">
        <v>7.94</v>
      </c>
      <c r="L10041">
        <v>5.91</v>
      </c>
      <c r="M10041">
        <v>0.11</v>
      </c>
      <c r="N10041">
        <v>1.88</v>
      </c>
      <c r="O10041">
        <v>7134.91</v>
      </c>
      <c r="P10041">
        <v>7.9363844982460217</v>
      </c>
      <c r="Q10041">
        <v>5.9086050240513099</v>
      </c>
      <c r="R10041">
        <v>0.1112247461250668</v>
      </c>
      <c r="S10041">
        <v>1.882419719583899</v>
      </c>
      <c r="T10041">
        <v>7134.9126107532456</v>
      </c>
    </row>
    <row r="10042" spans="1:20" x14ac:dyDescent="0.35">
      <c r="A10042" t="s">
        <v>10077</v>
      </c>
      <c r="B10042" t="s">
        <v>41</v>
      </c>
      <c r="C10042" t="s">
        <v>22</v>
      </c>
      <c r="D10042" t="s">
        <v>31</v>
      </c>
      <c r="E10042" t="s">
        <v>24</v>
      </c>
      <c r="F10042">
        <v>5711.14</v>
      </c>
      <c r="G10042">
        <v>462916</v>
      </c>
      <c r="H10042">
        <v>11729</v>
      </c>
      <c r="I10042">
        <v>159</v>
      </c>
      <c r="J10042">
        <v>12435.86</v>
      </c>
      <c r="K10042">
        <v>2.5299999999999998</v>
      </c>
      <c r="L10042">
        <v>1.36</v>
      </c>
      <c r="M10042">
        <v>0.49</v>
      </c>
      <c r="N10042">
        <v>35.92</v>
      </c>
      <c r="O10042">
        <v>117.75</v>
      </c>
      <c r="P10042">
        <v>2.533721020660336</v>
      </c>
      <c r="Q10042">
        <v>1.355614289368233</v>
      </c>
      <c r="R10042">
        <v>0.48692471651462188</v>
      </c>
      <c r="S10042">
        <v>35.919119496855338</v>
      </c>
      <c r="T10042">
        <v>117.7474199546851</v>
      </c>
    </row>
    <row r="10043" spans="1:20" x14ac:dyDescent="0.35">
      <c r="A10043" t="s">
        <v>10078</v>
      </c>
      <c r="B10043" t="s">
        <v>36</v>
      </c>
      <c r="C10043" t="s">
        <v>22</v>
      </c>
      <c r="D10043" t="s">
        <v>27</v>
      </c>
      <c r="E10043" t="s">
        <v>49</v>
      </c>
      <c r="F10043">
        <v>6611.34</v>
      </c>
      <c r="G10043">
        <v>773186</v>
      </c>
      <c r="H10043">
        <v>49394</v>
      </c>
      <c r="I10043">
        <v>2707</v>
      </c>
      <c r="J10043">
        <v>210279.25</v>
      </c>
      <c r="K10043">
        <v>6.39</v>
      </c>
      <c r="L10043">
        <v>5.48</v>
      </c>
      <c r="M10043">
        <v>0.13</v>
      </c>
      <c r="N10043">
        <v>2.44</v>
      </c>
      <c r="O10043">
        <v>3080.58</v>
      </c>
      <c r="P10043">
        <v>6.3883722674750967</v>
      </c>
      <c r="Q10043">
        <v>5.4804227234077008</v>
      </c>
      <c r="R10043">
        <v>0.13384905049196261</v>
      </c>
      <c r="S10043">
        <v>2.4423125230882898</v>
      </c>
      <c r="T10043">
        <v>3080.5844201024302</v>
      </c>
    </row>
    <row r="10044" spans="1:20" x14ac:dyDescent="0.35">
      <c r="A10044" t="s">
        <v>10079</v>
      </c>
      <c r="B10044" t="s">
        <v>36</v>
      </c>
      <c r="C10044" t="s">
        <v>30</v>
      </c>
      <c r="D10044" t="s">
        <v>43</v>
      </c>
      <c r="E10044" t="s">
        <v>24</v>
      </c>
      <c r="F10044">
        <v>555.65</v>
      </c>
      <c r="G10044">
        <v>67945</v>
      </c>
      <c r="H10044">
        <v>4678</v>
      </c>
      <c r="I10044">
        <v>142</v>
      </c>
      <c r="J10044">
        <v>22547.38</v>
      </c>
      <c r="K10044">
        <v>6.88</v>
      </c>
      <c r="L10044">
        <v>3.04</v>
      </c>
      <c r="M10044">
        <v>0.12</v>
      </c>
      <c r="N10044">
        <v>3.91</v>
      </c>
      <c r="O10044">
        <v>3957.84</v>
      </c>
      <c r="P10044">
        <v>6.8849804989329604</v>
      </c>
      <c r="Q10044">
        <v>3.0354852501068832</v>
      </c>
      <c r="R10044">
        <v>0.11877939290295</v>
      </c>
      <c r="S10044">
        <v>3.9130281690140838</v>
      </c>
      <c r="T10044">
        <v>3957.838567443534</v>
      </c>
    </row>
    <row r="10045" spans="1:20" x14ac:dyDescent="0.35">
      <c r="A10045" t="s">
        <v>10080</v>
      </c>
      <c r="B10045" t="s">
        <v>33</v>
      </c>
      <c r="C10045" t="s">
        <v>34</v>
      </c>
      <c r="D10045" t="s">
        <v>31</v>
      </c>
      <c r="E10045" t="s">
        <v>49</v>
      </c>
      <c r="F10045">
        <v>4145.7700000000004</v>
      </c>
      <c r="G10045">
        <v>779521</v>
      </c>
      <c r="H10045">
        <v>15596</v>
      </c>
      <c r="I10045">
        <v>451</v>
      </c>
      <c r="J10045">
        <v>18812.23</v>
      </c>
      <c r="K10045">
        <v>2</v>
      </c>
      <c r="L10045">
        <v>2.89</v>
      </c>
      <c r="M10045">
        <v>0.27</v>
      </c>
      <c r="N10045">
        <v>9.19</v>
      </c>
      <c r="O10045">
        <v>353.77</v>
      </c>
      <c r="P10045">
        <v>2.0007158242048639</v>
      </c>
      <c r="Q10045">
        <v>2.8917671197743009</v>
      </c>
      <c r="R10045">
        <v>0.26582264683252121</v>
      </c>
      <c r="S10045">
        <v>9.1923946784922403</v>
      </c>
      <c r="T10045">
        <v>353.76926361086112</v>
      </c>
    </row>
    <row r="10046" spans="1:20" x14ac:dyDescent="0.35">
      <c r="A10046" t="s">
        <v>10081</v>
      </c>
      <c r="B10046" t="s">
        <v>29</v>
      </c>
      <c r="C10046" t="s">
        <v>34</v>
      </c>
      <c r="D10046" t="s">
        <v>27</v>
      </c>
      <c r="E10046" t="s">
        <v>24</v>
      </c>
      <c r="F10046">
        <v>4694.8</v>
      </c>
      <c r="G10046">
        <v>1667462</v>
      </c>
      <c r="H10046">
        <v>85084</v>
      </c>
      <c r="I10046">
        <v>4633</v>
      </c>
      <c r="J10046">
        <v>218928.31</v>
      </c>
      <c r="K10046">
        <v>5.0999999999999996</v>
      </c>
      <c r="L10046">
        <v>5.45</v>
      </c>
      <c r="M10046">
        <v>0.06</v>
      </c>
      <c r="N10046">
        <v>1.01</v>
      </c>
      <c r="O10046">
        <v>4563.21</v>
      </c>
      <c r="P10046">
        <v>5.102605036876402</v>
      </c>
      <c r="Q10046">
        <v>5.445207089464529</v>
      </c>
      <c r="R10046">
        <v>5.517841192233558E-2</v>
      </c>
      <c r="S10046">
        <v>1.013339089143104</v>
      </c>
      <c r="T10046">
        <v>4563.2084433841701</v>
      </c>
    </row>
    <row r="10047" spans="1:20" x14ac:dyDescent="0.35">
      <c r="A10047" t="s">
        <v>10082</v>
      </c>
      <c r="B10047" t="s">
        <v>33</v>
      </c>
      <c r="C10047" t="s">
        <v>38</v>
      </c>
      <c r="D10047" t="s">
        <v>23</v>
      </c>
      <c r="E10047" t="s">
        <v>24</v>
      </c>
      <c r="F10047">
        <v>7064.71</v>
      </c>
      <c r="G10047">
        <v>1387542</v>
      </c>
      <c r="H10047">
        <v>35229</v>
      </c>
      <c r="I10047">
        <v>2086</v>
      </c>
      <c r="J10047">
        <v>230649.93</v>
      </c>
      <c r="K10047">
        <v>2.54</v>
      </c>
      <c r="L10047">
        <v>5.92</v>
      </c>
      <c r="M10047">
        <v>0.2</v>
      </c>
      <c r="N10047">
        <v>3.39</v>
      </c>
      <c r="O10047">
        <v>3164.82</v>
      </c>
      <c r="P10047">
        <v>2.5389501723191081</v>
      </c>
      <c r="Q10047">
        <v>5.9212580544437818</v>
      </c>
      <c r="R10047">
        <v>0.20053677368077441</v>
      </c>
      <c r="S10047">
        <v>3.3867257909875361</v>
      </c>
      <c r="T10047">
        <v>3164.81808878213</v>
      </c>
    </row>
    <row r="10048" spans="1:20" x14ac:dyDescent="0.35">
      <c r="A10048" t="s">
        <v>10083</v>
      </c>
      <c r="B10048" t="s">
        <v>36</v>
      </c>
      <c r="C10048" t="s">
        <v>30</v>
      </c>
      <c r="D10048" t="s">
        <v>43</v>
      </c>
      <c r="E10048" t="s">
        <v>24</v>
      </c>
      <c r="F10048">
        <v>2516.2199999999998</v>
      </c>
      <c r="G10048">
        <v>244821</v>
      </c>
      <c r="H10048">
        <v>14391</v>
      </c>
      <c r="I10048">
        <v>760</v>
      </c>
      <c r="J10048">
        <v>113905.05</v>
      </c>
      <c r="K10048">
        <v>5.88</v>
      </c>
      <c r="L10048">
        <v>5.28</v>
      </c>
      <c r="M10048">
        <v>0.17</v>
      </c>
      <c r="N10048">
        <v>3.31</v>
      </c>
      <c r="O10048">
        <v>4426.83</v>
      </c>
      <c r="P10048">
        <v>5.8781722156187586</v>
      </c>
      <c r="Q10048">
        <v>5.281078451810159</v>
      </c>
      <c r="R10048">
        <v>0.1748467792370231</v>
      </c>
      <c r="S10048">
        <v>3.310815789473684</v>
      </c>
      <c r="T10048">
        <v>4426.8319145384748</v>
      </c>
    </row>
    <row r="10049" spans="1:20" x14ac:dyDescent="0.35">
      <c r="A10049" t="s">
        <v>10084</v>
      </c>
      <c r="B10049" t="s">
        <v>36</v>
      </c>
      <c r="C10049" t="s">
        <v>34</v>
      </c>
      <c r="D10049" t="s">
        <v>23</v>
      </c>
      <c r="E10049" t="s">
        <v>24</v>
      </c>
      <c r="F10049">
        <v>7442.12</v>
      </c>
      <c r="G10049">
        <v>982517</v>
      </c>
      <c r="H10049">
        <v>74092</v>
      </c>
      <c r="I10049">
        <v>2249</v>
      </c>
      <c r="J10049">
        <v>96911.07</v>
      </c>
      <c r="K10049">
        <v>7.54</v>
      </c>
      <c r="L10049">
        <v>3.04</v>
      </c>
      <c r="M10049">
        <v>0.1</v>
      </c>
      <c r="N10049">
        <v>3.31</v>
      </c>
      <c r="O10049">
        <v>1202.2</v>
      </c>
      <c r="P10049">
        <v>7.5410400023612816</v>
      </c>
      <c r="Q10049">
        <v>3.0354154294660689</v>
      </c>
      <c r="R10049">
        <v>0.10044431247638071</v>
      </c>
      <c r="S10049">
        <v>3.309079590929302</v>
      </c>
      <c r="T10049">
        <v>1202.1970890015209</v>
      </c>
    </row>
    <row r="10050" spans="1:20" x14ac:dyDescent="0.35">
      <c r="A10050" t="s">
        <v>10085</v>
      </c>
      <c r="B10050" t="s">
        <v>29</v>
      </c>
      <c r="C10050" t="s">
        <v>22</v>
      </c>
      <c r="D10050" t="s">
        <v>27</v>
      </c>
      <c r="E10050" t="s">
        <v>49</v>
      </c>
      <c r="F10050">
        <v>10192.790000000001</v>
      </c>
      <c r="G10050">
        <v>3723169</v>
      </c>
      <c r="H10050">
        <v>216120</v>
      </c>
      <c r="I10050">
        <v>10315</v>
      </c>
      <c r="J10050">
        <v>903328.97</v>
      </c>
      <c r="K10050">
        <v>5.8</v>
      </c>
      <c r="L10050">
        <v>4.7699999999999996</v>
      </c>
      <c r="M10050">
        <v>0.05</v>
      </c>
      <c r="N10050">
        <v>0.99</v>
      </c>
      <c r="O10050">
        <v>8762.43</v>
      </c>
      <c r="P10050">
        <v>5.8047324738683637</v>
      </c>
      <c r="Q10050">
        <v>4.7728114010734766</v>
      </c>
      <c r="R10050">
        <v>4.7162641125300761E-2</v>
      </c>
      <c r="S10050">
        <v>0.98815220552593319</v>
      </c>
      <c r="T10050">
        <v>8762.4308947795435</v>
      </c>
    </row>
    <row r="10051" spans="1:20" x14ac:dyDescent="0.35">
      <c r="A10051" t="s">
        <v>10086</v>
      </c>
      <c r="B10051" t="s">
        <v>26</v>
      </c>
      <c r="C10051" t="s">
        <v>22</v>
      </c>
      <c r="D10051" t="s">
        <v>43</v>
      </c>
      <c r="E10051" t="s">
        <v>49</v>
      </c>
      <c r="F10051">
        <v>5883.59</v>
      </c>
      <c r="G10051">
        <v>1394411</v>
      </c>
      <c r="H10051">
        <v>46094</v>
      </c>
      <c r="I10051">
        <v>2923</v>
      </c>
      <c r="J10051">
        <v>230863.48</v>
      </c>
      <c r="K10051">
        <v>3.31</v>
      </c>
      <c r="L10051">
        <v>6.34</v>
      </c>
      <c r="M10051">
        <v>0.13</v>
      </c>
      <c r="N10051">
        <v>2.0099999999999998</v>
      </c>
      <c r="O10051">
        <v>3823.85</v>
      </c>
      <c r="P10051">
        <v>3.3056250990561611</v>
      </c>
      <c r="Q10051">
        <v>6.3413893348375074</v>
      </c>
      <c r="R10051">
        <v>0.12764329413806569</v>
      </c>
      <c r="S10051">
        <v>2.012860075265138</v>
      </c>
      <c r="T10051">
        <v>3823.8539735093709</v>
      </c>
    </row>
    <row r="10052" spans="1:20" x14ac:dyDescent="0.35">
      <c r="A10052" t="s">
        <v>10087</v>
      </c>
      <c r="B10052" t="s">
        <v>29</v>
      </c>
      <c r="C10052" t="s">
        <v>22</v>
      </c>
      <c r="D10052" t="s">
        <v>43</v>
      </c>
      <c r="E10052" t="s">
        <v>24</v>
      </c>
      <c r="F10052">
        <v>3866.83</v>
      </c>
      <c r="G10052">
        <v>1596667</v>
      </c>
      <c r="H10052">
        <v>82812</v>
      </c>
      <c r="I10052">
        <v>7396</v>
      </c>
      <c r="J10052">
        <v>639801.64</v>
      </c>
      <c r="K10052">
        <v>5.19</v>
      </c>
      <c r="L10052">
        <v>8.93</v>
      </c>
      <c r="M10052">
        <v>0.05</v>
      </c>
      <c r="N10052">
        <v>0.52</v>
      </c>
      <c r="O10052">
        <v>16445.900000000001</v>
      </c>
      <c r="P10052">
        <v>5.186554240802872</v>
      </c>
      <c r="Q10052">
        <v>8.9310727913828902</v>
      </c>
      <c r="R10052">
        <v>4.6694078152924687E-2</v>
      </c>
      <c r="S10052">
        <v>0.52282720389399673</v>
      </c>
      <c r="T10052">
        <v>16445.89521649517</v>
      </c>
    </row>
    <row r="10053" spans="1:20" x14ac:dyDescent="0.35">
      <c r="A10053" t="s">
        <v>10088</v>
      </c>
      <c r="B10053" t="s">
        <v>21</v>
      </c>
      <c r="C10053" t="s">
        <v>38</v>
      </c>
      <c r="D10053" t="s">
        <v>43</v>
      </c>
      <c r="E10053" t="s">
        <v>24</v>
      </c>
      <c r="F10053">
        <v>8441.89</v>
      </c>
      <c r="G10053">
        <v>1322228</v>
      </c>
      <c r="H10053">
        <v>55977</v>
      </c>
      <c r="I10053">
        <v>2259</v>
      </c>
      <c r="J10053">
        <v>274961.28000000003</v>
      </c>
      <c r="K10053">
        <v>4.2300000000000004</v>
      </c>
      <c r="L10053">
        <v>4.04</v>
      </c>
      <c r="M10053">
        <v>0.15</v>
      </c>
      <c r="N10053">
        <v>3.74</v>
      </c>
      <c r="O10053">
        <v>3157.11</v>
      </c>
      <c r="P10053">
        <v>4.2335361223631631</v>
      </c>
      <c r="Q10053">
        <v>4.0355860442681806</v>
      </c>
      <c r="R10053">
        <v>0.1508099755256623</v>
      </c>
      <c r="S10053">
        <v>3.7370030987162459</v>
      </c>
      <c r="T10053">
        <v>3157.105695525529</v>
      </c>
    </row>
    <row r="10054" spans="1:20" x14ac:dyDescent="0.35">
      <c r="A10054" t="s">
        <v>10089</v>
      </c>
      <c r="B10054" t="s">
        <v>41</v>
      </c>
      <c r="C10054" t="s">
        <v>34</v>
      </c>
      <c r="D10054" t="s">
        <v>27</v>
      </c>
      <c r="E10054" t="s">
        <v>24</v>
      </c>
      <c r="F10054">
        <v>920.56</v>
      </c>
      <c r="G10054">
        <v>80237</v>
      </c>
      <c r="H10054">
        <v>1807</v>
      </c>
      <c r="I10054">
        <v>44</v>
      </c>
      <c r="J10054">
        <v>1941.57</v>
      </c>
      <c r="K10054">
        <v>2.25</v>
      </c>
      <c r="L10054">
        <v>2.4300000000000002</v>
      </c>
      <c r="M10054">
        <v>0.51</v>
      </c>
      <c r="N10054">
        <v>20.92</v>
      </c>
      <c r="O10054">
        <v>110.91</v>
      </c>
      <c r="P10054">
        <v>2.252078218278351</v>
      </c>
      <c r="Q10054">
        <v>2.4349750968456001</v>
      </c>
      <c r="R10054">
        <v>0.50944106253458765</v>
      </c>
      <c r="S10054">
        <v>20.921818181818178</v>
      </c>
      <c r="T10054">
        <v>110.9118362735726</v>
      </c>
    </row>
    <row r="10055" spans="1:20" x14ac:dyDescent="0.35">
      <c r="A10055" t="s">
        <v>10090</v>
      </c>
      <c r="B10055" t="s">
        <v>21</v>
      </c>
      <c r="C10055" t="s">
        <v>30</v>
      </c>
      <c r="D10055" t="s">
        <v>43</v>
      </c>
      <c r="E10055" t="s">
        <v>49</v>
      </c>
      <c r="F10055">
        <v>5442.14</v>
      </c>
      <c r="G10055">
        <v>959307</v>
      </c>
      <c r="H10055">
        <v>24813</v>
      </c>
      <c r="I10055">
        <v>1099</v>
      </c>
      <c r="J10055">
        <v>164272.74</v>
      </c>
      <c r="K10055">
        <v>2.59</v>
      </c>
      <c r="L10055">
        <v>4.43</v>
      </c>
      <c r="M10055">
        <v>0.22</v>
      </c>
      <c r="N10055">
        <v>4.95</v>
      </c>
      <c r="O10055">
        <v>2918.53</v>
      </c>
      <c r="P10055">
        <v>2.586554669151794</v>
      </c>
      <c r="Q10055">
        <v>4.4291298915890867</v>
      </c>
      <c r="R10055">
        <v>0.21932615967436431</v>
      </c>
      <c r="S10055">
        <v>4.9519017288444047</v>
      </c>
      <c r="T10055">
        <v>2918.5320480546252</v>
      </c>
    </row>
    <row r="10056" spans="1:20" x14ac:dyDescent="0.35">
      <c r="A10056" t="s">
        <v>10091</v>
      </c>
      <c r="B10056" t="s">
        <v>33</v>
      </c>
      <c r="C10056" t="s">
        <v>34</v>
      </c>
      <c r="D10056" t="s">
        <v>43</v>
      </c>
      <c r="E10056" t="s">
        <v>24</v>
      </c>
      <c r="F10056">
        <v>8150.06</v>
      </c>
      <c r="G10056">
        <v>1677277</v>
      </c>
      <c r="H10056">
        <v>54767</v>
      </c>
      <c r="I10056">
        <v>2133</v>
      </c>
      <c r="J10056">
        <v>89208.02</v>
      </c>
      <c r="K10056">
        <v>3.27</v>
      </c>
      <c r="L10056">
        <v>3.89</v>
      </c>
      <c r="M10056">
        <v>0.15</v>
      </c>
      <c r="N10056">
        <v>3.82</v>
      </c>
      <c r="O10056">
        <v>994.57</v>
      </c>
      <c r="P10056">
        <v>3.26523287447452</v>
      </c>
      <c r="Q10056">
        <v>3.8946811035842752</v>
      </c>
      <c r="R10056">
        <v>0.14881333649825629</v>
      </c>
      <c r="S10056">
        <v>3.8209376465072671</v>
      </c>
      <c r="T10056">
        <v>994.56887433957547</v>
      </c>
    </row>
    <row r="10057" spans="1:20" x14ac:dyDescent="0.35">
      <c r="A10057" t="s">
        <v>10092</v>
      </c>
      <c r="B10057" t="s">
        <v>21</v>
      </c>
      <c r="C10057" t="s">
        <v>30</v>
      </c>
      <c r="D10057" t="s">
        <v>23</v>
      </c>
      <c r="E10057" t="s">
        <v>49</v>
      </c>
      <c r="F10057">
        <v>5369.72</v>
      </c>
      <c r="G10057">
        <v>716869</v>
      </c>
      <c r="H10057">
        <v>15554</v>
      </c>
      <c r="I10057">
        <v>691</v>
      </c>
      <c r="J10057">
        <v>110086.96</v>
      </c>
      <c r="K10057">
        <v>2.17</v>
      </c>
      <c r="L10057">
        <v>4.4400000000000004</v>
      </c>
      <c r="M10057">
        <v>0.35</v>
      </c>
      <c r="N10057">
        <v>7.77</v>
      </c>
      <c r="O10057">
        <v>1950.14</v>
      </c>
      <c r="P10057">
        <v>2.1697130159066722</v>
      </c>
      <c r="Q10057">
        <v>4.442587115854443</v>
      </c>
      <c r="R10057">
        <v>0.34523080879516532</v>
      </c>
      <c r="S10057">
        <v>7.7709406657018816</v>
      </c>
      <c r="T10057">
        <v>1950.143396676177</v>
      </c>
    </row>
    <row r="10058" spans="1:20" x14ac:dyDescent="0.35">
      <c r="A10058" t="s">
        <v>10093</v>
      </c>
      <c r="B10058" t="s">
        <v>21</v>
      </c>
      <c r="C10058" t="s">
        <v>30</v>
      </c>
      <c r="D10058" t="s">
        <v>27</v>
      </c>
      <c r="E10058" t="s">
        <v>24</v>
      </c>
      <c r="F10058">
        <v>5508.76</v>
      </c>
      <c r="G10058">
        <v>855701</v>
      </c>
      <c r="H10058">
        <v>17902</v>
      </c>
      <c r="I10058">
        <v>475</v>
      </c>
      <c r="J10058">
        <v>72742.8</v>
      </c>
      <c r="K10058">
        <v>2.09</v>
      </c>
      <c r="L10058">
        <v>2.65</v>
      </c>
      <c r="M10058">
        <v>0.31</v>
      </c>
      <c r="N10058">
        <v>11.6</v>
      </c>
      <c r="O10058">
        <v>1220.49</v>
      </c>
      <c r="P10058">
        <v>2.0920859038379058</v>
      </c>
      <c r="Q10058">
        <v>2.6533348229248128</v>
      </c>
      <c r="R10058">
        <v>0.30771757345547979</v>
      </c>
      <c r="S10058">
        <v>11.59738947368421</v>
      </c>
      <c r="T10058">
        <v>1220.4931781380931</v>
      </c>
    </row>
    <row r="10059" spans="1:20" x14ac:dyDescent="0.35">
      <c r="A10059" t="s">
        <v>10094</v>
      </c>
      <c r="B10059" t="s">
        <v>29</v>
      </c>
      <c r="C10059" t="s">
        <v>34</v>
      </c>
      <c r="D10059" t="s">
        <v>31</v>
      </c>
      <c r="E10059" t="s">
        <v>24</v>
      </c>
      <c r="F10059">
        <v>12800.3</v>
      </c>
      <c r="G10059">
        <v>5572707</v>
      </c>
      <c r="H10059">
        <v>302764</v>
      </c>
      <c r="I10059">
        <v>28990</v>
      </c>
      <c r="J10059">
        <v>1205260.18</v>
      </c>
      <c r="K10059">
        <v>5.43</v>
      </c>
      <c r="L10059">
        <v>9.58</v>
      </c>
      <c r="M10059">
        <v>0.04</v>
      </c>
      <c r="N10059">
        <v>0.44</v>
      </c>
      <c r="O10059">
        <v>9315.8700000000008</v>
      </c>
      <c r="P10059">
        <v>5.4329789813101614</v>
      </c>
      <c r="Q10059">
        <v>9.5751146107199006</v>
      </c>
      <c r="R10059">
        <v>4.2278144032976167E-2</v>
      </c>
      <c r="S10059">
        <v>0.44154191100379442</v>
      </c>
      <c r="T10059">
        <v>9315.8744716920701</v>
      </c>
    </row>
    <row r="10060" spans="1:20" x14ac:dyDescent="0.35">
      <c r="A10060" t="s">
        <v>10095</v>
      </c>
      <c r="B10060" t="s">
        <v>33</v>
      </c>
      <c r="C10060" t="s">
        <v>22</v>
      </c>
      <c r="D10060" t="s">
        <v>27</v>
      </c>
      <c r="E10060" t="s">
        <v>24</v>
      </c>
      <c r="F10060">
        <v>14042.88</v>
      </c>
      <c r="G10060">
        <v>2241523</v>
      </c>
      <c r="H10060">
        <v>69971</v>
      </c>
      <c r="I10060">
        <v>4078</v>
      </c>
      <c r="J10060">
        <v>375576.23</v>
      </c>
      <c r="K10060">
        <v>3.12</v>
      </c>
      <c r="L10060">
        <v>5.83</v>
      </c>
      <c r="M10060">
        <v>0.2</v>
      </c>
      <c r="N10060">
        <v>3.44</v>
      </c>
      <c r="O10060">
        <v>2574.5</v>
      </c>
      <c r="P10060">
        <v>3.1215829594432001</v>
      </c>
      <c r="Q10060">
        <v>5.8281287962155748</v>
      </c>
      <c r="R10060">
        <v>0.20069571679695869</v>
      </c>
      <c r="S10060">
        <v>3.443570377636096</v>
      </c>
      <c r="T10060">
        <v>2574.495758704767</v>
      </c>
    </row>
    <row r="10061" spans="1:20" x14ac:dyDescent="0.35">
      <c r="A10061" t="s">
        <v>10096</v>
      </c>
      <c r="B10061" t="s">
        <v>21</v>
      </c>
      <c r="C10061" t="s">
        <v>22</v>
      </c>
      <c r="D10061" t="s">
        <v>27</v>
      </c>
      <c r="E10061" t="s">
        <v>24</v>
      </c>
      <c r="F10061">
        <v>12497.19</v>
      </c>
      <c r="G10061">
        <v>1513497</v>
      </c>
      <c r="H10061">
        <v>31014</v>
      </c>
      <c r="I10061">
        <v>1213</v>
      </c>
      <c r="J10061">
        <v>105633.68</v>
      </c>
      <c r="K10061">
        <v>2.0499999999999998</v>
      </c>
      <c r="L10061">
        <v>3.91</v>
      </c>
      <c r="M10061">
        <v>0.4</v>
      </c>
      <c r="N10061">
        <v>10.3</v>
      </c>
      <c r="O10061">
        <v>745.26</v>
      </c>
      <c r="P10061">
        <v>2.049161643531503</v>
      </c>
      <c r="Q10061">
        <v>3.911136905913458</v>
      </c>
      <c r="R10061">
        <v>0.40295318243373962</v>
      </c>
      <c r="S10061">
        <v>10.30271228359439</v>
      </c>
      <c r="T10061">
        <v>745.25945432533229</v>
      </c>
    </row>
    <row r="10062" spans="1:20" x14ac:dyDescent="0.35">
      <c r="A10062" t="s">
        <v>10097</v>
      </c>
      <c r="B10062" t="s">
        <v>21</v>
      </c>
      <c r="C10062" t="s">
        <v>30</v>
      </c>
      <c r="D10062" t="s">
        <v>43</v>
      </c>
      <c r="E10062" t="s">
        <v>24</v>
      </c>
      <c r="F10062">
        <v>1933.58</v>
      </c>
      <c r="G10062">
        <v>345214</v>
      </c>
      <c r="H10062">
        <v>9728</v>
      </c>
      <c r="I10062">
        <v>379</v>
      </c>
      <c r="J10062">
        <v>53124.46</v>
      </c>
      <c r="K10062">
        <v>2.82</v>
      </c>
      <c r="L10062">
        <v>3.9</v>
      </c>
      <c r="M10062">
        <v>0.2</v>
      </c>
      <c r="N10062">
        <v>5.0999999999999996</v>
      </c>
      <c r="O10062">
        <v>2647.47</v>
      </c>
      <c r="P10062">
        <v>2.817962191568129</v>
      </c>
      <c r="Q10062">
        <v>3.895970394736842</v>
      </c>
      <c r="R10062">
        <v>0.1987643914473684</v>
      </c>
      <c r="S10062">
        <v>5.1017941952506591</v>
      </c>
      <c r="T10062">
        <v>2647.466357740564</v>
      </c>
    </row>
    <row r="10063" spans="1:20" x14ac:dyDescent="0.35">
      <c r="A10063" t="s">
        <v>10098</v>
      </c>
      <c r="B10063" t="s">
        <v>36</v>
      </c>
      <c r="C10063" t="s">
        <v>22</v>
      </c>
      <c r="D10063" t="s">
        <v>23</v>
      </c>
      <c r="E10063" t="s">
        <v>24</v>
      </c>
      <c r="F10063">
        <v>4701.2700000000004</v>
      </c>
      <c r="G10063">
        <v>667583</v>
      </c>
      <c r="H10063">
        <v>44940</v>
      </c>
      <c r="I10063">
        <v>2364</v>
      </c>
      <c r="J10063">
        <v>189855.42</v>
      </c>
      <c r="K10063">
        <v>6.73</v>
      </c>
      <c r="L10063">
        <v>5.26</v>
      </c>
      <c r="M10063">
        <v>0.1</v>
      </c>
      <c r="N10063">
        <v>1.99</v>
      </c>
      <c r="O10063">
        <v>3938.39</v>
      </c>
      <c r="P10063">
        <v>6.7317472134551064</v>
      </c>
      <c r="Q10063">
        <v>5.260347129506008</v>
      </c>
      <c r="R10063">
        <v>0.10461214953271029</v>
      </c>
      <c r="S10063">
        <v>1.988692893401016</v>
      </c>
      <c r="T10063">
        <v>3938.385797880147</v>
      </c>
    </row>
    <row r="10064" spans="1:20" x14ac:dyDescent="0.35">
      <c r="A10064" t="s">
        <v>10099</v>
      </c>
      <c r="B10064" t="s">
        <v>33</v>
      </c>
      <c r="C10064" t="s">
        <v>38</v>
      </c>
      <c r="D10064" t="s">
        <v>23</v>
      </c>
      <c r="E10064" t="s">
        <v>49</v>
      </c>
      <c r="F10064">
        <v>10813.77</v>
      </c>
      <c r="G10064">
        <v>1806602</v>
      </c>
      <c r="H10064">
        <v>78010</v>
      </c>
      <c r="I10064">
        <v>2910</v>
      </c>
      <c r="J10064">
        <v>328537.09000000003</v>
      </c>
      <c r="K10064">
        <v>4.32</v>
      </c>
      <c r="L10064">
        <v>3.73</v>
      </c>
      <c r="M10064">
        <v>0.14000000000000001</v>
      </c>
      <c r="N10064">
        <v>3.72</v>
      </c>
      <c r="O10064">
        <v>2938.14</v>
      </c>
      <c r="P10064">
        <v>4.3180512365202741</v>
      </c>
      <c r="Q10064">
        <v>3.7302909883348292</v>
      </c>
      <c r="R10064">
        <v>0.13862030508909121</v>
      </c>
      <c r="S10064">
        <v>3.716072164948454</v>
      </c>
      <c r="T10064">
        <v>2938.136468595133</v>
      </c>
    </row>
    <row r="10065" spans="1:20" x14ac:dyDescent="0.35">
      <c r="A10065" t="s">
        <v>10100</v>
      </c>
      <c r="B10065" t="s">
        <v>36</v>
      </c>
      <c r="C10065" t="s">
        <v>38</v>
      </c>
      <c r="D10065" t="s">
        <v>27</v>
      </c>
      <c r="E10065" t="s">
        <v>24</v>
      </c>
      <c r="F10065">
        <v>14628.7</v>
      </c>
      <c r="G10065">
        <v>1572256</v>
      </c>
      <c r="H10065">
        <v>115976</v>
      </c>
      <c r="I10065">
        <v>4308</v>
      </c>
      <c r="J10065">
        <v>488558.46</v>
      </c>
      <c r="K10065">
        <v>7.38</v>
      </c>
      <c r="L10065">
        <v>3.71</v>
      </c>
      <c r="M10065">
        <v>0.13</v>
      </c>
      <c r="N10065">
        <v>3.4</v>
      </c>
      <c r="O10065">
        <v>3239.73</v>
      </c>
      <c r="P10065">
        <v>7.3764068955691693</v>
      </c>
      <c r="Q10065">
        <v>3.7145616334414022</v>
      </c>
      <c r="R10065">
        <v>0.12613557977512591</v>
      </c>
      <c r="S10065">
        <v>3.3957056638811509</v>
      </c>
      <c r="T10065">
        <v>3239.7257445979481</v>
      </c>
    </row>
    <row r="10066" spans="1:20" x14ac:dyDescent="0.35">
      <c r="A10066" t="s">
        <v>10101</v>
      </c>
      <c r="B10066" t="s">
        <v>36</v>
      </c>
      <c r="C10066" t="s">
        <v>30</v>
      </c>
      <c r="D10066" t="s">
        <v>31</v>
      </c>
      <c r="E10066" t="s">
        <v>49</v>
      </c>
      <c r="F10066">
        <v>4013.08</v>
      </c>
      <c r="G10066">
        <v>415038</v>
      </c>
      <c r="H10066">
        <v>23991</v>
      </c>
      <c r="I10066">
        <v>904</v>
      </c>
      <c r="J10066">
        <v>127729.02</v>
      </c>
      <c r="K10066">
        <v>5.78</v>
      </c>
      <c r="L10066">
        <v>3.77</v>
      </c>
      <c r="M10066">
        <v>0.17</v>
      </c>
      <c r="N10066">
        <v>4.4400000000000004</v>
      </c>
      <c r="O10066">
        <v>3082.82</v>
      </c>
      <c r="P10066">
        <v>5.7804345626183622</v>
      </c>
      <c r="Q10066">
        <v>3.7680796965528738</v>
      </c>
      <c r="R10066">
        <v>0.16727439456462839</v>
      </c>
      <c r="S10066">
        <v>4.4392477876106193</v>
      </c>
      <c r="T10066">
        <v>3082.8176861662359</v>
      </c>
    </row>
    <row r="10067" spans="1:20" x14ac:dyDescent="0.35">
      <c r="A10067" t="s">
        <v>10102</v>
      </c>
      <c r="B10067" t="s">
        <v>33</v>
      </c>
      <c r="C10067" t="s">
        <v>22</v>
      </c>
      <c r="D10067" t="s">
        <v>27</v>
      </c>
      <c r="E10067" t="s">
        <v>24</v>
      </c>
      <c r="F10067">
        <v>13524.05</v>
      </c>
      <c r="G10067">
        <v>2616558</v>
      </c>
      <c r="H10067">
        <v>61664</v>
      </c>
      <c r="I10067">
        <v>2842</v>
      </c>
      <c r="J10067">
        <v>253453.91</v>
      </c>
      <c r="K10067">
        <v>2.36</v>
      </c>
      <c r="L10067">
        <v>4.6100000000000003</v>
      </c>
      <c r="M10067">
        <v>0.22</v>
      </c>
      <c r="N10067">
        <v>4.76</v>
      </c>
      <c r="O10067">
        <v>1774.1</v>
      </c>
      <c r="P10067">
        <v>2.3566838571894828</v>
      </c>
      <c r="Q10067">
        <v>4.6088479501816293</v>
      </c>
      <c r="R10067">
        <v>0.2193184029579657</v>
      </c>
      <c r="S10067">
        <v>4.7586382828993674</v>
      </c>
      <c r="T10067">
        <v>1774.097700023292</v>
      </c>
    </row>
    <row r="10068" spans="1:20" x14ac:dyDescent="0.35">
      <c r="A10068" t="s">
        <v>10103</v>
      </c>
      <c r="B10068" t="s">
        <v>33</v>
      </c>
      <c r="C10068" t="s">
        <v>30</v>
      </c>
      <c r="D10068" t="s">
        <v>31</v>
      </c>
      <c r="E10068" t="s">
        <v>46</v>
      </c>
      <c r="F10068">
        <v>11215.72</v>
      </c>
      <c r="G10068">
        <v>2224985</v>
      </c>
      <c r="H10068">
        <v>54075</v>
      </c>
      <c r="I10068">
        <v>2092</v>
      </c>
      <c r="J10068">
        <v>319536.25</v>
      </c>
      <c r="K10068">
        <v>2.4300000000000002</v>
      </c>
      <c r="L10068">
        <v>3.87</v>
      </c>
      <c r="M10068">
        <v>0.21</v>
      </c>
      <c r="N10068">
        <v>5.36</v>
      </c>
      <c r="O10068">
        <v>2749</v>
      </c>
      <c r="P10068">
        <v>2.4303534630570538</v>
      </c>
      <c r="Q10068">
        <v>3.8687008784096171</v>
      </c>
      <c r="R10068">
        <v>0.20741044845122511</v>
      </c>
      <c r="S10068">
        <v>5.3612428298279156</v>
      </c>
      <c r="T10068">
        <v>2749.003452297311</v>
      </c>
    </row>
    <row r="10069" spans="1:20" x14ac:dyDescent="0.35">
      <c r="A10069" t="s">
        <v>10104</v>
      </c>
      <c r="B10069" t="s">
        <v>29</v>
      </c>
      <c r="C10069" t="s">
        <v>38</v>
      </c>
      <c r="D10069" t="s">
        <v>31</v>
      </c>
      <c r="E10069" t="s">
        <v>46</v>
      </c>
      <c r="F10069">
        <v>14760.03</v>
      </c>
      <c r="G10069">
        <v>5716033</v>
      </c>
      <c r="H10069">
        <v>289670</v>
      </c>
      <c r="I10069">
        <v>15509</v>
      </c>
      <c r="J10069">
        <v>1761829.17</v>
      </c>
      <c r="K10069">
        <v>5.07</v>
      </c>
      <c r="L10069">
        <v>5.35</v>
      </c>
      <c r="M10069">
        <v>0.05</v>
      </c>
      <c r="N10069">
        <v>0.95</v>
      </c>
      <c r="O10069">
        <v>11836.49</v>
      </c>
      <c r="P10069">
        <v>5.0676754315449193</v>
      </c>
      <c r="Q10069">
        <v>5.3540235440328647</v>
      </c>
      <c r="R10069">
        <v>5.0954638036386238E-2</v>
      </c>
      <c r="S10069">
        <v>0.95170739570571927</v>
      </c>
      <c r="T10069">
        <v>11836.48773071599</v>
      </c>
    </row>
    <row r="10070" spans="1:20" x14ac:dyDescent="0.35">
      <c r="A10070" t="s">
        <v>10105</v>
      </c>
      <c r="B10070" t="s">
        <v>33</v>
      </c>
      <c r="C10070" t="s">
        <v>38</v>
      </c>
      <c r="D10070" t="s">
        <v>27</v>
      </c>
      <c r="E10070" t="s">
        <v>24</v>
      </c>
      <c r="F10070">
        <v>1856.99</v>
      </c>
      <c r="G10070">
        <v>299870</v>
      </c>
      <c r="H10070">
        <v>11734</v>
      </c>
      <c r="I10070">
        <v>277</v>
      </c>
      <c r="J10070">
        <v>36111.620000000003</v>
      </c>
      <c r="K10070">
        <v>3.91</v>
      </c>
      <c r="L10070">
        <v>2.36</v>
      </c>
      <c r="M10070">
        <v>0.16</v>
      </c>
      <c r="N10070">
        <v>6.7</v>
      </c>
      <c r="O10070">
        <v>1844.63</v>
      </c>
      <c r="P10070">
        <v>3.9130289792243298</v>
      </c>
      <c r="Q10070">
        <v>2.360661326061019</v>
      </c>
      <c r="R10070">
        <v>0.15825720129538101</v>
      </c>
      <c r="S10070">
        <v>6.7039350180505419</v>
      </c>
      <c r="T10070">
        <v>1844.6319043182791</v>
      </c>
    </row>
    <row r="10071" spans="1:20" x14ac:dyDescent="0.35">
      <c r="A10071" t="s">
        <v>10106</v>
      </c>
      <c r="B10071" t="s">
        <v>41</v>
      </c>
      <c r="C10071" t="s">
        <v>38</v>
      </c>
      <c r="D10071" t="s">
        <v>43</v>
      </c>
      <c r="E10071" t="s">
        <v>46</v>
      </c>
      <c r="F10071">
        <v>6223.81</v>
      </c>
      <c r="G10071">
        <v>548654</v>
      </c>
      <c r="H10071">
        <v>9496</v>
      </c>
      <c r="I10071">
        <v>368</v>
      </c>
      <c r="J10071">
        <v>39846.6</v>
      </c>
      <c r="K10071">
        <v>1.73</v>
      </c>
      <c r="L10071">
        <v>3.88</v>
      </c>
      <c r="M10071">
        <v>0.66</v>
      </c>
      <c r="N10071">
        <v>16.91</v>
      </c>
      <c r="O10071">
        <v>540.23</v>
      </c>
      <c r="P10071">
        <v>1.730781148045945</v>
      </c>
      <c r="Q10071">
        <v>3.875315922493682</v>
      </c>
      <c r="R10071">
        <v>0.65541385846672284</v>
      </c>
      <c r="S10071">
        <v>16.912527173913041</v>
      </c>
      <c r="T10071">
        <v>540.22841314243203</v>
      </c>
    </row>
    <row r="10072" spans="1:20" x14ac:dyDescent="0.35">
      <c r="A10072" t="s">
        <v>10107</v>
      </c>
      <c r="B10072" t="s">
        <v>41</v>
      </c>
      <c r="C10072" t="s">
        <v>34</v>
      </c>
      <c r="D10072" t="s">
        <v>43</v>
      </c>
      <c r="E10072" t="s">
        <v>49</v>
      </c>
      <c r="F10072">
        <v>7432.67</v>
      </c>
      <c r="G10072">
        <v>673317</v>
      </c>
      <c r="H10072">
        <v>15120</v>
      </c>
      <c r="I10072">
        <v>463</v>
      </c>
      <c r="J10072">
        <v>21608.36</v>
      </c>
      <c r="K10072">
        <v>2.25</v>
      </c>
      <c r="L10072">
        <v>3.06</v>
      </c>
      <c r="M10072">
        <v>0.49</v>
      </c>
      <c r="N10072">
        <v>16.05</v>
      </c>
      <c r="O10072">
        <v>190.72</v>
      </c>
      <c r="P10072">
        <v>2.245599026907088</v>
      </c>
      <c r="Q10072">
        <v>3.0621693121693121</v>
      </c>
      <c r="R10072">
        <v>0.49157870370370371</v>
      </c>
      <c r="S10072">
        <v>16.053282937365012</v>
      </c>
      <c r="T10072">
        <v>190.72136930605021</v>
      </c>
    </row>
    <row r="10073" spans="1:20" x14ac:dyDescent="0.35">
      <c r="A10073" t="s">
        <v>10108</v>
      </c>
      <c r="B10073" t="s">
        <v>29</v>
      </c>
      <c r="C10073" t="s">
        <v>38</v>
      </c>
      <c r="D10073" t="s">
        <v>31</v>
      </c>
      <c r="E10073" t="s">
        <v>24</v>
      </c>
      <c r="F10073">
        <v>10245.200000000001</v>
      </c>
      <c r="G10073">
        <v>4169229</v>
      </c>
      <c r="H10073">
        <v>213033</v>
      </c>
      <c r="I10073">
        <v>10959</v>
      </c>
      <c r="J10073">
        <v>1326490.72</v>
      </c>
      <c r="K10073">
        <v>5.1100000000000003</v>
      </c>
      <c r="L10073">
        <v>5.14</v>
      </c>
      <c r="M10073">
        <v>0.05</v>
      </c>
      <c r="N10073">
        <v>0.93</v>
      </c>
      <c r="O10073">
        <v>12847.44</v>
      </c>
      <c r="P10073">
        <v>5.1096497697775778</v>
      </c>
      <c r="Q10073">
        <v>5.1442734224275108</v>
      </c>
      <c r="R10073">
        <v>4.8092079630855322E-2</v>
      </c>
      <c r="S10073">
        <v>0.93486631991970082</v>
      </c>
      <c r="T10073">
        <v>12847.436067621909</v>
      </c>
    </row>
    <row r="10074" spans="1:20" x14ac:dyDescent="0.35">
      <c r="A10074" t="s">
        <v>10109</v>
      </c>
      <c r="B10074" t="s">
        <v>33</v>
      </c>
      <c r="C10074" t="s">
        <v>22</v>
      </c>
      <c r="D10074" t="s">
        <v>23</v>
      </c>
      <c r="E10074" t="s">
        <v>46</v>
      </c>
      <c r="F10074">
        <v>9982.59</v>
      </c>
      <c r="G10074">
        <v>1756161</v>
      </c>
      <c r="H10074">
        <v>70898</v>
      </c>
      <c r="I10074">
        <v>3543</v>
      </c>
      <c r="J10074">
        <v>303048.44</v>
      </c>
      <c r="K10074">
        <v>4.04</v>
      </c>
      <c r="L10074">
        <v>5</v>
      </c>
      <c r="M10074">
        <v>0.14000000000000001</v>
      </c>
      <c r="N10074">
        <v>2.82</v>
      </c>
      <c r="O10074">
        <v>2935.77</v>
      </c>
      <c r="P10074">
        <v>4.0371013819348001</v>
      </c>
      <c r="Q10074">
        <v>4.9973200936556754</v>
      </c>
      <c r="R10074">
        <v>0.1408021382831674</v>
      </c>
      <c r="S10074">
        <v>2.8175529212531751</v>
      </c>
      <c r="T10074">
        <v>2935.7696750041819</v>
      </c>
    </row>
    <row r="10075" spans="1:20" x14ac:dyDescent="0.35">
      <c r="A10075" t="s">
        <v>10110</v>
      </c>
      <c r="B10075" t="s">
        <v>21</v>
      </c>
      <c r="C10075" t="s">
        <v>34</v>
      </c>
      <c r="D10075" t="s">
        <v>43</v>
      </c>
      <c r="E10075" t="s">
        <v>24</v>
      </c>
      <c r="F10075">
        <v>13642.01</v>
      </c>
      <c r="G10075">
        <v>1640097</v>
      </c>
      <c r="H10075">
        <v>64337</v>
      </c>
      <c r="I10075">
        <v>1613</v>
      </c>
      <c r="J10075">
        <v>73330.48</v>
      </c>
      <c r="K10075">
        <v>3.92</v>
      </c>
      <c r="L10075">
        <v>2.5099999999999998</v>
      </c>
      <c r="M10075">
        <v>0.21</v>
      </c>
      <c r="N10075">
        <v>8.4600000000000009</v>
      </c>
      <c r="O10075">
        <v>437.53</v>
      </c>
      <c r="P10075">
        <v>3.922755788224721</v>
      </c>
      <c r="Q10075">
        <v>2.507110993673936</v>
      </c>
      <c r="R10075">
        <v>0.21203988373719629</v>
      </c>
      <c r="S10075">
        <v>8.4575387476751391</v>
      </c>
      <c r="T10075">
        <v>437.53427830649582</v>
      </c>
    </row>
    <row r="10076" spans="1:20" x14ac:dyDescent="0.35">
      <c r="A10076" t="s">
        <v>10111</v>
      </c>
      <c r="B10076" t="s">
        <v>26</v>
      </c>
      <c r="C10076" t="s">
        <v>38</v>
      </c>
      <c r="D10076" t="s">
        <v>43</v>
      </c>
      <c r="E10076" t="s">
        <v>24</v>
      </c>
      <c r="F10076">
        <v>12660.76</v>
      </c>
      <c r="G10076">
        <v>3129458</v>
      </c>
      <c r="H10076">
        <v>112437</v>
      </c>
      <c r="I10076">
        <v>10259</v>
      </c>
      <c r="J10076">
        <v>1227787.3400000001</v>
      </c>
      <c r="K10076">
        <v>3.59</v>
      </c>
      <c r="L10076">
        <v>9.1199999999999992</v>
      </c>
      <c r="M10076">
        <v>0.11</v>
      </c>
      <c r="N10076">
        <v>1.23</v>
      </c>
      <c r="O10076">
        <v>9597.58</v>
      </c>
      <c r="P10076">
        <v>3.5928585716759902</v>
      </c>
      <c r="Q10076">
        <v>9.1242206746889369</v>
      </c>
      <c r="R10076">
        <v>0.11260314665101349</v>
      </c>
      <c r="S10076">
        <v>1.234112486597134</v>
      </c>
      <c r="T10076">
        <v>9597.5800820803815</v>
      </c>
    </row>
    <row r="10077" spans="1:20" x14ac:dyDescent="0.35">
      <c r="A10077" t="s">
        <v>10112</v>
      </c>
      <c r="B10077" t="s">
        <v>21</v>
      </c>
      <c r="C10077" t="s">
        <v>22</v>
      </c>
      <c r="D10077" t="s">
        <v>31</v>
      </c>
      <c r="E10077" t="s">
        <v>24</v>
      </c>
      <c r="F10077">
        <v>1302.9000000000001</v>
      </c>
      <c r="G10077">
        <v>183495</v>
      </c>
      <c r="H10077">
        <v>5219</v>
      </c>
      <c r="I10077">
        <v>193</v>
      </c>
      <c r="J10077">
        <v>17869.900000000001</v>
      </c>
      <c r="K10077">
        <v>2.84</v>
      </c>
      <c r="L10077">
        <v>3.7</v>
      </c>
      <c r="M10077">
        <v>0.25</v>
      </c>
      <c r="N10077">
        <v>6.75</v>
      </c>
      <c r="O10077">
        <v>1271.55</v>
      </c>
      <c r="P10077">
        <v>2.844219188533748</v>
      </c>
      <c r="Q10077">
        <v>3.6980264418470972</v>
      </c>
      <c r="R10077">
        <v>0.24964552596282821</v>
      </c>
      <c r="S10077">
        <v>6.7507772020725394</v>
      </c>
      <c r="T10077">
        <v>1271.548085041062</v>
      </c>
    </row>
    <row r="10078" spans="1:20" x14ac:dyDescent="0.35">
      <c r="A10078" t="s">
        <v>10113</v>
      </c>
      <c r="B10078" t="s">
        <v>36</v>
      </c>
      <c r="C10078" t="s">
        <v>38</v>
      </c>
      <c r="D10078" t="s">
        <v>31</v>
      </c>
      <c r="E10078" t="s">
        <v>24</v>
      </c>
      <c r="F10078">
        <v>7554.83</v>
      </c>
      <c r="G10078">
        <v>927090</v>
      </c>
      <c r="H10078">
        <v>62996</v>
      </c>
      <c r="I10078">
        <v>2162</v>
      </c>
      <c r="J10078">
        <v>265601.19</v>
      </c>
      <c r="K10078">
        <v>6.8</v>
      </c>
      <c r="L10078">
        <v>3.43</v>
      </c>
      <c r="M10078">
        <v>0.12</v>
      </c>
      <c r="N10078">
        <v>3.49</v>
      </c>
      <c r="O10078">
        <v>3415.65</v>
      </c>
      <c r="P10078">
        <v>6.7950252942001317</v>
      </c>
      <c r="Q10078">
        <v>3.4319639342180461</v>
      </c>
      <c r="R10078">
        <v>0.11992555082862399</v>
      </c>
      <c r="S10078">
        <v>3.4943709528214622</v>
      </c>
      <c r="T10078">
        <v>3415.6474732058832</v>
      </c>
    </row>
    <row r="10079" spans="1:20" x14ac:dyDescent="0.35">
      <c r="A10079" t="s">
        <v>10114</v>
      </c>
      <c r="B10079" t="s">
        <v>21</v>
      </c>
      <c r="C10079" t="s">
        <v>22</v>
      </c>
      <c r="D10079" t="s">
        <v>31</v>
      </c>
      <c r="E10079" t="s">
        <v>24</v>
      </c>
      <c r="F10079">
        <v>6402.39</v>
      </c>
      <c r="G10079">
        <v>794938</v>
      </c>
      <c r="H10079">
        <v>25487</v>
      </c>
      <c r="I10079">
        <v>1017</v>
      </c>
      <c r="J10079">
        <v>85742.95</v>
      </c>
      <c r="K10079">
        <v>3.21</v>
      </c>
      <c r="L10079">
        <v>3.99</v>
      </c>
      <c r="M10079">
        <v>0.25</v>
      </c>
      <c r="N10079">
        <v>6.3</v>
      </c>
      <c r="O10079">
        <v>1239.23</v>
      </c>
      <c r="P10079">
        <v>3.206161989991672</v>
      </c>
      <c r="Q10079">
        <v>3.990269549181936</v>
      </c>
      <c r="R10079">
        <v>0.2512021815042963</v>
      </c>
      <c r="S10079">
        <v>6.2953687315634221</v>
      </c>
      <c r="T10079">
        <v>1239.233473749646</v>
      </c>
    </row>
    <row r="10080" spans="1:20" x14ac:dyDescent="0.35">
      <c r="A10080" t="s">
        <v>10115</v>
      </c>
      <c r="B10080" t="s">
        <v>36</v>
      </c>
      <c r="C10080" t="s">
        <v>22</v>
      </c>
      <c r="D10080" t="s">
        <v>43</v>
      </c>
      <c r="E10080" t="s">
        <v>46</v>
      </c>
      <c r="F10080">
        <v>14958.6</v>
      </c>
      <c r="G10080">
        <v>2067294</v>
      </c>
      <c r="H10080">
        <v>159482</v>
      </c>
      <c r="I10080">
        <v>8339</v>
      </c>
      <c r="J10080">
        <v>759857.49</v>
      </c>
      <c r="K10080">
        <v>7.71</v>
      </c>
      <c r="L10080">
        <v>5.23</v>
      </c>
      <c r="M10080">
        <v>0.09</v>
      </c>
      <c r="N10080">
        <v>1.79</v>
      </c>
      <c r="O10080">
        <v>4979.74</v>
      </c>
      <c r="P10080">
        <v>7.7145292348354904</v>
      </c>
      <c r="Q10080">
        <v>5.22880325052357</v>
      </c>
      <c r="R10080">
        <v>9.3794911024441638E-2</v>
      </c>
      <c r="S10080">
        <v>1.793812207698765</v>
      </c>
      <c r="T10080">
        <v>4979.7366732180817</v>
      </c>
    </row>
    <row r="10081" spans="1:20" x14ac:dyDescent="0.35">
      <c r="A10081" t="s">
        <v>10116</v>
      </c>
      <c r="B10081" t="s">
        <v>26</v>
      </c>
      <c r="C10081" t="s">
        <v>38</v>
      </c>
      <c r="D10081" t="s">
        <v>43</v>
      </c>
      <c r="E10081" t="s">
        <v>46</v>
      </c>
      <c r="F10081">
        <v>6695.24</v>
      </c>
      <c r="G10081">
        <v>1925176</v>
      </c>
      <c r="H10081">
        <v>31887</v>
      </c>
      <c r="I10081">
        <v>3384</v>
      </c>
      <c r="J10081">
        <v>437726.38</v>
      </c>
      <c r="K10081">
        <v>1.66</v>
      </c>
      <c r="L10081">
        <v>10.61</v>
      </c>
      <c r="M10081">
        <v>0.21</v>
      </c>
      <c r="N10081">
        <v>1.98</v>
      </c>
      <c r="O10081">
        <v>6437.87</v>
      </c>
      <c r="P10081">
        <v>1.6563160978528719</v>
      </c>
      <c r="Q10081">
        <v>10.612475303415181</v>
      </c>
      <c r="R10081">
        <v>0.20996769843509891</v>
      </c>
      <c r="S10081">
        <v>1.978498817966903</v>
      </c>
      <c r="T10081">
        <v>6437.8743704482586</v>
      </c>
    </row>
    <row r="10082" spans="1:20" x14ac:dyDescent="0.35">
      <c r="A10082" t="s">
        <v>10117</v>
      </c>
      <c r="B10082" t="s">
        <v>33</v>
      </c>
      <c r="C10082" t="s">
        <v>38</v>
      </c>
      <c r="D10082" t="s">
        <v>23</v>
      </c>
      <c r="E10082" t="s">
        <v>49</v>
      </c>
      <c r="F10082">
        <v>10397.98</v>
      </c>
      <c r="G10082">
        <v>1919636</v>
      </c>
      <c r="H10082">
        <v>74137</v>
      </c>
      <c r="I10082">
        <v>4175</v>
      </c>
      <c r="J10082">
        <v>528495.24</v>
      </c>
      <c r="K10082">
        <v>3.86</v>
      </c>
      <c r="L10082">
        <v>5.63</v>
      </c>
      <c r="M10082">
        <v>0.14000000000000001</v>
      </c>
      <c r="N10082">
        <v>2.4900000000000002</v>
      </c>
      <c r="O10082">
        <v>4982.67</v>
      </c>
      <c r="P10082">
        <v>3.8620342606619169</v>
      </c>
      <c r="Q10082">
        <v>5.6314660695738974</v>
      </c>
      <c r="R10082">
        <v>0.14025358457989939</v>
      </c>
      <c r="S10082">
        <v>2.4905341317365268</v>
      </c>
      <c r="T10082">
        <v>4982.6722113333553</v>
      </c>
    </row>
    <row r="10083" spans="1:20" x14ac:dyDescent="0.35">
      <c r="A10083" t="s">
        <v>10118</v>
      </c>
      <c r="B10083" t="s">
        <v>33</v>
      </c>
      <c r="C10083" t="s">
        <v>34</v>
      </c>
      <c r="D10083" t="s">
        <v>23</v>
      </c>
      <c r="E10083" t="s">
        <v>24</v>
      </c>
      <c r="F10083">
        <v>4624.2299999999996</v>
      </c>
      <c r="G10083">
        <v>911309</v>
      </c>
      <c r="H10083">
        <v>39140</v>
      </c>
      <c r="I10083">
        <v>1890</v>
      </c>
      <c r="J10083">
        <v>86305.51</v>
      </c>
      <c r="K10083">
        <v>4.29</v>
      </c>
      <c r="L10083">
        <v>4.83</v>
      </c>
      <c r="M10083">
        <v>0.12</v>
      </c>
      <c r="N10083">
        <v>2.4500000000000002</v>
      </c>
      <c r="O10083">
        <v>1766.38</v>
      </c>
      <c r="P10083">
        <v>4.2949208226847313</v>
      </c>
      <c r="Q10083">
        <v>4.8288196218702097</v>
      </c>
      <c r="R10083">
        <v>0.1181458865610628</v>
      </c>
      <c r="S10083">
        <v>2.44668253968254</v>
      </c>
      <c r="T10083">
        <v>1766.3758074317241</v>
      </c>
    </row>
    <row r="10084" spans="1:20" x14ac:dyDescent="0.35">
      <c r="A10084" t="s">
        <v>10119</v>
      </c>
      <c r="B10084" t="s">
        <v>33</v>
      </c>
      <c r="C10084" t="s">
        <v>38</v>
      </c>
      <c r="D10084" t="s">
        <v>27</v>
      </c>
      <c r="E10084" t="s">
        <v>46</v>
      </c>
      <c r="F10084">
        <v>9412.1200000000008</v>
      </c>
      <c r="G10084">
        <v>1652100</v>
      </c>
      <c r="H10084">
        <v>58605</v>
      </c>
      <c r="I10084">
        <v>1883</v>
      </c>
      <c r="J10084">
        <v>205293.74</v>
      </c>
      <c r="K10084">
        <v>3.55</v>
      </c>
      <c r="L10084">
        <v>3.21</v>
      </c>
      <c r="M10084">
        <v>0.16</v>
      </c>
      <c r="N10084">
        <v>5</v>
      </c>
      <c r="O10084">
        <v>2081.16</v>
      </c>
      <c r="P10084">
        <v>3.5473034319956418</v>
      </c>
      <c r="Q10084">
        <v>3.213036430338708</v>
      </c>
      <c r="R10084">
        <v>0.16060267895230779</v>
      </c>
      <c r="S10084">
        <v>4.9984705257567716</v>
      </c>
      <c r="T10084">
        <v>2081.1636485722661</v>
      </c>
    </row>
    <row r="10085" spans="1:20" x14ac:dyDescent="0.35">
      <c r="A10085" t="s">
        <v>10120</v>
      </c>
      <c r="B10085" t="s">
        <v>21</v>
      </c>
      <c r="C10085" t="s">
        <v>22</v>
      </c>
      <c r="D10085" t="s">
        <v>31</v>
      </c>
      <c r="E10085" t="s">
        <v>24</v>
      </c>
      <c r="F10085">
        <v>3496.18</v>
      </c>
      <c r="G10085">
        <v>543369</v>
      </c>
      <c r="H10085">
        <v>23729</v>
      </c>
      <c r="I10085">
        <v>707</v>
      </c>
      <c r="J10085">
        <v>65024.06</v>
      </c>
      <c r="K10085">
        <v>4.37</v>
      </c>
      <c r="L10085">
        <v>2.98</v>
      </c>
      <c r="M10085">
        <v>0.15</v>
      </c>
      <c r="N10085">
        <v>4.95</v>
      </c>
      <c r="O10085">
        <v>1759.86</v>
      </c>
      <c r="P10085">
        <v>4.3670139444833991</v>
      </c>
      <c r="Q10085">
        <v>2.979476589826795</v>
      </c>
      <c r="R10085">
        <v>0.1473378566311265</v>
      </c>
      <c r="S10085">
        <v>4.9450919377652047</v>
      </c>
      <c r="T10085">
        <v>1759.8601902648029</v>
      </c>
    </row>
    <row r="10086" spans="1:20" x14ac:dyDescent="0.35">
      <c r="A10086" t="s">
        <v>10121</v>
      </c>
      <c r="B10086" t="s">
        <v>36</v>
      </c>
      <c r="C10086" t="s">
        <v>30</v>
      </c>
      <c r="D10086" t="s">
        <v>43</v>
      </c>
      <c r="E10086" t="s">
        <v>46</v>
      </c>
      <c r="F10086">
        <v>9252.2999999999993</v>
      </c>
      <c r="G10086">
        <v>1162536</v>
      </c>
      <c r="H10086">
        <v>87709</v>
      </c>
      <c r="I10086">
        <v>3725</v>
      </c>
      <c r="J10086">
        <v>594237.80000000005</v>
      </c>
      <c r="K10086">
        <v>7.54</v>
      </c>
      <c r="L10086">
        <v>4.25</v>
      </c>
      <c r="M10086">
        <v>0.11</v>
      </c>
      <c r="N10086">
        <v>2.48</v>
      </c>
      <c r="O10086">
        <v>6322.6</v>
      </c>
      <c r="P10086">
        <v>7.5446265750049886</v>
      </c>
      <c r="Q10086">
        <v>4.2469985976353621</v>
      </c>
      <c r="R10086">
        <v>0.1054886043621521</v>
      </c>
      <c r="S10086">
        <v>2.4838389261744971</v>
      </c>
      <c r="T10086">
        <v>6322.5954627498031</v>
      </c>
    </row>
    <row r="10087" spans="1:20" x14ac:dyDescent="0.35">
      <c r="A10087" t="s">
        <v>10122</v>
      </c>
      <c r="B10087" t="s">
        <v>33</v>
      </c>
      <c r="C10087" t="s">
        <v>34</v>
      </c>
      <c r="D10087" t="s">
        <v>23</v>
      </c>
      <c r="E10087" t="s">
        <v>24</v>
      </c>
      <c r="F10087">
        <v>13088.76</v>
      </c>
      <c r="G10087">
        <v>2218282</v>
      </c>
      <c r="H10087">
        <v>53872</v>
      </c>
      <c r="I10087">
        <v>2938</v>
      </c>
      <c r="J10087">
        <v>143672.92000000001</v>
      </c>
      <c r="K10087">
        <v>2.4300000000000002</v>
      </c>
      <c r="L10087">
        <v>5.45</v>
      </c>
      <c r="M10087">
        <v>0.24</v>
      </c>
      <c r="N10087">
        <v>4.45</v>
      </c>
      <c r="O10087">
        <v>997.68</v>
      </c>
      <c r="P10087">
        <v>2.428546055010139</v>
      </c>
      <c r="Q10087">
        <v>5.4536679536679538</v>
      </c>
      <c r="R10087">
        <v>0.2429603504603505</v>
      </c>
      <c r="S10087">
        <v>4.4549897889720897</v>
      </c>
      <c r="T10087">
        <v>997.68167496386229</v>
      </c>
    </row>
    <row r="10088" spans="1:20" x14ac:dyDescent="0.35">
      <c r="A10088" t="s">
        <v>10123</v>
      </c>
      <c r="B10088" t="s">
        <v>29</v>
      </c>
      <c r="C10088" t="s">
        <v>22</v>
      </c>
      <c r="D10088" t="s">
        <v>31</v>
      </c>
      <c r="E10088" t="s">
        <v>49</v>
      </c>
      <c r="F10088">
        <v>778.95</v>
      </c>
      <c r="G10088">
        <v>369019</v>
      </c>
      <c r="H10088">
        <v>10833</v>
      </c>
      <c r="I10088">
        <v>747</v>
      </c>
      <c r="J10088">
        <v>58853.919999999998</v>
      </c>
      <c r="K10088">
        <v>2.94</v>
      </c>
      <c r="L10088">
        <v>6.9</v>
      </c>
      <c r="M10088">
        <v>7.0000000000000007E-2</v>
      </c>
      <c r="N10088">
        <v>1.04</v>
      </c>
      <c r="O10088">
        <v>7455.55</v>
      </c>
      <c r="P10088">
        <v>2.9356212010763669</v>
      </c>
      <c r="Q10088">
        <v>6.8955967875934636</v>
      </c>
      <c r="R10088">
        <v>7.1905289393519811E-2</v>
      </c>
      <c r="S10088">
        <v>1.042771084337349</v>
      </c>
      <c r="T10088">
        <v>7455.5452853199822</v>
      </c>
    </row>
    <row r="10089" spans="1:20" x14ac:dyDescent="0.35">
      <c r="A10089" t="s">
        <v>10124</v>
      </c>
      <c r="B10089" t="s">
        <v>21</v>
      </c>
      <c r="C10089" t="s">
        <v>22</v>
      </c>
      <c r="D10089" t="s">
        <v>31</v>
      </c>
      <c r="E10089" t="s">
        <v>24</v>
      </c>
      <c r="F10089">
        <v>7816.5</v>
      </c>
      <c r="G10089">
        <v>1220595</v>
      </c>
      <c r="H10089">
        <v>58704</v>
      </c>
      <c r="I10089">
        <v>2862</v>
      </c>
      <c r="J10089">
        <v>265706.57</v>
      </c>
      <c r="K10089">
        <v>4.8099999999999996</v>
      </c>
      <c r="L10089">
        <v>4.88</v>
      </c>
      <c r="M10089">
        <v>0.13</v>
      </c>
      <c r="N10089">
        <v>2.73</v>
      </c>
      <c r="O10089">
        <v>3299.3</v>
      </c>
      <c r="P10089">
        <v>4.8094576825236874</v>
      </c>
      <c r="Q10089">
        <v>4.8753066230580542</v>
      </c>
      <c r="R10089">
        <v>0.13315106295993459</v>
      </c>
      <c r="S10089">
        <v>2.7311320754716979</v>
      </c>
      <c r="T10089">
        <v>3299.3036525299049</v>
      </c>
    </row>
    <row r="10090" spans="1:20" x14ac:dyDescent="0.35">
      <c r="A10090" t="s">
        <v>10125</v>
      </c>
      <c r="B10090" t="s">
        <v>29</v>
      </c>
      <c r="C10090" t="s">
        <v>30</v>
      </c>
      <c r="D10090" t="s">
        <v>27</v>
      </c>
      <c r="E10090" t="s">
        <v>46</v>
      </c>
      <c r="F10090">
        <v>14744.37</v>
      </c>
      <c r="G10090">
        <v>7054960</v>
      </c>
      <c r="H10090">
        <v>185634</v>
      </c>
      <c r="I10090">
        <v>14720</v>
      </c>
      <c r="J10090">
        <v>2413651.4700000002</v>
      </c>
      <c r="K10090">
        <v>2.63</v>
      </c>
      <c r="L10090">
        <v>7.93</v>
      </c>
      <c r="M10090">
        <v>0.08</v>
      </c>
      <c r="N10090">
        <v>1</v>
      </c>
      <c r="O10090">
        <v>16269.99</v>
      </c>
      <c r="P10090">
        <v>2.631255173665052</v>
      </c>
      <c r="Q10090">
        <v>7.9295818653910386</v>
      </c>
      <c r="R10090">
        <v>7.9427098484113903E-2</v>
      </c>
      <c r="S10090">
        <v>1.0016555706521739</v>
      </c>
      <c r="T10090">
        <v>16269.987120507691</v>
      </c>
    </row>
    <row r="10091" spans="1:20" x14ac:dyDescent="0.35">
      <c r="A10091" t="s">
        <v>10126</v>
      </c>
      <c r="B10091" t="s">
        <v>36</v>
      </c>
      <c r="C10091" t="s">
        <v>38</v>
      </c>
      <c r="D10091" t="s">
        <v>31</v>
      </c>
      <c r="E10091" t="s">
        <v>49</v>
      </c>
      <c r="F10091">
        <v>2809.31</v>
      </c>
      <c r="G10091">
        <v>327997</v>
      </c>
      <c r="H10091">
        <v>19477</v>
      </c>
      <c r="I10091">
        <v>1054</v>
      </c>
      <c r="J10091">
        <v>125300.92</v>
      </c>
      <c r="K10091">
        <v>5.94</v>
      </c>
      <c r="L10091">
        <v>5.41</v>
      </c>
      <c r="M10091">
        <v>0.14000000000000001</v>
      </c>
      <c r="N10091">
        <v>2.67</v>
      </c>
      <c r="O10091">
        <v>4360.2</v>
      </c>
      <c r="P10091">
        <v>5.9381640685737977</v>
      </c>
      <c r="Q10091">
        <v>5.4115110129896804</v>
      </c>
      <c r="R10091">
        <v>0.14423730553986749</v>
      </c>
      <c r="S10091">
        <v>2.6653795066413659</v>
      </c>
      <c r="T10091">
        <v>4360.2026832211468</v>
      </c>
    </row>
    <row r="10092" spans="1:20" x14ac:dyDescent="0.35">
      <c r="A10092" t="s">
        <v>10127</v>
      </c>
      <c r="B10092" t="s">
        <v>36</v>
      </c>
      <c r="C10092" t="s">
        <v>22</v>
      </c>
      <c r="D10092" t="s">
        <v>23</v>
      </c>
      <c r="E10092" t="s">
        <v>49</v>
      </c>
      <c r="F10092">
        <v>3159.48</v>
      </c>
      <c r="G10092">
        <v>308211</v>
      </c>
      <c r="H10092">
        <v>16303</v>
      </c>
      <c r="I10092">
        <v>1075</v>
      </c>
      <c r="J10092">
        <v>83596.710000000006</v>
      </c>
      <c r="K10092">
        <v>5.29</v>
      </c>
      <c r="L10092">
        <v>6.59</v>
      </c>
      <c r="M10092">
        <v>0.19</v>
      </c>
      <c r="N10092">
        <v>2.94</v>
      </c>
      <c r="O10092">
        <v>2545.9</v>
      </c>
      <c r="P10092">
        <v>5.2895581273867576</v>
      </c>
      <c r="Q10092">
        <v>6.5938784272833217</v>
      </c>
      <c r="R10092">
        <v>0.19379746059007541</v>
      </c>
      <c r="S10092">
        <v>2.9390511627906979</v>
      </c>
      <c r="T10092">
        <v>2545.9009077443129</v>
      </c>
    </row>
    <row r="10093" spans="1:20" x14ac:dyDescent="0.35">
      <c r="A10093" t="s">
        <v>10128</v>
      </c>
      <c r="B10093" t="s">
        <v>36</v>
      </c>
      <c r="C10093" t="s">
        <v>30</v>
      </c>
      <c r="D10093" t="s">
        <v>27</v>
      </c>
      <c r="E10093" t="s">
        <v>24</v>
      </c>
      <c r="F10093">
        <v>7326.94</v>
      </c>
      <c r="G10093">
        <v>809751</v>
      </c>
      <c r="H10093">
        <v>50353</v>
      </c>
      <c r="I10093">
        <v>2698</v>
      </c>
      <c r="J10093">
        <v>414563.35</v>
      </c>
      <c r="K10093">
        <v>6.22</v>
      </c>
      <c r="L10093">
        <v>5.36</v>
      </c>
      <c r="M10093">
        <v>0.15</v>
      </c>
      <c r="N10093">
        <v>2.72</v>
      </c>
      <c r="O10093">
        <v>5558.07</v>
      </c>
      <c r="P10093">
        <v>6.2183313141941161</v>
      </c>
      <c r="Q10093">
        <v>5.3581713105475348</v>
      </c>
      <c r="R10093">
        <v>0.14551148888844759</v>
      </c>
      <c r="S10093">
        <v>2.7156931060044478</v>
      </c>
      <c r="T10093">
        <v>5558.0693986848537</v>
      </c>
    </row>
    <row r="10094" spans="1:20" x14ac:dyDescent="0.35">
      <c r="A10094" t="s">
        <v>10129</v>
      </c>
      <c r="B10094" t="s">
        <v>21</v>
      </c>
      <c r="C10094" t="s">
        <v>30</v>
      </c>
      <c r="D10094" t="s">
        <v>43</v>
      </c>
      <c r="E10094" t="s">
        <v>49</v>
      </c>
      <c r="F10094">
        <v>13129.4</v>
      </c>
      <c r="G10094">
        <v>2088195</v>
      </c>
      <c r="H10094">
        <v>103740</v>
      </c>
      <c r="I10094">
        <v>4635</v>
      </c>
      <c r="J10094">
        <v>712804.42</v>
      </c>
      <c r="K10094">
        <v>4.97</v>
      </c>
      <c r="L10094">
        <v>4.47</v>
      </c>
      <c r="M10094">
        <v>0.13</v>
      </c>
      <c r="N10094">
        <v>2.83</v>
      </c>
      <c r="O10094">
        <v>5329.07</v>
      </c>
      <c r="P10094">
        <v>4.9679268459123787</v>
      </c>
      <c r="Q10094">
        <v>4.4679005205320994</v>
      </c>
      <c r="R10094">
        <v>0.12656063235010601</v>
      </c>
      <c r="S10094">
        <v>2.832664509169363</v>
      </c>
      <c r="T10094">
        <v>5329.0707876978386</v>
      </c>
    </row>
    <row r="10095" spans="1:20" x14ac:dyDescent="0.35">
      <c r="A10095" t="s">
        <v>10130</v>
      </c>
      <c r="B10095" t="s">
        <v>29</v>
      </c>
      <c r="C10095" t="s">
        <v>38</v>
      </c>
      <c r="D10095" t="s">
        <v>27</v>
      </c>
      <c r="E10095" t="s">
        <v>49</v>
      </c>
      <c r="F10095">
        <v>8660.01</v>
      </c>
      <c r="G10095">
        <v>4032576</v>
      </c>
      <c r="H10095">
        <v>107268</v>
      </c>
      <c r="I10095">
        <v>7501</v>
      </c>
      <c r="J10095">
        <v>905629.28</v>
      </c>
      <c r="K10095">
        <v>2.66</v>
      </c>
      <c r="L10095">
        <v>6.99</v>
      </c>
      <c r="M10095">
        <v>0.08</v>
      </c>
      <c r="N10095">
        <v>1.1499999999999999</v>
      </c>
      <c r="O10095">
        <v>10357.6</v>
      </c>
      <c r="P10095">
        <v>2.66003666142932</v>
      </c>
      <c r="Q10095">
        <v>6.9927657828989078</v>
      </c>
      <c r="R10095">
        <v>8.0732464481485633E-2</v>
      </c>
      <c r="S10095">
        <v>1.154514064791361</v>
      </c>
      <c r="T10095">
        <v>10357.600857273839</v>
      </c>
    </row>
    <row r="10096" spans="1:20" x14ac:dyDescent="0.35">
      <c r="A10096" t="s">
        <v>10131</v>
      </c>
      <c r="B10096" t="s">
        <v>29</v>
      </c>
      <c r="C10096" t="s">
        <v>30</v>
      </c>
      <c r="D10096" t="s">
        <v>31</v>
      </c>
      <c r="E10096" t="s">
        <v>24</v>
      </c>
      <c r="F10096">
        <v>7876.28</v>
      </c>
      <c r="G10096">
        <v>3295642</v>
      </c>
      <c r="H10096">
        <v>171164</v>
      </c>
      <c r="I10096">
        <v>12994</v>
      </c>
      <c r="J10096">
        <v>1882107.25</v>
      </c>
      <c r="K10096">
        <v>5.19</v>
      </c>
      <c r="L10096">
        <v>7.59</v>
      </c>
      <c r="M10096">
        <v>0.05</v>
      </c>
      <c r="N10096">
        <v>0.61</v>
      </c>
      <c r="O10096">
        <v>23795.89</v>
      </c>
      <c r="P10096">
        <v>5.1936466400173318</v>
      </c>
      <c r="Q10096">
        <v>7.5915496249211287</v>
      </c>
      <c r="R10096">
        <v>4.6015984669673528E-2</v>
      </c>
      <c r="S10096">
        <v>0.60614745267046322</v>
      </c>
      <c r="T10096">
        <v>23795.89057270691</v>
      </c>
    </row>
    <row r="10097" spans="1:20" x14ac:dyDescent="0.35">
      <c r="A10097" t="s">
        <v>10132</v>
      </c>
      <c r="B10097" t="s">
        <v>21</v>
      </c>
      <c r="C10097" t="s">
        <v>30</v>
      </c>
      <c r="D10097" t="s">
        <v>31</v>
      </c>
      <c r="E10097" t="s">
        <v>24</v>
      </c>
      <c r="F10097">
        <v>1757.98</v>
      </c>
      <c r="G10097">
        <v>260718</v>
      </c>
      <c r="H10097">
        <v>5406</v>
      </c>
      <c r="I10097">
        <v>150</v>
      </c>
      <c r="J10097">
        <v>20573.169999999998</v>
      </c>
      <c r="K10097">
        <v>2.0699999999999998</v>
      </c>
      <c r="L10097">
        <v>2.77</v>
      </c>
      <c r="M10097">
        <v>0.33</v>
      </c>
      <c r="N10097">
        <v>11.72</v>
      </c>
      <c r="O10097">
        <v>1070.27</v>
      </c>
      <c r="P10097">
        <v>2.0735047062343219</v>
      </c>
      <c r="Q10097">
        <v>2.7746947835738069</v>
      </c>
      <c r="R10097">
        <v>0.3251905290418054</v>
      </c>
      <c r="S10097">
        <v>11.71986666666667</v>
      </c>
      <c r="T10097">
        <v>1070.2732681828011</v>
      </c>
    </row>
    <row r="10098" spans="1:20" x14ac:dyDescent="0.35">
      <c r="A10098" t="s">
        <v>10133</v>
      </c>
      <c r="B10098" t="s">
        <v>33</v>
      </c>
      <c r="C10098" t="s">
        <v>30</v>
      </c>
      <c r="D10098" t="s">
        <v>23</v>
      </c>
      <c r="E10098" t="s">
        <v>24</v>
      </c>
      <c r="F10098">
        <v>14448.8</v>
      </c>
      <c r="G10098">
        <v>2164625</v>
      </c>
      <c r="H10098">
        <v>49433</v>
      </c>
      <c r="I10098">
        <v>2721</v>
      </c>
      <c r="J10098">
        <v>413242.2</v>
      </c>
      <c r="K10098">
        <v>2.2799999999999998</v>
      </c>
      <c r="L10098">
        <v>5.5</v>
      </c>
      <c r="M10098">
        <v>0.28999999999999998</v>
      </c>
      <c r="N10098">
        <v>5.31</v>
      </c>
      <c r="O10098">
        <v>2760.05</v>
      </c>
      <c r="P10098">
        <v>2.283675001443668</v>
      </c>
      <c r="Q10098">
        <v>5.5044201242085249</v>
      </c>
      <c r="R10098">
        <v>0.29229057512188211</v>
      </c>
      <c r="S10098">
        <v>5.3101065784637997</v>
      </c>
      <c r="T10098">
        <v>2760.0451248546601</v>
      </c>
    </row>
    <row r="10099" spans="1:20" x14ac:dyDescent="0.35">
      <c r="A10099" t="s">
        <v>10134</v>
      </c>
      <c r="B10099" t="s">
        <v>29</v>
      </c>
      <c r="C10099" t="s">
        <v>30</v>
      </c>
      <c r="D10099" t="s">
        <v>31</v>
      </c>
      <c r="E10099" t="s">
        <v>49</v>
      </c>
      <c r="F10099">
        <v>5533.18</v>
      </c>
      <c r="G10099">
        <v>1898771</v>
      </c>
      <c r="H10099">
        <v>94358</v>
      </c>
      <c r="I10099">
        <v>5348</v>
      </c>
      <c r="J10099">
        <v>772385.81</v>
      </c>
      <c r="K10099">
        <v>4.97</v>
      </c>
      <c r="L10099">
        <v>5.67</v>
      </c>
      <c r="M10099">
        <v>0.06</v>
      </c>
      <c r="N10099">
        <v>1.03</v>
      </c>
      <c r="O10099">
        <v>13859.17</v>
      </c>
      <c r="P10099">
        <v>4.9694249596186166</v>
      </c>
      <c r="Q10099">
        <v>5.6677759172513191</v>
      </c>
      <c r="R10099">
        <v>5.8640284872506838E-2</v>
      </c>
      <c r="S10099">
        <v>1.03462602842184</v>
      </c>
      <c r="T10099">
        <v>13859.16651907222</v>
      </c>
    </row>
    <row r="10100" spans="1:20" x14ac:dyDescent="0.35">
      <c r="A10100" t="s">
        <v>10135</v>
      </c>
      <c r="B10100" t="s">
        <v>36</v>
      </c>
      <c r="C10100" t="s">
        <v>30</v>
      </c>
      <c r="D10100" t="s">
        <v>43</v>
      </c>
      <c r="E10100" t="s">
        <v>24</v>
      </c>
      <c r="F10100">
        <v>4151.2</v>
      </c>
      <c r="G10100">
        <v>409169</v>
      </c>
      <c r="H10100">
        <v>20864</v>
      </c>
      <c r="I10100">
        <v>1429</v>
      </c>
      <c r="J10100">
        <v>197187.31</v>
      </c>
      <c r="K10100">
        <v>5.0999999999999996</v>
      </c>
      <c r="L10100">
        <v>6.85</v>
      </c>
      <c r="M10100">
        <v>0.2</v>
      </c>
      <c r="N10100">
        <v>2.9</v>
      </c>
      <c r="O10100">
        <v>4650.13</v>
      </c>
      <c r="P10100">
        <v>5.0991155243921211</v>
      </c>
      <c r="Q10100">
        <v>6.8491180981595097</v>
      </c>
      <c r="R10100">
        <v>0.1989647239263804</v>
      </c>
      <c r="S10100">
        <v>2.904968509447166</v>
      </c>
      <c r="T10100">
        <v>4650.1279148198109</v>
      </c>
    </row>
    <row r="10101" spans="1:20" x14ac:dyDescent="0.35">
      <c r="A10101" t="s">
        <v>10136</v>
      </c>
      <c r="B10101" t="s">
        <v>36</v>
      </c>
      <c r="C10101" t="s">
        <v>30</v>
      </c>
      <c r="D10101" t="s">
        <v>23</v>
      </c>
      <c r="E10101" t="s">
        <v>46</v>
      </c>
      <c r="F10101">
        <v>6470.29</v>
      </c>
      <c r="G10101">
        <v>842022</v>
      </c>
      <c r="H10101">
        <v>54251</v>
      </c>
      <c r="I10101">
        <v>2464</v>
      </c>
      <c r="J10101">
        <v>346705.71</v>
      </c>
      <c r="K10101">
        <v>6.44</v>
      </c>
      <c r="L10101">
        <v>4.54</v>
      </c>
      <c r="M10101">
        <v>0.12</v>
      </c>
      <c r="N10101">
        <v>2.63</v>
      </c>
      <c r="O10101">
        <v>5258.43</v>
      </c>
      <c r="P10101">
        <v>6.4429432960183943</v>
      </c>
      <c r="Q10101">
        <v>4.5418517631011408</v>
      </c>
      <c r="R10101">
        <v>0.1192658199848851</v>
      </c>
      <c r="S10101">
        <v>2.6259293831168828</v>
      </c>
      <c r="T10101">
        <v>5258.4261292770498</v>
      </c>
    </row>
    <row r="10102" spans="1:20" x14ac:dyDescent="0.35">
      <c r="A10102" t="s">
        <v>10137</v>
      </c>
      <c r="B10102" t="s">
        <v>26</v>
      </c>
      <c r="C10102" t="s">
        <v>22</v>
      </c>
      <c r="D10102" t="s">
        <v>31</v>
      </c>
      <c r="E10102" t="s">
        <v>24</v>
      </c>
      <c r="F10102">
        <v>6505.64</v>
      </c>
      <c r="G10102">
        <v>1841806</v>
      </c>
      <c r="H10102">
        <v>71838</v>
      </c>
      <c r="I10102">
        <v>5780</v>
      </c>
      <c r="J10102">
        <v>519845.57</v>
      </c>
      <c r="K10102">
        <v>3.9</v>
      </c>
      <c r="L10102">
        <v>8.0500000000000007</v>
      </c>
      <c r="M10102">
        <v>0.09</v>
      </c>
      <c r="N10102">
        <v>1.1299999999999999</v>
      </c>
      <c r="O10102">
        <v>7890.69</v>
      </c>
      <c r="P10102">
        <v>3.9004107924504541</v>
      </c>
      <c r="Q10102">
        <v>8.0458810100503921</v>
      </c>
      <c r="R10102">
        <v>9.0559870820457147E-2</v>
      </c>
      <c r="S10102">
        <v>1.1255432525951561</v>
      </c>
      <c r="T10102">
        <v>7890.6906929986899</v>
      </c>
    </row>
    <row r="10103" spans="1:20" x14ac:dyDescent="0.35">
      <c r="A10103" t="s">
        <v>10138</v>
      </c>
      <c r="B10103" t="s">
        <v>33</v>
      </c>
      <c r="C10103" t="s">
        <v>34</v>
      </c>
      <c r="D10103" t="s">
        <v>43</v>
      </c>
      <c r="E10103" t="s">
        <v>24</v>
      </c>
      <c r="F10103">
        <v>7148.73</v>
      </c>
      <c r="G10103">
        <v>1114055</v>
      </c>
      <c r="H10103">
        <v>45945</v>
      </c>
      <c r="I10103">
        <v>1823</v>
      </c>
      <c r="J10103">
        <v>87062.61</v>
      </c>
      <c r="K10103">
        <v>4.12</v>
      </c>
      <c r="L10103">
        <v>3.97</v>
      </c>
      <c r="M10103">
        <v>0.16</v>
      </c>
      <c r="N10103">
        <v>3.92</v>
      </c>
      <c r="O10103">
        <v>1117.8800000000001</v>
      </c>
      <c r="P10103">
        <v>4.1241231357518258</v>
      </c>
      <c r="Q10103">
        <v>3.9677875720970728</v>
      </c>
      <c r="R10103">
        <v>0.15559320927195561</v>
      </c>
      <c r="S10103">
        <v>3.9214097641250678</v>
      </c>
      <c r="T10103">
        <v>1117.8752030080871</v>
      </c>
    </row>
    <row r="10104" spans="1:20" x14ac:dyDescent="0.35">
      <c r="A10104" t="s">
        <v>10139</v>
      </c>
      <c r="B10104" t="s">
        <v>26</v>
      </c>
      <c r="C10104" t="s">
        <v>38</v>
      </c>
      <c r="D10104" t="s">
        <v>23</v>
      </c>
      <c r="E10104" t="s">
        <v>46</v>
      </c>
      <c r="F10104">
        <v>10483.799999999999</v>
      </c>
      <c r="G10104">
        <v>2437727</v>
      </c>
      <c r="H10104">
        <v>85539</v>
      </c>
      <c r="I10104">
        <v>6573</v>
      </c>
      <c r="J10104">
        <v>830977.47</v>
      </c>
      <c r="K10104">
        <v>3.51</v>
      </c>
      <c r="L10104">
        <v>7.68</v>
      </c>
      <c r="M10104">
        <v>0.12</v>
      </c>
      <c r="N10104">
        <v>1.59</v>
      </c>
      <c r="O10104">
        <v>7826.3</v>
      </c>
      <c r="P10104">
        <v>3.508965524031197</v>
      </c>
      <c r="Q10104">
        <v>7.6842142180759661</v>
      </c>
      <c r="R10104">
        <v>0.1225616385508364</v>
      </c>
      <c r="S10104">
        <v>1.594979461433135</v>
      </c>
      <c r="T10104">
        <v>7826.3002918788989</v>
      </c>
    </row>
    <row r="10105" spans="1:20" x14ac:dyDescent="0.35">
      <c r="A10105" t="s">
        <v>10140</v>
      </c>
      <c r="B10105" t="s">
        <v>21</v>
      </c>
      <c r="C10105" t="s">
        <v>34</v>
      </c>
      <c r="D10105" t="s">
        <v>31</v>
      </c>
      <c r="E10105" t="s">
        <v>24</v>
      </c>
      <c r="F10105">
        <v>13085.23</v>
      </c>
      <c r="G10105">
        <v>1946381</v>
      </c>
      <c r="H10105">
        <v>50228</v>
      </c>
      <c r="I10105">
        <v>1871</v>
      </c>
      <c r="J10105">
        <v>77052.37</v>
      </c>
      <c r="K10105">
        <v>2.58</v>
      </c>
      <c r="L10105">
        <v>3.73</v>
      </c>
      <c r="M10105">
        <v>0.26</v>
      </c>
      <c r="N10105">
        <v>6.99</v>
      </c>
      <c r="O10105">
        <v>488.85</v>
      </c>
      <c r="P10105">
        <v>2.5805841713415818</v>
      </c>
      <c r="Q10105">
        <v>3.725013936449789</v>
      </c>
      <c r="R10105">
        <v>0.26051664410289083</v>
      </c>
      <c r="S10105">
        <v>6.993709246392303</v>
      </c>
      <c r="T10105">
        <v>488.84994761269002</v>
      </c>
    </row>
    <row r="10106" spans="1:20" x14ac:dyDescent="0.35">
      <c r="A10106" t="s">
        <v>10141</v>
      </c>
      <c r="B10106" t="s">
        <v>29</v>
      </c>
      <c r="C10106" t="s">
        <v>38</v>
      </c>
      <c r="D10106" t="s">
        <v>43</v>
      </c>
      <c r="E10106" t="s">
        <v>24</v>
      </c>
      <c r="F10106">
        <v>1331.04</v>
      </c>
      <c r="G10106">
        <v>456341</v>
      </c>
      <c r="H10106">
        <v>15749</v>
      </c>
      <c r="I10106">
        <v>1244</v>
      </c>
      <c r="J10106">
        <v>137653.60999999999</v>
      </c>
      <c r="K10106">
        <v>3.45</v>
      </c>
      <c r="L10106">
        <v>7.9</v>
      </c>
      <c r="M10106">
        <v>0.08</v>
      </c>
      <c r="N10106">
        <v>1.07</v>
      </c>
      <c r="O10106">
        <v>10241.81</v>
      </c>
      <c r="P10106">
        <v>3.451147278022356</v>
      </c>
      <c r="Q10106">
        <v>7.8989142167756681</v>
      </c>
      <c r="R10106">
        <v>8.451584227570004E-2</v>
      </c>
      <c r="S10106">
        <v>1.0699678456591639</v>
      </c>
      <c r="T10106">
        <v>10241.808660896741</v>
      </c>
    </row>
    <row r="10107" spans="1:20" x14ac:dyDescent="0.35">
      <c r="A10107" t="s">
        <v>10142</v>
      </c>
      <c r="B10107" t="s">
        <v>36</v>
      </c>
      <c r="C10107" t="s">
        <v>34</v>
      </c>
      <c r="D10107" t="s">
        <v>43</v>
      </c>
      <c r="E10107" t="s">
        <v>49</v>
      </c>
      <c r="F10107">
        <v>7616.14</v>
      </c>
      <c r="G10107">
        <v>883298</v>
      </c>
      <c r="H10107">
        <v>63158</v>
      </c>
      <c r="I10107">
        <v>2329</v>
      </c>
      <c r="J10107">
        <v>99213.91</v>
      </c>
      <c r="K10107">
        <v>7.15</v>
      </c>
      <c r="L10107">
        <v>3.69</v>
      </c>
      <c r="M10107">
        <v>0.12</v>
      </c>
      <c r="N10107">
        <v>3.27</v>
      </c>
      <c r="O10107">
        <v>1202.68</v>
      </c>
      <c r="P10107">
        <v>7.1502482740819069</v>
      </c>
      <c r="Q10107">
        <v>3.6875771873713541</v>
      </c>
      <c r="R10107">
        <v>0.12058868235219609</v>
      </c>
      <c r="S10107">
        <v>3.270133104336626</v>
      </c>
      <c r="T10107">
        <v>1202.6797038919981</v>
      </c>
    </row>
    <row r="10108" spans="1:20" x14ac:dyDescent="0.35">
      <c r="A10108" t="s">
        <v>10143</v>
      </c>
      <c r="B10108" t="s">
        <v>21</v>
      </c>
      <c r="C10108" t="s">
        <v>38</v>
      </c>
      <c r="D10108" t="s">
        <v>27</v>
      </c>
      <c r="E10108" t="s">
        <v>24</v>
      </c>
      <c r="F10108">
        <v>6502.68</v>
      </c>
      <c r="G10108">
        <v>1157541</v>
      </c>
      <c r="H10108">
        <v>48518</v>
      </c>
      <c r="I10108">
        <v>2179</v>
      </c>
      <c r="J10108">
        <v>286549.08</v>
      </c>
      <c r="K10108">
        <v>4.1900000000000004</v>
      </c>
      <c r="L10108">
        <v>4.49</v>
      </c>
      <c r="M10108">
        <v>0.13</v>
      </c>
      <c r="N10108">
        <v>2.98</v>
      </c>
      <c r="O10108">
        <v>4306.63</v>
      </c>
      <c r="P10108">
        <v>4.1914714036047096</v>
      </c>
      <c r="Q10108">
        <v>4.4911166989570876</v>
      </c>
      <c r="R10108">
        <v>0.13402613463044641</v>
      </c>
      <c r="S10108">
        <v>2.984249655805415</v>
      </c>
      <c r="T10108">
        <v>4306.6304969643288</v>
      </c>
    </row>
    <row r="10109" spans="1:20" x14ac:dyDescent="0.35">
      <c r="A10109" t="s">
        <v>10144</v>
      </c>
      <c r="B10109" t="s">
        <v>33</v>
      </c>
      <c r="C10109" t="s">
        <v>30</v>
      </c>
      <c r="D10109" t="s">
        <v>23</v>
      </c>
      <c r="E10109" t="s">
        <v>24</v>
      </c>
      <c r="F10109">
        <v>657.76</v>
      </c>
      <c r="G10109">
        <v>128775</v>
      </c>
      <c r="H10109">
        <v>3057</v>
      </c>
      <c r="I10109">
        <v>141</v>
      </c>
      <c r="J10109">
        <v>20197.82</v>
      </c>
      <c r="K10109">
        <v>2.37</v>
      </c>
      <c r="L10109">
        <v>4.6100000000000003</v>
      </c>
      <c r="M10109">
        <v>0.22</v>
      </c>
      <c r="N10109">
        <v>4.66</v>
      </c>
      <c r="O10109">
        <v>2970.7</v>
      </c>
      <c r="P10109">
        <v>2.3739079790331972</v>
      </c>
      <c r="Q10109">
        <v>4.6123650637880269</v>
      </c>
      <c r="R10109">
        <v>0.21516519463526329</v>
      </c>
      <c r="S10109">
        <v>4.6649645390070917</v>
      </c>
      <c r="T10109">
        <v>2970.6975188518609</v>
      </c>
    </row>
    <row r="10110" spans="1:20" x14ac:dyDescent="0.35">
      <c r="A10110" t="s">
        <v>10145</v>
      </c>
      <c r="B10110" t="s">
        <v>21</v>
      </c>
      <c r="C10110" t="s">
        <v>34</v>
      </c>
      <c r="D10110" t="s">
        <v>27</v>
      </c>
      <c r="E10110" t="s">
        <v>49</v>
      </c>
      <c r="F10110">
        <v>12339.1</v>
      </c>
      <c r="G10110">
        <v>1604279</v>
      </c>
      <c r="H10110">
        <v>52728</v>
      </c>
      <c r="I10110">
        <v>2231</v>
      </c>
      <c r="J10110">
        <v>109124.7</v>
      </c>
      <c r="K10110">
        <v>3.29</v>
      </c>
      <c r="L10110">
        <v>4.2300000000000004</v>
      </c>
      <c r="M10110">
        <v>0.23</v>
      </c>
      <c r="N10110">
        <v>5.53</v>
      </c>
      <c r="O10110">
        <v>784.38</v>
      </c>
      <c r="P10110">
        <v>3.2867101046638401</v>
      </c>
      <c r="Q10110">
        <v>4.2311485358822631</v>
      </c>
      <c r="R10110">
        <v>0.23401418601122739</v>
      </c>
      <c r="S10110">
        <v>5.5307485432541474</v>
      </c>
      <c r="T10110">
        <v>784.38135682505197</v>
      </c>
    </row>
    <row r="10111" spans="1:20" x14ac:dyDescent="0.35">
      <c r="A10111" t="s">
        <v>10146</v>
      </c>
      <c r="B10111" t="s">
        <v>36</v>
      </c>
      <c r="C10111" t="s">
        <v>34</v>
      </c>
      <c r="D10111" t="s">
        <v>43</v>
      </c>
      <c r="E10111" t="s">
        <v>46</v>
      </c>
      <c r="F10111">
        <v>2012.54</v>
      </c>
      <c r="G10111">
        <v>202749</v>
      </c>
      <c r="H10111">
        <v>13369</v>
      </c>
      <c r="I10111">
        <v>903</v>
      </c>
      <c r="J10111">
        <v>41928.69</v>
      </c>
      <c r="K10111">
        <v>6.59</v>
      </c>
      <c r="L10111">
        <v>6.75</v>
      </c>
      <c r="M10111">
        <v>0.15</v>
      </c>
      <c r="N10111">
        <v>2.23</v>
      </c>
      <c r="O10111">
        <v>1983.37</v>
      </c>
      <c r="P10111">
        <v>6.5938672940433731</v>
      </c>
      <c r="Q10111">
        <v>6.7544318946817272</v>
      </c>
      <c r="R10111">
        <v>0.15053781135462641</v>
      </c>
      <c r="S10111">
        <v>2.2287264673311178</v>
      </c>
      <c r="T10111">
        <v>1983.3717590706269</v>
      </c>
    </row>
    <row r="10112" spans="1:20" x14ac:dyDescent="0.35">
      <c r="A10112" t="s">
        <v>10147</v>
      </c>
      <c r="B10112" t="s">
        <v>21</v>
      </c>
      <c r="C10112" t="s">
        <v>38</v>
      </c>
      <c r="D10112" t="s">
        <v>27</v>
      </c>
      <c r="E10112" t="s">
        <v>24</v>
      </c>
      <c r="F10112">
        <v>2163.85</v>
      </c>
      <c r="G10112">
        <v>317456</v>
      </c>
      <c r="H10112">
        <v>11354</v>
      </c>
      <c r="I10112">
        <v>502</v>
      </c>
      <c r="J10112">
        <v>54545.89</v>
      </c>
      <c r="K10112">
        <v>3.58</v>
      </c>
      <c r="L10112">
        <v>4.42</v>
      </c>
      <c r="M10112">
        <v>0.19</v>
      </c>
      <c r="N10112">
        <v>4.3099999999999996</v>
      </c>
      <c r="O10112">
        <v>2420.7800000000002</v>
      </c>
      <c r="P10112">
        <v>3.5765586411975212</v>
      </c>
      <c r="Q10112">
        <v>4.4213493042099694</v>
      </c>
      <c r="R10112">
        <v>0.1905804121895367</v>
      </c>
      <c r="S10112">
        <v>4.310458167330677</v>
      </c>
      <c r="T10112">
        <v>2420.7796289021881</v>
      </c>
    </row>
    <row r="10113" spans="1:20" x14ac:dyDescent="0.35">
      <c r="A10113" t="s">
        <v>10148</v>
      </c>
      <c r="B10113" t="s">
        <v>36</v>
      </c>
      <c r="C10113" t="s">
        <v>38</v>
      </c>
      <c r="D10113" t="s">
        <v>27</v>
      </c>
      <c r="E10113" t="s">
        <v>24</v>
      </c>
      <c r="F10113">
        <v>1200.33</v>
      </c>
      <c r="G10113">
        <v>172153</v>
      </c>
      <c r="H10113">
        <v>10026</v>
      </c>
      <c r="I10113">
        <v>548</v>
      </c>
      <c r="J10113">
        <v>65594.38</v>
      </c>
      <c r="K10113">
        <v>5.82</v>
      </c>
      <c r="L10113">
        <v>5.47</v>
      </c>
      <c r="M10113">
        <v>0.12</v>
      </c>
      <c r="N10113">
        <v>2.19</v>
      </c>
      <c r="O10113">
        <v>5364.7</v>
      </c>
      <c r="P10113">
        <v>5.8238892148263464</v>
      </c>
      <c r="Q10113">
        <v>5.4657889487332936</v>
      </c>
      <c r="R10113">
        <v>0.11972172351885101</v>
      </c>
      <c r="S10113">
        <v>2.190383211678832</v>
      </c>
      <c r="T10113">
        <v>5364.6955420592676</v>
      </c>
    </row>
    <row r="10114" spans="1:20" x14ac:dyDescent="0.35">
      <c r="A10114" t="s">
        <v>10149</v>
      </c>
      <c r="B10114" t="s">
        <v>29</v>
      </c>
      <c r="C10114" t="s">
        <v>22</v>
      </c>
      <c r="D10114" t="s">
        <v>27</v>
      </c>
      <c r="E10114" t="s">
        <v>24</v>
      </c>
      <c r="F10114">
        <v>3406.11</v>
      </c>
      <c r="G10114">
        <v>1522276</v>
      </c>
      <c r="H10114">
        <v>43390</v>
      </c>
      <c r="I10114">
        <v>2525</v>
      </c>
      <c r="J10114">
        <v>229051.94</v>
      </c>
      <c r="K10114">
        <v>2.85</v>
      </c>
      <c r="L10114">
        <v>5.82</v>
      </c>
      <c r="M10114">
        <v>0.08</v>
      </c>
      <c r="N10114">
        <v>1.35</v>
      </c>
      <c r="O10114">
        <v>6624.74</v>
      </c>
      <c r="P10114">
        <v>2.850337258158179</v>
      </c>
      <c r="Q10114">
        <v>5.8193132058077897</v>
      </c>
      <c r="R10114">
        <v>7.849988476607514E-2</v>
      </c>
      <c r="S10114">
        <v>1.348954455445545</v>
      </c>
      <c r="T10114">
        <v>6624.7370167140816</v>
      </c>
    </row>
    <row r="10115" spans="1:20" x14ac:dyDescent="0.35">
      <c r="A10115" t="s">
        <v>10150</v>
      </c>
      <c r="B10115" t="s">
        <v>21</v>
      </c>
      <c r="C10115" t="s">
        <v>30</v>
      </c>
      <c r="D10115" t="s">
        <v>23</v>
      </c>
      <c r="E10115" t="s">
        <v>24</v>
      </c>
      <c r="F10115">
        <v>3063.84</v>
      </c>
      <c r="G10115">
        <v>421545</v>
      </c>
      <c r="H10115">
        <v>13931</v>
      </c>
      <c r="I10115">
        <v>528</v>
      </c>
      <c r="J10115">
        <v>72286.36</v>
      </c>
      <c r="K10115">
        <v>3.3</v>
      </c>
      <c r="L10115">
        <v>3.79</v>
      </c>
      <c r="M10115">
        <v>0.22</v>
      </c>
      <c r="N10115">
        <v>5.8</v>
      </c>
      <c r="O10115">
        <v>2259.34</v>
      </c>
      <c r="P10115">
        <v>3.3047480102954609</v>
      </c>
      <c r="Q10115">
        <v>3.7901083913574038</v>
      </c>
      <c r="R10115">
        <v>0.21992965329122099</v>
      </c>
      <c r="S10115">
        <v>5.8027272727272727</v>
      </c>
      <c r="T10115">
        <v>2259.3386077601958</v>
      </c>
    </row>
    <row r="10116" spans="1:20" x14ac:dyDescent="0.35">
      <c r="A10116" t="s">
        <v>10151</v>
      </c>
      <c r="B10116" t="s">
        <v>36</v>
      </c>
      <c r="C10116" t="s">
        <v>30</v>
      </c>
      <c r="D10116" t="s">
        <v>31</v>
      </c>
      <c r="E10116" t="s">
        <v>24</v>
      </c>
      <c r="F10116">
        <v>5544.05</v>
      </c>
      <c r="G10116">
        <v>539222</v>
      </c>
      <c r="H10116">
        <v>42968</v>
      </c>
      <c r="I10116">
        <v>1391</v>
      </c>
      <c r="J10116">
        <v>213236.54</v>
      </c>
      <c r="K10116">
        <v>7.97</v>
      </c>
      <c r="L10116">
        <v>3.24</v>
      </c>
      <c r="M10116">
        <v>0.13</v>
      </c>
      <c r="N10116">
        <v>3.99</v>
      </c>
      <c r="O10116">
        <v>3746.22</v>
      </c>
      <c r="P10116">
        <v>7.9685176049938624</v>
      </c>
      <c r="Q10116">
        <v>3.2372928691118972</v>
      </c>
      <c r="R10116">
        <v>0.12902741575125681</v>
      </c>
      <c r="S10116">
        <v>3.9856578001437821</v>
      </c>
      <c r="T10116">
        <v>3746.2232483473272</v>
      </c>
    </row>
    <row r="10117" spans="1:20" x14ac:dyDescent="0.35">
      <c r="A10117" t="s">
        <v>10152</v>
      </c>
      <c r="B10117" t="s">
        <v>36</v>
      </c>
      <c r="C10117" t="s">
        <v>22</v>
      </c>
      <c r="D10117" t="s">
        <v>27</v>
      </c>
      <c r="E10117" t="s">
        <v>24</v>
      </c>
      <c r="F10117">
        <v>10059.42</v>
      </c>
      <c r="G10117">
        <v>1164296</v>
      </c>
      <c r="H10117">
        <v>62496</v>
      </c>
      <c r="I10117">
        <v>3426</v>
      </c>
      <c r="J10117">
        <v>280754.11</v>
      </c>
      <c r="K10117">
        <v>5.37</v>
      </c>
      <c r="L10117">
        <v>5.48</v>
      </c>
      <c r="M10117">
        <v>0.16</v>
      </c>
      <c r="N10117">
        <v>2.94</v>
      </c>
      <c r="O10117">
        <v>2690.96</v>
      </c>
      <c r="P10117">
        <v>5.3677071809917747</v>
      </c>
      <c r="Q10117">
        <v>5.4819508448540706</v>
      </c>
      <c r="R10117">
        <v>0.16096102150537631</v>
      </c>
      <c r="S10117">
        <v>2.9361996497373029</v>
      </c>
      <c r="T10117">
        <v>2690.9572321267028</v>
      </c>
    </row>
    <row r="10118" spans="1:20" x14ac:dyDescent="0.35">
      <c r="A10118" t="s">
        <v>10153</v>
      </c>
      <c r="B10118" t="s">
        <v>36</v>
      </c>
      <c r="C10118" t="s">
        <v>38</v>
      </c>
      <c r="D10118" t="s">
        <v>31</v>
      </c>
      <c r="E10118" t="s">
        <v>24</v>
      </c>
      <c r="F10118">
        <v>1287.27</v>
      </c>
      <c r="G10118">
        <v>133497</v>
      </c>
      <c r="H10118">
        <v>9045</v>
      </c>
      <c r="I10118">
        <v>427</v>
      </c>
      <c r="J10118">
        <v>48168.44</v>
      </c>
      <c r="K10118">
        <v>6.78</v>
      </c>
      <c r="L10118">
        <v>4.72</v>
      </c>
      <c r="M10118">
        <v>0.14000000000000001</v>
      </c>
      <c r="N10118">
        <v>3.01</v>
      </c>
      <c r="O10118">
        <v>3641.91</v>
      </c>
      <c r="P10118">
        <v>6.7754331558012542</v>
      </c>
      <c r="Q10118">
        <v>4.7208402432283032</v>
      </c>
      <c r="R10118">
        <v>0.14231840796019901</v>
      </c>
      <c r="S10118">
        <v>3.0146838407494139</v>
      </c>
      <c r="T10118">
        <v>3641.9065153386632</v>
      </c>
    </row>
    <row r="10119" spans="1:20" x14ac:dyDescent="0.35">
      <c r="A10119" t="s">
        <v>10154</v>
      </c>
      <c r="B10119" t="s">
        <v>33</v>
      </c>
      <c r="C10119" t="s">
        <v>30</v>
      </c>
      <c r="D10119" t="s">
        <v>23</v>
      </c>
      <c r="E10119" t="s">
        <v>49</v>
      </c>
      <c r="F10119">
        <v>12974</v>
      </c>
      <c r="G10119">
        <v>2036661</v>
      </c>
      <c r="H10119">
        <v>61454</v>
      </c>
      <c r="I10119">
        <v>2934</v>
      </c>
      <c r="J10119">
        <v>442606.35</v>
      </c>
      <c r="K10119">
        <v>3.02</v>
      </c>
      <c r="L10119">
        <v>4.7699999999999996</v>
      </c>
      <c r="M10119">
        <v>0.21</v>
      </c>
      <c r="N10119">
        <v>4.42</v>
      </c>
      <c r="O10119">
        <v>3311.49</v>
      </c>
      <c r="P10119">
        <v>3.017389737418255</v>
      </c>
      <c r="Q10119">
        <v>4.7743027304976078</v>
      </c>
      <c r="R10119">
        <v>0.21111725843720511</v>
      </c>
      <c r="S10119">
        <v>4.4219495569188823</v>
      </c>
      <c r="T10119">
        <v>3311.4872051795901</v>
      </c>
    </row>
    <row r="10120" spans="1:20" x14ac:dyDescent="0.35">
      <c r="A10120" t="s">
        <v>10155</v>
      </c>
      <c r="B10120" t="s">
        <v>36</v>
      </c>
      <c r="C10120" t="s">
        <v>38</v>
      </c>
      <c r="D10120" t="s">
        <v>31</v>
      </c>
      <c r="E10120" t="s">
        <v>24</v>
      </c>
      <c r="F10120">
        <v>5235.3900000000003</v>
      </c>
      <c r="G10120">
        <v>543382</v>
      </c>
      <c r="H10120">
        <v>39008</v>
      </c>
      <c r="I10120">
        <v>1610</v>
      </c>
      <c r="J10120">
        <v>204636.33</v>
      </c>
      <c r="K10120">
        <v>7.18</v>
      </c>
      <c r="L10120">
        <v>4.13</v>
      </c>
      <c r="M10120">
        <v>0.13</v>
      </c>
      <c r="N10120">
        <v>3.25</v>
      </c>
      <c r="O10120">
        <v>3808.71</v>
      </c>
      <c r="P10120">
        <v>7.1787434990485508</v>
      </c>
      <c r="Q10120">
        <v>4.1273584905660377</v>
      </c>
      <c r="R10120">
        <v>0.13421323831009019</v>
      </c>
      <c r="S10120">
        <v>3.251795031055901</v>
      </c>
      <c r="T10120">
        <v>3808.7122449330409</v>
      </c>
    </row>
    <row r="10121" spans="1:20" x14ac:dyDescent="0.35">
      <c r="A10121" t="s">
        <v>10156</v>
      </c>
      <c r="B10121" t="s">
        <v>29</v>
      </c>
      <c r="C10121" t="s">
        <v>30</v>
      </c>
      <c r="D10121" t="s">
        <v>23</v>
      </c>
      <c r="E10121" t="s">
        <v>24</v>
      </c>
      <c r="F10121">
        <v>9295.81</v>
      </c>
      <c r="G10121">
        <v>4044952</v>
      </c>
      <c r="H10121">
        <v>207059</v>
      </c>
      <c r="I10121">
        <v>15975</v>
      </c>
      <c r="J10121">
        <v>2529751.56</v>
      </c>
      <c r="K10121">
        <v>5.12</v>
      </c>
      <c r="L10121">
        <v>7.72</v>
      </c>
      <c r="M10121">
        <v>0.04</v>
      </c>
      <c r="N10121">
        <v>0.57999999999999996</v>
      </c>
      <c r="O10121">
        <v>27113.89</v>
      </c>
      <c r="P10121">
        <v>5.1189482594601863</v>
      </c>
      <c r="Q10121">
        <v>7.7151922881883914</v>
      </c>
      <c r="R10121">
        <v>4.4894498669461359E-2</v>
      </c>
      <c r="S10121">
        <v>0.58189733959311418</v>
      </c>
      <c r="T10121">
        <v>27113.890559295</v>
      </c>
    </row>
    <row r="10122" spans="1:20" x14ac:dyDescent="0.35">
      <c r="A10122" t="s">
        <v>10157</v>
      </c>
      <c r="B10122" t="s">
        <v>36</v>
      </c>
      <c r="C10122" t="s">
        <v>34</v>
      </c>
      <c r="D10122" t="s">
        <v>31</v>
      </c>
      <c r="E10122" t="s">
        <v>24</v>
      </c>
      <c r="F10122">
        <v>674.07</v>
      </c>
      <c r="G10122">
        <v>65870</v>
      </c>
      <c r="H10122">
        <v>5123</v>
      </c>
      <c r="I10122">
        <v>317</v>
      </c>
      <c r="J10122">
        <v>13335.47</v>
      </c>
      <c r="K10122">
        <v>7.78</v>
      </c>
      <c r="L10122">
        <v>6.19</v>
      </c>
      <c r="M10122">
        <v>0.13</v>
      </c>
      <c r="N10122">
        <v>2.13</v>
      </c>
      <c r="O10122">
        <v>1878.35</v>
      </c>
      <c r="P10122">
        <v>7.7774404129345678</v>
      </c>
      <c r="Q10122">
        <v>6.1877805973062658</v>
      </c>
      <c r="R10122">
        <v>0.13157720085887181</v>
      </c>
      <c r="S10122">
        <v>2.126403785488959</v>
      </c>
      <c r="T10122">
        <v>1878.350913109914</v>
      </c>
    </row>
    <row r="10123" spans="1:20" x14ac:dyDescent="0.35">
      <c r="A10123" t="s">
        <v>10158</v>
      </c>
      <c r="B10123" t="s">
        <v>36</v>
      </c>
      <c r="C10123" t="s">
        <v>34</v>
      </c>
      <c r="D10123" t="s">
        <v>23</v>
      </c>
      <c r="E10123" t="s">
        <v>24</v>
      </c>
      <c r="F10123">
        <v>5804.21</v>
      </c>
      <c r="G10123">
        <v>714539</v>
      </c>
      <c r="H10123">
        <v>47180</v>
      </c>
      <c r="I10123">
        <v>1611</v>
      </c>
      <c r="J10123">
        <v>70293.8</v>
      </c>
      <c r="K10123">
        <v>6.6</v>
      </c>
      <c r="L10123">
        <v>3.41</v>
      </c>
      <c r="M10123">
        <v>0.12</v>
      </c>
      <c r="N10123">
        <v>3.6</v>
      </c>
      <c r="O10123">
        <v>1111.08</v>
      </c>
      <c r="P10123">
        <v>6.6028586263311029</v>
      </c>
      <c r="Q10123">
        <v>3.4145824501907591</v>
      </c>
      <c r="R10123">
        <v>0.12302267910131411</v>
      </c>
      <c r="S10123">
        <v>3.6028615766604588</v>
      </c>
      <c r="T10123">
        <v>1111.082989760881</v>
      </c>
    </row>
    <row r="10124" spans="1:20" x14ac:dyDescent="0.35">
      <c r="A10124" t="s">
        <v>10159</v>
      </c>
      <c r="B10124" t="s">
        <v>41</v>
      </c>
      <c r="C10124" t="s">
        <v>30</v>
      </c>
      <c r="D10124" t="s">
        <v>43</v>
      </c>
      <c r="E10124" t="s">
        <v>24</v>
      </c>
      <c r="F10124">
        <v>529.74</v>
      </c>
      <c r="G10124">
        <v>52492</v>
      </c>
      <c r="H10124">
        <v>1519</v>
      </c>
      <c r="I10124">
        <v>46</v>
      </c>
      <c r="J10124">
        <v>6690.51</v>
      </c>
      <c r="K10124">
        <v>2.89</v>
      </c>
      <c r="L10124">
        <v>3.03</v>
      </c>
      <c r="M10124">
        <v>0.35</v>
      </c>
      <c r="N10124">
        <v>11.52</v>
      </c>
      <c r="O10124">
        <v>1162.98</v>
      </c>
      <c r="P10124">
        <v>2.8937742894155298</v>
      </c>
      <c r="Q10124">
        <v>3.0283080974325221</v>
      </c>
      <c r="R10124">
        <v>0.34874259381171818</v>
      </c>
      <c r="S10124">
        <v>11.51608695652174</v>
      </c>
      <c r="T10124">
        <v>1162.979952429494</v>
      </c>
    </row>
    <row r="10125" spans="1:20" x14ac:dyDescent="0.35">
      <c r="A10125" t="s">
        <v>10160</v>
      </c>
      <c r="B10125" t="s">
        <v>29</v>
      </c>
      <c r="C10125" t="s">
        <v>30</v>
      </c>
      <c r="D10125" t="s">
        <v>23</v>
      </c>
      <c r="E10125" t="s">
        <v>24</v>
      </c>
      <c r="F10125">
        <v>2899.14</v>
      </c>
      <c r="G10125">
        <v>1000277</v>
      </c>
      <c r="H10125">
        <v>26461</v>
      </c>
      <c r="I10125">
        <v>2598</v>
      </c>
      <c r="J10125">
        <v>414987.89</v>
      </c>
      <c r="K10125">
        <v>2.65</v>
      </c>
      <c r="L10125">
        <v>9.82</v>
      </c>
      <c r="M10125">
        <v>0.11</v>
      </c>
      <c r="N10125">
        <v>1.1200000000000001</v>
      </c>
      <c r="O10125">
        <v>14214.17</v>
      </c>
      <c r="P10125">
        <v>2.645367233276382</v>
      </c>
      <c r="Q10125">
        <v>9.818223045236385</v>
      </c>
      <c r="R10125">
        <v>0.1095627527304335</v>
      </c>
      <c r="S10125">
        <v>1.115912240184757</v>
      </c>
      <c r="T10125">
        <v>14214.172133805199</v>
      </c>
    </row>
    <row r="10126" spans="1:20" x14ac:dyDescent="0.35">
      <c r="A10126" t="s">
        <v>10161</v>
      </c>
      <c r="B10126" t="s">
        <v>36</v>
      </c>
      <c r="C10126" t="s">
        <v>30</v>
      </c>
      <c r="D10126" t="s">
        <v>31</v>
      </c>
      <c r="E10126" t="s">
        <v>24</v>
      </c>
      <c r="F10126">
        <v>6993.83</v>
      </c>
      <c r="G10126">
        <v>971168</v>
      </c>
      <c r="H10126">
        <v>54650</v>
      </c>
      <c r="I10126">
        <v>3554</v>
      </c>
      <c r="J10126">
        <v>532701.96</v>
      </c>
      <c r="K10126">
        <v>5.63</v>
      </c>
      <c r="L10126">
        <v>6.5</v>
      </c>
      <c r="M10126">
        <v>0.13</v>
      </c>
      <c r="N10126">
        <v>1.97</v>
      </c>
      <c r="O10126">
        <v>7516.74</v>
      </c>
      <c r="P10126">
        <v>5.6272447197601236</v>
      </c>
      <c r="Q10126">
        <v>6.503202195791399</v>
      </c>
      <c r="R10126">
        <v>0.12797493138151869</v>
      </c>
      <c r="S10126">
        <v>1.9678756330894771</v>
      </c>
      <c r="T10126">
        <v>7516.7416136794855</v>
      </c>
    </row>
    <row r="10127" spans="1:20" x14ac:dyDescent="0.35">
      <c r="A10127" t="s">
        <v>10162</v>
      </c>
      <c r="B10127" t="s">
        <v>29</v>
      </c>
      <c r="C10127" t="s">
        <v>22</v>
      </c>
      <c r="D10127" t="s">
        <v>27</v>
      </c>
      <c r="E10127" t="s">
        <v>24</v>
      </c>
      <c r="F10127">
        <v>8258.77</v>
      </c>
      <c r="G10127">
        <v>2746053</v>
      </c>
      <c r="H10127">
        <v>133550</v>
      </c>
      <c r="I10127">
        <v>6499</v>
      </c>
      <c r="J10127">
        <v>538631.18000000005</v>
      </c>
      <c r="K10127">
        <v>4.8600000000000003</v>
      </c>
      <c r="L10127">
        <v>4.87</v>
      </c>
      <c r="M10127">
        <v>0.06</v>
      </c>
      <c r="N10127">
        <v>1.27</v>
      </c>
      <c r="O10127">
        <v>6421.93</v>
      </c>
      <c r="P10127">
        <v>4.8633438611709243</v>
      </c>
      <c r="Q10127">
        <v>4.8663421939348552</v>
      </c>
      <c r="R10127">
        <v>6.1840284537626362E-2</v>
      </c>
      <c r="S10127">
        <v>1.270775503923681</v>
      </c>
      <c r="T10127">
        <v>6421.9297788895929</v>
      </c>
    </row>
    <row r="10128" spans="1:20" x14ac:dyDescent="0.35">
      <c r="A10128" t="s">
        <v>10163</v>
      </c>
      <c r="B10128" t="s">
        <v>21</v>
      </c>
      <c r="C10128" t="s">
        <v>30</v>
      </c>
      <c r="D10128" t="s">
        <v>43</v>
      </c>
      <c r="E10128" t="s">
        <v>24</v>
      </c>
      <c r="F10128">
        <v>2717.46</v>
      </c>
      <c r="G10128">
        <v>437408</v>
      </c>
      <c r="H10128">
        <v>15050</v>
      </c>
      <c r="I10128">
        <v>502</v>
      </c>
      <c r="J10128">
        <v>79895.78</v>
      </c>
      <c r="K10128">
        <v>3.44</v>
      </c>
      <c r="L10128">
        <v>3.34</v>
      </c>
      <c r="M10128">
        <v>0.18</v>
      </c>
      <c r="N10128">
        <v>5.41</v>
      </c>
      <c r="O10128">
        <v>2840.09</v>
      </c>
      <c r="P10128">
        <v>3.4407235350062182</v>
      </c>
      <c r="Q10128">
        <v>3.3355481727574752</v>
      </c>
      <c r="R10128">
        <v>0.18056212624584719</v>
      </c>
      <c r="S10128">
        <v>5.4132669322709166</v>
      </c>
      <c r="T10128">
        <v>2840.0903785152309</v>
      </c>
    </row>
    <row r="10129" spans="1:20" x14ac:dyDescent="0.35">
      <c r="A10129" t="s">
        <v>10164</v>
      </c>
      <c r="B10129" t="s">
        <v>29</v>
      </c>
      <c r="C10129" t="s">
        <v>22</v>
      </c>
      <c r="D10129" t="s">
        <v>27</v>
      </c>
      <c r="E10129" t="s">
        <v>49</v>
      </c>
      <c r="F10129">
        <v>11305.64</v>
      </c>
      <c r="G10129">
        <v>3928871</v>
      </c>
      <c r="H10129">
        <v>226405</v>
      </c>
      <c r="I10129">
        <v>12301</v>
      </c>
      <c r="J10129">
        <v>1127339.76</v>
      </c>
      <c r="K10129">
        <v>5.76</v>
      </c>
      <c r="L10129">
        <v>5.43</v>
      </c>
      <c r="M10129">
        <v>0.05</v>
      </c>
      <c r="N10129">
        <v>0.92</v>
      </c>
      <c r="O10129">
        <v>9871.48</v>
      </c>
      <c r="P10129">
        <v>5.7625969394261114</v>
      </c>
      <c r="Q10129">
        <v>5.4331838961153682</v>
      </c>
      <c r="R10129">
        <v>4.9935469623020687E-2</v>
      </c>
      <c r="S10129">
        <v>0.91908300138200139</v>
      </c>
      <c r="T10129">
        <v>9871.4811368485134</v>
      </c>
    </row>
    <row r="10130" spans="1:20" x14ac:dyDescent="0.35">
      <c r="A10130" t="s">
        <v>10165</v>
      </c>
      <c r="B10130" t="s">
        <v>33</v>
      </c>
      <c r="C10130" t="s">
        <v>22</v>
      </c>
      <c r="D10130" t="s">
        <v>31</v>
      </c>
      <c r="E10130" t="s">
        <v>46</v>
      </c>
      <c r="F10130">
        <v>3240.55</v>
      </c>
      <c r="G10130">
        <v>654702</v>
      </c>
      <c r="H10130">
        <v>12580</v>
      </c>
      <c r="I10130">
        <v>287</v>
      </c>
      <c r="J10130">
        <v>23535.25</v>
      </c>
      <c r="K10130">
        <v>1.92</v>
      </c>
      <c r="L10130">
        <v>2.2799999999999998</v>
      </c>
      <c r="M10130">
        <v>0.26</v>
      </c>
      <c r="N10130">
        <v>11.29</v>
      </c>
      <c r="O10130">
        <v>626.27</v>
      </c>
      <c r="P10130">
        <v>1.921484889308418</v>
      </c>
      <c r="Q10130">
        <v>2.2813990461049278</v>
      </c>
      <c r="R10130">
        <v>0.25759538950715422</v>
      </c>
      <c r="S10130">
        <v>11.291114982578399</v>
      </c>
      <c r="T10130">
        <v>626.27331780099053</v>
      </c>
    </row>
    <row r="10131" spans="1:20" x14ac:dyDescent="0.35">
      <c r="A10131" t="s">
        <v>10166</v>
      </c>
      <c r="B10131" t="s">
        <v>33</v>
      </c>
      <c r="C10131" t="s">
        <v>34</v>
      </c>
      <c r="D10131" t="s">
        <v>27</v>
      </c>
      <c r="E10131" t="s">
        <v>24</v>
      </c>
      <c r="F10131">
        <v>2179.75</v>
      </c>
      <c r="G10131">
        <v>403560</v>
      </c>
      <c r="H10131">
        <v>11867</v>
      </c>
      <c r="I10131">
        <v>612</v>
      </c>
      <c r="J10131">
        <v>30212.73</v>
      </c>
      <c r="K10131">
        <v>2.94</v>
      </c>
      <c r="L10131">
        <v>5.16</v>
      </c>
      <c r="M10131">
        <v>0.18</v>
      </c>
      <c r="N10131">
        <v>3.56</v>
      </c>
      <c r="O10131">
        <v>1286.06</v>
      </c>
      <c r="P10131">
        <v>2.9405788482505701</v>
      </c>
      <c r="Q10131">
        <v>5.1571585067835173</v>
      </c>
      <c r="R10131">
        <v>0.18368163815623159</v>
      </c>
      <c r="S10131">
        <v>3.5616830065359482</v>
      </c>
      <c r="T10131">
        <v>1286.0639981649269</v>
      </c>
    </row>
    <row r="10132" spans="1:20" x14ac:dyDescent="0.35">
      <c r="A10132" t="s">
        <v>10167</v>
      </c>
      <c r="B10132" t="s">
        <v>26</v>
      </c>
      <c r="C10132" t="s">
        <v>30</v>
      </c>
      <c r="D10132" t="s">
        <v>27</v>
      </c>
      <c r="E10132" t="s">
        <v>24</v>
      </c>
      <c r="F10132">
        <v>5334.66</v>
      </c>
      <c r="G10132">
        <v>1381253</v>
      </c>
      <c r="H10132">
        <v>49290</v>
      </c>
      <c r="I10132">
        <v>5331</v>
      </c>
      <c r="J10132">
        <v>805364.33</v>
      </c>
      <c r="K10132">
        <v>3.57</v>
      </c>
      <c r="L10132">
        <v>10.82</v>
      </c>
      <c r="M10132">
        <v>0.11</v>
      </c>
      <c r="N10132">
        <v>1</v>
      </c>
      <c r="O10132">
        <v>14996.83</v>
      </c>
      <c r="P10132">
        <v>3.568499036744174</v>
      </c>
      <c r="Q10132">
        <v>10.815581253804019</v>
      </c>
      <c r="R10132">
        <v>0.10823006695069989</v>
      </c>
      <c r="S10132">
        <v>1.0006865503657849</v>
      </c>
      <c r="T10132">
        <v>14996.8258520693</v>
      </c>
    </row>
    <row r="10133" spans="1:20" x14ac:dyDescent="0.35">
      <c r="A10133" t="s">
        <v>10168</v>
      </c>
      <c r="B10133" t="s">
        <v>36</v>
      </c>
      <c r="C10133" t="s">
        <v>34</v>
      </c>
      <c r="D10133" t="s">
        <v>23</v>
      </c>
      <c r="E10133" t="s">
        <v>24</v>
      </c>
      <c r="F10133">
        <v>8495.7199999999993</v>
      </c>
      <c r="G10133">
        <v>956695</v>
      </c>
      <c r="H10133">
        <v>67253</v>
      </c>
      <c r="I10133">
        <v>3780</v>
      </c>
      <c r="J10133">
        <v>155196.71</v>
      </c>
      <c r="K10133">
        <v>7.03</v>
      </c>
      <c r="L10133">
        <v>5.62</v>
      </c>
      <c r="M10133">
        <v>0.13</v>
      </c>
      <c r="N10133">
        <v>2.25</v>
      </c>
      <c r="O10133">
        <v>1726.76</v>
      </c>
      <c r="P10133">
        <v>7.0297221162439447</v>
      </c>
      <c r="Q10133">
        <v>5.6205671122477803</v>
      </c>
      <c r="R10133">
        <v>0.12632477361604691</v>
      </c>
      <c r="S10133">
        <v>2.247544973544974</v>
      </c>
      <c r="T10133">
        <v>1726.7634761974259</v>
      </c>
    </row>
    <row r="10134" spans="1:20" x14ac:dyDescent="0.35">
      <c r="A10134" t="s">
        <v>10169</v>
      </c>
      <c r="B10134" t="s">
        <v>33</v>
      </c>
      <c r="C10134" t="s">
        <v>34</v>
      </c>
      <c r="D10134" t="s">
        <v>31</v>
      </c>
      <c r="E10134" t="s">
        <v>49</v>
      </c>
      <c r="F10134">
        <v>14839.08</v>
      </c>
      <c r="G10134">
        <v>2439469</v>
      </c>
      <c r="H10134">
        <v>94496</v>
      </c>
      <c r="I10134">
        <v>2234</v>
      </c>
      <c r="J10134">
        <v>97830.24</v>
      </c>
      <c r="K10134">
        <v>3.87</v>
      </c>
      <c r="L10134">
        <v>2.36</v>
      </c>
      <c r="M10134">
        <v>0.16</v>
      </c>
      <c r="N10134">
        <v>6.64</v>
      </c>
      <c r="O10134">
        <v>559.27</v>
      </c>
      <c r="P10134">
        <v>3.8736298760099022</v>
      </c>
      <c r="Q10134">
        <v>2.3641212326447678</v>
      </c>
      <c r="R10134">
        <v>0.15703394852692179</v>
      </c>
      <c r="S10134">
        <v>6.6423813786929271</v>
      </c>
      <c r="T10134">
        <v>559.2742946328209</v>
      </c>
    </row>
    <row r="10135" spans="1:20" x14ac:dyDescent="0.35">
      <c r="A10135" t="s">
        <v>10170</v>
      </c>
      <c r="B10135" t="s">
        <v>21</v>
      </c>
      <c r="C10135" t="s">
        <v>22</v>
      </c>
      <c r="D10135" t="s">
        <v>27</v>
      </c>
      <c r="E10135" t="s">
        <v>24</v>
      </c>
      <c r="F10135">
        <v>6571.38</v>
      </c>
      <c r="G10135">
        <v>971245</v>
      </c>
      <c r="H10135">
        <v>32898</v>
      </c>
      <c r="I10135">
        <v>734</v>
      </c>
      <c r="J10135">
        <v>62942.18</v>
      </c>
      <c r="K10135">
        <v>3.39</v>
      </c>
      <c r="L10135">
        <v>2.23</v>
      </c>
      <c r="M10135">
        <v>0.2</v>
      </c>
      <c r="N10135">
        <v>8.9499999999999993</v>
      </c>
      <c r="O10135">
        <v>857.82</v>
      </c>
      <c r="P10135">
        <v>3.3871989044988648</v>
      </c>
      <c r="Q10135">
        <v>2.231138671043833</v>
      </c>
      <c r="R10135">
        <v>0.1997501367864308</v>
      </c>
      <c r="S10135">
        <v>8.9528337874659396</v>
      </c>
      <c r="T10135">
        <v>857.82286216898137</v>
      </c>
    </row>
    <row r="10136" spans="1:20" x14ac:dyDescent="0.35">
      <c r="A10136" t="s">
        <v>10171</v>
      </c>
      <c r="B10136" t="s">
        <v>36</v>
      </c>
      <c r="C10136" t="s">
        <v>38</v>
      </c>
      <c r="D10136" t="s">
        <v>27</v>
      </c>
      <c r="E10136" t="s">
        <v>24</v>
      </c>
      <c r="F10136">
        <v>6676.95</v>
      </c>
      <c r="G10136">
        <v>883829</v>
      </c>
      <c r="H10136">
        <v>47317</v>
      </c>
      <c r="I10136">
        <v>2476</v>
      </c>
      <c r="J10136">
        <v>316521.61</v>
      </c>
      <c r="K10136">
        <v>5.35</v>
      </c>
      <c r="L10136">
        <v>5.23</v>
      </c>
      <c r="M10136">
        <v>0.14000000000000001</v>
      </c>
      <c r="N10136">
        <v>2.7</v>
      </c>
      <c r="O10136">
        <v>4640.51</v>
      </c>
      <c r="P10136">
        <v>5.3536374117617784</v>
      </c>
      <c r="Q10136">
        <v>5.232791597100408</v>
      </c>
      <c r="R10136">
        <v>0.14111101718198529</v>
      </c>
      <c r="S10136">
        <v>2.696668012924071</v>
      </c>
      <c r="T10136">
        <v>4640.5119103782408</v>
      </c>
    </row>
    <row r="10137" spans="1:20" x14ac:dyDescent="0.35">
      <c r="A10137" t="s">
        <v>10172</v>
      </c>
      <c r="B10137" t="s">
        <v>36</v>
      </c>
      <c r="C10137" t="s">
        <v>22</v>
      </c>
      <c r="D10137" t="s">
        <v>27</v>
      </c>
      <c r="E10137" t="s">
        <v>24</v>
      </c>
      <c r="F10137">
        <v>1360.34</v>
      </c>
      <c r="G10137">
        <v>141576</v>
      </c>
      <c r="H10137">
        <v>8530</v>
      </c>
      <c r="I10137">
        <v>563</v>
      </c>
      <c r="J10137">
        <v>49857.21</v>
      </c>
      <c r="K10137">
        <v>6.03</v>
      </c>
      <c r="L10137">
        <v>6.6</v>
      </c>
      <c r="M10137">
        <v>0.16</v>
      </c>
      <c r="N10137">
        <v>2.42</v>
      </c>
      <c r="O10137">
        <v>3565.06</v>
      </c>
      <c r="P10137">
        <v>6.0250324913827207</v>
      </c>
      <c r="Q10137">
        <v>6.6002344665885113</v>
      </c>
      <c r="R10137">
        <v>0.15947713950762021</v>
      </c>
      <c r="S10137">
        <v>2.4162344582593249</v>
      </c>
      <c r="T10137">
        <v>3565.055059764471</v>
      </c>
    </row>
    <row r="10138" spans="1:20" x14ac:dyDescent="0.35">
      <c r="A10138" t="s">
        <v>10173</v>
      </c>
      <c r="B10138" t="s">
        <v>36</v>
      </c>
      <c r="C10138" t="s">
        <v>34</v>
      </c>
      <c r="D10138" t="s">
        <v>31</v>
      </c>
      <c r="E10138" t="s">
        <v>24</v>
      </c>
      <c r="F10138">
        <v>11604.39</v>
      </c>
      <c r="G10138">
        <v>1568692</v>
      </c>
      <c r="H10138">
        <v>75364</v>
      </c>
      <c r="I10138">
        <v>2790</v>
      </c>
      <c r="J10138">
        <v>118004.59</v>
      </c>
      <c r="K10138">
        <v>4.8</v>
      </c>
      <c r="L10138">
        <v>3.7</v>
      </c>
      <c r="M10138">
        <v>0.15</v>
      </c>
      <c r="N10138">
        <v>4.16</v>
      </c>
      <c r="O10138">
        <v>916.9</v>
      </c>
      <c r="P10138">
        <v>4.804257304811907</v>
      </c>
      <c r="Q10138">
        <v>3.7020328008067511</v>
      </c>
      <c r="R10138">
        <v>0.15397789395467329</v>
      </c>
      <c r="S10138">
        <v>4.1592795698924716</v>
      </c>
      <c r="T10138">
        <v>916.8961056979299</v>
      </c>
    </row>
    <row r="10139" spans="1:20" x14ac:dyDescent="0.35">
      <c r="A10139" t="s">
        <v>10174</v>
      </c>
      <c r="B10139" t="s">
        <v>33</v>
      </c>
      <c r="C10139" t="s">
        <v>22</v>
      </c>
      <c r="D10139" t="s">
        <v>43</v>
      </c>
      <c r="E10139" t="s">
        <v>24</v>
      </c>
      <c r="F10139">
        <v>3135.85</v>
      </c>
      <c r="G10139">
        <v>559900</v>
      </c>
      <c r="H10139">
        <v>19171</v>
      </c>
      <c r="I10139">
        <v>867</v>
      </c>
      <c r="J10139">
        <v>72570.28</v>
      </c>
      <c r="K10139">
        <v>3.42</v>
      </c>
      <c r="L10139">
        <v>4.5199999999999996</v>
      </c>
      <c r="M10139">
        <v>0.16</v>
      </c>
      <c r="N10139">
        <v>3.62</v>
      </c>
      <c r="O10139">
        <v>2214.21</v>
      </c>
      <c r="P10139">
        <v>3.4240042864797289</v>
      </c>
      <c r="Q10139">
        <v>4.5224557926034112</v>
      </c>
      <c r="R10139">
        <v>0.16357258358979709</v>
      </c>
      <c r="S10139">
        <v>3.6168973471741639</v>
      </c>
      <c r="T10139">
        <v>2214.214008960887</v>
      </c>
    </row>
    <row r="10140" spans="1:20" x14ac:dyDescent="0.35">
      <c r="A10140" t="s">
        <v>10175</v>
      </c>
      <c r="B10140" t="s">
        <v>33</v>
      </c>
      <c r="C10140" t="s">
        <v>22</v>
      </c>
      <c r="D10140" t="s">
        <v>27</v>
      </c>
      <c r="E10140" t="s">
        <v>24</v>
      </c>
      <c r="F10140">
        <v>11299.65</v>
      </c>
      <c r="G10140">
        <v>1995059</v>
      </c>
      <c r="H10140">
        <v>76996</v>
      </c>
      <c r="I10140">
        <v>3078</v>
      </c>
      <c r="J10140">
        <v>240612.03</v>
      </c>
      <c r="K10140">
        <v>3.86</v>
      </c>
      <c r="L10140">
        <v>4</v>
      </c>
      <c r="M10140">
        <v>0.15</v>
      </c>
      <c r="N10140">
        <v>3.67</v>
      </c>
      <c r="O10140">
        <v>2029.38</v>
      </c>
      <c r="P10140">
        <v>3.859334485847286</v>
      </c>
      <c r="Q10140">
        <v>3.9976102654683361</v>
      </c>
      <c r="R10140">
        <v>0.14675632500389629</v>
      </c>
      <c r="S10140">
        <v>3.6711013645224169</v>
      </c>
      <c r="T10140">
        <v>2029.3759541224731</v>
      </c>
    </row>
    <row r="10141" spans="1:20" x14ac:dyDescent="0.35">
      <c r="A10141" t="s">
        <v>10176</v>
      </c>
      <c r="B10141" t="s">
        <v>33</v>
      </c>
      <c r="C10141" t="s">
        <v>22</v>
      </c>
      <c r="D10141" t="s">
        <v>27</v>
      </c>
      <c r="E10141" t="s">
        <v>46</v>
      </c>
      <c r="F10141">
        <v>13703.94</v>
      </c>
      <c r="G10141">
        <v>1989744</v>
      </c>
      <c r="H10141">
        <v>34132</v>
      </c>
      <c r="I10141">
        <v>1033</v>
      </c>
      <c r="J10141">
        <v>94430.59</v>
      </c>
      <c r="K10141">
        <v>1.72</v>
      </c>
      <c r="L10141">
        <v>3.03</v>
      </c>
      <c r="M10141">
        <v>0.4</v>
      </c>
      <c r="N10141">
        <v>13.27</v>
      </c>
      <c r="O10141">
        <v>589.08000000000004</v>
      </c>
      <c r="P10141">
        <v>1.7153965535264839</v>
      </c>
      <c r="Q10141">
        <v>3.0264854095863121</v>
      </c>
      <c r="R10141">
        <v>0.40149830071487169</v>
      </c>
      <c r="S10141">
        <v>13.26615682478219</v>
      </c>
      <c r="T10141">
        <v>589.07620728053382</v>
      </c>
    </row>
    <row r="10142" spans="1:20" x14ac:dyDescent="0.35">
      <c r="A10142" t="s">
        <v>10177</v>
      </c>
      <c r="B10142" t="s">
        <v>36</v>
      </c>
      <c r="C10142" t="s">
        <v>30</v>
      </c>
      <c r="D10142" t="s">
        <v>43</v>
      </c>
      <c r="E10142" t="s">
        <v>49</v>
      </c>
      <c r="F10142">
        <v>11639.2</v>
      </c>
      <c r="G10142">
        <v>1186748</v>
      </c>
      <c r="H10142">
        <v>75908</v>
      </c>
      <c r="I10142">
        <v>3555</v>
      </c>
      <c r="J10142">
        <v>480321.74</v>
      </c>
      <c r="K10142">
        <v>6.4</v>
      </c>
      <c r="L10142">
        <v>4.68</v>
      </c>
      <c r="M10142">
        <v>0.15</v>
      </c>
      <c r="N10142">
        <v>3.27</v>
      </c>
      <c r="O10142">
        <v>4026.76</v>
      </c>
      <c r="P10142">
        <v>6.3963031747262269</v>
      </c>
      <c r="Q10142">
        <v>4.6833008378563523</v>
      </c>
      <c r="R10142">
        <v>0.1533329820308795</v>
      </c>
      <c r="S10142">
        <v>3.2740365682137842</v>
      </c>
      <c r="T10142">
        <v>4026.759055605195</v>
      </c>
    </row>
    <row r="10143" spans="1:20" x14ac:dyDescent="0.35">
      <c r="A10143" t="s">
        <v>10178</v>
      </c>
      <c r="B10143" t="s">
        <v>21</v>
      </c>
      <c r="C10143" t="s">
        <v>22</v>
      </c>
      <c r="D10143" t="s">
        <v>43</v>
      </c>
      <c r="E10143" t="s">
        <v>24</v>
      </c>
      <c r="F10143">
        <v>9815.57</v>
      </c>
      <c r="G10143">
        <v>1432271</v>
      </c>
      <c r="H10143">
        <v>53371</v>
      </c>
      <c r="I10143">
        <v>1792</v>
      </c>
      <c r="J10143">
        <v>145030.17000000001</v>
      </c>
      <c r="K10143">
        <v>3.73</v>
      </c>
      <c r="L10143">
        <v>3.36</v>
      </c>
      <c r="M10143">
        <v>0.18</v>
      </c>
      <c r="N10143">
        <v>5.48</v>
      </c>
      <c r="O10143">
        <v>1377.55</v>
      </c>
      <c r="P10143">
        <v>3.7263199492274861</v>
      </c>
      <c r="Q10143">
        <v>3.3576286747484589</v>
      </c>
      <c r="R10143">
        <v>0.18391204961495941</v>
      </c>
      <c r="S10143">
        <v>5.4774386160714288</v>
      </c>
      <c r="T10143">
        <v>1377.552195134873</v>
      </c>
    </row>
    <row r="10144" spans="1:20" x14ac:dyDescent="0.35">
      <c r="A10144" t="s">
        <v>10179</v>
      </c>
      <c r="B10144" t="s">
        <v>41</v>
      </c>
      <c r="C10144" t="s">
        <v>34</v>
      </c>
      <c r="D10144" t="s">
        <v>43</v>
      </c>
      <c r="E10144" t="s">
        <v>24</v>
      </c>
      <c r="F10144">
        <v>9256.7900000000009</v>
      </c>
      <c r="G10144">
        <v>993501</v>
      </c>
      <c r="H10144">
        <v>15181</v>
      </c>
      <c r="I10144">
        <v>220</v>
      </c>
      <c r="J10144">
        <v>10419.379999999999</v>
      </c>
      <c r="K10144">
        <v>1.53</v>
      </c>
      <c r="L10144">
        <v>1.45</v>
      </c>
      <c r="M10144">
        <v>0.61</v>
      </c>
      <c r="N10144">
        <v>42.08</v>
      </c>
      <c r="O10144">
        <v>12.56</v>
      </c>
      <c r="P10144">
        <v>1.528030671332993</v>
      </c>
      <c r="Q10144">
        <v>1.449179895922535</v>
      </c>
      <c r="R10144">
        <v>0.60976154403530736</v>
      </c>
      <c r="S10144">
        <v>42.076318181818188</v>
      </c>
      <c r="T10144">
        <v>12.55932131980955</v>
      </c>
    </row>
    <row r="10145" spans="1:20" x14ac:dyDescent="0.35">
      <c r="A10145" t="s">
        <v>10180</v>
      </c>
      <c r="B10145" t="s">
        <v>21</v>
      </c>
      <c r="C10145" t="s">
        <v>22</v>
      </c>
      <c r="D10145" t="s">
        <v>27</v>
      </c>
      <c r="E10145" t="s">
        <v>24</v>
      </c>
      <c r="F10145">
        <v>7077.68</v>
      </c>
      <c r="G10145">
        <v>955550</v>
      </c>
      <c r="H10145">
        <v>47644</v>
      </c>
      <c r="I10145">
        <v>1203</v>
      </c>
      <c r="J10145">
        <v>92479.63</v>
      </c>
      <c r="K10145">
        <v>4.99</v>
      </c>
      <c r="L10145">
        <v>2.52</v>
      </c>
      <c r="M10145">
        <v>0.15</v>
      </c>
      <c r="N10145">
        <v>5.88</v>
      </c>
      <c r="O10145">
        <v>1206.6400000000001</v>
      </c>
      <c r="P10145">
        <v>4.9860289885406317</v>
      </c>
      <c r="Q10145">
        <v>2.5249769120980612</v>
      </c>
      <c r="R10145">
        <v>0.1485534379984888</v>
      </c>
      <c r="S10145">
        <v>5.8833582709891941</v>
      </c>
      <c r="T10145">
        <v>1206.6376270190231</v>
      </c>
    </row>
    <row r="10146" spans="1:20" x14ac:dyDescent="0.35">
      <c r="A10146" t="s">
        <v>10181</v>
      </c>
      <c r="B10146" t="s">
        <v>33</v>
      </c>
      <c r="C10146" t="s">
        <v>30</v>
      </c>
      <c r="D10146" t="s">
        <v>23</v>
      </c>
      <c r="E10146" t="s">
        <v>24</v>
      </c>
      <c r="F10146">
        <v>2595.87</v>
      </c>
      <c r="G10146">
        <v>375722</v>
      </c>
      <c r="H10146">
        <v>11269</v>
      </c>
      <c r="I10146">
        <v>527</v>
      </c>
      <c r="J10146">
        <v>82544.72</v>
      </c>
      <c r="K10146">
        <v>3</v>
      </c>
      <c r="L10146">
        <v>4.68</v>
      </c>
      <c r="M10146">
        <v>0.23</v>
      </c>
      <c r="N10146">
        <v>4.93</v>
      </c>
      <c r="O10146">
        <v>3079.85</v>
      </c>
      <c r="P10146">
        <v>2.9992920297453969</v>
      </c>
      <c r="Q10146">
        <v>4.6765462773981721</v>
      </c>
      <c r="R10146">
        <v>0.2303549560741858</v>
      </c>
      <c r="S10146">
        <v>4.9257495256166983</v>
      </c>
      <c r="T10146">
        <v>3079.8479893060899</v>
      </c>
    </row>
    <row r="10147" spans="1:20" x14ac:dyDescent="0.35">
      <c r="A10147" t="s">
        <v>10182</v>
      </c>
      <c r="B10147" t="s">
        <v>29</v>
      </c>
      <c r="C10147" t="s">
        <v>34</v>
      </c>
      <c r="D10147" t="s">
        <v>31</v>
      </c>
      <c r="E10147" t="s">
        <v>24</v>
      </c>
      <c r="F10147">
        <v>11793.16</v>
      </c>
      <c r="G10147">
        <v>4596209</v>
      </c>
      <c r="H10147">
        <v>257755</v>
      </c>
      <c r="I10147">
        <v>12278</v>
      </c>
      <c r="J10147">
        <v>569564.27</v>
      </c>
      <c r="K10147">
        <v>5.61</v>
      </c>
      <c r="L10147">
        <v>4.76</v>
      </c>
      <c r="M10147">
        <v>0.05</v>
      </c>
      <c r="N10147">
        <v>0.96</v>
      </c>
      <c r="O10147">
        <v>4729.62</v>
      </c>
      <c r="P10147">
        <v>5.60799128151048</v>
      </c>
      <c r="Q10147">
        <v>4.763438148629513</v>
      </c>
      <c r="R10147">
        <v>4.5753370448681878E-2</v>
      </c>
      <c r="S10147">
        <v>0.96051148395504149</v>
      </c>
      <c r="T10147">
        <v>4729.6153872244586</v>
      </c>
    </row>
    <row r="10148" spans="1:20" x14ac:dyDescent="0.35">
      <c r="A10148" t="s">
        <v>10183</v>
      </c>
      <c r="B10148" t="s">
        <v>29</v>
      </c>
      <c r="C10148" t="s">
        <v>22</v>
      </c>
      <c r="D10148" t="s">
        <v>27</v>
      </c>
      <c r="E10148" t="s">
        <v>24</v>
      </c>
      <c r="F10148">
        <v>7421.17</v>
      </c>
      <c r="G10148">
        <v>2393717</v>
      </c>
      <c r="H10148">
        <v>75791</v>
      </c>
      <c r="I10148">
        <v>6580</v>
      </c>
      <c r="J10148">
        <v>553198.15</v>
      </c>
      <c r="K10148">
        <v>3.17</v>
      </c>
      <c r="L10148">
        <v>8.68</v>
      </c>
      <c r="M10148">
        <v>0.1</v>
      </c>
      <c r="N10148">
        <v>1.1299999999999999</v>
      </c>
      <c r="O10148">
        <v>7354.33</v>
      </c>
      <c r="P10148">
        <v>3.1662473049236808</v>
      </c>
      <c r="Q10148">
        <v>8.6817696032510447</v>
      </c>
      <c r="R10148">
        <v>9.7916243353432464E-2</v>
      </c>
      <c r="S10148">
        <v>1.1278373860182369</v>
      </c>
      <c r="T10148">
        <v>7354.3252613806171</v>
      </c>
    </row>
    <row r="10149" spans="1:20" x14ac:dyDescent="0.35">
      <c r="A10149" t="s">
        <v>10184</v>
      </c>
      <c r="B10149" t="s">
        <v>33</v>
      </c>
      <c r="C10149" t="s">
        <v>34</v>
      </c>
      <c r="D10149" t="s">
        <v>43</v>
      </c>
      <c r="E10149" t="s">
        <v>24</v>
      </c>
      <c r="F10149">
        <v>9571.86</v>
      </c>
      <c r="G10149">
        <v>1610062</v>
      </c>
      <c r="H10149">
        <v>60321</v>
      </c>
      <c r="I10149">
        <v>3251</v>
      </c>
      <c r="J10149">
        <v>135801.44</v>
      </c>
      <c r="K10149">
        <v>3.75</v>
      </c>
      <c r="L10149">
        <v>5.39</v>
      </c>
      <c r="M10149">
        <v>0.16</v>
      </c>
      <c r="N10149">
        <v>2.94</v>
      </c>
      <c r="O10149">
        <v>1318.76</v>
      </c>
      <c r="P10149">
        <v>3.7465016875126551</v>
      </c>
      <c r="Q10149">
        <v>5.3894995109497534</v>
      </c>
      <c r="R10149">
        <v>0.1586820510270055</v>
      </c>
      <c r="S10149">
        <v>2.9442817594586281</v>
      </c>
      <c r="T10149">
        <v>1318.7570649800559</v>
      </c>
    </row>
    <row r="10150" spans="1:20" x14ac:dyDescent="0.35">
      <c r="A10150" t="s">
        <v>10185</v>
      </c>
      <c r="B10150" t="s">
        <v>41</v>
      </c>
      <c r="C10150" t="s">
        <v>30</v>
      </c>
      <c r="D10150" t="s">
        <v>43</v>
      </c>
      <c r="E10150" t="s">
        <v>24</v>
      </c>
      <c r="F10150">
        <v>5923.22</v>
      </c>
      <c r="G10150">
        <v>501969</v>
      </c>
      <c r="H10150">
        <v>5815</v>
      </c>
      <c r="I10150">
        <v>78</v>
      </c>
      <c r="J10150">
        <v>11254.17</v>
      </c>
      <c r="K10150">
        <v>1.1599999999999999</v>
      </c>
      <c r="L10150">
        <v>1.34</v>
      </c>
      <c r="M10150">
        <v>1.02</v>
      </c>
      <c r="N10150">
        <v>75.94</v>
      </c>
      <c r="O10150">
        <v>90</v>
      </c>
      <c r="P10150">
        <v>1.1584380708768871</v>
      </c>
      <c r="Q10150">
        <v>1.3413585554600169</v>
      </c>
      <c r="R10150">
        <v>1.0186104901117801</v>
      </c>
      <c r="S10150">
        <v>75.938717948717951</v>
      </c>
      <c r="T10150">
        <v>90.000877900871473</v>
      </c>
    </row>
    <row r="10151" spans="1:20" x14ac:dyDescent="0.35">
      <c r="A10151" t="s">
        <v>10186</v>
      </c>
      <c r="B10151" t="s">
        <v>21</v>
      </c>
      <c r="C10151" t="s">
        <v>38</v>
      </c>
      <c r="D10151" t="s">
        <v>43</v>
      </c>
      <c r="E10151" t="s">
        <v>24</v>
      </c>
      <c r="F10151">
        <v>3410.48</v>
      </c>
      <c r="G10151">
        <v>409739</v>
      </c>
      <c r="H10151">
        <v>9032</v>
      </c>
      <c r="I10151">
        <v>436</v>
      </c>
      <c r="J10151">
        <v>49171.15</v>
      </c>
      <c r="K10151">
        <v>2.2000000000000002</v>
      </c>
      <c r="L10151">
        <v>4.83</v>
      </c>
      <c r="M10151">
        <v>0.38</v>
      </c>
      <c r="N10151">
        <v>7.82</v>
      </c>
      <c r="O10151">
        <v>1341.77</v>
      </c>
      <c r="P10151">
        <v>2.2043300735346159</v>
      </c>
      <c r="Q10151">
        <v>4.8272807794508408</v>
      </c>
      <c r="R10151">
        <v>0.37759964570416299</v>
      </c>
      <c r="S10151">
        <v>7.8222018348623852</v>
      </c>
      <c r="T10151">
        <v>1341.7662616405901</v>
      </c>
    </row>
    <row r="10152" spans="1:20" x14ac:dyDescent="0.35">
      <c r="A10152" t="s">
        <v>10187</v>
      </c>
      <c r="B10152" t="s">
        <v>41</v>
      </c>
      <c r="C10152" t="s">
        <v>30</v>
      </c>
      <c r="D10152" t="s">
        <v>43</v>
      </c>
      <c r="E10152" t="s">
        <v>24</v>
      </c>
      <c r="F10152">
        <v>12194.37</v>
      </c>
      <c r="G10152">
        <v>1220222</v>
      </c>
      <c r="H10152">
        <v>16891</v>
      </c>
      <c r="I10152">
        <v>664</v>
      </c>
      <c r="J10152">
        <v>89758.55</v>
      </c>
      <c r="K10152">
        <v>1.38</v>
      </c>
      <c r="L10152">
        <v>3.93</v>
      </c>
      <c r="M10152">
        <v>0.72</v>
      </c>
      <c r="N10152">
        <v>18.37</v>
      </c>
      <c r="O10152">
        <v>636.07000000000005</v>
      </c>
      <c r="P10152">
        <v>1.384256307458807</v>
      </c>
      <c r="Q10152">
        <v>3.9310875614232428</v>
      </c>
      <c r="R10152">
        <v>0.72194482268663795</v>
      </c>
      <c r="S10152">
        <v>18.36501506024096</v>
      </c>
      <c r="T10152">
        <v>636.06549579847092</v>
      </c>
    </row>
    <row r="10153" spans="1:20" x14ac:dyDescent="0.35">
      <c r="A10153" t="s">
        <v>10188</v>
      </c>
      <c r="B10153" t="s">
        <v>36</v>
      </c>
      <c r="C10153" t="s">
        <v>30</v>
      </c>
      <c r="D10153" t="s">
        <v>23</v>
      </c>
      <c r="E10153" t="s">
        <v>24</v>
      </c>
      <c r="F10153">
        <v>5464.8</v>
      </c>
      <c r="G10153">
        <v>764071</v>
      </c>
      <c r="H10153">
        <v>53096</v>
      </c>
      <c r="I10153">
        <v>1707</v>
      </c>
      <c r="J10153">
        <v>249277.9</v>
      </c>
      <c r="K10153">
        <v>6.95</v>
      </c>
      <c r="L10153">
        <v>3.21</v>
      </c>
      <c r="M10153">
        <v>0.1</v>
      </c>
      <c r="N10153">
        <v>3.2</v>
      </c>
      <c r="O10153">
        <v>4461.5200000000004</v>
      </c>
      <c r="P10153">
        <v>6.9490924272744277</v>
      </c>
      <c r="Q10153">
        <v>3.2149314449299382</v>
      </c>
      <c r="R10153">
        <v>0.1029230073828537</v>
      </c>
      <c r="S10153">
        <v>3.20140597539543</v>
      </c>
      <c r="T10153">
        <v>4461.5191772800463</v>
      </c>
    </row>
    <row r="10154" spans="1:20" x14ac:dyDescent="0.35">
      <c r="A10154" t="s">
        <v>10189</v>
      </c>
      <c r="B10154" t="s">
        <v>21</v>
      </c>
      <c r="C10154" t="s">
        <v>34</v>
      </c>
      <c r="D10154" t="s">
        <v>31</v>
      </c>
      <c r="E10154" t="s">
        <v>24</v>
      </c>
      <c r="F10154">
        <v>13066.86</v>
      </c>
      <c r="G10154">
        <v>2351062</v>
      </c>
      <c r="H10154">
        <v>117339</v>
      </c>
      <c r="I10154">
        <v>2358</v>
      </c>
      <c r="J10154">
        <v>114649.64</v>
      </c>
      <c r="K10154">
        <v>4.99</v>
      </c>
      <c r="L10154">
        <v>2.0099999999999998</v>
      </c>
      <c r="M10154">
        <v>0.11</v>
      </c>
      <c r="N10154">
        <v>5.54</v>
      </c>
      <c r="O10154">
        <v>777.41</v>
      </c>
      <c r="P10154">
        <v>4.990893477075466</v>
      </c>
      <c r="Q10154">
        <v>2.0095620381970192</v>
      </c>
      <c r="R10154">
        <v>0.1113599059136349</v>
      </c>
      <c r="S10154">
        <v>5.5415012722646324</v>
      </c>
      <c r="T10154">
        <v>777.40773223253325</v>
      </c>
    </row>
    <row r="10155" spans="1:20" x14ac:dyDescent="0.35">
      <c r="A10155" t="s">
        <v>10190</v>
      </c>
      <c r="B10155" t="s">
        <v>36</v>
      </c>
      <c r="C10155" t="s">
        <v>34</v>
      </c>
      <c r="D10155" t="s">
        <v>23</v>
      </c>
      <c r="E10155" t="s">
        <v>24</v>
      </c>
      <c r="F10155">
        <v>14503.01</v>
      </c>
      <c r="G10155">
        <v>1746474</v>
      </c>
      <c r="H10155">
        <v>126512</v>
      </c>
      <c r="I10155">
        <v>8593</v>
      </c>
      <c r="J10155">
        <v>385105.62</v>
      </c>
      <c r="K10155">
        <v>7.24</v>
      </c>
      <c r="L10155">
        <v>6.79</v>
      </c>
      <c r="M10155">
        <v>0.11</v>
      </c>
      <c r="N10155">
        <v>1.69</v>
      </c>
      <c r="O10155">
        <v>2555.35</v>
      </c>
      <c r="P10155">
        <v>7.2438524707496361</v>
      </c>
      <c r="Q10155">
        <v>6.7922410522321996</v>
      </c>
      <c r="R10155">
        <v>0.11463742569874789</v>
      </c>
      <c r="S10155">
        <v>1.6877702781333641</v>
      </c>
      <c r="T10155">
        <v>2555.3496136319291</v>
      </c>
    </row>
    <row r="10156" spans="1:20" x14ac:dyDescent="0.35">
      <c r="A10156" t="s">
        <v>10191</v>
      </c>
      <c r="B10156" t="s">
        <v>29</v>
      </c>
      <c r="C10156" t="s">
        <v>38</v>
      </c>
      <c r="D10156" t="s">
        <v>23</v>
      </c>
      <c r="E10156" t="s">
        <v>24</v>
      </c>
      <c r="F10156">
        <v>12534.83</v>
      </c>
      <c r="G10156">
        <v>4626092</v>
      </c>
      <c r="H10156">
        <v>184415</v>
      </c>
      <c r="I10156">
        <v>8376</v>
      </c>
      <c r="J10156">
        <v>1025345.79</v>
      </c>
      <c r="K10156">
        <v>3.99</v>
      </c>
      <c r="L10156">
        <v>4.54</v>
      </c>
      <c r="M10156">
        <v>7.0000000000000007E-2</v>
      </c>
      <c r="N10156">
        <v>1.5</v>
      </c>
      <c r="O10156">
        <v>8079.97</v>
      </c>
      <c r="P10156">
        <v>3.9864101275979809</v>
      </c>
      <c r="Q10156">
        <v>4.5419298863975266</v>
      </c>
      <c r="R10156">
        <v>6.7970772442588728E-2</v>
      </c>
      <c r="S10156">
        <v>1.496517430754537</v>
      </c>
      <c r="T10156">
        <v>8079.9736414454774</v>
      </c>
    </row>
    <row r="10157" spans="1:20" x14ac:dyDescent="0.35">
      <c r="A10157" t="s">
        <v>10192</v>
      </c>
      <c r="B10157" t="s">
        <v>21</v>
      </c>
      <c r="C10157" t="s">
        <v>38</v>
      </c>
      <c r="D10157" t="s">
        <v>31</v>
      </c>
      <c r="E10157" t="s">
        <v>24</v>
      </c>
      <c r="F10157">
        <v>2358</v>
      </c>
      <c r="G10157">
        <v>384468</v>
      </c>
      <c r="H10157">
        <v>15112</v>
      </c>
      <c r="I10157">
        <v>424</v>
      </c>
      <c r="J10157">
        <v>55371.72</v>
      </c>
      <c r="K10157">
        <v>3.93</v>
      </c>
      <c r="L10157">
        <v>2.81</v>
      </c>
      <c r="M10157">
        <v>0.16</v>
      </c>
      <c r="N10157">
        <v>5.56</v>
      </c>
      <c r="O10157">
        <v>2248.25</v>
      </c>
      <c r="P10157">
        <v>3.9306262159659582</v>
      </c>
      <c r="Q10157">
        <v>2.8057173107464268</v>
      </c>
      <c r="R10157">
        <v>0.15603493912122821</v>
      </c>
      <c r="S10157">
        <v>5.5613207547169807</v>
      </c>
      <c r="T10157">
        <v>2248.2493638676851</v>
      </c>
    </row>
    <row r="10158" spans="1:20" x14ac:dyDescent="0.35">
      <c r="A10158" t="s">
        <v>10193</v>
      </c>
      <c r="B10158" t="s">
        <v>36</v>
      </c>
      <c r="C10158" t="s">
        <v>38</v>
      </c>
      <c r="D10158" t="s">
        <v>27</v>
      </c>
      <c r="E10158" t="s">
        <v>24</v>
      </c>
      <c r="F10158">
        <v>12897.66</v>
      </c>
      <c r="G10158">
        <v>1694110</v>
      </c>
      <c r="H10158">
        <v>99926</v>
      </c>
      <c r="I10158">
        <v>4893</v>
      </c>
      <c r="J10158">
        <v>581393.96</v>
      </c>
      <c r="K10158">
        <v>5.9</v>
      </c>
      <c r="L10158">
        <v>4.9000000000000004</v>
      </c>
      <c r="M10158">
        <v>0.13</v>
      </c>
      <c r="N10158">
        <v>2.64</v>
      </c>
      <c r="O10158">
        <v>4407.75</v>
      </c>
      <c r="P10158">
        <v>5.8984363471085111</v>
      </c>
      <c r="Q10158">
        <v>4.8966235013910291</v>
      </c>
      <c r="R10158">
        <v>0.1290721133638893</v>
      </c>
      <c r="S10158">
        <v>2.6359411404046602</v>
      </c>
      <c r="T10158">
        <v>4407.7476069302493</v>
      </c>
    </row>
    <row r="10159" spans="1:20" x14ac:dyDescent="0.35">
      <c r="A10159" t="s">
        <v>10194</v>
      </c>
      <c r="B10159" t="s">
        <v>36</v>
      </c>
      <c r="C10159" t="s">
        <v>30</v>
      </c>
      <c r="D10159" t="s">
        <v>27</v>
      </c>
      <c r="E10159" t="s">
        <v>46</v>
      </c>
      <c r="F10159">
        <v>8030.69</v>
      </c>
      <c r="G10159">
        <v>917113</v>
      </c>
      <c r="H10159">
        <v>45760</v>
      </c>
      <c r="I10159">
        <v>1662</v>
      </c>
      <c r="J10159">
        <v>253461.6</v>
      </c>
      <c r="K10159">
        <v>4.99</v>
      </c>
      <c r="L10159">
        <v>3.63</v>
      </c>
      <c r="M10159">
        <v>0.18</v>
      </c>
      <c r="N10159">
        <v>4.83</v>
      </c>
      <c r="O10159">
        <v>3056.16</v>
      </c>
      <c r="P10159">
        <v>4.989570532747873</v>
      </c>
      <c r="Q10159">
        <v>3.6319930069930071</v>
      </c>
      <c r="R10159">
        <v>0.17549584790209791</v>
      </c>
      <c r="S10159">
        <v>4.8319434416365823</v>
      </c>
      <c r="T10159">
        <v>3056.162172864349</v>
      </c>
    </row>
    <row r="10160" spans="1:20" x14ac:dyDescent="0.35">
      <c r="A10160" t="s">
        <v>10195</v>
      </c>
      <c r="B10160" t="s">
        <v>41</v>
      </c>
      <c r="C10160" t="s">
        <v>30</v>
      </c>
      <c r="D10160" t="s">
        <v>23</v>
      </c>
      <c r="E10160" t="s">
        <v>24</v>
      </c>
      <c r="F10160">
        <v>4000.47</v>
      </c>
      <c r="G10160">
        <v>369487</v>
      </c>
      <c r="H10160">
        <v>8246</v>
      </c>
      <c r="I10160">
        <v>185</v>
      </c>
      <c r="J10160">
        <v>25487.59</v>
      </c>
      <c r="K10160">
        <v>2.23</v>
      </c>
      <c r="L10160">
        <v>2.2400000000000002</v>
      </c>
      <c r="M10160">
        <v>0.49</v>
      </c>
      <c r="N10160">
        <v>21.62</v>
      </c>
      <c r="O10160">
        <v>537.11</v>
      </c>
      <c r="P10160">
        <v>2.231742930062492</v>
      </c>
      <c r="Q10160">
        <v>2.2435120058210041</v>
      </c>
      <c r="R10160">
        <v>0.48514067426631091</v>
      </c>
      <c r="S10160">
        <v>21.624162162162161</v>
      </c>
      <c r="T10160">
        <v>537.11488900054246</v>
      </c>
    </row>
    <row r="10161" spans="1:20" x14ac:dyDescent="0.35">
      <c r="A10161" t="s">
        <v>10196</v>
      </c>
      <c r="B10161" t="s">
        <v>29</v>
      </c>
      <c r="C10161" t="s">
        <v>38</v>
      </c>
      <c r="D10161" t="s">
        <v>31</v>
      </c>
      <c r="E10161" t="s">
        <v>24</v>
      </c>
      <c r="F10161">
        <v>1850.76</v>
      </c>
      <c r="G10161">
        <v>835587</v>
      </c>
      <c r="H10161">
        <v>36378</v>
      </c>
      <c r="I10161">
        <v>3479</v>
      </c>
      <c r="J10161">
        <v>386895.82</v>
      </c>
      <c r="K10161">
        <v>4.3499999999999996</v>
      </c>
      <c r="L10161">
        <v>9.56</v>
      </c>
      <c r="M10161">
        <v>0.05</v>
      </c>
      <c r="N10161">
        <v>0.53</v>
      </c>
      <c r="O10161">
        <v>20804.7</v>
      </c>
      <c r="P10161">
        <v>4.3535861615846114</v>
      </c>
      <c r="Q10161">
        <v>9.5634724283907868</v>
      </c>
      <c r="R10161">
        <v>5.0875804057397327E-2</v>
      </c>
      <c r="S10161">
        <v>0.53198045415349238</v>
      </c>
      <c r="T10161">
        <v>20804.699690937781</v>
      </c>
    </row>
    <row r="10162" spans="1:20" x14ac:dyDescent="0.35">
      <c r="A10162" t="s">
        <v>10197</v>
      </c>
      <c r="B10162" t="s">
        <v>33</v>
      </c>
      <c r="C10162" t="s">
        <v>38</v>
      </c>
      <c r="D10162" t="s">
        <v>43</v>
      </c>
      <c r="E10162" t="s">
        <v>24</v>
      </c>
      <c r="F10162">
        <v>4538.3900000000003</v>
      </c>
      <c r="G10162">
        <v>715343</v>
      </c>
      <c r="H10162">
        <v>22270</v>
      </c>
      <c r="I10162">
        <v>1235</v>
      </c>
      <c r="J10162">
        <v>150689.88</v>
      </c>
      <c r="K10162">
        <v>3.11</v>
      </c>
      <c r="L10162">
        <v>5.55</v>
      </c>
      <c r="M10162">
        <v>0.2</v>
      </c>
      <c r="N10162">
        <v>3.67</v>
      </c>
      <c r="O10162">
        <v>3220.34</v>
      </c>
      <c r="P10162">
        <v>3.1131918534185701</v>
      </c>
      <c r="Q10162">
        <v>5.5455770094297261</v>
      </c>
      <c r="R10162">
        <v>0.20378940278401439</v>
      </c>
      <c r="S10162">
        <v>3.67480971659919</v>
      </c>
      <c r="T10162">
        <v>3220.3378290539149</v>
      </c>
    </row>
    <row r="10163" spans="1:20" x14ac:dyDescent="0.35">
      <c r="A10163" t="s">
        <v>10198</v>
      </c>
      <c r="B10163" t="s">
        <v>33</v>
      </c>
      <c r="C10163" t="s">
        <v>38</v>
      </c>
      <c r="D10163" t="s">
        <v>31</v>
      </c>
      <c r="E10163" t="s">
        <v>24</v>
      </c>
      <c r="F10163">
        <v>2492.69</v>
      </c>
      <c r="G10163">
        <v>362621</v>
      </c>
      <c r="H10163">
        <v>6129</v>
      </c>
      <c r="I10163">
        <v>160</v>
      </c>
      <c r="J10163">
        <v>17463.490000000002</v>
      </c>
      <c r="K10163">
        <v>1.69</v>
      </c>
      <c r="L10163">
        <v>2.61</v>
      </c>
      <c r="M10163">
        <v>0.41</v>
      </c>
      <c r="N10163">
        <v>15.58</v>
      </c>
      <c r="O10163">
        <v>600.59</v>
      </c>
      <c r="P10163">
        <v>1.6901944454402811</v>
      </c>
      <c r="Q10163">
        <v>2.6105400554739759</v>
      </c>
      <c r="R10163">
        <v>0.40670419317996409</v>
      </c>
      <c r="S10163">
        <v>15.5793125</v>
      </c>
      <c r="T10163">
        <v>600.58811966189137</v>
      </c>
    </row>
    <row r="10164" spans="1:20" x14ac:dyDescent="0.35">
      <c r="A10164" t="s">
        <v>10199</v>
      </c>
      <c r="B10164" t="s">
        <v>21</v>
      </c>
      <c r="C10164" t="s">
        <v>22</v>
      </c>
      <c r="D10164" t="s">
        <v>27</v>
      </c>
      <c r="E10164" t="s">
        <v>24</v>
      </c>
      <c r="F10164">
        <v>871.85</v>
      </c>
      <c r="G10164">
        <v>132854</v>
      </c>
      <c r="H10164">
        <v>3139</v>
      </c>
      <c r="I10164">
        <v>151</v>
      </c>
      <c r="J10164">
        <v>11643.42</v>
      </c>
      <c r="K10164">
        <v>2.36</v>
      </c>
      <c r="L10164">
        <v>4.8099999999999996</v>
      </c>
      <c r="M10164">
        <v>0.28000000000000003</v>
      </c>
      <c r="N10164">
        <v>5.77</v>
      </c>
      <c r="O10164">
        <v>1235.48</v>
      </c>
      <c r="P10164">
        <v>2.3627440649133642</v>
      </c>
      <c r="Q10164">
        <v>4.8104491876393753</v>
      </c>
      <c r="R10164">
        <v>0.27774769034724428</v>
      </c>
      <c r="S10164">
        <v>5.773841059602649</v>
      </c>
      <c r="T10164">
        <v>1235.484314962436</v>
      </c>
    </row>
    <row r="10165" spans="1:20" x14ac:dyDescent="0.35">
      <c r="A10165" t="s">
        <v>10200</v>
      </c>
      <c r="B10165" t="s">
        <v>21</v>
      </c>
      <c r="C10165" t="s">
        <v>22</v>
      </c>
      <c r="D10165" t="s">
        <v>23</v>
      </c>
      <c r="E10165" t="s">
        <v>24</v>
      </c>
      <c r="F10165">
        <v>14822.58</v>
      </c>
      <c r="G10165">
        <v>2369590</v>
      </c>
      <c r="H10165">
        <v>82913</v>
      </c>
      <c r="I10165">
        <v>3426</v>
      </c>
      <c r="J10165">
        <v>268176.86</v>
      </c>
      <c r="K10165">
        <v>3.5</v>
      </c>
      <c r="L10165">
        <v>4.13</v>
      </c>
      <c r="M10165">
        <v>0.18</v>
      </c>
      <c r="N10165">
        <v>4.33</v>
      </c>
      <c r="O10165">
        <v>1709.25</v>
      </c>
      <c r="P10165">
        <v>3.4990441384374509</v>
      </c>
      <c r="Q10165">
        <v>4.1320420199486207</v>
      </c>
      <c r="R10165">
        <v>0.1787726894455634</v>
      </c>
      <c r="S10165">
        <v>4.3264973730297722</v>
      </c>
      <c r="T10165">
        <v>1709.2454889769531</v>
      </c>
    </row>
    <row r="10166" spans="1:20" x14ac:dyDescent="0.35">
      <c r="A10166" t="s">
        <v>10201</v>
      </c>
      <c r="B10166" t="s">
        <v>41</v>
      </c>
      <c r="C10166" t="s">
        <v>38</v>
      </c>
      <c r="D10166" t="s">
        <v>43</v>
      </c>
      <c r="E10166" t="s">
        <v>46</v>
      </c>
      <c r="F10166">
        <v>12557.36</v>
      </c>
      <c r="G10166">
        <v>1164055</v>
      </c>
      <c r="H10166">
        <v>19991</v>
      </c>
      <c r="I10166">
        <v>782</v>
      </c>
      <c r="J10166">
        <v>88832.69</v>
      </c>
      <c r="K10166">
        <v>1.72</v>
      </c>
      <c r="L10166">
        <v>3.91</v>
      </c>
      <c r="M10166">
        <v>0.63</v>
      </c>
      <c r="N10166">
        <v>16.059999999999999</v>
      </c>
      <c r="O10166">
        <v>607.41999999999996</v>
      </c>
      <c r="P10166">
        <v>1.717358715868236</v>
      </c>
      <c r="Q10166">
        <v>3.9117602921314591</v>
      </c>
      <c r="R10166">
        <v>0.62815066780051021</v>
      </c>
      <c r="S10166">
        <v>16.058005115089511</v>
      </c>
      <c r="T10166">
        <v>607.41533252212253</v>
      </c>
    </row>
    <row r="10167" spans="1:20" x14ac:dyDescent="0.35">
      <c r="A10167" t="s">
        <v>10202</v>
      </c>
      <c r="B10167" t="s">
        <v>36</v>
      </c>
      <c r="C10167" t="s">
        <v>30</v>
      </c>
      <c r="D10167" t="s">
        <v>27</v>
      </c>
      <c r="E10167" t="s">
        <v>46</v>
      </c>
      <c r="F10167">
        <v>11214.76</v>
      </c>
      <c r="G10167">
        <v>1397580</v>
      </c>
      <c r="H10167">
        <v>79662</v>
      </c>
      <c r="I10167">
        <v>2954</v>
      </c>
      <c r="J10167">
        <v>407436.47</v>
      </c>
      <c r="K10167">
        <v>5.7</v>
      </c>
      <c r="L10167">
        <v>3.71</v>
      </c>
      <c r="M10167">
        <v>0.14000000000000001</v>
      </c>
      <c r="N10167">
        <v>3.8</v>
      </c>
      <c r="O10167">
        <v>3533.04</v>
      </c>
      <c r="P10167">
        <v>5.6999957068647227</v>
      </c>
      <c r="Q10167">
        <v>3.708167005598654</v>
      </c>
      <c r="R10167">
        <v>0.14077929251085841</v>
      </c>
      <c r="S10167">
        <v>3.7964658090724441</v>
      </c>
      <c r="T10167">
        <v>3533.0378001847562</v>
      </c>
    </row>
    <row r="10168" spans="1:20" x14ac:dyDescent="0.35">
      <c r="A10168" t="s">
        <v>10203</v>
      </c>
      <c r="B10168" t="s">
        <v>21</v>
      </c>
      <c r="C10168" t="s">
        <v>34</v>
      </c>
      <c r="D10168" t="s">
        <v>43</v>
      </c>
      <c r="E10168" t="s">
        <v>24</v>
      </c>
      <c r="F10168">
        <v>3298.7</v>
      </c>
      <c r="G10168">
        <v>473645</v>
      </c>
      <c r="H10168">
        <v>15015</v>
      </c>
      <c r="I10168">
        <v>329</v>
      </c>
      <c r="J10168">
        <v>14083.09</v>
      </c>
      <c r="K10168">
        <v>3.17</v>
      </c>
      <c r="L10168">
        <v>2.19</v>
      </c>
      <c r="M10168">
        <v>0.22</v>
      </c>
      <c r="N10168">
        <v>10.029999999999999</v>
      </c>
      <c r="O10168">
        <v>326.93</v>
      </c>
      <c r="P10168">
        <v>3.170095746814598</v>
      </c>
      <c r="Q10168">
        <v>2.1911421911421911</v>
      </c>
      <c r="R10168">
        <v>0.2196936396936397</v>
      </c>
      <c r="S10168">
        <v>10.026443768996961</v>
      </c>
      <c r="T10168">
        <v>326.92848697971931</v>
      </c>
    </row>
    <row r="10169" spans="1:20" x14ac:dyDescent="0.35">
      <c r="A10169" t="s">
        <v>10204</v>
      </c>
      <c r="B10169" t="s">
        <v>21</v>
      </c>
      <c r="C10169" t="s">
        <v>30</v>
      </c>
      <c r="D10169" t="s">
        <v>31</v>
      </c>
      <c r="E10169" t="s">
        <v>49</v>
      </c>
      <c r="F10169">
        <v>902.18</v>
      </c>
      <c r="G10169">
        <v>143527</v>
      </c>
      <c r="H10169">
        <v>5933</v>
      </c>
      <c r="I10169">
        <v>192</v>
      </c>
      <c r="J10169">
        <v>30174.55</v>
      </c>
      <c r="K10169">
        <v>4.13</v>
      </c>
      <c r="L10169">
        <v>3.24</v>
      </c>
      <c r="M10169">
        <v>0.15</v>
      </c>
      <c r="N10169">
        <v>4.7</v>
      </c>
      <c r="O10169">
        <v>3244.63</v>
      </c>
      <c r="P10169">
        <v>4.1337170009823936</v>
      </c>
      <c r="Q10169">
        <v>3.2361368616214392</v>
      </c>
      <c r="R10169">
        <v>0.1520613517613349</v>
      </c>
      <c r="S10169">
        <v>4.6988541666666661</v>
      </c>
      <c r="T10169">
        <v>3244.626349508967</v>
      </c>
    </row>
    <row r="10170" spans="1:20" x14ac:dyDescent="0.35">
      <c r="A10170" t="s">
        <v>10205</v>
      </c>
      <c r="B10170" t="s">
        <v>21</v>
      </c>
      <c r="C10170" t="s">
        <v>34</v>
      </c>
      <c r="D10170" t="s">
        <v>31</v>
      </c>
      <c r="E10170" t="s">
        <v>24</v>
      </c>
      <c r="F10170">
        <v>7535.46</v>
      </c>
      <c r="G10170">
        <v>923611</v>
      </c>
      <c r="H10170">
        <v>23419</v>
      </c>
      <c r="I10170">
        <v>1163</v>
      </c>
      <c r="J10170">
        <v>51451.8</v>
      </c>
      <c r="K10170">
        <v>2.54</v>
      </c>
      <c r="L10170">
        <v>4.97</v>
      </c>
      <c r="M10170">
        <v>0.32</v>
      </c>
      <c r="N10170">
        <v>6.48</v>
      </c>
      <c r="O10170">
        <v>582.79999999999995</v>
      </c>
      <c r="P10170">
        <v>2.5355912824771472</v>
      </c>
      <c r="Q10170">
        <v>4.9660532046628809</v>
      </c>
      <c r="R10170">
        <v>0.32176694137238993</v>
      </c>
      <c r="S10170">
        <v>6.47932932072227</v>
      </c>
      <c r="T10170">
        <v>582.79574173308606</v>
      </c>
    </row>
    <row r="10171" spans="1:20" x14ac:dyDescent="0.35">
      <c r="A10171" t="s">
        <v>10206</v>
      </c>
      <c r="B10171" t="s">
        <v>21</v>
      </c>
      <c r="C10171" t="s">
        <v>38</v>
      </c>
      <c r="D10171" t="s">
        <v>27</v>
      </c>
      <c r="E10171" t="s">
        <v>46</v>
      </c>
      <c r="F10171">
        <v>11254.57</v>
      </c>
      <c r="G10171">
        <v>1452639</v>
      </c>
      <c r="H10171">
        <v>70110</v>
      </c>
      <c r="I10171">
        <v>2360</v>
      </c>
      <c r="J10171">
        <v>292497.14</v>
      </c>
      <c r="K10171">
        <v>4.83</v>
      </c>
      <c r="L10171">
        <v>3.37</v>
      </c>
      <c r="M10171">
        <v>0.16</v>
      </c>
      <c r="N10171">
        <v>4.7699999999999996</v>
      </c>
      <c r="O10171">
        <v>2498.92</v>
      </c>
      <c r="P10171">
        <v>4.8263883869288922</v>
      </c>
      <c r="Q10171">
        <v>3.36613892454714</v>
      </c>
      <c r="R10171">
        <v>0.16052731422051059</v>
      </c>
      <c r="S10171">
        <v>4.7688855932203387</v>
      </c>
      <c r="T10171">
        <v>2498.9188391915459</v>
      </c>
    </row>
    <row r="10172" spans="1:20" x14ac:dyDescent="0.35">
      <c r="A10172" t="s">
        <v>10207</v>
      </c>
      <c r="B10172" t="s">
        <v>33</v>
      </c>
      <c r="C10172" t="s">
        <v>22</v>
      </c>
      <c r="D10172" t="s">
        <v>27</v>
      </c>
      <c r="E10172" t="s">
        <v>24</v>
      </c>
      <c r="F10172">
        <v>14461.14</v>
      </c>
      <c r="G10172">
        <v>2545539</v>
      </c>
      <c r="H10172">
        <v>74106</v>
      </c>
      <c r="I10172">
        <v>3394</v>
      </c>
      <c r="J10172">
        <v>303751.37</v>
      </c>
      <c r="K10172">
        <v>2.91</v>
      </c>
      <c r="L10172">
        <v>4.58</v>
      </c>
      <c r="M10172">
        <v>0.2</v>
      </c>
      <c r="N10172">
        <v>4.26</v>
      </c>
      <c r="O10172">
        <v>2000.47</v>
      </c>
      <c r="P10172">
        <v>2.9112105530498651</v>
      </c>
      <c r="Q10172">
        <v>4.5799260518716434</v>
      </c>
      <c r="R10172">
        <v>0.1951412841065501</v>
      </c>
      <c r="S10172">
        <v>4.2607955215085447</v>
      </c>
      <c r="T10172">
        <v>2000.4662841242121</v>
      </c>
    </row>
    <row r="10173" spans="1:20" x14ac:dyDescent="0.35">
      <c r="A10173" t="s">
        <v>10208</v>
      </c>
      <c r="B10173" t="s">
        <v>36</v>
      </c>
      <c r="C10173" t="s">
        <v>22</v>
      </c>
      <c r="D10173" t="s">
        <v>43</v>
      </c>
      <c r="E10173" t="s">
        <v>24</v>
      </c>
      <c r="F10173">
        <v>12736.31</v>
      </c>
      <c r="G10173">
        <v>1799174</v>
      </c>
      <c r="H10173">
        <v>96463</v>
      </c>
      <c r="I10173">
        <v>4968</v>
      </c>
      <c r="J10173">
        <v>407759.23</v>
      </c>
      <c r="K10173">
        <v>5.36</v>
      </c>
      <c r="L10173">
        <v>5.15</v>
      </c>
      <c r="M10173">
        <v>0.13</v>
      </c>
      <c r="N10173">
        <v>2.56</v>
      </c>
      <c r="O10173">
        <v>3101.55</v>
      </c>
      <c r="P10173">
        <v>5.3615158956276598</v>
      </c>
      <c r="Q10173">
        <v>5.1501612017042806</v>
      </c>
      <c r="R10173">
        <v>0.13203311114105931</v>
      </c>
      <c r="S10173">
        <v>2.5636694847020931</v>
      </c>
      <c r="T10173">
        <v>3101.5491928195838</v>
      </c>
    </row>
    <row r="10174" spans="1:20" x14ac:dyDescent="0.35">
      <c r="A10174" t="s">
        <v>10209</v>
      </c>
      <c r="B10174" t="s">
        <v>33</v>
      </c>
      <c r="C10174" t="s">
        <v>34</v>
      </c>
      <c r="D10174" t="s">
        <v>43</v>
      </c>
      <c r="E10174" t="s">
        <v>24</v>
      </c>
      <c r="F10174">
        <v>13455.78</v>
      </c>
      <c r="G10174">
        <v>2562026</v>
      </c>
      <c r="H10174">
        <v>40058</v>
      </c>
      <c r="I10174">
        <v>2236</v>
      </c>
      <c r="J10174">
        <v>108550.81</v>
      </c>
      <c r="K10174">
        <v>1.56</v>
      </c>
      <c r="L10174">
        <v>5.58</v>
      </c>
      <c r="M10174">
        <v>0.34</v>
      </c>
      <c r="N10174">
        <v>6.02</v>
      </c>
      <c r="O10174">
        <v>706.72</v>
      </c>
      <c r="P10174">
        <v>1.5635282389796199</v>
      </c>
      <c r="Q10174">
        <v>5.5819062359578613</v>
      </c>
      <c r="R10174">
        <v>0.33590743422038039</v>
      </c>
      <c r="S10174">
        <v>6.0177906976744193</v>
      </c>
      <c r="T10174">
        <v>706.72253856706925</v>
      </c>
    </row>
    <row r="10175" spans="1:20" x14ac:dyDescent="0.35">
      <c r="A10175" t="s">
        <v>10210</v>
      </c>
      <c r="B10175" t="s">
        <v>36</v>
      </c>
      <c r="C10175" t="s">
        <v>38</v>
      </c>
      <c r="D10175" t="s">
        <v>31</v>
      </c>
      <c r="E10175" t="s">
        <v>24</v>
      </c>
      <c r="F10175">
        <v>3960.61</v>
      </c>
      <c r="G10175">
        <v>447760</v>
      </c>
      <c r="H10175">
        <v>24270</v>
      </c>
      <c r="I10175">
        <v>1571</v>
      </c>
      <c r="J10175">
        <v>202150.36</v>
      </c>
      <c r="K10175">
        <v>5.42</v>
      </c>
      <c r="L10175">
        <v>6.47</v>
      </c>
      <c r="M10175">
        <v>0.16</v>
      </c>
      <c r="N10175">
        <v>2.52</v>
      </c>
      <c r="O10175">
        <v>5004.0200000000004</v>
      </c>
      <c r="P10175">
        <v>5.4203144541718773</v>
      </c>
      <c r="Q10175">
        <v>6.473011948908117</v>
      </c>
      <c r="R10175">
        <v>0.16318953440461481</v>
      </c>
      <c r="S10175">
        <v>2.521075747931254</v>
      </c>
      <c r="T10175">
        <v>5004.0208452738343</v>
      </c>
    </row>
    <row r="10176" spans="1:20" x14ac:dyDescent="0.35">
      <c r="A10176" t="s">
        <v>10211</v>
      </c>
      <c r="B10176" t="s">
        <v>36</v>
      </c>
      <c r="C10176" t="s">
        <v>22</v>
      </c>
      <c r="D10176" t="s">
        <v>23</v>
      </c>
      <c r="E10176" t="s">
        <v>24</v>
      </c>
      <c r="F10176">
        <v>2752.23</v>
      </c>
      <c r="G10176">
        <v>324713</v>
      </c>
      <c r="H10176">
        <v>21116</v>
      </c>
      <c r="I10176">
        <v>1445</v>
      </c>
      <c r="J10176">
        <v>120693.4</v>
      </c>
      <c r="K10176">
        <v>6.5</v>
      </c>
      <c r="L10176">
        <v>6.84</v>
      </c>
      <c r="M10176">
        <v>0.13</v>
      </c>
      <c r="N10176">
        <v>1.9</v>
      </c>
      <c r="O10176">
        <v>4285.29</v>
      </c>
      <c r="P10176">
        <v>6.502973394967249</v>
      </c>
      <c r="Q10176">
        <v>6.8431521121424517</v>
      </c>
      <c r="R10176">
        <v>0.1303386057965524</v>
      </c>
      <c r="S10176">
        <v>1.9046574394463669</v>
      </c>
      <c r="T10176">
        <v>4285.2948336439904</v>
      </c>
    </row>
    <row r="10177" spans="1:20" x14ac:dyDescent="0.35">
      <c r="A10177" t="s">
        <v>10212</v>
      </c>
      <c r="B10177" t="s">
        <v>36</v>
      </c>
      <c r="C10177" t="s">
        <v>38</v>
      </c>
      <c r="D10177" t="s">
        <v>43</v>
      </c>
      <c r="E10177" t="s">
        <v>24</v>
      </c>
      <c r="F10177">
        <v>4092.84</v>
      </c>
      <c r="G10177">
        <v>559042</v>
      </c>
      <c r="H10177">
        <v>40189</v>
      </c>
      <c r="I10177">
        <v>2186</v>
      </c>
      <c r="J10177">
        <v>279391.94</v>
      </c>
      <c r="K10177">
        <v>7.19</v>
      </c>
      <c r="L10177">
        <v>5.44</v>
      </c>
      <c r="M10177">
        <v>0.1</v>
      </c>
      <c r="N10177">
        <v>1.87</v>
      </c>
      <c r="O10177">
        <v>6726.36</v>
      </c>
      <c r="P10177">
        <v>7.1889053058625292</v>
      </c>
      <c r="Q10177">
        <v>5.4392993107566747</v>
      </c>
      <c r="R10177">
        <v>0.1018398069123392</v>
      </c>
      <c r="S10177">
        <v>1.872296431838975</v>
      </c>
      <c r="T10177">
        <v>6726.3587142424331</v>
      </c>
    </row>
    <row r="10178" spans="1:20" x14ac:dyDescent="0.35">
      <c r="A10178" t="s">
        <v>10213</v>
      </c>
      <c r="B10178" t="s">
        <v>29</v>
      </c>
      <c r="C10178" t="s">
        <v>38</v>
      </c>
      <c r="D10178" t="s">
        <v>31</v>
      </c>
      <c r="E10178" t="s">
        <v>24</v>
      </c>
      <c r="F10178">
        <v>2509.4</v>
      </c>
      <c r="G10178">
        <v>1020811</v>
      </c>
      <c r="H10178">
        <v>51673</v>
      </c>
      <c r="I10178">
        <v>3807</v>
      </c>
      <c r="J10178">
        <v>441954</v>
      </c>
      <c r="K10178">
        <v>5.0599999999999996</v>
      </c>
      <c r="L10178">
        <v>7.37</v>
      </c>
      <c r="M10178">
        <v>0.05</v>
      </c>
      <c r="N10178">
        <v>0.66</v>
      </c>
      <c r="O10178">
        <v>17511.939999999999</v>
      </c>
      <c r="P10178">
        <v>5.0619556411519859</v>
      </c>
      <c r="Q10178">
        <v>7.3674839858339949</v>
      </c>
      <c r="R10178">
        <v>4.8563079364465002E-2</v>
      </c>
      <c r="S10178">
        <v>0.65915418965064354</v>
      </c>
      <c r="T10178">
        <v>17511.939108950341</v>
      </c>
    </row>
    <row r="10179" spans="1:20" x14ac:dyDescent="0.35">
      <c r="A10179" t="s">
        <v>10214</v>
      </c>
      <c r="B10179" t="s">
        <v>21</v>
      </c>
      <c r="C10179" t="s">
        <v>34</v>
      </c>
      <c r="D10179" t="s">
        <v>23</v>
      </c>
      <c r="E10179" t="s">
        <v>24</v>
      </c>
      <c r="F10179">
        <v>12078.02</v>
      </c>
      <c r="G10179">
        <v>1484050</v>
      </c>
      <c r="H10179">
        <v>55201</v>
      </c>
      <c r="I10179">
        <v>1209</v>
      </c>
      <c r="J10179">
        <v>56835.519999999997</v>
      </c>
      <c r="K10179">
        <v>3.72</v>
      </c>
      <c r="L10179">
        <v>2.19</v>
      </c>
      <c r="M10179">
        <v>0.22</v>
      </c>
      <c r="N10179">
        <v>9.99</v>
      </c>
      <c r="O10179">
        <v>370.57</v>
      </c>
      <c r="P10179">
        <v>3.7196186112327752</v>
      </c>
      <c r="Q10179">
        <v>2.190177714171845</v>
      </c>
      <c r="R10179">
        <v>0.2188007463632905</v>
      </c>
      <c r="S10179">
        <v>9.9900909842845333</v>
      </c>
      <c r="T10179">
        <v>370.56984505738518</v>
      </c>
    </row>
    <row r="10180" spans="1:20" x14ac:dyDescent="0.35">
      <c r="A10180" t="s">
        <v>10215</v>
      </c>
      <c r="B10180" t="s">
        <v>33</v>
      </c>
      <c r="C10180" t="s">
        <v>38</v>
      </c>
      <c r="D10180" t="s">
        <v>27</v>
      </c>
      <c r="E10180" t="s">
        <v>49</v>
      </c>
      <c r="F10180">
        <v>13594.12</v>
      </c>
      <c r="G10180">
        <v>2365571</v>
      </c>
      <c r="H10180">
        <v>66431</v>
      </c>
      <c r="I10180">
        <v>2148</v>
      </c>
      <c r="J10180">
        <v>282049.11</v>
      </c>
      <c r="K10180">
        <v>2.81</v>
      </c>
      <c r="L10180">
        <v>3.23</v>
      </c>
      <c r="M10180">
        <v>0.2</v>
      </c>
      <c r="N10180">
        <v>6.33</v>
      </c>
      <c r="O10180">
        <v>1974.79</v>
      </c>
      <c r="P10180">
        <v>2.8082437601746051</v>
      </c>
      <c r="Q10180">
        <v>3.2334301756709971</v>
      </c>
      <c r="R10180">
        <v>0.20463518538031941</v>
      </c>
      <c r="S10180">
        <v>6.3287337057728124</v>
      </c>
      <c r="T10180">
        <v>1974.787555207693</v>
      </c>
    </row>
    <row r="10181" spans="1:20" x14ac:dyDescent="0.35">
      <c r="A10181" t="s">
        <v>10216</v>
      </c>
      <c r="B10181" t="s">
        <v>29</v>
      </c>
      <c r="C10181" t="s">
        <v>38</v>
      </c>
      <c r="D10181" t="s">
        <v>27</v>
      </c>
      <c r="E10181" t="s">
        <v>24</v>
      </c>
      <c r="F10181">
        <v>4956.46</v>
      </c>
      <c r="G10181">
        <v>1893787</v>
      </c>
      <c r="H10181">
        <v>82172</v>
      </c>
      <c r="I10181">
        <v>5060</v>
      </c>
      <c r="J10181">
        <v>584314.06000000006</v>
      </c>
      <c r="K10181">
        <v>4.34</v>
      </c>
      <c r="L10181">
        <v>6.16</v>
      </c>
      <c r="M10181">
        <v>0.06</v>
      </c>
      <c r="N10181">
        <v>0.98</v>
      </c>
      <c r="O10181">
        <v>11688.94</v>
      </c>
      <c r="P10181">
        <v>4.3390307357691231</v>
      </c>
      <c r="Q10181">
        <v>6.1578153142189551</v>
      </c>
      <c r="R10181">
        <v>6.0318113225916369E-2</v>
      </c>
      <c r="S10181">
        <v>0.97953754940711468</v>
      </c>
      <c r="T10181">
        <v>11688.939283278791</v>
      </c>
    </row>
    <row r="10182" spans="1:20" x14ac:dyDescent="0.35">
      <c r="A10182" t="s">
        <v>10217</v>
      </c>
      <c r="B10182" t="s">
        <v>33</v>
      </c>
      <c r="C10182" t="s">
        <v>34</v>
      </c>
      <c r="D10182" t="s">
        <v>43</v>
      </c>
      <c r="E10182" t="s">
        <v>24</v>
      </c>
      <c r="F10182">
        <v>13215.43</v>
      </c>
      <c r="G10182">
        <v>2759276</v>
      </c>
      <c r="H10182">
        <v>121004</v>
      </c>
      <c r="I10182">
        <v>4858</v>
      </c>
      <c r="J10182">
        <v>221781.63</v>
      </c>
      <c r="K10182">
        <v>4.3899999999999997</v>
      </c>
      <c r="L10182">
        <v>4.01</v>
      </c>
      <c r="M10182">
        <v>0.11</v>
      </c>
      <c r="N10182">
        <v>2.72</v>
      </c>
      <c r="O10182">
        <v>1578.2</v>
      </c>
      <c r="P10182">
        <v>4.3853532593332449</v>
      </c>
      <c r="Q10182">
        <v>4.0147433142706026</v>
      </c>
      <c r="R10182">
        <v>0.1092148193448151</v>
      </c>
      <c r="S10182">
        <v>2.7203437628653768</v>
      </c>
      <c r="T10182">
        <v>1578.2021470356999</v>
      </c>
    </row>
    <row r="10183" spans="1:20" x14ac:dyDescent="0.35">
      <c r="A10183" t="s">
        <v>10218</v>
      </c>
      <c r="B10183" t="s">
        <v>21</v>
      </c>
      <c r="C10183" t="s">
        <v>22</v>
      </c>
      <c r="D10183" t="s">
        <v>23</v>
      </c>
      <c r="E10183" t="s">
        <v>24</v>
      </c>
      <c r="F10183">
        <v>1298.01</v>
      </c>
      <c r="G10183">
        <v>179546</v>
      </c>
      <c r="H10183">
        <v>8794</v>
      </c>
      <c r="I10183">
        <v>208</v>
      </c>
      <c r="J10183">
        <v>17186.060000000001</v>
      </c>
      <c r="K10183">
        <v>4.9000000000000004</v>
      </c>
      <c r="L10183">
        <v>2.37</v>
      </c>
      <c r="M10183">
        <v>0.15</v>
      </c>
      <c r="N10183">
        <v>6.24</v>
      </c>
      <c r="O10183">
        <v>1224.03</v>
      </c>
      <c r="P10183">
        <v>4.8979091709088474</v>
      </c>
      <c r="Q10183">
        <v>2.3652490334318852</v>
      </c>
      <c r="R10183">
        <v>0.14760177393677509</v>
      </c>
      <c r="S10183">
        <v>6.2404326923076923</v>
      </c>
      <c r="T10183">
        <v>1224.031401915239</v>
      </c>
    </row>
    <row r="10184" spans="1:20" x14ac:dyDescent="0.35">
      <c r="A10184" t="s">
        <v>10219</v>
      </c>
      <c r="B10184" t="s">
        <v>21</v>
      </c>
      <c r="C10184" t="s">
        <v>30</v>
      </c>
      <c r="D10184" t="s">
        <v>31</v>
      </c>
      <c r="E10184" t="s">
        <v>49</v>
      </c>
      <c r="F10184">
        <v>10321.67</v>
      </c>
      <c r="G10184">
        <v>1278664</v>
      </c>
      <c r="H10184">
        <v>56387</v>
      </c>
      <c r="I10184">
        <v>2034</v>
      </c>
      <c r="J10184">
        <v>304939.53999999998</v>
      </c>
      <c r="K10184">
        <v>4.41</v>
      </c>
      <c r="L10184">
        <v>3.61</v>
      </c>
      <c r="M10184">
        <v>0.18</v>
      </c>
      <c r="N10184">
        <v>5.07</v>
      </c>
      <c r="O10184">
        <v>2854.36</v>
      </c>
      <c r="P10184">
        <v>4.4098371425175023</v>
      </c>
      <c r="Q10184">
        <v>3.607214428857715</v>
      </c>
      <c r="R10184">
        <v>0.18305052583042189</v>
      </c>
      <c r="S10184">
        <v>5.074567354965585</v>
      </c>
      <c r="T10184">
        <v>2854.362423910085</v>
      </c>
    </row>
    <row r="10185" spans="1:20" x14ac:dyDescent="0.35">
      <c r="A10185" t="s">
        <v>10220</v>
      </c>
      <c r="B10185" t="s">
        <v>21</v>
      </c>
      <c r="C10185" t="s">
        <v>38</v>
      </c>
      <c r="D10185" t="s">
        <v>43</v>
      </c>
      <c r="E10185" t="s">
        <v>24</v>
      </c>
      <c r="F10185">
        <v>8148.65</v>
      </c>
      <c r="G10185">
        <v>1151316</v>
      </c>
      <c r="H10185">
        <v>28788</v>
      </c>
      <c r="I10185">
        <v>803</v>
      </c>
      <c r="J10185">
        <v>90921.62</v>
      </c>
      <c r="K10185">
        <v>2.5</v>
      </c>
      <c r="L10185">
        <v>2.79</v>
      </c>
      <c r="M10185">
        <v>0.28000000000000003</v>
      </c>
      <c r="N10185">
        <v>10.15</v>
      </c>
      <c r="O10185">
        <v>1015.79</v>
      </c>
      <c r="P10185">
        <v>2.5004429713475709</v>
      </c>
      <c r="Q10185">
        <v>2.7893566763929409</v>
      </c>
      <c r="R10185">
        <v>0.28305717660136159</v>
      </c>
      <c r="S10185">
        <v>10.14775840597758</v>
      </c>
      <c r="T10185">
        <v>1015.787523086646</v>
      </c>
    </row>
    <row r="10186" spans="1:20" x14ac:dyDescent="0.35">
      <c r="A10186" t="s">
        <v>10221</v>
      </c>
      <c r="B10186" t="s">
        <v>33</v>
      </c>
      <c r="C10186" t="s">
        <v>34</v>
      </c>
      <c r="D10186" t="s">
        <v>31</v>
      </c>
      <c r="E10186" t="s">
        <v>24</v>
      </c>
      <c r="F10186">
        <v>4512.78</v>
      </c>
      <c r="G10186">
        <v>664103</v>
      </c>
      <c r="H10186">
        <v>28574</v>
      </c>
      <c r="I10186">
        <v>1679</v>
      </c>
      <c r="J10186">
        <v>74469.81</v>
      </c>
      <c r="K10186">
        <v>4.3</v>
      </c>
      <c r="L10186">
        <v>5.88</v>
      </c>
      <c r="M10186">
        <v>0.16</v>
      </c>
      <c r="N10186">
        <v>2.69</v>
      </c>
      <c r="O10186">
        <v>1550.2</v>
      </c>
      <c r="P10186">
        <v>4.3026458245181836</v>
      </c>
      <c r="Q10186">
        <v>5.8759711625953663</v>
      </c>
      <c r="R10186">
        <v>0.157933086022258</v>
      </c>
      <c r="S10186">
        <v>2.687778439547349</v>
      </c>
      <c r="T10186">
        <v>1550.198104051161</v>
      </c>
    </row>
    <row r="10187" spans="1:20" x14ac:dyDescent="0.35">
      <c r="A10187" t="s">
        <v>10222</v>
      </c>
      <c r="B10187" t="s">
        <v>21</v>
      </c>
      <c r="C10187" t="s">
        <v>22</v>
      </c>
      <c r="D10187" t="s">
        <v>23</v>
      </c>
      <c r="E10187" t="s">
        <v>49</v>
      </c>
      <c r="F10187">
        <v>11638.92</v>
      </c>
      <c r="G10187">
        <v>1977888</v>
      </c>
      <c r="H10187">
        <v>78001</v>
      </c>
      <c r="I10187">
        <v>2043</v>
      </c>
      <c r="J10187">
        <v>178676.91</v>
      </c>
      <c r="K10187">
        <v>3.94</v>
      </c>
      <c r="L10187">
        <v>2.62</v>
      </c>
      <c r="M10187">
        <v>0.15</v>
      </c>
      <c r="N10187">
        <v>5.7</v>
      </c>
      <c r="O10187">
        <v>1435.17</v>
      </c>
      <c r="P10187">
        <v>3.9436510055169962</v>
      </c>
      <c r="Q10187">
        <v>2.619197189779618</v>
      </c>
      <c r="R10187">
        <v>0.1492150100639735</v>
      </c>
      <c r="S10187">
        <v>5.6969750367107199</v>
      </c>
      <c r="T10187">
        <v>1435.1674382159169</v>
      </c>
    </row>
    <row r="10188" spans="1:20" x14ac:dyDescent="0.35">
      <c r="A10188" t="s">
        <v>10223</v>
      </c>
      <c r="B10188" t="s">
        <v>29</v>
      </c>
      <c r="C10188" t="s">
        <v>38</v>
      </c>
      <c r="D10188" t="s">
        <v>43</v>
      </c>
      <c r="E10188" t="s">
        <v>49</v>
      </c>
      <c r="F10188">
        <v>3574.69</v>
      </c>
      <c r="G10188">
        <v>1481469</v>
      </c>
      <c r="H10188">
        <v>61811</v>
      </c>
      <c r="I10188">
        <v>3117</v>
      </c>
      <c r="J10188">
        <v>362417.57</v>
      </c>
      <c r="K10188">
        <v>4.17</v>
      </c>
      <c r="L10188">
        <v>5.04</v>
      </c>
      <c r="M10188">
        <v>0.06</v>
      </c>
      <c r="N10188">
        <v>1.1499999999999999</v>
      </c>
      <c r="O10188">
        <v>10038.43</v>
      </c>
      <c r="P10188">
        <v>4.1722776514392139</v>
      </c>
      <c r="Q10188">
        <v>5.0427917360987529</v>
      </c>
      <c r="R10188">
        <v>5.7832586432835578E-2</v>
      </c>
      <c r="S10188">
        <v>1.14683670195701</v>
      </c>
      <c r="T10188">
        <v>10038.433542489</v>
      </c>
    </row>
    <row r="10189" spans="1:20" x14ac:dyDescent="0.35">
      <c r="A10189" t="s">
        <v>10224</v>
      </c>
      <c r="B10189" t="s">
        <v>41</v>
      </c>
      <c r="C10189" t="s">
        <v>30</v>
      </c>
      <c r="D10189" t="s">
        <v>23</v>
      </c>
      <c r="E10189" t="s">
        <v>24</v>
      </c>
      <c r="F10189">
        <v>6534.17</v>
      </c>
      <c r="G10189">
        <v>580871</v>
      </c>
      <c r="H10189">
        <v>12331</v>
      </c>
      <c r="I10189">
        <v>313</v>
      </c>
      <c r="J10189">
        <v>44968.42</v>
      </c>
      <c r="K10189">
        <v>2.12</v>
      </c>
      <c r="L10189">
        <v>2.54</v>
      </c>
      <c r="M10189">
        <v>0.53</v>
      </c>
      <c r="N10189">
        <v>20.88</v>
      </c>
      <c r="O10189">
        <v>588.20000000000005</v>
      </c>
      <c r="P10189">
        <v>2.1228465528490839</v>
      </c>
      <c r="Q10189">
        <v>2.538318060173546</v>
      </c>
      <c r="R10189">
        <v>0.52989781850620388</v>
      </c>
      <c r="S10189">
        <v>20.875942492012779</v>
      </c>
      <c r="T10189">
        <v>588.20401060884558</v>
      </c>
    </row>
    <row r="10190" spans="1:20" x14ac:dyDescent="0.35">
      <c r="A10190" t="s">
        <v>10225</v>
      </c>
      <c r="B10190" t="s">
        <v>36</v>
      </c>
      <c r="C10190" t="s">
        <v>22</v>
      </c>
      <c r="D10190" t="s">
        <v>23</v>
      </c>
      <c r="E10190" t="s">
        <v>24</v>
      </c>
      <c r="F10190">
        <v>10792.96</v>
      </c>
      <c r="G10190">
        <v>1222546</v>
      </c>
      <c r="H10190">
        <v>72199</v>
      </c>
      <c r="I10190">
        <v>4839</v>
      </c>
      <c r="J10190">
        <v>397416.36</v>
      </c>
      <c r="K10190">
        <v>5.91</v>
      </c>
      <c r="L10190">
        <v>6.7</v>
      </c>
      <c r="M10190">
        <v>0.15</v>
      </c>
      <c r="N10190">
        <v>2.23</v>
      </c>
      <c r="O10190">
        <v>3582.18</v>
      </c>
      <c r="P10190">
        <v>5.9056264549554784</v>
      </c>
      <c r="Q10190">
        <v>6.7023088962450998</v>
      </c>
      <c r="R10190">
        <v>0.1494890510948905</v>
      </c>
      <c r="S10190">
        <v>2.2304112419921469</v>
      </c>
      <c r="T10190">
        <v>3582.1813478415561</v>
      </c>
    </row>
    <row r="10191" spans="1:20" x14ac:dyDescent="0.35">
      <c r="A10191" t="s">
        <v>10226</v>
      </c>
      <c r="B10191" t="s">
        <v>36</v>
      </c>
      <c r="C10191" t="s">
        <v>34</v>
      </c>
      <c r="D10191" t="s">
        <v>23</v>
      </c>
      <c r="E10191" t="s">
        <v>24</v>
      </c>
      <c r="F10191">
        <v>5404.32</v>
      </c>
      <c r="G10191">
        <v>627157</v>
      </c>
      <c r="H10191">
        <v>37082</v>
      </c>
      <c r="I10191">
        <v>1276</v>
      </c>
      <c r="J10191">
        <v>55265.46</v>
      </c>
      <c r="K10191">
        <v>5.91</v>
      </c>
      <c r="L10191">
        <v>3.44</v>
      </c>
      <c r="M10191">
        <v>0.15</v>
      </c>
      <c r="N10191">
        <v>4.24</v>
      </c>
      <c r="O10191">
        <v>922.62</v>
      </c>
      <c r="P10191">
        <v>5.9127140413006627</v>
      </c>
      <c r="Q10191">
        <v>3.441022598565342</v>
      </c>
      <c r="R10191">
        <v>0.14573971198964461</v>
      </c>
      <c r="S10191">
        <v>4.2353605015673983</v>
      </c>
      <c r="T10191">
        <v>922.61635136335371</v>
      </c>
    </row>
    <row r="10192" spans="1:20" x14ac:dyDescent="0.35">
      <c r="A10192" t="s">
        <v>10227</v>
      </c>
      <c r="B10192" t="s">
        <v>33</v>
      </c>
      <c r="C10192" t="s">
        <v>38</v>
      </c>
      <c r="D10192" t="s">
        <v>31</v>
      </c>
      <c r="E10192" t="s">
        <v>24</v>
      </c>
      <c r="F10192">
        <v>12902.72</v>
      </c>
      <c r="G10192">
        <v>2589892</v>
      </c>
      <c r="H10192">
        <v>72351</v>
      </c>
      <c r="I10192">
        <v>4102</v>
      </c>
      <c r="J10192">
        <v>458809.15</v>
      </c>
      <c r="K10192">
        <v>2.79</v>
      </c>
      <c r="L10192">
        <v>5.67</v>
      </c>
      <c r="M10192">
        <v>0.18</v>
      </c>
      <c r="N10192">
        <v>3.15</v>
      </c>
      <c r="O10192">
        <v>3455.91</v>
      </c>
      <c r="P10192">
        <v>2.7935913930001708</v>
      </c>
      <c r="Q10192">
        <v>5.6695830050724938</v>
      </c>
      <c r="R10192">
        <v>0.17833506102196239</v>
      </c>
      <c r="S10192">
        <v>3.1454705021940521</v>
      </c>
      <c r="T10192">
        <v>3455.9103041839239</v>
      </c>
    </row>
    <row r="10193" spans="1:20" x14ac:dyDescent="0.35">
      <c r="A10193" t="s">
        <v>10228</v>
      </c>
      <c r="B10193" t="s">
        <v>21</v>
      </c>
      <c r="C10193" t="s">
        <v>34</v>
      </c>
      <c r="D10193" t="s">
        <v>27</v>
      </c>
      <c r="E10193" t="s">
        <v>46</v>
      </c>
      <c r="F10193">
        <v>13048.69</v>
      </c>
      <c r="G10193">
        <v>1706780</v>
      </c>
      <c r="H10193">
        <v>80006</v>
      </c>
      <c r="I10193">
        <v>1858</v>
      </c>
      <c r="J10193">
        <v>90404.23</v>
      </c>
      <c r="K10193">
        <v>4.6900000000000004</v>
      </c>
      <c r="L10193">
        <v>2.3199999999999998</v>
      </c>
      <c r="M10193">
        <v>0.16</v>
      </c>
      <c r="N10193">
        <v>7.02</v>
      </c>
      <c r="O10193">
        <v>592.82000000000005</v>
      </c>
      <c r="P10193">
        <v>4.6875402805282462</v>
      </c>
      <c r="Q10193">
        <v>2.322325825563083</v>
      </c>
      <c r="R10193">
        <v>0.16309639277054219</v>
      </c>
      <c r="S10193">
        <v>7.0229763186221748</v>
      </c>
      <c r="T10193">
        <v>592.82226798245631</v>
      </c>
    </row>
    <row r="10194" spans="1:20" x14ac:dyDescent="0.35">
      <c r="A10194" t="s">
        <v>10229</v>
      </c>
      <c r="B10194" t="s">
        <v>36</v>
      </c>
      <c r="C10194" t="s">
        <v>30</v>
      </c>
      <c r="D10194" t="s">
        <v>43</v>
      </c>
      <c r="E10194" t="s">
        <v>24</v>
      </c>
      <c r="F10194">
        <v>3436.69</v>
      </c>
      <c r="G10194">
        <v>341706</v>
      </c>
      <c r="H10194">
        <v>19898</v>
      </c>
      <c r="I10194">
        <v>733</v>
      </c>
      <c r="J10194">
        <v>119971.05</v>
      </c>
      <c r="K10194">
        <v>5.82</v>
      </c>
      <c r="L10194">
        <v>3.68</v>
      </c>
      <c r="M10194">
        <v>0.17</v>
      </c>
      <c r="N10194">
        <v>4.6900000000000004</v>
      </c>
      <c r="O10194">
        <v>3390.89</v>
      </c>
      <c r="P10194">
        <v>5.8231345074420702</v>
      </c>
      <c r="Q10194">
        <v>3.6837873153080709</v>
      </c>
      <c r="R10194">
        <v>0.17271534827620871</v>
      </c>
      <c r="S10194">
        <v>4.6885266030013639</v>
      </c>
      <c r="T10194">
        <v>3390.8894895960939</v>
      </c>
    </row>
    <row r="10195" spans="1:20" x14ac:dyDescent="0.35">
      <c r="A10195" t="s">
        <v>10230</v>
      </c>
      <c r="B10195" t="s">
        <v>41</v>
      </c>
      <c r="C10195" t="s">
        <v>30</v>
      </c>
      <c r="D10195" t="s">
        <v>31</v>
      </c>
      <c r="E10195" t="s">
        <v>24</v>
      </c>
      <c r="F10195">
        <v>6885.65</v>
      </c>
      <c r="G10195">
        <v>635009</v>
      </c>
      <c r="H10195">
        <v>9145</v>
      </c>
      <c r="I10195">
        <v>134</v>
      </c>
      <c r="J10195">
        <v>19154.38</v>
      </c>
      <c r="K10195">
        <v>1.44</v>
      </c>
      <c r="L10195">
        <v>1.47</v>
      </c>
      <c r="M10195">
        <v>0.75</v>
      </c>
      <c r="N10195">
        <v>51.39</v>
      </c>
      <c r="O10195">
        <v>178.18</v>
      </c>
      <c r="P10195">
        <v>1.440137068923433</v>
      </c>
      <c r="Q10195">
        <v>1.465281574630946</v>
      </c>
      <c r="R10195">
        <v>0.752941498086386</v>
      </c>
      <c r="S10195">
        <v>51.38544776119403</v>
      </c>
      <c r="T10195">
        <v>178.17824025328039</v>
      </c>
    </row>
    <row r="10196" spans="1:20" x14ac:dyDescent="0.35">
      <c r="A10196" t="s">
        <v>10231</v>
      </c>
      <c r="B10196" t="s">
        <v>36</v>
      </c>
      <c r="C10196" t="s">
        <v>34</v>
      </c>
      <c r="D10196" t="s">
        <v>23</v>
      </c>
      <c r="E10196" t="s">
        <v>49</v>
      </c>
      <c r="F10196">
        <v>6764.18</v>
      </c>
      <c r="G10196">
        <v>928231</v>
      </c>
      <c r="H10196">
        <v>45622</v>
      </c>
      <c r="I10196">
        <v>1788</v>
      </c>
      <c r="J10196">
        <v>82337.78</v>
      </c>
      <c r="K10196">
        <v>4.91</v>
      </c>
      <c r="L10196">
        <v>3.92</v>
      </c>
      <c r="M10196">
        <v>0.15</v>
      </c>
      <c r="N10196">
        <v>3.78</v>
      </c>
      <c r="O10196">
        <v>1117.26</v>
      </c>
      <c r="P10196">
        <v>4.9149403542868102</v>
      </c>
      <c r="Q10196">
        <v>3.9191618078996968</v>
      </c>
      <c r="R10196">
        <v>0.1482657489807549</v>
      </c>
      <c r="S10196">
        <v>3.783098434004474</v>
      </c>
      <c r="T10196">
        <v>1117.261811483432</v>
      </c>
    </row>
    <row r="10197" spans="1:20" x14ac:dyDescent="0.35">
      <c r="A10197" t="s">
        <v>10232</v>
      </c>
      <c r="B10197" t="s">
        <v>41</v>
      </c>
      <c r="C10197" t="s">
        <v>38</v>
      </c>
      <c r="D10197" t="s">
        <v>31</v>
      </c>
      <c r="E10197" t="s">
        <v>24</v>
      </c>
      <c r="F10197">
        <v>6445.65</v>
      </c>
      <c r="G10197">
        <v>594550</v>
      </c>
      <c r="H10197">
        <v>7510</v>
      </c>
      <c r="I10197">
        <v>244</v>
      </c>
      <c r="J10197">
        <v>28197.58</v>
      </c>
      <c r="K10197">
        <v>1.26</v>
      </c>
      <c r="L10197">
        <v>3.25</v>
      </c>
      <c r="M10197">
        <v>0.86</v>
      </c>
      <c r="N10197">
        <v>26.42</v>
      </c>
      <c r="O10197">
        <v>337.47</v>
      </c>
      <c r="P10197">
        <v>1.263140190059709</v>
      </c>
      <c r="Q10197">
        <v>3.2490013315579231</v>
      </c>
      <c r="R10197">
        <v>0.85827563249001326</v>
      </c>
      <c r="S10197">
        <v>26.41659836065574</v>
      </c>
      <c r="T10197">
        <v>337.46681870719021</v>
      </c>
    </row>
    <row r="10198" spans="1:20" x14ac:dyDescent="0.35">
      <c r="A10198" t="s">
        <v>10233</v>
      </c>
      <c r="B10198" t="s">
        <v>29</v>
      </c>
      <c r="C10198" t="s">
        <v>34</v>
      </c>
      <c r="D10198" t="s">
        <v>23</v>
      </c>
      <c r="E10198" t="s">
        <v>24</v>
      </c>
      <c r="F10198">
        <v>7778.6</v>
      </c>
      <c r="G10198">
        <v>3480027</v>
      </c>
      <c r="H10198">
        <v>154512</v>
      </c>
      <c r="I10198">
        <v>10117</v>
      </c>
      <c r="J10198">
        <v>462556.78</v>
      </c>
      <c r="K10198">
        <v>4.4400000000000004</v>
      </c>
      <c r="L10198">
        <v>6.55</v>
      </c>
      <c r="M10198">
        <v>0.05</v>
      </c>
      <c r="N10198">
        <v>0.77</v>
      </c>
      <c r="O10198">
        <v>5846.53</v>
      </c>
      <c r="P10198">
        <v>4.4399655519914063</v>
      </c>
      <c r="Q10198">
        <v>6.5477115046080563</v>
      </c>
      <c r="R10198">
        <v>5.0343015429222329E-2</v>
      </c>
      <c r="S10198">
        <v>0.76886428783236138</v>
      </c>
      <c r="T10198">
        <v>5846.5299668320786</v>
      </c>
    </row>
    <row r="10199" spans="1:20" x14ac:dyDescent="0.35">
      <c r="A10199" t="s">
        <v>10234</v>
      </c>
      <c r="B10199" t="s">
        <v>29</v>
      </c>
      <c r="C10199" t="s">
        <v>22</v>
      </c>
      <c r="D10199" t="s">
        <v>23</v>
      </c>
      <c r="E10199" t="s">
        <v>24</v>
      </c>
      <c r="F10199">
        <v>1578.31</v>
      </c>
      <c r="G10199">
        <v>730507</v>
      </c>
      <c r="H10199">
        <v>26567</v>
      </c>
      <c r="I10199">
        <v>2356</v>
      </c>
      <c r="J10199">
        <v>191979.88</v>
      </c>
      <c r="K10199">
        <v>3.64</v>
      </c>
      <c r="L10199">
        <v>8.8699999999999992</v>
      </c>
      <c r="M10199">
        <v>0.06</v>
      </c>
      <c r="N10199">
        <v>0.67</v>
      </c>
      <c r="O10199">
        <v>12063.64</v>
      </c>
      <c r="P10199">
        <v>3.636789243634901</v>
      </c>
      <c r="Q10199">
        <v>8.8681446907817971</v>
      </c>
      <c r="R10199">
        <v>5.9408664885007713E-2</v>
      </c>
      <c r="S10199">
        <v>0.66991086587436333</v>
      </c>
      <c r="T10199">
        <v>12063.635787646281</v>
      </c>
    </row>
    <row r="10200" spans="1:20" x14ac:dyDescent="0.35">
      <c r="A10200" t="s">
        <v>10235</v>
      </c>
      <c r="B10200" t="s">
        <v>36</v>
      </c>
      <c r="C10200" t="s">
        <v>34</v>
      </c>
      <c r="D10200" t="s">
        <v>23</v>
      </c>
      <c r="E10200" t="s">
        <v>24</v>
      </c>
      <c r="F10200">
        <v>13115.72</v>
      </c>
      <c r="G10200">
        <v>1307514</v>
      </c>
      <c r="H10200">
        <v>82499</v>
      </c>
      <c r="I10200">
        <v>3558</v>
      </c>
      <c r="J10200">
        <v>146046.34</v>
      </c>
      <c r="K10200">
        <v>6.31</v>
      </c>
      <c r="L10200">
        <v>4.3099999999999996</v>
      </c>
      <c r="M10200">
        <v>0.16</v>
      </c>
      <c r="N10200">
        <v>3.69</v>
      </c>
      <c r="O10200">
        <v>1013.52</v>
      </c>
      <c r="P10200">
        <v>6.3096073923491449</v>
      </c>
      <c r="Q10200">
        <v>4.3127795488430163</v>
      </c>
      <c r="R10200">
        <v>0.1589803512769852</v>
      </c>
      <c r="S10200">
        <v>3.686261944912872</v>
      </c>
      <c r="T10200">
        <v>1013.521331653924</v>
      </c>
    </row>
    <row r="10201" spans="1:20" x14ac:dyDescent="0.35">
      <c r="A10201" t="s">
        <v>10236</v>
      </c>
      <c r="B10201" t="s">
        <v>36</v>
      </c>
      <c r="C10201" t="s">
        <v>30</v>
      </c>
      <c r="D10201" t="s">
        <v>23</v>
      </c>
      <c r="E10201" t="s">
        <v>24</v>
      </c>
      <c r="F10201">
        <v>4703.76</v>
      </c>
      <c r="G10201">
        <v>584586</v>
      </c>
      <c r="H10201">
        <v>45150</v>
      </c>
      <c r="I10201">
        <v>2201</v>
      </c>
      <c r="J10201">
        <v>307024.93</v>
      </c>
      <c r="K10201">
        <v>7.72</v>
      </c>
      <c r="L10201">
        <v>4.87</v>
      </c>
      <c r="M10201">
        <v>0.1</v>
      </c>
      <c r="N10201">
        <v>2.14</v>
      </c>
      <c r="O10201">
        <v>6427.22</v>
      </c>
      <c r="P10201">
        <v>7.7234145189929286</v>
      </c>
      <c r="Q10201">
        <v>4.8748615725359912</v>
      </c>
      <c r="R10201">
        <v>0.10418073089700999</v>
      </c>
      <c r="S10201">
        <v>2.1371013175829172</v>
      </c>
      <c r="T10201">
        <v>6427.2235403166806</v>
      </c>
    </row>
    <row r="10202" spans="1:20" x14ac:dyDescent="0.35">
      <c r="A10202" t="s">
        <v>10237</v>
      </c>
      <c r="B10202" t="s">
        <v>33</v>
      </c>
      <c r="C10202" t="s">
        <v>38</v>
      </c>
      <c r="D10202" t="s">
        <v>31</v>
      </c>
      <c r="E10202" t="s">
        <v>24</v>
      </c>
      <c r="F10202">
        <v>526.28</v>
      </c>
      <c r="G10202">
        <v>107339</v>
      </c>
      <c r="H10202">
        <v>4687</v>
      </c>
      <c r="I10202">
        <v>186</v>
      </c>
      <c r="J10202">
        <v>22423.55</v>
      </c>
      <c r="K10202">
        <v>4.37</v>
      </c>
      <c r="L10202">
        <v>3.97</v>
      </c>
      <c r="M10202">
        <v>0.11</v>
      </c>
      <c r="N10202">
        <v>2.83</v>
      </c>
      <c r="O10202">
        <v>4160.76</v>
      </c>
      <c r="P10202">
        <v>4.366539654738725</v>
      </c>
      <c r="Q10202">
        <v>3.9684232984851722</v>
      </c>
      <c r="R10202">
        <v>0.1122850437379987</v>
      </c>
      <c r="S10202">
        <v>2.829462365591398</v>
      </c>
      <c r="T10202">
        <v>4160.7642319677743</v>
      </c>
    </row>
    <row r="10203" spans="1:20" x14ac:dyDescent="0.35">
      <c r="A10203" t="s">
        <v>10238</v>
      </c>
      <c r="B10203" t="s">
        <v>36</v>
      </c>
      <c r="C10203" t="s">
        <v>38</v>
      </c>
      <c r="D10203" t="s">
        <v>23</v>
      </c>
      <c r="E10203" t="s">
        <v>24</v>
      </c>
      <c r="F10203">
        <v>10434.01</v>
      </c>
      <c r="G10203">
        <v>1323970</v>
      </c>
      <c r="H10203">
        <v>69153</v>
      </c>
      <c r="I10203">
        <v>3362</v>
      </c>
      <c r="J10203">
        <v>383217.71</v>
      </c>
      <c r="K10203">
        <v>5.22</v>
      </c>
      <c r="L10203">
        <v>4.8600000000000003</v>
      </c>
      <c r="M10203">
        <v>0.15</v>
      </c>
      <c r="N10203">
        <v>3.1</v>
      </c>
      <c r="O10203">
        <v>3572.77</v>
      </c>
      <c r="P10203">
        <v>5.223154603200979</v>
      </c>
      <c r="Q10203">
        <v>4.8616835133689067</v>
      </c>
      <c r="R10203">
        <v>0.15088296964701459</v>
      </c>
      <c r="S10203">
        <v>3.1035127900059489</v>
      </c>
      <c r="T10203">
        <v>3572.7749925484072</v>
      </c>
    </row>
    <row r="10204" spans="1:20" x14ac:dyDescent="0.35">
      <c r="A10204" t="s">
        <v>10239</v>
      </c>
      <c r="B10204" t="s">
        <v>21</v>
      </c>
      <c r="C10204" t="s">
        <v>30</v>
      </c>
      <c r="D10204" t="s">
        <v>31</v>
      </c>
      <c r="E10204" t="s">
        <v>24</v>
      </c>
      <c r="F10204">
        <v>9931.85</v>
      </c>
      <c r="G10204">
        <v>1544326</v>
      </c>
      <c r="H10204">
        <v>41088</v>
      </c>
      <c r="I10204">
        <v>1312</v>
      </c>
      <c r="J10204">
        <v>196154.83</v>
      </c>
      <c r="K10204">
        <v>2.66</v>
      </c>
      <c r="L10204">
        <v>3.19</v>
      </c>
      <c r="M10204">
        <v>0.24</v>
      </c>
      <c r="N10204">
        <v>7.57</v>
      </c>
      <c r="O10204">
        <v>1875.01</v>
      </c>
      <c r="P10204">
        <v>2.6605781421798249</v>
      </c>
      <c r="Q10204">
        <v>3.1931464174454831</v>
      </c>
      <c r="R10204">
        <v>0.2417214271806854</v>
      </c>
      <c r="S10204">
        <v>7.5700076219512198</v>
      </c>
      <c r="T10204">
        <v>1875.007979379471</v>
      </c>
    </row>
    <row r="10205" spans="1:20" x14ac:dyDescent="0.35">
      <c r="A10205" t="s">
        <v>10240</v>
      </c>
      <c r="B10205" t="s">
        <v>21</v>
      </c>
      <c r="C10205" t="s">
        <v>30</v>
      </c>
      <c r="D10205" t="s">
        <v>31</v>
      </c>
      <c r="E10205" t="s">
        <v>24</v>
      </c>
      <c r="F10205">
        <v>14755.85</v>
      </c>
      <c r="G10205">
        <v>2468425</v>
      </c>
      <c r="H10205">
        <v>53466</v>
      </c>
      <c r="I10205">
        <v>1630</v>
      </c>
      <c r="J10205">
        <v>264551.09000000003</v>
      </c>
      <c r="K10205">
        <v>2.17</v>
      </c>
      <c r="L10205">
        <v>3.05</v>
      </c>
      <c r="M10205">
        <v>0.28000000000000003</v>
      </c>
      <c r="N10205">
        <v>9.0500000000000007</v>
      </c>
      <c r="O10205">
        <v>1692.86</v>
      </c>
      <c r="P10205">
        <v>2.1659965362528739</v>
      </c>
      <c r="Q10205">
        <v>3.048666442224965</v>
      </c>
      <c r="R10205">
        <v>0.27598567313806899</v>
      </c>
      <c r="S10205">
        <v>9.0526687116564428</v>
      </c>
      <c r="T10205">
        <v>1692.8556470823439</v>
      </c>
    </row>
    <row r="10206" spans="1:20" x14ac:dyDescent="0.35">
      <c r="A10206" t="s">
        <v>10241</v>
      </c>
      <c r="B10206" t="s">
        <v>36</v>
      </c>
      <c r="C10206" t="s">
        <v>22</v>
      </c>
      <c r="D10206" t="s">
        <v>27</v>
      </c>
      <c r="E10206" t="s">
        <v>24</v>
      </c>
      <c r="F10206">
        <v>10929.08</v>
      </c>
      <c r="G10206">
        <v>1420219</v>
      </c>
      <c r="H10206">
        <v>72311</v>
      </c>
      <c r="I10206">
        <v>4618</v>
      </c>
      <c r="J10206">
        <v>356500.09</v>
      </c>
      <c r="K10206">
        <v>5.09</v>
      </c>
      <c r="L10206">
        <v>6.39</v>
      </c>
      <c r="M10206">
        <v>0.15</v>
      </c>
      <c r="N10206">
        <v>2.37</v>
      </c>
      <c r="O10206">
        <v>3161.94</v>
      </c>
      <c r="P10206">
        <v>5.0915386993132747</v>
      </c>
      <c r="Q10206">
        <v>6.3863036052606086</v>
      </c>
      <c r="R10206">
        <v>0.15113993721563801</v>
      </c>
      <c r="S10206">
        <v>2.3666262451277609</v>
      </c>
      <c r="T10206">
        <v>3161.9405293034729</v>
      </c>
    </row>
    <row r="10207" spans="1:20" x14ac:dyDescent="0.35">
      <c r="A10207" t="s">
        <v>10242</v>
      </c>
      <c r="B10207" t="s">
        <v>36</v>
      </c>
      <c r="C10207" t="s">
        <v>30</v>
      </c>
      <c r="D10207" t="s">
        <v>31</v>
      </c>
      <c r="E10207" t="s">
        <v>24</v>
      </c>
      <c r="F10207">
        <v>5324.24</v>
      </c>
      <c r="G10207">
        <v>639323</v>
      </c>
      <c r="H10207">
        <v>38520</v>
      </c>
      <c r="I10207">
        <v>1783</v>
      </c>
      <c r="J10207">
        <v>284314.93</v>
      </c>
      <c r="K10207">
        <v>6.03</v>
      </c>
      <c r="L10207">
        <v>4.63</v>
      </c>
      <c r="M10207">
        <v>0.14000000000000001</v>
      </c>
      <c r="N10207">
        <v>2.99</v>
      </c>
      <c r="O10207">
        <v>5240.01</v>
      </c>
      <c r="P10207">
        <v>6.0251234509004057</v>
      </c>
      <c r="Q10207">
        <v>4.6287642782969884</v>
      </c>
      <c r="R10207">
        <v>0.13822014537902391</v>
      </c>
      <c r="S10207">
        <v>2.9861132922041498</v>
      </c>
      <c r="T10207">
        <v>5240.0096539600017</v>
      </c>
    </row>
    <row r="10208" spans="1:20" x14ac:dyDescent="0.35">
      <c r="A10208" t="s">
        <v>10243</v>
      </c>
      <c r="B10208" t="s">
        <v>29</v>
      </c>
      <c r="C10208" t="s">
        <v>30</v>
      </c>
      <c r="D10208" t="s">
        <v>27</v>
      </c>
      <c r="E10208" t="s">
        <v>49</v>
      </c>
      <c r="F10208">
        <v>14312.95</v>
      </c>
      <c r="G10208">
        <v>4680983</v>
      </c>
      <c r="H10208">
        <v>215752</v>
      </c>
      <c r="I10208">
        <v>10334</v>
      </c>
      <c r="J10208">
        <v>1546041.11</v>
      </c>
      <c r="K10208">
        <v>4.6100000000000003</v>
      </c>
      <c r="L10208">
        <v>4.79</v>
      </c>
      <c r="M10208">
        <v>7.0000000000000007E-2</v>
      </c>
      <c r="N10208">
        <v>1.39</v>
      </c>
      <c r="O10208">
        <v>10701.69</v>
      </c>
      <c r="P10208">
        <v>4.6091173584693639</v>
      </c>
      <c r="Q10208">
        <v>4.7897586117394049</v>
      </c>
      <c r="R10208">
        <v>6.6339825355037269E-2</v>
      </c>
      <c r="S10208">
        <v>1.3850348364621641</v>
      </c>
      <c r="T10208">
        <v>10701.69433974128</v>
      </c>
    </row>
    <row r="10209" spans="1:20" x14ac:dyDescent="0.35">
      <c r="A10209" t="s">
        <v>10244</v>
      </c>
      <c r="B10209" t="s">
        <v>36</v>
      </c>
      <c r="C10209" t="s">
        <v>30</v>
      </c>
      <c r="D10209" t="s">
        <v>27</v>
      </c>
      <c r="E10209" t="s">
        <v>24</v>
      </c>
      <c r="F10209">
        <v>5797.51</v>
      </c>
      <c r="G10209">
        <v>727240</v>
      </c>
      <c r="H10209">
        <v>31945</v>
      </c>
      <c r="I10209">
        <v>1206</v>
      </c>
      <c r="J10209">
        <v>168394.43</v>
      </c>
      <c r="K10209">
        <v>4.3899999999999997</v>
      </c>
      <c r="L10209">
        <v>3.78</v>
      </c>
      <c r="M10209">
        <v>0.18</v>
      </c>
      <c r="N10209">
        <v>4.8099999999999996</v>
      </c>
      <c r="O10209">
        <v>2804.6</v>
      </c>
      <c r="P10209">
        <v>4.3926351685825864</v>
      </c>
      <c r="Q10209">
        <v>3.7752386915010172</v>
      </c>
      <c r="R10209">
        <v>0.18148411331976841</v>
      </c>
      <c r="S10209">
        <v>4.8072222222222223</v>
      </c>
      <c r="T10209">
        <v>2804.5992158702611</v>
      </c>
    </row>
    <row r="10210" spans="1:20" x14ac:dyDescent="0.35">
      <c r="A10210" t="s">
        <v>10245</v>
      </c>
      <c r="B10210" t="s">
        <v>36</v>
      </c>
      <c r="C10210" t="s">
        <v>38</v>
      </c>
      <c r="D10210" t="s">
        <v>27</v>
      </c>
      <c r="E10210" t="s">
        <v>24</v>
      </c>
      <c r="F10210">
        <v>12408.05</v>
      </c>
      <c r="G10210">
        <v>1318137</v>
      </c>
      <c r="H10210">
        <v>65669</v>
      </c>
      <c r="I10210">
        <v>3807</v>
      </c>
      <c r="J10210">
        <v>432368.14</v>
      </c>
      <c r="K10210">
        <v>4.9800000000000004</v>
      </c>
      <c r="L10210">
        <v>5.8</v>
      </c>
      <c r="M10210">
        <v>0.19</v>
      </c>
      <c r="N10210">
        <v>3.26</v>
      </c>
      <c r="O10210">
        <v>3384.58</v>
      </c>
      <c r="P10210">
        <v>4.9819555933867274</v>
      </c>
      <c r="Q10210">
        <v>5.7972559350682973</v>
      </c>
      <c r="R10210">
        <v>0.18894836224093561</v>
      </c>
      <c r="S10210">
        <v>3.259272392960336</v>
      </c>
      <c r="T10210">
        <v>3384.577673365276</v>
      </c>
    </row>
    <row r="10211" spans="1:20" x14ac:dyDescent="0.35">
      <c r="A10211" t="s">
        <v>10246</v>
      </c>
      <c r="B10211" t="s">
        <v>33</v>
      </c>
      <c r="C10211" t="s">
        <v>30</v>
      </c>
      <c r="D10211" t="s">
        <v>31</v>
      </c>
      <c r="E10211" t="s">
        <v>24</v>
      </c>
      <c r="F10211">
        <v>5367.27</v>
      </c>
      <c r="G10211">
        <v>871076</v>
      </c>
      <c r="H10211">
        <v>14162</v>
      </c>
      <c r="I10211">
        <v>845</v>
      </c>
      <c r="J10211">
        <v>139193.9</v>
      </c>
      <c r="K10211">
        <v>1.63</v>
      </c>
      <c r="L10211">
        <v>5.97</v>
      </c>
      <c r="M10211">
        <v>0.38</v>
      </c>
      <c r="N10211">
        <v>6.35</v>
      </c>
      <c r="O10211">
        <v>2493.38</v>
      </c>
      <c r="P10211">
        <v>1.625805325826909</v>
      </c>
      <c r="Q10211">
        <v>5.9666713740997039</v>
      </c>
      <c r="R10211">
        <v>0.37899096172856939</v>
      </c>
      <c r="S10211">
        <v>6.3517988165680466</v>
      </c>
      <c r="T10211">
        <v>2493.3836009740521</v>
      </c>
    </row>
    <row r="10212" spans="1:20" x14ac:dyDescent="0.35">
      <c r="A10212" t="s">
        <v>10247</v>
      </c>
      <c r="B10212" t="s">
        <v>26</v>
      </c>
      <c r="C10212" t="s">
        <v>34</v>
      </c>
      <c r="D10212" t="s">
        <v>27</v>
      </c>
      <c r="E10212" t="s">
        <v>49</v>
      </c>
      <c r="F10212">
        <v>1206.27</v>
      </c>
      <c r="G10212">
        <v>323225</v>
      </c>
      <c r="H10212">
        <v>10758</v>
      </c>
      <c r="I10212">
        <v>1049</v>
      </c>
      <c r="J10212">
        <v>45767.5</v>
      </c>
      <c r="K10212">
        <v>3.33</v>
      </c>
      <c r="L10212">
        <v>9.75</v>
      </c>
      <c r="M10212">
        <v>0.11</v>
      </c>
      <c r="N10212">
        <v>1.1499999999999999</v>
      </c>
      <c r="O10212">
        <v>3694.13</v>
      </c>
      <c r="P10212">
        <v>3.328331657514116</v>
      </c>
      <c r="Q10212">
        <v>9.7508830637664996</v>
      </c>
      <c r="R10212">
        <v>0.11212771890686</v>
      </c>
      <c r="S10212">
        <v>1.1499237368922779</v>
      </c>
      <c r="T10212">
        <v>3694.133983270744</v>
      </c>
    </row>
    <row r="10213" spans="1:20" x14ac:dyDescent="0.35">
      <c r="A10213" t="s">
        <v>10248</v>
      </c>
      <c r="B10213" t="s">
        <v>21</v>
      </c>
      <c r="C10213" t="s">
        <v>34</v>
      </c>
      <c r="D10213" t="s">
        <v>43</v>
      </c>
      <c r="E10213" t="s">
        <v>24</v>
      </c>
      <c r="F10213">
        <v>11139.88</v>
      </c>
      <c r="G10213">
        <v>1639631</v>
      </c>
      <c r="H10213">
        <v>46081</v>
      </c>
      <c r="I10213">
        <v>1039</v>
      </c>
      <c r="J10213">
        <v>42685.46</v>
      </c>
      <c r="K10213">
        <v>2.81</v>
      </c>
      <c r="L10213">
        <v>2.25</v>
      </c>
      <c r="M10213">
        <v>0.24</v>
      </c>
      <c r="N10213">
        <v>10.72</v>
      </c>
      <c r="O10213">
        <v>283.18</v>
      </c>
      <c r="P10213">
        <v>2.810449424291197</v>
      </c>
      <c r="Q10213">
        <v>2.2547253748833569</v>
      </c>
      <c r="R10213">
        <v>0.2417456218398038</v>
      </c>
      <c r="S10213">
        <v>10.72173243503368</v>
      </c>
      <c r="T10213">
        <v>283.1770180648266</v>
      </c>
    </row>
    <row r="10214" spans="1:20" x14ac:dyDescent="0.35">
      <c r="A10214" t="s">
        <v>10249</v>
      </c>
      <c r="B10214" t="s">
        <v>36</v>
      </c>
      <c r="C10214" t="s">
        <v>38</v>
      </c>
      <c r="D10214" t="s">
        <v>23</v>
      </c>
      <c r="E10214" t="s">
        <v>24</v>
      </c>
      <c r="F10214">
        <v>5578.06</v>
      </c>
      <c r="G10214">
        <v>727409</v>
      </c>
      <c r="H10214">
        <v>45655</v>
      </c>
      <c r="I10214">
        <v>2325</v>
      </c>
      <c r="J10214">
        <v>283785.14</v>
      </c>
      <c r="K10214">
        <v>6.28</v>
      </c>
      <c r="L10214">
        <v>5.09</v>
      </c>
      <c r="M10214">
        <v>0.12</v>
      </c>
      <c r="N10214">
        <v>2.4</v>
      </c>
      <c r="O10214">
        <v>4987.5200000000004</v>
      </c>
      <c r="P10214">
        <v>6.2763864620866663</v>
      </c>
      <c r="Q10214">
        <v>5.0925418902639361</v>
      </c>
      <c r="R10214">
        <v>0.122178512758734</v>
      </c>
      <c r="S10214">
        <v>2.3991655913978498</v>
      </c>
      <c r="T10214">
        <v>4987.5239778704426</v>
      </c>
    </row>
    <row r="10215" spans="1:20" x14ac:dyDescent="0.35">
      <c r="A10215" t="s">
        <v>10250</v>
      </c>
      <c r="B10215" t="s">
        <v>33</v>
      </c>
      <c r="C10215" t="s">
        <v>22</v>
      </c>
      <c r="D10215" t="s">
        <v>31</v>
      </c>
      <c r="E10215" t="s">
        <v>49</v>
      </c>
      <c r="F10215">
        <v>5413.87</v>
      </c>
      <c r="G10215">
        <v>932616</v>
      </c>
      <c r="H10215">
        <v>26865</v>
      </c>
      <c r="I10215">
        <v>1193</v>
      </c>
      <c r="J10215">
        <v>95162.41</v>
      </c>
      <c r="K10215">
        <v>2.88</v>
      </c>
      <c r="L10215">
        <v>4.4400000000000004</v>
      </c>
      <c r="M10215">
        <v>0.2</v>
      </c>
      <c r="N10215">
        <v>4.54</v>
      </c>
      <c r="O10215">
        <v>1657.75</v>
      </c>
      <c r="P10215">
        <v>2.8806068092333819</v>
      </c>
      <c r="Q10215">
        <v>4.4407221291643397</v>
      </c>
      <c r="R10215">
        <v>0.2015213102549786</v>
      </c>
      <c r="S10215">
        <v>4.5380301760268233</v>
      </c>
      <c r="T10215">
        <v>1657.7520332036049</v>
      </c>
    </row>
    <row r="10216" spans="1:20" x14ac:dyDescent="0.35">
      <c r="A10216" t="s">
        <v>10251</v>
      </c>
      <c r="B10216" t="s">
        <v>41</v>
      </c>
      <c r="C10216" t="s">
        <v>22</v>
      </c>
      <c r="D10216" t="s">
        <v>23</v>
      </c>
      <c r="E10216" t="s">
        <v>49</v>
      </c>
      <c r="F10216">
        <v>10879.85</v>
      </c>
      <c r="G10216">
        <v>1124118</v>
      </c>
      <c r="H10216">
        <v>21973</v>
      </c>
      <c r="I10216">
        <v>596</v>
      </c>
      <c r="J10216">
        <v>54697.279999999999</v>
      </c>
      <c r="K10216">
        <v>1.95</v>
      </c>
      <c r="L10216">
        <v>2.71</v>
      </c>
      <c r="M10216">
        <v>0.5</v>
      </c>
      <c r="N10216">
        <v>18.25</v>
      </c>
      <c r="O10216">
        <v>402.74</v>
      </c>
      <c r="P10216">
        <v>1.954688030971838</v>
      </c>
      <c r="Q10216">
        <v>2.7124197879215401</v>
      </c>
      <c r="R10216">
        <v>0.49514631593319081</v>
      </c>
      <c r="S10216">
        <v>18.254781879194631</v>
      </c>
      <c r="T10216">
        <v>402.73928408939457</v>
      </c>
    </row>
    <row r="10217" spans="1:20" x14ac:dyDescent="0.35">
      <c r="A10217" t="s">
        <v>10252</v>
      </c>
      <c r="B10217" t="s">
        <v>29</v>
      </c>
      <c r="C10217" t="s">
        <v>38</v>
      </c>
      <c r="D10217" t="s">
        <v>31</v>
      </c>
      <c r="E10217" t="s">
        <v>24</v>
      </c>
      <c r="F10217">
        <v>5169.55</v>
      </c>
      <c r="G10217">
        <v>2007496</v>
      </c>
      <c r="H10217">
        <v>96960</v>
      </c>
      <c r="I10217">
        <v>4823</v>
      </c>
      <c r="J10217">
        <v>561931.91</v>
      </c>
      <c r="K10217">
        <v>4.83</v>
      </c>
      <c r="L10217">
        <v>4.97</v>
      </c>
      <c r="M10217">
        <v>0.05</v>
      </c>
      <c r="N10217">
        <v>1.07</v>
      </c>
      <c r="O10217">
        <v>10770.04</v>
      </c>
      <c r="P10217">
        <v>4.8298975440050693</v>
      </c>
      <c r="Q10217">
        <v>4.9742161716171616</v>
      </c>
      <c r="R10217">
        <v>5.331631600660066E-2</v>
      </c>
      <c r="S10217">
        <v>1.0718536180800331</v>
      </c>
      <c r="T10217">
        <v>10770.03530287936</v>
      </c>
    </row>
    <row r="10218" spans="1:20" x14ac:dyDescent="0.35">
      <c r="A10218" t="s">
        <v>10253</v>
      </c>
      <c r="B10218" t="s">
        <v>33</v>
      </c>
      <c r="C10218" t="s">
        <v>34</v>
      </c>
      <c r="D10218" t="s">
        <v>27</v>
      </c>
      <c r="E10218" t="s">
        <v>24</v>
      </c>
      <c r="F10218">
        <v>2211.1799999999998</v>
      </c>
      <c r="G10218">
        <v>397029</v>
      </c>
      <c r="H10218">
        <v>10843</v>
      </c>
      <c r="I10218">
        <v>505</v>
      </c>
      <c r="J10218">
        <v>23262.880000000001</v>
      </c>
      <c r="K10218">
        <v>2.73</v>
      </c>
      <c r="L10218">
        <v>4.66</v>
      </c>
      <c r="M10218">
        <v>0.2</v>
      </c>
      <c r="N10218">
        <v>4.38</v>
      </c>
      <c r="O10218">
        <v>952.06</v>
      </c>
      <c r="P10218">
        <v>2.7310347606849881</v>
      </c>
      <c r="Q10218">
        <v>4.6573826431799317</v>
      </c>
      <c r="R10218">
        <v>0.20392695748409109</v>
      </c>
      <c r="S10218">
        <v>4.3785742574257416</v>
      </c>
      <c r="T10218">
        <v>952.05727258748732</v>
      </c>
    </row>
    <row r="10219" spans="1:20" x14ac:dyDescent="0.35">
      <c r="A10219" t="s">
        <v>10254</v>
      </c>
      <c r="B10219" t="s">
        <v>21</v>
      </c>
      <c r="C10219" t="s">
        <v>38</v>
      </c>
      <c r="D10219" t="s">
        <v>43</v>
      </c>
      <c r="E10219" t="s">
        <v>49</v>
      </c>
      <c r="F10219">
        <v>6365.4</v>
      </c>
      <c r="G10219">
        <v>812073</v>
      </c>
      <c r="H10219">
        <v>22328</v>
      </c>
      <c r="I10219">
        <v>458</v>
      </c>
      <c r="J10219">
        <v>58823.85</v>
      </c>
      <c r="K10219">
        <v>2.75</v>
      </c>
      <c r="L10219">
        <v>2.0499999999999998</v>
      </c>
      <c r="M10219">
        <v>0.28999999999999998</v>
      </c>
      <c r="N10219">
        <v>13.9</v>
      </c>
      <c r="O10219">
        <v>824.12</v>
      </c>
      <c r="P10219">
        <v>2.7495065098827318</v>
      </c>
      <c r="Q10219">
        <v>2.051236116087424</v>
      </c>
      <c r="R10219">
        <v>0.28508599068434248</v>
      </c>
      <c r="S10219">
        <v>13.89825327510917</v>
      </c>
      <c r="T10219">
        <v>824.11867282495996</v>
      </c>
    </row>
    <row r="10220" spans="1:20" x14ac:dyDescent="0.35">
      <c r="A10220" t="s">
        <v>10255</v>
      </c>
      <c r="B10220" t="s">
        <v>33</v>
      </c>
      <c r="C10220" t="s">
        <v>30</v>
      </c>
      <c r="D10220" t="s">
        <v>27</v>
      </c>
      <c r="E10220" t="s">
        <v>24</v>
      </c>
      <c r="F10220">
        <v>12445.74</v>
      </c>
      <c r="G10220">
        <v>2243427</v>
      </c>
      <c r="H10220">
        <v>61215</v>
      </c>
      <c r="I10220">
        <v>3079</v>
      </c>
      <c r="J10220">
        <v>506565.16</v>
      </c>
      <c r="K10220">
        <v>2.73</v>
      </c>
      <c r="L10220">
        <v>5.03</v>
      </c>
      <c r="M10220">
        <v>0.2</v>
      </c>
      <c r="N10220">
        <v>4.04</v>
      </c>
      <c r="O10220">
        <v>3970.19</v>
      </c>
      <c r="P10220">
        <v>2.7286379275991601</v>
      </c>
      <c r="Q10220">
        <v>5.0298129543412564</v>
      </c>
      <c r="R10220">
        <v>0.20331193334966921</v>
      </c>
      <c r="S10220">
        <v>4.0421370574861966</v>
      </c>
      <c r="T10220">
        <v>3970.1891570931102</v>
      </c>
    </row>
    <row r="10221" spans="1:20" x14ac:dyDescent="0.35">
      <c r="A10221" t="s">
        <v>10256</v>
      </c>
      <c r="B10221" t="s">
        <v>36</v>
      </c>
      <c r="C10221" t="s">
        <v>38</v>
      </c>
      <c r="D10221" t="s">
        <v>31</v>
      </c>
      <c r="E10221" t="s">
        <v>49</v>
      </c>
      <c r="F10221">
        <v>2387.9699999999998</v>
      </c>
      <c r="G10221">
        <v>256731</v>
      </c>
      <c r="H10221">
        <v>18728</v>
      </c>
      <c r="I10221">
        <v>759</v>
      </c>
      <c r="J10221">
        <v>99430.14</v>
      </c>
      <c r="K10221">
        <v>7.29</v>
      </c>
      <c r="L10221">
        <v>4.05</v>
      </c>
      <c r="M10221">
        <v>0.13</v>
      </c>
      <c r="N10221">
        <v>3.15</v>
      </c>
      <c r="O10221">
        <v>4063.79</v>
      </c>
      <c r="P10221">
        <v>7.2947949410082922</v>
      </c>
      <c r="Q10221">
        <v>4.0527552328064944</v>
      </c>
      <c r="R10221">
        <v>0.1275080093976933</v>
      </c>
      <c r="S10221">
        <v>3.146205533596838</v>
      </c>
      <c r="T10221">
        <v>4063.793514993908</v>
      </c>
    </row>
    <row r="10222" spans="1:20" x14ac:dyDescent="0.35">
      <c r="A10222" t="s">
        <v>10257</v>
      </c>
      <c r="B10222" t="s">
        <v>33</v>
      </c>
      <c r="C10222" t="s">
        <v>22</v>
      </c>
      <c r="D10222" t="s">
        <v>27</v>
      </c>
      <c r="E10222" t="s">
        <v>46</v>
      </c>
      <c r="F10222">
        <v>8539.9699999999993</v>
      </c>
      <c r="G10222">
        <v>1698895</v>
      </c>
      <c r="H10222">
        <v>54131</v>
      </c>
      <c r="I10222">
        <v>3169</v>
      </c>
      <c r="J10222">
        <v>248482.13</v>
      </c>
      <c r="K10222">
        <v>3.19</v>
      </c>
      <c r="L10222">
        <v>5.85</v>
      </c>
      <c r="M10222">
        <v>0.16</v>
      </c>
      <c r="N10222">
        <v>2.69</v>
      </c>
      <c r="O10222">
        <v>2809.64</v>
      </c>
      <c r="P10222">
        <v>3.1862475314837</v>
      </c>
      <c r="Q10222">
        <v>5.8543163806321701</v>
      </c>
      <c r="R10222">
        <v>0.15776486671223511</v>
      </c>
      <c r="S10222">
        <v>2.6948469548753549</v>
      </c>
      <c r="T10222">
        <v>2809.637036195677</v>
      </c>
    </row>
    <row r="10223" spans="1:20" x14ac:dyDescent="0.35">
      <c r="A10223" t="s">
        <v>10258</v>
      </c>
      <c r="B10223" t="s">
        <v>29</v>
      </c>
      <c r="C10223" t="s">
        <v>34</v>
      </c>
      <c r="D10223" t="s">
        <v>43</v>
      </c>
      <c r="E10223" t="s">
        <v>24</v>
      </c>
      <c r="F10223">
        <v>2417.7600000000002</v>
      </c>
      <c r="G10223">
        <v>1049905</v>
      </c>
      <c r="H10223">
        <v>62135</v>
      </c>
      <c r="I10223">
        <v>3896</v>
      </c>
      <c r="J10223">
        <v>169630.6</v>
      </c>
      <c r="K10223">
        <v>5.92</v>
      </c>
      <c r="L10223">
        <v>6.27</v>
      </c>
      <c r="M10223">
        <v>0.04</v>
      </c>
      <c r="N10223">
        <v>0.62</v>
      </c>
      <c r="O10223">
        <v>6916.02</v>
      </c>
      <c r="P10223">
        <v>5.9181544996928288</v>
      </c>
      <c r="Q10223">
        <v>6.270218073549529</v>
      </c>
      <c r="R10223">
        <v>3.8911402591132217E-2</v>
      </c>
      <c r="S10223">
        <v>0.62057494866529783</v>
      </c>
      <c r="T10223">
        <v>6916.023095758057</v>
      </c>
    </row>
    <row r="10224" spans="1:20" x14ac:dyDescent="0.35">
      <c r="A10224" t="s">
        <v>10259</v>
      </c>
      <c r="B10224" t="s">
        <v>26</v>
      </c>
      <c r="C10224" t="s">
        <v>22</v>
      </c>
      <c r="D10224" t="s">
        <v>23</v>
      </c>
      <c r="E10224" t="s">
        <v>49</v>
      </c>
      <c r="F10224">
        <v>1213.1500000000001</v>
      </c>
      <c r="G10224">
        <v>244552</v>
      </c>
      <c r="H10224">
        <v>8204</v>
      </c>
      <c r="I10224">
        <v>450</v>
      </c>
      <c r="J10224">
        <v>39344.43</v>
      </c>
      <c r="K10224">
        <v>3.35</v>
      </c>
      <c r="L10224">
        <v>5.49</v>
      </c>
      <c r="M10224">
        <v>0.15</v>
      </c>
      <c r="N10224">
        <v>2.7</v>
      </c>
      <c r="O10224">
        <v>3143.16</v>
      </c>
      <c r="P10224">
        <v>3.3547057476528508</v>
      </c>
      <c r="Q10224">
        <v>5.4851292052657241</v>
      </c>
      <c r="R10224">
        <v>0.14787298878595809</v>
      </c>
      <c r="S10224">
        <v>2.6958888888888888</v>
      </c>
      <c r="T10224">
        <v>3143.162840539092</v>
      </c>
    </row>
    <row r="10225" spans="1:20" x14ac:dyDescent="0.35">
      <c r="A10225" t="s">
        <v>10260</v>
      </c>
      <c r="B10225" t="s">
        <v>21</v>
      </c>
      <c r="C10225" t="s">
        <v>22</v>
      </c>
      <c r="D10225" t="s">
        <v>23</v>
      </c>
      <c r="E10225" t="s">
        <v>24</v>
      </c>
      <c r="F10225">
        <v>5991.29</v>
      </c>
      <c r="G10225">
        <v>896469</v>
      </c>
      <c r="H10225">
        <v>40133</v>
      </c>
      <c r="I10225">
        <v>1995</v>
      </c>
      <c r="J10225">
        <v>156829.99</v>
      </c>
      <c r="K10225">
        <v>4.4800000000000004</v>
      </c>
      <c r="L10225">
        <v>4.97</v>
      </c>
      <c r="M10225">
        <v>0.15</v>
      </c>
      <c r="N10225">
        <v>3</v>
      </c>
      <c r="O10225">
        <v>2517.63</v>
      </c>
      <c r="P10225">
        <v>4.4767861465371368</v>
      </c>
      <c r="Q10225">
        <v>4.9709715196970077</v>
      </c>
      <c r="R10225">
        <v>0.14928587446739591</v>
      </c>
      <c r="S10225">
        <v>3.003152882205514</v>
      </c>
      <c r="T10225">
        <v>2517.6330973796962</v>
      </c>
    </row>
    <row r="10226" spans="1:20" x14ac:dyDescent="0.35">
      <c r="A10226" t="s">
        <v>10261</v>
      </c>
      <c r="B10226" t="s">
        <v>36</v>
      </c>
      <c r="C10226" t="s">
        <v>34</v>
      </c>
      <c r="D10226" t="s">
        <v>27</v>
      </c>
      <c r="E10226" t="s">
        <v>49</v>
      </c>
      <c r="F10226">
        <v>10039.31</v>
      </c>
      <c r="G10226">
        <v>985648</v>
      </c>
      <c r="H10226">
        <v>70283</v>
      </c>
      <c r="I10226">
        <v>3892</v>
      </c>
      <c r="J10226">
        <v>171034.12</v>
      </c>
      <c r="K10226">
        <v>7.13</v>
      </c>
      <c r="L10226">
        <v>5.54</v>
      </c>
      <c r="M10226">
        <v>0.14000000000000001</v>
      </c>
      <c r="N10226">
        <v>2.58</v>
      </c>
      <c r="O10226">
        <v>1603.64</v>
      </c>
      <c r="P10226">
        <v>7.1306389299222426</v>
      </c>
      <c r="Q10226">
        <v>5.5376122248623423</v>
      </c>
      <c r="R10226">
        <v>0.14284122760838319</v>
      </c>
      <c r="S10226">
        <v>2.5794732785200409</v>
      </c>
      <c r="T10226">
        <v>1603.644174749061</v>
      </c>
    </row>
    <row r="10227" spans="1:20" x14ac:dyDescent="0.35">
      <c r="A10227" t="s">
        <v>10262</v>
      </c>
      <c r="B10227" t="s">
        <v>33</v>
      </c>
      <c r="C10227" t="s">
        <v>30</v>
      </c>
      <c r="D10227" t="s">
        <v>31</v>
      </c>
      <c r="E10227" t="s">
        <v>24</v>
      </c>
      <c r="F10227">
        <v>4487.32</v>
      </c>
      <c r="G10227">
        <v>830101</v>
      </c>
      <c r="H10227">
        <v>23466</v>
      </c>
      <c r="I10227">
        <v>998</v>
      </c>
      <c r="J10227">
        <v>163186.01999999999</v>
      </c>
      <c r="K10227">
        <v>2.83</v>
      </c>
      <c r="L10227">
        <v>4.25</v>
      </c>
      <c r="M10227">
        <v>0.19</v>
      </c>
      <c r="N10227">
        <v>4.5</v>
      </c>
      <c r="O10227">
        <v>3536.6</v>
      </c>
      <c r="P10227">
        <v>2.8268849212324758</v>
      </c>
      <c r="Q10227">
        <v>4.2529617318673827</v>
      </c>
      <c r="R10227">
        <v>0.1912264552970255</v>
      </c>
      <c r="S10227">
        <v>4.4963126252505008</v>
      </c>
      <c r="T10227">
        <v>3536.6031395131172</v>
      </c>
    </row>
    <row r="10228" spans="1:20" x14ac:dyDescent="0.35">
      <c r="A10228" t="s">
        <v>10263</v>
      </c>
      <c r="B10228" t="s">
        <v>29</v>
      </c>
      <c r="C10228" t="s">
        <v>34</v>
      </c>
      <c r="D10228" t="s">
        <v>31</v>
      </c>
      <c r="E10228" t="s">
        <v>24</v>
      </c>
      <c r="F10228">
        <v>6963.1</v>
      </c>
      <c r="G10228">
        <v>3232704</v>
      </c>
      <c r="H10228">
        <v>171736</v>
      </c>
      <c r="I10228">
        <v>10531</v>
      </c>
      <c r="J10228">
        <v>444585.28</v>
      </c>
      <c r="K10228">
        <v>5.31</v>
      </c>
      <c r="L10228">
        <v>6.13</v>
      </c>
      <c r="M10228">
        <v>0.04</v>
      </c>
      <c r="N10228">
        <v>0.66</v>
      </c>
      <c r="O10228">
        <v>6284.88</v>
      </c>
      <c r="P10228">
        <v>5.3124566926016117</v>
      </c>
      <c r="Q10228">
        <v>6.1320864582848094</v>
      </c>
      <c r="R10228">
        <v>4.0545371966273808E-2</v>
      </c>
      <c r="S10228">
        <v>0.66120026588168268</v>
      </c>
      <c r="T10228">
        <v>6284.8757019143777</v>
      </c>
    </row>
    <row r="10229" spans="1:20" x14ac:dyDescent="0.35">
      <c r="A10229" t="s">
        <v>10264</v>
      </c>
      <c r="B10229" t="s">
        <v>29</v>
      </c>
      <c r="C10229" t="s">
        <v>34</v>
      </c>
      <c r="D10229" t="s">
        <v>23</v>
      </c>
      <c r="E10229" t="s">
        <v>49</v>
      </c>
      <c r="F10229">
        <v>7624.3</v>
      </c>
      <c r="G10229">
        <v>3497624</v>
      </c>
      <c r="H10229">
        <v>164662</v>
      </c>
      <c r="I10229">
        <v>11065</v>
      </c>
      <c r="J10229">
        <v>497629.03</v>
      </c>
      <c r="K10229">
        <v>4.71</v>
      </c>
      <c r="L10229">
        <v>6.72</v>
      </c>
      <c r="M10229">
        <v>0.05</v>
      </c>
      <c r="N10229">
        <v>0.69</v>
      </c>
      <c r="O10229">
        <v>6426.88</v>
      </c>
      <c r="P10229">
        <v>4.7078245117256747</v>
      </c>
      <c r="Q10229">
        <v>6.7198260679452453</v>
      </c>
      <c r="R10229">
        <v>4.6302729227144089E-2</v>
      </c>
      <c r="S10229">
        <v>0.68904654315408953</v>
      </c>
      <c r="T10229">
        <v>6426.8815497816186</v>
      </c>
    </row>
    <row r="10230" spans="1:20" x14ac:dyDescent="0.35">
      <c r="A10230" t="s">
        <v>10265</v>
      </c>
      <c r="B10230" t="s">
        <v>36</v>
      </c>
      <c r="C10230" t="s">
        <v>38</v>
      </c>
      <c r="D10230" t="s">
        <v>43</v>
      </c>
      <c r="E10230" t="s">
        <v>24</v>
      </c>
      <c r="F10230">
        <v>12698.71</v>
      </c>
      <c r="G10230">
        <v>1367690</v>
      </c>
      <c r="H10230">
        <v>67053</v>
      </c>
      <c r="I10230">
        <v>3207</v>
      </c>
      <c r="J10230">
        <v>350169.58</v>
      </c>
      <c r="K10230">
        <v>4.9000000000000004</v>
      </c>
      <c r="L10230">
        <v>4.78</v>
      </c>
      <c r="M10230">
        <v>0.19</v>
      </c>
      <c r="N10230">
        <v>3.96</v>
      </c>
      <c r="O10230">
        <v>2657.52</v>
      </c>
      <c r="P10230">
        <v>4.9026460674568071</v>
      </c>
      <c r="Q10230">
        <v>4.7827837680640686</v>
      </c>
      <c r="R10230">
        <v>0.18938317450375081</v>
      </c>
      <c r="S10230">
        <v>3.9596850639226688</v>
      </c>
      <c r="T10230">
        <v>2657.52088204235</v>
      </c>
    </row>
    <row r="10231" spans="1:20" x14ac:dyDescent="0.35">
      <c r="A10231" t="s">
        <v>10266</v>
      </c>
      <c r="B10231" t="s">
        <v>21</v>
      </c>
      <c r="C10231" t="s">
        <v>34</v>
      </c>
      <c r="D10231" t="s">
        <v>27</v>
      </c>
      <c r="E10231" t="s">
        <v>46</v>
      </c>
      <c r="F10231">
        <v>12375.2</v>
      </c>
      <c r="G10231">
        <v>1589060</v>
      </c>
      <c r="H10231">
        <v>36308</v>
      </c>
      <c r="I10231">
        <v>1020</v>
      </c>
      <c r="J10231">
        <v>47184.72</v>
      </c>
      <c r="K10231">
        <v>2.2799999999999998</v>
      </c>
      <c r="L10231">
        <v>2.81</v>
      </c>
      <c r="M10231">
        <v>0.34</v>
      </c>
      <c r="N10231">
        <v>12.13</v>
      </c>
      <c r="O10231">
        <v>281.27999999999997</v>
      </c>
      <c r="P10231">
        <v>2.2848728178923392</v>
      </c>
      <c r="Q10231">
        <v>2.8092982262862178</v>
      </c>
      <c r="R10231">
        <v>0.34083948441114909</v>
      </c>
      <c r="S10231">
        <v>12.13254901960784</v>
      </c>
      <c r="T10231">
        <v>281.28450449285668</v>
      </c>
    </row>
    <row r="10232" spans="1:20" x14ac:dyDescent="0.35">
      <c r="A10232" t="s">
        <v>10267</v>
      </c>
      <c r="B10232" t="s">
        <v>33</v>
      </c>
      <c r="C10232" t="s">
        <v>38</v>
      </c>
      <c r="D10232" t="s">
        <v>27</v>
      </c>
      <c r="E10232" t="s">
        <v>24</v>
      </c>
      <c r="F10232">
        <v>534.03</v>
      </c>
      <c r="G10232">
        <v>107316</v>
      </c>
      <c r="H10232">
        <v>3215</v>
      </c>
      <c r="I10232">
        <v>108</v>
      </c>
      <c r="J10232">
        <v>13201.54</v>
      </c>
      <c r="K10232">
        <v>3</v>
      </c>
      <c r="L10232">
        <v>3.36</v>
      </c>
      <c r="M10232">
        <v>0.17</v>
      </c>
      <c r="N10232">
        <v>4.9400000000000004</v>
      </c>
      <c r="O10232">
        <v>2372.06</v>
      </c>
      <c r="P10232">
        <v>2.995825412799582</v>
      </c>
      <c r="Q10232">
        <v>3.3592534992223948</v>
      </c>
      <c r="R10232">
        <v>0.16610575427682739</v>
      </c>
      <c r="S10232">
        <v>4.9447222222222216</v>
      </c>
      <c r="T10232">
        <v>2372.0596221186079</v>
      </c>
    </row>
    <row r="10233" spans="1:20" x14ac:dyDescent="0.35">
      <c r="A10233" t="s">
        <v>10268</v>
      </c>
      <c r="B10233" t="s">
        <v>21</v>
      </c>
      <c r="C10233" t="s">
        <v>22</v>
      </c>
      <c r="D10233" t="s">
        <v>23</v>
      </c>
      <c r="E10233" t="s">
        <v>24</v>
      </c>
      <c r="F10233">
        <v>6501.83</v>
      </c>
      <c r="G10233">
        <v>993290</v>
      </c>
      <c r="H10233">
        <v>37235</v>
      </c>
      <c r="I10233">
        <v>1793</v>
      </c>
      <c r="J10233">
        <v>162627.20000000001</v>
      </c>
      <c r="K10233">
        <v>3.75</v>
      </c>
      <c r="L10233">
        <v>4.82</v>
      </c>
      <c r="M10233">
        <v>0.17</v>
      </c>
      <c r="N10233">
        <v>3.63</v>
      </c>
      <c r="O10233">
        <v>2401.25</v>
      </c>
      <c r="P10233">
        <v>3.7486534647484619</v>
      </c>
      <c r="Q10233">
        <v>4.8153618906942386</v>
      </c>
      <c r="R10233">
        <v>0.1746160870149053</v>
      </c>
      <c r="S10233">
        <v>3.6262297824874512</v>
      </c>
      <c r="T10233">
        <v>2401.2527242330239</v>
      </c>
    </row>
    <row r="10234" spans="1:20" x14ac:dyDescent="0.35">
      <c r="A10234" t="s">
        <v>10269</v>
      </c>
      <c r="B10234" t="s">
        <v>41</v>
      </c>
      <c r="C10234" t="s">
        <v>34</v>
      </c>
      <c r="D10234" t="s">
        <v>31</v>
      </c>
      <c r="E10234" t="s">
        <v>24</v>
      </c>
      <c r="F10234">
        <v>10013.32</v>
      </c>
      <c r="G10234">
        <v>873740</v>
      </c>
      <c r="H10234">
        <v>14843</v>
      </c>
      <c r="I10234">
        <v>224</v>
      </c>
      <c r="J10234">
        <v>10829.63</v>
      </c>
      <c r="K10234">
        <v>1.7</v>
      </c>
      <c r="L10234">
        <v>1.51</v>
      </c>
      <c r="M10234">
        <v>0.67</v>
      </c>
      <c r="N10234">
        <v>44.7</v>
      </c>
      <c r="O10234">
        <v>8.15</v>
      </c>
      <c r="P10234">
        <v>1.6987891134662489</v>
      </c>
      <c r="Q10234">
        <v>1.5091288823014219</v>
      </c>
      <c r="R10234">
        <v>0.67461564373778882</v>
      </c>
      <c r="S10234">
        <v>44.70232142857143</v>
      </c>
      <c r="T10234">
        <v>8.1522412147020127</v>
      </c>
    </row>
    <row r="10235" spans="1:20" x14ac:dyDescent="0.35">
      <c r="A10235" t="s">
        <v>10270</v>
      </c>
      <c r="B10235" t="s">
        <v>21</v>
      </c>
      <c r="C10235" t="s">
        <v>30</v>
      </c>
      <c r="D10235" t="s">
        <v>27</v>
      </c>
      <c r="E10235" t="s">
        <v>49</v>
      </c>
      <c r="F10235">
        <v>12859.74</v>
      </c>
      <c r="G10235">
        <v>2168536</v>
      </c>
      <c r="H10235">
        <v>84332</v>
      </c>
      <c r="I10235">
        <v>2935</v>
      </c>
      <c r="J10235">
        <v>414928.19</v>
      </c>
      <c r="K10235">
        <v>3.89</v>
      </c>
      <c r="L10235">
        <v>3.48</v>
      </c>
      <c r="M10235">
        <v>0.15</v>
      </c>
      <c r="N10235">
        <v>4.38</v>
      </c>
      <c r="O10235">
        <v>3126.57</v>
      </c>
      <c r="P10235">
        <v>3.8888909384026831</v>
      </c>
      <c r="Q10235">
        <v>3.480292178532467</v>
      </c>
      <c r="R10235">
        <v>0.15248944647346199</v>
      </c>
      <c r="S10235">
        <v>4.3815127768313458</v>
      </c>
      <c r="T10235">
        <v>3126.567488922793</v>
      </c>
    </row>
    <row r="10236" spans="1:20" x14ac:dyDescent="0.35">
      <c r="A10236" t="s">
        <v>10271</v>
      </c>
      <c r="B10236" t="s">
        <v>29</v>
      </c>
      <c r="C10236" t="s">
        <v>38</v>
      </c>
      <c r="D10236" t="s">
        <v>31</v>
      </c>
      <c r="E10236" t="s">
        <v>24</v>
      </c>
      <c r="F10236">
        <v>1209.02</v>
      </c>
      <c r="G10236">
        <v>435733</v>
      </c>
      <c r="H10236">
        <v>13192</v>
      </c>
      <c r="I10236">
        <v>1243</v>
      </c>
      <c r="J10236">
        <v>159877.12</v>
      </c>
      <c r="K10236">
        <v>3.03</v>
      </c>
      <c r="L10236">
        <v>9.42</v>
      </c>
      <c r="M10236">
        <v>0.09</v>
      </c>
      <c r="N10236">
        <v>0.97</v>
      </c>
      <c r="O10236">
        <v>13123.7</v>
      </c>
      <c r="P10236">
        <v>3.0275420957329371</v>
      </c>
      <c r="Q10236">
        <v>9.4223771983020015</v>
      </c>
      <c r="R10236">
        <v>9.1647968465736807E-2</v>
      </c>
      <c r="S10236">
        <v>0.97266291230892998</v>
      </c>
      <c r="T10236">
        <v>13123.6952242312</v>
      </c>
    </row>
    <row r="10237" spans="1:20" x14ac:dyDescent="0.35">
      <c r="A10237" t="s">
        <v>10272</v>
      </c>
      <c r="B10237" t="s">
        <v>33</v>
      </c>
      <c r="C10237" t="s">
        <v>38</v>
      </c>
      <c r="D10237" t="s">
        <v>31</v>
      </c>
      <c r="E10237" t="s">
        <v>49</v>
      </c>
      <c r="F10237">
        <v>9609.6</v>
      </c>
      <c r="G10237">
        <v>1539186</v>
      </c>
      <c r="H10237">
        <v>60320</v>
      </c>
      <c r="I10237">
        <v>3060</v>
      </c>
      <c r="J10237">
        <v>402452.08</v>
      </c>
      <c r="K10237">
        <v>3.92</v>
      </c>
      <c r="L10237">
        <v>5.07</v>
      </c>
      <c r="M10237">
        <v>0.16</v>
      </c>
      <c r="N10237">
        <v>3.14</v>
      </c>
      <c r="O10237">
        <v>4088.02</v>
      </c>
      <c r="P10237">
        <v>3.9189545642956731</v>
      </c>
      <c r="Q10237">
        <v>5.0729442970822287</v>
      </c>
      <c r="R10237">
        <v>0.15931034482758619</v>
      </c>
      <c r="S10237">
        <v>3.1403921568627449</v>
      </c>
      <c r="T10237">
        <v>4088.0211455211461</v>
      </c>
    </row>
    <row r="10238" spans="1:20" x14ac:dyDescent="0.35">
      <c r="A10238" t="s">
        <v>10273</v>
      </c>
      <c r="B10238" t="s">
        <v>29</v>
      </c>
      <c r="C10238" t="s">
        <v>30</v>
      </c>
      <c r="D10238" t="s">
        <v>23</v>
      </c>
      <c r="E10238" t="s">
        <v>24</v>
      </c>
      <c r="F10238">
        <v>12709.28</v>
      </c>
      <c r="G10238">
        <v>5311323</v>
      </c>
      <c r="H10238">
        <v>207286</v>
      </c>
      <c r="I10238">
        <v>20692</v>
      </c>
      <c r="J10238">
        <v>3342622.87</v>
      </c>
      <c r="K10238">
        <v>3.9</v>
      </c>
      <c r="L10238">
        <v>9.98</v>
      </c>
      <c r="M10238">
        <v>0.06</v>
      </c>
      <c r="N10238">
        <v>0.61</v>
      </c>
      <c r="O10238">
        <v>26200.65</v>
      </c>
      <c r="P10238">
        <v>3.9027187764705711</v>
      </c>
      <c r="Q10238">
        <v>9.9823432359155948</v>
      </c>
      <c r="R10238">
        <v>6.1312775585423043E-2</v>
      </c>
      <c r="S10238">
        <v>0.61421225594432638</v>
      </c>
      <c r="T10238">
        <v>26200.647007540949</v>
      </c>
    </row>
    <row r="10239" spans="1:20" x14ac:dyDescent="0.35">
      <c r="A10239" t="s">
        <v>10274</v>
      </c>
      <c r="B10239" t="s">
        <v>21</v>
      </c>
      <c r="C10239" t="s">
        <v>38</v>
      </c>
      <c r="D10239" t="s">
        <v>31</v>
      </c>
      <c r="E10239" t="s">
        <v>24</v>
      </c>
      <c r="F10239">
        <v>4198.6000000000004</v>
      </c>
      <c r="G10239">
        <v>572500</v>
      </c>
      <c r="H10239">
        <v>23918</v>
      </c>
      <c r="I10239">
        <v>1039</v>
      </c>
      <c r="J10239">
        <v>133748.41</v>
      </c>
      <c r="K10239">
        <v>4.18</v>
      </c>
      <c r="L10239">
        <v>4.34</v>
      </c>
      <c r="M10239">
        <v>0.18</v>
      </c>
      <c r="N10239">
        <v>4.04</v>
      </c>
      <c r="O10239">
        <v>3085.55</v>
      </c>
      <c r="P10239">
        <v>4.1778165938864644</v>
      </c>
      <c r="Q10239">
        <v>4.3440086963792961</v>
      </c>
      <c r="R10239">
        <v>0.17554143323020319</v>
      </c>
      <c r="S10239">
        <v>4.0410009624639081</v>
      </c>
      <c r="T10239">
        <v>3085.5478016481679</v>
      </c>
    </row>
    <row r="10240" spans="1:20" x14ac:dyDescent="0.35">
      <c r="A10240" t="s">
        <v>10275</v>
      </c>
      <c r="B10240" t="s">
        <v>29</v>
      </c>
      <c r="C10240" t="s">
        <v>38</v>
      </c>
      <c r="D10240" t="s">
        <v>43</v>
      </c>
      <c r="E10240" t="s">
        <v>49</v>
      </c>
      <c r="F10240">
        <v>3476.22</v>
      </c>
      <c r="G10240">
        <v>1349769</v>
      </c>
      <c r="H10240">
        <v>74040</v>
      </c>
      <c r="I10240">
        <v>3102</v>
      </c>
      <c r="J10240">
        <v>377601.39</v>
      </c>
      <c r="K10240">
        <v>5.49</v>
      </c>
      <c r="L10240">
        <v>4.1900000000000004</v>
      </c>
      <c r="M10240">
        <v>0.05</v>
      </c>
      <c r="N10240">
        <v>1.1200000000000001</v>
      </c>
      <c r="O10240">
        <v>10762.41</v>
      </c>
      <c r="P10240">
        <v>5.4853830544337594</v>
      </c>
      <c r="Q10240">
        <v>4.1896272285251213</v>
      </c>
      <c r="R10240">
        <v>4.6950567260940032E-2</v>
      </c>
      <c r="S10240">
        <v>1.1206382978723399</v>
      </c>
      <c r="T10240">
        <v>10762.41348361151</v>
      </c>
    </row>
    <row r="10241" spans="1:20" x14ac:dyDescent="0.35">
      <c r="A10241" t="s">
        <v>10276</v>
      </c>
      <c r="B10241" t="s">
        <v>21</v>
      </c>
      <c r="C10241" t="s">
        <v>30</v>
      </c>
      <c r="D10241" t="s">
        <v>43</v>
      </c>
      <c r="E10241" t="s">
        <v>24</v>
      </c>
      <c r="F10241">
        <v>7283.82</v>
      </c>
      <c r="G10241">
        <v>1072825</v>
      </c>
      <c r="H10241">
        <v>29144</v>
      </c>
      <c r="I10241">
        <v>764</v>
      </c>
      <c r="J10241">
        <v>118155.61</v>
      </c>
      <c r="K10241">
        <v>2.72</v>
      </c>
      <c r="L10241">
        <v>2.62</v>
      </c>
      <c r="M10241">
        <v>0.25</v>
      </c>
      <c r="N10241">
        <v>9.5299999999999994</v>
      </c>
      <c r="O10241">
        <v>1522.17</v>
      </c>
      <c r="P10241">
        <v>2.7165660755482022</v>
      </c>
      <c r="Q10241">
        <v>2.6214658248696132</v>
      </c>
      <c r="R10241">
        <v>0.24992519901180349</v>
      </c>
      <c r="S10241">
        <v>9.5337958115183241</v>
      </c>
      <c r="T10241">
        <v>1522.1654296783829</v>
      </c>
    </row>
    <row r="10242" spans="1:20" x14ac:dyDescent="0.35">
      <c r="A10242" t="s">
        <v>10277</v>
      </c>
      <c r="B10242" t="s">
        <v>33</v>
      </c>
      <c r="C10242" t="s">
        <v>22</v>
      </c>
      <c r="D10242" t="s">
        <v>23</v>
      </c>
      <c r="E10242" t="s">
        <v>24</v>
      </c>
      <c r="F10242">
        <v>14457.4</v>
      </c>
      <c r="G10242">
        <v>2295281</v>
      </c>
      <c r="H10242">
        <v>71986</v>
      </c>
      <c r="I10242">
        <v>4120</v>
      </c>
      <c r="J10242">
        <v>370388.24</v>
      </c>
      <c r="K10242">
        <v>3.14</v>
      </c>
      <c r="L10242">
        <v>5.72</v>
      </c>
      <c r="M10242">
        <v>0.2</v>
      </c>
      <c r="N10242">
        <v>3.51</v>
      </c>
      <c r="O10242">
        <v>2461.9299999999998</v>
      </c>
      <c r="P10242">
        <v>3.1362608761193069</v>
      </c>
      <c r="Q10242">
        <v>5.7233350929347369</v>
      </c>
      <c r="R10242">
        <v>0.20083627371988999</v>
      </c>
      <c r="S10242">
        <v>3.5090776699029131</v>
      </c>
      <c r="T10242">
        <v>2461.928424197989</v>
      </c>
    </row>
    <row r="10243" spans="1:20" x14ac:dyDescent="0.35">
      <c r="A10243" t="s">
        <v>10278</v>
      </c>
      <c r="B10243" t="s">
        <v>36</v>
      </c>
      <c r="C10243" t="s">
        <v>34</v>
      </c>
      <c r="D10243" t="s">
        <v>27</v>
      </c>
      <c r="E10243" t="s">
        <v>46</v>
      </c>
      <c r="F10243">
        <v>10546.85</v>
      </c>
      <c r="G10243">
        <v>1043725</v>
      </c>
      <c r="H10243">
        <v>46967</v>
      </c>
      <c r="I10243">
        <v>3194</v>
      </c>
      <c r="J10243">
        <v>134480.43</v>
      </c>
      <c r="K10243">
        <v>4.5</v>
      </c>
      <c r="L10243">
        <v>6.8</v>
      </c>
      <c r="M10243">
        <v>0.22</v>
      </c>
      <c r="N10243">
        <v>3.3</v>
      </c>
      <c r="O10243">
        <v>1175.08</v>
      </c>
      <c r="P10243">
        <v>4.4999401183261876</v>
      </c>
      <c r="Q10243">
        <v>6.8005195137011087</v>
      </c>
      <c r="R10243">
        <v>0.22455873272723401</v>
      </c>
      <c r="S10243">
        <v>3.302082028804008</v>
      </c>
      <c r="T10243">
        <v>1175.0767290707649</v>
      </c>
    </row>
    <row r="10244" spans="1:20" x14ac:dyDescent="0.35">
      <c r="A10244" t="s">
        <v>10279</v>
      </c>
      <c r="B10244" t="s">
        <v>21</v>
      </c>
      <c r="C10244" t="s">
        <v>34</v>
      </c>
      <c r="D10244" t="s">
        <v>31</v>
      </c>
      <c r="E10244" t="s">
        <v>24</v>
      </c>
      <c r="F10244">
        <v>6655.03</v>
      </c>
      <c r="G10244">
        <v>1104739</v>
      </c>
      <c r="H10244">
        <v>23505</v>
      </c>
      <c r="I10244">
        <v>857</v>
      </c>
      <c r="J10244">
        <v>42247.79</v>
      </c>
      <c r="K10244">
        <v>2.13</v>
      </c>
      <c r="L10244">
        <v>3.65</v>
      </c>
      <c r="M10244">
        <v>0.28000000000000003</v>
      </c>
      <c r="N10244">
        <v>7.77</v>
      </c>
      <c r="O10244">
        <v>534.82000000000005</v>
      </c>
      <c r="P10244">
        <v>2.127651870713354</v>
      </c>
      <c r="Q10244">
        <v>3.6460327589874502</v>
      </c>
      <c r="R10244">
        <v>0.28313252499468189</v>
      </c>
      <c r="S10244">
        <v>7.7654959159859978</v>
      </c>
      <c r="T10244">
        <v>534.82493692740684</v>
      </c>
    </row>
    <row r="10245" spans="1:20" x14ac:dyDescent="0.35">
      <c r="A10245" t="s">
        <v>10280</v>
      </c>
      <c r="B10245" t="s">
        <v>21</v>
      </c>
      <c r="C10245" t="s">
        <v>34</v>
      </c>
      <c r="D10245" t="s">
        <v>43</v>
      </c>
      <c r="E10245" t="s">
        <v>49</v>
      </c>
      <c r="F10245">
        <v>802.51</v>
      </c>
      <c r="G10245">
        <v>134031</v>
      </c>
      <c r="H10245">
        <v>2841</v>
      </c>
      <c r="I10245">
        <v>95</v>
      </c>
      <c r="J10245">
        <v>4102.3999999999996</v>
      </c>
      <c r="K10245">
        <v>2.12</v>
      </c>
      <c r="L10245">
        <v>3.34</v>
      </c>
      <c r="M10245">
        <v>0.28000000000000003</v>
      </c>
      <c r="N10245">
        <v>8.4499999999999993</v>
      </c>
      <c r="O10245">
        <v>411.2</v>
      </c>
      <c r="P10245">
        <v>2.1196588848848399</v>
      </c>
      <c r="Q10245">
        <v>3.3438929954241461</v>
      </c>
      <c r="R10245">
        <v>0.28247448081661392</v>
      </c>
      <c r="S10245">
        <v>8.4474736842105269</v>
      </c>
      <c r="T10245">
        <v>411.19612216670191</v>
      </c>
    </row>
    <row r="10246" spans="1:20" x14ac:dyDescent="0.35">
      <c r="A10246" t="s">
        <v>10281</v>
      </c>
      <c r="B10246" t="s">
        <v>21</v>
      </c>
      <c r="C10246" t="s">
        <v>34</v>
      </c>
      <c r="D10246" t="s">
        <v>23</v>
      </c>
      <c r="E10246" t="s">
        <v>49</v>
      </c>
      <c r="F10246">
        <v>8572.5300000000007</v>
      </c>
      <c r="G10246">
        <v>1336476</v>
      </c>
      <c r="H10246">
        <v>64825</v>
      </c>
      <c r="I10246">
        <v>2510</v>
      </c>
      <c r="J10246">
        <v>113278.88</v>
      </c>
      <c r="K10246">
        <v>4.8499999999999996</v>
      </c>
      <c r="L10246">
        <v>3.87</v>
      </c>
      <c r="M10246">
        <v>0.13</v>
      </c>
      <c r="N10246">
        <v>3.42</v>
      </c>
      <c r="O10246">
        <v>1221.42</v>
      </c>
      <c r="P10246">
        <v>4.8504425070109747</v>
      </c>
      <c r="Q10246">
        <v>3.871962977246433</v>
      </c>
      <c r="R10246">
        <v>0.13224111068260699</v>
      </c>
      <c r="S10246">
        <v>3.4153505976095619</v>
      </c>
      <c r="T10246">
        <v>1221.41713123197</v>
      </c>
    </row>
    <row r="10247" spans="1:20" x14ac:dyDescent="0.35">
      <c r="A10247" t="s">
        <v>10282</v>
      </c>
      <c r="B10247" t="s">
        <v>26</v>
      </c>
      <c r="C10247" t="s">
        <v>34</v>
      </c>
      <c r="D10247" t="s">
        <v>23</v>
      </c>
      <c r="E10247" t="s">
        <v>24</v>
      </c>
      <c r="F10247">
        <v>5557.43</v>
      </c>
      <c r="G10247">
        <v>1194074</v>
      </c>
      <c r="H10247">
        <v>13545</v>
      </c>
      <c r="I10247">
        <v>1530</v>
      </c>
      <c r="J10247">
        <v>69513.38</v>
      </c>
      <c r="K10247">
        <v>1.1299999999999999</v>
      </c>
      <c r="L10247">
        <v>11.3</v>
      </c>
      <c r="M10247">
        <v>0.41</v>
      </c>
      <c r="N10247">
        <v>3.63</v>
      </c>
      <c r="O10247">
        <v>1150.82</v>
      </c>
      <c r="P10247">
        <v>1.134351807341923</v>
      </c>
      <c r="Q10247">
        <v>11.29568106312292</v>
      </c>
      <c r="R10247">
        <v>0.41029383536360281</v>
      </c>
      <c r="S10247">
        <v>3.6323071895424839</v>
      </c>
      <c r="T10247">
        <v>1150.818813732247</v>
      </c>
    </row>
    <row r="10248" spans="1:20" x14ac:dyDescent="0.35">
      <c r="A10248" t="s">
        <v>10283</v>
      </c>
      <c r="B10248" t="s">
        <v>36</v>
      </c>
      <c r="C10248" t="s">
        <v>34</v>
      </c>
      <c r="D10248" t="s">
        <v>31</v>
      </c>
      <c r="E10248" t="s">
        <v>49</v>
      </c>
      <c r="F10248">
        <v>3192.85</v>
      </c>
      <c r="G10248">
        <v>379496</v>
      </c>
      <c r="H10248">
        <v>24335</v>
      </c>
      <c r="I10248">
        <v>1184</v>
      </c>
      <c r="J10248">
        <v>56867.360000000001</v>
      </c>
      <c r="K10248">
        <v>6.41</v>
      </c>
      <c r="L10248">
        <v>4.87</v>
      </c>
      <c r="M10248">
        <v>0.13</v>
      </c>
      <c r="N10248">
        <v>2.7</v>
      </c>
      <c r="O10248">
        <v>1681.08</v>
      </c>
      <c r="P10248">
        <v>6.4124523051626374</v>
      </c>
      <c r="Q10248">
        <v>4.8654201767002263</v>
      </c>
      <c r="R10248">
        <v>0.13120402712143001</v>
      </c>
      <c r="S10248">
        <v>2.6966638513513508</v>
      </c>
      <c r="T10248">
        <v>1681.084610927541</v>
      </c>
    </row>
    <row r="10249" spans="1:20" x14ac:dyDescent="0.35">
      <c r="A10249" t="s">
        <v>10284</v>
      </c>
      <c r="B10249" t="s">
        <v>29</v>
      </c>
      <c r="C10249" t="s">
        <v>38</v>
      </c>
      <c r="D10249" t="s">
        <v>23</v>
      </c>
      <c r="E10249" t="s">
        <v>24</v>
      </c>
      <c r="F10249">
        <v>7752.15</v>
      </c>
      <c r="G10249">
        <v>2701344</v>
      </c>
      <c r="H10249">
        <v>72959</v>
      </c>
      <c r="I10249">
        <v>5721</v>
      </c>
      <c r="J10249">
        <v>681810.23</v>
      </c>
      <c r="K10249">
        <v>2.7</v>
      </c>
      <c r="L10249">
        <v>7.84</v>
      </c>
      <c r="M10249">
        <v>0.11</v>
      </c>
      <c r="N10249">
        <v>1.36</v>
      </c>
      <c r="O10249">
        <v>8695.11</v>
      </c>
      <c r="P10249">
        <v>2.700840766670221</v>
      </c>
      <c r="Q10249">
        <v>7.8413903699337979</v>
      </c>
      <c r="R10249">
        <v>0.1062535122466042</v>
      </c>
      <c r="S10249">
        <v>1.355034084950183</v>
      </c>
      <c r="T10249">
        <v>8695.111420702644</v>
      </c>
    </row>
    <row r="10250" spans="1:20" x14ac:dyDescent="0.35">
      <c r="A10250" t="s">
        <v>10285</v>
      </c>
      <c r="B10250" t="s">
        <v>26</v>
      </c>
      <c r="C10250" t="s">
        <v>34</v>
      </c>
      <c r="D10250" t="s">
        <v>27</v>
      </c>
      <c r="E10250" t="s">
        <v>24</v>
      </c>
      <c r="F10250">
        <v>5450.05</v>
      </c>
      <c r="G10250">
        <v>1570308</v>
      </c>
      <c r="H10250">
        <v>49368</v>
      </c>
      <c r="I10250">
        <v>3261</v>
      </c>
      <c r="J10250">
        <v>144234.1</v>
      </c>
      <c r="K10250">
        <v>3.14</v>
      </c>
      <c r="L10250">
        <v>6.61</v>
      </c>
      <c r="M10250">
        <v>0.11</v>
      </c>
      <c r="N10250">
        <v>1.67</v>
      </c>
      <c r="O10250">
        <v>2546.4699999999998</v>
      </c>
      <c r="P10250">
        <v>3.1438418450393169</v>
      </c>
      <c r="Q10250">
        <v>6.6054934370442391</v>
      </c>
      <c r="R10250">
        <v>0.1103964106303679</v>
      </c>
      <c r="S10250">
        <v>1.671281815394051</v>
      </c>
      <c r="T10250">
        <v>2546.4729681379072</v>
      </c>
    </row>
    <row r="10251" spans="1:20" x14ac:dyDescent="0.35">
      <c r="A10251" t="s">
        <v>10286</v>
      </c>
      <c r="B10251" t="s">
        <v>36</v>
      </c>
      <c r="C10251" t="s">
        <v>38</v>
      </c>
      <c r="D10251" t="s">
        <v>31</v>
      </c>
      <c r="E10251" t="s">
        <v>24</v>
      </c>
      <c r="F10251">
        <v>1061.51</v>
      </c>
      <c r="G10251">
        <v>137433</v>
      </c>
      <c r="H10251">
        <v>8187</v>
      </c>
      <c r="I10251">
        <v>426</v>
      </c>
      <c r="J10251">
        <v>49625.279999999999</v>
      </c>
      <c r="K10251">
        <v>5.96</v>
      </c>
      <c r="L10251">
        <v>5.2</v>
      </c>
      <c r="M10251">
        <v>0.13</v>
      </c>
      <c r="N10251">
        <v>2.4900000000000002</v>
      </c>
      <c r="O10251">
        <v>4574.97</v>
      </c>
      <c r="P10251">
        <v>5.9570845430136874</v>
      </c>
      <c r="Q10251">
        <v>5.2033711982411139</v>
      </c>
      <c r="R10251">
        <v>0.12965799438133629</v>
      </c>
      <c r="S10251">
        <v>2.4918075117370888</v>
      </c>
      <c r="T10251">
        <v>4574.9705608048907</v>
      </c>
    </row>
    <row r="10252" spans="1:20" x14ac:dyDescent="0.35">
      <c r="A10252" t="s">
        <v>10287</v>
      </c>
      <c r="B10252" t="s">
        <v>33</v>
      </c>
      <c r="C10252" t="s">
        <v>30</v>
      </c>
      <c r="D10252" t="s">
        <v>27</v>
      </c>
      <c r="E10252" t="s">
        <v>46</v>
      </c>
      <c r="F10252">
        <v>11019.84</v>
      </c>
      <c r="G10252">
        <v>1611752</v>
      </c>
      <c r="H10252">
        <v>34250</v>
      </c>
      <c r="I10252">
        <v>869</v>
      </c>
      <c r="J10252">
        <v>140372.81</v>
      </c>
      <c r="K10252">
        <v>2.13</v>
      </c>
      <c r="L10252">
        <v>2.54</v>
      </c>
      <c r="M10252">
        <v>0.32</v>
      </c>
      <c r="N10252">
        <v>12.68</v>
      </c>
      <c r="O10252">
        <v>1173.82</v>
      </c>
      <c r="P10252">
        <v>2.1250167519568768</v>
      </c>
      <c r="Q10252">
        <v>2.5372262773722629</v>
      </c>
      <c r="R10252">
        <v>0.32174715328467152</v>
      </c>
      <c r="S10252">
        <v>12.681058688147299</v>
      </c>
      <c r="T10252">
        <v>1173.818948369486</v>
      </c>
    </row>
    <row r="10253" spans="1:20" x14ac:dyDescent="0.35">
      <c r="A10253" t="s">
        <v>10288</v>
      </c>
      <c r="B10253" t="s">
        <v>21</v>
      </c>
      <c r="C10253" t="s">
        <v>22</v>
      </c>
      <c r="D10253" t="s">
        <v>43</v>
      </c>
      <c r="E10253" t="s">
        <v>49</v>
      </c>
      <c r="F10253">
        <v>11122.45</v>
      </c>
      <c r="G10253">
        <v>1335805</v>
      </c>
      <c r="H10253">
        <v>50893</v>
      </c>
      <c r="I10253">
        <v>1043</v>
      </c>
      <c r="J10253">
        <v>94889.61</v>
      </c>
      <c r="K10253">
        <v>3.81</v>
      </c>
      <c r="L10253">
        <v>2.0499999999999998</v>
      </c>
      <c r="M10253">
        <v>0.22</v>
      </c>
      <c r="N10253">
        <v>10.66</v>
      </c>
      <c r="O10253">
        <v>753.14</v>
      </c>
      <c r="P10253">
        <v>3.8099123749349642</v>
      </c>
      <c r="Q10253">
        <v>2.0493977560764738</v>
      </c>
      <c r="R10253">
        <v>0.2185457725030947</v>
      </c>
      <c r="S10253">
        <v>10.66390220517737</v>
      </c>
      <c r="T10253">
        <v>753.13586484992061</v>
      </c>
    </row>
    <row r="10254" spans="1:20" x14ac:dyDescent="0.35">
      <c r="A10254" t="s">
        <v>10289</v>
      </c>
      <c r="B10254" t="s">
        <v>36</v>
      </c>
      <c r="C10254" t="s">
        <v>38</v>
      </c>
      <c r="D10254" t="s">
        <v>43</v>
      </c>
      <c r="E10254" t="s">
        <v>24</v>
      </c>
      <c r="F10254">
        <v>9473.06</v>
      </c>
      <c r="G10254">
        <v>1356736</v>
      </c>
      <c r="H10254">
        <v>72407</v>
      </c>
      <c r="I10254">
        <v>3839</v>
      </c>
      <c r="J10254">
        <v>454146.37</v>
      </c>
      <c r="K10254">
        <v>5.34</v>
      </c>
      <c r="L10254">
        <v>5.3</v>
      </c>
      <c r="M10254">
        <v>0.13</v>
      </c>
      <c r="N10254">
        <v>2.4700000000000002</v>
      </c>
      <c r="O10254">
        <v>4694.08</v>
      </c>
      <c r="P10254">
        <v>5.3368525638001794</v>
      </c>
      <c r="Q10254">
        <v>5.301973566091676</v>
      </c>
      <c r="R10254">
        <v>0.1308307207866643</v>
      </c>
      <c r="S10254">
        <v>2.4675853086741339</v>
      </c>
      <c r="T10254">
        <v>4694.0831156986233</v>
      </c>
    </row>
    <row r="10255" spans="1:20" x14ac:dyDescent="0.35">
      <c r="A10255" t="s">
        <v>10290</v>
      </c>
      <c r="B10255" t="s">
        <v>21</v>
      </c>
      <c r="C10255" t="s">
        <v>22</v>
      </c>
      <c r="D10255" t="s">
        <v>43</v>
      </c>
      <c r="E10255" t="s">
        <v>24</v>
      </c>
      <c r="F10255">
        <v>12691.9</v>
      </c>
      <c r="G10255">
        <v>1553371</v>
      </c>
      <c r="H10255">
        <v>38128</v>
      </c>
      <c r="I10255">
        <v>1559</v>
      </c>
      <c r="J10255">
        <v>130279.32</v>
      </c>
      <c r="K10255">
        <v>2.4500000000000002</v>
      </c>
      <c r="L10255">
        <v>4.09</v>
      </c>
      <c r="M10255">
        <v>0.33</v>
      </c>
      <c r="N10255">
        <v>8.14</v>
      </c>
      <c r="O10255">
        <v>926.48</v>
      </c>
      <c r="P10255">
        <v>2.4545327548924241</v>
      </c>
      <c r="Q10255">
        <v>4.0888585816198084</v>
      </c>
      <c r="R10255">
        <v>0.33287610155266473</v>
      </c>
      <c r="S10255">
        <v>8.141051956382297</v>
      </c>
      <c r="T10255">
        <v>926.47609892923833</v>
      </c>
    </row>
    <row r="10256" spans="1:20" x14ac:dyDescent="0.35">
      <c r="A10256" t="s">
        <v>10291</v>
      </c>
      <c r="B10256" t="s">
        <v>41</v>
      </c>
      <c r="C10256" t="s">
        <v>30</v>
      </c>
      <c r="D10256" t="s">
        <v>43</v>
      </c>
      <c r="E10256" t="s">
        <v>24</v>
      </c>
      <c r="F10256">
        <v>3446.13</v>
      </c>
      <c r="G10256">
        <v>355540</v>
      </c>
      <c r="H10256">
        <v>8815</v>
      </c>
      <c r="I10256">
        <v>149</v>
      </c>
      <c r="J10256">
        <v>20960.59</v>
      </c>
      <c r="K10256">
        <v>2.48</v>
      </c>
      <c r="L10256">
        <v>1.69</v>
      </c>
      <c r="M10256">
        <v>0.39</v>
      </c>
      <c r="N10256">
        <v>23.13</v>
      </c>
      <c r="O10256">
        <v>508.24</v>
      </c>
      <c r="P10256">
        <v>2.4793272205658998</v>
      </c>
      <c r="Q10256">
        <v>1.690300623936472</v>
      </c>
      <c r="R10256">
        <v>0.39093930799773108</v>
      </c>
      <c r="S10256">
        <v>23.128389261744971</v>
      </c>
      <c r="T10256">
        <v>508.23561502322889</v>
      </c>
    </row>
    <row r="10257" spans="1:20" x14ac:dyDescent="0.35">
      <c r="A10257" t="s">
        <v>10292</v>
      </c>
      <c r="B10257" t="s">
        <v>36</v>
      </c>
      <c r="C10257" t="s">
        <v>34</v>
      </c>
      <c r="D10257" t="s">
        <v>23</v>
      </c>
      <c r="E10257" t="s">
        <v>24</v>
      </c>
      <c r="F10257">
        <v>4649.92</v>
      </c>
      <c r="G10257">
        <v>659726</v>
      </c>
      <c r="H10257">
        <v>36463</v>
      </c>
      <c r="I10257">
        <v>1386</v>
      </c>
      <c r="J10257">
        <v>62410.11</v>
      </c>
      <c r="K10257">
        <v>5.53</v>
      </c>
      <c r="L10257">
        <v>3.8</v>
      </c>
      <c r="M10257">
        <v>0.13</v>
      </c>
      <c r="N10257">
        <v>3.35</v>
      </c>
      <c r="O10257">
        <v>1242.18</v>
      </c>
      <c r="P10257">
        <v>5.5269915085959926</v>
      </c>
      <c r="Q10257">
        <v>3.801113457477443</v>
      </c>
      <c r="R10257">
        <v>0.12752433974165589</v>
      </c>
      <c r="S10257">
        <v>3.3549206349206351</v>
      </c>
      <c r="T10257">
        <v>1242.175994425711</v>
      </c>
    </row>
    <row r="10258" spans="1:20" x14ac:dyDescent="0.35">
      <c r="A10258" t="s">
        <v>10293</v>
      </c>
      <c r="B10258" t="s">
        <v>33</v>
      </c>
      <c r="C10258" t="s">
        <v>22</v>
      </c>
      <c r="D10258" t="s">
        <v>27</v>
      </c>
      <c r="E10258" t="s">
        <v>46</v>
      </c>
      <c r="F10258">
        <v>7150.51</v>
      </c>
      <c r="G10258">
        <v>1188296</v>
      </c>
      <c r="H10258">
        <v>34550</v>
      </c>
      <c r="I10258">
        <v>1636</v>
      </c>
      <c r="J10258">
        <v>134599.34</v>
      </c>
      <c r="K10258">
        <v>2.91</v>
      </c>
      <c r="L10258">
        <v>4.74</v>
      </c>
      <c r="M10258">
        <v>0.21</v>
      </c>
      <c r="N10258">
        <v>4.37</v>
      </c>
      <c r="O10258">
        <v>1782.37</v>
      </c>
      <c r="P10258">
        <v>2.9075247244794231</v>
      </c>
      <c r="Q10258">
        <v>4.7351664254703332</v>
      </c>
      <c r="R10258">
        <v>0.20696121562952241</v>
      </c>
      <c r="S10258">
        <v>4.3707273838630796</v>
      </c>
      <c r="T10258">
        <v>1782.373984512993</v>
      </c>
    </row>
    <row r="10259" spans="1:20" x14ac:dyDescent="0.35">
      <c r="A10259" t="s">
        <v>10294</v>
      </c>
      <c r="B10259" t="s">
        <v>33</v>
      </c>
      <c r="C10259" t="s">
        <v>22</v>
      </c>
      <c r="D10259" t="s">
        <v>23</v>
      </c>
      <c r="E10259" t="s">
        <v>24</v>
      </c>
      <c r="F10259">
        <v>1372.54</v>
      </c>
      <c r="G10259">
        <v>251023</v>
      </c>
      <c r="H10259">
        <v>4056</v>
      </c>
      <c r="I10259">
        <v>180</v>
      </c>
      <c r="J10259">
        <v>15012.37</v>
      </c>
      <c r="K10259">
        <v>1.62</v>
      </c>
      <c r="L10259">
        <v>4.4400000000000004</v>
      </c>
      <c r="M10259">
        <v>0.34</v>
      </c>
      <c r="N10259">
        <v>7.63</v>
      </c>
      <c r="O10259">
        <v>993.77</v>
      </c>
      <c r="P10259">
        <v>1.6157881947072581</v>
      </c>
      <c r="Q10259">
        <v>4.4378698224852071</v>
      </c>
      <c r="R10259">
        <v>0.33839743589743593</v>
      </c>
      <c r="S10259">
        <v>7.6252222222222219</v>
      </c>
      <c r="T10259">
        <v>993.76557331662468</v>
      </c>
    </row>
    <row r="10260" spans="1:20" x14ac:dyDescent="0.35">
      <c r="A10260" t="s">
        <v>10295</v>
      </c>
      <c r="B10260" t="s">
        <v>41</v>
      </c>
      <c r="C10260" t="s">
        <v>30</v>
      </c>
      <c r="D10260" t="s">
        <v>23</v>
      </c>
      <c r="E10260" t="s">
        <v>46</v>
      </c>
      <c r="F10260">
        <v>13311.41</v>
      </c>
      <c r="G10260">
        <v>1268666</v>
      </c>
      <c r="H10260">
        <v>26990</v>
      </c>
      <c r="I10260">
        <v>935</v>
      </c>
      <c r="J10260">
        <v>131716.45000000001</v>
      </c>
      <c r="K10260">
        <v>2.13</v>
      </c>
      <c r="L10260">
        <v>3.46</v>
      </c>
      <c r="M10260">
        <v>0.49</v>
      </c>
      <c r="N10260">
        <v>14.24</v>
      </c>
      <c r="O10260">
        <v>889.5</v>
      </c>
      <c r="P10260">
        <v>2.1274314910307361</v>
      </c>
      <c r="Q10260">
        <v>3.46424601704335</v>
      </c>
      <c r="R10260">
        <v>0.49319785105594671</v>
      </c>
      <c r="S10260">
        <v>14.23680213903743</v>
      </c>
      <c r="T10260">
        <v>889.50036096852261</v>
      </c>
    </row>
    <row r="10261" spans="1:20" x14ac:dyDescent="0.35">
      <c r="A10261" t="s">
        <v>10296</v>
      </c>
      <c r="B10261" t="s">
        <v>36</v>
      </c>
      <c r="C10261" t="s">
        <v>30</v>
      </c>
      <c r="D10261" t="s">
        <v>43</v>
      </c>
      <c r="E10261" t="s">
        <v>24</v>
      </c>
      <c r="F10261">
        <v>7614.11</v>
      </c>
      <c r="G10261">
        <v>921158</v>
      </c>
      <c r="H10261">
        <v>55775</v>
      </c>
      <c r="I10261">
        <v>2276</v>
      </c>
      <c r="J10261">
        <v>349275.24</v>
      </c>
      <c r="K10261">
        <v>6.05</v>
      </c>
      <c r="L10261">
        <v>4.08</v>
      </c>
      <c r="M10261">
        <v>0.14000000000000001</v>
      </c>
      <c r="N10261">
        <v>3.35</v>
      </c>
      <c r="O10261">
        <v>4487.21</v>
      </c>
      <c r="P10261">
        <v>6.054878750442378</v>
      </c>
      <c r="Q10261">
        <v>4.0806813088301208</v>
      </c>
      <c r="R10261">
        <v>0.1365147467503362</v>
      </c>
      <c r="S10261">
        <v>3.3453910369068538</v>
      </c>
      <c r="T10261">
        <v>4487.210323990591</v>
      </c>
    </row>
    <row r="10262" spans="1:20" x14ac:dyDescent="0.35">
      <c r="A10262" t="s">
        <v>10297</v>
      </c>
      <c r="B10262" t="s">
        <v>33</v>
      </c>
      <c r="C10262" t="s">
        <v>30</v>
      </c>
      <c r="D10262" t="s">
        <v>27</v>
      </c>
      <c r="E10262" t="s">
        <v>24</v>
      </c>
      <c r="F10262">
        <v>5207.62</v>
      </c>
      <c r="G10262">
        <v>829950</v>
      </c>
      <c r="H10262">
        <v>31085</v>
      </c>
      <c r="I10262">
        <v>1494</v>
      </c>
      <c r="J10262">
        <v>221235.24</v>
      </c>
      <c r="K10262">
        <v>3.75</v>
      </c>
      <c r="L10262">
        <v>4.8099999999999996</v>
      </c>
      <c r="M10262">
        <v>0.17</v>
      </c>
      <c r="N10262">
        <v>3.49</v>
      </c>
      <c r="O10262">
        <v>4148.3</v>
      </c>
      <c r="P10262">
        <v>3.745406349780108</v>
      </c>
      <c r="Q10262">
        <v>4.8061766125140748</v>
      </c>
      <c r="R10262">
        <v>0.16752838989866489</v>
      </c>
      <c r="S10262">
        <v>3.4856894243641232</v>
      </c>
      <c r="T10262">
        <v>4148.2984549563907</v>
      </c>
    </row>
    <row r="10263" spans="1:20" x14ac:dyDescent="0.35">
      <c r="A10263" t="s">
        <v>10298</v>
      </c>
      <c r="B10263" t="s">
        <v>33</v>
      </c>
      <c r="C10263" t="s">
        <v>38</v>
      </c>
      <c r="D10263" t="s">
        <v>31</v>
      </c>
      <c r="E10263" t="s">
        <v>24</v>
      </c>
      <c r="F10263">
        <v>7430.47</v>
      </c>
      <c r="G10263">
        <v>1380944</v>
      </c>
      <c r="H10263">
        <v>40522</v>
      </c>
      <c r="I10263">
        <v>1118</v>
      </c>
      <c r="J10263">
        <v>145066.03</v>
      </c>
      <c r="K10263">
        <v>2.93</v>
      </c>
      <c r="L10263">
        <v>2.76</v>
      </c>
      <c r="M10263">
        <v>0.18</v>
      </c>
      <c r="N10263">
        <v>6.65</v>
      </c>
      <c r="O10263">
        <v>1852.31</v>
      </c>
      <c r="P10263">
        <v>2.93436953272544</v>
      </c>
      <c r="Q10263">
        <v>2.7589951137653621</v>
      </c>
      <c r="R10263">
        <v>0.18336878732540349</v>
      </c>
      <c r="S10263">
        <v>6.6462164579606444</v>
      </c>
      <c r="T10263">
        <v>1852.3129761643611</v>
      </c>
    </row>
    <row r="10264" spans="1:20" x14ac:dyDescent="0.35">
      <c r="A10264" t="s">
        <v>10299</v>
      </c>
      <c r="B10264" t="s">
        <v>33</v>
      </c>
      <c r="C10264" t="s">
        <v>38</v>
      </c>
      <c r="D10264" t="s">
        <v>31</v>
      </c>
      <c r="E10264" t="s">
        <v>24</v>
      </c>
      <c r="F10264">
        <v>5214.38</v>
      </c>
      <c r="G10264">
        <v>847984</v>
      </c>
      <c r="H10264">
        <v>34191</v>
      </c>
      <c r="I10264">
        <v>1023</v>
      </c>
      <c r="J10264">
        <v>120948.02</v>
      </c>
      <c r="K10264">
        <v>4.03</v>
      </c>
      <c r="L10264">
        <v>2.99</v>
      </c>
      <c r="M10264">
        <v>0.15</v>
      </c>
      <c r="N10264">
        <v>5.0999999999999996</v>
      </c>
      <c r="O10264">
        <v>2219.5100000000002</v>
      </c>
      <c r="P10264">
        <v>4.0320336232759111</v>
      </c>
      <c r="Q10264">
        <v>2.9920154426603491</v>
      </c>
      <c r="R10264">
        <v>0.1525073849843526</v>
      </c>
      <c r="S10264">
        <v>5.0971456500488763</v>
      </c>
      <c r="T10264">
        <v>2219.5091266842851</v>
      </c>
    </row>
    <row r="10265" spans="1:20" x14ac:dyDescent="0.35">
      <c r="A10265" t="s">
        <v>10300</v>
      </c>
      <c r="B10265" t="s">
        <v>41</v>
      </c>
      <c r="C10265" t="s">
        <v>22</v>
      </c>
      <c r="D10265" t="s">
        <v>31</v>
      </c>
      <c r="E10265" t="s">
        <v>24</v>
      </c>
      <c r="F10265">
        <v>4650.82</v>
      </c>
      <c r="G10265">
        <v>362488</v>
      </c>
      <c r="H10265">
        <v>6147</v>
      </c>
      <c r="I10265">
        <v>154</v>
      </c>
      <c r="J10265">
        <v>13844.95</v>
      </c>
      <c r="K10265">
        <v>1.7</v>
      </c>
      <c r="L10265">
        <v>2.5099999999999998</v>
      </c>
      <c r="M10265">
        <v>0.76</v>
      </c>
      <c r="N10265">
        <v>30.2</v>
      </c>
      <c r="O10265">
        <v>197.69</v>
      </c>
      <c r="P10265">
        <v>1.695780274105626</v>
      </c>
      <c r="Q10265">
        <v>2.5052871319342769</v>
      </c>
      <c r="R10265">
        <v>0.75659996746380342</v>
      </c>
      <c r="S10265">
        <v>30.200129870129871</v>
      </c>
      <c r="T10265">
        <v>197.68836463247351</v>
      </c>
    </row>
    <row r="10266" spans="1:20" x14ac:dyDescent="0.35">
      <c r="A10266" t="s">
        <v>10301</v>
      </c>
      <c r="B10266" t="s">
        <v>29</v>
      </c>
      <c r="C10266" t="s">
        <v>30</v>
      </c>
      <c r="D10266" t="s">
        <v>27</v>
      </c>
      <c r="E10266" t="s">
        <v>49</v>
      </c>
      <c r="F10266">
        <v>6996.27</v>
      </c>
      <c r="G10266">
        <v>2804691</v>
      </c>
      <c r="H10266">
        <v>143460</v>
      </c>
      <c r="I10266">
        <v>12914</v>
      </c>
      <c r="J10266">
        <v>1973814.16</v>
      </c>
      <c r="K10266">
        <v>5.12</v>
      </c>
      <c r="L10266">
        <v>9</v>
      </c>
      <c r="M10266">
        <v>0.05</v>
      </c>
      <c r="N10266">
        <v>0.54</v>
      </c>
      <c r="O10266">
        <v>28112.38</v>
      </c>
      <c r="P10266">
        <v>5.1150019734794316</v>
      </c>
      <c r="Q10266">
        <v>9.0018123518750865</v>
      </c>
      <c r="R10266">
        <v>4.8768088665830198E-2</v>
      </c>
      <c r="S10266">
        <v>0.54175855660523464</v>
      </c>
      <c r="T10266">
        <v>28112.378310156699</v>
      </c>
    </row>
    <row r="10267" spans="1:20" x14ac:dyDescent="0.35">
      <c r="A10267" t="s">
        <v>10302</v>
      </c>
      <c r="B10267" t="s">
        <v>36</v>
      </c>
      <c r="C10267" t="s">
        <v>22</v>
      </c>
      <c r="D10267" t="s">
        <v>43</v>
      </c>
      <c r="E10267" t="s">
        <v>24</v>
      </c>
      <c r="F10267">
        <v>7487.62</v>
      </c>
      <c r="G10267">
        <v>852510</v>
      </c>
      <c r="H10267">
        <v>42343</v>
      </c>
      <c r="I10267">
        <v>1765</v>
      </c>
      <c r="J10267">
        <v>161990.42000000001</v>
      </c>
      <c r="K10267">
        <v>4.97</v>
      </c>
      <c r="L10267">
        <v>4.17</v>
      </c>
      <c r="M10267">
        <v>0.18</v>
      </c>
      <c r="N10267">
        <v>4.24</v>
      </c>
      <c r="O10267">
        <v>2063.44</v>
      </c>
      <c r="P10267">
        <v>4.9668625587969641</v>
      </c>
      <c r="Q10267">
        <v>4.1683395130245851</v>
      </c>
      <c r="R10267">
        <v>0.1768325343031906</v>
      </c>
      <c r="S10267">
        <v>4.2422776203966004</v>
      </c>
      <c r="T10267">
        <v>2063.4433905566789</v>
      </c>
    </row>
    <row r="10268" spans="1:20" x14ac:dyDescent="0.35">
      <c r="A10268" t="s">
        <v>10303</v>
      </c>
      <c r="B10268" t="s">
        <v>21</v>
      </c>
      <c r="C10268" t="s">
        <v>34</v>
      </c>
      <c r="D10268" t="s">
        <v>43</v>
      </c>
      <c r="E10268" t="s">
        <v>24</v>
      </c>
      <c r="F10268">
        <v>6783.51</v>
      </c>
      <c r="G10268">
        <v>825177</v>
      </c>
      <c r="H10268">
        <v>37872</v>
      </c>
      <c r="I10268">
        <v>980</v>
      </c>
      <c r="J10268">
        <v>47274.03</v>
      </c>
      <c r="K10268">
        <v>4.59</v>
      </c>
      <c r="L10268">
        <v>2.59</v>
      </c>
      <c r="M10268">
        <v>0.18</v>
      </c>
      <c r="N10268">
        <v>6.92</v>
      </c>
      <c r="O10268">
        <v>596.9</v>
      </c>
      <c r="P10268">
        <v>4.5895607851406419</v>
      </c>
      <c r="Q10268">
        <v>2.587663709336713</v>
      </c>
      <c r="R10268">
        <v>0.17911676172370089</v>
      </c>
      <c r="S10268">
        <v>6.9219489795918374</v>
      </c>
      <c r="T10268">
        <v>596.89629704975732</v>
      </c>
    </row>
    <row r="10269" spans="1:20" x14ac:dyDescent="0.35">
      <c r="A10269" t="s">
        <v>10304</v>
      </c>
      <c r="B10269" t="s">
        <v>21</v>
      </c>
      <c r="C10269" t="s">
        <v>30</v>
      </c>
      <c r="D10269" t="s">
        <v>27</v>
      </c>
      <c r="E10269" t="s">
        <v>24</v>
      </c>
      <c r="F10269">
        <v>8445</v>
      </c>
      <c r="G10269">
        <v>1494601</v>
      </c>
      <c r="H10269">
        <v>45670</v>
      </c>
      <c r="I10269">
        <v>1761</v>
      </c>
      <c r="J10269">
        <v>283386.14</v>
      </c>
      <c r="K10269">
        <v>3.06</v>
      </c>
      <c r="L10269">
        <v>3.86</v>
      </c>
      <c r="M10269">
        <v>0.18</v>
      </c>
      <c r="N10269">
        <v>4.8</v>
      </c>
      <c r="O10269">
        <v>3255.67</v>
      </c>
      <c r="P10269">
        <v>3.0556650236417608</v>
      </c>
      <c r="Q10269">
        <v>3.8559229253339171</v>
      </c>
      <c r="R10269">
        <v>0.18491350996277639</v>
      </c>
      <c r="S10269">
        <v>4.7955706984667801</v>
      </c>
      <c r="T10269">
        <v>3255.6677323860272</v>
      </c>
    </row>
    <row r="10270" spans="1:20" x14ac:dyDescent="0.35">
      <c r="A10270" t="s">
        <v>10305</v>
      </c>
      <c r="B10270" t="s">
        <v>21</v>
      </c>
      <c r="C10270" t="s">
        <v>38</v>
      </c>
      <c r="D10270" t="s">
        <v>43</v>
      </c>
      <c r="E10270" t="s">
        <v>49</v>
      </c>
      <c r="F10270">
        <v>11859</v>
      </c>
      <c r="G10270">
        <v>1451226</v>
      </c>
      <c r="H10270">
        <v>61084</v>
      </c>
      <c r="I10270">
        <v>1851</v>
      </c>
      <c r="J10270">
        <v>243363.16</v>
      </c>
      <c r="K10270">
        <v>4.21</v>
      </c>
      <c r="L10270">
        <v>3.03</v>
      </c>
      <c r="M10270">
        <v>0.19</v>
      </c>
      <c r="N10270">
        <v>6.41</v>
      </c>
      <c r="O10270">
        <v>1952.14</v>
      </c>
      <c r="P10270">
        <v>4.2091307625414656</v>
      </c>
      <c r="Q10270">
        <v>3.03025342151791</v>
      </c>
      <c r="R10270">
        <v>0.1941424923056774</v>
      </c>
      <c r="S10270">
        <v>6.4068071312803889</v>
      </c>
      <c r="T10270">
        <v>1952.1389661860189</v>
      </c>
    </row>
    <row r="10271" spans="1:20" x14ac:dyDescent="0.35">
      <c r="A10271" t="s">
        <v>10306</v>
      </c>
      <c r="B10271" t="s">
        <v>21</v>
      </c>
      <c r="C10271" t="s">
        <v>30</v>
      </c>
      <c r="D10271" t="s">
        <v>27</v>
      </c>
      <c r="E10271" t="s">
        <v>46</v>
      </c>
      <c r="F10271">
        <v>1330.39</v>
      </c>
      <c r="G10271">
        <v>231723</v>
      </c>
      <c r="H10271">
        <v>10225</v>
      </c>
      <c r="I10271">
        <v>328</v>
      </c>
      <c r="J10271">
        <v>45346.48</v>
      </c>
      <c r="K10271">
        <v>4.41</v>
      </c>
      <c r="L10271">
        <v>3.21</v>
      </c>
      <c r="M10271">
        <v>0.13</v>
      </c>
      <c r="N10271">
        <v>4.0599999999999996</v>
      </c>
      <c r="O10271">
        <v>3308.51</v>
      </c>
      <c r="P10271">
        <v>4.412596073760481</v>
      </c>
      <c r="Q10271">
        <v>3.2078239608801948</v>
      </c>
      <c r="R10271">
        <v>0.1301114914425428</v>
      </c>
      <c r="S10271">
        <v>4.0560670731707322</v>
      </c>
      <c r="T10271">
        <v>3308.5102864573551</v>
      </c>
    </row>
    <row r="10272" spans="1:20" x14ac:dyDescent="0.35">
      <c r="A10272" t="s">
        <v>10307</v>
      </c>
      <c r="B10272" t="s">
        <v>21</v>
      </c>
      <c r="C10272" t="s">
        <v>22</v>
      </c>
      <c r="D10272" t="s">
        <v>27</v>
      </c>
      <c r="E10272" t="s">
        <v>24</v>
      </c>
      <c r="F10272">
        <v>12267.02</v>
      </c>
      <c r="G10272">
        <v>1611692</v>
      </c>
      <c r="H10272">
        <v>40169</v>
      </c>
      <c r="I10272">
        <v>1515</v>
      </c>
      <c r="J10272">
        <v>123043.76</v>
      </c>
      <c r="K10272">
        <v>2.4900000000000002</v>
      </c>
      <c r="L10272">
        <v>3.77</v>
      </c>
      <c r="M10272">
        <v>0.31</v>
      </c>
      <c r="N10272">
        <v>8.1</v>
      </c>
      <c r="O10272">
        <v>903.05</v>
      </c>
      <c r="P10272">
        <v>2.4923496548968411</v>
      </c>
      <c r="Q10272">
        <v>3.771565137294929</v>
      </c>
      <c r="R10272">
        <v>0.30538524733003058</v>
      </c>
      <c r="S10272">
        <v>8.0970429042904293</v>
      </c>
      <c r="T10272">
        <v>903.04523837085128</v>
      </c>
    </row>
    <row r="10273" spans="1:20" x14ac:dyDescent="0.35">
      <c r="A10273" t="s">
        <v>10308</v>
      </c>
      <c r="B10273" t="s">
        <v>21</v>
      </c>
      <c r="C10273" t="s">
        <v>38</v>
      </c>
      <c r="D10273" t="s">
        <v>31</v>
      </c>
      <c r="E10273" t="s">
        <v>46</v>
      </c>
      <c r="F10273">
        <v>3813.75</v>
      </c>
      <c r="G10273">
        <v>490111</v>
      </c>
      <c r="H10273">
        <v>21583</v>
      </c>
      <c r="I10273">
        <v>490</v>
      </c>
      <c r="J10273">
        <v>52921.56</v>
      </c>
      <c r="K10273">
        <v>4.4000000000000004</v>
      </c>
      <c r="L10273">
        <v>2.27</v>
      </c>
      <c r="M10273">
        <v>0.18</v>
      </c>
      <c r="N10273">
        <v>7.78</v>
      </c>
      <c r="O10273">
        <v>1287.6500000000001</v>
      </c>
      <c r="P10273">
        <v>4.4036963055307883</v>
      </c>
      <c r="Q10273">
        <v>2.270305332900894</v>
      </c>
      <c r="R10273">
        <v>0.17670157068062831</v>
      </c>
      <c r="S10273">
        <v>7.783163265306122</v>
      </c>
      <c r="T10273">
        <v>1287.6515240904621</v>
      </c>
    </row>
    <row r="10274" spans="1:20" x14ac:dyDescent="0.35">
      <c r="A10274" t="s">
        <v>10309</v>
      </c>
      <c r="B10274" t="s">
        <v>26</v>
      </c>
      <c r="C10274" t="s">
        <v>34</v>
      </c>
      <c r="D10274" t="s">
        <v>31</v>
      </c>
      <c r="E10274" t="s">
        <v>24</v>
      </c>
      <c r="F10274">
        <v>4155.3500000000004</v>
      </c>
      <c r="G10274">
        <v>859810</v>
      </c>
      <c r="H10274">
        <v>16068</v>
      </c>
      <c r="I10274">
        <v>1152</v>
      </c>
      <c r="J10274">
        <v>55017.06</v>
      </c>
      <c r="K10274">
        <v>1.87</v>
      </c>
      <c r="L10274">
        <v>7.17</v>
      </c>
      <c r="M10274">
        <v>0.26</v>
      </c>
      <c r="N10274">
        <v>3.61</v>
      </c>
      <c r="O10274">
        <v>1224.01</v>
      </c>
      <c r="P10274">
        <v>1.8687849641199801</v>
      </c>
      <c r="Q10274">
        <v>7.169529499626587</v>
      </c>
      <c r="R10274">
        <v>0.25861028130445612</v>
      </c>
      <c r="S10274">
        <v>3.6070746527777779</v>
      </c>
      <c r="T10274">
        <v>1224.0054387717039</v>
      </c>
    </row>
    <row r="10275" spans="1:20" x14ac:dyDescent="0.35">
      <c r="A10275" t="s">
        <v>10310</v>
      </c>
      <c r="B10275" t="s">
        <v>36</v>
      </c>
      <c r="C10275" t="s">
        <v>34</v>
      </c>
      <c r="D10275" t="s">
        <v>23</v>
      </c>
      <c r="E10275" t="s">
        <v>24</v>
      </c>
      <c r="F10275">
        <v>9192.26</v>
      </c>
      <c r="G10275">
        <v>1070290</v>
      </c>
      <c r="H10275">
        <v>68292</v>
      </c>
      <c r="I10275">
        <v>3640</v>
      </c>
      <c r="J10275">
        <v>170238.07999999999</v>
      </c>
      <c r="K10275">
        <v>6.38</v>
      </c>
      <c r="L10275">
        <v>5.33</v>
      </c>
      <c r="M10275">
        <v>0.13</v>
      </c>
      <c r="N10275">
        <v>2.5299999999999998</v>
      </c>
      <c r="O10275">
        <v>1751.97</v>
      </c>
      <c r="P10275">
        <v>6.380700557792748</v>
      </c>
      <c r="Q10275">
        <v>5.3300533005330051</v>
      </c>
      <c r="R10275">
        <v>0.1346022960229602</v>
      </c>
      <c r="S10275">
        <v>2.5253461538461539</v>
      </c>
      <c r="T10275">
        <v>1751.971985126617</v>
      </c>
    </row>
    <row r="10276" spans="1:20" x14ac:dyDescent="0.35">
      <c r="A10276" t="s">
        <v>10311</v>
      </c>
      <c r="B10276" t="s">
        <v>41</v>
      </c>
      <c r="C10276" t="s">
        <v>22</v>
      </c>
      <c r="D10276" t="s">
        <v>27</v>
      </c>
      <c r="E10276" t="s">
        <v>46</v>
      </c>
      <c r="F10276">
        <v>14647.23</v>
      </c>
      <c r="G10276">
        <v>1364053</v>
      </c>
      <c r="H10276">
        <v>27870</v>
      </c>
      <c r="I10276">
        <v>394</v>
      </c>
      <c r="J10276">
        <v>36374.120000000003</v>
      </c>
      <c r="K10276">
        <v>2.04</v>
      </c>
      <c r="L10276">
        <v>1.41</v>
      </c>
      <c r="M10276">
        <v>0.53</v>
      </c>
      <c r="N10276">
        <v>37.18</v>
      </c>
      <c r="O10276">
        <v>148.33000000000001</v>
      </c>
      <c r="P10276">
        <v>2.0431757417050509</v>
      </c>
      <c r="Q10276">
        <v>1.4137064944384641</v>
      </c>
      <c r="R10276">
        <v>0.52555543595263721</v>
      </c>
      <c r="S10276">
        <v>37.175710659898478</v>
      </c>
      <c r="T10276">
        <v>148.33446323980709</v>
      </c>
    </row>
    <row r="10277" spans="1:20" x14ac:dyDescent="0.35">
      <c r="A10277" t="s">
        <v>10312</v>
      </c>
      <c r="B10277" t="s">
        <v>21</v>
      </c>
      <c r="C10277" t="s">
        <v>30</v>
      </c>
      <c r="D10277" t="s">
        <v>31</v>
      </c>
      <c r="E10277" t="s">
        <v>24</v>
      </c>
      <c r="F10277">
        <v>752.29</v>
      </c>
      <c r="G10277">
        <v>131067</v>
      </c>
      <c r="H10277">
        <v>4923</v>
      </c>
      <c r="I10277">
        <v>178</v>
      </c>
      <c r="J10277">
        <v>27810.57</v>
      </c>
      <c r="K10277">
        <v>3.76</v>
      </c>
      <c r="L10277">
        <v>3.62</v>
      </c>
      <c r="M10277">
        <v>0.15</v>
      </c>
      <c r="N10277">
        <v>4.2300000000000004</v>
      </c>
      <c r="O10277">
        <v>3596.79</v>
      </c>
      <c r="P10277">
        <v>3.7560942113575502</v>
      </c>
      <c r="Q10277">
        <v>3.61568149502336</v>
      </c>
      <c r="R10277">
        <v>0.15281129392646761</v>
      </c>
      <c r="S10277">
        <v>4.2263483146067413</v>
      </c>
      <c r="T10277">
        <v>3596.7884725305398</v>
      </c>
    </row>
    <row r="10278" spans="1:20" x14ac:dyDescent="0.35">
      <c r="A10278" t="s">
        <v>10313</v>
      </c>
      <c r="B10278" t="s">
        <v>33</v>
      </c>
      <c r="C10278" t="s">
        <v>34</v>
      </c>
      <c r="D10278" t="s">
        <v>31</v>
      </c>
      <c r="E10278" t="s">
        <v>49</v>
      </c>
      <c r="F10278">
        <v>10260.44</v>
      </c>
      <c r="G10278">
        <v>2056498</v>
      </c>
      <c r="H10278">
        <v>79499</v>
      </c>
      <c r="I10278">
        <v>3872</v>
      </c>
      <c r="J10278">
        <v>158870.51999999999</v>
      </c>
      <c r="K10278">
        <v>3.87</v>
      </c>
      <c r="L10278">
        <v>4.87</v>
      </c>
      <c r="M10278">
        <v>0.13</v>
      </c>
      <c r="N10278">
        <v>2.65</v>
      </c>
      <c r="O10278">
        <v>1448.38</v>
      </c>
      <c r="P10278">
        <v>3.8657465263763928</v>
      </c>
      <c r="Q10278">
        <v>4.8705015157423359</v>
      </c>
      <c r="R10278">
        <v>0.1290637618083246</v>
      </c>
      <c r="S10278">
        <v>2.649907024793388</v>
      </c>
      <c r="T10278">
        <v>1448.379211807681</v>
      </c>
    </row>
    <row r="10279" spans="1:20" x14ac:dyDescent="0.35">
      <c r="A10279" t="s">
        <v>10314</v>
      </c>
      <c r="B10279" t="s">
        <v>29</v>
      </c>
      <c r="C10279" t="s">
        <v>22</v>
      </c>
      <c r="D10279" t="s">
        <v>31</v>
      </c>
      <c r="E10279" t="s">
        <v>49</v>
      </c>
      <c r="F10279">
        <v>10605.01</v>
      </c>
      <c r="G10279">
        <v>3664452</v>
      </c>
      <c r="H10279">
        <v>198232</v>
      </c>
      <c r="I10279">
        <v>13881</v>
      </c>
      <c r="J10279">
        <v>1113076.1399999999</v>
      </c>
      <c r="K10279">
        <v>5.41</v>
      </c>
      <c r="L10279">
        <v>7</v>
      </c>
      <c r="M10279">
        <v>0.05</v>
      </c>
      <c r="N10279">
        <v>0.76</v>
      </c>
      <c r="O10279">
        <v>10395.76</v>
      </c>
      <c r="P10279">
        <v>5.4095946679066884</v>
      </c>
      <c r="Q10279">
        <v>7.0024012268453131</v>
      </c>
      <c r="R10279">
        <v>5.349797207312644E-2</v>
      </c>
      <c r="S10279">
        <v>0.7639946689719761</v>
      </c>
      <c r="T10279">
        <v>10395.75757118569</v>
      </c>
    </row>
    <row r="10280" spans="1:20" x14ac:dyDescent="0.35">
      <c r="A10280" t="s">
        <v>10315</v>
      </c>
      <c r="B10280" t="s">
        <v>21</v>
      </c>
      <c r="C10280" t="s">
        <v>38</v>
      </c>
      <c r="D10280" t="s">
        <v>43</v>
      </c>
      <c r="E10280" t="s">
        <v>24</v>
      </c>
      <c r="F10280">
        <v>8817.9500000000007</v>
      </c>
      <c r="G10280">
        <v>1146893</v>
      </c>
      <c r="H10280">
        <v>31565</v>
      </c>
      <c r="I10280">
        <v>1108</v>
      </c>
      <c r="J10280">
        <v>122132.29</v>
      </c>
      <c r="K10280">
        <v>2.75</v>
      </c>
      <c r="L10280">
        <v>3.51</v>
      </c>
      <c r="M10280">
        <v>0.28000000000000003</v>
      </c>
      <c r="N10280">
        <v>7.96</v>
      </c>
      <c r="O10280">
        <v>1285.04</v>
      </c>
      <c r="P10280">
        <v>2.7522183848013722</v>
      </c>
      <c r="Q10280">
        <v>3.5102170125138601</v>
      </c>
      <c r="R10280">
        <v>0.27935846665610647</v>
      </c>
      <c r="S10280">
        <v>7.9584386281588451</v>
      </c>
      <c r="T10280">
        <v>1285.04176140713</v>
      </c>
    </row>
    <row r="10281" spans="1:20" x14ac:dyDescent="0.35">
      <c r="A10281" t="s">
        <v>10316</v>
      </c>
      <c r="B10281" t="s">
        <v>21</v>
      </c>
      <c r="C10281" t="s">
        <v>38</v>
      </c>
      <c r="D10281" t="s">
        <v>31</v>
      </c>
      <c r="E10281" t="s">
        <v>24</v>
      </c>
      <c r="F10281">
        <v>640.51</v>
      </c>
      <c r="G10281">
        <v>77174</v>
      </c>
      <c r="H10281">
        <v>1981</v>
      </c>
      <c r="I10281">
        <v>48</v>
      </c>
      <c r="J10281">
        <v>5202.72</v>
      </c>
      <c r="K10281">
        <v>2.57</v>
      </c>
      <c r="L10281">
        <v>2.42</v>
      </c>
      <c r="M10281">
        <v>0.32</v>
      </c>
      <c r="N10281">
        <v>13.34</v>
      </c>
      <c r="O10281">
        <v>712.28</v>
      </c>
      <c r="P10281">
        <v>2.5669266851530308</v>
      </c>
      <c r="Q10281">
        <v>2.423018677435639</v>
      </c>
      <c r="R10281">
        <v>0.32332660272589597</v>
      </c>
      <c r="S10281">
        <v>13.34395833333333</v>
      </c>
      <c r="T10281">
        <v>712.27771619490716</v>
      </c>
    </row>
    <row r="10282" spans="1:20" x14ac:dyDescent="0.35">
      <c r="A10282" t="s">
        <v>10317</v>
      </c>
      <c r="B10282" t="s">
        <v>21</v>
      </c>
      <c r="C10282" t="s">
        <v>22</v>
      </c>
      <c r="D10282" t="s">
        <v>43</v>
      </c>
      <c r="E10282" t="s">
        <v>24</v>
      </c>
      <c r="F10282">
        <v>9292.1</v>
      </c>
      <c r="G10282">
        <v>1498530</v>
      </c>
      <c r="H10282">
        <v>33734</v>
      </c>
      <c r="I10282">
        <v>704</v>
      </c>
      <c r="J10282">
        <v>57112.69</v>
      </c>
      <c r="K10282">
        <v>2.25</v>
      </c>
      <c r="L10282">
        <v>2.09</v>
      </c>
      <c r="M10282">
        <v>0.28000000000000003</v>
      </c>
      <c r="N10282">
        <v>13.2</v>
      </c>
      <c r="O10282">
        <v>514.64</v>
      </c>
      <c r="P10282">
        <v>2.2511394499943278</v>
      </c>
      <c r="Q10282">
        <v>2.0869152783541831</v>
      </c>
      <c r="R10282">
        <v>0.2754520661647003</v>
      </c>
      <c r="S10282">
        <v>13.19900568181818</v>
      </c>
      <c r="T10282">
        <v>514.63705728522075</v>
      </c>
    </row>
    <row r="10283" spans="1:20" x14ac:dyDescent="0.35">
      <c r="A10283" t="s">
        <v>10318</v>
      </c>
      <c r="B10283" t="s">
        <v>21</v>
      </c>
      <c r="C10283" t="s">
        <v>30</v>
      </c>
      <c r="D10283" t="s">
        <v>31</v>
      </c>
      <c r="E10283" t="s">
        <v>24</v>
      </c>
      <c r="F10283">
        <v>2167.81</v>
      </c>
      <c r="G10283">
        <v>262410</v>
      </c>
      <c r="H10283">
        <v>10805</v>
      </c>
      <c r="I10283">
        <v>239</v>
      </c>
      <c r="J10283">
        <v>36418.769999999997</v>
      </c>
      <c r="K10283">
        <v>4.12</v>
      </c>
      <c r="L10283">
        <v>2.21</v>
      </c>
      <c r="M10283">
        <v>0.2</v>
      </c>
      <c r="N10283">
        <v>9.07</v>
      </c>
      <c r="O10283">
        <v>1579.98</v>
      </c>
      <c r="P10283">
        <v>4.1176022255249416</v>
      </c>
      <c r="Q10283">
        <v>2.211938917167978</v>
      </c>
      <c r="R10283">
        <v>0.20063026376677459</v>
      </c>
      <c r="S10283">
        <v>9.0703347280334725</v>
      </c>
      <c r="T10283">
        <v>1579.979795277261</v>
      </c>
    </row>
    <row r="10284" spans="1:20" x14ac:dyDescent="0.35">
      <c r="A10284" t="s">
        <v>10319</v>
      </c>
      <c r="B10284" t="s">
        <v>41</v>
      </c>
      <c r="C10284" t="s">
        <v>30</v>
      </c>
      <c r="D10284" t="s">
        <v>43</v>
      </c>
      <c r="E10284" t="s">
        <v>49</v>
      </c>
      <c r="F10284">
        <v>1631.98</v>
      </c>
      <c r="G10284">
        <v>125642</v>
      </c>
      <c r="H10284">
        <v>2453</v>
      </c>
      <c r="I10284">
        <v>62</v>
      </c>
      <c r="J10284">
        <v>9990.08</v>
      </c>
      <c r="K10284">
        <v>1.95</v>
      </c>
      <c r="L10284">
        <v>2.5299999999999998</v>
      </c>
      <c r="M10284">
        <v>0.67</v>
      </c>
      <c r="N10284">
        <v>26.32</v>
      </c>
      <c r="O10284">
        <v>512.14</v>
      </c>
      <c r="P10284">
        <v>1.9523726142531961</v>
      </c>
      <c r="Q10284">
        <v>2.5275173257236041</v>
      </c>
      <c r="R10284">
        <v>0.66529963310232365</v>
      </c>
      <c r="S10284">
        <v>26.322258064516131</v>
      </c>
      <c r="T10284">
        <v>512.14475667593968</v>
      </c>
    </row>
    <row r="10285" spans="1:20" x14ac:dyDescent="0.35">
      <c r="A10285" t="s">
        <v>10320</v>
      </c>
      <c r="B10285" t="s">
        <v>29</v>
      </c>
      <c r="C10285" t="s">
        <v>30</v>
      </c>
      <c r="D10285" t="s">
        <v>43</v>
      </c>
      <c r="E10285" t="s">
        <v>46</v>
      </c>
      <c r="F10285">
        <v>10592.89</v>
      </c>
      <c r="G10285">
        <v>4465197</v>
      </c>
      <c r="H10285">
        <v>134976</v>
      </c>
      <c r="I10285">
        <v>9033</v>
      </c>
      <c r="J10285">
        <v>1399329.57</v>
      </c>
      <c r="K10285">
        <v>3.02</v>
      </c>
      <c r="L10285">
        <v>6.69</v>
      </c>
      <c r="M10285">
        <v>0.08</v>
      </c>
      <c r="N10285">
        <v>1.17</v>
      </c>
      <c r="O10285">
        <v>13110.08</v>
      </c>
      <c r="P10285">
        <v>3.0228453526238601</v>
      </c>
      <c r="Q10285">
        <v>6.6923008534850643</v>
      </c>
      <c r="R10285">
        <v>7.8479803816974864E-2</v>
      </c>
      <c r="S10285">
        <v>1.1726879220635451</v>
      </c>
      <c r="T10285">
        <v>13110.083084030901</v>
      </c>
    </row>
    <row r="10286" spans="1:20" x14ac:dyDescent="0.35">
      <c r="A10286" t="s">
        <v>10321</v>
      </c>
      <c r="B10286" t="s">
        <v>36</v>
      </c>
      <c r="C10286" t="s">
        <v>30</v>
      </c>
      <c r="D10286" t="s">
        <v>31</v>
      </c>
      <c r="E10286" t="s">
        <v>24</v>
      </c>
      <c r="F10286">
        <v>10653.4</v>
      </c>
      <c r="G10286">
        <v>1099568</v>
      </c>
      <c r="H10286">
        <v>65238</v>
      </c>
      <c r="I10286">
        <v>4078</v>
      </c>
      <c r="J10286">
        <v>573138.11</v>
      </c>
      <c r="K10286">
        <v>5.93</v>
      </c>
      <c r="L10286">
        <v>6.25</v>
      </c>
      <c r="M10286">
        <v>0.16</v>
      </c>
      <c r="N10286">
        <v>2.61</v>
      </c>
      <c r="O10286">
        <v>5279.86</v>
      </c>
      <c r="P10286">
        <v>5.9330573461577636</v>
      </c>
      <c r="Q10286">
        <v>6.2509580305956653</v>
      </c>
      <c r="R10286">
        <v>0.16330053036573769</v>
      </c>
      <c r="S10286">
        <v>2.6124080431584109</v>
      </c>
      <c r="T10286">
        <v>5279.8609833480396</v>
      </c>
    </row>
    <row r="10287" spans="1:20" x14ac:dyDescent="0.35">
      <c r="A10287" t="s">
        <v>10322</v>
      </c>
      <c r="B10287" t="s">
        <v>36</v>
      </c>
      <c r="C10287" t="s">
        <v>22</v>
      </c>
      <c r="D10287" t="s">
        <v>27</v>
      </c>
      <c r="E10287" t="s">
        <v>46</v>
      </c>
      <c r="F10287">
        <v>13403.72</v>
      </c>
      <c r="G10287">
        <v>1385333</v>
      </c>
      <c r="H10287">
        <v>109971</v>
      </c>
      <c r="I10287">
        <v>4959</v>
      </c>
      <c r="J10287">
        <v>419909.89</v>
      </c>
      <c r="K10287">
        <v>7.94</v>
      </c>
      <c r="L10287">
        <v>4.51</v>
      </c>
      <c r="M10287">
        <v>0.12</v>
      </c>
      <c r="N10287">
        <v>2.7</v>
      </c>
      <c r="O10287">
        <v>3032.79</v>
      </c>
      <c r="P10287">
        <v>7.9382357887959074</v>
      </c>
      <c r="Q10287">
        <v>4.5093706522628692</v>
      </c>
      <c r="R10287">
        <v>0.1218841330896327</v>
      </c>
      <c r="S10287">
        <v>2.7029078443234522</v>
      </c>
      <c r="T10287">
        <v>3032.786196667791</v>
      </c>
    </row>
    <row r="10288" spans="1:20" x14ac:dyDescent="0.35">
      <c r="A10288" t="s">
        <v>10323</v>
      </c>
      <c r="B10288" t="s">
        <v>21</v>
      </c>
      <c r="C10288" t="s">
        <v>22</v>
      </c>
      <c r="D10288" t="s">
        <v>23</v>
      </c>
      <c r="E10288" t="s">
        <v>24</v>
      </c>
      <c r="F10288">
        <v>549.02</v>
      </c>
      <c r="G10288">
        <v>73590</v>
      </c>
      <c r="H10288">
        <v>2703</v>
      </c>
      <c r="I10288">
        <v>129</v>
      </c>
      <c r="J10288">
        <v>10371.74</v>
      </c>
      <c r="K10288">
        <v>3.67</v>
      </c>
      <c r="L10288">
        <v>4.7699999999999996</v>
      </c>
      <c r="M10288">
        <v>0.2</v>
      </c>
      <c r="N10288">
        <v>4.26</v>
      </c>
      <c r="O10288">
        <v>1789.14</v>
      </c>
      <c r="P10288">
        <v>3.6730534039951079</v>
      </c>
      <c r="Q10288">
        <v>4.7724750277469479</v>
      </c>
      <c r="R10288">
        <v>0.2031150573436922</v>
      </c>
      <c r="S10288">
        <v>4.2559689922480617</v>
      </c>
      <c r="T10288">
        <v>1789.1370077592801</v>
      </c>
    </row>
    <row r="10289" spans="1:20" x14ac:dyDescent="0.35">
      <c r="A10289" t="s">
        <v>10324</v>
      </c>
      <c r="B10289" t="s">
        <v>36</v>
      </c>
      <c r="C10289" t="s">
        <v>38</v>
      </c>
      <c r="D10289" t="s">
        <v>23</v>
      </c>
      <c r="E10289" t="s">
        <v>24</v>
      </c>
      <c r="F10289">
        <v>5992.02</v>
      </c>
      <c r="G10289">
        <v>686041</v>
      </c>
      <c r="H10289">
        <v>51372</v>
      </c>
      <c r="I10289">
        <v>2232</v>
      </c>
      <c r="J10289">
        <v>273001.8</v>
      </c>
      <c r="K10289">
        <v>7.49</v>
      </c>
      <c r="L10289">
        <v>4.34</v>
      </c>
      <c r="M10289">
        <v>0.12</v>
      </c>
      <c r="N10289">
        <v>2.68</v>
      </c>
      <c r="O10289">
        <v>4456.09</v>
      </c>
      <c r="P10289">
        <v>7.4881821931925359</v>
      </c>
      <c r="Q10289">
        <v>4.3447792571829016</v>
      </c>
      <c r="R10289">
        <v>0.1166398037841626</v>
      </c>
      <c r="S10289">
        <v>2.6845967741935479</v>
      </c>
      <c r="T10289">
        <v>4456.0895991668913</v>
      </c>
    </row>
    <row r="10290" spans="1:20" x14ac:dyDescent="0.35">
      <c r="A10290" t="s">
        <v>10325</v>
      </c>
      <c r="B10290" t="s">
        <v>33</v>
      </c>
      <c r="C10290" t="s">
        <v>38</v>
      </c>
      <c r="D10290" t="s">
        <v>27</v>
      </c>
      <c r="E10290" t="s">
        <v>24</v>
      </c>
      <c r="F10290">
        <v>677.94</v>
      </c>
      <c r="G10290">
        <v>98007</v>
      </c>
      <c r="H10290">
        <v>1729</v>
      </c>
      <c r="I10290">
        <v>73</v>
      </c>
      <c r="J10290">
        <v>8935.14</v>
      </c>
      <c r="K10290">
        <v>1.76</v>
      </c>
      <c r="L10290">
        <v>4.22</v>
      </c>
      <c r="M10290">
        <v>0.39</v>
      </c>
      <c r="N10290">
        <v>9.2899999999999991</v>
      </c>
      <c r="O10290">
        <v>1217.98</v>
      </c>
      <c r="P10290">
        <v>1.764159702878366</v>
      </c>
      <c r="Q10290">
        <v>4.2220936957779056</v>
      </c>
      <c r="R10290">
        <v>0.39209947946790052</v>
      </c>
      <c r="S10290">
        <v>9.2868493150684941</v>
      </c>
      <c r="T10290">
        <v>1217.9838923798559</v>
      </c>
    </row>
    <row r="10291" spans="1:20" x14ac:dyDescent="0.35">
      <c r="A10291" t="s">
        <v>10326</v>
      </c>
      <c r="B10291" t="s">
        <v>36</v>
      </c>
      <c r="C10291" t="s">
        <v>30</v>
      </c>
      <c r="D10291" t="s">
        <v>31</v>
      </c>
      <c r="E10291" t="s">
        <v>24</v>
      </c>
      <c r="F10291">
        <v>5787.61</v>
      </c>
      <c r="G10291">
        <v>762870</v>
      </c>
      <c r="H10291">
        <v>58041</v>
      </c>
      <c r="I10291">
        <v>3301</v>
      </c>
      <c r="J10291">
        <v>480833.55</v>
      </c>
      <c r="K10291">
        <v>7.61</v>
      </c>
      <c r="L10291">
        <v>5.69</v>
      </c>
      <c r="M10291">
        <v>0.1</v>
      </c>
      <c r="N10291">
        <v>1.75</v>
      </c>
      <c r="O10291">
        <v>8207.98</v>
      </c>
      <c r="P10291">
        <v>7.6082425577097021</v>
      </c>
      <c r="Q10291">
        <v>5.6873589359246051</v>
      </c>
      <c r="R10291">
        <v>9.9715890491204481E-2</v>
      </c>
      <c r="S10291">
        <v>1.753289912147834</v>
      </c>
      <c r="T10291">
        <v>8207.9811873985982</v>
      </c>
    </row>
    <row r="10292" spans="1:20" x14ac:dyDescent="0.35">
      <c r="A10292" t="s">
        <v>10327</v>
      </c>
      <c r="B10292" t="s">
        <v>33</v>
      </c>
      <c r="C10292" t="s">
        <v>34</v>
      </c>
      <c r="D10292" t="s">
        <v>27</v>
      </c>
      <c r="E10292" t="s">
        <v>46</v>
      </c>
      <c r="F10292">
        <v>7629.04</v>
      </c>
      <c r="G10292">
        <v>1523636</v>
      </c>
      <c r="H10292">
        <v>48366</v>
      </c>
      <c r="I10292">
        <v>2454</v>
      </c>
      <c r="J10292">
        <v>103069.31</v>
      </c>
      <c r="K10292">
        <v>3.17</v>
      </c>
      <c r="L10292">
        <v>5.07</v>
      </c>
      <c r="M10292">
        <v>0.16</v>
      </c>
      <c r="N10292">
        <v>3.11</v>
      </c>
      <c r="O10292">
        <v>1251.01</v>
      </c>
      <c r="P10292">
        <v>3.1743802325489821</v>
      </c>
      <c r="Q10292">
        <v>5.0738121821114008</v>
      </c>
      <c r="R10292">
        <v>0.1577355993879998</v>
      </c>
      <c r="S10292">
        <v>3.1088182559087199</v>
      </c>
      <c r="T10292">
        <v>1251.0128404098029</v>
      </c>
    </row>
    <row r="10293" spans="1:20" x14ac:dyDescent="0.35">
      <c r="A10293" t="s">
        <v>10328</v>
      </c>
      <c r="B10293" t="s">
        <v>36</v>
      </c>
      <c r="C10293" t="s">
        <v>34</v>
      </c>
      <c r="D10293" t="s">
        <v>31</v>
      </c>
      <c r="E10293" t="s">
        <v>49</v>
      </c>
      <c r="F10293">
        <v>8181.07</v>
      </c>
      <c r="G10293">
        <v>929400</v>
      </c>
      <c r="H10293">
        <v>57249</v>
      </c>
      <c r="I10293">
        <v>3214</v>
      </c>
      <c r="J10293">
        <v>150921.25</v>
      </c>
      <c r="K10293">
        <v>6.16</v>
      </c>
      <c r="L10293">
        <v>5.61</v>
      </c>
      <c r="M10293">
        <v>0.14000000000000001</v>
      </c>
      <c r="N10293">
        <v>2.5499999999999998</v>
      </c>
      <c r="O10293">
        <v>1744.76</v>
      </c>
      <c r="P10293">
        <v>6.1597805035506781</v>
      </c>
      <c r="Q10293">
        <v>5.6140718615172318</v>
      </c>
      <c r="R10293">
        <v>0.14290328215340009</v>
      </c>
      <c r="S10293">
        <v>2.5454480398257622</v>
      </c>
      <c r="T10293">
        <v>1744.761748768804</v>
      </c>
    </row>
    <row r="10294" spans="1:20" x14ac:dyDescent="0.35">
      <c r="A10294" t="s">
        <v>10329</v>
      </c>
      <c r="B10294" t="s">
        <v>21</v>
      </c>
      <c r="C10294" t="s">
        <v>38</v>
      </c>
      <c r="D10294" t="s">
        <v>31</v>
      </c>
      <c r="E10294" t="s">
        <v>49</v>
      </c>
      <c r="F10294">
        <v>5661.02</v>
      </c>
      <c r="G10294">
        <v>950414</v>
      </c>
      <c r="H10294">
        <v>22935</v>
      </c>
      <c r="I10294">
        <v>545</v>
      </c>
      <c r="J10294">
        <v>62774.85</v>
      </c>
      <c r="K10294">
        <v>2.41</v>
      </c>
      <c r="L10294">
        <v>2.38</v>
      </c>
      <c r="M10294">
        <v>0.25</v>
      </c>
      <c r="N10294">
        <v>10.39</v>
      </c>
      <c r="O10294">
        <v>1008.9</v>
      </c>
      <c r="P10294">
        <v>2.4131588970701192</v>
      </c>
      <c r="Q10294">
        <v>2.376280793546981</v>
      </c>
      <c r="R10294">
        <v>0.2468288641813822</v>
      </c>
      <c r="S10294">
        <v>10.387192660550459</v>
      </c>
      <c r="T10294">
        <v>1008.896453289337</v>
      </c>
    </row>
    <row r="10295" spans="1:20" x14ac:dyDescent="0.35">
      <c r="A10295" t="s">
        <v>10330</v>
      </c>
      <c r="B10295" t="s">
        <v>33</v>
      </c>
      <c r="C10295" t="s">
        <v>38</v>
      </c>
      <c r="D10295" t="s">
        <v>31</v>
      </c>
      <c r="E10295" t="s">
        <v>24</v>
      </c>
      <c r="F10295">
        <v>11016.87</v>
      </c>
      <c r="G10295">
        <v>1812314</v>
      </c>
      <c r="H10295">
        <v>52023</v>
      </c>
      <c r="I10295">
        <v>2470</v>
      </c>
      <c r="J10295">
        <v>321816.71000000002</v>
      </c>
      <c r="K10295">
        <v>2.87</v>
      </c>
      <c r="L10295">
        <v>4.75</v>
      </c>
      <c r="M10295">
        <v>0.21</v>
      </c>
      <c r="N10295">
        <v>4.46</v>
      </c>
      <c r="O10295">
        <v>2821.13</v>
      </c>
      <c r="P10295">
        <v>2.8705290584302721</v>
      </c>
      <c r="Q10295">
        <v>4.7478999673221463</v>
      </c>
      <c r="R10295">
        <v>0.2117692174615074</v>
      </c>
      <c r="S10295">
        <v>4.4602712550607286</v>
      </c>
      <c r="T10295">
        <v>2821.1265087089159</v>
      </c>
    </row>
    <row r="10296" spans="1:20" x14ac:dyDescent="0.35">
      <c r="A10296" t="s">
        <v>10331</v>
      </c>
      <c r="B10296" t="s">
        <v>21</v>
      </c>
      <c r="C10296" t="s">
        <v>22</v>
      </c>
      <c r="D10296" t="s">
        <v>31</v>
      </c>
      <c r="E10296" t="s">
        <v>49</v>
      </c>
      <c r="F10296">
        <v>6526.13</v>
      </c>
      <c r="G10296">
        <v>1169101</v>
      </c>
      <c r="H10296">
        <v>40375</v>
      </c>
      <c r="I10296">
        <v>808</v>
      </c>
      <c r="J10296">
        <v>67220.91</v>
      </c>
      <c r="K10296">
        <v>3.45</v>
      </c>
      <c r="L10296">
        <v>2</v>
      </c>
      <c r="M10296">
        <v>0.16</v>
      </c>
      <c r="N10296">
        <v>8.08</v>
      </c>
      <c r="O10296">
        <v>930.03</v>
      </c>
      <c r="P10296">
        <v>3.4535082939797328</v>
      </c>
      <c r="Q10296">
        <v>2.0012383900928792</v>
      </c>
      <c r="R10296">
        <v>0.16163789473684209</v>
      </c>
      <c r="S10296">
        <v>8.0768935643564355</v>
      </c>
      <c r="T10296">
        <v>930.02713706285363</v>
      </c>
    </row>
    <row r="10297" spans="1:20" x14ac:dyDescent="0.35">
      <c r="A10297" t="s">
        <v>10332</v>
      </c>
      <c r="B10297" t="s">
        <v>26</v>
      </c>
      <c r="C10297" t="s">
        <v>38</v>
      </c>
      <c r="D10297" t="s">
        <v>31</v>
      </c>
      <c r="E10297" t="s">
        <v>24</v>
      </c>
      <c r="F10297">
        <v>7998.33</v>
      </c>
      <c r="G10297">
        <v>1917785</v>
      </c>
      <c r="H10297">
        <v>27232</v>
      </c>
      <c r="I10297">
        <v>2001</v>
      </c>
      <c r="J10297">
        <v>216481.27</v>
      </c>
      <c r="K10297">
        <v>1.42</v>
      </c>
      <c r="L10297">
        <v>7.35</v>
      </c>
      <c r="M10297">
        <v>0.28999999999999998</v>
      </c>
      <c r="N10297">
        <v>4</v>
      </c>
      <c r="O10297">
        <v>2606.58</v>
      </c>
      <c r="P10297">
        <v>1.4199714775118171</v>
      </c>
      <c r="Q10297">
        <v>7.3479729729729728</v>
      </c>
      <c r="R10297">
        <v>0.29371070799059928</v>
      </c>
      <c r="S10297">
        <v>3.9971664167916039</v>
      </c>
      <c r="T10297">
        <v>2606.5808737573971</v>
      </c>
    </row>
    <row r="10298" spans="1:20" x14ac:dyDescent="0.35">
      <c r="A10298" t="s">
        <v>10333</v>
      </c>
      <c r="B10298" t="s">
        <v>41</v>
      </c>
      <c r="C10298" t="s">
        <v>38</v>
      </c>
      <c r="D10298" t="s">
        <v>27</v>
      </c>
      <c r="E10298" t="s">
        <v>24</v>
      </c>
      <c r="F10298">
        <v>12101.27</v>
      </c>
      <c r="G10298">
        <v>1162658</v>
      </c>
      <c r="H10298">
        <v>19429</v>
      </c>
      <c r="I10298">
        <v>473</v>
      </c>
      <c r="J10298">
        <v>57213.87</v>
      </c>
      <c r="K10298">
        <v>1.67</v>
      </c>
      <c r="L10298">
        <v>2.4300000000000002</v>
      </c>
      <c r="M10298">
        <v>0.62</v>
      </c>
      <c r="N10298">
        <v>25.58</v>
      </c>
      <c r="O10298">
        <v>372.79</v>
      </c>
      <c r="P10298">
        <v>1.6710847041864421</v>
      </c>
      <c r="Q10298">
        <v>2.4345051212105608</v>
      </c>
      <c r="R10298">
        <v>0.62284574604971954</v>
      </c>
      <c r="S10298">
        <v>25.584080338266389</v>
      </c>
      <c r="T10298">
        <v>372.79227717421401</v>
      </c>
    </row>
    <row r="10299" spans="1:20" x14ac:dyDescent="0.35">
      <c r="A10299" t="s">
        <v>10334</v>
      </c>
      <c r="B10299" t="s">
        <v>21</v>
      </c>
      <c r="C10299" t="s">
        <v>30</v>
      </c>
      <c r="D10299" t="s">
        <v>27</v>
      </c>
      <c r="E10299" t="s">
        <v>46</v>
      </c>
      <c r="F10299">
        <v>3027.39</v>
      </c>
      <c r="G10299">
        <v>421856</v>
      </c>
      <c r="H10299">
        <v>19559</v>
      </c>
      <c r="I10299">
        <v>633</v>
      </c>
      <c r="J10299">
        <v>95150.36</v>
      </c>
      <c r="K10299">
        <v>4.6399999999999997</v>
      </c>
      <c r="L10299">
        <v>3.24</v>
      </c>
      <c r="M10299">
        <v>0.15</v>
      </c>
      <c r="N10299">
        <v>4.78</v>
      </c>
      <c r="O10299">
        <v>3042.98</v>
      </c>
      <c r="P10299">
        <v>4.63641621785633</v>
      </c>
      <c r="Q10299">
        <v>3.236361777186973</v>
      </c>
      <c r="R10299">
        <v>0.15478245309064881</v>
      </c>
      <c r="S10299">
        <v>4.7826066350710894</v>
      </c>
      <c r="T10299">
        <v>3042.9832297787871</v>
      </c>
    </row>
    <row r="10300" spans="1:20" x14ac:dyDescent="0.35">
      <c r="A10300" t="s">
        <v>10335</v>
      </c>
      <c r="B10300" t="s">
        <v>36</v>
      </c>
      <c r="C10300" t="s">
        <v>34</v>
      </c>
      <c r="D10300" t="s">
        <v>23</v>
      </c>
      <c r="E10300" t="s">
        <v>24</v>
      </c>
      <c r="F10300">
        <v>5152.9799999999996</v>
      </c>
      <c r="G10300">
        <v>606195</v>
      </c>
      <c r="H10300">
        <v>25056</v>
      </c>
      <c r="I10300">
        <v>1015</v>
      </c>
      <c r="J10300">
        <v>44333.94</v>
      </c>
      <c r="K10300">
        <v>4.13</v>
      </c>
      <c r="L10300">
        <v>4.05</v>
      </c>
      <c r="M10300">
        <v>0.21</v>
      </c>
      <c r="N10300">
        <v>5.08</v>
      </c>
      <c r="O10300">
        <v>760.36</v>
      </c>
      <c r="P10300">
        <v>4.1333234355281716</v>
      </c>
      <c r="Q10300">
        <v>4.0509259259259256</v>
      </c>
      <c r="R10300">
        <v>0.20565852490421449</v>
      </c>
      <c r="S10300">
        <v>5.0768275862068961</v>
      </c>
      <c r="T10300">
        <v>760.3553671855899</v>
      </c>
    </row>
    <row r="10301" spans="1:20" x14ac:dyDescent="0.35">
      <c r="A10301" t="s">
        <v>10336</v>
      </c>
      <c r="B10301" t="s">
        <v>29</v>
      </c>
      <c r="C10301" t="s">
        <v>34</v>
      </c>
      <c r="D10301" t="s">
        <v>31</v>
      </c>
      <c r="E10301" t="s">
        <v>24</v>
      </c>
      <c r="F10301">
        <v>8060.73</v>
      </c>
      <c r="G10301">
        <v>3411409</v>
      </c>
      <c r="H10301">
        <v>147809</v>
      </c>
      <c r="I10301">
        <v>13529</v>
      </c>
      <c r="J10301">
        <v>563706.52</v>
      </c>
      <c r="K10301">
        <v>4.33</v>
      </c>
      <c r="L10301">
        <v>9.15</v>
      </c>
      <c r="M10301">
        <v>0.05</v>
      </c>
      <c r="N10301">
        <v>0.6</v>
      </c>
      <c r="O10301">
        <v>6893.24</v>
      </c>
      <c r="P10301">
        <v>4.3327844887552329</v>
      </c>
      <c r="Q10301">
        <v>9.1530285706553727</v>
      </c>
      <c r="R10301">
        <v>5.4534771225026889E-2</v>
      </c>
      <c r="S10301">
        <v>0.59581122034148859</v>
      </c>
      <c r="T10301">
        <v>6893.2440362101206</v>
      </c>
    </row>
    <row r="10302" spans="1:20" x14ac:dyDescent="0.35">
      <c r="A10302" t="s">
        <v>10337</v>
      </c>
      <c r="B10302" t="s">
        <v>41</v>
      </c>
      <c r="C10302" t="s">
        <v>22</v>
      </c>
      <c r="D10302" t="s">
        <v>27</v>
      </c>
      <c r="E10302" t="s">
        <v>24</v>
      </c>
      <c r="F10302">
        <v>11630.46</v>
      </c>
      <c r="G10302">
        <v>982900</v>
      </c>
      <c r="H10302">
        <v>25194</v>
      </c>
      <c r="I10302">
        <v>1002</v>
      </c>
      <c r="J10302">
        <v>88205.61</v>
      </c>
      <c r="K10302">
        <v>2.56</v>
      </c>
      <c r="L10302">
        <v>3.98</v>
      </c>
      <c r="M10302">
        <v>0.46</v>
      </c>
      <c r="N10302">
        <v>11.61</v>
      </c>
      <c r="O10302">
        <v>658.4</v>
      </c>
      <c r="P10302">
        <v>2.563231254451114</v>
      </c>
      <c r="Q10302">
        <v>3.9771374136699209</v>
      </c>
      <c r="R10302">
        <v>0.46163610383424619</v>
      </c>
      <c r="S10302">
        <v>11.607245508982039</v>
      </c>
      <c r="T10302">
        <v>658.40173131587233</v>
      </c>
    </row>
    <row r="10303" spans="1:20" x14ac:dyDescent="0.35">
      <c r="A10303" t="s">
        <v>10338</v>
      </c>
      <c r="B10303" t="s">
        <v>29</v>
      </c>
      <c r="C10303" t="s">
        <v>34</v>
      </c>
      <c r="D10303" t="s">
        <v>27</v>
      </c>
      <c r="E10303" t="s">
        <v>46</v>
      </c>
      <c r="F10303">
        <v>6667.65</v>
      </c>
      <c r="G10303">
        <v>2834116</v>
      </c>
      <c r="H10303">
        <v>166847</v>
      </c>
      <c r="I10303">
        <v>13281</v>
      </c>
      <c r="J10303">
        <v>573603.39</v>
      </c>
      <c r="K10303">
        <v>5.89</v>
      </c>
      <c r="L10303">
        <v>7.96</v>
      </c>
      <c r="M10303">
        <v>0.04</v>
      </c>
      <c r="N10303">
        <v>0.5</v>
      </c>
      <c r="O10303">
        <v>8502.7800000000007</v>
      </c>
      <c r="P10303">
        <v>5.887091424627644</v>
      </c>
      <c r="Q10303">
        <v>7.9599872937481653</v>
      </c>
      <c r="R10303">
        <v>3.9962660401445631E-2</v>
      </c>
      <c r="S10303">
        <v>0.50204427377456518</v>
      </c>
      <c r="T10303">
        <v>8502.7819396639006</v>
      </c>
    </row>
    <row r="10304" spans="1:20" x14ac:dyDescent="0.35">
      <c r="A10304" t="s">
        <v>10339</v>
      </c>
      <c r="B10304" t="s">
        <v>36</v>
      </c>
      <c r="C10304" t="s">
        <v>30</v>
      </c>
      <c r="D10304" t="s">
        <v>31</v>
      </c>
      <c r="E10304" t="s">
        <v>24</v>
      </c>
      <c r="F10304">
        <v>1555.12</v>
      </c>
      <c r="G10304">
        <v>160190</v>
      </c>
      <c r="H10304">
        <v>10624</v>
      </c>
      <c r="I10304">
        <v>371</v>
      </c>
      <c r="J10304">
        <v>50586.32</v>
      </c>
      <c r="K10304">
        <v>6.63</v>
      </c>
      <c r="L10304">
        <v>3.49</v>
      </c>
      <c r="M10304">
        <v>0.15</v>
      </c>
      <c r="N10304">
        <v>4.1900000000000004</v>
      </c>
      <c r="O10304">
        <v>3152.89</v>
      </c>
      <c r="P10304">
        <v>6.6321243523316058</v>
      </c>
      <c r="Q10304">
        <v>3.492093373493975</v>
      </c>
      <c r="R10304">
        <v>0.14637801204819281</v>
      </c>
      <c r="S10304">
        <v>4.191698113207547</v>
      </c>
      <c r="T10304">
        <v>3152.8885230721739</v>
      </c>
    </row>
    <row r="10305" spans="1:20" x14ac:dyDescent="0.35">
      <c r="A10305" t="s">
        <v>10340</v>
      </c>
      <c r="B10305" t="s">
        <v>26</v>
      </c>
      <c r="C10305" t="s">
        <v>30</v>
      </c>
      <c r="D10305" t="s">
        <v>31</v>
      </c>
      <c r="E10305" t="s">
        <v>24</v>
      </c>
      <c r="F10305">
        <v>14838.04</v>
      </c>
      <c r="G10305">
        <v>3685401</v>
      </c>
      <c r="H10305">
        <v>41309</v>
      </c>
      <c r="I10305">
        <v>2604</v>
      </c>
      <c r="J10305">
        <v>422993.66</v>
      </c>
      <c r="K10305">
        <v>1.1200000000000001</v>
      </c>
      <c r="L10305">
        <v>6.3</v>
      </c>
      <c r="M10305">
        <v>0.36</v>
      </c>
      <c r="N10305">
        <v>5.7</v>
      </c>
      <c r="O10305">
        <v>2750.74</v>
      </c>
      <c r="P10305">
        <v>1.120882096683645</v>
      </c>
      <c r="Q10305">
        <v>6.3037110557021476</v>
      </c>
      <c r="R10305">
        <v>0.35919630104819777</v>
      </c>
      <c r="S10305">
        <v>5.6981720430107528</v>
      </c>
      <c r="T10305">
        <v>2750.738102876121</v>
      </c>
    </row>
    <row r="10306" spans="1:20" x14ac:dyDescent="0.35">
      <c r="A10306" t="s">
        <v>10341</v>
      </c>
      <c r="B10306" t="s">
        <v>21</v>
      </c>
      <c r="C10306" t="s">
        <v>22</v>
      </c>
      <c r="D10306" t="s">
        <v>27</v>
      </c>
      <c r="E10306" t="s">
        <v>24</v>
      </c>
      <c r="F10306">
        <v>10764.71</v>
      </c>
      <c r="G10306">
        <v>1468000</v>
      </c>
      <c r="H10306">
        <v>61029</v>
      </c>
      <c r="I10306">
        <v>1227</v>
      </c>
      <c r="J10306">
        <v>97226.94</v>
      </c>
      <c r="K10306">
        <v>4.16</v>
      </c>
      <c r="L10306">
        <v>2.0099999999999998</v>
      </c>
      <c r="M10306">
        <v>0.18</v>
      </c>
      <c r="N10306">
        <v>8.77</v>
      </c>
      <c r="O10306">
        <v>803.2</v>
      </c>
      <c r="P10306">
        <v>4.1572888283378751</v>
      </c>
      <c r="Q10306">
        <v>2.01051958904783</v>
      </c>
      <c r="R10306">
        <v>0.17638679971816679</v>
      </c>
      <c r="S10306">
        <v>8.7731947840260798</v>
      </c>
      <c r="T10306">
        <v>803.20073648059281</v>
      </c>
    </row>
    <row r="10307" spans="1:20" x14ac:dyDescent="0.35">
      <c r="A10307" t="s">
        <v>10342</v>
      </c>
      <c r="B10307" t="s">
        <v>29</v>
      </c>
      <c r="C10307" t="s">
        <v>38</v>
      </c>
      <c r="D10307" t="s">
        <v>31</v>
      </c>
      <c r="E10307" t="s">
        <v>24</v>
      </c>
      <c r="F10307">
        <v>10979.66</v>
      </c>
      <c r="G10307">
        <v>5129747</v>
      </c>
      <c r="H10307">
        <v>259154</v>
      </c>
      <c r="I10307">
        <v>16072</v>
      </c>
      <c r="J10307">
        <v>1793511.33</v>
      </c>
      <c r="K10307">
        <v>5.05</v>
      </c>
      <c r="L10307">
        <v>6.2</v>
      </c>
      <c r="M10307">
        <v>0.04</v>
      </c>
      <c r="N10307">
        <v>0.68</v>
      </c>
      <c r="O10307">
        <v>16234.85</v>
      </c>
      <c r="P10307">
        <v>5.0519840452170452</v>
      </c>
      <c r="Q10307">
        <v>6.2017178974663709</v>
      </c>
      <c r="R10307">
        <v>4.2367318274076422E-2</v>
      </c>
      <c r="S10307">
        <v>0.68315455450472873</v>
      </c>
      <c r="T10307">
        <v>16234.85308288235</v>
      </c>
    </row>
    <row r="10308" spans="1:20" x14ac:dyDescent="0.35">
      <c r="A10308" t="s">
        <v>10343</v>
      </c>
      <c r="B10308" t="s">
        <v>41</v>
      </c>
      <c r="C10308" t="s">
        <v>38</v>
      </c>
      <c r="D10308" t="s">
        <v>43</v>
      </c>
      <c r="E10308" t="s">
        <v>24</v>
      </c>
      <c r="F10308">
        <v>7244.02</v>
      </c>
      <c r="G10308">
        <v>736639</v>
      </c>
      <c r="H10308">
        <v>15279</v>
      </c>
      <c r="I10308">
        <v>528</v>
      </c>
      <c r="J10308">
        <v>58869.7</v>
      </c>
      <c r="K10308">
        <v>2.0699999999999998</v>
      </c>
      <c r="L10308">
        <v>3.46</v>
      </c>
      <c r="M10308">
        <v>0.47</v>
      </c>
      <c r="N10308">
        <v>13.72</v>
      </c>
      <c r="O10308">
        <v>712.67</v>
      </c>
      <c r="P10308">
        <v>2.0741502961423439</v>
      </c>
      <c r="Q10308">
        <v>3.455723542116631</v>
      </c>
      <c r="R10308">
        <v>0.4741161070750704</v>
      </c>
      <c r="S10308">
        <v>13.719734848484849</v>
      </c>
      <c r="T10308">
        <v>712.66617154563335</v>
      </c>
    </row>
    <row r="10309" spans="1:20" x14ac:dyDescent="0.35">
      <c r="A10309" t="s">
        <v>10344</v>
      </c>
      <c r="B10309" t="s">
        <v>36</v>
      </c>
      <c r="C10309" t="s">
        <v>30</v>
      </c>
      <c r="D10309" t="s">
        <v>27</v>
      </c>
      <c r="E10309" t="s">
        <v>49</v>
      </c>
      <c r="F10309">
        <v>8432.08</v>
      </c>
      <c r="G10309">
        <v>1006757</v>
      </c>
      <c r="H10309">
        <v>55484</v>
      </c>
      <c r="I10309">
        <v>2186</v>
      </c>
      <c r="J10309">
        <v>310947.3</v>
      </c>
      <c r="K10309">
        <v>5.51</v>
      </c>
      <c r="L10309">
        <v>3.94</v>
      </c>
      <c r="M10309">
        <v>0.15</v>
      </c>
      <c r="N10309">
        <v>3.86</v>
      </c>
      <c r="O10309">
        <v>3587.67</v>
      </c>
      <c r="P10309">
        <v>5.5111610845516843</v>
      </c>
      <c r="Q10309">
        <v>3.93987455843126</v>
      </c>
      <c r="R10309">
        <v>0.15197318145771749</v>
      </c>
      <c r="S10309">
        <v>3.8573101555352238</v>
      </c>
      <c r="T10309">
        <v>3587.6701833948441</v>
      </c>
    </row>
    <row r="10310" spans="1:20" x14ac:dyDescent="0.35">
      <c r="A10310" t="s">
        <v>10345</v>
      </c>
      <c r="B10310" t="s">
        <v>41</v>
      </c>
      <c r="C10310" t="s">
        <v>22</v>
      </c>
      <c r="D10310" t="s">
        <v>23</v>
      </c>
      <c r="E10310" t="s">
        <v>24</v>
      </c>
      <c r="F10310">
        <v>14913.7</v>
      </c>
      <c r="G10310">
        <v>1317401</v>
      </c>
      <c r="H10310">
        <v>24758</v>
      </c>
      <c r="I10310">
        <v>547</v>
      </c>
      <c r="J10310">
        <v>44006.9</v>
      </c>
      <c r="K10310">
        <v>1.88</v>
      </c>
      <c r="L10310">
        <v>2.21</v>
      </c>
      <c r="M10310">
        <v>0.6</v>
      </c>
      <c r="N10310">
        <v>27.26</v>
      </c>
      <c r="O10310">
        <v>195.08</v>
      </c>
      <c r="P10310">
        <v>1.8793063008150139</v>
      </c>
      <c r="Q10310">
        <v>2.2093868648517652</v>
      </c>
      <c r="R10310">
        <v>0.60237902900072704</v>
      </c>
      <c r="S10310">
        <v>27.264533820840949</v>
      </c>
      <c r="T10310">
        <v>195.07700972930931</v>
      </c>
    </row>
    <row r="10311" spans="1:20" x14ac:dyDescent="0.35">
      <c r="A10311" t="s">
        <v>10346</v>
      </c>
      <c r="B10311" t="s">
        <v>21</v>
      </c>
      <c r="C10311" t="s">
        <v>30</v>
      </c>
      <c r="D10311" t="s">
        <v>31</v>
      </c>
      <c r="E10311" t="s">
        <v>49</v>
      </c>
      <c r="F10311">
        <v>9129.18</v>
      </c>
      <c r="G10311">
        <v>1552319</v>
      </c>
      <c r="H10311">
        <v>75064</v>
      </c>
      <c r="I10311">
        <v>3640</v>
      </c>
      <c r="J10311">
        <v>506550.94</v>
      </c>
      <c r="K10311">
        <v>4.84</v>
      </c>
      <c r="L10311">
        <v>4.8499999999999996</v>
      </c>
      <c r="M10311">
        <v>0.12</v>
      </c>
      <c r="N10311">
        <v>2.5099999999999998</v>
      </c>
      <c r="O10311">
        <v>5448.7</v>
      </c>
      <c r="P10311">
        <v>4.8356040221114336</v>
      </c>
      <c r="Q10311">
        <v>4.8491953532985193</v>
      </c>
      <c r="R10311">
        <v>0.1216186187786422</v>
      </c>
      <c r="S10311">
        <v>2.5080164835164842</v>
      </c>
      <c r="T10311">
        <v>5448.7014167756579</v>
      </c>
    </row>
    <row r="10312" spans="1:20" x14ac:dyDescent="0.35">
      <c r="A10312" t="s">
        <v>10347</v>
      </c>
      <c r="B10312" t="s">
        <v>26</v>
      </c>
      <c r="C10312" t="s">
        <v>34</v>
      </c>
      <c r="D10312" t="s">
        <v>43</v>
      </c>
      <c r="E10312" t="s">
        <v>24</v>
      </c>
      <c r="F10312">
        <v>3674.48</v>
      </c>
      <c r="G10312">
        <v>988600</v>
      </c>
      <c r="H10312">
        <v>36204</v>
      </c>
      <c r="I10312">
        <v>3156</v>
      </c>
      <c r="J10312">
        <v>149506.76999999999</v>
      </c>
      <c r="K10312">
        <v>3.66</v>
      </c>
      <c r="L10312">
        <v>8.7200000000000006</v>
      </c>
      <c r="M10312">
        <v>0.1</v>
      </c>
      <c r="N10312">
        <v>1.1599999999999999</v>
      </c>
      <c r="O10312">
        <v>3968.79</v>
      </c>
      <c r="P10312">
        <v>3.662148492818126</v>
      </c>
      <c r="Q10312">
        <v>8.7172688100762343</v>
      </c>
      <c r="R10312">
        <v>0.10149375759584579</v>
      </c>
      <c r="S10312">
        <v>1.164283903675539</v>
      </c>
      <c r="T10312">
        <v>3968.7871481134739</v>
      </c>
    </row>
    <row r="10313" spans="1:20" x14ac:dyDescent="0.35">
      <c r="A10313" t="s">
        <v>10348</v>
      </c>
      <c r="B10313" t="s">
        <v>21</v>
      </c>
      <c r="C10313" t="s">
        <v>34</v>
      </c>
      <c r="D10313" t="s">
        <v>23</v>
      </c>
      <c r="E10313" t="s">
        <v>24</v>
      </c>
      <c r="F10313">
        <v>14483.51</v>
      </c>
      <c r="G10313">
        <v>2331834</v>
      </c>
      <c r="H10313">
        <v>66514</v>
      </c>
      <c r="I10313">
        <v>3205</v>
      </c>
      <c r="J10313">
        <v>150656.49</v>
      </c>
      <c r="K10313">
        <v>2.85</v>
      </c>
      <c r="L10313">
        <v>4.82</v>
      </c>
      <c r="M10313">
        <v>0.22</v>
      </c>
      <c r="N10313">
        <v>4.5199999999999996</v>
      </c>
      <c r="O10313">
        <v>940.19</v>
      </c>
      <c r="P10313">
        <v>2.8524328918782378</v>
      </c>
      <c r="Q10313">
        <v>4.8185344438764766</v>
      </c>
      <c r="R10313">
        <v>0.21775130047809491</v>
      </c>
      <c r="S10313">
        <v>4.5190358814352578</v>
      </c>
      <c r="T10313">
        <v>940.19322664188428</v>
      </c>
    </row>
    <row r="10314" spans="1:20" x14ac:dyDescent="0.35">
      <c r="A10314" t="s">
        <v>10349</v>
      </c>
      <c r="B10314" t="s">
        <v>26</v>
      </c>
      <c r="C10314" t="s">
        <v>30</v>
      </c>
      <c r="D10314" t="s">
        <v>23</v>
      </c>
      <c r="E10314" t="s">
        <v>49</v>
      </c>
      <c r="F10314">
        <v>8297.56</v>
      </c>
      <c r="G10314">
        <v>2114429</v>
      </c>
      <c r="H10314">
        <v>25842</v>
      </c>
      <c r="I10314">
        <v>1382</v>
      </c>
      <c r="J10314">
        <v>188218.96</v>
      </c>
      <c r="K10314">
        <v>1.22</v>
      </c>
      <c r="L10314">
        <v>5.35</v>
      </c>
      <c r="M10314">
        <v>0.32</v>
      </c>
      <c r="N10314">
        <v>6</v>
      </c>
      <c r="O10314">
        <v>2168.37</v>
      </c>
      <c r="P10314">
        <v>1.222173929699224</v>
      </c>
      <c r="Q10314">
        <v>5.3478832907669682</v>
      </c>
      <c r="R10314">
        <v>0.32108815107189842</v>
      </c>
      <c r="S10314">
        <v>6.0040231548480456</v>
      </c>
      <c r="T10314">
        <v>2168.3651579500479</v>
      </c>
    </row>
    <row r="10315" spans="1:20" x14ac:dyDescent="0.35">
      <c r="A10315" t="s">
        <v>10350</v>
      </c>
      <c r="B10315" t="s">
        <v>36</v>
      </c>
      <c r="C10315" t="s">
        <v>38</v>
      </c>
      <c r="D10315" t="s">
        <v>23</v>
      </c>
      <c r="E10315" t="s">
        <v>24</v>
      </c>
      <c r="F10315">
        <v>799.76</v>
      </c>
      <c r="G10315">
        <v>109881</v>
      </c>
      <c r="H10315">
        <v>7669</v>
      </c>
      <c r="I10315">
        <v>436</v>
      </c>
      <c r="J10315">
        <v>48384.63</v>
      </c>
      <c r="K10315">
        <v>6.98</v>
      </c>
      <c r="L10315">
        <v>5.69</v>
      </c>
      <c r="M10315">
        <v>0.1</v>
      </c>
      <c r="N10315">
        <v>1.83</v>
      </c>
      <c r="O10315">
        <v>5949.89</v>
      </c>
      <c r="P10315">
        <v>6.9793685896560822</v>
      </c>
      <c r="Q10315">
        <v>5.6852262354935457</v>
      </c>
      <c r="R10315">
        <v>0.10428478289216329</v>
      </c>
      <c r="S10315">
        <v>1.834311926605505</v>
      </c>
      <c r="T10315">
        <v>5949.8937181154342</v>
      </c>
    </row>
    <row r="10316" spans="1:20" x14ac:dyDescent="0.35">
      <c r="A10316" t="s">
        <v>10351</v>
      </c>
      <c r="B10316" t="s">
        <v>29</v>
      </c>
      <c r="C10316" t="s">
        <v>34</v>
      </c>
      <c r="D10316" t="s">
        <v>31</v>
      </c>
      <c r="E10316" t="s">
        <v>24</v>
      </c>
      <c r="F10316">
        <v>8813.6</v>
      </c>
      <c r="G10316">
        <v>3087579</v>
      </c>
      <c r="H10316">
        <v>134788</v>
      </c>
      <c r="I10316">
        <v>6451</v>
      </c>
      <c r="J10316">
        <v>307354.12</v>
      </c>
      <c r="K10316">
        <v>4.37</v>
      </c>
      <c r="L10316">
        <v>4.79</v>
      </c>
      <c r="M10316">
        <v>7.0000000000000007E-2</v>
      </c>
      <c r="N10316">
        <v>1.37</v>
      </c>
      <c r="O10316">
        <v>3387.27</v>
      </c>
      <c r="P10316">
        <v>4.3654915388399784</v>
      </c>
      <c r="Q10316">
        <v>4.7860343650770094</v>
      </c>
      <c r="R10316">
        <v>6.5388610262041139E-2</v>
      </c>
      <c r="S10316">
        <v>1.366237792590296</v>
      </c>
      <c r="T10316">
        <v>3387.2710356721441</v>
      </c>
    </row>
    <row r="10317" spans="1:20" x14ac:dyDescent="0.35">
      <c r="A10317" t="s">
        <v>10352</v>
      </c>
      <c r="B10317" t="s">
        <v>33</v>
      </c>
      <c r="C10317" t="s">
        <v>22</v>
      </c>
      <c r="D10317" t="s">
        <v>23</v>
      </c>
      <c r="E10317" t="s">
        <v>46</v>
      </c>
      <c r="F10317">
        <v>1521.9</v>
      </c>
      <c r="G10317">
        <v>313596</v>
      </c>
      <c r="H10317">
        <v>10727</v>
      </c>
      <c r="I10317">
        <v>227</v>
      </c>
      <c r="J10317">
        <v>19418.34</v>
      </c>
      <c r="K10317">
        <v>3.42</v>
      </c>
      <c r="L10317">
        <v>2.12</v>
      </c>
      <c r="M10317">
        <v>0.14000000000000001</v>
      </c>
      <c r="N10317">
        <v>6.7</v>
      </c>
      <c r="O10317">
        <v>1175.93</v>
      </c>
      <c r="P10317">
        <v>3.420643120447965</v>
      </c>
      <c r="Q10317">
        <v>2.116155495478699</v>
      </c>
      <c r="R10317">
        <v>0.1418756409061247</v>
      </c>
      <c r="S10317">
        <v>6.7044052863436123</v>
      </c>
      <c r="T10317">
        <v>1175.9274590971811</v>
      </c>
    </row>
    <row r="10318" spans="1:20" x14ac:dyDescent="0.35">
      <c r="A10318" t="s">
        <v>10353</v>
      </c>
      <c r="B10318" t="s">
        <v>21</v>
      </c>
      <c r="C10318" t="s">
        <v>38</v>
      </c>
      <c r="D10318" t="s">
        <v>27</v>
      </c>
      <c r="E10318" t="s">
        <v>24</v>
      </c>
      <c r="F10318">
        <v>8150.03</v>
      </c>
      <c r="G10318">
        <v>1232646</v>
      </c>
      <c r="H10318">
        <v>59556</v>
      </c>
      <c r="I10318">
        <v>1664</v>
      </c>
      <c r="J10318">
        <v>188090.85</v>
      </c>
      <c r="K10318">
        <v>4.83</v>
      </c>
      <c r="L10318">
        <v>2.79</v>
      </c>
      <c r="M10318">
        <v>0.14000000000000001</v>
      </c>
      <c r="N10318">
        <v>4.9000000000000004</v>
      </c>
      <c r="O10318">
        <v>2207.85</v>
      </c>
      <c r="P10318">
        <v>4.8315574787895308</v>
      </c>
      <c r="Q10318">
        <v>2.7940089999328359</v>
      </c>
      <c r="R10318">
        <v>0.13684649741419841</v>
      </c>
      <c r="S10318">
        <v>4.8978545673076921</v>
      </c>
      <c r="T10318">
        <v>2207.8546950133932</v>
      </c>
    </row>
    <row r="10319" spans="1:20" x14ac:dyDescent="0.35">
      <c r="A10319" t="s">
        <v>10354</v>
      </c>
      <c r="B10319" t="s">
        <v>36</v>
      </c>
      <c r="C10319" t="s">
        <v>34</v>
      </c>
      <c r="D10319" t="s">
        <v>27</v>
      </c>
      <c r="E10319" t="s">
        <v>24</v>
      </c>
      <c r="F10319">
        <v>12467.31</v>
      </c>
      <c r="G10319">
        <v>1568683</v>
      </c>
      <c r="H10319">
        <v>121910</v>
      </c>
      <c r="I10319">
        <v>3752</v>
      </c>
      <c r="J10319">
        <v>178635.64</v>
      </c>
      <c r="K10319">
        <v>7.77</v>
      </c>
      <c r="L10319">
        <v>3.08</v>
      </c>
      <c r="M10319">
        <v>0.1</v>
      </c>
      <c r="N10319">
        <v>3.32</v>
      </c>
      <c r="O10319">
        <v>1332.83</v>
      </c>
      <c r="P10319">
        <v>7.771487292206265</v>
      </c>
      <c r="Q10319">
        <v>3.0776802559265031</v>
      </c>
      <c r="R10319">
        <v>0.10226650807973101</v>
      </c>
      <c r="S10319">
        <v>3.32284381663113</v>
      </c>
      <c r="T10319">
        <v>1332.832262934025</v>
      </c>
    </row>
    <row r="10320" spans="1:20" x14ac:dyDescent="0.35">
      <c r="A10320" t="s">
        <v>10355</v>
      </c>
      <c r="B10320" t="s">
        <v>29</v>
      </c>
      <c r="C10320" t="s">
        <v>30</v>
      </c>
      <c r="D10320" t="s">
        <v>31</v>
      </c>
      <c r="E10320" t="s">
        <v>24</v>
      </c>
      <c r="F10320">
        <v>8313.56</v>
      </c>
      <c r="G10320">
        <v>3940522</v>
      </c>
      <c r="H10320">
        <v>213013</v>
      </c>
      <c r="I10320">
        <v>10568</v>
      </c>
      <c r="J10320">
        <v>1661969.43</v>
      </c>
      <c r="K10320">
        <v>5.41</v>
      </c>
      <c r="L10320">
        <v>4.96</v>
      </c>
      <c r="M10320">
        <v>0.04</v>
      </c>
      <c r="N10320">
        <v>0.79</v>
      </c>
      <c r="O10320">
        <v>19891.07</v>
      </c>
      <c r="P10320">
        <v>5.4057051324672214</v>
      </c>
      <c r="Q10320">
        <v>4.9611995512010996</v>
      </c>
      <c r="R10320">
        <v>3.9028416106059248E-2</v>
      </c>
      <c r="S10320">
        <v>0.78667297501892497</v>
      </c>
      <c r="T10320">
        <v>19891.067966069892</v>
      </c>
    </row>
    <row r="10321" spans="1:20" x14ac:dyDescent="0.35">
      <c r="A10321" t="s">
        <v>10356</v>
      </c>
      <c r="B10321" t="s">
        <v>36</v>
      </c>
      <c r="C10321" t="s">
        <v>38</v>
      </c>
      <c r="D10321" t="s">
        <v>31</v>
      </c>
      <c r="E10321" t="s">
        <v>24</v>
      </c>
      <c r="F10321">
        <v>5915.07</v>
      </c>
      <c r="G10321">
        <v>688373</v>
      </c>
      <c r="H10321">
        <v>34829</v>
      </c>
      <c r="I10321">
        <v>1324</v>
      </c>
      <c r="J10321">
        <v>166082.09</v>
      </c>
      <c r="K10321">
        <v>5.0599999999999996</v>
      </c>
      <c r="L10321">
        <v>3.8</v>
      </c>
      <c r="M10321">
        <v>0.17</v>
      </c>
      <c r="N10321">
        <v>4.47</v>
      </c>
      <c r="O10321">
        <v>2707.78</v>
      </c>
      <c r="P10321">
        <v>5.0596115768631256</v>
      </c>
      <c r="Q10321">
        <v>3.8014298429469702</v>
      </c>
      <c r="R10321">
        <v>0.1698317494042321</v>
      </c>
      <c r="S10321">
        <v>4.4675755287009062</v>
      </c>
      <c r="T10321">
        <v>2707.7789442897551</v>
      </c>
    </row>
    <row r="10322" spans="1:20" x14ac:dyDescent="0.35">
      <c r="A10322" t="s">
        <v>10357</v>
      </c>
      <c r="B10322" t="s">
        <v>33</v>
      </c>
      <c r="C10322" t="s">
        <v>38</v>
      </c>
      <c r="D10322" t="s">
        <v>23</v>
      </c>
      <c r="E10322" t="s">
        <v>24</v>
      </c>
      <c r="F10322">
        <v>13297.84</v>
      </c>
      <c r="G10322">
        <v>2554492</v>
      </c>
      <c r="H10322">
        <v>99729</v>
      </c>
      <c r="I10322">
        <v>5970</v>
      </c>
      <c r="J10322">
        <v>656880.59</v>
      </c>
      <c r="K10322">
        <v>3.9</v>
      </c>
      <c r="L10322">
        <v>5.99</v>
      </c>
      <c r="M10322">
        <v>0.13</v>
      </c>
      <c r="N10322">
        <v>2.23</v>
      </c>
      <c r="O10322">
        <v>4839.75</v>
      </c>
      <c r="P10322">
        <v>3.904063899984811</v>
      </c>
      <c r="Q10322">
        <v>5.9862226634178626</v>
      </c>
      <c r="R10322">
        <v>0.1333397507244633</v>
      </c>
      <c r="S10322">
        <v>2.227443886097153</v>
      </c>
      <c r="T10322">
        <v>4839.7540502818501</v>
      </c>
    </row>
    <row r="10323" spans="1:20" x14ac:dyDescent="0.35">
      <c r="A10323" t="s">
        <v>10358</v>
      </c>
      <c r="B10323" t="s">
        <v>21</v>
      </c>
      <c r="C10323" t="s">
        <v>34</v>
      </c>
      <c r="D10323" t="s">
        <v>31</v>
      </c>
      <c r="E10323" t="s">
        <v>49</v>
      </c>
      <c r="F10323">
        <v>13950.06</v>
      </c>
      <c r="G10323">
        <v>2111031</v>
      </c>
      <c r="H10323">
        <v>95870</v>
      </c>
      <c r="I10323">
        <v>2087</v>
      </c>
      <c r="J10323">
        <v>98674.96</v>
      </c>
      <c r="K10323">
        <v>4.54</v>
      </c>
      <c r="L10323">
        <v>2.1800000000000002</v>
      </c>
      <c r="M10323">
        <v>0.15</v>
      </c>
      <c r="N10323">
        <v>6.68</v>
      </c>
      <c r="O10323">
        <v>607.34</v>
      </c>
      <c r="P10323">
        <v>4.5413828598443136</v>
      </c>
      <c r="Q10323">
        <v>2.1769062271826431</v>
      </c>
      <c r="R10323">
        <v>0.14551017002190469</v>
      </c>
      <c r="S10323">
        <v>6.6842644944896978</v>
      </c>
      <c r="T10323">
        <v>607.34434117129251</v>
      </c>
    </row>
    <row r="10324" spans="1:20" x14ac:dyDescent="0.35">
      <c r="A10324" t="s">
        <v>10359</v>
      </c>
      <c r="B10324" t="s">
        <v>26</v>
      </c>
      <c r="C10324" t="s">
        <v>22</v>
      </c>
      <c r="D10324" t="s">
        <v>27</v>
      </c>
      <c r="E10324" t="s">
        <v>24</v>
      </c>
      <c r="F10324">
        <v>5538.62</v>
      </c>
      <c r="G10324">
        <v>1623705</v>
      </c>
      <c r="H10324">
        <v>16280</v>
      </c>
      <c r="I10324">
        <v>1897</v>
      </c>
      <c r="J10324">
        <v>158044.21</v>
      </c>
      <c r="K10324">
        <v>1</v>
      </c>
      <c r="L10324">
        <v>11.65</v>
      </c>
      <c r="M10324">
        <v>0.34</v>
      </c>
      <c r="N10324">
        <v>2.92</v>
      </c>
      <c r="O10324">
        <v>2753.49</v>
      </c>
      <c r="P10324">
        <v>1.002645184931992</v>
      </c>
      <c r="Q10324">
        <v>11.65233415233415</v>
      </c>
      <c r="R10324">
        <v>0.34021007371007372</v>
      </c>
      <c r="S10324">
        <v>2.9196731681602528</v>
      </c>
      <c r="T10324">
        <v>2753.49437224435</v>
      </c>
    </row>
    <row r="10325" spans="1:20" x14ac:dyDescent="0.35">
      <c r="A10325" t="s">
        <v>10360</v>
      </c>
      <c r="B10325" t="s">
        <v>36</v>
      </c>
      <c r="C10325" t="s">
        <v>34</v>
      </c>
      <c r="D10325" t="s">
        <v>27</v>
      </c>
      <c r="E10325" t="s">
        <v>24</v>
      </c>
      <c r="F10325">
        <v>7734.79</v>
      </c>
      <c r="G10325">
        <v>923587</v>
      </c>
      <c r="H10325">
        <v>52037</v>
      </c>
      <c r="I10325">
        <v>2359</v>
      </c>
      <c r="J10325">
        <v>100135.02</v>
      </c>
      <c r="K10325">
        <v>5.63</v>
      </c>
      <c r="L10325">
        <v>4.53</v>
      </c>
      <c r="M10325">
        <v>0.15</v>
      </c>
      <c r="N10325">
        <v>3.28</v>
      </c>
      <c r="O10325">
        <v>1194.6099999999999</v>
      </c>
      <c r="P10325">
        <v>5.6342282860196171</v>
      </c>
      <c r="Q10325">
        <v>4.5333128350981031</v>
      </c>
      <c r="R10325">
        <v>0.14864019832042591</v>
      </c>
      <c r="S10325">
        <v>3.278842729970326</v>
      </c>
      <c r="T10325">
        <v>1194.6055419733441</v>
      </c>
    </row>
    <row r="10326" spans="1:20" x14ac:dyDescent="0.35">
      <c r="A10326" t="s">
        <v>10361</v>
      </c>
      <c r="B10326" t="s">
        <v>36</v>
      </c>
      <c r="C10326" t="s">
        <v>34</v>
      </c>
      <c r="D10326" t="s">
        <v>27</v>
      </c>
      <c r="E10326" t="s">
        <v>49</v>
      </c>
      <c r="F10326">
        <v>14752.37</v>
      </c>
      <c r="G10326">
        <v>1597598</v>
      </c>
      <c r="H10326">
        <v>83906</v>
      </c>
      <c r="I10326">
        <v>4338</v>
      </c>
      <c r="J10326">
        <v>193712.31</v>
      </c>
      <c r="K10326">
        <v>5.25</v>
      </c>
      <c r="L10326">
        <v>5.17</v>
      </c>
      <c r="M10326">
        <v>0.18</v>
      </c>
      <c r="N10326">
        <v>3.4</v>
      </c>
      <c r="O10326">
        <v>1213.0899999999999</v>
      </c>
      <c r="P10326">
        <v>5.2520095793810464</v>
      </c>
      <c r="Q10326">
        <v>5.1700712702309728</v>
      </c>
      <c r="R10326">
        <v>0.1758202035611279</v>
      </c>
      <c r="S10326">
        <v>3.400730751498386</v>
      </c>
      <c r="T10326">
        <v>1213.09281152791</v>
      </c>
    </row>
    <row r="10327" spans="1:20" x14ac:dyDescent="0.35">
      <c r="A10327" t="s">
        <v>10362</v>
      </c>
      <c r="B10327" t="s">
        <v>36</v>
      </c>
      <c r="C10327" t="s">
        <v>34</v>
      </c>
      <c r="D10327" t="s">
        <v>31</v>
      </c>
      <c r="E10327" t="s">
        <v>24</v>
      </c>
      <c r="F10327">
        <v>3082.46</v>
      </c>
      <c r="G10327">
        <v>367340</v>
      </c>
      <c r="H10327">
        <v>27094</v>
      </c>
      <c r="I10327">
        <v>849</v>
      </c>
      <c r="J10327">
        <v>36665.32</v>
      </c>
      <c r="K10327">
        <v>7.38</v>
      </c>
      <c r="L10327">
        <v>3.13</v>
      </c>
      <c r="M10327">
        <v>0.11</v>
      </c>
      <c r="N10327">
        <v>3.63</v>
      </c>
      <c r="O10327">
        <v>1089.48</v>
      </c>
      <c r="P10327">
        <v>7.3757282081994866</v>
      </c>
      <c r="Q10327">
        <v>3.133535100022145</v>
      </c>
      <c r="R10327">
        <v>0.1137691001697793</v>
      </c>
      <c r="S10327">
        <v>3.6306949352179041</v>
      </c>
      <c r="T10327">
        <v>1089.482426373741</v>
      </c>
    </row>
    <row r="10328" spans="1:20" x14ac:dyDescent="0.35">
      <c r="A10328" t="s">
        <v>10363</v>
      </c>
      <c r="B10328" t="s">
        <v>21</v>
      </c>
      <c r="C10328" t="s">
        <v>34</v>
      </c>
      <c r="D10328" t="s">
        <v>27</v>
      </c>
      <c r="E10328" t="s">
        <v>24</v>
      </c>
      <c r="F10328">
        <v>4823.22</v>
      </c>
      <c r="G10328">
        <v>844089</v>
      </c>
      <c r="H10328">
        <v>19611</v>
      </c>
      <c r="I10328">
        <v>395</v>
      </c>
      <c r="J10328">
        <v>19096.310000000001</v>
      </c>
      <c r="K10328">
        <v>2.3199999999999998</v>
      </c>
      <c r="L10328">
        <v>2.0099999999999998</v>
      </c>
      <c r="M10328">
        <v>0.25</v>
      </c>
      <c r="N10328">
        <v>12.21</v>
      </c>
      <c r="O10328">
        <v>295.92</v>
      </c>
      <c r="P10328">
        <v>2.3233332030153222</v>
      </c>
      <c r="Q10328">
        <v>2.014175717709449</v>
      </c>
      <c r="R10328">
        <v>0.24594462291571059</v>
      </c>
      <c r="S10328">
        <v>12.2106835443038</v>
      </c>
      <c r="T10328">
        <v>295.92450686470858</v>
      </c>
    </row>
    <row r="10329" spans="1:20" x14ac:dyDescent="0.35">
      <c r="A10329" t="s">
        <v>10364</v>
      </c>
      <c r="B10329" t="s">
        <v>36</v>
      </c>
      <c r="C10329" t="s">
        <v>34</v>
      </c>
      <c r="D10329" t="s">
        <v>31</v>
      </c>
      <c r="E10329" t="s">
        <v>24</v>
      </c>
      <c r="F10329">
        <v>6712.13</v>
      </c>
      <c r="G10329">
        <v>805685</v>
      </c>
      <c r="H10329">
        <v>52277</v>
      </c>
      <c r="I10329">
        <v>2079</v>
      </c>
      <c r="J10329">
        <v>93858.05</v>
      </c>
      <c r="K10329">
        <v>6.49</v>
      </c>
      <c r="L10329">
        <v>3.98</v>
      </c>
      <c r="M10329">
        <v>0.13</v>
      </c>
      <c r="N10329">
        <v>3.23</v>
      </c>
      <c r="O10329">
        <v>1298.33</v>
      </c>
      <c r="P10329">
        <v>6.4885159832937189</v>
      </c>
      <c r="Q10329">
        <v>3.9768923235839848</v>
      </c>
      <c r="R10329">
        <v>0.12839547028329859</v>
      </c>
      <c r="S10329">
        <v>3.228537758537759</v>
      </c>
      <c r="T10329">
        <v>1298.334805791902</v>
      </c>
    </row>
    <row r="10330" spans="1:20" x14ac:dyDescent="0.35">
      <c r="A10330" t="s">
        <v>10365</v>
      </c>
      <c r="B10330" t="s">
        <v>21</v>
      </c>
      <c r="C10330" t="s">
        <v>30</v>
      </c>
      <c r="D10330" t="s">
        <v>43</v>
      </c>
      <c r="E10330" t="s">
        <v>24</v>
      </c>
      <c r="F10330">
        <v>1962.88</v>
      </c>
      <c r="G10330">
        <v>252757</v>
      </c>
      <c r="H10330">
        <v>8916</v>
      </c>
      <c r="I10330">
        <v>362</v>
      </c>
      <c r="J10330">
        <v>56444.97</v>
      </c>
      <c r="K10330">
        <v>3.53</v>
      </c>
      <c r="L10330">
        <v>4.0599999999999996</v>
      </c>
      <c r="M10330">
        <v>0.22</v>
      </c>
      <c r="N10330">
        <v>5.42</v>
      </c>
      <c r="O10330">
        <v>2775.62</v>
      </c>
      <c r="P10330">
        <v>3.5274987438527909</v>
      </c>
      <c r="Q10330">
        <v>4.0601166442350829</v>
      </c>
      <c r="R10330">
        <v>0.22015253476895469</v>
      </c>
      <c r="S10330">
        <v>5.4223204419889504</v>
      </c>
      <c r="T10330">
        <v>2775.6200073361588</v>
      </c>
    </row>
    <row r="10331" spans="1:20" x14ac:dyDescent="0.35">
      <c r="A10331" t="s">
        <v>10366</v>
      </c>
      <c r="B10331" t="s">
        <v>41</v>
      </c>
      <c r="C10331" t="s">
        <v>34</v>
      </c>
      <c r="D10331" t="s">
        <v>23</v>
      </c>
      <c r="E10331" t="s">
        <v>24</v>
      </c>
      <c r="F10331">
        <v>4444.62</v>
      </c>
      <c r="G10331">
        <v>406673</v>
      </c>
      <c r="H10331">
        <v>11590</v>
      </c>
      <c r="I10331">
        <v>357</v>
      </c>
      <c r="J10331">
        <v>14733.97</v>
      </c>
      <c r="K10331">
        <v>2.85</v>
      </c>
      <c r="L10331">
        <v>3.08</v>
      </c>
      <c r="M10331">
        <v>0.38</v>
      </c>
      <c r="N10331">
        <v>12.45</v>
      </c>
      <c r="O10331">
        <v>231.5</v>
      </c>
      <c r="P10331">
        <v>2.8499556154453329</v>
      </c>
      <c r="Q10331">
        <v>3.0802415875754958</v>
      </c>
      <c r="R10331">
        <v>0.38348748921484038</v>
      </c>
      <c r="S10331">
        <v>12.44991596638655</v>
      </c>
      <c r="T10331">
        <v>231.5012307013873</v>
      </c>
    </row>
    <row r="10332" spans="1:20" x14ac:dyDescent="0.35">
      <c r="A10332" t="s">
        <v>10367</v>
      </c>
      <c r="B10332" t="s">
        <v>29</v>
      </c>
      <c r="C10332" t="s">
        <v>22</v>
      </c>
      <c r="D10332" t="s">
        <v>43</v>
      </c>
      <c r="E10332" t="s">
        <v>24</v>
      </c>
      <c r="F10332">
        <v>8397.99</v>
      </c>
      <c r="G10332">
        <v>3208165</v>
      </c>
      <c r="H10332">
        <v>133455</v>
      </c>
      <c r="I10332">
        <v>10025</v>
      </c>
      <c r="J10332">
        <v>820718.49</v>
      </c>
      <c r="K10332">
        <v>4.16</v>
      </c>
      <c r="L10332">
        <v>7.51</v>
      </c>
      <c r="M10332">
        <v>0.06</v>
      </c>
      <c r="N10332">
        <v>0.84</v>
      </c>
      <c r="O10332">
        <v>9672.7999999999993</v>
      </c>
      <c r="P10332">
        <v>4.1598546209437481</v>
      </c>
      <c r="Q10332">
        <v>7.511895395451651</v>
      </c>
      <c r="R10332">
        <v>6.2927503652916716E-2</v>
      </c>
      <c r="S10332">
        <v>0.83770473815461344</v>
      </c>
      <c r="T10332">
        <v>9672.7967049258204</v>
      </c>
    </row>
    <row r="10333" spans="1:20" x14ac:dyDescent="0.35">
      <c r="A10333" t="s">
        <v>10368</v>
      </c>
      <c r="B10333" t="s">
        <v>33</v>
      </c>
      <c r="C10333" t="s">
        <v>38</v>
      </c>
      <c r="D10333" t="s">
        <v>27</v>
      </c>
      <c r="E10333" t="s">
        <v>46</v>
      </c>
      <c r="F10333">
        <v>3813.22</v>
      </c>
      <c r="G10333">
        <v>727500</v>
      </c>
      <c r="H10333">
        <v>12590</v>
      </c>
      <c r="I10333">
        <v>485</v>
      </c>
      <c r="J10333">
        <v>60351.89</v>
      </c>
      <c r="K10333">
        <v>1.73</v>
      </c>
      <c r="L10333">
        <v>3.85</v>
      </c>
      <c r="M10333">
        <v>0.3</v>
      </c>
      <c r="N10333">
        <v>7.86</v>
      </c>
      <c r="O10333">
        <v>1482.7</v>
      </c>
      <c r="P10333">
        <v>1.7305841924398631</v>
      </c>
      <c r="Q10333">
        <v>3.8522637013502781</v>
      </c>
      <c r="R10333">
        <v>0.30287688641779192</v>
      </c>
      <c r="S10333">
        <v>7.8623092783505149</v>
      </c>
      <c r="T10333">
        <v>1482.701496373144</v>
      </c>
    </row>
    <row r="10334" spans="1:20" x14ac:dyDescent="0.35">
      <c r="A10334" t="s">
        <v>10369</v>
      </c>
      <c r="B10334" t="s">
        <v>36</v>
      </c>
      <c r="C10334" t="s">
        <v>30</v>
      </c>
      <c r="D10334" t="s">
        <v>23</v>
      </c>
      <c r="E10334" t="s">
        <v>24</v>
      </c>
      <c r="F10334">
        <v>10451.129999999999</v>
      </c>
      <c r="G10334">
        <v>1124383</v>
      </c>
      <c r="H10334">
        <v>84974</v>
      </c>
      <c r="I10334">
        <v>3365</v>
      </c>
      <c r="J10334">
        <v>482588.79</v>
      </c>
      <c r="K10334">
        <v>7.56</v>
      </c>
      <c r="L10334">
        <v>3.96</v>
      </c>
      <c r="M10334">
        <v>0.12</v>
      </c>
      <c r="N10334">
        <v>3.11</v>
      </c>
      <c r="O10334">
        <v>4517.58</v>
      </c>
      <c r="P10334">
        <v>7.5573892525945343</v>
      </c>
      <c r="Q10334">
        <v>3.9600348341845741</v>
      </c>
      <c r="R10334">
        <v>0.1229920916986372</v>
      </c>
      <c r="S10334">
        <v>3.1058335809806832</v>
      </c>
      <c r="T10334">
        <v>4517.5752287073256</v>
      </c>
    </row>
    <row r="10335" spans="1:20" x14ac:dyDescent="0.35">
      <c r="A10335" t="s">
        <v>10370</v>
      </c>
      <c r="B10335" t="s">
        <v>33</v>
      </c>
      <c r="C10335" t="s">
        <v>22</v>
      </c>
      <c r="D10335" t="s">
        <v>27</v>
      </c>
      <c r="E10335" t="s">
        <v>49</v>
      </c>
      <c r="F10335">
        <v>5541.24</v>
      </c>
      <c r="G10335">
        <v>926523</v>
      </c>
      <c r="H10335">
        <v>30608</v>
      </c>
      <c r="I10335">
        <v>1637</v>
      </c>
      <c r="J10335">
        <v>141228.85</v>
      </c>
      <c r="K10335">
        <v>3.3</v>
      </c>
      <c r="L10335">
        <v>5.35</v>
      </c>
      <c r="M10335">
        <v>0.18</v>
      </c>
      <c r="N10335">
        <v>3.38</v>
      </c>
      <c r="O10335">
        <v>2448.69</v>
      </c>
      <c r="P10335">
        <v>3.3035337492971029</v>
      </c>
      <c r="Q10335">
        <v>5.3482749607945639</v>
      </c>
      <c r="R10335">
        <v>0.1810389440669106</v>
      </c>
      <c r="S10335">
        <v>3.384996945632254</v>
      </c>
      <c r="T10335">
        <v>2448.6867560329461</v>
      </c>
    </row>
    <row r="10336" spans="1:20" x14ac:dyDescent="0.35">
      <c r="A10336" t="s">
        <v>10371</v>
      </c>
      <c r="B10336" t="s">
        <v>36</v>
      </c>
      <c r="C10336" t="s">
        <v>34</v>
      </c>
      <c r="D10336" t="s">
        <v>27</v>
      </c>
      <c r="E10336" t="s">
        <v>24</v>
      </c>
      <c r="F10336">
        <v>1802.03</v>
      </c>
      <c r="G10336">
        <v>217677</v>
      </c>
      <c r="H10336">
        <v>14526</v>
      </c>
      <c r="I10336">
        <v>768</v>
      </c>
      <c r="J10336">
        <v>33027.9</v>
      </c>
      <c r="K10336">
        <v>6.67</v>
      </c>
      <c r="L10336">
        <v>5.29</v>
      </c>
      <c r="M10336">
        <v>0.12</v>
      </c>
      <c r="N10336">
        <v>2.35</v>
      </c>
      <c r="O10336">
        <v>1732.82</v>
      </c>
      <c r="P10336">
        <v>6.6731900935790183</v>
      </c>
      <c r="Q10336">
        <v>5.2870714580751761</v>
      </c>
      <c r="R10336">
        <v>0.1240554867134793</v>
      </c>
      <c r="S10336">
        <v>2.346393229166666</v>
      </c>
      <c r="T10336">
        <v>1732.816323812589</v>
      </c>
    </row>
    <row r="10337" spans="1:20" x14ac:dyDescent="0.35">
      <c r="A10337" t="s">
        <v>10372</v>
      </c>
      <c r="B10337" t="s">
        <v>29</v>
      </c>
      <c r="C10337" t="s">
        <v>22</v>
      </c>
      <c r="D10337" t="s">
        <v>43</v>
      </c>
      <c r="E10337" t="s">
        <v>24</v>
      </c>
      <c r="F10337">
        <v>11585.73</v>
      </c>
      <c r="G10337">
        <v>3926693</v>
      </c>
      <c r="H10337">
        <v>197125</v>
      </c>
      <c r="I10337">
        <v>11949</v>
      </c>
      <c r="J10337">
        <v>965768.62</v>
      </c>
      <c r="K10337">
        <v>5.0199999999999996</v>
      </c>
      <c r="L10337">
        <v>6.06</v>
      </c>
      <c r="M10337">
        <v>0.06</v>
      </c>
      <c r="N10337">
        <v>0.97</v>
      </c>
      <c r="O10337">
        <v>8235.85</v>
      </c>
      <c r="P10337">
        <v>5.0201276239318933</v>
      </c>
      <c r="Q10337">
        <v>6.0616360177552311</v>
      </c>
      <c r="R10337">
        <v>5.877351934051997E-2</v>
      </c>
      <c r="S10337">
        <v>0.96959829274416265</v>
      </c>
      <c r="T10337">
        <v>8235.8460796169093</v>
      </c>
    </row>
    <row r="10338" spans="1:20" x14ac:dyDescent="0.35">
      <c r="A10338" t="s">
        <v>10373</v>
      </c>
      <c r="B10338" t="s">
        <v>21</v>
      </c>
      <c r="C10338" t="s">
        <v>38</v>
      </c>
      <c r="D10338" t="s">
        <v>27</v>
      </c>
      <c r="E10338" t="s">
        <v>24</v>
      </c>
      <c r="F10338">
        <v>8727.5400000000009</v>
      </c>
      <c r="G10338">
        <v>1157536</v>
      </c>
      <c r="H10338">
        <v>51896</v>
      </c>
      <c r="I10338">
        <v>1268</v>
      </c>
      <c r="J10338">
        <v>143612.32999999999</v>
      </c>
      <c r="K10338">
        <v>4.4800000000000004</v>
      </c>
      <c r="L10338">
        <v>2.44</v>
      </c>
      <c r="M10338">
        <v>0.17</v>
      </c>
      <c r="N10338">
        <v>6.88</v>
      </c>
      <c r="O10338">
        <v>1545.51</v>
      </c>
      <c r="P10338">
        <v>4.483316285627402</v>
      </c>
      <c r="Q10338">
        <v>2.4433482349314009</v>
      </c>
      <c r="R10338">
        <v>0.16817365500231229</v>
      </c>
      <c r="S10338">
        <v>6.8829179810725556</v>
      </c>
      <c r="T10338">
        <v>1545.507554247818</v>
      </c>
    </row>
    <row r="10339" spans="1:20" x14ac:dyDescent="0.35">
      <c r="A10339" t="s">
        <v>10374</v>
      </c>
      <c r="B10339" t="s">
        <v>21</v>
      </c>
      <c r="C10339" t="s">
        <v>22</v>
      </c>
      <c r="D10339" t="s">
        <v>23</v>
      </c>
      <c r="E10339" t="s">
        <v>24</v>
      </c>
      <c r="F10339">
        <v>12460.6</v>
      </c>
      <c r="G10339">
        <v>2094383</v>
      </c>
      <c r="H10339">
        <v>88304</v>
      </c>
      <c r="I10339">
        <v>3512</v>
      </c>
      <c r="J10339">
        <v>282345.17</v>
      </c>
      <c r="K10339">
        <v>4.22</v>
      </c>
      <c r="L10339">
        <v>3.98</v>
      </c>
      <c r="M10339">
        <v>0.14000000000000001</v>
      </c>
      <c r="N10339">
        <v>3.55</v>
      </c>
      <c r="O10339">
        <v>2165.9</v>
      </c>
      <c r="P10339">
        <v>4.2162297917811591</v>
      </c>
      <c r="Q10339">
        <v>3.9771697771335388</v>
      </c>
      <c r="R10339">
        <v>0.1411102554810654</v>
      </c>
      <c r="S10339">
        <v>3.548006833712984</v>
      </c>
      <c r="T10339">
        <v>2165.9034877935251</v>
      </c>
    </row>
    <row r="10340" spans="1:20" x14ac:dyDescent="0.35">
      <c r="A10340" t="s">
        <v>10375</v>
      </c>
      <c r="B10340" t="s">
        <v>21</v>
      </c>
      <c r="C10340" t="s">
        <v>34</v>
      </c>
      <c r="D10340" t="s">
        <v>27</v>
      </c>
      <c r="E10340" t="s">
        <v>24</v>
      </c>
      <c r="F10340">
        <v>5722.2</v>
      </c>
      <c r="G10340">
        <v>1009128</v>
      </c>
      <c r="H10340">
        <v>27971</v>
      </c>
      <c r="I10340">
        <v>723</v>
      </c>
      <c r="J10340">
        <v>34144</v>
      </c>
      <c r="K10340">
        <v>2.77</v>
      </c>
      <c r="L10340">
        <v>2.58</v>
      </c>
      <c r="M10340">
        <v>0.2</v>
      </c>
      <c r="N10340">
        <v>7.91</v>
      </c>
      <c r="O10340">
        <v>496.69</v>
      </c>
      <c r="P10340">
        <v>2.771799018558597</v>
      </c>
      <c r="Q10340">
        <v>2.5848199921347108</v>
      </c>
      <c r="R10340">
        <v>0.2045761681741804</v>
      </c>
      <c r="S10340">
        <v>7.9145228215767629</v>
      </c>
      <c r="T10340">
        <v>496.69357939254138</v>
      </c>
    </row>
    <row r="10341" spans="1:20" x14ac:dyDescent="0.35">
      <c r="A10341" t="s">
        <v>10376</v>
      </c>
      <c r="B10341" t="s">
        <v>41</v>
      </c>
      <c r="C10341" t="s">
        <v>38</v>
      </c>
      <c r="D10341" t="s">
        <v>23</v>
      </c>
      <c r="E10341" t="s">
        <v>46</v>
      </c>
      <c r="F10341">
        <v>781</v>
      </c>
      <c r="G10341">
        <v>83491</v>
      </c>
      <c r="H10341">
        <v>2434</v>
      </c>
      <c r="I10341">
        <v>62</v>
      </c>
      <c r="J10341">
        <v>6748.45</v>
      </c>
      <c r="K10341">
        <v>2.92</v>
      </c>
      <c r="L10341">
        <v>2.5499999999999998</v>
      </c>
      <c r="M10341">
        <v>0.32</v>
      </c>
      <c r="N10341">
        <v>12.6</v>
      </c>
      <c r="O10341">
        <v>764.08</v>
      </c>
      <c r="P10341">
        <v>2.9152842821381948</v>
      </c>
      <c r="Q10341">
        <v>2.547247329498767</v>
      </c>
      <c r="R10341">
        <v>0.32087099424815119</v>
      </c>
      <c r="S10341">
        <v>12.59677419354839</v>
      </c>
      <c r="T10341">
        <v>764.07810499359789</v>
      </c>
    </row>
    <row r="10342" spans="1:20" x14ac:dyDescent="0.35">
      <c r="A10342" t="s">
        <v>10377</v>
      </c>
      <c r="B10342" t="s">
        <v>36</v>
      </c>
      <c r="C10342" t="s">
        <v>34</v>
      </c>
      <c r="D10342" t="s">
        <v>43</v>
      </c>
      <c r="E10342" t="s">
        <v>46</v>
      </c>
      <c r="F10342">
        <v>1176.98</v>
      </c>
      <c r="G10342">
        <v>165940</v>
      </c>
      <c r="H10342">
        <v>7602</v>
      </c>
      <c r="I10342">
        <v>360</v>
      </c>
      <c r="J10342">
        <v>15384.58</v>
      </c>
      <c r="K10342">
        <v>4.58</v>
      </c>
      <c r="L10342">
        <v>4.74</v>
      </c>
      <c r="M10342">
        <v>0.15</v>
      </c>
      <c r="N10342">
        <v>3.27</v>
      </c>
      <c r="O10342">
        <v>1207.1199999999999</v>
      </c>
      <c r="P10342">
        <v>4.5811739182837172</v>
      </c>
      <c r="Q10342">
        <v>4.73559589581689</v>
      </c>
      <c r="R10342">
        <v>0.1548250460405157</v>
      </c>
      <c r="S10342">
        <v>3.2693888888888889</v>
      </c>
      <c r="T10342">
        <v>1207.1233156043429</v>
      </c>
    </row>
    <row r="10343" spans="1:20" x14ac:dyDescent="0.35">
      <c r="A10343" t="s">
        <v>10378</v>
      </c>
      <c r="B10343" t="s">
        <v>33</v>
      </c>
      <c r="C10343" t="s">
        <v>34</v>
      </c>
      <c r="D10343" t="s">
        <v>31</v>
      </c>
      <c r="E10343" t="s">
        <v>24</v>
      </c>
      <c r="F10343">
        <v>12034.02</v>
      </c>
      <c r="G10343">
        <v>2549110</v>
      </c>
      <c r="H10343">
        <v>69925</v>
      </c>
      <c r="I10343">
        <v>1959</v>
      </c>
      <c r="J10343">
        <v>95372.89</v>
      </c>
      <c r="K10343">
        <v>2.74</v>
      </c>
      <c r="L10343">
        <v>2.8</v>
      </c>
      <c r="M10343">
        <v>0.17</v>
      </c>
      <c r="N10343">
        <v>6.14</v>
      </c>
      <c r="O10343">
        <v>692.53</v>
      </c>
      <c r="P10343">
        <v>2.743114263409582</v>
      </c>
      <c r="Q10343">
        <v>2.8015731140507691</v>
      </c>
      <c r="R10343">
        <v>0.1720989631748302</v>
      </c>
      <c r="S10343">
        <v>6.1429402756508429</v>
      </c>
      <c r="T10343">
        <v>692.52726852705905</v>
      </c>
    </row>
    <row r="10344" spans="1:20" x14ac:dyDescent="0.35">
      <c r="A10344" t="s">
        <v>10379</v>
      </c>
      <c r="B10344" t="s">
        <v>36</v>
      </c>
      <c r="C10344" t="s">
        <v>30</v>
      </c>
      <c r="D10344" t="s">
        <v>27</v>
      </c>
      <c r="E10344" t="s">
        <v>24</v>
      </c>
      <c r="F10344">
        <v>6454.3</v>
      </c>
      <c r="G10344">
        <v>873992</v>
      </c>
      <c r="H10344">
        <v>53573</v>
      </c>
      <c r="I10344">
        <v>3278</v>
      </c>
      <c r="J10344">
        <v>474244.37</v>
      </c>
      <c r="K10344">
        <v>6.13</v>
      </c>
      <c r="L10344">
        <v>6.12</v>
      </c>
      <c r="M10344">
        <v>0.12</v>
      </c>
      <c r="N10344">
        <v>1.97</v>
      </c>
      <c r="O10344">
        <v>7247.73</v>
      </c>
      <c r="P10344">
        <v>6.129689974278941</v>
      </c>
      <c r="Q10344">
        <v>6.1187538498870699</v>
      </c>
      <c r="R10344">
        <v>0.120476732682508</v>
      </c>
      <c r="S10344">
        <v>1.968974984746797</v>
      </c>
      <c r="T10344">
        <v>7247.7274065351776</v>
      </c>
    </row>
    <row r="10345" spans="1:20" x14ac:dyDescent="0.35">
      <c r="A10345" t="s">
        <v>10380</v>
      </c>
      <c r="B10345" t="s">
        <v>29</v>
      </c>
      <c r="C10345" t="s">
        <v>38</v>
      </c>
      <c r="D10345" t="s">
        <v>43</v>
      </c>
      <c r="E10345" t="s">
        <v>24</v>
      </c>
      <c r="F10345">
        <v>14657.59</v>
      </c>
      <c r="G10345">
        <v>6415602</v>
      </c>
      <c r="H10345">
        <v>172473</v>
      </c>
      <c r="I10345">
        <v>11640</v>
      </c>
      <c r="J10345">
        <v>1363049.08</v>
      </c>
      <c r="K10345">
        <v>2.69</v>
      </c>
      <c r="L10345">
        <v>6.75</v>
      </c>
      <c r="M10345">
        <v>0.08</v>
      </c>
      <c r="N10345">
        <v>1.26</v>
      </c>
      <c r="O10345">
        <v>9199.27</v>
      </c>
      <c r="P10345">
        <v>2.688336963546055</v>
      </c>
      <c r="Q10345">
        <v>6.7488824337722422</v>
      </c>
      <c r="R10345">
        <v>8.4984838206559873E-2</v>
      </c>
      <c r="S10345">
        <v>1.259243127147766</v>
      </c>
      <c r="T10345">
        <v>9199.2714354815489</v>
      </c>
    </row>
    <row r="10346" spans="1:20" x14ac:dyDescent="0.35">
      <c r="A10346" t="s">
        <v>10381</v>
      </c>
      <c r="B10346" t="s">
        <v>41</v>
      </c>
      <c r="C10346" t="s">
        <v>38</v>
      </c>
      <c r="D10346" t="s">
        <v>27</v>
      </c>
      <c r="E10346" t="s">
        <v>49</v>
      </c>
      <c r="F10346">
        <v>12539.47</v>
      </c>
      <c r="G10346">
        <v>1007498</v>
      </c>
      <c r="H10346">
        <v>12587</v>
      </c>
      <c r="I10346">
        <v>135</v>
      </c>
      <c r="J10346">
        <v>17136.59</v>
      </c>
      <c r="K10346">
        <v>1.25</v>
      </c>
      <c r="L10346">
        <v>1.07</v>
      </c>
      <c r="M10346">
        <v>1</v>
      </c>
      <c r="N10346">
        <v>92.88</v>
      </c>
      <c r="O10346">
        <v>36.659999999999997</v>
      </c>
      <c r="P10346">
        <v>1.2493325048784221</v>
      </c>
      <c r="Q10346">
        <v>1.0725351553189799</v>
      </c>
      <c r="R10346">
        <v>0.99622388178279175</v>
      </c>
      <c r="S10346">
        <v>92.884962962962959</v>
      </c>
      <c r="T10346">
        <v>36.66119859930285</v>
      </c>
    </row>
    <row r="10347" spans="1:20" x14ac:dyDescent="0.35">
      <c r="A10347" t="s">
        <v>10382</v>
      </c>
      <c r="B10347" t="s">
        <v>21</v>
      </c>
      <c r="C10347" t="s">
        <v>34</v>
      </c>
      <c r="D10347" t="s">
        <v>23</v>
      </c>
      <c r="E10347" t="s">
        <v>24</v>
      </c>
      <c r="F10347">
        <v>733.77</v>
      </c>
      <c r="G10347">
        <v>107500</v>
      </c>
      <c r="H10347">
        <v>2759</v>
      </c>
      <c r="I10347">
        <v>96</v>
      </c>
      <c r="J10347">
        <v>4497.04</v>
      </c>
      <c r="K10347">
        <v>2.57</v>
      </c>
      <c r="L10347">
        <v>3.48</v>
      </c>
      <c r="M10347">
        <v>0.27</v>
      </c>
      <c r="N10347">
        <v>7.64</v>
      </c>
      <c r="O10347">
        <v>512.87</v>
      </c>
      <c r="P10347">
        <v>2.5665116279069768</v>
      </c>
      <c r="Q10347">
        <v>3.479521565784705</v>
      </c>
      <c r="R10347">
        <v>0.26595505617977527</v>
      </c>
      <c r="S10347">
        <v>7.6434375000000001</v>
      </c>
      <c r="T10347">
        <v>512.86779236000382</v>
      </c>
    </row>
    <row r="10348" spans="1:20" x14ac:dyDescent="0.35">
      <c r="A10348" t="s">
        <v>10383</v>
      </c>
      <c r="B10348" t="s">
        <v>21</v>
      </c>
      <c r="C10348" t="s">
        <v>22</v>
      </c>
      <c r="D10348" t="s">
        <v>27</v>
      </c>
      <c r="E10348" t="s">
        <v>24</v>
      </c>
      <c r="F10348">
        <v>13114.71</v>
      </c>
      <c r="G10348">
        <v>1886917</v>
      </c>
      <c r="H10348">
        <v>86998</v>
      </c>
      <c r="I10348">
        <v>2279</v>
      </c>
      <c r="J10348">
        <v>175349.99</v>
      </c>
      <c r="K10348">
        <v>4.6100000000000003</v>
      </c>
      <c r="L10348">
        <v>2.62</v>
      </c>
      <c r="M10348">
        <v>0.15</v>
      </c>
      <c r="N10348">
        <v>5.75</v>
      </c>
      <c r="O10348">
        <v>1237.05</v>
      </c>
      <c r="P10348">
        <v>4.6105896549768746</v>
      </c>
      <c r="Q10348">
        <v>2.6196004505850712</v>
      </c>
      <c r="R10348">
        <v>0.15074725855766799</v>
      </c>
      <c r="S10348">
        <v>5.7545897323387436</v>
      </c>
      <c r="T10348">
        <v>1237.04816957447</v>
      </c>
    </row>
    <row r="10349" spans="1:20" x14ac:dyDescent="0.35">
      <c r="A10349" t="s">
        <v>10384</v>
      </c>
      <c r="B10349" t="s">
        <v>41</v>
      </c>
      <c r="C10349" t="s">
        <v>38</v>
      </c>
      <c r="D10349" t="s">
        <v>31</v>
      </c>
      <c r="E10349" t="s">
        <v>24</v>
      </c>
      <c r="F10349">
        <v>3586.56</v>
      </c>
      <c r="G10349">
        <v>352531</v>
      </c>
      <c r="H10349">
        <v>7765</v>
      </c>
      <c r="I10349">
        <v>308</v>
      </c>
      <c r="J10349">
        <v>34051.120000000003</v>
      </c>
      <c r="K10349">
        <v>2.2000000000000002</v>
      </c>
      <c r="L10349">
        <v>3.97</v>
      </c>
      <c r="M10349">
        <v>0.46</v>
      </c>
      <c r="N10349">
        <v>11.64</v>
      </c>
      <c r="O10349">
        <v>849.41</v>
      </c>
      <c r="P10349">
        <v>2.2026431718061681</v>
      </c>
      <c r="Q10349">
        <v>3.966516419832582</v>
      </c>
      <c r="R10349">
        <v>0.46188795878943978</v>
      </c>
      <c r="S10349">
        <v>11.644675324675321</v>
      </c>
      <c r="T10349">
        <v>849.40890435403298</v>
      </c>
    </row>
    <row r="10350" spans="1:20" x14ac:dyDescent="0.35">
      <c r="A10350" t="s">
        <v>10385</v>
      </c>
      <c r="B10350" t="s">
        <v>33</v>
      </c>
      <c r="C10350" t="s">
        <v>22</v>
      </c>
      <c r="D10350" t="s">
        <v>27</v>
      </c>
      <c r="E10350" t="s">
        <v>24</v>
      </c>
      <c r="F10350">
        <v>7550.84</v>
      </c>
      <c r="G10350">
        <v>1345769</v>
      </c>
      <c r="H10350">
        <v>24253</v>
      </c>
      <c r="I10350">
        <v>1113</v>
      </c>
      <c r="J10350">
        <v>93269.16</v>
      </c>
      <c r="K10350">
        <v>1.8</v>
      </c>
      <c r="L10350">
        <v>4.59</v>
      </c>
      <c r="M10350">
        <v>0.31</v>
      </c>
      <c r="N10350">
        <v>6.78</v>
      </c>
      <c r="O10350">
        <v>1135.22</v>
      </c>
      <c r="P10350">
        <v>1.802166642269216</v>
      </c>
      <c r="Q10350">
        <v>4.5891229950933914</v>
      </c>
      <c r="R10350">
        <v>0.31133632952624418</v>
      </c>
      <c r="S10350">
        <v>6.7842228212039526</v>
      </c>
      <c r="T10350">
        <v>1135.2156846125731</v>
      </c>
    </row>
    <row r="10351" spans="1:20" x14ac:dyDescent="0.35">
      <c r="A10351" t="s">
        <v>10386</v>
      </c>
      <c r="B10351" t="s">
        <v>21</v>
      </c>
      <c r="C10351" t="s">
        <v>22</v>
      </c>
      <c r="D10351" t="s">
        <v>31</v>
      </c>
      <c r="E10351" t="s">
        <v>24</v>
      </c>
      <c r="F10351">
        <v>7838.76</v>
      </c>
      <c r="G10351">
        <v>1110050</v>
      </c>
      <c r="H10351">
        <v>46605</v>
      </c>
      <c r="I10351">
        <v>1067</v>
      </c>
      <c r="J10351">
        <v>90690.52</v>
      </c>
      <c r="K10351">
        <v>4.2</v>
      </c>
      <c r="L10351">
        <v>2.29</v>
      </c>
      <c r="M10351">
        <v>0.17</v>
      </c>
      <c r="N10351">
        <v>7.35</v>
      </c>
      <c r="O10351">
        <v>1056.95</v>
      </c>
      <c r="P10351">
        <v>4.1984595288500506</v>
      </c>
      <c r="Q10351">
        <v>2.289453921253084</v>
      </c>
      <c r="R10351">
        <v>0.16819568715803029</v>
      </c>
      <c r="S10351">
        <v>7.3465417057169633</v>
      </c>
      <c r="T10351">
        <v>1056.9498236966051</v>
      </c>
    </row>
    <row r="10352" spans="1:20" x14ac:dyDescent="0.35">
      <c r="A10352" t="s">
        <v>10387</v>
      </c>
      <c r="B10352" t="s">
        <v>33</v>
      </c>
      <c r="C10352" t="s">
        <v>38</v>
      </c>
      <c r="D10352" t="s">
        <v>31</v>
      </c>
      <c r="E10352" t="s">
        <v>46</v>
      </c>
      <c r="F10352">
        <v>1365.96</v>
      </c>
      <c r="G10352">
        <v>276761</v>
      </c>
      <c r="H10352">
        <v>7939</v>
      </c>
      <c r="I10352">
        <v>319</v>
      </c>
      <c r="J10352">
        <v>35722.400000000001</v>
      </c>
      <c r="K10352">
        <v>2.87</v>
      </c>
      <c r="L10352">
        <v>4.0199999999999996</v>
      </c>
      <c r="M10352">
        <v>0.17</v>
      </c>
      <c r="N10352">
        <v>4.28</v>
      </c>
      <c r="O10352">
        <v>2515.19</v>
      </c>
      <c r="P10352">
        <v>2.8685400038300188</v>
      </c>
      <c r="Q10352">
        <v>4.0181383045723642</v>
      </c>
      <c r="R10352">
        <v>0.1720569341226855</v>
      </c>
      <c r="S10352">
        <v>4.2820062695924763</v>
      </c>
      <c r="T10352">
        <v>2515.1863890597092</v>
      </c>
    </row>
    <row r="10353" spans="1:20" x14ac:dyDescent="0.35">
      <c r="A10353" t="s">
        <v>10388</v>
      </c>
      <c r="B10353" t="s">
        <v>33</v>
      </c>
      <c r="C10353" t="s">
        <v>22</v>
      </c>
      <c r="D10353" t="s">
        <v>27</v>
      </c>
      <c r="E10353" t="s">
        <v>24</v>
      </c>
      <c r="F10353">
        <v>2322.15</v>
      </c>
      <c r="G10353">
        <v>459770</v>
      </c>
      <c r="H10353">
        <v>9091</v>
      </c>
      <c r="I10353">
        <v>325</v>
      </c>
      <c r="J10353">
        <v>26242.37</v>
      </c>
      <c r="K10353">
        <v>1.98</v>
      </c>
      <c r="L10353">
        <v>3.57</v>
      </c>
      <c r="M10353">
        <v>0.26</v>
      </c>
      <c r="N10353">
        <v>7.15</v>
      </c>
      <c r="O10353">
        <v>1030.0899999999999</v>
      </c>
      <c r="P10353">
        <v>1.9772929943232489</v>
      </c>
      <c r="Q10353">
        <v>3.574964250357497</v>
      </c>
      <c r="R10353">
        <v>0.25543394566054339</v>
      </c>
      <c r="S10353">
        <v>7.1450769230769238</v>
      </c>
      <c r="T10353">
        <v>1030.089356846026</v>
      </c>
    </row>
    <row r="10354" spans="1:20" x14ac:dyDescent="0.35">
      <c r="A10354" t="s">
        <v>10389</v>
      </c>
      <c r="B10354" t="s">
        <v>36</v>
      </c>
      <c r="C10354" t="s">
        <v>38</v>
      </c>
      <c r="D10354" t="s">
        <v>43</v>
      </c>
      <c r="E10354" t="s">
        <v>24</v>
      </c>
      <c r="F10354">
        <v>6634.19</v>
      </c>
      <c r="G10354">
        <v>754328</v>
      </c>
      <c r="H10354">
        <v>47115</v>
      </c>
      <c r="I10354">
        <v>2530</v>
      </c>
      <c r="J10354">
        <v>320748.43</v>
      </c>
      <c r="K10354">
        <v>6.25</v>
      </c>
      <c r="L10354">
        <v>5.37</v>
      </c>
      <c r="M10354">
        <v>0.14000000000000001</v>
      </c>
      <c r="N10354">
        <v>2.62</v>
      </c>
      <c r="O10354">
        <v>4734.78</v>
      </c>
      <c r="P10354">
        <v>6.2459566660656902</v>
      </c>
      <c r="Q10354">
        <v>5.369839753793908</v>
      </c>
      <c r="R10354">
        <v>0.14080844741589729</v>
      </c>
      <c r="S10354">
        <v>2.6222094861660081</v>
      </c>
      <c r="T10354">
        <v>4734.7790762700497</v>
      </c>
    </row>
    <row r="10355" spans="1:20" x14ac:dyDescent="0.35">
      <c r="A10355" t="s">
        <v>10390</v>
      </c>
      <c r="B10355" t="s">
        <v>29</v>
      </c>
      <c r="C10355" t="s">
        <v>30</v>
      </c>
      <c r="D10355" t="s">
        <v>27</v>
      </c>
      <c r="E10355" t="s">
        <v>46</v>
      </c>
      <c r="F10355">
        <v>9818</v>
      </c>
      <c r="G10355">
        <v>3800462</v>
      </c>
      <c r="H10355">
        <v>146177</v>
      </c>
      <c r="I10355">
        <v>11632</v>
      </c>
      <c r="J10355">
        <v>1705922.36</v>
      </c>
      <c r="K10355">
        <v>3.85</v>
      </c>
      <c r="L10355">
        <v>7.96</v>
      </c>
      <c r="M10355">
        <v>7.0000000000000007E-2</v>
      </c>
      <c r="N10355">
        <v>0.84</v>
      </c>
      <c r="O10355">
        <v>17275.46</v>
      </c>
      <c r="P10355">
        <v>3.846295529333013</v>
      </c>
      <c r="Q10355">
        <v>7.9574762103477292</v>
      </c>
      <c r="R10355">
        <v>6.7165149100063617E-2</v>
      </c>
      <c r="S10355">
        <v>0.844050894085282</v>
      </c>
      <c r="T10355">
        <v>17275.45691586881</v>
      </c>
    </row>
    <row r="10356" spans="1:20" x14ac:dyDescent="0.35">
      <c r="A10356" t="s">
        <v>10391</v>
      </c>
      <c r="B10356" t="s">
        <v>21</v>
      </c>
      <c r="C10356" t="s">
        <v>38</v>
      </c>
      <c r="D10356" t="s">
        <v>31</v>
      </c>
      <c r="E10356" t="s">
        <v>24</v>
      </c>
      <c r="F10356">
        <v>4334.05</v>
      </c>
      <c r="G10356">
        <v>752353</v>
      </c>
      <c r="H10356">
        <v>29681</v>
      </c>
      <c r="I10356">
        <v>997</v>
      </c>
      <c r="J10356">
        <v>126612.13</v>
      </c>
      <c r="K10356">
        <v>3.95</v>
      </c>
      <c r="L10356">
        <v>3.36</v>
      </c>
      <c r="M10356">
        <v>0.15</v>
      </c>
      <c r="N10356">
        <v>4.3499999999999996</v>
      </c>
      <c r="O10356">
        <v>2821.34</v>
      </c>
      <c r="P10356">
        <v>3.9450896055442062</v>
      </c>
      <c r="Q10356">
        <v>3.3590512449041472</v>
      </c>
      <c r="R10356">
        <v>0.14602102355041949</v>
      </c>
      <c r="S10356">
        <v>4.3470912738214649</v>
      </c>
      <c r="T10356">
        <v>2821.3352407101902</v>
      </c>
    </row>
    <row r="10357" spans="1:20" x14ac:dyDescent="0.35">
      <c r="A10357" t="s">
        <v>10392</v>
      </c>
      <c r="B10357" t="s">
        <v>36</v>
      </c>
      <c r="C10357" t="s">
        <v>38</v>
      </c>
      <c r="D10357" t="s">
        <v>43</v>
      </c>
      <c r="E10357" t="s">
        <v>49</v>
      </c>
      <c r="F10357">
        <v>8132.81</v>
      </c>
      <c r="G10357">
        <v>1066769</v>
      </c>
      <c r="H10357">
        <v>84501</v>
      </c>
      <c r="I10357">
        <v>4695</v>
      </c>
      <c r="J10357">
        <v>591193.9</v>
      </c>
      <c r="K10357">
        <v>7.92</v>
      </c>
      <c r="L10357">
        <v>5.56</v>
      </c>
      <c r="M10357">
        <v>0.1</v>
      </c>
      <c r="N10357">
        <v>1.73</v>
      </c>
      <c r="O10357">
        <v>7169.25</v>
      </c>
      <c r="P10357">
        <v>7.921208809029884</v>
      </c>
      <c r="Q10357">
        <v>5.5561472645294137</v>
      </c>
      <c r="R10357">
        <v>9.6245133193690019E-2</v>
      </c>
      <c r="S10357">
        <v>1.732227902023429</v>
      </c>
      <c r="T10357">
        <v>7169.2451932357944</v>
      </c>
    </row>
    <row r="10358" spans="1:20" x14ac:dyDescent="0.35">
      <c r="A10358" t="s">
        <v>10393</v>
      </c>
      <c r="B10358" t="s">
        <v>29</v>
      </c>
      <c r="C10358" t="s">
        <v>38</v>
      </c>
      <c r="D10358" t="s">
        <v>31</v>
      </c>
      <c r="E10358" t="s">
        <v>24</v>
      </c>
      <c r="F10358">
        <v>5997.46</v>
      </c>
      <c r="G10358">
        <v>2581290</v>
      </c>
      <c r="H10358">
        <v>130265</v>
      </c>
      <c r="I10358">
        <v>7458</v>
      </c>
      <c r="J10358">
        <v>872252.5</v>
      </c>
      <c r="K10358">
        <v>5.05</v>
      </c>
      <c r="L10358">
        <v>5.73</v>
      </c>
      <c r="M10358">
        <v>0.05</v>
      </c>
      <c r="N10358">
        <v>0.8</v>
      </c>
      <c r="O10358">
        <v>14443.7</v>
      </c>
      <c r="P10358">
        <v>5.0465077538750007</v>
      </c>
      <c r="Q10358">
        <v>5.7252523701685032</v>
      </c>
      <c r="R10358">
        <v>4.604045599355161E-2</v>
      </c>
      <c r="S10358">
        <v>0.8041646554035935</v>
      </c>
      <c r="T10358">
        <v>14443.698499031259</v>
      </c>
    </row>
    <row r="10359" spans="1:20" x14ac:dyDescent="0.35">
      <c r="A10359" t="s">
        <v>10394</v>
      </c>
      <c r="B10359" t="s">
        <v>21</v>
      </c>
      <c r="C10359" t="s">
        <v>30</v>
      </c>
      <c r="D10359" t="s">
        <v>31</v>
      </c>
      <c r="E10359" t="s">
        <v>24</v>
      </c>
      <c r="F10359">
        <v>9640.27</v>
      </c>
      <c r="G10359">
        <v>1568493</v>
      </c>
      <c r="H10359">
        <v>55484</v>
      </c>
      <c r="I10359">
        <v>1171</v>
      </c>
      <c r="J10359">
        <v>187595.11</v>
      </c>
      <c r="K10359">
        <v>3.54</v>
      </c>
      <c r="L10359">
        <v>2.11</v>
      </c>
      <c r="M10359">
        <v>0.17</v>
      </c>
      <c r="N10359">
        <v>8.23</v>
      </c>
      <c r="O10359">
        <v>1845.95</v>
      </c>
      <c r="P10359">
        <v>3.5374082001003511</v>
      </c>
      <c r="Q10359">
        <v>2.1105183476317499</v>
      </c>
      <c r="R10359">
        <v>0.17374864825895761</v>
      </c>
      <c r="S10359">
        <v>8.2325106746370622</v>
      </c>
      <c r="T10359">
        <v>1845.952862316097</v>
      </c>
    </row>
    <row r="10360" spans="1:20" x14ac:dyDescent="0.35">
      <c r="A10360" t="s">
        <v>10395</v>
      </c>
      <c r="B10360" t="s">
        <v>36</v>
      </c>
      <c r="C10360" t="s">
        <v>22</v>
      </c>
      <c r="D10360" t="s">
        <v>27</v>
      </c>
      <c r="E10360" t="s">
        <v>24</v>
      </c>
      <c r="F10360">
        <v>6654.34</v>
      </c>
      <c r="G10360">
        <v>671492</v>
      </c>
      <c r="H10360">
        <v>43315</v>
      </c>
      <c r="I10360">
        <v>1396</v>
      </c>
      <c r="J10360">
        <v>121429.4</v>
      </c>
      <c r="K10360">
        <v>6.45</v>
      </c>
      <c r="L10360">
        <v>3.22</v>
      </c>
      <c r="M10360">
        <v>0.15</v>
      </c>
      <c r="N10360">
        <v>4.7699999999999996</v>
      </c>
      <c r="O10360">
        <v>1724.82</v>
      </c>
      <c r="P10360">
        <v>6.4505608406354806</v>
      </c>
      <c r="Q10360">
        <v>3.22290199699873</v>
      </c>
      <c r="R10360">
        <v>0.15362668821424449</v>
      </c>
      <c r="S10360">
        <v>4.7667191977077374</v>
      </c>
      <c r="T10360">
        <v>1724.8150830886309</v>
      </c>
    </row>
    <row r="10361" spans="1:20" x14ac:dyDescent="0.35">
      <c r="A10361" t="s">
        <v>10396</v>
      </c>
      <c r="B10361" t="s">
        <v>33</v>
      </c>
      <c r="C10361" t="s">
        <v>30</v>
      </c>
      <c r="D10361" t="s">
        <v>23</v>
      </c>
      <c r="E10361" t="s">
        <v>24</v>
      </c>
      <c r="F10361">
        <v>12848.68</v>
      </c>
      <c r="G10361">
        <v>2371507</v>
      </c>
      <c r="H10361">
        <v>90629</v>
      </c>
      <c r="I10361">
        <v>4902</v>
      </c>
      <c r="J10361">
        <v>666048.36</v>
      </c>
      <c r="K10361">
        <v>3.82</v>
      </c>
      <c r="L10361">
        <v>5.41</v>
      </c>
      <c r="M10361">
        <v>0.14000000000000001</v>
      </c>
      <c r="N10361">
        <v>2.62</v>
      </c>
      <c r="O10361">
        <v>5083.79</v>
      </c>
      <c r="P10361">
        <v>3.8215784309302059</v>
      </c>
      <c r="Q10361">
        <v>5.4088647121782216</v>
      </c>
      <c r="R10361">
        <v>0.14177228039589981</v>
      </c>
      <c r="S10361">
        <v>2.621109751121991</v>
      </c>
      <c r="T10361">
        <v>5083.7882179336702</v>
      </c>
    </row>
    <row r="10362" spans="1:20" x14ac:dyDescent="0.35">
      <c r="A10362" t="s">
        <v>10397</v>
      </c>
      <c r="B10362" t="s">
        <v>41</v>
      </c>
      <c r="C10362" t="s">
        <v>22</v>
      </c>
      <c r="D10362" t="s">
        <v>27</v>
      </c>
      <c r="E10362" t="s">
        <v>24</v>
      </c>
      <c r="F10362">
        <v>14764.29</v>
      </c>
      <c r="G10362">
        <v>1217700</v>
      </c>
      <c r="H10362">
        <v>17777</v>
      </c>
      <c r="I10362">
        <v>359</v>
      </c>
      <c r="J10362">
        <v>28660</v>
      </c>
      <c r="K10362">
        <v>1.46</v>
      </c>
      <c r="L10362">
        <v>2.02</v>
      </c>
      <c r="M10362">
        <v>0.83</v>
      </c>
      <c r="N10362">
        <v>41.13</v>
      </c>
      <c r="O10362">
        <v>94.12</v>
      </c>
      <c r="P10362">
        <v>1.4598833867126551</v>
      </c>
      <c r="Q10362">
        <v>2.0194633515216291</v>
      </c>
      <c r="R10362">
        <v>0.83052764808460378</v>
      </c>
      <c r="S10362">
        <v>41.126155988857938</v>
      </c>
      <c r="T10362">
        <v>94.117021543196444</v>
      </c>
    </row>
    <row r="10363" spans="1:20" x14ac:dyDescent="0.35">
      <c r="A10363" t="s">
        <v>10398</v>
      </c>
      <c r="B10363" t="s">
        <v>41</v>
      </c>
      <c r="C10363" t="s">
        <v>38</v>
      </c>
      <c r="D10363" t="s">
        <v>23</v>
      </c>
      <c r="E10363" t="s">
        <v>24</v>
      </c>
      <c r="F10363">
        <v>13739.25</v>
      </c>
      <c r="G10363">
        <v>1031185</v>
      </c>
      <c r="H10363">
        <v>13101</v>
      </c>
      <c r="I10363">
        <v>501</v>
      </c>
      <c r="J10363">
        <v>56588.34</v>
      </c>
      <c r="K10363">
        <v>1.27</v>
      </c>
      <c r="L10363">
        <v>3.82</v>
      </c>
      <c r="M10363">
        <v>1.05</v>
      </c>
      <c r="N10363">
        <v>27.42</v>
      </c>
      <c r="O10363">
        <v>311.87</v>
      </c>
      <c r="P10363">
        <v>1.2704800787443571</v>
      </c>
      <c r="Q10363">
        <v>3.824135562170826</v>
      </c>
      <c r="R10363">
        <v>1.048717655140829</v>
      </c>
      <c r="S10363">
        <v>27.42365269461078</v>
      </c>
      <c r="T10363">
        <v>311.87357388503739</v>
      </c>
    </row>
    <row r="10364" spans="1:20" x14ac:dyDescent="0.35">
      <c r="A10364" t="s">
        <v>10399</v>
      </c>
      <c r="B10364" t="s">
        <v>26</v>
      </c>
      <c r="C10364" t="s">
        <v>38</v>
      </c>
      <c r="D10364" t="s">
        <v>23</v>
      </c>
      <c r="E10364" t="s">
        <v>24</v>
      </c>
      <c r="F10364">
        <v>2944.76</v>
      </c>
      <c r="G10364">
        <v>804233</v>
      </c>
      <c r="H10364">
        <v>21938</v>
      </c>
      <c r="I10364">
        <v>1822</v>
      </c>
      <c r="J10364">
        <v>197182.07</v>
      </c>
      <c r="K10364">
        <v>2.73</v>
      </c>
      <c r="L10364">
        <v>8.31</v>
      </c>
      <c r="M10364">
        <v>0.13</v>
      </c>
      <c r="N10364">
        <v>1.62</v>
      </c>
      <c r="O10364">
        <v>6596.03</v>
      </c>
      <c r="P10364">
        <v>2.7278164412552082</v>
      </c>
      <c r="Q10364">
        <v>8.3052238125626765</v>
      </c>
      <c r="R10364">
        <v>0.13423101467772819</v>
      </c>
      <c r="S10364">
        <v>1.61622392974753</v>
      </c>
      <c r="T10364">
        <v>6596.0319346907727</v>
      </c>
    </row>
    <row r="10365" spans="1:20" x14ac:dyDescent="0.35">
      <c r="A10365" t="s">
        <v>10400</v>
      </c>
      <c r="B10365" t="s">
        <v>41</v>
      </c>
      <c r="C10365" t="s">
        <v>30</v>
      </c>
      <c r="D10365" t="s">
        <v>27</v>
      </c>
      <c r="E10365" t="s">
        <v>49</v>
      </c>
      <c r="F10365">
        <v>7129.08</v>
      </c>
      <c r="G10365">
        <v>591400</v>
      </c>
      <c r="H10365">
        <v>14732</v>
      </c>
      <c r="I10365">
        <v>519</v>
      </c>
      <c r="J10365">
        <v>80938.210000000006</v>
      </c>
      <c r="K10365">
        <v>2.4900000000000002</v>
      </c>
      <c r="L10365">
        <v>3.52</v>
      </c>
      <c r="M10365">
        <v>0.48</v>
      </c>
      <c r="N10365">
        <v>13.74</v>
      </c>
      <c r="O10365">
        <v>1035.32</v>
      </c>
      <c r="P10365">
        <v>2.4910382144064931</v>
      </c>
      <c r="Q10365">
        <v>3.5229432527830582</v>
      </c>
      <c r="R10365">
        <v>0.4839180016291067</v>
      </c>
      <c r="S10365">
        <v>13.73618497109827</v>
      </c>
      <c r="T10365">
        <v>1035.3247543862601</v>
      </c>
    </row>
    <row r="10366" spans="1:20" x14ac:dyDescent="0.35">
      <c r="A10366" t="s">
        <v>10401</v>
      </c>
      <c r="B10366" t="s">
        <v>36</v>
      </c>
      <c r="C10366" t="s">
        <v>30</v>
      </c>
      <c r="D10366" t="s">
        <v>23</v>
      </c>
      <c r="E10366" t="s">
        <v>24</v>
      </c>
      <c r="F10366">
        <v>7152.86</v>
      </c>
      <c r="G10366">
        <v>793129</v>
      </c>
      <c r="H10366">
        <v>45123</v>
      </c>
      <c r="I10366">
        <v>1601</v>
      </c>
      <c r="J10366">
        <v>250662.35</v>
      </c>
      <c r="K10366">
        <v>5.69</v>
      </c>
      <c r="L10366">
        <v>3.55</v>
      </c>
      <c r="M10366">
        <v>0.16</v>
      </c>
      <c r="N10366">
        <v>4.47</v>
      </c>
      <c r="O10366">
        <v>3404.37</v>
      </c>
      <c r="P10366">
        <v>5.6892384467091741</v>
      </c>
      <c r="Q10366">
        <v>3.548079693282804</v>
      </c>
      <c r="R10366">
        <v>0.15851915874387781</v>
      </c>
      <c r="S10366">
        <v>4.4677451592754522</v>
      </c>
      <c r="T10366">
        <v>3404.365386712449</v>
      </c>
    </row>
    <row r="10367" spans="1:20" x14ac:dyDescent="0.35">
      <c r="A10367" t="s">
        <v>10402</v>
      </c>
      <c r="B10367" t="s">
        <v>21</v>
      </c>
      <c r="C10367" t="s">
        <v>30</v>
      </c>
      <c r="D10367" t="s">
        <v>31</v>
      </c>
      <c r="E10367" t="s">
        <v>24</v>
      </c>
      <c r="F10367">
        <v>12686.76</v>
      </c>
      <c r="G10367">
        <v>2009472</v>
      </c>
      <c r="H10367">
        <v>51871</v>
      </c>
      <c r="I10367">
        <v>2372</v>
      </c>
      <c r="J10367">
        <v>378330.2</v>
      </c>
      <c r="K10367">
        <v>2.58</v>
      </c>
      <c r="L10367">
        <v>4.57</v>
      </c>
      <c r="M10367">
        <v>0.24</v>
      </c>
      <c r="N10367">
        <v>5.35</v>
      </c>
      <c r="O10367">
        <v>2882.09</v>
      </c>
      <c r="P10367">
        <v>2.5813248455315621</v>
      </c>
      <c r="Q10367">
        <v>4.5728827283067606</v>
      </c>
      <c r="R10367">
        <v>0.2445829075976943</v>
      </c>
      <c r="S10367">
        <v>5.3485497470489038</v>
      </c>
      <c r="T10367">
        <v>2882.08683698596</v>
      </c>
    </row>
    <row r="10368" spans="1:20" x14ac:dyDescent="0.35">
      <c r="A10368" t="s">
        <v>10403</v>
      </c>
      <c r="B10368" t="s">
        <v>29</v>
      </c>
      <c r="C10368" t="s">
        <v>30</v>
      </c>
      <c r="D10368" t="s">
        <v>43</v>
      </c>
      <c r="E10368" t="s">
        <v>24</v>
      </c>
      <c r="F10368">
        <v>5679.25</v>
      </c>
      <c r="G10368">
        <v>2422780</v>
      </c>
      <c r="H10368">
        <v>114677</v>
      </c>
      <c r="I10368">
        <v>11043</v>
      </c>
      <c r="J10368">
        <v>1651405.26</v>
      </c>
      <c r="K10368">
        <v>4.7300000000000004</v>
      </c>
      <c r="L10368">
        <v>9.6300000000000008</v>
      </c>
      <c r="M10368">
        <v>0.05</v>
      </c>
      <c r="N10368">
        <v>0.51</v>
      </c>
      <c r="O10368">
        <v>28977.88</v>
      </c>
      <c r="P10368">
        <v>4.7332816021264827</v>
      </c>
      <c r="Q10368">
        <v>9.6296554670945351</v>
      </c>
      <c r="R10368">
        <v>4.9523880115454708E-2</v>
      </c>
      <c r="S10368">
        <v>0.51428506746355163</v>
      </c>
      <c r="T10368">
        <v>28977.875775850691</v>
      </c>
    </row>
    <row r="10369" spans="1:20" x14ac:dyDescent="0.35">
      <c r="A10369" t="s">
        <v>10404</v>
      </c>
      <c r="B10369" t="s">
        <v>21</v>
      </c>
      <c r="C10369" t="s">
        <v>38</v>
      </c>
      <c r="D10369" t="s">
        <v>27</v>
      </c>
      <c r="E10369" t="s">
        <v>49</v>
      </c>
      <c r="F10369">
        <v>8469.23</v>
      </c>
      <c r="G10369">
        <v>1257205</v>
      </c>
      <c r="H10369">
        <v>50668</v>
      </c>
      <c r="I10369">
        <v>2463</v>
      </c>
      <c r="J10369">
        <v>285673.76</v>
      </c>
      <c r="K10369">
        <v>4.03</v>
      </c>
      <c r="L10369">
        <v>4.8600000000000003</v>
      </c>
      <c r="M10369">
        <v>0.17</v>
      </c>
      <c r="N10369">
        <v>3.44</v>
      </c>
      <c r="O10369">
        <v>3273.08</v>
      </c>
      <c r="P10369">
        <v>4.0302098703075471</v>
      </c>
      <c r="Q10369">
        <v>4.8610562879924224</v>
      </c>
      <c r="R10369">
        <v>0.1671514565406173</v>
      </c>
      <c r="S10369">
        <v>3.4385830288266339</v>
      </c>
      <c r="T10369">
        <v>3273.0783081814998</v>
      </c>
    </row>
    <row r="10370" spans="1:20" x14ac:dyDescent="0.35">
      <c r="A10370" t="s">
        <v>10405</v>
      </c>
      <c r="B10370" t="s">
        <v>33</v>
      </c>
      <c r="C10370" t="s">
        <v>38</v>
      </c>
      <c r="D10370" t="s">
        <v>23</v>
      </c>
      <c r="E10370" t="s">
        <v>24</v>
      </c>
      <c r="F10370">
        <v>9334.5499999999993</v>
      </c>
      <c r="G10370">
        <v>1718170</v>
      </c>
      <c r="H10370">
        <v>66424</v>
      </c>
      <c r="I10370">
        <v>2126</v>
      </c>
      <c r="J10370">
        <v>263703.3</v>
      </c>
      <c r="K10370">
        <v>3.87</v>
      </c>
      <c r="L10370">
        <v>3.2</v>
      </c>
      <c r="M10370">
        <v>0.14000000000000001</v>
      </c>
      <c r="N10370">
        <v>4.3899999999999997</v>
      </c>
      <c r="O10370">
        <v>2725.02</v>
      </c>
      <c r="P10370">
        <v>3.8659736813004528</v>
      </c>
      <c r="Q10370">
        <v>3.2006503673371069</v>
      </c>
      <c r="R10370">
        <v>0.14052977839335179</v>
      </c>
      <c r="S10370">
        <v>4.390663217309501</v>
      </c>
      <c r="T10370">
        <v>2725.024237911844</v>
      </c>
    </row>
    <row r="10371" spans="1:20" x14ac:dyDescent="0.35">
      <c r="A10371" t="s">
        <v>10406</v>
      </c>
      <c r="B10371" t="s">
        <v>33</v>
      </c>
      <c r="C10371" t="s">
        <v>34</v>
      </c>
      <c r="D10371" t="s">
        <v>31</v>
      </c>
      <c r="E10371" t="s">
        <v>24</v>
      </c>
      <c r="F10371">
        <v>2117.0500000000002</v>
      </c>
      <c r="G10371">
        <v>434249</v>
      </c>
      <c r="H10371">
        <v>14151</v>
      </c>
      <c r="I10371">
        <v>689</v>
      </c>
      <c r="J10371">
        <v>32571.72</v>
      </c>
      <c r="K10371">
        <v>3.26</v>
      </c>
      <c r="L10371">
        <v>4.87</v>
      </c>
      <c r="M10371">
        <v>0.15</v>
      </c>
      <c r="N10371">
        <v>3.07</v>
      </c>
      <c r="O10371">
        <v>1438.54</v>
      </c>
      <c r="P10371">
        <v>3.2587294386400432</v>
      </c>
      <c r="Q10371">
        <v>4.868913857677903</v>
      </c>
      <c r="R10371">
        <v>0.14960426824959369</v>
      </c>
      <c r="S10371">
        <v>3.072641509433963</v>
      </c>
      <c r="T10371">
        <v>1438.5427835903729</v>
      </c>
    </row>
    <row r="10372" spans="1:20" x14ac:dyDescent="0.35">
      <c r="A10372" t="s">
        <v>10407</v>
      </c>
      <c r="B10372" t="s">
        <v>21</v>
      </c>
      <c r="C10372" t="s">
        <v>30</v>
      </c>
      <c r="D10372" t="s">
        <v>43</v>
      </c>
      <c r="E10372" t="s">
        <v>24</v>
      </c>
      <c r="F10372">
        <v>8590.44</v>
      </c>
      <c r="G10372">
        <v>1086044</v>
      </c>
      <c r="H10372">
        <v>33643</v>
      </c>
      <c r="I10372">
        <v>735</v>
      </c>
      <c r="J10372">
        <v>116356.59</v>
      </c>
      <c r="K10372">
        <v>3.1</v>
      </c>
      <c r="L10372">
        <v>2.1800000000000002</v>
      </c>
      <c r="M10372">
        <v>0.26</v>
      </c>
      <c r="N10372">
        <v>11.69</v>
      </c>
      <c r="O10372">
        <v>1254.49</v>
      </c>
      <c r="P10372">
        <v>3.0977566286448801</v>
      </c>
      <c r="Q10372">
        <v>2.1847040989210238</v>
      </c>
      <c r="R10372">
        <v>0.25534108135421929</v>
      </c>
      <c r="S10372">
        <v>11.687673469387761</v>
      </c>
      <c r="T10372">
        <v>1254.4892927486831</v>
      </c>
    </row>
    <row r="10373" spans="1:20" x14ac:dyDescent="0.35">
      <c r="A10373" t="s">
        <v>10408</v>
      </c>
      <c r="B10373" t="s">
        <v>41</v>
      </c>
      <c r="C10373" t="s">
        <v>30</v>
      </c>
      <c r="D10373" t="s">
        <v>23</v>
      </c>
      <c r="E10373" t="s">
        <v>49</v>
      </c>
      <c r="F10373">
        <v>4079.2</v>
      </c>
      <c r="G10373">
        <v>303299</v>
      </c>
      <c r="H10373">
        <v>4362</v>
      </c>
      <c r="I10373">
        <v>81</v>
      </c>
      <c r="J10373">
        <v>12198.05</v>
      </c>
      <c r="K10373">
        <v>1.44</v>
      </c>
      <c r="L10373">
        <v>1.86</v>
      </c>
      <c r="M10373">
        <v>0.94</v>
      </c>
      <c r="N10373">
        <v>50.36</v>
      </c>
      <c r="O10373">
        <v>199.03</v>
      </c>
      <c r="P10373">
        <v>1.4381847615719141</v>
      </c>
      <c r="Q10373">
        <v>1.8569463548830809</v>
      </c>
      <c r="R10373">
        <v>0.93516735442457588</v>
      </c>
      <c r="S10373">
        <v>50.360493827160489</v>
      </c>
      <c r="T10373">
        <v>199.03044714649931</v>
      </c>
    </row>
    <row r="10374" spans="1:20" x14ac:dyDescent="0.35">
      <c r="A10374" t="s">
        <v>10409</v>
      </c>
      <c r="B10374" t="s">
        <v>33</v>
      </c>
      <c r="C10374" t="s">
        <v>22</v>
      </c>
      <c r="D10374" t="s">
        <v>23</v>
      </c>
      <c r="E10374" t="s">
        <v>46</v>
      </c>
      <c r="F10374">
        <v>3495.94</v>
      </c>
      <c r="G10374">
        <v>668597</v>
      </c>
      <c r="H10374">
        <v>10881</v>
      </c>
      <c r="I10374">
        <v>361</v>
      </c>
      <c r="J10374">
        <v>29219.97</v>
      </c>
      <c r="K10374">
        <v>1.63</v>
      </c>
      <c r="L10374">
        <v>3.32</v>
      </c>
      <c r="M10374">
        <v>0.32</v>
      </c>
      <c r="N10374">
        <v>9.68</v>
      </c>
      <c r="O10374">
        <v>735.83</v>
      </c>
      <c r="P10374">
        <v>1.6274377539833409</v>
      </c>
      <c r="Q10374">
        <v>3.3177097693226729</v>
      </c>
      <c r="R10374">
        <v>0.32128848451429098</v>
      </c>
      <c r="S10374">
        <v>9.6840443213296403</v>
      </c>
      <c r="T10374">
        <v>735.82584369296967</v>
      </c>
    </row>
    <row r="10375" spans="1:20" x14ac:dyDescent="0.35">
      <c r="A10375" t="s">
        <v>10410</v>
      </c>
      <c r="B10375" t="s">
        <v>21</v>
      </c>
      <c r="C10375" t="s">
        <v>22</v>
      </c>
      <c r="D10375" t="s">
        <v>31</v>
      </c>
      <c r="E10375" t="s">
        <v>24</v>
      </c>
      <c r="F10375">
        <v>4129.58</v>
      </c>
      <c r="G10375">
        <v>645158</v>
      </c>
      <c r="H10375">
        <v>20661</v>
      </c>
      <c r="I10375">
        <v>852</v>
      </c>
      <c r="J10375">
        <v>66506.33</v>
      </c>
      <c r="K10375">
        <v>3.2</v>
      </c>
      <c r="L10375">
        <v>4.12</v>
      </c>
      <c r="M10375">
        <v>0.2</v>
      </c>
      <c r="N10375">
        <v>4.8499999999999996</v>
      </c>
      <c r="O10375">
        <v>1510.49</v>
      </c>
      <c r="P10375">
        <v>3.202471332603797</v>
      </c>
      <c r="Q10375">
        <v>4.1237113402061851</v>
      </c>
      <c r="R10375">
        <v>0.1998731910362519</v>
      </c>
      <c r="S10375">
        <v>4.846924882629108</v>
      </c>
      <c r="T10375">
        <v>1510.486538582616</v>
      </c>
    </row>
    <row r="10376" spans="1:20" x14ac:dyDescent="0.35">
      <c r="A10376" t="s">
        <v>10411</v>
      </c>
      <c r="B10376" t="s">
        <v>26</v>
      </c>
      <c r="C10376" t="s">
        <v>38</v>
      </c>
      <c r="D10376" t="s">
        <v>43</v>
      </c>
      <c r="E10376" t="s">
        <v>49</v>
      </c>
      <c r="F10376">
        <v>1940.6</v>
      </c>
      <c r="G10376">
        <v>424200</v>
      </c>
      <c r="H10376">
        <v>14043</v>
      </c>
      <c r="I10376">
        <v>1018</v>
      </c>
      <c r="J10376">
        <v>122135.23</v>
      </c>
      <c r="K10376">
        <v>3.31</v>
      </c>
      <c r="L10376">
        <v>7.25</v>
      </c>
      <c r="M10376">
        <v>0.14000000000000001</v>
      </c>
      <c r="N10376">
        <v>1.91</v>
      </c>
      <c r="O10376">
        <v>6193.68</v>
      </c>
      <c r="P10376">
        <v>3.3104667609618099</v>
      </c>
      <c r="Q10376">
        <v>7.2491632841985334</v>
      </c>
      <c r="R10376">
        <v>0.13818984547461369</v>
      </c>
      <c r="S10376">
        <v>1.9062868369351671</v>
      </c>
      <c r="T10376">
        <v>6193.6839121921057</v>
      </c>
    </row>
    <row r="10377" spans="1:20" x14ac:dyDescent="0.35">
      <c r="A10377" t="s">
        <v>10412</v>
      </c>
      <c r="B10377" t="s">
        <v>21</v>
      </c>
      <c r="C10377" t="s">
        <v>34</v>
      </c>
      <c r="D10377" t="s">
        <v>43</v>
      </c>
      <c r="E10377" t="s">
        <v>24</v>
      </c>
      <c r="F10377">
        <v>1511.09</v>
      </c>
      <c r="G10377">
        <v>228648</v>
      </c>
      <c r="H10377">
        <v>9737</v>
      </c>
      <c r="I10377">
        <v>214</v>
      </c>
      <c r="J10377">
        <v>9297.2900000000009</v>
      </c>
      <c r="K10377">
        <v>4.26</v>
      </c>
      <c r="L10377">
        <v>2.2000000000000002</v>
      </c>
      <c r="M10377">
        <v>0.16</v>
      </c>
      <c r="N10377">
        <v>7.06</v>
      </c>
      <c r="O10377">
        <v>515.27</v>
      </c>
      <c r="P10377">
        <v>4.2585108988488853</v>
      </c>
      <c r="Q10377">
        <v>2.197802197802198</v>
      </c>
      <c r="R10377">
        <v>0.1551905104241553</v>
      </c>
      <c r="S10377">
        <v>7.061168224299065</v>
      </c>
      <c r="T10377">
        <v>515.27043392517987</v>
      </c>
    </row>
    <row r="10378" spans="1:20" x14ac:dyDescent="0.35">
      <c r="A10378" t="s">
        <v>10413</v>
      </c>
      <c r="B10378" t="s">
        <v>36</v>
      </c>
      <c r="C10378" t="s">
        <v>30</v>
      </c>
      <c r="D10378" t="s">
        <v>31</v>
      </c>
      <c r="E10378" t="s">
        <v>24</v>
      </c>
      <c r="F10378">
        <v>9879.56</v>
      </c>
      <c r="G10378">
        <v>1302047</v>
      </c>
      <c r="H10378">
        <v>101142</v>
      </c>
      <c r="I10378">
        <v>4926</v>
      </c>
      <c r="J10378">
        <v>802411.41</v>
      </c>
      <c r="K10378">
        <v>7.77</v>
      </c>
      <c r="L10378">
        <v>4.87</v>
      </c>
      <c r="M10378">
        <v>0.1</v>
      </c>
      <c r="N10378">
        <v>2.0099999999999998</v>
      </c>
      <c r="O10378">
        <v>8021.93</v>
      </c>
      <c r="P10378">
        <v>7.7679223561054247</v>
      </c>
      <c r="Q10378">
        <v>4.870380257459809</v>
      </c>
      <c r="R10378">
        <v>9.7680093334124293E-2</v>
      </c>
      <c r="S10378">
        <v>2.0055948030856681</v>
      </c>
      <c r="T10378">
        <v>8021.9346813015964</v>
      </c>
    </row>
    <row r="10379" spans="1:20" x14ac:dyDescent="0.35">
      <c r="A10379" t="s">
        <v>10414</v>
      </c>
      <c r="B10379" t="s">
        <v>33</v>
      </c>
      <c r="C10379" t="s">
        <v>34</v>
      </c>
      <c r="D10379" t="s">
        <v>43</v>
      </c>
      <c r="E10379" t="s">
        <v>49</v>
      </c>
      <c r="F10379">
        <v>14144.19</v>
      </c>
      <c r="G10379">
        <v>2781919</v>
      </c>
      <c r="H10379">
        <v>43237</v>
      </c>
      <c r="I10379">
        <v>1383</v>
      </c>
      <c r="J10379">
        <v>68232.639999999999</v>
      </c>
      <c r="K10379">
        <v>1.55</v>
      </c>
      <c r="L10379">
        <v>3.2</v>
      </c>
      <c r="M10379">
        <v>0.33</v>
      </c>
      <c r="N10379">
        <v>10.23</v>
      </c>
      <c r="O10379">
        <v>382.41</v>
      </c>
      <c r="P10379">
        <v>1.554214914237259</v>
      </c>
      <c r="Q10379">
        <v>3.1986493049934079</v>
      </c>
      <c r="R10379">
        <v>0.32713162337812518</v>
      </c>
      <c r="S10379">
        <v>10.227180043383949</v>
      </c>
      <c r="T10379">
        <v>382.40754684432261</v>
      </c>
    </row>
    <row r="10380" spans="1:20" x14ac:dyDescent="0.35">
      <c r="A10380" t="s">
        <v>10415</v>
      </c>
      <c r="B10380" t="s">
        <v>29</v>
      </c>
      <c r="C10380" t="s">
        <v>34</v>
      </c>
      <c r="D10380" t="s">
        <v>27</v>
      </c>
      <c r="E10380" t="s">
        <v>24</v>
      </c>
      <c r="F10380">
        <v>10475.99</v>
      </c>
      <c r="G10380">
        <v>4350843</v>
      </c>
      <c r="H10380">
        <v>135667</v>
      </c>
      <c r="I10380">
        <v>11705</v>
      </c>
      <c r="J10380">
        <v>476117.04</v>
      </c>
      <c r="K10380">
        <v>3.12</v>
      </c>
      <c r="L10380">
        <v>8.6300000000000008</v>
      </c>
      <c r="M10380">
        <v>0.08</v>
      </c>
      <c r="N10380">
        <v>0.9</v>
      </c>
      <c r="O10380">
        <v>4444.84</v>
      </c>
      <c r="P10380">
        <v>3.1181773279339202</v>
      </c>
      <c r="Q10380">
        <v>8.6277429293785506</v>
      </c>
      <c r="R10380">
        <v>7.7218409782776942E-2</v>
      </c>
      <c r="S10380">
        <v>0.8950012815036309</v>
      </c>
      <c r="T10380">
        <v>4444.8405353575172</v>
      </c>
    </row>
    <row r="10381" spans="1:20" x14ac:dyDescent="0.35">
      <c r="A10381" t="s">
        <v>10416</v>
      </c>
      <c r="B10381" t="s">
        <v>29</v>
      </c>
      <c r="C10381" t="s">
        <v>38</v>
      </c>
      <c r="D10381" t="s">
        <v>43</v>
      </c>
      <c r="E10381" t="s">
        <v>24</v>
      </c>
      <c r="F10381">
        <v>5021.91</v>
      </c>
      <c r="G10381">
        <v>1711826</v>
      </c>
      <c r="H10381">
        <v>82412</v>
      </c>
      <c r="I10381">
        <v>5842</v>
      </c>
      <c r="J10381">
        <v>760179.75</v>
      </c>
      <c r="K10381">
        <v>4.8099999999999996</v>
      </c>
      <c r="L10381">
        <v>7.09</v>
      </c>
      <c r="M10381">
        <v>0.06</v>
      </c>
      <c r="N10381">
        <v>0.86</v>
      </c>
      <c r="O10381">
        <v>15037.26</v>
      </c>
      <c r="P10381">
        <v>4.8142743479769559</v>
      </c>
      <c r="Q10381">
        <v>7.0887734795903503</v>
      </c>
      <c r="R10381">
        <v>6.0936635441440568E-2</v>
      </c>
      <c r="S10381">
        <v>0.85962170489558365</v>
      </c>
      <c r="T10381">
        <v>15037.26351129351</v>
      </c>
    </row>
    <row r="10382" spans="1:20" x14ac:dyDescent="0.35">
      <c r="A10382" t="s">
        <v>10417</v>
      </c>
      <c r="B10382" t="s">
        <v>29</v>
      </c>
      <c r="C10382" t="s">
        <v>34</v>
      </c>
      <c r="D10382" t="s">
        <v>23</v>
      </c>
      <c r="E10382" t="s">
        <v>24</v>
      </c>
      <c r="F10382">
        <v>5358.18</v>
      </c>
      <c r="G10382">
        <v>1975245</v>
      </c>
      <c r="H10382">
        <v>86836</v>
      </c>
      <c r="I10382">
        <v>5078</v>
      </c>
      <c r="J10382">
        <v>228444.35</v>
      </c>
      <c r="K10382">
        <v>4.4000000000000004</v>
      </c>
      <c r="L10382">
        <v>5.85</v>
      </c>
      <c r="M10382">
        <v>0.06</v>
      </c>
      <c r="N10382">
        <v>1.06</v>
      </c>
      <c r="O10382">
        <v>4163.47</v>
      </c>
      <c r="P10382">
        <v>4.3962141405243393</v>
      </c>
      <c r="Q10382">
        <v>5.8478050578101248</v>
      </c>
      <c r="R10382">
        <v>6.17045925652955E-2</v>
      </c>
      <c r="S10382">
        <v>1.0551752658526981</v>
      </c>
      <c r="T10382">
        <v>4163.469125710596</v>
      </c>
    </row>
    <row r="10383" spans="1:20" x14ac:dyDescent="0.35">
      <c r="A10383" t="s">
        <v>10418</v>
      </c>
      <c r="B10383" t="s">
        <v>29</v>
      </c>
      <c r="C10383" t="s">
        <v>30</v>
      </c>
      <c r="D10383" t="s">
        <v>43</v>
      </c>
      <c r="E10383" t="s">
        <v>49</v>
      </c>
      <c r="F10383">
        <v>8350.14</v>
      </c>
      <c r="G10383">
        <v>3214178</v>
      </c>
      <c r="H10383">
        <v>161138</v>
      </c>
      <c r="I10383">
        <v>6974</v>
      </c>
      <c r="J10383">
        <v>1089724.47</v>
      </c>
      <c r="K10383">
        <v>5.01</v>
      </c>
      <c r="L10383">
        <v>4.33</v>
      </c>
      <c r="M10383">
        <v>0.05</v>
      </c>
      <c r="N10383">
        <v>1.2</v>
      </c>
      <c r="O10383">
        <v>12950.37</v>
      </c>
      <c r="P10383">
        <v>5.013350225158657</v>
      </c>
      <c r="Q10383">
        <v>4.3279673323486696</v>
      </c>
      <c r="R10383">
        <v>5.1819806625377003E-2</v>
      </c>
      <c r="S10383">
        <v>1.197324347576713</v>
      </c>
      <c r="T10383">
        <v>12950.37364642988</v>
      </c>
    </row>
    <row r="10384" spans="1:20" x14ac:dyDescent="0.35">
      <c r="A10384" t="s">
        <v>10419</v>
      </c>
      <c r="B10384" t="s">
        <v>21</v>
      </c>
      <c r="C10384" t="s">
        <v>38</v>
      </c>
      <c r="D10384" t="s">
        <v>27</v>
      </c>
      <c r="E10384" t="s">
        <v>24</v>
      </c>
      <c r="F10384">
        <v>13061.38</v>
      </c>
      <c r="G10384">
        <v>2185105</v>
      </c>
      <c r="H10384">
        <v>69183</v>
      </c>
      <c r="I10384">
        <v>1835</v>
      </c>
      <c r="J10384">
        <v>206136.42</v>
      </c>
      <c r="K10384">
        <v>3.17</v>
      </c>
      <c r="L10384">
        <v>2.65</v>
      </c>
      <c r="M10384">
        <v>0.19</v>
      </c>
      <c r="N10384">
        <v>7.12</v>
      </c>
      <c r="O10384">
        <v>1478.21</v>
      </c>
      <c r="P10384">
        <v>3.166117875342374</v>
      </c>
      <c r="Q10384">
        <v>2.6523857016897212</v>
      </c>
      <c r="R10384">
        <v>0.18879464608357541</v>
      </c>
      <c r="S10384">
        <v>7.1179182561307899</v>
      </c>
      <c r="T10384">
        <v>1478.213175024385</v>
      </c>
    </row>
    <row r="10385" spans="1:20" x14ac:dyDescent="0.35">
      <c r="A10385" t="s">
        <v>10420</v>
      </c>
      <c r="B10385" t="s">
        <v>41</v>
      </c>
      <c r="C10385" t="s">
        <v>34</v>
      </c>
      <c r="D10385" t="s">
        <v>27</v>
      </c>
      <c r="E10385" t="s">
        <v>24</v>
      </c>
      <c r="F10385">
        <v>3435.74</v>
      </c>
      <c r="G10385">
        <v>314635</v>
      </c>
      <c r="H10385">
        <v>5366</v>
      </c>
      <c r="I10385">
        <v>81</v>
      </c>
      <c r="J10385">
        <v>3916.4</v>
      </c>
      <c r="K10385">
        <v>1.71</v>
      </c>
      <c r="L10385">
        <v>1.51</v>
      </c>
      <c r="M10385">
        <v>0.64</v>
      </c>
      <c r="N10385">
        <v>42.42</v>
      </c>
      <c r="O10385">
        <v>13.99</v>
      </c>
      <c r="P10385">
        <v>1.7054682409776409</v>
      </c>
      <c r="Q10385">
        <v>1.5095042862467389</v>
      </c>
      <c r="R10385">
        <v>0.64027953783078639</v>
      </c>
      <c r="S10385">
        <v>42.416543209876536</v>
      </c>
      <c r="T10385">
        <v>13.989999243248921</v>
      </c>
    </row>
    <row r="10386" spans="1:20" x14ac:dyDescent="0.35">
      <c r="A10386" t="s">
        <v>10421</v>
      </c>
      <c r="B10386" t="s">
        <v>41</v>
      </c>
      <c r="C10386" t="s">
        <v>38</v>
      </c>
      <c r="D10386" t="s">
        <v>23</v>
      </c>
      <c r="E10386" t="s">
        <v>24</v>
      </c>
      <c r="F10386">
        <v>7293.41</v>
      </c>
      <c r="G10386">
        <v>717636</v>
      </c>
      <c r="H10386">
        <v>17205</v>
      </c>
      <c r="I10386">
        <v>352</v>
      </c>
      <c r="J10386">
        <v>39274.9</v>
      </c>
      <c r="K10386">
        <v>2.4</v>
      </c>
      <c r="L10386">
        <v>2.0499999999999998</v>
      </c>
      <c r="M10386">
        <v>0.42</v>
      </c>
      <c r="N10386">
        <v>20.72</v>
      </c>
      <c r="O10386">
        <v>438.5</v>
      </c>
      <c r="P10386">
        <v>2.397454977175058</v>
      </c>
      <c r="Q10386">
        <v>2.0459168846265618</v>
      </c>
      <c r="R10386">
        <v>0.42391223481546059</v>
      </c>
      <c r="S10386">
        <v>20.719914772727272</v>
      </c>
      <c r="T10386">
        <v>438.49845271279139</v>
      </c>
    </row>
    <row r="10387" spans="1:20" x14ac:dyDescent="0.35">
      <c r="A10387" t="s">
        <v>10422</v>
      </c>
      <c r="B10387" t="s">
        <v>36</v>
      </c>
      <c r="C10387" t="s">
        <v>38</v>
      </c>
      <c r="D10387" t="s">
        <v>23</v>
      </c>
      <c r="E10387" t="s">
        <v>24</v>
      </c>
      <c r="F10387">
        <v>7734.73</v>
      </c>
      <c r="G10387">
        <v>1085402</v>
      </c>
      <c r="H10387">
        <v>61158</v>
      </c>
      <c r="I10387">
        <v>1924</v>
      </c>
      <c r="J10387">
        <v>242004.81</v>
      </c>
      <c r="K10387">
        <v>5.63</v>
      </c>
      <c r="L10387">
        <v>3.15</v>
      </c>
      <c r="M10387">
        <v>0.13</v>
      </c>
      <c r="N10387">
        <v>4.0199999999999996</v>
      </c>
      <c r="O10387">
        <v>3028.81</v>
      </c>
      <c r="P10387">
        <v>5.6345943714863251</v>
      </c>
      <c r="Q10387">
        <v>3.1459498348539841</v>
      </c>
      <c r="R10387">
        <v>0.12647127113378459</v>
      </c>
      <c r="S10387">
        <v>4.0201299376299371</v>
      </c>
      <c r="T10387">
        <v>3028.807469685431</v>
      </c>
    </row>
    <row r="10388" spans="1:20" x14ac:dyDescent="0.35">
      <c r="A10388" t="s">
        <v>10423</v>
      </c>
      <c r="B10388" t="s">
        <v>36</v>
      </c>
      <c r="C10388" t="s">
        <v>22</v>
      </c>
      <c r="D10388" t="s">
        <v>27</v>
      </c>
      <c r="E10388" t="s">
        <v>24</v>
      </c>
      <c r="F10388">
        <v>14002.74</v>
      </c>
      <c r="G10388">
        <v>1763621</v>
      </c>
      <c r="H10388">
        <v>88824</v>
      </c>
      <c r="I10388">
        <v>2814</v>
      </c>
      <c r="J10388">
        <v>251271.24</v>
      </c>
      <c r="K10388">
        <v>5.04</v>
      </c>
      <c r="L10388">
        <v>3.17</v>
      </c>
      <c r="M10388">
        <v>0.16</v>
      </c>
      <c r="N10388">
        <v>4.9800000000000004</v>
      </c>
      <c r="O10388">
        <v>1694.44</v>
      </c>
      <c r="P10388">
        <v>5.0364562454178081</v>
      </c>
      <c r="Q10388">
        <v>3.1680626857606051</v>
      </c>
      <c r="R10388">
        <v>0.15764590651175359</v>
      </c>
      <c r="S10388">
        <v>4.9760980810234541</v>
      </c>
      <c r="T10388">
        <v>1694.4433732255261</v>
      </c>
    </row>
    <row r="10389" spans="1:20" x14ac:dyDescent="0.35">
      <c r="A10389" t="s">
        <v>10424</v>
      </c>
      <c r="B10389" t="s">
        <v>26</v>
      </c>
      <c r="C10389" t="s">
        <v>38</v>
      </c>
      <c r="D10389" t="s">
        <v>31</v>
      </c>
      <c r="E10389" t="s">
        <v>46</v>
      </c>
      <c r="F10389">
        <v>8274.2199999999993</v>
      </c>
      <c r="G10389">
        <v>1851064</v>
      </c>
      <c r="H10389">
        <v>35259</v>
      </c>
      <c r="I10389">
        <v>4020</v>
      </c>
      <c r="J10389">
        <v>437317.64</v>
      </c>
      <c r="K10389">
        <v>1.9</v>
      </c>
      <c r="L10389">
        <v>11.4</v>
      </c>
      <c r="M10389">
        <v>0.23</v>
      </c>
      <c r="N10389">
        <v>2.06</v>
      </c>
      <c r="O10389">
        <v>5185.3</v>
      </c>
      <c r="P10389">
        <v>1.9047963765704481</v>
      </c>
      <c r="Q10389">
        <v>11.40134433761593</v>
      </c>
      <c r="R10389">
        <v>0.23466972971439909</v>
      </c>
      <c r="S10389">
        <v>2.058263681592039</v>
      </c>
      <c r="T10389">
        <v>5185.3035089712394</v>
      </c>
    </row>
    <row r="10390" spans="1:20" x14ac:dyDescent="0.35">
      <c r="A10390" t="s">
        <v>10425</v>
      </c>
      <c r="B10390" t="s">
        <v>41</v>
      </c>
      <c r="C10390" t="s">
        <v>34</v>
      </c>
      <c r="D10390" t="s">
        <v>27</v>
      </c>
      <c r="E10390" t="s">
        <v>24</v>
      </c>
      <c r="F10390">
        <v>11822.45</v>
      </c>
      <c r="G10390">
        <v>910623</v>
      </c>
      <c r="H10390">
        <v>13104</v>
      </c>
      <c r="I10390">
        <v>481</v>
      </c>
      <c r="J10390">
        <v>22024.94</v>
      </c>
      <c r="K10390">
        <v>1.44</v>
      </c>
      <c r="L10390">
        <v>3.67</v>
      </c>
      <c r="M10390">
        <v>0.9</v>
      </c>
      <c r="N10390">
        <v>24.58</v>
      </c>
      <c r="O10390">
        <v>86.3</v>
      </c>
      <c r="P10390">
        <v>1.4390148283098489</v>
      </c>
      <c r="Q10390">
        <v>3.6706349206349209</v>
      </c>
      <c r="R10390">
        <v>0.9022016178266179</v>
      </c>
      <c r="S10390">
        <v>24.578898128898128</v>
      </c>
      <c r="T10390">
        <v>86.297594830174774</v>
      </c>
    </row>
    <row r="10391" spans="1:20" x14ac:dyDescent="0.35">
      <c r="A10391" t="s">
        <v>10426</v>
      </c>
      <c r="B10391" t="s">
        <v>41</v>
      </c>
      <c r="C10391" t="s">
        <v>22</v>
      </c>
      <c r="D10391" t="s">
        <v>43</v>
      </c>
      <c r="E10391" t="s">
        <v>24</v>
      </c>
      <c r="F10391">
        <v>1773.12</v>
      </c>
      <c r="G10391">
        <v>127699</v>
      </c>
      <c r="H10391">
        <v>1305</v>
      </c>
      <c r="I10391">
        <v>40</v>
      </c>
      <c r="J10391">
        <v>3497.7</v>
      </c>
      <c r="K10391">
        <v>1.02</v>
      </c>
      <c r="L10391">
        <v>3.07</v>
      </c>
      <c r="M10391">
        <v>1.36</v>
      </c>
      <c r="N10391">
        <v>44.33</v>
      </c>
      <c r="O10391">
        <v>97.26</v>
      </c>
      <c r="P10391">
        <v>1.021934392595087</v>
      </c>
      <c r="Q10391">
        <v>3.0651340996168579</v>
      </c>
      <c r="R10391">
        <v>1.3587126436781609</v>
      </c>
      <c r="S10391">
        <v>44.328000000000003</v>
      </c>
      <c r="T10391">
        <v>97.262452625879803</v>
      </c>
    </row>
    <row r="10392" spans="1:20" x14ac:dyDescent="0.35">
      <c r="A10392" t="s">
        <v>10427</v>
      </c>
      <c r="B10392" t="s">
        <v>41</v>
      </c>
      <c r="C10392" t="s">
        <v>30</v>
      </c>
      <c r="D10392" t="s">
        <v>23</v>
      </c>
      <c r="E10392" t="s">
        <v>46</v>
      </c>
      <c r="F10392">
        <v>5240.3900000000003</v>
      </c>
      <c r="G10392">
        <v>410441</v>
      </c>
      <c r="H10392">
        <v>9784</v>
      </c>
      <c r="I10392">
        <v>309</v>
      </c>
      <c r="J10392">
        <v>48833.279999999999</v>
      </c>
      <c r="K10392">
        <v>2.38</v>
      </c>
      <c r="L10392">
        <v>3.16</v>
      </c>
      <c r="M10392">
        <v>0.54</v>
      </c>
      <c r="N10392">
        <v>16.96</v>
      </c>
      <c r="O10392">
        <v>831.86</v>
      </c>
      <c r="P10392">
        <v>2.38377744913398</v>
      </c>
      <c r="Q10392">
        <v>3.1582174979558459</v>
      </c>
      <c r="R10392">
        <v>0.5356081357318071</v>
      </c>
      <c r="S10392">
        <v>16.95919093851133</v>
      </c>
      <c r="T10392">
        <v>831.86346817698688</v>
      </c>
    </row>
    <row r="10393" spans="1:20" x14ac:dyDescent="0.35">
      <c r="A10393" t="s">
        <v>10428</v>
      </c>
      <c r="B10393" t="s">
        <v>33</v>
      </c>
      <c r="C10393" t="s">
        <v>30</v>
      </c>
      <c r="D10393" t="s">
        <v>31</v>
      </c>
      <c r="E10393" t="s">
        <v>24</v>
      </c>
      <c r="F10393">
        <v>9365.64</v>
      </c>
      <c r="G10393">
        <v>1530188</v>
      </c>
      <c r="H10393">
        <v>56684</v>
      </c>
      <c r="I10393">
        <v>1311</v>
      </c>
      <c r="J10393">
        <v>203009.81</v>
      </c>
      <c r="K10393">
        <v>3.7</v>
      </c>
      <c r="L10393">
        <v>2.31</v>
      </c>
      <c r="M10393">
        <v>0.17</v>
      </c>
      <c r="N10393">
        <v>7.14</v>
      </c>
      <c r="O10393">
        <v>2067.6</v>
      </c>
      <c r="P10393">
        <v>3.704381422413455</v>
      </c>
      <c r="Q10393">
        <v>2.3128219603415432</v>
      </c>
      <c r="R10393">
        <v>0.16522546044739261</v>
      </c>
      <c r="S10393">
        <v>7.1438901601830658</v>
      </c>
      <c r="T10393">
        <v>2067.6021072772392</v>
      </c>
    </row>
    <row r="10394" spans="1:20" x14ac:dyDescent="0.35">
      <c r="A10394" t="s">
        <v>10429</v>
      </c>
      <c r="B10394" t="s">
        <v>33</v>
      </c>
      <c r="C10394" t="s">
        <v>30</v>
      </c>
      <c r="D10394" t="s">
        <v>27</v>
      </c>
      <c r="E10394" t="s">
        <v>24</v>
      </c>
      <c r="F10394">
        <v>10325.75</v>
      </c>
      <c r="G10394">
        <v>1687476</v>
      </c>
      <c r="H10394">
        <v>65395</v>
      </c>
      <c r="I10394">
        <v>1695</v>
      </c>
      <c r="J10394">
        <v>231505.56</v>
      </c>
      <c r="K10394">
        <v>3.88</v>
      </c>
      <c r="L10394">
        <v>2.59</v>
      </c>
      <c r="M10394">
        <v>0.16</v>
      </c>
      <c r="N10394">
        <v>6.09</v>
      </c>
      <c r="O10394">
        <v>2142.02</v>
      </c>
      <c r="P10394">
        <v>3.8753143748414791</v>
      </c>
      <c r="Q10394">
        <v>2.5919412799143662</v>
      </c>
      <c r="R10394">
        <v>0.1578981573514795</v>
      </c>
      <c r="S10394">
        <v>6.0918879056047199</v>
      </c>
      <c r="T10394">
        <v>2142.0217417621002</v>
      </c>
    </row>
    <row r="10395" spans="1:20" x14ac:dyDescent="0.35">
      <c r="A10395" t="s">
        <v>10430</v>
      </c>
      <c r="B10395" t="s">
        <v>33</v>
      </c>
      <c r="C10395" t="s">
        <v>30</v>
      </c>
      <c r="D10395" t="s">
        <v>23</v>
      </c>
      <c r="E10395" t="s">
        <v>24</v>
      </c>
      <c r="F10395">
        <v>13335.58</v>
      </c>
      <c r="G10395">
        <v>2560830</v>
      </c>
      <c r="H10395">
        <v>52188</v>
      </c>
      <c r="I10395">
        <v>1628</v>
      </c>
      <c r="J10395">
        <v>243226.1</v>
      </c>
      <c r="K10395">
        <v>2.04</v>
      </c>
      <c r="L10395">
        <v>3.12</v>
      </c>
      <c r="M10395">
        <v>0.26</v>
      </c>
      <c r="N10395">
        <v>8.19</v>
      </c>
      <c r="O10395">
        <v>1723.89</v>
      </c>
      <c r="P10395">
        <v>2.037933013905648</v>
      </c>
      <c r="Q10395">
        <v>3.1194910707442318</v>
      </c>
      <c r="R10395">
        <v>0.25552962366827631</v>
      </c>
      <c r="S10395">
        <v>8.191388206388206</v>
      </c>
      <c r="T10395">
        <v>1723.888424800421</v>
      </c>
    </row>
    <row r="10396" spans="1:20" x14ac:dyDescent="0.35">
      <c r="A10396" t="s">
        <v>10431</v>
      </c>
      <c r="B10396" t="s">
        <v>36</v>
      </c>
      <c r="C10396" t="s">
        <v>30</v>
      </c>
      <c r="D10396" t="s">
        <v>43</v>
      </c>
      <c r="E10396" t="s">
        <v>46</v>
      </c>
      <c r="F10396">
        <v>9061.14</v>
      </c>
      <c r="G10396">
        <v>935213</v>
      </c>
      <c r="H10396">
        <v>71599</v>
      </c>
      <c r="I10396">
        <v>3580</v>
      </c>
      <c r="J10396">
        <v>571662.91</v>
      </c>
      <c r="K10396">
        <v>7.66</v>
      </c>
      <c r="L10396">
        <v>5</v>
      </c>
      <c r="M10396">
        <v>0.13</v>
      </c>
      <c r="N10396">
        <v>2.5299999999999998</v>
      </c>
      <c r="O10396">
        <v>6208.95</v>
      </c>
      <c r="P10396">
        <v>7.6559029868062138</v>
      </c>
      <c r="Q10396">
        <v>5.0000698333775624</v>
      </c>
      <c r="R10396">
        <v>0.12655400215086801</v>
      </c>
      <c r="S10396">
        <v>2.5310446927374302</v>
      </c>
      <c r="T10396">
        <v>6208.9513019333108</v>
      </c>
    </row>
    <row r="10397" spans="1:20" x14ac:dyDescent="0.35">
      <c r="A10397" t="s">
        <v>10432</v>
      </c>
      <c r="B10397" t="s">
        <v>29</v>
      </c>
      <c r="C10397" t="s">
        <v>34</v>
      </c>
      <c r="D10397" t="s">
        <v>31</v>
      </c>
      <c r="E10397" t="s">
        <v>24</v>
      </c>
      <c r="F10397">
        <v>4698.8999999999996</v>
      </c>
      <c r="G10397">
        <v>1831034</v>
      </c>
      <c r="H10397">
        <v>67005</v>
      </c>
      <c r="I10397">
        <v>6089</v>
      </c>
      <c r="J10397">
        <v>279480.93</v>
      </c>
      <c r="K10397">
        <v>3.66</v>
      </c>
      <c r="L10397">
        <v>9.09</v>
      </c>
      <c r="M10397">
        <v>7.0000000000000007E-2</v>
      </c>
      <c r="N10397">
        <v>0.77</v>
      </c>
      <c r="O10397">
        <v>5847.79</v>
      </c>
      <c r="P10397">
        <v>3.659407744476618</v>
      </c>
      <c r="Q10397">
        <v>9.0873815386911438</v>
      </c>
      <c r="R10397">
        <v>7.0127602417730014E-2</v>
      </c>
      <c r="S10397">
        <v>0.771703071111841</v>
      </c>
      <c r="T10397">
        <v>5847.7948030390089</v>
      </c>
    </row>
    <row r="10398" spans="1:20" x14ac:dyDescent="0.35">
      <c r="A10398" t="s">
        <v>10433</v>
      </c>
      <c r="B10398" t="s">
        <v>33</v>
      </c>
      <c r="C10398" t="s">
        <v>38</v>
      </c>
      <c r="D10398" t="s">
        <v>31</v>
      </c>
      <c r="E10398" t="s">
        <v>24</v>
      </c>
      <c r="F10398">
        <v>8316.8799999999992</v>
      </c>
      <c r="G10398">
        <v>1200569</v>
      </c>
      <c r="H10398">
        <v>50225</v>
      </c>
      <c r="I10398">
        <v>2981</v>
      </c>
      <c r="J10398">
        <v>332838.07</v>
      </c>
      <c r="K10398">
        <v>4.18</v>
      </c>
      <c r="L10398">
        <v>5.94</v>
      </c>
      <c r="M10398">
        <v>0.17</v>
      </c>
      <c r="N10398">
        <v>2.79</v>
      </c>
      <c r="O10398">
        <v>3901.96</v>
      </c>
      <c r="P10398">
        <v>4.1834330221753184</v>
      </c>
      <c r="Q10398">
        <v>5.9352911896465903</v>
      </c>
      <c r="R10398">
        <v>0.16559243404678939</v>
      </c>
      <c r="S10398">
        <v>2.7899630996309961</v>
      </c>
      <c r="T10398">
        <v>3901.9583064803151</v>
      </c>
    </row>
    <row r="10399" spans="1:20" x14ac:dyDescent="0.35">
      <c r="A10399" t="s">
        <v>10434</v>
      </c>
      <c r="B10399" t="s">
        <v>33</v>
      </c>
      <c r="C10399" t="s">
        <v>22</v>
      </c>
      <c r="D10399" t="s">
        <v>31</v>
      </c>
      <c r="E10399" t="s">
        <v>24</v>
      </c>
      <c r="F10399">
        <v>10817.19</v>
      </c>
      <c r="G10399">
        <v>1761077</v>
      </c>
      <c r="H10399">
        <v>40801</v>
      </c>
      <c r="I10399">
        <v>2087</v>
      </c>
      <c r="J10399">
        <v>165687.64000000001</v>
      </c>
      <c r="K10399">
        <v>2.3199999999999998</v>
      </c>
      <c r="L10399">
        <v>5.12</v>
      </c>
      <c r="M10399">
        <v>0.27</v>
      </c>
      <c r="N10399">
        <v>5.18</v>
      </c>
      <c r="O10399">
        <v>1431.71</v>
      </c>
      <c r="P10399">
        <v>2.3168208999379361</v>
      </c>
      <c r="Q10399">
        <v>5.1150707090512491</v>
      </c>
      <c r="R10399">
        <v>0.26512070782578862</v>
      </c>
      <c r="S10399">
        <v>5.1831288931480586</v>
      </c>
      <c r="T10399">
        <v>1431.7068480816181</v>
      </c>
    </row>
    <row r="10400" spans="1:20" x14ac:dyDescent="0.35">
      <c r="A10400" t="s">
        <v>10435</v>
      </c>
      <c r="B10400" t="s">
        <v>33</v>
      </c>
      <c r="C10400" t="s">
        <v>38</v>
      </c>
      <c r="D10400" t="s">
        <v>43</v>
      </c>
      <c r="E10400" t="s">
        <v>24</v>
      </c>
      <c r="F10400">
        <v>11873.01</v>
      </c>
      <c r="G10400">
        <v>1744809</v>
      </c>
      <c r="H10400">
        <v>28376</v>
      </c>
      <c r="I10400">
        <v>741</v>
      </c>
      <c r="J10400">
        <v>85593.48</v>
      </c>
      <c r="K10400">
        <v>1.63</v>
      </c>
      <c r="L10400">
        <v>2.61</v>
      </c>
      <c r="M10400">
        <v>0.42</v>
      </c>
      <c r="N10400">
        <v>16.02</v>
      </c>
      <c r="O10400">
        <v>620.91</v>
      </c>
      <c r="P10400">
        <v>1.626309813853551</v>
      </c>
      <c r="Q10400">
        <v>2.6113617141246119</v>
      </c>
      <c r="R10400">
        <v>0.41841732449957708</v>
      </c>
      <c r="S10400">
        <v>16.022955465587049</v>
      </c>
      <c r="T10400">
        <v>620.9080090052986</v>
      </c>
    </row>
    <row r="10401" spans="1:20" x14ac:dyDescent="0.35">
      <c r="A10401" t="s">
        <v>10436</v>
      </c>
      <c r="B10401" t="s">
        <v>21</v>
      </c>
      <c r="C10401" t="s">
        <v>38</v>
      </c>
      <c r="D10401" t="s">
        <v>23</v>
      </c>
      <c r="E10401" t="s">
        <v>24</v>
      </c>
      <c r="F10401">
        <v>14196.47</v>
      </c>
      <c r="G10401">
        <v>2307970</v>
      </c>
      <c r="H10401">
        <v>82034</v>
      </c>
      <c r="I10401">
        <v>3851</v>
      </c>
      <c r="J10401">
        <v>463150.2</v>
      </c>
      <c r="K10401">
        <v>3.55</v>
      </c>
      <c r="L10401">
        <v>4.6900000000000004</v>
      </c>
      <c r="M10401">
        <v>0.17</v>
      </c>
      <c r="N10401">
        <v>3.69</v>
      </c>
      <c r="O10401">
        <v>3162.43</v>
      </c>
      <c r="P10401">
        <v>3.5543789563989132</v>
      </c>
      <c r="Q10401">
        <v>4.694395006948338</v>
      </c>
      <c r="R10401">
        <v>0.17305592802984129</v>
      </c>
      <c r="S10401">
        <v>3.6864372890158399</v>
      </c>
      <c r="T10401">
        <v>3162.4321398206739</v>
      </c>
    </row>
    <row r="10402" spans="1:20" x14ac:dyDescent="0.35">
      <c r="A10402" t="s">
        <v>10437</v>
      </c>
      <c r="B10402" t="s">
        <v>36</v>
      </c>
      <c r="C10402" t="s">
        <v>34</v>
      </c>
      <c r="D10402" t="s">
        <v>27</v>
      </c>
      <c r="E10402" t="s">
        <v>49</v>
      </c>
      <c r="F10402">
        <v>3265.91</v>
      </c>
      <c r="G10402">
        <v>369069</v>
      </c>
      <c r="H10402">
        <v>22591</v>
      </c>
      <c r="I10402">
        <v>1303</v>
      </c>
      <c r="J10402">
        <v>56637.07</v>
      </c>
      <c r="K10402">
        <v>6.12</v>
      </c>
      <c r="L10402">
        <v>5.77</v>
      </c>
      <c r="M10402">
        <v>0.14000000000000001</v>
      </c>
      <c r="N10402">
        <v>2.5099999999999998</v>
      </c>
      <c r="O10402">
        <v>1634.19</v>
      </c>
      <c r="P10402">
        <v>6.1210776304701824</v>
      </c>
      <c r="Q10402">
        <v>5.7677836306493733</v>
      </c>
      <c r="R10402">
        <v>0.14456686291000839</v>
      </c>
      <c r="S10402">
        <v>2.5064543361473519</v>
      </c>
      <c r="T10402">
        <v>1634.189552069714</v>
      </c>
    </row>
    <row r="10403" spans="1:20" x14ac:dyDescent="0.35">
      <c r="A10403" t="s">
        <v>10438</v>
      </c>
      <c r="B10403" t="s">
        <v>21</v>
      </c>
      <c r="C10403" t="s">
        <v>34</v>
      </c>
      <c r="D10403" t="s">
        <v>23</v>
      </c>
      <c r="E10403" t="s">
        <v>24</v>
      </c>
      <c r="F10403">
        <v>10083.700000000001</v>
      </c>
      <c r="G10403">
        <v>1500512</v>
      </c>
      <c r="H10403">
        <v>70565</v>
      </c>
      <c r="I10403">
        <v>1599</v>
      </c>
      <c r="J10403">
        <v>67521.67</v>
      </c>
      <c r="K10403">
        <v>4.7</v>
      </c>
      <c r="L10403">
        <v>2.27</v>
      </c>
      <c r="M10403">
        <v>0.14000000000000001</v>
      </c>
      <c r="N10403">
        <v>6.31</v>
      </c>
      <c r="O10403">
        <v>569.61</v>
      </c>
      <c r="P10403">
        <v>4.7027281354630954</v>
      </c>
      <c r="Q10403">
        <v>2.2659958903138948</v>
      </c>
      <c r="R10403">
        <v>0.14289945440374119</v>
      </c>
      <c r="S10403">
        <v>6.3062539086929332</v>
      </c>
      <c r="T10403">
        <v>569.61204716522695</v>
      </c>
    </row>
    <row r="10404" spans="1:20" x14ac:dyDescent="0.35">
      <c r="A10404" t="s">
        <v>10439</v>
      </c>
      <c r="B10404" t="s">
        <v>36</v>
      </c>
      <c r="C10404" t="s">
        <v>34</v>
      </c>
      <c r="D10404" t="s">
        <v>43</v>
      </c>
      <c r="E10404" t="s">
        <v>24</v>
      </c>
      <c r="F10404">
        <v>3404.48</v>
      </c>
      <c r="G10404">
        <v>451262</v>
      </c>
      <c r="H10404">
        <v>30144</v>
      </c>
      <c r="I10404">
        <v>1314</v>
      </c>
      <c r="J10404">
        <v>60440.53</v>
      </c>
      <c r="K10404">
        <v>6.68</v>
      </c>
      <c r="L10404">
        <v>4.3600000000000003</v>
      </c>
      <c r="M10404">
        <v>0.11</v>
      </c>
      <c r="N10404">
        <v>2.59</v>
      </c>
      <c r="O10404">
        <v>1675.32</v>
      </c>
      <c r="P10404">
        <v>6.679933165212228</v>
      </c>
      <c r="Q10404">
        <v>4.359076433121019</v>
      </c>
      <c r="R10404">
        <v>0.11294055201698509</v>
      </c>
      <c r="S10404">
        <v>2.590928462709285</v>
      </c>
      <c r="T10404">
        <v>1675.3233974057709</v>
      </c>
    </row>
    <row r="10405" spans="1:20" x14ac:dyDescent="0.35">
      <c r="A10405" t="s">
        <v>10440</v>
      </c>
      <c r="B10405" t="s">
        <v>36</v>
      </c>
      <c r="C10405" t="s">
        <v>22</v>
      </c>
      <c r="D10405" t="s">
        <v>23</v>
      </c>
      <c r="E10405" t="s">
        <v>49</v>
      </c>
      <c r="F10405">
        <v>5109.1499999999996</v>
      </c>
      <c r="G10405">
        <v>702100</v>
      </c>
      <c r="H10405">
        <v>51290</v>
      </c>
      <c r="I10405">
        <v>3187</v>
      </c>
      <c r="J10405">
        <v>288259.06</v>
      </c>
      <c r="K10405">
        <v>7.31</v>
      </c>
      <c r="L10405">
        <v>6.21</v>
      </c>
      <c r="M10405">
        <v>0.1</v>
      </c>
      <c r="N10405">
        <v>1.6</v>
      </c>
      <c r="O10405">
        <v>5542.02</v>
      </c>
      <c r="P10405">
        <v>7.3052271756160092</v>
      </c>
      <c r="Q10405">
        <v>6.2136868785338271</v>
      </c>
      <c r="R10405">
        <v>9.9612984987326958E-2</v>
      </c>
      <c r="S10405">
        <v>1.603122058362096</v>
      </c>
      <c r="T10405">
        <v>5542.0159909182548</v>
      </c>
    </row>
    <row r="10406" spans="1:20" x14ac:dyDescent="0.35">
      <c r="A10406" t="s">
        <v>10441</v>
      </c>
      <c r="B10406" t="s">
        <v>26</v>
      </c>
      <c r="C10406" t="s">
        <v>34</v>
      </c>
      <c r="D10406" t="s">
        <v>31</v>
      </c>
      <c r="E10406" t="s">
        <v>24</v>
      </c>
      <c r="F10406">
        <v>2570.09</v>
      </c>
      <c r="G10406">
        <v>646807</v>
      </c>
      <c r="H10406">
        <v>23020</v>
      </c>
      <c r="I10406">
        <v>2556</v>
      </c>
      <c r="J10406">
        <v>117628.07</v>
      </c>
      <c r="K10406">
        <v>3.56</v>
      </c>
      <c r="L10406">
        <v>11.1</v>
      </c>
      <c r="M10406">
        <v>0.11</v>
      </c>
      <c r="N10406">
        <v>1.01</v>
      </c>
      <c r="O10406">
        <v>4476.8100000000004</v>
      </c>
      <c r="P10406">
        <v>3.5590214700830392</v>
      </c>
      <c r="Q10406">
        <v>11.10338835794961</v>
      </c>
      <c r="R10406">
        <v>0.1116459600347524</v>
      </c>
      <c r="S10406">
        <v>1.0055125195618151</v>
      </c>
      <c r="T10406">
        <v>4476.8074269772651</v>
      </c>
    </row>
    <row r="10407" spans="1:20" x14ac:dyDescent="0.35">
      <c r="A10407" t="s">
        <v>10442</v>
      </c>
      <c r="B10407" t="s">
        <v>36</v>
      </c>
      <c r="C10407" t="s">
        <v>38</v>
      </c>
      <c r="D10407" t="s">
        <v>27</v>
      </c>
      <c r="E10407" t="s">
        <v>49</v>
      </c>
      <c r="F10407">
        <v>11708.41</v>
      </c>
      <c r="G10407">
        <v>1489181</v>
      </c>
      <c r="H10407">
        <v>88625</v>
      </c>
      <c r="I10407">
        <v>5311</v>
      </c>
      <c r="J10407">
        <v>592551.46</v>
      </c>
      <c r="K10407">
        <v>5.95</v>
      </c>
      <c r="L10407">
        <v>5.99</v>
      </c>
      <c r="M10407">
        <v>0.13</v>
      </c>
      <c r="N10407">
        <v>2.2000000000000002</v>
      </c>
      <c r="O10407">
        <v>4960.8999999999996</v>
      </c>
      <c r="P10407">
        <v>5.9512577718893809</v>
      </c>
      <c r="Q10407">
        <v>5.9926657263751766</v>
      </c>
      <c r="R10407">
        <v>0.13211181946403391</v>
      </c>
      <c r="S10407">
        <v>2.2045584635661828</v>
      </c>
      <c r="T10407">
        <v>4960.9045976353736</v>
      </c>
    </row>
    <row r="10408" spans="1:20" x14ac:dyDescent="0.35">
      <c r="A10408" t="s">
        <v>10443</v>
      </c>
      <c r="B10408" t="s">
        <v>21</v>
      </c>
      <c r="C10408" t="s">
        <v>22</v>
      </c>
      <c r="D10408" t="s">
        <v>43</v>
      </c>
      <c r="E10408" t="s">
        <v>24</v>
      </c>
      <c r="F10408">
        <v>13752.99</v>
      </c>
      <c r="G10408">
        <v>2257676</v>
      </c>
      <c r="H10408">
        <v>106671</v>
      </c>
      <c r="I10408">
        <v>3674</v>
      </c>
      <c r="J10408">
        <v>283682.77</v>
      </c>
      <c r="K10408">
        <v>4.72</v>
      </c>
      <c r="L10408">
        <v>3.44</v>
      </c>
      <c r="M10408">
        <v>0.13</v>
      </c>
      <c r="N10408">
        <v>3.74</v>
      </c>
      <c r="O10408">
        <v>1962.7</v>
      </c>
      <c r="P10408">
        <v>4.7248143666318816</v>
      </c>
      <c r="Q10408">
        <v>3.444235077949958</v>
      </c>
      <c r="R10408">
        <v>0.1289290435076075</v>
      </c>
      <c r="S10408">
        <v>3.743328796951551</v>
      </c>
      <c r="T10408">
        <v>1962.6988749355601</v>
      </c>
    </row>
    <row r="10409" spans="1:20" x14ac:dyDescent="0.35">
      <c r="A10409" t="s">
        <v>10444</v>
      </c>
      <c r="B10409" t="s">
        <v>33</v>
      </c>
      <c r="C10409" t="s">
        <v>34</v>
      </c>
      <c r="D10409" t="s">
        <v>31</v>
      </c>
      <c r="E10409" t="s">
        <v>24</v>
      </c>
      <c r="F10409">
        <v>933.97</v>
      </c>
      <c r="G10409">
        <v>153677</v>
      </c>
      <c r="H10409">
        <v>5641</v>
      </c>
      <c r="I10409">
        <v>337</v>
      </c>
      <c r="J10409">
        <v>15442.16</v>
      </c>
      <c r="K10409">
        <v>3.67</v>
      </c>
      <c r="L10409">
        <v>5.97</v>
      </c>
      <c r="M10409">
        <v>0.17</v>
      </c>
      <c r="N10409">
        <v>2.77</v>
      </c>
      <c r="O10409">
        <v>1553.39</v>
      </c>
      <c r="P10409">
        <v>3.6706859191681249</v>
      </c>
      <c r="Q10409">
        <v>5.9741180641730187</v>
      </c>
      <c r="R10409">
        <v>0.16556816167346219</v>
      </c>
      <c r="S10409">
        <v>2.771424332344214</v>
      </c>
      <c r="T10409">
        <v>1553.389295159373</v>
      </c>
    </row>
    <row r="10410" spans="1:20" x14ac:dyDescent="0.35">
      <c r="A10410" t="s">
        <v>10445</v>
      </c>
      <c r="B10410" t="s">
        <v>33</v>
      </c>
      <c r="C10410" t="s">
        <v>34</v>
      </c>
      <c r="D10410" t="s">
        <v>23</v>
      </c>
      <c r="E10410" t="s">
        <v>24</v>
      </c>
      <c r="F10410">
        <v>12295.87</v>
      </c>
      <c r="G10410">
        <v>2396745</v>
      </c>
      <c r="H10410">
        <v>43809</v>
      </c>
      <c r="I10410">
        <v>880</v>
      </c>
      <c r="J10410">
        <v>43391.19</v>
      </c>
      <c r="K10410">
        <v>1.83</v>
      </c>
      <c r="L10410">
        <v>2.0099999999999998</v>
      </c>
      <c r="M10410">
        <v>0.28000000000000003</v>
      </c>
      <c r="N10410">
        <v>13.97</v>
      </c>
      <c r="O10410">
        <v>252.89</v>
      </c>
      <c r="P10410">
        <v>1.8278540270241519</v>
      </c>
      <c r="Q10410">
        <v>2.008719669474309</v>
      </c>
      <c r="R10410">
        <v>0.28066995366248948</v>
      </c>
      <c r="S10410">
        <v>13.97257954545455</v>
      </c>
      <c r="T10410">
        <v>252.89239395016369</v>
      </c>
    </row>
    <row r="10411" spans="1:20" x14ac:dyDescent="0.35">
      <c r="A10411" t="s">
        <v>10446</v>
      </c>
      <c r="B10411" t="s">
        <v>36</v>
      </c>
      <c r="C10411" t="s">
        <v>34</v>
      </c>
      <c r="D10411" t="s">
        <v>31</v>
      </c>
      <c r="E10411" t="s">
        <v>24</v>
      </c>
      <c r="F10411">
        <v>4005.45</v>
      </c>
      <c r="G10411">
        <v>510200</v>
      </c>
      <c r="H10411">
        <v>25495</v>
      </c>
      <c r="I10411">
        <v>872</v>
      </c>
      <c r="J10411">
        <v>36801.120000000003</v>
      </c>
      <c r="K10411">
        <v>5</v>
      </c>
      <c r="L10411">
        <v>3.42</v>
      </c>
      <c r="M10411">
        <v>0.16</v>
      </c>
      <c r="N10411">
        <v>4.59</v>
      </c>
      <c r="O10411">
        <v>818.78</v>
      </c>
      <c r="P10411">
        <v>4.9970599764798118</v>
      </c>
      <c r="Q10411">
        <v>3.4202784859776418</v>
      </c>
      <c r="R10411">
        <v>0.1571072759364581</v>
      </c>
      <c r="S10411">
        <v>4.593405963302752</v>
      </c>
      <c r="T10411">
        <v>818.7761674718198</v>
      </c>
    </row>
    <row r="10412" spans="1:20" x14ac:dyDescent="0.35">
      <c r="A10412" t="s">
        <v>10447</v>
      </c>
      <c r="B10412" t="s">
        <v>29</v>
      </c>
      <c r="C10412" t="s">
        <v>38</v>
      </c>
      <c r="D10412" t="s">
        <v>23</v>
      </c>
      <c r="E10412" t="s">
        <v>24</v>
      </c>
      <c r="F10412">
        <v>7561.05</v>
      </c>
      <c r="G10412">
        <v>2955541</v>
      </c>
      <c r="H10412">
        <v>84513</v>
      </c>
      <c r="I10412">
        <v>5717</v>
      </c>
      <c r="J10412">
        <v>700923.67</v>
      </c>
      <c r="K10412">
        <v>2.86</v>
      </c>
      <c r="L10412">
        <v>6.76</v>
      </c>
      <c r="M10412">
        <v>0.09</v>
      </c>
      <c r="N10412">
        <v>1.32</v>
      </c>
      <c r="O10412">
        <v>9170.19</v>
      </c>
      <c r="P10412">
        <v>2.8594764883992481</v>
      </c>
      <c r="Q10412">
        <v>6.7646397595636181</v>
      </c>
      <c r="R10412">
        <v>8.9466117638706474E-2</v>
      </c>
      <c r="S10412">
        <v>1.3225555361203429</v>
      </c>
      <c r="T10412">
        <v>9170.189590070162</v>
      </c>
    </row>
    <row r="10413" spans="1:20" x14ac:dyDescent="0.35">
      <c r="A10413" t="s">
        <v>10448</v>
      </c>
      <c r="B10413" t="s">
        <v>29</v>
      </c>
      <c r="C10413" t="s">
        <v>34</v>
      </c>
      <c r="D10413" t="s">
        <v>23</v>
      </c>
      <c r="E10413" t="s">
        <v>24</v>
      </c>
      <c r="F10413">
        <v>11349.18</v>
      </c>
      <c r="G10413">
        <v>4250511</v>
      </c>
      <c r="H10413">
        <v>193078</v>
      </c>
      <c r="I10413">
        <v>15938</v>
      </c>
      <c r="J10413">
        <v>713165.78</v>
      </c>
      <c r="K10413">
        <v>4.54</v>
      </c>
      <c r="L10413">
        <v>8.25</v>
      </c>
      <c r="M10413">
        <v>0.06</v>
      </c>
      <c r="N10413">
        <v>0.71</v>
      </c>
      <c r="O10413">
        <v>6183.85</v>
      </c>
      <c r="P10413">
        <v>4.5424656000184447</v>
      </c>
      <c r="Q10413">
        <v>8.2546949937331036</v>
      </c>
      <c r="R10413">
        <v>5.878028568764955E-2</v>
      </c>
      <c r="S10413">
        <v>0.71208307190362652</v>
      </c>
      <c r="T10413">
        <v>6183.8529303438663</v>
      </c>
    </row>
    <row r="10414" spans="1:20" x14ac:dyDescent="0.35">
      <c r="A10414" t="s">
        <v>10449</v>
      </c>
      <c r="B10414" t="s">
        <v>36</v>
      </c>
      <c r="C10414" t="s">
        <v>38</v>
      </c>
      <c r="D10414" t="s">
        <v>43</v>
      </c>
      <c r="E10414" t="s">
        <v>24</v>
      </c>
      <c r="F10414">
        <v>7849.39</v>
      </c>
      <c r="G10414">
        <v>1120387</v>
      </c>
      <c r="H10414">
        <v>54821</v>
      </c>
      <c r="I10414">
        <v>1704</v>
      </c>
      <c r="J10414">
        <v>218136.14</v>
      </c>
      <c r="K10414">
        <v>4.8899999999999997</v>
      </c>
      <c r="L10414">
        <v>3.11</v>
      </c>
      <c r="M10414">
        <v>0.14000000000000001</v>
      </c>
      <c r="N10414">
        <v>4.6100000000000003</v>
      </c>
      <c r="O10414">
        <v>2679.02</v>
      </c>
      <c r="P10414">
        <v>4.8930414222942611</v>
      </c>
      <c r="Q10414">
        <v>3.1082979150325611</v>
      </c>
      <c r="R10414">
        <v>0.14318217471406941</v>
      </c>
      <c r="S10414">
        <v>4.6064495305164321</v>
      </c>
      <c r="T10414">
        <v>2679.0202805568329</v>
      </c>
    </row>
    <row r="10415" spans="1:20" x14ac:dyDescent="0.35">
      <c r="A10415" t="s">
        <v>10450</v>
      </c>
      <c r="B10415" t="s">
        <v>21</v>
      </c>
      <c r="C10415" t="s">
        <v>22</v>
      </c>
      <c r="D10415" t="s">
        <v>23</v>
      </c>
      <c r="E10415" t="s">
        <v>24</v>
      </c>
      <c r="F10415">
        <v>3853.12</v>
      </c>
      <c r="G10415">
        <v>690398</v>
      </c>
      <c r="H10415">
        <v>33324</v>
      </c>
      <c r="I10415">
        <v>1094</v>
      </c>
      <c r="J10415">
        <v>84793</v>
      </c>
      <c r="K10415">
        <v>4.83</v>
      </c>
      <c r="L10415">
        <v>3.28</v>
      </c>
      <c r="M10415">
        <v>0.12</v>
      </c>
      <c r="N10415">
        <v>3.52</v>
      </c>
      <c r="O10415">
        <v>2100.63</v>
      </c>
      <c r="P10415">
        <v>4.8267810741050816</v>
      </c>
      <c r="Q10415">
        <v>3.2829192173808668</v>
      </c>
      <c r="R10415">
        <v>0.1156259752730765</v>
      </c>
      <c r="S10415">
        <v>3.5220475319926869</v>
      </c>
      <c r="T10415">
        <v>2100.632214932315</v>
      </c>
    </row>
    <row r="10416" spans="1:20" x14ac:dyDescent="0.35">
      <c r="A10416" t="s">
        <v>10451</v>
      </c>
      <c r="B10416" t="s">
        <v>41</v>
      </c>
      <c r="C10416" t="s">
        <v>34</v>
      </c>
      <c r="D10416" t="s">
        <v>31</v>
      </c>
      <c r="E10416" t="s">
        <v>24</v>
      </c>
      <c r="F10416">
        <v>13639.4</v>
      </c>
      <c r="G10416">
        <v>1323346</v>
      </c>
      <c r="H10416">
        <v>36878</v>
      </c>
      <c r="I10416">
        <v>646</v>
      </c>
      <c r="J10416">
        <v>28707.24</v>
      </c>
      <c r="K10416">
        <v>2.79</v>
      </c>
      <c r="L10416">
        <v>1.75</v>
      </c>
      <c r="M10416">
        <v>0.37</v>
      </c>
      <c r="N10416">
        <v>21.11</v>
      </c>
      <c r="O10416">
        <v>110.47</v>
      </c>
      <c r="P10416">
        <v>2.7867239557908512</v>
      </c>
      <c r="Q10416">
        <v>1.7517218938120289</v>
      </c>
      <c r="R10416">
        <v>0.36985194424860351</v>
      </c>
      <c r="S10416">
        <v>21.11362229102167</v>
      </c>
      <c r="T10416">
        <v>110.472894702113</v>
      </c>
    </row>
    <row r="10417" spans="1:20" x14ac:dyDescent="0.35">
      <c r="A10417" t="s">
        <v>10452</v>
      </c>
      <c r="B10417" t="s">
        <v>29</v>
      </c>
      <c r="C10417" t="s">
        <v>30</v>
      </c>
      <c r="D10417" t="s">
        <v>43</v>
      </c>
      <c r="E10417" t="s">
        <v>24</v>
      </c>
      <c r="F10417">
        <v>9106.9500000000007</v>
      </c>
      <c r="G10417">
        <v>3473990</v>
      </c>
      <c r="H10417">
        <v>183527</v>
      </c>
      <c r="I10417">
        <v>13510</v>
      </c>
      <c r="J10417">
        <v>1945431.21</v>
      </c>
      <c r="K10417">
        <v>5.28</v>
      </c>
      <c r="L10417">
        <v>7.36</v>
      </c>
      <c r="M10417">
        <v>0.05</v>
      </c>
      <c r="N10417">
        <v>0.67</v>
      </c>
      <c r="O10417">
        <v>21262.05</v>
      </c>
      <c r="P10417">
        <v>5.2828879760736216</v>
      </c>
      <c r="Q10417">
        <v>7.3613146839429628</v>
      </c>
      <c r="R10417">
        <v>4.9621854005132762E-2</v>
      </c>
      <c r="S10417">
        <v>0.67408956328645453</v>
      </c>
      <c r="T10417">
        <v>21262.049972822952</v>
      </c>
    </row>
    <row r="10418" spans="1:20" x14ac:dyDescent="0.35">
      <c r="A10418" t="s">
        <v>10453</v>
      </c>
      <c r="B10418" t="s">
        <v>33</v>
      </c>
      <c r="C10418" t="s">
        <v>30</v>
      </c>
      <c r="D10418" t="s">
        <v>27</v>
      </c>
      <c r="E10418" t="s">
        <v>24</v>
      </c>
      <c r="F10418">
        <v>14003.21</v>
      </c>
      <c r="G10418">
        <v>2774183</v>
      </c>
      <c r="H10418">
        <v>114643</v>
      </c>
      <c r="I10418">
        <v>3732</v>
      </c>
      <c r="J10418">
        <v>531154.65</v>
      </c>
      <c r="K10418">
        <v>4.13</v>
      </c>
      <c r="L10418">
        <v>3.26</v>
      </c>
      <c r="M10418">
        <v>0.12</v>
      </c>
      <c r="N10418">
        <v>3.75</v>
      </c>
      <c r="O10418">
        <v>3693.09</v>
      </c>
      <c r="P10418">
        <v>4.1324959456531891</v>
      </c>
      <c r="Q10418">
        <v>3.255323046326422</v>
      </c>
      <c r="R10418">
        <v>0.12214622785516779</v>
      </c>
      <c r="S10418">
        <v>3.7521998928188638</v>
      </c>
      <c r="T10418">
        <v>3693.0920838864809</v>
      </c>
    </row>
    <row r="10419" spans="1:20" x14ac:dyDescent="0.35">
      <c r="A10419" t="s">
        <v>10454</v>
      </c>
      <c r="B10419" t="s">
        <v>36</v>
      </c>
      <c r="C10419" t="s">
        <v>38</v>
      </c>
      <c r="D10419" t="s">
        <v>43</v>
      </c>
      <c r="E10419" t="s">
        <v>24</v>
      </c>
      <c r="F10419">
        <v>12776.3</v>
      </c>
      <c r="G10419">
        <v>1643076</v>
      </c>
      <c r="H10419">
        <v>121099</v>
      </c>
      <c r="I10419">
        <v>6799</v>
      </c>
      <c r="J10419">
        <v>855086.34</v>
      </c>
      <c r="K10419">
        <v>7.37</v>
      </c>
      <c r="L10419">
        <v>5.61</v>
      </c>
      <c r="M10419">
        <v>0.11</v>
      </c>
      <c r="N10419">
        <v>1.88</v>
      </c>
      <c r="O10419">
        <v>6592.75</v>
      </c>
      <c r="P10419">
        <v>7.3702616312331246</v>
      </c>
      <c r="Q10419">
        <v>5.6144146524744221</v>
      </c>
      <c r="R10419">
        <v>0.1055029356146624</v>
      </c>
      <c r="S10419">
        <v>1.879143991763494</v>
      </c>
      <c r="T10419">
        <v>6592.7540837331617</v>
      </c>
    </row>
    <row r="10420" spans="1:20" x14ac:dyDescent="0.35">
      <c r="A10420" t="s">
        <v>10455</v>
      </c>
      <c r="B10420" t="s">
        <v>21</v>
      </c>
      <c r="C10420" t="s">
        <v>34</v>
      </c>
      <c r="D10420" t="s">
        <v>31</v>
      </c>
      <c r="E10420" t="s">
        <v>24</v>
      </c>
      <c r="F10420">
        <v>13210.52</v>
      </c>
      <c r="G10420">
        <v>2017234</v>
      </c>
      <c r="H10420">
        <v>50956</v>
      </c>
      <c r="I10420">
        <v>1243</v>
      </c>
      <c r="J10420">
        <v>52618.43</v>
      </c>
      <c r="K10420">
        <v>2.5299999999999998</v>
      </c>
      <c r="L10420">
        <v>2.44</v>
      </c>
      <c r="M10420">
        <v>0.26</v>
      </c>
      <c r="N10420">
        <v>10.63</v>
      </c>
      <c r="O10420">
        <v>298.31</v>
      </c>
      <c r="P10420">
        <v>2.526033172155536</v>
      </c>
      <c r="Q10420">
        <v>2.439359447366356</v>
      </c>
      <c r="R10420">
        <v>0.2592534735850538</v>
      </c>
      <c r="S10420">
        <v>10.62793242156074</v>
      </c>
      <c r="T10420">
        <v>298.30703106312251</v>
      </c>
    </row>
    <row r="10421" spans="1:20" x14ac:dyDescent="0.35">
      <c r="A10421" t="s">
        <v>10456</v>
      </c>
      <c r="B10421" t="s">
        <v>33</v>
      </c>
      <c r="C10421" t="s">
        <v>34</v>
      </c>
      <c r="D10421" t="s">
        <v>23</v>
      </c>
      <c r="E10421" t="s">
        <v>24</v>
      </c>
      <c r="F10421">
        <v>5744.83</v>
      </c>
      <c r="G10421">
        <v>881786</v>
      </c>
      <c r="H10421">
        <v>15639</v>
      </c>
      <c r="I10421">
        <v>788</v>
      </c>
      <c r="J10421">
        <v>34489.339999999997</v>
      </c>
      <c r="K10421">
        <v>1.77</v>
      </c>
      <c r="L10421">
        <v>5.04</v>
      </c>
      <c r="M10421">
        <v>0.37</v>
      </c>
      <c r="N10421">
        <v>7.29</v>
      </c>
      <c r="O10421">
        <v>500.35</v>
      </c>
      <c r="P10421">
        <v>1.773559571143112</v>
      </c>
      <c r="Q10421">
        <v>5.0386853379372081</v>
      </c>
      <c r="R10421">
        <v>0.3673399833748961</v>
      </c>
      <c r="S10421">
        <v>7.290393401015228</v>
      </c>
      <c r="T10421">
        <v>500.35440561339487</v>
      </c>
    </row>
    <row r="10422" spans="1:20" x14ac:dyDescent="0.35">
      <c r="A10422" t="s">
        <v>10457</v>
      </c>
      <c r="B10422" t="s">
        <v>36</v>
      </c>
      <c r="C10422" t="s">
        <v>30</v>
      </c>
      <c r="D10422" t="s">
        <v>43</v>
      </c>
      <c r="E10422" t="s">
        <v>24</v>
      </c>
      <c r="F10422">
        <v>14816.07</v>
      </c>
      <c r="G10422">
        <v>2095539</v>
      </c>
      <c r="H10422">
        <v>142354</v>
      </c>
      <c r="I10422">
        <v>7377</v>
      </c>
      <c r="J10422">
        <v>1193331.05</v>
      </c>
      <c r="K10422">
        <v>6.79</v>
      </c>
      <c r="L10422">
        <v>5.18</v>
      </c>
      <c r="M10422">
        <v>0.1</v>
      </c>
      <c r="N10422">
        <v>2.0099999999999998</v>
      </c>
      <c r="O10422">
        <v>7954.3</v>
      </c>
      <c r="P10422">
        <v>6.7931925867282832</v>
      </c>
      <c r="Q10422">
        <v>5.1821515377158356</v>
      </c>
      <c r="R10422">
        <v>0.1040790564367703</v>
      </c>
      <c r="S10422">
        <v>2.0084139894265962</v>
      </c>
      <c r="T10422">
        <v>7954.302186747228</v>
      </c>
    </row>
    <row r="10423" spans="1:20" x14ac:dyDescent="0.35">
      <c r="A10423" t="s">
        <v>10458</v>
      </c>
      <c r="B10423" t="s">
        <v>21</v>
      </c>
      <c r="C10423" t="s">
        <v>22</v>
      </c>
      <c r="D10423" t="s">
        <v>43</v>
      </c>
      <c r="E10423" t="s">
        <v>24</v>
      </c>
      <c r="F10423">
        <v>12859.72</v>
      </c>
      <c r="G10423">
        <v>1722765</v>
      </c>
      <c r="H10423">
        <v>52142</v>
      </c>
      <c r="I10423">
        <v>2218</v>
      </c>
      <c r="J10423">
        <v>198700.9</v>
      </c>
      <c r="K10423">
        <v>3.03</v>
      </c>
      <c r="L10423">
        <v>4.25</v>
      </c>
      <c r="M10423">
        <v>0.25</v>
      </c>
      <c r="N10423">
        <v>5.8</v>
      </c>
      <c r="O10423">
        <v>1445.14</v>
      </c>
      <c r="P10423">
        <v>3.0266461183040052</v>
      </c>
      <c r="Q10423">
        <v>4.2537685550995361</v>
      </c>
      <c r="R10423">
        <v>0.2466288212956925</v>
      </c>
      <c r="S10423">
        <v>5.7978899909828669</v>
      </c>
      <c r="T10423">
        <v>1445.141729368913</v>
      </c>
    </row>
    <row r="10424" spans="1:20" x14ac:dyDescent="0.35">
      <c r="A10424" t="s">
        <v>10459</v>
      </c>
      <c r="B10424" t="s">
        <v>33</v>
      </c>
      <c r="C10424" t="s">
        <v>22</v>
      </c>
      <c r="D10424" t="s">
        <v>43</v>
      </c>
      <c r="E10424" t="s">
        <v>24</v>
      </c>
      <c r="F10424">
        <v>5395.3</v>
      </c>
      <c r="G10424">
        <v>929689</v>
      </c>
      <c r="H10424">
        <v>31407</v>
      </c>
      <c r="I10424">
        <v>1241</v>
      </c>
      <c r="J10424">
        <v>109226.87</v>
      </c>
      <c r="K10424">
        <v>3.38</v>
      </c>
      <c r="L10424">
        <v>3.95</v>
      </c>
      <c r="M10424">
        <v>0.17</v>
      </c>
      <c r="N10424">
        <v>4.3499999999999996</v>
      </c>
      <c r="O10424">
        <v>1924.48</v>
      </c>
      <c r="P10424">
        <v>3.3782264821892052</v>
      </c>
      <c r="Q10424">
        <v>3.9513484255102358</v>
      </c>
      <c r="R10424">
        <v>0.17178654440092969</v>
      </c>
      <c r="S10424">
        <v>4.3475423045930706</v>
      </c>
      <c r="T10424">
        <v>1924.4818638444569</v>
      </c>
    </row>
    <row r="10425" spans="1:20" x14ac:dyDescent="0.35">
      <c r="A10425" t="s">
        <v>10460</v>
      </c>
      <c r="B10425" t="s">
        <v>21</v>
      </c>
      <c r="C10425" t="s">
        <v>38</v>
      </c>
      <c r="D10425" t="s">
        <v>31</v>
      </c>
      <c r="E10425" t="s">
        <v>49</v>
      </c>
      <c r="F10425">
        <v>13498.02</v>
      </c>
      <c r="G10425">
        <v>1897079</v>
      </c>
      <c r="H10425">
        <v>74031</v>
      </c>
      <c r="I10425">
        <v>2324</v>
      </c>
      <c r="J10425">
        <v>271467.21000000002</v>
      </c>
      <c r="K10425">
        <v>3.9</v>
      </c>
      <c r="L10425">
        <v>3.14</v>
      </c>
      <c r="M10425">
        <v>0.18</v>
      </c>
      <c r="N10425">
        <v>5.81</v>
      </c>
      <c r="O10425">
        <v>1911.16</v>
      </c>
      <c r="P10425">
        <v>3.902367798072722</v>
      </c>
      <c r="Q10425">
        <v>3.1392254596047602</v>
      </c>
      <c r="R10425">
        <v>0.18232929448474289</v>
      </c>
      <c r="S10425">
        <v>5.8080981067125643</v>
      </c>
      <c r="T10425">
        <v>1911.1631928238371</v>
      </c>
    </row>
    <row r="10426" spans="1:20" x14ac:dyDescent="0.35">
      <c r="A10426" t="s">
        <v>10461</v>
      </c>
      <c r="B10426" t="s">
        <v>29</v>
      </c>
      <c r="C10426" t="s">
        <v>30</v>
      </c>
      <c r="D10426" t="s">
        <v>23</v>
      </c>
      <c r="E10426" t="s">
        <v>49</v>
      </c>
      <c r="F10426">
        <v>11451.75</v>
      </c>
      <c r="G10426">
        <v>3946282</v>
      </c>
      <c r="H10426">
        <v>217140</v>
      </c>
      <c r="I10426">
        <v>11776</v>
      </c>
      <c r="J10426">
        <v>1823214.75</v>
      </c>
      <c r="K10426">
        <v>5.5</v>
      </c>
      <c r="L10426">
        <v>5.42</v>
      </c>
      <c r="M10426">
        <v>0.05</v>
      </c>
      <c r="N10426">
        <v>0.97</v>
      </c>
      <c r="O10426">
        <v>15820.84</v>
      </c>
      <c r="P10426">
        <v>5.5023944056709579</v>
      </c>
      <c r="Q10426">
        <v>5.423229253016487</v>
      </c>
      <c r="R10426">
        <v>5.2739016302846088E-2</v>
      </c>
      <c r="S10426">
        <v>0.97246518342391308</v>
      </c>
      <c r="T10426">
        <v>15820.839609666649</v>
      </c>
    </row>
    <row r="10427" spans="1:20" x14ac:dyDescent="0.35">
      <c r="A10427" t="s">
        <v>10462</v>
      </c>
      <c r="B10427" t="s">
        <v>29</v>
      </c>
      <c r="C10427" t="s">
        <v>38</v>
      </c>
      <c r="D10427" t="s">
        <v>27</v>
      </c>
      <c r="E10427" t="s">
        <v>24</v>
      </c>
      <c r="F10427">
        <v>11014.49</v>
      </c>
      <c r="G10427">
        <v>3567831</v>
      </c>
      <c r="H10427">
        <v>109387</v>
      </c>
      <c r="I10427">
        <v>10188</v>
      </c>
      <c r="J10427">
        <v>1139389.18</v>
      </c>
      <c r="K10427">
        <v>3.07</v>
      </c>
      <c r="L10427">
        <v>9.31</v>
      </c>
      <c r="M10427">
        <v>0.1</v>
      </c>
      <c r="N10427">
        <v>1.08</v>
      </c>
      <c r="O10427">
        <v>10244.459999999999</v>
      </c>
      <c r="P10427">
        <v>3.0659243669332992</v>
      </c>
      <c r="Q10427">
        <v>9.3137210088950226</v>
      </c>
      <c r="R10427">
        <v>0.1006928611260936</v>
      </c>
      <c r="S10427">
        <v>1.081123871221044</v>
      </c>
      <c r="T10427">
        <v>10244.456983482671</v>
      </c>
    </row>
    <row r="10428" spans="1:20" x14ac:dyDescent="0.35">
      <c r="A10428" t="s">
        <v>10463</v>
      </c>
      <c r="B10428" t="s">
        <v>21</v>
      </c>
      <c r="C10428" t="s">
        <v>38</v>
      </c>
      <c r="D10428" t="s">
        <v>27</v>
      </c>
      <c r="E10428" t="s">
        <v>24</v>
      </c>
      <c r="F10428">
        <v>590.27</v>
      </c>
      <c r="G10428">
        <v>103762</v>
      </c>
      <c r="H10428">
        <v>4830</v>
      </c>
      <c r="I10428">
        <v>159</v>
      </c>
      <c r="J10428">
        <v>19543.87</v>
      </c>
      <c r="K10428">
        <v>4.6500000000000004</v>
      </c>
      <c r="L10428">
        <v>3.29</v>
      </c>
      <c r="M10428">
        <v>0.12</v>
      </c>
      <c r="N10428">
        <v>3.71</v>
      </c>
      <c r="O10428">
        <v>3211.01</v>
      </c>
      <c r="P10428">
        <v>4.6548832906073514</v>
      </c>
      <c r="Q10428">
        <v>3.2919254658385091</v>
      </c>
      <c r="R10428">
        <v>0.12220910973084891</v>
      </c>
      <c r="S10428">
        <v>3.7123899371069178</v>
      </c>
      <c r="T10428">
        <v>3211.0051332441089</v>
      </c>
    </row>
    <row r="10429" spans="1:20" x14ac:dyDescent="0.35">
      <c r="A10429" t="s">
        <v>10464</v>
      </c>
      <c r="B10429" t="s">
        <v>29</v>
      </c>
      <c r="C10429" t="s">
        <v>22</v>
      </c>
      <c r="D10429" t="s">
        <v>23</v>
      </c>
      <c r="E10429" t="s">
        <v>24</v>
      </c>
      <c r="F10429">
        <v>827.23</v>
      </c>
      <c r="G10429">
        <v>362587</v>
      </c>
      <c r="H10429">
        <v>13183</v>
      </c>
      <c r="I10429">
        <v>903</v>
      </c>
      <c r="J10429">
        <v>72430.320000000007</v>
      </c>
      <c r="K10429">
        <v>3.64</v>
      </c>
      <c r="L10429">
        <v>6.85</v>
      </c>
      <c r="M10429">
        <v>0.06</v>
      </c>
      <c r="N10429">
        <v>0.92</v>
      </c>
      <c r="O10429">
        <v>8655.77</v>
      </c>
      <c r="P10429">
        <v>3.635817059078235</v>
      </c>
      <c r="Q10429">
        <v>6.8497307137980732</v>
      </c>
      <c r="R10429">
        <v>6.2749753470378519E-2</v>
      </c>
      <c r="S10429">
        <v>0.91609080841638979</v>
      </c>
      <c r="T10429">
        <v>8655.7656274554847</v>
      </c>
    </row>
    <row r="10430" spans="1:20" x14ac:dyDescent="0.35">
      <c r="A10430" t="s">
        <v>10465</v>
      </c>
      <c r="B10430" t="s">
        <v>36</v>
      </c>
      <c r="C10430" t="s">
        <v>30</v>
      </c>
      <c r="D10430" t="s">
        <v>27</v>
      </c>
      <c r="E10430" t="s">
        <v>24</v>
      </c>
      <c r="F10430">
        <v>10574.49</v>
      </c>
      <c r="G10430">
        <v>1025664</v>
      </c>
      <c r="H10430">
        <v>77572</v>
      </c>
      <c r="I10430">
        <v>3962</v>
      </c>
      <c r="J10430">
        <v>554562.07999999996</v>
      </c>
      <c r="K10430">
        <v>7.56</v>
      </c>
      <c r="L10430">
        <v>5.1100000000000003</v>
      </c>
      <c r="M10430">
        <v>0.14000000000000001</v>
      </c>
      <c r="N10430">
        <v>2.67</v>
      </c>
      <c r="O10430">
        <v>5144.34</v>
      </c>
      <c r="P10430">
        <v>7.5631005865468612</v>
      </c>
      <c r="Q10430">
        <v>5.1075130201619139</v>
      </c>
      <c r="R10430">
        <v>0.13631838807817251</v>
      </c>
      <c r="S10430">
        <v>2.6689777889954569</v>
      </c>
      <c r="T10430">
        <v>5144.3387813502113</v>
      </c>
    </row>
    <row r="10431" spans="1:20" x14ac:dyDescent="0.35">
      <c r="A10431" t="s">
        <v>10466</v>
      </c>
      <c r="B10431" t="s">
        <v>29</v>
      </c>
      <c r="C10431" t="s">
        <v>38</v>
      </c>
      <c r="D10431" t="s">
        <v>23</v>
      </c>
      <c r="E10431" t="s">
        <v>46</v>
      </c>
      <c r="F10431">
        <v>4540.91</v>
      </c>
      <c r="G10431">
        <v>1952785</v>
      </c>
      <c r="H10431">
        <v>62736</v>
      </c>
      <c r="I10431">
        <v>4465</v>
      </c>
      <c r="J10431">
        <v>561126.21</v>
      </c>
      <c r="K10431">
        <v>3.21</v>
      </c>
      <c r="L10431">
        <v>7.12</v>
      </c>
      <c r="M10431">
        <v>7.0000000000000007E-2</v>
      </c>
      <c r="N10431">
        <v>1.02</v>
      </c>
      <c r="O10431">
        <v>12257.13</v>
      </c>
      <c r="P10431">
        <v>3.2126424567988789</v>
      </c>
      <c r="Q10431">
        <v>7.117125733231318</v>
      </c>
      <c r="R10431">
        <v>7.2381248406018867E-2</v>
      </c>
      <c r="S10431">
        <v>1.0170011198208291</v>
      </c>
      <c r="T10431">
        <v>12257.1312798536</v>
      </c>
    </row>
    <row r="10432" spans="1:20" x14ac:dyDescent="0.35">
      <c r="A10432" t="s">
        <v>10467</v>
      </c>
      <c r="B10432" t="s">
        <v>36</v>
      </c>
      <c r="C10432" t="s">
        <v>22</v>
      </c>
      <c r="D10432" t="s">
        <v>43</v>
      </c>
      <c r="E10432" t="s">
        <v>24</v>
      </c>
      <c r="F10432">
        <v>1348.52</v>
      </c>
      <c r="G10432">
        <v>137853</v>
      </c>
      <c r="H10432">
        <v>6396</v>
      </c>
      <c r="I10432">
        <v>342</v>
      </c>
      <c r="J10432">
        <v>30911.07</v>
      </c>
      <c r="K10432">
        <v>4.6399999999999997</v>
      </c>
      <c r="L10432">
        <v>5.35</v>
      </c>
      <c r="M10432">
        <v>0.21</v>
      </c>
      <c r="N10432">
        <v>3.94</v>
      </c>
      <c r="O10432">
        <v>2192.2199999999998</v>
      </c>
      <c r="P10432">
        <v>4.6397249243759662</v>
      </c>
      <c r="Q10432">
        <v>5.3470919324577864</v>
      </c>
      <c r="R10432">
        <v>0.210838023764853</v>
      </c>
      <c r="S10432">
        <v>3.943040935672514</v>
      </c>
      <c r="T10432">
        <v>2192.2218432058849</v>
      </c>
    </row>
    <row r="10433" spans="1:20" x14ac:dyDescent="0.35">
      <c r="A10433" t="s">
        <v>10468</v>
      </c>
      <c r="B10433" t="s">
        <v>36</v>
      </c>
      <c r="C10433" t="s">
        <v>22</v>
      </c>
      <c r="D10433" t="s">
        <v>43</v>
      </c>
      <c r="E10433" t="s">
        <v>49</v>
      </c>
      <c r="F10433">
        <v>4646.29</v>
      </c>
      <c r="G10433">
        <v>607509</v>
      </c>
      <c r="H10433">
        <v>39263</v>
      </c>
      <c r="I10433">
        <v>1389</v>
      </c>
      <c r="J10433">
        <v>126212.06</v>
      </c>
      <c r="K10433">
        <v>6.46</v>
      </c>
      <c r="L10433">
        <v>3.54</v>
      </c>
      <c r="M10433">
        <v>0.12</v>
      </c>
      <c r="N10433">
        <v>3.35</v>
      </c>
      <c r="O10433">
        <v>2616.41</v>
      </c>
      <c r="P10433">
        <v>6.4629495200894143</v>
      </c>
      <c r="Q10433">
        <v>3.5376817869240762</v>
      </c>
      <c r="R10433">
        <v>0.1183376206606729</v>
      </c>
      <c r="S10433">
        <v>3.345061195104392</v>
      </c>
      <c r="T10433">
        <v>2616.405131836369</v>
      </c>
    </row>
    <row r="10434" spans="1:20" x14ac:dyDescent="0.35">
      <c r="A10434" t="s">
        <v>10469</v>
      </c>
      <c r="B10434" t="s">
        <v>33</v>
      </c>
      <c r="C10434" t="s">
        <v>34</v>
      </c>
      <c r="D10434" t="s">
        <v>31</v>
      </c>
      <c r="E10434" t="s">
        <v>46</v>
      </c>
      <c r="F10434">
        <v>12649.69</v>
      </c>
      <c r="G10434">
        <v>2281661</v>
      </c>
      <c r="H10434">
        <v>96094</v>
      </c>
      <c r="I10434">
        <v>5126</v>
      </c>
      <c r="J10434">
        <v>210836.65</v>
      </c>
      <c r="K10434">
        <v>4.21</v>
      </c>
      <c r="L10434">
        <v>5.33</v>
      </c>
      <c r="M10434">
        <v>0.13</v>
      </c>
      <c r="N10434">
        <v>2.4700000000000002</v>
      </c>
      <c r="O10434">
        <v>1566.73</v>
      </c>
      <c r="P10434">
        <v>4.211580949141875</v>
      </c>
      <c r="Q10434">
        <v>5.3343601057298056</v>
      </c>
      <c r="R10434">
        <v>0.13163870793181681</v>
      </c>
      <c r="S10434">
        <v>2.4677506827936009</v>
      </c>
      <c r="T10434">
        <v>1566.733730233705</v>
      </c>
    </row>
    <row r="10435" spans="1:20" x14ac:dyDescent="0.35">
      <c r="A10435" t="s">
        <v>10470</v>
      </c>
      <c r="B10435" t="s">
        <v>21</v>
      </c>
      <c r="C10435" t="s">
        <v>30</v>
      </c>
      <c r="D10435" t="s">
        <v>43</v>
      </c>
      <c r="E10435" t="s">
        <v>24</v>
      </c>
      <c r="F10435">
        <v>7323.87</v>
      </c>
      <c r="G10435">
        <v>1308565</v>
      </c>
      <c r="H10435">
        <v>45282</v>
      </c>
      <c r="I10435">
        <v>1373</v>
      </c>
      <c r="J10435">
        <v>190725.63</v>
      </c>
      <c r="K10435">
        <v>3.46</v>
      </c>
      <c r="L10435">
        <v>3.03</v>
      </c>
      <c r="M10435">
        <v>0.16</v>
      </c>
      <c r="N10435">
        <v>5.33</v>
      </c>
      <c r="O10435">
        <v>2504.16</v>
      </c>
      <c r="P10435">
        <v>3.4604318470996849</v>
      </c>
      <c r="Q10435">
        <v>3.0321098891391718</v>
      </c>
      <c r="R10435">
        <v>0.16173910162978669</v>
      </c>
      <c r="S10435">
        <v>5.3342097596504008</v>
      </c>
      <c r="T10435">
        <v>2504.1646015016649</v>
      </c>
    </row>
    <row r="10436" spans="1:20" x14ac:dyDescent="0.35">
      <c r="A10436" t="s">
        <v>10471</v>
      </c>
      <c r="B10436" t="s">
        <v>41</v>
      </c>
      <c r="C10436" t="s">
        <v>30</v>
      </c>
      <c r="D10436" t="s">
        <v>31</v>
      </c>
      <c r="E10436" t="s">
        <v>24</v>
      </c>
      <c r="F10436">
        <v>9425.9</v>
      </c>
      <c r="G10436">
        <v>825376</v>
      </c>
      <c r="H10436">
        <v>9615</v>
      </c>
      <c r="I10436">
        <v>140</v>
      </c>
      <c r="J10436">
        <v>22683.4</v>
      </c>
      <c r="K10436">
        <v>1.1599999999999999</v>
      </c>
      <c r="L10436">
        <v>1.46</v>
      </c>
      <c r="M10436">
        <v>0.98</v>
      </c>
      <c r="N10436">
        <v>67.33</v>
      </c>
      <c r="O10436">
        <v>140.65</v>
      </c>
      <c r="P10436">
        <v>1.1649236226883259</v>
      </c>
      <c r="Q10436">
        <v>1.4560582423296931</v>
      </c>
      <c r="R10436">
        <v>0.98033281331253241</v>
      </c>
      <c r="S10436">
        <v>67.327857142857141</v>
      </c>
      <c r="T10436">
        <v>140.64969923296451</v>
      </c>
    </row>
    <row r="10437" spans="1:20" x14ac:dyDescent="0.35">
      <c r="A10437" t="s">
        <v>10472</v>
      </c>
      <c r="B10437" t="s">
        <v>21</v>
      </c>
      <c r="C10437" t="s">
        <v>34</v>
      </c>
      <c r="D10437" t="s">
        <v>27</v>
      </c>
      <c r="E10437" t="s">
        <v>24</v>
      </c>
      <c r="F10437">
        <v>12107.33</v>
      </c>
      <c r="G10437">
        <v>1996944</v>
      </c>
      <c r="H10437">
        <v>92076</v>
      </c>
      <c r="I10437">
        <v>2315</v>
      </c>
      <c r="J10437">
        <v>101870.63</v>
      </c>
      <c r="K10437">
        <v>4.6100000000000003</v>
      </c>
      <c r="L10437">
        <v>2.5099999999999998</v>
      </c>
      <c r="M10437">
        <v>0.13</v>
      </c>
      <c r="N10437">
        <v>5.23</v>
      </c>
      <c r="O10437">
        <v>741.4</v>
      </c>
      <c r="P10437">
        <v>4.6108453717280007</v>
      </c>
      <c r="Q10437">
        <v>2.5142273773839001</v>
      </c>
      <c r="R10437">
        <v>0.13149278856596719</v>
      </c>
      <c r="S10437">
        <v>5.2299481641468679</v>
      </c>
      <c r="T10437">
        <v>741.39632767918283</v>
      </c>
    </row>
    <row r="10438" spans="1:20" x14ac:dyDescent="0.35">
      <c r="A10438" t="s">
        <v>10473</v>
      </c>
      <c r="B10438" t="s">
        <v>21</v>
      </c>
      <c r="C10438" t="s">
        <v>38</v>
      </c>
      <c r="D10438" t="s">
        <v>27</v>
      </c>
      <c r="E10438" t="s">
        <v>24</v>
      </c>
      <c r="F10438">
        <v>5188.93</v>
      </c>
      <c r="G10438">
        <v>635532</v>
      </c>
      <c r="H10438">
        <v>22196</v>
      </c>
      <c r="I10438">
        <v>684</v>
      </c>
      <c r="J10438">
        <v>85802.7</v>
      </c>
      <c r="K10438">
        <v>3.49</v>
      </c>
      <c r="L10438">
        <v>3.08</v>
      </c>
      <c r="M10438">
        <v>0.23</v>
      </c>
      <c r="N10438">
        <v>7.59</v>
      </c>
      <c r="O10438">
        <v>1553.57</v>
      </c>
      <c r="P10438">
        <v>3.492507064947163</v>
      </c>
      <c r="Q10438">
        <v>3.0816363308704271</v>
      </c>
      <c r="R10438">
        <v>0.23377770769508019</v>
      </c>
      <c r="S10438">
        <v>7.5861549707602336</v>
      </c>
      <c r="T10438">
        <v>1553.5721237326379</v>
      </c>
    </row>
    <row r="10439" spans="1:20" x14ac:dyDescent="0.35">
      <c r="A10439" t="s">
        <v>10474</v>
      </c>
      <c r="B10439" t="s">
        <v>33</v>
      </c>
      <c r="C10439" t="s">
        <v>22</v>
      </c>
      <c r="D10439" t="s">
        <v>43</v>
      </c>
      <c r="E10439" t="s">
        <v>24</v>
      </c>
      <c r="F10439">
        <v>661.62</v>
      </c>
      <c r="G10439">
        <v>139839</v>
      </c>
      <c r="H10439">
        <v>4217</v>
      </c>
      <c r="I10439">
        <v>127</v>
      </c>
      <c r="J10439">
        <v>10443.629999999999</v>
      </c>
      <c r="K10439">
        <v>3.02</v>
      </c>
      <c r="L10439">
        <v>3.01</v>
      </c>
      <c r="M10439">
        <v>0.16</v>
      </c>
      <c r="N10439">
        <v>5.21</v>
      </c>
      <c r="O10439">
        <v>1478.49</v>
      </c>
      <c r="P10439">
        <v>3.0156108095738672</v>
      </c>
      <c r="Q10439">
        <v>3.0116196348114781</v>
      </c>
      <c r="R10439">
        <v>0.1568935262034622</v>
      </c>
      <c r="S10439">
        <v>5.2096062992125987</v>
      </c>
      <c r="T10439">
        <v>1478.493697288473</v>
      </c>
    </row>
    <row r="10440" spans="1:20" x14ac:dyDescent="0.35">
      <c r="A10440" t="s">
        <v>10475</v>
      </c>
      <c r="B10440" t="s">
        <v>21</v>
      </c>
      <c r="C10440" t="s">
        <v>22</v>
      </c>
      <c r="D10440" t="s">
        <v>23</v>
      </c>
      <c r="E10440" t="s">
        <v>46</v>
      </c>
      <c r="F10440">
        <v>5188.16</v>
      </c>
      <c r="G10440">
        <v>797667</v>
      </c>
      <c r="H10440">
        <v>21122</v>
      </c>
      <c r="I10440">
        <v>951</v>
      </c>
      <c r="J10440">
        <v>76135.17</v>
      </c>
      <c r="K10440">
        <v>2.65</v>
      </c>
      <c r="L10440">
        <v>4.5</v>
      </c>
      <c r="M10440">
        <v>0.25</v>
      </c>
      <c r="N10440">
        <v>5.46</v>
      </c>
      <c r="O10440">
        <v>1367.48</v>
      </c>
      <c r="P10440">
        <v>2.647972148778877</v>
      </c>
      <c r="Q10440">
        <v>4.5024145440772658</v>
      </c>
      <c r="R10440">
        <v>0.24562825490010409</v>
      </c>
      <c r="S10440">
        <v>5.4554784437434281</v>
      </c>
      <c r="T10440">
        <v>1367.4792219206811</v>
      </c>
    </row>
    <row r="10441" spans="1:20" x14ac:dyDescent="0.35">
      <c r="A10441" t="s">
        <v>10476</v>
      </c>
      <c r="B10441" t="s">
        <v>21</v>
      </c>
      <c r="C10441" t="s">
        <v>22</v>
      </c>
      <c r="D10441" t="s">
        <v>27</v>
      </c>
      <c r="E10441" t="s">
        <v>46</v>
      </c>
      <c r="F10441">
        <v>14371.84</v>
      </c>
      <c r="G10441">
        <v>1995574</v>
      </c>
      <c r="H10441">
        <v>51800</v>
      </c>
      <c r="I10441">
        <v>2401</v>
      </c>
      <c r="J10441">
        <v>222374.84</v>
      </c>
      <c r="K10441">
        <v>2.6</v>
      </c>
      <c r="L10441">
        <v>4.6399999999999997</v>
      </c>
      <c r="M10441">
        <v>0.28000000000000003</v>
      </c>
      <c r="N10441">
        <v>5.99</v>
      </c>
      <c r="O10441">
        <v>1447.3</v>
      </c>
      <c r="P10441">
        <v>2.5957443823180699</v>
      </c>
      <c r="Q10441">
        <v>4.6351351351351351</v>
      </c>
      <c r="R10441">
        <v>0.27744864864864871</v>
      </c>
      <c r="S10441">
        <v>5.9857725947521869</v>
      </c>
      <c r="T10441">
        <v>1447.295544620591</v>
      </c>
    </row>
    <row r="10442" spans="1:20" x14ac:dyDescent="0.35">
      <c r="A10442" t="s">
        <v>10477</v>
      </c>
      <c r="B10442" t="s">
        <v>33</v>
      </c>
      <c r="C10442" t="s">
        <v>34</v>
      </c>
      <c r="D10442" t="s">
        <v>27</v>
      </c>
      <c r="E10442" t="s">
        <v>24</v>
      </c>
      <c r="F10442">
        <v>7493.13</v>
      </c>
      <c r="G10442">
        <v>1147470</v>
      </c>
      <c r="H10442">
        <v>38205</v>
      </c>
      <c r="I10442">
        <v>1852</v>
      </c>
      <c r="J10442">
        <v>78598.67</v>
      </c>
      <c r="K10442">
        <v>3.33</v>
      </c>
      <c r="L10442">
        <v>4.8499999999999996</v>
      </c>
      <c r="M10442">
        <v>0.2</v>
      </c>
      <c r="N10442">
        <v>4.05</v>
      </c>
      <c r="O10442">
        <v>948.94</v>
      </c>
      <c r="P10442">
        <v>3.3294988104264158</v>
      </c>
      <c r="Q10442">
        <v>4.847533045412904</v>
      </c>
      <c r="R10442">
        <v>0.1961295641931684</v>
      </c>
      <c r="S10442">
        <v>4.045966522678186</v>
      </c>
      <c r="T10442">
        <v>948.94309854493372</v>
      </c>
    </row>
    <row r="10443" spans="1:20" x14ac:dyDescent="0.35">
      <c r="A10443" t="s">
        <v>10478</v>
      </c>
      <c r="B10443" t="s">
        <v>29</v>
      </c>
      <c r="C10443" t="s">
        <v>22</v>
      </c>
      <c r="D10443" t="s">
        <v>27</v>
      </c>
      <c r="E10443" t="s">
        <v>49</v>
      </c>
      <c r="F10443">
        <v>8762.2099999999991</v>
      </c>
      <c r="G10443">
        <v>3702305</v>
      </c>
      <c r="H10443">
        <v>148358</v>
      </c>
      <c r="I10443">
        <v>13160</v>
      </c>
      <c r="J10443">
        <v>1145789.67</v>
      </c>
      <c r="K10443">
        <v>4.01</v>
      </c>
      <c r="L10443">
        <v>8.8699999999999992</v>
      </c>
      <c r="M10443">
        <v>0.06</v>
      </c>
      <c r="N10443">
        <v>0.67</v>
      </c>
      <c r="O10443">
        <v>12976.49</v>
      </c>
      <c r="P10443">
        <v>4.0071793112669001</v>
      </c>
      <c r="Q10443">
        <v>8.8704350287817313</v>
      </c>
      <c r="R10443">
        <v>5.9061257229134932E-2</v>
      </c>
      <c r="S10443">
        <v>0.66582142857142845</v>
      </c>
      <c r="T10443">
        <v>12976.491775476739</v>
      </c>
    </row>
    <row r="10444" spans="1:20" x14ac:dyDescent="0.35">
      <c r="A10444" t="s">
        <v>10479</v>
      </c>
      <c r="B10444" t="s">
        <v>41</v>
      </c>
      <c r="C10444" t="s">
        <v>38</v>
      </c>
      <c r="D10444" t="s">
        <v>23</v>
      </c>
      <c r="E10444" t="s">
        <v>24</v>
      </c>
      <c r="F10444">
        <v>11526.23</v>
      </c>
      <c r="G10444">
        <v>1139558</v>
      </c>
      <c r="H10444">
        <v>14764</v>
      </c>
      <c r="I10444">
        <v>153</v>
      </c>
      <c r="J10444">
        <v>17758.28</v>
      </c>
      <c r="K10444">
        <v>1.3</v>
      </c>
      <c r="L10444">
        <v>1.04</v>
      </c>
      <c r="M10444">
        <v>0.78</v>
      </c>
      <c r="N10444">
        <v>75.33</v>
      </c>
      <c r="O10444">
        <v>54.07</v>
      </c>
      <c r="P10444">
        <v>1.295590044561137</v>
      </c>
      <c r="Q10444">
        <v>1.0363045245191</v>
      </c>
      <c r="R10444">
        <v>0.78069832023841779</v>
      </c>
      <c r="S10444">
        <v>75.334836601307188</v>
      </c>
      <c r="T10444">
        <v>54.068416125654259</v>
      </c>
    </row>
    <row r="10445" spans="1:20" x14ac:dyDescent="0.35">
      <c r="A10445" t="s">
        <v>10480</v>
      </c>
      <c r="B10445" t="s">
        <v>26</v>
      </c>
      <c r="C10445" t="s">
        <v>38</v>
      </c>
      <c r="D10445" t="s">
        <v>43</v>
      </c>
      <c r="E10445" t="s">
        <v>24</v>
      </c>
      <c r="F10445">
        <v>2166.5300000000002</v>
      </c>
      <c r="G10445">
        <v>451793</v>
      </c>
      <c r="H10445">
        <v>17763</v>
      </c>
      <c r="I10445">
        <v>994</v>
      </c>
      <c r="J10445">
        <v>129468.42</v>
      </c>
      <c r="K10445">
        <v>3.93</v>
      </c>
      <c r="L10445">
        <v>5.6</v>
      </c>
      <c r="M10445">
        <v>0.12</v>
      </c>
      <c r="N10445">
        <v>2.1800000000000002</v>
      </c>
      <c r="O10445">
        <v>5875.84</v>
      </c>
      <c r="P10445">
        <v>3.9316678213252532</v>
      </c>
      <c r="Q10445">
        <v>5.595901593199347</v>
      </c>
      <c r="R10445">
        <v>0.121968698981028</v>
      </c>
      <c r="S10445">
        <v>2.1796076458752518</v>
      </c>
      <c r="T10445">
        <v>5875.8424762177301</v>
      </c>
    </row>
    <row r="10446" spans="1:20" x14ac:dyDescent="0.35">
      <c r="A10446" t="s">
        <v>10481</v>
      </c>
      <c r="B10446" t="s">
        <v>21</v>
      </c>
      <c r="C10446" t="s">
        <v>34</v>
      </c>
      <c r="D10446" t="s">
        <v>31</v>
      </c>
      <c r="E10446" t="s">
        <v>24</v>
      </c>
      <c r="F10446">
        <v>11142.07</v>
      </c>
      <c r="G10446">
        <v>1447127</v>
      </c>
      <c r="H10446">
        <v>30971</v>
      </c>
      <c r="I10446">
        <v>1372</v>
      </c>
      <c r="J10446">
        <v>65632.320000000007</v>
      </c>
      <c r="K10446">
        <v>2.14</v>
      </c>
      <c r="L10446">
        <v>4.43</v>
      </c>
      <c r="M10446">
        <v>0.36</v>
      </c>
      <c r="N10446">
        <v>8.1199999999999992</v>
      </c>
      <c r="O10446">
        <v>489.05</v>
      </c>
      <c r="P10446">
        <v>2.1401715260650929</v>
      </c>
      <c r="Q10446">
        <v>4.4299505989474026</v>
      </c>
      <c r="R10446">
        <v>0.35975816086015949</v>
      </c>
      <c r="S10446">
        <v>8.1210422740524777</v>
      </c>
      <c r="T10446">
        <v>489.04961106867938</v>
      </c>
    </row>
    <row r="10447" spans="1:20" x14ac:dyDescent="0.35">
      <c r="A10447" t="s">
        <v>10482</v>
      </c>
      <c r="B10447" t="s">
        <v>29</v>
      </c>
      <c r="C10447" t="s">
        <v>38</v>
      </c>
      <c r="D10447" t="s">
        <v>23</v>
      </c>
      <c r="E10447" t="s">
        <v>24</v>
      </c>
      <c r="F10447">
        <v>4817.4399999999996</v>
      </c>
      <c r="G10447">
        <v>1838664</v>
      </c>
      <c r="H10447">
        <v>48759</v>
      </c>
      <c r="I10447">
        <v>3325</v>
      </c>
      <c r="J10447">
        <v>379872.54</v>
      </c>
      <c r="K10447">
        <v>2.65</v>
      </c>
      <c r="L10447">
        <v>6.82</v>
      </c>
      <c r="M10447">
        <v>0.1</v>
      </c>
      <c r="N10447">
        <v>1.45</v>
      </c>
      <c r="O10447">
        <v>7785.36</v>
      </c>
      <c r="P10447">
        <v>2.651871141219929</v>
      </c>
      <c r="Q10447">
        <v>6.8192538813347277</v>
      </c>
      <c r="R10447">
        <v>9.8801041858938857E-2</v>
      </c>
      <c r="S10447">
        <v>1.4488541353383459</v>
      </c>
      <c r="T10447">
        <v>7785.3611046530941</v>
      </c>
    </row>
    <row r="10448" spans="1:20" x14ac:dyDescent="0.35">
      <c r="A10448" t="s">
        <v>10483</v>
      </c>
      <c r="B10448" t="s">
        <v>21</v>
      </c>
      <c r="C10448" t="s">
        <v>30</v>
      </c>
      <c r="D10448" t="s">
        <v>23</v>
      </c>
      <c r="E10448" t="s">
        <v>24</v>
      </c>
      <c r="F10448">
        <v>6128.34</v>
      </c>
      <c r="G10448">
        <v>1048592</v>
      </c>
      <c r="H10448">
        <v>51756</v>
      </c>
      <c r="I10448">
        <v>2494</v>
      </c>
      <c r="J10448">
        <v>367414.57</v>
      </c>
      <c r="K10448">
        <v>4.9400000000000004</v>
      </c>
      <c r="L10448">
        <v>4.82</v>
      </c>
      <c r="M10448">
        <v>0.12</v>
      </c>
      <c r="N10448">
        <v>2.46</v>
      </c>
      <c r="O10448">
        <v>5895.34</v>
      </c>
      <c r="P10448">
        <v>4.9357614782489279</v>
      </c>
      <c r="Q10448">
        <v>4.818764974109282</v>
      </c>
      <c r="R10448">
        <v>0.1184083004869001</v>
      </c>
      <c r="S10448">
        <v>2.457233360064154</v>
      </c>
      <c r="T10448">
        <v>5895.3359311004278</v>
      </c>
    </row>
    <row r="10449" spans="1:20" x14ac:dyDescent="0.35">
      <c r="A10449" t="s">
        <v>10484</v>
      </c>
      <c r="B10449" t="s">
        <v>33</v>
      </c>
      <c r="C10449" t="s">
        <v>30</v>
      </c>
      <c r="D10449" t="s">
        <v>27</v>
      </c>
      <c r="E10449" t="s">
        <v>24</v>
      </c>
      <c r="F10449">
        <v>4407.6000000000004</v>
      </c>
      <c r="G10449">
        <v>946624</v>
      </c>
      <c r="H10449">
        <v>20487</v>
      </c>
      <c r="I10449">
        <v>1105</v>
      </c>
      <c r="J10449">
        <v>167080.35</v>
      </c>
      <c r="K10449">
        <v>2.16</v>
      </c>
      <c r="L10449">
        <v>5.39</v>
      </c>
      <c r="M10449">
        <v>0.22</v>
      </c>
      <c r="N10449">
        <v>3.99</v>
      </c>
      <c r="O10449">
        <v>3690.73</v>
      </c>
      <c r="P10449">
        <v>2.164217260496248</v>
      </c>
      <c r="Q10449">
        <v>5.3936642749060386</v>
      </c>
      <c r="R10449">
        <v>0.21514130912285839</v>
      </c>
      <c r="S10449">
        <v>3.988778280542987</v>
      </c>
      <c r="T10449">
        <v>3690.7330520010892</v>
      </c>
    </row>
    <row r="10450" spans="1:20" x14ac:dyDescent="0.35">
      <c r="A10450" t="s">
        <v>10485</v>
      </c>
      <c r="B10450" t="s">
        <v>21</v>
      </c>
      <c r="C10450" t="s">
        <v>22</v>
      </c>
      <c r="D10450" t="s">
        <v>31</v>
      </c>
      <c r="E10450" t="s">
        <v>24</v>
      </c>
      <c r="F10450">
        <v>2726.41</v>
      </c>
      <c r="G10450">
        <v>449044</v>
      </c>
      <c r="H10450">
        <v>9170</v>
      </c>
      <c r="I10450">
        <v>276</v>
      </c>
      <c r="J10450">
        <v>21302.82</v>
      </c>
      <c r="K10450">
        <v>2.04</v>
      </c>
      <c r="L10450">
        <v>3.01</v>
      </c>
      <c r="M10450">
        <v>0.3</v>
      </c>
      <c r="N10450">
        <v>9.8800000000000008</v>
      </c>
      <c r="O10450">
        <v>681.35</v>
      </c>
      <c r="P10450">
        <v>2.0421161400664518</v>
      </c>
      <c r="Q10450">
        <v>3.0098146128680479</v>
      </c>
      <c r="R10450">
        <v>0.29731842966194111</v>
      </c>
      <c r="S10450">
        <v>9.8782971014492755</v>
      </c>
      <c r="T10450">
        <v>681.35056722943364</v>
      </c>
    </row>
    <row r="10451" spans="1:20" x14ac:dyDescent="0.35">
      <c r="A10451" t="s">
        <v>10486</v>
      </c>
      <c r="B10451" t="s">
        <v>26</v>
      </c>
      <c r="C10451" t="s">
        <v>22</v>
      </c>
      <c r="D10451" t="s">
        <v>23</v>
      </c>
      <c r="E10451" t="s">
        <v>24</v>
      </c>
      <c r="F10451">
        <v>5741.19</v>
      </c>
      <c r="G10451">
        <v>1151441</v>
      </c>
      <c r="H10451">
        <v>25246</v>
      </c>
      <c r="I10451">
        <v>1829</v>
      </c>
      <c r="J10451">
        <v>149559.81</v>
      </c>
      <c r="K10451">
        <v>2.19</v>
      </c>
      <c r="L10451">
        <v>7.24</v>
      </c>
      <c r="M10451">
        <v>0.23</v>
      </c>
      <c r="N10451">
        <v>3.14</v>
      </c>
      <c r="O10451">
        <v>2505.0300000000002</v>
      </c>
      <c r="P10451">
        <v>2.1925569786033332</v>
      </c>
      <c r="Q10451">
        <v>7.2447120335894803</v>
      </c>
      <c r="R10451">
        <v>0.22740988671472709</v>
      </c>
      <c r="S10451">
        <v>3.138977583378896</v>
      </c>
      <c r="T10451">
        <v>2505.0315352740458</v>
      </c>
    </row>
    <row r="10452" spans="1:20" x14ac:dyDescent="0.35">
      <c r="A10452" t="s">
        <v>10487</v>
      </c>
      <c r="B10452" t="s">
        <v>29</v>
      </c>
      <c r="C10452" t="s">
        <v>30</v>
      </c>
      <c r="D10452" t="s">
        <v>27</v>
      </c>
      <c r="E10452" t="s">
        <v>24</v>
      </c>
      <c r="F10452">
        <v>1872.26</v>
      </c>
      <c r="G10452">
        <v>869764</v>
      </c>
      <c r="H10452">
        <v>28399</v>
      </c>
      <c r="I10452">
        <v>2639</v>
      </c>
      <c r="J10452">
        <v>408450.28</v>
      </c>
      <c r="K10452">
        <v>3.27</v>
      </c>
      <c r="L10452">
        <v>9.2899999999999991</v>
      </c>
      <c r="M10452">
        <v>7.0000000000000007E-2</v>
      </c>
      <c r="N10452">
        <v>0.71</v>
      </c>
      <c r="O10452">
        <v>21715.9</v>
      </c>
      <c r="P10452">
        <v>3.265138589318481</v>
      </c>
      <c r="Q10452">
        <v>9.2925807246734031</v>
      </c>
      <c r="R10452">
        <v>6.5926969259480966E-2</v>
      </c>
      <c r="S10452">
        <v>0.7094581280788177</v>
      </c>
      <c r="T10452">
        <v>21715.895228226851</v>
      </c>
    </row>
    <row r="10453" spans="1:20" x14ac:dyDescent="0.35">
      <c r="A10453" t="s">
        <v>10488</v>
      </c>
      <c r="B10453" t="s">
        <v>26</v>
      </c>
      <c r="C10453" t="s">
        <v>38</v>
      </c>
      <c r="D10453" t="s">
        <v>23</v>
      </c>
      <c r="E10453" t="s">
        <v>24</v>
      </c>
      <c r="F10453">
        <v>12749.28</v>
      </c>
      <c r="G10453">
        <v>2583710</v>
      </c>
      <c r="H10453">
        <v>88297</v>
      </c>
      <c r="I10453">
        <v>7102</v>
      </c>
      <c r="J10453">
        <v>778325.03</v>
      </c>
      <c r="K10453">
        <v>3.42</v>
      </c>
      <c r="L10453">
        <v>8.0399999999999991</v>
      </c>
      <c r="M10453">
        <v>0.14000000000000001</v>
      </c>
      <c r="N10453">
        <v>1.8</v>
      </c>
      <c r="O10453">
        <v>6004.85</v>
      </c>
      <c r="P10453">
        <v>3.4174501008240088</v>
      </c>
      <c r="Q10453">
        <v>8.0433083796731495</v>
      </c>
      <c r="R10453">
        <v>0.14439086265671541</v>
      </c>
      <c r="S10453">
        <v>1.7951675584342439</v>
      </c>
      <c r="T10453">
        <v>6004.8547839564271</v>
      </c>
    </row>
    <row r="10454" spans="1:20" x14ac:dyDescent="0.35">
      <c r="A10454" t="s">
        <v>10489</v>
      </c>
      <c r="B10454" t="s">
        <v>29</v>
      </c>
      <c r="C10454" t="s">
        <v>34</v>
      </c>
      <c r="D10454" t="s">
        <v>27</v>
      </c>
      <c r="E10454" t="s">
        <v>24</v>
      </c>
      <c r="F10454">
        <v>4936.22</v>
      </c>
      <c r="G10454">
        <v>2288136</v>
      </c>
      <c r="H10454">
        <v>77502</v>
      </c>
      <c r="I10454">
        <v>5188</v>
      </c>
      <c r="J10454">
        <v>224335.93</v>
      </c>
      <c r="K10454">
        <v>3.39</v>
      </c>
      <c r="L10454">
        <v>6.69</v>
      </c>
      <c r="M10454">
        <v>0.06</v>
      </c>
      <c r="N10454">
        <v>0.95</v>
      </c>
      <c r="O10454">
        <v>4444.6899999999996</v>
      </c>
      <c r="P10454">
        <v>3.3871238422890948</v>
      </c>
      <c r="Q10454">
        <v>6.6940207994632388</v>
      </c>
      <c r="R10454">
        <v>6.3691517638254494E-2</v>
      </c>
      <c r="S10454">
        <v>0.95146877409406327</v>
      </c>
      <c r="T10454">
        <v>4444.6906742406127</v>
      </c>
    </row>
    <row r="10455" spans="1:20" x14ac:dyDescent="0.35">
      <c r="A10455" t="s">
        <v>10490</v>
      </c>
      <c r="B10455" t="s">
        <v>41</v>
      </c>
      <c r="C10455" t="s">
        <v>22</v>
      </c>
      <c r="D10455" t="s">
        <v>31</v>
      </c>
      <c r="E10455" t="s">
        <v>24</v>
      </c>
      <c r="F10455">
        <v>9977.4500000000007</v>
      </c>
      <c r="G10455">
        <v>865757</v>
      </c>
      <c r="H10455">
        <v>22807</v>
      </c>
      <c r="I10455">
        <v>593</v>
      </c>
      <c r="J10455">
        <v>51986.7</v>
      </c>
      <c r="K10455">
        <v>2.63</v>
      </c>
      <c r="L10455">
        <v>2.6</v>
      </c>
      <c r="M10455">
        <v>0.44</v>
      </c>
      <c r="N10455">
        <v>16.829999999999998</v>
      </c>
      <c r="O10455">
        <v>421.04</v>
      </c>
      <c r="P10455">
        <v>2.634341968935856</v>
      </c>
      <c r="Q10455">
        <v>2.6000789231376329</v>
      </c>
      <c r="R10455">
        <v>0.43747314421011102</v>
      </c>
      <c r="S10455">
        <v>16.825379426644179</v>
      </c>
      <c r="T10455">
        <v>421.04194959633969</v>
      </c>
    </row>
    <row r="10456" spans="1:20" x14ac:dyDescent="0.35">
      <c r="A10456" t="s">
        <v>10491</v>
      </c>
      <c r="B10456" t="s">
        <v>29</v>
      </c>
      <c r="C10456" t="s">
        <v>22</v>
      </c>
      <c r="D10456" t="s">
        <v>31</v>
      </c>
      <c r="E10456" t="s">
        <v>49</v>
      </c>
      <c r="F10456">
        <v>4802.09</v>
      </c>
      <c r="G10456">
        <v>2106626</v>
      </c>
      <c r="H10456">
        <v>91801</v>
      </c>
      <c r="I10456">
        <v>7895</v>
      </c>
      <c r="J10456">
        <v>635405.72</v>
      </c>
      <c r="K10456">
        <v>4.3600000000000003</v>
      </c>
      <c r="L10456">
        <v>8.6</v>
      </c>
      <c r="M10456">
        <v>0.05</v>
      </c>
      <c r="N10456">
        <v>0.61</v>
      </c>
      <c r="O10456">
        <v>13131.86</v>
      </c>
      <c r="P10456">
        <v>4.3577265257335656</v>
      </c>
      <c r="Q10456">
        <v>8.6001241816537934</v>
      </c>
      <c r="R10456">
        <v>5.2309778760579947E-2</v>
      </c>
      <c r="S10456">
        <v>0.60824445851804942</v>
      </c>
      <c r="T10456">
        <v>13131.85779525165</v>
      </c>
    </row>
    <row r="10457" spans="1:20" x14ac:dyDescent="0.35">
      <c r="A10457" t="s">
        <v>10492</v>
      </c>
      <c r="B10457" t="s">
        <v>21</v>
      </c>
      <c r="C10457" t="s">
        <v>30</v>
      </c>
      <c r="D10457" t="s">
        <v>27</v>
      </c>
      <c r="E10457" t="s">
        <v>24</v>
      </c>
      <c r="F10457">
        <v>3555.21</v>
      </c>
      <c r="G10457">
        <v>445197</v>
      </c>
      <c r="H10457">
        <v>19655</v>
      </c>
      <c r="I10457">
        <v>606</v>
      </c>
      <c r="J10457">
        <v>85952.33</v>
      </c>
      <c r="K10457">
        <v>4.41</v>
      </c>
      <c r="L10457">
        <v>3.08</v>
      </c>
      <c r="M10457">
        <v>0.18</v>
      </c>
      <c r="N10457">
        <v>5.87</v>
      </c>
      <c r="O10457">
        <v>2317.64</v>
      </c>
      <c r="P10457">
        <v>4.4148994714699326</v>
      </c>
      <c r="Q10457">
        <v>3.0831849402187741</v>
      </c>
      <c r="R10457">
        <v>0.18088069193589421</v>
      </c>
      <c r="S10457">
        <v>5.8666831683168317</v>
      </c>
      <c r="T10457">
        <v>2317.644246050163</v>
      </c>
    </row>
    <row r="10458" spans="1:20" x14ac:dyDescent="0.35">
      <c r="A10458" t="s">
        <v>10493</v>
      </c>
      <c r="B10458" t="s">
        <v>21</v>
      </c>
      <c r="C10458" t="s">
        <v>30</v>
      </c>
      <c r="D10458" t="s">
        <v>43</v>
      </c>
      <c r="E10458" t="s">
        <v>49</v>
      </c>
      <c r="F10458">
        <v>10848.03</v>
      </c>
      <c r="G10458">
        <v>1409111</v>
      </c>
      <c r="H10458">
        <v>54134</v>
      </c>
      <c r="I10458">
        <v>1761</v>
      </c>
      <c r="J10458">
        <v>248370.1</v>
      </c>
      <c r="K10458">
        <v>3.84</v>
      </c>
      <c r="L10458">
        <v>3.25</v>
      </c>
      <c r="M10458">
        <v>0.2</v>
      </c>
      <c r="N10458">
        <v>6.16</v>
      </c>
      <c r="O10458">
        <v>2189.54</v>
      </c>
      <c r="P10458">
        <v>3.8417129665441538</v>
      </c>
      <c r="Q10458">
        <v>3.2530387556803491</v>
      </c>
      <c r="R10458">
        <v>0.2003921749732146</v>
      </c>
      <c r="S10458">
        <v>6.16015332197615</v>
      </c>
      <c r="T10458">
        <v>2189.5410503105172</v>
      </c>
    </row>
    <row r="10459" spans="1:20" x14ac:dyDescent="0.35">
      <c r="A10459" t="s">
        <v>10494</v>
      </c>
      <c r="B10459" t="s">
        <v>21</v>
      </c>
      <c r="C10459" t="s">
        <v>34</v>
      </c>
      <c r="D10459" t="s">
        <v>23</v>
      </c>
      <c r="E10459" t="s">
        <v>24</v>
      </c>
      <c r="F10459">
        <v>9548.06</v>
      </c>
      <c r="G10459">
        <v>1404004</v>
      </c>
      <c r="H10459">
        <v>59914</v>
      </c>
      <c r="I10459">
        <v>2005</v>
      </c>
      <c r="J10459">
        <v>95671.21</v>
      </c>
      <c r="K10459">
        <v>4.2699999999999996</v>
      </c>
      <c r="L10459">
        <v>3.35</v>
      </c>
      <c r="M10459">
        <v>0.16</v>
      </c>
      <c r="N10459">
        <v>4.76</v>
      </c>
      <c r="O10459">
        <v>902</v>
      </c>
      <c r="P10459">
        <v>4.267366759638862</v>
      </c>
      <c r="Q10459">
        <v>3.3464632640117502</v>
      </c>
      <c r="R10459">
        <v>0.1593627532797009</v>
      </c>
      <c r="S10459">
        <v>4.7621246882793011</v>
      </c>
      <c r="T10459">
        <v>901.99632176588761</v>
      </c>
    </row>
    <row r="10460" spans="1:20" x14ac:dyDescent="0.35">
      <c r="A10460" t="s">
        <v>10495</v>
      </c>
      <c r="B10460" t="s">
        <v>36</v>
      </c>
      <c r="C10460" t="s">
        <v>22</v>
      </c>
      <c r="D10460" t="s">
        <v>43</v>
      </c>
      <c r="E10460" t="s">
        <v>24</v>
      </c>
      <c r="F10460">
        <v>3662.52</v>
      </c>
      <c r="G10460">
        <v>358371</v>
      </c>
      <c r="H10460">
        <v>20914</v>
      </c>
      <c r="I10460">
        <v>1328</v>
      </c>
      <c r="J10460">
        <v>118948.81</v>
      </c>
      <c r="K10460">
        <v>5.84</v>
      </c>
      <c r="L10460">
        <v>6.35</v>
      </c>
      <c r="M10460">
        <v>0.18</v>
      </c>
      <c r="N10460">
        <v>2.76</v>
      </c>
      <c r="O10460">
        <v>3147.73</v>
      </c>
      <c r="P10460">
        <v>5.8358516732659727</v>
      </c>
      <c r="Q10460">
        <v>6.349813522042651</v>
      </c>
      <c r="R10460">
        <v>0.17512288419240701</v>
      </c>
      <c r="S10460">
        <v>2.7579216867469878</v>
      </c>
      <c r="T10460">
        <v>3147.7313434465891</v>
      </c>
    </row>
    <row r="10461" spans="1:20" x14ac:dyDescent="0.35">
      <c r="A10461" t="s">
        <v>10496</v>
      </c>
      <c r="B10461" t="s">
        <v>33</v>
      </c>
      <c r="C10461" t="s">
        <v>38</v>
      </c>
      <c r="D10461" t="s">
        <v>23</v>
      </c>
      <c r="E10461" t="s">
        <v>24</v>
      </c>
      <c r="F10461">
        <v>9375.39</v>
      </c>
      <c r="G10461">
        <v>1613152</v>
      </c>
      <c r="H10461">
        <v>44576</v>
      </c>
      <c r="I10461">
        <v>1635</v>
      </c>
      <c r="J10461">
        <v>204987.42</v>
      </c>
      <c r="K10461">
        <v>2.76</v>
      </c>
      <c r="L10461">
        <v>3.67</v>
      </c>
      <c r="M10461">
        <v>0.21</v>
      </c>
      <c r="N10461">
        <v>5.73</v>
      </c>
      <c r="O10461">
        <v>2086.44</v>
      </c>
      <c r="P10461">
        <v>2.7632857907996269</v>
      </c>
      <c r="Q10461">
        <v>3.66789303661163</v>
      </c>
      <c r="R10461">
        <v>0.2103237167982771</v>
      </c>
      <c r="S10461">
        <v>5.7341834862385319</v>
      </c>
      <c r="T10461">
        <v>2086.4415240326011</v>
      </c>
    </row>
    <row r="10462" spans="1:20" x14ac:dyDescent="0.35">
      <c r="A10462" t="s">
        <v>10497</v>
      </c>
      <c r="B10462" t="s">
        <v>33</v>
      </c>
      <c r="C10462" t="s">
        <v>38</v>
      </c>
      <c r="D10462" t="s">
        <v>31</v>
      </c>
      <c r="E10462" t="s">
        <v>49</v>
      </c>
      <c r="F10462">
        <v>572.52</v>
      </c>
      <c r="G10462">
        <v>113440</v>
      </c>
      <c r="H10462">
        <v>3247</v>
      </c>
      <c r="I10462">
        <v>173</v>
      </c>
      <c r="J10462">
        <v>22097.02</v>
      </c>
      <c r="K10462">
        <v>2.86</v>
      </c>
      <c r="L10462">
        <v>5.33</v>
      </c>
      <c r="M10462">
        <v>0.18</v>
      </c>
      <c r="N10462">
        <v>3.31</v>
      </c>
      <c r="O10462">
        <v>3759.61</v>
      </c>
      <c r="P10462">
        <v>2.8623060648801131</v>
      </c>
      <c r="Q10462">
        <v>5.3279950723744998</v>
      </c>
      <c r="R10462">
        <v>0.17632275947028031</v>
      </c>
      <c r="S10462">
        <v>3.3093641618497109</v>
      </c>
      <c r="T10462">
        <v>3759.6066512960251</v>
      </c>
    </row>
    <row r="10463" spans="1:20" x14ac:dyDescent="0.35">
      <c r="A10463" t="s">
        <v>10498</v>
      </c>
      <c r="B10463" t="s">
        <v>33</v>
      </c>
      <c r="C10463" t="s">
        <v>30</v>
      </c>
      <c r="D10463" t="s">
        <v>23</v>
      </c>
      <c r="E10463" t="s">
        <v>24</v>
      </c>
      <c r="F10463">
        <v>3065.26</v>
      </c>
      <c r="G10463">
        <v>585891</v>
      </c>
      <c r="H10463">
        <v>21852</v>
      </c>
      <c r="I10463">
        <v>921</v>
      </c>
      <c r="J10463">
        <v>127938.14</v>
      </c>
      <c r="K10463">
        <v>3.73</v>
      </c>
      <c r="L10463">
        <v>4.21</v>
      </c>
      <c r="M10463">
        <v>0.14000000000000001</v>
      </c>
      <c r="N10463">
        <v>3.33</v>
      </c>
      <c r="O10463">
        <v>4073.81</v>
      </c>
      <c r="P10463">
        <v>3.7297039893085908</v>
      </c>
      <c r="Q10463">
        <v>4.214717188358045</v>
      </c>
      <c r="R10463">
        <v>0.14027365916163281</v>
      </c>
      <c r="S10463">
        <v>3.3281867535287728</v>
      </c>
      <c r="T10463">
        <v>4073.8103782387129</v>
      </c>
    </row>
    <row r="10464" spans="1:20" x14ac:dyDescent="0.35">
      <c r="A10464" t="s">
        <v>10499</v>
      </c>
      <c r="B10464" t="s">
        <v>26</v>
      </c>
      <c r="C10464" t="s">
        <v>34</v>
      </c>
      <c r="D10464" t="s">
        <v>27</v>
      </c>
      <c r="E10464" t="s">
        <v>24</v>
      </c>
      <c r="F10464">
        <v>11052.43</v>
      </c>
      <c r="G10464">
        <v>2599285</v>
      </c>
      <c r="H10464">
        <v>60487</v>
      </c>
      <c r="I10464">
        <v>5565</v>
      </c>
      <c r="J10464">
        <v>259264.57</v>
      </c>
      <c r="K10464">
        <v>2.33</v>
      </c>
      <c r="L10464">
        <v>9.1999999999999993</v>
      </c>
      <c r="M10464">
        <v>0.18</v>
      </c>
      <c r="N10464">
        <v>1.99</v>
      </c>
      <c r="O10464">
        <v>2245.77</v>
      </c>
      <c r="P10464">
        <v>2.3270630192533721</v>
      </c>
      <c r="Q10464">
        <v>9.2003240365698424</v>
      </c>
      <c r="R10464">
        <v>0.18272405640881509</v>
      </c>
      <c r="S10464">
        <v>1.9860610961365679</v>
      </c>
      <c r="T10464">
        <v>2245.7698442785891</v>
      </c>
    </row>
    <row r="10465" spans="1:20" x14ac:dyDescent="0.35">
      <c r="A10465" t="s">
        <v>10500</v>
      </c>
      <c r="B10465" t="s">
        <v>41</v>
      </c>
      <c r="C10465" t="s">
        <v>30</v>
      </c>
      <c r="D10465" t="s">
        <v>27</v>
      </c>
      <c r="E10465" t="s">
        <v>49</v>
      </c>
      <c r="F10465">
        <v>6447.18</v>
      </c>
      <c r="G10465">
        <v>466249</v>
      </c>
      <c r="H10465">
        <v>7383</v>
      </c>
      <c r="I10465">
        <v>215</v>
      </c>
      <c r="J10465">
        <v>32174.51</v>
      </c>
      <c r="K10465">
        <v>1.58</v>
      </c>
      <c r="L10465">
        <v>2.91</v>
      </c>
      <c r="M10465">
        <v>0.87</v>
      </c>
      <c r="N10465">
        <v>29.99</v>
      </c>
      <c r="O10465">
        <v>399.05</v>
      </c>
      <c r="P10465">
        <v>1.583488650913996</v>
      </c>
      <c r="Q10465">
        <v>2.9120953541920631</v>
      </c>
      <c r="R10465">
        <v>0.87324664770418536</v>
      </c>
      <c r="S10465">
        <v>29.98688372093023</v>
      </c>
      <c r="T10465">
        <v>399.04780074389112</v>
      </c>
    </row>
    <row r="10466" spans="1:20" x14ac:dyDescent="0.35">
      <c r="A10466" t="s">
        <v>10501</v>
      </c>
      <c r="B10466" t="s">
        <v>36</v>
      </c>
      <c r="C10466" t="s">
        <v>34</v>
      </c>
      <c r="D10466" t="s">
        <v>27</v>
      </c>
      <c r="E10466" t="s">
        <v>24</v>
      </c>
      <c r="F10466">
        <v>3452.62</v>
      </c>
      <c r="G10466">
        <v>376143</v>
      </c>
      <c r="H10466">
        <v>27242</v>
      </c>
      <c r="I10466">
        <v>1234</v>
      </c>
      <c r="J10466">
        <v>53412.87</v>
      </c>
      <c r="K10466">
        <v>7.24</v>
      </c>
      <c r="L10466">
        <v>4.53</v>
      </c>
      <c r="M10466">
        <v>0.13</v>
      </c>
      <c r="N10466">
        <v>2.8</v>
      </c>
      <c r="O10466">
        <v>1447.02</v>
      </c>
      <c r="P10466">
        <v>7.2424583203728368</v>
      </c>
      <c r="Q10466">
        <v>4.5297702077674176</v>
      </c>
      <c r="R10466">
        <v>0.12673885911460239</v>
      </c>
      <c r="S10466">
        <v>2.7979092382495949</v>
      </c>
      <c r="T10466">
        <v>1447.0242888009691</v>
      </c>
    </row>
    <row r="10467" spans="1:20" x14ac:dyDescent="0.35">
      <c r="A10467" t="s">
        <v>10502</v>
      </c>
      <c r="B10467" t="s">
        <v>21</v>
      </c>
      <c r="C10467" t="s">
        <v>38</v>
      </c>
      <c r="D10467" t="s">
        <v>43</v>
      </c>
      <c r="E10467" t="s">
        <v>49</v>
      </c>
      <c r="F10467">
        <v>7835.79</v>
      </c>
      <c r="G10467">
        <v>1305236</v>
      </c>
      <c r="H10467">
        <v>42347</v>
      </c>
      <c r="I10467">
        <v>1618</v>
      </c>
      <c r="J10467">
        <v>189454.59</v>
      </c>
      <c r="K10467">
        <v>3.24</v>
      </c>
      <c r="L10467">
        <v>3.82</v>
      </c>
      <c r="M10467">
        <v>0.19</v>
      </c>
      <c r="N10467">
        <v>4.84</v>
      </c>
      <c r="O10467">
        <v>2317.81</v>
      </c>
      <c r="P10467">
        <v>3.24439411723244</v>
      </c>
      <c r="Q10467">
        <v>3.820813753040357</v>
      </c>
      <c r="R10467">
        <v>0.1850376650057855</v>
      </c>
      <c r="S10467">
        <v>4.8428862793572307</v>
      </c>
      <c r="T10467">
        <v>2317.8109673689569</v>
      </c>
    </row>
    <row r="10468" spans="1:20" x14ac:dyDescent="0.35">
      <c r="A10468" t="s">
        <v>10503</v>
      </c>
      <c r="B10468" t="s">
        <v>21</v>
      </c>
      <c r="C10468" t="s">
        <v>34</v>
      </c>
      <c r="D10468" t="s">
        <v>31</v>
      </c>
      <c r="E10468" t="s">
        <v>49</v>
      </c>
      <c r="F10468">
        <v>7245.65</v>
      </c>
      <c r="G10468">
        <v>1017519</v>
      </c>
      <c r="H10468">
        <v>33997</v>
      </c>
      <c r="I10468">
        <v>861</v>
      </c>
      <c r="J10468">
        <v>38803.03</v>
      </c>
      <c r="K10468">
        <v>3.34</v>
      </c>
      <c r="L10468">
        <v>2.5299999999999998</v>
      </c>
      <c r="M10468">
        <v>0.21</v>
      </c>
      <c r="N10468">
        <v>8.42</v>
      </c>
      <c r="O10468">
        <v>435.54</v>
      </c>
      <c r="P10468">
        <v>3.3411661109030888</v>
      </c>
      <c r="Q10468">
        <v>2.532576403800336</v>
      </c>
      <c r="R10468">
        <v>0.21312615819042849</v>
      </c>
      <c r="S10468">
        <v>8.4153890824622533</v>
      </c>
      <c r="T10468">
        <v>435.53552821347978</v>
      </c>
    </row>
    <row r="10469" spans="1:20" x14ac:dyDescent="0.35">
      <c r="A10469" t="s">
        <v>10504</v>
      </c>
      <c r="B10469" t="s">
        <v>21</v>
      </c>
      <c r="C10469" t="s">
        <v>38</v>
      </c>
      <c r="D10469" t="s">
        <v>31</v>
      </c>
      <c r="E10469" t="s">
        <v>24</v>
      </c>
      <c r="F10469">
        <v>9692.08</v>
      </c>
      <c r="G10469">
        <v>1382573</v>
      </c>
      <c r="H10469">
        <v>31064</v>
      </c>
      <c r="I10469">
        <v>916</v>
      </c>
      <c r="J10469">
        <v>107933.42</v>
      </c>
      <c r="K10469">
        <v>2.25</v>
      </c>
      <c r="L10469">
        <v>2.95</v>
      </c>
      <c r="M10469">
        <v>0.31</v>
      </c>
      <c r="N10469">
        <v>10.58</v>
      </c>
      <c r="O10469">
        <v>1013.62</v>
      </c>
      <c r="P10469">
        <v>2.2468253032570429</v>
      </c>
      <c r="Q10469">
        <v>2.948750965748133</v>
      </c>
      <c r="R10469">
        <v>0.31200360545969608</v>
      </c>
      <c r="S10469">
        <v>10.580873362445409</v>
      </c>
      <c r="T10469">
        <v>1013.624939125554</v>
      </c>
    </row>
    <row r="10470" spans="1:20" x14ac:dyDescent="0.35">
      <c r="A10470" t="s">
        <v>10505</v>
      </c>
      <c r="B10470" t="s">
        <v>29</v>
      </c>
      <c r="C10470" t="s">
        <v>34</v>
      </c>
      <c r="D10470" t="s">
        <v>31</v>
      </c>
      <c r="E10470" t="s">
        <v>46</v>
      </c>
      <c r="F10470">
        <v>1551.81</v>
      </c>
      <c r="G10470">
        <v>515001</v>
      </c>
      <c r="H10470">
        <v>19480</v>
      </c>
      <c r="I10470">
        <v>1775</v>
      </c>
      <c r="J10470">
        <v>74286.86</v>
      </c>
      <c r="K10470">
        <v>3.78</v>
      </c>
      <c r="L10470">
        <v>9.11</v>
      </c>
      <c r="M10470">
        <v>0.08</v>
      </c>
      <c r="N10470">
        <v>0.87</v>
      </c>
      <c r="O10470">
        <v>4687.1099999999997</v>
      </c>
      <c r="P10470">
        <v>3.782516927151597</v>
      </c>
      <c r="Q10470">
        <v>9.1119096509240247</v>
      </c>
      <c r="R10470">
        <v>7.9661704312114986E-2</v>
      </c>
      <c r="S10470">
        <v>0.8742591549295774</v>
      </c>
      <c r="T10470">
        <v>4687.1105354392621</v>
      </c>
    </row>
    <row r="10471" spans="1:20" x14ac:dyDescent="0.35">
      <c r="A10471" t="s">
        <v>10506</v>
      </c>
      <c r="B10471" t="s">
        <v>33</v>
      </c>
      <c r="C10471" t="s">
        <v>30</v>
      </c>
      <c r="D10471" t="s">
        <v>27</v>
      </c>
      <c r="E10471" t="s">
        <v>24</v>
      </c>
      <c r="F10471">
        <v>12380.57</v>
      </c>
      <c r="G10471">
        <v>2319149</v>
      </c>
      <c r="H10471">
        <v>92015</v>
      </c>
      <c r="I10471">
        <v>3179</v>
      </c>
      <c r="J10471">
        <v>483851.14</v>
      </c>
      <c r="K10471">
        <v>3.97</v>
      </c>
      <c r="L10471">
        <v>3.45</v>
      </c>
      <c r="M10471">
        <v>0.13</v>
      </c>
      <c r="N10471">
        <v>3.89</v>
      </c>
      <c r="O10471">
        <v>3808.15</v>
      </c>
      <c r="P10471">
        <v>3.9676191568545192</v>
      </c>
      <c r="Q10471">
        <v>3.4548714883442919</v>
      </c>
      <c r="R10471">
        <v>0.13454947562897351</v>
      </c>
      <c r="S10471">
        <v>3.894485687323058</v>
      </c>
      <c r="T10471">
        <v>3808.1491401445978</v>
      </c>
    </row>
    <row r="10472" spans="1:20" x14ac:dyDescent="0.35">
      <c r="A10472" t="s">
        <v>10507</v>
      </c>
      <c r="B10472" t="s">
        <v>33</v>
      </c>
      <c r="C10472" t="s">
        <v>38</v>
      </c>
      <c r="D10472" t="s">
        <v>31</v>
      </c>
      <c r="E10472" t="s">
        <v>24</v>
      </c>
      <c r="F10472">
        <v>1345.01</v>
      </c>
      <c r="G10472">
        <v>253906</v>
      </c>
      <c r="H10472">
        <v>8895</v>
      </c>
      <c r="I10472">
        <v>316</v>
      </c>
      <c r="J10472">
        <v>34481.64</v>
      </c>
      <c r="K10472">
        <v>3.5</v>
      </c>
      <c r="L10472">
        <v>3.55</v>
      </c>
      <c r="M10472">
        <v>0.15</v>
      </c>
      <c r="N10472">
        <v>4.26</v>
      </c>
      <c r="O10472">
        <v>2463.67</v>
      </c>
      <c r="P10472">
        <v>3.5032649878301418</v>
      </c>
      <c r="Q10472">
        <v>3.5525576166385608</v>
      </c>
      <c r="R10472">
        <v>0.15120966835300731</v>
      </c>
      <c r="S10472">
        <v>4.2563607594936714</v>
      </c>
      <c r="T10472">
        <v>2463.671645563973</v>
      </c>
    </row>
    <row r="10473" spans="1:20" x14ac:dyDescent="0.35">
      <c r="A10473" t="s">
        <v>10508</v>
      </c>
      <c r="B10473" t="s">
        <v>41</v>
      </c>
      <c r="C10473" t="s">
        <v>22</v>
      </c>
      <c r="D10473" t="s">
        <v>43</v>
      </c>
      <c r="E10473" t="s">
        <v>24</v>
      </c>
      <c r="F10473">
        <v>7080.9</v>
      </c>
      <c r="G10473">
        <v>619653</v>
      </c>
      <c r="H10473">
        <v>7828</v>
      </c>
      <c r="I10473">
        <v>289</v>
      </c>
      <c r="J10473">
        <v>23263.83</v>
      </c>
      <c r="K10473">
        <v>1.26</v>
      </c>
      <c r="L10473">
        <v>3.69</v>
      </c>
      <c r="M10473">
        <v>0.9</v>
      </c>
      <c r="N10473">
        <v>24.5</v>
      </c>
      <c r="O10473">
        <v>228.54</v>
      </c>
      <c r="P10473">
        <v>1.2632876787492351</v>
      </c>
      <c r="Q10473">
        <v>3.6918753193663769</v>
      </c>
      <c r="R10473">
        <v>0.90456055186509965</v>
      </c>
      <c r="S10473">
        <v>24.501384083044979</v>
      </c>
      <c r="T10473">
        <v>228.543405499301</v>
      </c>
    </row>
    <row r="10474" spans="1:20" x14ac:dyDescent="0.35">
      <c r="A10474" t="s">
        <v>10509</v>
      </c>
      <c r="B10474" t="s">
        <v>29</v>
      </c>
      <c r="C10474" t="s">
        <v>22</v>
      </c>
      <c r="D10474" t="s">
        <v>43</v>
      </c>
      <c r="E10474" t="s">
        <v>24</v>
      </c>
      <c r="F10474">
        <v>10801.86</v>
      </c>
      <c r="G10474">
        <v>4771088</v>
      </c>
      <c r="H10474">
        <v>197606</v>
      </c>
      <c r="I10474">
        <v>11945</v>
      </c>
      <c r="J10474">
        <v>1069868.74</v>
      </c>
      <c r="K10474">
        <v>4.1399999999999997</v>
      </c>
      <c r="L10474">
        <v>6.04</v>
      </c>
      <c r="M10474">
        <v>0.05</v>
      </c>
      <c r="N10474">
        <v>0.9</v>
      </c>
      <c r="O10474">
        <v>9804.49</v>
      </c>
      <c r="P10474">
        <v>4.1417387396753114</v>
      </c>
      <c r="Q10474">
        <v>6.0448569375423826</v>
      </c>
      <c r="R10474">
        <v>5.4663623574182973E-2</v>
      </c>
      <c r="S10474">
        <v>0.90429970699037254</v>
      </c>
      <c r="T10474">
        <v>9804.4862644026107</v>
      </c>
    </row>
    <row r="10475" spans="1:20" x14ac:dyDescent="0.35">
      <c r="A10475" t="s">
        <v>10510</v>
      </c>
      <c r="B10475" t="s">
        <v>36</v>
      </c>
      <c r="C10475" t="s">
        <v>38</v>
      </c>
      <c r="D10475" t="s">
        <v>43</v>
      </c>
      <c r="E10475" t="s">
        <v>24</v>
      </c>
      <c r="F10475">
        <v>5499.76</v>
      </c>
      <c r="G10475">
        <v>759459</v>
      </c>
      <c r="H10475">
        <v>58492</v>
      </c>
      <c r="I10475">
        <v>3271</v>
      </c>
      <c r="J10475">
        <v>376310.84</v>
      </c>
      <c r="K10475">
        <v>7.7</v>
      </c>
      <c r="L10475">
        <v>5.59</v>
      </c>
      <c r="M10475">
        <v>0.09</v>
      </c>
      <c r="N10475">
        <v>1.68</v>
      </c>
      <c r="O10475">
        <v>6742.31</v>
      </c>
      <c r="P10475">
        <v>7.7017982537569498</v>
      </c>
      <c r="Q10475">
        <v>5.5922177391780066</v>
      </c>
      <c r="R10475">
        <v>9.4025849688846336E-2</v>
      </c>
      <c r="S10475">
        <v>1.6813696117395289</v>
      </c>
      <c r="T10475">
        <v>6742.3138464223894</v>
      </c>
    </row>
    <row r="10476" spans="1:20" x14ac:dyDescent="0.35">
      <c r="A10476" t="s">
        <v>10511</v>
      </c>
      <c r="B10476" t="s">
        <v>29</v>
      </c>
      <c r="C10476" t="s">
        <v>22</v>
      </c>
      <c r="D10476" t="s">
        <v>27</v>
      </c>
      <c r="E10476" t="s">
        <v>49</v>
      </c>
      <c r="F10476">
        <v>13696.72</v>
      </c>
      <c r="G10476">
        <v>6027737</v>
      </c>
      <c r="H10476">
        <v>199443</v>
      </c>
      <c r="I10476">
        <v>19284</v>
      </c>
      <c r="J10476">
        <v>1782834.43</v>
      </c>
      <c r="K10476">
        <v>3.31</v>
      </c>
      <c r="L10476">
        <v>9.67</v>
      </c>
      <c r="M10476">
        <v>7.0000000000000007E-2</v>
      </c>
      <c r="N10476">
        <v>0.71</v>
      </c>
      <c r="O10476">
        <v>12916.51</v>
      </c>
      <c r="P10476">
        <v>3.3087541808808179</v>
      </c>
      <c r="Q10476">
        <v>9.668927964380801</v>
      </c>
      <c r="R10476">
        <v>6.867485948366199E-2</v>
      </c>
      <c r="S10476">
        <v>0.71026343082348053</v>
      </c>
      <c r="T10476">
        <v>12916.50636064693</v>
      </c>
    </row>
    <row r="10477" spans="1:20" x14ac:dyDescent="0.35">
      <c r="A10477" t="s">
        <v>10512</v>
      </c>
      <c r="B10477" t="s">
        <v>21</v>
      </c>
      <c r="C10477" t="s">
        <v>38</v>
      </c>
      <c r="D10477" t="s">
        <v>23</v>
      </c>
      <c r="E10477" t="s">
        <v>24</v>
      </c>
      <c r="F10477">
        <v>11450.86</v>
      </c>
      <c r="G10477">
        <v>1748070</v>
      </c>
      <c r="H10477">
        <v>78231</v>
      </c>
      <c r="I10477">
        <v>3907</v>
      </c>
      <c r="J10477">
        <v>500486.9</v>
      </c>
      <c r="K10477">
        <v>4.4800000000000004</v>
      </c>
      <c r="L10477">
        <v>4.99</v>
      </c>
      <c r="M10477">
        <v>0.15</v>
      </c>
      <c r="N10477">
        <v>2.93</v>
      </c>
      <c r="O10477">
        <v>4270.74</v>
      </c>
      <c r="P10477">
        <v>4.4752784499476572</v>
      </c>
      <c r="Q10477">
        <v>4.9941838912962897</v>
      </c>
      <c r="R10477">
        <v>0.1463724099142284</v>
      </c>
      <c r="S10477">
        <v>2.9308574353724088</v>
      </c>
      <c r="T10477">
        <v>4270.7363464403552</v>
      </c>
    </row>
    <row r="10478" spans="1:20" x14ac:dyDescent="0.35">
      <c r="A10478" t="s">
        <v>10513</v>
      </c>
      <c r="B10478" t="s">
        <v>21</v>
      </c>
      <c r="C10478" t="s">
        <v>30</v>
      </c>
      <c r="D10478" t="s">
        <v>31</v>
      </c>
      <c r="E10478" t="s">
        <v>24</v>
      </c>
      <c r="F10478">
        <v>6677.7</v>
      </c>
      <c r="G10478">
        <v>1176219</v>
      </c>
      <c r="H10478">
        <v>43433</v>
      </c>
      <c r="I10478">
        <v>1568</v>
      </c>
      <c r="J10478">
        <v>229726.97</v>
      </c>
      <c r="K10478">
        <v>3.69</v>
      </c>
      <c r="L10478">
        <v>3.61</v>
      </c>
      <c r="M10478">
        <v>0.15</v>
      </c>
      <c r="N10478">
        <v>4.26</v>
      </c>
      <c r="O10478">
        <v>3340.21</v>
      </c>
      <c r="P10478">
        <v>3.692594661368334</v>
      </c>
      <c r="Q10478">
        <v>3.610158174659821</v>
      </c>
      <c r="R10478">
        <v>0.15374715078396611</v>
      </c>
      <c r="S10478">
        <v>4.2587372448979588</v>
      </c>
      <c r="T10478">
        <v>3340.2110007936858</v>
      </c>
    </row>
    <row r="10479" spans="1:20" x14ac:dyDescent="0.35">
      <c r="A10479" t="s">
        <v>10514</v>
      </c>
      <c r="B10479" t="s">
        <v>36</v>
      </c>
      <c r="C10479" t="s">
        <v>30</v>
      </c>
      <c r="D10479" t="s">
        <v>43</v>
      </c>
      <c r="E10479" t="s">
        <v>24</v>
      </c>
      <c r="F10479">
        <v>3165.48</v>
      </c>
      <c r="G10479">
        <v>361959</v>
      </c>
      <c r="H10479">
        <v>19644</v>
      </c>
      <c r="I10479">
        <v>1068</v>
      </c>
      <c r="J10479">
        <v>172998.58</v>
      </c>
      <c r="K10479">
        <v>5.43</v>
      </c>
      <c r="L10479">
        <v>5.44</v>
      </c>
      <c r="M10479">
        <v>0.16</v>
      </c>
      <c r="N10479">
        <v>2.96</v>
      </c>
      <c r="O10479">
        <v>5365.16</v>
      </c>
      <c r="P10479">
        <v>5.4271340124157703</v>
      </c>
      <c r="Q10479">
        <v>5.4367745876603539</v>
      </c>
      <c r="R10479">
        <v>0.16114233353695781</v>
      </c>
      <c r="S10479">
        <v>2.9639325842696631</v>
      </c>
      <c r="T10479">
        <v>5365.1610498249865</v>
      </c>
    </row>
    <row r="10480" spans="1:20" x14ac:dyDescent="0.35">
      <c r="A10480" t="s">
        <v>10515</v>
      </c>
      <c r="B10480" t="s">
        <v>21</v>
      </c>
      <c r="C10480" t="s">
        <v>34</v>
      </c>
      <c r="D10480" t="s">
        <v>23</v>
      </c>
      <c r="E10480" t="s">
        <v>24</v>
      </c>
      <c r="F10480">
        <v>1129.8599999999999</v>
      </c>
      <c r="G10480">
        <v>179968</v>
      </c>
      <c r="H10480">
        <v>8844</v>
      </c>
      <c r="I10480">
        <v>292</v>
      </c>
      <c r="J10480">
        <v>12273.93</v>
      </c>
      <c r="K10480">
        <v>4.91</v>
      </c>
      <c r="L10480">
        <v>3.3</v>
      </c>
      <c r="M10480">
        <v>0.13</v>
      </c>
      <c r="N10480">
        <v>3.87</v>
      </c>
      <c r="O10480">
        <v>986.32</v>
      </c>
      <c r="P10480">
        <v>4.9142069701280224</v>
      </c>
      <c r="Q10480">
        <v>3.3016734509271819</v>
      </c>
      <c r="R10480">
        <v>0.12775440976933511</v>
      </c>
      <c r="S10480">
        <v>3.869383561643835</v>
      </c>
      <c r="T10480">
        <v>986.32308427592807</v>
      </c>
    </row>
    <row r="10481" spans="1:20" x14ac:dyDescent="0.35">
      <c r="A10481" t="s">
        <v>10516</v>
      </c>
      <c r="B10481" t="s">
        <v>21</v>
      </c>
      <c r="C10481" t="s">
        <v>22</v>
      </c>
      <c r="D10481" t="s">
        <v>23</v>
      </c>
      <c r="E10481" t="s">
        <v>24</v>
      </c>
      <c r="F10481">
        <v>12124.13</v>
      </c>
      <c r="G10481">
        <v>1873352</v>
      </c>
      <c r="H10481">
        <v>77993</v>
      </c>
      <c r="I10481">
        <v>3314</v>
      </c>
      <c r="J10481">
        <v>264701.83</v>
      </c>
      <c r="K10481">
        <v>4.16</v>
      </c>
      <c r="L10481">
        <v>4.25</v>
      </c>
      <c r="M10481">
        <v>0.16</v>
      </c>
      <c r="N10481">
        <v>3.66</v>
      </c>
      <c r="O10481">
        <v>2083.2600000000002</v>
      </c>
      <c r="P10481">
        <v>4.1632859174356982</v>
      </c>
      <c r="Q10481">
        <v>4.2490992781403456</v>
      </c>
      <c r="R10481">
        <v>0.15545151487954051</v>
      </c>
      <c r="S10481">
        <v>3.6584580567290281</v>
      </c>
      <c r="T10481">
        <v>2083.26453114574</v>
      </c>
    </row>
    <row r="10482" spans="1:20" x14ac:dyDescent="0.35">
      <c r="A10482" t="s">
        <v>10517</v>
      </c>
      <c r="B10482" t="s">
        <v>21</v>
      </c>
      <c r="C10482" t="s">
        <v>22</v>
      </c>
      <c r="D10482" t="s">
        <v>43</v>
      </c>
      <c r="E10482" t="s">
        <v>24</v>
      </c>
      <c r="F10482">
        <v>3316.98</v>
      </c>
      <c r="G10482">
        <v>565525</v>
      </c>
      <c r="H10482">
        <v>16693</v>
      </c>
      <c r="I10482">
        <v>694</v>
      </c>
      <c r="J10482">
        <v>62975.99</v>
      </c>
      <c r="K10482">
        <v>2.95</v>
      </c>
      <c r="L10482">
        <v>4.16</v>
      </c>
      <c r="M10482">
        <v>0.2</v>
      </c>
      <c r="N10482">
        <v>4.78</v>
      </c>
      <c r="O10482">
        <v>1798.59</v>
      </c>
      <c r="P10482">
        <v>2.951770478758676</v>
      </c>
      <c r="Q10482">
        <v>4.1574312586113944</v>
      </c>
      <c r="R10482">
        <v>0.19870484634277841</v>
      </c>
      <c r="S10482">
        <v>4.779510086455331</v>
      </c>
      <c r="T10482">
        <v>1798.594203160706</v>
      </c>
    </row>
    <row r="10483" spans="1:20" x14ac:dyDescent="0.35">
      <c r="A10483" t="s">
        <v>10518</v>
      </c>
      <c r="B10483" t="s">
        <v>33</v>
      </c>
      <c r="C10483" t="s">
        <v>22</v>
      </c>
      <c r="D10483" t="s">
        <v>43</v>
      </c>
      <c r="E10483" t="s">
        <v>24</v>
      </c>
      <c r="F10483">
        <v>4410.28</v>
      </c>
      <c r="G10483">
        <v>793721</v>
      </c>
      <c r="H10483">
        <v>16544</v>
      </c>
      <c r="I10483">
        <v>582</v>
      </c>
      <c r="J10483">
        <v>52672.35</v>
      </c>
      <c r="K10483">
        <v>2.08</v>
      </c>
      <c r="L10483">
        <v>3.52</v>
      </c>
      <c r="M10483">
        <v>0.27</v>
      </c>
      <c r="N10483">
        <v>7.58</v>
      </c>
      <c r="O10483">
        <v>1094.31</v>
      </c>
      <c r="P10483">
        <v>2.0843596175482308</v>
      </c>
      <c r="Q10483">
        <v>3.5178916827853</v>
      </c>
      <c r="R10483">
        <v>0.26657882011605422</v>
      </c>
      <c r="S10483">
        <v>7.5778006872852233</v>
      </c>
      <c r="T10483">
        <v>1094.3085246288219</v>
      </c>
    </row>
    <row r="10484" spans="1:20" x14ac:dyDescent="0.35">
      <c r="A10484" t="s">
        <v>10519</v>
      </c>
      <c r="B10484" t="s">
        <v>29</v>
      </c>
      <c r="C10484" t="s">
        <v>38</v>
      </c>
      <c r="D10484" t="s">
        <v>31</v>
      </c>
      <c r="E10484" t="s">
        <v>49</v>
      </c>
      <c r="F10484">
        <v>650.49</v>
      </c>
      <c r="G10484">
        <v>265762</v>
      </c>
      <c r="H10484">
        <v>14814</v>
      </c>
      <c r="I10484">
        <v>642</v>
      </c>
      <c r="J10484">
        <v>80850.17</v>
      </c>
      <c r="K10484">
        <v>5.57</v>
      </c>
      <c r="L10484">
        <v>4.33</v>
      </c>
      <c r="M10484">
        <v>0.04</v>
      </c>
      <c r="N10484">
        <v>1.01</v>
      </c>
      <c r="O10484">
        <v>12329.12</v>
      </c>
      <c r="P10484">
        <v>5.5741603389498877</v>
      </c>
      <c r="Q10484">
        <v>4.333738355609559</v>
      </c>
      <c r="R10484">
        <v>4.3910490076954231E-2</v>
      </c>
      <c r="S10484">
        <v>1.013224299065421</v>
      </c>
      <c r="T10484">
        <v>12329.1180494704</v>
      </c>
    </row>
    <row r="10485" spans="1:20" x14ac:dyDescent="0.35">
      <c r="A10485" t="s">
        <v>10520</v>
      </c>
      <c r="B10485" t="s">
        <v>36</v>
      </c>
      <c r="C10485" t="s">
        <v>30</v>
      </c>
      <c r="D10485" t="s">
        <v>31</v>
      </c>
      <c r="E10485" t="s">
        <v>24</v>
      </c>
      <c r="F10485">
        <v>764.29</v>
      </c>
      <c r="G10485">
        <v>90020</v>
      </c>
      <c r="H10485">
        <v>5730</v>
      </c>
      <c r="I10485">
        <v>315</v>
      </c>
      <c r="J10485">
        <v>49985.99</v>
      </c>
      <c r="K10485">
        <v>6.37</v>
      </c>
      <c r="L10485">
        <v>5.5</v>
      </c>
      <c r="M10485">
        <v>0.13</v>
      </c>
      <c r="N10485">
        <v>2.4300000000000002</v>
      </c>
      <c r="O10485">
        <v>6440.19</v>
      </c>
      <c r="P10485">
        <v>6.3652521661852921</v>
      </c>
      <c r="Q10485">
        <v>5.4973821989528799</v>
      </c>
      <c r="R10485">
        <v>0.13338394415357771</v>
      </c>
      <c r="S10485">
        <v>2.4263174603174602</v>
      </c>
      <c r="T10485">
        <v>6440.1863167122428</v>
      </c>
    </row>
    <row r="10486" spans="1:20" x14ac:dyDescent="0.35">
      <c r="A10486" t="s">
        <v>10521</v>
      </c>
      <c r="B10486" t="s">
        <v>36</v>
      </c>
      <c r="C10486" t="s">
        <v>22</v>
      </c>
      <c r="D10486" t="s">
        <v>23</v>
      </c>
      <c r="E10486" t="s">
        <v>46</v>
      </c>
      <c r="F10486">
        <v>3841.07</v>
      </c>
      <c r="G10486">
        <v>394650</v>
      </c>
      <c r="H10486">
        <v>16363</v>
      </c>
      <c r="I10486">
        <v>512</v>
      </c>
      <c r="J10486">
        <v>44060.44</v>
      </c>
      <c r="K10486">
        <v>4.1500000000000004</v>
      </c>
      <c r="L10486">
        <v>3.13</v>
      </c>
      <c r="M10486">
        <v>0.23</v>
      </c>
      <c r="N10486">
        <v>7.5</v>
      </c>
      <c r="O10486">
        <v>1047.0899999999999</v>
      </c>
      <c r="P10486">
        <v>4.1462054985430123</v>
      </c>
      <c r="Q10486">
        <v>3.1290105726333799</v>
      </c>
      <c r="R10486">
        <v>0.23474118437939251</v>
      </c>
      <c r="S10486">
        <v>7.5020898437500003</v>
      </c>
      <c r="T10486">
        <v>1047.0876604696091</v>
      </c>
    </row>
    <row r="10487" spans="1:20" x14ac:dyDescent="0.35">
      <c r="A10487" t="s">
        <v>10522</v>
      </c>
      <c r="B10487" t="s">
        <v>29</v>
      </c>
      <c r="C10487" t="s">
        <v>34</v>
      </c>
      <c r="D10487" t="s">
        <v>23</v>
      </c>
      <c r="E10487" t="s">
        <v>24</v>
      </c>
      <c r="F10487">
        <v>13156.59</v>
      </c>
      <c r="G10487">
        <v>6076084</v>
      </c>
      <c r="H10487">
        <v>242881</v>
      </c>
      <c r="I10487">
        <v>19019</v>
      </c>
      <c r="J10487">
        <v>783424.83</v>
      </c>
      <c r="K10487">
        <v>4</v>
      </c>
      <c r="L10487">
        <v>7.83</v>
      </c>
      <c r="M10487">
        <v>0.05</v>
      </c>
      <c r="N10487">
        <v>0.69</v>
      </c>
      <c r="O10487">
        <v>5854.62</v>
      </c>
      <c r="P10487">
        <v>3.997327884209632</v>
      </c>
      <c r="Q10487">
        <v>7.8305837014834427</v>
      </c>
      <c r="R10487">
        <v>5.4168872822493323E-2</v>
      </c>
      <c r="S10487">
        <v>0.69176034491823968</v>
      </c>
      <c r="T10487">
        <v>5854.6191680367019</v>
      </c>
    </row>
    <row r="10488" spans="1:20" x14ac:dyDescent="0.35">
      <c r="A10488" t="s">
        <v>10523</v>
      </c>
      <c r="B10488" t="s">
        <v>36</v>
      </c>
      <c r="C10488" t="s">
        <v>22</v>
      </c>
      <c r="D10488" t="s">
        <v>23</v>
      </c>
      <c r="E10488" t="s">
        <v>49</v>
      </c>
      <c r="F10488">
        <v>11821.93</v>
      </c>
      <c r="G10488">
        <v>1623949</v>
      </c>
      <c r="H10488">
        <v>93778</v>
      </c>
      <c r="I10488">
        <v>5867</v>
      </c>
      <c r="J10488">
        <v>538008.94999999995</v>
      </c>
      <c r="K10488">
        <v>5.77</v>
      </c>
      <c r="L10488">
        <v>6.26</v>
      </c>
      <c r="M10488">
        <v>0.13</v>
      </c>
      <c r="N10488">
        <v>2.0099999999999998</v>
      </c>
      <c r="O10488">
        <v>4450.9399999999996</v>
      </c>
      <c r="P10488">
        <v>5.7746887371463016</v>
      </c>
      <c r="Q10488">
        <v>6.2562647955810524</v>
      </c>
      <c r="R10488">
        <v>0.1260629358698202</v>
      </c>
      <c r="S10488">
        <v>2.014987216635419</v>
      </c>
      <c r="T10488">
        <v>4450.9400749285423</v>
      </c>
    </row>
    <row r="10489" spans="1:20" x14ac:dyDescent="0.35">
      <c r="A10489" t="s">
        <v>10524</v>
      </c>
      <c r="B10489" t="s">
        <v>41</v>
      </c>
      <c r="C10489" t="s">
        <v>34</v>
      </c>
      <c r="D10489" t="s">
        <v>27</v>
      </c>
      <c r="E10489" t="s">
        <v>24</v>
      </c>
      <c r="F10489">
        <v>11663.16</v>
      </c>
      <c r="G10489">
        <v>1134691</v>
      </c>
      <c r="H10489">
        <v>28944</v>
      </c>
      <c r="I10489">
        <v>789</v>
      </c>
      <c r="J10489">
        <v>32886.93</v>
      </c>
      <c r="K10489">
        <v>2.5499999999999998</v>
      </c>
      <c r="L10489">
        <v>2.73</v>
      </c>
      <c r="M10489">
        <v>0.4</v>
      </c>
      <c r="N10489">
        <v>14.78</v>
      </c>
      <c r="O10489">
        <v>181.97</v>
      </c>
      <c r="P10489">
        <v>2.5508266127077772</v>
      </c>
      <c r="Q10489">
        <v>2.725953565505804</v>
      </c>
      <c r="R10489">
        <v>0.40295605306799342</v>
      </c>
      <c r="S10489">
        <v>14.782205323193921</v>
      </c>
      <c r="T10489">
        <v>181.97272437315439</v>
      </c>
    </row>
    <row r="10490" spans="1:20" x14ac:dyDescent="0.35">
      <c r="A10490" t="s">
        <v>10525</v>
      </c>
      <c r="B10490" t="s">
        <v>33</v>
      </c>
      <c r="C10490" t="s">
        <v>22</v>
      </c>
      <c r="D10490" t="s">
        <v>23</v>
      </c>
      <c r="E10490" t="s">
        <v>24</v>
      </c>
      <c r="F10490">
        <v>12492</v>
      </c>
      <c r="G10490">
        <v>2111659</v>
      </c>
      <c r="H10490">
        <v>46775</v>
      </c>
      <c r="I10490">
        <v>1558</v>
      </c>
      <c r="J10490">
        <v>123729.25</v>
      </c>
      <c r="K10490">
        <v>2.2200000000000002</v>
      </c>
      <c r="L10490">
        <v>3.33</v>
      </c>
      <c r="M10490">
        <v>0.27</v>
      </c>
      <c r="N10490">
        <v>8.02</v>
      </c>
      <c r="O10490">
        <v>890.47</v>
      </c>
      <c r="P10490">
        <v>2.2150830224008708</v>
      </c>
      <c r="Q10490">
        <v>3.330839123463389</v>
      </c>
      <c r="R10490">
        <v>0.26706574024585777</v>
      </c>
      <c r="S10490">
        <v>8.0179717586649559</v>
      </c>
      <c r="T10490">
        <v>890.4678994556516</v>
      </c>
    </row>
    <row r="10491" spans="1:20" x14ac:dyDescent="0.35">
      <c r="A10491" t="s">
        <v>10526</v>
      </c>
      <c r="B10491" t="s">
        <v>21</v>
      </c>
      <c r="C10491" t="s">
        <v>22</v>
      </c>
      <c r="D10491" t="s">
        <v>27</v>
      </c>
      <c r="E10491" t="s">
        <v>49</v>
      </c>
      <c r="F10491">
        <v>3205.9</v>
      </c>
      <c r="G10491">
        <v>453011</v>
      </c>
      <c r="H10491">
        <v>15282</v>
      </c>
      <c r="I10491">
        <v>536</v>
      </c>
      <c r="J10491">
        <v>48227.28</v>
      </c>
      <c r="K10491">
        <v>3.37</v>
      </c>
      <c r="L10491">
        <v>3.51</v>
      </c>
      <c r="M10491">
        <v>0.21</v>
      </c>
      <c r="N10491">
        <v>5.98</v>
      </c>
      <c r="O10491">
        <v>1404.33</v>
      </c>
      <c r="P10491">
        <v>3.3734280183041911</v>
      </c>
      <c r="Q10491">
        <v>3.5073943201151678</v>
      </c>
      <c r="R10491">
        <v>0.2097827509488287</v>
      </c>
      <c r="S10491">
        <v>5.9811567164179102</v>
      </c>
      <c r="T10491">
        <v>1404.328893602421</v>
      </c>
    </row>
    <row r="10492" spans="1:20" x14ac:dyDescent="0.35">
      <c r="A10492" t="s">
        <v>10527</v>
      </c>
      <c r="B10492" t="s">
        <v>36</v>
      </c>
      <c r="C10492" t="s">
        <v>30</v>
      </c>
      <c r="D10492" t="s">
        <v>31</v>
      </c>
      <c r="E10492" t="s">
        <v>24</v>
      </c>
      <c r="F10492">
        <v>14696.45</v>
      </c>
      <c r="G10492">
        <v>1436255</v>
      </c>
      <c r="H10492">
        <v>62025</v>
      </c>
      <c r="I10492">
        <v>2751</v>
      </c>
      <c r="J10492">
        <v>375610.45</v>
      </c>
      <c r="K10492">
        <v>4.32</v>
      </c>
      <c r="L10492">
        <v>4.4400000000000004</v>
      </c>
      <c r="M10492">
        <v>0.24</v>
      </c>
      <c r="N10492">
        <v>5.34</v>
      </c>
      <c r="O10492">
        <v>2455.79</v>
      </c>
      <c r="P10492">
        <v>4.3185228249858136</v>
      </c>
      <c r="Q10492">
        <v>4.4353083434099156</v>
      </c>
      <c r="R10492">
        <v>0.23694397420395</v>
      </c>
      <c r="S10492">
        <v>5.3422210105416212</v>
      </c>
      <c r="T10492">
        <v>2455.7903439265938</v>
      </c>
    </row>
    <row r="10493" spans="1:20" x14ac:dyDescent="0.35">
      <c r="A10493" t="s">
        <v>10528</v>
      </c>
      <c r="B10493" t="s">
        <v>36</v>
      </c>
      <c r="C10493" t="s">
        <v>34</v>
      </c>
      <c r="D10493" t="s">
        <v>23</v>
      </c>
      <c r="E10493" t="s">
        <v>24</v>
      </c>
      <c r="F10493">
        <v>3866.79</v>
      </c>
      <c r="G10493">
        <v>385623</v>
      </c>
      <c r="H10493">
        <v>17333</v>
      </c>
      <c r="I10493">
        <v>596</v>
      </c>
      <c r="J10493">
        <v>26771.5</v>
      </c>
      <c r="K10493">
        <v>4.49</v>
      </c>
      <c r="L10493">
        <v>3.44</v>
      </c>
      <c r="M10493">
        <v>0.22</v>
      </c>
      <c r="N10493">
        <v>6.49</v>
      </c>
      <c r="O10493">
        <v>592.34</v>
      </c>
      <c r="P10493">
        <v>4.4948045111417114</v>
      </c>
      <c r="Q10493">
        <v>3.438527663993538</v>
      </c>
      <c r="R10493">
        <v>0.2230883286217043</v>
      </c>
      <c r="S10493">
        <v>6.4879026845637586</v>
      </c>
      <c r="T10493">
        <v>592.34429591469927</v>
      </c>
    </row>
    <row r="10494" spans="1:20" x14ac:dyDescent="0.35">
      <c r="A10494" t="s">
        <v>10529</v>
      </c>
      <c r="B10494" t="s">
        <v>36</v>
      </c>
      <c r="C10494" t="s">
        <v>22</v>
      </c>
      <c r="D10494" t="s">
        <v>31</v>
      </c>
      <c r="E10494" t="s">
        <v>24</v>
      </c>
      <c r="F10494">
        <v>2673.98</v>
      </c>
      <c r="G10494">
        <v>322648</v>
      </c>
      <c r="H10494">
        <v>23152</v>
      </c>
      <c r="I10494">
        <v>988</v>
      </c>
      <c r="J10494">
        <v>80069.649999999994</v>
      </c>
      <c r="K10494">
        <v>7.18</v>
      </c>
      <c r="L10494">
        <v>4.2699999999999996</v>
      </c>
      <c r="M10494">
        <v>0.12</v>
      </c>
      <c r="N10494">
        <v>2.71</v>
      </c>
      <c r="O10494">
        <v>2894.4</v>
      </c>
      <c r="P10494">
        <v>7.1756217301827379</v>
      </c>
      <c r="Q10494">
        <v>4.2674498963372498</v>
      </c>
      <c r="R10494">
        <v>0.1154967173462336</v>
      </c>
      <c r="S10494">
        <v>2.706457489878543</v>
      </c>
      <c r="T10494">
        <v>2894.3997337302449</v>
      </c>
    </row>
    <row r="10495" spans="1:20" x14ac:dyDescent="0.35">
      <c r="A10495" t="s">
        <v>10530</v>
      </c>
      <c r="B10495" t="s">
        <v>36</v>
      </c>
      <c r="C10495" t="s">
        <v>34</v>
      </c>
      <c r="D10495" t="s">
        <v>23</v>
      </c>
      <c r="E10495" t="s">
        <v>49</v>
      </c>
      <c r="F10495">
        <v>4772.3500000000004</v>
      </c>
      <c r="G10495">
        <v>469557</v>
      </c>
      <c r="H10495">
        <v>28618</v>
      </c>
      <c r="I10495">
        <v>1416</v>
      </c>
      <c r="J10495">
        <v>61677.89</v>
      </c>
      <c r="K10495">
        <v>6.09</v>
      </c>
      <c r="L10495">
        <v>4.95</v>
      </c>
      <c r="M10495">
        <v>0.17</v>
      </c>
      <c r="N10495">
        <v>3.37</v>
      </c>
      <c r="O10495">
        <v>1192.4000000000001</v>
      </c>
      <c r="P10495">
        <v>6.094680730986866</v>
      </c>
      <c r="Q10495">
        <v>4.9479348661681462</v>
      </c>
      <c r="R10495">
        <v>0.16676043049828779</v>
      </c>
      <c r="S10495">
        <v>3.3703036723163851</v>
      </c>
      <c r="T10495">
        <v>1192.4008088258399</v>
      </c>
    </row>
    <row r="10496" spans="1:20" x14ac:dyDescent="0.35">
      <c r="A10496" t="s">
        <v>10531</v>
      </c>
      <c r="B10496" t="s">
        <v>33</v>
      </c>
      <c r="C10496" t="s">
        <v>34</v>
      </c>
      <c r="D10496" t="s">
        <v>31</v>
      </c>
      <c r="E10496" t="s">
        <v>24</v>
      </c>
      <c r="F10496">
        <v>8191.57</v>
      </c>
      <c r="G10496">
        <v>1238105</v>
      </c>
      <c r="H10496">
        <v>32909</v>
      </c>
      <c r="I10496">
        <v>1108</v>
      </c>
      <c r="J10496">
        <v>48746.75</v>
      </c>
      <c r="K10496">
        <v>2.66</v>
      </c>
      <c r="L10496">
        <v>3.37</v>
      </c>
      <c r="M10496">
        <v>0.25</v>
      </c>
      <c r="N10496">
        <v>7.39</v>
      </c>
      <c r="O10496">
        <v>495.08</v>
      </c>
      <c r="P10496">
        <v>2.6580136579692351</v>
      </c>
      <c r="Q10496">
        <v>3.3668601294478711</v>
      </c>
      <c r="R10496">
        <v>0.2489157981099395</v>
      </c>
      <c r="S10496">
        <v>7.3931137184115521</v>
      </c>
      <c r="T10496">
        <v>495.08433670224389</v>
      </c>
    </row>
    <row r="10497" spans="1:20" x14ac:dyDescent="0.35">
      <c r="A10497" t="s">
        <v>10532</v>
      </c>
      <c r="B10497" t="s">
        <v>36</v>
      </c>
      <c r="C10497" t="s">
        <v>30</v>
      </c>
      <c r="D10497" t="s">
        <v>23</v>
      </c>
      <c r="E10497" t="s">
        <v>24</v>
      </c>
      <c r="F10497">
        <v>2304.2399999999998</v>
      </c>
      <c r="G10497">
        <v>248991</v>
      </c>
      <c r="H10497">
        <v>12611</v>
      </c>
      <c r="I10497">
        <v>389</v>
      </c>
      <c r="J10497">
        <v>54545.04</v>
      </c>
      <c r="K10497">
        <v>5.0599999999999996</v>
      </c>
      <c r="L10497">
        <v>3.08</v>
      </c>
      <c r="M10497">
        <v>0.18</v>
      </c>
      <c r="N10497">
        <v>5.92</v>
      </c>
      <c r="O10497">
        <v>2267.16</v>
      </c>
      <c r="P10497">
        <v>5.0648417011056619</v>
      </c>
      <c r="Q10497">
        <v>3.0846086749662991</v>
      </c>
      <c r="R10497">
        <v>0.18271667591784951</v>
      </c>
      <c r="S10497">
        <v>5.923496143958868</v>
      </c>
      <c r="T10497">
        <v>2267.1596708676179</v>
      </c>
    </row>
    <row r="10498" spans="1:20" x14ac:dyDescent="0.35">
      <c r="A10498" t="s">
        <v>10533</v>
      </c>
      <c r="B10498" t="s">
        <v>33</v>
      </c>
      <c r="C10498" t="s">
        <v>30</v>
      </c>
      <c r="D10498" t="s">
        <v>27</v>
      </c>
      <c r="E10498" t="s">
        <v>24</v>
      </c>
      <c r="F10498">
        <v>11210</v>
      </c>
      <c r="G10498">
        <v>1915854</v>
      </c>
      <c r="H10498">
        <v>84123</v>
      </c>
      <c r="I10498">
        <v>1993</v>
      </c>
      <c r="J10498">
        <v>317187.13</v>
      </c>
      <c r="K10498">
        <v>4.3899999999999997</v>
      </c>
      <c r="L10498">
        <v>2.37</v>
      </c>
      <c r="M10498">
        <v>0.13</v>
      </c>
      <c r="N10498">
        <v>5.62</v>
      </c>
      <c r="O10498">
        <v>2729.5</v>
      </c>
      <c r="P10498">
        <v>4.3908878233936406</v>
      </c>
      <c r="Q10498">
        <v>2.3691499352139131</v>
      </c>
      <c r="R10498">
        <v>0.1332572542586451</v>
      </c>
      <c r="S10498">
        <v>5.6246864024084298</v>
      </c>
      <c r="T10498">
        <v>2729.501605709188</v>
      </c>
    </row>
    <row r="10499" spans="1:20" x14ac:dyDescent="0.35">
      <c r="A10499" t="s">
        <v>10534</v>
      </c>
      <c r="B10499" t="s">
        <v>33</v>
      </c>
      <c r="C10499" t="s">
        <v>34</v>
      </c>
      <c r="D10499" t="s">
        <v>43</v>
      </c>
      <c r="E10499" t="s">
        <v>24</v>
      </c>
      <c r="F10499">
        <v>5887.14</v>
      </c>
      <c r="G10499">
        <v>1055169</v>
      </c>
      <c r="H10499">
        <v>30648</v>
      </c>
      <c r="I10499">
        <v>763</v>
      </c>
      <c r="J10499">
        <v>32862.6</v>
      </c>
      <c r="K10499">
        <v>2.9</v>
      </c>
      <c r="L10499">
        <v>2.4900000000000002</v>
      </c>
      <c r="M10499">
        <v>0.19</v>
      </c>
      <c r="N10499">
        <v>7.72</v>
      </c>
      <c r="O10499">
        <v>458.21</v>
      </c>
      <c r="P10499">
        <v>2.9045584167086029</v>
      </c>
      <c r="Q10499">
        <v>2.489558861915949</v>
      </c>
      <c r="R10499">
        <v>0.19208888018794049</v>
      </c>
      <c r="S10499">
        <v>7.7157798165137619</v>
      </c>
      <c r="T10499">
        <v>458.20992875997513</v>
      </c>
    </row>
    <row r="10500" spans="1:20" x14ac:dyDescent="0.35">
      <c r="A10500" t="s">
        <v>10535</v>
      </c>
      <c r="B10500" t="s">
        <v>21</v>
      </c>
      <c r="C10500" t="s">
        <v>30</v>
      </c>
      <c r="D10500" t="s">
        <v>31</v>
      </c>
      <c r="E10500" t="s">
        <v>24</v>
      </c>
      <c r="F10500">
        <v>8742.0400000000009</v>
      </c>
      <c r="G10500">
        <v>1219263</v>
      </c>
      <c r="H10500">
        <v>44997</v>
      </c>
      <c r="I10500">
        <v>1460</v>
      </c>
      <c r="J10500">
        <v>215005.63</v>
      </c>
      <c r="K10500">
        <v>3.69</v>
      </c>
      <c r="L10500">
        <v>3.24</v>
      </c>
      <c r="M10500">
        <v>0.19</v>
      </c>
      <c r="N10500">
        <v>5.99</v>
      </c>
      <c r="O10500">
        <v>2359.44</v>
      </c>
      <c r="P10500">
        <v>3.690508118428919</v>
      </c>
      <c r="Q10500">
        <v>3.2446607551614561</v>
      </c>
      <c r="R10500">
        <v>0.19428050758939491</v>
      </c>
      <c r="S10500">
        <v>5.987698630136987</v>
      </c>
      <c r="T10500">
        <v>2359.4445918801562</v>
      </c>
    </row>
    <row r="10501" spans="1:20" x14ac:dyDescent="0.35">
      <c r="A10501" t="s">
        <v>10536</v>
      </c>
      <c r="B10501" t="s">
        <v>36</v>
      </c>
      <c r="C10501" t="s">
        <v>22</v>
      </c>
      <c r="D10501" t="s">
        <v>31</v>
      </c>
      <c r="E10501" t="s">
        <v>49</v>
      </c>
      <c r="F10501">
        <v>11146.42</v>
      </c>
      <c r="G10501">
        <v>1573349</v>
      </c>
      <c r="H10501">
        <v>124884</v>
      </c>
      <c r="I10501">
        <v>3920</v>
      </c>
      <c r="J10501">
        <v>304898.78999999998</v>
      </c>
      <c r="K10501">
        <v>7.94</v>
      </c>
      <c r="L10501">
        <v>3.14</v>
      </c>
      <c r="M10501">
        <v>0.09</v>
      </c>
      <c r="N10501">
        <v>2.84</v>
      </c>
      <c r="O10501">
        <v>2635.4</v>
      </c>
      <c r="P10501">
        <v>7.937463334581202</v>
      </c>
      <c r="Q10501">
        <v>3.1389129111815768</v>
      </c>
      <c r="R10501">
        <v>8.9254187886358541E-2</v>
      </c>
      <c r="S10501">
        <v>2.843474489795919</v>
      </c>
      <c r="T10501">
        <v>2635.3965667900552</v>
      </c>
    </row>
    <row r="10502" spans="1:20" x14ac:dyDescent="0.35">
      <c r="A10502" t="s">
        <v>10537</v>
      </c>
      <c r="B10502" t="s">
        <v>36</v>
      </c>
      <c r="C10502" t="s">
        <v>22</v>
      </c>
      <c r="D10502" t="s">
        <v>43</v>
      </c>
      <c r="E10502" t="s">
        <v>46</v>
      </c>
      <c r="F10502">
        <v>13577.46</v>
      </c>
      <c r="G10502">
        <v>1923151</v>
      </c>
      <c r="H10502">
        <v>134843</v>
      </c>
      <c r="I10502">
        <v>6626</v>
      </c>
      <c r="J10502">
        <v>517872.78</v>
      </c>
      <c r="K10502">
        <v>7.01</v>
      </c>
      <c r="L10502">
        <v>4.91</v>
      </c>
      <c r="M10502">
        <v>0.1</v>
      </c>
      <c r="N10502">
        <v>2.0499999999999998</v>
      </c>
      <c r="O10502">
        <v>3714.21</v>
      </c>
      <c r="P10502">
        <v>7.0115659144809754</v>
      </c>
      <c r="Q10502">
        <v>4.9138627885763446</v>
      </c>
      <c r="R10502">
        <v>0.1006908775390639</v>
      </c>
      <c r="S10502">
        <v>2.049118623603984</v>
      </c>
      <c r="T10502">
        <v>3714.209579700474</v>
      </c>
    </row>
    <row r="10503" spans="1:20" x14ac:dyDescent="0.35">
      <c r="A10503" t="s">
        <v>10538</v>
      </c>
      <c r="B10503" t="s">
        <v>36</v>
      </c>
      <c r="C10503" t="s">
        <v>30</v>
      </c>
      <c r="D10503" t="s">
        <v>23</v>
      </c>
      <c r="E10503" t="s">
        <v>46</v>
      </c>
      <c r="F10503">
        <v>12380.53</v>
      </c>
      <c r="G10503">
        <v>1221834</v>
      </c>
      <c r="H10503">
        <v>67334</v>
      </c>
      <c r="I10503">
        <v>2187</v>
      </c>
      <c r="J10503">
        <v>334359.53999999998</v>
      </c>
      <c r="K10503">
        <v>5.51</v>
      </c>
      <c r="L10503">
        <v>3.25</v>
      </c>
      <c r="M10503">
        <v>0.18</v>
      </c>
      <c r="N10503">
        <v>5.66</v>
      </c>
      <c r="O10503">
        <v>2600.69</v>
      </c>
      <c r="P10503">
        <v>5.5108959154844266</v>
      </c>
      <c r="Q10503">
        <v>3.247987643686697</v>
      </c>
      <c r="R10503">
        <v>0.18386743695606969</v>
      </c>
      <c r="S10503">
        <v>5.6609647919524466</v>
      </c>
      <c r="T10503">
        <v>2600.6884196395458</v>
      </c>
    </row>
    <row r="10504" spans="1:20" x14ac:dyDescent="0.35">
      <c r="A10504" t="s">
        <v>10539</v>
      </c>
      <c r="B10504" t="s">
        <v>29</v>
      </c>
      <c r="C10504" t="s">
        <v>34</v>
      </c>
      <c r="D10504" t="s">
        <v>27</v>
      </c>
      <c r="E10504" t="s">
        <v>49</v>
      </c>
      <c r="F10504">
        <v>8293.2999999999993</v>
      </c>
      <c r="G10504">
        <v>3961431</v>
      </c>
      <c r="H10504">
        <v>176191</v>
      </c>
      <c r="I10504">
        <v>16685</v>
      </c>
      <c r="J10504">
        <v>739357.46</v>
      </c>
      <c r="K10504">
        <v>4.45</v>
      </c>
      <c r="L10504">
        <v>9.4700000000000006</v>
      </c>
      <c r="M10504">
        <v>0.05</v>
      </c>
      <c r="N10504">
        <v>0.5</v>
      </c>
      <c r="O10504">
        <v>8815.1200000000008</v>
      </c>
      <c r="P10504">
        <v>4.4476604540127047</v>
      </c>
      <c r="Q10504">
        <v>9.4698367112962636</v>
      </c>
      <c r="R10504">
        <v>4.7069941143418219E-2</v>
      </c>
      <c r="S10504">
        <v>0.49705124363200481</v>
      </c>
      <c r="T10504">
        <v>8815.1177456501027</v>
      </c>
    </row>
    <row r="10505" spans="1:20" x14ac:dyDescent="0.35">
      <c r="A10505" t="s">
        <v>10540</v>
      </c>
      <c r="B10505" t="s">
        <v>21</v>
      </c>
      <c r="C10505" t="s">
        <v>22</v>
      </c>
      <c r="D10505" t="s">
        <v>27</v>
      </c>
      <c r="E10505" t="s">
        <v>49</v>
      </c>
      <c r="F10505">
        <v>14872.01</v>
      </c>
      <c r="G10505">
        <v>1938927</v>
      </c>
      <c r="H10505">
        <v>61769</v>
      </c>
      <c r="I10505">
        <v>3076</v>
      </c>
      <c r="J10505">
        <v>260894.81</v>
      </c>
      <c r="K10505">
        <v>3.19</v>
      </c>
      <c r="L10505">
        <v>4.9800000000000004</v>
      </c>
      <c r="M10505">
        <v>0.24</v>
      </c>
      <c r="N10505">
        <v>4.83</v>
      </c>
      <c r="O10505">
        <v>1654.27</v>
      </c>
      <c r="P10505">
        <v>3.1857310770338438</v>
      </c>
      <c r="Q10505">
        <v>4.9798442584467937</v>
      </c>
      <c r="R10505">
        <v>0.2407681846881122</v>
      </c>
      <c r="S10505">
        <v>4.8348537061118337</v>
      </c>
      <c r="T10505">
        <v>1654.2673115469929</v>
      </c>
    </row>
    <row r="10506" spans="1:20" x14ac:dyDescent="0.35">
      <c r="A10506" t="s">
        <v>10541</v>
      </c>
      <c r="B10506" t="s">
        <v>29</v>
      </c>
      <c r="C10506" t="s">
        <v>38</v>
      </c>
      <c r="D10506" t="s">
        <v>27</v>
      </c>
      <c r="E10506" t="s">
        <v>49</v>
      </c>
      <c r="F10506">
        <v>8181.22</v>
      </c>
      <c r="G10506">
        <v>3051758</v>
      </c>
      <c r="H10506">
        <v>135438</v>
      </c>
      <c r="I10506">
        <v>8504</v>
      </c>
      <c r="J10506">
        <v>1040695.49</v>
      </c>
      <c r="K10506">
        <v>4.4400000000000004</v>
      </c>
      <c r="L10506">
        <v>6.28</v>
      </c>
      <c r="M10506">
        <v>0.06</v>
      </c>
      <c r="N10506">
        <v>0.96</v>
      </c>
      <c r="O10506">
        <v>12620.54</v>
      </c>
      <c r="P10506">
        <v>4.4380321113273071</v>
      </c>
      <c r="Q10506">
        <v>6.2788877567595502</v>
      </c>
      <c r="R10506">
        <v>6.0405646864247847E-2</v>
      </c>
      <c r="S10506">
        <v>0.96204374412041394</v>
      </c>
      <c r="T10506">
        <v>12620.54155737164</v>
      </c>
    </row>
    <row r="10507" spans="1:20" x14ac:dyDescent="0.35">
      <c r="A10507" t="s">
        <v>10542</v>
      </c>
      <c r="B10507" t="s">
        <v>21</v>
      </c>
      <c r="C10507" t="s">
        <v>34</v>
      </c>
      <c r="D10507" t="s">
        <v>23</v>
      </c>
      <c r="E10507" t="s">
        <v>46</v>
      </c>
      <c r="F10507">
        <v>8271.6</v>
      </c>
      <c r="G10507">
        <v>1407999</v>
      </c>
      <c r="H10507">
        <v>55482</v>
      </c>
      <c r="I10507">
        <v>2410</v>
      </c>
      <c r="J10507">
        <v>116115.98</v>
      </c>
      <c r="K10507">
        <v>3.94</v>
      </c>
      <c r="L10507">
        <v>4.34</v>
      </c>
      <c r="M10507">
        <v>0.15</v>
      </c>
      <c r="N10507">
        <v>3.43</v>
      </c>
      <c r="O10507">
        <v>1303.79</v>
      </c>
      <c r="P10507">
        <v>3.940485753185905</v>
      </c>
      <c r="Q10507">
        <v>4.3437511264914752</v>
      </c>
      <c r="R10507">
        <v>0.1490861901157132</v>
      </c>
      <c r="S10507">
        <v>3.4321991701244809</v>
      </c>
      <c r="T10507">
        <v>1303.791044054354</v>
      </c>
    </row>
    <row r="10508" spans="1:20" x14ac:dyDescent="0.35">
      <c r="A10508" t="s">
        <v>10543</v>
      </c>
      <c r="B10508" t="s">
        <v>21</v>
      </c>
      <c r="C10508" t="s">
        <v>34</v>
      </c>
      <c r="D10508" t="s">
        <v>31</v>
      </c>
      <c r="E10508" t="s">
        <v>49</v>
      </c>
      <c r="F10508">
        <v>2798.08</v>
      </c>
      <c r="G10508">
        <v>451227</v>
      </c>
      <c r="H10508">
        <v>22227</v>
      </c>
      <c r="I10508">
        <v>1041</v>
      </c>
      <c r="J10508">
        <v>44373.91</v>
      </c>
      <c r="K10508">
        <v>4.93</v>
      </c>
      <c r="L10508">
        <v>4.68</v>
      </c>
      <c r="M10508">
        <v>0.13</v>
      </c>
      <c r="N10508">
        <v>2.69</v>
      </c>
      <c r="O10508">
        <v>1485.87</v>
      </c>
      <c r="P10508">
        <v>4.9259020404364096</v>
      </c>
      <c r="Q10508">
        <v>4.6834930489944666</v>
      </c>
      <c r="R10508">
        <v>0.12588653439510511</v>
      </c>
      <c r="S10508">
        <v>2.6878770413064359</v>
      </c>
      <c r="T10508">
        <v>1485.869953682525</v>
      </c>
    </row>
    <row r="10509" spans="1:20" x14ac:dyDescent="0.35">
      <c r="A10509" t="s">
        <v>10544</v>
      </c>
      <c r="B10509" t="s">
        <v>33</v>
      </c>
      <c r="C10509" t="s">
        <v>38</v>
      </c>
      <c r="D10509" t="s">
        <v>23</v>
      </c>
      <c r="E10509" t="s">
        <v>24</v>
      </c>
      <c r="F10509">
        <v>2656.45</v>
      </c>
      <c r="G10509">
        <v>393668</v>
      </c>
      <c r="H10509">
        <v>14545</v>
      </c>
      <c r="I10509">
        <v>782</v>
      </c>
      <c r="J10509">
        <v>85268.18</v>
      </c>
      <c r="K10509">
        <v>3.69</v>
      </c>
      <c r="L10509">
        <v>5.38</v>
      </c>
      <c r="M10509">
        <v>0.18</v>
      </c>
      <c r="N10509">
        <v>3.4</v>
      </c>
      <c r="O10509">
        <v>3109.85</v>
      </c>
      <c r="P10509">
        <v>3.6947376977554689</v>
      </c>
      <c r="Q10509">
        <v>5.3764180130629082</v>
      </c>
      <c r="R10509">
        <v>0.18263664489515299</v>
      </c>
      <c r="S10509">
        <v>3.3969948849104861</v>
      </c>
      <c r="T10509">
        <v>3109.8545050725588</v>
      </c>
    </row>
    <row r="10510" spans="1:20" x14ac:dyDescent="0.35">
      <c r="A10510" t="s">
        <v>10545</v>
      </c>
      <c r="B10510" t="s">
        <v>29</v>
      </c>
      <c r="C10510" t="s">
        <v>38</v>
      </c>
      <c r="D10510" t="s">
        <v>27</v>
      </c>
      <c r="E10510" t="s">
        <v>24</v>
      </c>
      <c r="F10510">
        <v>2946.17</v>
      </c>
      <c r="G10510">
        <v>1307912</v>
      </c>
      <c r="H10510">
        <v>64609</v>
      </c>
      <c r="I10510">
        <v>4744</v>
      </c>
      <c r="J10510">
        <v>568909.81000000006</v>
      </c>
      <c r="K10510">
        <v>4.9400000000000004</v>
      </c>
      <c r="L10510">
        <v>7.34</v>
      </c>
      <c r="M10510">
        <v>0.05</v>
      </c>
      <c r="N10510">
        <v>0.62</v>
      </c>
      <c r="O10510">
        <v>19210.150000000001</v>
      </c>
      <c r="P10510">
        <v>4.9398583390931501</v>
      </c>
      <c r="Q10510">
        <v>7.3426302837066038</v>
      </c>
      <c r="R10510">
        <v>4.5599993808912068E-2</v>
      </c>
      <c r="S10510">
        <v>0.62103077571669474</v>
      </c>
      <c r="T10510">
        <v>19210.14876941928</v>
      </c>
    </row>
    <row r="10511" spans="1:20" x14ac:dyDescent="0.35">
      <c r="A10511" t="s">
        <v>10546</v>
      </c>
      <c r="B10511" t="s">
        <v>21</v>
      </c>
      <c r="C10511" t="s">
        <v>34</v>
      </c>
      <c r="D10511" t="s">
        <v>43</v>
      </c>
      <c r="E10511" t="s">
        <v>24</v>
      </c>
      <c r="F10511">
        <v>9081.41</v>
      </c>
      <c r="G10511">
        <v>1451159</v>
      </c>
      <c r="H10511">
        <v>33234</v>
      </c>
      <c r="I10511">
        <v>1116</v>
      </c>
      <c r="J10511">
        <v>50919.34</v>
      </c>
      <c r="K10511">
        <v>2.29</v>
      </c>
      <c r="L10511">
        <v>3.36</v>
      </c>
      <c r="M10511">
        <v>0.27</v>
      </c>
      <c r="N10511">
        <v>8.14</v>
      </c>
      <c r="O10511">
        <v>460.7</v>
      </c>
      <c r="P10511">
        <v>2.290169443872105</v>
      </c>
      <c r="Q10511">
        <v>3.358006860444124</v>
      </c>
      <c r="R10511">
        <v>0.27325660468195218</v>
      </c>
      <c r="S10511">
        <v>8.1374641577060931</v>
      </c>
      <c r="T10511">
        <v>460.69861398174947</v>
      </c>
    </row>
    <row r="10512" spans="1:20" x14ac:dyDescent="0.35">
      <c r="A10512" t="s">
        <v>10547</v>
      </c>
      <c r="B10512" t="s">
        <v>36</v>
      </c>
      <c r="C10512" t="s">
        <v>38</v>
      </c>
      <c r="D10512" t="s">
        <v>27</v>
      </c>
      <c r="E10512" t="s">
        <v>24</v>
      </c>
      <c r="F10512">
        <v>6519.99</v>
      </c>
      <c r="G10512">
        <v>923385</v>
      </c>
      <c r="H10512">
        <v>48729</v>
      </c>
      <c r="I10512">
        <v>2095</v>
      </c>
      <c r="J10512">
        <v>228462.64</v>
      </c>
      <c r="K10512">
        <v>5.28</v>
      </c>
      <c r="L10512">
        <v>4.3</v>
      </c>
      <c r="M10512">
        <v>0.13</v>
      </c>
      <c r="N10512">
        <v>3.11</v>
      </c>
      <c r="O10512">
        <v>3404.03</v>
      </c>
      <c r="P10512">
        <v>5.2772137299176407</v>
      </c>
      <c r="Q10512">
        <v>4.2992878983767362</v>
      </c>
      <c r="R10512">
        <v>0.1338010219786985</v>
      </c>
      <c r="S10512">
        <v>3.112167064439141</v>
      </c>
      <c r="T10512">
        <v>3404.0335951435518</v>
      </c>
    </row>
    <row r="10513" spans="1:20" x14ac:dyDescent="0.35">
      <c r="A10513" t="s">
        <v>10548</v>
      </c>
      <c r="B10513" t="s">
        <v>33</v>
      </c>
      <c r="C10513" t="s">
        <v>30</v>
      </c>
      <c r="D10513" t="s">
        <v>31</v>
      </c>
      <c r="E10513" t="s">
        <v>24</v>
      </c>
      <c r="F10513">
        <v>6095.33</v>
      </c>
      <c r="G10513">
        <v>1277097</v>
      </c>
      <c r="H10513">
        <v>29911</v>
      </c>
      <c r="I10513">
        <v>702</v>
      </c>
      <c r="J10513">
        <v>97544.6</v>
      </c>
      <c r="K10513">
        <v>2.34</v>
      </c>
      <c r="L10513">
        <v>2.35</v>
      </c>
      <c r="M10513">
        <v>0.2</v>
      </c>
      <c r="N10513">
        <v>8.68</v>
      </c>
      <c r="O10513">
        <v>1500.32</v>
      </c>
      <c r="P10513">
        <v>2.3421087043505699</v>
      </c>
      <c r="Q10513">
        <v>2.3469626558791079</v>
      </c>
      <c r="R10513">
        <v>0.20378222058774359</v>
      </c>
      <c r="S10513">
        <v>8.6828062678062672</v>
      </c>
      <c r="T10513">
        <v>1500.316963970778</v>
      </c>
    </row>
    <row r="10514" spans="1:20" x14ac:dyDescent="0.35">
      <c r="A10514" t="s">
        <v>10549</v>
      </c>
      <c r="B10514" t="s">
        <v>21</v>
      </c>
      <c r="C10514" t="s">
        <v>30</v>
      </c>
      <c r="D10514" t="s">
        <v>23</v>
      </c>
      <c r="E10514" t="s">
        <v>49</v>
      </c>
      <c r="F10514">
        <v>2349.6</v>
      </c>
      <c r="G10514">
        <v>419435</v>
      </c>
      <c r="H10514">
        <v>9654</v>
      </c>
      <c r="I10514">
        <v>474</v>
      </c>
      <c r="J10514">
        <v>76453.179999999993</v>
      </c>
      <c r="K10514">
        <v>2.2999999999999998</v>
      </c>
      <c r="L10514">
        <v>4.91</v>
      </c>
      <c r="M10514">
        <v>0.24</v>
      </c>
      <c r="N10514">
        <v>4.96</v>
      </c>
      <c r="O10514">
        <v>3153.88</v>
      </c>
      <c r="P10514">
        <v>2.3016677196705091</v>
      </c>
      <c r="Q10514">
        <v>4.9098819142324421</v>
      </c>
      <c r="R10514">
        <v>0.2433809819763828</v>
      </c>
      <c r="S10514">
        <v>4.9569620253164546</v>
      </c>
      <c r="T10514">
        <v>3153.8806605379632</v>
      </c>
    </row>
    <row r="10515" spans="1:20" x14ac:dyDescent="0.35">
      <c r="A10515" t="s">
        <v>10550</v>
      </c>
      <c r="B10515" t="s">
        <v>21</v>
      </c>
      <c r="C10515" t="s">
        <v>34</v>
      </c>
      <c r="D10515" t="s">
        <v>23</v>
      </c>
      <c r="E10515" t="s">
        <v>24</v>
      </c>
      <c r="F10515">
        <v>6025.81</v>
      </c>
      <c r="G10515">
        <v>887560</v>
      </c>
      <c r="H10515">
        <v>40965</v>
      </c>
      <c r="I10515">
        <v>893</v>
      </c>
      <c r="J10515">
        <v>36273.33</v>
      </c>
      <c r="K10515">
        <v>4.62</v>
      </c>
      <c r="L10515">
        <v>2.1800000000000002</v>
      </c>
      <c r="M10515">
        <v>0.15</v>
      </c>
      <c r="N10515">
        <v>6.75</v>
      </c>
      <c r="O10515">
        <v>501.97</v>
      </c>
      <c r="P10515">
        <v>4.6154626166118344</v>
      </c>
      <c r="Q10515">
        <v>2.1799096789942629</v>
      </c>
      <c r="R10515">
        <v>0.14709654583180759</v>
      </c>
      <c r="S10515">
        <v>6.7478275475923857</v>
      </c>
      <c r="T10515">
        <v>501.96604273948219</v>
      </c>
    </row>
    <row r="10516" spans="1:20" x14ac:dyDescent="0.35">
      <c r="A10516" t="s">
        <v>10551</v>
      </c>
      <c r="B10516" t="s">
        <v>33</v>
      </c>
      <c r="C10516" t="s">
        <v>30</v>
      </c>
      <c r="D10516" t="s">
        <v>27</v>
      </c>
      <c r="E10516" t="s">
        <v>24</v>
      </c>
      <c r="F10516">
        <v>5980.85</v>
      </c>
      <c r="G10516">
        <v>1165479</v>
      </c>
      <c r="H10516">
        <v>45916</v>
      </c>
      <c r="I10516">
        <v>1262</v>
      </c>
      <c r="J10516">
        <v>200531.27</v>
      </c>
      <c r="K10516">
        <v>3.94</v>
      </c>
      <c r="L10516">
        <v>2.75</v>
      </c>
      <c r="M10516">
        <v>0.13</v>
      </c>
      <c r="N10516">
        <v>4.74</v>
      </c>
      <c r="O10516">
        <v>3252.89</v>
      </c>
      <c r="P10516">
        <v>3.939667724600787</v>
      </c>
      <c r="Q10516">
        <v>2.748497255858525</v>
      </c>
      <c r="R10516">
        <v>0.13025633766007491</v>
      </c>
      <c r="S10516">
        <v>4.7391838351822511</v>
      </c>
      <c r="T10516">
        <v>3252.889137831578</v>
      </c>
    </row>
    <row r="10517" spans="1:20" x14ac:dyDescent="0.35">
      <c r="A10517" t="s">
        <v>10552</v>
      </c>
      <c r="B10517" t="s">
        <v>21</v>
      </c>
      <c r="C10517" t="s">
        <v>22</v>
      </c>
      <c r="D10517" t="s">
        <v>31</v>
      </c>
      <c r="E10517" t="s">
        <v>24</v>
      </c>
      <c r="F10517">
        <v>9501.81</v>
      </c>
      <c r="G10517">
        <v>1688608</v>
      </c>
      <c r="H10517">
        <v>73803</v>
      </c>
      <c r="I10517">
        <v>2599</v>
      </c>
      <c r="J10517">
        <v>229744.8</v>
      </c>
      <c r="K10517">
        <v>4.37</v>
      </c>
      <c r="L10517">
        <v>3.52</v>
      </c>
      <c r="M10517">
        <v>0.13</v>
      </c>
      <c r="N10517">
        <v>3.66</v>
      </c>
      <c r="O10517">
        <v>2317.91</v>
      </c>
      <c r="P10517">
        <v>4.3706413803558908</v>
      </c>
      <c r="Q10517">
        <v>3.5215370648889608</v>
      </c>
      <c r="R10517">
        <v>0.12874557944798989</v>
      </c>
      <c r="S10517">
        <v>3.655948441708349</v>
      </c>
      <c r="T10517">
        <v>2317.905641135741</v>
      </c>
    </row>
    <row r="10518" spans="1:20" x14ac:dyDescent="0.35">
      <c r="A10518" t="s">
        <v>10553</v>
      </c>
      <c r="B10518" t="s">
        <v>33</v>
      </c>
      <c r="C10518" t="s">
        <v>30</v>
      </c>
      <c r="D10518" t="s">
        <v>31</v>
      </c>
      <c r="E10518" t="s">
        <v>49</v>
      </c>
      <c r="F10518">
        <v>6131.94</v>
      </c>
      <c r="G10518">
        <v>883935</v>
      </c>
      <c r="H10518">
        <v>17941</v>
      </c>
      <c r="I10518">
        <v>418</v>
      </c>
      <c r="J10518">
        <v>68398.73</v>
      </c>
      <c r="K10518">
        <v>2.0299999999999998</v>
      </c>
      <c r="L10518">
        <v>2.33</v>
      </c>
      <c r="M10518">
        <v>0.34</v>
      </c>
      <c r="N10518">
        <v>14.67</v>
      </c>
      <c r="O10518">
        <v>1015.45</v>
      </c>
      <c r="P10518">
        <v>2.0296741276225059</v>
      </c>
      <c r="Q10518">
        <v>2.3298589822194971</v>
      </c>
      <c r="R10518">
        <v>0.34178362410122071</v>
      </c>
      <c r="S10518">
        <v>14.66971291866029</v>
      </c>
      <c r="T10518">
        <v>1015.450085943437</v>
      </c>
    </row>
    <row r="10519" spans="1:20" x14ac:dyDescent="0.35">
      <c r="A10519" t="s">
        <v>10554</v>
      </c>
      <c r="B10519" t="s">
        <v>33</v>
      </c>
      <c r="C10519" t="s">
        <v>30</v>
      </c>
      <c r="D10519" t="s">
        <v>43</v>
      </c>
      <c r="E10519" t="s">
        <v>24</v>
      </c>
      <c r="F10519">
        <v>6572.05</v>
      </c>
      <c r="G10519">
        <v>1319687</v>
      </c>
      <c r="H10519">
        <v>43538</v>
      </c>
      <c r="I10519">
        <v>2098</v>
      </c>
      <c r="J10519">
        <v>297574.90999999997</v>
      </c>
      <c r="K10519">
        <v>3.3</v>
      </c>
      <c r="L10519">
        <v>4.82</v>
      </c>
      <c r="M10519">
        <v>0.15</v>
      </c>
      <c r="N10519">
        <v>3.13</v>
      </c>
      <c r="O10519">
        <v>4427.8900000000003</v>
      </c>
      <c r="P10519">
        <v>3.299115623628937</v>
      </c>
      <c r="Q10519">
        <v>4.8187789976572191</v>
      </c>
      <c r="R10519">
        <v>0.1509497450503009</v>
      </c>
      <c r="S10519">
        <v>3.1325309818875118</v>
      </c>
      <c r="T10519">
        <v>4427.8856673336322</v>
      </c>
    </row>
    <row r="10520" spans="1:20" x14ac:dyDescent="0.35">
      <c r="A10520" t="s">
        <v>10555</v>
      </c>
      <c r="B10520" t="s">
        <v>29</v>
      </c>
      <c r="C10520" t="s">
        <v>38</v>
      </c>
      <c r="D10520" t="s">
        <v>27</v>
      </c>
      <c r="E10520" t="s">
        <v>24</v>
      </c>
      <c r="F10520">
        <v>4451.87</v>
      </c>
      <c r="G10520">
        <v>1463030</v>
      </c>
      <c r="H10520">
        <v>63579</v>
      </c>
      <c r="I10520">
        <v>2589</v>
      </c>
      <c r="J10520">
        <v>293141.28000000003</v>
      </c>
      <c r="K10520">
        <v>4.3499999999999996</v>
      </c>
      <c r="L10520">
        <v>4.07</v>
      </c>
      <c r="M10520">
        <v>7.0000000000000007E-2</v>
      </c>
      <c r="N10520">
        <v>1.72</v>
      </c>
      <c r="O10520">
        <v>6484.68</v>
      </c>
      <c r="P10520">
        <v>4.3457071967082008</v>
      </c>
      <c r="Q10520">
        <v>4.0720992780635106</v>
      </c>
      <c r="R10520">
        <v>7.0021076141493263E-2</v>
      </c>
      <c r="S10520">
        <v>1.719532638084202</v>
      </c>
      <c r="T10520">
        <v>6484.6774501501632</v>
      </c>
    </row>
    <row r="10521" spans="1:20" x14ac:dyDescent="0.35">
      <c r="A10521" t="s">
        <v>10556</v>
      </c>
      <c r="B10521" t="s">
        <v>29</v>
      </c>
      <c r="C10521" t="s">
        <v>30</v>
      </c>
      <c r="D10521" t="s">
        <v>43</v>
      </c>
      <c r="E10521" t="s">
        <v>49</v>
      </c>
      <c r="F10521">
        <v>2406.81</v>
      </c>
      <c r="G10521">
        <v>1154851</v>
      </c>
      <c r="H10521">
        <v>53630</v>
      </c>
      <c r="I10521">
        <v>4881</v>
      </c>
      <c r="J10521">
        <v>737198.89</v>
      </c>
      <c r="K10521">
        <v>4.6399999999999997</v>
      </c>
      <c r="L10521">
        <v>9.1</v>
      </c>
      <c r="M10521">
        <v>0.04</v>
      </c>
      <c r="N10521">
        <v>0.49</v>
      </c>
      <c r="O10521">
        <v>30529.71</v>
      </c>
      <c r="P10521">
        <v>4.6438891250905963</v>
      </c>
      <c r="Q10521">
        <v>9.1012493007644988</v>
      </c>
      <c r="R10521">
        <v>4.4878053328360992E-2</v>
      </c>
      <c r="S10521">
        <v>0.49309772587584511</v>
      </c>
      <c r="T10521">
        <v>30529.70861846178</v>
      </c>
    </row>
    <row r="10522" spans="1:20" x14ac:dyDescent="0.35">
      <c r="A10522" t="s">
        <v>10557</v>
      </c>
      <c r="B10522" t="s">
        <v>33</v>
      </c>
      <c r="C10522" t="s">
        <v>34</v>
      </c>
      <c r="D10522" t="s">
        <v>23</v>
      </c>
      <c r="E10522" t="s">
        <v>24</v>
      </c>
      <c r="F10522">
        <v>4850.16</v>
      </c>
      <c r="G10522">
        <v>703270</v>
      </c>
      <c r="H10522">
        <v>27158</v>
      </c>
      <c r="I10522">
        <v>1542</v>
      </c>
      <c r="J10522">
        <v>69172.53</v>
      </c>
      <c r="K10522">
        <v>3.86</v>
      </c>
      <c r="L10522">
        <v>5.68</v>
      </c>
      <c r="M10522">
        <v>0.18</v>
      </c>
      <c r="N10522">
        <v>3.15</v>
      </c>
      <c r="O10522">
        <v>1326.19</v>
      </c>
      <c r="P10522">
        <v>3.8616747479630869</v>
      </c>
      <c r="Q10522">
        <v>5.6778849694381028</v>
      </c>
      <c r="R10522">
        <v>0.17859047057957139</v>
      </c>
      <c r="S10522">
        <v>3.1453696498054469</v>
      </c>
      <c r="T10522">
        <v>1326.1906823692409</v>
      </c>
    </row>
    <row r="10523" spans="1:20" x14ac:dyDescent="0.35">
      <c r="A10523" t="s">
        <v>10558</v>
      </c>
      <c r="B10523" t="s">
        <v>33</v>
      </c>
      <c r="C10523" t="s">
        <v>30</v>
      </c>
      <c r="D10523" t="s">
        <v>23</v>
      </c>
      <c r="E10523" t="s">
        <v>24</v>
      </c>
      <c r="F10523">
        <v>1120.0999999999999</v>
      </c>
      <c r="G10523">
        <v>206029</v>
      </c>
      <c r="H10523">
        <v>3670</v>
      </c>
      <c r="I10523">
        <v>173</v>
      </c>
      <c r="J10523">
        <v>26768.86</v>
      </c>
      <c r="K10523">
        <v>1.78</v>
      </c>
      <c r="L10523">
        <v>4.71</v>
      </c>
      <c r="M10523">
        <v>0.31</v>
      </c>
      <c r="N10523">
        <v>6.47</v>
      </c>
      <c r="O10523">
        <v>2289.86</v>
      </c>
      <c r="P10523">
        <v>1.781302632153726</v>
      </c>
      <c r="Q10523">
        <v>4.7138964577656681</v>
      </c>
      <c r="R10523">
        <v>0.30520435967302451</v>
      </c>
      <c r="S10523">
        <v>6.474566473988439</v>
      </c>
      <c r="T10523">
        <v>2289.8634050531209</v>
      </c>
    </row>
    <row r="10524" spans="1:20" x14ac:dyDescent="0.35">
      <c r="A10524" t="s">
        <v>10559</v>
      </c>
      <c r="B10524" t="s">
        <v>41</v>
      </c>
      <c r="C10524" t="s">
        <v>30</v>
      </c>
      <c r="D10524" t="s">
        <v>31</v>
      </c>
      <c r="E10524" t="s">
        <v>24</v>
      </c>
      <c r="F10524">
        <v>3453.79</v>
      </c>
      <c r="G10524">
        <v>313441</v>
      </c>
      <c r="H10524">
        <v>4332</v>
      </c>
      <c r="I10524">
        <v>125</v>
      </c>
      <c r="J10524">
        <v>19449.05</v>
      </c>
      <c r="K10524">
        <v>1.38</v>
      </c>
      <c r="L10524">
        <v>2.89</v>
      </c>
      <c r="M10524">
        <v>0.8</v>
      </c>
      <c r="N10524">
        <v>27.63</v>
      </c>
      <c r="O10524">
        <v>463.12</v>
      </c>
      <c r="P10524">
        <v>1.382078285865602</v>
      </c>
      <c r="Q10524">
        <v>2.8855032317636189</v>
      </c>
      <c r="R10524">
        <v>0.79727377654662968</v>
      </c>
      <c r="S10524">
        <v>27.630320000000001</v>
      </c>
      <c r="T10524">
        <v>463.1219616710917</v>
      </c>
    </row>
    <row r="10525" spans="1:20" x14ac:dyDescent="0.35">
      <c r="A10525" t="s">
        <v>10560</v>
      </c>
      <c r="B10525" t="s">
        <v>21</v>
      </c>
      <c r="C10525" t="s">
        <v>34</v>
      </c>
      <c r="D10525" t="s">
        <v>43</v>
      </c>
      <c r="E10525" t="s">
        <v>49</v>
      </c>
      <c r="F10525">
        <v>5211.8100000000004</v>
      </c>
      <c r="G10525">
        <v>720710</v>
      </c>
      <c r="H10525">
        <v>20495</v>
      </c>
      <c r="I10525">
        <v>773</v>
      </c>
      <c r="J10525">
        <v>31693.77</v>
      </c>
      <c r="K10525">
        <v>2.84</v>
      </c>
      <c r="L10525">
        <v>3.77</v>
      </c>
      <c r="M10525">
        <v>0.25</v>
      </c>
      <c r="N10525">
        <v>6.74</v>
      </c>
      <c r="O10525">
        <v>508.11</v>
      </c>
      <c r="P10525">
        <v>2.843723550387812</v>
      </c>
      <c r="Q10525">
        <v>3.7716516223469139</v>
      </c>
      <c r="R10525">
        <v>0.25429665772139548</v>
      </c>
      <c r="S10525">
        <v>6.742315653298836</v>
      </c>
      <c r="T10525">
        <v>508.11445543870548</v>
      </c>
    </row>
    <row r="10526" spans="1:20" x14ac:dyDescent="0.35">
      <c r="A10526" t="s">
        <v>10561</v>
      </c>
      <c r="B10526" t="s">
        <v>21</v>
      </c>
      <c r="C10526" t="s">
        <v>34</v>
      </c>
      <c r="D10526" t="s">
        <v>31</v>
      </c>
      <c r="E10526" t="s">
        <v>49</v>
      </c>
      <c r="F10526">
        <v>2611.87</v>
      </c>
      <c r="G10526">
        <v>428192</v>
      </c>
      <c r="H10526">
        <v>14608</v>
      </c>
      <c r="I10526">
        <v>324</v>
      </c>
      <c r="J10526">
        <v>14854.78</v>
      </c>
      <c r="K10526">
        <v>3.41</v>
      </c>
      <c r="L10526">
        <v>2.2200000000000002</v>
      </c>
      <c r="M10526">
        <v>0.18</v>
      </c>
      <c r="N10526">
        <v>8.06</v>
      </c>
      <c r="O10526">
        <v>468.74</v>
      </c>
      <c r="P10526">
        <v>3.41155369553845</v>
      </c>
      <c r="Q10526">
        <v>2.2179627601314351</v>
      </c>
      <c r="R10526">
        <v>0.1787972343921139</v>
      </c>
      <c r="S10526">
        <v>8.0613271604938266</v>
      </c>
      <c r="T10526">
        <v>468.74117011949289</v>
      </c>
    </row>
    <row r="10527" spans="1:20" x14ac:dyDescent="0.35">
      <c r="A10527" t="s">
        <v>10562</v>
      </c>
      <c r="B10527" t="s">
        <v>29</v>
      </c>
      <c r="C10527" t="s">
        <v>38</v>
      </c>
      <c r="D10527" t="s">
        <v>27</v>
      </c>
      <c r="E10527" t="s">
        <v>24</v>
      </c>
      <c r="F10527">
        <v>10142.06</v>
      </c>
      <c r="G10527">
        <v>3662497</v>
      </c>
      <c r="H10527">
        <v>166644</v>
      </c>
      <c r="I10527">
        <v>10053</v>
      </c>
      <c r="J10527">
        <v>1250865.6200000001</v>
      </c>
      <c r="K10527">
        <v>4.55</v>
      </c>
      <c r="L10527">
        <v>6.03</v>
      </c>
      <c r="M10527">
        <v>0.06</v>
      </c>
      <c r="N10527">
        <v>1.01</v>
      </c>
      <c r="O10527">
        <v>12233.45</v>
      </c>
      <c r="P10527">
        <v>4.5500105529096686</v>
      </c>
      <c r="Q10527">
        <v>6.0326204363793474</v>
      </c>
      <c r="R10527">
        <v>6.0860637046638341E-2</v>
      </c>
      <c r="S10527">
        <v>1.008859047050632</v>
      </c>
      <c r="T10527">
        <v>12233.447248389381</v>
      </c>
    </row>
    <row r="10528" spans="1:20" x14ac:dyDescent="0.35">
      <c r="A10528" t="s">
        <v>10563</v>
      </c>
      <c r="B10528" t="s">
        <v>33</v>
      </c>
      <c r="C10528" t="s">
        <v>22</v>
      </c>
      <c r="D10528" t="s">
        <v>31</v>
      </c>
      <c r="E10528" t="s">
        <v>46</v>
      </c>
      <c r="F10528">
        <v>4571.09</v>
      </c>
      <c r="G10528">
        <v>753939</v>
      </c>
      <c r="H10528">
        <v>18211</v>
      </c>
      <c r="I10528">
        <v>824</v>
      </c>
      <c r="J10528">
        <v>68723.61</v>
      </c>
      <c r="K10528">
        <v>2.42</v>
      </c>
      <c r="L10528">
        <v>4.5199999999999996</v>
      </c>
      <c r="M10528">
        <v>0.25</v>
      </c>
      <c r="N10528">
        <v>5.55</v>
      </c>
      <c r="O10528">
        <v>1403.44</v>
      </c>
      <c r="P10528">
        <v>2.415447403569785</v>
      </c>
      <c r="Q10528">
        <v>4.5247377958376811</v>
      </c>
      <c r="R10528">
        <v>0.25100708363077262</v>
      </c>
      <c r="S10528">
        <v>5.5474393203883494</v>
      </c>
      <c r="T10528">
        <v>1403.4403172985001</v>
      </c>
    </row>
    <row r="10529" spans="1:20" x14ac:dyDescent="0.35">
      <c r="A10529" t="s">
        <v>10564</v>
      </c>
      <c r="B10529" t="s">
        <v>36</v>
      </c>
      <c r="C10529" t="s">
        <v>30</v>
      </c>
      <c r="D10529" t="s">
        <v>23</v>
      </c>
      <c r="E10529" t="s">
        <v>46</v>
      </c>
      <c r="F10529">
        <v>9425.15</v>
      </c>
      <c r="G10529">
        <v>986410</v>
      </c>
      <c r="H10529">
        <v>43785</v>
      </c>
      <c r="I10529">
        <v>1683</v>
      </c>
      <c r="J10529">
        <v>272274.96000000002</v>
      </c>
      <c r="K10529">
        <v>4.4400000000000004</v>
      </c>
      <c r="L10529">
        <v>3.84</v>
      </c>
      <c r="M10529">
        <v>0.22</v>
      </c>
      <c r="N10529">
        <v>5.6</v>
      </c>
      <c r="O10529">
        <v>2788.81</v>
      </c>
      <c r="P10529">
        <v>4.4388236128993013</v>
      </c>
      <c r="Q10529">
        <v>3.8437821171634119</v>
      </c>
      <c r="R10529">
        <v>0.21525979216626701</v>
      </c>
      <c r="S10529">
        <v>5.6002079619726679</v>
      </c>
      <c r="T10529">
        <v>2788.8130162384682</v>
      </c>
    </row>
    <row r="10530" spans="1:20" x14ac:dyDescent="0.35">
      <c r="A10530" t="s">
        <v>10565</v>
      </c>
      <c r="B10530" t="s">
        <v>41</v>
      </c>
      <c r="C10530" t="s">
        <v>22</v>
      </c>
      <c r="D10530" t="s">
        <v>23</v>
      </c>
      <c r="E10530" t="s">
        <v>49</v>
      </c>
      <c r="F10530">
        <v>9836.34</v>
      </c>
      <c r="G10530">
        <v>961073</v>
      </c>
      <c r="H10530">
        <v>19361</v>
      </c>
      <c r="I10530">
        <v>196</v>
      </c>
      <c r="J10530">
        <v>16522.07</v>
      </c>
      <c r="K10530">
        <v>2.0099999999999998</v>
      </c>
      <c r="L10530">
        <v>1.01</v>
      </c>
      <c r="M10530">
        <v>0.51</v>
      </c>
      <c r="N10530">
        <v>50.19</v>
      </c>
      <c r="O10530">
        <v>67.97</v>
      </c>
      <c r="P10530">
        <v>2.0145191884487441</v>
      </c>
      <c r="Q10530">
        <v>1.0123444036981559</v>
      </c>
      <c r="R10530">
        <v>0.50804917101389391</v>
      </c>
      <c r="S10530">
        <v>50.185408163265308</v>
      </c>
      <c r="T10530">
        <v>67.969691978927116</v>
      </c>
    </row>
    <row r="10531" spans="1:20" x14ac:dyDescent="0.35">
      <c r="A10531" t="s">
        <v>10566</v>
      </c>
      <c r="B10531" t="s">
        <v>36</v>
      </c>
      <c r="C10531" t="s">
        <v>38</v>
      </c>
      <c r="D10531" t="s">
        <v>31</v>
      </c>
      <c r="E10531" t="s">
        <v>49</v>
      </c>
      <c r="F10531">
        <v>6985.68</v>
      </c>
      <c r="G10531">
        <v>727640</v>
      </c>
      <c r="H10531">
        <v>30836</v>
      </c>
      <c r="I10531">
        <v>1579</v>
      </c>
      <c r="J10531">
        <v>199885.54</v>
      </c>
      <c r="K10531">
        <v>4.24</v>
      </c>
      <c r="L10531">
        <v>5.12</v>
      </c>
      <c r="M10531">
        <v>0.23</v>
      </c>
      <c r="N10531">
        <v>4.42</v>
      </c>
      <c r="O10531">
        <v>2761.36</v>
      </c>
      <c r="P10531">
        <v>4.2378099059974712</v>
      </c>
      <c r="Q10531">
        <v>5.1206382150732903</v>
      </c>
      <c r="R10531">
        <v>0.22654300168634059</v>
      </c>
      <c r="S10531">
        <v>4.4241165294490186</v>
      </c>
      <c r="T10531">
        <v>2761.361241854765</v>
      </c>
    </row>
    <row r="10532" spans="1:20" x14ac:dyDescent="0.35">
      <c r="A10532" t="s">
        <v>10567</v>
      </c>
      <c r="B10532" t="s">
        <v>29</v>
      </c>
      <c r="C10532" t="s">
        <v>34</v>
      </c>
      <c r="D10532" t="s">
        <v>27</v>
      </c>
      <c r="E10532" t="s">
        <v>49</v>
      </c>
      <c r="F10532">
        <v>7012.04</v>
      </c>
      <c r="G10532">
        <v>3250975</v>
      </c>
      <c r="H10532">
        <v>122651</v>
      </c>
      <c r="I10532">
        <v>7512</v>
      </c>
      <c r="J10532">
        <v>310804.34999999998</v>
      </c>
      <c r="K10532">
        <v>3.77</v>
      </c>
      <c r="L10532">
        <v>6.12</v>
      </c>
      <c r="M10532">
        <v>0.06</v>
      </c>
      <c r="N10532">
        <v>0.93</v>
      </c>
      <c r="O10532">
        <v>4332.4399999999996</v>
      </c>
      <c r="P10532">
        <v>3.7727450995470591</v>
      </c>
      <c r="Q10532">
        <v>6.1246952735811373</v>
      </c>
      <c r="R10532">
        <v>5.7170671254209098E-2</v>
      </c>
      <c r="S10532">
        <v>0.9334451544195953</v>
      </c>
      <c r="T10532">
        <v>4332.4383488970398</v>
      </c>
    </row>
    <row r="10533" spans="1:20" x14ac:dyDescent="0.35">
      <c r="A10533" t="s">
        <v>10568</v>
      </c>
      <c r="B10533" t="s">
        <v>29</v>
      </c>
      <c r="C10533" t="s">
        <v>34</v>
      </c>
      <c r="D10533" t="s">
        <v>43</v>
      </c>
      <c r="E10533" t="s">
        <v>24</v>
      </c>
      <c r="F10533">
        <v>8931.2199999999993</v>
      </c>
      <c r="G10533">
        <v>3269305</v>
      </c>
      <c r="H10533">
        <v>86784</v>
      </c>
      <c r="I10533">
        <v>4679</v>
      </c>
      <c r="J10533">
        <v>229180.2</v>
      </c>
      <c r="K10533">
        <v>2.65</v>
      </c>
      <c r="L10533">
        <v>5.39</v>
      </c>
      <c r="M10533">
        <v>0.1</v>
      </c>
      <c r="N10533">
        <v>1.91</v>
      </c>
      <c r="O10533">
        <v>2466.06</v>
      </c>
      <c r="P10533">
        <v>2.6545091387924962</v>
      </c>
      <c r="Q10533">
        <v>5.3915468289085551</v>
      </c>
      <c r="R10533">
        <v>0.1029132098082596</v>
      </c>
      <c r="S10533">
        <v>1.908788202607395</v>
      </c>
      <c r="T10533">
        <v>2466.05704483822</v>
      </c>
    </row>
    <row r="10534" spans="1:20" x14ac:dyDescent="0.35">
      <c r="A10534" t="s">
        <v>10569</v>
      </c>
      <c r="B10534" t="s">
        <v>26</v>
      </c>
      <c r="C10534" t="s">
        <v>34</v>
      </c>
      <c r="D10534" t="s">
        <v>23</v>
      </c>
      <c r="E10534" t="s">
        <v>24</v>
      </c>
      <c r="F10534">
        <v>4305.62</v>
      </c>
      <c r="G10534">
        <v>1084423</v>
      </c>
      <c r="H10534">
        <v>17962</v>
      </c>
      <c r="I10534">
        <v>1913</v>
      </c>
      <c r="J10534">
        <v>85821.39</v>
      </c>
      <c r="K10534">
        <v>1.66</v>
      </c>
      <c r="L10534">
        <v>10.65</v>
      </c>
      <c r="M10534">
        <v>0.24</v>
      </c>
      <c r="N10534">
        <v>2.25</v>
      </c>
      <c r="O10534">
        <v>1893.24</v>
      </c>
      <c r="P10534">
        <v>1.656364721146637</v>
      </c>
      <c r="Q10534">
        <v>10.650261663511859</v>
      </c>
      <c r="R10534">
        <v>0.2397071595590691</v>
      </c>
      <c r="S10534">
        <v>2.250716152639832</v>
      </c>
      <c r="T10534">
        <v>1893.241159229101</v>
      </c>
    </row>
    <row r="10535" spans="1:20" x14ac:dyDescent="0.35">
      <c r="A10535" t="s">
        <v>10570</v>
      </c>
      <c r="B10535" t="s">
        <v>36</v>
      </c>
      <c r="C10535" t="s">
        <v>38</v>
      </c>
      <c r="D10535" t="s">
        <v>23</v>
      </c>
      <c r="E10535" t="s">
        <v>24</v>
      </c>
      <c r="F10535">
        <v>808.05</v>
      </c>
      <c r="G10535">
        <v>95998</v>
      </c>
      <c r="H10535">
        <v>4262</v>
      </c>
      <c r="I10535">
        <v>247</v>
      </c>
      <c r="J10535">
        <v>27793.43</v>
      </c>
      <c r="K10535">
        <v>4.4400000000000004</v>
      </c>
      <c r="L10535">
        <v>5.8</v>
      </c>
      <c r="M10535">
        <v>0.19</v>
      </c>
      <c r="N10535">
        <v>3.27</v>
      </c>
      <c r="O10535">
        <v>3339.57</v>
      </c>
      <c r="P10535">
        <v>4.4396758265797196</v>
      </c>
      <c r="Q10535">
        <v>5.7954012200844671</v>
      </c>
      <c r="R10535">
        <v>0.1895940872829657</v>
      </c>
      <c r="S10535">
        <v>3.271457489878542</v>
      </c>
      <c r="T10535">
        <v>3339.5680960336608</v>
      </c>
    </row>
    <row r="10536" spans="1:20" x14ac:dyDescent="0.35">
      <c r="A10536" t="s">
        <v>10571</v>
      </c>
      <c r="B10536" t="s">
        <v>33</v>
      </c>
      <c r="C10536" t="s">
        <v>30</v>
      </c>
      <c r="D10536" t="s">
        <v>27</v>
      </c>
      <c r="E10536" t="s">
        <v>24</v>
      </c>
      <c r="F10536">
        <v>9852.86</v>
      </c>
      <c r="G10536">
        <v>1917064</v>
      </c>
      <c r="H10536">
        <v>54426</v>
      </c>
      <c r="I10536">
        <v>2498</v>
      </c>
      <c r="J10536">
        <v>345261.28</v>
      </c>
      <c r="K10536">
        <v>2.84</v>
      </c>
      <c r="L10536">
        <v>4.59</v>
      </c>
      <c r="M10536">
        <v>0.18</v>
      </c>
      <c r="N10536">
        <v>3.94</v>
      </c>
      <c r="O10536">
        <v>3404.17</v>
      </c>
      <c r="P10536">
        <v>2.839028848280496</v>
      </c>
      <c r="Q10536">
        <v>4.5897181494138826</v>
      </c>
      <c r="R10536">
        <v>0.18103222724433179</v>
      </c>
      <c r="S10536">
        <v>3.9442994395516422</v>
      </c>
      <c r="T10536">
        <v>3404.173204531477</v>
      </c>
    </row>
    <row r="10537" spans="1:20" x14ac:dyDescent="0.35">
      <c r="A10537" t="s">
        <v>10572</v>
      </c>
      <c r="B10537" t="s">
        <v>21</v>
      </c>
      <c r="C10537" t="s">
        <v>38</v>
      </c>
      <c r="D10537" t="s">
        <v>31</v>
      </c>
      <c r="E10537" t="s">
        <v>49</v>
      </c>
      <c r="F10537">
        <v>9323.6200000000008</v>
      </c>
      <c r="G10537">
        <v>1249759</v>
      </c>
      <c r="H10537">
        <v>33819</v>
      </c>
      <c r="I10537">
        <v>1659</v>
      </c>
      <c r="J10537">
        <v>198959.09</v>
      </c>
      <c r="K10537">
        <v>2.71</v>
      </c>
      <c r="L10537">
        <v>4.91</v>
      </c>
      <c r="M10537">
        <v>0.28000000000000003</v>
      </c>
      <c r="N10537">
        <v>5.62</v>
      </c>
      <c r="O10537">
        <v>2033.93</v>
      </c>
      <c r="P10537">
        <v>2.7060417248445501</v>
      </c>
      <c r="Q10537">
        <v>4.9055264791980839</v>
      </c>
      <c r="R10537">
        <v>0.27569177089801589</v>
      </c>
      <c r="S10537">
        <v>5.6200241109101876</v>
      </c>
      <c r="T10537">
        <v>2033.925342302668</v>
      </c>
    </row>
    <row r="10538" spans="1:20" x14ac:dyDescent="0.35">
      <c r="A10538" t="s">
        <v>10573</v>
      </c>
      <c r="B10538" t="s">
        <v>21</v>
      </c>
      <c r="C10538" t="s">
        <v>34</v>
      </c>
      <c r="D10538" t="s">
        <v>23</v>
      </c>
      <c r="E10538" t="s">
        <v>24</v>
      </c>
      <c r="F10538">
        <v>7407.53</v>
      </c>
      <c r="G10538">
        <v>1261638</v>
      </c>
      <c r="H10538">
        <v>27303</v>
      </c>
      <c r="I10538">
        <v>1082</v>
      </c>
      <c r="J10538">
        <v>45686.14</v>
      </c>
      <c r="K10538">
        <v>2.16</v>
      </c>
      <c r="L10538">
        <v>3.96</v>
      </c>
      <c r="M10538">
        <v>0.27</v>
      </c>
      <c r="N10538">
        <v>6.85</v>
      </c>
      <c r="O10538">
        <v>516.75</v>
      </c>
      <c r="P10538">
        <v>2.1640914430288238</v>
      </c>
      <c r="Q10538">
        <v>3.962934476064901</v>
      </c>
      <c r="R10538">
        <v>0.27130828114126648</v>
      </c>
      <c r="S10538">
        <v>6.8461460258780038</v>
      </c>
      <c r="T10538">
        <v>516.75268274310065</v>
      </c>
    </row>
    <row r="10539" spans="1:20" x14ac:dyDescent="0.35">
      <c r="A10539" t="s">
        <v>10574</v>
      </c>
      <c r="B10539" t="s">
        <v>36</v>
      </c>
      <c r="C10539" t="s">
        <v>30</v>
      </c>
      <c r="D10539" t="s">
        <v>23</v>
      </c>
      <c r="E10539" t="s">
        <v>24</v>
      </c>
      <c r="F10539">
        <v>13198.6</v>
      </c>
      <c r="G10539">
        <v>1734546</v>
      </c>
      <c r="H10539">
        <v>90067</v>
      </c>
      <c r="I10539">
        <v>5331</v>
      </c>
      <c r="J10539">
        <v>757709.58</v>
      </c>
      <c r="K10539">
        <v>5.19</v>
      </c>
      <c r="L10539">
        <v>5.92</v>
      </c>
      <c r="M10539">
        <v>0.15</v>
      </c>
      <c r="N10539">
        <v>2.48</v>
      </c>
      <c r="O10539">
        <v>5640.83</v>
      </c>
      <c r="P10539">
        <v>5.1925402958468672</v>
      </c>
      <c r="Q10539">
        <v>5.918927020995481</v>
      </c>
      <c r="R10539">
        <v>0.14654201871939779</v>
      </c>
      <c r="S10539">
        <v>2.4758206715438011</v>
      </c>
      <c r="T10539">
        <v>5640.8329671328765</v>
      </c>
    </row>
    <row r="10540" spans="1:20" x14ac:dyDescent="0.35">
      <c r="A10540" t="s">
        <v>10575</v>
      </c>
      <c r="B10540" t="s">
        <v>33</v>
      </c>
      <c r="C10540" t="s">
        <v>34</v>
      </c>
      <c r="D10540" t="s">
        <v>27</v>
      </c>
      <c r="E10540" t="s">
        <v>24</v>
      </c>
      <c r="F10540">
        <v>7875.06</v>
      </c>
      <c r="G10540">
        <v>1328272</v>
      </c>
      <c r="H10540">
        <v>55495</v>
      </c>
      <c r="I10540">
        <v>1682</v>
      </c>
      <c r="J10540">
        <v>68877.460000000006</v>
      </c>
      <c r="K10540">
        <v>4.18</v>
      </c>
      <c r="L10540">
        <v>3.03</v>
      </c>
      <c r="M10540">
        <v>0.14000000000000001</v>
      </c>
      <c r="N10540">
        <v>4.68</v>
      </c>
      <c r="O10540">
        <v>774.63</v>
      </c>
      <c r="P10540">
        <v>4.1779846296541674</v>
      </c>
      <c r="Q10540">
        <v>3.0309036850166682</v>
      </c>
      <c r="R10540">
        <v>0.1419057572754302</v>
      </c>
      <c r="S10540">
        <v>4.6819619500594536</v>
      </c>
      <c r="T10540">
        <v>774.62774886794512</v>
      </c>
    </row>
    <row r="10541" spans="1:20" x14ac:dyDescent="0.35">
      <c r="A10541" t="s">
        <v>10576</v>
      </c>
      <c r="B10541" t="s">
        <v>21</v>
      </c>
      <c r="C10541" t="s">
        <v>34</v>
      </c>
      <c r="D10541" t="s">
        <v>31</v>
      </c>
      <c r="E10541" t="s">
        <v>24</v>
      </c>
      <c r="F10541">
        <v>4900.67</v>
      </c>
      <c r="G10541">
        <v>623449</v>
      </c>
      <c r="H10541">
        <v>28224</v>
      </c>
      <c r="I10541">
        <v>1210</v>
      </c>
      <c r="J10541">
        <v>59073.38</v>
      </c>
      <c r="K10541">
        <v>4.53</v>
      </c>
      <c r="L10541">
        <v>4.29</v>
      </c>
      <c r="M10541">
        <v>0.17</v>
      </c>
      <c r="N10541">
        <v>4.05</v>
      </c>
      <c r="O10541">
        <v>1105.4100000000001</v>
      </c>
      <c r="P10541">
        <v>4.5270743878007664</v>
      </c>
      <c r="Q10541">
        <v>4.2871315192743769</v>
      </c>
      <c r="R10541">
        <v>0.17363484977324259</v>
      </c>
      <c r="S10541">
        <v>4.0501404958677689</v>
      </c>
      <c r="T10541">
        <v>1105.414361709725</v>
      </c>
    </row>
    <row r="10542" spans="1:20" x14ac:dyDescent="0.35">
      <c r="A10542" t="s">
        <v>10577</v>
      </c>
      <c r="B10542" t="s">
        <v>36</v>
      </c>
      <c r="C10542" t="s">
        <v>38</v>
      </c>
      <c r="D10542" t="s">
        <v>27</v>
      </c>
      <c r="E10542" t="s">
        <v>24</v>
      </c>
      <c r="F10542">
        <v>10846.22</v>
      </c>
      <c r="G10542">
        <v>1304027</v>
      </c>
      <c r="H10542">
        <v>98210</v>
      </c>
      <c r="I10542">
        <v>5092</v>
      </c>
      <c r="J10542">
        <v>598322.15</v>
      </c>
      <c r="K10542">
        <v>7.53</v>
      </c>
      <c r="L10542">
        <v>5.18</v>
      </c>
      <c r="M10542">
        <v>0.11</v>
      </c>
      <c r="N10542">
        <v>2.13</v>
      </c>
      <c r="O10542">
        <v>5416.41</v>
      </c>
      <c r="P10542">
        <v>7.5312857785920073</v>
      </c>
      <c r="Q10542">
        <v>5.1848080643518992</v>
      </c>
      <c r="R10542">
        <v>0.1104390591589451</v>
      </c>
      <c r="S10542">
        <v>2.130051060487038</v>
      </c>
      <c r="T10542">
        <v>5416.4117084108566</v>
      </c>
    </row>
    <row r="10543" spans="1:20" x14ac:dyDescent="0.35">
      <c r="A10543" t="s">
        <v>10578</v>
      </c>
      <c r="B10543" t="s">
        <v>33</v>
      </c>
      <c r="C10543" t="s">
        <v>38</v>
      </c>
      <c r="D10543" t="s">
        <v>27</v>
      </c>
      <c r="E10543" t="s">
        <v>49</v>
      </c>
      <c r="F10543">
        <v>14454.85</v>
      </c>
      <c r="G10543">
        <v>3101979</v>
      </c>
      <c r="H10543">
        <v>82971</v>
      </c>
      <c r="I10543">
        <v>3538</v>
      </c>
      <c r="J10543">
        <v>450386.07</v>
      </c>
      <c r="K10543">
        <v>2.67</v>
      </c>
      <c r="L10543">
        <v>4.26</v>
      </c>
      <c r="M10543">
        <v>0.17</v>
      </c>
      <c r="N10543">
        <v>4.09</v>
      </c>
      <c r="O10543">
        <v>3015.81</v>
      </c>
      <c r="P10543">
        <v>2.674776328273015</v>
      </c>
      <c r="Q10543">
        <v>4.2641404828192977</v>
      </c>
      <c r="R10543">
        <v>0.1742156898193345</v>
      </c>
      <c r="S10543">
        <v>4.0855992085924253</v>
      </c>
      <c r="T10543">
        <v>3015.81282406943</v>
      </c>
    </row>
    <row r="10544" spans="1:20" x14ac:dyDescent="0.35">
      <c r="A10544" t="s">
        <v>10579</v>
      </c>
      <c r="B10544" t="s">
        <v>29</v>
      </c>
      <c r="C10544" t="s">
        <v>22</v>
      </c>
      <c r="D10544" t="s">
        <v>31</v>
      </c>
      <c r="E10544" t="s">
        <v>46</v>
      </c>
      <c r="F10544">
        <v>11184.74</v>
      </c>
      <c r="G10544">
        <v>3622521</v>
      </c>
      <c r="H10544">
        <v>201987</v>
      </c>
      <c r="I10544">
        <v>9775</v>
      </c>
      <c r="J10544">
        <v>880548.84</v>
      </c>
      <c r="K10544">
        <v>5.58</v>
      </c>
      <c r="L10544">
        <v>4.84</v>
      </c>
      <c r="M10544">
        <v>0.06</v>
      </c>
      <c r="N10544">
        <v>1.1399999999999999</v>
      </c>
      <c r="O10544">
        <v>7772.77</v>
      </c>
      <c r="P10544">
        <v>5.5758682972438249</v>
      </c>
      <c r="Q10544">
        <v>4.8394203587359579</v>
      </c>
      <c r="R10544">
        <v>5.5373563645185087E-2</v>
      </c>
      <c r="S10544">
        <v>1.1442189258312021</v>
      </c>
      <c r="T10544">
        <v>7772.7698632243573</v>
      </c>
    </row>
    <row r="10545" spans="1:20" x14ac:dyDescent="0.35">
      <c r="A10545" t="s">
        <v>10580</v>
      </c>
      <c r="B10545" t="s">
        <v>29</v>
      </c>
      <c r="C10545" t="s">
        <v>34</v>
      </c>
      <c r="D10545" t="s">
        <v>23</v>
      </c>
      <c r="E10545" t="s">
        <v>46</v>
      </c>
      <c r="F10545">
        <v>13678.29</v>
      </c>
      <c r="G10545">
        <v>6226053</v>
      </c>
      <c r="H10545">
        <v>362995</v>
      </c>
      <c r="I10545">
        <v>30530</v>
      </c>
      <c r="J10545">
        <v>1443910.56</v>
      </c>
      <c r="K10545">
        <v>5.83</v>
      </c>
      <c r="L10545">
        <v>8.41</v>
      </c>
      <c r="M10545">
        <v>0.04</v>
      </c>
      <c r="N10545">
        <v>0.45</v>
      </c>
      <c r="O10545">
        <v>10456.219999999999</v>
      </c>
      <c r="P10545">
        <v>5.8302587530173611</v>
      </c>
      <c r="Q10545">
        <v>8.4105841678260038</v>
      </c>
      <c r="R10545">
        <v>3.7681758701910498E-2</v>
      </c>
      <c r="S10545">
        <v>0.44802784146740909</v>
      </c>
      <c r="T10545">
        <v>10456.221282046219</v>
      </c>
    </row>
    <row r="10546" spans="1:20" x14ac:dyDescent="0.35">
      <c r="A10546" t="s">
        <v>10581</v>
      </c>
      <c r="B10546" t="s">
        <v>41</v>
      </c>
      <c r="C10546" t="s">
        <v>30</v>
      </c>
      <c r="D10546" t="s">
        <v>43</v>
      </c>
      <c r="E10546" t="s">
        <v>24</v>
      </c>
      <c r="F10546">
        <v>2134.36</v>
      </c>
      <c r="G10546">
        <v>207441</v>
      </c>
      <c r="H10546">
        <v>6049</v>
      </c>
      <c r="I10546">
        <v>181</v>
      </c>
      <c r="J10546">
        <v>28831.97</v>
      </c>
      <c r="K10546">
        <v>2.92</v>
      </c>
      <c r="L10546">
        <v>2.99</v>
      </c>
      <c r="M10546">
        <v>0.35</v>
      </c>
      <c r="N10546">
        <v>11.79</v>
      </c>
      <c r="O10546">
        <v>1250.8499999999999</v>
      </c>
      <c r="P10546">
        <v>2.916009853404101</v>
      </c>
      <c r="Q10546">
        <v>2.9922301206811039</v>
      </c>
      <c r="R10546">
        <v>0.35284509836336592</v>
      </c>
      <c r="S10546">
        <v>11.792044198895031</v>
      </c>
      <c r="T10546">
        <v>1250.848497910381</v>
      </c>
    </row>
    <row r="10547" spans="1:20" x14ac:dyDescent="0.35">
      <c r="A10547" t="s">
        <v>10582</v>
      </c>
      <c r="B10547" t="s">
        <v>21</v>
      </c>
      <c r="C10547" t="s">
        <v>34</v>
      </c>
      <c r="D10547" t="s">
        <v>43</v>
      </c>
      <c r="E10547" t="s">
        <v>46</v>
      </c>
      <c r="F10547">
        <v>2254.3000000000002</v>
      </c>
      <c r="G10547">
        <v>295292</v>
      </c>
      <c r="H10547">
        <v>7006</v>
      </c>
      <c r="I10547">
        <v>171</v>
      </c>
      <c r="J10547">
        <v>6961.67</v>
      </c>
      <c r="K10547">
        <v>2.37</v>
      </c>
      <c r="L10547">
        <v>2.44</v>
      </c>
      <c r="M10547">
        <v>0.32</v>
      </c>
      <c r="N10547">
        <v>13.18</v>
      </c>
      <c r="O10547">
        <v>208.82</v>
      </c>
      <c r="P10547">
        <v>2.3725668152201891</v>
      </c>
      <c r="Q10547">
        <v>2.4407650585212681</v>
      </c>
      <c r="R10547">
        <v>0.32176705680844991</v>
      </c>
      <c r="S10547">
        <v>13.183040935672521</v>
      </c>
      <c r="T10547">
        <v>208.81737124606309</v>
      </c>
    </row>
    <row r="10548" spans="1:20" x14ac:dyDescent="0.35">
      <c r="A10548" t="s">
        <v>10583</v>
      </c>
      <c r="B10548" t="s">
        <v>26</v>
      </c>
      <c r="C10548" t="s">
        <v>30</v>
      </c>
      <c r="D10548" t="s">
        <v>43</v>
      </c>
      <c r="E10548" t="s">
        <v>24</v>
      </c>
      <c r="F10548">
        <v>2741.78</v>
      </c>
      <c r="G10548">
        <v>678979</v>
      </c>
      <c r="H10548">
        <v>23564</v>
      </c>
      <c r="I10548">
        <v>1474</v>
      </c>
      <c r="J10548">
        <v>230529.35</v>
      </c>
      <c r="K10548">
        <v>3.47</v>
      </c>
      <c r="L10548">
        <v>6.26</v>
      </c>
      <c r="M10548">
        <v>0.12</v>
      </c>
      <c r="N10548">
        <v>1.86</v>
      </c>
      <c r="O10548">
        <v>8308.02</v>
      </c>
      <c r="P10548">
        <v>3.4705049787990498</v>
      </c>
      <c r="Q10548">
        <v>6.2553047020879324</v>
      </c>
      <c r="R10548">
        <v>0.116354608725174</v>
      </c>
      <c r="S10548">
        <v>1.860094979647219</v>
      </c>
      <c r="T10548">
        <v>8308.0177840672841</v>
      </c>
    </row>
    <row r="10549" spans="1:20" x14ac:dyDescent="0.35">
      <c r="A10549" t="s">
        <v>10584</v>
      </c>
      <c r="B10549" t="s">
        <v>41</v>
      </c>
      <c r="C10549" t="s">
        <v>22</v>
      </c>
      <c r="D10549" t="s">
        <v>27</v>
      </c>
      <c r="E10549" t="s">
        <v>24</v>
      </c>
      <c r="F10549">
        <v>10691.39</v>
      </c>
      <c r="G10549">
        <v>1011367</v>
      </c>
      <c r="H10549">
        <v>16920</v>
      </c>
      <c r="I10549">
        <v>607</v>
      </c>
      <c r="J10549">
        <v>54637.33</v>
      </c>
      <c r="K10549">
        <v>1.67</v>
      </c>
      <c r="L10549">
        <v>3.59</v>
      </c>
      <c r="M10549">
        <v>0.63</v>
      </c>
      <c r="N10549">
        <v>17.61</v>
      </c>
      <c r="O10549">
        <v>411.04</v>
      </c>
      <c r="P10549">
        <v>1.672983199965987</v>
      </c>
      <c r="Q10549">
        <v>3.5874704491725771</v>
      </c>
      <c r="R10549">
        <v>0.63187884160756502</v>
      </c>
      <c r="S10549">
        <v>17.613492586490938</v>
      </c>
      <c r="T10549">
        <v>411.04047275424432</v>
      </c>
    </row>
    <row r="10550" spans="1:20" x14ac:dyDescent="0.35">
      <c r="A10550" t="s">
        <v>10585</v>
      </c>
      <c r="B10550" t="s">
        <v>21</v>
      </c>
      <c r="C10550" t="s">
        <v>34</v>
      </c>
      <c r="D10550" t="s">
        <v>23</v>
      </c>
      <c r="E10550" t="s">
        <v>24</v>
      </c>
      <c r="F10550">
        <v>6150.75</v>
      </c>
      <c r="G10550">
        <v>995197</v>
      </c>
      <c r="H10550">
        <v>33331</v>
      </c>
      <c r="I10550">
        <v>1285</v>
      </c>
      <c r="J10550">
        <v>56490.71</v>
      </c>
      <c r="K10550">
        <v>3.35</v>
      </c>
      <c r="L10550">
        <v>3.86</v>
      </c>
      <c r="M10550">
        <v>0.18</v>
      </c>
      <c r="N10550">
        <v>4.79</v>
      </c>
      <c r="O10550">
        <v>818.44</v>
      </c>
      <c r="P10550">
        <v>3.3491861410353931</v>
      </c>
      <c r="Q10550">
        <v>3.8552698688908231</v>
      </c>
      <c r="R10550">
        <v>0.18453541747922361</v>
      </c>
      <c r="S10550">
        <v>4.7865758754863812</v>
      </c>
      <c r="T10550">
        <v>818.43612567573064</v>
      </c>
    </row>
    <row r="10551" spans="1:20" x14ac:dyDescent="0.35">
      <c r="A10551" t="s">
        <v>10586</v>
      </c>
      <c r="B10551" t="s">
        <v>36</v>
      </c>
      <c r="C10551" t="s">
        <v>30</v>
      </c>
      <c r="D10551" t="s">
        <v>23</v>
      </c>
      <c r="E10551" t="s">
        <v>49</v>
      </c>
      <c r="F10551">
        <v>7426.81</v>
      </c>
      <c r="G10551">
        <v>1041428</v>
      </c>
      <c r="H10551">
        <v>68967</v>
      </c>
      <c r="I10551">
        <v>2489</v>
      </c>
      <c r="J10551">
        <v>374484.4</v>
      </c>
      <c r="K10551">
        <v>6.62</v>
      </c>
      <c r="L10551">
        <v>3.61</v>
      </c>
      <c r="M10551">
        <v>0.11</v>
      </c>
      <c r="N10551">
        <v>2.98</v>
      </c>
      <c r="O10551">
        <v>4942.33</v>
      </c>
      <c r="P10551">
        <v>6.6223493126745208</v>
      </c>
      <c r="Q10551">
        <v>3.6089724070932472</v>
      </c>
      <c r="R10551">
        <v>0.1076864297417606</v>
      </c>
      <c r="S10551">
        <v>2.9838529529931699</v>
      </c>
      <c r="T10551">
        <v>4942.3317682827492</v>
      </c>
    </row>
    <row r="10552" spans="1:20" x14ac:dyDescent="0.35">
      <c r="A10552" t="s">
        <v>10587</v>
      </c>
      <c r="B10552" t="s">
        <v>21</v>
      </c>
      <c r="C10552" t="s">
        <v>30</v>
      </c>
      <c r="D10552" t="s">
        <v>23</v>
      </c>
      <c r="E10552" t="s">
        <v>24</v>
      </c>
      <c r="F10552">
        <v>4297.84</v>
      </c>
      <c r="G10552">
        <v>740881</v>
      </c>
      <c r="H10552">
        <v>31657</v>
      </c>
      <c r="I10552">
        <v>837</v>
      </c>
      <c r="J10552">
        <v>133565.23000000001</v>
      </c>
      <c r="K10552">
        <v>4.2699999999999996</v>
      </c>
      <c r="L10552">
        <v>2.64</v>
      </c>
      <c r="M10552">
        <v>0.14000000000000001</v>
      </c>
      <c r="N10552">
        <v>5.13</v>
      </c>
      <c r="O10552">
        <v>3007.73</v>
      </c>
      <c r="P10552">
        <v>4.2728859290493348</v>
      </c>
      <c r="Q10552">
        <v>2.6439649998420571</v>
      </c>
      <c r="R10552">
        <v>0.13576270651040839</v>
      </c>
      <c r="S10552">
        <v>5.1348148148148152</v>
      </c>
      <c r="T10552">
        <v>3007.7292314278802</v>
      </c>
    </row>
    <row r="10553" spans="1:20" x14ac:dyDescent="0.35">
      <c r="A10553" t="s">
        <v>10588</v>
      </c>
      <c r="B10553" t="s">
        <v>21</v>
      </c>
      <c r="C10553" t="s">
        <v>22</v>
      </c>
      <c r="D10553" t="s">
        <v>23</v>
      </c>
      <c r="E10553" t="s">
        <v>24</v>
      </c>
      <c r="F10553">
        <v>11173.53</v>
      </c>
      <c r="G10553">
        <v>1561005</v>
      </c>
      <c r="H10553">
        <v>73358</v>
      </c>
      <c r="I10553">
        <v>2498</v>
      </c>
      <c r="J10553">
        <v>230354.16</v>
      </c>
      <c r="K10553">
        <v>4.7</v>
      </c>
      <c r="L10553">
        <v>3.41</v>
      </c>
      <c r="M10553">
        <v>0.15</v>
      </c>
      <c r="N10553">
        <v>4.47</v>
      </c>
      <c r="O10553">
        <v>1961.61</v>
      </c>
      <c r="P10553">
        <v>4.6994083939513329</v>
      </c>
      <c r="Q10553">
        <v>3.4052182447722128</v>
      </c>
      <c r="R10553">
        <v>0.15231508492597939</v>
      </c>
      <c r="S10553">
        <v>4.472990392313851</v>
      </c>
      <c r="T10553">
        <v>1961.605956219744</v>
      </c>
    </row>
    <row r="10554" spans="1:20" x14ac:dyDescent="0.35">
      <c r="A10554" t="s">
        <v>10589</v>
      </c>
      <c r="B10554" t="s">
        <v>33</v>
      </c>
      <c r="C10554" t="s">
        <v>38</v>
      </c>
      <c r="D10554" t="s">
        <v>27</v>
      </c>
      <c r="E10554" t="s">
        <v>49</v>
      </c>
      <c r="F10554">
        <v>12757.55</v>
      </c>
      <c r="G10554">
        <v>1947344</v>
      </c>
      <c r="H10554">
        <v>85165</v>
      </c>
      <c r="I10554">
        <v>4773</v>
      </c>
      <c r="J10554">
        <v>563526.39</v>
      </c>
      <c r="K10554">
        <v>4.37</v>
      </c>
      <c r="L10554">
        <v>5.6</v>
      </c>
      <c r="M10554">
        <v>0.15</v>
      </c>
      <c r="N10554">
        <v>2.67</v>
      </c>
      <c r="O10554">
        <v>4317.2</v>
      </c>
      <c r="P10554">
        <v>4.3733926825460729</v>
      </c>
      <c r="Q10554">
        <v>5.6044149591968528</v>
      </c>
      <c r="R10554">
        <v>0.14979803910056949</v>
      </c>
      <c r="S10554">
        <v>2.672857741462392</v>
      </c>
      <c r="T10554">
        <v>4317.1991487393743</v>
      </c>
    </row>
    <row r="10555" spans="1:20" x14ac:dyDescent="0.35">
      <c r="A10555" t="s">
        <v>10590</v>
      </c>
      <c r="B10555" t="s">
        <v>33</v>
      </c>
      <c r="C10555" t="s">
        <v>22</v>
      </c>
      <c r="D10555" t="s">
        <v>43</v>
      </c>
      <c r="E10555" t="s">
        <v>24</v>
      </c>
      <c r="F10555">
        <v>2823.1</v>
      </c>
      <c r="G10555">
        <v>427719</v>
      </c>
      <c r="H10555">
        <v>16295</v>
      </c>
      <c r="I10555">
        <v>654</v>
      </c>
      <c r="J10555">
        <v>53716.85</v>
      </c>
      <c r="K10555">
        <v>3.81</v>
      </c>
      <c r="L10555">
        <v>4.01</v>
      </c>
      <c r="M10555">
        <v>0.17</v>
      </c>
      <c r="N10555">
        <v>4.32</v>
      </c>
      <c r="O10555">
        <v>1802.76</v>
      </c>
      <c r="P10555">
        <v>3.8097442479758912</v>
      </c>
      <c r="Q10555">
        <v>4.0135010739490644</v>
      </c>
      <c r="R10555">
        <v>0.1732494630254679</v>
      </c>
      <c r="S10555">
        <v>4.3166666666666664</v>
      </c>
      <c r="T10555">
        <v>1802.7611490914239</v>
      </c>
    </row>
    <row r="10556" spans="1:20" x14ac:dyDescent="0.35">
      <c r="A10556" t="s">
        <v>10591</v>
      </c>
      <c r="B10556" t="s">
        <v>29</v>
      </c>
      <c r="C10556" t="s">
        <v>30</v>
      </c>
      <c r="D10556" t="s">
        <v>43</v>
      </c>
      <c r="E10556" t="s">
        <v>24</v>
      </c>
      <c r="F10556">
        <v>3294.64</v>
      </c>
      <c r="G10556">
        <v>1564950</v>
      </c>
      <c r="H10556">
        <v>52282</v>
      </c>
      <c r="I10556">
        <v>2659</v>
      </c>
      <c r="J10556">
        <v>374403.27</v>
      </c>
      <c r="K10556">
        <v>3.34</v>
      </c>
      <c r="L10556">
        <v>5.09</v>
      </c>
      <c r="M10556">
        <v>0.06</v>
      </c>
      <c r="N10556">
        <v>1.24</v>
      </c>
      <c r="O10556">
        <v>11264.01</v>
      </c>
      <c r="P10556">
        <v>3.3408096105306879</v>
      </c>
      <c r="Q10556">
        <v>5.0858804177345931</v>
      </c>
      <c r="R10556">
        <v>6.3016717034543437E-2</v>
      </c>
      <c r="S10556">
        <v>1.239052275291463</v>
      </c>
      <c r="T10556">
        <v>11264.01154602627</v>
      </c>
    </row>
    <row r="10557" spans="1:20" x14ac:dyDescent="0.35">
      <c r="A10557" t="s">
        <v>10592</v>
      </c>
      <c r="B10557" t="s">
        <v>33</v>
      </c>
      <c r="C10557" t="s">
        <v>22</v>
      </c>
      <c r="D10557" t="s">
        <v>31</v>
      </c>
      <c r="E10557" t="s">
        <v>24</v>
      </c>
      <c r="F10557">
        <v>5421.31</v>
      </c>
      <c r="G10557">
        <v>1153757</v>
      </c>
      <c r="H10557">
        <v>34903</v>
      </c>
      <c r="I10557">
        <v>1881</v>
      </c>
      <c r="J10557">
        <v>151170.18</v>
      </c>
      <c r="K10557">
        <v>3.03</v>
      </c>
      <c r="L10557">
        <v>5.39</v>
      </c>
      <c r="M10557">
        <v>0.16</v>
      </c>
      <c r="N10557">
        <v>2.88</v>
      </c>
      <c r="O10557">
        <v>2688.44</v>
      </c>
      <c r="P10557">
        <v>3.025160410727735</v>
      </c>
      <c r="Q10557">
        <v>5.3892215568862278</v>
      </c>
      <c r="R10557">
        <v>0.15532504369251929</v>
      </c>
      <c r="S10557">
        <v>2.882142477405635</v>
      </c>
      <c r="T10557">
        <v>2688.443752524759</v>
      </c>
    </row>
    <row r="10558" spans="1:20" x14ac:dyDescent="0.35">
      <c r="A10558" t="s">
        <v>10593</v>
      </c>
      <c r="B10558" t="s">
        <v>36</v>
      </c>
      <c r="C10558" t="s">
        <v>38</v>
      </c>
      <c r="D10558" t="s">
        <v>23</v>
      </c>
      <c r="E10558" t="s">
        <v>49</v>
      </c>
      <c r="F10558">
        <v>4562.42</v>
      </c>
      <c r="G10558">
        <v>617462</v>
      </c>
      <c r="H10558">
        <v>33236</v>
      </c>
      <c r="I10558">
        <v>1551</v>
      </c>
      <c r="J10558">
        <v>179335.15</v>
      </c>
      <c r="K10558">
        <v>5.38</v>
      </c>
      <c r="L10558">
        <v>4.67</v>
      </c>
      <c r="M10558">
        <v>0.14000000000000001</v>
      </c>
      <c r="N10558">
        <v>2.94</v>
      </c>
      <c r="O10558">
        <v>3830.7</v>
      </c>
      <c r="P10558">
        <v>5.3826794199481096</v>
      </c>
      <c r="Q10558">
        <v>4.6666265495246124</v>
      </c>
      <c r="R10558">
        <v>0.1372734384402455</v>
      </c>
      <c r="S10558">
        <v>2.941598968407479</v>
      </c>
      <c r="T10558">
        <v>3830.702346561693</v>
      </c>
    </row>
    <row r="10559" spans="1:20" x14ac:dyDescent="0.35">
      <c r="A10559" t="s">
        <v>10594</v>
      </c>
      <c r="B10559" t="s">
        <v>41</v>
      </c>
      <c r="C10559" t="s">
        <v>34</v>
      </c>
      <c r="D10559" t="s">
        <v>43</v>
      </c>
      <c r="E10559" t="s">
        <v>24</v>
      </c>
      <c r="F10559">
        <v>8207.2800000000007</v>
      </c>
      <c r="G10559">
        <v>880613</v>
      </c>
      <c r="H10559">
        <v>24042</v>
      </c>
      <c r="I10559">
        <v>741</v>
      </c>
      <c r="J10559">
        <v>30195.02</v>
      </c>
      <c r="K10559">
        <v>2.73</v>
      </c>
      <c r="L10559">
        <v>3.08</v>
      </c>
      <c r="M10559">
        <v>0.34</v>
      </c>
      <c r="N10559">
        <v>11.08</v>
      </c>
      <c r="O10559">
        <v>267.91000000000003</v>
      </c>
      <c r="P10559">
        <v>2.7301436612904868</v>
      </c>
      <c r="Q10559">
        <v>3.082106313950586</v>
      </c>
      <c r="R10559">
        <v>0.34137259795358132</v>
      </c>
      <c r="S10559">
        <v>11.075951417004051</v>
      </c>
      <c r="T10559">
        <v>267.90532307902248</v>
      </c>
    </row>
    <row r="10560" spans="1:20" x14ac:dyDescent="0.35">
      <c r="A10560" t="s">
        <v>10595</v>
      </c>
      <c r="B10560" t="s">
        <v>21</v>
      </c>
      <c r="C10560" t="s">
        <v>22</v>
      </c>
      <c r="D10560" t="s">
        <v>43</v>
      </c>
      <c r="E10560" t="s">
        <v>49</v>
      </c>
      <c r="F10560">
        <v>11412.4</v>
      </c>
      <c r="G10560">
        <v>1557222</v>
      </c>
      <c r="H10560">
        <v>54282</v>
      </c>
      <c r="I10560">
        <v>1304</v>
      </c>
      <c r="J10560">
        <v>118170.75</v>
      </c>
      <c r="K10560">
        <v>3.49</v>
      </c>
      <c r="L10560">
        <v>2.4</v>
      </c>
      <c r="M10560">
        <v>0.21</v>
      </c>
      <c r="N10560">
        <v>8.75</v>
      </c>
      <c r="O10560">
        <v>935.46</v>
      </c>
      <c r="P10560">
        <v>3.4858228306561299</v>
      </c>
      <c r="Q10560">
        <v>2.4022696289746142</v>
      </c>
      <c r="R10560">
        <v>0.21024280608673221</v>
      </c>
      <c r="S10560">
        <v>8.7518404907975462</v>
      </c>
      <c r="T10560">
        <v>935.45923732080905</v>
      </c>
    </row>
    <row r="10561" spans="1:20" x14ac:dyDescent="0.35">
      <c r="A10561" t="s">
        <v>10596</v>
      </c>
      <c r="B10561" t="s">
        <v>26</v>
      </c>
      <c r="C10561" t="s">
        <v>22</v>
      </c>
      <c r="D10561" t="s">
        <v>23</v>
      </c>
      <c r="E10561" t="s">
        <v>49</v>
      </c>
      <c r="F10561">
        <v>12002.47</v>
      </c>
      <c r="G10561">
        <v>3391373</v>
      </c>
      <c r="H10561">
        <v>121059</v>
      </c>
      <c r="I10561">
        <v>12538</v>
      </c>
      <c r="J10561">
        <v>1144082.18</v>
      </c>
      <c r="K10561">
        <v>3.57</v>
      </c>
      <c r="L10561">
        <v>10.36</v>
      </c>
      <c r="M10561">
        <v>0.1</v>
      </c>
      <c r="N10561">
        <v>0.96</v>
      </c>
      <c r="O10561">
        <v>9432.06</v>
      </c>
      <c r="P10561">
        <v>3.569616199692573</v>
      </c>
      <c r="Q10561">
        <v>10.356933396112639</v>
      </c>
      <c r="R10561">
        <v>9.9145623208518149E-2</v>
      </c>
      <c r="S10561">
        <v>0.95728744616366246</v>
      </c>
      <c r="T10561">
        <v>9432.0561517754268</v>
      </c>
    </row>
    <row r="10562" spans="1:20" x14ac:dyDescent="0.35">
      <c r="A10562" t="s">
        <v>10597</v>
      </c>
      <c r="B10562" t="s">
        <v>36</v>
      </c>
      <c r="C10562" t="s">
        <v>34</v>
      </c>
      <c r="D10562" t="s">
        <v>23</v>
      </c>
      <c r="E10562" t="s">
        <v>46</v>
      </c>
      <c r="F10562">
        <v>3522.52</v>
      </c>
      <c r="G10562">
        <v>423079</v>
      </c>
      <c r="H10562">
        <v>33410</v>
      </c>
      <c r="I10562">
        <v>2229</v>
      </c>
      <c r="J10562">
        <v>92405.45</v>
      </c>
      <c r="K10562">
        <v>7.9</v>
      </c>
      <c r="L10562">
        <v>6.67</v>
      </c>
      <c r="M10562">
        <v>0.11</v>
      </c>
      <c r="N10562">
        <v>1.58</v>
      </c>
      <c r="O10562">
        <v>2523.2800000000002</v>
      </c>
      <c r="P10562">
        <v>7.8968703244547704</v>
      </c>
      <c r="Q10562">
        <v>6.6716551930559724</v>
      </c>
      <c r="R10562">
        <v>0.1054331038611194</v>
      </c>
      <c r="S10562">
        <v>1.5803140421713771</v>
      </c>
      <c r="T10562">
        <v>2523.2768018350498</v>
      </c>
    </row>
    <row r="10563" spans="1:20" x14ac:dyDescent="0.35">
      <c r="A10563" t="s">
        <v>10598</v>
      </c>
      <c r="B10563" t="s">
        <v>26</v>
      </c>
      <c r="C10563" t="s">
        <v>22</v>
      </c>
      <c r="D10563" t="s">
        <v>43</v>
      </c>
      <c r="E10563" t="s">
        <v>24</v>
      </c>
      <c r="F10563">
        <v>3045.94</v>
      </c>
      <c r="G10563">
        <v>852625</v>
      </c>
      <c r="H10563">
        <v>15883</v>
      </c>
      <c r="I10563">
        <v>1709</v>
      </c>
      <c r="J10563">
        <v>154701.41</v>
      </c>
      <c r="K10563">
        <v>1.86</v>
      </c>
      <c r="L10563">
        <v>10.76</v>
      </c>
      <c r="M10563">
        <v>0.19</v>
      </c>
      <c r="N10563">
        <v>1.78</v>
      </c>
      <c r="O10563">
        <v>4978.9399999999996</v>
      </c>
      <c r="P10563">
        <v>1.862835361383961</v>
      </c>
      <c r="Q10563">
        <v>10.75993200277026</v>
      </c>
      <c r="R10563">
        <v>0.1917735944091167</v>
      </c>
      <c r="S10563">
        <v>1.7822937390286719</v>
      </c>
      <c r="T10563">
        <v>4978.9381931357811</v>
      </c>
    </row>
    <row r="10564" spans="1:20" x14ac:dyDescent="0.35">
      <c r="A10564" t="s">
        <v>10599</v>
      </c>
      <c r="B10564" t="s">
        <v>36</v>
      </c>
      <c r="C10564" t="s">
        <v>38</v>
      </c>
      <c r="D10564" t="s">
        <v>31</v>
      </c>
      <c r="E10564" t="s">
        <v>24</v>
      </c>
      <c r="F10564">
        <v>5773.57</v>
      </c>
      <c r="G10564">
        <v>723542</v>
      </c>
      <c r="H10564">
        <v>29787</v>
      </c>
      <c r="I10564">
        <v>930</v>
      </c>
      <c r="J10564">
        <v>114254.59</v>
      </c>
      <c r="K10564">
        <v>4.12</v>
      </c>
      <c r="L10564">
        <v>3.12</v>
      </c>
      <c r="M10564">
        <v>0.19</v>
      </c>
      <c r="N10564">
        <v>6.21</v>
      </c>
      <c r="O10564">
        <v>1878.92</v>
      </c>
      <c r="P10564">
        <v>4.1168308128622799</v>
      </c>
      <c r="Q10564">
        <v>3.1221673884580521</v>
      </c>
      <c r="R10564">
        <v>0.19382851579548119</v>
      </c>
      <c r="S10564">
        <v>6.2081397849462361</v>
      </c>
      <c r="T10564">
        <v>1878.924478269078</v>
      </c>
    </row>
    <row r="10565" spans="1:20" x14ac:dyDescent="0.35">
      <c r="A10565" t="s">
        <v>10600</v>
      </c>
      <c r="B10565" t="s">
        <v>36</v>
      </c>
      <c r="C10565" t="s">
        <v>30</v>
      </c>
      <c r="D10565" t="s">
        <v>23</v>
      </c>
      <c r="E10565" t="s">
        <v>24</v>
      </c>
      <c r="F10565">
        <v>2642</v>
      </c>
      <c r="G10565">
        <v>360941</v>
      </c>
      <c r="H10565">
        <v>17531</v>
      </c>
      <c r="I10565">
        <v>937</v>
      </c>
      <c r="J10565">
        <v>134681.72</v>
      </c>
      <c r="K10565">
        <v>4.8600000000000003</v>
      </c>
      <c r="L10565">
        <v>5.34</v>
      </c>
      <c r="M10565">
        <v>0.15</v>
      </c>
      <c r="N10565">
        <v>2.82</v>
      </c>
      <c r="O10565">
        <v>4997.72</v>
      </c>
      <c r="P10565">
        <v>4.8570264946348569</v>
      </c>
      <c r="Q10565">
        <v>5.3448177514117843</v>
      </c>
      <c r="R10565">
        <v>0.15070446637385199</v>
      </c>
      <c r="S10565">
        <v>2.819637139807897</v>
      </c>
      <c r="T10565">
        <v>4997.718395155186</v>
      </c>
    </row>
    <row r="10566" spans="1:20" x14ac:dyDescent="0.35">
      <c r="A10566" t="s">
        <v>10601</v>
      </c>
      <c r="B10566" t="s">
        <v>36</v>
      </c>
      <c r="C10566" t="s">
        <v>22</v>
      </c>
      <c r="D10566" t="s">
        <v>43</v>
      </c>
      <c r="E10566" t="s">
        <v>24</v>
      </c>
      <c r="F10566">
        <v>1831.06</v>
      </c>
      <c r="G10566">
        <v>210704</v>
      </c>
      <c r="H10566">
        <v>13820</v>
      </c>
      <c r="I10566">
        <v>734</v>
      </c>
      <c r="J10566">
        <v>58347.33</v>
      </c>
      <c r="K10566">
        <v>6.56</v>
      </c>
      <c r="L10566">
        <v>5.31</v>
      </c>
      <c r="M10566">
        <v>0.13</v>
      </c>
      <c r="N10566">
        <v>2.4900000000000002</v>
      </c>
      <c r="O10566">
        <v>3086.53</v>
      </c>
      <c r="P10566">
        <v>6.5589642341863472</v>
      </c>
      <c r="Q10566">
        <v>5.3111432706222867</v>
      </c>
      <c r="R10566">
        <v>0.132493487698987</v>
      </c>
      <c r="S10566">
        <v>2.4946321525885562</v>
      </c>
      <c r="T10566">
        <v>3086.5329372057722</v>
      </c>
    </row>
    <row r="10567" spans="1:20" x14ac:dyDescent="0.35">
      <c r="A10567" t="s">
        <v>10602</v>
      </c>
      <c r="B10567" t="s">
        <v>29</v>
      </c>
      <c r="C10567" t="s">
        <v>34</v>
      </c>
      <c r="D10567" t="s">
        <v>31</v>
      </c>
      <c r="E10567" t="s">
        <v>49</v>
      </c>
      <c r="F10567">
        <v>4017.43</v>
      </c>
      <c r="G10567">
        <v>1921385</v>
      </c>
      <c r="H10567">
        <v>102444</v>
      </c>
      <c r="I10567">
        <v>9114</v>
      </c>
      <c r="J10567">
        <v>438967.54</v>
      </c>
      <c r="K10567">
        <v>5.33</v>
      </c>
      <c r="L10567">
        <v>8.9</v>
      </c>
      <c r="M10567">
        <v>0.04</v>
      </c>
      <c r="N10567">
        <v>0.44</v>
      </c>
      <c r="O10567">
        <v>10826.58</v>
      </c>
      <c r="P10567">
        <v>5.3317788990754069</v>
      </c>
      <c r="Q10567">
        <v>8.8965678809886377</v>
      </c>
      <c r="R10567">
        <v>3.9215864277068448E-2</v>
      </c>
      <c r="S10567">
        <v>0.44079767390827301</v>
      </c>
      <c r="T10567">
        <v>10826.575945318271</v>
      </c>
    </row>
    <row r="10568" spans="1:20" x14ac:dyDescent="0.35">
      <c r="A10568" t="s">
        <v>10603</v>
      </c>
      <c r="B10568" t="s">
        <v>41</v>
      </c>
      <c r="C10568" t="s">
        <v>34</v>
      </c>
      <c r="D10568" t="s">
        <v>27</v>
      </c>
      <c r="E10568" t="s">
        <v>46</v>
      </c>
      <c r="F10568">
        <v>6212.18</v>
      </c>
      <c r="G10568">
        <v>496305</v>
      </c>
      <c r="H10568">
        <v>12391</v>
      </c>
      <c r="I10568">
        <v>493</v>
      </c>
      <c r="J10568">
        <v>23754.959999999999</v>
      </c>
      <c r="K10568">
        <v>2.5</v>
      </c>
      <c r="L10568">
        <v>3.98</v>
      </c>
      <c r="M10568">
        <v>0.5</v>
      </c>
      <c r="N10568">
        <v>12.6</v>
      </c>
      <c r="O10568">
        <v>282.39</v>
      </c>
      <c r="P10568">
        <v>2.4966502453128618</v>
      </c>
      <c r="Q10568">
        <v>3.9786942135420871</v>
      </c>
      <c r="R10568">
        <v>0.50134613832620456</v>
      </c>
      <c r="S10568">
        <v>12.60077079107505</v>
      </c>
      <c r="T10568">
        <v>282.39329832683529</v>
      </c>
    </row>
    <row r="10569" spans="1:20" x14ac:dyDescent="0.35">
      <c r="A10569" t="s">
        <v>10604</v>
      </c>
      <c r="B10569" t="s">
        <v>21</v>
      </c>
      <c r="C10569" t="s">
        <v>22</v>
      </c>
      <c r="D10569" t="s">
        <v>31</v>
      </c>
      <c r="E10569" t="s">
        <v>46</v>
      </c>
      <c r="F10569">
        <v>9023.7000000000007</v>
      </c>
      <c r="G10569">
        <v>1447009</v>
      </c>
      <c r="H10569">
        <v>63797</v>
      </c>
      <c r="I10569">
        <v>3059</v>
      </c>
      <c r="J10569">
        <v>260224.89</v>
      </c>
      <c r="K10569">
        <v>4.41</v>
      </c>
      <c r="L10569">
        <v>4.79</v>
      </c>
      <c r="M10569">
        <v>0.14000000000000001</v>
      </c>
      <c r="N10569">
        <v>2.95</v>
      </c>
      <c r="O10569">
        <v>2783.79</v>
      </c>
      <c r="P10569">
        <v>4.4088875742998139</v>
      </c>
      <c r="Q10569">
        <v>4.7948963117387962</v>
      </c>
      <c r="R10569">
        <v>0.14144395504490809</v>
      </c>
      <c r="S10569">
        <v>2.9498855835240279</v>
      </c>
      <c r="T10569">
        <v>2783.793676651484</v>
      </c>
    </row>
    <row r="10570" spans="1:20" x14ac:dyDescent="0.35">
      <c r="A10570" t="s">
        <v>10605</v>
      </c>
      <c r="B10570" t="s">
        <v>41</v>
      </c>
      <c r="C10570" t="s">
        <v>34</v>
      </c>
      <c r="D10570" t="s">
        <v>23</v>
      </c>
      <c r="E10570" t="s">
        <v>24</v>
      </c>
      <c r="F10570">
        <v>10987.54</v>
      </c>
      <c r="G10570">
        <v>1108564</v>
      </c>
      <c r="H10570">
        <v>31585</v>
      </c>
      <c r="I10570">
        <v>412</v>
      </c>
      <c r="J10570">
        <v>20216</v>
      </c>
      <c r="K10570">
        <v>2.85</v>
      </c>
      <c r="L10570">
        <v>1.3</v>
      </c>
      <c r="M10570">
        <v>0.35</v>
      </c>
      <c r="N10570">
        <v>26.67</v>
      </c>
      <c r="O10570">
        <v>83.99</v>
      </c>
      <c r="P10570">
        <v>2.8491814635871271</v>
      </c>
      <c r="Q10570">
        <v>1.304416653474751</v>
      </c>
      <c r="R10570">
        <v>0.34787209118252338</v>
      </c>
      <c r="S10570">
        <v>26.668786407766991</v>
      </c>
      <c r="T10570">
        <v>83.990228932044829</v>
      </c>
    </row>
    <row r="10571" spans="1:20" x14ac:dyDescent="0.35">
      <c r="A10571" t="s">
        <v>10606</v>
      </c>
      <c r="B10571" t="s">
        <v>33</v>
      </c>
      <c r="C10571" t="s">
        <v>30</v>
      </c>
      <c r="D10571" t="s">
        <v>27</v>
      </c>
      <c r="E10571" t="s">
        <v>24</v>
      </c>
      <c r="F10571">
        <v>3730.77</v>
      </c>
      <c r="G10571">
        <v>694573</v>
      </c>
      <c r="H10571">
        <v>15094</v>
      </c>
      <c r="I10571">
        <v>761</v>
      </c>
      <c r="J10571">
        <v>116018.09</v>
      </c>
      <c r="K10571">
        <v>2.17</v>
      </c>
      <c r="L10571">
        <v>5.04</v>
      </c>
      <c r="M10571">
        <v>0.25</v>
      </c>
      <c r="N10571">
        <v>4.9000000000000004</v>
      </c>
      <c r="O10571">
        <v>3009.76</v>
      </c>
      <c r="P10571">
        <v>2.1731337094877001</v>
      </c>
      <c r="Q10571">
        <v>5.0417384391148801</v>
      </c>
      <c r="R10571">
        <v>0.24716907380416059</v>
      </c>
      <c r="S10571">
        <v>4.9024572930354804</v>
      </c>
      <c r="T10571">
        <v>3009.7625959252382</v>
      </c>
    </row>
    <row r="10572" spans="1:20" x14ac:dyDescent="0.35">
      <c r="A10572" t="s">
        <v>10607</v>
      </c>
      <c r="B10572" t="s">
        <v>33</v>
      </c>
      <c r="C10572" t="s">
        <v>30</v>
      </c>
      <c r="D10572" t="s">
        <v>31</v>
      </c>
      <c r="E10572" t="s">
        <v>24</v>
      </c>
      <c r="F10572">
        <v>12370.63</v>
      </c>
      <c r="G10572">
        <v>2039932</v>
      </c>
      <c r="H10572">
        <v>33661</v>
      </c>
      <c r="I10572">
        <v>1922</v>
      </c>
      <c r="J10572">
        <v>286740.67</v>
      </c>
      <c r="K10572">
        <v>1.65</v>
      </c>
      <c r="L10572">
        <v>5.71</v>
      </c>
      <c r="M10572">
        <v>0.37</v>
      </c>
      <c r="N10572">
        <v>6.44</v>
      </c>
      <c r="O10572">
        <v>2217.91</v>
      </c>
      <c r="P10572">
        <v>1.650104023075279</v>
      </c>
      <c r="Q10572">
        <v>5.709871958646505</v>
      </c>
      <c r="R10572">
        <v>0.36750631294376279</v>
      </c>
      <c r="S10572">
        <v>6.4363319458896981</v>
      </c>
      <c r="T10572">
        <v>2217.9148515475772</v>
      </c>
    </row>
    <row r="10573" spans="1:20" x14ac:dyDescent="0.35">
      <c r="A10573" t="s">
        <v>10608</v>
      </c>
      <c r="B10573" t="s">
        <v>29</v>
      </c>
      <c r="C10573" t="s">
        <v>34</v>
      </c>
      <c r="D10573" t="s">
        <v>43</v>
      </c>
      <c r="E10573" t="s">
        <v>24</v>
      </c>
      <c r="F10573">
        <v>988.23</v>
      </c>
      <c r="G10573">
        <v>404984</v>
      </c>
      <c r="H10573">
        <v>14779</v>
      </c>
      <c r="I10573">
        <v>952</v>
      </c>
      <c r="J10573">
        <v>40141.51</v>
      </c>
      <c r="K10573">
        <v>3.65</v>
      </c>
      <c r="L10573">
        <v>6.44</v>
      </c>
      <c r="M10573">
        <v>7.0000000000000007E-2</v>
      </c>
      <c r="N10573">
        <v>1.04</v>
      </c>
      <c r="O10573">
        <v>3961.96</v>
      </c>
      <c r="P10573">
        <v>3.649279971554432</v>
      </c>
      <c r="Q10573">
        <v>6.4415725015224297</v>
      </c>
      <c r="R10573">
        <v>6.6867176398944447E-2</v>
      </c>
      <c r="S10573">
        <v>1.038056722689076</v>
      </c>
      <c r="T10573">
        <v>3961.9602724062211</v>
      </c>
    </row>
    <row r="10574" spans="1:20" x14ac:dyDescent="0.35">
      <c r="A10574" t="s">
        <v>10609</v>
      </c>
      <c r="B10574" t="s">
        <v>21</v>
      </c>
      <c r="C10574" t="s">
        <v>22</v>
      </c>
      <c r="D10574" t="s">
        <v>23</v>
      </c>
      <c r="E10574" t="s">
        <v>46</v>
      </c>
      <c r="F10574">
        <v>6938.67</v>
      </c>
      <c r="G10574">
        <v>1042760</v>
      </c>
      <c r="H10574">
        <v>47564</v>
      </c>
      <c r="I10574">
        <v>2277</v>
      </c>
      <c r="J10574">
        <v>180347.43</v>
      </c>
      <c r="K10574">
        <v>4.5599999999999996</v>
      </c>
      <c r="L10574">
        <v>4.79</v>
      </c>
      <c r="M10574">
        <v>0.15</v>
      </c>
      <c r="N10574">
        <v>3.05</v>
      </c>
      <c r="O10574">
        <v>2499.16</v>
      </c>
      <c r="P10574">
        <v>4.5613564003222216</v>
      </c>
      <c r="Q10574">
        <v>4.7872340425531918</v>
      </c>
      <c r="R10574">
        <v>0.14588070809856191</v>
      </c>
      <c r="S10574">
        <v>3.0472859025032939</v>
      </c>
      <c r="T10574">
        <v>2499.164249056375</v>
      </c>
    </row>
    <row r="10575" spans="1:20" x14ac:dyDescent="0.35">
      <c r="A10575" t="s">
        <v>10610</v>
      </c>
      <c r="B10575" t="s">
        <v>21</v>
      </c>
      <c r="C10575" t="s">
        <v>22</v>
      </c>
      <c r="D10575" t="s">
        <v>27</v>
      </c>
      <c r="E10575" t="s">
        <v>24</v>
      </c>
      <c r="F10575">
        <v>9679.61</v>
      </c>
      <c r="G10575">
        <v>1271971</v>
      </c>
      <c r="H10575">
        <v>53212</v>
      </c>
      <c r="I10575">
        <v>2507</v>
      </c>
      <c r="J10575">
        <v>201321.95</v>
      </c>
      <c r="K10575">
        <v>4.18</v>
      </c>
      <c r="L10575">
        <v>4.71</v>
      </c>
      <c r="M10575">
        <v>0.18</v>
      </c>
      <c r="N10575">
        <v>3.86</v>
      </c>
      <c r="O10575">
        <v>1979.86</v>
      </c>
      <c r="P10575">
        <v>4.183428710245753</v>
      </c>
      <c r="Q10575">
        <v>4.7113433060211989</v>
      </c>
      <c r="R10575">
        <v>0.18190652484402009</v>
      </c>
      <c r="S10575">
        <v>3.8610331072995621</v>
      </c>
      <c r="T10575">
        <v>1979.856006595307</v>
      </c>
    </row>
    <row r="10576" spans="1:20" x14ac:dyDescent="0.35">
      <c r="A10576" t="s">
        <v>10611</v>
      </c>
      <c r="B10576" t="s">
        <v>41</v>
      </c>
      <c r="C10576" t="s">
        <v>34</v>
      </c>
      <c r="D10576" t="s">
        <v>43</v>
      </c>
      <c r="E10576" t="s">
        <v>24</v>
      </c>
      <c r="F10576">
        <v>4723.33</v>
      </c>
      <c r="G10576">
        <v>469854</v>
      </c>
      <c r="H10576">
        <v>5008</v>
      </c>
      <c r="I10576">
        <v>146</v>
      </c>
      <c r="J10576">
        <v>7106.41</v>
      </c>
      <c r="K10576">
        <v>1.07</v>
      </c>
      <c r="L10576">
        <v>2.92</v>
      </c>
      <c r="M10576">
        <v>0.94</v>
      </c>
      <c r="N10576">
        <v>32.35</v>
      </c>
      <c r="O10576">
        <v>50.45</v>
      </c>
      <c r="P10576">
        <v>1.0658630127656681</v>
      </c>
      <c r="Q10576">
        <v>2.9153354632587858</v>
      </c>
      <c r="R10576">
        <v>0.94315694888178914</v>
      </c>
      <c r="S10576">
        <v>32.35157534246575</v>
      </c>
      <c r="T10576">
        <v>50.453387758212948</v>
      </c>
    </row>
    <row r="10577" spans="1:20" x14ac:dyDescent="0.35">
      <c r="A10577" t="s">
        <v>10612</v>
      </c>
      <c r="B10577" t="s">
        <v>41</v>
      </c>
      <c r="C10577" t="s">
        <v>30</v>
      </c>
      <c r="D10577" t="s">
        <v>27</v>
      </c>
      <c r="E10577" t="s">
        <v>24</v>
      </c>
      <c r="F10577">
        <v>10413.530000000001</v>
      </c>
      <c r="G10577">
        <v>849939</v>
      </c>
      <c r="H10577">
        <v>11128</v>
      </c>
      <c r="I10577">
        <v>414</v>
      </c>
      <c r="J10577">
        <v>58806.25</v>
      </c>
      <c r="K10577">
        <v>1.31</v>
      </c>
      <c r="L10577">
        <v>3.72</v>
      </c>
      <c r="M10577">
        <v>0.94</v>
      </c>
      <c r="N10577">
        <v>25.15</v>
      </c>
      <c r="O10577">
        <v>464.71</v>
      </c>
      <c r="P10577">
        <v>1.309270429995564</v>
      </c>
      <c r="Q10577">
        <v>3.7203450754852621</v>
      </c>
      <c r="R10577">
        <v>0.93579529115744076</v>
      </c>
      <c r="S10577">
        <v>25.15345410628019</v>
      </c>
      <c r="T10577">
        <v>464.71004548889761</v>
      </c>
    </row>
    <row r="10578" spans="1:20" x14ac:dyDescent="0.35">
      <c r="A10578" t="s">
        <v>10613</v>
      </c>
      <c r="B10578" t="s">
        <v>26</v>
      </c>
      <c r="C10578" t="s">
        <v>30</v>
      </c>
      <c r="D10578" t="s">
        <v>31</v>
      </c>
      <c r="E10578" t="s">
        <v>24</v>
      </c>
      <c r="F10578">
        <v>13072.28</v>
      </c>
      <c r="G10578">
        <v>3702216</v>
      </c>
      <c r="H10578">
        <v>140281</v>
      </c>
      <c r="I10578">
        <v>14278</v>
      </c>
      <c r="J10578">
        <v>2316143.85</v>
      </c>
      <c r="K10578">
        <v>3.79</v>
      </c>
      <c r="L10578">
        <v>10.18</v>
      </c>
      <c r="M10578">
        <v>0.09</v>
      </c>
      <c r="N10578">
        <v>0.92</v>
      </c>
      <c r="O10578">
        <v>17617.98</v>
      </c>
      <c r="P10578">
        <v>3.7891090093068578</v>
      </c>
      <c r="Q10578">
        <v>10.178142442668641</v>
      </c>
      <c r="R10578">
        <v>9.3186390174007885E-2</v>
      </c>
      <c r="S10578">
        <v>0.91555399915954616</v>
      </c>
      <c r="T10578">
        <v>17617.979189552239</v>
      </c>
    </row>
    <row r="10579" spans="1:20" x14ac:dyDescent="0.35">
      <c r="A10579" t="s">
        <v>10614</v>
      </c>
      <c r="B10579" t="s">
        <v>41</v>
      </c>
      <c r="C10579" t="s">
        <v>22</v>
      </c>
      <c r="D10579" t="s">
        <v>43</v>
      </c>
      <c r="E10579" t="s">
        <v>24</v>
      </c>
      <c r="F10579">
        <v>1795.81</v>
      </c>
      <c r="G10579">
        <v>143153</v>
      </c>
      <c r="H10579">
        <v>2852</v>
      </c>
      <c r="I10579">
        <v>82</v>
      </c>
      <c r="J10579">
        <v>7327.64</v>
      </c>
      <c r="K10579">
        <v>1.99</v>
      </c>
      <c r="L10579">
        <v>2.88</v>
      </c>
      <c r="M10579">
        <v>0.63</v>
      </c>
      <c r="N10579">
        <v>21.9</v>
      </c>
      <c r="O10579">
        <v>308.04000000000002</v>
      </c>
      <c r="P10579">
        <v>1.992274000544872</v>
      </c>
      <c r="Q10579">
        <v>2.875175315568022</v>
      </c>
      <c r="R10579">
        <v>0.62966690042075735</v>
      </c>
      <c r="S10579">
        <v>21.900121951219511</v>
      </c>
      <c r="T10579">
        <v>308.04093974306858</v>
      </c>
    </row>
    <row r="10580" spans="1:20" x14ac:dyDescent="0.35">
      <c r="A10580" t="s">
        <v>10615</v>
      </c>
      <c r="B10580" t="s">
        <v>36</v>
      </c>
      <c r="C10580" t="s">
        <v>30</v>
      </c>
      <c r="D10580" t="s">
        <v>23</v>
      </c>
      <c r="E10580" t="s">
        <v>49</v>
      </c>
      <c r="F10580">
        <v>7932.13</v>
      </c>
      <c r="G10580">
        <v>952737</v>
      </c>
      <c r="H10580">
        <v>62503</v>
      </c>
      <c r="I10580">
        <v>2656</v>
      </c>
      <c r="J10580">
        <v>399649.04</v>
      </c>
      <c r="K10580">
        <v>6.56</v>
      </c>
      <c r="L10580">
        <v>4.25</v>
      </c>
      <c r="M10580">
        <v>0.13</v>
      </c>
      <c r="N10580">
        <v>2.99</v>
      </c>
      <c r="O10580">
        <v>4938.3599999999997</v>
      </c>
      <c r="P10580">
        <v>6.5603624085135772</v>
      </c>
      <c r="Q10580">
        <v>4.2493960289906081</v>
      </c>
      <c r="R10580">
        <v>0.12690798841655601</v>
      </c>
      <c r="S10580">
        <v>2.986494728915662</v>
      </c>
      <c r="T10580">
        <v>4938.3571625780214</v>
      </c>
    </row>
    <row r="10581" spans="1:20" x14ac:dyDescent="0.35">
      <c r="A10581" t="s">
        <v>10616</v>
      </c>
      <c r="B10581" t="s">
        <v>29</v>
      </c>
      <c r="C10581" t="s">
        <v>38</v>
      </c>
      <c r="D10581" t="s">
        <v>43</v>
      </c>
      <c r="E10581" t="s">
        <v>24</v>
      </c>
      <c r="F10581">
        <v>772.17</v>
      </c>
      <c r="G10581">
        <v>332986</v>
      </c>
      <c r="H10581">
        <v>9423</v>
      </c>
      <c r="I10581">
        <v>692</v>
      </c>
      <c r="J10581">
        <v>81161.47</v>
      </c>
      <c r="K10581">
        <v>2.83</v>
      </c>
      <c r="L10581">
        <v>7.34</v>
      </c>
      <c r="M10581">
        <v>0.08</v>
      </c>
      <c r="N10581">
        <v>1.1200000000000001</v>
      </c>
      <c r="O10581">
        <v>10410.83</v>
      </c>
      <c r="P10581">
        <v>2.8298487023478458</v>
      </c>
      <c r="Q10581">
        <v>7.3437334182319862</v>
      </c>
      <c r="R10581">
        <v>8.1945240369309127E-2</v>
      </c>
      <c r="S10581">
        <v>1.115852601156069</v>
      </c>
      <c r="T10581">
        <v>10410.82922154448</v>
      </c>
    </row>
    <row r="10582" spans="1:20" x14ac:dyDescent="0.35">
      <c r="A10582" t="s">
        <v>10617</v>
      </c>
      <c r="B10582" t="s">
        <v>21</v>
      </c>
      <c r="C10582" t="s">
        <v>30</v>
      </c>
      <c r="D10582" t="s">
        <v>31</v>
      </c>
      <c r="E10582" t="s">
        <v>24</v>
      </c>
      <c r="F10582">
        <v>4553.83</v>
      </c>
      <c r="G10582">
        <v>818550</v>
      </c>
      <c r="H10582">
        <v>30535</v>
      </c>
      <c r="I10582">
        <v>1234</v>
      </c>
      <c r="J10582">
        <v>174178.1</v>
      </c>
      <c r="K10582">
        <v>3.73</v>
      </c>
      <c r="L10582">
        <v>4.04</v>
      </c>
      <c r="M10582">
        <v>0.15</v>
      </c>
      <c r="N10582">
        <v>3.69</v>
      </c>
      <c r="O10582">
        <v>3724.87</v>
      </c>
      <c r="P10582">
        <v>3.7303768859568751</v>
      </c>
      <c r="Q10582">
        <v>4.0412641231373838</v>
      </c>
      <c r="R10582">
        <v>0.14913476338627801</v>
      </c>
      <c r="S10582">
        <v>3.690299837925445</v>
      </c>
      <c r="T10582">
        <v>3724.8704936284398</v>
      </c>
    </row>
    <row r="10583" spans="1:20" x14ac:dyDescent="0.35">
      <c r="A10583" t="s">
        <v>10618</v>
      </c>
      <c r="B10583" t="s">
        <v>26</v>
      </c>
      <c r="C10583" t="s">
        <v>22</v>
      </c>
      <c r="D10583" t="s">
        <v>27</v>
      </c>
      <c r="E10583" t="s">
        <v>24</v>
      </c>
      <c r="F10583">
        <v>2485.63</v>
      </c>
      <c r="G10583">
        <v>564484</v>
      </c>
      <c r="H10583">
        <v>19973</v>
      </c>
      <c r="I10583">
        <v>1727</v>
      </c>
      <c r="J10583">
        <v>151038.49</v>
      </c>
      <c r="K10583">
        <v>3.54</v>
      </c>
      <c r="L10583">
        <v>8.65</v>
      </c>
      <c r="M10583">
        <v>0.12</v>
      </c>
      <c r="N10583">
        <v>1.44</v>
      </c>
      <c r="O10583">
        <v>5976.47</v>
      </c>
      <c r="P10583">
        <v>3.5382756641463708</v>
      </c>
      <c r="Q10583">
        <v>8.6466730085615584</v>
      </c>
      <c r="R10583">
        <v>0.1244495068342262</v>
      </c>
      <c r="S10583">
        <v>1.439276201505501</v>
      </c>
      <c r="T10583">
        <v>5976.4671330809488</v>
      </c>
    </row>
    <row r="10584" spans="1:20" x14ac:dyDescent="0.35">
      <c r="A10584" t="s">
        <v>10619</v>
      </c>
      <c r="B10584" t="s">
        <v>21</v>
      </c>
      <c r="C10584" t="s">
        <v>30</v>
      </c>
      <c r="D10584" t="s">
        <v>43</v>
      </c>
      <c r="E10584" t="s">
        <v>24</v>
      </c>
      <c r="F10584">
        <v>9551.99</v>
      </c>
      <c r="G10584">
        <v>1510519</v>
      </c>
      <c r="H10584">
        <v>71104</v>
      </c>
      <c r="I10584">
        <v>2491</v>
      </c>
      <c r="J10584">
        <v>409030.8</v>
      </c>
      <c r="K10584">
        <v>4.71</v>
      </c>
      <c r="L10584">
        <v>3.5</v>
      </c>
      <c r="M10584">
        <v>0.13</v>
      </c>
      <c r="N10584">
        <v>3.83</v>
      </c>
      <c r="O10584">
        <v>4182.1499999999996</v>
      </c>
      <c r="P10584">
        <v>4.7072562476870532</v>
      </c>
      <c r="Q10584">
        <v>3.5033190819081912</v>
      </c>
      <c r="R10584">
        <v>0.13433829320432039</v>
      </c>
      <c r="S10584">
        <v>3.8346005620232839</v>
      </c>
      <c r="T10584">
        <v>4182.1527241967378</v>
      </c>
    </row>
    <row r="10585" spans="1:20" x14ac:dyDescent="0.35">
      <c r="A10585" t="s">
        <v>10620</v>
      </c>
      <c r="B10585" t="s">
        <v>33</v>
      </c>
      <c r="C10585" t="s">
        <v>30</v>
      </c>
      <c r="D10585" t="s">
        <v>27</v>
      </c>
      <c r="E10585" t="s">
        <v>24</v>
      </c>
      <c r="F10585">
        <v>4105.91</v>
      </c>
      <c r="G10585">
        <v>636587</v>
      </c>
      <c r="H10585">
        <v>18153</v>
      </c>
      <c r="I10585">
        <v>1012</v>
      </c>
      <c r="J10585">
        <v>163538.51</v>
      </c>
      <c r="K10585">
        <v>2.85</v>
      </c>
      <c r="L10585">
        <v>5.57</v>
      </c>
      <c r="M10585">
        <v>0.23</v>
      </c>
      <c r="N10585">
        <v>4.0599999999999996</v>
      </c>
      <c r="O10585">
        <v>3883</v>
      </c>
      <c r="P10585">
        <v>2.851613369421619</v>
      </c>
      <c r="Q10585">
        <v>5.5748361152426593</v>
      </c>
      <c r="R10585">
        <v>0.22618355092822121</v>
      </c>
      <c r="S10585">
        <v>4.0572233201581023</v>
      </c>
      <c r="T10585">
        <v>3883.0027935341991</v>
      </c>
    </row>
    <row r="10586" spans="1:20" x14ac:dyDescent="0.35">
      <c r="A10586" t="s">
        <v>10621</v>
      </c>
      <c r="B10586" t="s">
        <v>33</v>
      </c>
      <c r="C10586" t="s">
        <v>34</v>
      </c>
      <c r="D10586" t="s">
        <v>23</v>
      </c>
      <c r="E10586" t="s">
        <v>24</v>
      </c>
      <c r="F10586">
        <v>4594.7700000000004</v>
      </c>
      <c r="G10586">
        <v>932803</v>
      </c>
      <c r="H10586">
        <v>30415</v>
      </c>
      <c r="I10586">
        <v>1806</v>
      </c>
      <c r="J10586">
        <v>77888.59</v>
      </c>
      <c r="K10586">
        <v>3.26</v>
      </c>
      <c r="L10586">
        <v>5.94</v>
      </c>
      <c r="M10586">
        <v>0.15</v>
      </c>
      <c r="N10586">
        <v>2.54</v>
      </c>
      <c r="O10586">
        <v>1595.16</v>
      </c>
      <c r="P10586">
        <v>3.260602721046137</v>
      </c>
      <c r="Q10586">
        <v>5.9378596087456854</v>
      </c>
      <c r="R10586">
        <v>0.15106920927174089</v>
      </c>
      <c r="S10586">
        <v>2.544169435215947</v>
      </c>
      <c r="T10586">
        <v>1595.1575378092921</v>
      </c>
    </row>
    <row r="10587" spans="1:20" x14ac:dyDescent="0.35">
      <c r="A10587" t="s">
        <v>10622</v>
      </c>
      <c r="B10587" t="s">
        <v>21</v>
      </c>
      <c r="C10587" t="s">
        <v>38</v>
      </c>
      <c r="D10587" t="s">
        <v>43</v>
      </c>
      <c r="E10587" t="s">
        <v>24</v>
      </c>
      <c r="F10587">
        <v>3481.64</v>
      </c>
      <c r="G10587">
        <v>597751</v>
      </c>
      <c r="H10587">
        <v>25042</v>
      </c>
      <c r="I10587">
        <v>1039</v>
      </c>
      <c r="J10587">
        <v>136766.49</v>
      </c>
      <c r="K10587">
        <v>4.1900000000000004</v>
      </c>
      <c r="L10587">
        <v>4.1500000000000004</v>
      </c>
      <c r="M10587">
        <v>0.14000000000000001</v>
      </c>
      <c r="N10587">
        <v>3.35</v>
      </c>
      <c r="O10587">
        <v>3828.22</v>
      </c>
      <c r="P10587">
        <v>4.1893698212131802</v>
      </c>
      <c r="Q10587">
        <v>4.1490296302212286</v>
      </c>
      <c r="R10587">
        <v>0.1390320261959907</v>
      </c>
      <c r="S10587">
        <v>3.3509528392685271</v>
      </c>
      <c r="T10587">
        <v>3828.220321457703</v>
      </c>
    </row>
    <row r="10588" spans="1:20" x14ac:dyDescent="0.35">
      <c r="A10588" t="s">
        <v>10623</v>
      </c>
      <c r="B10588" t="s">
        <v>36</v>
      </c>
      <c r="C10588" t="s">
        <v>34</v>
      </c>
      <c r="D10588" t="s">
        <v>27</v>
      </c>
      <c r="E10588" t="s">
        <v>24</v>
      </c>
      <c r="F10588">
        <v>4035.14</v>
      </c>
      <c r="G10588">
        <v>559358</v>
      </c>
      <c r="H10588">
        <v>31301</v>
      </c>
      <c r="I10588">
        <v>1368</v>
      </c>
      <c r="J10588">
        <v>65234.51</v>
      </c>
      <c r="K10588">
        <v>5.6</v>
      </c>
      <c r="L10588">
        <v>4.37</v>
      </c>
      <c r="M10588">
        <v>0.13</v>
      </c>
      <c r="N10588">
        <v>2.95</v>
      </c>
      <c r="O10588">
        <v>1516.66</v>
      </c>
      <c r="P10588">
        <v>5.5958795619263517</v>
      </c>
      <c r="Q10588">
        <v>4.370467397207757</v>
      </c>
      <c r="R10588">
        <v>0.12891409220152711</v>
      </c>
      <c r="S10588">
        <v>2.949663742690058</v>
      </c>
      <c r="T10588">
        <v>1516.6603884871411</v>
      </c>
    </row>
    <row r="10589" spans="1:20" x14ac:dyDescent="0.35">
      <c r="A10589" t="s">
        <v>10624</v>
      </c>
      <c r="B10589" t="s">
        <v>41</v>
      </c>
      <c r="C10589" t="s">
        <v>30</v>
      </c>
      <c r="D10589" t="s">
        <v>23</v>
      </c>
      <c r="E10589" t="s">
        <v>46</v>
      </c>
      <c r="F10589">
        <v>3764.1</v>
      </c>
      <c r="G10589">
        <v>399142</v>
      </c>
      <c r="H10589">
        <v>6324</v>
      </c>
      <c r="I10589">
        <v>233</v>
      </c>
      <c r="J10589">
        <v>36174.14</v>
      </c>
      <c r="K10589">
        <v>1.58</v>
      </c>
      <c r="L10589">
        <v>3.68</v>
      </c>
      <c r="M10589">
        <v>0.6</v>
      </c>
      <c r="N10589">
        <v>16.149999999999999</v>
      </c>
      <c r="O10589">
        <v>861.03</v>
      </c>
      <c r="P10589">
        <v>1.5843985348572689</v>
      </c>
      <c r="Q10589">
        <v>3.6843769765970902</v>
      </c>
      <c r="R10589">
        <v>0.59520872865275143</v>
      </c>
      <c r="S10589">
        <v>16.154935622317591</v>
      </c>
      <c r="T10589">
        <v>861.03025955739747</v>
      </c>
    </row>
    <row r="10590" spans="1:20" x14ac:dyDescent="0.35">
      <c r="A10590" t="s">
        <v>10625</v>
      </c>
      <c r="B10590" t="s">
        <v>29</v>
      </c>
      <c r="C10590" t="s">
        <v>30</v>
      </c>
      <c r="D10590" t="s">
        <v>31</v>
      </c>
      <c r="E10590" t="s">
        <v>24</v>
      </c>
      <c r="F10590">
        <v>10619.13</v>
      </c>
      <c r="G10590">
        <v>4002446</v>
      </c>
      <c r="H10590">
        <v>112530</v>
      </c>
      <c r="I10590">
        <v>10055</v>
      </c>
      <c r="J10590">
        <v>1388865.2</v>
      </c>
      <c r="K10590">
        <v>2.81</v>
      </c>
      <c r="L10590">
        <v>8.94</v>
      </c>
      <c r="M10590">
        <v>0.09</v>
      </c>
      <c r="N10590">
        <v>1.06</v>
      </c>
      <c r="O10590">
        <v>12978.9</v>
      </c>
      <c r="P10590">
        <v>2.8115307489470189</v>
      </c>
      <c r="Q10590">
        <v>8.9353950057762379</v>
      </c>
      <c r="R10590">
        <v>9.4367102106105036E-2</v>
      </c>
      <c r="S10590">
        <v>1.0561044256588761</v>
      </c>
      <c r="T10590">
        <v>12978.89817715764</v>
      </c>
    </row>
    <row r="10591" spans="1:20" x14ac:dyDescent="0.35">
      <c r="A10591" t="s">
        <v>10626</v>
      </c>
      <c r="B10591" t="s">
        <v>36</v>
      </c>
      <c r="C10591" t="s">
        <v>34</v>
      </c>
      <c r="D10591" t="s">
        <v>43</v>
      </c>
      <c r="E10591" t="s">
        <v>24</v>
      </c>
      <c r="F10591">
        <v>14359.25</v>
      </c>
      <c r="G10591">
        <v>1837831</v>
      </c>
      <c r="H10591">
        <v>87879</v>
      </c>
      <c r="I10591">
        <v>5241</v>
      </c>
      <c r="J10591">
        <v>249465.18</v>
      </c>
      <c r="K10591">
        <v>4.78</v>
      </c>
      <c r="L10591">
        <v>5.96</v>
      </c>
      <c r="M10591">
        <v>0.16</v>
      </c>
      <c r="N10591">
        <v>2.74</v>
      </c>
      <c r="O10591">
        <v>1637.31</v>
      </c>
      <c r="P10591">
        <v>4.7816692612106344</v>
      </c>
      <c r="Q10591">
        <v>5.9638821561465196</v>
      </c>
      <c r="R10591">
        <v>0.16339796766007811</v>
      </c>
      <c r="S10591">
        <v>2.7397920244228202</v>
      </c>
      <c r="T10591">
        <v>1637.3134390723751</v>
      </c>
    </row>
    <row r="10592" spans="1:20" x14ac:dyDescent="0.35">
      <c r="A10592" t="s">
        <v>10627</v>
      </c>
      <c r="B10592" t="s">
        <v>29</v>
      </c>
      <c r="C10592" t="s">
        <v>38</v>
      </c>
      <c r="D10592" t="s">
        <v>43</v>
      </c>
      <c r="E10592" t="s">
        <v>24</v>
      </c>
      <c r="F10592">
        <v>7608.36</v>
      </c>
      <c r="G10592">
        <v>2819041</v>
      </c>
      <c r="H10592">
        <v>167433</v>
      </c>
      <c r="I10592">
        <v>10611</v>
      </c>
      <c r="J10592">
        <v>1173453.47</v>
      </c>
      <c r="K10592">
        <v>5.94</v>
      </c>
      <c r="L10592">
        <v>6.34</v>
      </c>
      <c r="M10592">
        <v>0.05</v>
      </c>
      <c r="N10592">
        <v>0.72</v>
      </c>
      <c r="O10592">
        <v>15323.21</v>
      </c>
      <c r="P10592">
        <v>5.9393602292410783</v>
      </c>
      <c r="Q10592">
        <v>6.337460357277239</v>
      </c>
      <c r="R10592">
        <v>4.5441221264625249E-2</v>
      </c>
      <c r="S10592">
        <v>0.71702572801809439</v>
      </c>
      <c r="T10592">
        <v>15323.21170396774</v>
      </c>
    </row>
    <row r="10593" spans="1:20" x14ac:dyDescent="0.35">
      <c r="A10593" t="s">
        <v>10628</v>
      </c>
      <c r="B10593" t="s">
        <v>33</v>
      </c>
      <c r="C10593" t="s">
        <v>22</v>
      </c>
      <c r="D10593" t="s">
        <v>43</v>
      </c>
      <c r="E10593" t="s">
        <v>49</v>
      </c>
      <c r="F10593">
        <v>9205.6200000000008</v>
      </c>
      <c r="G10593">
        <v>1858374</v>
      </c>
      <c r="H10593">
        <v>76444</v>
      </c>
      <c r="I10593">
        <v>3371</v>
      </c>
      <c r="J10593">
        <v>286445.11</v>
      </c>
      <c r="K10593">
        <v>4.1100000000000003</v>
      </c>
      <c r="L10593">
        <v>4.41</v>
      </c>
      <c r="M10593">
        <v>0.12</v>
      </c>
      <c r="N10593">
        <v>2.73</v>
      </c>
      <c r="O10593">
        <v>3011.63</v>
      </c>
      <c r="P10593">
        <v>4.1134884581897939</v>
      </c>
      <c r="Q10593">
        <v>4.4097640102558744</v>
      </c>
      <c r="R10593">
        <v>0.12042305478520229</v>
      </c>
      <c r="S10593">
        <v>2.7308276475823199</v>
      </c>
      <c r="T10593">
        <v>3011.6330024485042</v>
      </c>
    </row>
    <row r="10594" spans="1:20" x14ac:dyDescent="0.35">
      <c r="A10594" t="s">
        <v>10629</v>
      </c>
      <c r="B10594" t="s">
        <v>21</v>
      </c>
      <c r="C10594" t="s">
        <v>34</v>
      </c>
      <c r="D10594" t="s">
        <v>27</v>
      </c>
      <c r="E10594" t="s">
        <v>24</v>
      </c>
      <c r="F10594">
        <v>12362.54</v>
      </c>
      <c r="G10594">
        <v>1791771</v>
      </c>
      <c r="H10594">
        <v>54457</v>
      </c>
      <c r="I10594">
        <v>1721</v>
      </c>
      <c r="J10594">
        <v>81785.399999999994</v>
      </c>
      <c r="K10594">
        <v>3.04</v>
      </c>
      <c r="L10594">
        <v>3.16</v>
      </c>
      <c r="M10594">
        <v>0.23</v>
      </c>
      <c r="N10594">
        <v>7.18</v>
      </c>
      <c r="O10594">
        <v>561.55999999999995</v>
      </c>
      <c r="P10594">
        <v>3.0392834798643351</v>
      </c>
      <c r="Q10594">
        <v>3.1602916062214219</v>
      </c>
      <c r="R10594">
        <v>0.22701470885285641</v>
      </c>
      <c r="S10594">
        <v>7.1833468913422438</v>
      </c>
      <c r="T10594">
        <v>561.55822347187541</v>
      </c>
    </row>
    <row r="10595" spans="1:20" x14ac:dyDescent="0.35">
      <c r="A10595" t="s">
        <v>10630</v>
      </c>
      <c r="B10595" t="s">
        <v>21</v>
      </c>
      <c r="C10595" t="s">
        <v>30</v>
      </c>
      <c r="D10595" t="s">
        <v>27</v>
      </c>
      <c r="E10595" t="s">
        <v>24</v>
      </c>
      <c r="F10595">
        <v>7403.54</v>
      </c>
      <c r="G10595">
        <v>1134922</v>
      </c>
      <c r="H10595">
        <v>50967</v>
      </c>
      <c r="I10595">
        <v>1284</v>
      </c>
      <c r="J10595">
        <v>178197.1</v>
      </c>
      <c r="K10595">
        <v>4.49</v>
      </c>
      <c r="L10595">
        <v>2.52</v>
      </c>
      <c r="M10595">
        <v>0.15</v>
      </c>
      <c r="N10595">
        <v>5.77</v>
      </c>
      <c r="O10595">
        <v>2306.92</v>
      </c>
      <c r="P10595">
        <v>4.4907931998851023</v>
      </c>
      <c r="Q10595">
        <v>2.5192771793513451</v>
      </c>
      <c r="R10595">
        <v>0.1452614436792434</v>
      </c>
      <c r="S10595">
        <v>5.7659968847352028</v>
      </c>
      <c r="T10595">
        <v>2306.9175016275999</v>
      </c>
    </row>
    <row r="10596" spans="1:20" x14ac:dyDescent="0.35">
      <c r="A10596" t="s">
        <v>10631</v>
      </c>
      <c r="B10596" t="s">
        <v>41</v>
      </c>
      <c r="C10596" t="s">
        <v>30</v>
      </c>
      <c r="D10596" t="s">
        <v>23</v>
      </c>
      <c r="E10596" t="s">
        <v>24</v>
      </c>
      <c r="F10596">
        <v>4879.3500000000004</v>
      </c>
      <c r="G10596">
        <v>374673</v>
      </c>
      <c r="H10596">
        <v>9477</v>
      </c>
      <c r="I10596">
        <v>315</v>
      </c>
      <c r="J10596">
        <v>51006.31</v>
      </c>
      <c r="K10596">
        <v>2.5299999999999998</v>
      </c>
      <c r="L10596">
        <v>3.32</v>
      </c>
      <c r="M10596">
        <v>0.51</v>
      </c>
      <c r="N10596">
        <v>15.49</v>
      </c>
      <c r="O10596">
        <v>945.35</v>
      </c>
      <c r="P10596">
        <v>2.5294056417195789</v>
      </c>
      <c r="Q10596">
        <v>3.3238366571699909</v>
      </c>
      <c r="R10596">
        <v>0.51486229819563156</v>
      </c>
      <c r="S10596">
        <v>15.49</v>
      </c>
      <c r="T10596">
        <v>945.35050775205707</v>
      </c>
    </row>
    <row r="10597" spans="1:20" x14ac:dyDescent="0.35">
      <c r="A10597" t="s">
        <v>10632</v>
      </c>
      <c r="B10597" t="s">
        <v>29</v>
      </c>
      <c r="C10597" t="s">
        <v>22</v>
      </c>
      <c r="D10597" t="s">
        <v>43</v>
      </c>
      <c r="E10597" t="s">
        <v>24</v>
      </c>
      <c r="F10597">
        <v>14289.13</v>
      </c>
      <c r="G10597">
        <v>6516971</v>
      </c>
      <c r="H10597">
        <v>383609</v>
      </c>
      <c r="I10597">
        <v>31448</v>
      </c>
      <c r="J10597">
        <v>2895002.28</v>
      </c>
      <c r="K10597">
        <v>5.89</v>
      </c>
      <c r="L10597">
        <v>8.1999999999999993</v>
      </c>
      <c r="M10597">
        <v>0.04</v>
      </c>
      <c r="N10597">
        <v>0.45</v>
      </c>
      <c r="O10597">
        <v>20160.169999999998</v>
      </c>
      <c r="P10597">
        <v>5.8863082250941421</v>
      </c>
      <c r="Q10597">
        <v>8.1979307054839694</v>
      </c>
      <c r="R10597">
        <v>3.7249204267887352E-2</v>
      </c>
      <c r="S10597">
        <v>0.45437325108114979</v>
      </c>
      <c r="T10597">
        <v>20160.171752933871</v>
      </c>
    </row>
    <row r="10598" spans="1:20" x14ac:dyDescent="0.35">
      <c r="A10598" t="s">
        <v>10633</v>
      </c>
      <c r="B10598" t="s">
        <v>33</v>
      </c>
      <c r="C10598" t="s">
        <v>30</v>
      </c>
      <c r="D10598" t="s">
        <v>23</v>
      </c>
      <c r="E10598" t="s">
        <v>24</v>
      </c>
      <c r="F10598">
        <v>13639.27</v>
      </c>
      <c r="G10598">
        <v>2438319</v>
      </c>
      <c r="H10598">
        <v>39457</v>
      </c>
      <c r="I10598">
        <v>1265</v>
      </c>
      <c r="J10598">
        <v>194579.57</v>
      </c>
      <c r="K10598">
        <v>1.62</v>
      </c>
      <c r="L10598">
        <v>3.21</v>
      </c>
      <c r="M10598">
        <v>0.35</v>
      </c>
      <c r="N10598">
        <v>10.78</v>
      </c>
      <c r="O10598">
        <v>1326.61</v>
      </c>
      <c r="P10598">
        <v>1.6182050010683591</v>
      </c>
      <c r="Q10598">
        <v>3.2060217451909669</v>
      </c>
      <c r="R10598">
        <v>0.34567427832830683</v>
      </c>
      <c r="S10598">
        <v>10.78203162055336</v>
      </c>
      <c r="T10598">
        <v>1326.6127879277999</v>
      </c>
    </row>
    <row r="10599" spans="1:20" x14ac:dyDescent="0.35">
      <c r="A10599" t="s">
        <v>10634</v>
      </c>
      <c r="B10599" t="s">
        <v>33</v>
      </c>
      <c r="C10599" t="s">
        <v>30</v>
      </c>
      <c r="D10599" t="s">
        <v>43</v>
      </c>
      <c r="E10599" t="s">
        <v>24</v>
      </c>
      <c r="F10599">
        <v>3695.22</v>
      </c>
      <c r="G10599">
        <v>702514</v>
      </c>
      <c r="H10599">
        <v>22740</v>
      </c>
      <c r="I10599">
        <v>919</v>
      </c>
      <c r="J10599">
        <v>143976.63</v>
      </c>
      <c r="K10599">
        <v>3.24</v>
      </c>
      <c r="L10599">
        <v>4.04</v>
      </c>
      <c r="M10599">
        <v>0.16</v>
      </c>
      <c r="N10599">
        <v>4.0199999999999996</v>
      </c>
      <c r="O10599">
        <v>3796.29</v>
      </c>
      <c r="P10599">
        <v>3.2369461676208591</v>
      </c>
      <c r="Q10599">
        <v>4.0413368513632362</v>
      </c>
      <c r="R10599">
        <v>0.16249868073878629</v>
      </c>
      <c r="S10599">
        <v>4.0209140369967358</v>
      </c>
      <c r="T10599">
        <v>3796.2938607173601</v>
      </c>
    </row>
    <row r="10600" spans="1:20" x14ac:dyDescent="0.35">
      <c r="A10600" t="s">
        <v>10635</v>
      </c>
      <c r="B10600" t="s">
        <v>36</v>
      </c>
      <c r="C10600" t="s">
        <v>22</v>
      </c>
      <c r="D10600" t="s">
        <v>31</v>
      </c>
      <c r="E10600" t="s">
        <v>24</v>
      </c>
      <c r="F10600">
        <v>10694.61</v>
      </c>
      <c r="G10600">
        <v>1370252</v>
      </c>
      <c r="H10600">
        <v>93220</v>
      </c>
      <c r="I10600">
        <v>5020</v>
      </c>
      <c r="J10600">
        <v>420272.27</v>
      </c>
      <c r="K10600">
        <v>6.8</v>
      </c>
      <c r="L10600">
        <v>5.39</v>
      </c>
      <c r="M10600">
        <v>0.11</v>
      </c>
      <c r="N10600">
        <v>2.13</v>
      </c>
      <c r="O10600">
        <v>3829.76</v>
      </c>
      <c r="P10600">
        <v>6.8031281837209514</v>
      </c>
      <c r="Q10600">
        <v>5.3851104913108774</v>
      </c>
      <c r="R10600">
        <v>0.1147244153615104</v>
      </c>
      <c r="S10600">
        <v>2.130400398406374</v>
      </c>
      <c r="T10600">
        <v>3829.757793879347</v>
      </c>
    </row>
    <row r="10601" spans="1:20" x14ac:dyDescent="0.35">
      <c r="A10601" t="s">
        <v>10636</v>
      </c>
      <c r="B10601" t="s">
        <v>21</v>
      </c>
      <c r="C10601" t="s">
        <v>30</v>
      </c>
      <c r="D10601" t="s">
        <v>43</v>
      </c>
      <c r="E10601" t="s">
        <v>46</v>
      </c>
      <c r="F10601">
        <v>9883.52</v>
      </c>
      <c r="G10601">
        <v>1348656</v>
      </c>
      <c r="H10601">
        <v>60531</v>
      </c>
      <c r="I10601">
        <v>2673</v>
      </c>
      <c r="J10601">
        <v>389456.42</v>
      </c>
      <c r="K10601">
        <v>4.49</v>
      </c>
      <c r="L10601">
        <v>4.42</v>
      </c>
      <c r="M10601">
        <v>0.16</v>
      </c>
      <c r="N10601">
        <v>3.7</v>
      </c>
      <c r="O10601">
        <v>3840.46</v>
      </c>
      <c r="P10601">
        <v>4.4882460760935334</v>
      </c>
      <c r="Q10601">
        <v>4.4159191158249493</v>
      </c>
      <c r="R10601">
        <v>0.16328030265483801</v>
      </c>
      <c r="S10601">
        <v>3.697538346427236</v>
      </c>
      <c r="T10601">
        <v>3840.462709641909</v>
      </c>
    </row>
    <row r="10602" spans="1:20" x14ac:dyDescent="0.35">
      <c r="A10602" t="s">
        <v>10637</v>
      </c>
      <c r="B10602" t="s">
        <v>36</v>
      </c>
      <c r="C10602" t="s">
        <v>30</v>
      </c>
      <c r="D10602" t="s">
        <v>23</v>
      </c>
      <c r="E10602" t="s">
        <v>46</v>
      </c>
      <c r="F10602">
        <v>9919.68</v>
      </c>
      <c r="G10602">
        <v>1330816</v>
      </c>
      <c r="H10602">
        <v>95961</v>
      </c>
      <c r="I10602">
        <v>2987</v>
      </c>
      <c r="J10602">
        <v>472988.72</v>
      </c>
      <c r="K10602">
        <v>7.21</v>
      </c>
      <c r="L10602">
        <v>3.11</v>
      </c>
      <c r="M10602">
        <v>0.1</v>
      </c>
      <c r="N10602">
        <v>3.32</v>
      </c>
      <c r="O10602">
        <v>4668.1899999999996</v>
      </c>
      <c r="P10602">
        <v>7.2106887804174278</v>
      </c>
      <c r="Q10602">
        <v>3.112722877002116</v>
      </c>
      <c r="R10602">
        <v>0.10337199487291709</v>
      </c>
      <c r="S10602">
        <v>3.320950786742551</v>
      </c>
      <c r="T10602">
        <v>4668.1852640407751</v>
      </c>
    </row>
    <row r="10603" spans="1:20" x14ac:dyDescent="0.35">
      <c r="A10603" t="s">
        <v>10638</v>
      </c>
      <c r="B10603" t="s">
        <v>36</v>
      </c>
      <c r="C10603" t="s">
        <v>38</v>
      </c>
      <c r="D10603" t="s">
        <v>27</v>
      </c>
      <c r="E10603" t="s">
        <v>49</v>
      </c>
      <c r="F10603">
        <v>12543.74</v>
      </c>
      <c r="G10603">
        <v>1705765</v>
      </c>
      <c r="H10603">
        <v>87106</v>
      </c>
      <c r="I10603">
        <v>5651</v>
      </c>
      <c r="J10603">
        <v>632071.55000000005</v>
      </c>
      <c r="K10603">
        <v>5.1100000000000003</v>
      </c>
      <c r="L10603">
        <v>6.49</v>
      </c>
      <c r="M10603">
        <v>0.14000000000000001</v>
      </c>
      <c r="N10603">
        <v>2.2200000000000002</v>
      </c>
      <c r="O10603">
        <v>4938.9399999999996</v>
      </c>
      <c r="P10603">
        <v>5.1065650895639196</v>
      </c>
      <c r="Q10603">
        <v>6.4874979909535497</v>
      </c>
      <c r="R10603">
        <v>0.1440054646063417</v>
      </c>
      <c r="S10603">
        <v>2.219738099451424</v>
      </c>
      <c r="T10603">
        <v>4938.9401406598035</v>
      </c>
    </row>
    <row r="10604" spans="1:20" x14ac:dyDescent="0.35">
      <c r="A10604" t="s">
        <v>10639</v>
      </c>
      <c r="B10604" t="s">
        <v>33</v>
      </c>
      <c r="C10604" t="s">
        <v>34</v>
      </c>
      <c r="D10604" t="s">
        <v>31</v>
      </c>
      <c r="E10604" t="s">
        <v>49</v>
      </c>
      <c r="F10604">
        <v>10274.530000000001</v>
      </c>
      <c r="G10604">
        <v>1861069</v>
      </c>
      <c r="H10604">
        <v>67197</v>
      </c>
      <c r="I10604">
        <v>2368</v>
      </c>
      <c r="J10604">
        <v>107951.69</v>
      </c>
      <c r="K10604">
        <v>3.61</v>
      </c>
      <c r="L10604">
        <v>3.52</v>
      </c>
      <c r="M10604">
        <v>0.15</v>
      </c>
      <c r="N10604">
        <v>4.34</v>
      </c>
      <c r="O10604">
        <v>950.67</v>
      </c>
      <c r="P10604">
        <v>3.610666772698917</v>
      </c>
      <c r="Q10604">
        <v>3.5239668437579059</v>
      </c>
      <c r="R10604">
        <v>0.15290161763173951</v>
      </c>
      <c r="S10604">
        <v>4.33890625</v>
      </c>
      <c r="T10604">
        <v>950.67278016609998</v>
      </c>
    </row>
    <row r="10605" spans="1:20" x14ac:dyDescent="0.35">
      <c r="A10605" t="s">
        <v>10640</v>
      </c>
      <c r="B10605" t="s">
        <v>41</v>
      </c>
      <c r="C10605" t="s">
        <v>38</v>
      </c>
      <c r="D10605" t="s">
        <v>31</v>
      </c>
      <c r="E10605" t="s">
        <v>24</v>
      </c>
      <c r="F10605">
        <v>8011.06</v>
      </c>
      <c r="G10605">
        <v>837049</v>
      </c>
      <c r="H10605">
        <v>21925</v>
      </c>
      <c r="I10605">
        <v>562</v>
      </c>
      <c r="J10605">
        <v>67457.25</v>
      </c>
      <c r="K10605">
        <v>2.62</v>
      </c>
      <c r="L10605">
        <v>2.56</v>
      </c>
      <c r="M10605">
        <v>0.37</v>
      </c>
      <c r="N10605">
        <v>14.25</v>
      </c>
      <c r="O10605">
        <v>742.05</v>
      </c>
      <c r="P10605">
        <v>2.6193209716516002</v>
      </c>
      <c r="Q10605">
        <v>2.5632839224629418</v>
      </c>
      <c r="R10605">
        <v>0.36538472063854049</v>
      </c>
      <c r="S10605">
        <v>14.254555160142351</v>
      </c>
      <c r="T10605">
        <v>742.05148881671084</v>
      </c>
    </row>
    <row r="10606" spans="1:20" x14ac:dyDescent="0.35">
      <c r="A10606" t="s">
        <v>10641</v>
      </c>
      <c r="B10606" t="s">
        <v>21</v>
      </c>
      <c r="C10606" t="s">
        <v>38</v>
      </c>
      <c r="D10606" t="s">
        <v>43</v>
      </c>
      <c r="E10606" t="s">
        <v>24</v>
      </c>
      <c r="F10606">
        <v>12767.96</v>
      </c>
      <c r="G10606">
        <v>1655416</v>
      </c>
      <c r="H10606">
        <v>58728</v>
      </c>
      <c r="I10606">
        <v>1994</v>
      </c>
      <c r="J10606">
        <v>251005.74</v>
      </c>
      <c r="K10606">
        <v>3.55</v>
      </c>
      <c r="L10606">
        <v>3.4</v>
      </c>
      <c r="M10606">
        <v>0.22</v>
      </c>
      <c r="N10606">
        <v>6.4</v>
      </c>
      <c r="O10606">
        <v>1865.9</v>
      </c>
      <c r="P10606">
        <v>3.5476279074262909</v>
      </c>
      <c r="Q10606">
        <v>3.3953139899196301</v>
      </c>
      <c r="R10606">
        <v>0.2174083912273532</v>
      </c>
      <c r="S10606">
        <v>6.403189568706118</v>
      </c>
      <c r="T10606">
        <v>1865.9032453109189</v>
      </c>
    </row>
    <row r="10607" spans="1:20" x14ac:dyDescent="0.35">
      <c r="A10607" t="s">
        <v>10642</v>
      </c>
      <c r="B10607" t="s">
        <v>36</v>
      </c>
      <c r="C10607" t="s">
        <v>30</v>
      </c>
      <c r="D10607" t="s">
        <v>31</v>
      </c>
      <c r="E10607" t="s">
        <v>24</v>
      </c>
      <c r="F10607">
        <v>4340.1899999999996</v>
      </c>
      <c r="G10607">
        <v>502996</v>
      </c>
      <c r="H10607">
        <v>30200</v>
      </c>
      <c r="I10607">
        <v>1859</v>
      </c>
      <c r="J10607">
        <v>298299.09000000003</v>
      </c>
      <c r="K10607">
        <v>6</v>
      </c>
      <c r="L10607">
        <v>6.16</v>
      </c>
      <c r="M10607">
        <v>0.14000000000000001</v>
      </c>
      <c r="N10607">
        <v>2.33</v>
      </c>
      <c r="O10607">
        <v>6772.95</v>
      </c>
      <c r="P10607">
        <v>6.0040238888579633</v>
      </c>
      <c r="Q10607">
        <v>6.1556291390728477</v>
      </c>
      <c r="R10607">
        <v>0.14371490066225159</v>
      </c>
      <c r="S10607">
        <v>2.3346906939214631</v>
      </c>
      <c r="T10607">
        <v>6772.9500321414507</v>
      </c>
    </row>
    <row r="10608" spans="1:20" x14ac:dyDescent="0.35">
      <c r="A10608" t="s">
        <v>10643</v>
      </c>
      <c r="B10608" t="s">
        <v>33</v>
      </c>
      <c r="C10608" t="s">
        <v>34</v>
      </c>
      <c r="D10608" t="s">
        <v>23</v>
      </c>
      <c r="E10608" t="s">
        <v>24</v>
      </c>
      <c r="F10608">
        <v>10348.77</v>
      </c>
      <c r="G10608">
        <v>1523246</v>
      </c>
      <c r="H10608">
        <v>43009</v>
      </c>
      <c r="I10608">
        <v>1999</v>
      </c>
      <c r="J10608">
        <v>92559.360000000001</v>
      </c>
      <c r="K10608">
        <v>2.82</v>
      </c>
      <c r="L10608">
        <v>4.6500000000000004</v>
      </c>
      <c r="M10608">
        <v>0.24</v>
      </c>
      <c r="N10608">
        <v>5.18</v>
      </c>
      <c r="O10608">
        <v>794.4</v>
      </c>
      <c r="P10608">
        <v>2.8235097942157741</v>
      </c>
      <c r="Q10608">
        <v>4.6478644004743188</v>
      </c>
      <c r="R10608">
        <v>0.24061870771233931</v>
      </c>
      <c r="S10608">
        <v>5.1769734867433721</v>
      </c>
      <c r="T10608">
        <v>794.39962430317803</v>
      </c>
    </row>
    <row r="10609" spans="1:20" x14ac:dyDescent="0.35">
      <c r="A10609" t="s">
        <v>10644</v>
      </c>
      <c r="B10609" t="s">
        <v>41</v>
      </c>
      <c r="C10609" t="s">
        <v>34</v>
      </c>
      <c r="D10609" t="s">
        <v>23</v>
      </c>
      <c r="E10609" t="s">
        <v>24</v>
      </c>
      <c r="F10609">
        <v>10672.04</v>
      </c>
      <c r="G10609">
        <v>921512</v>
      </c>
      <c r="H10609">
        <v>13044</v>
      </c>
      <c r="I10609">
        <v>422</v>
      </c>
      <c r="J10609">
        <v>20634.240000000002</v>
      </c>
      <c r="K10609">
        <v>1.42</v>
      </c>
      <c r="L10609">
        <v>3.24</v>
      </c>
      <c r="M10609">
        <v>0.82</v>
      </c>
      <c r="N10609">
        <v>25.29</v>
      </c>
      <c r="O10609">
        <v>93.35</v>
      </c>
      <c r="P10609">
        <v>1.415499743899157</v>
      </c>
      <c r="Q10609">
        <v>3.235203925176326</v>
      </c>
      <c r="R10609">
        <v>0.81815700705305128</v>
      </c>
      <c r="S10609">
        <v>25.289194312796209</v>
      </c>
      <c r="T10609">
        <v>93.348600642426376</v>
      </c>
    </row>
    <row r="10610" spans="1:20" x14ac:dyDescent="0.35">
      <c r="A10610" t="s">
        <v>10645</v>
      </c>
      <c r="B10610" t="s">
        <v>29</v>
      </c>
      <c r="C10610" t="s">
        <v>30</v>
      </c>
      <c r="D10610" t="s">
        <v>43</v>
      </c>
      <c r="E10610" t="s">
        <v>49</v>
      </c>
      <c r="F10610">
        <v>13119.64</v>
      </c>
      <c r="G10610">
        <v>6291209</v>
      </c>
      <c r="H10610">
        <v>340808</v>
      </c>
      <c r="I10610">
        <v>33487</v>
      </c>
      <c r="J10610">
        <v>4956741.59</v>
      </c>
      <c r="K10610">
        <v>5.42</v>
      </c>
      <c r="L10610">
        <v>9.83</v>
      </c>
      <c r="M10610">
        <v>0.04</v>
      </c>
      <c r="N10610">
        <v>0.39</v>
      </c>
      <c r="O10610">
        <v>37681.08</v>
      </c>
      <c r="P10610">
        <v>5.4172099512192329</v>
      </c>
      <c r="Q10610">
        <v>9.8257670007746292</v>
      </c>
      <c r="R10610">
        <v>3.8495692589375838E-2</v>
      </c>
      <c r="S10610">
        <v>0.39178308000119449</v>
      </c>
      <c r="T10610">
        <v>37681.079282663253</v>
      </c>
    </row>
    <row r="10611" spans="1:20" x14ac:dyDescent="0.35">
      <c r="A10611" t="s">
        <v>10646</v>
      </c>
      <c r="B10611" t="s">
        <v>41</v>
      </c>
      <c r="C10611" t="s">
        <v>38</v>
      </c>
      <c r="D10611" t="s">
        <v>27</v>
      </c>
      <c r="E10611" t="s">
        <v>24</v>
      </c>
      <c r="F10611">
        <v>14975.46</v>
      </c>
      <c r="G10611">
        <v>1327941</v>
      </c>
      <c r="H10611">
        <v>26618</v>
      </c>
      <c r="I10611">
        <v>887</v>
      </c>
      <c r="J10611">
        <v>113740.44</v>
      </c>
      <c r="K10611">
        <v>2</v>
      </c>
      <c r="L10611">
        <v>3.33</v>
      </c>
      <c r="M10611">
        <v>0.56000000000000005</v>
      </c>
      <c r="N10611">
        <v>16.88</v>
      </c>
      <c r="O10611">
        <v>659.51</v>
      </c>
      <c r="P10611">
        <v>2.004456523294333</v>
      </c>
      <c r="Q10611">
        <v>3.3323315049966191</v>
      </c>
      <c r="R10611">
        <v>0.56260650687504687</v>
      </c>
      <c r="S10611">
        <v>16.883269447576101</v>
      </c>
      <c r="T10611">
        <v>659.51216189686329</v>
      </c>
    </row>
    <row r="10612" spans="1:20" x14ac:dyDescent="0.35">
      <c r="A10612" t="s">
        <v>10647</v>
      </c>
      <c r="B10612" t="s">
        <v>33</v>
      </c>
      <c r="C10612" t="s">
        <v>38</v>
      </c>
      <c r="D10612" t="s">
        <v>31</v>
      </c>
      <c r="E10612" t="s">
        <v>24</v>
      </c>
      <c r="F10612">
        <v>8584.49</v>
      </c>
      <c r="G10612">
        <v>1495273</v>
      </c>
      <c r="H10612">
        <v>28469</v>
      </c>
      <c r="I10612">
        <v>1406</v>
      </c>
      <c r="J10612">
        <v>158197.85</v>
      </c>
      <c r="K10612">
        <v>1.9</v>
      </c>
      <c r="L10612">
        <v>4.9400000000000004</v>
      </c>
      <c r="M10612">
        <v>0.3</v>
      </c>
      <c r="N10612">
        <v>6.11</v>
      </c>
      <c r="O10612">
        <v>1742.83</v>
      </c>
      <c r="P10612">
        <v>1.903933261685324</v>
      </c>
      <c r="Q10612">
        <v>4.938705258351189</v>
      </c>
      <c r="R10612">
        <v>0.30153816431908392</v>
      </c>
      <c r="S10612">
        <v>6.1056116642958749</v>
      </c>
      <c r="T10612">
        <v>1742.8334123518121</v>
      </c>
    </row>
    <row r="10613" spans="1:20" x14ac:dyDescent="0.35">
      <c r="A10613" t="s">
        <v>10648</v>
      </c>
      <c r="B10613" t="s">
        <v>29</v>
      </c>
      <c r="C10613" t="s">
        <v>38</v>
      </c>
      <c r="D10613" t="s">
        <v>31</v>
      </c>
      <c r="E10613" t="s">
        <v>24</v>
      </c>
      <c r="F10613">
        <v>7524</v>
      </c>
      <c r="G10613">
        <v>3235707</v>
      </c>
      <c r="H10613">
        <v>184428</v>
      </c>
      <c r="I10613">
        <v>8882</v>
      </c>
      <c r="J10613">
        <v>960112.15</v>
      </c>
      <c r="K10613">
        <v>5.7</v>
      </c>
      <c r="L10613">
        <v>4.82</v>
      </c>
      <c r="M10613">
        <v>0.04</v>
      </c>
      <c r="N10613">
        <v>0.85</v>
      </c>
      <c r="O10613">
        <v>12660.66</v>
      </c>
      <c r="P10613">
        <v>5.6997744233331389</v>
      </c>
      <c r="Q10613">
        <v>4.8159715444509512</v>
      </c>
      <c r="R10613">
        <v>4.0796408354479799E-2</v>
      </c>
      <c r="S10613">
        <v>0.84710650754334604</v>
      </c>
      <c r="T10613">
        <v>12660.66121743753</v>
      </c>
    </row>
    <row r="10614" spans="1:20" x14ac:dyDescent="0.35">
      <c r="A10614" t="s">
        <v>10649</v>
      </c>
      <c r="B10614" t="s">
        <v>36</v>
      </c>
      <c r="C10614" t="s">
        <v>34</v>
      </c>
      <c r="D10614" t="s">
        <v>43</v>
      </c>
      <c r="E10614" t="s">
        <v>24</v>
      </c>
      <c r="F10614">
        <v>9209.91</v>
      </c>
      <c r="G10614">
        <v>905639</v>
      </c>
      <c r="H10614">
        <v>66829</v>
      </c>
      <c r="I10614">
        <v>2946</v>
      </c>
      <c r="J10614">
        <v>136026.34</v>
      </c>
      <c r="K10614">
        <v>7.38</v>
      </c>
      <c r="L10614">
        <v>4.41</v>
      </c>
      <c r="M10614">
        <v>0.14000000000000001</v>
      </c>
      <c r="N10614">
        <v>3.13</v>
      </c>
      <c r="O10614">
        <v>1376.96</v>
      </c>
      <c r="P10614">
        <v>7.379209596759857</v>
      </c>
      <c r="Q10614">
        <v>4.4082658726002188</v>
      </c>
      <c r="R10614">
        <v>0.1378130751619806</v>
      </c>
      <c r="S10614">
        <v>3.1262423625254581</v>
      </c>
      <c r="T10614">
        <v>1376.956235185794</v>
      </c>
    </row>
    <row r="10615" spans="1:20" x14ac:dyDescent="0.35">
      <c r="A10615" t="s">
        <v>10650</v>
      </c>
      <c r="B10615" t="s">
        <v>21</v>
      </c>
      <c r="C10615" t="s">
        <v>30</v>
      </c>
      <c r="D10615" t="s">
        <v>31</v>
      </c>
      <c r="E10615" t="s">
        <v>49</v>
      </c>
      <c r="F10615">
        <v>10050.83</v>
      </c>
      <c r="G10615">
        <v>1419438</v>
      </c>
      <c r="H10615">
        <v>46392</v>
      </c>
      <c r="I10615">
        <v>1754</v>
      </c>
      <c r="J10615">
        <v>246153.7</v>
      </c>
      <c r="K10615">
        <v>3.27</v>
      </c>
      <c r="L10615">
        <v>3.78</v>
      </c>
      <c r="M10615">
        <v>0.22</v>
      </c>
      <c r="N10615">
        <v>5.73</v>
      </c>
      <c r="O10615">
        <v>2349.09</v>
      </c>
      <c r="P10615">
        <v>3.268335777962827</v>
      </c>
      <c r="Q10615">
        <v>3.7808242800482841</v>
      </c>
      <c r="R10615">
        <v>0.2166500689774099</v>
      </c>
      <c r="S10615">
        <v>5.7302337514253132</v>
      </c>
      <c r="T10615">
        <v>2349.0882842511519</v>
      </c>
    </row>
    <row r="10616" spans="1:20" x14ac:dyDescent="0.35">
      <c r="A10616" t="s">
        <v>10651</v>
      </c>
      <c r="B10616" t="s">
        <v>21</v>
      </c>
      <c r="C10616" t="s">
        <v>34</v>
      </c>
      <c r="D10616" t="s">
        <v>27</v>
      </c>
      <c r="E10616" t="s">
        <v>24</v>
      </c>
      <c r="F10616">
        <v>10838.27</v>
      </c>
      <c r="G10616">
        <v>1647246</v>
      </c>
      <c r="H10616">
        <v>71578</v>
      </c>
      <c r="I10616">
        <v>2066</v>
      </c>
      <c r="J10616">
        <v>101848.93</v>
      </c>
      <c r="K10616">
        <v>4.3499999999999996</v>
      </c>
      <c r="L10616">
        <v>2.89</v>
      </c>
      <c r="M10616">
        <v>0.15</v>
      </c>
      <c r="N10616">
        <v>5.25</v>
      </c>
      <c r="O10616">
        <v>839.72</v>
      </c>
      <c r="P10616">
        <v>4.3453133290352506</v>
      </c>
      <c r="Q10616">
        <v>2.8863617312582082</v>
      </c>
      <c r="R10616">
        <v>0.15141901142809239</v>
      </c>
      <c r="S10616">
        <v>5.2460164569215877</v>
      </c>
      <c r="T10616">
        <v>839.7157479929914</v>
      </c>
    </row>
    <row r="10617" spans="1:20" x14ac:dyDescent="0.35">
      <c r="A10617" t="s">
        <v>10652</v>
      </c>
      <c r="B10617" t="s">
        <v>33</v>
      </c>
      <c r="C10617" t="s">
        <v>38</v>
      </c>
      <c r="D10617" t="s">
        <v>43</v>
      </c>
      <c r="E10617" t="s">
        <v>46</v>
      </c>
      <c r="F10617">
        <v>4577.7</v>
      </c>
      <c r="G10617">
        <v>818734</v>
      </c>
      <c r="H10617">
        <v>16363</v>
      </c>
      <c r="I10617">
        <v>755</v>
      </c>
      <c r="J10617">
        <v>82693.350000000006</v>
      </c>
      <c r="K10617">
        <v>2</v>
      </c>
      <c r="L10617">
        <v>4.6100000000000003</v>
      </c>
      <c r="M10617">
        <v>0.28000000000000003</v>
      </c>
      <c r="N10617">
        <v>6.06</v>
      </c>
      <c r="O10617">
        <v>1706.44</v>
      </c>
      <c r="P10617">
        <v>1.9985734072360499</v>
      </c>
      <c r="Q10617">
        <v>4.6140683248793009</v>
      </c>
      <c r="R10617">
        <v>0.27975921285827782</v>
      </c>
      <c r="S10617">
        <v>6.0631788079470192</v>
      </c>
      <c r="T10617">
        <v>1706.4388229897111</v>
      </c>
    </row>
    <row r="10618" spans="1:20" x14ac:dyDescent="0.35">
      <c r="A10618" t="s">
        <v>10653</v>
      </c>
      <c r="B10618" t="s">
        <v>41</v>
      </c>
      <c r="C10618" t="s">
        <v>34</v>
      </c>
      <c r="D10618" t="s">
        <v>23</v>
      </c>
      <c r="E10618" t="s">
        <v>24</v>
      </c>
      <c r="F10618">
        <v>7561.97</v>
      </c>
      <c r="G10618">
        <v>719363</v>
      </c>
      <c r="H10618">
        <v>21176</v>
      </c>
      <c r="I10618">
        <v>378</v>
      </c>
      <c r="J10618">
        <v>17211.099999999999</v>
      </c>
      <c r="K10618">
        <v>2.94</v>
      </c>
      <c r="L10618">
        <v>1.79</v>
      </c>
      <c r="M10618">
        <v>0.36</v>
      </c>
      <c r="N10618">
        <v>20.010000000000002</v>
      </c>
      <c r="O10618">
        <v>127.6</v>
      </c>
      <c r="P10618">
        <v>2.943715481613594</v>
      </c>
      <c r="Q10618">
        <v>1.7850396675481679</v>
      </c>
      <c r="R10618">
        <v>0.35710096335474117</v>
      </c>
      <c r="S10618">
        <v>20.005211640211641</v>
      </c>
      <c r="T10618">
        <v>127.6007442505061</v>
      </c>
    </row>
    <row r="10619" spans="1:20" x14ac:dyDescent="0.35">
      <c r="A10619" t="s">
        <v>10654</v>
      </c>
      <c r="B10619" t="s">
        <v>41</v>
      </c>
      <c r="C10619" t="s">
        <v>34</v>
      </c>
      <c r="D10619" t="s">
        <v>31</v>
      </c>
      <c r="E10619" t="s">
        <v>46</v>
      </c>
      <c r="F10619">
        <v>5878.35</v>
      </c>
      <c r="G10619">
        <v>452643</v>
      </c>
      <c r="H10619">
        <v>5297</v>
      </c>
      <c r="I10619">
        <v>103</v>
      </c>
      <c r="J10619">
        <v>4977.58</v>
      </c>
      <c r="K10619">
        <v>1.17</v>
      </c>
      <c r="L10619">
        <v>1.94</v>
      </c>
      <c r="M10619">
        <v>1.1100000000000001</v>
      </c>
      <c r="N10619">
        <v>57.07</v>
      </c>
      <c r="O10619">
        <v>-15.32</v>
      </c>
      <c r="P10619">
        <v>1.1702379137642691</v>
      </c>
      <c r="Q10619">
        <v>1.9444968850292621</v>
      </c>
      <c r="R10619">
        <v>1.1097508023409479</v>
      </c>
      <c r="S10619">
        <v>57.071359223300973</v>
      </c>
      <c r="T10619">
        <v>-15.323517653763391</v>
      </c>
    </row>
    <row r="10620" spans="1:20" x14ac:dyDescent="0.35">
      <c r="A10620" t="s">
        <v>10655</v>
      </c>
      <c r="B10620" t="s">
        <v>36</v>
      </c>
      <c r="C10620" t="s">
        <v>30</v>
      </c>
      <c r="D10620" t="s">
        <v>43</v>
      </c>
      <c r="E10620" t="s">
        <v>24</v>
      </c>
      <c r="F10620">
        <v>1062.21</v>
      </c>
      <c r="G10620">
        <v>122499</v>
      </c>
      <c r="H10620">
        <v>9220</v>
      </c>
      <c r="I10620">
        <v>288</v>
      </c>
      <c r="J10620">
        <v>43985.35</v>
      </c>
      <c r="K10620">
        <v>7.53</v>
      </c>
      <c r="L10620">
        <v>3.12</v>
      </c>
      <c r="M10620">
        <v>0.12</v>
      </c>
      <c r="N10620">
        <v>3.69</v>
      </c>
      <c r="O10620">
        <v>4040.93</v>
      </c>
      <c r="P10620">
        <v>7.5265920538126849</v>
      </c>
      <c r="Q10620">
        <v>3.1236442516268981</v>
      </c>
      <c r="R10620">
        <v>0.11520715835141</v>
      </c>
      <c r="S10620">
        <v>3.6882291666666669</v>
      </c>
      <c r="T10620">
        <v>4040.9278767851929</v>
      </c>
    </row>
    <row r="10621" spans="1:20" x14ac:dyDescent="0.35">
      <c r="A10621" t="s">
        <v>10656</v>
      </c>
      <c r="B10621" t="s">
        <v>36</v>
      </c>
      <c r="C10621" t="s">
        <v>30</v>
      </c>
      <c r="D10621" t="s">
        <v>23</v>
      </c>
      <c r="E10621" t="s">
        <v>24</v>
      </c>
      <c r="F10621">
        <v>9338.09</v>
      </c>
      <c r="G10621">
        <v>1180452</v>
      </c>
      <c r="H10621">
        <v>94336</v>
      </c>
      <c r="I10621">
        <v>3703</v>
      </c>
      <c r="J10621">
        <v>554128.1</v>
      </c>
      <c r="K10621">
        <v>7.99</v>
      </c>
      <c r="L10621">
        <v>3.93</v>
      </c>
      <c r="M10621">
        <v>0.1</v>
      </c>
      <c r="N10621">
        <v>2.52</v>
      </c>
      <c r="O10621">
        <v>5834.06</v>
      </c>
      <c r="P10621">
        <v>7.991515114549343</v>
      </c>
      <c r="Q10621">
        <v>3.9253307327001359</v>
      </c>
      <c r="R10621">
        <v>9.8987555122116697E-2</v>
      </c>
      <c r="S10621">
        <v>2.5217634350526601</v>
      </c>
      <c r="T10621">
        <v>5834.0625331304363</v>
      </c>
    </row>
    <row r="10622" spans="1:20" x14ac:dyDescent="0.35">
      <c r="A10622" t="s">
        <v>10657</v>
      </c>
      <c r="B10622" t="s">
        <v>21</v>
      </c>
      <c r="C10622" t="s">
        <v>34</v>
      </c>
      <c r="D10622" t="s">
        <v>23</v>
      </c>
      <c r="E10622" t="s">
        <v>46</v>
      </c>
      <c r="F10622">
        <v>13184.81</v>
      </c>
      <c r="G10622">
        <v>1820809</v>
      </c>
      <c r="H10622">
        <v>52251</v>
      </c>
      <c r="I10622">
        <v>1846</v>
      </c>
      <c r="J10622">
        <v>83086.27</v>
      </c>
      <c r="K10622">
        <v>2.87</v>
      </c>
      <c r="L10622">
        <v>3.53</v>
      </c>
      <c r="M10622">
        <v>0.25</v>
      </c>
      <c r="N10622">
        <v>7.14</v>
      </c>
      <c r="O10622">
        <v>530.16999999999996</v>
      </c>
      <c r="P10622">
        <v>2.8696584869692541</v>
      </c>
      <c r="Q10622">
        <v>3.5329467378614758</v>
      </c>
      <c r="R10622">
        <v>0.25233603184628051</v>
      </c>
      <c r="S10622">
        <v>7.1423672806067167</v>
      </c>
      <c r="T10622">
        <v>530.16660839253666</v>
      </c>
    </row>
    <row r="10623" spans="1:20" x14ac:dyDescent="0.35">
      <c r="A10623" t="s">
        <v>10658</v>
      </c>
      <c r="B10623" t="s">
        <v>21</v>
      </c>
      <c r="C10623" t="s">
        <v>22</v>
      </c>
      <c r="D10623" t="s">
        <v>23</v>
      </c>
      <c r="E10623" t="s">
        <v>24</v>
      </c>
      <c r="F10623">
        <v>13861.35</v>
      </c>
      <c r="G10623">
        <v>2173082</v>
      </c>
      <c r="H10623">
        <v>96388</v>
      </c>
      <c r="I10623">
        <v>3762</v>
      </c>
      <c r="J10623">
        <v>297730</v>
      </c>
      <c r="K10623">
        <v>4.4400000000000004</v>
      </c>
      <c r="L10623">
        <v>3.9</v>
      </c>
      <c r="M10623">
        <v>0.14000000000000001</v>
      </c>
      <c r="N10623">
        <v>3.68</v>
      </c>
      <c r="O10623">
        <v>2047.91</v>
      </c>
      <c r="P10623">
        <v>4.435543619614907</v>
      </c>
      <c r="Q10623">
        <v>3.9029754741254101</v>
      </c>
      <c r="R10623">
        <v>0.1438078391501017</v>
      </c>
      <c r="S10623">
        <v>3.6845693779904312</v>
      </c>
      <c r="T10623">
        <v>2047.9148856352381</v>
      </c>
    </row>
    <row r="10624" spans="1:20" x14ac:dyDescent="0.35">
      <c r="A10624" t="s">
        <v>10659</v>
      </c>
      <c r="B10624" t="s">
        <v>33</v>
      </c>
      <c r="C10624" t="s">
        <v>30</v>
      </c>
      <c r="D10624" t="s">
        <v>43</v>
      </c>
      <c r="E10624" t="s">
        <v>24</v>
      </c>
      <c r="F10624">
        <v>8002.64</v>
      </c>
      <c r="G10624">
        <v>1704549</v>
      </c>
      <c r="H10624">
        <v>72302</v>
      </c>
      <c r="I10624">
        <v>2722</v>
      </c>
      <c r="J10624">
        <v>402881.82</v>
      </c>
      <c r="K10624">
        <v>4.24</v>
      </c>
      <c r="L10624">
        <v>3.76</v>
      </c>
      <c r="M10624">
        <v>0.11</v>
      </c>
      <c r="N10624">
        <v>2.94</v>
      </c>
      <c r="O10624">
        <v>4934.3599999999997</v>
      </c>
      <c r="P10624">
        <v>4.2417085105796319</v>
      </c>
      <c r="Q10624">
        <v>3.764764460180908</v>
      </c>
      <c r="R10624">
        <v>0.1106835218942768</v>
      </c>
      <c r="S10624">
        <v>2.939985304922851</v>
      </c>
      <c r="T10624">
        <v>4934.3614107344574</v>
      </c>
    </row>
    <row r="10625" spans="1:20" x14ac:dyDescent="0.35">
      <c r="A10625" t="s">
        <v>10660</v>
      </c>
      <c r="B10625" t="s">
        <v>41</v>
      </c>
      <c r="C10625" t="s">
        <v>22</v>
      </c>
      <c r="D10625" t="s">
        <v>43</v>
      </c>
      <c r="E10625" t="s">
        <v>24</v>
      </c>
      <c r="F10625">
        <v>11605.33</v>
      </c>
      <c r="G10625">
        <v>1224291</v>
      </c>
      <c r="H10625">
        <v>35566</v>
      </c>
      <c r="I10625">
        <v>718</v>
      </c>
      <c r="J10625">
        <v>66349.100000000006</v>
      </c>
      <c r="K10625">
        <v>2.91</v>
      </c>
      <c r="L10625">
        <v>2.02</v>
      </c>
      <c r="M10625">
        <v>0.33</v>
      </c>
      <c r="N10625">
        <v>16.16</v>
      </c>
      <c r="O10625">
        <v>471.71</v>
      </c>
      <c r="P10625">
        <v>2.9050282980108491</v>
      </c>
      <c r="Q10625">
        <v>2.0187819827925551</v>
      </c>
      <c r="R10625">
        <v>0.32630405443401</v>
      </c>
      <c r="S10625">
        <v>16.16341225626741</v>
      </c>
      <c r="T10625">
        <v>471.71230805155909</v>
      </c>
    </row>
    <row r="10626" spans="1:20" x14ac:dyDescent="0.35">
      <c r="A10626" t="s">
        <v>10661</v>
      </c>
      <c r="B10626" t="s">
        <v>26</v>
      </c>
      <c r="C10626" t="s">
        <v>30</v>
      </c>
      <c r="D10626" t="s">
        <v>23</v>
      </c>
      <c r="E10626" t="s">
        <v>24</v>
      </c>
      <c r="F10626">
        <v>10829.98</v>
      </c>
      <c r="G10626">
        <v>2951725</v>
      </c>
      <c r="H10626">
        <v>93339</v>
      </c>
      <c r="I10626">
        <v>8358</v>
      </c>
      <c r="J10626">
        <v>1137147.52</v>
      </c>
      <c r="K10626">
        <v>3.16</v>
      </c>
      <c r="L10626">
        <v>8.9499999999999993</v>
      </c>
      <c r="M10626">
        <v>0.12</v>
      </c>
      <c r="N10626">
        <v>1.3</v>
      </c>
      <c r="O10626">
        <v>10400</v>
      </c>
      <c r="P10626">
        <v>3.1621848241282642</v>
      </c>
      <c r="Q10626">
        <v>8.9544563365795646</v>
      </c>
      <c r="R10626">
        <v>0.1160284554152069</v>
      </c>
      <c r="S10626">
        <v>1.2957621440536009</v>
      </c>
      <c r="T10626">
        <v>10399.996491221589</v>
      </c>
    </row>
    <row r="10627" spans="1:20" x14ac:dyDescent="0.35">
      <c r="A10627" t="s">
        <v>10662</v>
      </c>
      <c r="B10627" t="s">
        <v>33</v>
      </c>
      <c r="C10627" t="s">
        <v>38</v>
      </c>
      <c r="D10627" t="s">
        <v>23</v>
      </c>
      <c r="E10627" t="s">
        <v>24</v>
      </c>
      <c r="F10627">
        <v>3819.02</v>
      </c>
      <c r="G10627">
        <v>598781</v>
      </c>
      <c r="H10627">
        <v>20120</v>
      </c>
      <c r="I10627">
        <v>452</v>
      </c>
      <c r="J10627">
        <v>55879.62</v>
      </c>
      <c r="K10627">
        <v>3.36</v>
      </c>
      <c r="L10627">
        <v>2.25</v>
      </c>
      <c r="M10627">
        <v>0.19</v>
      </c>
      <c r="N10627">
        <v>8.4499999999999993</v>
      </c>
      <c r="O10627">
        <v>1363.19</v>
      </c>
      <c r="P10627">
        <v>3.3601600585188911</v>
      </c>
      <c r="Q10627">
        <v>2.2465208747514911</v>
      </c>
      <c r="R10627">
        <v>0.1898121272365805</v>
      </c>
      <c r="S10627">
        <v>8.4491592920353984</v>
      </c>
      <c r="T10627">
        <v>1363.1926515179291</v>
      </c>
    </row>
    <row r="10628" spans="1:20" x14ac:dyDescent="0.35">
      <c r="A10628" t="s">
        <v>10663</v>
      </c>
      <c r="B10628" t="s">
        <v>29</v>
      </c>
      <c r="C10628" t="s">
        <v>22</v>
      </c>
      <c r="D10628" t="s">
        <v>43</v>
      </c>
      <c r="E10628" t="s">
        <v>24</v>
      </c>
      <c r="F10628">
        <v>1412.2</v>
      </c>
      <c r="G10628">
        <v>629105</v>
      </c>
      <c r="H10628">
        <v>18029</v>
      </c>
      <c r="I10628">
        <v>1016</v>
      </c>
      <c r="J10628">
        <v>88932.14</v>
      </c>
      <c r="K10628">
        <v>2.87</v>
      </c>
      <c r="L10628">
        <v>5.64</v>
      </c>
      <c r="M10628">
        <v>0.08</v>
      </c>
      <c r="N10628">
        <v>1.39</v>
      </c>
      <c r="O10628">
        <v>6197.42</v>
      </c>
      <c r="P10628">
        <v>2.8658173118954711</v>
      </c>
      <c r="Q10628">
        <v>5.6353652448832436</v>
      </c>
      <c r="R10628">
        <v>7.8329358256142886E-2</v>
      </c>
      <c r="S10628">
        <v>1.3899606299212599</v>
      </c>
      <c r="T10628">
        <v>6197.4182127177446</v>
      </c>
    </row>
    <row r="10629" spans="1:20" x14ac:dyDescent="0.35">
      <c r="A10629" t="s">
        <v>10664</v>
      </c>
      <c r="B10629" t="s">
        <v>33</v>
      </c>
      <c r="C10629" t="s">
        <v>38</v>
      </c>
      <c r="D10629" t="s">
        <v>43</v>
      </c>
      <c r="E10629" t="s">
        <v>24</v>
      </c>
      <c r="F10629">
        <v>11343.92</v>
      </c>
      <c r="G10629">
        <v>1998375</v>
      </c>
      <c r="H10629">
        <v>58105</v>
      </c>
      <c r="I10629">
        <v>2059</v>
      </c>
      <c r="J10629">
        <v>268117.52</v>
      </c>
      <c r="K10629">
        <v>2.91</v>
      </c>
      <c r="L10629">
        <v>3.54</v>
      </c>
      <c r="M10629">
        <v>0.2</v>
      </c>
      <c r="N10629">
        <v>5.51</v>
      </c>
      <c r="O10629">
        <v>2263.54</v>
      </c>
      <c r="P10629">
        <v>2.907612435103522</v>
      </c>
      <c r="Q10629">
        <v>3.5435848894243178</v>
      </c>
      <c r="R10629">
        <v>0.19523139144651919</v>
      </c>
      <c r="S10629">
        <v>5.5094317629917438</v>
      </c>
      <c r="T10629">
        <v>2263.5350037729459</v>
      </c>
    </row>
    <row r="10630" spans="1:20" x14ac:dyDescent="0.35">
      <c r="A10630" t="s">
        <v>10665</v>
      </c>
      <c r="B10630" t="s">
        <v>36</v>
      </c>
      <c r="C10630" t="s">
        <v>38</v>
      </c>
      <c r="D10630" t="s">
        <v>27</v>
      </c>
      <c r="E10630" t="s">
        <v>46</v>
      </c>
      <c r="F10630">
        <v>4599.07</v>
      </c>
      <c r="G10630">
        <v>651610</v>
      </c>
      <c r="H10630">
        <v>36341</v>
      </c>
      <c r="I10630">
        <v>1787</v>
      </c>
      <c r="J10630">
        <v>197898.57</v>
      </c>
      <c r="K10630">
        <v>5.58</v>
      </c>
      <c r="L10630">
        <v>4.92</v>
      </c>
      <c r="M10630">
        <v>0.13</v>
      </c>
      <c r="N10630">
        <v>2.57</v>
      </c>
      <c r="O10630">
        <v>4203.01</v>
      </c>
      <c r="P10630">
        <v>5.5771090069213178</v>
      </c>
      <c r="Q10630">
        <v>4.9173110261137554</v>
      </c>
      <c r="R10630">
        <v>0.12655320436972009</v>
      </c>
      <c r="S10630">
        <v>2.5736261891438161</v>
      </c>
      <c r="T10630">
        <v>4203.0127830191759</v>
      </c>
    </row>
    <row r="10631" spans="1:20" x14ac:dyDescent="0.35">
      <c r="A10631" t="s">
        <v>10666</v>
      </c>
      <c r="B10631" t="s">
        <v>33</v>
      </c>
      <c r="C10631" t="s">
        <v>34</v>
      </c>
      <c r="D10631" t="s">
        <v>23</v>
      </c>
      <c r="E10631" t="s">
        <v>49</v>
      </c>
      <c r="F10631">
        <v>8466.0499999999993</v>
      </c>
      <c r="G10631">
        <v>1591806</v>
      </c>
      <c r="H10631">
        <v>24925</v>
      </c>
      <c r="I10631">
        <v>1303</v>
      </c>
      <c r="J10631">
        <v>60968.72</v>
      </c>
      <c r="K10631">
        <v>1.57</v>
      </c>
      <c r="L10631">
        <v>5.23</v>
      </c>
      <c r="M10631">
        <v>0.34</v>
      </c>
      <c r="N10631">
        <v>6.5</v>
      </c>
      <c r="O10631">
        <v>620.16</v>
      </c>
      <c r="P10631">
        <v>1.565831514644372</v>
      </c>
      <c r="Q10631">
        <v>5.2276830491474424</v>
      </c>
      <c r="R10631">
        <v>0.3396609829488465</v>
      </c>
      <c r="S10631">
        <v>6.497352264006139</v>
      </c>
      <c r="T10631">
        <v>620.15544439260339</v>
      </c>
    </row>
    <row r="10632" spans="1:20" x14ac:dyDescent="0.35">
      <c r="A10632" t="s">
        <v>10667</v>
      </c>
      <c r="B10632" t="s">
        <v>33</v>
      </c>
      <c r="C10632" t="s">
        <v>38</v>
      </c>
      <c r="D10632" t="s">
        <v>31</v>
      </c>
      <c r="E10632" t="s">
        <v>24</v>
      </c>
      <c r="F10632">
        <v>8098.93</v>
      </c>
      <c r="G10632">
        <v>1293146</v>
      </c>
      <c r="H10632">
        <v>30474</v>
      </c>
      <c r="I10632">
        <v>1527</v>
      </c>
      <c r="J10632">
        <v>195747.54</v>
      </c>
      <c r="K10632">
        <v>2.36</v>
      </c>
      <c r="L10632">
        <v>5.01</v>
      </c>
      <c r="M10632">
        <v>0.27</v>
      </c>
      <c r="N10632">
        <v>5.3</v>
      </c>
      <c r="O10632">
        <v>2316.96</v>
      </c>
      <c r="P10632">
        <v>2.3565784528583782</v>
      </c>
      <c r="Q10632">
        <v>5.0108289033274263</v>
      </c>
      <c r="R10632">
        <v>0.26576524250180478</v>
      </c>
      <c r="S10632">
        <v>5.3038179436804196</v>
      </c>
      <c r="T10632">
        <v>2316.955573143613</v>
      </c>
    </row>
    <row r="10633" spans="1:20" x14ac:dyDescent="0.35">
      <c r="A10633" t="s">
        <v>10668</v>
      </c>
      <c r="B10633" t="s">
        <v>29</v>
      </c>
      <c r="C10633" t="s">
        <v>38</v>
      </c>
      <c r="D10633" t="s">
        <v>31</v>
      </c>
      <c r="E10633" t="s">
        <v>49</v>
      </c>
      <c r="F10633">
        <v>12359.17</v>
      </c>
      <c r="G10633">
        <v>4572753</v>
      </c>
      <c r="H10633">
        <v>233280</v>
      </c>
      <c r="I10633">
        <v>15943</v>
      </c>
      <c r="J10633">
        <v>1764161.35</v>
      </c>
      <c r="K10633">
        <v>5.0999999999999996</v>
      </c>
      <c r="L10633">
        <v>6.83</v>
      </c>
      <c r="M10633">
        <v>0.05</v>
      </c>
      <c r="N10633">
        <v>0.78</v>
      </c>
      <c r="O10633">
        <v>14174.11</v>
      </c>
      <c r="P10633">
        <v>5.1015219934249671</v>
      </c>
      <c r="Q10633">
        <v>6.8342764060356647</v>
      </c>
      <c r="R10633">
        <v>5.2979981138545948E-2</v>
      </c>
      <c r="S10633">
        <v>0.77520980994793953</v>
      </c>
      <c r="T10633">
        <v>14174.10861732625</v>
      </c>
    </row>
    <row r="10634" spans="1:20" x14ac:dyDescent="0.35">
      <c r="A10634" t="s">
        <v>10669</v>
      </c>
      <c r="B10634" t="s">
        <v>36</v>
      </c>
      <c r="C10634" t="s">
        <v>38</v>
      </c>
      <c r="D10634" t="s">
        <v>43</v>
      </c>
      <c r="E10634" t="s">
        <v>24</v>
      </c>
      <c r="F10634">
        <v>9847.36</v>
      </c>
      <c r="G10634">
        <v>1096156</v>
      </c>
      <c r="H10634">
        <v>57185</v>
      </c>
      <c r="I10634">
        <v>2841</v>
      </c>
      <c r="J10634">
        <v>325517.24</v>
      </c>
      <c r="K10634">
        <v>5.22</v>
      </c>
      <c r="L10634">
        <v>4.97</v>
      </c>
      <c r="M10634">
        <v>0.17</v>
      </c>
      <c r="N10634">
        <v>3.47</v>
      </c>
      <c r="O10634">
        <v>3205.63</v>
      </c>
      <c r="P10634">
        <v>5.2168669422965346</v>
      </c>
      <c r="Q10634">
        <v>4.9680860365480459</v>
      </c>
      <c r="R10634">
        <v>0.17220180117163589</v>
      </c>
      <c r="S10634">
        <v>3.4661598028863079</v>
      </c>
      <c r="T10634">
        <v>3205.629529132681</v>
      </c>
    </row>
    <row r="10635" spans="1:20" x14ac:dyDescent="0.35">
      <c r="A10635" t="s">
        <v>10670</v>
      </c>
      <c r="B10635" t="s">
        <v>21</v>
      </c>
      <c r="C10635" t="s">
        <v>38</v>
      </c>
      <c r="D10635" t="s">
        <v>31</v>
      </c>
      <c r="E10635" t="s">
        <v>24</v>
      </c>
      <c r="F10635">
        <v>12783.64</v>
      </c>
      <c r="G10635">
        <v>1745953</v>
      </c>
      <c r="H10635">
        <v>36676</v>
      </c>
      <c r="I10635">
        <v>1506</v>
      </c>
      <c r="J10635">
        <v>183097.13</v>
      </c>
      <c r="K10635">
        <v>2.1</v>
      </c>
      <c r="L10635">
        <v>4.1100000000000003</v>
      </c>
      <c r="M10635">
        <v>0.35</v>
      </c>
      <c r="N10635">
        <v>8.49</v>
      </c>
      <c r="O10635">
        <v>1332.28</v>
      </c>
      <c r="P10635">
        <v>2.1006292838352461</v>
      </c>
      <c r="Q10635">
        <v>4.1062275057258164</v>
      </c>
      <c r="R10635">
        <v>0.34855600392627328</v>
      </c>
      <c r="S10635">
        <v>8.4884727755644089</v>
      </c>
      <c r="T10635">
        <v>1332.276957110807</v>
      </c>
    </row>
    <row r="10636" spans="1:20" x14ac:dyDescent="0.35">
      <c r="A10636" t="s">
        <v>10671</v>
      </c>
      <c r="B10636" t="s">
        <v>21</v>
      </c>
      <c r="C10636" t="s">
        <v>34</v>
      </c>
      <c r="D10636" t="s">
        <v>43</v>
      </c>
      <c r="E10636" t="s">
        <v>49</v>
      </c>
      <c r="F10636">
        <v>11407.42</v>
      </c>
      <c r="G10636">
        <v>1897159</v>
      </c>
      <c r="H10636">
        <v>81788</v>
      </c>
      <c r="I10636">
        <v>2867</v>
      </c>
      <c r="J10636">
        <v>116301.23</v>
      </c>
      <c r="K10636">
        <v>4.3099999999999996</v>
      </c>
      <c r="L10636">
        <v>3.51</v>
      </c>
      <c r="M10636">
        <v>0.14000000000000001</v>
      </c>
      <c r="N10636">
        <v>3.98</v>
      </c>
      <c r="O10636">
        <v>919.52</v>
      </c>
      <c r="P10636">
        <v>4.3110777747147182</v>
      </c>
      <c r="Q10636">
        <v>3.5054042157773759</v>
      </c>
      <c r="R10636">
        <v>0.13947547317454881</v>
      </c>
      <c r="S10636">
        <v>3.9788698988489708</v>
      </c>
      <c r="T10636">
        <v>919.52264403344475</v>
      </c>
    </row>
    <row r="10637" spans="1:20" x14ac:dyDescent="0.35">
      <c r="A10637" t="s">
        <v>10672</v>
      </c>
      <c r="B10637" t="s">
        <v>26</v>
      </c>
      <c r="C10637" t="s">
        <v>34</v>
      </c>
      <c r="D10637" t="s">
        <v>27</v>
      </c>
      <c r="E10637" t="s">
        <v>24</v>
      </c>
      <c r="F10637">
        <v>14997.55</v>
      </c>
      <c r="G10637">
        <v>3504545</v>
      </c>
      <c r="H10637">
        <v>120035</v>
      </c>
      <c r="I10637">
        <v>7113</v>
      </c>
      <c r="J10637">
        <v>294587.53999999998</v>
      </c>
      <c r="K10637">
        <v>3.43</v>
      </c>
      <c r="L10637">
        <v>5.93</v>
      </c>
      <c r="M10637">
        <v>0.12</v>
      </c>
      <c r="N10637">
        <v>2.11</v>
      </c>
      <c r="O10637">
        <v>1864.24</v>
      </c>
      <c r="P10637">
        <v>3.42512366084613</v>
      </c>
      <c r="Q10637">
        <v>5.9257716499354363</v>
      </c>
      <c r="R10637">
        <v>0.1249431415837047</v>
      </c>
      <c r="S10637">
        <v>2.108470406298327</v>
      </c>
      <c r="T10637">
        <v>1864.237758833943</v>
      </c>
    </row>
    <row r="10638" spans="1:20" x14ac:dyDescent="0.35">
      <c r="A10638" t="s">
        <v>10673</v>
      </c>
      <c r="B10638" t="s">
        <v>21</v>
      </c>
      <c r="C10638" t="s">
        <v>38</v>
      </c>
      <c r="D10638" t="s">
        <v>43</v>
      </c>
      <c r="E10638" t="s">
        <v>24</v>
      </c>
      <c r="F10638">
        <v>13026.19</v>
      </c>
      <c r="G10638">
        <v>1716036</v>
      </c>
      <c r="H10638">
        <v>35719</v>
      </c>
      <c r="I10638">
        <v>1208</v>
      </c>
      <c r="J10638">
        <v>131863.57</v>
      </c>
      <c r="K10638">
        <v>2.08</v>
      </c>
      <c r="L10638">
        <v>3.38</v>
      </c>
      <c r="M10638">
        <v>0.36</v>
      </c>
      <c r="N10638">
        <v>10.78</v>
      </c>
      <c r="O10638">
        <v>912.3</v>
      </c>
      <c r="P10638">
        <v>2.0814831390483648</v>
      </c>
      <c r="Q10638">
        <v>3.3819535821271591</v>
      </c>
      <c r="R10638">
        <v>0.36468518155603458</v>
      </c>
      <c r="S10638">
        <v>10.78326986754967</v>
      </c>
      <c r="T10638">
        <v>912.29576721973194</v>
      </c>
    </row>
    <row r="10639" spans="1:20" x14ac:dyDescent="0.35">
      <c r="A10639" t="s">
        <v>10674</v>
      </c>
      <c r="B10639" t="s">
        <v>29</v>
      </c>
      <c r="C10639" t="s">
        <v>22</v>
      </c>
      <c r="D10639" t="s">
        <v>23</v>
      </c>
      <c r="E10639" t="s">
        <v>49</v>
      </c>
      <c r="F10639">
        <v>3560.61</v>
      </c>
      <c r="G10639">
        <v>1478990</v>
      </c>
      <c r="H10639">
        <v>80249</v>
      </c>
      <c r="I10639">
        <v>6110</v>
      </c>
      <c r="J10639">
        <v>467690.42</v>
      </c>
      <c r="K10639">
        <v>5.43</v>
      </c>
      <c r="L10639">
        <v>7.61</v>
      </c>
      <c r="M10639">
        <v>0.04</v>
      </c>
      <c r="N10639">
        <v>0.57999999999999996</v>
      </c>
      <c r="O10639">
        <v>13035.12</v>
      </c>
      <c r="P10639">
        <v>5.4259325620862882</v>
      </c>
      <c r="Q10639">
        <v>7.61380204114693</v>
      </c>
      <c r="R10639">
        <v>4.4369524853892263E-2</v>
      </c>
      <c r="S10639">
        <v>0.58275122749590835</v>
      </c>
      <c r="T10639">
        <v>13035.120667526069</v>
      </c>
    </row>
    <row r="10640" spans="1:20" x14ac:dyDescent="0.35">
      <c r="A10640" t="s">
        <v>10675</v>
      </c>
      <c r="B10640" t="s">
        <v>29</v>
      </c>
      <c r="C10640" t="s">
        <v>30</v>
      </c>
      <c r="D10640" t="s">
        <v>43</v>
      </c>
      <c r="E10640" t="s">
        <v>46</v>
      </c>
      <c r="F10640">
        <v>14440.14</v>
      </c>
      <c r="G10640">
        <v>5694679</v>
      </c>
      <c r="H10640">
        <v>301198</v>
      </c>
      <c r="I10640">
        <v>22637</v>
      </c>
      <c r="J10640">
        <v>3449181.08</v>
      </c>
      <c r="K10640">
        <v>5.29</v>
      </c>
      <c r="L10640">
        <v>7.52</v>
      </c>
      <c r="M10640">
        <v>0.05</v>
      </c>
      <c r="N10640">
        <v>0.64</v>
      </c>
      <c r="O10640">
        <v>23786.06</v>
      </c>
      <c r="P10640">
        <v>5.2891128718580971</v>
      </c>
      <c r="Q10640">
        <v>7.5156541544100559</v>
      </c>
      <c r="R10640">
        <v>4.794235021480886E-2</v>
      </c>
      <c r="S10640">
        <v>0.63789989839643058</v>
      </c>
      <c r="T10640">
        <v>23786.063985529228</v>
      </c>
    </row>
    <row r="10641" spans="1:20" x14ac:dyDescent="0.35">
      <c r="A10641" t="s">
        <v>10676</v>
      </c>
      <c r="B10641" t="s">
        <v>21</v>
      </c>
      <c r="C10641" t="s">
        <v>22</v>
      </c>
      <c r="D10641" t="s">
        <v>31</v>
      </c>
      <c r="E10641" t="s">
        <v>24</v>
      </c>
      <c r="F10641">
        <v>5431.95</v>
      </c>
      <c r="G10641">
        <v>659058</v>
      </c>
      <c r="H10641">
        <v>25458</v>
      </c>
      <c r="I10641">
        <v>606</v>
      </c>
      <c r="J10641">
        <v>51697.66</v>
      </c>
      <c r="K10641">
        <v>3.86</v>
      </c>
      <c r="L10641">
        <v>2.38</v>
      </c>
      <c r="M10641">
        <v>0.21</v>
      </c>
      <c r="N10641">
        <v>8.9600000000000009</v>
      </c>
      <c r="O10641">
        <v>851.73</v>
      </c>
      <c r="P10641">
        <v>3.8627859763480612</v>
      </c>
      <c r="Q10641">
        <v>2.3803912326184311</v>
      </c>
      <c r="R10641">
        <v>0.21336907848220599</v>
      </c>
      <c r="S10641">
        <v>8.963613861386138</v>
      </c>
      <c r="T10641">
        <v>851.73298723294602</v>
      </c>
    </row>
    <row r="10642" spans="1:20" x14ac:dyDescent="0.35">
      <c r="A10642" t="s">
        <v>10677</v>
      </c>
      <c r="B10642" t="s">
        <v>33</v>
      </c>
      <c r="C10642" t="s">
        <v>38</v>
      </c>
      <c r="D10642" t="s">
        <v>31</v>
      </c>
      <c r="E10642" t="s">
        <v>24</v>
      </c>
      <c r="F10642">
        <v>9313.68</v>
      </c>
      <c r="G10642">
        <v>1528341</v>
      </c>
      <c r="H10642">
        <v>24965</v>
      </c>
      <c r="I10642">
        <v>1468</v>
      </c>
      <c r="J10642">
        <v>175241.73</v>
      </c>
      <c r="K10642">
        <v>1.63</v>
      </c>
      <c r="L10642">
        <v>5.88</v>
      </c>
      <c r="M10642">
        <v>0.37</v>
      </c>
      <c r="N10642">
        <v>6.34</v>
      </c>
      <c r="O10642">
        <v>1781.55</v>
      </c>
      <c r="P10642">
        <v>1.633470540932946</v>
      </c>
      <c r="Q10642">
        <v>5.8802323252553572</v>
      </c>
      <c r="R10642">
        <v>0.37306949729621469</v>
      </c>
      <c r="S10642">
        <v>6.3444686648501367</v>
      </c>
      <c r="T10642">
        <v>1781.551975159121</v>
      </c>
    </row>
    <row r="10643" spans="1:20" x14ac:dyDescent="0.35">
      <c r="A10643" t="s">
        <v>10678</v>
      </c>
      <c r="B10643" t="s">
        <v>41</v>
      </c>
      <c r="C10643" t="s">
        <v>34</v>
      </c>
      <c r="D10643" t="s">
        <v>31</v>
      </c>
      <c r="E10643" t="s">
        <v>24</v>
      </c>
      <c r="F10643">
        <v>14149.59</v>
      </c>
      <c r="G10643">
        <v>1038225</v>
      </c>
      <c r="H10643">
        <v>29983</v>
      </c>
      <c r="I10643">
        <v>630</v>
      </c>
      <c r="J10643">
        <v>31021.73</v>
      </c>
      <c r="K10643">
        <v>2.89</v>
      </c>
      <c r="L10643">
        <v>2.1</v>
      </c>
      <c r="M10643">
        <v>0.47</v>
      </c>
      <c r="N10643">
        <v>22.46</v>
      </c>
      <c r="O10643">
        <v>119.24</v>
      </c>
      <c r="P10643">
        <v>2.8879096534951478</v>
      </c>
      <c r="Q10643">
        <v>2.1011906747156721</v>
      </c>
      <c r="R10643">
        <v>0.47192042157222419</v>
      </c>
      <c r="S10643">
        <v>22.459666666666671</v>
      </c>
      <c r="T10643">
        <v>119.2411935610855</v>
      </c>
    </row>
    <row r="10644" spans="1:20" x14ac:dyDescent="0.35">
      <c r="A10644" t="s">
        <v>10679</v>
      </c>
      <c r="B10644" t="s">
        <v>21</v>
      </c>
      <c r="C10644" t="s">
        <v>38</v>
      </c>
      <c r="D10644" t="s">
        <v>23</v>
      </c>
      <c r="E10644" t="s">
        <v>24</v>
      </c>
      <c r="F10644">
        <v>3605.4</v>
      </c>
      <c r="G10644">
        <v>598577</v>
      </c>
      <c r="H10644">
        <v>13772</v>
      </c>
      <c r="I10644">
        <v>683</v>
      </c>
      <c r="J10644">
        <v>82803.7</v>
      </c>
      <c r="K10644">
        <v>2.2999999999999998</v>
      </c>
      <c r="L10644">
        <v>4.96</v>
      </c>
      <c r="M10644">
        <v>0.26</v>
      </c>
      <c r="N10644">
        <v>5.28</v>
      </c>
      <c r="O10644">
        <v>2196.66</v>
      </c>
      <c r="P10644">
        <v>2.3007900403790988</v>
      </c>
      <c r="Q10644">
        <v>4.9593377868138253</v>
      </c>
      <c r="R10644">
        <v>0.26179204182399068</v>
      </c>
      <c r="S10644">
        <v>5.278770131771596</v>
      </c>
      <c r="T10644">
        <v>2196.657791091141</v>
      </c>
    </row>
    <row r="10645" spans="1:20" x14ac:dyDescent="0.35">
      <c r="A10645" t="s">
        <v>10680</v>
      </c>
      <c r="B10645" t="s">
        <v>41</v>
      </c>
      <c r="C10645" t="s">
        <v>38</v>
      </c>
      <c r="D10645" t="s">
        <v>43</v>
      </c>
      <c r="E10645" t="s">
        <v>49</v>
      </c>
      <c r="F10645">
        <v>12930.83</v>
      </c>
      <c r="G10645">
        <v>1373731</v>
      </c>
      <c r="H10645">
        <v>33502</v>
      </c>
      <c r="I10645">
        <v>1157</v>
      </c>
      <c r="J10645">
        <v>151361.37</v>
      </c>
      <c r="K10645">
        <v>2.44</v>
      </c>
      <c r="L10645">
        <v>3.45</v>
      </c>
      <c r="M10645">
        <v>0.39</v>
      </c>
      <c r="N10645">
        <v>11.18</v>
      </c>
      <c r="O10645">
        <v>1070.55</v>
      </c>
      <c r="P10645">
        <v>2.438759844540161</v>
      </c>
      <c r="Q10645">
        <v>3.4535251626768551</v>
      </c>
      <c r="R10645">
        <v>0.38597188227568502</v>
      </c>
      <c r="S10645">
        <v>11.176171132238551</v>
      </c>
      <c r="T10645">
        <v>1070.54643824101</v>
      </c>
    </row>
    <row r="10646" spans="1:20" x14ac:dyDescent="0.35">
      <c r="A10646" t="s">
        <v>10681</v>
      </c>
      <c r="B10646" t="s">
        <v>36</v>
      </c>
      <c r="C10646" t="s">
        <v>34</v>
      </c>
      <c r="D10646" t="s">
        <v>43</v>
      </c>
      <c r="E10646" t="s">
        <v>49</v>
      </c>
      <c r="F10646">
        <v>14320.71</v>
      </c>
      <c r="G10646">
        <v>1718602</v>
      </c>
      <c r="H10646">
        <v>121254</v>
      </c>
      <c r="I10646">
        <v>4805</v>
      </c>
      <c r="J10646">
        <v>220551.97</v>
      </c>
      <c r="K10646">
        <v>7.06</v>
      </c>
      <c r="L10646">
        <v>3.96</v>
      </c>
      <c r="M10646">
        <v>0.12</v>
      </c>
      <c r="N10646">
        <v>2.98</v>
      </c>
      <c r="O10646">
        <v>1440.09</v>
      </c>
      <c r="P10646">
        <v>7.055385714668085</v>
      </c>
      <c r="Q10646">
        <v>3.9627558678476591</v>
      </c>
      <c r="R10646">
        <v>0.11810505220446341</v>
      </c>
      <c r="S10646">
        <v>2.98037669094693</v>
      </c>
      <c r="T10646">
        <v>1440.0910290062441</v>
      </c>
    </row>
    <row r="10647" spans="1:20" x14ac:dyDescent="0.35">
      <c r="A10647" t="s">
        <v>10682</v>
      </c>
      <c r="B10647" t="s">
        <v>36</v>
      </c>
      <c r="C10647" t="s">
        <v>22</v>
      </c>
      <c r="D10647" t="s">
        <v>31</v>
      </c>
      <c r="E10647" t="s">
        <v>46</v>
      </c>
      <c r="F10647">
        <v>12879.38</v>
      </c>
      <c r="G10647">
        <v>1581484</v>
      </c>
      <c r="H10647">
        <v>123171</v>
      </c>
      <c r="I10647">
        <v>8219</v>
      </c>
      <c r="J10647">
        <v>717688.4</v>
      </c>
      <c r="K10647">
        <v>7.79</v>
      </c>
      <c r="L10647">
        <v>6.67</v>
      </c>
      <c r="M10647">
        <v>0.1</v>
      </c>
      <c r="N10647">
        <v>1.57</v>
      </c>
      <c r="O10647">
        <v>5472.38</v>
      </c>
      <c r="P10647">
        <v>7.7883178078311257</v>
      </c>
      <c r="Q10647">
        <v>6.6728369502561478</v>
      </c>
      <c r="R10647">
        <v>0.1045650356009125</v>
      </c>
      <c r="S10647">
        <v>1.5670251855456869</v>
      </c>
      <c r="T10647">
        <v>5472.3831426668057</v>
      </c>
    </row>
    <row r="10648" spans="1:20" x14ac:dyDescent="0.35">
      <c r="A10648" t="s">
        <v>10683</v>
      </c>
      <c r="B10648" t="s">
        <v>41</v>
      </c>
      <c r="C10648" t="s">
        <v>30</v>
      </c>
      <c r="D10648" t="s">
        <v>23</v>
      </c>
      <c r="E10648" t="s">
        <v>49</v>
      </c>
      <c r="F10648">
        <v>12377.98</v>
      </c>
      <c r="G10648">
        <v>1267790</v>
      </c>
      <c r="H10648">
        <v>36704</v>
      </c>
      <c r="I10648">
        <v>621</v>
      </c>
      <c r="J10648">
        <v>85899.37</v>
      </c>
      <c r="K10648">
        <v>2.9</v>
      </c>
      <c r="L10648">
        <v>1.69</v>
      </c>
      <c r="M10648">
        <v>0.34</v>
      </c>
      <c r="N10648">
        <v>19.93</v>
      </c>
      <c r="O10648">
        <v>593.97</v>
      </c>
      <c r="P10648">
        <v>2.8951166991378701</v>
      </c>
      <c r="Q10648">
        <v>1.69191368788143</v>
      </c>
      <c r="R10648">
        <v>0.33723790322580638</v>
      </c>
      <c r="S10648">
        <v>19.93233494363929</v>
      </c>
      <c r="T10648">
        <v>593.96920983876203</v>
      </c>
    </row>
    <row r="10649" spans="1:20" x14ac:dyDescent="0.35">
      <c r="A10649" t="s">
        <v>10684</v>
      </c>
      <c r="B10649" t="s">
        <v>29</v>
      </c>
      <c r="C10649" t="s">
        <v>38</v>
      </c>
      <c r="D10649" t="s">
        <v>31</v>
      </c>
      <c r="E10649" t="s">
        <v>24</v>
      </c>
      <c r="F10649">
        <v>4336.91</v>
      </c>
      <c r="G10649">
        <v>1400971</v>
      </c>
      <c r="H10649">
        <v>48696</v>
      </c>
      <c r="I10649">
        <v>2349</v>
      </c>
      <c r="J10649">
        <v>277420.36</v>
      </c>
      <c r="K10649">
        <v>3.48</v>
      </c>
      <c r="L10649">
        <v>4.82</v>
      </c>
      <c r="M10649">
        <v>0.09</v>
      </c>
      <c r="N10649">
        <v>1.85</v>
      </c>
      <c r="O10649">
        <v>6296.73</v>
      </c>
      <c r="P10649">
        <v>3.4758749467333732</v>
      </c>
      <c r="Q10649">
        <v>4.8238048299654999</v>
      </c>
      <c r="R10649">
        <v>8.9060908493510754E-2</v>
      </c>
      <c r="S10649">
        <v>1.8462792677735209</v>
      </c>
      <c r="T10649">
        <v>6296.7285463613498</v>
      </c>
    </row>
    <row r="10650" spans="1:20" x14ac:dyDescent="0.35">
      <c r="A10650" t="s">
        <v>10685</v>
      </c>
      <c r="B10650" t="s">
        <v>26</v>
      </c>
      <c r="C10650" t="s">
        <v>34</v>
      </c>
      <c r="D10650" t="s">
        <v>31</v>
      </c>
      <c r="E10650" t="s">
        <v>24</v>
      </c>
      <c r="F10650">
        <v>6402.95</v>
      </c>
      <c r="G10650">
        <v>1384525</v>
      </c>
      <c r="H10650">
        <v>23481</v>
      </c>
      <c r="I10650">
        <v>1869</v>
      </c>
      <c r="J10650">
        <v>89881.54</v>
      </c>
      <c r="K10650">
        <v>1.7</v>
      </c>
      <c r="L10650">
        <v>7.96</v>
      </c>
      <c r="M10650">
        <v>0.27</v>
      </c>
      <c r="N10650">
        <v>3.43</v>
      </c>
      <c r="O10650">
        <v>1303.75</v>
      </c>
      <c r="P10650">
        <v>1.695960708546252</v>
      </c>
      <c r="Q10650">
        <v>7.9596269324134408</v>
      </c>
      <c r="R10650">
        <v>0.27268642732421949</v>
      </c>
      <c r="S10650">
        <v>3.425869448903156</v>
      </c>
      <c r="T10650">
        <v>1303.7520205530259</v>
      </c>
    </row>
    <row r="10651" spans="1:20" x14ac:dyDescent="0.35">
      <c r="A10651" t="s">
        <v>10686</v>
      </c>
      <c r="B10651" t="s">
        <v>33</v>
      </c>
      <c r="C10651" t="s">
        <v>30</v>
      </c>
      <c r="D10651" t="s">
        <v>23</v>
      </c>
      <c r="E10651" t="s">
        <v>24</v>
      </c>
      <c r="F10651">
        <v>11524.84</v>
      </c>
      <c r="G10651">
        <v>2202555</v>
      </c>
      <c r="H10651">
        <v>60195</v>
      </c>
      <c r="I10651">
        <v>1543</v>
      </c>
      <c r="J10651">
        <v>247507.37</v>
      </c>
      <c r="K10651">
        <v>2.73</v>
      </c>
      <c r="L10651">
        <v>2.56</v>
      </c>
      <c r="M10651">
        <v>0.19</v>
      </c>
      <c r="N10651">
        <v>7.47</v>
      </c>
      <c r="O10651">
        <v>2047.6</v>
      </c>
      <c r="P10651">
        <v>2.7329624004848911</v>
      </c>
      <c r="Q10651">
        <v>2.5633358252346539</v>
      </c>
      <c r="R10651">
        <v>0.1914584267796329</v>
      </c>
      <c r="S10651">
        <v>7.4691121192482166</v>
      </c>
      <c r="T10651">
        <v>2047.599185758761</v>
      </c>
    </row>
    <row r="10652" spans="1:20" x14ac:dyDescent="0.35">
      <c r="A10652" t="s">
        <v>10687</v>
      </c>
      <c r="B10652" t="s">
        <v>41</v>
      </c>
      <c r="C10652" t="s">
        <v>30</v>
      </c>
      <c r="D10652" t="s">
        <v>31</v>
      </c>
      <c r="E10652" t="s">
        <v>24</v>
      </c>
      <c r="F10652">
        <v>2213.4</v>
      </c>
      <c r="G10652">
        <v>218468</v>
      </c>
      <c r="H10652">
        <v>6271</v>
      </c>
      <c r="I10652">
        <v>71</v>
      </c>
      <c r="J10652">
        <v>11359.44</v>
      </c>
      <c r="K10652">
        <v>2.87</v>
      </c>
      <c r="L10652">
        <v>1.1299999999999999</v>
      </c>
      <c r="M10652">
        <v>0.35</v>
      </c>
      <c r="N10652">
        <v>31.17</v>
      </c>
      <c r="O10652">
        <v>413.21</v>
      </c>
      <c r="P10652">
        <v>2.8704432685793799</v>
      </c>
      <c r="Q10652">
        <v>1.132195822037952</v>
      </c>
      <c r="R10652">
        <v>0.3529580609153245</v>
      </c>
      <c r="S10652">
        <v>31.17464788732395</v>
      </c>
      <c r="T10652">
        <v>413.21225264299272</v>
      </c>
    </row>
    <row r="10653" spans="1:20" x14ac:dyDescent="0.35">
      <c r="A10653" t="s">
        <v>10688</v>
      </c>
      <c r="B10653" t="s">
        <v>29</v>
      </c>
      <c r="C10653" t="s">
        <v>30</v>
      </c>
      <c r="D10653" t="s">
        <v>27</v>
      </c>
      <c r="E10653" t="s">
        <v>24</v>
      </c>
      <c r="F10653">
        <v>13381.4</v>
      </c>
      <c r="G10653">
        <v>5622752</v>
      </c>
      <c r="H10653">
        <v>283046</v>
      </c>
      <c r="I10653">
        <v>16840</v>
      </c>
      <c r="J10653">
        <v>2589179.65</v>
      </c>
      <c r="K10653">
        <v>5.03</v>
      </c>
      <c r="L10653">
        <v>5.95</v>
      </c>
      <c r="M10653">
        <v>0.05</v>
      </c>
      <c r="N10653">
        <v>0.79</v>
      </c>
      <c r="O10653">
        <v>19249.09</v>
      </c>
      <c r="P10653">
        <v>5.0339406753134401</v>
      </c>
      <c r="Q10653">
        <v>5.9495629685634137</v>
      </c>
      <c r="R10653">
        <v>4.7276414434402877E-2</v>
      </c>
      <c r="S10653">
        <v>0.7946199524940617</v>
      </c>
      <c r="T10653">
        <v>19249.093891521072</v>
      </c>
    </row>
    <row r="10654" spans="1:20" x14ac:dyDescent="0.35">
      <c r="A10654" t="s">
        <v>10689</v>
      </c>
      <c r="B10654" t="s">
        <v>29</v>
      </c>
      <c r="C10654" t="s">
        <v>34</v>
      </c>
      <c r="D10654" t="s">
        <v>23</v>
      </c>
      <c r="E10654" t="s">
        <v>24</v>
      </c>
      <c r="F10654">
        <v>3548.73</v>
      </c>
      <c r="G10654">
        <v>1668893</v>
      </c>
      <c r="H10654">
        <v>94992</v>
      </c>
      <c r="I10654">
        <v>5487</v>
      </c>
      <c r="J10654">
        <v>244916.64</v>
      </c>
      <c r="K10654">
        <v>5.69</v>
      </c>
      <c r="L10654">
        <v>5.78</v>
      </c>
      <c r="M10654">
        <v>0.04</v>
      </c>
      <c r="N10654">
        <v>0.65</v>
      </c>
      <c r="O10654">
        <v>6801.53</v>
      </c>
      <c r="P10654">
        <v>5.6919167376218844</v>
      </c>
      <c r="Q10654">
        <v>5.7762758969176353</v>
      </c>
      <c r="R10654">
        <v>3.7358198585144012E-2</v>
      </c>
      <c r="S10654">
        <v>0.64675232367413893</v>
      </c>
      <c r="T10654">
        <v>6801.5292794887191</v>
      </c>
    </row>
    <row r="10655" spans="1:20" x14ac:dyDescent="0.35">
      <c r="A10655" t="s">
        <v>10690</v>
      </c>
      <c r="B10655" t="s">
        <v>33</v>
      </c>
      <c r="C10655" t="s">
        <v>38</v>
      </c>
      <c r="D10655" t="s">
        <v>31</v>
      </c>
      <c r="E10655" t="s">
        <v>24</v>
      </c>
      <c r="F10655">
        <v>8689.7000000000007</v>
      </c>
      <c r="G10655">
        <v>1496805</v>
      </c>
      <c r="H10655">
        <v>32224</v>
      </c>
      <c r="I10655">
        <v>1835</v>
      </c>
      <c r="J10655">
        <v>229248.89</v>
      </c>
      <c r="K10655">
        <v>2.15</v>
      </c>
      <c r="L10655">
        <v>5.69</v>
      </c>
      <c r="M10655">
        <v>0.27</v>
      </c>
      <c r="N10655">
        <v>4.74</v>
      </c>
      <c r="O10655">
        <v>2538.17</v>
      </c>
      <c r="P10655">
        <v>2.1528522419420031</v>
      </c>
      <c r="Q10655">
        <v>5.6945134061569016</v>
      </c>
      <c r="R10655">
        <v>0.26966546673287001</v>
      </c>
      <c r="S10655">
        <v>4.7355313351498642</v>
      </c>
      <c r="T10655">
        <v>2538.1680610377798</v>
      </c>
    </row>
    <row r="10656" spans="1:20" x14ac:dyDescent="0.35">
      <c r="A10656" t="s">
        <v>10691</v>
      </c>
      <c r="B10656" t="s">
        <v>21</v>
      </c>
      <c r="C10656" t="s">
        <v>34</v>
      </c>
      <c r="D10656" t="s">
        <v>43</v>
      </c>
      <c r="E10656" t="s">
        <v>49</v>
      </c>
      <c r="F10656">
        <v>2023.36</v>
      </c>
      <c r="G10656">
        <v>310191</v>
      </c>
      <c r="H10656">
        <v>6836</v>
      </c>
      <c r="I10656">
        <v>223</v>
      </c>
      <c r="J10656">
        <v>9746.35</v>
      </c>
      <c r="K10656">
        <v>2.2000000000000002</v>
      </c>
      <c r="L10656">
        <v>3.26</v>
      </c>
      <c r="M10656">
        <v>0.3</v>
      </c>
      <c r="N10656">
        <v>9.07</v>
      </c>
      <c r="O10656">
        <v>381.69</v>
      </c>
      <c r="P10656">
        <v>2.2038034630276182</v>
      </c>
      <c r="Q10656">
        <v>3.2621416032767701</v>
      </c>
      <c r="R10656">
        <v>0.29598595669982453</v>
      </c>
      <c r="S10656">
        <v>9.0733632286995505</v>
      </c>
      <c r="T10656">
        <v>381.69134508935639</v>
      </c>
    </row>
    <row r="10657" spans="1:20" x14ac:dyDescent="0.35">
      <c r="A10657" t="s">
        <v>10692</v>
      </c>
      <c r="B10657" t="s">
        <v>41</v>
      </c>
      <c r="C10657" t="s">
        <v>38</v>
      </c>
      <c r="D10657" t="s">
        <v>27</v>
      </c>
      <c r="E10657" t="s">
        <v>24</v>
      </c>
      <c r="F10657">
        <v>3185.25</v>
      </c>
      <c r="G10657">
        <v>339007</v>
      </c>
      <c r="H10657">
        <v>3558</v>
      </c>
      <c r="I10657">
        <v>141</v>
      </c>
      <c r="J10657">
        <v>16269.81</v>
      </c>
      <c r="K10657">
        <v>1.05</v>
      </c>
      <c r="L10657">
        <v>3.96</v>
      </c>
      <c r="M10657">
        <v>0.9</v>
      </c>
      <c r="N10657">
        <v>22.59</v>
      </c>
      <c r="O10657">
        <v>410.79</v>
      </c>
      <c r="P10657">
        <v>1.049535850292177</v>
      </c>
      <c r="Q10657">
        <v>3.962900505902192</v>
      </c>
      <c r="R10657">
        <v>0.8952360876897133</v>
      </c>
      <c r="S10657">
        <v>22.590425531914889</v>
      </c>
      <c r="T10657">
        <v>410.78596656463378</v>
      </c>
    </row>
    <row r="10658" spans="1:20" x14ac:dyDescent="0.35">
      <c r="A10658" t="s">
        <v>10693</v>
      </c>
      <c r="B10658" t="s">
        <v>21</v>
      </c>
      <c r="C10658" t="s">
        <v>22</v>
      </c>
      <c r="D10658" t="s">
        <v>43</v>
      </c>
      <c r="E10658" t="s">
        <v>49</v>
      </c>
      <c r="F10658">
        <v>8989.75</v>
      </c>
      <c r="G10658">
        <v>1564022</v>
      </c>
      <c r="H10658">
        <v>34623</v>
      </c>
      <c r="I10658">
        <v>820</v>
      </c>
      <c r="J10658">
        <v>73637.990000000005</v>
      </c>
      <c r="K10658">
        <v>2.21</v>
      </c>
      <c r="L10658">
        <v>2.37</v>
      </c>
      <c r="M10658">
        <v>0.26</v>
      </c>
      <c r="N10658">
        <v>10.96</v>
      </c>
      <c r="O10658">
        <v>719.13</v>
      </c>
      <c r="P10658">
        <v>2.2137156638461608</v>
      </c>
      <c r="Q10658">
        <v>2.3683678479623369</v>
      </c>
      <c r="R10658">
        <v>0.25964676660023678</v>
      </c>
      <c r="S10658">
        <v>10.963109756097561</v>
      </c>
      <c r="T10658">
        <v>719.13279012208352</v>
      </c>
    </row>
    <row r="10659" spans="1:20" x14ac:dyDescent="0.35">
      <c r="A10659" t="s">
        <v>10694</v>
      </c>
      <c r="B10659" t="s">
        <v>33</v>
      </c>
      <c r="C10659" t="s">
        <v>30</v>
      </c>
      <c r="D10659" t="s">
        <v>43</v>
      </c>
      <c r="E10659" t="s">
        <v>24</v>
      </c>
      <c r="F10659">
        <v>9702.31</v>
      </c>
      <c r="G10659">
        <v>1418650</v>
      </c>
      <c r="H10659">
        <v>57076</v>
      </c>
      <c r="I10659">
        <v>2354</v>
      </c>
      <c r="J10659">
        <v>340380.97</v>
      </c>
      <c r="K10659">
        <v>4.0199999999999996</v>
      </c>
      <c r="L10659">
        <v>4.12</v>
      </c>
      <c r="M10659">
        <v>0.17</v>
      </c>
      <c r="N10659">
        <v>4.12</v>
      </c>
      <c r="O10659">
        <v>3408.25</v>
      </c>
      <c r="P10659">
        <v>4.0232615514749934</v>
      </c>
      <c r="Q10659">
        <v>4.1243254607891231</v>
      </c>
      <c r="R10659">
        <v>0.16998931249561991</v>
      </c>
      <c r="S10659">
        <v>4.1216270178419707</v>
      </c>
      <c r="T10659">
        <v>3408.2466958899481</v>
      </c>
    </row>
    <row r="10660" spans="1:20" x14ac:dyDescent="0.35">
      <c r="A10660" t="s">
        <v>10695</v>
      </c>
      <c r="B10660" t="s">
        <v>21</v>
      </c>
      <c r="C10660" t="s">
        <v>38</v>
      </c>
      <c r="D10660" t="s">
        <v>27</v>
      </c>
      <c r="E10660" t="s">
        <v>49</v>
      </c>
      <c r="F10660">
        <v>4411.3999999999996</v>
      </c>
      <c r="G10660">
        <v>622573</v>
      </c>
      <c r="H10660">
        <v>28740</v>
      </c>
      <c r="I10660">
        <v>1195</v>
      </c>
      <c r="J10660">
        <v>133810.71</v>
      </c>
      <c r="K10660">
        <v>4.62</v>
      </c>
      <c r="L10660">
        <v>4.16</v>
      </c>
      <c r="M10660">
        <v>0.15</v>
      </c>
      <c r="N10660">
        <v>3.69</v>
      </c>
      <c r="O10660">
        <v>2933.29</v>
      </c>
      <c r="P10660">
        <v>4.6163261175797858</v>
      </c>
      <c r="Q10660">
        <v>4.1579679888656926</v>
      </c>
      <c r="R10660">
        <v>0.15349338900487131</v>
      </c>
      <c r="S10660">
        <v>3.6915481171548108</v>
      </c>
      <c r="T10660">
        <v>2933.2935122636809</v>
      </c>
    </row>
    <row r="10661" spans="1:20" x14ac:dyDescent="0.35">
      <c r="A10661" t="s">
        <v>10696</v>
      </c>
      <c r="B10661" t="s">
        <v>33</v>
      </c>
      <c r="C10661" t="s">
        <v>22</v>
      </c>
      <c r="D10661" t="s">
        <v>23</v>
      </c>
      <c r="E10661" t="s">
        <v>24</v>
      </c>
      <c r="F10661">
        <v>2226.91</v>
      </c>
      <c r="G10661">
        <v>439163</v>
      </c>
      <c r="H10661">
        <v>18670</v>
      </c>
      <c r="I10661">
        <v>604</v>
      </c>
      <c r="J10661">
        <v>56222.69</v>
      </c>
      <c r="K10661">
        <v>4.25</v>
      </c>
      <c r="L10661">
        <v>3.24</v>
      </c>
      <c r="M10661">
        <v>0.12</v>
      </c>
      <c r="N10661">
        <v>3.69</v>
      </c>
      <c r="O10661">
        <v>2424.6999999999998</v>
      </c>
      <c r="P10661">
        <v>4.2512688910495644</v>
      </c>
      <c r="Q10661">
        <v>3.2351365827530798</v>
      </c>
      <c r="R10661">
        <v>0.1192774504552758</v>
      </c>
      <c r="S10661">
        <v>3.6869370860927151</v>
      </c>
      <c r="T10661">
        <v>2424.6952054640742</v>
      </c>
    </row>
    <row r="10662" spans="1:20" x14ac:dyDescent="0.35">
      <c r="A10662" t="s">
        <v>10697</v>
      </c>
      <c r="B10662" t="s">
        <v>21</v>
      </c>
      <c r="C10662" t="s">
        <v>34</v>
      </c>
      <c r="D10662" t="s">
        <v>31</v>
      </c>
      <c r="E10662" t="s">
        <v>49</v>
      </c>
      <c r="F10662">
        <v>8468.56</v>
      </c>
      <c r="G10662">
        <v>1016672</v>
      </c>
      <c r="H10662">
        <v>32793</v>
      </c>
      <c r="I10662">
        <v>799</v>
      </c>
      <c r="J10662">
        <v>36082.46</v>
      </c>
      <c r="K10662">
        <v>3.23</v>
      </c>
      <c r="L10662">
        <v>2.44</v>
      </c>
      <c r="M10662">
        <v>0.26</v>
      </c>
      <c r="N10662">
        <v>10.6</v>
      </c>
      <c r="O10662">
        <v>326.08</v>
      </c>
      <c r="P10662">
        <v>3.2255240628245878</v>
      </c>
      <c r="Q10662">
        <v>2.4364955935717991</v>
      </c>
      <c r="R10662">
        <v>0.25824291769584973</v>
      </c>
      <c r="S10662">
        <v>10.598948685857319</v>
      </c>
      <c r="T10662">
        <v>326.07550752430171</v>
      </c>
    </row>
    <row r="10663" spans="1:20" x14ac:dyDescent="0.35">
      <c r="A10663" t="s">
        <v>10698</v>
      </c>
      <c r="B10663" t="s">
        <v>36</v>
      </c>
      <c r="C10663" t="s">
        <v>30</v>
      </c>
      <c r="D10663" t="s">
        <v>43</v>
      </c>
      <c r="E10663" t="s">
        <v>24</v>
      </c>
      <c r="F10663">
        <v>12689.25</v>
      </c>
      <c r="G10663">
        <v>1743799</v>
      </c>
      <c r="H10663">
        <v>102249</v>
      </c>
      <c r="I10663">
        <v>5581</v>
      </c>
      <c r="J10663">
        <v>800678.25</v>
      </c>
      <c r="K10663">
        <v>5.86</v>
      </c>
      <c r="L10663">
        <v>5.46</v>
      </c>
      <c r="M10663">
        <v>0.12</v>
      </c>
      <c r="N10663">
        <v>2.27</v>
      </c>
      <c r="O10663">
        <v>6209.89</v>
      </c>
      <c r="P10663">
        <v>5.8635771668638421</v>
      </c>
      <c r="Q10663">
        <v>5.458244090406752</v>
      </c>
      <c r="R10663">
        <v>0.12410145820497021</v>
      </c>
      <c r="S10663">
        <v>2.273651675327002</v>
      </c>
      <c r="T10663">
        <v>6209.8942017849758</v>
      </c>
    </row>
    <row r="10664" spans="1:20" x14ac:dyDescent="0.35">
      <c r="A10664" t="s">
        <v>10699</v>
      </c>
      <c r="B10664" t="s">
        <v>41</v>
      </c>
      <c r="C10664" t="s">
        <v>38</v>
      </c>
      <c r="D10664" t="s">
        <v>43</v>
      </c>
      <c r="E10664" t="s">
        <v>24</v>
      </c>
      <c r="F10664">
        <v>3420.96</v>
      </c>
      <c r="G10664">
        <v>308146</v>
      </c>
      <c r="H10664">
        <v>4255</v>
      </c>
      <c r="I10664">
        <v>116</v>
      </c>
      <c r="J10664">
        <v>13777.29</v>
      </c>
      <c r="K10664">
        <v>1.38</v>
      </c>
      <c r="L10664">
        <v>2.73</v>
      </c>
      <c r="M10664">
        <v>0.8</v>
      </c>
      <c r="N10664">
        <v>29.49</v>
      </c>
      <c r="O10664">
        <v>302.73</v>
      </c>
      <c r="P10664">
        <v>1.3808389529638549</v>
      </c>
      <c r="Q10664">
        <v>2.7262044653349</v>
      </c>
      <c r="R10664">
        <v>0.80398589894242067</v>
      </c>
      <c r="S10664">
        <v>29.491034482758621</v>
      </c>
      <c r="T10664">
        <v>302.73168935035778</v>
      </c>
    </row>
    <row r="10665" spans="1:20" x14ac:dyDescent="0.35">
      <c r="A10665" t="s">
        <v>10700</v>
      </c>
      <c r="B10665" t="s">
        <v>21</v>
      </c>
      <c r="C10665" t="s">
        <v>30</v>
      </c>
      <c r="D10665" t="s">
        <v>43</v>
      </c>
      <c r="E10665" t="s">
        <v>24</v>
      </c>
      <c r="F10665">
        <v>10527.7</v>
      </c>
      <c r="G10665">
        <v>1318025</v>
      </c>
      <c r="H10665">
        <v>43803</v>
      </c>
      <c r="I10665">
        <v>1316</v>
      </c>
      <c r="J10665">
        <v>184004.69</v>
      </c>
      <c r="K10665">
        <v>3.32</v>
      </c>
      <c r="L10665">
        <v>3</v>
      </c>
      <c r="M10665">
        <v>0.24</v>
      </c>
      <c r="N10665">
        <v>8</v>
      </c>
      <c r="O10665">
        <v>1647.81</v>
      </c>
      <c r="P10665">
        <v>3.3233815747045772</v>
      </c>
      <c r="Q10665">
        <v>3.0043604319338861</v>
      </c>
      <c r="R10665">
        <v>0.24034198570874141</v>
      </c>
      <c r="S10665">
        <v>7.9997720364741651</v>
      </c>
      <c r="T10665">
        <v>1647.814717364666</v>
      </c>
    </row>
    <row r="10666" spans="1:20" x14ac:dyDescent="0.35">
      <c r="A10666" t="s">
        <v>10701</v>
      </c>
      <c r="B10666" t="s">
        <v>33</v>
      </c>
      <c r="C10666" t="s">
        <v>30</v>
      </c>
      <c r="D10666" t="s">
        <v>23</v>
      </c>
      <c r="E10666" t="s">
        <v>24</v>
      </c>
      <c r="F10666">
        <v>6095.28</v>
      </c>
      <c r="G10666">
        <v>1071899</v>
      </c>
      <c r="H10666">
        <v>21104</v>
      </c>
      <c r="I10666">
        <v>641</v>
      </c>
      <c r="J10666">
        <v>92075.89</v>
      </c>
      <c r="K10666">
        <v>1.97</v>
      </c>
      <c r="L10666">
        <v>3.04</v>
      </c>
      <c r="M10666">
        <v>0.28999999999999998</v>
      </c>
      <c r="N10666">
        <v>9.51</v>
      </c>
      <c r="O10666">
        <v>1410.61</v>
      </c>
      <c r="P10666">
        <v>1.968842213678714</v>
      </c>
      <c r="Q10666">
        <v>3.0373388931008338</v>
      </c>
      <c r="R10666">
        <v>0.28882107657316147</v>
      </c>
      <c r="S10666">
        <v>9.5090171606864278</v>
      </c>
      <c r="T10666">
        <v>1410.6096848709169</v>
      </c>
    </row>
    <row r="10667" spans="1:20" x14ac:dyDescent="0.35">
      <c r="A10667" t="s">
        <v>10702</v>
      </c>
      <c r="B10667" t="s">
        <v>36</v>
      </c>
      <c r="C10667" t="s">
        <v>30</v>
      </c>
      <c r="D10667" t="s">
        <v>43</v>
      </c>
      <c r="E10667" t="s">
        <v>49</v>
      </c>
      <c r="F10667">
        <v>14174.78</v>
      </c>
      <c r="G10667">
        <v>1695953</v>
      </c>
      <c r="H10667">
        <v>109748</v>
      </c>
      <c r="I10667">
        <v>7030</v>
      </c>
      <c r="J10667">
        <v>1042304</v>
      </c>
      <c r="K10667">
        <v>6.47</v>
      </c>
      <c r="L10667">
        <v>6.41</v>
      </c>
      <c r="M10667">
        <v>0.13</v>
      </c>
      <c r="N10667">
        <v>2.02</v>
      </c>
      <c r="O10667">
        <v>7253.23</v>
      </c>
      <c r="P10667">
        <v>6.4711698968072806</v>
      </c>
      <c r="Q10667">
        <v>6.4055837008419294</v>
      </c>
      <c r="R10667">
        <v>0.1291575245106972</v>
      </c>
      <c r="S10667">
        <v>2.0163271692745379</v>
      </c>
      <c r="T10667">
        <v>7253.2287626333527</v>
      </c>
    </row>
    <row r="10668" spans="1:20" x14ac:dyDescent="0.35">
      <c r="A10668" t="s">
        <v>10703</v>
      </c>
      <c r="B10668" t="s">
        <v>36</v>
      </c>
      <c r="C10668" t="s">
        <v>34</v>
      </c>
      <c r="D10668" t="s">
        <v>43</v>
      </c>
      <c r="E10668" t="s">
        <v>49</v>
      </c>
      <c r="F10668">
        <v>1697.31</v>
      </c>
      <c r="G10668">
        <v>192835</v>
      </c>
      <c r="H10668">
        <v>7838</v>
      </c>
      <c r="I10668">
        <v>533</v>
      </c>
      <c r="J10668">
        <v>22501.14</v>
      </c>
      <c r="K10668">
        <v>4.0599999999999996</v>
      </c>
      <c r="L10668">
        <v>6.8</v>
      </c>
      <c r="M10668">
        <v>0.22</v>
      </c>
      <c r="N10668">
        <v>3.18</v>
      </c>
      <c r="O10668">
        <v>1225.69</v>
      </c>
      <c r="P10668">
        <v>4.0646148261467054</v>
      </c>
      <c r="Q10668">
        <v>6.8002041337075783</v>
      </c>
      <c r="R10668">
        <v>0.2165488645062516</v>
      </c>
      <c r="S10668">
        <v>3.1844465290806752</v>
      </c>
      <c r="T10668">
        <v>1225.6941866836351</v>
      </c>
    </row>
    <row r="10669" spans="1:20" x14ac:dyDescent="0.35">
      <c r="A10669" t="s">
        <v>10704</v>
      </c>
      <c r="B10669" t="s">
        <v>36</v>
      </c>
      <c r="C10669" t="s">
        <v>30</v>
      </c>
      <c r="D10669" t="s">
        <v>43</v>
      </c>
      <c r="E10669" t="s">
        <v>24</v>
      </c>
      <c r="F10669">
        <v>1079.54</v>
      </c>
      <c r="G10669">
        <v>127177</v>
      </c>
      <c r="H10669">
        <v>7265</v>
      </c>
      <c r="I10669">
        <v>421</v>
      </c>
      <c r="J10669">
        <v>65585.98</v>
      </c>
      <c r="K10669">
        <v>5.71</v>
      </c>
      <c r="L10669">
        <v>5.79</v>
      </c>
      <c r="M10669">
        <v>0.15</v>
      </c>
      <c r="N10669">
        <v>2.56</v>
      </c>
      <c r="O10669">
        <v>5975.36</v>
      </c>
      <c r="P10669">
        <v>5.7125109099915869</v>
      </c>
      <c r="Q10669">
        <v>5.794907088781831</v>
      </c>
      <c r="R10669">
        <v>0.14859463179628349</v>
      </c>
      <c r="S10669">
        <v>2.564228028503563</v>
      </c>
      <c r="T10669">
        <v>5975.3635807844084</v>
      </c>
    </row>
    <row r="10670" spans="1:20" x14ac:dyDescent="0.35">
      <c r="A10670" t="s">
        <v>10705</v>
      </c>
      <c r="B10670" t="s">
        <v>29</v>
      </c>
      <c r="C10670" t="s">
        <v>38</v>
      </c>
      <c r="D10670" t="s">
        <v>27</v>
      </c>
      <c r="E10670" t="s">
        <v>24</v>
      </c>
      <c r="F10670">
        <v>2302.4699999999998</v>
      </c>
      <c r="G10670">
        <v>1065176</v>
      </c>
      <c r="H10670">
        <v>63341</v>
      </c>
      <c r="I10670">
        <v>4437</v>
      </c>
      <c r="J10670">
        <v>494080.31</v>
      </c>
      <c r="K10670">
        <v>5.95</v>
      </c>
      <c r="L10670">
        <v>7</v>
      </c>
      <c r="M10670">
        <v>0.04</v>
      </c>
      <c r="N10670">
        <v>0.52</v>
      </c>
      <c r="O10670">
        <v>21358.71</v>
      </c>
      <c r="P10670">
        <v>5.9465290243114746</v>
      </c>
      <c r="Q10670">
        <v>7.0049415070807228</v>
      </c>
      <c r="R10670">
        <v>3.6350389163417048E-2</v>
      </c>
      <c r="S10670">
        <v>0.51892494929006083</v>
      </c>
      <c r="T10670">
        <v>21358.707822468921</v>
      </c>
    </row>
    <row r="10671" spans="1:20" x14ac:dyDescent="0.35">
      <c r="A10671" t="s">
        <v>10706</v>
      </c>
      <c r="B10671" t="s">
        <v>36</v>
      </c>
      <c r="C10671" t="s">
        <v>34</v>
      </c>
      <c r="D10671" t="s">
        <v>27</v>
      </c>
      <c r="E10671" t="s">
        <v>49</v>
      </c>
      <c r="F10671">
        <v>11845.45</v>
      </c>
      <c r="G10671">
        <v>1321420</v>
      </c>
      <c r="H10671">
        <v>105419</v>
      </c>
      <c r="I10671">
        <v>3548</v>
      </c>
      <c r="J10671">
        <v>171374.5</v>
      </c>
      <c r="K10671">
        <v>7.98</v>
      </c>
      <c r="L10671">
        <v>3.37</v>
      </c>
      <c r="M10671">
        <v>0.11</v>
      </c>
      <c r="N10671">
        <v>3.34</v>
      </c>
      <c r="O10671">
        <v>1346.75</v>
      </c>
      <c r="P10671">
        <v>7.9777058013349276</v>
      </c>
      <c r="Q10671">
        <v>3.3656172037298782</v>
      </c>
      <c r="R10671">
        <v>0.112365417998653</v>
      </c>
      <c r="S10671">
        <v>3.3386273957158958</v>
      </c>
      <c r="T10671">
        <v>1346.7538168663921</v>
      </c>
    </row>
    <row r="10672" spans="1:20" x14ac:dyDescent="0.35">
      <c r="A10672" t="s">
        <v>10707</v>
      </c>
      <c r="B10672" t="s">
        <v>41</v>
      </c>
      <c r="C10672" t="s">
        <v>22</v>
      </c>
      <c r="D10672" t="s">
        <v>43</v>
      </c>
      <c r="E10672" t="s">
        <v>24</v>
      </c>
      <c r="F10672">
        <v>13880.16</v>
      </c>
      <c r="G10672">
        <v>1479527</v>
      </c>
      <c r="H10672">
        <v>37683</v>
      </c>
      <c r="I10672">
        <v>495</v>
      </c>
      <c r="J10672">
        <v>43780.32</v>
      </c>
      <c r="K10672">
        <v>2.5499999999999998</v>
      </c>
      <c r="L10672">
        <v>1.31</v>
      </c>
      <c r="M10672">
        <v>0.37</v>
      </c>
      <c r="N10672">
        <v>28.04</v>
      </c>
      <c r="O10672">
        <v>215.42</v>
      </c>
      <c r="P10672">
        <v>2.5469626441423512</v>
      </c>
      <c r="Q10672">
        <v>1.313589682350131</v>
      </c>
      <c r="R10672">
        <v>0.36834010031048481</v>
      </c>
      <c r="S10672">
        <v>28.040727272727271</v>
      </c>
      <c r="T10672">
        <v>215.41653698516441</v>
      </c>
    </row>
    <row r="10673" spans="1:20" x14ac:dyDescent="0.35">
      <c r="A10673" t="s">
        <v>10708</v>
      </c>
      <c r="B10673" t="s">
        <v>36</v>
      </c>
      <c r="C10673" t="s">
        <v>38</v>
      </c>
      <c r="D10673" t="s">
        <v>23</v>
      </c>
      <c r="E10673" t="s">
        <v>24</v>
      </c>
      <c r="F10673">
        <v>12425.91</v>
      </c>
      <c r="G10673">
        <v>1602657</v>
      </c>
      <c r="H10673">
        <v>83265</v>
      </c>
      <c r="I10673">
        <v>4032</v>
      </c>
      <c r="J10673">
        <v>486647.52</v>
      </c>
      <c r="K10673">
        <v>5.2</v>
      </c>
      <c r="L10673">
        <v>4.84</v>
      </c>
      <c r="M10673">
        <v>0.15</v>
      </c>
      <c r="N10673">
        <v>3.08</v>
      </c>
      <c r="O10673">
        <v>3816.39</v>
      </c>
      <c r="P10673">
        <v>5.1954348310337153</v>
      </c>
      <c r="Q10673">
        <v>4.842370744010088</v>
      </c>
      <c r="R10673">
        <v>0.14923329129886509</v>
      </c>
      <c r="S10673">
        <v>3.081822916666666</v>
      </c>
      <c r="T10673">
        <v>3816.3934070019832</v>
      </c>
    </row>
    <row r="10674" spans="1:20" x14ac:dyDescent="0.35">
      <c r="A10674" t="s">
        <v>10709</v>
      </c>
      <c r="B10674" t="s">
        <v>36</v>
      </c>
      <c r="C10674" t="s">
        <v>34</v>
      </c>
      <c r="D10674" t="s">
        <v>23</v>
      </c>
      <c r="E10674" t="s">
        <v>24</v>
      </c>
      <c r="F10674">
        <v>10908.56</v>
      </c>
      <c r="G10674">
        <v>1516384</v>
      </c>
      <c r="H10674">
        <v>72713</v>
      </c>
      <c r="I10674">
        <v>4801</v>
      </c>
      <c r="J10674">
        <v>230112.98</v>
      </c>
      <c r="K10674">
        <v>4.8</v>
      </c>
      <c r="L10674">
        <v>6.6</v>
      </c>
      <c r="M10674">
        <v>0.15</v>
      </c>
      <c r="N10674">
        <v>2.27</v>
      </c>
      <c r="O10674">
        <v>2009.47</v>
      </c>
      <c r="P10674">
        <v>4.7951574271424651</v>
      </c>
      <c r="Q10674">
        <v>6.6026707741394253</v>
      </c>
      <c r="R10674">
        <v>0.1500221418453371</v>
      </c>
      <c r="S10674">
        <v>2.2721433034784422</v>
      </c>
      <c r="T10674">
        <v>2009.4716442866891</v>
      </c>
    </row>
    <row r="10675" spans="1:20" x14ac:dyDescent="0.35">
      <c r="A10675" t="s">
        <v>10710</v>
      </c>
      <c r="B10675" t="s">
        <v>36</v>
      </c>
      <c r="C10675" t="s">
        <v>38</v>
      </c>
      <c r="D10675" t="s">
        <v>31</v>
      </c>
      <c r="E10675" t="s">
        <v>24</v>
      </c>
      <c r="F10675">
        <v>1334.98</v>
      </c>
      <c r="G10675">
        <v>141549</v>
      </c>
      <c r="H10675">
        <v>5867</v>
      </c>
      <c r="I10675">
        <v>356</v>
      </c>
      <c r="J10675">
        <v>38908.300000000003</v>
      </c>
      <c r="K10675">
        <v>4.1399999999999997</v>
      </c>
      <c r="L10675">
        <v>6.07</v>
      </c>
      <c r="M10675">
        <v>0.23</v>
      </c>
      <c r="N10675">
        <v>3.75</v>
      </c>
      <c r="O10675">
        <v>2814.52</v>
      </c>
      <c r="P10675">
        <v>4.1448544320341369</v>
      </c>
      <c r="Q10675">
        <v>6.0678370547128004</v>
      </c>
      <c r="R10675">
        <v>0.2275404806545083</v>
      </c>
      <c r="S10675">
        <v>3.7499438202247188</v>
      </c>
      <c r="T10675">
        <v>2814.5230640159398</v>
      </c>
    </row>
    <row r="10676" spans="1:20" x14ac:dyDescent="0.35">
      <c r="A10676" t="s">
        <v>10711</v>
      </c>
      <c r="B10676" t="s">
        <v>36</v>
      </c>
      <c r="C10676" t="s">
        <v>38</v>
      </c>
      <c r="D10676" t="s">
        <v>27</v>
      </c>
      <c r="E10676" t="s">
        <v>24</v>
      </c>
      <c r="F10676">
        <v>3600.27</v>
      </c>
      <c r="G10676">
        <v>430623</v>
      </c>
      <c r="H10676">
        <v>24431</v>
      </c>
      <c r="I10676">
        <v>1409</v>
      </c>
      <c r="J10676">
        <v>175449.86</v>
      </c>
      <c r="K10676">
        <v>5.67</v>
      </c>
      <c r="L10676">
        <v>5.77</v>
      </c>
      <c r="M10676">
        <v>0.15</v>
      </c>
      <c r="N10676">
        <v>2.56</v>
      </c>
      <c r="O10676">
        <v>4773.24</v>
      </c>
      <c r="P10676">
        <v>5.6734080622725678</v>
      </c>
      <c r="Q10676">
        <v>5.7672629036879366</v>
      </c>
      <c r="R10676">
        <v>0.14736482338013179</v>
      </c>
      <c r="S10676">
        <v>2.5551951738821859</v>
      </c>
      <c r="T10676">
        <v>4773.2417290925396</v>
      </c>
    </row>
    <row r="10677" spans="1:20" x14ac:dyDescent="0.35">
      <c r="A10677" t="s">
        <v>10712</v>
      </c>
      <c r="B10677" t="s">
        <v>29</v>
      </c>
      <c r="C10677" t="s">
        <v>22</v>
      </c>
      <c r="D10677" t="s">
        <v>23</v>
      </c>
      <c r="E10677" t="s">
        <v>24</v>
      </c>
      <c r="F10677">
        <v>14063</v>
      </c>
      <c r="G10677">
        <v>5772401</v>
      </c>
      <c r="H10677">
        <v>237373</v>
      </c>
      <c r="I10677">
        <v>13186</v>
      </c>
      <c r="J10677">
        <v>1050486.1499999999</v>
      </c>
      <c r="K10677">
        <v>4.1100000000000003</v>
      </c>
      <c r="L10677">
        <v>5.55</v>
      </c>
      <c r="M10677">
        <v>0.06</v>
      </c>
      <c r="N10677">
        <v>1.07</v>
      </c>
      <c r="O10677">
        <v>7369.86</v>
      </c>
      <c r="P10677">
        <v>4.1122056489145509</v>
      </c>
      <c r="Q10677">
        <v>5.5549704473550063</v>
      </c>
      <c r="R10677">
        <v>5.9244311695095912E-2</v>
      </c>
      <c r="S10677">
        <v>1.066509934779311</v>
      </c>
      <c r="T10677">
        <v>7369.8581383773017</v>
      </c>
    </row>
    <row r="10678" spans="1:20" x14ac:dyDescent="0.35">
      <c r="A10678" t="s">
        <v>10713</v>
      </c>
      <c r="B10678" t="s">
        <v>41</v>
      </c>
      <c r="C10678" t="s">
        <v>34</v>
      </c>
      <c r="D10678" t="s">
        <v>43</v>
      </c>
      <c r="E10678" t="s">
        <v>24</v>
      </c>
      <c r="F10678">
        <v>9530.5</v>
      </c>
      <c r="G10678">
        <v>715456</v>
      </c>
      <c r="H10678">
        <v>8304</v>
      </c>
      <c r="I10678">
        <v>117</v>
      </c>
      <c r="J10678">
        <v>5039.5600000000004</v>
      </c>
      <c r="K10678">
        <v>1.1599999999999999</v>
      </c>
      <c r="L10678">
        <v>1.41</v>
      </c>
      <c r="M10678">
        <v>1.1499999999999999</v>
      </c>
      <c r="N10678">
        <v>81.459999999999994</v>
      </c>
      <c r="O10678">
        <v>-47.12</v>
      </c>
      <c r="P10678">
        <v>1.160658377314608</v>
      </c>
      <c r="Q10678">
        <v>1.4089595375722539</v>
      </c>
      <c r="R10678">
        <v>1.1476999036608859</v>
      </c>
      <c r="S10678">
        <v>81.457264957264954</v>
      </c>
      <c r="T10678">
        <v>-47.121766958711497</v>
      </c>
    </row>
    <row r="10679" spans="1:20" x14ac:dyDescent="0.35">
      <c r="A10679" t="s">
        <v>10714</v>
      </c>
      <c r="B10679" t="s">
        <v>33</v>
      </c>
      <c r="C10679" t="s">
        <v>30</v>
      </c>
      <c r="D10679" t="s">
        <v>27</v>
      </c>
      <c r="E10679" t="s">
        <v>24</v>
      </c>
      <c r="F10679">
        <v>7290.7</v>
      </c>
      <c r="G10679">
        <v>1308987</v>
      </c>
      <c r="H10679">
        <v>53714</v>
      </c>
      <c r="I10679">
        <v>2998</v>
      </c>
      <c r="J10679">
        <v>440557.91</v>
      </c>
      <c r="K10679">
        <v>4.0999999999999996</v>
      </c>
      <c r="L10679">
        <v>5.58</v>
      </c>
      <c r="M10679">
        <v>0.14000000000000001</v>
      </c>
      <c r="N10679">
        <v>2.4300000000000002</v>
      </c>
      <c r="O10679">
        <v>5942.74</v>
      </c>
      <c r="P10679">
        <v>4.1034784913830311</v>
      </c>
      <c r="Q10679">
        <v>5.5814126670886548</v>
      </c>
      <c r="R10679">
        <v>0.13573183899914359</v>
      </c>
      <c r="S10679">
        <v>2.431854569713142</v>
      </c>
      <c r="T10679">
        <v>5942.7381458570499</v>
      </c>
    </row>
    <row r="10680" spans="1:20" x14ac:dyDescent="0.35">
      <c r="A10680" t="s">
        <v>10715</v>
      </c>
      <c r="B10680" t="s">
        <v>36</v>
      </c>
      <c r="C10680" t="s">
        <v>38</v>
      </c>
      <c r="D10680" t="s">
        <v>23</v>
      </c>
      <c r="E10680" t="s">
        <v>24</v>
      </c>
      <c r="F10680">
        <v>9958.5300000000007</v>
      </c>
      <c r="G10680">
        <v>1367562</v>
      </c>
      <c r="H10680">
        <v>90278</v>
      </c>
      <c r="I10680">
        <v>3384</v>
      </c>
      <c r="J10680">
        <v>408375.96</v>
      </c>
      <c r="K10680">
        <v>6.6</v>
      </c>
      <c r="L10680">
        <v>3.75</v>
      </c>
      <c r="M10680">
        <v>0.11</v>
      </c>
      <c r="N10680">
        <v>2.94</v>
      </c>
      <c r="O10680">
        <v>4000.77</v>
      </c>
      <c r="P10680">
        <v>6.6013826064193069</v>
      </c>
      <c r="Q10680">
        <v>3.7484215423469731</v>
      </c>
      <c r="R10680">
        <v>0.1103095992379096</v>
      </c>
      <c r="S10680">
        <v>2.9428280141843972</v>
      </c>
      <c r="T10680">
        <v>4000.7654744224301</v>
      </c>
    </row>
    <row r="10681" spans="1:20" x14ac:dyDescent="0.35">
      <c r="A10681" t="s">
        <v>10716</v>
      </c>
      <c r="B10681" t="s">
        <v>21</v>
      </c>
      <c r="C10681" t="s">
        <v>38</v>
      </c>
      <c r="D10681" t="s">
        <v>31</v>
      </c>
      <c r="E10681" t="s">
        <v>49</v>
      </c>
      <c r="F10681">
        <v>3089.61</v>
      </c>
      <c r="G10681">
        <v>380428</v>
      </c>
      <c r="H10681">
        <v>11944</v>
      </c>
      <c r="I10681">
        <v>322</v>
      </c>
      <c r="J10681">
        <v>40625.96</v>
      </c>
      <c r="K10681">
        <v>3.14</v>
      </c>
      <c r="L10681">
        <v>2.7</v>
      </c>
      <c r="M10681">
        <v>0.26</v>
      </c>
      <c r="N10681">
        <v>9.6</v>
      </c>
      <c r="O10681">
        <v>1214.92</v>
      </c>
      <c r="P10681">
        <v>3.13962168925526</v>
      </c>
      <c r="Q10681">
        <v>2.6959142665773612</v>
      </c>
      <c r="R10681">
        <v>0.25867464835900872</v>
      </c>
      <c r="S10681">
        <v>9.5950621118012425</v>
      </c>
      <c r="T10681">
        <v>1214.9219480775889</v>
      </c>
    </row>
    <row r="10682" spans="1:20" x14ac:dyDescent="0.35">
      <c r="A10682" t="s">
        <v>10717</v>
      </c>
      <c r="B10682" t="s">
        <v>21</v>
      </c>
      <c r="C10682" t="s">
        <v>38</v>
      </c>
      <c r="D10682" t="s">
        <v>43</v>
      </c>
      <c r="E10682" t="s">
        <v>24</v>
      </c>
      <c r="F10682">
        <v>13446.6</v>
      </c>
      <c r="G10682">
        <v>2131802</v>
      </c>
      <c r="H10682">
        <v>97321</v>
      </c>
      <c r="I10682">
        <v>4179</v>
      </c>
      <c r="J10682">
        <v>473015.63</v>
      </c>
      <c r="K10682">
        <v>4.57</v>
      </c>
      <c r="L10682">
        <v>4.29</v>
      </c>
      <c r="M10682">
        <v>0.14000000000000001</v>
      </c>
      <c r="N10682">
        <v>3.22</v>
      </c>
      <c r="O10682">
        <v>3417.73</v>
      </c>
      <c r="P10682">
        <v>4.565198831786442</v>
      </c>
      <c r="Q10682">
        <v>4.2940372581457238</v>
      </c>
      <c r="R10682">
        <v>0.13816750752663859</v>
      </c>
      <c r="S10682">
        <v>3.2176597272074661</v>
      </c>
      <c r="T10682">
        <v>3417.7340740410218</v>
      </c>
    </row>
    <row r="10683" spans="1:20" x14ac:dyDescent="0.35">
      <c r="A10683" t="s">
        <v>10718</v>
      </c>
      <c r="B10683" t="s">
        <v>26</v>
      </c>
      <c r="C10683" t="s">
        <v>38</v>
      </c>
      <c r="D10683" t="s">
        <v>27</v>
      </c>
      <c r="E10683" t="s">
        <v>24</v>
      </c>
      <c r="F10683">
        <v>10016.4</v>
      </c>
      <c r="G10683">
        <v>2993657</v>
      </c>
      <c r="H10683">
        <v>66936</v>
      </c>
      <c r="I10683">
        <v>6997</v>
      </c>
      <c r="J10683">
        <v>852496.33</v>
      </c>
      <c r="K10683">
        <v>2.2400000000000002</v>
      </c>
      <c r="L10683">
        <v>10.45</v>
      </c>
      <c r="M10683">
        <v>0.15</v>
      </c>
      <c r="N10683">
        <v>1.43</v>
      </c>
      <c r="O10683">
        <v>8411.01</v>
      </c>
      <c r="P10683">
        <v>2.2359274960357851</v>
      </c>
      <c r="Q10683">
        <v>10.453268794071951</v>
      </c>
      <c r="R10683">
        <v>0.1496414485478666</v>
      </c>
      <c r="S10683">
        <v>1.4315277976275551</v>
      </c>
      <c r="T10683">
        <v>8411.0052513877235</v>
      </c>
    </row>
    <row r="10684" spans="1:20" x14ac:dyDescent="0.35">
      <c r="A10684" t="s">
        <v>10719</v>
      </c>
      <c r="B10684" t="s">
        <v>36</v>
      </c>
      <c r="C10684" t="s">
        <v>38</v>
      </c>
      <c r="D10684" t="s">
        <v>31</v>
      </c>
      <c r="E10684" t="s">
        <v>49</v>
      </c>
      <c r="F10684">
        <v>7333.04</v>
      </c>
      <c r="G10684">
        <v>889618</v>
      </c>
      <c r="H10684">
        <v>65763</v>
      </c>
      <c r="I10684">
        <v>3778</v>
      </c>
      <c r="J10684">
        <v>432253.54</v>
      </c>
      <c r="K10684">
        <v>7.39</v>
      </c>
      <c r="L10684">
        <v>5.74</v>
      </c>
      <c r="M10684">
        <v>0.11</v>
      </c>
      <c r="N10684">
        <v>1.94</v>
      </c>
      <c r="O10684">
        <v>5794.6</v>
      </c>
      <c r="P10684">
        <v>7.3922739872619481</v>
      </c>
      <c r="Q10684">
        <v>5.7448717363867221</v>
      </c>
      <c r="R10684">
        <v>0.1115070784483676</v>
      </c>
      <c r="S10684">
        <v>1.9409846479618851</v>
      </c>
      <c r="T10684">
        <v>5794.6022386350014</v>
      </c>
    </row>
    <row r="10685" spans="1:20" x14ac:dyDescent="0.35">
      <c r="A10685" t="s">
        <v>10720</v>
      </c>
      <c r="B10685" t="s">
        <v>29</v>
      </c>
      <c r="C10685" t="s">
        <v>34</v>
      </c>
      <c r="D10685" t="s">
        <v>31</v>
      </c>
      <c r="E10685" t="s">
        <v>24</v>
      </c>
      <c r="F10685">
        <v>7131.95</v>
      </c>
      <c r="G10685">
        <v>2628400</v>
      </c>
      <c r="H10685">
        <v>111306</v>
      </c>
      <c r="I10685">
        <v>5420</v>
      </c>
      <c r="J10685">
        <v>226959.75</v>
      </c>
      <c r="K10685">
        <v>4.2300000000000004</v>
      </c>
      <c r="L10685">
        <v>4.87</v>
      </c>
      <c r="M10685">
        <v>0.06</v>
      </c>
      <c r="N10685">
        <v>1.32</v>
      </c>
      <c r="O10685">
        <v>3082.3</v>
      </c>
      <c r="P10685">
        <v>4.2347435702328413</v>
      </c>
      <c r="Q10685">
        <v>4.8694589689684289</v>
      </c>
      <c r="R10685">
        <v>6.4075162165561597E-2</v>
      </c>
      <c r="S10685">
        <v>1.3158579335793359</v>
      </c>
      <c r="T10685">
        <v>3082.2958657870572</v>
      </c>
    </row>
    <row r="10686" spans="1:20" x14ac:dyDescent="0.35">
      <c r="A10686" t="s">
        <v>10721</v>
      </c>
      <c r="B10686" t="s">
        <v>21</v>
      </c>
      <c r="C10686" t="s">
        <v>38</v>
      </c>
      <c r="D10686" t="s">
        <v>27</v>
      </c>
      <c r="E10686" t="s">
        <v>49</v>
      </c>
      <c r="F10686">
        <v>12424.47</v>
      </c>
      <c r="G10686">
        <v>1926994</v>
      </c>
      <c r="H10686">
        <v>75270</v>
      </c>
      <c r="I10686">
        <v>1927</v>
      </c>
      <c r="J10686">
        <v>250385.83</v>
      </c>
      <c r="K10686">
        <v>3.91</v>
      </c>
      <c r="L10686">
        <v>2.56</v>
      </c>
      <c r="M10686">
        <v>0.17</v>
      </c>
      <c r="N10686">
        <v>6.45</v>
      </c>
      <c r="O10686">
        <v>1915.26</v>
      </c>
      <c r="P10686">
        <v>3.9060837760781819</v>
      </c>
      <c r="Q10686">
        <v>2.5601169124485188</v>
      </c>
      <c r="R10686">
        <v>0.16506536468712629</v>
      </c>
      <c r="S10686">
        <v>6.4475713544369482</v>
      </c>
      <c r="T10686">
        <v>1915.2636691947421</v>
      </c>
    </row>
    <row r="10687" spans="1:20" x14ac:dyDescent="0.35">
      <c r="A10687" t="s">
        <v>10722</v>
      </c>
      <c r="B10687" t="s">
        <v>21</v>
      </c>
      <c r="C10687" t="s">
        <v>38</v>
      </c>
      <c r="D10687" t="s">
        <v>23</v>
      </c>
      <c r="E10687" t="s">
        <v>46</v>
      </c>
      <c r="F10687">
        <v>4964.09</v>
      </c>
      <c r="G10687">
        <v>756955</v>
      </c>
      <c r="H10687">
        <v>17614</v>
      </c>
      <c r="I10687">
        <v>793</v>
      </c>
      <c r="J10687">
        <v>94582.92</v>
      </c>
      <c r="K10687">
        <v>2.33</v>
      </c>
      <c r="L10687">
        <v>4.5</v>
      </c>
      <c r="M10687">
        <v>0.28000000000000003</v>
      </c>
      <c r="N10687">
        <v>6.26</v>
      </c>
      <c r="O10687">
        <v>1805.34</v>
      </c>
      <c r="P10687">
        <v>2.3269547066866592</v>
      </c>
      <c r="Q10687">
        <v>4.5021006017940266</v>
      </c>
      <c r="R10687">
        <v>0.28182638810037469</v>
      </c>
      <c r="S10687">
        <v>6.259886506935687</v>
      </c>
      <c r="T10687">
        <v>1805.3425703401831</v>
      </c>
    </row>
    <row r="10688" spans="1:20" x14ac:dyDescent="0.35">
      <c r="A10688" t="s">
        <v>10723</v>
      </c>
      <c r="B10688" t="s">
        <v>21</v>
      </c>
      <c r="C10688" t="s">
        <v>38</v>
      </c>
      <c r="D10688" t="s">
        <v>43</v>
      </c>
      <c r="E10688" t="s">
        <v>46</v>
      </c>
      <c r="F10688">
        <v>2488.41</v>
      </c>
      <c r="G10688">
        <v>314309</v>
      </c>
      <c r="H10688">
        <v>8719</v>
      </c>
      <c r="I10688">
        <v>258</v>
      </c>
      <c r="J10688">
        <v>29051.03</v>
      </c>
      <c r="K10688">
        <v>2.77</v>
      </c>
      <c r="L10688">
        <v>2.96</v>
      </c>
      <c r="M10688">
        <v>0.28999999999999998</v>
      </c>
      <c r="N10688">
        <v>9.64</v>
      </c>
      <c r="O10688">
        <v>1067.45</v>
      </c>
      <c r="P10688">
        <v>2.7740217429345009</v>
      </c>
      <c r="Q10688">
        <v>2.9590549374928319</v>
      </c>
      <c r="R10688">
        <v>0.2854008487211836</v>
      </c>
      <c r="S10688">
        <v>9.6449999999999996</v>
      </c>
      <c r="T10688">
        <v>1067.4535144931911</v>
      </c>
    </row>
    <row r="10689" spans="1:20" x14ac:dyDescent="0.35">
      <c r="A10689" t="s">
        <v>10724</v>
      </c>
      <c r="B10689" t="s">
        <v>36</v>
      </c>
      <c r="C10689" t="s">
        <v>30</v>
      </c>
      <c r="D10689" t="s">
        <v>31</v>
      </c>
      <c r="E10689" t="s">
        <v>24</v>
      </c>
      <c r="F10689">
        <v>3192.21</v>
      </c>
      <c r="G10689">
        <v>339287</v>
      </c>
      <c r="H10689">
        <v>22422</v>
      </c>
      <c r="I10689">
        <v>1170</v>
      </c>
      <c r="J10689">
        <v>186894</v>
      </c>
      <c r="K10689">
        <v>6.61</v>
      </c>
      <c r="L10689">
        <v>5.22</v>
      </c>
      <c r="M10689">
        <v>0.14000000000000001</v>
      </c>
      <c r="N10689">
        <v>2.73</v>
      </c>
      <c r="O10689">
        <v>5754.69</v>
      </c>
      <c r="P10689">
        <v>6.6085644307032094</v>
      </c>
      <c r="Q10689">
        <v>5.2180893765052181</v>
      </c>
      <c r="R10689">
        <v>0.14236954776558741</v>
      </c>
      <c r="S10689">
        <v>2.728384615384615</v>
      </c>
      <c r="T10689">
        <v>5754.6900109955177</v>
      </c>
    </row>
    <row r="10690" spans="1:20" x14ac:dyDescent="0.35">
      <c r="A10690" t="s">
        <v>10725</v>
      </c>
      <c r="B10690" t="s">
        <v>29</v>
      </c>
      <c r="C10690" t="s">
        <v>30</v>
      </c>
      <c r="D10690" t="s">
        <v>31</v>
      </c>
      <c r="E10690" t="s">
        <v>24</v>
      </c>
      <c r="F10690">
        <v>1676.47</v>
      </c>
      <c r="G10690">
        <v>716027</v>
      </c>
      <c r="H10690">
        <v>28192</v>
      </c>
      <c r="I10690">
        <v>2493</v>
      </c>
      <c r="J10690">
        <v>360395.34</v>
      </c>
      <c r="K10690">
        <v>3.94</v>
      </c>
      <c r="L10690">
        <v>8.84</v>
      </c>
      <c r="M10690">
        <v>0.06</v>
      </c>
      <c r="N10690">
        <v>0.67</v>
      </c>
      <c r="O10690">
        <v>21397.27</v>
      </c>
      <c r="P10690">
        <v>3.9372816946846969</v>
      </c>
      <c r="Q10690">
        <v>8.8429341657207718</v>
      </c>
      <c r="R10690">
        <v>5.9466160612939842E-2</v>
      </c>
      <c r="S10690">
        <v>0.67247091857200159</v>
      </c>
      <c r="T10690">
        <v>21397.2734376398</v>
      </c>
    </row>
    <row r="10691" spans="1:20" x14ac:dyDescent="0.35">
      <c r="A10691" t="s">
        <v>10726</v>
      </c>
      <c r="B10691" t="s">
        <v>36</v>
      </c>
      <c r="C10691" t="s">
        <v>34</v>
      </c>
      <c r="D10691" t="s">
        <v>27</v>
      </c>
      <c r="E10691" t="s">
        <v>49</v>
      </c>
      <c r="F10691">
        <v>7864.01</v>
      </c>
      <c r="G10691">
        <v>978620</v>
      </c>
      <c r="H10691">
        <v>44353</v>
      </c>
      <c r="I10691">
        <v>1828</v>
      </c>
      <c r="J10691">
        <v>76175.289999999994</v>
      </c>
      <c r="K10691">
        <v>4.53</v>
      </c>
      <c r="L10691">
        <v>4.12</v>
      </c>
      <c r="M10691">
        <v>0.18</v>
      </c>
      <c r="N10691">
        <v>4.3</v>
      </c>
      <c r="O10691">
        <v>868.66</v>
      </c>
      <c r="P10691">
        <v>4.5321984018311499</v>
      </c>
      <c r="Q10691">
        <v>4.1214799449868096</v>
      </c>
      <c r="R10691">
        <v>0.17730503009942961</v>
      </c>
      <c r="S10691">
        <v>4.3019748358862149</v>
      </c>
      <c r="T10691">
        <v>868.65708461713552</v>
      </c>
    </row>
    <row r="10692" spans="1:20" x14ac:dyDescent="0.35">
      <c r="A10692" t="s">
        <v>10727</v>
      </c>
      <c r="B10692" t="s">
        <v>29</v>
      </c>
      <c r="C10692" t="s">
        <v>38</v>
      </c>
      <c r="D10692" t="s">
        <v>27</v>
      </c>
      <c r="E10692" t="s">
        <v>24</v>
      </c>
      <c r="F10692">
        <v>10320.24</v>
      </c>
      <c r="G10692">
        <v>3871031</v>
      </c>
      <c r="H10692">
        <v>117662</v>
      </c>
      <c r="I10692">
        <v>5946</v>
      </c>
      <c r="J10692">
        <v>650916.16</v>
      </c>
      <c r="K10692">
        <v>3.04</v>
      </c>
      <c r="L10692">
        <v>5.05</v>
      </c>
      <c r="M10692">
        <v>0.09</v>
      </c>
      <c r="N10692">
        <v>1.74</v>
      </c>
      <c r="O10692">
        <v>6207.18</v>
      </c>
      <c r="P10692">
        <v>3.0395519953211432</v>
      </c>
      <c r="Q10692">
        <v>5.0534582108072277</v>
      </c>
      <c r="R10692">
        <v>8.7710900715609122E-2</v>
      </c>
      <c r="S10692">
        <v>1.7356609485368319</v>
      </c>
      <c r="T10692">
        <v>6207.1804531677562</v>
      </c>
    </row>
    <row r="10693" spans="1:20" x14ac:dyDescent="0.35">
      <c r="A10693" t="s">
        <v>10728</v>
      </c>
      <c r="B10693" t="s">
        <v>36</v>
      </c>
      <c r="C10693" t="s">
        <v>38</v>
      </c>
      <c r="D10693" t="s">
        <v>27</v>
      </c>
      <c r="E10693" t="s">
        <v>24</v>
      </c>
      <c r="F10693">
        <v>14042.79</v>
      </c>
      <c r="G10693">
        <v>2007688</v>
      </c>
      <c r="H10693">
        <v>137156</v>
      </c>
      <c r="I10693">
        <v>6060</v>
      </c>
      <c r="J10693">
        <v>703124.39</v>
      </c>
      <c r="K10693">
        <v>6.83</v>
      </c>
      <c r="L10693">
        <v>4.42</v>
      </c>
      <c r="M10693">
        <v>0.1</v>
      </c>
      <c r="N10693">
        <v>2.3199999999999998</v>
      </c>
      <c r="O10693">
        <v>4907.01</v>
      </c>
      <c r="P10693">
        <v>6.8315395619239636</v>
      </c>
      <c r="Q10693">
        <v>4.4183265770363684</v>
      </c>
      <c r="R10693">
        <v>0.1023855318032022</v>
      </c>
      <c r="S10693">
        <v>2.3172920792079208</v>
      </c>
      <c r="T10693">
        <v>4907.0134923330752</v>
      </c>
    </row>
    <row r="10694" spans="1:20" x14ac:dyDescent="0.35">
      <c r="A10694" t="s">
        <v>10729</v>
      </c>
      <c r="B10694" t="s">
        <v>26</v>
      </c>
      <c r="C10694" t="s">
        <v>22</v>
      </c>
      <c r="D10694" t="s">
        <v>31</v>
      </c>
      <c r="E10694" t="s">
        <v>24</v>
      </c>
      <c r="F10694">
        <v>11386.82</v>
      </c>
      <c r="G10694">
        <v>3011550</v>
      </c>
      <c r="H10694">
        <v>91987</v>
      </c>
      <c r="I10694">
        <v>7966</v>
      </c>
      <c r="J10694">
        <v>724408.21</v>
      </c>
      <c r="K10694">
        <v>3.05</v>
      </c>
      <c r="L10694">
        <v>8.66</v>
      </c>
      <c r="M10694">
        <v>0.12</v>
      </c>
      <c r="N10694">
        <v>1.43</v>
      </c>
      <c r="O10694">
        <v>6261.81</v>
      </c>
      <c r="P10694">
        <v>3.0544736099350831</v>
      </c>
      <c r="Q10694">
        <v>8.6599193364279738</v>
      </c>
      <c r="R10694">
        <v>0.1237872742887582</v>
      </c>
      <c r="S10694">
        <v>1.429427567160432</v>
      </c>
      <c r="T10694">
        <v>6261.8131313220028</v>
      </c>
    </row>
    <row r="10695" spans="1:20" x14ac:dyDescent="0.35">
      <c r="A10695" t="s">
        <v>10730</v>
      </c>
      <c r="B10695" t="s">
        <v>36</v>
      </c>
      <c r="C10695" t="s">
        <v>30</v>
      </c>
      <c r="D10695" t="s">
        <v>23</v>
      </c>
      <c r="E10695" t="s">
        <v>49</v>
      </c>
      <c r="F10695">
        <v>8955.11</v>
      </c>
      <c r="G10695">
        <v>958902</v>
      </c>
      <c r="H10695">
        <v>66008</v>
      </c>
      <c r="I10695">
        <v>3142</v>
      </c>
      <c r="J10695">
        <v>464864.67</v>
      </c>
      <c r="K10695">
        <v>6.88</v>
      </c>
      <c r="L10695">
        <v>4.76</v>
      </c>
      <c r="M10695">
        <v>0.14000000000000001</v>
      </c>
      <c r="N10695">
        <v>2.85</v>
      </c>
      <c r="O10695">
        <v>5091.05</v>
      </c>
      <c r="P10695">
        <v>6.8837065727258882</v>
      </c>
      <c r="Q10695">
        <v>4.7600290873833471</v>
      </c>
      <c r="R10695">
        <v>0.13566704035874441</v>
      </c>
      <c r="S10695">
        <v>2.8501304901336728</v>
      </c>
      <c r="T10695">
        <v>5091.0548279138948</v>
      </c>
    </row>
    <row r="10696" spans="1:20" x14ac:dyDescent="0.35">
      <c r="A10696" t="s">
        <v>10731</v>
      </c>
      <c r="B10696" t="s">
        <v>41</v>
      </c>
      <c r="C10696" t="s">
        <v>22</v>
      </c>
      <c r="D10696" t="s">
        <v>23</v>
      </c>
      <c r="E10696" t="s">
        <v>24</v>
      </c>
      <c r="F10696">
        <v>13027.33</v>
      </c>
      <c r="G10696">
        <v>1158944</v>
      </c>
      <c r="H10696">
        <v>28312</v>
      </c>
      <c r="I10696">
        <v>518</v>
      </c>
      <c r="J10696">
        <v>41160.39</v>
      </c>
      <c r="K10696">
        <v>2.44</v>
      </c>
      <c r="L10696">
        <v>1.83</v>
      </c>
      <c r="M10696">
        <v>0.46</v>
      </c>
      <c r="N10696">
        <v>25.15</v>
      </c>
      <c r="O10696">
        <v>215.95</v>
      </c>
      <c r="P10696">
        <v>2.442913548885882</v>
      </c>
      <c r="Q10696">
        <v>1.829612884995762</v>
      </c>
      <c r="R10696">
        <v>0.46013457191296969</v>
      </c>
      <c r="S10696">
        <v>25.14928571428571</v>
      </c>
      <c r="T10696">
        <v>215.95415177169841</v>
      </c>
    </row>
    <row r="10697" spans="1:20" x14ac:dyDescent="0.35">
      <c r="A10697" t="s">
        <v>10732</v>
      </c>
      <c r="B10697" t="s">
        <v>29</v>
      </c>
      <c r="C10697" t="s">
        <v>38</v>
      </c>
      <c r="D10697" t="s">
        <v>43</v>
      </c>
      <c r="E10697" t="s">
        <v>24</v>
      </c>
      <c r="F10697">
        <v>13437.09</v>
      </c>
      <c r="G10697">
        <v>5829745</v>
      </c>
      <c r="H10697">
        <v>341859</v>
      </c>
      <c r="I10697">
        <v>21869</v>
      </c>
      <c r="J10697">
        <v>2517964.79</v>
      </c>
      <c r="K10697">
        <v>5.86</v>
      </c>
      <c r="L10697">
        <v>6.4</v>
      </c>
      <c r="M10697">
        <v>0.04</v>
      </c>
      <c r="N10697">
        <v>0.61</v>
      </c>
      <c r="O10697">
        <v>18638.91</v>
      </c>
      <c r="P10697">
        <v>5.8640472267654928</v>
      </c>
      <c r="Q10697">
        <v>6.397081837833726</v>
      </c>
      <c r="R10697">
        <v>3.930594192342457E-2</v>
      </c>
      <c r="S10697">
        <v>0.61443550230920485</v>
      </c>
      <c r="T10697">
        <v>18638.914378038698</v>
      </c>
    </row>
    <row r="10698" spans="1:20" x14ac:dyDescent="0.35">
      <c r="A10698" t="s">
        <v>10733</v>
      </c>
      <c r="B10698" t="s">
        <v>26</v>
      </c>
      <c r="C10698" t="s">
        <v>38</v>
      </c>
      <c r="D10698" t="s">
        <v>27</v>
      </c>
      <c r="E10698" t="s">
        <v>24</v>
      </c>
      <c r="F10698">
        <v>10829.59</v>
      </c>
      <c r="G10698">
        <v>2893651</v>
      </c>
      <c r="H10698">
        <v>113194</v>
      </c>
      <c r="I10698">
        <v>11598</v>
      </c>
      <c r="J10698">
        <v>1286108.6399999999</v>
      </c>
      <c r="K10698">
        <v>3.91</v>
      </c>
      <c r="L10698">
        <v>10.25</v>
      </c>
      <c r="M10698">
        <v>0.1</v>
      </c>
      <c r="N10698">
        <v>0.93</v>
      </c>
      <c r="O10698">
        <v>11775.88</v>
      </c>
      <c r="P10698">
        <v>3.9118055356364669</v>
      </c>
      <c r="Q10698">
        <v>10.246126119758999</v>
      </c>
      <c r="R10698">
        <v>9.5672827181652736E-2</v>
      </c>
      <c r="S10698">
        <v>0.93374633557509912</v>
      </c>
      <c r="T10698">
        <v>11775.875633334221</v>
      </c>
    </row>
    <row r="10699" spans="1:20" x14ac:dyDescent="0.35">
      <c r="A10699" t="s">
        <v>10734</v>
      </c>
      <c r="B10699" t="s">
        <v>21</v>
      </c>
      <c r="C10699" t="s">
        <v>22</v>
      </c>
      <c r="D10699" t="s">
        <v>43</v>
      </c>
      <c r="E10699" t="s">
        <v>24</v>
      </c>
      <c r="F10699">
        <v>1316.13</v>
      </c>
      <c r="G10699">
        <v>177387</v>
      </c>
      <c r="H10699">
        <v>5856</v>
      </c>
      <c r="I10699">
        <v>215</v>
      </c>
      <c r="J10699">
        <v>18929.2</v>
      </c>
      <c r="K10699">
        <v>3.3</v>
      </c>
      <c r="L10699">
        <v>3.67</v>
      </c>
      <c r="M10699">
        <v>0.22</v>
      </c>
      <c r="N10699">
        <v>6.12</v>
      </c>
      <c r="O10699">
        <v>1338.25</v>
      </c>
      <c r="P10699">
        <v>3.3012565746080602</v>
      </c>
      <c r="Q10699">
        <v>3.6714480874316942</v>
      </c>
      <c r="R10699">
        <v>0.2247489754098361</v>
      </c>
      <c r="S10699">
        <v>6.1215348837209307</v>
      </c>
      <c r="T10699">
        <v>1338.2469816811411</v>
      </c>
    </row>
    <row r="10700" spans="1:20" x14ac:dyDescent="0.35">
      <c r="A10700" t="s">
        <v>10735</v>
      </c>
      <c r="B10700" t="s">
        <v>29</v>
      </c>
      <c r="C10700" t="s">
        <v>34</v>
      </c>
      <c r="D10700" t="s">
        <v>31</v>
      </c>
      <c r="E10700" t="s">
        <v>24</v>
      </c>
      <c r="F10700">
        <v>4730.55</v>
      </c>
      <c r="G10700">
        <v>2004124</v>
      </c>
      <c r="H10700">
        <v>104614</v>
      </c>
      <c r="I10700">
        <v>6140</v>
      </c>
      <c r="J10700">
        <v>258475.39</v>
      </c>
      <c r="K10700">
        <v>5.22</v>
      </c>
      <c r="L10700">
        <v>5.87</v>
      </c>
      <c r="M10700">
        <v>0.05</v>
      </c>
      <c r="N10700">
        <v>0.77</v>
      </c>
      <c r="O10700">
        <v>5363.96</v>
      </c>
      <c r="P10700">
        <v>5.21993649095565</v>
      </c>
      <c r="Q10700">
        <v>5.869195327585218</v>
      </c>
      <c r="R10700">
        <v>4.5219091135029733E-2</v>
      </c>
      <c r="S10700">
        <v>0.77044788273615639</v>
      </c>
      <c r="T10700">
        <v>5363.9606388263519</v>
      </c>
    </row>
    <row r="10701" spans="1:20" x14ac:dyDescent="0.35">
      <c r="A10701" t="s">
        <v>10736</v>
      </c>
      <c r="B10701" t="s">
        <v>21</v>
      </c>
      <c r="C10701" t="s">
        <v>34</v>
      </c>
      <c r="D10701" t="s">
        <v>31</v>
      </c>
      <c r="E10701" t="s">
        <v>24</v>
      </c>
      <c r="F10701">
        <v>5374.7</v>
      </c>
      <c r="G10701">
        <v>752310</v>
      </c>
      <c r="H10701">
        <v>31690</v>
      </c>
      <c r="I10701">
        <v>1116</v>
      </c>
      <c r="J10701">
        <v>49653.11</v>
      </c>
      <c r="K10701">
        <v>4.21</v>
      </c>
      <c r="L10701">
        <v>3.52</v>
      </c>
      <c r="M10701">
        <v>0.17</v>
      </c>
      <c r="N10701">
        <v>4.82</v>
      </c>
      <c r="O10701">
        <v>823.83</v>
      </c>
      <c r="P10701">
        <v>4.2123592667916157</v>
      </c>
      <c r="Q10701">
        <v>3.521615651625118</v>
      </c>
      <c r="R10701">
        <v>0.16960239823288101</v>
      </c>
      <c r="S10701">
        <v>4.8160394265232984</v>
      </c>
      <c r="T10701">
        <v>823.83035332204599</v>
      </c>
    </row>
    <row r="10702" spans="1:20" x14ac:dyDescent="0.35">
      <c r="A10702" t="s">
        <v>10737</v>
      </c>
      <c r="B10702" t="s">
        <v>36</v>
      </c>
      <c r="C10702" t="s">
        <v>22</v>
      </c>
      <c r="D10702" t="s">
        <v>31</v>
      </c>
      <c r="E10702" t="s">
        <v>24</v>
      </c>
      <c r="F10702">
        <v>14962.03</v>
      </c>
      <c r="G10702">
        <v>1764924</v>
      </c>
      <c r="H10702">
        <v>82828</v>
      </c>
      <c r="I10702">
        <v>5020</v>
      </c>
      <c r="J10702">
        <v>387021.51</v>
      </c>
      <c r="K10702">
        <v>4.6900000000000004</v>
      </c>
      <c r="L10702">
        <v>6.06</v>
      </c>
      <c r="M10702">
        <v>0.18</v>
      </c>
      <c r="N10702">
        <v>2.98</v>
      </c>
      <c r="O10702">
        <v>2486.69</v>
      </c>
      <c r="P10702">
        <v>4.6930066110495412</v>
      </c>
      <c r="Q10702">
        <v>6.0607524025691788</v>
      </c>
      <c r="R10702">
        <v>0.18063975950161781</v>
      </c>
      <c r="S10702">
        <v>2.9804840637450201</v>
      </c>
      <c r="T10702">
        <v>2486.6911776009001</v>
      </c>
    </row>
    <row r="10703" spans="1:20" x14ac:dyDescent="0.35">
      <c r="A10703" t="s">
        <v>10738</v>
      </c>
      <c r="B10703" t="s">
        <v>21</v>
      </c>
      <c r="C10703" t="s">
        <v>38</v>
      </c>
      <c r="D10703" t="s">
        <v>43</v>
      </c>
      <c r="E10703" t="s">
        <v>24</v>
      </c>
      <c r="F10703">
        <v>7230.36</v>
      </c>
      <c r="G10703">
        <v>1157934</v>
      </c>
      <c r="H10703">
        <v>50307</v>
      </c>
      <c r="I10703">
        <v>1448</v>
      </c>
      <c r="J10703">
        <v>179151.58</v>
      </c>
      <c r="K10703">
        <v>4.34</v>
      </c>
      <c r="L10703">
        <v>2.88</v>
      </c>
      <c r="M10703">
        <v>0.14000000000000001</v>
      </c>
      <c r="N10703">
        <v>4.99</v>
      </c>
      <c r="O10703">
        <v>2377.77</v>
      </c>
      <c r="P10703">
        <v>4.3445481348677903</v>
      </c>
      <c r="Q10703">
        <v>2.878327071779275</v>
      </c>
      <c r="R10703">
        <v>0.14372473015683701</v>
      </c>
      <c r="S10703">
        <v>4.9933425414364638</v>
      </c>
      <c r="T10703">
        <v>2377.768465193988</v>
      </c>
    </row>
    <row r="10704" spans="1:20" x14ac:dyDescent="0.35">
      <c r="A10704" t="s">
        <v>10739</v>
      </c>
      <c r="B10704" t="s">
        <v>36</v>
      </c>
      <c r="C10704" t="s">
        <v>22</v>
      </c>
      <c r="D10704" t="s">
        <v>27</v>
      </c>
      <c r="E10704" t="s">
        <v>49</v>
      </c>
      <c r="F10704">
        <v>11547.34</v>
      </c>
      <c r="G10704">
        <v>1430573</v>
      </c>
      <c r="H10704">
        <v>105487</v>
      </c>
      <c r="I10704">
        <v>3948</v>
      </c>
      <c r="J10704">
        <v>322146.31</v>
      </c>
      <c r="K10704">
        <v>7.37</v>
      </c>
      <c r="L10704">
        <v>3.74</v>
      </c>
      <c r="M10704">
        <v>0.11</v>
      </c>
      <c r="N10704">
        <v>2.92</v>
      </c>
      <c r="O10704">
        <v>2689.79</v>
      </c>
      <c r="P10704">
        <v>7.3737586267880069</v>
      </c>
      <c r="Q10704">
        <v>3.7426412733322589</v>
      </c>
      <c r="R10704">
        <v>0.10946694853394261</v>
      </c>
      <c r="S10704">
        <v>2.9248581560283688</v>
      </c>
      <c r="T10704">
        <v>2689.7880377645411</v>
      </c>
    </row>
    <row r="10705" spans="1:20" x14ac:dyDescent="0.35">
      <c r="A10705" t="s">
        <v>10740</v>
      </c>
      <c r="B10705" t="s">
        <v>26</v>
      </c>
      <c r="C10705" t="s">
        <v>30</v>
      </c>
      <c r="D10705" t="s">
        <v>43</v>
      </c>
      <c r="E10705" t="s">
        <v>24</v>
      </c>
      <c r="F10705">
        <v>12300.06</v>
      </c>
      <c r="G10705">
        <v>3336674</v>
      </c>
      <c r="H10705">
        <v>37141</v>
      </c>
      <c r="I10705">
        <v>3288</v>
      </c>
      <c r="J10705">
        <v>461703.19</v>
      </c>
      <c r="K10705">
        <v>1.1100000000000001</v>
      </c>
      <c r="L10705">
        <v>8.85</v>
      </c>
      <c r="M10705">
        <v>0.33</v>
      </c>
      <c r="N10705">
        <v>3.74</v>
      </c>
      <c r="O10705">
        <v>3653.67</v>
      </c>
      <c r="P10705">
        <v>1.113114436711528</v>
      </c>
      <c r="Q10705">
        <v>8.8527503298241843</v>
      </c>
      <c r="R10705">
        <v>0.3311720201394685</v>
      </c>
      <c r="S10705">
        <v>3.7408941605839421</v>
      </c>
      <c r="T10705">
        <v>3653.6661609780772</v>
      </c>
    </row>
    <row r="10706" spans="1:20" x14ac:dyDescent="0.35">
      <c r="A10706" t="s">
        <v>10741</v>
      </c>
      <c r="B10706" t="s">
        <v>36</v>
      </c>
      <c r="C10706" t="s">
        <v>34</v>
      </c>
      <c r="D10706" t="s">
        <v>43</v>
      </c>
      <c r="E10706" t="s">
        <v>46</v>
      </c>
      <c r="F10706">
        <v>9972.27</v>
      </c>
      <c r="G10706">
        <v>1140111</v>
      </c>
      <c r="H10706">
        <v>69512</v>
      </c>
      <c r="I10706">
        <v>3419</v>
      </c>
      <c r="J10706">
        <v>160066.88</v>
      </c>
      <c r="K10706">
        <v>6.1</v>
      </c>
      <c r="L10706">
        <v>4.92</v>
      </c>
      <c r="M10706">
        <v>0.14000000000000001</v>
      </c>
      <c r="N10706">
        <v>2.92</v>
      </c>
      <c r="O10706">
        <v>1505.12</v>
      </c>
      <c r="P10706">
        <v>6.0969502092340129</v>
      </c>
      <c r="Q10706">
        <v>4.9185752100356774</v>
      </c>
      <c r="R10706">
        <v>0.14346112901369551</v>
      </c>
      <c r="S10706">
        <v>2.916721263527347</v>
      </c>
      <c r="T10706">
        <v>1505.1197971976289</v>
      </c>
    </row>
    <row r="10707" spans="1:20" x14ac:dyDescent="0.35">
      <c r="A10707" t="s">
        <v>10742</v>
      </c>
      <c r="B10707" t="s">
        <v>33</v>
      </c>
      <c r="C10707" t="s">
        <v>22</v>
      </c>
      <c r="D10707" t="s">
        <v>31</v>
      </c>
      <c r="E10707" t="s">
        <v>24</v>
      </c>
      <c r="F10707">
        <v>765.01</v>
      </c>
      <c r="G10707">
        <v>151582</v>
      </c>
      <c r="H10707">
        <v>3406</v>
      </c>
      <c r="I10707">
        <v>148</v>
      </c>
      <c r="J10707">
        <v>12494.9</v>
      </c>
      <c r="K10707">
        <v>2.25</v>
      </c>
      <c r="L10707">
        <v>4.3499999999999996</v>
      </c>
      <c r="M10707">
        <v>0.22</v>
      </c>
      <c r="N10707">
        <v>5.17</v>
      </c>
      <c r="O10707">
        <v>1533.3</v>
      </c>
      <c r="P10707">
        <v>2.246968637437162</v>
      </c>
      <c r="Q10707">
        <v>4.3452730475631238</v>
      </c>
      <c r="R10707">
        <v>0.22460657662947739</v>
      </c>
      <c r="S10707">
        <v>5.1689864864864861</v>
      </c>
      <c r="T10707">
        <v>1533.2989111253451</v>
      </c>
    </row>
    <row r="10708" spans="1:20" x14ac:dyDescent="0.35">
      <c r="A10708" t="s">
        <v>10743</v>
      </c>
      <c r="B10708" t="s">
        <v>33</v>
      </c>
      <c r="C10708" t="s">
        <v>34</v>
      </c>
      <c r="D10708" t="s">
        <v>31</v>
      </c>
      <c r="E10708" t="s">
        <v>24</v>
      </c>
      <c r="F10708">
        <v>780.57</v>
      </c>
      <c r="G10708">
        <v>113282</v>
      </c>
      <c r="H10708">
        <v>4871</v>
      </c>
      <c r="I10708">
        <v>119</v>
      </c>
      <c r="J10708">
        <v>5561.97</v>
      </c>
      <c r="K10708">
        <v>4.3</v>
      </c>
      <c r="L10708">
        <v>2.44</v>
      </c>
      <c r="M10708">
        <v>0.16</v>
      </c>
      <c r="N10708">
        <v>6.56</v>
      </c>
      <c r="O10708">
        <v>612.54999999999995</v>
      </c>
      <c r="P10708">
        <v>4.2998887731501911</v>
      </c>
      <c r="Q10708">
        <v>2.443030178608089</v>
      </c>
      <c r="R10708">
        <v>0.16024840895093409</v>
      </c>
      <c r="S10708">
        <v>6.5594117647058816</v>
      </c>
      <c r="T10708">
        <v>612.55236557900002</v>
      </c>
    </row>
    <row r="10709" spans="1:20" x14ac:dyDescent="0.35">
      <c r="A10709" t="s">
        <v>10744</v>
      </c>
      <c r="B10709" t="s">
        <v>33</v>
      </c>
      <c r="C10709" t="s">
        <v>30</v>
      </c>
      <c r="D10709" t="s">
        <v>23</v>
      </c>
      <c r="E10709" t="s">
        <v>49</v>
      </c>
      <c r="F10709">
        <v>12372.28</v>
      </c>
      <c r="G10709">
        <v>1949050</v>
      </c>
      <c r="H10709">
        <v>34156</v>
      </c>
      <c r="I10709">
        <v>981</v>
      </c>
      <c r="J10709">
        <v>145681.35</v>
      </c>
      <c r="K10709">
        <v>1.75</v>
      </c>
      <c r="L10709">
        <v>2.87</v>
      </c>
      <c r="M10709">
        <v>0.36</v>
      </c>
      <c r="N10709">
        <v>12.61</v>
      </c>
      <c r="O10709">
        <v>1077.48</v>
      </c>
      <c r="P10709">
        <v>1.7524434981144661</v>
      </c>
      <c r="Q10709">
        <v>2.8721161728539641</v>
      </c>
      <c r="R10709">
        <v>0.36222859819651021</v>
      </c>
      <c r="S10709">
        <v>12.61190621814475</v>
      </c>
      <c r="T10709">
        <v>1077.4818384323671</v>
      </c>
    </row>
    <row r="10710" spans="1:20" x14ac:dyDescent="0.35">
      <c r="A10710" t="s">
        <v>10745</v>
      </c>
      <c r="B10710" t="s">
        <v>33</v>
      </c>
      <c r="C10710" t="s">
        <v>38</v>
      </c>
      <c r="D10710" t="s">
        <v>27</v>
      </c>
      <c r="E10710" t="s">
        <v>49</v>
      </c>
      <c r="F10710">
        <v>11218.98</v>
      </c>
      <c r="G10710">
        <v>2401670</v>
      </c>
      <c r="H10710">
        <v>83490</v>
      </c>
      <c r="I10710">
        <v>1877</v>
      </c>
      <c r="J10710">
        <v>210040.56</v>
      </c>
      <c r="K10710">
        <v>3.48</v>
      </c>
      <c r="L10710">
        <v>2.25</v>
      </c>
      <c r="M10710">
        <v>0.13</v>
      </c>
      <c r="N10710">
        <v>5.98</v>
      </c>
      <c r="O10710">
        <v>1772.19</v>
      </c>
      <c r="P10710">
        <v>3.4763310529756382</v>
      </c>
      <c r="Q10710">
        <v>2.248173433944185</v>
      </c>
      <c r="R10710">
        <v>0.13437513474667631</v>
      </c>
      <c r="S10710">
        <v>5.977080447522642</v>
      </c>
      <c r="T10710">
        <v>1772.1894503778419</v>
      </c>
    </row>
    <row r="10711" spans="1:20" x14ac:dyDescent="0.35">
      <c r="A10711" t="s">
        <v>10746</v>
      </c>
      <c r="B10711" t="s">
        <v>36</v>
      </c>
      <c r="C10711" t="s">
        <v>38</v>
      </c>
      <c r="D10711" t="s">
        <v>27</v>
      </c>
      <c r="E10711" t="s">
        <v>24</v>
      </c>
      <c r="F10711">
        <v>8273.69</v>
      </c>
      <c r="G10711">
        <v>828716</v>
      </c>
      <c r="H10711">
        <v>54658</v>
      </c>
      <c r="I10711">
        <v>3470</v>
      </c>
      <c r="J10711">
        <v>423763.02</v>
      </c>
      <c r="K10711">
        <v>6.6</v>
      </c>
      <c r="L10711">
        <v>6.35</v>
      </c>
      <c r="M10711">
        <v>0.15</v>
      </c>
      <c r="N10711">
        <v>2.38</v>
      </c>
      <c r="O10711">
        <v>5021.8100000000004</v>
      </c>
      <c r="P10711">
        <v>6.5955043706167134</v>
      </c>
      <c r="Q10711">
        <v>6.3485674558161662</v>
      </c>
      <c r="R10711">
        <v>0.15137198580262731</v>
      </c>
      <c r="S10711">
        <v>2.384348703170029</v>
      </c>
      <c r="T10711">
        <v>5021.8140877891246</v>
      </c>
    </row>
    <row r="10712" spans="1:20" x14ac:dyDescent="0.35">
      <c r="A10712" t="s">
        <v>10747</v>
      </c>
      <c r="B10712" t="s">
        <v>33</v>
      </c>
      <c r="C10712" t="s">
        <v>38</v>
      </c>
      <c r="D10712" t="s">
        <v>27</v>
      </c>
      <c r="E10712" t="s">
        <v>24</v>
      </c>
      <c r="F10712">
        <v>4108.55</v>
      </c>
      <c r="G10712">
        <v>787432</v>
      </c>
      <c r="H10712">
        <v>14664</v>
      </c>
      <c r="I10712">
        <v>526</v>
      </c>
      <c r="J10712">
        <v>68006.62</v>
      </c>
      <c r="K10712">
        <v>1.86</v>
      </c>
      <c r="L10712">
        <v>3.59</v>
      </c>
      <c r="M10712">
        <v>0.28000000000000003</v>
      </c>
      <c r="N10712">
        <v>7.81</v>
      </c>
      <c r="O10712">
        <v>1555.25</v>
      </c>
      <c r="P10712">
        <v>1.8622560424265211</v>
      </c>
      <c r="Q10712">
        <v>3.5870158210583738</v>
      </c>
      <c r="R10712">
        <v>0.28017935079105288</v>
      </c>
      <c r="S10712">
        <v>7.8109315589353612</v>
      </c>
      <c r="T10712">
        <v>1555.246254761412</v>
      </c>
    </row>
    <row r="10713" spans="1:20" x14ac:dyDescent="0.35">
      <c r="A10713" t="s">
        <v>10748</v>
      </c>
      <c r="B10713" t="s">
        <v>21</v>
      </c>
      <c r="C10713" t="s">
        <v>34</v>
      </c>
      <c r="D10713" t="s">
        <v>43</v>
      </c>
      <c r="E10713" t="s">
        <v>24</v>
      </c>
      <c r="F10713">
        <v>1757.35</v>
      </c>
      <c r="G10713">
        <v>307545</v>
      </c>
      <c r="H10713">
        <v>13210</v>
      </c>
      <c r="I10713">
        <v>618</v>
      </c>
      <c r="J10713">
        <v>29431.16</v>
      </c>
      <c r="K10713">
        <v>4.3</v>
      </c>
      <c r="L10713">
        <v>4.68</v>
      </c>
      <c r="M10713">
        <v>0.13</v>
      </c>
      <c r="N10713">
        <v>2.84</v>
      </c>
      <c r="O10713">
        <v>1574.75</v>
      </c>
      <c r="P10713">
        <v>4.2953063779284344</v>
      </c>
      <c r="Q10713">
        <v>4.6782740348221044</v>
      </c>
      <c r="R10713">
        <v>0.13303179409538229</v>
      </c>
      <c r="S10713">
        <v>2.843608414239482</v>
      </c>
      <c r="T10713">
        <v>1574.746635559223</v>
      </c>
    </row>
    <row r="10714" spans="1:20" x14ac:dyDescent="0.35">
      <c r="A10714" t="s">
        <v>10749</v>
      </c>
      <c r="B10714" t="s">
        <v>41</v>
      </c>
      <c r="C10714" t="s">
        <v>30</v>
      </c>
      <c r="D10714" t="s">
        <v>31</v>
      </c>
      <c r="E10714" t="s">
        <v>24</v>
      </c>
      <c r="F10714">
        <v>2881.89</v>
      </c>
      <c r="G10714">
        <v>296672</v>
      </c>
      <c r="H10714">
        <v>4575</v>
      </c>
      <c r="I10714">
        <v>175</v>
      </c>
      <c r="J10714">
        <v>25768.67</v>
      </c>
      <c r="K10714">
        <v>1.54</v>
      </c>
      <c r="L10714">
        <v>3.83</v>
      </c>
      <c r="M10714">
        <v>0.63</v>
      </c>
      <c r="N10714">
        <v>16.47</v>
      </c>
      <c r="O10714">
        <v>794.16</v>
      </c>
      <c r="P10714">
        <v>1.542107108186819</v>
      </c>
      <c r="Q10714">
        <v>3.8251366120218582</v>
      </c>
      <c r="R10714">
        <v>0.62992131147540986</v>
      </c>
      <c r="S10714">
        <v>16.467942857142859</v>
      </c>
      <c r="T10714">
        <v>794.15869446786655</v>
      </c>
    </row>
    <row r="10715" spans="1:20" x14ac:dyDescent="0.35">
      <c r="A10715" t="s">
        <v>10750</v>
      </c>
      <c r="B10715" t="s">
        <v>29</v>
      </c>
      <c r="C10715" t="s">
        <v>22</v>
      </c>
      <c r="D10715" t="s">
        <v>31</v>
      </c>
      <c r="E10715" t="s">
        <v>24</v>
      </c>
      <c r="F10715">
        <v>8914.69</v>
      </c>
      <c r="G10715">
        <v>4154609</v>
      </c>
      <c r="H10715">
        <v>204537</v>
      </c>
      <c r="I10715">
        <v>8900</v>
      </c>
      <c r="J10715">
        <v>808470.7</v>
      </c>
      <c r="K10715">
        <v>4.92</v>
      </c>
      <c r="L10715">
        <v>4.3499999999999996</v>
      </c>
      <c r="M10715">
        <v>0.04</v>
      </c>
      <c r="N10715">
        <v>1</v>
      </c>
      <c r="O10715">
        <v>8968.9699999999993</v>
      </c>
      <c r="P10715">
        <v>4.9231347643063401</v>
      </c>
      <c r="Q10715">
        <v>4.3512909644709756</v>
      </c>
      <c r="R10715">
        <v>4.3584730391078387E-2</v>
      </c>
      <c r="S10715">
        <v>1.0016505617977529</v>
      </c>
      <c r="T10715">
        <v>8968.9715514504715</v>
      </c>
    </row>
    <row r="10716" spans="1:20" x14ac:dyDescent="0.35">
      <c r="A10716" t="s">
        <v>10751</v>
      </c>
      <c r="B10716" t="s">
        <v>26</v>
      </c>
      <c r="C10716" t="s">
        <v>38</v>
      </c>
      <c r="D10716" t="s">
        <v>23</v>
      </c>
      <c r="E10716" t="s">
        <v>24</v>
      </c>
      <c r="F10716">
        <v>8414.49</v>
      </c>
      <c r="G10716">
        <v>2510807</v>
      </c>
      <c r="H10716">
        <v>43928</v>
      </c>
      <c r="I10716">
        <v>3542</v>
      </c>
      <c r="J10716">
        <v>385416.08</v>
      </c>
      <c r="K10716">
        <v>1.75</v>
      </c>
      <c r="L10716">
        <v>8.06</v>
      </c>
      <c r="M10716">
        <v>0.19</v>
      </c>
      <c r="N10716">
        <v>2.38</v>
      </c>
      <c r="O10716">
        <v>4480.3900000000003</v>
      </c>
      <c r="P10716">
        <v>1.749557014935835</v>
      </c>
      <c r="Q10716">
        <v>8.0631943179748689</v>
      </c>
      <c r="R10716">
        <v>0.19155185758513929</v>
      </c>
      <c r="S10716">
        <v>2.375632411067194</v>
      </c>
      <c r="T10716">
        <v>4480.3855016762755</v>
      </c>
    </row>
    <row r="10717" spans="1:20" x14ac:dyDescent="0.35">
      <c r="A10717" t="s">
        <v>10752</v>
      </c>
      <c r="B10717" t="s">
        <v>36</v>
      </c>
      <c r="C10717" t="s">
        <v>34</v>
      </c>
      <c r="D10717" t="s">
        <v>43</v>
      </c>
      <c r="E10717" t="s">
        <v>49</v>
      </c>
      <c r="F10717">
        <v>14148.37</v>
      </c>
      <c r="G10717">
        <v>1600875</v>
      </c>
      <c r="H10717">
        <v>89150</v>
      </c>
      <c r="I10717">
        <v>4234</v>
      </c>
      <c r="J10717">
        <v>200730.92</v>
      </c>
      <c r="K10717">
        <v>5.57</v>
      </c>
      <c r="L10717">
        <v>4.75</v>
      </c>
      <c r="M10717">
        <v>0.16</v>
      </c>
      <c r="N10717">
        <v>3.34</v>
      </c>
      <c r="O10717">
        <v>1318.76</v>
      </c>
      <c r="P10717">
        <v>5.5688295463418438</v>
      </c>
      <c r="Q10717">
        <v>4.7492989343802581</v>
      </c>
      <c r="R10717">
        <v>0.15870297251822771</v>
      </c>
      <c r="S10717">
        <v>3.3416084081247051</v>
      </c>
      <c r="T10717">
        <v>1318.756506933307</v>
      </c>
    </row>
    <row r="10718" spans="1:20" x14ac:dyDescent="0.35">
      <c r="A10718" t="s">
        <v>10753</v>
      </c>
      <c r="B10718" t="s">
        <v>21</v>
      </c>
      <c r="C10718" t="s">
        <v>38</v>
      </c>
      <c r="D10718" t="s">
        <v>27</v>
      </c>
      <c r="E10718" t="s">
        <v>24</v>
      </c>
      <c r="F10718">
        <v>14380.51</v>
      </c>
      <c r="G10718">
        <v>2010531</v>
      </c>
      <c r="H10718">
        <v>60089</v>
      </c>
      <c r="I10718">
        <v>2370</v>
      </c>
      <c r="J10718">
        <v>295669.43</v>
      </c>
      <c r="K10718">
        <v>2.99</v>
      </c>
      <c r="L10718">
        <v>3.94</v>
      </c>
      <c r="M10718">
        <v>0.24</v>
      </c>
      <c r="N10718">
        <v>6.07</v>
      </c>
      <c r="O10718">
        <v>1956.04</v>
      </c>
      <c r="P10718">
        <v>2.988712932056258</v>
      </c>
      <c r="Q10718">
        <v>3.944149511557856</v>
      </c>
      <c r="R10718">
        <v>0.23932017507364081</v>
      </c>
      <c r="S10718">
        <v>6.067725738396625</v>
      </c>
      <c r="T10718">
        <v>1956.042727274624</v>
      </c>
    </row>
    <row r="10719" spans="1:20" x14ac:dyDescent="0.35">
      <c r="A10719" t="s">
        <v>10754</v>
      </c>
      <c r="B10719" t="s">
        <v>36</v>
      </c>
      <c r="C10719" t="s">
        <v>30</v>
      </c>
      <c r="D10719" t="s">
        <v>43</v>
      </c>
      <c r="E10719" t="s">
        <v>24</v>
      </c>
      <c r="F10719">
        <v>8852.1</v>
      </c>
      <c r="G10719">
        <v>901155</v>
      </c>
      <c r="H10719">
        <v>57815</v>
      </c>
      <c r="I10719">
        <v>1899</v>
      </c>
      <c r="J10719">
        <v>297584.40000000002</v>
      </c>
      <c r="K10719">
        <v>6.42</v>
      </c>
      <c r="L10719">
        <v>3.28</v>
      </c>
      <c r="M10719">
        <v>0.15</v>
      </c>
      <c r="N10719">
        <v>4.66</v>
      </c>
      <c r="O10719">
        <v>3261.74</v>
      </c>
      <c r="P10719">
        <v>6.4156554643762727</v>
      </c>
      <c r="Q10719">
        <v>3.2846147193634869</v>
      </c>
      <c r="R10719">
        <v>0.1531107843985125</v>
      </c>
      <c r="S10719">
        <v>4.6614533965244869</v>
      </c>
      <c r="T10719">
        <v>3261.737892703426</v>
      </c>
    </row>
    <row r="10720" spans="1:20" x14ac:dyDescent="0.35">
      <c r="A10720" t="s">
        <v>10755</v>
      </c>
      <c r="B10720" t="s">
        <v>36</v>
      </c>
      <c r="C10720" t="s">
        <v>22</v>
      </c>
      <c r="D10720" t="s">
        <v>31</v>
      </c>
      <c r="E10720" t="s">
        <v>24</v>
      </c>
      <c r="F10720">
        <v>12700.77</v>
      </c>
      <c r="G10720">
        <v>1342109</v>
      </c>
      <c r="H10720">
        <v>87084</v>
      </c>
      <c r="I10720">
        <v>5868</v>
      </c>
      <c r="J10720">
        <v>462674.63</v>
      </c>
      <c r="K10720">
        <v>6.49</v>
      </c>
      <c r="L10720">
        <v>6.74</v>
      </c>
      <c r="M10720">
        <v>0.15</v>
      </c>
      <c r="N10720">
        <v>2.16</v>
      </c>
      <c r="O10720">
        <v>3542.89</v>
      </c>
      <c r="P10720">
        <v>6.4885936984253894</v>
      </c>
      <c r="Q10720">
        <v>6.7383216205043412</v>
      </c>
      <c r="R10720">
        <v>0.14584504616232599</v>
      </c>
      <c r="S10720">
        <v>2.1644120654396728</v>
      </c>
      <c r="T10720">
        <v>3542.8864549157252</v>
      </c>
    </row>
    <row r="10721" spans="1:20" x14ac:dyDescent="0.35">
      <c r="A10721" t="s">
        <v>10756</v>
      </c>
      <c r="B10721" t="s">
        <v>36</v>
      </c>
      <c r="C10721" t="s">
        <v>38</v>
      </c>
      <c r="D10721" t="s">
        <v>23</v>
      </c>
      <c r="E10721" t="s">
        <v>24</v>
      </c>
      <c r="F10721">
        <v>12277.62</v>
      </c>
      <c r="G10721">
        <v>1563409</v>
      </c>
      <c r="H10721">
        <v>95145</v>
      </c>
      <c r="I10721">
        <v>5843</v>
      </c>
      <c r="J10721">
        <v>632231.27</v>
      </c>
      <c r="K10721">
        <v>6.09</v>
      </c>
      <c r="L10721">
        <v>6.14</v>
      </c>
      <c r="M10721">
        <v>0.13</v>
      </c>
      <c r="N10721">
        <v>2.1</v>
      </c>
      <c r="O10721">
        <v>5049.46</v>
      </c>
      <c r="P10721">
        <v>6.0857395601534847</v>
      </c>
      <c r="Q10721">
        <v>6.1411529770350519</v>
      </c>
      <c r="R10721">
        <v>0.1290411477218982</v>
      </c>
      <c r="S10721">
        <v>2.1012527811055972</v>
      </c>
      <c r="T10721">
        <v>5049.461133346691</v>
      </c>
    </row>
    <row r="10722" spans="1:20" x14ac:dyDescent="0.35">
      <c r="A10722" t="s">
        <v>10757</v>
      </c>
      <c r="B10722" t="s">
        <v>33</v>
      </c>
      <c r="C10722" t="s">
        <v>30</v>
      </c>
      <c r="D10722" t="s">
        <v>43</v>
      </c>
      <c r="E10722" t="s">
        <v>49</v>
      </c>
      <c r="F10722">
        <v>11409.46</v>
      </c>
      <c r="G10722">
        <v>1914994</v>
      </c>
      <c r="H10722">
        <v>37293</v>
      </c>
      <c r="I10722">
        <v>779</v>
      </c>
      <c r="J10722">
        <v>112512.97</v>
      </c>
      <c r="K10722">
        <v>1.95</v>
      </c>
      <c r="L10722">
        <v>2.09</v>
      </c>
      <c r="M10722">
        <v>0.31</v>
      </c>
      <c r="N10722">
        <v>14.65</v>
      </c>
      <c r="O10722">
        <v>886.14</v>
      </c>
      <c r="P10722">
        <v>1.947421245184058</v>
      </c>
      <c r="Q10722">
        <v>2.0888638618507498</v>
      </c>
      <c r="R10722">
        <v>0.30594106132518167</v>
      </c>
      <c r="S10722">
        <v>14.646290115532731</v>
      </c>
      <c r="T10722">
        <v>886.13755602806816</v>
      </c>
    </row>
    <row r="10723" spans="1:20" x14ac:dyDescent="0.35">
      <c r="A10723" t="s">
        <v>10758</v>
      </c>
      <c r="B10723" t="s">
        <v>36</v>
      </c>
      <c r="C10723" t="s">
        <v>34</v>
      </c>
      <c r="D10723" t="s">
        <v>31</v>
      </c>
      <c r="E10723" t="s">
        <v>49</v>
      </c>
      <c r="F10723">
        <v>6841.4</v>
      </c>
      <c r="G10723">
        <v>768802</v>
      </c>
      <c r="H10723">
        <v>50598</v>
      </c>
      <c r="I10723">
        <v>1898</v>
      </c>
      <c r="J10723">
        <v>82139.59</v>
      </c>
      <c r="K10723">
        <v>6.58</v>
      </c>
      <c r="L10723">
        <v>3.75</v>
      </c>
      <c r="M10723">
        <v>0.14000000000000001</v>
      </c>
      <c r="N10723">
        <v>3.6</v>
      </c>
      <c r="O10723">
        <v>1100.6300000000001</v>
      </c>
      <c r="P10723">
        <v>6.5814084770851267</v>
      </c>
      <c r="Q10723">
        <v>3.7511364085536978</v>
      </c>
      <c r="R10723">
        <v>0.13521087790031219</v>
      </c>
      <c r="S10723">
        <v>3.604531085353003</v>
      </c>
      <c r="T10723">
        <v>1100.6254567778531</v>
      </c>
    </row>
    <row r="10724" spans="1:20" x14ac:dyDescent="0.35">
      <c r="A10724" t="s">
        <v>10759</v>
      </c>
      <c r="B10724" t="s">
        <v>33</v>
      </c>
      <c r="C10724" t="s">
        <v>30</v>
      </c>
      <c r="D10724" t="s">
        <v>43</v>
      </c>
      <c r="E10724" t="s">
        <v>46</v>
      </c>
      <c r="F10724">
        <v>6146.39</v>
      </c>
      <c r="G10724">
        <v>1170927</v>
      </c>
      <c r="H10724">
        <v>25961</v>
      </c>
      <c r="I10724">
        <v>1375</v>
      </c>
      <c r="J10724">
        <v>210037.93</v>
      </c>
      <c r="K10724">
        <v>2.2200000000000002</v>
      </c>
      <c r="L10724">
        <v>5.3</v>
      </c>
      <c r="M10724">
        <v>0.24</v>
      </c>
      <c r="N10724">
        <v>4.47</v>
      </c>
      <c r="O10724">
        <v>3317.26</v>
      </c>
      <c r="P10724">
        <v>2.2171322379618879</v>
      </c>
      <c r="Q10724">
        <v>5.2964061476830633</v>
      </c>
      <c r="R10724">
        <v>0.23675474750587419</v>
      </c>
      <c r="S10724">
        <v>4.4701018181818188</v>
      </c>
      <c r="T10724">
        <v>3317.2567962657749</v>
      </c>
    </row>
    <row r="10725" spans="1:20" x14ac:dyDescent="0.35">
      <c r="A10725" t="s">
        <v>10760</v>
      </c>
      <c r="B10725" t="s">
        <v>41</v>
      </c>
      <c r="C10725" t="s">
        <v>34</v>
      </c>
      <c r="D10725" t="s">
        <v>31</v>
      </c>
      <c r="E10725" t="s">
        <v>49</v>
      </c>
      <c r="F10725">
        <v>4329.9399999999996</v>
      </c>
      <c r="G10725">
        <v>328063</v>
      </c>
      <c r="H10725">
        <v>6087</v>
      </c>
      <c r="I10725">
        <v>101</v>
      </c>
      <c r="J10725">
        <v>4389.3900000000003</v>
      </c>
      <c r="K10725">
        <v>1.86</v>
      </c>
      <c r="L10725">
        <v>1.66</v>
      </c>
      <c r="M10725">
        <v>0.71</v>
      </c>
      <c r="N10725">
        <v>42.87</v>
      </c>
      <c r="O10725">
        <v>1.37</v>
      </c>
      <c r="P10725">
        <v>1.855436303392946</v>
      </c>
      <c r="Q10725">
        <v>1.6592738623295551</v>
      </c>
      <c r="R10725">
        <v>0.71134220469853782</v>
      </c>
      <c r="S10725">
        <v>42.870693069306917</v>
      </c>
      <c r="T10725">
        <v>1.3729982401603891</v>
      </c>
    </row>
    <row r="10726" spans="1:20" x14ac:dyDescent="0.35">
      <c r="A10726" t="s">
        <v>10761</v>
      </c>
      <c r="B10726" t="s">
        <v>33</v>
      </c>
      <c r="C10726" t="s">
        <v>38</v>
      </c>
      <c r="D10726" t="s">
        <v>43</v>
      </c>
      <c r="E10726" t="s">
        <v>24</v>
      </c>
      <c r="F10726">
        <v>14087.88</v>
      </c>
      <c r="G10726">
        <v>2085401</v>
      </c>
      <c r="H10726">
        <v>92901</v>
      </c>
      <c r="I10726">
        <v>3224</v>
      </c>
      <c r="J10726">
        <v>361739.64</v>
      </c>
      <c r="K10726">
        <v>4.45</v>
      </c>
      <c r="L10726">
        <v>3.47</v>
      </c>
      <c r="M10726">
        <v>0.15</v>
      </c>
      <c r="N10726">
        <v>4.37</v>
      </c>
      <c r="O10726">
        <v>2467.7399999999998</v>
      </c>
      <c r="P10726">
        <v>4.4548266736229616</v>
      </c>
      <c r="Q10726">
        <v>3.4703609218415301</v>
      </c>
      <c r="R10726">
        <v>0.15164400813769499</v>
      </c>
      <c r="S10726">
        <v>4.3696898263027304</v>
      </c>
      <c r="T10726">
        <v>2467.736522457602</v>
      </c>
    </row>
    <row r="10727" spans="1:20" x14ac:dyDescent="0.35">
      <c r="A10727" t="s">
        <v>10762</v>
      </c>
      <c r="B10727" t="s">
        <v>21</v>
      </c>
      <c r="C10727" t="s">
        <v>38</v>
      </c>
      <c r="D10727" t="s">
        <v>27</v>
      </c>
      <c r="E10727" t="s">
        <v>49</v>
      </c>
      <c r="F10727">
        <v>12599.17</v>
      </c>
      <c r="G10727">
        <v>2118807</v>
      </c>
      <c r="H10727">
        <v>96118</v>
      </c>
      <c r="I10727">
        <v>3801</v>
      </c>
      <c r="J10727">
        <v>497582.39</v>
      </c>
      <c r="K10727">
        <v>4.54</v>
      </c>
      <c r="L10727">
        <v>3.95</v>
      </c>
      <c r="M10727">
        <v>0.13</v>
      </c>
      <c r="N10727">
        <v>3.31</v>
      </c>
      <c r="O10727">
        <v>3849.33</v>
      </c>
      <c r="P10727">
        <v>4.5364207311000957</v>
      </c>
      <c r="Q10727">
        <v>3.9545142429097568</v>
      </c>
      <c r="R10727">
        <v>0.13108023471150049</v>
      </c>
      <c r="S10727">
        <v>3.3146987634832938</v>
      </c>
      <c r="T10727">
        <v>3849.3267413647091</v>
      </c>
    </row>
    <row r="10728" spans="1:20" x14ac:dyDescent="0.35">
      <c r="A10728" t="s">
        <v>10763</v>
      </c>
      <c r="B10728" t="s">
        <v>21</v>
      </c>
      <c r="C10728" t="s">
        <v>30</v>
      </c>
      <c r="D10728" t="s">
        <v>43</v>
      </c>
      <c r="E10728" t="s">
        <v>24</v>
      </c>
      <c r="F10728">
        <v>3068.18</v>
      </c>
      <c r="G10728">
        <v>513584</v>
      </c>
      <c r="H10728">
        <v>14512</v>
      </c>
      <c r="I10728">
        <v>320</v>
      </c>
      <c r="J10728">
        <v>49496.09</v>
      </c>
      <c r="K10728">
        <v>2.83</v>
      </c>
      <c r="L10728">
        <v>2.21</v>
      </c>
      <c r="M10728">
        <v>0.21</v>
      </c>
      <c r="N10728">
        <v>9.59</v>
      </c>
      <c r="O10728">
        <v>1513.21</v>
      </c>
      <c r="P10728">
        <v>2.8256331972958662</v>
      </c>
      <c r="Q10728">
        <v>2.2050716648291071</v>
      </c>
      <c r="R10728">
        <v>0.21142364939360531</v>
      </c>
      <c r="S10728">
        <v>9.5880624999999995</v>
      </c>
      <c r="T10728">
        <v>1513.206852270727</v>
      </c>
    </row>
    <row r="10729" spans="1:20" x14ac:dyDescent="0.35">
      <c r="A10729" t="s">
        <v>10764</v>
      </c>
      <c r="B10729" t="s">
        <v>21</v>
      </c>
      <c r="C10729" t="s">
        <v>34</v>
      </c>
      <c r="D10729" t="s">
        <v>43</v>
      </c>
      <c r="E10729" t="s">
        <v>24</v>
      </c>
      <c r="F10729">
        <v>4160.71</v>
      </c>
      <c r="G10729">
        <v>595420</v>
      </c>
      <c r="H10729">
        <v>15811</v>
      </c>
      <c r="I10729">
        <v>636</v>
      </c>
      <c r="J10729">
        <v>27622.95</v>
      </c>
      <c r="K10729">
        <v>2.66</v>
      </c>
      <c r="L10729">
        <v>4.0199999999999996</v>
      </c>
      <c r="M10729">
        <v>0.26</v>
      </c>
      <c r="N10729">
        <v>6.54</v>
      </c>
      <c r="O10729">
        <v>563.9</v>
      </c>
      <c r="P10729">
        <v>2.6554364986060262</v>
      </c>
      <c r="Q10729">
        <v>4.0225159698943784</v>
      </c>
      <c r="R10729">
        <v>0.26315286825627732</v>
      </c>
      <c r="S10729">
        <v>6.5419968553459116</v>
      </c>
      <c r="T10729">
        <v>563.89991131321335</v>
      </c>
    </row>
    <row r="10730" spans="1:20" x14ac:dyDescent="0.35">
      <c r="A10730" t="s">
        <v>10765</v>
      </c>
      <c r="B10730" t="s">
        <v>36</v>
      </c>
      <c r="C10730" t="s">
        <v>30</v>
      </c>
      <c r="D10730" t="s">
        <v>27</v>
      </c>
      <c r="E10730" t="s">
        <v>24</v>
      </c>
      <c r="F10730">
        <v>8929.25</v>
      </c>
      <c r="G10730">
        <v>1111399</v>
      </c>
      <c r="H10730">
        <v>69700</v>
      </c>
      <c r="I10730">
        <v>2844</v>
      </c>
      <c r="J10730">
        <v>433587.73</v>
      </c>
      <c r="K10730">
        <v>6.27</v>
      </c>
      <c r="L10730">
        <v>4.08</v>
      </c>
      <c r="M10730">
        <v>0.13</v>
      </c>
      <c r="N10730">
        <v>3.14</v>
      </c>
      <c r="O10730">
        <v>4755.8100000000004</v>
      </c>
      <c r="P10730">
        <v>6.2713750867150324</v>
      </c>
      <c r="Q10730">
        <v>4.080344332855093</v>
      </c>
      <c r="R10730">
        <v>0.12810975609756101</v>
      </c>
      <c r="S10730">
        <v>3.1396800281293951</v>
      </c>
      <c r="T10730">
        <v>4755.8135341714024</v>
      </c>
    </row>
    <row r="10731" spans="1:20" x14ac:dyDescent="0.35">
      <c r="A10731" t="s">
        <v>10766</v>
      </c>
      <c r="B10731" t="s">
        <v>33</v>
      </c>
      <c r="C10731" t="s">
        <v>30</v>
      </c>
      <c r="D10731" t="s">
        <v>43</v>
      </c>
      <c r="E10731" t="s">
        <v>24</v>
      </c>
      <c r="F10731">
        <v>6497.2</v>
      </c>
      <c r="G10731">
        <v>1046969</v>
      </c>
      <c r="H10731">
        <v>18443</v>
      </c>
      <c r="I10731">
        <v>495</v>
      </c>
      <c r="J10731">
        <v>75019.350000000006</v>
      </c>
      <c r="K10731">
        <v>1.76</v>
      </c>
      <c r="L10731">
        <v>2.68</v>
      </c>
      <c r="M10731">
        <v>0.35</v>
      </c>
      <c r="N10731">
        <v>13.13</v>
      </c>
      <c r="O10731">
        <v>1054.6400000000001</v>
      </c>
      <c r="P10731">
        <v>1.761561230561745</v>
      </c>
      <c r="Q10731">
        <v>2.6839451282329341</v>
      </c>
      <c r="R10731">
        <v>0.3522854199425256</v>
      </c>
      <c r="S10731">
        <v>13.125656565656559</v>
      </c>
      <c r="T10731">
        <v>1054.6412300683371</v>
      </c>
    </row>
    <row r="10732" spans="1:20" x14ac:dyDescent="0.35">
      <c r="A10732" t="s">
        <v>10767</v>
      </c>
      <c r="B10732" t="s">
        <v>21</v>
      </c>
      <c r="C10732" t="s">
        <v>38</v>
      </c>
      <c r="D10732" t="s">
        <v>31</v>
      </c>
      <c r="E10732" t="s">
        <v>24</v>
      </c>
      <c r="F10732">
        <v>3601.52</v>
      </c>
      <c r="G10732">
        <v>511625</v>
      </c>
      <c r="H10732">
        <v>17598</v>
      </c>
      <c r="I10732">
        <v>404</v>
      </c>
      <c r="J10732">
        <v>51417.89</v>
      </c>
      <c r="K10732">
        <v>3.44</v>
      </c>
      <c r="L10732">
        <v>2.2999999999999998</v>
      </c>
      <c r="M10732">
        <v>0.2</v>
      </c>
      <c r="N10732">
        <v>8.91</v>
      </c>
      <c r="O10732">
        <v>1327.67</v>
      </c>
      <c r="P10732">
        <v>3.4396286342536042</v>
      </c>
      <c r="Q10732">
        <v>2.2957154222070688</v>
      </c>
      <c r="R10732">
        <v>0.20465507444027731</v>
      </c>
      <c r="S10732">
        <v>8.9146534653465341</v>
      </c>
      <c r="T10732">
        <v>1327.671927408428</v>
      </c>
    </row>
    <row r="10733" spans="1:20" x14ac:dyDescent="0.35">
      <c r="A10733" t="s">
        <v>10768</v>
      </c>
      <c r="B10733" t="s">
        <v>41</v>
      </c>
      <c r="C10733" t="s">
        <v>38</v>
      </c>
      <c r="D10733" t="s">
        <v>31</v>
      </c>
      <c r="E10733" t="s">
        <v>49</v>
      </c>
      <c r="F10733">
        <v>11971.77</v>
      </c>
      <c r="G10733">
        <v>877656</v>
      </c>
      <c r="H10733">
        <v>16765</v>
      </c>
      <c r="I10733">
        <v>246</v>
      </c>
      <c r="J10733">
        <v>30982.18</v>
      </c>
      <c r="K10733">
        <v>1.91</v>
      </c>
      <c r="L10733">
        <v>1.47</v>
      </c>
      <c r="M10733">
        <v>0.71</v>
      </c>
      <c r="N10733">
        <v>48.67</v>
      </c>
      <c r="O10733">
        <v>158.79</v>
      </c>
      <c r="P10733">
        <v>1.910201719124577</v>
      </c>
      <c r="Q10733">
        <v>1.4673426781986281</v>
      </c>
      <c r="R10733">
        <v>0.71409305099910525</v>
      </c>
      <c r="S10733">
        <v>48.665731707317072</v>
      </c>
      <c r="T10733">
        <v>158.79364538409939</v>
      </c>
    </row>
    <row r="10734" spans="1:20" x14ac:dyDescent="0.35">
      <c r="A10734" t="s">
        <v>10769</v>
      </c>
      <c r="B10734" t="s">
        <v>29</v>
      </c>
      <c r="C10734" t="s">
        <v>38</v>
      </c>
      <c r="D10734" t="s">
        <v>31</v>
      </c>
      <c r="E10734" t="s">
        <v>24</v>
      </c>
      <c r="F10734">
        <v>522.52</v>
      </c>
      <c r="G10734">
        <v>190080</v>
      </c>
      <c r="H10734">
        <v>11365</v>
      </c>
      <c r="I10734">
        <v>831</v>
      </c>
      <c r="J10734">
        <v>93970.39</v>
      </c>
      <c r="K10734">
        <v>5.98</v>
      </c>
      <c r="L10734">
        <v>7.31</v>
      </c>
      <c r="M10734">
        <v>0.05</v>
      </c>
      <c r="N10734">
        <v>0.63</v>
      </c>
      <c r="O10734">
        <v>17884.080000000002</v>
      </c>
      <c r="P10734">
        <v>5.9790614478114481</v>
      </c>
      <c r="Q10734">
        <v>7.3119225692916849</v>
      </c>
      <c r="R10734">
        <v>4.5976242850857899E-2</v>
      </c>
      <c r="S10734">
        <v>0.62878459687123944</v>
      </c>
      <c r="T10734">
        <v>17884.075250708109</v>
      </c>
    </row>
    <row r="10735" spans="1:20" x14ac:dyDescent="0.35">
      <c r="A10735" t="s">
        <v>10770</v>
      </c>
      <c r="B10735" t="s">
        <v>33</v>
      </c>
      <c r="C10735" t="s">
        <v>30</v>
      </c>
      <c r="D10735" t="s">
        <v>31</v>
      </c>
      <c r="E10735" t="s">
        <v>49</v>
      </c>
      <c r="F10735">
        <v>5477.51</v>
      </c>
      <c r="G10735">
        <v>795221</v>
      </c>
      <c r="H10735">
        <v>12684</v>
      </c>
      <c r="I10735">
        <v>729</v>
      </c>
      <c r="J10735">
        <v>109198.59</v>
      </c>
      <c r="K10735">
        <v>1.6</v>
      </c>
      <c r="L10735">
        <v>5.75</v>
      </c>
      <c r="M10735">
        <v>0.43</v>
      </c>
      <c r="N10735">
        <v>7.51</v>
      </c>
      <c r="O10735">
        <v>1893.58</v>
      </c>
      <c r="P10735">
        <v>1.5950283003089709</v>
      </c>
      <c r="Q10735">
        <v>5.7473982970671713</v>
      </c>
      <c r="R10735">
        <v>0.43184405550299593</v>
      </c>
      <c r="S10735">
        <v>7.5137311385459533</v>
      </c>
      <c r="T10735">
        <v>1893.5808423900639</v>
      </c>
    </row>
    <row r="10736" spans="1:20" x14ac:dyDescent="0.35">
      <c r="A10736" t="s">
        <v>10771</v>
      </c>
      <c r="B10736" t="s">
        <v>21</v>
      </c>
      <c r="C10736" t="s">
        <v>30</v>
      </c>
      <c r="D10736" t="s">
        <v>31</v>
      </c>
      <c r="E10736" t="s">
        <v>46</v>
      </c>
      <c r="F10736">
        <v>13975.57</v>
      </c>
      <c r="G10736">
        <v>2032670</v>
      </c>
      <c r="H10736">
        <v>94078</v>
      </c>
      <c r="I10736">
        <v>3804</v>
      </c>
      <c r="J10736">
        <v>554513.99</v>
      </c>
      <c r="K10736">
        <v>4.63</v>
      </c>
      <c r="L10736">
        <v>4.04</v>
      </c>
      <c r="M10736">
        <v>0.15</v>
      </c>
      <c r="N10736">
        <v>3.67</v>
      </c>
      <c r="O10736">
        <v>3867.74</v>
      </c>
      <c r="P10736">
        <v>4.6282967722256938</v>
      </c>
      <c r="Q10736">
        <v>4.0434533047046068</v>
      </c>
      <c r="R10736">
        <v>0.14855300920512771</v>
      </c>
      <c r="S10736">
        <v>3.6739143007360671</v>
      </c>
      <c r="T10736">
        <v>3867.737916950794</v>
      </c>
    </row>
    <row r="10737" spans="1:20" x14ac:dyDescent="0.35">
      <c r="A10737" t="s">
        <v>10772</v>
      </c>
      <c r="B10737" t="s">
        <v>36</v>
      </c>
      <c r="C10737" t="s">
        <v>22</v>
      </c>
      <c r="D10737" t="s">
        <v>27</v>
      </c>
      <c r="E10737" t="s">
        <v>46</v>
      </c>
      <c r="F10737">
        <v>11531.14</v>
      </c>
      <c r="G10737">
        <v>1394653</v>
      </c>
      <c r="H10737">
        <v>107904</v>
      </c>
      <c r="I10737">
        <v>5182</v>
      </c>
      <c r="J10737">
        <v>413969.23</v>
      </c>
      <c r="K10737">
        <v>7.74</v>
      </c>
      <c r="L10737">
        <v>4.8</v>
      </c>
      <c r="M10737">
        <v>0.11</v>
      </c>
      <c r="N10737">
        <v>2.23</v>
      </c>
      <c r="O10737">
        <v>3490.01</v>
      </c>
      <c r="P10737">
        <v>7.7369783021296339</v>
      </c>
      <c r="Q10737">
        <v>4.8024169632265714</v>
      </c>
      <c r="R10737">
        <v>0.1068648057532622</v>
      </c>
      <c r="S10737">
        <v>2.225229641065225</v>
      </c>
      <c r="T10737">
        <v>3490.0113085089588</v>
      </c>
    </row>
    <row r="10738" spans="1:20" x14ac:dyDescent="0.35">
      <c r="A10738" t="s">
        <v>10773</v>
      </c>
      <c r="B10738" t="s">
        <v>29</v>
      </c>
      <c r="C10738" t="s">
        <v>22</v>
      </c>
      <c r="D10738" t="s">
        <v>27</v>
      </c>
      <c r="E10738" t="s">
        <v>46</v>
      </c>
      <c r="F10738">
        <v>6318.63</v>
      </c>
      <c r="G10738">
        <v>2522731</v>
      </c>
      <c r="H10738">
        <v>120248</v>
      </c>
      <c r="I10738">
        <v>11802</v>
      </c>
      <c r="J10738">
        <v>1068300.1499999999</v>
      </c>
      <c r="K10738">
        <v>4.7699999999999996</v>
      </c>
      <c r="L10738">
        <v>9.81</v>
      </c>
      <c r="M10738">
        <v>0.05</v>
      </c>
      <c r="N10738">
        <v>0.54</v>
      </c>
      <c r="O10738">
        <v>16807.150000000001</v>
      </c>
      <c r="P10738">
        <v>4.766580344872283</v>
      </c>
      <c r="Q10738">
        <v>9.8147162530769751</v>
      </c>
      <c r="R10738">
        <v>5.254665358259597E-2</v>
      </c>
      <c r="S10738">
        <v>0.53538637519064569</v>
      </c>
      <c r="T10738">
        <v>16807.148385013839</v>
      </c>
    </row>
    <row r="10739" spans="1:20" x14ac:dyDescent="0.35">
      <c r="A10739" t="s">
        <v>10774</v>
      </c>
      <c r="B10739" t="s">
        <v>21</v>
      </c>
      <c r="C10739" t="s">
        <v>30</v>
      </c>
      <c r="D10739" t="s">
        <v>43</v>
      </c>
      <c r="E10739" t="s">
        <v>49</v>
      </c>
      <c r="F10739">
        <v>13966.56</v>
      </c>
      <c r="G10739">
        <v>1961500</v>
      </c>
      <c r="H10739">
        <v>71026</v>
      </c>
      <c r="I10739">
        <v>1932</v>
      </c>
      <c r="J10739">
        <v>263329.46999999997</v>
      </c>
      <c r="K10739">
        <v>3.62</v>
      </c>
      <c r="L10739">
        <v>2.72</v>
      </c>
      <c r="M10739">
        <v>0.2</v>
      </c>
      <c r="N10739">
        <v>7.23</v>
      </c>
      <c r="O10739">
        <v>1785.43</v>
      </c>
      <c r="P10739">
        <v>3.621004333418302</v>
      </c>
      <c r="Q10739">
        <v>2.7201306563793541</v>
      </c>
      <c r="R10739">
        <v>0.19664010362402501</v>
      </c>
      <c r="S10739">
        <v>7.2290683229813659</v>
      </c>
      <c r="T10739">
        <v>1785.428265800598</v>
      </c>
    </row>
    <row r="10740" spans="1:20" x14ac:dyDescent="0.35">
      <c r="A10740" t="s">
        <v>10775</v>
      </c>
      <c r="B10740" t="s">
        <v>36</v>
      </c>
      <c r="C10740" t="s">
        <v>22</v>
      </c>
      <c r="D10740" t="s">
        <v>31</v>
      </c>
      <c r="E10740" t="s">
        <v>24</v>
      </c>
      <c r="F10740">
        <v>13561.65</v>
      </c>
      <c r="G10740">
        <v>1436631</v>
      </c>
      <c r="H10740">
        <v>65731</v>
      </c>
      <c r="I10740">
        <v>4144</v>
      </c>
      <c r="J10740">
        <v>333254.03999999998</v>
      </c>
      <c r="K10740">
        <v>4.58</v>
      </c>
      <c r="L10740">
        <v>6.3</v>
      </c>
      <c r="M10740">
        <v>0.21</v>
      </c>
      <c r="N10740">
        <v>3.27</v>
      </c>
      <c r="O10740">
        <v>2357.33</v>
      </c>
      <c r="P10740">
        <v>4.5753572072438926</v>
      </c>
      <c r="Q10740">
        <v>6.3044834248680219</v>
      </c>
      <c r="R10740">
        <v>0.2063204576227351</v>
      </c>
      <c r="S10740">
        <v>3.272598938223938</v>
      </c>
      <c r="T10740">
        <v>2357.326652730309</v>
      </c>
    </row>
    <row r="10741" spans="1:20" x14ac:dyDescent="0.35">
      <c r="A10741" t="s">
        <v>10776</v>
      </c>
      <c r="B10741" t="s">
        <v>36</v>
      </c>
      <c r="C10741" t="s">
        <v>30</v>
      </c>
      <c r="D10741" t="s">
        <v>43</v>
      </c>
      <c r="E10741" t="s">
        <v>24</v>
      </c>
      <c r="F10741">
        <v>1262.46</v>
      </c>
      <c r="G10741">
        <v>148728</v>
      </c>
      <c r="H10741">
        <v>10012</v>
      </c>
      <c r="I10741">
        <v>365</v>
      </c>
      <c r="J10741">
        <v>58518.47</v>
      </c>
      <c r="K10741">
        <v>6.73</v>
      </c>
      <c r="L10741">
        <v>3.65</v>
      </c>
      <c r="M10741">
        <v>0.13</v>
      </c>
      <c r="N10741">
        <v>3.46</v>
      </c>
      <c r="O10741">
        <v>4535.2700000000004</v>
      </c>
      <c r="P10741">
        <v>6.7317519229734817</v>
      </c>
      <c r="Q10741">
        <v>3.6456252497003589</v>
      </c>
      <c r="R10741">
        <v>0.12609468637634841</v>
      </c>
      <c r="S10741">
        <v>3.4587945205479449</v>
      </c>
      <c r="T10741">
        <v>4535.2731967745513</v>
      </c>
    </row>
    <row r="10742" spans="1:20" x14ac:dyDescent="0.35">
      <c r="A10742" t="s">
        <v>10777</v>
      </c>
      <c r="B10742" t="s">
        <v>36</v>
      </c>
      <c r="C10742" t="s">
        <v>38</v>
      </c>
      <c r="D10742" t="s">
        <v>31</v>
      </c>
      <c r="E10742" t="s">
        <v>49</v>
      </c>
      <c r="F10742">
        <v>2355.15</v>
      </c>
      <c r="G10742">
        <v>324437</v>
      </c>
      <c r="H10742">
        <v>22638</v>
      </c>
      <c r="I10742">
        <v>881</v>
      </c>
      <c r="J10742">
        <v>110101.84</v>
      </c>
      <c r="K10742">
        <v>6.98</v>
      </c>
      <c r="L10742">
        <v>3.89</v>
      </c>
      <c r="M10742">
        <v>0.1</v>
      </c>
      <c r="N10742">
        <v>2.67</v>
      </c>
      <c r="O10742">
        <v>4574.9399999999996</v>
      </c>
      <c r="P10742">
        <v>6.9776258564836926</v>
      </c>
      <c r="Q10742">
        <v>3.89168654474777</v>
      </c>
      <c r="R10742">
        <v>0.10403525046382189</v>
      </c>
      <c r="S10742">
        <v>2.6732690124858118</v>
      </c>
      <c r="T10742">
        <v>4574.9396004500777</v>
      </c>
    </row>
    <row r="10743" spans="1:20" x14ac:dyDescent="0.35">
      <c r="A10743" t="s">
        <v>10778</v>
      </c>
      <c r="B10743" t="s">
        <v>29</v>
      </c>
      <c r="C10743" t="s">
        <v>34</v>
      </c>
      <c r="D10743" t="s">
        <v>43</v>
      </c>
      <c r="E10743" t="s">
        <v>49</v>
      </c>
      <c r="F10743">
        <v>6114.84</v>
      </c>
      <c r="G10743">
        <v>2918715</v>
      </c>
      <c r="H10743">
        <v>143444</v>
      </c>
      <c r="I10743">
        <v>9893</v>
      </c>
      <c r="J10743">
        <v>439357.92</v>
      </c>
      <c r="K10743">
        <v>4.91</v>
      </c>
      <c r="L10743">
        <v>6.9</v>
      </c>
      <c r="M10743">
        <v>0.04</v>
      </c>
      <c r="N10743">
        <v>0.62</v>
      </c>
      <c r="O10743">
        <v>7085.11</v>
      </c>
      <c r="P10743">
        <v>4.9146285265947514</v>
      </c>
      <c r="Q10743">
        <v>6.8967680767407487</v>
      </c>
      <c r="R10743">
        <v>4.2628761049608208E-2</v>
      </c>
      <c r="S10743">
        <v>0.61809764479935314</v>
      </c>
      <c r="T10743">
        <v>7085.1090134819542</v>
      </c>
    </row>
    <row r="10744" spans="1:20" x14ac:dyDescent="0.35">
      <c r="A10744" t="s">
        <v>10779</v>
      </c>
      <c r="B10744" t="s">
        <v>36</v>
      </c>
      <c r="C10744" t="s">
        <v>38</v>
      </c>
      <c r="D10744" t="s">
        <v>27</v>
      </c>
      <c r="E10744" t="s">
        <v>46</v>
      </c>
      <c r="F10744">
        <v>13976.27</v>
      </c>
      <c r="G10744">
        <v>1551517</v>
      </c>
      <c r="H10744">
        <v>67011</v>
      </c>
      <c r="I10744">
        <v>2285</v>
      </c>
      <c r="J10744">
        <v>259763.89</v>
      </c>
      <c r="K10744">
        <v>4.32</v>
      </c>
      <c r="L10744">
        <v>3.41</v>
      </c>
      <c r="M10744">
        <v>0.21</v>
      </c>
      <c r="N10744">
        <v>6.12</v>
      </c>
      <c r="O10744">
        <v>1758.61</v>
      </c>
      <c r="P10744">
        <v>4.3190632136160927</v>
      </c>
      <c r="Q10744">
        <v>3.4098879288475028</v>
      </c>
      <c r="R10744">
        <v>0.2085668024652669</v>
      </c>
      <c r="S10744">
        <v>6.1165295404814009</v>
      </c>
      <c r="T10744">
        <v>1758.606695491716</v>
      </c>
    </row>
    <row r="10745" spans="1:20" x14ac:dyDescent="0.35">
      <c r="A10745" t="s">
        <v>10780</v>
      </c>
      <c r="B10745" t="s">
        <v>33</v>
      </c>
      <c r="C10745" t="s">
        <v>30</v>
      </c>
      <c r="D10745" t="s">
        <v>31</v>
      </c>
      <c r="E10745" t="s">
        <v>49</v>
      </c>
      <c r="F10745">
        <v>12740.97</v>
      </c>
      <c r="G10745">
        <v>2728592</v>
      </c>
      <c r="H10745">
        <v>105299</v>
      </c>
      <c r="I10745">
        <v>3329</v>
      </c>
      <c r="J10745">
        <v>483165.3</v>
      </c>
      <c r="K10745">
        <v>3.86</v>
      </c>
      <c r="L10745">
        <v>3.16</v>
      </c>
      <c r="M10745">
        <v>0.12</v>
      </c>
      <c r="N10745">
        <v>3.83</v>
      </c>
      <c r="O10745">
        <v>3692.22</v>
      </c>
      <c r="P10745">
        <v>3.8590965596908591</v>
      </c>
      <c r="Q10745">
        <v>3.1614735182670302</v>
      </c>
      <c r="R10745">
        <v>0.1209980151758326</v>
      </c>
      <c r="S10745">
        <v>3.8272664463802939</v>
      </c>
      <c r="T10745">
        <v>3692.2175470156521</v>
      </c>
    </row>
    <row r="10746" spans="1:20" x14ac:dyDescent="0.35">
      <c r="A10746" t="s">
        <v>10781</v>
      </c>
      <c r="B10746" t="s">
        <v>21</v>
      </c>
      <c r="C10746" t="s">
        <v>38</v>
      </c>
      <c r="D10746" t="s">
        <v>27</v>
      </c>
      <c r="E10746" t="s">
        <v>24</v>
      </c>
      <c r="F10746">
        <v>1192.54</v>
      </c>
      <c r="G10746">
        <v>174198</v>
      </c>
      <c r="H10746">
        <v>4677</v>
      </c>
      <c r="I10746">
        <v>187</v>
      </c>
      <c r="J10746">
        <v>23431.95</v>
      </c>
      <c r="K10746">
        <v>2.68</v>
      </c>
      <c r="L10746">
        <v>4</v>
      </c>
      <c r="M10746">
        <v>0.25</v>
      </c>
      <c r="N10746">
        <v>6.38</v>
      </c>
      <c r="O10746">
        <v>1864.88</v>
      </c>
      <c r="P10746">
        <v>2.684875830950987</v>
      </c>
      <c r="Q10746">
        <v>3.9982895018174038</v>
      </c>
      <c r="R10746">
        <v>0.25497968783408159</v>
      </c>
      <c r="S10746">
        <v>6.3772192513368982</v>
      </c>
      <c r="T10746">
        <v>1864.877488386134</v>
      </c>
    </row>
    <row r="10747" spans="1:20" x14ac:dyDescent="0.35">
      <c r="A10747" t="s">
        <v>10782</v>
      </c>
      <c r="B10747" t="s">
        <v>33</v>
      </c>
      <c r="C10747" t="s">
        <v>30</v>
      </c>
      <c r="D10747" t="s">
        <v>43</v>
      </c>
      <c r="E10747" t="s">
        <v>46</v>
      </c>
      <c r="F10747">
        <v>7928.8</v>
      </c>
      <c r="G10747">
        <v>1491848</v>
      </c>
      <c r="H10747">
        <v>34124</v>
      </c>
      <c r="I10747">
        <v>1314</v>
      </c>
      <c r="J10747">
        <v>205523.38</v>
      </c>
      <c r="K10747">
        <v>2.29</v>
      </c>
      <c r="L10747">
        <v>3.85</v>
      </c>
      <c r="M10747">
        <v>0.23</v>
      </c>
      <c r="N10747">
        <v>6.03</v>
      </c>
      <c r="O10747">
        <v>2492.11</v>
      </c>
      <c r="P10747">
        <v>2.287364396372821</v>
      </c>
      <c r="Q10747">
        <v>3.85066229047005</v>
      </c>
      <c r="R10747">
        <v>0.2323525964130817</v>
      </c>
      <c r="S10747">
        <v>6.034094368340944</v>
      </c>
      <c r="T10747">
        <v>2492.112047220261</v>
      </c>
    </row>
    <row r="10748" spans="1:20" x14ac:dyDescent="0.35">
      <c r="A10748" t="s">
        <v>10783</v>
      </c>
      <c r="B10748" t="s">
        <v>41</v>
      </c>
      <c r="C10748" t="s">
        <v>30</v>
      </c>
      <c r="D10748" t="s">
        <v>27</v>
      </c>
      <c r="E10748" t="s">
        <v>46</v>
      </c>
      <c r="F10748">
        <v>10943.67</v>
      </c>
      <c r="G10748">
        <v>1104584</v>
      </c>
      <c r="H10748">
        <v>19695</v>
      </c>
      <c r="I10748">
        <v>529</v>
      </c>
      <c r="J10748">
        <v>76555.16</v>
      </c>
      <c r="K10748">
        <v>1.78</v>
      </c>
      <c r="L10748">
        <v>2.69</v>
      </c>
      <c r="M10748">
        <v>0.56000000000000005</v>
      </c>
      <c r="N10748">
        <v>20.69</v>
      </c>
      <c r="O10748">
        <v>599.54</v>
      </c>
      <c r="P10748">
        <v>1.783024197344883</v>
      </c>
      <c r="Q10748">
        <v>2.6859609037826861</v>
      </c>
      <c r="R10748">
        <v>0.55565727341964966</v>
      </c>
      <c r="S10748">
        <v>20.687466918714559</v>
      </c>
      <c r="T10748">
        <v>599.5382718959911</v>
      </c>
    </row>
    <row r="10749" spans="1:20" x14ac:dyDescent="0.35">
      <c r="A10749" t="s">
        <v>10784</v>
      </c>
      <c r="B10749" t="s">
        <v>41</v>
      </c>
      <c r="C10749" t="s">
        <v>22</v>
      </c>
      <c r="D10749" t="s">
        <v>27</v>
      </c>
      <c r="E10749" t="s">
        <v>24</v>
      </c>
      <c r="F10749">
        <v>4500.88</v>
      </c>
      <c r="G10749">
        <v>382300</v>
      </c>
      <c r="H10749">
        <v>8884</v>
      </c>
      <c r="I10749">
        <v>102</v>
      </c>
      <c r="J10749">
        <v>9198.51</v>
      </c>
      <c r="K10749">
        <v>2.3199999999999998</v>
      </c>
      <c r="L10749">
        <v>1.1499999999999999</v>
      </c>
      <c r="M10749">
        <v>0.51</v>
      </c>
      <c r="N10749">
        <v>44.13</v>
      </c>
      <c r="O10749">
        <v>104.37</v>
      </c>
      <c r="P10749">
        <v>2.3238294533089201</v>
      </c>
      <c r="Q10749">
        <v>1.14813147230977</v>
      </c>
      <c r="R10749">
        <v>0.5066276452048627</v>
      </c>
      <c r="S10749">
        <v>44.12627450980392</v>
      </c>
      <c r="T10749">
        <v>104.3713673770463</v>
      </c>
    </row>
    <row r="10750" spans="1:20" x14ac:dyDescent="0.35">
      <c r="A10750" t="s">
        <v>10785</v>
      </c>
      <c r="B10750" t="s">
        <v>21</v>
      </c>
      <c r="C10750" t="s">
        <v>30</v>
      </c>
      <c r="D10750" t="s">
        <v>27</v>
      </c>
      <c r="E10750" t="s">
        <v>24</v>
      </c>
      <c r="F10750">
        <v>10976.61</v>
      </c>
      <c r="G10750">
        <v>1454367</v>
      </c>
      <c r="H10750">
        <v>53758</v>
      </c>
      <c r="I10750">
        <v>1479</v>
      </c>
      <c r="J10750">
        <v>232717.32</v>
      </c>
      <c r="K10750">
        <v>3.7</v>
      </c>
      <c r="L10750">
        <v>2.75</v>
      </c>
      <c r="M10750">
        <v>0.2</v>
      </c>
      <c r="N10750">
        <v>7.42</v>
      </c>
      <c r="O10750">
        <v>2020.12</v>
      </c>
      <c r="P10750">
        <v>3.6963159917682402</v>
      </c>
      <c r="Q10750">
        <v>2.7512184233044379</v>
      </c>
      <c r="R10750">
        <v>0.20418560958368989</v>
      </c>
      <c r="S10750">
        <v>7.4216430020283983</v>
      </c>
      <c r="T10750">
        <v>2020.120146383993</v>
      </c>
    </row>
    <row r="10751" spans="1:20" x14ac:dyDescent="0.35">
      <c r="A10751" t="s">
        <v>10786</v>
      </c>
      <c r="B10751" t="s">
        <v>36</v>
      </c>
      <c r="C10751" t="s">
        <v>34</v>
      </c>
      <c r="D10751" t="s">
        <v>23</v>
      </c>
      <c r="E10751" t="s">
        <v>49</v>
      </c>
      <c r="F10751">
        <v>5861.02</v>
      </c>
      <c r="G10751">
        <v>639482</v>
      </c>
      <c r="H10751">
        <v>43588</v>
      </c>
      <c r="I10751">
        <v>2644</v>
      </c>
      <c r="J10751">
        <v>116780.25</v>
      </c>
      <c r="K10751">
        <v>6.82</v>
      </c>
      <c r="L10751">
        <v>6.07</v>
      </c>
      <c r="M10751">
        <v>0.13</v>
      </c>
      <c r="N10751">
        <v>2.2200000000000002</v>
      </c>
      <c r="O10751">
        <v>1892.49</v>
      </c>
      <c r="P10751">
        <v>6.8161418147813384</v>
      </c>
      <c r="Q10751">
        <v>6.0658896944113057</v>
      </c>
      <c r="R10751">
        <v>0.1344640726805543</v>
      </c>
      <c r="S10751">
        <v>2.216724659606657</v>
      </c>
      <c r="T10751">
        <v>1892.4902150137691</v>
      </c>
    </row>
    <row r="10752" spans="1:20" x14ac:dyDescent="0.35">
      <c r="A10752" t="s">
        <v>10787</v>
      </c>
      <c r="B10752" t="s">
        <v>21</v>
      </c>
      <c r="C10752" t="s">
        <v>22</v>
      </c>
      <c r="D10752" t="s">
        <v>43</v>
      </c>
      <c r="E10752" t="s">
        <v>24</v>
      </c>
      <c r="F10752">
        <v>4473.82</v>
      </c>
      <c r="G10752">
        <v>761967</v>
      </c>
      <c r="H10752">
        <v>30295</v>
      </c>
      <c r="I10752">
        <v>1127</v>
      </c>
      <c r="J10752">
        <v>100616.44</v>
      </c>
      <c r="K10752">
        <v>3.98</v>
      </c>
      <c r="L10752">
        <v>3.72</v>
      </c>
      <c r="M10752">
        <v>0.15</v>
      </c>
      <c r="N10752">
        <v>3.97</v>
      </c>
      <c r="O10752">
        <v>2149.0100000000002</v>
      </c>
      <c r="P10752">
        <v>3.9758939691613939</v>
      </c>
      <c r="Q10752">
        <v>3.7200858227430271</v>
      </c>
      <c r="R10752">
        <v>0.1476751939263905</v>
      </c>
      <c r="S10752">
        <v>3.969671694764862</v>
      </c>
      <c r="T10752">
        <v>2149.0051007863531</v>
      </c>
    </row>
    <row r="10753" spans="1:20" x14ac:dyDescent="0.35">
      <c r="A10753" t="s">
        <v>10788</v>
      </c>
      <c r="B10753" t="s">
        <v>33</v>
      </c>
      <c r="C10753" t="s">
        <v>34</v>
      </c>
      <c r="D10753" t="s">
        <v>43</v>
      </c>
      <c r="E10753" t="s">
        <v>49</v>
      </c>
      <c r="F10753">
        <v>6192.19</v>
      </c>
      <c r="G10753">
        <v>1308299</v>
      </c>
      <c r="H10753">
        <v>47137</v>
      </c>
      <c r="I10753">
        <v>944</v>
      </c>
      <c r="J10753">
        <v>38992.15</v>
      </c>
      <c r="K10753">
        <v>3.6</v>
      </c>
      <c r="L10753">
        <v>2</v>
      </c>
      <c r="M10753">
        <v>0.13</v>
      </c>
      <c r="N10753">
        <v>6.56</v>
      </c>
      <c r="O10753">
        <v>529.70000000000005</v>
      </c>
      <c r="P10753">
        <v>3.6029225735095731</v>
      </c>
      <c r="Q10753">
        <v>2.002673059380105</v>
      </c>
      <c r="R10753">
        <v>0.13136580605469159</v>
      </c>
      <c r="S10753">
        <v>6.5595233050847446</v>
      </c>
      <c r="T10753">
        <v>529.69886259950033</v>
      </c>
    </row>
    <row r="10754" spans="1:20" x14ac:dyDescent="0.35">
      <c r="A10754" t="s">
        <v>10789</v>
      </c>
      <c r="B10754" t="s">
        <v>33</v>
      </c>
      <c r="C10754" t="s">
        <v>30</v>
      </c>
      <c r="D10754" t="s">
        <v>31</v>
      </c>
      <c r="E10754" t="s">
        <v>24</v>
      </c>
      <c r="F10754">
        <v>14286.61</v>
      </c>
      <c r="G10754">
        <v>2189437</v>
      </c>
      <c r="H10754">
        <v>52395</v>
      </c>
      <c r="I10754">
        <v>2308</v>
      </c>
      <c r="J10754">
        <v>339128.48</v>
      </c>
      <c r="K10754">
        <v>2.39</v>
      </c>
      <c r="L10754">
        <v>4.41</v>
      </c>
      <c r="M10754">
        <v>0.27</v>
      </c>
      <c r="N10754">
        <v>6.19</v>
      </c>
      <c r="O10754">
        <v>2273.75</v>
      </c>
      <c r="P10754">
        <v>2.3930809609959089</v>
      </c>
      <c r="Q10754">
        <v>4.4050004771447657</v>
      </c>
      <c r="R10754">
        <v>0.27267124725641761</v>
      </c>
      <c r="S10754">
        <v>6.1900389948006938</v>
      </c>
      <c r="T10754">
        <v>2273.7505258420301</v>
      </c>
    </row>
    <row r="10755" spans="1:20" x14ac:dyDescent="0.35">
      <c r="A10755" t="s">
        <v>10790</v>
      </c>
      <c r="B10755" t="s">
        <v>33</v>
      </c>
      <c r="C10755" t="s">
        <v>38</v>
      </c>
      <c r="D10755" t="s">
        <v>31</v>
      </c>
      <c r="E10755" t="s">
        <v>24</v>
      </c>
      <c r="F10755">
        <v>13626.77</v>
      </c>
      <c r="G10755">
        <v>2643660</v>
      </c>
      <c r="H10755">
        <v>93967</v>
      </c>
      <c r="I10755">
        <v>2379</v>
      </c>
      <c r="J10755">
        <v>298396.46999999997</v>
      </c>
      <c r="K10755">
        <v>3.55</v>
      </c>
      <c r="L10755">
        <v>2.5299999999999998</v>
      </c>
      <c r="M10755">
        <v>0.15</v>
      </c>
      <c r="N10755">
        <v>5.73</v>
      </c>
      <c r="O10755">
        <v>2089.7800000000002</v>
      </c>
      <c r="P10755">
        <v>3.5544283304207038</v>
      </c>
      <c r="Q10755">
        <v>2.531739866123214</v>
      </c>
      <c r="R10755">
        <v>0.1450165483627231</v>
      </c>
      <c r="S10755">
        <v>5.7279403110550664</v>
      </c>
      <c r="T10755">
        <v>2089.7813641824141</v>
      </c>
    </row>
    <row r="10756" spans="1:20" x14ac:dyDescent="0.35">
      <c r="A10756" t="s">
        <v>10791</v>
      </c>
      <c r="B10756" t="s">
        <v>36</v>
      </c>
      <c r="C10756" t="s">
        <v>30</v>
      </c>
      <c r="D10756" t="s">
        <v>31</v>
      </c>
      <c r="E10756" t="s">
        <v>24</v>
      </c>
      <c r="F10756">
        <v>13752.29</v>
      </c>
      <c r="G10756">
        <v>1343260</v>
      </c>
      <c r="H10756">
        <v>96516</v>
      </c>
      <c r="I10756">
        <v>3405</v>
      </c>
      <c r="J10756">
        <v>492805.86</v>
      </c>
      <c r="K10756">
        <v>7.19</v>
      </c>
      <c r="L10756">
        <v>3.53</v>
      </c>
      <c r="M10756">
        <v>0.14000000000000001</v>
      </c>
      <c r="N10756">
        <v>4.04</v>
      </c>
      <c r="O10756">
        <v>3483.45</v>
      </c>
      <c r="P10756">
        <v>7.1852061402855743</v>
      </c>
      <c r="Q10756">
        <v>3.5279124704712168</v>
      </c>
      <c r="R10756">
        <v>0.1424871523892412</v>
      </c>
      <c r="S10756">
        <v>4.0388516886930983</v>
      </c>
      <c r="T10756">
        <v>3483.445811570291</v>
      </c>
    </row>
    <row r="10757" spans="1:20" x14ac:dyDescent="0.35">
      <c r="A10757" t="s">
        <v>10792</v>
      </c>
      <c r="B10757" t="s">
        <v>33</v>
      </c>
      <c r="C10757" t="s">
        <v>30</v>
      </c>
      <c r="D10757" t="s">
        <v>27</v>
      </c>
      <c r="E10757" t="s">
        <v>24</v>
      </c>
      <c r="F10757">
        <v>13802</v>
      </c>
      <c r="G10757">
        <v>2856968</v>
      </c>
      <c r="H10757">
        <v>47591</v>
      </c>
      <c r="I10757">
        <v>2720</v>
      </c>
      <c r="J10757">
        <v>374993.2</v>
      </c>
      <c r="K10757">
        <v>1.67</v>
      </c>
      <c r="L10757">
        <v>5.72</v>
      </c>
      <c r="M10757">
        <v>0.28999999999999998</v>
      </c>
      <c r="N10757">
        <v>5.07</v>
      </c>
      <c r="O10757">
        <v>2616.9499999999998</v>
      </c>
      <c r="P10757">
        <v>1.665786946161105</v>
      </c>
      <c r="Q10757">
        <v>5.7153663507806094</v>
      </c>
      <c r="R10757">
        <v>0.29001281754953667</v>
      </c>
      <c r="S10757">
        <v>5.0742647058823529</v>
      </c>
      <c r="T10757">
        <v>2616.948268366903</v>
      </c>
    </row>
    <row r="10758" spans="1:20" x14ac:dyDescent="0.35">
      <c r="A10758" t="s">
        <v>10793</v>
      </c>
      <c r="B10758" t="s">
        <v>36</v>
      </c>
      <c r="C10758" t="s">
        <v>38</v>
      </c>
      <c r="D10758" t="s">
        <v>43</v>
      </c>
      <c r="E10758" t="s">
        <v>24</v>
      </c>
      <c r="F10758">
        <v>3084.97</v>
      </c>
      <c r="G10758">
        <v>423034</v>
      </c>
      <c r="H10758">
        <v>32850</v>
      </c>
      <c r="I10758">
        <v>2257</v>
      </c>
      <c r="J10758">
        <v>252605.37</v>
      </c>
      <c r="K10758">
        <v>7.77</v>
      </c>
      <c r="L10758">
        <v>6.87</v>
      </c>
      <c r="M10758">
        <v>0.09</v>
      </c>
      <c r="N10758">
        <v>1.37</v>
      </c>
      <c r="O10758">
        <v>8088.26</v>
      </c>
      <c r="P10758">
        <v>7.7653332829039741</v>
      </c>
      <c r="Q10758">
        <v>6.8706240487062402</v>
      </c>
      <c r="R10758">
        <v>9.3910806697108065E-2</v>
      </c>
      <c r="S10758">
        <v>1.366845369960124</v>
      </c>
      <c r="T10758">
        <v>8088.2601775706089</v>
      </c>
    </row>
    <row r="10759" spans="1:20" x14ac:dyDescent="0.35">
      <c r="A10759" t="s">
        <v>10794</v>
      </c>
      <c r="B10759" t="s">
        <v>29</v>
      </c>
      <c r="C10759" t="s">
        <v>38</v>
      </c>
      <c r="D10759" t="s">
        <v>27</v>
      </c>
      <c r="E10759" t="s">
        <v>24</v>
      </c>
      <c r="F10759">
        <v>13492.89</v>
      </c>
      <c r="G10759">
        <v>5989985</v>
      </c>
      <c r="H10759">
        <v>159834</v>
      </c>
      <c r="I10759">
        <v>11450</v>
      </c>
      <c r="J10759">
        <v>1400681.38</v>
      </c>
      <c r="K10759">
        <v>2.67</v>
      </c>
      <c r="L10759">
        <v>7.16</v>
      </c>
      <c r="M10759">
        <v>0.08</v>
      </c>
      <c r="N10759">
        <v>1.18</v>
      </c>
      <c r="O10759">
        <v>10280.879999999999</v>
      </c>
      <c r="P10759">
        <v>2.6683539274305361</v>
      </c>
      <c r="Q10759">
        <v>7.1636823204074229</v>
      </c>
      <c r="R10759">
        <v>8.4418146326814061E-2</v>
      </c>
      <c r="S10759">
        <v>1.178418340611354</v>
      </c>
      <c r="T10759">
        <v>10280.88489567469</v>
      </c>
    </row>
    <row r="10760" spans="1:20" x14ac:dyDescent="0.35">
      <c r="A10760" t="s">
        <v>10795</v>
      </c>
      <c r="B10760" t="s">
        <v>21</v>
      </c>
      <c r="C10760" t="s">
        <v>34</v>
      </c>
      <c r="D10760" t="s">
        <v>43</v>
      </c>
      <c r="E10760" t="s">
        <v>46</v>
      </c>
      <c r="F10760">
        <v>3578.01</v>
      </c>
      <c r="G10760">
        <v>606339</v>
      </c>
      <c r="H10760">
        <v>25853</v>
      </c>
      <c r="I10760">
        <v>975</v>
      </c>
      <c r="J10760">
        <v>48202.51</v>
      </c>
      <c r="K10760">
        <v>4.26</v>
      </c>
      <c r="L10760">
        <v>3.77</v>
      </c>
      <c r="M10760">
        <v>0.14000000000000001</v>
      </c>
      <c r="N10760">
        <v>3.67</v>
      </c>
      <c r="O10760">
        <v>1247.19</v>
      </c>
      <c r="P10760">
        <v>4.263786429703516</v>
      </c>
      <c r="Q10760">
        <v>3.7713224770819629</v>
      </c>
      <c r="R10760">
        <v>0.13839825165357991</v>
      </c>
      <c r="S10760">
        <v>3.669753846153847</v>
      </c>
      <c r="T10760">
        <v>1247.187682538618</v>
      </c>
    </row>
    <row r="10761" spans="1:20" x14ac:dyDescent="0.35">
      <c r="A10761" t="s">
        <v>10796</v>
      </c>
      <c r="B10761" t="s">
        <v>29</v>
      </c>
      <c r="C10761" t="s">
        <v>22</v>
      </c>
      <c r="D10761" t="s">
        <v>27</v>
      </c>
      <c r="E10761" t="s">
        <v>24</v>
      </c>
      <c r="F10761">
        <v>12652.97</v>
      </c>
      <c r="G10761">
        <v>5272440</v>
      </c>
      <c r="H10761">
        <v>250880</v>
      </c>
      <c r="I10761">
        <v>16161</v>
      </c>
      <c r="J10761">
        <v>1492454.39</v>
      </c>
      <c r="K10761">
        <v>4.76</v>
      </c>
      <c r="L10761">
        <v>6.44</v>
      </c>
      <c r="M10761">
        <v>0.05</v>
      </c>
      <c r="N10761">
        <v>0.78</v>
      </c>
      <c r="O10761">
        <v>11695.29</v>
      </c>
      <c r="P10761">
        <v>4.758328212364674</v>
      </c>
      <c r="Q10761">
        <v>6.4417251275510203</v>
      </c>
      <c r="R10761">
        <v>5.0434351084183669E-2</v>
      </c>
      <c r="S10761">
        <v>0.78293236804653177</v>
      </c>
      <c r="T10761">
        <v>11695.289090229409</v>
      </c>
    </row>
    <row r="10762" spans="1:20" x14ac:dyDescent="0.35">
      <c r="A10762" t="s">
        <v>10797</v>
      </c>
      <c r="B10762" t="s">
        <v>36</v>
      </c>
      <c r="C10762" t="s">
        <v>22</v>
      </c>
      <c r="D10762" t="s">
        <v>31</v>
      </c>
      <c r="E10762" t="s">
        <v>24</v>
      </c>
      <c r="F10762">
        <v>8357.5300000000007</v>
      </c>
      <c r="G10762">
        <v>861417</v>
      </c>
      <c r="H10762">
        <v>45408</v>
      </c>
      <c r="I10762">
        <v>2966</v>
      </c>
      <c r="J10762">
        <v>246122.98</v>
      </c>
      <c r="K10762">
        <v>5.27</v>
      </c>
      <c r="L10762">
        <v>6.53</v>
      </c>
      <c r="M10762">
        <v>0.18</v>
      </c>
      <c r="N10762">
        <v>2.82</v>
      </c>
      <c r="O10762">
        <v>2844.92</v>
      </c>
      <c r="P10762">
        <v>5.2713145897979734</v>
      </c>
      <c r="Q10762">
        <v>6.5318886539816763</v>
      </c>
      <c r="R10762">
        <v>0.18405413143058491</v>
      </c>
      <c r="S10762">
        <v>2.8177781523937959</v>
      </c>
      <c r="T10762">
        <v>2844.9248761296699</v>
      </c>
    </row>
    <row r="10763" spans="1:20" x14ac:dyDescent="0.35">
      <c r="A10763" t="s">
        <v>10798</v>
      </c>
      <c r="B10763" t="s">
        <v>21</v>
      </c>
      <c r="C10763" t="s">
        <v>22</v>
      </c>
      <c r="D10763" t="s">
        <v>27</v>
      </c>
      <c r="E10763" t="s">
        <v>49</v>
      </c>
      <c r="F10763">
        <v>3979.45</v>
      </c>
      <c r="G10763">
        <v>695900</v>
      </c>
      <c r="H10763">
        <v>23897</v>
      </c>
      <c r="I10763">
        <v>852</v>
      </c>
      <c r="J10763">
        <v>67927.199999999997</v>
      </c>
      <c r="K10763">
        <v>3.43</v>
      </c>
      <c r="L10763">
        <v>3.57</v>
      </c>
      <c r="M10763">
        <v>0.17</v>
      </c>
      <c r="N10763">
        <v>4.67</v>
      </c>
      <c r="O10763">
        <v>1606.95</v>
      </c>
      <c r="P10763">
        <v>3.4339703980456959</v>
      </c>
      <c r="Q10763">
        <v>3.5653010838180519</v>
      </c>
      <c r="R10763">
        <v>0.16652508683098299</v>
      </c>
      <c r="S10763">
        <v>4.6707159624413146</v>
      </c>
      <c r="T10763">
        <v>1606.9494528138309</v>
      </c>
    </row>
    <row r="10764" spans="1:20" x14ac:dyDescent="0.35">
      <c r="A10764" t="s">
        <v>10799</v>
      </c>
      <c r="B10764" t="s">
        <v>29</v>
      </c>
      <c r="C10764" t="s">
        <v>34</v>
      </c>
      <c r="D10764" t="s">
        <v>23</v>
      </c>
      <c r="E10764" t="s">
        <v>24</v>
      </c>
      <c r="F10764">
        <v>6278.55</v>
      </c>
      <c r="G10764">
        <v>2150803</v>
      </c>
      <c r="H10764">
        <v>122873</v>
      </c>
      <c r="I10764">
        <v>11754</v>
      </c>
      <c r="J10764">
        <v>553053.44999999995</v>
      </c>
      <c r="K10764">
        <v>5.71</v>
      </c>
      <c r="L10764">
        <v>9.57</v>
      </c>
      <c r="M10764">
        <v>0.05</v>
      </c>
      <c r="N10764">
        <v>0.53</v>
      </c>
      <c r="O10764">
        <v>8708.6200000000008</v>
      </c>
      <c r="P10764">
        <v>5.7128895579929919</v>
      </c>
      <c r="Q10764">
        <v>9.5659746242054808</v>
      </c>
      <c r="R10764">
        <v>5.1097881552497303E-2</v>
      </c>
      <c r="S10764">
        <v>0.53416283818274635</v>
      </c>
      <c r="T10764">
        <v>8708.6174355543862</v>
      </c>
    </row>
    <row r="10765" spans="1:20" x14ac:dyDescent="0.35">
      <c r="A10765" t="s">
        <v>10800</v>
      </c>
      <c r="B10765" t="s">
        <v>36</v>
      </c>
      <c r="C10765" t="s">
        <v>34</v>
      </c>
      <c r="D10765" t="s">
        <v>31</v>
      </c>
      <c r="E10765" t="s">
        <v>49</v>
      </c>
      <c r="F10765">
        <v>6783.98</v>
      </c>
      <c r="G10765">
        <v>724593</v>
      </c>
      <c r="H10765">
        <v>53724</v>
      </c>
      <c r="I10765">
        <v>2088</v>
      </c>
      <c r="J10765">
        <v>100663.93</v>
      </c>
      <c r="K10765">
        <v>7.41</v>
      </c>
      <c r="L10765">
        <v>3.89</v>
      </c>
      <c r="M10765">
        <v>0.13</v>
      </c>
      <c r="N10765">
        <v>3.25</v>
      </c>
      <c r="O10765">
        <v>1383.85</v>
      </c>
      <c r="P10765">
        <v>7.414369170003023</v>
      </c>
      <c r="Q10765">
        <v>3.886531159258432</v>
      </c>
      <c r="R10765">
        <v>0.12627466309284491</v>
      </c>
      <c r="S10765">
        <v>3.2490325670498081</v>
      </c>
      <c r="T10765">
        <v>1383.847682333969</v>
      </c>
    </row>
    <row r="10766" spans="1:20" x14ac:dyDescent="0.35">
      <c r="A10766" t="s">
        <v>10801</v>
      </c>
      <c r="B10766" t="s">
        <v>29</v>
      </c>
      <c r="C10766" t="s">
        <v>38</v>
      </c>
      <c r="D10766" t="s">
        <v>23</v>
      </c>
      <c r="E10766" t="s">
        <v>24</v>
      </c>
      <c r="F10766">
        <v>11130.98</v>
      </c>
      <c r="G10766">
        <v>4332379</v>
      </c>
      <c r="H10766">
        <v>163752</v>
      </c>
      <c r="I10766">
        <v>7481</v>
      </c>
      <c r="J10766">
        <v>966131.08</v>
      </c>
      <c r="K10766">
        <v>3.78</v>
      </c>
      <c r="L10766">
        <v>4.57</v>
      </c>
      <c r="M10766">
        <v>7.0000000000000007E-2</v>
      </c>
      <c r="N10766">
        <v>1.49</v>
      </c>
      <c r="O10766">
        <v>8579.66</v>
      </c>
      <c r="P10766">
        <v>3.779724719374737</v>
      </c>
      <c r="Q10766">
        <v>4.5684938199228098</v>
      </c>
      <c r="R10766">
        <v>6.7974620157311053E-2</v>
      </c>
      <c r="S10766">
        <v>1.4879000133671969</v>
      </c>
      <c r="T10766">
        <v>8579.6587542157104</v>
      </c>
    </row>
    <row r="10767" spans="1:20" x14ac:dyDescent="0.35">
      <c r="A10767" t="s">
        <v>10802</v>
      </c>
      <c r="B10767" t="s">
        <v>33</v>
      </c>
      <c r="C10767" t="s">
        <v>22</v>
      </c>
      <c r="D10767" t="s">
        <v>23</v>
      </c>
      <c r="E10767" t="s">
        <v>49</v>
      </c>
      <c r="F10767">
        <v>9287.31</v>
      </c>
      <c r="G10767">
        <v>1670353</v>
      </c>
      <c r="H10767">
        <v>44512</v>
      </c>
      <c r="I10767">
        <v>2648</v>
      </c>
      <c r="J10767">
        <v>214239.86</v>
      </c>
      <c r="K10767">
        <v>2.66</v>
      </c>
      <c r="L10767">
        <v>5.95</v>
      </c>
      <c r="M10767">
        <v>0.21</v>
      </c>
      <c r="N10767">
        <v>3.51</v>
      </c>
      <c r="O10767">
        <v>2206.8000000000002</v>
      </c>
      <c r="P10767">
        <v>2.6648259379903529</v>
      </c>
      <c r="Q10767">
        <v>5.9489575844716027</v>
      </c>
      <c r="R10767">
        <v>0.2086473310567937</v>
      </c>
      <c r="S10767">
        <v>3.507292296072507</v>
      </c>
      <c r="T10767">
        <v>2206.8020772430341</v>
      </c>
    </row>
    <row r="10768" spans="1:20" x14ac:dyDescent="0.35">
      <c r="A10768" t="s">
        <v>10803</v>
      </c>
      <c r="B10768" t="s">
        <v>33</v>
      </c>
      <c r="C10768" t="s">
        <v>30</v>
      </c>
      <c r="D10768" t="s">
        <v>31</v>
      </c>
      <c r="E10768" t="s">
        <v>24</v>
      </c>
      <c r="F10768">
        <v>12343.34</v>
      </c>
      <c r="G10768">
        <v>1863040</v>
      </c>
      <c r="H10768">
        <v>39967</v>
      </c>
      <c r="I10768">
        <v>1588</v>
      </c>
      <c r="J10768">
        <v>239130.1</v>
      </c>
      <c r="K10768">
        <v>2.15</v>
      </c>
      <c r="L10768">
        <v>3.97</v>
      </c>
      <c r="M10768">
        <v>0.31</v>
      </c>
      <c r="N10768">
        <v>7.77</v>
      </c>
      <c r="O10768">
        <v>1837.32</v>
      </c>
      <c r="P10768">
        <v>2.1452572140158019</v>
      </c>
      <c r="Q10768">
        <v>3.9732779543123078</v>
      </c>
      <c r="R10768">
        <v>0.3088382915905622</v>
      </c>
      <c r="S10768">
        <v>7.7728841309823684</v>
      </c>
      <c r="T10768">
        <v>1837.320854809152</v>
      </c>
    </row>
    <row r="10769" spans="1:20" x14ac:dyDescent="0.35">
      <c r="A10769" t="s">
        <v>10804</v>
      </c>
      <c r="B10769" t="s">
        <v>21</v>
      </c>
      <c r="C10769" t="s">
        <v>34</v>
      </c>
      <c r="D10769" t="s">
        <v>23</v>
      </c>
      <c r="E10769" t="s">
        <v>46</v>
      </c>
      <c r="F10769">
        <v>6253.67</v>
      </c>
      <c r="G10769">
        <v>1036237</v>
      </c>
      <c r="H10769">
        <v>33844</v>
      </c>
      <c r="I10769">
        <v>1300</v>
      </c>
      <c r="J10769">
        <v>54382.21</v>
      </c>
      <c r="K10769">
        <v>3.27</v>
      </c>
      <c r="L10769">
        <v>3.84</v>
      </c>
      <c r="M10769">
        <v>0.18</v>
      </c>
      <c r="N10769">
        <v>4.8099999999999996</v>
      </c>
      <c r="O10769">
        <v>769.6</v>
      </c>
      <c r="P10769">
        <v>3.266048210978763</v>
      </c>
      <c r="Q10769">
        <v>3.841153527951779</v>
      </c>
      <c r="R10769">
        <v>0.18477928140881689</v>
      </c>
      <c r="S10769">
        <v>4.8105153846153854</v>
      </c>
      <c r="T10769">
        <v>769.60472810365752</v>
      </c>
    </row>
    <row r="10770" spans="1:20" x14ac:dyDescent="0.35">
      <c r="A10770" t="s">
        <v>10805</v>
      </c>
      <c r="B10770" t="s">
        <v>21</v>
      </c>
      <c r="C10770" t="s">
        <v>30</v>
      </c>
      <c r="D10770" t="s">
        <v>23</v>
      </c>
      <c r="E10770" t="s">
        <v>24</v>
      </c>
      <c r="F10770">
        <v>11282.06</v>
      </c>
      <c r="G10770">
        <v>1446793</v>
      </c>
      <c r="H10770">
        <v>57378</v>
      </c>
      <c r="I10770">
        <v>1737</v>
      </c>
      <c r="J10770">
        <v>234611.84</v>
      </c>
      <c r="K10770">
        <v>3.97</v>
      </c>
      <c r="L10770">
        <v>3.03</v>
      </c>
      <c r="M10770">
        <v>0.2</v>
      </c>
      <c r="N10770">
        <v>6.5</v>
      </c>
      <c r="O10770">
        <v>1979.51</v>
      </c>
      <c r="P10770">
        <v>3.965874869452644</v>
      </c>
      <c r="Q10770">
        <v>3.0272926905782702</v>
      </c>
      <c r="R10770">
        <v>0.19662693018229979</v>
      </c>
      <c r="S10770">
        <v>6.4951410477835347</v>
      </c>
      <c r="T10770">
        <v>1979.512429467668</v>
      </c>
    </row>
    <row r="10771" spans="1:20" x14ac:dyDescent="0.35">
      <c r="A10771" t="s">
        <v>10806</v>
      </c>
      <c r="B10771" t="s">
        <v>33</v>
      </c>
      <c r="C10771" t="s">
        <v>22</v>
      </c>
      <c r="D10771" t="s">
        <v>43</v>
      </c>
      <c r="E10771" t="s">
        <v>24</v>
      </c>
      <c r="F10771">
        <v>11995.67</v>
      </c>
      <c r="G10771">
        <v>2292884</v>
      </c>
      <c r="H10771">
        <v>65473</v>
      </c>
      <c r="I10771">
        <v>1659</v>
      </c>
      <c r="J10771">
        <v>130538.27</v>
      </c>
      <c r="K10771">
        <v>2.86</v>
      </c>
      <c r="L10771">
        <v>2.5299999999999998</v>
      </c>
      <c r="M10771">
        <v>0.18</v>
      </c>
      <c r="N10771">
        <v>7.23</v>
      </c>
      <c r="O10771">
        <v>988.21</v>
      </c>
      <c r="P10771">
        <v>2.8554868017745338</v>
      </c>
      <c r="Q10771">
        <v>2.5338689230675242</v>
      </c>
      <c r="R10771">
        <v>0.18321552395644011</v>
      </c>
      <c r="S10771">
        <v>7.230663050030139</v>
      </c>
      <c r="T10771">
        <v>988.21157967833403</v>
      </c>
    </row>
    <row r="10772" spans="1:20" x14ac:dyDescent="0.35">
      <c r="A10772" t="s">
        <v>10807</v>
      </c>
      <c r="B10772" t="s">
        <v>21</v>
      </c>
      <c r="C10772" t="s">
        <v>22</v>
      </c>
      <c r="D10772" t="s">
        <v>27</v>
      </c>
      <c r="E10772" t="s">
        <v>46</v>
      </c>
      <c r="F10772">
        <v>1415.59</v>
      </c>
      <c r="G10772">
        <v>208259</v>
      </c>
      <c r="H10772">
        <v>8694</v>
      </c>
      <c r="I10772">
        <v>393</v>
      </c>
      <c r="J10772">
        <v>35561.15</v>
      </c>
      <c r="K10772">
        <v>4.17</v>
      </c>
      <c r="L10772">
        <v>4.5199999999999996</v>
      </c>
      <c r="M10772">
        <v>0.16</v>
      </c>
      <c r="N10772">
        <v>3.6</v>
      </c>
      <c r="O10772">
        <v>2412.11</v>
      </c>
      <c r="P10772">
        <v>4.1746095006698392</v>
      </c>
      <c r="Q10772">
        <v>4.5203588681849549</v>
      </c>
      <c r="R10772">
        <v>0.16282378651943871</v>
      </c>
      <c r="S10772">
        <v>3.6020101781170482</v>
      </c>
      <c r="T10772">
        <v>2412.1080256288901</v>
      </c>
    </row>
    <row r="10773" spans="1:20" x14ac:dyDescent="0.35">
      <c r="A10773" t="s">
        <v>10808</v>
      </c>
      <c r="B10773" t="s">
        <v>33</v>
      </c>
      <c r="C10773" t="s">
        <v>34</v>
      </c>
      <c r="D10773" t="s">
        <v>23</v>
      </c>
      <c r="E10773" t="s">
        <v>49</v>
      </c>
      <c r="F10773">
        <v>5946.75</v>
      </c>
      <c r="G10773">
        <v>1203547</v>
      </c>
      <c r="H10773">
        <v>47190</v>
      </c>
      <c r="I10773">
        <v>1216</v>
      </c>
      <c r="J10773">
        <v>54677.5</v>
      </c>
      <c r="K10773">
        <v>3.92</v>
      </c>
      <c r="L10773">
        <v>2.58</v>
      </c>
      <c r="M10773">
        <v>0.13</v>
      </c>
      <c r="N10773">
        <v>4.8899999999999997</v>
      </c>
      <c r="O10773">
        <v>819.45</v>
      </c>
      <c r="P10773">
        <v>3.920910442217878</v>
      </c>
      <c r="Q10773">
        <v>2.576817122271668</v>
      </c>
      <c r="R10773">
        <v>0.1260171646535283</v>
      </c>
      <c r="S10773">
        <v>4.8904194078947372</v>
      </c>
      <c r="T10773">
        <v>819.45180140412822</v>
      </c>
    </row>
    <row r="10774" spans="1:20" x14ac:dyDescent="0.35">
      <c r="A10774" t="s">
        <v>10809</v>
      </c>
      <c r="B10774" t="s">
        <v>21</v>
      </c>
      <c r="C10774" t="s">
        <v>34</v>
      </c>
      <c r="D10774" t="s">
        <v>27</v>
      </c>
      <c r="E10774" t="s">
        <v>49</v>
      </c>
      <c r="F10774">
        <v>13346.85</v>
      </c>
      <c r="G10774">
        <v>1838345</v>
      </c>
      <c r="H10774">
        <v>54419</v>
      </c>
      <c r="I10774">
        <v>1908</v>
      </c>
      <c r="J10774">
        <v>81690.89</v>
      </c>
      <c r="K10774">
        <v>2.96</v>
      </c>
      <c r="L10774">
        <v>3.51</v>
      </c>
      <c r="M10774">
        <v>0.25</v>
      </c>
      <c r="N10774">
        <v>7</v>
      </c>
      <c r="O10774">
        <v>512.05999999999995</v>
      </c>
      <c r="P10774">
        <v>2.960216934253364</v>
      </c>
      <c r="Q10774">
        <v>3.5061283742810421</v>
      </c>
      <c r="R10774">
        <v>0.24526084639556039</v>
      </c>
      <c r="S10774">
        <v>6.9952044025157232</v>
      </c>
      <c r="T10774">
        <v>512.06119796056737</v>
      </c>
    </row>
    <row r="10775" spans="1:20" x14ac:dyDescent="0.35">
      <c r="A10775" t="s">
        <v>10810</v>
      </c>
      <c r="B10775" t="s">
        <v>36</v>
      </c>
      <c r="C10775" t="s">
        <v>38</v>
      </c>
      <c r="D10775" t="s">
        <v>23</v>
      </c>
      <c r="E10775" t="s">
        <v>24</v>
      </c>
      <c r="F10775">
        <v>10722.15</v>
      </c>
      <c r="G10775">
        <v>1459856</v>
      </c>
      <c r="H10775">
        <v>96857</v>
      </c>
      <c r="I10775">
        <v>6125</v>
      </c>
      <c r="J10775">
        <v>807440.02</v>
      </c>
      <c r="K10775">
        <v>6.63</v>
      </c>
      <c r="L10775">
        <v>6.32</v>
      </c>
      <c r="M10775">
        <v>0.11</v>
      </c>
      <c r="N10775">
        <v>1.75</v>
      </c>
      <c r="O10775">
        <v>7430.58</v>
      </c>
      <c r="P10775">
        <v>6.6346954768141524</v>
      </c>
      <c r="Q10775">
        <v>6.3237556397575796</v>
      </c>
      <c r="R10775">
        <v>0.1107008269923702</v>
      </c>
      <c r="S10775">
        <v>1.7505551020408161</v>
      </c>
      <c r="T10775">
        <v>7430.5794080478263</v>
      </c>
    </row>
    <row r="10776" spans="1:20" x14ac:dyDescent="0.35">
      <c r="A10776" t="s">
        <v>10811</v>
      </c>
      <c r="B10776" t="s">
        <v>36</v>
      </c>
      <c r="C10776" t="s">
        <v>30</v>
      </c>
      <c r="D10776" t="s">
        <v>31</v>
      </c>
      <c r="E10776" t="s">
        <v>24</v>
      </c>
      <c r="F10776">
        <v>6567.47</v>
      </c>
      <c r="G10776">
        <v>709999</v>
      </c>
      <c r="H10776">
        <v>43834</v>
      </c>
      <c r="I10776">
        <v>2472</v>
      </c>
      <c r="J10776">
        <v>357883.39</v>
      </c>
      <c r="K10776">
        <v>6.17</v>
      </c>
      <c r="L10776">
        <v>5.64</v>
      </c>
      <c r="M10776">
        <v>0.15</v>
      </c>
      <c r="N10776">
        <v>2.66</v>
      </c>
      <c r="O10776">
        <v>5349.33</v>
      </c>
      <c r="P10776">
        <v>6.1738115124105803</v>
      </c>
      <c r="Q10776">
        <v>5.6394579550120909</v>
      </c>
      <c r="R10776">
        <v>0.1498259342063239</v>
      </c>
      <c r="S10776">
        <v>2.6567435275080911</v>
      </c>
      <c r="T10776">
        <v>5349.3342185042347</v>
      </c>
    </row>
    <row r="10777" spans="1:20" x14ac:dyDescent="0.35">
      <c r="A10777" t="s">
        <v>10812</v>
      </c>
      <c r="B10777" t="s">
        <v>36</v>
      </c>
      <c r="C10777" t="s">
        <v>38</v>
      </c>
      <c r="D10777" t="s">
        <v>31</v>
      </c>
      <c r="E10777" t="s">
        <v>24</v>
      </c>
      <c r="F10777">
        <v>3153.13</v>
      </c>
      <c r="G10777">
        <v>389627</v>
      </c>
      <c r="H10777">
        <v>17191</v>
      </c>
      <c r="I10777">
        <v>979</v>
      </c>
      <c r="J10777">
        <v>118258.89</v>
      </c>
      <c r="K10777">
        <v>4.41</v>
      </c>
      <c r="L10777">
        <v>5.69</v>
      </c>
      <c r="M10777">
        <v>0.18</v>
      </c>
      <c r="N10777">
        <v>3.22</v>
      </c>
      <c r="O10777">
        <v>3650.52</v>
      </c>
      <c r="P10777">
        <v>4.4121685612136741</v>
      </c>
      <c r="Q10777">
        <v>5.6948403234250478</v>
      </c>
      <c r="R10777">
        <v>0.1834174858937816</v>
      </c>
      <c r="S10777">
        <v>3.2207660878447402</v>
      </c>
      <c r="T10777">
        <v>3650.523765274505</v>
      </c>
    </row>
    <row r="10778" spans="1:20" x14ac:dyDescent="0.35">
      <c r="A10778" t="s">
        <v>10813</v>
      </c>
      <c r="B10778" t="s">
        <v>21</v>
      </c>
      <c r="C10778" t="s">
        <v>38</v>
      </c>
      <c r="D10778" t="s">
        <v>43</v>
      </c>
      <c r="E10778" t="s">
        <v>24</v>
      </c>
      <c r="F10778">
        <v>1900.86</v>
      </c>
      <c r="G10778">
        <v>283545</v>
      </c>
      <c r="H10778">
        <v>8135</v>
      </c>
      <c r="I10778">
        <v>218</v>
      </c>
      <c r="J10778">
        <v>26654.17</v>
      </c>
      <c r="K10778">
        <v>2.87</v>
      </c>
      <c r="L10778">
        <v>2.68</v>
      </c>
      <c r="M10778">
        <v>0.23</v>
      </c>
      <c r="N10778">
        <v>8.7200000000000006</v>
      </c>
      <c r="O10778">
        <v>1302.22</v>
      </c>
      <c r="P10778">
        <v>2.8690331340704298</v>
      </c>
      <c r="Q10778">
        <v>2.6797787338660108</v>
      </c>
      <c r="R10778">
        <v>0.23366441303011681</v>
      </c>
      <c r="S10778">
        <v>8.7195412844036699</v>
      </c>
      <c r="T10778">
        <v>1302.216365224162</v>
      </c>
    </row>
    <row r="10779" spans="1:20" x14ac:dyDescent="0.35">
      <c r="A10779" t="s">
        <v>10814</v>
      </c>
      <c r="B10779" t="s">
        <v>29</v>
      </c>
      <c r="C10779" t="s">
        <v>30</v>
      </c>
      <c r="D10779" t="s">
        <v>31</v>
      </c>
      <c r="E10779" t="s">
        <v>24</v>
      </c>
      <c r="F10779">
        <v>3825.59</v>
      </c>
      <c r="G10779">
        <v>1439998</v>
      </c>
      <c r="H10779">
        <v>42172</v>
      </c>
      <c r="I10779">
        <v>3017</v>
      </c>
      <c r="J10779">
        <v>424527.24</v>
      </c>
      <c r="K10779">
        <v>2.93</v>
      </c>
      <c r="L10779">
        <v>7.15</v>
      </c>
      <c r="M10779">
        <v>0.09</v>
      </c>
      <c r="N10779">
        <v>1.27</v>
      </c>
      <c r="O10779">
        <v>10997.04</v>
      </c>
      <c r="P10779">
        <v>2.9286151786321919</v>
      </c>
      <c r="Q10779">
        <v>7.1540358531727213</v>
      </c>
      <c r="R10779">
        <v>9.0713980840368025E-2</v>
      </c>
      <c r="S10779">
        <v>1.2680112694729859</v>
      </c>
      <c r="T10779">
        <v>10997.039672311979</v>
      </c>
    </row>
    <row r="10780" spans="1:20" x14ac:dyDescent="0.35">
      <c r="A10780" t="s">
        <v>10815</v>
      </c>
      <c r="B10780" t="s">
        <v>29</v>
      </c>
      <c r="C10780" t="s">
        <v>22</v>
      </c>
      <c r="D10780" t="s">
        <v>43</v>
      </c>
      <c r="E10780" t="s">
        <v>46</v>
      </c>
      <c r="F10780">
        <v>4048.04</v>
      </c>
      <c r="G10780">
        <v>1303001</v>
      </c>
      <c r="H10780">
        <v>69224</v>
      </c>
      <c r="I10780">
        <v>2941</v>
      </c>
      <c r="J10780">
        <v>234587.64</v>
      </c>
      <c r="K10780">
        <v>5.31</v>
      </c>
      <c r="L10780">
        <v>4.25</v>
      </c>
      <c r="M10780">
        <v>0.06</v>
      </c>
      <c r="N10780">
        <v>1.38</v>
      </c>
      <c r="O10780">
        <v>5695.09</v>
      </c>
      <c r="P10780">
        <v>5.3126590079362952</v>
      </c>
      <c r="Q10780">
        <v>4.2485265225933206</v>
      </c>
      <c r="R10780">
        <v>5.8477406679764241E-2</v>
      </c>
      <c r="S10780">
        <v>1.3764161849710981</v>
      </c>
      <c r="T10780">
        <v>5695.0919457317614</v>
      </c>
    </row>
    <row r="10781" spans="1:20" x14ac:dyDescent="0.35">
      <c r="A10781" t="s">
        <v>10816</v>
      </c>
      <c r="B10781" t="s">
        <v>36</v>
      </c>
      <c r="C10781" t="s">
        <v>30</v>
      </c>
      <c r="D10781" t="s">
        <v>31</v>
      </c>
      <c r="E10781" t="s">
        <v>24</v>
      </c>
      <c r="F10781">
        <v>5874.6</v>
      </c>
      <c r="G10781">
        <v>676147</v>
      </c>
      <c r="H10781">
        <v>45971</v>
      </c>
      <c r="I10781">
        <v>1490</v>
      </c>
      <c r="J10781">
        <v>243880.58</v>
      </c>
      <c r="K10781">
        <v>6.8</v>
      </c>
      <c r="L10781">
        <v>3.24</v>
      </c>
      <c r="M10781">
        <v>0.13</v>
      </c>
      <c r="N10781">
        <v>3.94</v>
      </c>
      <c r="O10781">
        <v>4051.44</v>
      </c>
      <c r="P10781">
        <v>6.7989653137557369</v>
      </c>
      <c r="Q10781">
        <v>3.2411737834721892</v>
      </c>
      <c r="R10781">
        <v>0.12778925844554179</v>
      </c>
      <c r="S10781">
        <v>3.94268456375839</v>
      </c>
      <c r="T10781">
        <v>4051.441459844074</v>
      </c>
    </row>
    <row r="10782" spans="1:20" x14ac:dyDescent="0.35">
      <c r="A10782" t="s">
        <v>10817</v>
      </c>
      <c r="B10782" t="s">
        <v>26</v>
      </c>
      <c r="C10782" t="s">
        <v>22</v>
      </c>
      <c r="D10782" t="s">
        <v>27</v>
      </c>
      <c r="E10782" t="s">
        <v>24</v>
      </c>
      <c r="F10782">
        <v>3065.36</v>
      </c>
      <c r="G10782">
        <v>649353</v>
      </c>
      <c r="H10782">
        <v>22136</v>
      </c>
      <c r="I10782">
        <v>2227</v>
      </c>
      <c r="J10782">
        <v>189078.68</v>
      </c>
      <c r="K10782">
        <v>3.41</v>
      </c>
      <c r="L10782">
        <v>10.06</v>
      </c>
      <c r="M10782">
        <v>0.14000000000000001</v>
      </c>
      <c r="N10782">
        <v>1.38</v>
      </c>
      <c r="O10782">
        <v>6068.24</v>
      </c>
      <c r="P10782">
        <v>3.4089316596673922</v>
      </c>
      <c r="Q10782">
        <v>10.060534875316231</v>
      </c>
      <c r="R10782">
        <v>0.13847849656667871</v>
      </c>
      <c r="S10782">
        <v>1.3764526268522681</v>
      </c>
      <c r="T10782">
        <v>6068.2373359083431</v>
      </c>
    </row>
    <row r="10783" spans="1:20" x14ac:dyDescent="0.35">
      <c r="A10783" t="s">
        <v>10818</v>
      </c>
      <c r="B10783" t="s">
        <v>33</v>
      </c>
      <c r="C10783" t="s">
        <v>38</v>
      </c>
      <c r="D10783" t="s">
        <v>23</v>
      </c>
      <c r="E10783" t="s">
        <v>24</v>
      </c>
      <c r="F10783">
        <v>2617.69</v>
      </c>
      <c r="G10783">
        <v>419383</v>
      </c>
      <c r="H10783">
        <v>14361</v>
      </c>
      <c r="I10783">
        <v>738</v>
      </c>
      <c r="J10783">
        <v>85107.41</v>
      </c>
      <c r="K10783">
        <v>3.42</v>
      </c>
      <c r="L10783">
        <v>5.14</v>
      </c>
      <c r="M10783">
        <v>0.18</v>
      </c>
      <c r="N10783">
        <v>3.55</v>
      </c>
      <c r="O10783">
        <v>3151.24</v>
      </c>
      <c r="P10783">
        <v>3.4243161978430221</v>
      </c>
      <c r="Q10783">
        <v>5.1389179026530192</v>
      </c>
      <c r="R10783">
        <v>0.1822776965392382</v>
      </c>
      <c r="S10783">
        <v>3.5470054200542012</v>
      </c>
      <c r="T10783">
        <v>3151.2409796423572</v>
      </c>
    </row>
    <row r="10784" spans="1:20" x14ac:dyDescent="0.35">
      <c r="A10784" t="s">
        <v>10819</v>
      </c>
      <c r="B10784" t="s">
        <v>41</v>
      </c>
      <c r="C10784" t="s">
        <v>22</v>
      </c>
      <c r="D10784" t="s">
        <v>23</v>
      </c>
      <c r="E10784" t="s">
        <v>49</v>
      </c>
      <c r="F10784">
        <v>12738.1</v>
      </c>
      <c r="G10784">
        <v>1232778</v>
      </c>
      <c r="H10784">
        <v>25113</v>
      </c>
      <c r="I10784">
        <v>355</v>
      </c>
      <c r="J10784">
        <v>28067.84</v>
      </c>
      <c r="K10784">
        <v>2.04</v>
      </c>
      <c r="L10784">
        <v>1.41</v>
      </c>
      <c r="M10784">
        <v>0.51</v>
      </c>
      <c r="N10784">
        <v>35.880000000000003</v>
      </c>
      <c r="O10784">
        <v>120.35</v>
      </c>
      <c r="P10784">
        <v>2.0371064376554422</v>
      </c>
      <c r="Q10784">
        <v>1.413610480627564</v>
      </c>
      <c r="R10784">
        <v>0.50723131445864689</v>
      </c>
      <c r="S10784">
        <v>35.881971830985918</v>
      </c>
      <c r="T10784">
        <v>120.3455774409056</v>
      </c>
    </row>
    <row r="10785" spans="1:20" x14ac:dyDescent="0.35">
      <c r="A10785" t="s">
        <v>10820</v>
      </c>
      <c r="B10785" t="s">
        <v>29</v>
      </c>
      <c r="C10785" t="s">
        <v>22</v>
      </c>
      <c r="D10785" t="s">
        <v>43</v>
      </c>
      <c r="E10785" t="s">
        <v>24</v>
      </c>
      <c r="F10785">
        <v>4118.3</v>
      </c>
      <c r="G10785">
        <v>1694294</v>
      </c>
      <c r="H10785">
        <v>70552</v>
      </c>
      <c r="I10785">
        <v>6848</v>
      </c>
      <c r="J10785">
        <v>528561.06000000006</v>
      </c>
      <c r="K10785">
        <v>4.16</v>
      </c>
      <c r="L10785">
        <v>9.7100000000000009</v>
      </c>
      <c r="M10785">
        <v>0.06</v>
      </c>
      <c r="N10785">
        <v>0.6</v>
      </c>
      <c r="O10785">
        <v>12734.45</v>
      </c>
      <c r="P10785">
        <v>4.1640943071273337</v>
      </c>
      <c r="Q10785">
        <v>9.7063159088332007</v>
      </c>
      <c r="R10785">
        <v>5.8372547907926071E-2</v>
      </c>
      <c r="S10785">
        <v>0.60138726635514017</v>
      </c>
      <c r="T10785">
        <v>12734.447709006139</v>
      </c>
    </row>
    <row r="10786" spans="1:20" x14ac:dyDescent="0.35">
      <c r="A10786" t="s">
        <v>10821</v>
      </c>
      <c r="B10786" t="s">
        <v>29</v>
      </c>
      <c r="C10786" t="s">
        <v>22</v>
      </c>
      <c r="D10786" t="s">
        <v>31</v>
      </c>
      <c r="E10786" t="s">
        <v>24</v>
      </c>
      <c r="F10786">
        <v>8643.2800000000007</v>
      </c>
      <c r="G10786">
        <v>3494761</v>
      </c>
      <c r="H10786">
        <v>128474</v>
      </c>
      <c r="I10786">
        <v>6146</v>
      </c>
      <c r="J10786">
        <v>568576.49</v>
      </c>
      <c r="K10786">
        <v>3.68</v>
      </c>
      <c r="L10786">
        <v>4.78</v>
      </c>
      <c r="M10786">
        <v>7.0000000000000007E-2</v>
      </c>
      <c r="N10786">
        <v>1.41</v>
      </c>
      <c r="O10786">
        <v>6478.25</v>
      </c>
      <c r="P10786">
        <v>3.6761884432154299</v>
      </c>
      <c r="Q10786">
        <v>4.7838473154101218</v>
      </c>
      <c r="R10786">
        <v>6.7276491741519687E-2</v>
      </c>
      <c r="S10786">
        <v>1.406326065733811</v>
      </c>
      <c r="T10786">
        <v>6478.2491137623674</v>
      </c>
    </row>
    <row r="10787" spans="1:20" x14ac:dyDescent="0.35">
      <c r="A10787" t="s">
        <v>10822</v>
      </c>
      <c r="B10787" t="s">
        <v>36</v>
      </c>
      <c r="C10787" t="s">
        <v>30</v>
      </c>
      <c r="D10787" t="s">
        <v>27</v>
      </c>
      <c r="E10787" t="s">
        <v>49</v>
      </c>
      <c r="F10787">
        <v>3389.84</v>
      </c>
      <c r="G10787">
        <v>417197</v>
      </c>
      <c r="H10787">
        <v>31302</v>
      </c>
      <c r="I10787">
        <v>1464</v>
      </c>
      <c r="J10787">
        <v>207883.26</v>
      </c>
      <c r="K10787">
        <v>7.5</v>
      </c>
      <c r="L10787">
        <v>4.68</v>
      </c>
      <c r="M10787">
        <v>0.11</v>
      </c>
      <c r="N10787">
        <v>2.3199999999999998</v>
      </c>
      <c r="O10787">
        <v>6032.54</v>
      </c>
      <c r="P10787">
        <v>7.5029302703518956</v>
      </c>
      <c r="Q10787">
        <v>4.6770174429748899</v>
      </c>
      <c r="R10787">
        <v>0.1082946776563798</v>
      </c>
      <c r="S10787">
        <v>2.3154644808743172</v>
      </c>
      <c r="T10787">
        <v>6032.5389988908028</v>
      </c>
    </row>
    <row r="10788" spans="1:20" x14ac:dyDescent="0.35">
      <c r="A10788" t="s">
        <v>10823</v>
      </c>
      <c r="B10788" t="s">
        <v>36</v>
      </c>
      <c r="C10788" t="s">
        <v>22</v>
      </c>
      <c r="D10788" t="s">
        <v>27</v>
      </c>
      <c r="E10788" t="s">
        <v>24</v>
      </c>
      <c r="F10788">
        <v>7630.43</v>
      </c>
      <c r="G10788">
        <v>776492</v>
      </c>
      <c r="H10788">
        <v>45534</v>
      </c>
      <c r="I10788">
        <v>1724</v>
      </c>
      <c r="J10788">
        <v>145383.56</v>
      </c>
      <c r="K10788">
        <v>5.86</v>
      </c>
      <c r="L10788">
        <v>3.79</v>
      </c>
      <c r="M10788">
        <v>0.17</v>
      </c>
      <c r="N10788">
        <v>4.43</v>
      </c>
      <c r="O10788">
        <v>1805.31</v>
      </c>
      <c r="P10788">
        <v>5.8640655666767971</v>
      </c>
      <c r="Q10788">
        <v>3.7861817542934948</v>
      </c>
      <c r="R10788">
        <v>0.1675765362146967</v>
      </c>
      <c r="S10788">
        <v>4.4260034802784221</v>
      </c>
      <c r="T10788">
        <v>1805.312806748768</v>
      </c>
    </row>
    <row r="10789" spans="1:20" x14ac:dyDescent="0.35">
      <c r="A10789" t="s">
        <v>10824</v>
      </c>
      <c r="B10789" t="s">
        <v>36</v>
      </c>
      <c r="C10789" t="s">
        <v>30</v>
      </c>
      <c r="D10789" t="s">
        <v>31</v>
      </c>
      <c r="E10789" t="s">
        <v>24</v>
      </c>
      <c r="F10789">
        <v>4512.32</v>
      </c>
      <c r="G10789">
        <v>468842</v>
      </c>
      <c r="H10789">
        <v>22773</v>
      </c>
      <c r="I10789">
        <v>773</v>
      </c>
      <c r="J10789">
        <v>105204.44</v>
      </c>
      <c r="K10789">
        <v>4.8600000000000003</v>
      </c>
      <c r="L10789">
        <v>3.39</v>
      </c>
      <c r="M10789">
        <v>0.2</v>
      </c>
      <c r="N10789">
        <v>5.84</v>
      </c>
      <c r="O10789">
        <v>2231.4899999999998</v>
      </c>
      <c r="P10789">
        <v>4.8572866765349518</v>
      </c>
      <c r="Q10789">
        <v>3.3943705265006812</v>
      </c>
      <c r="R10789">
        <v>0.19814341544811839</v>
      </c>
      <c r="S10789">
        <v>5.8374126778783957</v>
      </c>
      <c r="T10789">
        <v>2231.4933338061128</v>
      </c>
    </row>
    <row r="10790" spans="1:20" x14ac:dyDescent="0.35">
      <c r="A10790" t="s">
        <v>10825</v>
      </c>
      <c r="B10790" t="s">
        <v>29</v>
      </c>
      <c r="C10790" t="s">
        <v>34</v>
      </c>
      <c r="D10790" t="s">
        <v>23</v>
      </c>
      <c r="E10790" t="s">
        <v>24</v>
      </c>
      <c r="F10790">
        <v>1758.6</v>
      </c>
      <c r="G10790">
        <v>715483</v>
      </c>
      <c r="H10790">
        <v>36593</v>
      </c>
      <c r="I10790">
        <v>3584</v>
      </c>
      <c r="J10790">
        <v>170807.46</v>
      </c>
      <c r="K10790">
        <v>5.1100000000000003</v>
      </c>
      <c r="L10790">
        <v>9.7899999999999991</v>
      </c>
      <c r="M10790">
        <v>0.05</v>
      </c>
      <c r="N10790">
        <v>0.49</v>
      </c>
      <c r="O10790">
        <v>9612.7000000000007</v>
      </c>
      <c r="P10790">
        <v>5.1144471636642663</v>
      </c>
      <c r="Q10790">
        <v>9.7942229388134336</v>
      </c>
      <c r="R10790">
        <v>4.8058371819746953E-2</v>
      </c>
      <c r="S10790">
        <v>0.49068080357142863</v>
      </c>
      <c r="T10790">
        <v>9612.6953258273625</v>
      </c>
    </row>
    <row r="10791" spans="1:20" x14ac:dyDescent="0.35">
      <c r="A10791" t="s">
        <v>10826</v>
      </c>
      <c r="B10791" t="s">
        <v>21</v>
      </c>
      <c r="C10791" t="s">
        <v>34</v>
      </c>
      <c r="D10791" t="s">
        <v>31</v>
      </c>
      <c r="E10791" t="s">
        <v>24</v>
      </c>
      <c r="F10791">
        <v>14741.55</v>
      </c>
      <c r="G10791">
        <v>2128822</v>
      </c>
      <c r="H10791">
        <v>64129</v>
      </c>
      <c r="I10791">
        <v>2126</v>
      </c>
      <c r="J10791">
        <v>91510.06</v>
      </c>
      <c r="K10791">
        <v>3.01</v>
      </c>
      <c r="L10791">
        <v>3.32</v>
      </c>
      <c r="M10791">
        <v>0.23</v>
      </c>
      <c r="N10791">
        <v>6.93</v>
      </c>
      <c r="O10791">
        <v>520.76</v>
      </c>
      <c r="P10791">
        <v>3.0124171959891428</v>
      </c>
      <c r="Q10791">
        <v>3.3151928144833072</v>
      </c>
      <c r="R10791">
        <v>0.22987338021799811</v>
      </c>
      <c r="S10791">
        <v>6.9339369708372516</v>
      </c>
      <c r="T10791">
        <v>520.7628098809148</v>
      </c>
    </row>
    <row r="10792" spans="1:20" x14ac:dyDescent="0.35">
      <c r="A10792" t="s">
        <v>10827</v>
      </c>
      <c r="B10792" t="s">
        <v>29</v>
      </c>
      <c r="C10792" t="s">
        <v>38</v>
      </c>
      <c r="D10792" t="s">
        <v>23</v>
      </c>
      <c r="E10792" t="s">
        <v>24</v>
      </c>
      <c r="F10792">
        <v>7138.19</v>
      </c>
      <c r="G10792">
        <v>2813248</v>
      </c>
      <c r="H10792">
        <v>92334</v>
      </c>
      <c r="I10792">
        <v>5523</v>
      </c>
      <c r="J10792">
        <v>723359.89</v>
      </c>
      <c r="K10792">
        <v>3.28</v>
      </c>
      <c r="L10792">
        <v>5.98</v>
      </c>
      <c r="M10792">
        <v>0.08</v>
      </c>
      <c r="N10792">
        <v>1.29</v>
      </c>
      <c r="O10792">
        <v>10033.66</v>
      </c>
      <c r="P10792">
        <v>3.282113770275497</v>
      </c>
      <c r="Q10792">
        <v>5.9815452596010132</v>
      </c>
      <c r="R10792">
        <v>7.7308358784413111E-2</v>
      </c>
      <c r="S10792">
        <v>1.2924479449574511</v>
      </c>
      <c r="T10792">
        <v>10033.659793308951</v>
      </c>
    </row>
    <row r="10793" spans="1:20" x14ac:dyDescent="0.35">
      <c r="A10793" t="s">
        <v>10828</v>
      </c>
      <c r="B10793" t="s">
        <v>21</v>
      </c>
      <c r="C10793" t="s">
        <v>38</v>
      </c>
      <c r="D10793" t="s">
        <v>31</v>
      </c>
      <c r="E10793" t="s">
        <v>24</v>
      </c>
      <c r="F10793">
        <v>6199.19</v>
      </c>
      <c r="G10793">
        <v>1070904</v>
      </c>
      <c r="H10793">
        <v>46832</v>
      </c>
      <c r="I10793">
        <v>1397</v>
      </c>
      <c r="J10793">
        <v>178250.44</v>
      </c>
      <c r="K10793">
        <v>4.37</v>
      </c>
      <c r="L10793">
        <v>2.98</v>
      </c>
      <c r="M10793">
        <v>0.13</v>
      </c>
      <c r="N10793">
        <v>4.4400000000000004</v>
      </c>
      <c r="O10793">
        <v>2775.38</v>
      </c>
      <c r="P10793">
        <v>4.3731277500130723</v>
      </c>
      <c r="Q10793">
        <v>2.983003074820636</v>
      </c>
      <c r="R10793">
        <v>0.1323708148274684</v>
      </c>
      <c r="S10793">
        <v>4.4375017895490334</v>
      </c>
      <c r="T10793">
        <v>2775.3827516175502</v>
      </c>
    </row>
    <row r="10794" spans="1:20" x14ac:dyDescent="0.35">
      <c r="A10794" t="s">
        <v>10829</v>
      </c>
      <c r="B10794" t="s">
        <v>29</v>
      </c>
      <c r="C10794" t="s">
        <v>30</v>
      </c>
      <c r="D10794" t="s">
        <v>23</v>
      </c>
      <c r="E10794" t="s">
        <v>24</v>
      </c>
      <c r="F10794">
        <v>3387.27</v>
      </c>
      <c r="G10794">
        <v>1184278</v>
      </c>
      <c r="H10794">
        <v>48154</v>
      </c>
      <c r="I10794">
        <v>2528</v>
      </c>
      <c r="J10794">
        <v>405676.18</v>
      </c>
      <c r="K10794">
        <v>4.07</v>
      </c>
      <c r="L10794">
        <v>5.25</v>
      </c>
      <c r="M10794">
        <v>7.0000000000000007E-2</v>
      </c>
      <c r="N10794">
        <v>1.34</v>
      </c>
      <c r="O10794">
        <v>11876.49</v>
      </c>
      <c r="P10794">
        <v>4.0661061000879863</v>
      </c>
      <c r="Q10794">
        <v>5.2498234829920669</v>
      </c>
      <c r="R10794">
        <v>7.034244299538979E-2</v>
      </c>
      <c r="S10794">
        <v>1.339901107594937</v>
      </c>
      <c r="T10794">
        <v>11876.493754557499</v>
      </c>
    </row>
    <row r="10795" spans="1:20" x14ac:dyDescent="0.35">
      <c r="A10795" t="s">
        <v>10830</v>
      </c>
      <c r="B10795" t="s">
        <v>36</v>
      </c>
      <c r="C10795" t="s">
        <v>22</v>
      </c>
      <c r="D10795" t="s">
        <v>43</v>
      </c>
      <c r="E10795" t="s">
        <v>24</v>
      </c>
      <c r="F10795">
        <v>7682.81</v>
      </c>
      <c r="G10795">
        <v>1073392</v>
      </c>
      <c r="H10795">
        <v>51652</v>
      </c>
      <c r="I10795">
        <v>3551</v>
      </c>
      <c r="J10795">
        <v>284045.68</v>
      </c>
      <c r="K10795">
        <v>4.8099999999999996</v>
      </c>
      <c r="L10795">
        <v>6.87</v>
      </c>
      <c r="M10795">
        <v>0.15</v>
      </c>
      <c r="N10795">
        <v>2.16</v>
      </c>
      <c r="O10795">
        <v>3597.16</v>
      </c>
      <c r="P10795">
        <v>4.8120351185773691</v>
      </c>
      <c r="Q10795">
        <v>6.8748547974909009</v>
      </c>
      <c r="R10795">
        <v>0.1487417718578177</v>
      </c>
      <c r="S10795">
        <v>2.163562376795269</v>
      </c>
      <c r="T10795">
        <v>3597.1587218738969</v>
      </c>
    </row>
    <row r="10796" spans="1:20" x14ac:dyDescent="0.35">
      <c r="A10796" t="s">
        <v>10831</v>
      </c>
      <c r="B10796" t="s">
        <v>36</v>
      </c>
      <c r="C10796" t="s">
        <v>22</v>
      </c>
      <c r="D10796" t="s">
        <v>27</v>
      </c>
      <c r="E10796" t="s">
        <v>24</v>
      </c>
      <c r="F10796">
        <v>9710.68</v>
      </c>
      <c r="G10796">
        <v>1331911</v>
      </c>
      <c r="H10796">
        <v>89098</v>
      </c>
      <c r="I10796">
        <v>4415</v>
      </c>
      <c r="J10796">
        <v>352092.26</v>
      </c>
      <c r="K10796">
        <v>6.69</v>
      </c>
      <c r="L10796">
        <v>4.96</v>
      </c>
      <c r="M10796">
        <v>0.11</v>
      </c>
      <c r="N10796">
        <v>2.2000000000000002</v>
      </c>
      <c r="O10796">
        <v>3525.82</v>
      </c>
      <c r="P10796">
        <v>6.6894860092003139</v>
      </c>
      <c r="Q10796">
        <v>4.9552178500078563</v>
      </c>
      <c r="R10796">
        <v>0.1089887539563178</v>
      </c>
      <c r="S10796">
        <v>2.199474518686297</v>
      </c>
      <c r="T10796">
        <v>3525.8249679734058</v>
      </c>
    </row>
    <row r="10797" spans="1:20" x14ac:dyDescent="0.35">
      <c r="A10797" t="s">
        <v>10832</v>
      </c>
      <c r="B10797" t="s">
        <v>21</v>
      </c>
      <c r="C10797" t="s">
        <v>34</v>
      </c>
      <c r="D10797" t="s">
        <v>31</v>
      </c>
      <c r="E10797" t="s">
        <v>24</v>
      </c>
      <c r="F10797">
        <v>4917.43</v>
      </c>
      <c r="G10797">
        <v>856160</v>
      </c>
      <c r="H10797">
        <v>38106</v>
      </c>
      <c r="I10797">
        <v>1368</v>
      </c>
      <c r="J10797">
        <v>62921.93</v>
      </c>
      <c r="K10797">
        <v>4.45</v>
      </c>
      <c r="L10797">
        <v>3.59</v>
      </c>
      <c r="M10797">
        <v>0.13</v>
      </c>
      <c r="N10797">
        <v>3.59</v>
      </c>
      <c r="O10797">
        <v>1179.57</v>
      </c>
      <c r="P10797">
        <v>4.4508035881143719</v>
      </c>
      <c r="Q10797">
        <v>3.5899858290033069</v>
      </c>
      <c r="R10797">
        <v>0.12904608198184009</v>
      </c>
      <c r="S10797">
        <v>3.5946125730994161</v>
      </c>
      <c r="T10797">
        <v>1179.5694092239239</v>
      </c>
    </row>
    <row r="10798" spans="1:20" x14ac:dyDescent="0.35">
      <c r="A10798" t="s">
        <v>10833</v>
      </c>
      <c r="B10798" t="s">
        <v>21</v>
      </c>
      <c r="C10798" t="s">
        <v>30</v>
      </c>
      <c r="D10798" t="s">
        <v>23</v>
      </c>
      <c r="E10798" t="s">
        <v>24</v>
      </c>
      <c r="F10798">
        <v>7466.07</v>
      </c>
      <c r="G10798">
        <v>1183235</v>
      </c>
      <c r="H10798">
        <v>37862</v>
      </c>
      <c r="I10798">
        <v>1564</v>
      </c>
      <c r="J10798">
        <v>216831.1</v>
      </c>
      <c r="K10798">
        <v>3.2</v>
      </c>
      <c r="L10798">
        <v>4.13</v>
      </c>
      <c r="M10798">
        <v>0.2</v>
      </c>
      <c r="N10798">
        <v>4.7699999999999996</v>
      </c>
      <c r="O10798">
        <v>2804.22</v>
      </c>
      <c r="P10798">
        <v>3.199871538620815</v>
      </c>
      <c r="Q10798">
        <v>4.1307907664676984</v>
      </c>
      <c r="R10798">
        <v>0.19719164333632669</v>
      </c>
      <c r="S10798">
        <v>4.7737020460358064</v>
      </c>
      <c r="T10798">
        <v>2804.2200247251899</v>
      </c>
    </row>
    <row r="10799" spans="1:20" x14ac:dyDescent="0.35">
      <c r="A10799" t="s">
        <v>10834</v>
      </c>
      <c r="B10799" t="s">
        <v>21</v>
      </c>
      <c r="C10799" t="s">
        <v>22</v>
      </c>
      <c r="D10799" t="s">
        <v>23</v>
      </c>
      <c r="E10799" t="s">
        <v>24</v>
      </c>
      <c r="F10799">
        <v>3937.68</v>
      </c>
      <c r="G10799">
        <v>676635</v>
      </c>
      <c r="H10799">
        <v>18259</v>
      </c>
      <c r="I10799">
        <v>588</v>
      </c>
      <c r="J10799">
        <v>54581.48</v>
      </c>
      <c r="K10799">
        <v>2.7</v>
      </c>
      <c r="L10799">
        <v>3.22</v>
      </c>
      <c r="M10799">
        <v>0.22</v>
      </c>
      <c r="N10799">
        <v>6.7</v>
      </c>
      <c r="O10799">
        <v>1286.1300000000001</v>
      </c>
      <c r="P10799">
        <v>2.698500668750508</v>
      </c>
      <c r="Q10799">
        <v>3.22032970042171</v>
      </c>
      <c r="R10799">
        <v>0.2156569363053836</v>
      </c>
      <c r="S10799">
        <v>6.6967346938775512</v>
      </c>
      <c r="T10799">
        <v>1286.1329513825401</v>
      </c>
    </row>
    <row r="10800" spans="1:20" x14ac:dyDescent="0.35">
      <c r="A10800" t="s">
        <v>10835</v>
      </c>
      <c r="B10800" t="s">
        <v>29</v>
      </c>
      <c r="C10800" t="s">
        <v>22</v>
      </c>
      <c r="D10800" t="s">
        <v>23</v>
      </c>
      <c r="E10800" t="s">
        <v>24</v>
      </c>
      <c r="F10800">
        <v>8151.84</v>
      </c>
      <c r="G10800">
        <v>3901391</v>
      </c>
      <c r="H10800">
        <v>100869</v>
      </c>
      <c r="I10800">
        <v>5725</v>
      </c>
      <c r="J10800">
        <v>447268.05</v>
      </c>
      <c r="K10800">
        <v>2.59</v>
      </c>
      <c r="L10800">
        <v>5.68</v>
      </c>
      <c r="M10800">
        <v>0.08</v>
      </c>
      <c r="N10800">
        <v>1.42</v>
      </c>
      <c r="O10800">
        <v>5386.71</v>
      </c>
      <c r="P10800">
        <v>2.5854624671046809</v>
      </c>
      <c r="Q10800">
        <v>5.6756783550942309</v>
      </c>
      <c r="R10800">
        <v>8.081610802129495E-2</v>
      </c>
      <c r="S10800">
        <v>1.4239021834061141</v>
      </c>
      <c r="T10800">
        <v>5386.7128157569323</v>
      </c>
    </row>
    <row r="10801" spans="1:20" x14ac:dyDescent="0.35">
      <c r="A10801" t="s">
        <v>10836</v>
      </c>
      <c r="B10801" t="s">
        <v>36</v>
      </c>
      <c r="C10801" t="s">
        <v>30</v>
      </c>
      <c r="D10801" t="s">
        <v>43</v>
      </c>
      <c r="E10801" t="s">
        <v>46</v>
      </c>
      <c r="F10801">
        <v>11914.61</v>
      </c>
      <c r="G10801">
        <v>1413405</v>
      </c>
      <c r="H10801">
        <v>105621</v>
      </c>
      <c r="I10801">
        <v>4405</v>
      </c>
      <c r="J10801">
        <v>687355.94</v>
      </c>
      <c r="K10801">
        <v>7.47</v>
      </c>
      <c r="L10801">
        <v>4.17</v>
      </c>
      <c r="M10801">
        <v>0.11</v>
      </c>
      <c r="N10801">
        <v>2.7</v>
      </c>
      <c r="O10801">
        <v>5669.02</v>
      </c>
      <c r="P10801">
        <v>7.4728050346503654</v>
      </c>
      <c r="Q10801">
        <v>4.1705721400100364</v>
      </c>
      <c r="R10801">
        <v>0.1128053133373098</v>
      </c>
      <c r="S10801">
        <v>2.704792281498297</v>
      </c>
      <c r="T10801">
        <v>5669.0175339352263</v>
      </c>
    </row>
    <row r="10802" spans="1:20" x14ac:dyDescent="0.35">
      <c r="A10802" t="s">
        <v>10837</v>
      </c>
      <c r="B10802" t="s">
        <v>21</v>
      </c>
      <c r="C10802" t="s">
        <v>38</v>
      </c>
      <c r="D10802" t="s">
        <v>23</v>
      </c>
      <c r="E10802" t="s">
        <v>24</v>
      </c>
      <c r="F10802">
        <v>1373.09</v>
      </c>
      <c r="G10802">
        <v>235771</v>
      </c>
      <c r="H10802">
        <v>7882</v>
      </c>
      <c r="I10802">
        <v>239</v>
      </c>
      <c r="J10802">
        <v>26751.86</v>
      </c>
      <c r="K10802">
        <v>3.34</v>
      </c>
      <c r="L10802">
        <v>3.03</v>
      </c>
      <c r="M10802">
        <v>0.17</v>
      </c>
      <c r="N10802">
        <v>5.75</v>
      </c>
      <c r="O10802">
        <v>1848.3</v>
      </c>
      <c r="P10802">
        <v>3.3430744239113381</v>
      </c>
      <c r="Q10802">
        <v>3.0322253235219492</v>
      </c>
      <c r="R10802">
        <v>0.17420578533367159</v>
      </c>
      <c r="S10802">
        <v>5.7451464435146438</v>
      </c>
      <c r="T10802">
        <v>1848.2961786918561</v>
      </c>
    </row>
    <row r="10803" spans="1:20" x14ac:dyDescent="0.35">
      <c r="A10803" t="s">
        <v>10838</v>
      </c>
      <c r="B10803" t="s">
        <v>29</v>
      </c>
      <c r="C10803" t="s">
        <v>30</v>
      </c>
      <c r="D10803" t="s">
        <v>27</v>
      </c>
      <c r="E10803" t="s">
        <v>49</v>
      </c>
      <c r="F10803">
        <v>8008.67</v>
      </c>
      <c r="G10803">
        <v>3720754</v>
      </c>
      <c r="H10803">
        <v>208669</v>
      </c>
      <c r="I10803">
        <v>15566</v>
      </c>
      <c r="J10803">
        <v>2391568.37</v>
      </c>
      <c r="K10803">
        <v>5.61</v>
      </c>
      <c r="L10803">
        <v>7.46</v>
      </c>
      <c r="M10803">
        <v>0.04</v>
      </c>
      <c r="N10803">
        <v>0.51</v>
      </c>
      <c r="O10803">
        <v>29762.240000000002</v>
      </c>
      <c r="P10803">
        <v>5.6082449955035996</v>
      </c>
      <c r="Q10803">
        <v>7.4596609942061356</v>
      </c>
      <c r="R10803">
        <v>3.8379778500879383E-2</v>
      </c>
      <c r="S10803">
        <v>0.51449762302454072</v>
      </c>
      <c r="T10803">
        <v>29762.241420860151</v>
      </c>
    </row>
    <row r="10804" spans="1:20" x14ac:dyDescent="0.35">
      <c r="A10804" t="s">
        <v>10839</v>
      </c>
      <c r="B10804" t="s">
        <v>36</v>
      </c>
      <c r="C10804" t="s">
        <v>30</v>
      </c>
      <c r="D10804" t="s">
        <v>43</v>
      </c>
      <c r="E10804" t="s">
        <v>49</v>
      </c>
      <c r="F10804">
        <v>6290.76</v>
      </c>
      <c r="G10804">
        <v>697448</v>
      </c>
      <c r="H10804">
        <v>47554</v>
      </c>
      <c r="I10804">
        <v>3006</v>
      </c>
      <c r="J10804">
        <v>483968.81</v>
      </c>
      <c r="K10804">
        <v>6.82</v>
      </c>
      <c r="L10804">
        <v>6.32</v>
      </c>
      <c r="M10804">
        <v>0.13</v>
      </c>
      <c r="N10804">
        <v>2.09</v>
      </c>
      <c r="O10804">
        <v>7593.33</v>
      </c>
      <c r="P10804">
        <v>6.8182860944471848</v>
      </c>
      <c r="Q10804">
        <v>6.3212348067460153</v>
      </c>
      <c r="R10804">
        <v>0.13228666358245361</v>
      </c>
      <c r="S10804">
        <v>2.0927345309381238</v>
      </c>
      <c r="T10804">
        <v>7593.3281511295927</v>
      </c>
    </row>
    <row r="10805" spans="1:20" x14ac:dyDescent="0.35">
      <c r="A10805" t="s">
        <v>10840</v>
      </c>
      <c r="B10805" t="s">
        <v>41</v>
      </c>
      <c r="C10805" t="s">
        <v>22</v>
      </c>
      <c r="D10805" t="s">
        <v>23</v>
      </c>
      <c r="E10805" t="s">
        <v>24</v>
      </c>
      <c r="F10805">
        <v>1573.6</v>
      </c>
      <c r="G10805">
        <v>138378</v>
      </c>
      <c r="H10805">
        <v>2752</v>
      </c>
      <c r="I10805">
        <v>47</v>
      </c>
      <c r="J10805">
        <v>3760.39</v>
      </c>
      <c r="K10805">
        <v>1.99</v>
      </c>
      <c r="L10805">
        <v>1.71</v>
      </c>
      <c r="M10805">
        <v>0.56999999999999995</v>
      </c>
      <c r="N10805">
        <v>33.479999999999997</v>
      </c>
      <c r="O10805">
        <v>138.97</v>
      </c>
      <c r="P10805">
        <v>1.9887554380031509</v>
      </c>
      <c r="Q10805">
        <v>1.7078488372093019</v>
      </c>
      <c r="R10805">
        <v>0.57180232558139532</v>
      </c>
      <c r="S10805">
        <v>33.480851063829782</v>
      </c>
      <c r="T10805">
        <v>138.9673360447382</v>
      </c>
    </row>
    <row r="10806" spans="1:20" x14ac:dyDescent="0.35">
      <c r="A10806" t="s">
        <v>10841</v>
      </c>
      <c r="B10806" t="s">
        <v>26</v>
      </c>
      <c r="C10806" t="s">
        <v>34</v>
      </c>
      <c r="D10806" t="s">
        <v>27</v>
      </c>
      <c r="E10806" t="s">
        <v>49</v>
      </c>
      <c r="F10806">
        <v>14137.38</v>
      </c>
      <c r="G10806">
        <v>3638501</v>
      </c>
      <c r="H10806">
        <v>112658</v>
      </c>
      <c r="I10806">
        <v>10238</v>
      </c>
      <c r="J10806">
        <v>426436.81</v>
      </c>
      <c r="K10806">
        <v>3.1</v>
      </c>
      <c r="L10806">
        <v>9.09</v>
      </c>
      <c r="M10806">
        <v>0.13</v>
      </c>
      <c r="N10806">
        <v>1.38</v>
      </c>
      <c r="O10806">
        <v>2916.38</v>
      </c>
      <c r="P10806">
        <v>3.0962750869107909</v>
      </c>
      <c r="Q10806">
        <v>9.0876813009284731</v>
      </c>
      <c r="R10806">
        <v>0.12548935716948639</v>
      </c>
      <c r="S10806">
        <v>1.380873217425278</v>
      </c>
      <c r="T10806">
        <v>2916.3779285836558</v>
      </c>
    </row>
    <row r="10807" spans="1:20" x14ac:dyDescent="0.35">
      <c r="A10807" t="s">
        <v>10842</v>
      </c>
      <c r="B10807" t="s">
        <v>36</v>
      </c>
      <c r="C10807" t="s">
        <v>22</v>
      </c>
      <c r="D10807" t="s">
        <v>23</v>
      </c>
      <c r="E10807" t="s">
        <v>24</v>
      </c>
      <c r="F10807">
        <v>4267.72</v>
      </c>
      <c r="G10807">
        <v>481225</v>
      </c>
      <c r="H10807">
        <v>25237</v>
      </c>
      <c r="I10807">
        <v>1514</v>
      </c>
      <c r="J10807">
        <v>132069.72</v>
      </c>
      <c r="K10807">
        <v>5.24</v>
      </c>
      <c r="L10807">
        <v>6</v>
      </c>
      <c r="M10807">
        <v>0.17</v>
      </c>
      <c r="N10807">
        <v>2.82</v>
      </c>
      <c r="O10807">
        <v>2994.62</v>
      </c>
      <c r="P10807">
        <v>5.2443243804872983</v>
      </c>
      <c r="Q10807">
        <v>5.9991282640567416</v>
      </c>
      <c r="R10807">
        <v>0.16910567817093949</v>
      </c>
      <c r="S10807">
        <v>2.8188375165125499</v>
      </c>
      <c r="T10807">
        <v>2994.6200781682019</v>
      </c>
    </row>
    <row r="10808" spans="1:20" x14ac:dyDescent="0.35">
      <c r="A10808" t="s">
        <v>10843</v>
      </c>
      <c r="B10808" t="s">
        <v>21</v>
      </c>
      <c r="C10808" t="s">
        <v>22</v>
      </c>
      <c r="D10808" t="s">
        <v>27</v>
      </c>
      <c r="E10808" t="s">
        <v>24</v>
      </c>
      <c r="F10808">
        <v>8686.8700000000008</v>
      </c>
      <c r="G10808">
        <v>1210330</v>
      </c>
      <c r="H10808">
        <v>31370</v>
      </c>
      <c r="I10808">
        <v>1563</v>
      </c>
      <c r="J10808">
        <v>122144.72</v>
      </c>
      <c r="K10808">
        <v>2.59</v>
      </c>
      <c r="L10808">
        <v>4.9800000000000004</v>
      </c>
      <c r="M10808">
        <v>0.28000000000000003</v>
      </c>
      <c r="N10808">
        <v>5.56</v>
      </c>
      <c r="O10808">
        <v>1306.08</v>
      </c>
      <c r="P10808">
        <v>2.591855113894558</v>
      </c>
      <c r="Q10808">
        <v>4.9824673254701954</v>
      </c>
      <c r="R10808">
        <v>0.27691648071405811</v>
      </c>
      <c r="S10808">
        <v>5.5578182981445936</v>
      </c>
      <c r="T10808">
        <v>1306.084354894225</v>
      </c>
    </row>
    <row r="10809" spans="1:20" x14ac:dyDescent="0.35">
      <c r="A10809" t="s">
        <v>10844</v>
      </c>
      <c r="B10809" t="s">
        <v>21</v>
      </c>
      <c r="C10809" t="s">
        <v>22</v>
      </c>
      <c r="D10809" t="s">
        <v>27</v>
      </c>
      <c r="E10809" t="s">
        <v>46</v>
      </c>
      <c r="F10809">
        <v>5902.99</v>
      </c>
      <c r="G10809">
        <v>843200</v>
      </c>
      <c r="H10809">
        <v>20675</v>
      </c>
      <c r="I10809">
        <v>976</v>
      </c>
      <c r="J10809">
        <v>89074.47</v>
      </c>
      <c r="K10809">
        <v>2.4500000000000002</v>
      </c>
      <c r="L10809">
        <v>4.72</v>
      </c>
      <c r="M10809">
        <v>0.28999999999999998</v>
      </c>
      <c r="N10809">
        <v>6.05</v>
      </c>
      <c r="O10809">
        <v>1408.97</v>
      </c>
      <c r="P10809">
        <v>2.451968690702087</v>
      </c>
      <c r="Q10809">
        <v>4.7206771463119708</v>
      </c>
      <c r="R10809">
        <v>0.2855134220072551</v>
      </c>
      <c r="S10809">
        <v>6.0481454918032789</v>
      </c>
      <c r="T10809">
        <v>1408.9720633102891</v>
      </c>
    </row>
    <row r="10810" spans="1:20" x14ac:dyDescent="0.35">
      <c r="A10810" t="s">
        <v>10845</v>
      </c>
      <c r="B10810" t="s">
        <v>29</v>
      </c>
      <c r="C10810" t="s">
        <v>30</v>
      </c>
      <c r="D10810" t="s">
        <v>23</v>
      </c>
      <c r="E10810" t="s">
        <v>24</v>
      </c>
      <c r="F10810">
        <v>4431.42</v>
      </c>
      <c r="G10810">
        <v>1718615</v>
      </c>
      <c r="H10810">
        <v>98135</v>
      </c>
      <c r="I10810">
        <v>7736</v>
      </c>
      <c r="J10810">
        <v>1249999.8600000001</v>
      </c>
      <c r="K10810">
        <v>5.71</v>
      </c>
      <c r="L10810">
        <v>7.88</v>
      </c>
      <c r="M10810">
        <v>0.05</v>
      </c>
      <c r="N10810">
        <v>0.56999999999999995</v>
      </c>
      <c r="O10810">
        <v>28107.66</v>
      </c>
      <c r="P10810">
        <v>5.7101212313403522</v>
      </c>
      <c r="Q10810">
        <v>7.8830182911295674</v>
      </c>
      <c r="R10810">
        <v>4.5156366230193097E-2</v>
      </c>
      <c r="S10810">
        <v>0.57283092037228545</v>
      </c>
      <c r="T10810">
        <v>28107.659395859569</v>
      </c>
    </row>
    <row r="10811" spans="1:20" x14ac:dyDescent="0.35">
      <c r="A10811" t="s">
        <v>10846</v>
      </c>
      <c r="B10811" t="s">
        <v>33</v>
      </c>
      <c r="C10811" t="s">
        <v>30</v>
      </c>
      <c r="D10811" t="s">
        <v>27</v>
      </c>
      <c r="E10811" t="s">
        <v>24</v>
      </c>
      <c r="F10811">
        <v>8144.12</v>
      </c>
      <c r="G10811">
        <v>1320678</v>
      </c>
      <c r="H10811">
        <v>49298</v>
      </c>
      <c r="I10811">
        <v>2853</v>
      </c>
      <c r="J10811">
        <v>450872.57</v>
      </c>
      <c r="K10811">
        <v>3.73</v>
      </c>
      <c r="L10811">
        <v>5.79</v>
      </c>
      <c r="M10811">
        <v>0.17</v>
      </c>
      <c r="N10811">
        <v>2.85</v>
      </c>
      <c r="O10811">
        <v>5436.17</v>
      </c>
      <c r="P10811">
        <v>3.732779678316744</v>
      </c>
      <c r="Q10811">
        <v>5.7872530325773868</v>
      </c>
      <c r="R10811">
        <v>0.16520183374579089</v>
      </c>
      <c r="S10811">
        <v>2.854581142656853</v>
      </c>
      <c r="T10811">
        <v>5436.1729689641124</v>
      </c>
    </row>
    <row r="10812" spans="1:20" x14ac:dyDescent="0.35">
      <c r="A10812" t="s">
        <v>10847</v>
      </c>
      <c r="B10812" t="s">
        <v>33</v>
      </c>
      <c r="C10812" t="s">
        <v>22</v>
      </c>
      <c r="D10812" t="s">
        <v>31</v>
      </c>
      <c r="E10812" t="s">
        <v>24</v>
      </c>
      <c r="F10812">
        <v>10490.91</v>
      </c>
      <c r="G10812">
        <v>1868205</v>
      </c>
      <c r="H10812">
        <v>80489</v>
      </c>
      <c r="I10812">
        <v>4635</v>
      </c>
      <c r="J10812">
        <v>384953.21</v>
      </c>
      <c r="K10812">
        <v>4.3099999999999996</v>
      </c>
      <c r="L10812">
        <v>5.76</v>
      </c>
      <c r="M10812">
        <v>0.13</v>
      </c>
      <c r="N10812">
        <v>2.2599999999999998</v>
      </c>
      <c r="O10812">
        <v>3569.4</v>
      </c>
      <c r="P10812">
        <v>4.3083601639006419</v>
      </c>
      <c r="Q10812">
        <v>5.7585508578812012</v>
      </c>
      <c r="R10812">
        <v>0.13033967374423841</v>
      </c>
      <c r="S10812">
        <v>2.263411003236246</v>
      </c>
      <c r="T10812">
        <v>3569.39769762585</v>
      </c>
    </row>
    <row r="10813" spans="1:20" x14ac:dyDescent="0.35">
      <c r="A10813" t="s">
        <v>10848</v>
      </c>
      <c r="B10813" t="s">
        <v>29</v>
      </c>
      <c r="C10813" t="s">
        <v>22</v>
      </c>
      <c r="D10813" t="s">
        <v>23</v>
      </c>
      <c r="E10813" t="s">
        <v>49</v>
      </c>
      <c r="F10813">
        <v>11890.26</v>
      </c>
      <c r="G10813">
        <v>5286406</v>
      </c>
      <c r="H10813">
        <v>273477</v>
      </c>
      <c r="I10813">
        <v>11670</v>
      </c>
      <c r="J10813">
        <v>972885.28</v>
      </c>
      <c r="K10813">
        <v>5.17</v>
      </c>
      <c r="L10813">
        <v>4.2699999999999996</v>
      </c>
      <c r="M10813">
        <v>0.04</v>
      </c>
      <c r="N10813">
        <v>1.02</v>
      </c>
      <c r="O10813">
        <v>8082.2</v>
      </c>
      <c r="P10813">
        <v>5.1732121974740499</v>
      </c>
      <c r="Q10813">
        <v>4.2672692767581921</v>
      </c>
      <c r="R10813">
        <v>4.3478098706655408E-2</v>
      </c>
      <c r="S10813">
        <v>1.018874035989717</v>
      </c>
      <c r="T10813">
        <v>8082.2035851192504</v>
      </c>
    </row>
    <row r="10814" spans="1:20" x14ac:dyDescent="0.35">
      <c r="A10814" t="s">
        <v>10849</v>
      </c>
      <c r="B10814" t="s">
        <v>36</v>
      </c>
      <c r="C10814" t="s">
        <v>34</v>
      </c>
      <c r="D10814" t="s">
        <v>31</v>
      </c>
      <c r="E10814" t="s">
        <v>24</v>
      </c>
      <c r="F10814">
        <v>9691.9</v>
      </c>
      <c r="G10814">
        <v>1220940</v>
      </c>
      <c r="H10814">
        <v>67700</v>
      </c>
      <c r="I10814">
        <v>3793</v>
      </c>
      <c r="J10814">
        <v>160875.01999999999</v>
      </c>
      <c r="K10814">
        <v>5.54</v>
      </c>
      <c r="L10814">
        <v>5.6</v>
      </c>
      <c r="M10814">
        <v>0.14000000000000001</v>
      </c>
      <c r="N10814">
        <v>2.56</v>
      </c>
      <c r="O10814">
        <v>1559.89</v>
      </c>
      <c r="P10814">
        <v>5.5449080216882072</v>
      </c>
      <c r="Q10814">
        <v>5.6026587887740034</v>
      </c>
      <c r="R10814">
        <v>0.14315952732644019</v>
      </c>
      <c r="S10814">
        <v>2.5552069601898229</v>
      </c>
      <c r="T10814">
        <v>1559.8914557517101</v>
      </c>
    </row>
    <row r="10815" spans="1:20" x14ac:dyDescent="0.35">
      <c r="A10815" t="s">
        <v>10850</v>
      </c>
      <c r="B10815" t="s">
        <v>29</v>
      </c>
      <c r="C10815" t="s">
        <v>38</v>
      </c>
      <c r="D10815" t="s">
        <v>27</v>
      </c>
      <c r="E10815" t="s">
        <v>46</v>
      </c>
      <c r="F10815">
        <v>8131.29</v>
      </c>
      <c r="G10815">
        <v>3096088</v>
      </c>
      <c r="H10815">
        <v>179038</v>
      </c>
      <c r="I10815">
        <v>14157</v>
      </c>
      <c r="J10815">
        <v>1748475.89</v>
      </c>
      <c r="K10815">
        <v>5.78</v>
      </c>
      <c r="L10815">
        <v>7.91</v>
      </c>
      <c r="M10815">
        <v>0.05</v>
      </c>
      <c r="N10815">
        <v>0.56999999999999995</v>
      </c>
      <c r="O10815">
        <v>21403.06</v>
      </c>
      <c r="P10815">
        <v>5.7827167703243578</v>
      </c>
      <c r="Q10815">
        <v>7.9072599113037461</v>
      </c>
      <c r="R10815">
        <v>4.5416559613043042E-2</v>
      </c>
      <c r="S10815">
        <v>0.57436533163805892</v>
      </c>
      <c r="T10815">
        <v>21403.056587577121</v>
      </c>
    </row>
    <row r="10816" spans="1:20" x14ac:dyDescent="0.35">
      <c r="A10816" t="s">
        <v>10851</v>
      </c>
      <c r="B10816" t="s">
        <v>29</v>
      </c>
      <c r="C10816" t="s">
        <v>22</v>
      </c>
      <c r="D10816" t="s">
        <v>43</v>
      </c>
      <c r="E10816" t="s">
        <v>24</v>
      </c>
      <c r="F10816">
        <v>11770.29</v>
      </c>
      <c r="G10816">
        <v>4060648</v>
      </c>
      <c r="H10816">
        <v>185089</v>
      </c>
      <c r="I10816">
        <v>14917</v>
      </c>
      <c r="J10816">
        <v>1160304.75</v>
      </c>
      <c r="K10816">
        <v>4.5599999999999996</v>
      </c>
      <c r="L10816">
        <v>8.06</v>
      </c>
      <c r="M10816">
        <v>0.06</v>
      </c>
      <c r="N10816">
        <v>0.79</v>
      </c>
      <c r="O10816">
        <v>9757.91</v>
      </c>
      <c r="P10816">
        <v>4.5581148624554508</v>
      </c>
      <c r="Q10816">
        <v>8.0593660347184333</v>
      </c>
      <c r="R10816">
        <v>6.3592595994359472E-2</v>
      </c>
      <c r="S10816">
        <v>0.78905208822149231</v>
      </c>
      <c r="T10816">
        <v>9757.9113173931983</v>
      </c>
    </row>
    <row r="10817" spans="1:20" x14ac:dyDescent="0.35">
      <c r="A10817" t="s">
        <v>10852</v>
      </c>
      <c r="B10817" t="s">
        <v>33</v>
      </c>
      <c r="C10817" t="s">
        <v>30</v>
      </c>
      <c r="D10817" t="s">
        <v>43</v>
      </c>
      <c r="E10817" t="s">
        <v>24</v>
      </c>
      <c r="F10817">
        <v>8003.11</v>
      </c>
      <c r="G10817">
        <v>1627281</v>
      </c>
      <c r="H10817">
        <v>70061</v>
      </c>
      <c r="I10817">
        <v>4031</v>
      </c>
      <c r="J10817">
        <v>635561.31000000006</v>
      </c>
      <c r="K10817">
        <v>4.3099999999999996</v>
      </c>
      <c r="L10817">
        <v>5.75</v>
      </c>
      <c r="M10817">
        <v>0.11</v>
      </c>
      <c r="N10817">
        <v>1.99</v>
      </c>
      <c r="O10817">
        <v>7841.43</v>
      </c>
      <c r="P10817">
        <v>4.3054026932041856</v>
      </c>
      <c r="Q10817">
        <v>5.7535576140791598</v>
      </c>
      <c r="R10817">
        <v>0.11423059904939981</v>
      </c>
      <c r="S10817">
        <v>1.985390721905234</v>
      </c>
      <c r="T10817">
        <v>7841.4291444201081</v>
      </c>
    </row>
    <row r="10818" spans="1:20" x14ac:dyDescent="0.35">
      <c r="A10818" t="s">
        <v>10853</v>
      </c>
      <c r="B10818" t="s">
        <v>41</v>
      </c>
      <c r="C10818" t="s">
        <v>38</v>
      </c>
      <c r="D10818" t="s">
        <v>27</v>
      </c>
      <c r="E10818" t="s">
        <v>24</v>
      </c>
      <c r="F10818">
        <v>14626.29</v>
      </c>
      <c r="G10818">
        <v>1322333</v>
      </c>
      <c r="H10818">
        <v>18823</v>
      </c>
      <c r="I10818">
        <v>350</v>
      </c>
      <c r="J10818">
        <v>39460.639999999999</v>
      </c>
      <c r="K10818">
        <v>1.42</v>
      </c>
      <c r="L10818">
        <v>1.86</v>
      </c>
      <c r="M10818">
        <v>0.78</v>
      </c>
      <c r="N10818">
        <v>41.79</v>
      </c>
      <c r="O10818">
        <v>169.79</v>
      </c>
      <c r="P10818">
        <v>1.4234689749102529</v>
      </c>
      <c r="Q10818">
        <v>1.859427296392711</v>
      </c>
      <c r="R10818">
        <v>0.77704351059873566</v>
      </c>
      <c r="S10818">
        <v>41.789400000000001</v>
      </c>
      <c r="T10818">
        <v>169.79254479433951</v>
      </c>
    </row>
    <row r="10819" spans="1:20" x14ac:dyDescent="0.35">
      <c r="A10819" t="s">
        <v>10854</v>
      </c>
      <c r="B10819" t="s">
        <v>29</v>
      </c>
      <c r="C10819" t="s">
        <v>38</v>
      </c>
      <c r="D10819" t="s">
        <v>31</v>
      </c>
      <c r="E10819" t="s">
        <v>24</v>
      </c>
      <c r="F10819">
        <v>8137.74</v>
      </c>
      <c r="G10819">
        <v>3868668</v>
      </c>
      <c r="H10819">
        <v>147167</v>
      </c>
      <c r="I10819">
        <v>7973</v>
      </c>
      <c r="J10819">
        <v>1035517.73</v>
      </c>
      <c r="K10819">
        <v>3.8</v>
      </c>
      <c r="L10819">
        <v>5.42</v>
      </c>
      <c r="M10819">
        <v>0.06</v>
      </c>
      <c r="N10819">
        <v>1.02</v>
      </c>
      <c r="O10819">
        <v>12624.88</v>
      </c>
      <c r="P10819">
        <v>3.8040741671293579</v>
      </c>
      <c r="Q10819">
        <v>5.4176547731488718</v>
      </c>
      <c r="R10819">
        <v>5.5295956294549732E-2</v>
      </c>
      <c r="S10819">
        <v>1.020662235043271</v>
      </c>
      <c r="T10819">
        <v>12624.88098661299</v>
      </c>
    </row>
    <row r="10820" spans="1:20" x14ac:dyDescent="0.35">
      <c r="A10820" t="s">
        <v>10855</v>
      </c>
      <c r="B10820" t="s">
        <v>36</v>
      </c>
      <c r="C10820" t="s">
        <v>34</v>
      </c>
      <c r="D10820" t="s">
        <v>23</v>
      </c>
      <c r="E10820" t="s">
        <v>49</v>
      </c>
      <c r="F10820">
        <v>5100.08</v>
      </c>
      <c r="G10820">
        <v>551467</v>
      </c>
      <c r="H10820">
        <v>30332</v>
      </c>
      <c r="I10820">
        <v>1491</v>
      </c>
      <c r="J10820">
        <v>70322.75</v>
      </c>
      <c r="K10820">
        <v>5.5</v>
      </c>
      <c r="L10820">
        <v>4.92</v>
      </c>
      <c r="M10820">
        <v>0.17</v>
      </c>
      <c r="N10820">
        <v>3.42</v>
      </c>
      <c r="O10820">
        <v>1278.8599999999999</v>
      </c>
      <c r="P10820">
        <v>5.5002384548848804</v>
      </c>
      <c r="Q10820">
        <v>4.9156006857444288</v>
      </c>
      <c r="R10820">
        <v>0.1681418963470922</v>
      </c>
      <c r="S10820">
        <v>3.4205767940979208</v>
      </c>
      <c r="T10820">
        <v>1278.8558218694609</v>
      </c>
    </row>
    <row r="10821" spans="1:20" x14ac:dyDescent="0.35">
      <c r="A10821" t="s">
        <v>10856</v>
      </c>
      <c r="B10821" t="s">
        <v>21</v>
      </c>
      <c r="C10821" t="s">
        <v>38</v>
      </c>
      <c r="D10821" t="s">
        <v>43</v>
      </c>
      <c r="E10821" t="s">
        <v>24</v>
      </c>
      <c r="F10821">
        <v>6972.25</v>
      </c>
      <c r="G10821">
        <v>910093</v>
      </c>
      <c r="H10821">
        <v>18357</v>
      </c>
      <c r="I10821">
        <v>534</v>
      </c>
      <c r="J10821">
        <v>63048.32</v>
      </c>
      <c r="K10821">
        <v>2.02</v>
      </c>
      <c r="L10821">
        <v>2.91</v>
      </c>
      <c r="M10821">
        <v>0.38</v>
      </c>
      <c r="N10821">
        <v>13.06</v>
      </c>
      <c r="O10821">
        <v>804.28</v>
      </c>
      <c r="P10821">
        <v>2.0170466095223238</v>
      </c>
      <c r="Q10821">
        <v>2.908972054257231</v>
      </c>
      <c r="R10821">
        <v>0.37981423979953149</v>
      </c>
      <c r="S10821">
        <v>13.05664794007491</v>
      </c>
      <c r="T10821">
        <v>804.27509053748793</v>
      </c>
    </row>
    <row r="10822" spans="1:20" x14ac:dyDescent="0.35">
      <c r="A10822" t="s">
        <v>10857</v>
      </c>
      <c r="B10822" t="s">
        <v>21</v>
      </c>
      <c r="C10822" t="s">
        <v>22</v>
      </c>
      <c r="D10822" t="s">
        <v>31</v>
      </c>
      <c r="E10822" t="s">
        <v>24</v>
      </c>
      <c r="F10822">
        <v>7604.86</v>
      </c>
      <c r="G10822">
        <v>916236</v>
      </c>
      <c r="H10822">
        <v>37342</v>
      </c>
      <c r="I10822">
        <v>1104</v>
      </c>
      <c r="J10822">
        <v>90061.05</v>
      </c>
      <c r="K10822">
        <v>4.08</v>
      </c>
      <c r="L10822">
        <v>2.96</v>
      </c>
      <c r="M10822">
        <v>0.2</v>
      </c>
      <c r="N10822">
        <v>6.89</v>
      </c>
      <c r="O10822">
        <v>1084.26</v>
      </c>
      <c r="P10822">
        <v>4.0755875123876377</v>
      </c>
      <c r="Q10822">
        <v>2.9564565368753679</v>
      </c>
      <c r="R10822">
        <v>0.20365433024476459</v>
      </c>
      <c r="S10822">
        <v>6.888460144927536</v>
      </c>
      <c r="T10822">
        <v>1084.256514912832</v>
      </c>
    </row>
    <row r="10823" spans="1:20" x14ac:dyDescent="0.35">
      <c r="A10823" t="s">
        <v>10858</v>
      </c>
      <c r="B10823" t="s">
        <v>36</v>
      </c>
      <c r="C10823" t="s">
        <v>22</v>
      </c>
      <c r="D10823" t="s">
        <v>43</v>
      </c>
      <c r="E10823" t="s">
        <v>24</v>
      </c>
      <c r="F10823">
        <v>4610.55</v>
      </c>
      <c r="G10823">
        <v>460897</v>
      </c>
      <c r="H10823">
        <v>34991</v>
      </c>
      <c r="I10823">
        <v>1396</v>
      </c>
      <c r="J10823">
        <v>112642.97</v>
      </c>
      <c r="K10823">
        <v>7.59</v>
      </c>
      <c r="L10823">
        <v>3.99</v>
      </c>
      <c r="M10823">
        <v>0.13</v>
      </c>
      <c r="N10823">
        <v>3.3</v>
      </c>
      <c r="O10823">
        <v>2343.16</v>
      </c>
      <c r="P10823">
        <v>7.5919348574627303</v>
      </c>
      <c r="Q10823">
        <v>3.9895973250264349</v>
      </c>
      <c r="R10823">
        <v>0.131763882141122</v>
      </c>
      <c r="S10823">
        <v>3.3026862464183382</v>
      </c>
      <c r="T10823">
        <v>2343.1568901757919</v>
      </c>
    </row>
    <row r="10824" spans="1:20" x14ac:dyDescent="0.35">
      <c r="A10824" t="s">
        <v>10859</v>
      </c>
      <c r="B10824" t="s">
        <v>26</v>
      </c>
      <c r="C10824" t="s">
        <v>30</v>
      </c>
      <c r="D10824" t="s">
        <v>43</v>
      </c>
      <c r="E10824" t="s">
        <v>24</v>
      </c>
      <c r="F10824">
        <v>2801.77</v>
      </c>
      <c r="G10824">
        <v>668334</v>
      </c>
      <c r="H10824">
        <v>25090</v>
      </c>
      <c r="I10824">
        <v>2433</v>
      </c>
      <c r="J10824">
        <v>378865.13</v>
      </c>
      <c r="K10824">
        <v>3.75</v>
      </c>
      <c r="L10824">
        <v>9.6999999999999993</v>
      </c>
      <c r="M10824">
        <v>0.11</v>
      </c>
      <c r="N10824">
        <v>1.1499999999999999</v>
      </c>
      <c r="O10824">
        <v>13422.35</v>
      </c>
      <c r="P10824">
        <v>3.7541109684678622</v>
      </c>
      <c r="Q10824">
        <v>9.6970904742925477</v>
      </c>
      <c r="R10824">
        <v>0.1116687923475488</v>
      </c>
      <c r="S10824">
        <v>1.151570078092889</v>
      </c>
      <c r="T10824">
        <v>13422.349443387569</v>
      </c>
    </row>
    <row r="10825" spans="1:20" x14ac:dyDescent="0.35">
      <c r="A10825" t="s">
        <v>10860</v>
      </c>
      <c r="B10825" t="s">
        <v>36</v>
      </c>
      <c r="C10825" t="s">
        <v>22</v>
      </c>
      <c r="D10825" t="s">
        <v>27</v>
      </c>
      <c r="E10825" t="s">
        <v>24</v>
      </c>
      <c r="F10825">
        <v>6755.06</v>
      </c>
      <c r="G10825">
        <v>712763</v>
      </c>
      <c r="H10825">
        <v>51234</v>
      </c>
      <c r="I10825">
        <v>3041</v>
      </c>
      <c r="J10825">
        <v>278899.57</v>
      </c>
      <c r="K10825">
        <v>7.19</v>
      </c>
      <c r="L10825">
        <v>5.94</v>
      </c>
      <c r="M10825">
        <v>0.13</v>
      </c>
      <c r="N10825">
        <v>2.2200000000000002</v>
      </c>
      <c r="O10825">
        <v>4028.75</v>
      </c>
      <c r="P10825">
        <v>7.1880835565258012</v>
      </c>
      <c r="Q10825">
        <v>5.9355115743451616</v>
      </c>
      <c r="R10825">
        <v>0.13184721083655379</v>
      </c>
      <c r="S10825">
        <v>2.2213285103584348</v>
      </c>
      <c r="T10825">
        <v>4028.7504478124551</v>
      </c>
    </row>
    <row r="10826" spans="1:20" x14ac:dyDescent="0.35">
      <c r="A10826" t="s">
        <v>10861</v>
      </c>
      <c r="B10826" t="s">
        <v>33</v>
      </c>
      <c r="C10826" t="s">
        <v>22</v>
      </c>
      <c r="D10826" t="s">
        <v>23</v>
      </c>
      <c r="E10826" t="s">
        <v>49</v>
      </c>
      <c r="F10826">
        <v>13506.98</v>
      </c>
      <c r="G10826">
        <v>1981847</v>
      </c>
      <c r="H10826">
        <v>44850</v>
      </c>
      <c r="I10826">
        <v>1074</v>
      </c>
      <c r="J10826">
        <v>99413.2</v>
      </c>
      <c r="K10826">
        <v>2.2599999999999998</v>
      </c>
      <c r="L10826">
        <v>2.39</v>
      </c>
      <c r="M10826">
        <v>0.3</v>
      </c>
      <c r="N10826">
        <v>12.58</v>
      </c>
      <c r="O10826">
        <v>636.01</v>
      </c>
      <c r="P10826">
        <v>2.2630404869800751</v>
      </c>
      <c r="Q10826">
        <v>2.3946488294314379</v>
      </c>
      <c r="R10826">
        <v>0.30115897435897437</v>
      </c>
      <c r="S10826">
        <v>12.576331471135941</v>
      </c>
      <c r="T10826">
        <v>636.01352782043068</v>
      </c>
    </row>
    <row r="10827" spans="1:20" x14ac:dyDescent="0.35">
      <c r="A10827" t="s">
        <v>10862</v>
      </c>
      <c r="B10827" t="s">
        <v>33</v>
      </c>
      <c r="C10827" t="s">
        <v>34</v>
      </c>
      <c r="D10827" t="s">
        <v>31</v>
      </c>
      <c r="E10827" t="s">
        <v>49</v>
      </c>
      <c r="F10827">
        <v>4205.2</v>
      </c>
      <c r="G10827">
        <v>673784</v>
      </c>
      <c r="H10827">
        <v>17889</v>
      </c>
      <c r="I10827">
        <v>929</v>
      </c>
      <c r="J10827">
        <v>45711.77</v>
      </c>
      <c r="K10827">
        <v>2.66</v>
      </c>
      <c r="L10827">
        <v>5.19</v>
      </c>
      <c r="M10827">
        <v>0.24</v>
      </c>
      <c r="N10827">
        <v>4.53</v>
      </c>
      <c r="O10827">
        <v>987.03</v>
      </c>
      <c r="P10827">
        <v>2.6550051648599551</v>
      </c>
      <c r="Q10827">
        <v>5.1931354463636872</v>
      </c>
      <c r="R10827">
        <v>0.23507183185197611</v>
      </c>
      <c r="S10827">
        <v>4.5265877287405809</v>
      </c>
      <c r="T10827">
        <v>987.02962998192709</v>
      </c>
    </row>
    <row r="10828" spans="1:20" x14ac:dyDescent="0.35">
      <c r="A10828" t="s">
        <v>10863</v>
      </c>
      <c r="B10828" t="s">
        <v>36</v>
      </c>
      <c r="C10828" t="s">
        <v>38</v>
      </c>
      <c r="D10828" t="s">
        <v>31</v>
      </c>
      <c r="E10828" t="s">
        <v>24</v>
      </c>
      <c r="F10828">
        <v>5746.37</v>
      </c>
      <c r="G10828">
        <v>752660</v>
      </c>
      <c r="H10828">
        <v>40071</v>
      </c>
      <c r="I10828">
        <v>1631</v>
      </c>
      <c r="J10828">
        <v>212926.46</v>
      </c>
      <c r="K10828">
        <v>5.32</v>
      </c>
      <c r="L10828">
        <v>4.07</v>
      </c>
      <c r="M10828">
        <v>0.14000000000000001</v>
      </c>
      <c r="N10828">
        <v>3.52</v>
      </c>
      <c r="O10828">
        <v>3605.41</v>
      </c>
      <c r="P10828">
        <v>5.3239178380676533</v>
      </c>
      <c r="Q10828">
        <v>4.0702752614109956</v>
      </c>
      <c r="R10828">
        <v>0.1434047066457039</v>
      </c>
      <c r="S10828">
        <v>3.5232188841201721</v>
      </c>
      <c r="T10828">
        <v>3605.4081098154138</v>
      </c>
    </row>
    <row r="10829" spans="1:20" x14ac:dyDescent="0.35">
      <c r="A10829" t="s">
        <v>10864</v>
      </c>
      <c r="B10829" t="s">
        <v>41</v>
      </c>
      <c r="C10829" t="s">
        <v>34</v>
      </c>
      <c r="D10829" t="s">
        <v>23</v>
      </c>
      <c r="E10829" t="s">
        <v>24</v>
      </c>
      <c r="F10829">
        <v>11486.98</v>
      </c>
      <c r="G10829">
        <v>1131295</v>
      </c>
      <c r="H10829">
        <v>21479</v>
      </c>
      <c r="I10829">
        <v>299</v>
      </c>
      <c r="J10829">
        <v>14026.11</v>
      </c>
      <c r="K10829">
        <v>1.9</v>
      </c>
      <c r="L10829">
        <v>1.39</v>
      </c>
      <c r="M10829">
        <v>0.53</v>
      </c>
      <c r="N10829">
        <v>38.42</v>
      </c>
      <c r="O10829">
        <v>22.1</v>
      </c>
      <c r="P10829">
        <v>1.898620607357056</v>
      </c>
      <c r="Q10829">
        <v>1.392057358350016</v>
      </c>
      <c r="R10829">
        <v>0.53480050281670466</v>
      </c>
      <c r="S10829">
        <v>38.417993311036788</v>
      </c>
      <c r="T10829">
        <v>22.10441734903344</v>
      </c>
    </row>
    <row r="10830" spans="1:20" x14ac:dyDescent="0.35">
      <c r="A10830" t="s">
        <v>10865</v>
      </c>
      <c r="B10830" t="s">
        <v>41</v>
      </c>
      <c r="C10830" t="s">
        <v>38</v>
      </c>
      <c r="D10830" t="s">
        <v>31</v>
      </c>
      <c r="E10830" t="s">
        <v>49</v>
      </c>
      <c r="F10830">
        <v>1692.96</v>
      </c>
      <c r="G10830">
        <v>131012</v>
      </c>
      <c r="H10830">
        <v>2504</v>
      </c>
      <c r="I10830">
        <v>59</v>
      </c>
      <c r="J10830">
        <v>6647.52</v>
      </c>
      <c r="K10830">
        <v>1.91</v>
      </c>
      <c r="L10830">
        <v>2.36</v>
      </c>
      <c r="M10830">
        <v>0.68</v>
      </c>
      <c r="N10830">
        <v>28.69</v>
      </c>
      <c r="O10830">
        <v>292.66000000000003</v>
      </c>
      <c r="P10830">
        <v>1.9112753030256771</v>
      </c>
      <c r="Q10830">
        <v>2.3562300319488818</v>
      </c>
      <c r="R10830">
        <v>0.67610223642172529</v>
      </c>
      <c r="S10830">
        <v>28.694237288135589</v>
      </c>
      <c r="T10830">
        <v>292.65664870995181</v>
      </c>
    </row>
    <row r="10831" spans="1:20" x14ac:dyDescent="0.35">
      <c r="A10831" t="s">
        <v>10866</v>
      </c>
      <c r="B10831" t="s">
        <v>33</v>
      </c>
      <c r="C10831" t="s">
        <v>34</v>
      </c>
      <c r="D10831" t="s">
        <v>43</v>
      </c>
      <c r="E10831" t="s">
        <v>24</v>
      </c>
      <c r="F10831">
        <v>12463.52</v>
      </c>
      <c r="G10831">
        <v>2635127</v>
      </c>
      <c r="H10831">
        <v>109925</v>
      </c>
      <c r="I10831">
        <v>4897</v>
      </c>
      <c r="J10831">
        <v>213079.18</v>
      </c>
      <c r="K10831">
        <v>4.17</v>
      </c>
      <c r="L10831">
        <v>4.45</v>
      </c>
      <c r="M10831">
        <v>0.11</v>
      </c>
      <c r="N10831">
        <v>2.5499999999999998</v>
      </c>
      <c r="O10831">
        <v>1609.62</v>
      </c>
      <c r="P10831">
        <v>4.1715256987613882</v>
      </c>
      <c r="Q10831">
        <v>4.4548555833522858</v>
      </c>
      <c r="R10831">
        <v>0.1133820332044576</v>
      </c>
      <c r="S10831">
        <v>2.5451337553604252</v>
      </c>
      <c r="T10831">
        <v>1609.6228031888261</v>
      </c>
    </row>
    <row r="10832" spans="1:20" x14ac:dyDescent="0.35">
      <c r="A10832" t="s">
        <v>10867</v>
      </c>
      <c r="B10832" t="s">
        <v>36</v>
      </c>
      <c r="C10832" t="s">
        <v>30</v>
      </c>
      <c r="D10832" t="s">
        <v>23</v>
      </c>
      <c r="E10832" t="s">
        <v>24</v>
      </c>
      <c r="F10832">
        <v>10944.04</v>
      </c>
      <c r="G10832">
        <v>1134171</v>
      </c>
      <c r="H10832">
        <v>50116</v>
      </c>
      <c r="I10832">
        <v>2949</v>
      </c>
      <c r="J10832">
        <v>432130.59</v>
      </c>
      <c r="K10832">
        <v>4.42</v>
      </c>
      <c r="L10832">
        <v>5.88</v>
      </c>
      <c r="M10832">
        <v>0.22</v>
      </c>
      <c r="N10832">
        <v>3.71</v>
      </c>
      <c r="O10832">
        <v>3848.55</v>
      </c>
      <c r="P10832">
        <v>4.4187340356965574</v>
      </c>
      <c r="Q10832">
        <v>5.8843483119163542</v>
      </c>
      <c r="R10832">
        <v>0.218374171921143</v>
      </c>
      <c r="S10832">
        <v>3.7111020684977958</v>
      </c>
      <c r="T10832">
        <v>3848.5472458068498</v>
      </c>
    </row>
    <row r="10833" spans="1:20" x14ac:dyDescent="0.35">
      <c r="A10833" t="s">
        <v>10868</v>
      </c>
      <c r="B10833" t="s">
        <v>36</v>
      </c>
      <c r="C10833" t="s">
        <v>34</v>
      </c>
      <c r="D10833" t="s">
        <v>43</v>
      </c>
      <c r="E10833" t="s">
        <v>24</v>
      </c>
      <c r="F10833">
        <v>8471.58</v>
      </c>
      <c r="G10833">
        <v>849601</v>
      </c>
      <c r="H10833">
        <v>59722</v>
      </c>
      <c r="I10833">
        <v>3226</v>
      </c>
      <c r="J10833">
        <v>149782.9</v>
      </c>
      <c r="K10833">
        <v>7.03</v>
      </c>
      <c r="L10833">
        <v>5.4</v>
      </c>
      <c r="M10833">
        <v>0.14000000000000001</v>
      </c>
      <c r="N10833">
        <v>2.63</v>
      </c>
      <c r="O10833">
        <v>1668.06</v>
      </c>
      <c r="P10833">
        <v>7.0294173382564287</v>
      </c>
      <c r="Q10833">
        <v>5.4016945179330902</v>
      </c>
      <c r="R10833">
        <v>0.14185023944275141</v>
      </c>
      <c r="S10833">
        <v>2.626032238065716</v>
      </c>
      <c r="T10833">
        <v>1668.0633364732439</v>
      </c>
    </row>
    <row r="10834" spans="1:20" x14ac:dyDescent="0.35">
      <c r="A10834" t="s">
        <v>10869</v>
      </c>
      <c r="B10834" t="s">
        <v>21</v>
      </c>
      <c r="C10834" t="s">
        <v>34</v>
      </c>
      <c r="D10834" t="s">
        <v>43</v>
      </c>
      <c r="E10834" t="s">
        <v>24</v>
      </c>
      <c r="F10834">
        <v>3537.44</v>
      </c>
      <c r="G10834">
        <v>459075</v>
      </c>
      <c r="H10834">
        <v>17091</v>
      </c>
      <c r="I10834">
        <v>822</v>
      </c>
      <c r="J10834">
        <v>36575.18</v>
      </c>
      <c r="K10834">
        <v>3.72</v>
      </c>
      <c r="L10834">
        <v>4.8099999999999996</v>
      </c>
      <c r="M10834">
        <v>0.21</v>
      </c>
      <c r="N10834">
        <v>4.3</v>
      </c>
      <c r="O10834">
        <v>933.94</v>
      </c>
      <c r="P10834">
        <v>3.7229210913249471</v>
      </c>
      <c r="Q10834">
        <v>4.8095488853782697</v>
      </c>
      <c r="R10834">
        <v>0.20697677140015211</v>
      </c>
      <c r="S10834">
        <v>4.3034549878345496</v>
      </c>
      <c r="T10834">
        <v>933.94488669772477</v>
      </c>
    </row>
    <row r="10835" spans="1:20" x14ac:dyDescent="0.35">
      <c r="A10835" t="s">
        <v>10870</v>
      </c>
      <c r="B10835" t="s">
        <v>21</v>
      </c>
      <c r="C10835" t="s">
        <v>30</v>
      </c>
      <c r="D10835" t="s">
        <v>43</v>
      </c>
      <c r="E10835" t="s">
        <v>24</v>
      </c>
      <c r="F10835">
        <v>1843.84</v>
      </c>
      <c r="G10835">
        <v>236806</v>
      </c>
      <c r="H10835">
        <v>9622</v>
      </c>
      <c r="I10835">
        <v>198</v>
      </c>
      <c r="J10835">
        <v>28791.55</v>
      </c>
      <c r="K10835">
        <v>4.0599999999999996</v>
      </c>
      <c r="L10835">
        <v>2.06</v>
      </c>
      <c r="M10835">
        <v>0.19</v>
      </c>
      <c r="N10835">
        <v>9.31</v>
      </c>
      <c r="O10835">
        <v>1461.5</v>
      </c>
      <c r="P10835">
        <v>4.0632416408368028</v>
      </c>
      <c r="Q10835">
        <v>2.057784244439826</v>
      </c>
      <c r="R10835">
        <v>0.19162752026605689</v>
      </c>
      <c r="S10835">
        <v>9.3123232323232319</v>
      </c>
      <c r="T10835">
        <v>1461.4993708781669</v>
      </c>
    </row>
    <row r="10836" spans="1:20" x14ac:dyDescent="0.35">
      <c r="A10836" t="s">
        <v>10871</v>
      </c>
      <c r="B10836" t="s">
        <v>33</v>
      </c>
      <c r="C10836" t="s">
        <v>22</v>
      </c>
      <c r="D10836" t="s">
        <v>23</v>
      </c>
      <c r="E10836" t="s">
        <v>24</v>
      </c>
      <c r="F10836">
        <v>3859.93</v>
      </c>
      <c r="G10836">
        <v>731390</v>
      </c>
      <c r="H10836">
        <v>30574</v>
      </c>
      <c r="I10836">
        <v>1726</v>
      </c>
      <c r="J10836">
        <v>142525.32999999999</v>
      </c>
      <c r="K10836">
        <v>4.18</v>
      </c>
      <c r="L10836">
        <v>5.65</v>
      </c>
      <c r="M10836">
        <v>0.13</v>
      </c>
      <c r="N10836">
        <v>2.2400000000000002</v>
      </c>
      <c r="O10836">
        <v>3592.43</v>
      </c>
      <c r="P10836">
        <v>4.1802595058723799</v>
      </c>
      <c r="Q10836">
        <v>5.6453195525609994</v>
      </c>
      <c r="R10836">
        <v>0.12624877346765229</v>
      </c>
      <c r="S10836">
        <v>2.236344148319815</v>
      </c>
      <c r="T10836">
        <v>3592.4330233967971</v>
      </c>
    </row>
    <row r="10837" spans="1:20" x14ac:dyDescent="0.35">
      <c r="A10837" t="s">
        <v>10872</v>
      </c>
      <c r="B10837" t="s">
        <v>26</v>
      </c>
      <c r="C10837" t="s">
        <v>22</v>
      </c>
      <c r="D10837" t="s">
        <v>31</v>
      </c>
      <c r="E10837" t="s">
        <v>46</v>
      </c>
      <c r="F10837">
        <v>11541.68</v>
      </c>
      <c r="G10837">
        <v>2488683</v>
      </c>
      <c r="H10837">
        <v>95155</v>
      </c>
      <c r="I10837">
        <v>9642</v>
      </c>
      <c r="J10837">
        <v>828927.08</v>
      </c>
      <c r="K10837">
        <v>3.82</v>
      </c>
      <c r="L10837">
        <v>10.130000000000001</v>
      </c>
      <c r="M10837">
        <v>0.12</v>
      </c>
      <c r="N10837">
        <v>1.2</v>
      </c>
      <c r="O10837">
        <v>7082.03</v>
      </c>
      <c r="P10837">
        <v>3.8235082571785961</v>
      </c>
      <c r="Q10837">
        <v>10.13294099101466</v>
      </c>
      <c r="R10837">
        <v>0.121293468551311</v>
      </c>
      <c r="S10837">
        <v>1.197021364862062</v>
      </c>
      <c r="T10837">
        <v>7082.0313853789048</v>
      </c>
    </row>
    <row r="10838" spans="1:20" x14ac:dyDescent="0.35">
      <c r="A10838" t="s">
        <v>10873</v>
      </c>
      <c r="B10838" t="s">
        <v>33</v>
      </c>
      <c r="C10838" t="s">
        <v>30</v>
      </c>
      <c r="D10838" t="s">
        <v>43</v>
      </c>
      <c r="E10838" t="s">
        <v>24</v>
      </c>
      <c r="F10838">
        <v>14035.67</v>
      </c>
      <c r="G10838">
        <v>2662168</v>
      </c>
      <c r="H10838">
        <v>40767</v>
      </c>
      <c r="I10838">
        <v>2341</v>
      </c>
      <c r="J10838">
        <v>368649.14</v>
      </c>
      <c r="K10838">
        <v>1.53</v>
      </c>
      <c r="L10838">
        <v>5.74</v>
      </c>
      <c r="M10838">
        <v>0.34</v>
      </c>
      <c r="N10838">
        <v>6</v>
      </c>
      <c r="O10838">
        <v>2526.52</v>
      </c>
      <c r="P10838">
        <v>1.5313458805004041</v>
      </c>
      <c r="Q10838">
        <v>5.7423896779257726</v>
      </c>
      <c r="R10838">
        <v>0.34428998945225298</v>
      </c>
      <c r="S10838">
        <v>5.9955873558308417</v>
      </c>
      <c r="T10838">
        <v>2526.516154911023</v>
      </c>
    </row>
    <row r="10839" spans="1:20" x14ac:dyDescent="0.35">
      <c r="A10839" t="s">
        <v>10874</v>
      </c>
      <c r="B10839" t="s">
        <v>41</v>
      </c>
      <c r="C10839" t="s">
        <v>30</v>
      </c>
      <c r="D10839" t="s">
        <v>23</v>
      </c>
      <c r="E10839" t="s">
        <v>24</v>
      </c>
      <c r="F10839">
        <v>11199.38</v>
      </c>
      <c r="G10839">
        <v>917873</v>
      </c>
      <c r="H10839">
        <v>24853</v>
      </c>
      <c r="I10839">
        <v>434</v>
      </c>
      <c r="J10839">
        <v>62083.41</v>
      </c>
      <c r="K10839">
        <v>2.71</v>
      </c>
      <c r="L10839">
        <v>1.75</v>
      </c>
      <c r="M10839">
        <v>0.45</v>
      </c>
      <c r="N10839">
        <v>25.81</v>
      </c>
      <c r="O10839">
        <v>454.35</v>
      </c>
      <c r="P10839">
        <v>2.707673065881663</v>
      </c>
      <c r="Q10839">
        <v>1.746268056170281</v>
      </c>
      <c r="R10839">
        <v>0.45062487426065262</v>
      </c>
      <c r="S10839">
        <v>25.805023041474652</v>
      </c>
      <c r="T10839">
        <v>454.3468477719303</v>
      </c>
    </row>
    <row r="10840" spans="1:20" x14ac:dyDescent="0.35">
      <c r="A10840" t="s">
        <v>10875</v>
      </c>
      <c r="B10840" t="s">
        <v>33</v>
      </c>
      <c r="C10840" t="s">
        <v>34</v>
      </c>
      <c r="D10840" t="s">
        <v>23</v>
      </c>
      <c r="E10840" t="s">
        <v>24</v>
      </c>
      <c r="F10840">
        <v>8150.45</v>
      </c>
      <c r="G10840">
        <v>1319436</v>
      </c>
      <c r="H10840">
        <v>26979</v>
      </c>
      <c r="I10840">
        <v>744</v>
      </c>
      <c r="J10840">
        <v>33796.620000000003</v>
      </c>
      <c r="K10840">
        <v>2.04</v>
      </c>
      <c r="L10840">
        <v>2.76</v>
      </c>
      <c r="M10840">
        <v>0.3</v>
      </c>
      <c r="N10840">
        <v>10.95</v>
      </c>
      <c r="O10840">
        <v>314.66000000000003</v>
      </c>
      <c r="P10840">
        <v>2.0447372968450162</v>
      </c>
      <c r="Q10840">
        <v>2.757700433670633</v>
      </c>
      <c r="R10840">
        <v>0.30210348789799468</v>
      </c>
      <c r="S10840">
        <v>10.954905913978489</v>
      </c>
      <c r="T10840">
        <v>314.65955867467437</v>
      </c>
    </row>
    <row r="10841" spans="1:20" x14ac:dyDescent="0.35">
      <c r="A10841" t="s">
        <v>10876</v>
      </c>
      <c r="B10841" t="s">
        <v>21</v>
      </c>
      <c r="C10841" t="s">
        <v>30</v>
      </c>
      <c r="D10841" t="s">
        <v>27</v>
      </c>
      <c r="E10841" t="s">
        <v>24</v>
      </c>
      <c r="F10841">
        <v>14284.9</v>
      </c>
      <c r="G10841">
        <v>2483216</v>
      </c>
      <c r="H10841">
        <v>61242</v>
      </c>
      <c r="I10841">
        <v>3056</v>
      </c>
      <c r="J10841">
        <v>428146.32</v>
      </c>
      <c r="K10841">
        <v>2.4700000000000002</v>
      </c>
      <c r="L10841">
        <v>4.99</v>
      </c>
      <c r="M10841">
        <v>0.23</v>
      </c>
      <c r="N10841">
        <v>4.67</v>
      </c>
      <c r="O10841">
        <v>2897.2</v>
      </c>
      <c r="P10841">
        <v>2.4662373309450318</v>
      </c>
      <c r="Q10841">
        <v>4.9900395153652726</v>
      </c>
      <c r="R10841">
        <v>0.23325332288298881</v>
      </c>
      <c r="S10841">
        <v>4.6743782722513094</v>
      </c>
      <c r="T10841">
        <v>2897.1950801195671</v>
      </c>
    </row>
    <row r="10842" spans="1:20" x14ac:dyDescent="0.35">
      <c r="A10842" t="s">
        <v>10877</v>
      </c>
      <c r="B10842" t="s">
        <v>41</v>
      </c>
      <c r="C10842" t="s">
        <v>30</v>
      </c>
      <c r="D10842" t="s">
        <v>27</v>
      </c>
      <c r="E10842" t="s">
        <v>49</v>
      </c>
      <c r="F10842">
        <v>12514.23</v>
      </c>
      <c r="G10842">
        <v>997584</v>
      </c>
      <c r="H10842">
        <v>28108</v>
      </c>
      <c r="I10842">
        <v>656</v>
      </c>
      <c r="J10842">
        <v>108213.61</v>
      </c>
      <c r="K10842">
        <v>2.82</v>
      </c>
      <c r="L10842">
        <v>2.33</v>
      </c>
      <c r="M10842">
        <v>0.45</v>
      </c>
      <c r="N10842">
        <v>19.079999999999998</v>
      </c>
      <c r="O10842">
        <v>764.72</v>
      </c>
      <c r="P10842">
        <v>2.8176073393318259</v>
      </c>
      <c r="Q10842">
        <v>2.3338551302120392</v>
      </c>
      <c r="R10842">
        <v>0.44521951045965558</v>
      </c>
      <c r="S10842">
        <v>19.076570121951221</v>
      </c>
      <c r="T10842">
        <v>764.72447765463801</v>
      </c>
    </row>
    <row r="10843" spans="1:20" x14ac:dyDescent="0.35">
      <c r="A10843" t="s">
        <v>10878</v>
      </c>
      <c r="B10843" t="s">
        <v>21</v>
      </c>
      <c r="C10843" t="s">
        <v>38</v>
      </c>
      <c r="D10843" t="s">
        <v>27</v>
      </c>
      <c r="E10843" t="s">
        <v>49</v>
      </c>
      <c r="F10843">
        <v>10009.64</v>
      </c>
      <c r="G10843">
        <v>1720407</v>
      </c>
      <c r="H10843">
        <v>82981</v>
      </c>
      <c r="I10843">
        <v>2339</v>
      </c>
      <c r="J10843">
        <v>282349.61</v>
      </c>
      <c r="K10843">
        <v>4.82</v>
      </c>
      <c r="L10843">
        <v>2.82</v>
      </c>
      <c r="M10843">
        <v>0.12</v>
      </c>
      <c r="N10843">
        <v>4.28</v>
      </c>
      <c r="O10843">
        <v>2720.78</v>
      </c>
      <c r="P10843">
        <v>4.8233354084237048</v>
      </c>
      <c r="Q10843">
        <v>2.8187175377496052</v>
      </c>
      <c r="R10843">
        <v>0.1206256853978622</v>
      </c>
      <c r="S10843">
        <v>4.2794527575887127</v>
      </c>
      <c r="T10843">
        <v>2720.7768710962632</v>
      </c>
    </row>
    <row r="10844" spans="1:20" x14ac:dyDescent="0.35">
      <c r="A10844" t="s">
        <v>10879</v>
      </c>
      <c r="B10844" t="s">
        <v>41</v>
      </c>
      <c r="C10844" t="s">
        <v>38</v>
      </c>
      <c r="D10844" t="s">
        <v>31</v>
      </c>
      <c r="E10844" t="s">
        <v>24</v>
      </c>
      <c r="F10844">
        <v>1049.6199999999999</v>
      </c>
      <c r="G10844">
        <v>87041</v>
      </c>
      <c r="H10844">
        <v>1559</v>
      </c>
      <c r="I10844">
        <v>52</v>
      </c>
      <c r="J10844">
        <v>5897.79</v>
      </c>
      <c r="K10844">
        <v>1.79</v>
      </c>
      <c r="L10844">
        <v>3.34</v>
      </c>
      <c r="M10844">
        <v>0.67</v>
      </c>
      <c r="N10844">
        <v>20.18</v>
      </c>
      <c r="O10844">
        <v>461.9</v>
      </c>
      <c r="P10844">
        <v>1.7911099366964991</v>
      </c>
      <c r="Q10844">
        <v>3.335471456061577</v>
      </c>
      <c r="R10844">
        <v>0.67326491340602945</v>
      </c>
      <c r="S10844">
        <v>20.184999999999999</v>
      </c>
      <c r="T10844">
        <v>461.89763914559558</v>
      </c>
    </row>
    <row r="10845" spans="1:20" x14ac:dyDescent="0.35">
      <c r="A10845" t="s">
        <v>10880</v>
      </c>
      <c r="B10845" t="s">
        <v>21</v>
      </c>
      <c r="C10845" t="s">
        <v>22</v>
      </c>
      <c r="D10845" t="s">
        <v>31</v>
      </c>
      <c r="E10845" t="s">
        <v>24</v>
      </c>
      <c r="F10845">
        <v>4672.1400000000003</v>
      </c>
      <c r="G10845">
        <v>838526</v>
      </c>
      <c r="H10845">
        <v>18309</v>
      </c>
      <c r="I10845">
        <v>661</v>
      </c>
      <c r="J10845">
        <v>57691.75</v>
      </c>
      <c r="K10845">
        <v>2.1800000000000002</v>
      </c>
      <c r="L10845">
        <v>3.61</v>
      </c>
      <c r="M10845">
        <v>0.26</v>
      </c>
      <c r="N10845">
        <v>7.07</v>
      </c>
      <c r="O10845">
        <v>1134.8</v>
      </c>
      <c r="P10845">
        <v>2.1834743347254588</v>
      </c>
      <c r="Q10845">
        <v>3.6102463269430332</v>
      </c>
      <c r="R10845">
        <v>0.25518269703424551</v>
      </c>
      <c r="S10845">
        <v>7.068290468986385</v>
      </c>
      <c r="T10845">
        <v>1134.8035375652271</v>
      </c>
    </row>
    <row r="10846" spans="1:20" x14ac:dyDescent="0.35">
      <c r="A10846" t="s">
        <v>10881</v>
      </c>
      <c r="B10846" t="s">
        <v>36</v>
      </c>
      <c r="C10846" t="s">
        <v>30</v>
      </c>
      <c r="D10846" t="s">
        <v>31</v>
      </c>
      <c r="E10846" t="s">
        <v>24</v>
      </c>
      <c r="F10846">
        <v>4969.05</v>
      </c>
      <c r="G10846">
        <v>710994</v>
      </c>
      <c r="H10846">
        <v>51587</v>
      </c>
      <c r="I10846">
        <v>2827</v>
      </c>
      <c r="J10846">
        <v>404920.45</v>
      </c>
      <c r="K10846">
        <v>7.26</v>
      </c>
      <c r="L10846">
        <v>5.48</v>
      </c>
      <c r="M10846">
        <v>0.1</v>
      </c>
      <c r="N10846">
        <v>1.76</v>
      </c>
      <c r="O10846">
        <v>8048.85</v>
      </c>
      <c r="P10846">
        <v>7.2556167843891792</v>
      </c>
      <c r="Q10846">
        <v>5.4800628065210226</v>
      </c>
      <c r="R10846">
        <v>9.6323686200011638E-2</v>
      </c>
      <c r="S10846">
        <v>1.7577113547930669</v>
      </c>
      <c r="T10846">
        <v>8048.8503838761944</v>
      </c>
    </row>
    <row r="10847" spans="1:20" x14ac:dyDescent="0.35">
      <c r="A10847" t="s">
        <v>10882</v>
      </c>
      <c r="B10847" t="s">
        <v>41</v>
      </c>
      <c r="C10847" t="s">
        <v>34</v>
      </c>
      <c r="D10847" t="s">
        <v>31</v>
      </c>
      <c r="E10847" t="s">
        <v>49</v>
      </c>
      <c r="F10847">
        <v>5535.06</v>
      </c>
      <c r="G10847">
        <v>563436</v>
      </c>
      <c r="H10847">
        <v>15170</v>
      </c>
      <c r="I10847">
        <v>176</v>
      </c>
      <c r="J10847">
        <v>8191.74</v>
      </c>
      <c r="K10847">
        <v>2.69</v>
      </c>
      <c r="L10847">
        <v>1.1599999999999999</v>
      </c>
      <c r="M10847">
        <v>0.36</v>
      </c>
      <c r="N10847">
        <v>31.45</v>
      </c>
      <c r="O10847">
        <v>48</v>
      </c>
      <c r="P10847">
        <v>2.6924087207775149</v>
      </c>
      <c r="Q10847">
        <v>1.1601845748187209</v>
      </c>
      <c r="R10847">
        <v>0.36486882003955179</v>
      </c>
      <c r="S10847">
        <v>31.449204545454549</v>
      </c>
      <c r="T10847">
        <v>47.997311682258172</v>
      </c>
    </row>
    <row r="10848" spans="1:20" x14ac:dyDescent="0.35">
      <c r="A10848" t="s">
        <v>10883</v>
      </c>
      <c r="B10848" t="s">
        <v>33</v>
      </c>
      <c r="C10848" t="s">
        <v>22</v>
      </c>
      <c r="D10848" t="s">
        <v>43</v>
      </c>
      <c r="E10848" t="s">
        <v>49</v>
      </c>
      <c r="F10848">
        <v>6146.09</v>
      </c>
      <c r="G10848">
        <v>1269181</v>
      </c>
      <c r="H10848">
        <v>27018</v>
      </c>
      <c r="I10848">
        <v>1259</v>
      </c>
      <c r="J10848">
        <v>101231.08</v>
      </c>
      <c r="K10848">
        <v>2.13</v>
      </c>
      <c r="L10848">
        <v>4.66</v>
      </c>
      <c r="M10848">
        <v>0.23</v>
      </c>
      <c r="N10848">
        <v>4.88</v>
      </c>
      <c r="O10848">
        <v>1547.08</v>
      </c>
      <c r="P10848">
        <v>2.1287743828500432</v>
      </c>
      <c r="Q10848">
        <v>4.6598563920349401</v>
      </c>
      <c r="R10848">
        <v>0.22748130875712491</v>
      </c>
      <c r="S10848">
        <v>4.8817235901509139</v>
      </c>
      <c r="T10848">
        <v>1547.080989702396</v>
      </c>
    </row>
    <row r="10849" spans="1:20" x14ac:dyDescent="0.35">
      <c r="A10849" t="s">
        <v>10884</v>
      </c>
      <c r="B10849" t="s">
        <v>41</v>
      </c>
      <c r="C10849" t="s">
        <v>22</v>
      </c>
      <c r="D10849" t="s">
        <v>23</v>
      </c>
      <c r="E10849" t="s">
        <v>24</v>
      </c>
      <c r="F10849">
        <v>14120.85</v>
      </c>
      <c r="G10849">
        <v>1435206</v>
      </c>
      <c r="H10849">
        <v>42560</v>
      </c>
      <c r="I10849">
        <v>1308</v>
      </c>
      <c r="J10849">
        <v>102978.43</v>
      </c>
      <c r="K10849">
        <v>2.97</v>
      </c>
      <c r="L10849">
        <v>3.07</v>
      </c>
      <c r="M10849">
        <v>0.33</v>
      </c>
      <c r="N10849">
        <v>10.8</v>
      </c>
      <c r="O10849">
        <v>629.27</v>
      </c>
      <c r="P10849">
        <v>2.965427959470627</v>
      </c>
      <c r="Q10849">
        <v>3.0733082706766921</v>
      </c>
      <c r="R10849">
        <v>0.33178688909774429</v>
      </c>
      <c r="S10849">
        <v>10.795756880733951</v>
      </c>
      <c r="T10849">
        <v>629.26509381517394</v>
      </c>
    </row>
    <row r="10850" spans="1:20" x14ac:dyDescent="0.35">
      <c r="A10850" t="s">
        <v>10885</v>
      </c>
      <c r="B10850" t="s">
        <v>41</v>
      </c>
      <c r="C10850" t="s">
        <v>22</v>
      </c>
      <c r="D10850" t="s">
        <v>23</v>
      </c>
      <c r="E10850" t="s">
        <v>46</v>
      </c>
      <c r="F10850">
        <v>11257.15</v>
      </c>
      <c r="G10850">
        <v>1065683</v>
      </c>
      <c r="H10850">
        <v>27394</v>
      </c>
      <c r="I10850">
        <v>386</v>
      </c>
      <c r="J10850">
        <v>31178.78</v>
      </c>
      <c r="K10850">
        <v>2.57</v>
      </c>
      <c r="L10850">
        <v>1.41</v>
      </c>
      <c r="M10850">
        <v>0.41</v>
      </c>
      <c r="N10850">
        <v>29.16</v>
      </c>
      <c r="O10850">
        <v>176.97</v>
      </c>
      <c r="P10850">
        <v>2.5705580364892748</v>
      </c>
      <c r="Q10850">
        <v>1.409067679053807</v>
      </c>
      <c r="R10850">
        <v>0.41093487625027381</v>
      </c>
      <c r="S10850">
        <v>29.16360103626943</v>
      </c>
      <c r="T10850">
        <v>176.9686821264707</v>
      </c>
    </row>
    <row r="10851" spans="1:20" x14ac:dyDescent="0.35">
      <c r="A10851" t="s">
        <v>10886</v>
      </c>
      <c r="B10851" t="s">
        <v>36</v>
      </c>
      <c r="C10851" t="s">
        <v>30</v>
      </c>
      <c r="D10851" t="s">
        <v>27</v>
      </c>
      <c r="E10851" t="s">
        <v>24</v>
      </c>
      <c r="F10851">
        <v>10533.06</v>
      </c>
      <c r="G10851">
        <v>1420205</v>
      </c>
      <c r="H10851">
        <v>82198</v>
      </c>
      <c r="I10851">
        <v>4914</v>
      </c>
      <c r="J10851">
        <v>746915.53</v>
      </c>
      <c r="K10851">
        <v>5.79</v>
      </c>
      <c r="L10851">
        <v>5.98</v>
      </c>
      <c r="M10851">
        <v>0.13</v>
      </c>
      <c r="N10851">
        <v>2.14</v>
      </c>
      <c r="O10851">
        <v>6991.15</v>
      </c>
      <c r="P10851">
        <v>5.7877559929728459</v>
      </c>
      <c r="Q10851">
        <v>5.9782476459281249</v>
      </c>
      <c r="R10851">
        <v>0.12814253388160299</v>
      </c>
      <c r="S10851">
        <v>2.143479853479854</v>
      </c>
      <c r="T10851">
        <v>6991.1542324832481</v>
      </c>
    </row>
    <row r="10852" spans="1:20" x14ac:dyDescent="0.35">
      <c r="A10852" t="s">
        <v>10887</v>
      </c>
      <c r="B10852" t="s">
        <v>33</v>
      </c>
      <c r="C10852" t="s">
        <v>30</v>
      </c>
      <c r="D10852" t="s">
        <v>23</v>
      </c>
      <c r="E10852" t="s">
        <v>24</v>
      </c>
      <c r="F10852">
        <v>6684.47</v>
      </c>
      <c r="G10852">
        <v>1264943</v>
      </c>
      <c r="H10852">
        <v>36171</v>
      </c>
      <c r="I10852">
        <v>824</v>
      </c>
      <c r="J10852">
        <v>122518.82</v>
      </c>
      <c r="K10852">
        <v>2.86</v>
      </c>
      <c r="L10852">
        <v>2.2799999999999998</v>
      </c>
      <c r="M10852">
        <v>0.18</v>
      </c>
      <c r="N10852">
        <v>8.11</v>
      </c>
      <c r="O10852">
        <v>1732.89</v>
      </c>
      <c r="P10852">
        <v>2.8594964358077788</v>
      </c>
      <c r="Q10852">
        <v>2.278068065577397</v>
      </c>
      <c r="R10852">
        <v>0.1848019131348318</v>
      </c>
      <c r="S10852">
        <v>8.1122208737864074</v>
      </c>
      <c r="T10852">
        <v>1732.8875737343419</v>
      </c>
    </row>
    <row r="10853" spans="1:20" x14ac:dyDescent="0.35">
      <c r="A10853" t="s">
        <v>10888</v>
      </c>
      <c r="B10853" t="s">
        <v>21</v>
      </c>
      <c r="C10853" t="s">
        <v>34</v>
      </c>
      <c r="D10853" t="s">
        <v>31</v>
      </c>
      <c r="E10853" t="s">
        <v>24</v>
      </c>
      <c r="F10853">
        <v>5394.47</v>
      </c>
      <c r="G10853">
        <v>919918</v>
      </c>
      <c r="H10853">
        <v>27769</v>
      </c>
      <c r="I10853">
        <v>633</v>
      </c>
      <c r="J10853">
        <v>29914.21</v>
      </c>
      <c r="K10853">
        <v>3.02</v>
      </c>
      <c r="L10853">
        <v>2.2799999999999998</v>
      </c>
      <c r="M10853">
        <v>0.19</v>
      </c>
      <c r="N10853">
        <v>8.52</v>
      </c>
      <c r="O10853">
        <v>454.53</v>
      </c>
      <c r="P10853">
        <v>3.018638617789847</v>
      </c>
      <c r="Q10853">
        <v>2.2795203284237822</v>
      </c>
      <c r="R10853">
        <v>0.19426230688897689</v>
      </c>
      <c r="S10853">
        <v>8.5220695102685635</v>
      </c>
      <c r="T10853">
        <v>454.53473649867362</v>
      </c>
    </row>
    <row r="10854" spans="1:20" x14ac:dyDescent="0.35">
      <c r="A10854" t="s">
        <v>10889</v>
      </c>
      <c r="B10854" t="s">
        <v>33</v>
      </c>
      <c r="C10854" t="s">
        <v>34</v>
      </c>
      <c r="D10854" t="s">
        <v>23</v>
      </c>
      <c r="E10854" t="s">
        <v>24</v>
      </c>
      <c r="F10854">
        <v>2233.88</v>
      </c>
      <c r="G10854">
        <v>472152</v>
      </c>
      <c r="H10854">
        <v>17606</v>
      </c>
      <c r="I10854">
        <v>793</v>
      </c>
      <c r="J10854">
        <v>33926.58</v>
      </c>
      <c r="K10854">
        <v>3.73</v>
      </c>
      <c r="L10854">
        <v>4.5</v>
      </c>
      <c r="M10854">
        <v>0.13</v>
      </c>
      <c r="N10854">
        <v>2.82</v>
      </c>
      <c r="O10854">
        <v>1418.73</v>
      </c>
      <c r="P10854">
        <v>3.7288839187380338</v>
      </c>
      <c r="Q10854">
        <v>4.5041463137566744</v>
      </c>
      <c r="R10854">
        <v>0.12688174485970691</v>
      </c>
      <c r="S10854">
        <v>2.8169987389659519</v>
      </c>
      <c r="T10854">
        <v>1418.7288484609739</v>
      </c>
    </row>
    <row r="10855" spans="1:20" x14ac:dyDescent="0.35">
      <c r="A10855" t="s">
        <v>10890</v>
      </c>
      <c r="B10855" t="s">
        <v>29</v>
      </c>
      <c r="C10855" t="s">
        <v>22</v>
      </c>
      <c r="D10855" t="s">
        <v>43</v>
      </c>
      <c r="E10855" t="s">
        <v>24</v>
      </c>
      <c r="F10855">
        <v>7075.68</v>
      </c>
      <c r="G10855">
        <v>3117058</v>
      </c>
      <c r="H10855">
        <v>145449</v>
      </c>
      <c r="I10855">
        <v>14065</v>
      </c>
      <c r="J10855">
        <v>1233377.74</v>
      </c>
      <c r="K10855">
        <v>4.67</v>
      </c>
      <c r="L10855">
        <v>9.67</v>
      </c>
      <c r="M10855">
        <v>0.05</v>
      </c>
      <c r="N10855">
        <v>0.5</v>
      </c>
      <c r="O10855">
        <v>17331.23</v>
      </c>
      <c r="P10855">
        <v>4.6662269357836781</v>
      </c>
      <c r="Q10855">
        <v>9.6700561708915149</v>
      </c>
      <c r="R10855">
        <v>4.8647154672771899E-2</v>
      </c>
      <c r="S10855">
        <v>0.50307003199431211</v>
      </c>
      <c r="T10855">
        <v>17331.225550053139</v>
      </c>
    </row>
    <row r="10856" spans="1:20" x14ac:dyDescent="0.35">
      <c r="A10856" t="s">
        <v>10891</v>
      </c>
      <c r="B10856" t="s">
        <v>21</v>
      </c>
      <c r="C10856" t="s">
        <v>30</v>
      </c>
      <c r="D10856" t="s">
        <v>43</v>
      </c>
      <c r="E10856" t="s">
        <v>24</v>
      </c>
      <c r="F10856">
        <v>3477.46</v>
      </c>
      <c r="G10856">
        <v>618574</v>
      </c>
      <c r="H10856">
        <v>26852</v>
      </c>
      <c r="I10856">
        <v>893</v>
      </c>
      <c r="J10856">
        <v>130572.27</v>
      </c>
      <c r="K10856">
        <v>4.34</v>
      </c>
      <c r="L10856">
        <v>3.33</v>
      </c>
      <c r="M10856">
        <v>0.13</v>
      </c>
      <c r="N10856">
        <v>3.89</v>
      </c>
      <c r="O10856">
        <v>3654.82</v>
      </c>
      <c r="P10856">
        <v>4.3409519313776528</v>
      </c>
      <c r="Q10856">
        <v>3.3256368240726948</v>
      </c>
      <c r="R10856">
        <v>0.1295046923879041</v>
      </c>
      <c r="S10856">
        <v>3.894132138857783</v>
      </c>
      <c r="T10856">
        <v>3654.8173091854401</v>
      </c>
    </row>
    <row r="10857" spans="1:20" x14ac:dyDescent="0.35">
      <c r="A10857" t="s">
        <v>10892</v>
      </c>
      <c r="B10857" t="s">
        <v>33</v>
      </c>
      <c r="C10857" t="s">
        <v>34</v>
      </c>
      <c r="D10857" t="s">
        <v>27</v>
      </c>
      <c r="E10857" t="s">
        <v>24</v>
      </c>
      <c r="F10857">
        <v>6169.65</v>
      </c>
      <c r="G10857">
        <v>1087540</v>
      </c>
      <c r="H10857">
        <v>33828</v>
      </c>
      <c r="I10857">
        <v>894</v>
      </c>
      <c r="J10857">
        <v>39991.769999999997</v>
      </c>
      <c r="K10857">
        <v>3.11</v>
      </c>
      <c r="L10857">
        <v>2.64</v>
      </c>
      <c r="M10857">
        <v>0.18</v>
      </c>
      <c r="N10857">
        <v>6.9</v>
      </c>
      <c r="O10857">
        <v>548.20000000000005</v>
      </c>
      <c r="P10857">
        <v>3.1105062802287731</v>
      </c>
      <c r="Q10857">
        <v>2.6427811280595961</v>
      </c>
      <c r="R10857">
        <v>0.1823829372117772</v>
      </c>
      <c r="S10857">
        <v>6.9011744966442947</v>
      </c>
      <c r="T10857">
        <v>548.20159976659943</v>
      </c>
    </row>
    <row r="10858" spans="1:20" x14ac:dyDescent="0.35">
      <c r="A10858" t="s">
        <v>10893</v>
      </c>
      <c r="B10858" t="s">
        <v>29</v>
      </c>
      <c r="C10858" t="s">
        <v>38</v>
      </c>
      <c r="D10858" t="s">
        <v>31</v>
      </c>
      <c r="E10858" t="s">
        <v>49</v>
      </c>
      <c r="F10858">
        <v>2767.67</v>
      </c>
      <c r="G10858">
        <v>1295441</v>
      </c>
      <c r="H10858">
        <v>34754</v>
      </c>
      <c r="I10858">
        <v>2944</v>
      </c>
      <c r="J10858">
        <v>382767.33</v>
      </c>
      <c r="K10858">
        <v>2.68</v>
      </c>
      <c r="L10858">
        <v>8.4700000000000006</v>
      </c>
      <c r="M10858">
        <v>0.08</v>
      </c>
      <c r="N10858">
        <v>0.94</v>
      </c>
      <c r="O10858">
        <v>13729.95</v>
      </c>
      <c r="P10858">
        <v>2.6827929639404648</v>
      </c>
      <c r="Q10858">
        <v>8.47096737066237</v>
      </c>
      <c r="R10858">
        <v>7.9636013120791854E-2</v>
      </c>
      <c r="S10858">
        <v>0.94010529891304351</v>
      </c>
      <c r="T10858">
        <v>13729.948295858971</v>
      </c>
    </row>
    <row r="10859" spans="1:20" x14ac:dyDescent="0.35">
      <c r="A10859" t="s">
        <v>10894</v>
      </c>
      <c r="B10859" t="s">
        <v>36</v>
      </c>
      <c r="C10859" t="s">
        <v>38</v>
      </c>
      <c r="D10859" t="s">
        <v>23</v>
      </c>
      <c r="E10859" t="s">
        <v>49</v>
      </c>
      <c r="F10859">
        <v>5487.94</v>
      </c>
      <c r="G10859">
        <v>586436</v>
      </c>
      <c r="H10859">
        <v>44001</v>
      </c>
      <c r="I10859">
        <v>2357</v>
      </c>
      <c r="J10859">
        <v>299480.06</v>
      </c>
      <c r="K10859">
        <v>7.5</v>
      </c>
      <c r="L10859">
        <v>5.36</v>
      </c>
      <c r="M10859">
        <v>0.12</v>
      </c>
      <c r="N10859">
        <v>2.33</v>
      </c>
      <c r="O10859">
        <v>5357.06</v>
      </c>
      <c r="P10859">
        <v>7.5031205451234237</v>
      </c>
      <c r="Q10859">
        <v>5.3566964387173019</v>
      </c>
      <c r="R10859">
        <v>0.12472307447558011</v>
      </c>
      <c r="S10859">
        <v>2.3283580823080179</v>
      </c>
      <c r="T10859">
        <v>5357.0578395536386</v>
      </c>
    </row>
    <row r="10860" spans="1:20" x14ac:dyDescent="0.35">
      <c r="A10860" t="s">
        <v>10895</v>
      </c>
      <c r="B10860" t="s">
        <v>29</v>
      </c>
      <c r="C10860" t="s">
        <v>22</v>
      </c>
      <c r="D10860" t="s">
        <v>27</v>
      </c>
      <c r="E10860" t="s">
        <v>49</v>
      </c>
      <c r="F10860">
        <v>1123.2</v>
      </c>
      <c r="G10860">
        <v>365060</v>
      </c>
      <c r="H10860">
        <v>14908</v>
      </c>
      <c r="I10860">
        <v>1466</v>
      </c>
      <c r="J10860">
        <v>118375.31</v>
      </c>
      <c r="K10860">
        <v>4.08</v>
      </c>
      <c r="L10860">
        <v>9.83</v>
      </c>
      <c r="M10860">
        <v>0.08</v>
      </c>
      <c r="N10860">
        <v>0.77</v>
      </c>
      <c r="O10860">
        <v>10439.11</v>
      </c>
      <c r="P10860">
        <v>4.0837122664767431</v>
      </c>
      <c r="Q10860">
        <v>9.8336463643681249</v>
      </c>
      <c r="R10860">
        <v>7.5342098202307486E-2</v>
      </c>
      <c r="S10860">
        <v>0.7661664392905867</v>
      </c>
      <c r="T10860">
        <v>10439.11235754986</v>
      </c>
    </row>
    <row r="10861" spans="1:20" x14ac:dyDescent="0.35">
      <c r="A10861" t="s">
        <v>10896</v>
      </c>
      <c r="B10861" t="s">
        <v>33</v>
      </c>
      <c r="C10861" t="s">
        <v>38</v>
      </c>
      <c r="D10861" t="s">
        <v>23</v>
      </c>
      <c r="E10861" t="s">
        <v>24</v>
      </c>
      <c r="F10861">
        <v>587.34</v>
      </c>
      <c r="G10861">
        <v>89993</v>
      </c>
      <c r="H10861">
        <v>3315</v>
      </c>
      <c r="I10861">
        <v>84</v>
      </c>
      <c r="J10861">
        <v>10492.11</v>
      </c>
      <c r="K10861">
        <v>3.68</v>
      </c>
      <c r="L10861">
        <v>2.5299999999999998</v>
      </c>
      <c r="M10861">
        <v>0.18</v>
      </c>
      <c r="N10861">
        <v>6.99</v>
      </c>
      <c r="O10861">
        <v>1686.38</v>
      </c>
      <c r="P10861">
        <v>3.683619837098441</v>
      </c>
      <c r="Q10861">
        <v>2.5339366515837098</v>
      </c>
      <c r="R10861">
        <v>0.1771764705882353</v>
      </c>
      <c r="S10861">
        <v>6.9921428571428574</v>
      </c>
      <c r="T10861">
        <v>1686.3775666564511</v>
      </c>
    </row>
    <row r="10862" spans="1:20" x14ac:dyDescent="0.35">
      <c r="A10862" t="s">
        <v>10897</v>
      </c>
      <c r="B10862" t="s">
        <v>41</v>
      </c>
      <c r="C10862" t="s">
        <v>22</v>
      </c>
      <c r="D10862" t="s">
        <v>27</v>
      </c>
      <c r="E10862" t="s">
        <v>24</v>
      </c>
      <c r="F10862">
        <v>13113.68</v>
      </c>
      <c r="G10862">
        <v>1019836</v>
      </c>
      <c r="H10862">
        <v>15327</v>
      </c>
      <c r="I10862">
        <v>506</v>
      </c>
      <c r="J10862">
        <v>39759.31</v>
      </c>
      <c r="K10862">
        <v>1.5</v>
      </c>
      <c r="L10862">
        <v>3.3</v>
      </c>
      <c r="M10862">
        <v>0.86</v>
      </c>
      <c r="N10862">
        <v>25.92</v>
      </c>
      <c r="O10862">
        <v>203.19</v>
      </c>
      <c r="P10862">
        <v>1.502888699751725</v>
      </c>
      <c r="Q10862">
        <v>3.3013636067071181</v>
      </c>
      <c r="R10862">
        <v>0.8555933972727866</v>
      </c>
      <c r="S10862">
        <v>25.916363636363641</v>
      </c>
      <c r="T10862">
        <v>203.18956997578101</v>
      </c>
    </row>
    <row r="10863" spans="1:20" x14ac:dyDescent="0.35">
      <c r="A10863" t="s">
        <v>10898</v>
      </c>
      <c r="B10863" t="s">
        <v>21</v>
      </c>
      <c r="C10863" t="s">
        <v>30</v>
      </c>
      <c r="D10863" t="s">
        <v>27</v>
      </c>
      <c r="E10863" t="s">
        <v>24</v>
      </c>
      <c r="F10863">
        <v>9798.33</v>
      </c>
      <c r="G10863">
        <v>1660479</v>
      </c>
      <c r="H10863">
        <v>46024</v>
      </c>
      <c r="I10863">
        <v>1281</v>
      </c>
      <c r="J10863">
        <v>211275.31</v>
      </c>
      <c r="K10863">
        <v>2.77</v>
      </c>
      <c r="L10863">
        <v>2.78</v>
      </c>
      <c r="M10863">
        <v>0.21</v>
      </c>
      <c r="N10863">
        <v>7.65</v>
      </c>
      <c r="O10863">
        <v>2056.2399999999998</v>
      </c>
      <c r="P10863">
        <v>2.7717303260083379</v>
      </c>
      <c r="Q10863">
        <v>2.7833304362941069</v>
      </c>
      <c r="R10863">
        <v>0.2128960976881627</v>
      </c>
      <c r="S10863">
        <v>7.6489695550351291</v>
      </c>
      <c r="T10863">
        <v>2056.2379507528321</v>
      </c>
    </row>
    <row r="10864" spans="1:20" x14ac:dyDescent="0.35">
      <c r="A10864" t="s">
        <v>10899</v>
      </c>
      <c r="B10864" t="s">
        <v>36</v>
      </c>
      <c r="C10864" t="s">
        <v>22</v>
      </c>
      <c r="D10864" t="s">
        <v>43</v>
      </c>
      <c r="E10864" t="s">
        <v>24</v>
      </c>
      <c r="F10864">
        <v>9021.17</v>
      </c>
      <c r="G10864">
        <v>1039675</v>
      </c>
      <c r="H10864">
        <v>56786</v>
      </c>
      <c r="I10864">
        <v>3775</v>
      </c>
      <c r="J10864">
        <v>345857.94</v>
      </c>
      <c r="K10864">
        <v>5.46</v>
      </c>
      <c r="L10864">
        <v>6.65</v>
      </c>
      <c r="M10864">
        <v>0.16</v>
      </c>
      <c r="N10864">
        <v>2.39</v>
      </c>
      <c r="O10864">
        <v>3733.85</v>
      </c>
      <c r="P10864">
        <v>5.4618991511770503</v>
      </c>
      <c r="Q10864">
        <v>6.6477652942626699</v>
      </c>
      <c r="R10864">
        <v>0.15886257176064519</v>
      </c>
      <c r="S10864">
        <v>2.3897139072847682</v>
      </c>
      <c r="T10864">
        <v>3733.8479376843579</v>
      </c>
    </row>
    <row r="10865" spans="1:20" x14ac:dyDescent="0.35">
      <c r="A10865" t="s">
        <v>10900</v>
      </c>
      <c r="B10865" t="s">
        <v>33</v>
      </c>
      <c r="C10865" t="s">
        <v>22</v>
      </c>
      <c r="D10865" t="s">
        <v>43</v>
      </c>
      <c r="E10865" t="s">
        <v>24</v>
      </c>
      <c r="F10865">
        <v>7950.01</v>
      </c>
      <c r="G10865">
        <v>1278272</v>
      </c>
      <c r="H10865">
        <v>32358</v>
      </c>
      <c r="I10865">
        <v>1667</v>
      </c>
      <c r="J10865">
        <v>151540.68</v>
      </c>
      <c r="K10865">
        <v>2.5299999999999998</v>
      </c>
      <c r="L10865">
        <v>5.15</v>
      </c>
      <c r="M10865">
        <v>0.25</v>
      </c>
      <c r="N10865">
        <v>4.7699999999999996</v>
      </c>
      <c r="O10865">
        <v>1806.17</v>
      </c>
      <c r="P10865">
        <v>2.5313861212637061</v>
      </c>
      <c r="Q10865">
        <v>5.1517399097595646</v>
      </c>
      <c r="R10865">
        <v>0.24568916496693241</v>
      </c>
      <c r="S10865">
        <v>4.7690521895620881</v>
      </c>
      <c r="T10865">
        <v>1806.1696777739901</v>
      </c>
    </row>
    <row r="10866" spans="1:20" x14ac:dyDescent="0.35">
      <c r="A10866" t="s">
        <v>10901</v>
      </c>
      <c r="B10866" t="s">
        <v>36</v>
      </c>
      <c r="C10866" t="s">
        <v>30</v>
      </c>
      <c r="D10866" t="s">
        <v>43</v>
      </c>
      <c r="E10866" t="s">
        <v>24</v>
      </c>
      <c r="F10866">
        <v>11037.57</v>
      </c>
      <c r="G10866">
        <v>1489950</v>
      </c>
      <c r="H10866">
        <v>76244</v>
      </c>
      <c r="I10866">
        <v>3679</v>
      </c>
      <c r="J10866">
        <v>567299.73</v>
      </c>
      <c r="K10866">
        <v>5.12</v>
      </c>
      <c r="L10866">
        <v>4.83</v>
      </c>
      <c r="M10866">
        <v>0.14000000000000001</v>
      </c>
      <c r="N10866">
        <v>3</v>
      </c>
      <c r="O10866">
        <v>5039.72</v>
      </c>
      <c r="P10866">
        <v>5.1172186986140478</v>
      </c>
      <c r="Q10866">
        <v>4.8252977283458369</v>
      </c>
      <c r="R10866">
        <v>0.14476640784848641</v>
      </c>
      <c r="S10866">
        <v>3.0001549334058168</v>
      </c>
      <c r="T10866">
        <v>5039.7158070118703</v>
      </c>
    </row>
    <row r="10867" spans="1:20" x14ac:dyDescent="0.35">
      <c r="A10867" t="s">
        <v>10902</v>
      </c>
      <c r="B10867" t="s">
        <v>26</v>
      </c>
      <c r="C10867" t="s">
        <v>34</v>
      </c>
      <c r="D10867" t="s">
        <v>27</v>
      </c>
      <c r="E10867" t="s">
        <v>24</v>
      </c>
      <c r="F10867">
        <v>11174.4</v>
      </c>
      <c r="G10867">
        <v>2460741</v>
      </c>
      <c r="H10867">
        <v>48284</v>
      </c>
      <c r="I10867">
        <v>2565</v>
      </c>
      <c r="J10867">
        <v>108482.29</v>
      </c>
      <c r="K10867">
        <v>1.96</v>
      </c>
      <c r="L10867">
        <v>5.31</v>
      </c>
      <c r="M10867">
        <v>0.23</v>
      </c>
      <c r="N10867">
        <v>4.3600000000000003</v>
      </c>
      <c r="O10867">
        <v>870.81</v>
      </c>
      <c r="P10867">
        <v>1.9621731827933131</v>
      </c>
      <c r="Q10867">
        <v>5.3123187805484218</v>
      </c>
      <c r="R10867">
        <v>0.23143070168171651</v>
      </c>
      <c r="S10867">
        <v>4.3564912280701753</v>
      </c>
      <c r="T10867">
        <v>870.81087127720502</v>
      </c>
    </row>
    <row r="10868" spans="1:20" x14ac:dyDescent="0.35">
      <c r="A10868" t="s">
        <v>10903</v>
      </c>
      <c r="B10868" t="s">
        <v>36</v>
      </c>
      <c r="C10868" t="s">
        <v>34</v>
      </c>
      <c r="D10868" t="s">
        <v>43</v>
      </c>
      <c r="E10868" t="s">
        <v>49</v>
      </c>
      <c r="F10868">
        <v>14061.14</v>
      </c>
      <c r="G10868">
        <v>1402429</v>
      </c>
      <c r="H10868">
        <v>63932</v>
      </c>
      <c r="I10868">
        <v>3667</v>
      </c>
      <c r="J10868">
        <v>164915.01</v>
      </c>
      <c r="K10868">
        <v>4.5599999999999996</v>
      </c>
      <c r="L10868">
        <v>5.74</v>
      </c>
      <c r="M10868">
        <v>0.22</v>
      </c>
      <c r="N10868">
        <v>3.83</v>
      </c>
      <c r="O10868">
        <v>1072.8399999999999</v>
      </c>
      <c r="P10868">
        <v>4.5586621497416271</v>
      </c>
      <c r="Q10868">
        <v>5.7357817681286356</v>
      </c>
      <c r="R10868">
        <v>0.21993899768504041</v>
      </c>
      <c r="S10868">
        <v>3.834507772020725</v>
      </c>
      <c r="T10868">
        <v>1072.842386890394</v>
      </c>
    </row>
    <row r="10869" spans="1:20" x14ac:dyDescent="0.35">
      <c r="A10869" t="s">
        <v>10904</v>
      </c>
      <c r="B10869" t="s">
        <v>29</v>
      </c>
      <c r="C10869" t="s">
        <v>34</v>
      </c>
      <c r="D10869" t="s">
        <v>43</v>
      </c>
      <c r="E10869" t="s">
        <v>24</v>
      </c>
      <c r="F10869">
        <v>4043.95</v>
      </c>
      <c r="G10869">
        <v>1595704</v>
      </c>
      <c r="H10869">
        <v>40614</v>
      </c>
      <c r="I10869">
        <v>2750</v>
      </c>
      <c r="J10869">
        <v>122699.83</v>
      </c>
      <c r="K10869">
        <v>2.5499999999999998</v>
      </c>
      <c r="L10869">
        <v>6.77</v>
      </c>
      <c r="M10869">
        <v>0.1</v>
      </c>
      <c r="N10869">
        <v>1.47</v>
      </c>
      <c r="O10869">
        <v>2934.16</v>
      </c>
      <c r="P10869">
        <v>2.5452088858585298</v>
      </c>
      <c r="Q10869">
        <v>6.7710641650662344</v>
      </c>
      <c r="R10869">
        <v>9.9570345201162161E-2</v>
      </c>
      <c r="S10869">
        <v>1.4705272727272729</v>
      </c>
      <c r="T10869">
        <v>2934.1579396382249</v>
      </c>
    </row>
    <row r="10870" spans="1:20" x14ac:dyDescent="0.35">
      <c r="A10870" t="s">
        <v>10905</v>
      </c>
      <c r="B10870" t="s">
        <v>33</v>
      </c>
      <c r="C10870" t="s">
        <v>34</v>
      </c>
      <c r="D10870" t="s">
        <v>31</v>
      </c>
      <c r="E10870" t="s">
        <v>24</v>
      </c>
      <c r="F10870">
        <v>11885.38</v>
      </c>
      <c r="G10870">
        <v>1770889</v>
      </c>
      <c r="H10870">
        <v>78432</v>
      </c>
      <c r="I10870">
        <v>4072</v>
      </c>
      <c r="J10870">
        <v>180079.01</v>
      </c>
      <c r="K10870">
        <v>4.43</v>
      </c>
      <c r="L10870">
        <v>5.19</v>
      </c>
      <c r="M10870">
        <v>0.15</v>
      </c>
      <c r="N10870">
        <v>2.92</v>
      </c>
      <c r="O10870">
        <v>1415.13</v>
      </c>
      <c r="P10870">
        <v>4.4289619507490308</v>
      </c>
      <c r="Q10870">
        <v>5.1917584659322724</v>
      </c>
      <c r="R10870">
        <v>0.15153738270093839</v>
      </c>
      <c r="S10870">
        <v>2.9188064833005889</v>
      </c>
      <c r="T10870">
        <v>1415.1304375627869</v>
      </c>
    </row>
    <row r="10871" spans="1:20" x14ac:dyDescent="0.35">
      <c r="A10871" t="s">
        <v>10906</v>
      </c>
      <c r="B10871" t="s">
        <v>21</v>
      </c>
      <c r="C10871" t="s">
        <v>22</v>
      </c>
      <c r="D10871" t="s">
        <v>23</v>
      </c>
      <c r="E10871" t="s">
        <v>24</v>
      </c>
      <c r="F10871">
        <v>14871.79</v>
      </c>
      <c r="G10871">
        <v>2033512</v>
      </c>
      <c r="H10871">
        <v>45215</v>
      </c>
      <c r="I10871">
        <v>1908</v>
      </c>
      <c r="J10871">
        <v>167135.18</v>
      </c>
      <c r="K10871">
        <v>2.2200000000000002</v>
      </c>
      <c r="L10871">
        <v>4.22</v>
      </c>
      <c r="M10871">
        <v>0.33</v>
      </c>
      <c r="N10871">
        <v>7.79</v>
      </c>
      <c r="O10871">
        <v>1023.84</v>
      </c>
      <c r="P10871">
        <v>2.2234931487987279</v>
      </c>
      <c r="Q10871">
        <v>4.2198385491540424</v>
      </c>
      <c r="R10871">
        <v>0.32891275019351979</v>
      </c>
      <c r="S10871">
        <v>7.7944392033542984</v>
      </c>
      <c r="T10871">
        <v>1023.8403716028801</v>
      </c>
    </row>
    <row r="10872" spans="1:20" x14ac:dyDescent="0.35">
      <c r="A10872" t="s">
        <v>10907</v>
      </c>
      <c r="B10872" t="s">
        <v>36</v>
      </c>
      <c r="C10872" t="s">
        <v>34</v>
      </c>
      <c r="D10872" t="s">
        <v>23</v>
      </c>
      <c r="E10872" t="s">
        <v>49</v>
      </c>
      <c r="F10872">
        <v>920.82</v>
      </c>
      <c r="G10872">
        <v>119353</v>
      </c>
      <c r="H10872">
        <v>6464</v>
      </c>
      <c r="I10872">
        <v>387</v>
      </c>
      <c r="J10872">
        <v>18246.02</v>
      </c>
      <c r="K10872">
        <v>5.42</v>
      </c>
      <c r="L10872">
        <v>5.99</v>
      </c>
      <c r="M10872">
        <v>0.14000000000000001</v>
      </c>
      <c r="N10872">
        <v>2.38</v>
      </c>
      <c r="O10872">
        <v>1881.5</v>
      </c>
      <c r="P10872">
        <v>5.41586721741389</v>
      </c>
      <c r="Q10872">
        <v>5.9870049504950504</v>
      </c>
      <c r="R10872">
        <v>0.1424535891089109</v>
      </c>
      <c r="S10872">
        <v>2.3793798449612402</v>
      </c>
      <c r="T10872">
        <v>1881.4969266523319</v>
      </c>
    </row>
    <row r="10873" spans="1:20" x14ac:dyDescent="0.35">
      <c r="A10873" t="s">
        <v>10908</v>
      </c>
      <c r="B10873" t="s">
        <v>33</v>
      </c>
      <c r="C10873" t="s">
        <v>38</v>
      </c>
      <c r="D10873" t="s">
        <v>31</v>
      </c>
      <c r="E10873" t="s">
        <v>24</v>
      </c>
      <c r="F10873">
        <v>5922.79</v>
      </c>
      <c r="G10873">
        <v>1012597</v>
      </c>
      <c r="H10873">
        <v>40565</v>
      </c>
      <c r="I10873">
        <v>1089</v>
      </c>
      <c r="J10873">
        <v>124705.88</v>
      </c>
      <c r="K10873">
        <v>4.01</v>
      </c>
      <c r="L10873">
        <v>2.68</v>
      </c>
      <c r="M10873">
        <v>0.15</v>
      </c>
      <c r="N10873">
        <v>5.44</v>
      </c>
      <c r="O10873">
        <v>2005.53</v>
      </c>
      <c r="P10873">
        <v>4.0060359649495307</v>
      </c>
      <c r="Q10873">
        <v>2.684580303217059</v>
      </c>
      <c r="R10873">
        <v>0.14600739553802539</v>
      </c>
      <c r="S10873">
        <v>5.438741965105601</v>
      </c>
      <c r="T10873">
        <v>2005.525943009967</v>
      </c>
    </row>
    <row r="10874" spans="1:20" x14ac:dyDescent="0.35">
      <c r="A10874" t="s">
        <v>10909</v>
      </c>
      <c r="B10874" t="s">
        <v>33</v>
      </c>
      <c r="C10874" t="s">
        <v>38</v>
      </c>
      <c r="D10874" t="s">
        <v>31</v>
      </c>
      <c r="E10874" t="s">
        <v>24</v>
      </c>
      <c r="F10874">
        <v>6822.52</v>
      </c>
      <c r="G10874">
        <v>1025413</v>
      </c>
      <c r="H10874">
        <v>15506</v>
      </c>
      <c r="I10874">
        <v>580</v>
      </c>
      <c r="J10874">
        <v>71856.639999999999</v>
      </c>
      <c r="K10874">
        <v>1.51</v>
      </c>
      <c r="L10874">
        <v>3.74</v>
      </c>
      <c r="M10874">
        <v>0.44</v>
      </c>
      <c r="N10874">
        <v>11.76</v>
      </c>
      <c r="O10874">
        <v>953.23</v>
      </c>
      <c r="P10874">
        <v>1.5121711934605859</v>
      </c>
      <c r="Q10874">
        <v>3.7404875532052109</v>
      </c>
      <c r="R10874">
        <v>0.43999226106023481</v>
      </c>
      <c r="S10874">
        <v>11.76296551724138</v>
      </c>
      <c r="T10874">
        <v>953.22725327298394</v>
      </c>
    </row>
    <row r="10875" spans="1:20" x14ac:dyDescent="0.35">
      <c r="A10875" t="s">
        <v>10910</v>
      </c>
      <c r="B10875" t="s">
        <v>21</v>
      </c>
      <c r="C10875" t="s">
        <v>34</v>
      </c>
      <c r="D10875" t="s">
        <v>43</v>
      </c>
      <c r="E10875" t="s">
        <v>24</v>
      </c>
      <c r="F10875">
        <v>12416.57</v>
      </c>
      <c r="G10875">
        <v>1790215</v>
      </c>
      <c r="H10875">
        <v>77687</v>
      </c>
      <c r="I10875">
        <v>2649</v>
      </c>
      <c r="J10875">
        <v>115973.41</v>
      </c>
      <c r="K10875">
        <v>4.34</v>
      </c>
      <c r="L10875">
        <v>3.41</v>
      </c>
      <c r="M10875">
        <v>0.16</v>
      </c>
      <c r="N10875">
        <v>4.6900000000000004</v>
      </c>
      <c r="O10875">
        <v>834.02</v>
      </c>
      <c r="P10875">
        <v>4.3395346369011536</v>
      </c>
      <c r="Q10875">
        <v>3.409836909650263</v>
      </c>
      <c r="R10875">
        <v>0.1598281565770335</v>
      </c>
      <c r="S10875">
        <v>4.6872668931672328</v>
      </c>
      <c r="T10875">
        <v>834.02131184377004</v>
      </c>
    </row>
    <row r="10876" spans="1:20" x14ac:dyDescent="0.35">
      <c r="A10876" t="s">
        <v>10911</v>
      </c>
      <c r="B10876" t="s">
        <v>41</v>
      </c>
      <c r="C10876" t="s">
        <v>38</v>
      </c>
      <c r="D10876" t="s">
        <v>43</v>
      </c>
      <c r="E10876" t="s">
        <v>24</v>
      </c>
      <c r="F10876">
        <v>699.28</v>
      </c>
      <c r="G10876">
        <v>63266</v>
      </c>
      <c r="H10876">
        <v>1163</v>
      </c>
      <c r="I10876">
        <v>39</v>
      </c>
      <c r="J10876">
        <v>4228.18</v>
      </c>
      <c r="K10876">
        <v>1.84</v>
      </c>
      <c r="L10876">
        <v>3.35</v>
      </c>
      <c r="M10876">
        <v>0.6</v>
      </c>
      <c r="N10876">
        <v>17.93</v>
      </c>
      <c r="O10876">
        <v>504.65</v>
      </c>
      <c r="P10876">
        <v>1.8382701609079131</v>
      </c>
      <c r="Q10876">
        <v>3.3533963886500429</v>
      </c>
      <c r="R10876">
        <v>0.6012725709372313</v>
      </c>
      <c r="S10876">
        <v>17.930256410256408</v>
      </c>
      <c r="T10876">
        <v>504.64763757007222</v>
      </c>
    </row>
    <row r="10877" spans="1:20" x14ac:dyDescent="0.35">
      <c r="A10877" t="s">
        <v>10912</v>
      </c>
      <c r="B10877" t="s">
        <v>21</v>
      </c>
      <c r="C10877" t="s">
        <v>38</v>
      </c>
      <c r="D10877" t="s">
        <v>23</v>
      </c>
      <c r="E10877" t="s">
        <v>24</v>
      </c>
      <c r="F10877">
        <v>9179.98</v>
      </c>
      <c r="G10877">
        <v>1239422</v>
      </c>
      <c r="H10877">
        <v>32732</v>
      </c>
      <c r="I10877">
        <v>1052</v>
      </c>
      <c r="J10877">
        <v>117600.24</v>
      </c>
      <c r="K10877">
        <v>2.64</v>
      </c>
      <c r="L10877">
        <v>3.21</v>
      </c>
      <c r="M10877">
        <v>0.28000000000000003</v>
      </c>
      <c r="N10877">
        <v>8.73</v>
      </c>
      <c r="O10877">
        <v>1181.05</v>
      </c>
      <c r="P10877">
        <v>2.6409084234425402</v>
      </c>
      <c r="Q10877">
        <v>3.2139802028595872</v>
      </c>
      <c r="R10877">
        <v>0.28045887816204318</v>
      </c>
      <c r="S10877">
        <v>8.726216730038022</v>
      </c>
      <c r="T10877">
        <v>1181.051156974198</v>
      </c>
    </row>
    <row r="10878" spans="1:20" x14ac:dyDescent="0.35">
      <c r="A10878" t="s">
        <v>10913</v>
      </c>
      <c r="B10878" t="s">
        <v>21</v>
      </c>
      <c r="C10878" t="s">
        <v>30</v>
      </c>
      <c r="D10878" t="s">
        <v>31</v>
      </c>
      <c r="E10878" t="s">
        <v>49</v>
      </c>
      <c r="F10878">
        <v>13442.39</v>
      </c>
      <c r="G10878">
        <v>1750917</v>
      </c>
      <c r="H10878">
        <v>42935</v>
      </c>
      <c r="I10878">
        <v>1973</v>
      </c>
      <c r="J10878">
        <v>304766.84000000003</v>
      </c>
      <c r="K10878">
        <v>2.4500000000000002</v>
      </c>
      <c r="L10878">
        <v>4.5999999999999996</v>
      </c>
      <c r="M10878">
        <v>0.31</v>
      </c>
      <c r="N10878">
        <v>6.81</v>
      </c>
      <c r="O10878">
        <v>2167.21</v>
      </c>
      <c r="P10878">
        <v>2.452143648156937</v>
      </c>
      <c r="Q10878">
        <v>4.595318504716432</v>
      </c>
      <c r="R10878">
        <v>0.31308699196459772</v>
      </c>
      <c r="S10878">
        <v>6.813172833248859</v>
      </c>
      <c r="T10878">
        <v>2167.2072451401868</v>
      </c>
    </row>
    <row r="10879" spans="1:20" x14ac:dyDescent="0.35">
      <c r="A10879" t="s">
        <v>10914</v>
      </c>
      <c r="B10879" t="s">
        <v>33</v>
      </c>
      <c r="C10879" t="s">
        <v>30</v>
      </c>
      <c r="D10879" t="s">
        <v>31</v>
      </c>
      <c r="E10879" t="s">
        <v>24</v>
      </c>
      <c r="F10879">
        <v>2640.59</v>
      </c>
      <c r="G10879">
        <v>525056</v>
      </c>
      <c r="H10879">
        <v>21027</v>
      </c>
      <c r="I10879">
        <v>651</v>
      </c>
      <c r="J10879">
        <v>103767.93</v>
      </c>
      <c r="K10879">
        <v>4</v>
      </c>
      <c r="L10879">
        <v>3.1</v>
      </c>
      <c r="M10879">
        <v>0.13</v>
      </c>
      <c r="N10879">
        <v>4.0599999999999996</v>
      </c>
      <c r="O10879">
        <v>3829.73</v>
      </c>
      <c r="P10879">
        <v>4.0047156874695267</v>
      </c>
      <c r="Q10879">
        <v>3.0960194036239121</v>
      </c>
      <c r="R10879">
        <v>0.12558091976981969</v>
      </c>
      <c r="S10879">
        <v>4.0562058371735796</v>
      </c>
      <c r="T10879">
        <v>3829.7251750555738</v>
      </c>
    </row>
    <row r="10880" spans="1:20" x14ac:dyDescent="0.35">
      <c r="A10880" t="s">
        <v>10915</v>
      </c>
      <c r="B10880" t="s">
        <v>36</v>
      </c>
      <c r="C10880" t="s">
        <v>34</v>
      </c>
      <c r="D10880" t="s">
        <v>43</v>
      </c>
      <c r="E10880" t="s">
        <v>24</v>
      </c>
      <c r="F10880">
        <v>2175.8200000000002</v>
      </c>
      <c r="G10880">
        <v>215963</v>
      </c>
      <c r="H10880">
        <v>11120</v>
      </c>
      <c r="I10880">
        <v>772</v>
      </c>
      <c r="J10880">
        <v>31696.57</v>
      </c>
      <c r="K10880">
        <v>5.15</v>
      </c>
      <c r="L10880">
        <v>6.94</v>
      </c>
      <c r="M10880">
        <v>0.2</v>
      </c>
      <c r="N10880">
        <v>2.82</v>
      </c>
      <c r="O10880">
        <v>1356.76</v>
      </c>
      <c r="P10880">
        <v>5.1490301579437219</v>
      </c>
      <c r="Q10880">
        <v>6.942446043165468</v>
      </c>
      <c r="R10880">
        <v>0.19566726618705041</v>
      </c>
      <c r="S10880">
        <v>2.8184196891191711</v>
      </c>
      <c r="T10880">
        <v>1356.764346315412</v>
      </c>
    </row>
    <row r="10881" spans="1:20" x14ac:dyDescent="0.35">
      <c r="A10881" t="s">
        <v>10916</v>
      </c>
      <c r="B10881" t="s">
        <v>41</v>
      </c>
      <c r="C10881" t="s">
        <v>22</v>
      </c>
      <c r="D10881" t="s">
        <v>23</v>
      </c>
      <c r="E10881" t="s">
        <v>24</v>
      </c>
      <c r="F10881">
        <v>14996.9</v>
      </c>
      <c r="G10881">
        <v>1596378</v>
      </c>
      <c r="H10881">
        <v>31121</v>
      </c>
      <c r="I10881">
        <v>393</v>
      </c>
      <c r="J10881">
        <v>31111.07</v>
      </c>
      <c r="K10881">
        <v>1.95</v>
      </c>
      <c r="L10881">
        <v>1.26</v>
      </c>
      <c r="M10881">
        <v>0.48</v>
      </c>
      <c r="N10881">
        <v>38.159999999999997</v>
      </c>
      <c r="O10881">
        <v>107.45</v>
      </c>
      <c r="P10881">
        <v>1.949475625447106</v>
      </c>
      <c r="Q10881">
        <v>1.262812891616593</v>
      </c>
      <c r="R10881">
        <v>0.48189004209376302</v>
      </c>
      <c r="S10881">
        <v>38.160050890585239</v>
      </c>
      <c r="T10881">
        <v>107.4500063346425</v>
      </c>
    </row>
    <row r="10882" spans="1:20" x14ac:dyDescent="0.35">
      <c r="A10882" t="s">
        <v>10917</v>
      </c>
      <c r="B10882" t="s">
        <v>21</v>
      </c>
      <c r="C10882" t="s">
        <v>22</v>
      </c>
      <c r="D10882" t="s">
        <v>27</v>
      </c>
      <c r="E10882" t="s">
        <v>49</v>
      </c>
      <c r="F10882">
        <v>12476.4</v>
      </c>
      <c r="G10882">
        <v>1502856</v>
      </c>
      <c r="H10882">
        <v>46195</v>
      </c>
      <c r="I10882">
        <v>1612</v>
      </c>
      <c r="J10882">
        <v>135926.81</v>
      </c>
      <c r="K10882">
        <v>3.07</v>
      </c>
      <c r="L10882">
        <v>3.49</v>
      </c>
      <c r="M10882">
        <v>0.27</v>
      </c>
      <c r="N10882">
        <v>7.74</v>
      </c>
      <c r="O10882">
        <v>989.47</v>
      </c>
      <c r="P10882">
        <v>3.0738141245734791</v>
      </c>
      <c r="Q10882">
        <v>3.4895551466608938</v>
      </c>
      <c r="R10882">
        <v>0.27008117761662509</v>
      </c>
      <c r="S10882">
        <v>7.73970223325062</v>
      </c>
      <c r="T10882">
        <v>989.47140200698925</v>
      </c>
    </row>
    <row r="10883" spans="1:20" x14ac:dyDescent="0.35">
      <c r="A10883" t="s">
        <v>10918</v>
      </c>
      <c r="B10883" t="s">
        <v>36</v>
      </c>
      <c r="C10883" t="s">
        <v>30</v>
      </c>
      <c r="D10883" t="s">
        <v>31</v>
      </c>
      <c r="E10883" t="s">
        <v>24</v>
      </c>
      <c r="F10883">
        <v>10612.57</v>
      </c>
      <c r="G10883">
        <v>1350551</v>
      </c>
      <c r="H10883">
        <v>100893</v>
      </c>
      <c r="I10883">
        <v>5403</v>
      </c>
      <c r="J10883">
        <v>746780.28</v>
      </c>
      <c r="K10883">
        <v>7.47</v>
      </c>
      <c r="L10883">
        <v>5.36</v>
      </c>
      <c r="M10883">
        <v>0.11</v>
      </c>
      <c r="N10883">
        <v>1.96</v>
      </c>
      <c r="O10883">
        <v>6936.75</v>
      </c>
      <c r="P10883">
        <v>7.4705064821691298</v>
      </c>
      <c r="Q10883">
        <v>5.3551782581546794</v>
      </c>
      <c r="R10883">
        <v>0.1051863855767992</v>
      </c>
      <c r="S10883">
        <v>1.9641995187858601</v>
      </c>
      <c r="T10883">
        <v>6936.7524548719121</v>
      </c>
    </row>
    <row r="10884" spans="1:20" x14ac:dyDescent="0.35">
      <c r="A10884" t="s">
        <v>10919</v>
      </c>
      <c r="B10884" t="s">
        <v>21</v>
      </c>
      <c r="C10884" t="s">
        <v>30</v>
      </c>
      <c r="D10884" t="s">
        <v>23</v>
      </c>
      <c r="E10884" t="s">
        <v>46</v>
      </c>
      <c r="F10884">
        <v>6285.23</v>
      </c>
      <c r="G10884">
        <v>804611</v>
      </c>
      <c r="H10884">
        <v>19556</v>
      </c>
      <c r="I10884">
        <v>650</v>
      </c>
      <c r="J10884">
        <v>100426.79</v>
      </c>
      <c r="K10884">
        <v>2.4300000000000002</v>
      </c>
      <c r="L10884">
        <v>3.32</v>
      </c>
      <c r="M10884">
        <v>0.32</v>
      </c>
      <c r="N10884">
        <v>9.67</v>
      </c>
      <c r="O10884">
        <v>1497.82</v>
      </c>
      <c r="P10884">
        <v>2.4304912560230969</v>
      </c>
      <c r="Q10884">
        <v>3.3237880957250971</v>
      </c>
      <c r="R10884">
        <v>0.32139650235221923</v>
      </c>
      <c r="S10884">
        <v>9.6695846153846148</v>
      </c>
      <c r="T10884">
        <v>1497.8220367432859</v>
      </c>
    </row>
    <row r="10885" spans="1:20" x14ac:dyDescent="0.35">
      <c r="A10885" t="s">
        <v>10920</v>
      </c>
      <c r="B10885" t="s">
        <v>33</v>
      </c>
      <c r="C10885" t="s">
        <v>22</v>
      </c>
      <c r="D10885" t="s">
        <v>23</v>
      </c>
      <c r="E10885" t="s">
        <v>49</v>
      </c>
      <c r="F10885">
        <v>12882.46</v>
      </c>
      <c r="G10885">
        <v>2362527</v>
      </c>
      <c r="H10885">
        <v>105161</v>
      </c>
      <c r="I10885">
        <v>4409</v>
      </c>
      <c r="J10885">
        <v>339823.21</v>
      </c>
      <c r="K10885">
        <v>4.45</v>
      </c>
      <c r="L10885">
        <v>4.1900000000000004</v>
      </c>
      <c r="M10885">
        <v>0.12</v>
      </c>
      <c r="N10885">
        <v>2.92</v>
      </c>
      <c r="O10885">
        <v>2537.88</v>
      </c>
      <c r="P10885">
        <v>4.4512083883062497</v>
      </c>
      <c r="Q10885">
        <v>4.1926189366780466</v>
      </c>
      <c r="R10885">
        <v>0.12250225844181779</v>
      </c>
      <c r="S10885">
        <v>2.921855295985484</v>
      </c>
      <c r="T10885">
        <v>2537.8751418595521</v>
      </c>
    </row>
    <row r="10886" spans="1:20" x14ac:dyDescent="0.35">
      <c r="A10886" t="s">
        <v>10921</v>
      </c>
      <c r="B10886" t="s">
        <v>33</v>
      </c>
      <c r="C10886" t="s">
        <v>34</v>
      </c>
      <c r="D10886" t="s">
        <v>23</v>
      </c>
      <c r="E10886" t="s">
        <v>24</v>
      </c>
      <c r="F10886">
        <v>13880.21</v>
      </c>
      <c r="G10886">
        <v>2185942</v>
      </c>
      <c r="H10886">
        <v>34040</v>
      </c>
      <c r="I10886">
        <v>1740</v>
      </c>
      <c r="J10886">
        <v>72147.86</v>
      </c>
      <c r="K10886">
        <v>1.56</v>
      </c>
      <c r="L10886">
        <v>5.1100000000000003</v>
      </c>
      <c r="M10886">
        <v>0.41</v>
      </c>
      <c r="N10886">
        <v>7.98</v>
      </c>
      <c r="O10886">
        <v>419.79</v>
      </c>
      <c r="P10886">
        <v>1.557223384700966</v>
      </c>
      <c r="Q10886">
        <v>5.1116333725029373</v>
      </c>
      <c r="R10886">
        <v>0.40776175088131611</v>
      </c>
      <c r="S10886">
        <v>7.9771321839080453</v>
      </c>
      <c r="T10886">
        <v>419.78939799902167</v>
      </c>
    </row>
    <row r="10887" spans="1:20" x14ac:dyDescent="0.35">
      <c r="A10887" t="s">
        <v>10922</v>
      </c>
      <c r="B10887" t="s">
        <v>33</v>
      </c>
      <c r="C10887" t="s">
        <v>22</v>
      </c>
      <c r="D10887" t="s">
        <v>31</v>
      </c>
      <c r="E10887" t="s">
        <v>49</v>
      </c>
      <c r="F10887">
        <v>11119.92</v>
      </c>
      <c r="G10887">
        <v>1628747</v>
      </c>
      <c r="H10887">
        <v>34165</v>
      </c>
      <c r="I10887">
        <v>916</v>
      </c>
      <c r="J10887">
        <v>81430.7</v>
      </c>
      <c r="K10887">
        <v>2.1</v>
      </c>
      <c r="L10887">
        <v>2.68</v>
      </c>
      <c r="M10887">
        <v>0.33</v>
      </c>
      <c r="N10887">
        <v>12.14</v>
      </c>
      <c r="O10887">
        <v>632.29999999999995</v>
      </c>
      <c r="P10887">
        <v>2.0976247385259961</v>
      </c>
      <c r="Q10887">
        <v>2.681106395433924</v>
      </c>
      <c r="R10887">
        <v>0.32547695009512662</v>
      </c>
      <c r="S10887">
        <v>12.13965065502183</v>
      </c>
      <c r="T10887">
        <v>632.29573594054636</v>
      </c>
    </row>
    <row r="10888" spans="1:20" x14ac:dyDescent="0.35">
      <c r="A10888" t="s">
        <v>10923</v>
      </c>
      <c r="B10888" t="s">
        <v>36</v>
      </c>
      <c r="C10888" t="s">
        <v>22</v>
      </c>
      <c r="D10888" t="s">
        <v>27</v>
      </c>
      <c r="E10888" t="s">
        <v>24</v>
      </c>
      <c r="F10888">
        <v>6272.37</v>
      </c>
      <c r="G10888">
        <v>861000</v>
      </c>
      <c r="H10888">
        <v>50739</v>
      </c>
      <c r="I10888">
        <v>3445</v>
      </c>
      <c r="J10888">
        <v>311985.58</v>
      </c>
      <c r="K10888">
        <v>5.89</v>
      </c>
      <c r="L10888">
        <v>6.79</v>
      </c>
      <c r="M10888">
        <v>0.12</v>
      </c>
      <c r="N10888">
        <v>1.82</v>
      </c>
      <c r="O10888">
        <v>4873.97</v>
      </c>
      <c r="P10888">
        <v>5.8930313588850174</v>
      </c>
      <c r="Q10888">
        <v>6.7896489879579818</v>
      </c>
      <c r="R10888">
        <v>0.1236202920830131</v>
      </c>
      <c r="S10888">
        <v>1.8207169811320749</v>
      </c>
      <c r="T10888">
        <v>4873.9664592490562</v>
      </c>
    </row>
    <row r="10889" spans="1:20" x14ac:dyDescent="0.35">
      <c r="A10889" t="s">
        <v>10924</v>
      </c>
      <c r="B10889" t="s">
        <v>21</v>
      </c>
      <c r="C10889" t="s">
        <v>38</v>
      </c>
      <c r="D10889" t="s">
        <v>43</v>
      </c>
      <c r="E10889" t="s">
        <v>24</v>
      </c>
      <c r="F10889">
        <v>8961.2900000000009</v>
      </c>
      <c r="G10889">
        <v>1303294</v>
      </c>
      <c r="H10889">
        <v>32887</v>
      </c>
      <c r="I10889">
        <v>1044</v>
      </c>
      <c r="J10889">
        <v>119180.88</v>
      </c>
      <c r="K10889">
        <v>2.52</v>
      </c>
      <c r="L10889">
        <v>3.17</v>
      </c>
      <c r="M10889">
        <v>0.27</v>
      </c>
      <c r="N10889">
        <v>8.58</v>
      </c>
      <c r="O10889">
        <v>1229.95</v>
      </c>
      <c r="P10889">
        <v>2.523375385753329</v>
      </c>
      <c r="Q10889">
        <v>3.1745066439626601</v>
      </c>
      <c r="R10889">
        <v>0.27248730501413942</v>
      </c>
      <c r="S10889">
        <v>8.5836111111111126</v>
      </c>
      <c r="T10889">
        <v>1229.952272496482</v>
      </c>
    </row>
    <row r="10890" spans="1:20" x14ac:dyDescent="0.35">
      <c r="A10890" t="s">
        <v>10925</v>
      </c>
      <c r="B10890" t="s">
        <v>29</v>
      </c>
      <c r="C10890" t="s">
        <v>22</v>
      </c>
      <c r="D10890" t="s">
        <v>27</v>
      </c>
      <c r="E10890" t="s">
        <v>24</v>
      </c>
      <c r="F10890">
        <v>1928.5</v>
      </c>
      <c r="G10890">
        <v>702042</v>
      </c>
      <c r="H10890">
        <v>23661</v>
      </c>
      <c r="I10890">
        <v>1830</v>
      </c>
      <c r="J10890">
        <v>154255.04999999999</v>
      </c>
      <c r="K10890">
        <v>3.37</v>
      </c>
      <c r="L10890">
        <v>7.73</v>
      </c>
      <c r="M10890">
        <v>0.08</v>
      </c>
      <c r="N10890">
        <v>1.05</v>
      </c>
      <c r="O10890">
        <v>7898.71</v>
      </c>
      <c r="P10890">
        <v>3.3703111779637109</v>
      </c>
      <c r="Q10890">
        <v>7.7342462279700781</v>
      </c>
      <c r="R10890">
        <v>8.150543087781581E-2</v>
      </c>
      <c r="S10890">
        <v>1.0538251366120219</v>
      </c>
      <c r="T10890">
        <v>7898.7062483795698</v>
      </c>
    </row>
    <row r="10891" spans="1:20" x14ac:dyDescent="0.35">
      <c r="A10891" t="s">
        <v>10926</v>
      </c>
      <c r="B10891" t="s">
        <v>36</v>
      </c>
      <c r="C10891" t="s">
        <v>30</v>
      </c>
      <c r="D10891" t="s">
        <v>23</v>
      </c>
      <c r="E10891" t="s">
        <v>24</v>
      </c>
      <c r="F10891">
        <v>2791.3</v>
      </c>
      <c r="G10891">
        <v>394882</v>
      </c>
      <c r="H10891">
        <v>31389</v>
      </c>
      <c r="I10891">
        <v>1495</v>
      </c>
      <c r="J10891">
        <v>227800.9</v>
      </c>
      <c r="K10891">
        <v>7.95</v>
      </c>
      <c r="L10891">
        <v>4.76</v>
      </c>
      <c r="M10891">
        <v>0.09</v>
      </c>
      <c r="N10891">
        <v>1.87</v>
      </c>
      <c r="O10891">
        <v>8061.1</v>
      </c>
      <c r="P10891">
        <v>7.9489569035813226</v>
      </c>
      <c r="Q10891">
        <v>4.7628149988849593</v>
      </c>
      <c r="R10891">
        <v>8.8926056898913641E-2</v>
      </c>
      <c r="S10891">
        <v>1.8670903010033451</v>
      </c>
      <c r="T10891">
        <v>8061.1041450220328</v>
      </c>
    </row>
    <row r="10892" spans="1:20" x14ac:dyDescent="0.35">
      <c r="A10892" t="s">
        <v>10927</v>
      </c>
      <c r="B10892" t="s">
        <v>41</v>
      </c>
      <c r="C10892" t="s">
        <v>34</v>
      </c>
      <c r="D10892" t="s">
        <v>31</v>
      </c>
      <c r="E10892" t="s">
        <v>24</v>
      </c>
      <c r="F10892">
        <v>11854.04</v>
      </c>
      <c r="G10892">
        <v>888479</v>
      </c>
      <c r="H10892">
        <v>19764</v>
      </c>
      <c r="I10892">
        <v>553</v>
      </c>
      <c r="J10892">
        <v>22507.14</v>
      </c>
      <c r="K10892">
        <v>2.2200000000000002</v>
      </c>
      <c r="L10892">
        <v>2.8</v>
      </c>
      <c r="M10892">
        <v>0.6</v>
      </c>
      <c r="N10892">
        <v>21.44</v>
      </c>
      <c r="O10892">
        <v>89.87</v>
      </c>
      <c r="P10892">
        <v>2.2244757613854689</v>
      </c>
      <c r="Q10892">
        <v>2.798016595830803</v>
      </c>
      <c r="R10892">
        <v>0.59977939688322202</v>
      </c>
      <c r="S10892">
        <v>21.43587703435805</v>
      </c>
      <c r="T10892">
        <v>89.868939197100715</v>
      </c>
    </row>
    <row r="10893" spans="1:20" x14ac:dyDescent="0.35">
      <c r="A10893" t="s">
        <v>10928</v>
      </c>
      <c r="B10893" t="s">
        <v>36</v>
      </c>
      <c r="C10893" t="s">
        <v>22</v>
      </c>
      <c r="D10893" t="s">
        <v>31</v>
      </c>
      <c r="E10893" t="s">
        <v>24</v>
      </c>
      <c r="F10893">
        <v>925.07</v>
      </c>
      <c r="G10893">
        <v>104281</v>
      </c>
      <c r="H10893">
        <v>4359</v>
      </c>
      <c r="I10893">
        <v>257</v>
      </c>
      <c r="J10893">
        <v>22758.080000000002</v>
      </c>
      <c r="K10893">
        <v>4.18</v>
      </c>
      <c r="L10893">
        <v>5.9</v>
      </c>
      <c r="M10893">
        <v>0.21</v>
      </c>
      <c r="N10893">
        <v>3.6</v>
      </c>
      <c r="O10893">
        <v>2360.15</v>
      </c>
      <c r="P10893">
        <v>4.180051974952292</v>
      </c>
      <c r="Q10893">
        <v>5.8958476714842858</v>
      </c>
      <c r="R10893">
        <v>0.21222069281945399</v>
      </c>
      <c r="S10893">
        <v>3.5994941634241249</v>
      </c>
      <c r="T10893">
        <v>2360.1467997016439</v>
      </c>
    </row>
    <row r="10894" spans="1:20" x14ac:dyDescent="0.35">
      <c r="A10894" t="s">
        <v>10929</v>
      </c>
      <c r="B10894" t="s">
        <v>29</v>
      </c>
      <c r="C10894" t="s">
        <v>38</v>
      </c>
      <c r="D10894" t="s">
        <v>27</v>
      </c>
      <c r="E10894" t="s">
        <v>49</v>
      </c>
      <c r="F10894">
        <v>1213.3399999999999</v>
      </c>
      <c r="G10894">
        <v>422701</v>
      </c>
      <c r="H10894">
        <v>17611</v>
      </c>
      <c r="I10894">
        <v>1240</v>
      </c>
      <c r="J10894">
        <v>135697.17000000001</v>
      </c>
      <c r="K10894">
        <v>4.17</v>
      </c>
      <c r="L10894">
        <v>7.04</v>
      </c>
      <c r="M10894">
        <v>7.0000000000000007E-2</v>
      </c>
      <c r="N10894">
        <v>0.98</v>
      </c>
      <c r="O10894">
        <v>11083.77</v>
      </c>
      <c r="P10894">
        <v>4.1663019486587443</v>
      </c>
      <c r="Q10894">
        <v>7.0410538867753116</v>
      </c>
      <c r="R10894">
        <v>6.8896712282096415E-2</v>
      </c>
      <c r="S10894">
        <v>0.97849999999999993</v>
      </c>
      <c r="T10894">
        <v>11083.77124301515</v>
      </c>
    </row>
    <row r="10895" spans="1:20" x14ac:dyDescent="0.35">
      <c r="A10895" t="s">
        <v>10930</v>
      </c>
      <c r="B10895" t="s">
        <v>21</v>
      </c>
      <c r="C10895" t="s">
        <v>30</v>
      </c>
      <c r="D10895" t="s">
        <v>27</v>
      </c>
      <c r="E10895" t="s">
        <v>24</v>
      </c>
      <c r="F10895">
        <v>7866.34</v>
      </c>
      <c r="G10895">
        <v>1411785</v>
      </c>
      <c r="H10895">
        <v>52865</v>
      </c>
      <c r="I10895">
        <v>1234</v>
      </c>
      <c r="J10895">
        <v>173292.87</v>
      </c>
      <c r="K10895">
        <v>3.74</v>
      </c>
      <c r="L10895">
        <v>2.33</v>
      </c>
      <c r="M10895">
        <v>0.15</v>
      </c>
      <c r="N10895">
        <v>6.37</v>
      </c>
      <c r="O10895">
        <v>2102.9699999999998</v>
      </c>
      <c r="P10895">
        <v>3.744550338755547</v>
      </c>
      <c r="Q10895">
        <v>2.3342476118414832</v>
      </c>
      <c r="R10895">
        <v>0.1488005296509978</v>
      </c>
      <c r="S10895">
        <v>6.374667747163695</v>
      </c>
      <c r="T10895">
        <v>2102.966945237557</v>
      </c>
    </row>
    <row r="10896" spans="1:20" x14ac:dyDescent="0.35">
      <c r="A10896" t="s">
        <v>10931</v>
      </c>
      <c r="B10896" t="s">
        <v>33</v>
      </c>
      <c r="C10896" t="s">
        <v>30</v>
      </c>
      <c r="D10896" t="s">
        <v>31</v>
      </c>
      <c r="E10896" t="s">
        <v>46</v>
      </c>
      <c r="F10896">
        <v>2972.67</v>
      </c>
      <c r="G10896">
        <v>544930</v>
      </c>
      <c r="H10896">
        <v>13558</v>
      </c>
      <c r="I10896">
        <v>451</v>
      </c>
      <c r="J10896">
        <v>70804.81</v>
      </c>
      <c r="K10896">
        <v>2.4900000000000002</v>
      </c>
      <c r="L10896">
        <v>3.33</v>
      </c>
      <c r="M10896">
        <v>0.22</v>
      </c>
      <c r="N10896">
        <v>6.59</v>
      </c>
      <c r="O10896">
        <v>2281.86</v>
      </c>
      <c r="P10896">
        <v>2.488025984988897</v>
      </c>
      <c r="Q10896">
        <v>3.3264493288095589</v>
      </c>
      <c r="R10896">
        <v>0.21925578993951911</v>
      </c>
      <c r="S10896">
        <v>6.5912860310421291</v>
      </c>
      <c r="T10896">
        <v>2281.859069456078</v>
      </c>
    </row>
    <row r="10897" spans="1:20" x14ac:dyDescent="0.35">
      <c r="A10897" t="s">
        <v>10932</v>
      </c>
      <c r="B10897" t="s">
        <v>36</v>
      </c>
      <c r="C10897" t="s">
        <v>38</v>
      </c>
      <c r="D10897" t="s">
        <v>27</v>
      </c>
      <c r="E10897" t="s">
        <v>24</v>
      </c>
      <c r="F10897">
        <v>4758.71</v>
      </c>
      <c r="G10897">
        <v>642362</v>
      </c>
      <c r="H10897">
        <v>48503</v>
      </c>
      <c r="I10897">
        <v>3016</v>
      </c>
      <c r="J10897">
        <v>385884.12</v>
      </c>
      <c r="K10897">
        <v>7.55</v>
      </c>
      <c r="L10897">
        <v>6.22</v>
      </c>
      <c r="M10897">
        <v>0.1</v>
      </c>
      <c r="N10897">
        <v>1.58</v>
      </c>
      <c r="O10897">
        <v>8009.01</v>
      </c>
      <c r="P10897">
        <v>7.5507268487239276</v>
      </c>
      <c r="Q10897">
        <v>6.2181720718306082</v>
      </c>
      <c r="R10897">
        <v>9.8111663196090965E-2</v>
      </c>
      <c r="S10897">
        <v>1.5778216180371349</v>
      </c>
      <c r="T10897">
        <v>8009.0068526974746</v>
      </c>
    </row>
    <row r="10898" spans="1:20" x14ac:dyDescent="0.35">
      <c r="A10898" t="s">
        <v>10933</v>
      </c>
      <c r="B10898" t="s">
        <v>36</v>
      </c>
      <c r="C10898" t="s">
        <v>30</v>
      </c>
      <c r="D10898" t="s">
        <v>43</v>
      </c>
      <c r="E10898" t="s">
        <v>46</v>
      </c>
      <c r="F10898">
        <v>6283.06</v>
      </c>
      <c r="G10898">
        <v>652493</v>
      </c>
      <c r="H10898">
        <v>47239</v>
      </c>
      <c r="I10898">
        <v>2493</v>
      </c>
      <c r="J10898">
        <v>389727.37</v>
      </c>
      <c r="K10898">
        <v>7.24</v>
      </c>
      <c r="L10898">
        <v>5.28</v>
      </c>
      <c r="M10898">
        <v>0.13</v>
      </c>
      <c r="N10898">
        <v>2.52</v>
      </c>
      <c r="O10898">
        <v>6102.83</v>
      </c>
      <c r="P10898">
        <v>7.2397711546330763</v>
      </c>
      <c r="Q10898">
        <v>5.277419081690975</v>
      </c>
      <c r="R10898">
        <v>0.13300577912318209</v>
      </c>
      <c r="S10898">
        <v>2.5202807862013641</v>
      </c>
      <c r="T10898">
        <v>6102.8274439524675</v>
      </c>
    </row>
    <row r="10899" spans="1:20" x14ac:dyDescent="0.35">
      <c r="A10899" t="s">
        <v>10934</v>
      </c>
      <c r="B10899" t="s">
        <v>36</v>
      </c>
      <c r="C10899" t="s">
        <v>38</v>
      </c>
      <c r="D10899" t="s">
        <v>43</v>
      </c>
      <c r="E10899" t="s">
        <v>24</v>
      </c>
      <c r="F10899">
        <v>8072.7</v>
      </c>
      <c r="G10899">
        <v>892944</v>
      </c>
      <c r="H10899">
        <v>50141</v>
      </c>
      <c r="I10899">
        <v>3025</v>
      </c>
      <c r="J10899">
        <v>393218.03</v>
      </c>
      <c r="K10899">
        <v>5.62</v>
      </c>
      <c r="L10899">
        <v>6.03</v>
      </c>
      <c r="M10899">
        <v>0.16</v>
      </c>
      <c r="N10899">
        <v>2.67</v>
      </c>
      <c r="O10899">
        <v>4770.96</v>
      </c>
      <c r="P10899">
        <v>5.6152457488935479</v>
      </c>
      <c r="Q10899">
        <v>6.0329869767256339</v>
      </c>
      <c r="R10899">
        <v>0.16099998005624139</v>
      </c>
      <c r="S10899">
        <v>2.6686611570247929</v>
      </c>
      <c r="T10899">
        <v>4770.9605212630222</v>
      </c>
    </row>
    <row r="10900" spans="1:20" x14ac:dyDescent="0.35">
      <c r="A10900" t="s">
        <v>10935</v>
      </c>
      <c r="B10900" t="s">
        <v>36</v>
      </c>
      <c r="C10900" t="s">
        <v>30</v>
      </c>
      <c r="D10900" t="s">
        <v>43</v>
      </c>
      <c r="E10900" t="s">
        <v>24</v>
      </c>
      <c r="F10900">
        <v>4611.25</v>
      </c>
      <c r="G10900">
        <v>579823</v>
      </c>
      <c r="H10900">
        <v>40756</v>
      </c>
      <c r="I10900">
        <v>2670</v>
      </c>
      <c r="J10900">
        <v>439512.35</v>
      </c>
      <c r="K10900">
        <v>7.03</v>
      </c>
      <c r="L10900">
        <v>6.55</v>
      </c>
      <c r="M10900">
        <v>0.11</v>
      </c>
      <c r="N10900">
        <v>1.73</v>
      </c>
      <c r="O10900">
        <v>9431.31</v>
      </c>
      <c r="P10900">
        <v>7.0290416213223699</v>
      </c>
      <c r="Q10900">
        <v>6.5511826479536754</v>
      </c>
      <c r="R10900">
        <v>0.1131428501324958</v>
      </c>
      <c r="S10900">
        <v>1.7270599250936329</v>
      </c>
      <c r="T10900">
        <v>9431.3060449986442</v>
      </c>
    </row>
    <row r="10901" spans="1:20" x14ac:dyDescent="0.35">
      <c r="A10901" t="s">
        <v>10936</v>
      </c>
      <c r="B10901" t="s">
        <v>21</v>
      </c>
      <c r="C10901" t="s">
        <v>30</v>
      </c>
      <c r="D10901" t="s">
        <v>23</v>
      </c>
      <c r="E10901" t="s">
        <v>49</v>
      </c>
      <c r="F10901">
        <v>7511.42</v>
      </c>
      <c r="G10901">
        <v>981605</v>
      </c>
      <c r="H10901">
        <v>35210</v>
      </c>
      <c r="I10901">
        <v>1167</v>
      </c>
      <c r="J10901">
        <v>185977.55</v>
      </c>
      <c r="K10901">
        <v>3.59</v>
      </c>
      <c r="L10901">
        <v>3.31</v>
      </c>
      <c r="M10901">
        <v>0.21</v>
      </c>
      <c r="N10901">
        <v>6.44</v>
      </c>
      <c r="O10901">
        <v>2375.9299999999998</v>
      </c>
      <c r="P10901">
        <v>3.5869825438949481</v>
      </c>
      <c r="Q10901">
        <v>3.314399318375461</v>
      </c>
      <c r="R10901">
        <v>0.2133320079522863</v>
      </c>
      <c r="S10901">
        <v>6.4365209940017136</v>
      </c>
      <c r="T10901">
        <v>2375.9306495975461</v>
      </c>
    </row>
    <row r="10902" spans="1:20" x14ac:dyDescent="0.35">
      <c r="A10902" t="s">
        <v>10937</v>
      </c>
      <c r="B10902" t="s">
        <v>33</v>
      </c>
      <c r="C10902" t="s">
        <v>30</v>
      </c>
      <c r="D10902" t="s">
        <v>27</v>
      </c>
      <c r="E10902" t="s">
        <v>49</v>
      </c>
      <c r="F10902">
        <v>5874.93</v>
      </c>
      <c r="G10902">
        <v>1057513</v>
      </c>
      <c r="H10902">
        <v>41663</v>
      </c>
      <c r="I10902">
        <v>1421</v>
      </c>
      <c r="J10902">
        <v>218157.55</v>
      </c>
      <c r="K10902">
        <v>3.94</v>
      </c>
      <c r="L10902">
        <v>3.41</v>
      </c>
      <c r="M10902">
        <v>0.14000000000000001</v>
      </c>
      <c r="N10902">
        <v>4.13</v>
      </c>
      <c r="O10902">
        <v>3613.36</v>
      </c>
      <c r="P10902">
        <v>3.9397151618939912</v>
      </c>
      <c r="Q10902">
        <v>3.410700141612462</v>
      </c>
      <c r="R10902">
        <v>0.1410107289441471</v>
      </c>
      <c r="S10902">
        <v>4.1343631245601689</v>
      </c>
      <c r="T10902">
        <v>3613.3642443399331</v>
      </c>
    </row>
    <row r="10903" spans="1:20" x14ac:dyDescent="0.35">
      <c r="A10903" t="s">
        <v>10938</v>
      </c>
      <c r="B10903" t="s">
        <v>33</v>
      </c>
      <c r="C10903" t="s">
        <v>30</v>
      </c>
      <c r="D10903" t="s">
        <v>31</v>
      </c>
      <c r="E10903" t="s">
        <v>24</v>
      </c>
      <c r="F10903">
        <v>1674.95</v>
      </c>
      <c r="G10903">
        <v>353542</v>
      </c>
      <c r="H10903">
        <v>10481</v>
      </c>
      <c r="I10903">
        <v>256</v>
      </c>
      <c r="J10903">
        <v>34973.54</v>
      </c>
      <c r="K10903">
        <v>2.96</v>
      </c>
      <c r="L10903">
        <v>2.44</v>
      </c>
      <c r="M10903">
        <v>0.16</v>
      </c>
      <c r="N10903">
        <v>6.54</v>
      </c>
      <c r="O10903">
        <v>1988.03</v>
      </c>
      <c r="P10903">
        <v>2.9645699803700829</v>
      </c>
      <c r="Q10903">
        <v>2.4425150271920621</v>
      </c>
      <c r="R10903">
        <v>0.15980822440606809</v>
      </c>
      <c r="S10903">
        <v>6.5427734375000002</v>
      </c>
      <c r="T10903">
        <v>1988.034866712439</v>
      </c>
    </row>
    <row r="10904" spans="1:20" x14ac:dyDescent="0.35">
      <c r="A10904" t="s">
        <v>10939</v>
      </c>
      <c r="B10904" t="s">
        <v>29</v>
      </c>
      <c r="C10904" t="s">
        <v>38</v>
      </c>
      <c r="D10904" t="s">
        <v>23</v>
      </c>
      <c r="E10904" t="s">
        <v>49</v>
      </c>
      <c r="F10904">
        <v>13073.35</v>
      </c>
      <c r="G10904">
        <v>6129314</v>
      </c>
      <c r="H10904">
        <v>177154</v>
      </c>
      <c r="I10904">
        <v>9963</v>
      </c>
      <c r="J10904">
        <v>1291236</v>
      </c>
      <c r="K10904">
        <v>2.89</v>
      </c>
      <c r="L10904">
        <v>5.62</v>
      </c>
      <c r="M10904">
        <v>7.0000000000000007E-2</v>
      </c>
      <c r="N10904">
        <v>1.31</v>
      </c>
      <c r="O10904">
        <v>9776.86</v>
      </c>
      <c r="P10904">
        <v>2.8902745070655542</v>
      </c>
      <c r="Q10904">
        <v>5.6239204308116104</v>
      </c>
      <c r="R10904">
        <v>7.379652731521727E-2</v>
      </c>
      <c r="S10904">
        <v>1.312190103382515</v>
      </c>
      <c r="T10904">
        <v>9776.85635280934</v>
      </c>
    </row>
    <row r="10905" spans="1:20" x14ac:dyDescent="0.35">
      <c r="A10905" t="s">
        <v>10940</v>
      </c>
      <c r="B10905" t="s">
        <v>33</v>
      </c>
      <c r="C10905" t="s">
        <v>22</v>
      </c>
      <c r="D10905" t="s">
        <v>31</v>
      </c>
      <c r="E10905" t="s">
        <v>24</v>
      </c>
      <c r="F10905">
        <v>4579.8100000000004</v>
      </c>
      <c r="G10905">
        <v>776513</v>
      </c>
      <c r="H10905">
        <v>18875</v>
      </c>
      <c r="I10905">
        <v>695</v>
      </c>
      <c r="J10905">
        <v>56563.26</v>
      </c>
      <c r="K10905">
        <v>2.4300000000000002</v>
      </c>
      <c r="L10905">
        <v>3.68</v>
      </c>
      <c r="M10905">
        <v>0.24</v>
      </c>
      <c r="N10905">
        <v>6.59</v>
      </c>
      <c r="O10905">
        <v>1135.06</v>
      </c>
      <c r="P10905">
        <v>2.4307384422411471</v>
      </c>
      <c r="Q10905">
        <v>3.682119205298013</v>
      </c>
      <c r="R10905">
        <v>0.24263894039735101</v>
      </c>
      <c r="S10905">
        <v>6.5896546762589931</v>
      </c>
      <c r="T10905">
        <v>1135.056912841362</v>
      </c>
    </row>
    <row r="10906" spans="1:20" x14ac:dyDescent="0.35">
      <c r="A10906" t="s">
        <v>10941</v>
      </c>
      <c r="B10906" t="s">
        <v>33</v>
      </c>
      <c r="C10906" t="s">
        <v>30</v>
      </c>
      <c r="D10906" t="s">
        <v>27</v>
      </c>
      <c r="E10906" t="s">
        <v>24</v>
      </c>
      <c r="F10906">
        <v>9335.91</v>
      </c>
      <c r="G10906">
        <v>1691314</v>
      </c>
      <c r="H10906">
        <v>57024</v>
      </c>
      <c r="I10906">
        <v>1442</v>
      </c>
      <c r="J10906">
        <v>211582.04</v>
      </c>
      <c r="K10906">
        <v>3.37</v>
      </c>
      <c r="L10906">
        <v>2.5299999999999998</v>
      </c>
      <c r="M10906">
        <v>0.16</v>
      </c>
      <c r="N10906">
        <v>6.47</v>
      </c>
      <c r="O10906">
        <v>2166.3200000000002</v>
      </c>
      <c r="P10906">
        <v>3.3715797303161921</v>
      </c>
      <c r="Q10906">
        <v>2.5287598204264872</v>
      </c>
      <c r="R10906">
        <v>0.16371896043771039</v>
      </c>
      <c r="S10906">
        <v>6.4742787794729537</v>
      </c>
      <c r="T10906">
        <v>2166.324761057037</v>
      </c>
    </row>
    <row r="10907" spans="1:20" x14ac:dyDescent="0.35">
      <c r="A10907" t="s">
        <v>10942</v>
      </c>
      <c r="B10907" t="s">
        <v>21</v>
      </c>
      <c r="C10907" t="s">
        <v>38</v>
      </c>
      <c r="D10907" t="s">
        <v>27</v>
      </c>
      <c r="E10907" t="s">
        <v>46</v>
      </c>
      <c r="F10907">
        <v>8762.1</v>
      </c>
      <c r="G10907">
        <v>1155760</v>
      </c>
      <c r="H10907">
        <v>56349</v>
      </c>
      <c r="I10907">
        <v>1318</v>
      </c>
      <c r="J10907">
        <v>158816.72</v>
      </c>
      <c r="K10907">
        <v>4.88</v>
      </c>
      <c r="L10907">
        <v>2.34</v>
      </c>
      <c r="M10907">
        <v>0.16</v>
      </c>
      <c r="N10907">
        <v>6.65</v>
      </c>
      <c r="O10907">
        <v>1712.54</v>
      </c>
      <c r="P10907">
        <v>4.8754931819754974</v>
      </c>
      <c r="Q10907">
        <v>2.3389944808248591</v>
      </c>
      <c r="R10907">
        <v>0.15549699196081571</v>
      </c>
      <c r="S10907">
        <v>6.6480273141122916</v>
      </c>
      <c r="T10907">
        <v>1712.5417422763951</v>
      </c>
    </row>
    <row r="10908" spans="1:20" x14ac:dyDescent="0.35">
      <c r="A10908" t="s">
        <v>10943</v>
      </c>
      <c r="B10908" t="s">
        <v>21</v>
      </c>
      <c r="C10908" t="s">
        <v>38</v>
      </c>
      <c r="D10908" t="s">
        <v>23</v>
      </c>
      <c r="E10908" t="s">
        <v>24</v>
      </c>
      <c r="F10908">
        <v>3387.92</v>
      </c>
      <c r="G10908">
        <v>605458</v>
      </c>
      <c r="H10908">
        <v>28126</v>
      </c>
      <c r="I10908">
        <v>938</v>
      </c>
      <c r="J10908">
        <v>121197.11</v>
      </c>
      <c r="K10908">
        <v>4.6500000000000004</v>
      </c>
      <c r="L10908">
        <v>3.33</v>
      </c>
      <c r="M10908">
        <v>0.12</v>
      </c>
      <c r="N10908">
        <v>3.61</v>
      </c>
      <c r="O10908">
        <v>3477.33</v>
      </c>
      <c r="P10908">
        <v>4.6454089300991974</v>
      </c>
      <c r="Q10908">
        <v>3.3349925335988049</v>
      </c>
      <c r="R10908">
        <v>0.1204550949299581</v>
      </c>
      <c r="S10908">
        <v>3.6118550106609808</v>
      </c>
      <c r="T10908">
        <v>3477.3309287114221</v>
      </c>
    </row>
    <row r="10909" spans="1:20" x14ac:dyDescent="0.35">
      <c r="A10909" t="s">
        <v>10944</v>
      </c>
      <c r="B10909" t="s">
        <v>21</v>
      </c>
      <c r="C10909" t="s">
        <v>38</v>
      </c>
      <c r="D10909" t="s">
        <v>23</v>
      </c>
      <c r="E10909" t="s">
        <v>24</v>
      </c>
      <c r="F10909">
        <v>934.39</v>
      </c>
      <c r="G10909">
        <v>141272</v>
      </c>
      <c r="H10909">
        <v>6383</v>
      </c>
      <c r="I10909">
        <v>198</v>
      </c>
      <c r="J10909">
        <v>25202.15</v>
      </c>
      <c r="K10909">
        <v>4.5199999999999996</v>
      </c>
      <c r="L10909">
        <v>3.1</v>
      </c>
      <c r="M10909">
        <v>0.15</v>
      </c>
      <c r="N10909">
        <v>4.72</v>
      </c>
      <c r="O10909">
        <v>2597.1799999999998</v>
      </c>
      <c r="P10909">
        <v>4.5182343281046489</v>
      </c>
      <c r="Q10909">
        <v>3.1019896600344659</v>
      </c>
      <c r="R10909">
        <v>0.14638727870907101</v>
      </c>
      <c r="S10909">
        <v>4.7191414141414141</v>
      </c>
      <c r="T10909">
        <v>2597.1767677308189</v>
      </c>
    </row>
    <row r="10910" spans="1:20" x14ac:dyDescent="0.35">
      <c r="A10910" t="s">
        <v>10945</v>
      </c>
      <c r="B10910" t="s">
        <v>29</v>
      </c>
      <c r="C10910" t="s">
        <v>22</v>
      </c>
      <c r="D10910" t="s">
        <v>43</v>
      </c>
      <c r="E10910" t="s">
        <v>24</v>
      </c>
      <c r="F10910">
        <v>12925.51</v>
      </c>
      <c r="G10910">
        <v>4562835</v>
      </c>
      <c r="H10910">
        <v>201360</v>
      </c>
      <c r="I10910">
        <v>18282</v>
      </c>
      <c r="J10910">
        <v>1555056.23</v>
      </c>
      <c r="K10910">
        <v>4.41</v>
      </c>
      <c r="L10910">
        <v>9.08</v>
      </c>
      <c r="M10910">
        <v>0.06</v>
      </c>
      <c r="N10910">
        <v>0.71</v>
      </c>
      <c r="O10910">
        <v>11930.91</v>
      </c>
      <c r="P10910">
        <v>4.4130458366344607</v>
      </c>
      <c r="Q10910">
        <v>9.0792610250297976</v>
      </c>
      <c r="R10910">
        <v>6.4191050854191495E-2</v>
      </c>
      <c r="S10910">
        <v>0.70700743901104912</v>
      </c>
      <c r="T10910">
        <v>11930.90810343267</v>
      </c>
    </row>
    <row r="10911" spans="1:20" x14ac:dyDescent="0.35">
      <c r="A10911" t="s">
        <v>10946</v>
      </c>
      <c r="B10911" t="s">
        <v>36</v>
      </c>
      <c r="C10911" t="s">
        <v>34</v>
      </c>
      <c r="D10911" t="s">
        <v>23</v>
      </c>
      <c r="E10911" t="s">
        <v>24</v>
      </c>
      <c r="F10911">
        <v>7716.5</v>
      </c>
      <c r="G10911">
        <v>1053677</v>
      </c>
      <c r="H10911">
        <v>50026</v>
      </c>
      <c r="I10911">
        <v>1557</v>
      </c>
      <c r="J10911">
        <v>75371.320000000007</v>
      </c>
      <c r="K10911">
        <v>4.75</v>
      </c>
      <c r="L10911">
        <v>3.11</v>
      </c>
      <c r="M10911">
        <v>0.15</v>
      </c>
      <c r="N10911">
        <v>4.96</v>
      </c>
      <c r="O10911">
        <v>876.76</v>
      </c>
      <c r="P10911">
        <v>4.7477547673528031</v>
      </c>
      <c r="Q10911">
        <v>3.112381561587974</v>
      </c>
      <c r="R10911">
        <v>0.15424979010914319</v>
      </c>
      <c r="S10911">
        <v>4.9560051380860628</v>
      </c>
      <c r="T10911">
        <v>876.75526469254203</v>
      </c>
    </row>
    <row r="10912" spans="1:20" x14ac:dyDescent="0.35">
      <c r="A10912" t="s">
        <v>10947</v>
      </c>
      <c r="B10912" t="s">
        <v>36</v>
      </c>
      <c r="C10912" t="s">
        <v>38</v>
      </c>
      <c r="D10912" t="s">
        <v>43</v>
      </c>
      <c r="E10912" t="s">
        <v>24</v>
      </c>
      <c r="F10912">
        <v>6509.78</v>
      </c>
      <c r="G10912">
        <v>756292</v>
      </c>
      <c r="H10912">
        <v>30796</v>
      </c>
      <c r="I10912">
        <v>1863</v>
      </c>
      <c r="J10912">
        <v>239302.51</v>
      </c>
      <c r="K10912">
        <v>4.07</v>
      </c>
      <c r="L10912">
        <v>6.05</v>
      </c>
      <c r="M10912">
        <v>0.21</v>
      </c>
      <c r="N10912">
        <v>3.49</v>
      </c>
      <c r="O10912">
        <v>3576.05</v>
      </c>
      <c r="P10912">
        <v>4.0719722012132884</v>
      </c>
      <c r="Q10912">
        <v>6.0494869463566703</v>
      </c>
      <c r="R10912">
        <v>0.21138394596700871</v>
      </c>
      <c r="S10912">
        <v>3.4942458400429408</v>
      </c>
      <c r="T10912">
        <v>3576.0460414944901</v>
      </c>
    </row>
    <row r="10913" spans="1:20" x14ac:dyDescent="0.35">
      <c r="A10913" t="s">
        <v>10948</v>
      </c>
      <c r="B10913" t="s">
        <v>33</v>
      </c>
      <c r="C10913" t="s">
        <v>38</v>
      </c>
      <c r="D10913" t="s">
        <v>23</v>
      </c>
      <c r="E10913" t="s">
        <v>24</v>
      </c>
      <c r="F10913">
        <v>11562.2</v>
      </c>
      <c r="G10913">
        <v>2194527</v>
      </c>
      <c r="H10913">
        <v>56079</v>
      </c>
      <c r="I10913">
        <v>1589</v>
      </c>
      <c r="J10913">
        <v>184755.45</v>
      </c>
      <c r="K10913">
        <v>2.56</v>
      </c>
      <c r="L10913">
        <v>2.83</v>
      </c>
      <c r="M10913">
        <v>0.21</v>
      </c>
      <c r="N10913">
        <v>7.28</v>
      </c>
      <c r="O10913">
        <v>1497.93</v>
      </c>
      <c r="P10913">
        <v>2.5554025992844931</v>
      </c>
      <c r="Q10913">
        <v>2.833502737210007</v>
      </c>
      <c r="R10913">
        <v>0.20617700030314379</v>
      </c>
      <c r="S10913">
        <v>7.2764002517306494</v>
      </c>
      <c r="T10913">
        <v>1497.9264326858211</v>
      </c>
    </row>
    <row r="10914" spans="1:20" x14ac:dyDescent="0.35">
      <c r="A10914" t="s">
        <v>10949</v>
      </c>
      <c r="B10914" t="s">
        <v>36</v>
      </c>
      <c r="C10914" t="s">
        <v>38</v>
      </c>
      <c r="D10914" t="s">
        <v>43</v>
      </c>
      <c r="E10914" t="s">
        <v>24</v>
      </c>
      <c r="F10914">
        <v>980.8</v>
      </c>
      <c r="G10914">
        <v>133870</v>
      </c>
      <c r="H10914">
        <v>9465</v>
      </c>
      <c r="I10914">
        <v>616</v>
      </c>
      <c r="J10914">
        <v>70689.98</v>
      </c>
      <c r="K10914">
        <v>7.07</v>
      </c>
      <c r="L10914">
        <v>6.51</v>
      </c>
      <c r="M10914">
        <v>0.1</v>
      </c>
      <c r="N10914">
        <v>1.59</v>
      </c>
      <c r="O10914">
        <v>7107.38</v>
      </c>
      <c r="P10914">
        <v>7.0702920744005384</v>
      </c>
      <c r="Q10914">
        <v>6.5081880612783944</v>
      </c>
      <c r="R10914">
        <v>0.1036238774432118</v>
      </c>
      <c r="S10914">
        <v>1.592207792207792</v>
      </c>
      <c r="T10914">
        <v>7107.3796900489397</v>
      </c>
    </row>
    <row r="10915" spans="1:20" x14ac:dyDescent="0.35">
      <c r="A10915" t="s">
        <v>10950</v>
      </c>
      <c r="B10915" t="s">
        <v>41</v>
      </c>
      <c r="C10915" t="s">
        <v>22</v>
      </c>
      <c r="D10915" t="s">
        <v>27</v>
      </c>
      <c r="E10915" t="s">
        <v>24</v>
      </c>
      <c r="F10915">
        <v>11595.62</v>
      </c>
      <c r="G10915">
        <v>963959</v>
      </c>
      <c r="H10915">
        <v>14466</v>
      </c>
      <c r="I10915">
        <v>267</v>
      </c>
      <c r="J10915">
        <v>22210.47</v>
      </c>
      <c r="K10915">
        <v>1.5</v>
      </c>
      <c r="L10915">
        <v>1.85</v>
      </c>
      <c r="M10915">
        <v>0.8</v>
      </c>
      <c r="N10915">
        <v>43.43</v>
      </c>
      <c r="O10915">
        <v>91.54</v>
      </c>
      <c r="P10915">
        <v>1.5006862325057391</v>
      </c>
      <c r="Q10915">
        <v>1.8457071754458729</v>
      </c>
      <c r="R10915">
        <v>0.80157749205032491</v>
      </c>
      <c r="S10915">
        <v>43.429288389513111</v>
      </c>
      <c r="T10915">
        <v>91.54189254218403</v>
      </c>
    </row>
    <row r="10916" spans="1:20" x14ac:dyDescent="0.35">
      <c r="A10916" t="s">
        <v>10951</v>
      </c>
      <c r="B10916" t="s">
        <v>41</v>
      </c>
      <c r="C10916" t="s">
        <v>30</v>
      </c>
      <c r="D10916" t="s">
        <v>31</v>
      </c>
      <c r="E10916" t="s">
        <v>24</v>
      </c>
      <c r="F10916">
        <v>6429.26</v>
      </c>
      <c r="G10916">
        <v>596664</v>
      </c>
      <c r="H10916">
        <v>9447</v>
      </c>
      <c r="I10916">
        <v>250</v>
      </c>
      <c r="J10916">
        <v>39504.97</v>
      </c>
      <c r="K10916">
        <v>1.58</v>
      </c>
      <c r="L10916">
        <v>2.65</v>
      </c>
      <c r="M10916">
        <v>0.68</v>
      </c>
      <c r="N10916">
        <v>25.72</v>
      </c>
      <c r="O10916">
        <v>514.46</v>
      </c>
      <c r="P10916">
        <v>1.5833031656007399</v>
      </c>
      <c r="Q10916">
        <v>2.6463427543135389</v>
      </c>
      <c r="R10916">
        <v>0.68056102466391444</v>
      </c>
      <c r="S10916">
        <v>25.717040000000001</v>
      </c>
      <c r="T10916">
        <v>514.45594049704005</v>
      </c>
    </row>
    <row r="10917" spans="1:20" x14ac:dyDescent="0.35">
      <c r="A10917" t="s">
        <v>10952</v>
      </c>
      <c r="B10917" t="s">
        <v>36</v>
      </c>
      <c r="C10917" t="s">
        <v>22</v>
      </c>
      <c r="D10917" t="s">
        <v>27</v>
      </c>
      <c r="E10917" t="s">
        <v>46</v>
      </c>
      <c r="F10917">
        <v>8498.5400000000009</v>
      </c>
      <c r="G10917">
        <v>838753</v>
      </c>
      <c r="H10917">
        <v>37578</v>
      </c>
      <c r="I10917">
        <v>1508</v>
      </c>
      <c r="J10917">
        <v>131453.54999999999</v>
      </c>
      <c r="K10917">
        <v>4.4800000000000004</v>
      </c>
      <c r="L10917">
        <v>4.01</v>
      </c>
      <c r="M10917">
        <v>0.23</v>
      </c>
      <c r="N10917">
        <v>5.64</v>
      </c>
      <c r="O10917">
        <v>1446.78</v>
      </c>
      <c r="P10917">
        <v>4.4802224254339471</v>
      </c>
      <c r="Q10917">
        <v>4.0129863217840223</v>
      </c>
      <c r="R10917">
        <v>0.22615732609505559</v>
      </c>
      <c r="S10917">
        <v>5.6356366047745361</v>
      </c>
      <c r="T10917">
        <v>1446.778034815391</v>
      </c>
    </row>
    <row r="10918" spans="1:20" x14ac:dyDescent="0.35">
      <c r="A10918" t="s">
        <v>10953</v>
      </c>
      <c r="B10918" t="s">
        <v>36</v>
      </c>
      <c r="C10918" t="s">
        <v>38</v>
      </c>
      <c r="D10918" t="s">
        <v>43</v>
      </c>
      <c r="E10918" t="s">
        <v>46</v>
      </c>
      <c r="F10918">
        <v>11410.37</v>
      </c>
      <c r="G10918">
        <v>1223854</v>
      </c>
      <c r="H10918">
        <v>83668</v>
      </c>
      <c r="I10918">
        <v>3888</v>
      </c>
      <c r="J10918">
        <v>431092.11</v>
      </c>
      <c r="K10918">
        <v>6.84</v>
      </c>
      <c r="L10918">
        <v>4.6500000000000004</v>
      </c>
      <c r="M10918">
        <v>0.14000000000000001</v>
      </c>
      <c r="N10918">
        <v>2.93</v>
      </c>
      <c r="O10918">
        <v>3678.07</v>
      </c>
      <c r="P10918">
        <v>6.8364363723123844</v>
      </c>
      <c r="Q10918">
        <v>4.6469378974040261</v>
      </c>
      <c r="R10918">
        <v>0.13637675096811211</v>
      </c>
      <c r="S10918">
        <v>2.9347659465020581</v>
      </c>
      <c r="T10918">
        <v>3678.0730160371659</v>
      </c>
    </row>
    <row r="10919" spans="1:20" x14ac:dyDescent="0.35">
      <c r="A10919" t="s">
        <v>10954</v>
      </c>
      <c r="B10919" t="s">
        <v>21</v>
      </c>
      <c r="C10919" t="s">
        <v>34</v>
      </c>
      <c r="D10919" t="s">
        <v>27</v>
      </c>
      <c r="E10919" t="s">
        <v>49</v>
      </c>
      <c r="F10919">
        <v>8428.75</v>
      </c>
      <c r="G10919">
        <v>1081622</v>
      </c>
      <c r="H10919">
        <v>30932</v>
      </c>
      <c r="I10919">
        <v>839</v>
      </c>
      <c r="J10919">
        <v>36389.589999999997</v>
      </c>
      <c r="K10919">
        <v>2.86</v>
      </c>
      <c r="L10919">
        <v>2.71</v>
      </c>
      <c r="M10919">
        <v>0.27</v>
      </c>
      <c r="N10919">
        <v>10.050000000000001</v>
      </c>
      <c r="O10919">
        <v>331.73</v>
      </c>
      <c r="P10919">
        <v>2.8597791095225511</v>
      </c>
      <c r="Q10919">
        <v>2.7124013966119231</v>
      </c>
      <c r="R10919">
        <v>0.27249288762446661</v>
      </c>
      <c r="S10919">
        <v>10.046185935637659</v>
      </c>
      <c r="T10919">
        <v>331.73175144594393</v>
      </c>
    </row>
    <row r="10920" spans="1:20" x14ac:dyDescent="0.35">
      <c r="A10920" t="s">
        <v>10955</v>
      </c>
      <c r="B10920" t="s">
        <v>33</v>
      </c>
      <c r="C10920" t="s">
        <v>38</v>
      </c>
      <c r="D10920" t="s">
        <v>23</v>
      </c>
      <c r="E10920" t="s">
        <v>24</v>
      </c>
      <c r="F10920">
        <v>1395.7</v>
      </c>
      <c r="G10920">
        <v>265715</v>
      </c>
      <c r="H10920">
        <v>8995</v>
      </c>
      <c r="I10920">
        <v>314</v>
      </c>
      <c r="J10920">
        <v>40520.46</v>
      </c>
      <c r="K10920">
        <v>3.39</v>
      </c>
      <c r="L10920">
        <v>3.49</v>
      </c>
      <c r="M10920">
        <v>0.16</v>
      </c>
      <c r="N10920">
        <v>4.4400000000000004</v>
      </c>
      <c r="O10920">
        <v>2803.24</v>
      </c>
      <c r="P10920">
        <v>3.3852059537474362</v>
      </c>
      <c r="Q10920">
        <v>3.49082823790995</v>
      </c>
      <c r="R10920">
        <v>0.15516397998888271</v>
      </c>
      <c r="S10920">
        <v>4.4449044585987263</v>
      </c>
      <c r="T10920">
        <v>2803.2356523608219</v>
      </c>
    </row>
    <row r="10921" spans="1:20" x14ac:dyDescent="0.35">
      <c r="A10921" t="s">
        <v>10956</v>
      </c>
      <c r="B10921" t="s">
        <v>21</v>
      </c>
      <c r="C10921" t="s">
        <v>30</v>
      </c>
      <c r="D10921" t="s">
        <v>23</v>
      </c>
      <c r="E10921" t="s">
        <v>24</v>
      </c>
      <c r="F10921">
        <v>11064.71</v>
      </c>
      <c r="G10921">
        <v>1496825</v>
      </c>
      <c r="H10921">
        <v>53472</v>
      </c>
      <c r="I10921">
        <v>2456</v>
      </c>
      <c r="J10921">
        <v>400242.81</v>
      </c>
      <c r="K10921">
        <v>3.57</v>
      </c>
      <c r="L10921">
        <v>4.59</v>
      </c>
      <c r="M10921">
        <v>0.21</v>
      </c>
      <c r="N10921">
        <v>4.51</v>
      </c>
      <c r="O10921">
        <v>3517.29</v>
      </c>
      <c r="P10921">
        <v>3.572361498505169</v>
      </c>
      <c r="Q10921">
        <v>4.593058049072412</v>
      </c>
      <c r="R10921">
        <v>0.20692530670257331</v>
      </c>
      <c r="S10921">
        <v>4.5051750814332241</v>
      </c>
      <c r="T10921">
        <v>3517.2914608697379</v>
      </c>
    </row>
    <row r="10922" spans="1:20" x14ac:dyDescent="0.35">
      <c r="A10922" t="s">
        <v>10957</v>
      </c>
      <c r="B10922" t="s">
        <v>29</v>
      </c>
      <c r="C10922" t="s">
        <v>34</v>
      </c>
      <c r="D10922" t="s">
        <v>31</v>
      </c>
      <c r="E10922" t="s">
        <v>49</v>
      </c>
      <c r="F10922">
        <v>11901.95</v>
      </c>
      <c r="G10922">
        <v>5255874</v>
      </c>
      <c r="H10922">
        <v>314001</v>
      </c>
      <c r="I10922">
        <v>25647</v>
      </c>
      <c r="J10922">
        <v>1069895.54</v>
      </c>
      <c r="K10922">
        <v>5.97</v>
      </c>
      <c r="L10922">
        <v>8.17</v>
      </c>
      <c r="M10922">
        <v>0.04</v>
      </c>
      <c r="N10922">
        <v>0.46</v>
      </c>
      <c r="O10922">
        <v>8889.25</v>
      </c>
      <c r="P10922">
        <v>5.9742870548266556</v>
      </c>
      <c r="Q10922">
        <v>8.167808382775851</v>
      </c>
      <c r="R10922">
        <v>3.7904178649112587E-2</v>
      </c>
      <c r="S10922">
        <v>0.46406792217413351</v>
      </c>
      <c r="T10922">
        <v>8889.245795856983</v>
      </c>
    </row>
    <row r="10923" spans="1:20" x14ac:dyDescent="0.35">
      <c r="A10923" t="s">
        <v>10958</v>
      </c>
      <c r="B10923" t="s">
        <v>33</v>
      </c>
      <c r="C10923" t="s">
        <v>34</v>
      </c>
      <c r="D10923" t="s">
        <v>31</v>
      </c>
      <c r="E10923" t="s">
        <v>24</v>
      </c>
      <c r="F10923">
        <v>7197.45</v>
      </c>
      <c r="G10923">
        <v>1430866</v>
      </c>
      <c r="H10923">
        <v>62084</v>
      </c>
      <c r="I10923">
        <v>2072</v>
      </c>
      <c r="J10923">
        <v>102086.51</v>
      </c>
      <c r="K10923">
        <v>4.34</v>
      </c>
      <c r="L10923">
        <v>3.34</v>
      </c>
      <c r="M10923">
        <v>0.12</v>
      </c>
      <c r="N10923">
        <v>3.47</v>
      </c>
      <c r="O10923">
        <v>1318.37</v>
      </c>
      <c r="P10923">
        <v>4.3389108414065323</v>
      </c>
      <c r="Q10923">
        <v>3.3374138264287101</v>
      </c>
      <c r="R10923">
        <v>0.11593083564203339</v>
      </c>
      <c r="S10923">
        <v>3.4736727799227798</v>
      </c>
      <c r="T10923">
        <v>1318.370534008573</v>
      </c>
    </row>
    <row r="10924" spans="1:20" x14ac:dyDescent="0.35">
      <c r="A10924" t="s">
        <v>10959</v>
      </c>
      <c r="B10924" t="s">
        <v>21</v>
      </c>
      <c r="C10924" t="s">
        <v>22</v>
      </c>
      <c r="D10924" t="s">
        <v>27</v>
      </c>
      <c r="E10924" t="s">
        <v>46</v>
      </c>
      <c r="F10924">
        <v>6866.36</v>
      </c>
      <c r="G10924">
        <v>1147057</v>
      </c>
      <c r="H10924">
        <v>36505</v>
      </c>
      <c r="I10924">
        <v>1665</v>
      </c>
      <c r="J10924">
        <v>145124.56</v>
      </c>
      <c r="K10924">
        <v>3.18</v>
      </c>
      <c r="L10924">
        <v>4.5599999999999996</v>
      </c>
      <c r="M10924">
        <v>0.19</v>
      </c>
      <c r="N10924">
        <v>4.12</v>
      </c>
      <c r="O10924">
        <v>2013.56</v>
      </c>
      <c r="P10924">
        <v>3.1824922388338162</v>
      </c>
      <c r="Q10924">
        <v>4.5610190384878786</v>
      </c>
      <c r="R10924">
        <v>0.18809368579646621</v>
      </c>
      <c r="S10924">
        <v>4.1239399399399401</v>
      </c>
      <c r="T10924">
        <v>2013.558857968414</v>
      </c>
    </row>
    <row r="10925" spans="1:20" x14ac:dyDescent="0.35">
      <c r="A10925" t="s">
        <v>10960</v>
      </c>
      <c r="B10925" t="s">
        <v>36</v>
      </c>
      <c r="C10925" t="s">
        <v>22</v>
      </c>
      <c r="D10925" t="s">
        <v>31</v>
      </c>
      <c r="E10925" t="s">
        <v>24</v>
      </c>
      <c r="F10925">
        <v>4152.92</v>
      </c>
      <c r="G10925">
        <v>425118</v>
      </c>
      <c r="H10925">
        <v>30645</v>
      </c>
      <c r="I10925">
        <v>982</v>
      </c>
      <c r="J10925">
        <v>88468.52</v>
      </c>
      <c r="K10925">
        <v>7.21</v>
      </c>
      <c r="L10925">
        <v>3.2</v>
      </c>
      <c r="M10925">
        <v>0.14000000000000001</v>
      </c>
      <c r="N10925">
        <v>4.2300000000000004</v>
      </c>
      <c r="O10925">
        <v>2030.27</v>
      </c>
      <c r="P10925">
        <v>7.208586792372941</v>
      </c>
      <c r="Q10925">
        <v>3.2044379180943059</v>
      </c>
      <c r="R10925">
        <v>0.1355170500897373</v>
      </c>
      <c r="S10925">
        <v>4.2290427698574344</v>
      </c>
      <c r="T10925">
        <v>2030.2726756113771</v>
      </c>
    </row>
    <row r="10926" spans="1:20" x14ac:dyDescent="0.35">
      <c r="A10926" t="s">
        <v>10961</v>
      </c>
      <c r="B10926" t="s">
        <v>29</v>
      </c>
      <c r="C10926" t="s">
        <v>30</v>
      </c>
      <c r="D10926" t="s">
        <v>23</v>
      </c>
      <c r="E10926" t="s">
        <v>49</v>
      </c>
      <c r="F10926">
        <v>9840.36</v>
      </c>
      <c r="G10926">
        <v>3977155</v>
      </c>
      <c r="H10926">
        <v>156059</v>
      </c>
      <c r="I10926">
        <v>12845</v>
      </c>
      <c r="J10926">
        <v>2053088.29</v>
      </c>
      <c r="K10926">
        <v>3.92</v>
      </c>
      <c r="L10926">
        <v>8.23</v>
      </c>
      <c r="M10926">
        <v>0.06</v>
      </c>
      <c r="N10926">
        <v>0.77</v>
      </c>
      <c r="O10926">
        <v>20763.96</v>
      </c>
      <c r="P10926">
        <v>3.923885289861722</v>
      </c>
      <c r="Q10926">
        <v>8.2308614049814484</v>
      </c>
      <c r="R10926">
        <v>6.3055382900057036E-2</v>
      </c>
      <c r="S10926">
        <v>0.76608485792137027</v>
      </c>
      <c r="T10926">
        <v>20763.955078879229</v>
      </c>
    </row>
    <row r="10927" spans="1:20" x14ac:dyDescent="0.35">
      <c r="A10927" t="s">
        <v>10962</v>
      </c>
      <c r="B10927" t="s">
        <v>36</v>
      </c>
      <c r="C10927" t="s">
        <v>22</v>
      </c>
      <c r="D10927" t="s">
        <v>23</v>
      </c>
      <c r="E10927" t="s">
        <v>24</v>
      </c>
      <c r="F10927">
        <v>13288.83</v>
      </c>
      <c r="G10927">
        <v>1708901</v>
      </c>
      <c r="H10927">
        <v>86796</v>
      </c>
      <c r="I10927">
        <v>4778</v>
      </c>
      <c r="J10927">
        <v>377320.21</v>
      </c>
      <c r="K10927">
        <v>5.08</v>
      </c>
      <c r="L10927">
        <v>5.5</v>
      </c>
      <c r="M10927">
        <v>0.15</v>
      </c>
      <c r="N10927">
        <v>2.78</v>
      </c>
      <c r="O10927">
        <v>2739.38</v>
      </c>
      <c r="P10927">
        <v>5.079053731023623</v>
      </c>
      <c r="Q10927">
        <v>5.5048619752062304</v>
      </c>
      <c r="R10927">
        <v>0.15310417530761791</v>
      </c>
      <c r="S10927">
        <v>2.781253662620343</v>
      </c>
      <c r="T10927">
        <v>2739.3787112936202</v>
      </c>
    </row>
    <row r="10928" spans="1:20" x14ac:dyDescent="0.35">
      <c r="A10928" t="s">
        <v>10963</v>
      </c>
      <c r="B10928" t="s">
        <v>29</v>
      </c>
      <c r="C10928" t="s">
        <v>30</v>
      </c>
      <c r="D10928" t="s">
        <v>23</v>
      </c>
      <c r="E10928" t="s">
        <v>24</v>
      </c>
      <c r="F10928">
        <v>10011.549999999999</v>
      </c>
      <c r="G10928">
        <v>3720731</v>
      </c>
      <c r="H10928">
        <v>94917</v>
      </c>
      <c r="I10928">
        <v>5929</v>
      </c>
      <c r="J10928">
        <v>910815.57</v>
      </c>
      <c r="K10928">
        <v>2.5499999999999998</v>
      </c>
      <c r="L10928">
        <v>6.25</v>
      </c>
      <c r="M10928">
        <v>0.11</v>
      </c>
      <c r="N10928">
        <v>1.69</v>
      </c>
      <c r="O10928">
        <v>8997.65</v>
      </c>
      <c r="P10928">
        <v>2.5510309667643272</v>
      </c>
      <c r="Q10928">
        <v>6.2465101088319273</v>
      </c>
      <c r="R10928">
        <v>0.105476890335767</v>
      </c>
      <c r="S10928">
        <v>1.688573115196492</v>
      </c>
      <c r="T10928">
        <v>8997.6479166562603</v>
      </c>
    </row>
    <row r="10929" spans="1:20" x14ac:dyDescent="0.35">
      <c r="A10929" t="s">
        <v>10964</v>
      </c>
      <c r="B10929" t="s">
        <v>21</v>
      </c>
      <c r="C10929" t="s">
        <v>34</v>
      </c>
      <c r="D10929" t="s">
        <v>43</v>
      </c>
      <c r="E10929" t="s">
        <v>49</v>
      </c>
      <c r="F10929">
        <v>11684.21</v>
      </c>
      <c r="G10929">
        <v>1584423</v>
      </c>
      <c r="H10929">
        <v>65854</v>
      </c>
      <c r="I10929">
        <v>2132</v>
      </c>
      <c r="J10929">
        <v>89002.62</v>
      </c>
      <c r="K10929">
        <v>4.16</v>
      </c>
      <c r="L10929">
        <v>3.24</v>
      </c>
      <c r="M10929">
        <v>0.18</v>
      </c>
      <c r="N10929">
        <v>5.48</v>
      </c>
      <c r="O10929">
        <v>661.73</v>
      </c>
      <c r="P10929">
        <v>4.1563395633615521</v>
      </c>
      <c r="Q10929">
        <v>3.237464694627509</v>
      </c>
      <c r="R10929">
        <v>0.17742597260606799</v>
      </c>
      <c r="S10929">
        <v>5.4803986866791741</v>
      </c>
      <c r="T10929">
        <v>661.7341694474851</v>
      </c>
    </row>
    <row r="10930" spans="1:20" x14ac:dyDescent="0.35">
      <c r="A10930" t="s">
        <v>10965</v>
      </c>
      <c r="B10930" t="s">
        <v>33</v>
      </c>
      <c r="C10930" t="s">
        <v>34</v>
      </c>
      <c r="D10930" t="s">
        <v>43</v>
      </c>
      <c r="E10930" t="s">
        <v>49</v>
      </c>
      <c r="F10930">
        <v>12643.11</v>
      </c>
      <c r="G10930">
        <v>2474166</v>
      </c>
      <c r="H10930">
        <v>57912</v>
      </c>
      <c r="I10930">
        <v>2036</v>
      </c>
      <c r="J10930">
        <v>90472.72</v>
      </c>
      <c r="K10930">
        <v>2.34</v>
      </c>
      <c r="L10930">
        <v>3.52</v>
      </c>
      <c r="M10930">
        <v>0.22</v>
      </c>
      <c r="N10930">
        <v>6.21</v>
      </c>
      <c r="O10930">
        <v>615.59</v>
      </c>
      <c r="P10930">
        <v>2.3406675219043511</v>
      </c>
      <c r="Q10930">
        <v>3.5156789611824828</v>
      </c>
      <c r="R10930">
        <v>0.21831589307915461</v>
      </c>
      <c r="S10930">
        <v>6.2097789783889983</v>
      </c>
      <c r="T10930">
        <v>615.58912324578364</v>
      </c>
    </row>
    <row r="10931" spans="1:20" x14ac:dyDescent="0.35">
      <c r="A10931" t="s">
        <v>10966</v>
      </c>
      <c r="B10931" t="s">
        <v>41</v>
      </c>
      <c r="C10931" t="s">
        <v>34</v>
      </c>
      <c r="D10931" t="s">
        <v>27</v>
      </c>
      <c r="E10931" t="s">
        <v>24</v>
      </c>
      <c r="F10931">
        <v>3779.09</v>
      </c>
      <c r="G10931">
        <v>319887</v>
      </c>
      <c r="H10931">
        <v>6274</v>
      </c>
      <c r="I10931">
        <v>183</v>
      </c>
      <c r="J10931">
        <v>7998.5</v>
      </c>
      <c r="K10931">
        <v>1.96</v>
      </c>
      <c r="L10931">
        <v>2.92</v>
      </c>
      <c r="M10931">
        <v>0.6</v>
      </c>
      <c r="N10931">
        <v>20.65</v>
      </c>
      <c r="O10931">
        <v>111.65</v>
      </c>
      <c r="P10931">
        <v>1.961317590274066</v>
      </c>
      <c r="Q10931">
        <v>2.9167994899585592</v>
      </c>
      <c r="R10931">
        <v>0.60234140898948041</v>
      </c>
      <c r="S10931">
        <v>20.6507650273224</v>
      </c>
      <c r="T10931">
        <v>111.6514822351413</v>
      </c>
    </row>
    <row r="10932" spans="1:20" x14ac:dyDescent="0.35">
      <c r="A10932" t="s">
        <v>10967</v>
      </c>
      <c r="B10932" t="s">
        <v>41</v>
      </c>
      <c r="C10932" t="s">
        <v>30</v>
      </c>
      <c r="D10932" t="s">
        <v>43</v>
      </c>
      <c r="E10932" t="s">
        <v>24</v>
      </c>
      <c r="F10932">
        <v>6330.51</v>
      </c>
      <c r="G10932">
        <v>512515</v>
      </c>
      <c r="H10932">
        <v>6820</v>
      </c>
      <c r="I10932">
        <v>116</v>
      </c>
      <c r="J10932">
        <v>18605.71</v>
      </c>
      <c r="K10932">
        <v>1.33</v>
      </c>
      <c r="L10932">
        <v>1.7</v>
      </c>
      <c r="M10932">
        <v>0.93</v>
      </c>
      <c r="N10932">
        <v>54.57</v>
      </c>
      <c r="O10932">
        <v>193.91</v>
      </c>
      <c r="P10932">
        <v>1.3306927602118961</v>
      </c>
      <c r="Q10932">
        <v>1.700879765395894</v>
      </c>
      <c r="R10932">
        <v>0.92822727272727279</v>
      </c>
      <c r="S10932">
        <v>54.573362068965523</v>
      </c>
      <c r="T10932">
        <v>193.90538834943791</v>
      </c>
    </row>
    <row r="10933" spans="1:20" x14ac:dyDescent="0.35">
      <c r="A10933" t="s">
        <v>10968</v>
      </c>
      <c r="B10933" t="s">
        <v>21</v>
      </c>
      <c r="C10933" t="s">
        <v>22</v>
      </c>
      <c r="D10933" t="s">
        <v>31</v>
      </c>
      <c r="E10933" t="s">
        <v>49</v>
      </c>
      <c r="F10933">
        <v>6821.41</v>
      </c>
      <c r="G10933">
        <v>1048958</v>
      </c>
      <c r="H10933">
        <v>23029</v>
      </c>
      <c r="I10933">
        <v>1147</v>
      </c>
      <c r="J10933">
        <v>90638.51</v>
      </c>
      <c r="K10933">
        <v>2.2000000000000002</v>
      </c>
      <c r="L10933">
        <v>4.9800000000000004</v>
      </c>
      <c r="M10933">
        <v>0.3</v>
      </c>
      <c r="N10933">
        <v>5.95</v>
      </c>
      <c r="O10933">
        <v>1228.74</v>
      </c>
      <c r="P10933">
        <v>2.195416785038105</v>
      </c>
      <c r="Q10933">
        <v>4.980676538277824</v>
      </c>
      <c r="R10933">
        <v>0.29620956185678932</v>
      </c>
      <c r="S10933">
        <v>5.947175239755885</v>
      </c>
      <c r="T10933">
        <v>1228.735701269972</v>
      </c>
    </row>
    <row r="10934" spans="1:20" x14ac:dyDescent="0.35">
      <c r="A10934" t="s">
        <v>10969</v>
      </c>
      <c r="B10934" t="s">
        <v>36</v>
      </c>
      <c r="C10934" t="s">
        <v>22</v>
      </c>
      <c r="D10934" t="s">
        <v>23</v>
      </c>
      <c r="E10934" t="s">
        <v>24</v>
      </c>
      <c r="F10934">
        <v>8604.06</v>
      </c>
      <c r="G10934">
        <v>1082205</v>
      </c>
      <c r="H10934">
        <v>75643</v>
      </c>
      <c r="I10934">
        <v>2278</v>
      </c>
      <c r="J10934">
        <v>207237.53</v>
      </c>
      <c r="K10934">
        <v>6.99</v>
      </c>
      <c r="L10934">
        <v>3.01</v>
      </c>
      <c r="M10934">
        <v>0.11</v>
      </c>
      <c r="N10934">
        <v>3.78</v>
      </c>
      <c r="O10934">
        <v>2308.6</v>
      </c>
      <c r="P10934">
        <v>6.9897108218867956</v>
      </c>
      <c r="Q10934">
        <v>3.0115146147032772</v>
      </c>
      <c r="R10934">
        <v>0.1137456208770144</v>
      </c>
      <c r="S10934">
        <v>3.7770237050043902</v>
      </c>
      <c r="T10934">
        <v>2308.6016369016488</v>
      </c>
    </row>
    <row r="10935" spans="1:20" x14ac:dyDescent="0.35">
      <c r="A10935" t="s">
        <v>10970</v>
      </c>
      <c r="B10935" t="s">
        <v>29</v>
      </c>
      <c r="C10935" t="s">
        <v>22</v>
      </c>
      <c r="D10935" t="s">
        <v>27</v>
      </c>
      <c r="E10935" t="s">
        <v>24</v>
      </c>
      <c r="F10935">
        <v>1213.1400000000001</v>
      </c>
      <c r="G10935">
        <v>538984</v>
      </c>
      <c r="H10935">
        <v>19004</v>
      </c>
      <c r="I10935">
        <v>1291</v>
      </c>
      <c r="J10935">
        <v>106578.37</v>
      </c>
      <c r="K10935">
        <v>3.53</v>
      </c>
      <c r="L10935">
        <v>6.79</v>
      </c>
      <c r="M10935">
        <v>0.06</v>
      </c>
      <c r="N10935">
        <v>0.94</v>
      </c>
      <c r="O10935">
        <v>8685.33</v>
      </c>
      <c r="P10935">
        <v>3.5258931619491491</v>
      </c>
      <c r="Q10935">
        <v>6.7933066722795203</v>
      </c>
      <c r="R10935">
        <v>6.3836034519048623E-2</v>
      </c>
      <c r="S10935">
        <v>0.93969016266460115</v>
      </c>
      <c r="T10935">
        <v>8685.331453912986</v>
      </c>
    </row>
    <row r="10936" spans="1:20" x14ac:dyDescent="0.35">
      <c r="A10936" t="s">
        <v>10971</v>
      </c>
      <c r="B10936" t="s">
        <v>21</v>
      </c>
      <c r="C10936" t="s">
        <v>38</v>
      </c>
      <c r="D10936" t="s">
        <v>43</v>
      </c>
      <c r="E10936" t="s">
        <v>24</v>
      </c>
      <c r="F10936">
        <v>9031.9</v>
      </c>
      <c r="G10936">
        <v>1106008</v>
      </c>
      <c r="H10936">
        <v>30581</v>
      </c>
      <c r="I10936">
        <v>822</v>
      </c>
      <c r="J10936">
        <v>89977.77</v>
      </c>
      <c r="K10936">
        <v>2.76</v>
      </c>
      <c r="L10936">
        <v>2.69</v>
      </c>
      <c r="M10936">
        <v>0.3</v>
      </c>
      <c r="N10936">
        <v>10.99</v>
      </c>
      <c r="O10936">
        <v>896.22</v>
      </c>
      <c r="P10936">
        <v>2.7649890416705851</v>
      </c>
      <c r="Q10936">
        <v>2.687943494326543</v>
      </c>
      <c r="R10936">
        <v>0.2953435139465681</v>
      </c>
      <c r="S10936">
        <v>10.987712895377131</v>
      </c>
      <c r="T10936">
        <v>896.2219466557425</v>
      </c>
    </row>
    <row r="10937" spans="1:20" x14ac:dyDescent="0.35">
      <c r="A10937" t="s">
        <v>10972</v>
      </c>
      <c r="B10937" t="s">
        <v>36</v>
      </c>
      <c r="C10937" t="s">
        <v>34</v>
      </c>
      <c r="D10937" t="s">
        <v>27</v>
      </c>
      <c r="E10937" t="s">
        <v>24</v>
      </c>
      <c r="F10937">
        <v>1783.56</v>
      </c>
      <c r="G10937">
        <v>186159</v>
      </c>
      <c r="H10937">
        <v>9376</v>
      </c>
      <c r="I10937">
        <v>414</v>
      </c>
      <c r="J10937">
        <v>19242.47</v>
      </c>
      <c r="K10937">
        <v>5.04</v>
      </c>
      <c r="L10937">
        <v>4.42</v>
      </c>
      <c r="M10937">
        <v>0.19</v>
      </c>
      <c r="N10937">
        <v>4.3099999999999996</v>
      </c>
      <c r="O10937">
        <v>978.88</v>
      </c>
      <c r="P10937">
        <v>5.0365547730703319</v>
      </c>
      <c r="Q10937">
        <v>4.4155290102389078</v>
      </c>
      <c r="R10937">
        <v>0.19022610921501709</v>
      </c>
      <c r="S10937">
        <v>4.3081159420289854</v>
      </c>
      <c r="T10937">
        <v>978.87988068806203</v>
      </c>
    </row>
    <row r="10938" spans="1:20" x14ac:dyDescent="0.35">
      <c r="A10938" t="s">
        <v>10973</v>
      </c>
      <c r="B10938" t="s">
        <v>41</v>
      </c>
      <c r="C10938" t="s">
        <v>34</v>
      </c>
      <c r="D10938" t="s">
        <v>27</v>
      </c>
      <c r="E10938" t="s">
        <v>24</v>
      </c>
      <c r="F10938">
        <v>12195.26</v>
      </c>
      <c r="G10938">
        <v>1219294</v>
      </c>
      <c r="H10938">
        <v>14735</v>
      </c>
      <c r="I10938">
        <v>528</v>
      </c>
      <c r="J10938">
        <v>26114.34</v>
      </c>
      <c r="K10938">
        <v>1.21</v>
      </c>
      <c r="L10938">
        <v>3.58</v>
      </c>
      <c r="M10938">
        <v>0.83</v>
      </c>
      <c r="N10938">
        <v>23.1</v>
      </c>
      <c r="O10938">
        <v>114.14</v>
      </c>
      <c r="P10938">
        <v>1.208486222354904</v>
      </c>
      <c r="Q10938">
        <v>3.583305055989142</v>
      </c>
      <c r="R10938">
        <v>0.82763895486935868</v>
      </c>
      <c r="S10938">
        <v>23.09708333333333</v>
      </c>
      <c r="T10938">
        <v>114.13516398994361</v>
      </c>
    </row>
    <row r="10939" spans="1:20" x14ac:dyDescent="0.35">
      <c r="A10939" t="s">
        <v>10974</v>
      </c>
      <c r="B10939" t="s">
        <v>36</v>
      </c>
      <c r="C10939" t="s">
        <v>38</v>
      </c>
      <c r="D10939" t="s">
        <v>31</v>
      </c>
      <c r="E10939" t="s">
        <v>49</v>
      </c>
      <c r="F10939">
        <v>14463.82</v>
      </c>
      <c r="G10939">
        <v>1757784</v>
      </c>
      <c r="H10939">
        <v>72546</v>
      </c>
      <c r="I10939">
        <v>3212</v>
      </c>
      <c r="J10939">
        <v>415432.36</v>
      </c>
      <c r="K10939">
        <v>4.13</v>
      </c>
      <c r="L10939">
        <v>4.43</v>
      </c>
      <c r="M10939">
        <v>0.2</v>
      </c>
      <c r="N10939">
        <v>4.5</v>
      </c>
      <c r="O10939">
        <v>2772.22</v>
      </c>
      <c r="P10939">
        <v>4.127128247839325</v>
      </c>
      <c r="Q10939">
        <v>4.4275356325641662</v>
      </c>
      <c r="R10939">
        <v>0.1993744658561464</v>
      </c>
      <c r="S10939">
        <v>4.5030572851805726</v>
      </c>
      <c r="T10939">
        <v>2772.217436334246</v>
      </c>
    </row>
    <row r="10940" spans="1:20" x14ac:dyDescent="0.35">
      <c r="A10940" t="s">
        <v>10975</v>
      </c>
      <c r="B10940" t="s">
        <v>36</v>
      </c>
      <c r="C10940" t="s">
        <v>34</v>
      </c>
      <c r="D10940" t="s">
        <v>31</v>
      </c>
      <c r="E10940" t="s">
        <v>24</v>
      </c>
      <c r="F10940">
        <v>4701.51</v>
      </c>
      <c r="G10940">
        <v>633253</v>
      </c>
      <c r="H10940">
        <v>30044</v>
      </c>
      <c r="I10940">
        <v>1158</v>
      </c>
      <c r="J10940">
        <v>56530.27</v>
      </c>
      <c r="K10940">
        <v>4.74</v>
      </c>
      <c r="L10940">
        <v>3.85</v>
      </c>
      <c r="M10940">
        <v>0.16</v>
      </c>
      <c r="N10940">
        <v>4.0599999999999996</v>
      </c>
      <c r="O10940">
        <v>1102.3900000000001</v>
      </c>
      <c r="P10940">
        <v>4.7443912622601081</v>
      </c>
      <c r="Q10940">
        <v>3.854346957795233</v>
      </c>
      <c r="R10940">
        <v>0.1564874850219678</v>
      </c>
      <c r="S10940">
        <v>4.0600259067357518</v>
      </c>
      <c r="T10940">
        <v>1102.3854038383411</v>
      </c>
    </row>
    <row r="10941" spans="1:20" x14ac:dyDescent="0.35">
      <c r="A10941" t="s">
        <v>10976</v>
      </c>
      <c r="B10941" t="s">
        <v>36</v>
      </c>
      <c r="C10941" t="s">
        <v>34</v>
      </c>
      <c r="D10941" t="s">
        <v>31</v>
      </c>
      <c r="E10941" t="s">
        <v>24</v>
      </c>
      <c r="F10941">
        <v>7845.92</v>
      </c>
      <c r="G10941">
        <v>922125</v>
      </c>
      <c r="H10941">
        <v>66406</v>
      </c>
      <c r="I10941">
        <v>2966</v>
      </c>
      <c r="J10941">
        <v>129780.88</v>
      </c>
      <c r="K10941">
        <v>7.2</v>
      </c>
      <c r="L10941">
        <v>4.47</v>
      </c>
      <c r="M10941">
        <v>0.12</v>
      </c>
      <c r="N10941">
        <v>2.65</v>
      </c>
      <c r="O10941">
        <v>1554.12</v>
      </c>
      <c r="P10941">
        <v>7.2014097871763587</v>
      </c>
      <c r="Q10941">
        <v>4.4664638737463482</v>
      </c>
      <c r="R10941">
        <v>0.1181507695087793</v>
      </c>
      <c r="S10941">
        <v>2.645286581254215</v>
      </c>
      <c r="T10941">
        <v>1554.119338458715</v>
      </c>
    </row>
    <row r="10942" spans="1:20" x14ac:dyDescent="0.35">
      <c r="A10942" t="s">
        <v>10977</v>
      </c>
      <c r="B10942" t="s">
        <v>33</v>
      </c>
      <c r="C10942" t="s">
        <v>38</v>
      </c>
      <c r="D10942" t="s">
        <v>27</v>
      </c>
      <c r="E10942" t="s">
        <v>24</v>
      </c>
      <c r="F10942">
        <v>12436.22</v>
      </c>
      <c r="G10942">
        <v>2202152</v>
      </c>
      <c r="H10942">
        <v>97833</v>
      </c>
      <c r="I10942">
        <v>3208</v>
      </c>
      <c r="J10942">
        <v>362218.2</v>
      </c>
      <c r="K10942">
        <v>4.4400000000000004</v>
      </c>
      <c r="L10942">
        <v>3.28</v>
      </c>
      <c r="M10942">
        <v>0.13</v>
      </c>
      <c r="N10942">
        <v>3.88</v>
      </c>
      <c r="O10942">
        <v>2812.61</v>
      </c>
      <c r="P10942">
        <v>4.4426088662363004</v>
      </c>
      <c r="Q10942">
        <v>3.2790571688489569</v>
      </c>
      <c r="R10942">
        <v>0.12711682152239021</v>
      </c>
      <c r="S10942">
        <v>3.8766271820448881</v>
      </c>
      <c r="T10942">
        <v>2812.6068853719221</v>
      </c>
    </row>
    <row r="10943" spans="1:20" x14ac:dyDescent="0.35">
      <c r="A10943" t="s">
        <v>10978</v>
      </c>
      <c r="B10943" t="s">
        <v>33</v>
      </c>
      <c r="C10943" t="s">
        <v>34</v>
      </c>
      <c r="D10943" t="s">
        <v>27</v>
      </c>
      <c r="E10943" t="s">
        <v>24</v>
      </c>
      <c r="F10943">
        <v>5062.4799999999996</v>
      </c>
      <c r="G10943">
        <v>866620</v>
      </c>
      <c r="H10943">
        <v>26381</v>
      </c>
      <c r="I10943">
        <v>1063</v>
      </c>
      <c r="J10943">
        <v>51332.07</v>
      </c>
      <c r="K10943">
        <v>3.04</v>
      </c>
      <c r="L10943">
        <v>4.03</v>
      </c>
      <c r="M10943">
        <v>0.19</v>
      </c>
      <c r="N10943">
        <v>4.76</v>
      </c>
      <c r="O10943">
        <v>913.97</v>
      </c>
      <c r="P10943">
        <v>3.0441254529090029</v>
      </c>
      <c r="Q10943">
        <v>4.0294151093590083</v>
      </c>
      <c r="R10943">
        <v>0.191898714984269</v>
      </c>
      <c r="S10943">
        <v>4.7624459078080896</v>
      </c>
      <c r="T10943">
        <v>913.97082062546428</v>
      </c>
    </row>
    <row r="10944" spans="1:20" x14ac:dyDescent="0.35">
      <c r="A10944" t="s">
        <v>10979</v>
      </c>
      <c r="B10944" t="s">
        <v>21</v>
      </c>
      <c r="C10944" t="s">
        <v>22</v>
      </c>
      <c r="D10944" t="s">
        <v>31</v>
      </c>
      <c r="E10944" t="s">
        <v>24</v>
      </c>
      <c r="F10944">
        <v>2787.78</v>
      </c>
      <c r="G10944">
        <v>450147</v>
      </c>
      <c r="H10944">
        <v>19881</v>
      </c>
      <c r="I10944">
        <v>934</v>
      </c>
      <c r="J10944">
        <v>71947.22</v>
      </c>
      <c r="K10944">
        <v>4.42</v>
      </c>
      <c r="L10944">
        <v>4.7</v>
      </c>
      <c r="M10944">
        <v>0.14000000000000001</v>
      </c>
      <c r="N10944">
        <v>2.98</v>
      </c>
      <c r="O10944">
        <v>2480.81</v>
      </c>
      <c r="P10944">
        <v>4.4165572579623991</v>
      </c>
      <c r="Q10944">
        <v>4.6979528192746844</v>
      </c>
      <c r="R10944">
        <v>0.1402233288063981</v>
      </c>
      <c r="S10944">
        <v>2.9847751605995718</v>
      </c>
      <c r="T10944">
        <v>2480.8069503332399</v>
      </c>
    </row>
    <row r="10945" spans="1:20" x14ac:dyDescent="0.35">
      <c r="A10945" t="s">
        <v>10980</v>
      </c>
      <c r="B10945" t="s">
        <v>21</v>
      </c>
      <c r="C10945" t="s">
        <v>38</v>
      </c>
      <c r="D10945" t="s">
        <v>43</v>
      </c>
      <c r="E10945" t="s">
        <v>24</v>
      </c>
      <c r="F10945">
        <v>11216.41</v>
      </c>
      <c r="G10945">
        <v>1743169</v>
      </c>
      <c r="H10945">
        <v>48206</v>
      </c>
      <c r="I10945">
        <v>1971</v>
      </c>
      <c r="J10945">
        <v>257716.97</v>
      </c>
      <c r="K10945">
        <v>2.77</v>
      </c>
      <c r="L10945">
        <v>4.09</v>
      </c>
      <c r="M10945">
        <v>0.23</v>
      </c>
      <c r="N10945">
        <v>5.69</v>
      </c>
      <c r="O10945">
        <v>2197.6799999999998</v>
      </c>
      <c r="P10945">
        <v>2.7654232033727082</v>
      </c>
      <c r="Q10945">
        <v>4.0887026511222668</v>
      </c>
      <c r="R10945">
        <v>0.2326766377629341</v>
      </c>
      <c r="S10945">
        <v>5.690720446473871</v>
      </c>
      <c r="T10945">
        <v>2197.6778666257742</v>
      </c>
    </row>
    <row r="10946" spans="1:20" x14ac:dyDescent="0.35">
      <c r="A10946" t="s">
        <v>10981</v>
      </c>
      <c r="B10946" t="s">
        <v>21</v>
      </c>
      <c r="C10946" t="s">
        <v>34</v>
      </c>
      <c r="D10946" t="s">
        <v>23</v>
      </c>
      <c r="E10946" t="s">
        <v>24</v>
      </c>
      <c r="F10946">
        <v>10626.24</v>
      </c>
      <c r="G10946">
        <v>1525543</v>
      </c>
      <c r="H10946">
        <v>61816</v>
      </c>
      <c r="I10946">
        <v>2812</v>
      </c>
      <c r="J10946">
        <v>123313.21</v>
      </c>
      <c r="K10946">
        <v>4.05</v>
      </c>
      <c r="L10946">
        <v>4.55</v>
      </c>
      <c r="M10946">
        <v>0.17</v>
      </c>
      <c r="N10946">
        <v>3.78</v>
      </c>
      <c r="O10946">
        <v>1060.46</v>
      </c>
      <c r="P10946">
        <v>4.0520653957312236</v>
      </c>
      <c r="Q10946">
        <v>4.5489840817911222</v>
      </c>
      <c r="R10946">
        <v>0.17190112592209139</v>
      </c>
      <c r="S10946">
        <v>3.7788904694167851</v>
      </c>
      <c r="T10946">
        <v>1060.4594851989041</v>
      </c>
    </row>
    <row r="10947" spans="1:20" x14ac:dyDescent="0.35">
      <c r="A10947" t="s">
        <v>10982</v>
      </c>
      <c r="B10947" t="s">
        <v>33</v>
      </c>
      <c r="C10947" t="s">
        <v>22</v>
      </c>
      <c r="D10947" t="s">
        <v>31</v>
      </c>
      <c r="E10947" t="s">
        <v>24</v>
      </c>
      <c r="F10947">
        <v>8764.2099999999991</v>
      </c>
      <c r="G10947">
        <v>1380393</v>
      </c>
      <c r="H10947">
        <v>57605</v>
      </c>
      <c r="I10947">
        <v>1846</v>
      </c>
      <c r="J10947">
        <v>163166.41</v>
      </c>
      <c r="K10947">
        <v>4.17</v>
      </c>
      <c r="L10947">
        <v>3.2</v>
      </c>
      <c r="M10947">
        <v>0.15</v>
      </c>
      <c r="N10947">
        <v>4.75</v>
      </c>
      <c r="O10947">
        <v>1761.74</v>
      </c>
      <c r="P10947">
        <v>4.173086939733829</v>
      </c>
      <c r="Q10947">
        <v>3.20458293550907</v>
      </c>
      <c r="R10947">
        <v>0.15214321673465839</v>
      </c>
      <c r="S10947">
        <v>4.7476760563380278</v>
      </c>
      <c r="T10947">
        <v>1761.7355129555319</v>
      </c>
    </row>
    <row r="10948" spans="1:20" x14ac:dyDescent="0.35">
      <c r="A10948" t="s">
        <v>10983</v>
      </c>
      <c r="B10948" t="s">
        <v>36</v>
      </c>
      <c r="C10948" t="s">
        <v>30</v>
      </c>
      <c r="D10948" t="s">
        <v>43</v>
      </c>
      <c r="E10948" t="s">
        <v>24</v>
      </c>
      <c r="F10948">
        <v>14194.33</v>
      </c>
      <c r="G10948">
        <v>1364287</v>
      </c>
      <c r="H10948">
        <v>88246</v>
      </c>
      <c r="I10948">
        <v>2751</v>
      </c>
      <c r="J10948">
        <v>403045.28</v>
      </c>
      <c r="K10948">
        <v>6.47</v>
      </c>
      <c r="L10948">
        <v>3.12</v>
      </c>
      <c r="M10948">
        <v>0.16</v>
      </c>
      <c r="N10948">
        <v>5.16</v>
      </c>
      <c r="O10948">
        <v>2739.48</v>
      </c>
      <c r="P10948">
        <v>6.4682870979493323</v>
      </c>
      <c r="Q10948">
        <v>3.1174217528273229</v>
      </c>
      <c r="R10948">
        <v>0.16084955692042699</v>
      </c>
      <c r="S10948">
        <v>5.1596982915303524</v>
      </c>
      <c r="T10948">
        <v>2739.4808349531122</v>
      </c>
    </row>
    <row r="10949" spans="1:20" x14ac:dyDescent="0.35">
      <c r="A10949" t="s">
        <v>10984</v>
      </c>
      <c r="B10949" t="s">
        <v>41</v>
      </c>
      <c r="C10949" t="s">
        <v>34</v>
      </c>
      <c r="D10949" t="s">
        <v>27</v>
      </c>
      <c r="E10949" t="s">
        <v>24</v>
      </c>
      <c r="F10949">
        <v>14349.27</v>
      </c>
      <c r="G10949">
        <v>1080336</v>
      </c>
      <c r="H10949">
        <v>25955</v>
      </c>
      <c r="I10949">
        <v>541</v>
      </c>
      <c r="J10949">
        <v>24941.09</v>
      </c>
      <c r="K10949">
        <v>2.4</v>
      </c>
      <c r="L10949">
        <v>2.08</v>
      </c>
      <c r="M10949">
        <v>0.55000000000000004</v>
      </c>
      <c r="N10949">
        <v>26.52</v>
      </c>
      <c r="O10949">
        <v>73.81</v>
      </c>
      <c r="P10949">
        <v>2.4024932983812439</v>
      </c>
      <c r="Q10949">
        <v>2.0843768060104031</v>
      </c>
      <c r="R10949">
        <v>0.55285185898670774</v>
      </c>
      <c r="S10949">
        <v>26.52360443622921</v>
      </c>
      <c r="T10949">
        <v>73.814347350074243</v>
      </c>
    </row>
    <row r="10950" spans="1:20" x14ac:dyDescent="0.35">
      <c r="A10950" t="s">
        <v>10985</v>
      </c>
      <c r="B10950" t="s">
        <v>36</v>
      </c>
      <c r="C10950" t="s">
        <v>38</v>
      </c>
      <c r="D10950" t="s">
        <v>27</v>
      </c>
      <c r="E10950" t="s">
        <v>24</v>
      </c>
      <c r="F10950">
        <v>12992.47</v>
      </c>
      <c r="G10950">
        <v>1314530</v>
      </c>
      <c r="H10950">
        <v>57852</v>
      </c>
      <c r="I10950">
        <v>3371</v>
      </c>
      <c r="J10950">
        <v>391055.28</v>
      </c>
      <c r="K10950">
        <v>4.4000000000000004</v>
      </c>
      <c r="L10950">
        <v>5.83</v>
      </c>
      <c r="M10950">
        <v>0.22</v>
      </c>
      <c r="N10950">
        <v>3.85</v>
      </c>
      <c r="O10950">
        <v>2909.86</v>
      </c>
      <c r="P10950">
        <v>4.4009646033182959</v>
      </c>
      <c r="Q10950">
        <v>5.8269377031044733</v>
      </c>
      <c r="R10950">
        <v>0.2245811726474452</v>
      </c>
      <c r="S10950">
        <v>3.8541886680510231</v>
      </c>
      <c r="T10950">
        <v>2909.860942530559</v>
      </c>
    </row>
    <row r="10951" spans="1:20" x14ac:dyDescent="0.35">
      <c r="A10951" t="s">
        <v>10986</v>
      </c>
      <c r="B10951" t="s">
        <v>26</v>
      </c>
      <c r="C10951" t="s">
        <v>22</v>
      </c>
      <c r="D10951" t="s">
        <v>43</v>
      </c>
      <c r="E10951" t="s">
        <v>24</v>
      </c>
      <c r="F10951">
        <v>4748.79</v>
      </c>
      <c r="G10951">
        <v>1220147</v>
      </c>
      <c r="H10951">
        <v>25279</v>
      </c>
      <c r="I10951">
        <v>1752</v>
      </c>
      <c r="J10951">
        <v>143471.67000000001</v>
      </c>
      <c r="K10951">
        <v>2.0699999999999998</v>
      </c>
      <c r="L10951">
        <v>6.93</v>
      </c>
      <c r="M10951">
        <v>0.19</v>
      </c>
      <c r="N10951">
        <v>2.71</v>
      </c>
      <c r="O10951">
        <v>2921.23</v>
      </c>
      <c r="P10951">
        <v>2.0717995454646041</v>
      </c>
      <c r="Q10951">
        <v>6.9306539024486744</v>
      </c>
      <c r="R10951">
        <v>0.18785513667471021</v>
      </c>
      <c r="S10951">
        <v>2.7104965753424661</v>
      </c>
      <c r="T10951">
        <v>2921.2258280530409</v>
      </c>
    </row>
    <row r="10952" spans="1:20" x14ac:dyDescent="0.35">
      <c r="A10952" t="s">
        <v>10987</v>
      </c>
      <c r="B10952" t="s">
        <v>36</v>
      </c>
      <c r="C10952" t="s">
        <v>30</v>
      </c>
      <c r="D10952" t="s">
        <v>43</v>
      </c>
      <c r="E10952" t="s">
        <v>46</v>
      </c>
      <c r="F10952">
        <v>3767.81</v>
      </c>
      <c r="G10952">
        <v>499014</v>
      </c>
      <c r="H10952">
        <v>20578</v>
      </c>
      <c r="I10952">
        <v>844</v>
      </c>
      <c r="J10952">
        <v>123033.62</v>
      </c>
      <c r="K10952">
        <v>4.12</v>
      </c>
      <c r="L10952">
        <v>4.0999999999999996</v>
      </c>
      <c r="M10952">
        <v>0.18</v>
      </c>
      <c r="N10952">
        <v>4.46</v>
      </c>
      <c r="O10952">
        <v>3165.39</v>
      </c>
      <c r="P10952">
        <v>4.1237319995030202</v>
      </c>
      <c r="Q10952">
        <v>4.1014675867431238</v>
      </c>
      <c r="R10952">
        <v>0.18309894061619211</v>
      </c>
      <c r="S10952">
        <v>4.4642298578199053</v>
      </c>
      <c r="T10952">
        <v>3165.3881167043978</v>
      </c>
    </row>
    <row r="10953" spans="1:20" x14ac:dyDescent="0.35">
      <c r="A10953" t="s">
        <v>10988</v>
      </c>
      <c r="B10953" t="s">
        <v>29</v>
      </c>
      <c r="C10953" t="s">
        <v>30</v>
      </c>
      <c r="D10953" t="s">
        <v>27</v>
      </c>
      <c r="E10953" t="s">
        <v>24</v>
      </c>
      <c r="F10953">
        <v>12618.24</v>
      </c>
      <c r="G10953">
        <v>4960240</v>
      </c>
      <c r="H10953">
        <v>152868</v>
      </c>
      <c r="I10953">
        <v>6967</v>
      </c>
      <c r="J10953">
        <v>1105388.75</v>
      </c>
      <c r="K10953">
        <v>3.08</v>
      </c>
      <c r="L10953">
        <v>4.5599999999999996</v>
      </c>
      <c r="M10953">
        <v>0.08</v>
      </c>
      <c r="N10953">
        <v>1.81</v>
      </c>
      <c r="O10953">
        <v>8660.25</v>
      </c>
      <c r="P10953">
        <v>3.0818670064351719</v>
      </c>
      <c r="Q10953">
        <v>4.5575267551089826</v>
      </c>
      <c r="R10953">
        <v>8.2543370751236356E-2</v>
      </c>
      <c r="S10953">
        <v>1.8111439644036169</v>
      </c>
      <c r="T10953">
        <v>8660.2450896480022</v>
      </c>
    </row>
    <row r="10954" spans="1:20" x14ac:dyDescent="0.35">
      <c r="A10954" t="s">
        <v>10989</v>
      </c>
      <c r="B10954" t="s">
        <v>36</v>
      </c>
      <c r="C10954" t="s">
        <v>34</v>
      </c>
      <c r="D10954" t="s">
        <v>27</v>
      </c>
      <c r="E10954" t="s">
        <v>24</v>
      </c>
      <c r="F10954">
        <v>9944.73</v>
      </c>
      <c r="G10954">
        <v>1152439</v>
      </c>
      <c r="H10954">
        <v>59816</v>
      </c>
      <c r="I10954">
        <v>2292</v>
      </c>
      <c r="J10954">
        <v>97055.94</v>
      </c>
      <c r="K10954">
        <v>5.19</v>
      </c>
      <c r="L10954">
        <v>3.83</v>
      </c>
      <c r="M10954">
        <v>0.17</v>
      </c>
      <c r="N10954">
        <v>4.34</v>
      </c>
      <c r="O10954">
        <v>875.95</v>
      </c>
      <c r="P10954">
        <v>5.1903831786324481</v>
      </c>
      <c r="Q10954">
        <v>3.8317507021532702</v>
      </c>
      <c r="R10954">
        <v>0.1662553497392002</v>
      </c>
      <c r="S10954">
        <v>4.3388874345549739</v>
      </c>
      <c r="T10954">
        <v>875.95349496668098</v>
      </c>
    </row>
    <row r="10955" spans="1:20" x14ac:dyDescent="0.35">
      <c r="A10955" t="s">
        <v>10990</v>
      </c>
      <c r="B10955" t="s">
        <v>36</v>
      </c>
      <c r="C10955" t="s">
        <v>30</v>
      </c>
      <c r="D10955" t="s">
        <v>27</v>
      </c>
      <c r="E10955" t="s">
        <v>24</v>
      </c>
      <c r="F10955">
        <v>6243.83</v>
      </c>
      <c r="G10955">
        <v>639002</v>
      </c>
      <c r="H10955">
        <v>49925</v>
      </c>
      <c r="I10955">
        <v>2961</v>
      </c>
      <c r="J10955">
        <v>438582.56</v>
      </c>
      <c r="K10955">
        <v>7.81</v>
      </c>
      <c r="L10955">
        <v>5.93</v>
      </c>
      <c r="M10955">
        <v>0.13</v>
      </c>
      <c r="N10955">
        <v>2.11</v>
      </c>
      <c r="O10955">
        <v>6924.26</v>
      </c>
      <c r="P10955">
        <v>7.8129645916601191</v>
      </c>
      <c r="Q10955">
        <v>5.9308963445167748</v>
      </c>
      <c r="R10955">
        <v>0.12506419629444171</v>
      </c>
      <c r="S10955">
        <v>2.1086896318811208</v>
      </c>
      <c r="T10955">
        <v>6924.2553048369346</v>
      </c>
    </row>
    <row r="10956" spans="1:20" x14ac:dyDescent="0.35">
      <c r="A10956" t="s">
        <v>10991</v>
      </c>
      <c r="B10956" t="s">
        <v>41</v>
      </c>
      <c r="C10956" t="s">
        <v>38</v>
      </c>
      <c r="D10956" t="s">
        <v>27</v>
      </c>
      <c r="E10956" t="s">
        <v>24</v>
      </c>
      <c r="F10956">
        <v>6441.47</v>
      </c>
      <c r="G10956">
        <v>672724</v>
      </c>
      <c r="H10956">
        <v>7272</v>
      </c>
      <c r="I10956">
        <v>183</v>
      </c>
      <c r="J10956">
        <v>21098.84</v>
      </c>
      <c r="K10956">
        <v>1.08</v>
      </c>
      <c r="L10956">
        <v>2.52</v>
      </c>
      <c r="M10956">
        <v>0.89</v>
      </c>
      <c r="N10956">
        <v>35.200000000000003</v>
      </c>
      <c r="O10956">
        <v>227.55</v>
      </c>
      <c r="P10956">
        <v>1.0809782317859919</v>
      </c>
      <c r="Q10956">
        <v>2.5165016501650159</v>
      </c>
      <c r="R10956">
        <v>0.88579070407040705</v>
      </c>
      <c r="S10956">
        <v>35.199289617486343</v>
      </c>
      <c r="T10956">
        <v>227.5469729735604</v>
      </c>
    </row>
    <row r="10957" spans="1:20" x14ac:dyDescent="0.35">
      <c r="A10957" t="s">
        <v>10992</v>
      </c>
      <c r="B10957" t="s">
        <v>41</v>
      </c>
      <c r="C10957" t="s">
        <v>30</v>
      </c>
      <c r="D10957" t="s">
        <v>31</v>
      </c>
      <c r="E10957" t="s">
        <v>24</v>
      </c>
      <c r="F10957">
        <v>12873.32</v>
      </c>
      <c r="G10957">
        <v>1267599</v>
      </c>
      <c r="H10957">
        <v>24128</v>
      </c>
      <c r="I10957">
        <v>289</v>
      </c>
      <c r="J10957">
        <v>39732.730000000003</v>
      </c>
      <c r="K10957">
        <v>1.9</v>
      </c>
      <c r="L10957">
        <v>1.2</v>
      </c>
      <c r="M10957">
        <v>0.53</v>
      </c>
      <c r="N10957">
        <v>44.54</v>
      </c>
      <c r="O10957">
        <v>208.64</v>
      </c>
      <c r="P10957">
        <v>1.903441072452724</v>
      </c>
      <c r="Q10957">
        <v>1.1977785145888591</v>
      </c>
      <c r="R10957">
        <v>0.53354277188328914</v>
      </c>
      <c r="S10957">
        <v>44.544359861591687</v>
      </c>
      <c r="T10957">
        <v>208.64400170274649</v>
      </c>
    </row>
    <row r="10958" spans="1:20" x14ac:dyDescent="0.35">
      <c r="A10958" t="s">
        <v>10993</v>
      </c>
      <c r="B10958" t="s">
        <v>21</v>
      </c>
      <c r="C10958" t="s">
        <v>34</v>
      </c>
      <c r="D10958" t="s">
        <v>27</v>
      </c>
      <c r="E10958" t="s">
        <v>24</v>
      </c>
      <c r="F10958">
        <v>2867.09</v>
      </c>
      <c r="G10958">
        <v>415770</v>
      </c>
      <c r="H10958">
        <v>17937</v>
      </c>
      <c r="I10958">
        <v>895</v>
      </c>
      <c r="J10958">
        <v>42103.96</v>
      </c>
      <c r="K10958">
        <v>4.3099999999999996</v>
      </c>
      <c r="L10958">
        <v>4.99</v>
      </c>
      <c r="M10958">
        <v>0.16</v>
      </c>
      <c r="N10958">
        <v>3.2</v>
      </c>
      <c r="O10958">
        <v>1368.53</v>
      </c>
      <c r="P10958">
        <v>4.3141640811025326</v>
      </c>
      <c r="Q10958">
        <v>4.989686123655015</v>
      </c>
      <c r="R10958">
        <v>0.15984222556726321</v>
      </c>
      <c r="S10958">
        <v>3.20345251396648</v>
      </c>
      <c r="T10958">
        <v>1368.5259269852011</v>
      </c>
    </row>
    <row r="10959" spans="1:20" x14ac:dyDescent="0.35">
      <c r="A10959" t="s">
        <v>10994</v>
      </c>
      <c r="B10959" t="s">
        <v>29</v>
      </c>
      <c r="C10959" t="s">
        <v>30</v>
      </c>
      <c r="D10959" t="s">
        <v>27</v>
      </c>
      <c r="E10959" t="s">
        <v>24</v>
      </c>
      <c r="F10959">
        <v>14187.61</v>
      </c>
      <c r="G10959">
        <v>4760260</v>
      </c>
      <c r="H10959">
        <v>203499</v>
      </c>
      <c r="I10959">
        <v>15067</v>
      </c>
      <c r="J10959">
        <v>2432908.69</v>
      </c>
      <c r="K10959">
        <v>4.2699999999999996</v>
      </c>
      <c r="L10959">
        <v>7.4</v>
      </c>
      <c r="M10959">
        <v>7.0000000000000007E-2</v>
      </c>
      <c r="N10959">
        <v>0.94</v>
      </c>
      <c r="O10959">
        <v>17048.12</v>
      </c>
      <c r="P10959">
        <v>4.2749555696537582</v>
      </c>
      <c r="Q10959">
        <v>7.4039675870643098</v>
      </c>
      <c r="R10959">
        <v>6.9718327854190937E-2</v>
      </c>
      <c r="S10959">
        <v>0.94163469834738178</v>
      </c>
      <c r="T10959">
        <v>17048.122129097152</v>
      </c>
    </row>
    <row r="10960" spans="1:20" x14ac:dyDescent="0.35">
      <c r="A10960" t="s">
        <v>10995</v>
      </c>
      <c r="B10960" t="s">
        <v>33</v>
      </c>
      <c r="C10960" t="s">
        <v>34</v>
      </c>
      <c r="D10960" t="s">
        <v>43</v>
      </c>
      <c r="E10960" t="s">
        <v>49</v>
      </c>
      <c r="F10960">
        <v>9681.6200000000008</v>
      </c>
      <c r="G10960">
        <v>1983938</v>
      </c>
      <c r="H10960">
        <v>64652</v>
      </c>
      <c r="I10960">
        <v>1695</v>
      </c>
      <c r="J10960">
        <v>72394.41</v>
      </c>
      <c r="K10960">
        <v>3.26</v>
      </c>
      <c r="L10960">
        <v>2.62</v>
      </c>
      <c r="M10960">
        <v>0.15</v>
      </c>
      <c r="N10960">
        <v>5.71</v>
      </c>
      <c r="O10960">
        <v>647.75</v>
      </c>
      <c r="P10960">
        <v>3.2587711914384418</v>
      </c>
      <c r="Q10960">
        <v>2.6217286394852439</v>
      </c>
      <c r="R10960">
        <v>0.14974973705376479</v>
      </c>
      <c r="S10960">
        <v>5.7118702064896762</v>
      </c>
      <c r="T10960">
        <v>647.75099621757511</v>
      </c>
    </row>
    <row r="10961" spans="1:20" x14ac:dyDescent="0.35">
      <c r="A10961" t="s">
        <v>10996</v>
      </c>
      <c r="B10961" t="s">
        <v>41</v>
      </c>
      <c r="C10961" t="s">
        <v>30</v>
      </c>
      <c r="D10961" t="s">
        <v>43</v>
      </c>
      <c r="E10961" t="s">
        <v>46</v>
      </c>
      <c r="F10961">
        <v>11974.69</v>
      </c>
      <c r="G10961">
        <v>935304</v>
      </c>
      <c r="H10961">
        <v>26815</v>
      </c>
      <c r="I10961">
        <v>307</v>
      </c>
      <c r="J10961">
        <v>44897.39</v>
      </c>
      <c r="K10961">
        <v>2.87</v>
      </c>
      <c r="L10961">
        <v>1.1399999999999999</v>
      </c>
      <c r="M10961">
        <v>0.45</v>
      </c>
      <c r="N10961">
        <v>39.01</v>
      </c>
      <c r="O10961">
        <v>274.94</v>
      </c>
      <c r="P10961">
        <v>2.86698228597333</v>
      </c>
      <c r="Q10961">
        <v>1.1448815961215739</v>
      </c>
      <c r="R10961">
        <v>0.44656684691404069</v>
      </c>
      <c r="S10961">
        <v>39.005504885993489</v>
      </c>
      <c r="T10961">
        <v>274.93571858645191</v>
      </c>
    </row>
    <row r="10962" spans="1:20" x14ac:dyDescent="0.35">
      <c r="A10962" t="s">
        <v>10997</v>
      </c>
      <c r="B10962" t="s">
        <v>21</v>
      </c>
      <c r="C10962" t="s">
        <v>22</v>
      </c>
      <c r="D10962" t="s">
        <v>43</v>
      </c>
      <c r="E10962" t="s">
        <v>49</v>
      </c>
      <c r="F10962">
        <v>5877.57</v>
      </c>
      <c r="G10962">
        <v>942778</v>
      </c>
      <c r="H10962">
        <v>37274</v>
      </c>
      <c r="I10962">
        <v>1369</v>
      </c>
      <c r="J10962">
        <v>125314.74</v>
      </c>
      <c r="K10962">
        <v>3.95</v>
      </c>
      <c r="L10962">
        <v>3.67</v>
      </c>
      <c r="M10962">
        <v>0.16</v>
      </c>
      <c r="N10962">
        <v>4.29</v>
      </c>
      <c r="O10962">
        <v>2032.08</v>
      </c>
      <c r="P10962">
        <v>3.95363489602006</v>
      </c>
      <c r="Q10962">
        <v>3.6728014165369962</v>
      </c>
      <c r="R10962">
        <v>0.15768551805548101</v>
      </c>
      <c r="S10962">
        <v>4.2933308984660332</v>
      </c>
      <c r="T10962">
        <v>2032.0841776448431</v>
      </c>
    </row>
    <row r="10963" spans="1:20" x14ac:dyDescent="0.35">
      <c r="A10963" t="s">
        <v>10998</v>
      </c>
      <c r="B10963" t="s">
        <v>33</v>
      </c>
      <c r="C10963" t="s">
        <v>34</v>
      </c>
      <c r="D10963" t="s">
        <v>27</v>
      </c>
      <c r="E10963" t="s">
        <v>24</v>
      </c>
      <c r="F10963">
        <v>9010</v>
      </c>
      <c r="G10963">
        <v>1517750</v>
      </c>
      <c r="H10963">
        <v>57258</v>
      </c>
      <c r="I10963">
        <v>1724</v>
      </c>
      <c r="J10963">
        <v>83568.31</v>
      </c>
      <c r="K10963">
        <v>3.77</v>
      </c>
      <c r="L10963">
        <v>3.01</v>
      </c>
      <c r="M10963">
        <v>0.16</v>
      </c>
      <c r="N10963">
        <v>5.23</v>
      </c>
      <c r="O10963">
        <v>827.51</v>
      </c>
      <c r="P10963">
        <v>3.772558062922089</v>
      </c>
      <c r="Q10963">
        <v>3.0109329700653191</v>
      </c>
      <c r="R10963">
        <v>0.1573579237835761</v>
      </c>
      <c r="S10963">
        <v>5.2262180974477959</v>
      </c>
      <c r="T10963">
        <v>827.50621531631521</v>
      </c>
    </row>
    <row r="10964" spans="1:20" x14ac:dyDescent="0.35">
      <c r="A10964" t="s">
        <v>10999</v>
      </c>
      <c r="B10964" t="s">
        <v>21</v>
      </c>
      <c r="C10964" t="s">
        <v>38</v>
      </c>
      <c r="D10964" t="s">
        <v>43</v>
      </c>
      <c r="E10964" t="s">
        <v>24</v>
      </c>
      <c r="F10964">
        <v>11374.86</v>
      </c>
      <c r="G10964">
        <v>1951622</v>
      </c>
      <c r="H10964">
        <v>41344</v>
      </c>
      <c r="I10964">
        <v>1137</v>
      </c>
      <c r="J10964">
        <v>142324.26</v>
      </c>
      <c r="K10964">
        <v>2.12</v>
      </c>
      <c r="L10964">
        <v>2.75</v>
      </c>
      <c r="M10964">
        <v>0.28000000000000003</v>
      </c>
      <c r="N10964">
        <v>10</v>
      </c>
      <c r="O10964">
        <v>1151.22</v>
      </c>
      <c r="P10964">
        <v>2.118443018166428</v>
      </c>
      <c r="Q10964">
        <v>2.7500967492260062</v>
      </c>
      <c r="R10964">
        <v>0.27512722523219818</v>
      </c>
      <c r="S10964">
        <v>10.004274406332449</v>
      </c>
      <c r="T10964">
        <v>1151.217685316567</v>
      </c>
    </row>
    <row r="10965" spans="1:20" x14ac:dyDescent="0.35">
      <c r="A10965" t="s">
        <v>11000</v>
      </c>
      <c r="B10965" t="s">
        <v>21</v>
      </c>
      <c r="C10965" t="s">
        <v>38</v>
      </c>
      <c r="D10965" t="s">
        <v>27</v>
      </c>
      <c r="E10965" t="s">
        <v>24</v>
      </c>
      <c r="F10965">
        <v>6809.38</v>
      </c>
      <c r="G10965">
        <v>1056929</v>
      </c>
      <c r="H10965">
        <v>46366</v>
      </c>
      <c r="I10965">
        <v>1616</v>
      </c>
      <c r="J10965">
        <v>192745.45</v>
      </c>
      <c r="K10965">
        <v>4.3899999999999997</v>
      </c>
      <c r="L10965">
        <v>3.49</v>
      </c>
      <c r="M10965">
        <v>0.15</v>
      </c>
      <c r="N10965">
        <v>4.21</v>
      </c>
      <c r="O10965">
        <v>2730.59</v>
      </c>
      <c r="P10965">
        <v>4.3868604229801624</v>
      </c>
      <c r="Q10965">
        <v>3.4853125134797041</v>
      </c>
      <c r="R10965">
        <v>0.14686149333563389</v>
      </c>
      <c r="S10965">
        <v>4.2137252475247529</v>
      </c>
      <c r="T10965">
        <v>2730.5873662506719</v>
      </c>
    </row>
    <row r="10966" spans="1:20" x14ac:dyDescent="0.35">
      <c r="A10966" t="s">
        <v>11001</v>
      </c>
      <c r="B10966" t="s">
        <v>41</v>
      </c>
      <c r="C10966" t="s">
        <v>30</v>
      </c>
      <c r="D10966" t="s">
        <v>27</v>
      </c>
      <c r="E10966" t="s">
        <v>24</v>
      </c>
      <c r="F10966">
        <v>7575.08</v>
      </c>
      <c r="G10966">
        <v>607416</v>
      </c>
      <c r="H10966">
        <v>11201</v>
      </c>
      <c r="I10966">
        <v>268</v>
      </c>
      <c r="J10966">
        <v>37423.93</v>
      </c>
      <c r="K10966">
        <v>1.84</v>
      </c>
      <c r="L10966">
        <v>2.39</v>
      </c>
      <c r="M10966">
        <v>0.68</v>
      </c>
      <c r="N10966">
        <v>28.27</v>
      </c>
      <c r="O10966">
        <v>394.04</v>
      </c>
      <c r="P10966">
        <v>1.8440409867372609</v>
      </c>
      <c r="Q10966">
        <v>2.3926435139719668</v>
      </c>
      <c r="R10966">
        <v>0.67628604588875996</v>
      </c>
      <c r="S10966">
        <v>28.26522388059702</v>
      </c>
      <c r="T10966">
        <v>394.04006294322971</v>
      </c>
    </row>
    <row r="10967" spans="1:20" x14ac:dyDescent="0.35">
      <c r="A10967" t="s">
        <v>11002</v>
      </c>
      <c r="B10967" t="s">
        <v>36</v>
      </c>
      <c r="C10967" t="s">
        <v>22</v>
      </c>
      <c r="D10967" t="s">
        <v>43</v>
      </c>
      <c r="E10967" t="s">
        <v>24</v>
      </c>
      <c r="F10967">
        <v>8940.16</v>
      </c>
      <c r="G10967">
        <v>863689</v>
      </c>
      <c r="H10967">
        <v>35232</v>
      </c>
      <c r="I10967">
        <v>1564</v>
      </c>
      <c r="J10967">
        <v>135502.87</v>
      </c>
      <c r="K10967">
        <v>4.08</v>
      </c>
      <c r="L10967">
        <v>4.4400000000000004</v>
      </c>
      <c r="M10967">
        <v>0.25</v>
      </c>
      <c r="N10967">
        <v>5.72</v>
      </c>
      <c r="O10967">
        <v>1415.66</v>
      </c>
      <c r="P10967">
        <v>4.0792461175261003</v>
      </c>
      <c r="Q10967">
        <v>4.4391462306993654</v>
      </c>
      <c r="R10967">
        <v>0.25375113533151678</v>
      </c>
      <c r="S10967">
        <v>5.7162148337595911</v>
      </c>
      <c r="T10967">
        <v>1415.6649321712359</v>
      </c>
    </row>
    <row r="10968" spans="1:20" x14ac:dyDescent="0.35">
      <c r="A10968" t="s">
        <v>11003</v>
      </c>
      <c r="B10968" t="s">
        <v>36</v>
      </c>
      <c r="C10968" t="s">
        <v>30</v>
      </c>
      <c r="D10968" t="s">
        <v>23</v>
      </c>
      <c r="E10968" t="s">
        <v>24</v>
      </c>
      <c r="F10968">
        <v>1419.4</v>
      </c>
      <c r="G10968">
        <v>150730</v>
      </c>
      <c r="H10968">
        <v>11151</v>
      </c>
      <c r="I10968">
        <v>695</v>
      </c>
      <c r="J10968">
        <v>101835.08</v>
      </c>
      <c r="K10968">
        <v>7.4</v>
      </c>
      <c r="L10968">
        <v>6.23</v>
      </c>
      <c r="M10968">
        <v>0.13</v>
      </c>
      <c r="N10968">
        <v>2.04</v>
      </c>
      <c r="O10968">
        <v>7074.52</v>
      </c>
      <c r="P10968">
        <v>7.3979964174351487</v>
      </c>
      <c r="Q10968">
        <v>6.2326248766926744</v>
      </c>
      <c r="R10968">
        <v>0.12728903237377809</v>
      </c>
      <c r="S10968">
        <v>2.0423021582733809</v>
      </c>
      <c r="T10968">
        <v>7074.5159926729602</v>
      </c>
    </row>
    <row r="10969" spans="1:20" x14ac:dyDescent="0.35">
      <c r="A10969" t="s">
        <v>11004</v>
      </c>
      <c r="B10969" t="s">
        <v>33</v>
      </c>
      <c r="C10969" t="s">
        <v>30</v>
      </c>
      <c r="D10969" t="s">
        <v>31</v>
      </c>
      <c r="E10969" t="s">
        <v>24</v>
      </c>
      <c r="F10969">
        <v>13016.2</v>
      </c>
      <c r="G10969">
        <v>2216713</v>
      </c>
      <c r="H10969">
        <v>96868</v>
      </c>
      <c r="I10969">
        <v>3487</v>
      </c>
      <c r="J10969">
        <v>504158.04</v>
      </c>
      <c r="K10969">
        <v>4.37</v>
      </c>
      <c r="L10969">
        <v>3.6</v>
      </c>
      <c r="M10969">
        <v>0.13</v>
      </c>
      <c r="N10969">
        <v>3.73</v>
      </c>
      <c r="O10969">
        <v>3773.31</v>
      </c>
      <c r="P10969">
        <v>4.3698936217724169</v>
      </c>
      <c r="Q10969">
        <v>3.5997439815005992</v>
      </c>
      <c r="R10969">
        <v>0.13437048354461739</v>
      </c>
      <c r="S10969">
        <v>3.7327788930312589</v>
      </c>
      <c r="T10969">
        <v>3773.3120265515281</v>
      </c>
    </row>
    <row r="10970" spans="1:20" x14ac:dyDescent="0.35">
      <c r="A10970" t="s">
        <v>11005</v>
      </c>
      <c r="B10970" t="s">
        <v>33</v>
      </c>
      <c r="C10970" t="s">
        <v>22</v>
      </c>
      <c r="D10970" t="s">
        <v>31</v>
      </c>
      <c r="E10970" t="s">
        <v>49</v>
      </c>
      <c r="F10970">
        <v>13066.83</v>
      </c>
      <c r="G10970">
        <v>2548080</v>
      </c>
      <c r="H10970">
        <v>84341</v>
      </c>
      <c r="I10970">
        <v>3199</v>
      </c>
      <c r="J10970">
        <v>289773.25</v>
      </c>
      <c r="K10970">
        <v>3.31</v>
      </c>
      <c r="L10970">
        <v>3.79</v>
      </c>
      <c r="M10970">
        <v>0.15</v>
      </c>
      <c r="N10970">
        <v>4.08</v>
      </c>
      <c r="O10970">
        <v>2117.62</v>
      </c>
      <c r="P10970">
        <v>3.3099824181344379</v>
      </c>
      <c r="Q10970">
        <v>3.7929358200637879</v>
      </c>
      <c r="R10970">
        <v>0.1549285638064524</v>
      </c>
      <c r="S10970">
        <v>4.0846608315098472</v>
      </c>
      <c r="T10970">
        <v>2117.6247031605981</v>
      </c>
    </row>
    <row r="10971" spans="1:20" x14ac:dyDescent="0.35">
      <c r="A10971" t="s">
        <v>11006</v>
      </c>
      <c r="B10971" t="s">
        <v>36</v>
      </c>
      <c r="C10971" t="s">
        <v>34</v>
      </c>
      <c r="D10971" t="s">
        <v>23</v>
      </c>
      <c r="E10971" t="s">
        <v>49</v>
      </c>
      <c r="F10971">
        <v>4580.5600000000004</v>
      </c>
      <c r="G10971">
        <v>487249</v>
      </c>
      <c r="H10971">
        <v>36814</v>
      </c>
      <c r="I10971">
        <v>2029</v>
      </c>
      <c r="J10971">
        <v>89778.04</v>
      </c>
      <c r="K10971">
        <v>7.56</v>
      </c>
      <c r="L10971">
        <v>5.51</v>
      </c>
      <c r="M10971">
        <v>0.12</v>
      </c>
      <c r="N10971">
        <v>2.2599999999999998</v>
      </c>
      <c r="O10971">
        <v>1859.98</v>
      </c>
      <c r="P10971">
        <v>7.5554798470597166</v>
      </c>
      <c r="Q10971">
        <v>5.5114901939479548</v>
      </c>
      <c r="R10971">
        <v>0.1244244037594394</v>
      </c>
      <c r="S10971">
        <v>2.2575455889600788</v>
      </c>
      <c r="T10971">
        <v>1859.97956581728</v>
      </c>
    </row>
    <row r="10972" spans="1:20" x14ac:dyDescent="0.35">
      <c r="A10972" t="s">
        <v>11007</v>
      </c>
      <c r="B10972" t="s">
        <v>21</v>
      </c>
      <c r="C10972" t="s">
        <v>38</v>
      </c>
      <c r="D10972" t="s">
        <v>23</v>
      </c>
      <c r="E10972" t="s">
        <v>24</v>
      </c>
      <c r="F10972">
        <v>13257.43</v>
      </c>
      <c r="G10972">
        <v>1798904</v>
      </c>
      <c r="H10972">
        <v>46479</v>
      </c>
      <c r="I10972">
        <v>1926</v>
      </c>
      <c r="J10972">
        <v>231531.82</v>
      </c>
      <c r="K10972">
        <v>2.58</v>
      </c>
      <c r="L10972">
        <v>4.1399999999999997</v>
      </c>
      <c r="M10972">
        <v>0.28999999999999998</v>
      </c>
      <c r="N10972">
        <v>6.88</v>
      </c>
      <c r="O10972">
        <v>1646.43</v>
      </c>
      <c r="P10972">
        <v>2.5837398771696538</v>
      </c>
      <c r="Q10972">
        <v>4.1438068805266894</v>
      </c>
      <c r="R10972">
        <v>0.28523483723832271</v>
      </c>
      <c r="S10972">
        <v>6.8834008307372798</v>
      </c>
      <c r="T10972">
        <v>1646.4306430431841</v>
      </c>
    </row>
    <row r="10973" spans="1:20" x14ac:dyDescent="0.35">
      <c r="A10973" t="s">
        <v>11008</v>
      </c>
      <c r="B10973" t="s">
        <v>41</v>
      </c>
      <c r="C10973" t="s">
        <v>22</v>
      </c>
      <c r="D10973" t="s">
        <v>27</v>
      </c>
      <c r="E10973" t="s">
        <v>49</v>
      </c>
      <c r="F10973">
        <v>11305.32</v>
      </c>
      <c r="G10973">
        <v>991065</v>
      </c>
      <c r="H10973">
        <v>21879</v>
      </c>
      <c r="I10973">
        <v>462</v>
      </c>
      <c r="J10973">
        <v>38611.480000000003</v>
      </c>
      <c r="K10973">
        <v>2.21</v>
      </c>
      <c r="L10973">
        <v>2.11</v>
      </c>
      <c r="M10973">
        <v>0.52</v>
      </c>
      <c r="N10973">
        <v>24.47</v>
      </c>
      <c r="O10973">
        <v>241.53</v>
      </c>
      <c r="P10973">
        <v>2.2076251305413872</v>
      </c>
      <c r="Q10973">
        <v>2.1116138763197592</v>
      </c>
      <c r="R10973">
        <v>0.51672014260249555</v>
      </c>
      <c r="S10973">
        <v>24.47038961038961</v>
      </c>
      <c r="T10973">
        <v>241.53372040773729</v>
      </c>
    </row>
    <row r="10974" spans="1:20" x14ac:dyDescent="0.35">
      <c r="A10974" t="s">
        <v>11009</v>
      </c>
      <c r="B10974" t="s">
        <v>36</v>
      </c>
      <c r="C10974" t="s">
        <v>30</v>
      </c>
      <c r="D10974" t="s">
        <v>43</v>
      </c>
      <c r="E10974" t="s">
        <v>49</v>
      </c>
      <c r="F10974">
        <v>7506.28</v>
      </c>
      <c r="G10974">
        <v>736067</v>
      </c>
      <c r="H10974">
        <v>42675</v>
      </c>
      <c r="I10974">
        <v>2168</v>
      </c>
      <c r="J10974">
        <v>338447.98</v>
      </c>
      <c r="K10974">
        <v>5.8</v>
      </c>
      <c r="L10974">
        <v>5.08</v>
      </c>
      <c r="M10974">
        <v>0.18</v>
      </c>
      <c r="N10974">
        <v>3.46</v>
      </c>
      <c r="O10974">
        <v>4408.8599999999997</v>
      </c>
      <c r="P10974">
        <v>5.7977059153582484</v>
      </c>
      <c r="Q10974">
        <v>5.0802577621558296</v>
      </c>
      <c r="R10974">
        <v>0.17589408318687749</v>
      </c>
      <c r="S10974">
        <v>3.462306273062731</v>
      </c>
      <c r="T10974">
        <v>4408.8643109502973</v>
      </c>
    </row>
    <row r="10975" spans="1:20" x14ac:dyDescent="0.35">
      <c r="A10975" t="s">
        <v>11010</v>
      </c>
      <c r="B10975" t="s">
        <v>33</v>
      </c>
      <c r="C10975" t="s">
        <v>34</v>
      </c>
      <c r="D10975" t="s">
        <v>31</v>
      </c>
      <c r="E10975" t="s">
        <v>24</v>
      </c>
      <c r="F10975">
        <v>5542.58</v>
      </c>
      <c r="G10975">
        <v>1104774</v>
      </c>
      <c r="H10975">
        <v>17784</v>
      </c>
      <c r="I10975">
        <v>712</v>
      </c>
      <c r="J10975">
        <v>30214.43</v>
      </c>
      <c r="K10975">
        <v>1.61</v>
      </c>
      <c r="L10975">
        <v>4</v>
      </c>
      <c r="M10975">
        <v>0.31</v>
      </c>
      <c r="N10975">
        <v>7.78</v>
      </c>
      <c r="O10975">
        <v>445.13</v>
      </c>
      <c r="P10975">
        <v>1.609740996801156</v>
      </c>
      <c r="Q10975">
        <v>4.0035987404408457</v>
      </c>
      <c r="R10975">
        <v>0.31166104363472791</v>
      </c>
      <c r="S10975">
        <v>7.7845224719101118</v>
      </c>
      <c r="T10975">
        <v>445.13295252391492</v>
      </c>
    </row>
    <row r="10976" spans="1:20" x14ac:dyDescent="0.35">
      <c r="A10976" t="s">
        <v>11011</v>
      </c>
      <c r="B10976" t="s">
        <v>29</v>
      </c>
      <c r="C10976" t="s">
        <v>30</v>
      </c>
      <c r="D10976" t="s">
        <v>31</v>
      </c>
      <c r="E10976" t="s">
        <v>24</v>
      </c>
      <c r="F10976">
        <v>6290.99</v>
      </c>
      <c r="G10976">
        <v>2092387</v>
      </c>
      <c r="H10976">
        <v>98257</v>
      </c>
      <c r="I10976">
        <v>9112</v>
      </c>
      <c r="J10976">
        <v>1410147.69</v>
      </c>
      <c r="K10976">
        <v>4.7</v>
      </c>
      <c r="L10976">
        <v>9.27</v>
      </c>
      <c r="M10976">
        <v>0.06</v>
      </c>
      <c r="N10976">
        <v>0.69</v>
      </c>
      <c r="O10976">
        <v>22315.35</v>
      </c>
      <c r="P10976">
        <v>4.695928621234982</v>
      </c>
      <c r="Q10976">
        <v>9.2736395371322136</v>
      </c>
      <c r="R10976">
        <v>6.4025870930315393E-2</v>
      </c>
      <c r="S10976">
        <v>0.69040715539947317</v>
      </c>
      <c r="T10976">
        <v>22315.35418113842</v>
      </c>
    </row>
    <row r="10977" spans="1:20" x14ac:dyDescent="0.35">
      <c r="A10977" t="s">
        <v>11012</v>
      </c>
      <c r="B10977" t="s">
        <v>21</v>
      </c>
      <c r="C10977" t="s">
        <v>34</v>
      </c>
      <c r="D10977" t="s">
        <v>23</v>
      </c>
      <c r="E10977" t="s">
        <v>49</v>
      </c>
      <c r="F10977">
        <v>8249.07</v>
      </c>
      <c r="G10977">
        <v>1354671</v>
      </c>
      <c r="H10977">
        <v>50512</v>
      </c>
      <c r="I10977">
        <v>1642</v>
      </c>
      <c r="J10977">
        <v>74145.850000000006</v>
      </c>
      <c r="K10977">
        <v>3.73</v>
      </c>
      <c r="L10977">
        <v>3.25</v>
      </c>
      <c r="M10977">
        <v>0.16</v>
      </c>
      <c r="N10977">
        <v>5.0199999999999996</v>
      </c>
      <c r="O10977">
        <v>798.84</v>
      </c>
      <c r="P10977">
        <v>3.728728229953989</v>
      </c>
      <c r="Q10977">
        <v>3.2507127019322142</v>
      </c>
      <c r="R10977">
        <v>0.16330911466582201</v>
      </c>
      <c r="S10977">
        <v>5.0237941534713766</v>
      </c>
      <c r="T10977">
        <v>798.838899415328</v>
      </c>
    </row>
    <row r="10978" spans="1:20" x14ac:dyDescent="0.35">
      <c r="A10978" t="s">
        <v>11013</v>
      </c>
      <c r="B10978" t="s">
        <v>41</v>
      </c>
      <c r="C10978" t="s">
        <v>38</v>
      </c>
      <c r="D10978" t="s">
        <v>43</v>
      </c>
      <c r="E10978" t="s">
        <v>24</v>
      </c>
      <c r="F10978">
        <v>6481.55</v>
      </c>
      <c r="G10978">
        <v>529196</v>
      </c>
      <c r="H10978">
        <v>5766</v>
      </c>
      <c r="I10978">
        <v>137</v>
      </c>
      <c r="J10978">
        <v>17306.310000000001</v>
      </c>
      <c r="K10978">
        <v>1.0900000000000001</v>
      </c>
      <c r="L10978">
        <v>2.38</v>
      </c>
      <c r="M10978">
        <v>1.1200000000000001</v>
      </c>
      <c r="N10978">
        <v>47.31</v>
      </c>
      <c r="O10978">
        <v>167.01</v>
      </c>
      <c r="P10978">
        <v>1.0895773966545479</v>
      </c>
      <c r="Q10978">
        <v>2.3759972251127301</v>
      </c>
      <c r="R10978">
        <v>1.124098161637183</v>
      </c>
      <c r="S10978">
        <v>47.310583941605842</v>
      </c>
      <c r="T10978">
        <v>167.00881733535959</v>
      </c>
    </row>
    <row r="10979" spans="1:20" x14ac:dyDescent="0.35">
      <c r="A10979" t="s">
        <v>11014</v>
      </c>
      <c r="B10979" t="s">
        <v>29</v>
      </c>
      <c r="C10979" t="s">
        <v>38</v>
      </c>
      <c r="D10979" t="s">
        <v>31</v>
      </c>
      <c r="E10979" t="s">
        <v>24</v>
      </c>
      <c r="F10979">
        <v>6593.46</v>
      </c>
      <c r="G10979">
        <v>2595112</v>
      </c>
      <c r="H10979">
        <v>83756</v>
      </c>
      <c r="I10979">
        <v>6243</v>
      </c>
      <c r="J10979">
        <v>752398.57</v>
      </c>
      <c r="K10979">
        <v>3.23</v>
      </c>
      <c r="L10979">
        <v>7.45</v>
      </c>
      <c r="M10979">
        <v>0.08</v>
      </c>
      <c r="N10979">
        <v>1.06</v>
      </c>
      <c r="O10979">
        <v>11311.29</v>
      </c>
      <c r="P10979">
        <v>3.2274522255686851</v>
      </c>
      <c r="Q10979">
        <v>7.453794355031282</v>
      </c>
      <c r="R10979">
        <v>7.8722240794689341E-2</v>
      </c>
      <c r="S10979">
        <v>1.056136472849591</v>
      </c>
      <c r="T10979">
        <v>11311.28588025104</v>
      </c>
    </row>
    <row r="10980" spans="1:20" x14ac:dyDescent="0.35">
      <c r="A10980" t="s">
        <v>11015</v>
      </c>
      <c r="B10980" t="s">
        <v>21</v>
      </c>
      <c r="C10980" t="s">
        <v>34</v>
      </c>
      <c r="D10980" t="s">
        <v>31</v>
      </c>
      <c r="E10980" t="s">
        <v>24</v>
      </c>
      <c r="F10980">
        <v>3445.29</v>
      </c>
      <c r="G10980">
        <v>498270</v>
      </c>
      <c r="H10980">
        <v>14293</v>
      </c>
      <c r="I10980">
        <v>571</v>
      </c>
      <c r="J10980">
        <v>25008.43</v>
      </c>
      <c r="K10980">
        <v>2.87</v>
      </c>
      <c r="L10980">
        <v>3.99</v>
      </c>
      <c r="M10980">
        <v>0.24</v>
      </c>
      <c r="N10980">
        <v>6.03</v>
      </c>
      <c r="O10980">
        <v>625.87</v>
      </c>
      <c r="P10980">
        <v>2.8685250968350489</v>
      </c>
      <c r="Q10980">
        <v>3.9949625690897639</v>
      </c>
      <c r="R10980">
        <v>0.24104736584341979</v>
      </c>
      <c r="S10980">
        <v>6.0337828371278457</v>
      </c>
      <c r="T10980">
        <v>625.87300343367326</v>
      </c>
    </row>
    <row r="10981" spans="1:20" x14ac:dyDescent="0.35">
      <c r="A10981" t="s">
        <v>11016</v>
      </c>
      <c r="B10981" t="s">
        <v>33</v>
      </c>
      <c r="C10981" t="s">
        <v>38</v>
      </c>
      <c r="D10981" t="s">
        <v>27</v>
      </c>
      <c r="E10981" t="s">
        <v>46</v>
      </c>
      <c r="F10981">
        <v>10763.27</v>
      </c>
      <c r="G10981">
        <v>1746177</v>
      </c>
      <c r="H10981">
        <v>36397</v>
      </c>
      <c r="I10981">
        <v>729</v>
      </c>
      <c r="J10981">
        <v>80740.649999999994</v>
      </c>
      <c r="K10981">
        <v>2.08</v>
      </c>
      <c r="L10981">
        <v>2</v>
      </c>
      <c r="M10981">
        <v>0.3</v>
      </c>
      <c r="N10981">
        <v>14.76</v>
      </c>
      <c r="O10981">
        <v>650.15</v>
      </c>
      <c r="P10981">
        <v>2.0843820529075798</v>
      </c>
      <c r="Q10981">
        <v>2.0029123279391161</v>
      </c>
      <c r="R10981">
        <v>0.29571860318158089</v>
      </c>
      <c r="S10981">
        <v>14.764430727023321</v>
      </c>
      <c r="T10981">
        <v>650.14981506549577</v>
      </c>
    </row>
    <row r="10982" spans="1:20" x14ac:dyDescent="0.35">
      <c r="A10982" t="s">
        <v>11017</v>
      </c>
      <c r="B10982" t="s">
        <v>33</v>
      </c>
      <c r="C10982" t="s">
        <v>30</v>
      </c>
      <c r="D10982" t="s">
        <v>27</v>
      </c>
      <c r="E10982" t="s">
        <v>46</v>
      </c>
      <c r="F10982">
        <v>9339.08</v>
      </c>
      <c r="G10982">
        <v>1516772</v>
      </c>
      <c r="H10982">
        <v>52338</v>
      </c>
      <c r="I10982">
        <v>2411</v>
      </c>
      <c r="J10982">
        <v>362738.09</v>
      </c>
      <c r="K10982">
        <v>3.45</v>
      </c>
      <c r="L10982">
        <v>4.6100000000000003</v>
      </c>
      <c r="M10982">
        <v>0.18</v>
      </c>
      <c r="N10982">
        <v>3.87</v>
      </c>
      <c r="O10982">
        <v>3784.09</v>
      </c>
      <c r="P10982">
        <v>3.4506174955761311</v>
      </c>
      <c r="Q10982">
        <v>4.606595590202148</v>
      </c>
      <c r="R10982">
        <v>0.17843784630669879</v>
      </c>
      <c r="S10982">
        <v>3.873529655744504</v>
      </c>
      <c r="T10982">
        <v>3784.0880472166432</v>
      </c>
    </row>
    <row r="10983" spans="1:20" x14ac:dyDescent="0.35">
      <c r="A10983" t="s">
        <v>11018</v>
      </c>
      <c r="B10983" t="s">
        <v>33</v>
      </c>
      <c r="C10983" t="s">
        <v>34</v>
      </c>
      <c r="D10983" t="s">
        <v>27</v>
      </c>
      <c r="E10983" t="s">
        <v>24</v>
      </c>
      <c r="F10983">
        <v>14882.57</v>
      </c>
      <c r="G10983">
        <v>3160039</v>
      </c>
      <c r="H10983">
        <v>97795</v>
      </c>
      <c r="I10983">
        <v>2551</v>
      </c>
      <c r="J10983">
        <v>110474.64</v>
      </c>
      <c r="K10983">
        <v>3.09</v>
      </c>
      <c r="L10983">
        <v>2.61</v>
      </c>
      <c r="M10983">
        <v>0.15</v>
      </c>
      <c r="N10983">
        <v>5.83</v>
      </c>
      <c r="O10983">
        <v>642.30999999999995</v>
      </c>
      <c r="P10983">
        <v>3.0947402864331739</v>
      </c>
      <c r="Q10983">
        <v>2.60851781788435</v>
      </c>
      <c r="R10983">
        <v>0.15218129761235241</v>
      </c>
      <c r="S10983">
        <v>5.8340141121128974</v>
      </c>
      <c r="T10983">
        <v>642.30888885454601</v>
      </c>
    </row>
    <row r="10984" spans="1:20" x14ac:dyDescent="0.35">
      <c r="A10984" t="s">
        <v>11019</v>
      </c>
      <c r="B10984" t="s">
        <v>41</v>
      </c>
      <c r="C10984" t="s">
        <v>30</v>
      </c>
      <c r="D10984" t="s">
        <v>31</v>
      </c>
      <c r="E10984" t="s">
        <v>24</v>
      </c>
      <c r="F10984">
        <v>2548.04</v>
      </c>
      <c r="G10984">
        <v>211479</v>
      </c>
      <c r="H10984">
        <v>3667</v>
      </c>
      <c r="I10984">
        <v>144</v>
      </c>
      <c r="J10984">
        <v>23323.58</v>
      </c>
      <c r="K10984">
        <v>1.73</v>
      </c>
      <c r="L10984">
        <v>3.93</v>
      </c>
      <c r="M10984">
        <v>0.69</v>
      </c>
      <c r="N10984">
        <v>17.690000000000001</v>
      </c>
      <c r="O10984">
        <v>815.35</v>
      </c>
      <c r="P10984">
        <v>1.7339783146317129</v>
      </c>
      <c r="Q10984">
        <v>3.9269157349331878</v>
      </c>
      <c r="R10984">
        <v>0.6948568311971639</v>
      </c>
      <c r="S10984">
        <v>17.694722222222222</v>
      </c>
      <c r="T10984">
        <v>815.35376210734523</v>
      </c>
    </row>
    <row r="10985" spans="1:20" x14ac:dyDescent="0.35">
      <c r="A10985" t="s">
        <v>11020</v>
      </c>
      <c r="B10985" t="s">
        <v>21</v>
      </c>
      <c r="C10985" t="s">
        <v>34</v>
      </c>
      <c r="D10985" t="s">
        <v>31</v>
      </c>
      <c r="E10985" t="s">
        <v>24</v>
      </c>
      <c r="F10985">
        <v>2149.21</v>
      </c>
      <c r="G10985">
        <v>281515</v>
      </c>
      <c r="H10985">
        <v>9283</v>
      </c>
      <c r="I10985">
        <v>285</v>
      </c>
      <c r="J10985">
        <v>12180.15</v>
      </c>
      <c r="K10985">
        <v>3.3</v>
      </c>
      <c r="L10985">
        <v>3.07</v>
      </c>
      <c r="M10985">
        <v>0.23</v>
      </c>
      <c r="N10985">
        <v>7.54</v>
      </c>
      <c r="O10985">
        <v>466.73</v>
      </c>
      <c r="P10985">
        <v>3.2975152300943109</v>
      </c>
      <c r="Q10985">
        <v>3.0701281913174618</v>
      </c>
      <c r="R10985">
        <v>0.2315210600021545</v>
      </c>
      <c r="S10985">
        <v>7.541087719298246</v>
      </c>
      <c r="T10985">
        <v>466.72684381703039</v>
      </c>
    </row>
    <row r="10986" spans="1:20" x14ac:dyDescent="0.35">
      <c r="A10986" t="s">
        <v>11021</v>
      </c>
      <c r="B10986" t="s">
        <v>21</v>
      </c>
      <c r="C10986" t="s">
        <v>30</v>
      </c>
      <c r="D10986" t="s">
        <v>27</v>
      </c>
      <c r="E10986" t="s">
        <v>24</v>
      </c>
      <c r="F10986">
        <v>7981.02</v>
      </c>
      <c r="G10986">
        <v>1077673</v>
      </c>
      <c r="H10986">
        <v>52790</v>
      </c>
      <c r="I10986">
        <v>1818</v>
      </c>
      <c r="J10986">
        <v>288976.71999999997</v>
      </c>
      <c r="K10986">
        <v>4.9000000000000004</v>
      </c>
      <c r="L10986">
        <v>3.44</v>
      </c>
      <c r="M10986">
        <v>0.15</v>
      </c>
      <c r="N10986">
        <v>4.3899999999999997</v>
      </c>
      <c r="O10986">
        <v>3520.8</v>
      </c>
      <c r="P10986">
        <v>4.8985174538102001</v>
      </c>
      <c r="Q10986">
        <v>3.4438340594809622</v>
      </c>
      <c r="R10986">
        <v>0.15118431521121431</v>
      </c>
      <c r="S10986">
        <v>4.3900000000000006</v>
      </c>
      <c r="T10986">
        <v>3520.7993464494511</v>
      </c>
    </row>
    <row r="10987" spans="1:20" x14ac:dyDescent="0.35">
      <c r="A10987" t="s">
        <v>11022</v>
      </c>
      <c r="B10987" t="s">
        <v>36</v>
      </c>
      <c r="C10987" t="s">
        <v>38</v>
      </c>
      <c r="D10987" t="s">
        <v>27</v>
      </c>
      <c r="E10987" t="s">
        <v>24</v>
      </c>
      <c r="F10987">
        <v>2703.87</v>
      </c>
      <c r="G10987">
        <v>349798</v>
      </c>
      <c r="H10987">
        <v>15557</v>
      </c>
      <c r="I10987">
        <v>509</v>
      </c>
      <c r="J10987">
        <v>60650.71</v>
      </c>
      <c r="K10987">
        <v>4.45</v>
      </c>
      <c r="L10987">
        <v>3.27</v>
      </c>
      <c r="M10987">
        <v>0.17</v>
      </c>
      <c r="N10987">
        <v>5.31</v>
      </c>
      <c r="O10987">
        <v>2143.11</v>
      </c>
      <c r="P10987">
        <v>4.4474239418178492</v>
      </c>
      <c r="Q10987">
        <v>3.271839043517387</v>
      </c>
      <c r="R10987">
        <v>0.1738040753358617</v>
      </c>
      <c r="S10987">
        <v>5.3121218074656182</v>
      </c>
      <c r="T10987">
        <v>2143.1074718828941</v>
      </c>
    </row>
    <row r="10988" spans="1:20" x14ac:dyDescent="0.35">
      <c r="A10988" t="s">
        <v>11023</v>
      </c>
      <c r="B10988" t="s">
        <v>36</v>
      </c>
      <c r="C10988" t="s">
        <v>22</v>
      </c>
      <c r="D10988" t="s">
        <v>43</v>
      </c>
      <c r="E10988" t="s">
        <v>49</v>
      </c>
      <c r="F10988">
        <v>9354.01</v>
      </c>
      <c r="G10988">
        <v>1036668</v>
      </c>
      <c r="H10988">
        <v>49229</v>
      </c>
      <c r="I10988">
        <v>3194</v>
      </c>
      <c r="J10988">
        <v>245041.72</v>
      </c>
      <c r="K10988">
        <v>4.75</v>
      </c>
      <c r="L10988">
        <v>6.49</v>
      </c>
      <c r="M10988">
        <v>0.19</v>
      </c>
      <c r="N10988">
        <v>2.93</v>
      </c>
      <c r="O10988">
        <v>2519.64</v>
      </c>
      <c r="P10988">
        <v>4.7487720273028593</v>
      </c>
      <c r="Q10988">
        <v>6.4880456641410564</v>
      </c>
      <c r="R10988">
        <v>0.19001015661500339</v>
      </c>
      <c r="S10988">
        <v>2.928619286161553</v>
      </c>
      <c r="T10988">
        <v>2519.6435539410372</v>
      </c>
    </row>
    <row r="10989" spans="1:20" x14ac:dyDescent="0.35">
      <c r="A10989" t="s">
        <v>11024</v>
      </c>
      <c r="B10989" t="s">
        <v>36</v>
      </c>
      <c r="C10989" t="s">
        <v>30</v>
      </c>
      <c r="D10989" t="s">
        <v>31</v>
      </c>
      <c r="E10989" t="s">
        <v>49</v>
      </c>
      <c r="F10989">
        <v>3343.67</v>
      </c>
      <c r="G10989">
        <v>348534</v>
      </c>
      <c r="H10989">
        <v>21442</v>
      </c>
      <c r="I10989">
        <v>855</v>
      </c>
      <c r="J10989">
        <v>122288.64</v>
      </c>
      <c r="K10989">
        <v>6.15</v>
      </c>
      <c r="L10989">
        <v>3.99</v>
      </c>
      <c r="M10989">
        <v>0.16</v>
      </c>
      <c r="N10989">
        <v>3.91</v>
      </c>
      <c r="O10989">
        <v>3557.32</v>
      </c>
      <c r="P10989">
        <v>6.152054032031308</v>
      </c>
      <c r="Q10989">
        <v>3.9875011659360129</v>
      </c>
      <c r="R10989">
        <v>0.15594021080123119</v>
      </c>
      <c r="S10989">
        <v>3.910725146198831</v>
      </c>
      <c r="T10989">
        <v>3557.3178573244372</v>
      </c>
    </row>
    <row r="10990" spans="1:20" x14ac:dyDescent="0.35">
      <c r="A10990" t="s">
        <v>11025</v>
      </c>
      <c r="B10990" t="s">
        <v>41</v>
      </c>
      <c r="C10990" t="s">
        <v>34</v>
      </c>
      <c r="D10990" t="s">
        <v>31</v>
      </c>
      <c r="E10990" t="s">
        <v>49</v>
      </c>
      <c r="F10990">
        <v>7503.48</v>
      </c>
      <c r="G10990">
        <v>652213</v>
      </c>
      <c r="H10990">
        <v>19275</v>
      </c>
      <c r="I10990">
        <v>369</v>
      </c>
      <c r="J10990">
        <v>17988.82</v>
      </c>
      <c r="K10990">
        <v>2.96</v>
      </c>
      <c r="L10990">
        <v>1.91</v>
      </c>
      <c r="M10990">
        <v>0.39</v>
      </c>
      <c r="N10990">
        <v>20.329999999999998</v>
      </c>
      <c r="O10990">
        <v>139.74</v>
      </c>
      <c r="P10990">
        <v>2.9553228776488658</v>
      </c>
      <c r="Q10990">
        <v>1.9143968871595329</v>
      </c>
      <c r="R10990">
        <v>0.38928560311284038</v>
      </c>
      <c r="S10990">
        <v>20.334634146341461</v>
      </c>
      <c r="T10990">
        <v>139.73969411526389</v>
      </c>
    </row>
    <row r="10991" spans="1:20" x14ac:dyDescent="0.35">
      <c r="A10991" t="s">
        <v>11026</v>
      </c>
      <c r="B10991" t="s">
        <v>33</v>
      </c>
      <c r="C10991" t="s">
        <v>38</v>
      </c>
      <c r="D10991" t="s">
        <v>23</v>
      </c>
      <c r="E10991" t="s">
        <v>24</v>
      </c>
      <c r="F10991">
        <v>9364.02</v>
      </c>
      <c r="G10991">
        <v>1427669</v>
      </c>
      <c r="H10991">
        <v>53069</v>
      </c>
      <c r="I10991">
        <v>2379</v>
      </c>
      <c r="J10991">
        <v>274569.08</v>
      </c>
      <c r="K10991">
        <v>3.72</v>
      </c>
      <c r="L10991">
        <v>4.4800000000000004</v>
      </c>
      <c r="M10991">
        <v>0.18</v>
      </c>
      <c r="N10991">
        <v>3.94</v>
      </c>
      <c r="O10991">
        <v>2832.17</v>
      </c>
      <c r="P10991">
        <v>3.7171781414319431</v>
      </c>
      <c r="Q10991">
        <v>4.4828430910701167</v>
      </c>
      <c r="R10991">
        <v>0.17644990484086759</v>
      </c>
      <c r="S10991">
        <v>3.9361160151324088</v>
      </c>
      <c r="T10991">
        <v>2832.1710120226139</v>
      </c>
    </row>
    <row r="10992" spans="1:20" x14ac:dyDescent="0.35">
      <c r="A10992" t="s">
        <v>11027</v>
      </c>
      <c r="B10992" t="s">
        <v>33</v>
      </c>
      <c r="C10992" t="s">
        <v>34</v>
      </c>
      <c r="D10992" t="s">
        <v>27</v>
      </c>
      <c r="E10992" t="s">
        <v>49</v>
      </c>
      <c r="F10992">
        <v>7141.59</v>
      </c>
      <c r="G10992">
        <v>1233380</v>
      </c>
      <c r="H10992">
        <v>48856</v>
      </c>
      <c r="I10992">
        <v>991</v>
      </c>
      <c r="J10992">
        <v>45372.24</v>
      </c>
      <c r="K10992">
        <v>3.96</v>
      </c>
      <c r="L10992">
        <v>2.0299999999999998</v>
      </c>
      <c r="M10992">
        <v>0.15</v>
      </c>
      <c r="N10992">
        <v>7.21</v>
      </c>
      <c r="O10992">
        <v>535.32000000000005</v>
      </c>
      <c r="P10992">
        <v>3.9611474160437168</v>
      </c>
      <c r="Q10992">
        <v>2.0284100212870482</v>
      </c>
      <c r="R10992">
        <v>0.1461763140658261</v>
      </c>
      <c r="S10992">
        <v>7.2064480322906146</v>
      </c>
      <c r="T10992">
        <v>535.32406648939514</v>
      </c>
    </row>
    <row r="10993" spans="1:20" x14ac:dyDescent="0.35">
      <c r="A10993" t="s">
        <v>11028</v>
      </c>
      <c r="B10993" t="s">
        <v>33</v>
      </c>
      <c r="C10993" t="s">
        <v>30</v>
      </c>
      <c r="D10993" t="s">
        <v>27</v>
      </c>
      <c r="E10993" t="s">
        <v>24</v>
      </c>
      <c r="F10993">
        <v>5139.79</v>
      </c>
      <c r="G10993">
        <v>1059207</v>
      </c>
      <c r="H10993">
        <v>39173</v>
      </c>
      <c r="I10993">
        <v>2335</v>
      </c>
      <c r="J10993">
        <v>355887.31</v>
      </c>
      <c r="K10993">
        <v>3.7</v>
      </c>
      <c r="L10993">
        <v>5.96</v>
      </c>
      <c r="M10993">
        <v>0.13</v>
      </c>
      <c r="N10993">
        <v>2.2000000000000002</v>
      </c>
      <c r="O10993">
        <v>6824.16</v>
      </c>
      <c r="P10993">
        <v>3.698332809356434</v>
      </c>
      <c r="Q10993">
        <v>5.9607382635999286</v>
      </c>
      <c r="R10993">
        <v>0.1312074643249177</v>
      </c>
      <c r="S10993">
        <v>2.201194860813704</v>
      </c>
      <c r="T10993">
        <v>6824.1605201768944</v>
      </c>
    </row>
    <row r="10994" spans="1:20" x14ac:dyDescent="0.35">
      <c r="A10994" t="s">
        <v>11029</v>
      </c>
      <c r="B10994" t="s">
        <v>29</v>
      </c>
      <c r="C10994" t="s">
        <v>34</v>
      </c>
      <c r="D10994" t="s">
        <v>27</v>
      </c>
      <c r="E10994" t="s">
        <v>24</v>
      </c>
      <c r="F10994">
        <v>11843.58</v>
      </c>
      <c r="G10994">
        <v>4496603</v>
      </c>
      <c r="H10994">
        <v>124724</v>
      </c>
      <c r="I10994">
        <v>8786</v>
      </c>
      <c r="J10994">
        <v>407998.28</v>
      </c>
      <c r="K10994">
        <v>2.77</v>
      </c>
      <c r="L10994">
        <v>7.04</v>
      </c>
      <c r="M10994">
        <v>0.09</v>
      </c>
      <c r="N10994">
        <v>1.35</v>
      </c>
      <c r="O10994">
        <v>3344.89</v>
      </c>
      <c r="P10994">
        <v>2.7737383086743481</v>
      </c>
      <c r="Q10994">
        <v>7.0443539334851346</v>
      </c>
      <c r="R10994">
        <v>9.4958307943940223E-2</v>
      </c>
      <c r="S10994">
        <v>1.348005918506715</v>
      </c>
      <c r="T10994">
        <v>3344.8898052784712</v>
      </c>
    </row>
    <row r="10995" spans="1:20" x14ac:dyDescent="0.35">
      <c r="A10995" t="s">
        <v>11030</v>
      </c>
      <c r="B10995" t="s">
        <v>21</v>
      </c>
      <c r="C10995" t="s">
        <v>34</v>
      </c>
      <c r="D10995" t="s">
        <v>31</v>
      </c>
      <c r="E10995" t="s">
        <v>24</v>
      </c>
      <c r="F10995">
        <v>12892.54</v>
      </c>
      <c r="G10995">
        <v>1944817</v>
      </c>
      <c r="H10995">
        <v>56018</v>
      </c>
      <c r="I10995">
        <v>2522</v>
      </c>
      <c r="J10995">
        <v>123716.09</v>
      </c>
      <c r="K10995">
        <v>2.88</v>
      </c>
      <c r="L10995">
        <v>4.5</v>
      </c>
      <c r="M10995">
        <v>0.23</v>
      </c>
      <c r="N10995">
        <v>5.1100000000000003</v>
      </c>
      <c r="O10995">
        <v>859.59</v>
      </c>
      <c r="P10995">
        <v>2.880373834658994</v>
      </c>
      <c r="Q10995">
        <v>4.5021243171837622</v>
      </c>
      <c r="R10995">
        <v>0.23014995180120679</v>
      </c>
      <c r="S10995">
        <v>5.1120301348136401</v>
      </c>
      <c r="T10995">
        <v>859.59438559042644</v>
      </c>
    </row>
    <row r="10996" spans="1:20" x14ac:dyDescent="0.35">
      <c r="A10996" t="s">
        <v>11031</v>
      </c>
      <c r="B10996" t="s">
        <v>41</v>
      </c>
      <c r="C10996" t="s">
        <v>30</v>
      </c>
      <c r="D10996" t="s">
        <v>43</v>
      </c>
      <c r="E10996" t="s">
        <v>49</v>
      </c>
      <c r="F10996">
        <v>4531.72</v>
      </c>
      <c r="G10996">
        <v>455025</v>
      </c>
      <c r="H10996">
        <v>9464</v>
      </c>
      <c r="I10996">
        <v>352</v>
      </c>
      <c r="J10996">
        <v>55330.65</v>
      </c>
      <c r="K10996">
        <v>2.08</v>
      </c>
      <c r="L10996">
        <v>3.72</v>
      </c>
      <c r="M10996">
        <v>0.48</v>
      </c>
      <c r="N10996">
        <v>12.87</v>
      </c>
      <c r="O10996">
        <v>1120.96</v>
      </c>
      <c r="P10996">
        <v>2.0798857205648038</v>
      </c>
      <c r="Q10996">
        <v>3.7193575655114119</v>
      </c>
      <c r="R10996">
        <v>0.4788377007607777</v>
      </c>
      <c r="S10996">
        <v>12.87420454545455</v>
      </c>
      <c r="T10996">
        <v>1120.963563503482</v>
      </c>
    </row>
    <row r="10997" spans="1:20" x14ac:dyDescent="0.35">
      <c r="A10997" t="s">
        <v>11032</v>
      </c>
      <c r="B10997" t="s">
        <v>21</v>
      </c>
      <c r="C10997" t="s">
        <v>38</v>
      </c>
      <c r="D10997" t="s">
        <v>31</v>
      </c>
      <c r="E10997" t="s">
        <v>24</v>
      </c>
      <c r="F10997">
        <v>12294.21</v>
      </c>
      <c r="G10997">
        <v>1855915</v>
      </c>
      <c r="H10997">
        <v>40562</v>
      </c>
      <c r="I10997">
        <v>811</v>
      </c>
      <c r="J10997">
        <v>98508.97</v>
      </c>
      <c r="K10997">
        <v>2.19</v>
      </c>
      <c r="L10997">
        <v>2</v>
      </c>
      <c r="M10997">
        <v>0.3</v>
      </c>
      <c r="N10997">
        <v>15.16</v>
      </c>
      <c r="O10997">
        <v>701.26</v>
      </c>
      <c r="P10997">
        <v>2.185552678867297</v>
      </c>
      <c r="Q10997">
        <v>1.9994083131995459</v>
      </c>
      <c r="R10997">
        <v>0.30309674079187421</v>
      </c>
      <c r="S10997">
        <v>15.15932182490752</v>
      </c>
      <c r="T10997">
        <v>701.26311491344313</v>
      </c>
    </row>
    <row r="10998" spans="1:20" x14ac:dyDescent="0.35">
      <c r="A10998" t="s">
        <v>11033</v>
      </c>
      <c r="B10998" t="s">
        <v>41</v>
      </c>
      <c r="C10998" t="s">
        <v>38</v>
      </c>
      <c r="D10998" t="s">
        <v>23</v>
      </c>
      <c r="E10998" t="s">
        <v>46</v>
      </c>
      <c r="F10998">
        <v>6178.69</v>
      </c>
      <c r="G10998">
        <v>455406</v>
      </c>
      <c r="H10998">
        <v>8185</v>
      </c>
      <c r="I10998">
        <v>186</v>
      </c>
      <c r="J10998">
        <v>24163.96</v>
      </c>
      <c r="K10998">
        <v>1.8</v>
      </c>
      <c r="L10998">
        <v>2.27</v>
      </c>
      <c r="M10998">
        <v>0.75</v>
      </c>
      <c r="N10998">
        <v>33.22</v>
      </c>
      <c r="O10998">
        <v>291.08999999999997</v>
      </c>
      <c r="P10998">
        <v>1.797297356644401</v>
      </c>
      <c r="Q10998">
        <v>2.272449602932193</v>
      </c>
      <c r="R10998">
        <v>0.75487965791081246</v>
      </c>
      <c r="S10998">
        <v>33.218763440860222</v>
      </c>
      <c r="T10998">
        <v>291.0854889952401</v>
      </c>
    </row>
    <row r="10999" spans="1:20" x14ac:dyDescent="0.35">
      <c r="A10999" t="s">
        <v>11034</v>
      </c>
      <c r="B10999" t="s">
        <v>33</v>
      </c>
      <c r="C10999" t="s">
        <v>30</v>
      </c>
      <c r="D10999" t="s">
        <v>23</v>
      </c>
      <c r="E10999" t="s">
        <v>24</v>
      </c>
      <c r="F10999">
        <v>7570.54</v>
      </c>
      <c r="G10999">
        <v>1207278</v>
      </c>
      <c r="H10999">
        <v>25718</v>
      </c>
      <c r="I10999">
        <v>1429</v>
      </c>
      <c r="J10999">
        <v>226117.59</v>
      </c>
      <c r="K10999">
        <v>2.13</v>
      </c>
      <c r="L10999">
        <v>5.56</v>
      </c>
      <c r="M10999">
        <v>0.28999999999999998</v>
      </c>
      <c r="N10999">
        <v>5.3</v>
      </c>
      <c r="O10999">
        <v>2886.81</v>
      </c>
      <c r="P10999">
        <v>2.1302467203079991</v>
      </c>
      <c r="Q10999">
        <v>5.5564196282759157</v>
      </c>
      <c r="R10999">
        <v>0.29436736915778827</v>
      </c>
      <c r="S10999">
        <v>5.2977886634009801</v>
      </c>
      <c r="T10999">
        <v>2886.809263275803</v>
      </c>
    </row>
    <row r="11000" spans="1:20" x14ac:dyDescent="0.35">
      <c r="A11000" t="s">
        <v>11035</v>
      </c>
      <c r="B11000" t="s">
        <v>21</v>
      </c>
      <c r="C11000" t="s">
        <v>38</v>
      </c>
      <c r="D11000" t="s">
        <v>43</v>
      </c>
      <c r="E11000" t="s">
        <v>24</v>
      </c>
      <c r="F11000">
        <v>3860.37</v>
      </c>
      <c r="G11000">
        <v>670375</v>
      </c>
      <c r="H11000">
        <v>26518</v>
      </c>
      <c r="I11000">
        <v>1081</v>
      </c>
      <c r="J11000">
        <v>123344.2</v>
      </c>
      <c r="K11000">
        <v>3.96</v>
      </c>
      <c r="L11000">
        <v>4.08</v>
      </c>
      <c r="M11000">
        <v>0.15</v>
      </c>
      <c r="N11000">
        <v>3.57</v>
      </c>
      <c r="O11000">
        <v>3095.14</v>
      </c>
      <c r="P11000">
        <v>3.9556964385605071</v>
      </c>
      <c r="Q11000">
        <v>4.0764763556829324</v>
      </c>
      <c r="R11000">
        <v>0.14557545817934989</v>
      </c>
      <c r="S11000">
        <v>3.5711100832562441</v>
      </c>
      <c r="T11000">
        <v>3095.139326023153</v>
      </c>
    </row>
    <row r="11001" spans="1:20" x14ac:dyDescent="0.35">
      <c r="A11001" t="s">
        <v>11036</v>
      </c>
      <c r="B11001" t="s">
        <v>33</v>
      </c>
      <c r="C11001" t="s">
        <v>22</v>
      </c>
      <c r="D11001" t="s">
        <v>27</v>
      </c>
      <c r="E11001" t="s">
        <v>24</v>
      </c>
      <c r="F11001">
        <v>9572.99</v>
      </c>
      <c r="G11001">
        <v>1931420</v>
      </c>
      <c r="H11001">
        <v>34676</v>
      </c>
      <c r="I11001">
        <v>1718</v>
      </c>
      <c r="J11001">
        <v>138314.51999999999</v>
      </c>
      <c r="K11001">
        <v>1.8</v>
      </c>
      <c r="L11001">
        <v>4.95</v>
      </c>
      <c r="M11001">
        <v>0.28000000000000003</v>
      </c>
      <c r="N11001">
        <v>5.57</v>
      </c>
      <c r="O11001">
        <v>1344.84</v>
      </c>
      <c r="P11001">
        <v>1.795362997173064</v>
      </c>
      <c r="Q11001">
        <v>4.9544353443303724</v>
      </c>
      <c r="R11001">
        <v>0.27606961587264972</v>
      </c>
      <c r="S11001">
        <v>5.5721711292200231</v>
      </c>
      <c r="T11001">
        <v>1344.8413714001581</v>
      </c>
    </row>
    <row r="11002" spans="1:20" x14ac:dyDescent="0.35">
      <c r="A11002" t="s">
        <v>11037</v>
      </c>
      <c r="B11002" t="s">
        <v>33</v>
      </c>
      <c r="C11002" t="s">
        <v>34</v>
      </c>
      <c r="D11002" t="s">
        <v>23</v>
      </c>
      <c r="E11002" t="s">
        <v>24</v>
      </c>
      <c r="F11002">
        <v>1963.44</v>
      </c>
      <c r="G11002">
        <v>390269</v>
      </c>
      <c r="H11002">
        <v>15062</v>
      </c>
      <c r="I11002">
        <v>633</v>
      </c>
      <c r="J11002">
        <v>30478.3</v>
      </c>
      <c r="K11002">
        <v>3.86</v>
      </c>
      <c r="L11002">
        <v>4.2</v>
      </c>
      <c r="M11002">
        <v>0.13</v>
      </c>
      <c r="N11002">
        <v>3.1</v>
      </c>
      <c r="O11002">
        <v>1452.29</v>
      </c>
      <c r="P11002">
        <v>3.859389293026092</v>
      </c>
      <c r="Q11002">
        <v>4.2026291329172754</v>
      </c>
      <c r="R11002">
        <v>0.13035719028017531</v>
      </c>
      <c r="S11002">
        <v>3.1018009478672992</v>
      </c>
      <c r="T11002">
        <v>1452.2908772358719</v>
      </c>
    </row>
    <row r="11003" spans="1:20" x14ac:dyDescent="0.35">
      <c r="A11003" t="s">
        <v>11038</v>
      </c>
      <c r="B11003" t="s">
        <v>36</v>
      </c>
      <c r="C11003" t="s">
        <v>30</v>
      </c>
      <c r="D11003" t="s">
        <v>31</v>
      </c>
      <c r="E11003" t="s">
        <v>24</v>
      </c>
      <c r="F11003">
        <v>9078.74</v>
      </c>
      <c r="G11003">
        <v>1110135</v>
      </c>
      <c r="H11003">
        <v>69752</v>
      </c>
      <c r="I11003">
        <v>4816</v>
      </c>
      <c r="J11003">
        <v>667982.29</v>
      </c>
      <c r="K11003">
        <v>6.28</v>
      </c>
      <c r="L11003">
        <v>6.9</v>
      </c>
      <c r="M11003">
        <v>0.13</v>
      </c>
      <c r="N11003">
        <v>1.89</v>
      </c>
      <c r="O11003">
        <v>7257.65</v>
      </c>
      <c r="P11003">
        <v>6.2831997910164086</v>
      </c>
      <c r="Q11003">
        <v>6.9044615208166071</v>
      </c>
      <c r="R11003">
        <v>0.13015741484115151</v>
      </c>
      <c r="S11003">
        <v>1.8851204318936881</v>
      </c>
      <c r="T11003">
        <v>7257.6541458396223</v>
      </c>
    </row>
    <row r="11004" spans="1:20" x14ac:dyDescent="0.35">
      <c r="A11004" t="s">
        <v>11039</v>
      </c>
      <c r="B11004" t="s">
        <v>33</v>
      </c>
      <c r="C11004" t="s">
        <v>22</v>
      </c>
      <c r="D11004" t="s">
        <v>23</v>
      </c>
      <c r="E11004" t="s">
        <v>24</v>
      </c>
      <c r="F11004">
        <v>14850.91</v>
      </c>
      <c r="G11004">
        <v>2516260</v>
      </c>
      <c r="H11004">
        <v>65900</v>
      </c>
      <c r="I11004">
        <v>1590</v>
      </c>
      <c r="J11004">
        <v>126563.37</v>
      </c>
      <c r="K11004">
        <v>2.62</v>
      </c>
      <c r="L11004">
        <v>2.41</v>
      </c>
      <c r="M11004">
        <v>0.23</v>
      </c>
      <c r="N11004">
        <v>9.34</v>
      </c>
      <c r="O11004">
        <v>752.23</v>
      </c>
      <c r="P11004">
        <v>2.618966243551939</v>
      </c>
      <c r="Q11004">
        <v>2.412746585735964</v>
      </c>
      <c r="R11004">
        <v>0.22535523520485581</v>
      </c>
      <c r="S11004">
        <v>9.3401949685534582</v>
      </c>
      <c r="T11004">
        <v>752.22636188624131</v>
      </c>
    </row>
    <row r="11005" spans="1:20" x14ac:dyDescent="0.35">
      <c r="A11005" t="s">
        <v>11040</v>
      </c>
      <c r="B11005" t="s">
        <v>21</v>
      </c>
      <c r="C11005" t="s">
        <v>34</v>
      </c>
      <c r="D11005" t="s">
        <v>23</v>
      </c>
      <c r="E11005" t="s">
        <v>24</v>
      </c>
      <c r="F11005">
        <v>11425.26</v>
      </c>
      <c r="G11005">
        <v>1847042</v>
      </c>
      <c r="H11005">
        <v>44698</v>
      </c>
      <c r="I11005">
        <v>2060</v>
      </c>
      <c r="J11005">
        <v>96432.2</v>
      </c>
      <c r="K11005">
        <v>2.42</v>
      </c>
      <c r="L11005">
        <v>4.6100000000000003</v>
      </c>
      <c r="M11005">
        <v>0.26</v>
      </c>
      <c r="N11005">
        <v>5.55</v>
      </c>
      <c r="O11005">
        <v>744.03</v>
      </c>
      <c r="P11005">
        <v>2.4199774558456171</v>
      </c>
      <c r="Q11005">
        <v>4.6087073247125154</v>
      </c>
      <c r="R11005">
        <v>0.25561009441138299</v>
      </c>
      <c r="S11005">
        <v>5.5462427184466021</v>
      </c>
      <c r="T11005">
        <v>744.02630662234378</v>
      </c>
    </row>
    <row r="11006" spans="1:20" x14ac:dyDescent="0.35">
      <c r="A11006" t="s">
        <v>11041</v>
      </c>
      <c r="B11006" t="s">
        <v>36</v>
      </c>
      <c r="C11006" t="s">
        <v>30</v>
      </c>
      <c r="D11006" t="s">
        <v>43</v>
      </c>
      <c r="E11006" t="s">
        <v>24</v>
      </c>
      <c r="F11006">
        <v>13478.07</v>
      </c>
      <c r="G11006">
        <v>1723047</v>
      </c>
      <c r="H11006">
        <v>115209</v>
      </c>
      <c r="I11006">
        <v>6579</v>
      </c>
      <c r="J11006">
        <v>924387.63</v>
      </c>
      <c r="K11006">
        <v>6.69</v>
      </c>
      <c r="L11006">
        <v>5.71</v>
      </c>
      <c r="M11006">
        <v>0.12</v>
      </c>
      <c r="N11006">
        <v>2.0499999999999998</v>
      </c>
      <c r="O11006">
        <v>6758.46</v>
      </c>
      <c r="P11006">
        <v>6.6863527228218382</v>
      </c>
      <c r="Q11006">
        <v>5.7104913678618852</v>
      </c>
      <c r="R11006">
        <v>0.1169879957295003</v>
      </c>
      <c r="S11006">
        <v>2.0486502507979938</v>
      </c>
      <c r="T11006">
        <v>6758.4569600840478</v>
      </c>
    </row>
    <row r="11007" spans="1:20" x14ac:dyDescent="0.35">
      <c r="A11007" t="s">
        <v>11042</v>
      </c>
      <c r="B11007" t="s">
        <v>41</v>
      </c>
      <c r="C11007" t="s">
        <v>38</v>
      </c>
      <c r="D11007" t="s">
        <v>43</v>
      </c>
      <c r="E11007" t="s">
        <v>49</v>
      </c>
      <c r="F11007">
        <v>7230.84</v>
      </c>
      <c r="G11007">
        <v>687937</v>
      </c>
      <c r="H11007">
        <v>18420</v>
      </c>
      <c r="I11007">
        <v>486</v>
      </c>
      <c r="J11007">
        <v>62490.34</v>
      </c>
      <c r="K11007">
        <v>2.68</v>
      </c>
      <c r="L11007">
        <v>2.64</v>
      </c>
      <c r="M11007">
        <v>0.39</v>
      </c>
      <c r="N11007">
        <v>14.88</v>
      </c>
      <c r="O11007">
        <v>764.22</v>
      </c>
      <c r="P11007">
        <v>2.6775707659276939</v>
      </c>
      <c r="Q11007">
        <v>2.6384364820846899</v>
      </c>
      <c r="R11007">
        <v>0.39255374592833869</v>
      </c>
      <c r="S11007">
        <v>14.87827160493827</v>
      </c>
      <c r="T11007">
        <v>764.21964806301889</v>
      </c>
    </row>
    <row r="11008" spans="1:20" x14ac:dyDescent="0.35">
      <c r="A11008" t="s">
        <v>11043</v>
      </c>
      <c r="B11008" t="s">
        <v>33</v>
      </c>
      <c r="C11008" t="s">
        <v>30</v>
      </c>
      <c r="D11008" t="s">
        <v>31</v>
      </c>
      <c r="E11008" t="s">
        <v>24</v>
      </c>
      <c r="F11008">
        <v>2560.5300000000002</v>
      </c>
      <c r="G11008">
        <v>461572</v>
      </c>
      <c r="H11008">
        <v>18666</v>
      </c>
      <c r="I11008">
        <v>872</v>
      </c>
      <c r="J11008">
        <v>122903.67999999999</v>
      </c>
      <c r="K11008">
        <v>4.04</v>
      </c>
      <c r="L11008">
        <v>4.67</v>
      </c>
      <c r="M11008">
        <v>0.14000000000000001</v>
      </c>
      <c r="N11008">
        <v>2.94</v>
      </c>
      <c r="O11008">
        <v>4699.93</v>
      </c>
      <c r="P11008">
        <v>4.0440061355541497</v>
      </c>
      <c r="Q11008">
        <v>4.6715954141219331</v>
      </c>
      <c r="R11008">
        <v>0.13717614914818391</v>
      </c>
      <c r="S11008">
        <v>2.9363876146788992</v>
      </c>
      <c r="T11008">
        <v>4699.9312642304521</v>
      </c>
    </row>
    <row r="11009" spans="1:20" x14ac:dyDescent="0.35">
      <c r="A11009" t="s">
        <v>11044</v>
      </c>
      <c r="B11009" t="s">
        <v>41</v>
      </c>
      <c r="C11009" t="s">
        <v>30</v>
      </c>
      <c r="D11009" t="s">
        <v>27</v>
      </c>
      <c r="E11009" t="s">
        <v>24</v>
      </c>
      <c r="F11009">
        <v>4682.7</v>
      </c>
      <c r="G11009">
        <v>380881</v>
      </c>
      <c r="H11009">
        <v>4793</v>
      </c>
      <c r="I11009">
        <v>160</v>
      </c>
      <c r="J11009">
        <v>22906.35</v>
      </c>
      <c r="K11009">
        <v>1.26</v>
      </c>
      <c r="L11009">
        <v>3.34</v>
      </c>
      <c r="M11009">
        <v>0.98</v>
      </c>
      <c r="N11009">
        <v>29.27</v>
      </c>
      <c r="O11009">
        <v>389.17</v>
      </c>
      <c r="P11009">
        <v>1.258398292380035</v>
      </c>
      <c r="Q11009">
        <v>3.3382015439182142</v>
      </c>
      <c r="R11009">
        <v>0.97698727310661382</v>
      </c>
      <c r="S11009">
        <v>29.266874999999999</v>
      </c>
      <c r="T11009">
        <v>389.16970978281762</v>
      </c>
    </row>
    <row r="11010" spans="1:20" x14ac:dyDescent="0.35">
      <c r="A11010" t="s">
        <v>11045</v>
      </c>
      <c r="B11010" t="s">
        <v>33</v>
      </c>
      <c r="C11010" t="s">
        <v>34</v>
      </c>
      <c r="D11010" t="s">
        <v>43</v>
      </c>
      <c r="E11010" t="s">
        <v>24</v>
      </c>
      <c r="F11010">
        <v>1210.93</v>
      </c>
      <c r="G11010">
        <v>212337</v>
      </c>
      <c r="H11010">
        <v>9429</v>
      </c>
      <c r="I11010">
        <v>258</v>
      </c>
      <c r="J11010">
        <v>11665.5</v>
      </c>
      <c r="K11010">
        <v>4.4400000000000004</v>
      </c>
      <c r="L11010">
        <v>2.74</v>
      </c>
      <c r="M11010">
        <v>0.13</v>
      </c>
      <c r="N11010">
        <v>4.6900000000000004</v>
      </c>
      <c r="O11010">
        <v>863.35</v>
      </c>
      <c r="P11010">
        <v>4.4405826586982018</v>
      </c>
      <c r="Q11010">
        <v>2.7362392618517339</v>
      </c>
      <c r="R11010">
        <v>0.12842613214550849</v>
      </c>
      <c r="S11010">
        <v>4.6935271317829459</v>
      </c>
      <c r="T11010">
        <v>863.35048268686046</v>
      </c>
    </row>
    <row r="11011" spans="1:20" x14ac:dyDescent="0.35">
      <c r="A11011" t="s">
        <v>11046</v>
      </c>
      <c r="B11011" t="s">
        <v>21</v>
      </c>
      <c r="C11011" t="s">
        <v>34</v>
      </c>
      <c r="D11011" t="s">
        <v>43</v>
      </c>
      <c r="E11011" t="s">
        <v>24</v>
      </c>
      <c r="F11011">
        <v>7776.26</v>
      </c>
      <c r="G11011">
        <v>1172092</v>
      </c>
      <c r="H11011">
        <v>34722</v>
      </c>
      <c r="I11011">
        <v>924</v>
      </c>
      <c r="J11011">
        <v>42461.77</v>
      </c>
      <c r="K11011">
        <v>2.96</v>
      </c>
      <c r="L11011">
        <v>2.66</v>
      </c>
      <c r="M11011">
        <v>0.22</v>
      </c>
      <c r="N11011">
        <v>8.42</v>
      </c>
      <c r="O11011">
        <v>446.04</v>
      </c>
      <c r="P11011">
        <v>2.9623954433611011</v>
      </c>
      <c r="Q11011">
        <v>2.6611370312770002</v>
      </c>
      <c r="R11011">
        <v>0.22395772132941649</v>
      </c>
      <c r="S11011">
        <v>8.4158658008658005</v>
      </c>
      <c r="T11011">
        <v>446.04359936524747</v>
      </c>
    </row>
    <row r="11012" spans="1:20" x14ac:dyDescent="0.35">
      <c r="A11012" t="s">
        <v>11047</v>
      </c>
      <c r="B11012" t="s">
        <v>33</v>
      </c>
      <c r="C11012" t="s">
        <v>34</v>
      </c>
      <c r="D11012" t="s">
        <v>27</v>
      </c>
      <c r="E11012" t="s">
        <v>46</v>
      </c>
      <c r="F11012">
        <v>9920.17</v>
      </c>
      <c r="G11012">
        <v>1582787</v>
      </c>
      <c r="H11012">
        <v>35185</v>
      </c>
      <c r="I11012">
        <v>1048</v>
      </c>
      <c r="J11012">
        <v>47704.63</v>
      </c>
      <c r="K11012">
        <v>2.2200000000000002</v>
      </c>
      <c r="L11012">
        <v>2.98</v>
      </c>
      <c r="M11012">
        <v>0.28000000000000003</v>
      </c>
      <c r="N11012">
        <v>9.4700000000000006</v>
      </c>
      <c r="O11012">
        <v>380.89</v>
      </c>
      <c r="P11012">
        <v>2.2229775705764578</v>
      </c>
      <c r="Q11012">
        <v>2.9785419923262761</v>
      </c>
      <c r="R11012">
        <v>0.28194315759556632</v>
      </c>
      <c r="S11012">
        <v>9.4658110687022905</v>
      </c>
      <c r="T11012">
        <v>380.88520660432232</v>
      </c>
    </row>
    <row r="11013" spans="1:20" x14ac:dyDescent="0.35">
      <c r="A11013" t="s">
        <v>11048</v>
      </c>
      <c r="B11013" t="s">
        <v>33</v>
      </c>
      <c r="C11013" t="s">
        <v>22</v>
      </c>
      <c r="D11013" t="s">
        <v>23</v>
      </c>
      <c r="E11013" t="s">
        <v>49</v>
      </c>
      <c r="F11013">
        <v>6655.01</v>
      </c>
      <c r="G11013">
        <v>1068555</v>
      </c>
      <c r="H11013">
        <v>27911</v>
      </c>
      <c r="I11013">
        <v>945</v>
      </c>
      <c r="J11013">
        <v>79814.41</v>
      </c>
      <c r="K11013">
        <v>2.61</v>
      </c>
      <c r="L11013">
        <v>3.39</v>
      </c>
      <c r="M11013">
        <v>0.24</v>
      </c>
      <c r="N11013">
        <v>7.04</v>
      </c>
      <c r="O11013">
        <v>1099.31</v>
      </c>
      <c r="P11013">
        <v>2.6120321368577191</v>
      </c>
      <c r="Q11013">
        <v>3.3857618859947691</v>
      </c>
      <c r="R11013">
        <v>0.23843681702554551</v>
      </c>
      <c r="S11013">
        <v>7.0423386243386243</v>
      </c>
      <c r="T11013">
        <v>1099.313149041099</v>
      </c>
    </row>
    <row r="11014" spans="1:20" x14ac:dyDescent="0.35">
      <c r="A11014" t="s">
        <v>11049</v>
      </c>
      <c r="B11014" t="s">
        <v>26</v>
      </c>
      <c r="C11014" t="s">
        <v>38</v>
      </c>
      <c r="D11014" t="s">
        <v>31</v>
      </c>
      <c r="E11014" t="s">
        <v>24</v>
      </c>
      <c r="F11014">
        <v>8666.4699999999993</v>
      </c>
      <c r="G11014">
        <v>2419542</v>
      </c>
      <c r="H11014">
        <v>55152</v>
      </c>
      <c r="I11014">
        <v>4942</v>
      </c>
      <c r="J11014">
        <v>542293.24</v>
      </c>
      <c r="K11014">
        <v>2.2799999999999998</v>
      </c>
      <c r="L11014">
        <v>8.9600000000000009</v>
      </c>
      <c r="M11014">
        <v>0.16</v>
      </c>
      <c r="N11014">
        <v>1.75</v>
      </c>
      <c r="O11014">
        <v>6157.37</v>
      </c>
      <c r="P11014">
        <v>2.279439662547706</v>
      </c>
      <c r="Q11014">
        <v>8.9606904554685229</v>
      </c>
      <c r="R11014">
        <v>0.15713790977661729</v>
      </c>
      <c r="S11014">
        <v>1.753636179684338</v>
      </c>
      <c r="T11014">
        <v>6157.3716865113483</v>
      </c>
    </row>
    <row r="11015" spans="1:20" x14ac:dyDescent="0.35">
      <c r="A11015" t="s">
        <v>11050</v>
      </c>
      <c r="B11015" t="s">
        <v>21</v>
      </c>
      <c r="C11015" t="s">
        <v>30</v>
      </c>
      <c r="D11015" t="s">
        <v>31</v>
      </c>
      <c r="E11015" t="s">
        <v>49</v>
      </c>
      <c r="F11015">
        <v>5150.18</v>
      </c>
      <c r="G11015">
        <v>716835</v>
      </c>
      <c r="H11015">
        <v>26925</v>
      </c>
      <c r="I11015">
        <v>1274</v>
      </c>
      <c r="J11015">
        <v>194482.22</v>
      </c>
      <c r="K11015">
        <v>3.76</v>
      </c>
      <c r="L11015">
        <v>4.7300000000000004</v>
      </c>
      <c r="M11015">
        <v>0.19</v>
      </c>
      <c r="N11015">
        <v>4.04</v>
      </c>
      <c r="O11015">
        <v>3676.22</v>
      </c>
      <c r="P11015">
        <v>3.7560944987340181</v>
      </c>
      <c r="Q11015">
        <v>4.7316620241411327</v>
      </c>
      <c r="R11015">
        <v>0.1912787372330548</v>
      </c>
      <c r="S11015">
        <v>4.0425274725274729</v>
      </c>
      <c r="T11015">
        <v>3676.221801956437</v>
      </c>
    </row>
    <row r="11016" spans="1:20" x14ac:dyDescent="0.35">
      <c r="A11016" t="s">
        <v>11051</v>
      </c>
      <c r="B11016" t="s">
        <v>41</v>
      </c>
      <c r="C11016" t="s">
        <v>30</v>
      </c>
      <c r="D11016" t="s">
        <v>23</v>
      </c>
      <c r="E11016" t="s">
        <v>46</v>
      </c>
      <c r="F11016">
        <v>1744.94</v>
      </c>
      <c r="G11016">
        <v>186799</v>
      </c>
      <c r="H11016">
        <v>3921</v>
      </c>
      <c r="I11016">
        <v>69</v>
      </c>
      <c r="J11016">
        <v>10882.82</v>
      </c>
      <c r="K11016">
        <v>2.1</v>
      </c>
      <c r="L11016">
        <v>1.76</v>
      </c>
      <c r="M11016">
        <v>0.45</v>
      </c>
      <c r="N11016">
        <v>25.29</v>
      </c>
      <c r="O11016">
        <v>523.67999999999995</v>
      </c>
      <c r="P11016">
        <v>2.099047639441324</v>
      </c>
      <c r="Q11016">
        <v>1.7597551644988521</v>
      </c>
      <c r="R11016">
        <v>0.44502422851313439</v>
      </c>
      <c r="S11016">
        <v>25.28898550724638</v>
      </c>
      <c r="T11016">
        <v>523.67875113184402</v>
      </c>
    </row>
    <row r="11017" spans="1:20" x14ac:dyDescent="0.35">
      <c r="A11017" t="s">
        <v>11052</v>
      </c>
      <c r="B11017" t="s">
        <v>41</v>
      </c>
      <c r="C11017" t="s">
        <v>38</v>
      </c>
      <c r="D11017" t="s">
        <v>27</v>
      </c>
      <c r="E11017" t="s">
        <v>49</v>
      </c>
      <c r="F11017">
        <v>6763.99</v>
      </c>
      <c r="G11017">
        <v>593271</v>
      </c>
      <c r="H11017">
        <v>7925</v>
      </c>
      <c r="I11017">
        <v>210</v>
      </c>
      <c r="J11017">
        <v>25037.97</v>
      </c>
      <c r="K11017">
        <v>1.34</v>
      </c>
      <c r="L11017">
        <v>2.65</v>
      </c>
      <c r="M11017">
        <v>0.85</v>
      </c>
      <c r="N11017">
        <v>32.21</v>
      </c>
      <c r="O11017">
        <v>270.17</v>
      </c>
      <c r="P11017">
        <v>1.3358144928708799</v>
      </c>
      <c r="Q11017">
        <v>2.6498422712933749</v>
      </c>
      <c r="R11017">
        <v>0.85350031545741323</v>
      </c>
      <c r="S11017">
        <v>32.209476190476188</v>
      </c>
      <c r="T11017">
        <v>270.16568622957749</v>
      </c>
    </row>
    <row r="11018" spans="1:20" x14ac:dyDescent="0.35">
      <c r="A11018" t="s">
        <v>11053</v>
      </c>
      <c r="B11018" t="s">
        <v>33</v>
      </c>
      <c r="C11018" t="s">
        <v>30</v>
      </c>
      <c r="D11018" t="s">
        <v>27</v>
      </c>
      <c r="E11018" t="s">
        <v>24</v>
      </c>
      <c r="F11018">
        <v>8443.07</v>
      </c>
      <c r="G11018">
        <v>1585862</v>
      </c>
      <c r="H11018">
        <v>37072</v>
      </c>
      <c r="I11018">
        <v>2189</v>
      </c>
      <c r="J11018">
        <v>314344.56</v>
      </c>
      <c r="K11018">
        <v>2.34</v>
      </c>
      <c r="L11018">
        <v>5.9</v>
      </c>
      <c r="M11018">
        <v>0.23</v>
      </c>
      <c r="N11018">
        <v>3.86</v>
      </c>
      <c r="O11018">
        <v>3623.11</v>
      </c>
      <c r="P11018">
        <v>2.337656113835882</v>
      </c>
      <c r="Q11018">
        <v>5.9047259387138542</v>
      </c>
      <c r="R11018">
        <v>0.227747895986189</v>
      </c>
      <c r="S11018">
        <v>3.857044312471448</v>
      </c>
      <c r="T11018">
        <v>3623.107353131029</v>
      </c>
    </row>
    <row r="11019" spans="1:20" x14ac:dyDescent="0.35">
      <c r="A11019" t="s">
        <v>11054</v>
      </c>
      <c r="B11019" t="s">
        <v>41</v>
      </c>
      <c r="C11019" t="s">
        <v>34</v>
      </c>
      <c r="D11019" t="s">
        <v>43</v>
      </c>
      <c r="E11019" t="s">
        <v>46</v>
      </c>
      <c r="F11019">
        <v>14748.2</v>
      </c>
      <c r="G11019">
        <v>1329430</v>
      </c>
      <c r="H11019">
        <v>33020</v>
      </c>
      <c r="I11019">
        <v>1000</v>
      </c>
      <c r="J11019">
        <v>41723.21</v>
      </c>
      <c r="K11019">
        <v>2.48</v>
      </c>
      <c r="L11019">
        <v>3.03</v>
      </c>
      <c r="M11019">
        <v>0.45</v>
      </c>
      <c r="N11019">
        <v>14.75</v>
      </c>
      <c r="O11019">
        <v>182.9</v>
      </c>
      <c r="P11019">
        <v>2.4837712403059959</v>
      </c>
      <c r="Q11019">
        <v>3.0284675953967288</v>
      </c>
      <c r="R11019">
        <v>0.44664445790430052</v>
      </c>
      <c r="S11019">
        <v>14.748200000000001</v>
      </c>
      <c r="T11019">
        <v>182.90374418573111</v>
      </c>
    </row>
    <row r="11020" spans="1:20" x14ac:dyDescent="0.35">
      <c r="A11020" t="s">
        <v>11055</v>
      </c>
      <c r="B11020" t="s">
        <v>21</v>
      </c>
      <c r="C11020" t="s">
        <v>30</v>
      </c>
      <c r="D11020" t="s">
        <v>27</v>
      </c>
      <c r="E11020" t="s">
        <v>24</v>
      </c>
      <c r="F11020">
        <v>5535.46</v>
      </c>
      <c r="G11020">
        <v>828035</v>
      </c>
      <c r="H11020">
        <v>21880</v>
      </c>
      <c r="I11020">
        <v>719</v>
      </c>
      <c r="J11020">
        <v>104124.89</v>
      </c>
      <c r="K11020">
        <v>2.64</v>
      </c>
      <c r="L11020">
        <v>3.29</v>
      </c>
      <c r="M11020">
        <v>0.25</v>
      </c>
      <c r="N11020">
        <v>7.7</v>
      </c>
      <c r="O11020">
        <v>1781.05</v>
      </c>
      <c r="P11020">
        <v>2.642400381626381</v>
      </c>
      <c r="Q11020">
        <v>3.2861060329067642</v>
      </c>
      <c r="R11020">
        <v>0.25299177330895789</v>
      </c>
      <c r="S11020">
        <v>7.6988317107093183</v>
      </c>
      <c r="T11020">
        <v>1781.0521618799521</v>
      </c>
    </row>
    <row r="11021" spans="1:20" x14ac:dyDescent="0.35">
      <c r="A11021" t="s">
        <v>11056</v>
      </c>
      <c r="B11021" t="s">
        <v>26</v>
      </c>
      <c r="C11021" t="s">
        <v>38</v>
      </c>
      <c r="D11021" t="s">
        <v>31</v>
      </c>
      <c r="E11021" t="s">
        <v>24</v>
      </c>
      <c r="F11021">
        <v>10327.66</v>
      </c>
      <c r="G11021">
        <v>2984699</v>
      </c>
      <c r="H11021">
        <v>91916</v>
      </c>
      <c r="I11021">
        <v>5074</v>
      </c>
      <c r="J11021">
        <v>660266.37</v>
      </c>
      <c r="K11021">
        <v>3.08</v>
      </c>
      <c r="L11021">
        <v>5.52</v>
      </c>
      <c r="M11021">
        <v>0.11</v>
      </c>
      <c r="N11021">
        <v>2.04</v>
      </c>
      <c r="O11021">
        <v>6293.18</v>
      </c>
      <c r="P11021">
        <v>3.079573518133655</v>
      </c>
      <c r="Q11021">
        <v>5.5202576265285694</v>
      </c>
      <c r="R11021">
        <v>0.11235976326210891</v>
      </c>
      <c r="S11021">
        <v>2.0354079621600309</v>
      </c>
      <c r="T11021">
        <v>6293.1846129713786</v>
      </c>
    </row>
    <row r="11022" spans="1:20" x14ac:dyDescent="0.35">
      <c r="A11022" t="s">
        <v>11057</v>
      </c>
      <c r="B11022" t="s">
        <v>29</v>
      </c>
      <c r="C11022" t="s">
        <v>22</v>
      </c>
      <c r="D11022" t="s">
        <v>31</v>
      </c>
      <c r="E11022" t="s">
        <v>24</v>
      </c>
      <c r="F11022">
        <v>12428.05</v>
      </c>
      <c r="G11022">
        <v>4161944</v>
      </c>
      <c r="H11022">
        <v>214342</v>
      </c>
      <c r="I11022">
        <v>12736</v>
      </c>
      <c r="J11022">
        <v>1054123.01</v>
      </c>
      <c r="K11022">
        <v>5.15</v>
      </c>
      <c r="L11022">
        <v>5.94</v>
      </c>
      <c r="M11022">
        <v>0.06</v>
      </c>
      <c r="N11022">
        <v>0.98</v>
      </c>
      <c r="O11022">
        <v>8381.81</v>
      </c>
      <c r="P11022">
        <v>5.1500452673077772</v>
      </c>
      <c r="Q11022">
        <v>5.9419059260434262</v>
      </c>
      <c r="R11022">
        <v>5.7982336639575999E-2</v>
      </c>
      <c r="S11022">
        <v>0.97582050879396975</v>
      </c>
      <c r="T11022">
        <v>8381.8053516038326</v>
      </c>
    </row>
    <row r="11023" spans="1:20" x14ac:dyDescent="0.35">
      <c r="A11023" t="s">
        <v>11058</v>
      </c>
      <c r="B11023" t="s">
        <v>36</v>
      </c>
      <c r="C11023" t="s">
        <v>22</v>
      </c>
      <c r="D11023" t="s">
        <v>31</v>
      </c>
      <c r="E11023" t="s">
        <v>24</v>
      </c>
      <c r="F11023">
        <v>5363.17</v>
      </c>
      <c r="G11023">
        <v>603867</v>
      </c>
      <c r="H11023">
        <v>42351</v>
      </c>
      <c r="I11023">
        <v>1815</v>
      </c>
      <c r="J11023">
        <v>161533.14000000001</v>
      </c>
      <c r="K11023">
        <v>7.01</v>
      </c>
      <c r="L11023">
        <v>4.29</v>
      </c>
      <c r="M11023">
        <v>0.13</v>
      </c>
      <c r="N11023">
        <v>2.95</v>
      </c>
      <c r="O11023">
        <v>2911.9</v>
      </c>
      <c r="P11023">
        <v>7.0132992861010779</v>
      </c>
      <c r="Q11023">
        <v>4.2856130905999859</v>
      </c>
      <c r="R11023">
        <v>0.12663620693726241</v>
      </c>
      <c r="S11023">
        <v>2.9549146005509641</v>
      </c>
      <c r="T11023">
        <v>2911.8966954245338</v>
      </c>
    </row>
    <row r="11024" spans="1:20" x14ac:dyDescent="0.35">
      <c r="A11024" t="s">
        <v>11059</v>
      </c>
      <c r="B11024" t="s">
        <v>41</v>
      </c>
      <c r="C11024" t="s">
        <v>38</v>
      </c>
      <c r="D11024" t="s">
        <v>27</v>
      </c>
      <c r="E11024" t="s">
        <v>46</v>
      </c>
      <c r="F11024">
        <v>13984</v>
      </c>
      <c r="G11024">
        <v>1150832</v>
      </c>
      <c r="H11024">
        <v>28552</v>
      </c>
      <c r="I11024">
        <v>862</v>
      </c>
      <c r="J11024">
        <v>99225.13</v>
      </c>
      <c r="K11024">
        <v>2.48</v>
      </c>
      <c r="L11024">
        <v>3.02</v>
      </c>
      <c r="M11024">
        <v>0.49</v>
      </c>
      <c r="N11024">
        <v>16.22</v>
      </c>
      <c r="O11024">
        <v>609.55999999999995</v>
      </c>
      <c r="P11024">
        <v>2.4809876680523311</v>
      </c>
      <c r="Q11024">
        <v>3.0190529560100869</v>
      </c>
      <c r="R11024">
        <v>0.48977304567105628</v>
      </c>
      <c r="S11024">
        <v>16.222737819025522</v>
      </c>
      <c r="T11024">
        <v>609.56185640732269</v>
      </c>
    </row>
    <row r="11025" spans="1:20" x14ac:dyDescent="0.35">
      <c r="A11025" t="s">
        <v>11060</v>
      </c>
      <c r="B11025" t="s">
        <v>21</v>
      </c>
      <c r="C11025" t="s">
        <v>30</v>
      </c>
      <c r="D11025" t="s">
        <v>23</v>
      </c>
      <c r="E11025" t="s">
        <v>49</v>
      </c>
      <c r="F11025">
        <v>5413.05</v>
      </c>
      <c r="G11025">
        <v>755446</v>
      </c>
      <c r="H11025">
        <v>20990</v>
      </c>
      <c r="I11025">
        <v>527</v>
      </c>
      <c r="J11025">
        <v>73068.460000000006</v>
      </c>
      <c r="K11025">
        <v>2.78</v>
      </c>
      <c r="L11025">
        <v>2.5099999999999998</v>
      </c>
      <c r="M11025">
        <v>0.26</v>
      </c>
      <c r="N11025">
        <v>10.27</v>
      </c>
      <c r="O11025">
        <v>1249.8599999999999</v>
      </c>
      <c r="P11025">
        <v>2.7784911165060109</v>
      </c>
      <c r="Q11025">
        <v>2.5107193901858031</v>
      </c>
      <c r="R11025">
        <v>0.25788708909004288</v>
      </c>
      <c r="S11025">
        <v>10.27144212523719</v>
      </c>
      <c r="T11025">
        <v>1249.8574740673</v>
      </c>
    </row>
    <row r="11026" spans="1:20" x14ac:dyDescent="0.35">
      <c r="A11026" t="s">
        <v>11061</v>
      </c>
      <c r="B11026" t="s">
        <v>21</v>
      </c>
      <c r="C11026" t="s">
        <v>30</v>
      </c>
      <c r="D11026" t="s">
        <v>31</v>
      </c>
      <c r="E11026" t="s">
        <v>49</v>
      </c>
      <c r="F11026">
        <v>14562.16</v>
      </c>
      <c r="G11026">
        <v>2544814</v>
      </c>
      <c r="H11026">
        <v>83076</v>
      </c>
      <c r="I11026">
        <v>2890</v>
      </c>
      <c r="J11026">
        <v>466227.32</v>
      </c>
      <c r="K11026">
        <v>3.26</v>
      </c>
      <c r="L11026">
        <v>3.48</v>
      </c>
      <c r="M11026">
        <v>0.18</v>
      </c>
      <c r="N11026">
        <v>5.04</v>
      </c>
      <c r="O11026">
        <v>3101.64</v>
      </c>
      <c r="P11026">
        <v>3.264521493515832</v>
      </c>
      <c r="Q11026">
        <v>3.4787423563965532</v>
      </c>
      <c r="R11026">
        <v>0.17528720689489141</v>
      </c>
      <c r="S11026">
        <v>5.0388096885813152</v>
      </c>
      <c r="T11026">
        <v>3101.6357463453219</v>
      </c>
    </row>
    <row r="11027" spans="1:20" x14ac:dyDescent="0.35">
      <c r="A11027" t="s">
        <v>11062</v>
      </c>
      <c r="B11027" t="s">
        <v>33</v>
      </c>
      <c r="C11027" t="s">
        <v>22</v>
      </c>
      <c r="D11027" t="s">
        <v>31</v>
      </c>
      <c r="E11027" t="s">
        <v>24</v>
      </c>
      <c r="F11027">
        <v>531.28</v>
      </c>
      <c r="G11027">
        <v>79177</v>
      </c>
      <c r="H11027">
        <v>2301</v>
      </c>
      <c r="I11027">
        <v>82</v>
      </c>
      <c r="J11027">
        <v>6564.35</v>
      </c>
      <c r="K11027">
        <v>2.91</v>
      </c>
      <c r="L11027">
        <v>3.56</v>
      </c>
      <c r="M11027">
        <v>0.23</v>
      </c>
      <c r="N11027">
        <v>6.48</v>
      </c>
      <c r="O11027">
        <v>1135.57</v>
      </c>
      <c r="P11027">
        <v>2.9061469871301009</v>
      </c>
      <c r="Q11027">
        <v>3.5636679704476308</v>
      </c>
      <c r="R11027">
        <v>0.23089091699261191</v>
      </c>
      <c r="S11027">
        <v>6.479024390243902</v>
      </c>
      <c r="T11027">
        <v>1135.5725794308089</v>
      </c>
    </row>
    <row r="11028" spans="1:20" x14ac:dyDescent="0.35">
      <c r="A11028" t="s">
        <v>11063</v>
      </c>
      <c r="B11028" t="s">
        <v>36</v>
      </c>
      <c r="C11028" t="s">
        <v>30</v>
      </c>
      <c r="D11028" t="s">
        <v>23</v>
      </c>
      <c r="E11028" t="s">
        <v>46</v>
      </c>
      <c r="F11028">
        <v>9695.51</v>
      </c>
      <c r="G11028">
        <v>1062652</v>
      </c>
      <c r="H11028">
        <v>82786</v>
      </c>
      <c r="I11028">
        <v>2948</v>
      </c>
      <c r="J11028">
        <v>405114.25</v>
      </c>
      <c r="K11028">
        <v>7.79</v>
      </c>
      <c r="L11028">
        <v>3.56</v>
      </c>
      <c r="M11028">
        <v>0.12</v>
      </c>
      <c r="N11028">
        <v>3.29</v>
      </c>
      <c r="O11028">
        <v>4078.37</v>
      </c>
      <c r="P11028">
        <v>7.7905090283554728</v>
      </c>
      <c r="Q11028">
        <v>3.560988572947116</v>
      </c>
      <c r="R11028">
        <v>0.11711533351049699</v>
      </c>
      <c r="S11028">
        <v>3.2888432835820902</v>
      </c>
      <c r="T11028">
        <v>4078.3696783356422</v>
      </c>
    </row>
    <row r="11029" spans="1:20" x14ac:dyDescent="0.35">
      <c r="A11029" t="s">
        <v>11064</v>
      </c>
      <c r="B11029" t="s">
        <v>21</v>
      </c>
      <c r="C11029" t="s">
        <v>22</v>
      </c>
      <c r="D11029" t="s">
        <v>43</v>
      </c>
      <c r="E11029" t="s">
        <v>24</v>
      </c>
      <c r="F11029">
        <v>11953.93</v>
      </c>
      <c r="G11029">
        <v>1963562</v>
      </c>
      <c r="H11029">
        <v>58658</v>
      </c>
      <c r="I11029">
        <v>2736</v>
      </c>
      <c r="J11029">
        <v>227156.2</v>
      </c>
      <c r="K11029">
        <v>2.99</v>
      </c>
      <c r="L11029">
        <v>4.66</v>
      </c>
      <c r="M11029">
        <v>0.2</v>
      </c>
      <c r="N11029">
        <v>4.37</v>
      </c>
      <c r="O11029">
        <v>1800.26</v>
      </c>
      <c r="P11029">
        <v>2.987326094108564</v>
      </c>
      <c r="Q11029">
        <v>4.664325411708548</v>
      </c>
      <c r="R11029">
        <v>0.2037902758362031</v>
      </c>
      <c r="S11029">
        <v>4.3691264619883041</v>
      </c>
      <c r="T11029">
        <v>1800.2637626286919</v>
      </c>
    </row>
    <row r="11030" spans="1:20" x14ac:dyDescent="0.35">
      <c r="A11030" t="s">
        <v>11065</v>
      </c>
      <c r="B11030" t="s">
        <v>29</v>
      </c>
      <c r="C11030" t="s">
        <v>38</v>
      </c>
      <c r="D11030" t="s">
        <v>27</v>
      </c>
      <c r="E11030" t="s">
        <v>24</v>
      </c>
      <c r="F11030">
        <v>4560.88</v>
      </c>
      <c r="G11030">
        <v>1633708</v>
      </c>
      <c r="H11030">
        <v>94487</v>
      </c>
      <c r="I11030">
        <v>7301</v>
      </c>
      <c r="J11030">
        <v>937807.98</v>
      </c>
      <c r="K11030">
        <v>5.78</v>
      </c>
      <c r="L11030">
        <v>7.73</v>
      </c>
      <c r="M11030">
        <v>0.05</v>
      </c>
      <c r="N11030">
        <v>0.62</v>
      </c>
      <c r="O11030">
        <v>20462</v>
      </c>
      <c r="P11030">
        <v>5.7835916822345244</v>
      </c>
      <c r="Q11030">
        <v>7.7269888979436319</v>
      </c>
      <c r="R11030">
        <v>4.8269920729835852E-2</v>
      </c>
      <c r="S11030">
        <v>0.62469250787563346</v>
      </c>
      <c r="T11030">
        <v>20461.996369121749</v>
      </c>
    </row>
    <row r="11031" spans="1:20" x14ac:dyDescent="0.35">
      <c r="A11031" t="s">
        <v>11066</v>
      </c>
      <c r="B11031" t="s">
        <v>36</v>
      </c>
      <c r="C11031" t="s">
        <v>38</v>
      </c>
      <c r="D11031" t="s">
        <v>31</v>
      </c>
      <c r="E11031" t="s">
        <v>24</v>
      </c>
      <c r="F11031">
        <v>2197.23</v>
      </c>
      <c r="G11031">
        <v>298800</v>
      </c>
      <c r="H11031">
        <v>22391</v>
      </c>
      <c r="I11031">
        <v>1274</v>
      </c>
      <c r="J11031">
        <v>140528.59</v>
      </c>
      <c r="K11031">
        <v>7.49</v>
      </c>
      <c r="L11031">
        <v>5.69</v>
      </c>
      <c r="M11031">
        <v>0.1</v>
      </c>
      <c r="N11031">
        <v>1.72</v>
      </c>
      <c r="O11031">
        <v>6295.72</v>
      </c>
      <c r="P11031">
        <v>7.4936412315930383</v>
      </c>
      <c r="Q11031">
        <v>5.6897860747621811</v>
      </c>
      <c r="R11031">
        <v>9.8130052253137423E-2</v>
      </c>
      <c r="S11031">
        <v>1.7246703296703301</v>
      </c>
      <c r="T11031">
        <v>6295.7159696526987</v>
      </c>
    </row>
    <row r="11032" spans="1:20" x14ac:dyDescent="0.35">
      <c r="A11032" t="s">
        <v>11067</v>
      </c>
      <c r="B11032" t="s">
        <v>21</v>
      </c>
      <c r="C11032" t="s">
        <v>30</v>
      </c>
      <c r="D11032" t="s">
        <v>27</v>
      </c>
      <c r="E11032" t="s">
        <v>24</v>
      </c>
      <c r="F11032">
        <v>853.34</v>
      </c>
      <c r="G11032">
        <v>119292</v>
      </c>
      <c r="H11032">
        <v>5123</v>
      </c>
      <c r="I11032">
        <v>163</v>
      </c>
      <c r="J11032">
        <v>22793.31</v>
      </c>
      <c r="K11032">
        <v>4.29</v>
      </c>
      <c r="L11032">
        <v>3.18</v>
      </c>
      <c r="M11032">
        <v>0.17</v>
      </c>
      <c r="N11032">
        <v>5.24</v>
      </c>
      <c r="O11032">
        <v>2571.0700000000002</v>
      </c>
      <c r="P11032">
        <v>4.2945042416926533</v>
      </c>
      <c r="Q11032">
        <v>3.1817294553972282</v>
      </c>
      <c r="R11032">
        <v>0.16657036892445831</v>
      </c>
      <c r="S11032">
        <v>5.2352147239263802</v>
      </c>
      <c r="T11032">
        <v>2571.0701478894689</v>
      </c>
    </row>
    <row r="11033" spans="1:20" x14ac:dyDescent="0.35">
      <c r="A11033" t="s">
        <v>11068</v>
      </c>
      <c r="B11033" t="s">
        <v>36</v>
      </c>
      <c r="C11033" t="s">
        <v>34</v>
      </c>
      <c r="D11033" t="s">
        <v>31</v>
      </c>
      <c r="E11033" t="s">
        <v>24</v>
      </c>
      <c r="F11033">
        <v>1578.9</v>
      </c>
      <c r="G11033">
        <v>160152</v>
      </c>
      <c r="H11033">
        <v>10809</v>
      </c>
      <c r="I11033">
        <v>686</v>
      </c>
      <c r="J11033">
        <v>32211.19</v>
      </c>
      <c r="K11033">
        <v>6.75</v>
      </c>
      <c r="L11033">
        <v>6.35</v>
      </c>
      <c r="M11033">
        <v>0.15</v>
      </c>
      <c r="N11033">
        <v>2.2999999999999998</v>
      </c>
      <c r="O11033">
        <v>1940.1</v>
      </c>
      <c r="P11033">
        <v>6.7492132474149562</v>
      </c>
      <c r="Q11033">
        <v>6.3465630493107588</v>
      </c>
      <c r="R11033">
        <v>0.14607271718012771</v>
      </c>
      <c r="S11033">
        <v>2.3016034985422742</v>
      </c>
      <c r="T11033">
        <v>1940.103236430426</v>
      </c>
    </row>
    <row r="11034" spans="1:20" x14ac:dyDescent="0.35">
      <c r="A11034" t="s">
        <v>11069</v>
      </c>
      <c r="B11034" t="s">
        <v>21</v>
      </c>
      <c r="C11034" t="s">
        <v>34</v>
      </c>
      <c r="D11034" t="s">
        <v>31</v>
      </c>
      <c r="E11034" t="s">
        <v>46</v>
      </c>
      <c r="F11034">
        <v>8373.99</v>
      </c>
      <c r="G11034">
        <v>1265752</v>
      </c>
      <c r="H11034">
        <v>44147</v>
      </c>
      <c r="I11034">
        <v>2109</v>
      </c>
      <c r="J11034">
        <v>92011.9</v>
      </c>
      <c r="K11034">
        <v>3.49</v>
      </c>
      <c r="L11034">
        <v>4.78</v>
      </c>
      <c r="M11034">
        <v>0.19</v>
      </c>
      <c r="N11034">
        <v>3.97</v>
      </c>
      <c r="O11034">
        <v>998.78</v>
      </c>
      <c r="P11034">
        <v>3.4878080382254981</v>
      </c>
      <c r="Q11034">
        <v>4.777221555258568</v>
      </c>
      <c r="R11034">
        <v>0.18968423675447929</v>
      </c>
      <c r="S11034">
        <v>3.9705974395448078</v>
      </c>
      <c r="T11034">
        <v>998.7820620755457</v>
      </c>
    </row>
    <row r="11035" spans="1:20" x14ac:dyDescent="0.35">
      <c r="A11035" t="s">
        <v>11070</v>
      </c>
      <c r="B11035" t="s">
        <v>29</v>
      </c>
      <c r="C11035" t="s">
        <v>22</v>
      </c>
      <c r="D11035" t="s">
        <v>43</v>
      </c>
      <c r="E11035" t="s">
        <v>24</v>
      </c>
      <c r="F11035">
        <v>12667.93</v>
      </c>
      <c r="G11035">
        <v>5090146</v>
      </c>
      <c r="H11035">
        <v>148359</v>
      </c>
      <c r="I11035">
        <v>6154</v>
      </c>
      <c r="J11035">
        <v>530068.18000000005</v>
      </c>
      <c r="K11035">
        <v>2.91</v>
      </c>
      <c r="L11035">
        <v>4.1500000000000004</v>
      </c>
      <c r="M11035">
        <v>0.09</v>
      </c>
      <c r="N11035">
        <v>2.06</v>
      </c>
      <c r="O11035">
        <v>4084.33</v>
      </c>
      <c r="P11035">
        <v>2.9146315253039892</v>
      </c>
      <c r="Q11035">
        <v>4.1480462931133264</v>
      </c>
      <c r="R11035">
        <v>8.5387000451607256E-2</v>
      </c>
      <c r="S11035">
        <v>2.05848716282093</v>
      </c>
      <c r="T11035">
        <v>4084.3314574677952</v>
      </c>
    </row>
    <row r="11036" spans="1:20" x14ac:dyDescent="0.35">
      <c r="A11036" t="s">
        <v>11071</v>
      </c>
      <c r="B11036" t="s">
        <v>29</v>
      </c>
      <c r="C11036" t="s">
        <v>38</v>
      </c>
      <c r="D11036" t="s">
        <v>23</v>
      </c>
      <c r="E11036" t="s">
        <v>46</v>
      </c>
      <c r="F11036">
        <v>1415.4</v>
      </c>
      <c r="G11036">
        <v>461789</v>
      </c>
      <c r="H11036">
        <v>19405</v>
      </c>
      <c r="I11036">
        <v>1299</v>
      </c>
      <c r="J11036">
        <v>151876.66</v>
      </c>
      <c r="K11036">
        <v>4.2</v>
      </c>
      <c r="L11036">
        <v>6.69</v>
      </c>
      <c r="M11036">
        <v>7.0000000000000007E-2</v>
      </c>
      <c r="N11036">
        <v>1.0900000000000001</v>
      </c>
      <c r="O11036">
        <v>10630.3</v>
      </c>
      <c r="P11036">
        <v>4.20213560738779</v>
      </c>
      <c r="Q11036">
        <v>6.6941509920123679</v>
      </c>
      <c r="R11036">
        <v>7.293996392682299E-2</v>
      </c>
      <c r="S11036">
        <v>1.089607390300231</v>
      </c>
      <c r="T11036">
        <v>10630.299561961279</v>
      </c>
    </row>
    <row r="11037" spans="1:20" x14ac:dyDescent="0.35">
      <c r="A11037" t="s">
        <v>11072</v>
      </c>
      <c r="B11037" t="s">
        <v>41</v>
      </c>
      <c r="C11037" t="s">
        <v>22</v>
      </c>
      <c r="D11037" t="s">
        <v>23</v>
      </c>
      <c r="E11037" t="s">
        <v>24</v>
      </c>
      <c r="F11037">
        <v>2141.12</v>
      </c>
      <c r="G11037">
        <v>209497</v>
      </c>
      <c r="H11037">
        <v>2195</v>
      </c>
      <c r="I11037">
        <v>66</v>
      </c>
      <c r="J11037">
        <v>6142.73</v>
      </c>
      <c r="K11037">
        <v>1.05</v>
      </c>
      <c r="L11037">
        <v>3.01</v>
      </c>
      <c r="M11037">
        <v>0.98</v>
      </c>
      <c r="N11037">
        <v>32.44</v>
      </c>
      <c r="O11037">
        <v>186.89</v>
      </c>
      <c r="P11037">
        <v>1.047747700444398</v>
      </c>
      <c r="Q11037">
        <v>3.0068337129840539</v>
      </c>
      <c r="R11037">
        <v>0.97545330296127553</v>
      </c>
      <c r="S11037">
        <v>32.441212121212118</v>
      </c>
      <c r="T11037">
        <v>186.89330817516071</v>
      </c>
    </row>
    <row r="11038" spans="1:20" x14ac:dyDescent="0.35">
      <c r="A11038" t="s">
        <v>11073</v>
      </c>
      <c r="B11038" t="s">
        <v>33</v>
      </c>
      <c r="C11038" t="s">
        <v>38</v>
      </c>
      <c r="D11038" t="s">
        <v>23</v>
      </c>
      <c r="E11038" t="s">
        <v>24</v>
      </c>
      <c r="F11038">
        <v>573.99</v>
      </c>
      <c r="G11038">
        <v>88512</v>
      </c>
      <c r="H11038">
        <v>2626</v>
      </c>
      <c r="I11038">
        <v>140</v>
      </c>
      <c r="J11038">
        <v>18012.29</v>
      </c>
      <c r="K11038">
        <v>2.97</v>
      </c>
      <c r="L11038">
        <v>5.33</v>
      </c>
      <c r="M11038">
        <v>0.22</v>
      </c>
      <c r="N11038">
        <v>4.0999999999999996</v>
      </c>
      <c r="O11038">
        <v>3038.08</v>
      </c>
      <c r="P11038">
        <v>2.9668293564714392</v>
      </c>
      <c r="Q11038">
        <v>5.3313023610053314</v>
      </c>
      <c r="R11038">
        <v>0.2185795887281036</v>
      </c>
      <c r="S11038">
        <v>4.0999285714285714</v>
      </c>
      <c r="T11038">
        <v>3038.084287182704</v>
      </c>
    </row>
    <row r="11039" spans="1:20" x14ac:dyDescent="0.35">
      <c r="A11039" t="s">
        <v>11074</v>
      </c>
      <c r="B11039" t="s">
        <v>21</v>
      </c>
      <c r="C11039" t="s">
        <v>22</v>
      </c>
      <c r="D11039" t="s">
        <v>43</v>
      </c>
      <c r="E11039" t="s">
        <v>24</v>
      </c>
      <c r="F11039">
        <v>4593.0200000000004</v>
      </c>
      <c r="G11039">
        <v>609980</v>
      </c>
      <c r="H11039">
        <v>23754</v>
      </c>
      <c r="I11039">
        <v>1036</v>
      </c>
      <c r="J11039">
        <v>92858.67</v>
      </c>
      <c r="K11039">
        <v>3.89</v>
      </c>
      <c r="L11039">
        <v>4.3600000000000003</v>
      </c>
      <c r="M11039">
        <v>0.19</v>
      </c>
      <c r="N11039">
        <v>4.43</v>
      </c>
      <c r="O11039">
        <v>1921.73</v>
      </c>
      <c r="P11039">
        <v>3.8942260401980389</v>
      </c>
      <c r="Q11039">
        <v>4.361370716510903</v>
      </c>
      <c r="R11039">
        <v>0.19335775027363811</v>
      </c>
      <c r="S11039">
        <v>4.4334169884169894</v>
      </c>
      <c r="T11039">
        <v>1921.734501482684</v>
      </c>
    </row>
    <row r="11040" spans="1:20" x14ac:dyDescent="0.35">
      <c r="A11040" t="s">
        <v>11075</v>
      </c>
      <c r="B11040" t="s">
        <v>41</v>
      </c>
      <c r="C11040" t="s">
        <v>22</v>
      </c>
      <c r="D11040" t="s">
        <v>43</v>
      </c>
      <c r="E11040" t="s">
        <v>46</v>
      </c>
      <c r="F11040">
        <v>13858.07</v>
      </c>
      <c r="G11040">
        <v>1278397</v>
      </c>
      <c r="H11040">
        <v>23071</v>
      </c>
      <c r="I11040">
        <v>909</v>
      </c>
      <c r="J11040">
        <v>79875.25</v>
      </c>
      <c r="K11040">
        <v>1.8</v>
      </c>
      <c r="L11040">
        <v>3.94</v>
      </c>
      <c r="M11040">
        <v>0.6</v>
      </c>
      <c r="N11040">
        <v>15.25</v>
      </c>
      <c r="O11040">
        <v>476.38</v>
      </c>
      <c r="P11040">
        <v>1.804681957169799</v>
      </c>
      <c r="Q11040">
        <v>3.9400112695591871</v>
      </c>
      <c r="R11040">
        <v>0.60067053877161802</v>
      </c>
      <c r="S11040">
        <v>15.24540154015402</v>
      </c>
      <c r="T11040">
        <v>476.38076586422198</v>
      </c>
    </row>
    <row r="11041" spans="1:20" x14ac:dyDescent="0.35">
      <c r="A11041" t="s">
        <v>11076</v>
      </c>
      <c r="B11041" t="s">
        <v>29</v>
      </c>
      <c r="C11041" t="s">
        <v>22</v>
      </c>
      <c r="D11041" t="s">
        <v>23</v>
      </c>
      <c r="E11041" t="s">
        <v>24</v>
      </c>
      <c r="F11041">
        <v>4506.18</v>
      </c>
      <c r="G11041">
        <v>2084220</v>
      </c>
      <c r="H11041">
        <v>61272</v>
      </c>
      <c r="I11041">
        <v>5238</v>
      </c>
      <c r="J11041">
        <v>445476.53</v>
      </c>
      <c r="K11041">
        <v>2.94</v>
      </c>
      <c r="L11041">
        <v>8.5500000000000007</v>
      </c>
      <c r="M11041">
        <v>7.0000000000000007E-2</v>
      </c>
      <c r="N11041">
        <v>0.86</v>
      </c>
      <c r="O11041">
        <v>9785.9</v>
      </c>
      <c r="P11041">
        <v>2.9398048190690038</v>
      </c>
      <c r="Q11041">
        <v>8.5487661574618095</v>
      </c>
      <c r="R11041">
        <v>7.3543869956913435E-2</v>
      </c>
      <c r="S11041">
        <v>0.86028636884306997</v>
      </c>
      <c r="T11041">
        <v>9785.9018059642531</v>
      </c>
    </row>
    <row r="11042" spans="1:20" x14ac:dyDescent="0.35">
      <c r="A11042" t="s">
        <v>11077</v>
      </c>
      <c r="B11042" t="s">
        <v>33</v>
      </c>
      <c r="C11042" t="s">
        <v>30</v>
      </c>
      <c r="D11042" t="s">
        <v>27</v>
      </c>
      <c r="E11042" t="s">
        <v>24</v>
      </c>
      <c r="F11042">
        <v>6891.81</v>
      </c>
      <c r="G11042">
        <v>1002655</v>
      </c>
      <c r="H11042">
        <v>35978</v>
      </c>
      <c r="I11042">
        <v>899</v>
      </c>
      <c r="J11042">
        <v>132322.81</v>
      </c>
      <c r="K11042">
        <v>3.59</v>
      </c>
      <c r="L11042">
        <v>2.5</v>
      </c>
      <c r="M11042">
        <v>0.19</v>
      </c>
      <c r="N11042">
        <v>7.67</v>
      </c>
      <c r="O11042">
        <v>1820</v>
      </c>
      <c r="P11042">
        <v>3.588273134827034</v>
      </c>
      <c r="Q11042">
        <v>2.4987492356440049</v>
      </c>
      <c r="R11042">
        <v>0.1915562288064929</v>
      </c>
      <c r="S11042">
        <v>7.6660845383759737</v>
      </c>
      <c r="T11042">
        <v>1820.0008415786269</v>
      </c>
    </row>
    <row r="11043" spans="1:20" x14ac:dyDescent="0.35">
      <c r="A11043" t="s">
        <v>11078</v>
      </c>
      <c r="B11043" t="s">
        <v>33</v>
      </c>
      <c r="C11043" t="s">
        <v>34</v>
      </c>
      <c r="D11043" t="s">
        <v>27</v>
      </c>
      <c r="E11043" t="s">
        <v>24</v>
      </c>
      <c r="F11043">
        <v>3094.88</v>
      </c>
      <c r="G11043">
        <v>628996</v>
      </c>
      <c r="H11043">
        <v>25324</v>
      </c>
      <c r="I11043">
        <v>667</v>
      </c>
      <c r="J11043">
        <v>27049.47</v>
      </c>
      <c r="K11043">
        <v>4.03</v>
      </c>
      <c r="L11043">
        <v>2.63</v>
      </c>
      <c r="M11043">
        <v>0.12</v>
      </c>
      <c r="N11043">
        <v>4.6399999999999997</v>
      </c>
      <c r="O11043">
        <v>774.01</v>
      </c>
      <c r="P11043">
        <v>4.0260987351270909</v>
      </c>
      <c r="Q11043">
        <v>2.6338651081977571</v>
      </c>
      <c r="R11043">
        <v>0.1222113410203759</v>
      </c>
      <c r="S11043">
        <v>4.6400000000000006</v>
      </c>
      <c r="T11043">
        <v>774.0070697409916</v>
      </c>
    </row>
    <row r="11044" spans="1:20" x14ac:dyDescent="0.35">
      <c r="A11044" t="s">
        <v>11079</v>
      </c>
      <c r="B11044" t="s">
        <v>41</v>
      </c>
      <c r="C11044" t="s">
        <v>38</v>
      </c>
      <c r="D11044" t="s">
        <v>43</v>
      </c>
      <c r="E11044" t="s">
        <v>24</v>
      </c>
      <c r="F11044">
        <v>2186.13</v>
      </c>
      <c r="G11044">
        <v>216753</v>
      </c>
      <c r="H11044">
        <v>4948</v>
      </c>
      <c r="I11044">
        <v>190</v>
      </c>
      <c r="J11044">
        <v>23632.37</v>
      </c>
      <c r="K11044">
        <v>2.2799999999999998</v>
      </c>
      <c r="L11044">
        <v>3.84</v>
      </c>
      <c r="M11044">
        <v>0.44</v>
      </c>
      <c r="N11044">
        <v>11.51</v>
      </c>
      <c r="O11044">
        <v>981.01</v>
      </c>
      <c r="P11044">
        <v>2.282782706583069</v>
      </c>
      <c r="Q11044">
        <v>3.8399353274050121</v>
      </c>
      <c r="R11044">
        <v>0.44182093775262732</v>
      </c>
      <c r="S11044">
        <v>11.505947368421049</v>
      </c>
      <c r="T11044">
        <v>981.01393787194718</v>
      </c>
    </row>
    <row r="11045" spans="1:20" x14ac:dyDescent="0.35">
      <c r="A11045" t="s">
        <v>11080</v>
      </c>
      <c r="B11045" t="s">
        <v>29</v>
      </c>
      <c r="C11045" t="s">
        <v>22</v>
      </c>
      <c r="D11045" t="s">
        <v>27</v>
      </c>
      <c r="E11045" t="s">
        <v>24</v>
      </c>
      <c r="F11045">
        <v>3144.72</v>
      </c>
      <c r="G11045">
        <v>1087666</v>
      </c>
      <c r="H11045">
        <v>49257</v>
      </c>
      <c r="I11045">
        <v>2041</v>
      </c>
      <c r="J11045">
        <v>175707.75</v>
      </c>
      <c r="K11045">
        <v>4.53</v>
      </c>
      <c r="L11045">
        <v>4.1399999999999997</v>
      </c>
      <c r="M11045">
        <v>0.06</v>
      </c>
      <c r="N11045">
        <v>1.54</v>
      </c>
      <c r="O11045">
        <v>5487.39</v>
      </c>
      <c r="P11045">
        <v>4.5286880347459606</v>
      </c>
      <c r="Q11045">
        <v>4.1435735022433366</v>
      </c>
      <c r="R11045">
        <v>6.3843108593702416E-2</v>
      </c>
      <c r="S11045">
        <v>1.54077413032827</v>
      </c>
      <c r="T11045">
        <v>5487.3893383194691</v>
      </c>
    </row>
    <row r="11046" spans="1:20" x14ac:dyDescent="0.35">
      <c r="A11046" t="s">
        <v>11081</v>
      </c>
      <c r="B11046" t="s">
        <v>21</v>
      </c>
      <c r="C11046" t="s">
        <v>34</v>
      </c>
      <c r="D11046" t="s">
        <v>23</v>
      </c>
      <c r="E11046" t="s">
        <v>24</v>
      </c>
      <c r="F11046">
        <v>3551.28</v>
      </c>
      <c r="G11046">
        <v>505640</v>
      </c>
      <c r="H11046">
        <v>16536</v>
      </c>
      <c r="I11046">
        <v>517</v>
      </c>
      <c r="J11046">
        <v>21394.38</v>
      </c>
      <c r="K11046">
        <v>3.27</v>
      </c>
      <c r="L11046">
        <v>3.13</v>
      </c>
      <c r="M11046">
        <v>0.21</v>
      </c>
      <c r="N11046">
        <v>6.87</v>
      </c>
      <c r="O11046">
        <v>502.44</v>
      </c>
      <c r="P11046">
        <v>3.270310893125544</v>
      </c>
      <c r="Q11046">
        <v>3.1265118529269471</v>
      </c>
      <c r="R11046">
        <v>0.21476052249637159</v>
      </c>
      <c r="S11046">
        <v>6.8690135396518377</v>
      </c>
      <c r="T11046">
        <v>502.44137325133482</v>
      </c>
    </row>
    <row r="11047" spans="1:20" x14ac:dyDescent="0.35">
      <c r="A11047" t="s">
        <v>11082</v>
      </c>
      <c r="B11047" t="s">
        <v>29</v>
      </c>
      <c r="C11047" t="s">
        <v>22</v>
      </c>
      <c r="D11047" t="s">
        <v>31</v>
      </c>
      <c r="E11047" t="s">
        <v>49</v>
      </c>
      <c r="F11047">
        <v>2389.19</v>
      </c>
      <c r="G11047">
        <v>1110867</v>
      </c>
      <c r="H11047">
        <v>53903</v>
      </c>
      <c r="I11047">
        <v>3551</v>
      </c>
      <c r="J11047">
        <v>313583.26</v>
      </c>
      <c r="K11047">
        <v>4.8499999999999996</v>
      </c>
      <c r="L11047">
        <v>6.59</v>
      </c>
      <c r="M11047">
        <v>0.04</v>
      </c>
      <c r="N11047">
        <v>0.67</v>
      </c>
      <c r="O11047">
        <v>13025.09</v>
      </c>
      <c r="P11047">
        <v>4.8523360582319937</v>
      </c>
      <c r="Q11047">
        <v>6.5877594939057191</v>
      </c>
      <c r="R11047">
        <v>4.4323878077286979E-2</v>
      </c>
      <c r="S11047">
        <v>0.67282174035482967</v>
      </c>
      <c r="T11047">
        <v>13025.086744880069</v>
      </c>
    </row>
    <row r="11048" spans="1:20" x14ac:dyDescent="0.35">
      <c r="A11048" t="s">
        <v>11083</v>
      </c>
      <c r="B11048" t="s">
        <v>36</v>
      </c>
      <c r="C11048" t="s">
        <v>22</v>
      </c>
      <c r="D11048" t="s">
        <v>27</v>
      </c>
      <c r="E11048" t="s">
        <v>24</v>
      </c>
      <c r="F11048">
        <v>11977.52</v>
      </c>
      <c r="G11048">
        <v>1234002</v>
      </c>
      <c r="H11048">
        <v>64862</v>
      </c>
      <c r="I11048">
        <v>2618</v>
      </c>
      <c r="J11048">
        <v>223830.16</v>
      </c>
      <c r="K11048">
        <v>5.26</v>
      </c>
      <c r="L11048">
        <v>4.04</v>
      </c>
      <c r="M11048">
        <v>0.18</v>
      </c>
      <c r="N11048">
        <v>4.58</v>
      </c>
      <c r="O11048">
        <v>1768.75</v>
      </c>
      <c r="P11048">
        <v>5.2562313513268224</v>
      </c>
      <c r="Q11048">
        <v>4.0362616015540684</v>
      </c>
      <c r="R11048">
        <v>0.1846615892201906</v>
      </c>
      <c r="S11048">
        <v>4.5750649350649351</v>
      </c>
      <c r="T11048">
        <v>1768.752128988305</v>
      </c>
    </row>
    <row r="11049" spans="1:20" x14ac:dyDescent="0.35">
      <c r="A11049" t="s">
        <v>11084</v>
      </c>
      <c r="B11049" t="s">
        <v>21</v>
      </c>
      <c r="C11049" t="s">
        <v>38</v>
      </c>
      <c r="D11049" t="s">
        <v>23</v>
      </c>
      <c r="E11049" t="s">
        <v>24</v>
      </c>
      <c r="F11049">
        <v>7420.06</v>
      </c>
      <c r="G11049">
        <v>939985</v>
      </c>
      <c r="H11049">
        <v>35146</v>
      </c>
      <c r="I11049">
        <v>1472</v>
      </c>
      <c r="J11049">
        <v>170887.62</v>
      </c>
      <c r="K11049">
        <v>3.74</v>
      </c>
      <c r="L11049">
        <v>4.1900000000000004</v>
      </c>
      <c r="M11049">
        <v>0.21</v>
      </c>
      <c r="N11049">
        <v>5.04</v>
      </c>
      <c r="O11049">
        <v>2203.0500000000002</v>
      </c>
      <c r="P11049">
        <v>3.7389958350399208</v>
      </c>
      <c r="Q11049">
        <v>4.1882433278324704</v>
      </c>
      <c r="R11049">
        <v>0.21112103795595519</v>
      </c>
      <c r="S11049">
        <v>5.0408016304347827</v>
      </c>
      <c r="T11049">
        <v>2203.049031948528</v>
      </c>
    </row>
    <row r="11050" spans="1:20" x14ac:dyDescent="0.35">
      <c r="A11050" t="s">
        <v>11085</v>
      </c>
      <c r="B11050" t="s">
        <v>21</v>
      </c>
      <c r="C11050" t="s">
        <v>30</v>
      </c>
      <c r="D11050" t="s">
        <v>23</v>
      </c>
      <c r="E11050" t="s">
        <v>49</v>
      </c>
      <c r="F11050">
        <v>8326.66</v>
      </c>
      <c r="G11050">
        <v>1366511</v>
      </c>
      <c r="H11050">
        <v>40998</v>
      </c>
      <c r="I11050">
        <v>1844</v>
      </c>
      <c r="J11050">
        <v>261612.17</v>
      </c>
      <c r="K11050">
        <v>3</v>
      </c>
      <c r="L11050">
        <v>4.5</v>
      </c>
      <c r="M11050">
        <v>0.2</v>
      </c>
      <c r="N11050">
        <v>4.5199999999999996</v>
      </c>
      <c r="O11050">
        <v>3041.86</v>
      </c>
      <c r="P11050">
        <v>3.0001953881088408</v>
      </c>
      <c r="Q11050">
        <v>4.4977803795307087</v>
      </c>
      <c r="R11050">
        <v>0.20309917556953999</v>
      </c>
      <c r="S11050">
        <v>4.5155422993492396</v>
      </c>
      <c r="T11050">
        <v>3041.8620431241338</v>
      </c>
    </row>
    <row r="11051" spans="1:20" x14ac:dyDescent="0.35">
      <c r="A11051" t="s">
        <v>11086</v>
      </c>
      <c r="B11051" t="s">
        <v>36</v>
      </c>
      <c r="C11051" t="s">
        <v>22</v>
      </c>
      <c r="D11051" t="s">
        <v>23</v>
      </c>
      <c r="E11051" t="s">
        <v>49</v>
      </c>
      <c r="F11051">
        <v>5932.43</v>
      </c>
      <c r="G11051">
        <v>703609</v>
      </c>
      <c r="H11051">
        <v>45522</v>
      </c>
      <c r="I11051">
        <v>3107</v>
      </c>
      <c r="J11051">
        <v>271403.64</v>
      </c>
      <c r="K11051">
        <v>6.47</v>
      </c>
      <c r="L11051">
        <v>6.83</v>
      </c>
      <c r="M11051">
        <v>0.13</v>
      </c>
      <c r="N11051">
        <v>1.91</v>
      </c>
      <c r="O11051">
        <v>4474.92</v>
      </c>
      <c r="P11051">
        <v>6.4697864865287391</v>
      </c>
      <c r="Q11051">
        <v>6.825271297394667</v>
      </c>
      <c r="R11051">
        <v>0.1303200650235051</v>
      </c>
      <c r="S11051">
        <v>1.9093756034760221</v>
      </c>
      <c r="T11051">
        <v>4474.9151696690906</v>
      </c>
    </row>
    <row r="11052" spans="1:20" x14ac:dyDescent="0.35">
      <c r="A11052" t="s">
        <v>11087</v>
      </c>
      <c r="B11052" t="s">
        <v>36</v>
      </c>
      <c r="C11052" t="s">
        <v>38</v>
      </c>
      <c r="D11052" t="s">
        <v>27</v>
      </c>
      <c r="E11052" t="s">
        <v>24</v>
      </c>
      <c r="F11052">
        <v>3555.77</v>
      </c>
      <c r="G11052">
        <v>389846</v>
      </c>
      <c r="H11052">
        <v>22871</v>
      </c>
      <c r="I11052">
        <v>1570</v>
      </c>
      <c r="J11052">
        <v>176883.18</v>
      </c>
      <c r="K11052">
        <v>5.87</v>
      </c>
      <c r="L11052">
        <v>6.86</v>
      </c>
      <c r="M11052">
        <v>0.16</v>
      </c>
      <c r="N11052">
        <v>2.2599999999999998</v>
      </c>
      <c r="O11052">
        <v>4874.54</v>
      </c>
      <c r="P11052">
        <v>5.8666755590669144</v>
      </c>
      <c r="Q11052">
        <v>6.8645883433168642</v>
      </c>
      <c r="R11052">
        <v>0.15547068339818981</v>
      </c>
      <c r="S11052">
        <v>2.2648216560509549</v>
      </c>
      <c r="T11052">
        <v>4874.5394105917994</v>
      </c>
    </row>
    <row r="11053" spans="1:20" x14ac:dyDescent="0.35">
      <c r="A11053" t="s">
        <v>11088</v>
      </c>
      <c r="B11053" t="s">
        <v>36</v>
      </c>
      <c r="C11053" t="s">
        <v>30</v>
      </c>
      <c r="D11053" t="s">
        <v>31</v>
      </c>
      <c r="E11053" t="s">
        <v>49</v>
      </c>
      <c r="F11053">
        <v>1861.57</v>
      </c>
      <c r="G11053">
        <v>194067</v>
      </c>
      <c r="H11053">
        <v>9539</v>
      </c>
      <c r="I11053">
        <v>435</v>
      </c>
      <c r="J11053">
        <v>65368.44</v>
      </c>
      <c r="K11053">
        <v>4.92</v>
      </c>
      <c r="L11053">
        <v>4.5599999999999996</v>
      </c>
      <c r="M11053">
        <v>0.2</v>
      </c>
      <c r="N11053">
        <v>4.28</v>
      </c>
      <c r="O11053">
        <v>3411.47</v>
      </c>
      <c r="P11053">
        <v>4.9153127528121736</v>
      </c>
      <c r="Q11053">
        <v>4.5602264388300657</v>
      </c>
      <c r="R11053">
        <v>0.19515358003983649</v>
      </c>
      <c r="S11053">
        <v>4.2794712643678157</v>
      </c>
      <c r="T11053">
        <v>3411.4682767771292</v>
      </c>
    </row>
    <row r="11054" spans="1:20" x14ac:dyDescent="0.35">
      <c r="A11054" t="s">
        <v>11089</v>
      </c>
      <c r="B11054" t="s">
        <v>33</v>
      </c>
      <c r="C11054" t="s">
        <v>30</v>
      </c>
      <c r="D11054" t="s">
        <v>27</v>
      </c>
      <c r="E11054" t="s">
        <v>46</v>
      </c>
      <c r="F11054">
        <v>1600.92</v>
      </c>
      <c r="G11054">
        <v>313780</v>
      </c>
      <c r="H11054">
        <v>7254</v>
      </c>
      <c r="I11054">
        <v>419</v>
      </c>
      <c r="J11054">
        <v>65820.600000000006</v>
      </c>
      <c r="K11054">
        <v>2.31</v>
      </c>
      <c r="L11054">
        <v>5.78</v>
      </c>
      <c r="M11054">
        <v>0.22</v>
      </c>
      <c r="N11054">
        <v>3.82</v>
      </c>
      <c r="O11054">
        <v>4011.42</v>
      </c>
      <c r="P11054">
        <v>2.3118108228695271</v>
      </c>
      <c r="Q11054">
        <v>5.776123518059002</v>
      </c>
      <c r="R11054">
        <v>0.22069478908188589</v>
      </c>
      <c r="S11054">
        <v>3.820811455847255</v>
      </c>
      <c r="T11054">
        <v>4011.4234315268718</v>
      </c>
    </row>
    <row r="11055" spans="1:20" x14ac:dyDescent="0.35">
      <c r="A11055" t="s">
        <v>11090</v>
      </c>
      <c r="B11055" t="s">
        <v>29</v>
      </c>
      <c r="C11055" t="s">
        <v>34</v>
      </c>
      <c r="D11055" t="s">
        <v>23</v>
      </c>
      <c r="E11055" t="s">
        <v>24</v>
      </c>
      <c r="F11055">
        <v>3184.56</v>
      </c>
      <c r="G11055">
        <v>1242999</v>
      </c>
      <c r="H11055">
        <v>62719</v>
      </c>
      <c r="I11055">
        <v>4335</v>
      </c>
      <c r="J11055">
        <v>206466.11</v>
      </c>
      <c r="K11055">
        <v>5.05</v>
      </c>
      <c r="L11055">
        <v>6.91</v>
      </c>
      <c r="M11055">
        <v>0.05</v>
      </c>
      <c r="N11055">
        <v>0.73</v>
      </c>
      <c r="O11055">
        <v>6383.35</v>
      </c>
      <c r="P11055">
        <v>5.0457804069029821</v>
      </c>
      <c r="Q11055">
        <v>6.9117811189591674</v>
      </c>
      <c r="R11055">
        <v>5.0775044244965643E-2</v>
      </c>
      <c r="S11055">
        <v>0.73461591695501727</v>
      </c>
      <c r="T11055">
        <v>6383.3480920441116</v>
      </c>
    </row>
    <row r="11056" spans="1:20" x14ac:dyDescent="0.35">
      <c r="A11056" t="s">
        <v>11091</v>
      </c>
      <c r="B11056" t="s">
        <v>26</v>
      </c>
      <c r="C11056" t="s">
        <v>34</v>
      </c>
      <c r="D11056" t="s">
        <v>23</v>
      </c>
      <c r="E11056" t="s">
        <v>49</v>
      </c>
      <c r="F11056">
        <v>12827.55</v>
      </c>
      <c r="G11056">
        <v>2872607</v>
      </c>
      <c r="H11056">
        <v>43311</v>
      </c>
      <c r="I11056">
        <v>4691</v>
      </c>
      <c r="J11056">
        <v>207783.73</v>
      </c>
      <c r="K11056">
        <v>1.51</v>
      </c>
      <c r="L11056">
        <v>10.83</v>
      </c>
      <c r="M11056">
        <v>0.3</v>
      </c>
      <c r="N11056">
        <v>2.73</v>
      </c>
      <c r="O11056">
        <v>1519.82</v>
      </c>
      <c r="P11056">
        <v>1.5077245164409889</v>
      </c>
      <c r="Q11056">
        <v>10.830966729006491</v>
      </c>
      <c r="R11056">
        <v>0.29617302763732067</v>
      </c>
      <c r="S11056">
        <v>2.734502238328715</v>
      </c>
      <c r="T11056">
        <v>1519.823972621429</v>
      </c>
    </row>
    <row r="11057" spans="1:20" x14ac:dyDescent="0.35">
      <c r="A11057" t="s">
        <v>11092</v>
      </c>
      <c r="B11057" t="s">
        <v>21</v>
      </c>
      <c r="C11057" t="s">
        <v>22</v>
      </c>
      <c r="D11057" t="s">
        <v>23</v>
      </c>
      <c r="E11057" t="s">
        <v>49</v>
      </c>
      <c r="F11057">
        <v>3639.91</v>
      </c>
      <c r="G11057">
        <v>642819</v>
      </c>
      <c r="H11057">
        <v>18455</v>
      </c>
      <c r="I11057">
        <v>805</v>
      </c>
      <c r="J11057">
        <v>67082.179999999993</v>
      </c>
      <c r="K11057">
        <v>2.87</v>
      </c>
      <c r="L11057">
        <v>4.3600000000000003</v>
      </c>
      <c r="M11057">
        <v>0.2</v>
      </c>
      <c r="N11057">
        <v>4.5199999999999996</v>
      </c>
      <c r="O11057">
        <v>1742.96</v>
      </c>
      <c r="P11057">
        <v>2.8709481206996061</v>
      </c>
      <c r="Q11057">
        <v>4.3619615280411814</v>
      </c>
      <c r="R11057">
        <v>0.19723164454077491</v>
      </c>
      <c r="S11057">
        <v>4.5216273291925466</v>
      </c>
      <c r="T11057">
        <v>1742.9626007236441</v>
      </c>
    </row>
    <row r="11058" spans="1:20" x14ac:dyDescent="0.35">
      <c r="A11058" t="s">
        <v>11093</v>
      </c>
      <c r="B11058" t="s">
        <v>33</v>
      </c>
      <c r="C11058" t="s">
        <v>34</v>
      </c>
      <c r="D11058" t="s">
        <v>43</v>
      </c>
      <c r="E11058" t="s">
        <v>49</v>
      </c>
      <c r="F11058">
        <v>5644.88</v>
      </c>
      <c r="G11058">
        <v>1040897</v>
      </c>
      <c r="H11058">
        <v>38204</v>
      </c>
      <c r="I11058">
        <v>1107</v>
      </c>
      <c r="J11058">
        <v>50111.63</v>
      </c>
      <c r="K11058">
        <v>3.67</v>
      </c>
      <c r="L11058">
        <v>2.9</v>
      </c>
      <c r="M11058">
        <v>0.15</v>
      </c>
      <c r="N11058">
        <v>5.0999999999999996</v>
      </c>
      <c r="O11058">
        <v>787.74</v>
      </c>
      <c r="P11058">
        <v>3.6702959082406812</v>
      </c>
      <c r="Q11058">
        <v>2.8976023453041568</v>
      </c>
      <c r="R11058">
        <v>0.14775625588943569</v>
      </c>
      <c r="S11058">
        <v>5.0992592592592594</v>
      </c>
      <c r="T11058">
        <v>787.7359660435651</v>
      </c>
    </row>
    <row r="11059" spans="1:20" x14ac:dyDescent="0.35">
      <c r="A11059" t="s">
        <v>11094</v>
      </c>
      <c r="B11059" t="s">
        <v>41</v>
      </c>
      <c r="C11059" t="s">
        <v>38</v>
      </c>
      <c r="D11059" t="s">
        <v>27</v>
      </c>
      <c r="E11059" t="s">
        <v>24</v>
      </c>
      <c r="F11059">
        <v>8804.9</v>
      </c>
      <c r="G11059">
        <v>745917</v>
      </c>
      <c r="H11059">
        <v>7871</v>
      </c>
      <c r="I11059">
        <v>213</v>
      </c>
      <c r="J11059">
        <v>24713.15</v>
      </c>
      <c r="K11059">
        <v>1.06</v>
      </c>
      <c r="L11059">
        <v>2.71</v>
      </c>
      <c r="M11059">
        <v>1.1200000000000001</v>
      </c>
      <c r="N11059">
        <v>41.34</v>
      </c>
      <c r="O11059">
        <v>180.67</v>
      </c>
      <c r="P11059">
        <v>1.055211236638929</v>
      </c>
      <c r="Q11059">
        <v>2.7061364502604501</v>
      </c>
      <c r="R11059">
        <v>1.1186507432346591</v>
      </c>
      <c r="S11059">
        <v>41.337558685446012</v>
      </c>
      <c r="T11059">
        <v>180.67496507626441</v>
      </c>
    </row>
    <row r="11060" spans="1:20" x14ac:dyDescent="0.35">
      <c r="A11060" t="s">
        <v>11095</v>
      </c>
      <c r="B11060" t="s">
        <v>36</v>
      </c>
      <c r="C11060" t="s">
        <v>38</v>
      </c>
      <c r="D11060" t="s">
        <v>31</v>
      </c>
      <c r="E11060" t="s">
        <v>46</v>
      </c>
      <c r="F11060">
        <v>7915.49</v>
      </c>
      <c r="G11060">
        <v>1033316</v>
      </c>
      <c r="H11060">
        <v>41440</v>
      </c>
      <c r="I11060">
        <v>2853</v>
      </c>
      <c r="J11060">
        <v>367392.25</v>
      </c>
      <c r="K11060">
        <v>4.01</v>
      </c>
      <c r="L11060">
        <v>6.88</v>
      </c>
      <c r="M11060">
        <v>0.19</v>
      </c>
      <c r="N11060">
        <v>2.77</v>
      </c>
      <c r="O11060">
        <v>4541.43</v>
      </c>
      <c r="P11060">
        <v>4.0103898517007384</v>
      </c>
      <c r="Q11060">
        <v>6.8846525096525104</v>
      </c>
      <c r="R11060">
        <v>0.1910108590733591</v>
      </c>
      <c r="S11060">
        <v>2.7744444444444438</v>
      </c>
      <c r="T11060">
        <v>4541.4340742013446</v>
      </c>
    </row>
    <row r="11061" spans="1:20" x14ac:dyDescent="0.35">
      <c r="A11061" t="s">
        <v>11096</v>
      </c>
      <c r="B11061" t="s">
        <v>29</v>
      </c>
      <c r="C11061" t="s">
        <v>34</v>
      </c>
      <c r="D11061" t="s">
        <v>27</v>
      </c>
      <c r="E11061" t="s">
        <v>24</v>
      </c>
      <c r="F11061">
        <v>10154.4</v>
      </c>
      <c r="G11061">
        <v>4055954</v>
      </c>
      <c r="H11061">
        <v>157401</v>
      </c>
      <c r="I11061">
        <v>11269</v>
      </c>
      <c r="J11061">
        <v>523322.4</v>
      </c>
      <c r="K11061">
        <v>3.88</v>
      </c>
      <c r="L11061">
        <v>7.16</v>
      </c>
      <c r="M11061">
        <v>0.06</v>
      </c>
      <c r="N11061">
        <v>0.9</v>
      </c>
      <c r="O11061">
        <v>5053.6499999999996</v>
      </c>
      <c r="P11061">
        <v>3.8807392786012862</v>
      </c>
      <c r="Q11061">
        <v>7.1594208423072274</v>
      </c>
      <c r="R11061">
        <v>6.4512931938170662E-2</v>
      </c>
      <c r="S11061">
        <v>0.90109148992812138</v>
      </c>
      <c r="T11061">
        <v>5053.6516190025995</v>
      </c>
    </row>
    <row r="11062" spans="1:20" x14ac:dyDescent="0.35">
      <c r="A11062" t="s">
        <v>11097</v>
      </c>
      <c r="B11062" t="s">
        <v>29</v>
      </c>
      <c r="C11062" t="s">
        <v>38</v>
      </c>
      <c r="D11062" t="s">
        <v>23</v>
      </c>
      <c r="E11062" t="s">
        <v>46</v>
      </c>
      <c r="F11062">
        <v>3317.57</v>
      </c>
      <c r="G11062">
        <v>1066621</v>
      </c>
      <c r="H11062">
        <v>62100</v>
      </c>
      <c r="I11062">
        <v>4430</v>
      </c>
      <c r="J11062">
        <v>517311.06</v>
      </c>
      <c r="K11062">
        <v>5.82</v>
      </c>
      <c r="L11062">
        <v>7.13</v>
      </c>
      <c r="M11062">
        <v>0.05</v>
      </c>
      <c r="N11062">
        <v>0.75</v>
      </c>
      <c r="O11062">
        <v>15493.07</v>
      </c>
      <c r="P11062">
        <v>5.8221242596948688</v>
      </c>
      <c r="Q11062">
        <v>7.1336553945249586</v>
      </c>
      <c r="R11062">
        <v>5.3423027375201292E-2</v>
      </c>
      <c r="S11062">
        <v>0.74888713318284428</v>
      </c>
      <c r="T11062">
        <v>15493.07143481524</v>
      </c>
    </row>
    <row r="11063" spans="1:20" x14ac:dyDescent="0.35">
      <c r="A11063" t="s">
        <v>11098</v>
      </c>
      <c r="B11063" t="s">
        <v>36</v>
      </c>
      <c r="C11063" t="s">
        <v>38</v>
      </c>
      <c r="D11063" t="s">
        <v>23</v>
      </c>
      <c r="E11063" t="s">
        <v>24</v>
      </c>
      <c r="F11063">
        <v>8098.71</v>
      </c>
      <c r="G11063">
        <v>1104261</v>
      </c>
      <c r="H11063">
        <v>46260</v>
      </c>
      <c r="I11063">
        <v>2547</v>
      </c>
      <c r="J11063">
        <v>285772.63</v>
      </c>
      <c r="K11063">
        <v>4.1900000000000004</v>
      </c>
      <c r="L11063">
        <v>5.51</v>
      </c>
      <c r="M11063">
        <v>0.18</v>
      </c>
      <c r="N11063">
        <v>3.18</v>
      </c>
      <c r="O11063">
        <v>3428.62</v>
      </c>
      <c r="P11063">
        <v>4.1892270033986527</v>
      </c>
      <c r="Q11063">
        <v>5.5058365758754864</v>
      </c>
      <c r="R11063">
        <v>0.1750693904020752</v>
      </c>
      <c r="S11063">
        <v>3.1797055359246169</v>
      </c>
      <c r="T11063">
        <v>3428.6191257620039</v>
      </c>
    </row>
    <row r="11064" spans="1:20" x14ac:dyDescent="0.35">
      <c r="A11064" t="s">
        <v>11099</v>
      </c>
      <c r="B11064" t="s">
        <v>41</v>
      </c>
      <c r="C11064" t="s">
        <v>22</v>
      </c>
      <c r="D11064" t="s">
        <v>43</v>
      </c>
      <c r="E11064" t="s">
        <v>24</v>
      </c>
      <c r="F11064">
        <v>11632.36</v>
      </c>
      <c r="G11064">
        <v>865313</v>
      </c>
      <c r="H11064">
        <v>24177</v>
      </c>
      <c r="I11064">
        <v>915</v>
      </c>
      <c r="J11064">
        <v>85195.99</v>
      </c>
      <c r="K11064">
        <v>2.79</v>
      </c>
      <c r="L11064">
        <v>3.78</v>
      </c>
      <c r="M11064">
        <v>0.48</v>
      </c>
      <c r="N11064">
        <v>12.71</v>
      </c>
      <c r="O11064">
        <v>632.41</v>
      </c>
      <c r="P11064">
        <v>2.7940178871691508</v>
      </c>
      <c r="Q11064">
        <v>3.784588658642511</v>
      </c>
      <c r="R11064">
        <v>0.48113330851635849</v>
      </c>
      <c r="S11064">
        <v>12.71296174863388</v>
      </c>
      <c r="T11064">
        <v>632.40503216888055</v>
      </c>
    </row>
    <row r="11065" spans="1:20" x14ac:dyDescent="0.35">
      <c r="A11065" t="s">
        <v>11100</v>
      </c>
      <c r="B11065" t="s">
        <v>29</v>
      </c>
      <c r="C11065" t="s">
        <v>22</v>
      </c>
      <c r="D11065" t="s">
        <v>23</v>
      </c>
      <c r="E11065" t="s">
        <v>49</v>
      </c>
      <c r="F11065">
        <v>6118.85</v>
      </c>
      <c r="G11065">
        <v>2926624</v>
      </c>
      <c r="H11065">
        <v>130902</v>
      </c>
      <c r="I11065">
        <v>8282</v>
      </c>
      <c r="J11065">
        <v>768965.45</v>
      </c>
      <c r="K11065">
        <v>4.47</v>
      </c>
      <c r="L11065">
        <v>6.33</v>
      </c>
      <c r="M11065">
        <v>0.05</v>
      </c>
      <c r="N11065">
        <v>0.74</v>
      </c>
      <c r="O11065">
        <v>12467.16</v>
      </c>
      <c r="P11065">
        <v>4.4727986922816187</v>
      </c>
      <c r="Q11065">
        <v>6.3268704832622884</v>
      </c>
      <c r="R11065">
        <v>4.674374723075278E-2</v>
      </c>
      <c r="S11065">
        <v>0.73881308862593575</v>
      </c>
      <c r="T11065">
        <v>12467.156410109739</v>
      </c>
    </row>
    <row r="11066" spans="1:20" x14ac:dyDescent="0.35">
      <c r="A11066" t="s">
        <v>11101</v>
      </c>
      <c r="B11066" t="s">
        <v>36</v>
      </c>
      <c r="C11066" t="s">
        <v>38</v>
      </c>
      <c r="D11066" t="s">
        <v>27</v>
      </c>
      <c r="E11066" t="s">
        <v>24</v>
      </c>
      <c r="F11066">
        <v>14592.47</v>
      </c>
      <c r="G11066">
        <v>1645845</v>
      </c>
      <c r="H11066">
        <v>72332</v>
      </c>
      <c r="I11066">
        <v>2279</v>
      </c>
      <c r="J11066">
        <v>258851.61</v>
      </c>
      <c r="K11066">
        <v>4.3899999999999997</v>
      </c>
      <c r="L11066">
        <v>3.15</v>
      </c>
      <c r="M11066">
        <v>0.2</v>
      </c>
      <c r="N11066">
        <v>6.4</v>
      </c>
      <c r="O11066">
        <v>1673.87</v>
      </c>
      <c r="P11066">
        <v>4.3948245430158979</v>
      </c>
      <c r="Q11066">
        <v>3.1507493225681582</v>
      </c>
      <c r="R11066">
        <v>0.2017429353536471</v>
      </c>
      <c r="S11066">
        <v>6.403014480035103</v>
      </c>
      <c r="T11066">
        <v>1673.871112978132</v>
      </c>
    </row>
    <row r="11067" spans="1:20" x14ac:dyDescent="0.35">
      <c r="A11067" t="s">
        <v>11102</v>
      </c>
      <c r="B11067" t="s">
        <v>36</v>
      </c>
      <c r="C11067" t="s">
        <v>34</v>
      </c>
      <c r="D11067" t="s">
        <v>27</v>
      </c>
      <c r="E11067" t="s">
        <v>24</v>
      </c>
      <c r="F11067">
        <v>8880.27</v>
      </c>
      <c r="G11067">
        <v>1076220</v>
      </c>
      <c r="H11067">
        <v>78798</v>
      </c>
      <c r="I11067">
        <v>2932</v>
      </c>
      <c r="J11067">
        <v>126029.22</v>
      </c>
      <c r="K11067">
        <v>7.32</v>
      </c>
      <c r="L11067">
        <v>3.72</v>
      </c>
      <c r="M11067">
        <v>0.11</v>
      </c>
      <c r="N11067">
        <v>3.03</v>
      </c>
      <c r="O11067">
        <v>1319.2</v>
      </c>
      <c r="P11067">
        <v>7.3217371912805929</v>
      </c>
      <c r="Q11067">
        <v>3.7209066219954821</v>
      </c>
      <c r="R11067">
        <v>0.1126966420467525</v>
      </c>
      <c r="S11067">
        <v>3.0287414733969991</v>
      </c>
      <c r="T11067">
        <v>1319.204821475023</v>
      </c>
    </row>
    <row r="11068" spans="1:20" x14ac:dyDescent="0.35">
      <c r="A11068" t="s">
        <v>11103</v>
      </c>
      <c r="B11068" t="s">
        <v>36</v>
      </c>
      <c r="C11068" t="s">
        <v>38</v>
      </c>
      <c r="D11068" t="s">
        <v>27</v>
      </c>
      <c r="E11068" t="s">
        <v>24</v>
      </c>
      <c r="F11068">
        <v>10284.99</v>
      </c>
      <c r="G11068">
        <v>1480812</v>
      </c>
      <c r="H11068">
        <v>61964</v>
      </c>
      <c r="I11068">
        <v>4239</v>
      </c>
      <c r="J11068">
        <v>486958.49</v>
      </c>
      <c r="K11068">
        <v>4.18</v>
      </c>
      <c r="L11068">
        <v>6.84</v>
      </c>
      <c r="M11068">
        <v>0.17</v>
      </c>
      <c r="N11068">
        <v>2.4300000000000002</v>
      </c>
      <c r="O11068">
        <v>4634.6499999999996</v>
      </c>
      <c r="P11068">
        <v>4.1844609579068788</v>
      </c>
      <c r="Q11068">
        <v>6.8410690078109866</v>
      </c>
      <c r="R11068">
        <v>0.16598331289135629</v>
      </c>
      <c r="S11068">
        <v>2.4262774239207361</v>
      </c>
      <c r="T11068">
        <v>4634.6520511930494</v>
      </c>
    </row>
    <row r="11069" spans="1:20" x14ac:dyDescent="0.35">
      <c r="A11069" t="s">
        <v>11104</v>
      </c>
      <c r="B11069" t="s">
        <v>21</v>
      </c>
      <c r="C11069" t="s">
        <v>30</v>
      </c>
      <c r="D11069" t="s">
        <v>23</v>
      </c>
      <c r="E11069" t="s">
        <v>49</v>
      </c>
      <c r="F11069">
        <v>7156.77</v>
      </c>
      <c r="G11069">
        <v>974410</v>
      </c>
      <c r="H11069">
        <v>34474</v>
      </c>
      <c r="I11069">
        <v>959</v>
      </c>
      <c r="J11069">
        <v>139357.42000000001</v>
      </c>
      <c r="K11069">
        <v>3.54</v>
      </c>
      <c r="L11069">
        <v>2.78</v>
      </c>
      <c r="M11069">
        <v>0.21</v>
      </c>
      <c r="N11069">
        <v>7.46</v>
      </c>
      <c r="O11069">
        <v>1847.21</v>
      </c>
      <c r="P11069">
        <v>3.5379357765211772</v>
      </c>
      <c r="Q11069">
        <v>2.7818065788710329</v>
      </c>
      <c r="R11069">
        <v>0.20759906016128099</v>
      </c>
      <c r="S11069">
        <v>7.4627424400417102</v>
      </c>
      <c r="T11069">
        <v>1847.2111022151059</v>
      </c>
    </row>
    <row r="11070" spans="1:20" x14ac:dyDescent="0.35">
      <c r="A11070" t="s">
        <v>11105</v>
      </c>
      <c r="B11070" t="s">
        <v>33</v>
      </c>
      <c r="C11070" t="s">
        <v>30</v>
      </c>
      <c r="D11070" t="s">
        <v>43</v>
      </c>
      <c r="E11070" t="s">
        <v>24</v>
      </c>
      <c r="F11070">
        <v>12938.84</v>
      </c>
      <c r="G11070">
        <v>2294214</v>
      </c>
      <c r="H11070">
        <v>76982</v>
      </c>
      <c r="I11070">
        <v>3829</v>
      </c>
      <c r="J11070">
        <v>553128.53</v>
      </c>
      <c r="K11070">
        <v>3.36</v>
      </c>
      <c r="L11070">
        <v>4.97</v>
      </c>
      <c r="M11070">
        <v>0.17</v>
      </c>
      <c r="N11070">
        <v>3.38</v>
      </c>
      <c r="O11070">
        <v>4174.95</v>
      </c>
      <c r="P11070">
        <v>3.3554847106677932</v>
      </c>
      <c r="Q11070">
        <v>4.973890000259801</v>
      </c>
      <c r="R11070">
        <v>0.16807617365098329</v>
      </c>
      <c r="S11070">
        <v>3.3791694959519458</v>
      </c>
      <c r="T11070">
        <v>4174.9468267634502</v>
      </c>
    </row>
    <row r="11071" spans="1:20" x14ac:dyDescent="0.35">
      <c r="A11071" t="s">
        <v>11106</v>
      </c>
      <c r="B11071" t="s">
        <v>33</v>
      </c>
      <c r="C11071" t="s">
        <v>30</v>
      </c>
      <c r="D11071" t="s">
        <v>27</v>
      </c>
      <c r="E11071" t="s">
        <v>24</v>
      </c>
      <c r="F11071">
        <v>7046.56</v>
      </c>
      <c r="G11071">
        <v>1397701</v>
      </c>
      <c r="H11071">
        <v>49415</v>
      </c>
      <c r="I11071">
        <v>1746</v>
      </c>
      <c r="J11071">
        <v>236309.95</v>
      </c>
      <c r="K11071">
        <v>3.54</v>
      </c>
      <c r="L11071">
        <v>3.53</v>
      </c>
      <c r="M11071">
        <v>0.14000000000000001</v>
      </c>
      <c r="N11071">
        <v>4.04</v>
      </c>
      <c r="O11071">
        <v>3253.55</v>
      </c>
      <c r="P11071">
        <v>3.5354485687568369</v>
      </c>
      <c r="Q11071">
        <v>3.5333400789234042</v>
      </c>
      <c r="R11071">
        <v>0.14259961550136599</v>
      </c>
      <c r="S11071">
        <v>4.0358304696449032</v>
      </c>
      <c r="T11071">
        <v>3253.5505267818621</v>
      </c>
    </row>
    <row r="11072" spans="1:20" x14ac:dyDescent="0.35">
      <c r="A11072" t="s">
        <v>11107</v>
      </c>
      <c r="B11072" t="s">
        <v>21</v>
      </c>
      <c r="C11072" t="s">
        <v>22</v>
      </c>
      <c r="D11072" t="s">
        <v>31</v>
      </c>
      <c r="E11072" t="s">
        <v>24</v>
      </c>
      <c r="F11072">
        <v>14163.06</v>
      </c>
      <c r="G11072">
        <v>2096403</v>
      </c>
      <c r="H11072">
        <v>56758</v>
      </c>
      <c r="I11072">
        <v>1199</v>
      </c>
      <c r="J11072">
        <v>107496.25</v>
      </c>
      <c r="K11072">
        <v>2.71</v>
      </c>
      <c r="L11072">
        <v>2.11</v>
      </c>
      <c r="M11072">
        <v>0.25</v>
      </c>
      <c r="N11072">
        <v>11.81</v>
      </c>
      <c r="O11072">
        <v>658.99</v>
      </c>
      <c r="P11072">
        <v>2.707399292979451</v>
      </c>
      <c r="Q11072">
        <v>2.1124775362063501</v>
      </c>
      <c r="R11072">
        <v>0.24953416258500999</v>
      </c>
      <c r="S11072">
        <v>11.81239366138449</v>
      </c>
      <c r="T11072">
        <v>658.99028882176594</v>
      </c>
    </row>
    <row r="11073" spans="1:20" x14ac:dyDescent="0.35">
      <c r="A11073" t="s">
        <v>11108</v>
      </c>
      <c r="B11073" t="s">
        <v>41</v>
      </c>
      <c r="C11073" t="s">
        <v>34</v>
      </c>
      <c r="D11073" t="s">
        <v>31</v>
      </c>
      <c r="E11073" t="s">
        <v>24</v>
      </c>
      <c r="F11073">
        <v>4958.6099999999997</v>
      </c>
      <c r="G11073">
        <v>416610</v>
      </c>
      <c r="H11073">
        <v>6402</v>
      </c>
      <c r="I11073">
        <v>127</v>
      </c>
      <c r="J11073">
        <v>5797.81</v>
      </c>
      <c r="K11073">
        <v>1.54</v>
      </c>
      <c r="L11073">
        <v>1.98</v>
      </c>
      <c r="M11073">
        <v>0.77</v>
      </c>
      <c r="N11073">
        <v>39.04</v>
      </c>
      <c r="O11073">
        <v>16.920000000000002</v>
      </c>
      <c r="P11073">
        <v>1.536688989702599</v>
      </c>
      <c r="Q11073">
        <v>1.9837550765385821</v>
      </c>
      <c r="R11073">
        <v>0.77454076850984066</v>
      </c>
      <c r="S11073">
        <v>39.044173228346452</v>
      </c>
      <c r="T11073">
        <v>16.924097680600021</v>
      </c>
    </row>
    <row r="11074" spans="1:20" x14ac:dyDescent="0.35">
      <c r="A11074" t="s">
        <v>11109</v>
      </c>
      <c r="B11074" t="s">
        <v>21</v>
      </c>
      <c r="C11074" t="s">
        <v>38</v>
      </c>
      <c r="D11074" t="s">
        <v>31</v>
      </c>
      <c r="E11074" t="s">
        <v>24</v>
      </c>
      <c r="F11074">
        <v>13054.38</v>
      </c>
      <c r="G11074">
        <v>1661010</v>
      </c>
      <c r="H11074">
        <v>75506</v>
      </c>
      <c r="I11074">
        <v>2445</v>
      </c>
      <c r="J11074">
        <v>268778.27</v>
      </c>
      <c r="K11074">
        <v>4.55</v>
      </c>
      <c r="L11074">
        <v>3.24</v>
      </c>
      <c r="M11074">
        <v>0.17</v>
      </c>
      <c r="N11074">
        <v>5.34</v>
      </c>
      <c r="O11074">
        <v>1958.91</v>
      </c>
      <c r="P11074">
        <v>4.5457884058494544</v>
      </c>
      <c r="Q11074">
        <v>3.238153259343628</v>
      </c>
      <c r="R11074">
        <v>0.17289195560617701</v>
      </c>
      <c r="S11074">
        <v>5.3392147239263803</v>
      </c>
      <c r="T11074">
        <v>1958.9125642121651</v>
      </c>
    </row>
    <row r="11075" spans="1:20" x14ac:dyDescent="0.35">
      <c r="A11075" t="s">
        <v>11110</v>
      </c>
      <c r="B11075" t="s">
        <v>36</v>
      </c>
      <c r="C11075" t="s">
        <v>34</v>
      </c>
      <c r="D11075" t="s">
        <v>27</v>
      </c>
      <c r="E11075" t="s">
        <v>24</v>
      </c>
      <c r="F11075">
        <v>9770.6200000000008</v>
      </c>
      <c r="G11075">
        <v>1178596</v>
      </c>
      <c r="H11075">
        <v>63907</v>
      </c>
      <c r="I11075">
        <v>2509</v>
      </c>
      <c r="J11075">
        <v>123570.59</v>
      </c>
      <c r="K11075">
        <v>5.42</v>
      </c>
      <c r="L11075">
        <v>3.93</v>
      </c>
      <c r="M11075">
        <v>0.15</v>
      </c>
      <c r="N11075">
        <v>3.89</v>
      </c>
      <c r="O11075">
        <v>1164.72</v>
      </c>
      <c r="P11075">
        <v>5.422299074492023</v>
      </c>
      <c r="Q11075">
        <v>3.926017494171218</v>
      </c>
      <c r="R11075">
        <v>0.15288810302470779</v>
      </c>
      <c r="S11075">
        <v>3.894228776404943</v>
      </c>
      <c r="T11075">
        <v>1164.715954565831</v>
      </c>
    </row>
    <row r="11076" spans="1:20" x14ac:dyDescent="0.35">
      <c r="A11076" t="s">
        <v>11111</v>
      </c>
      <c r="B11076" t="s">
        <v>21</v>
      </c>
      <c r="C11076" t="s">
        <v>34</v>
      </c>
      <c r="D11076" t="s">
        <v>43</v>
      </c>
      <c r="E11076" t="s">
        <v>24</v>
      </c>
      <c r="F11076">
        <v>12086.29</v>
      </c>
      <c r="G11076">
        <v>1850467</v>
      </c>
      <c r="H11076">
        <v>66288</v>
      </c>
      <c r="I11076">
        <v>3253</v>
      </c>
      <c r="J11076">
        <v>141536.76999999999</v>
      </c>
      <c r="K11076">
        <v>3.58</v>
      </c>
      <c r="L11076">
        <v>4.91</v>
      </c>
      <c r="M11076">
        <v>0.18</v>
      </c>
      <c r="N11076">
        <v>3.72</v>
      </c>
      <c r="O11076">
        <v>1071.05</v>
      </c>
      <c r="P11076">
        <v>3.5822308638846301</v>
      </c>
      <c r="Q11076">
        <v>4.9073738836591847</v>
      </c>
      <c r="R11076">
        <v>0.18232998431088579</v>
      </c>
      <c r="S11076">
        <v>3.7154288349216111</v>
      </c>
      <c r="T11076">
        <v>1071.052241837652</v>
      </c>
    </row>
    <row r="11077" spans="1:20" x14ac:dyDescent="0.35">
      <c r="A11077" t="s">
        <v>11112</v>
      </c>
      <c r="B11077" t="s">
        <v>33</v>
      </c>
      <c r="C11077" t="s">
        <v>34</v>
      </c>
      <c r="D11077" t="s">
        <v>23</v>
      </c>
      <c r="E11077" t="s">
        <v>49</v>
      </c>
      <c r="F11077">
        <v>1046.67</v>
      </c>
      <c r="G11077">
        <v>168266</v>
      </c>
      <c r="H11077">
        <v>4774</v>
      </c>
      <c r="I11077">
        <v>284</v>
      </c>
      <c r="J11077">
        <v>13696.29</v>
      </c>
      <c r="K11077">
        <v>2.84</v>
      </c>
      <c r="L11077">
        <v>5.95</v>
      </c>
      <c r="M11077">
        <v>0.22</v>
      </c>
      <c r="N11077">
        <v>3.69</v>
      </c>
      <c r="O11077">
        <v>1208.56</v>
      </c>
      <c r="P11077">
        <v>2.8371744737498958</v>
      </c>
      <c r="Q11077">
        <v>5.9488898198575617</v>
      </c>
      <c r="R11077">
        <v>0.21924382069543361</v>
      </c>
      <c r="S11077">
        <v>3.6854577464788729</v>
      </c>
      <c r="T11077">
        <v>1208.558571469518</v>
      </c>
    </row>
    <row r="11078" spans="1:20" x14ac:dyDescent="0.35">
      <c r="A11078" t="s">
        <v>11113</v>
      </c>
      <c r="B11078" t="s">
        <v>21</v>
      </c>
      <c r="C11078" t="s">
        <v>30</v>
      </c>
      <c r="D11078" t="s">
        <v>43</v>
      </c>
      <c r="E11078" t="s">
        <v>49</v>
      </c>
      <c r="F11078">
        <v>4520.55</v>
      </c>
      <c r="G11078">
        <v>633029</v>
      </c>
      <c r="H11078">
        <v>16088</v>
      </c>
      <c r="I11078">
        <v>455</v>
      </c>
      <c r="J11078">
        <v>74258.84</v>
      </c>
      <c r="K11078">
        <v>2.54</v>
      </c>
      <c r="L11078">
        <v>2.83</v>
      </c>
      <c r="M11078">
        <v>0.28000000000000003</v>
      </c>
      <c r="N11078">
        <v>9.94</v>
      </c>
      <c r="O11078">
        <v>1542.69</v>
      </c>
      <c r="P11078">
        <v>2.5414317511520008</v>
      </c>
      <c r="Q11078">
        <v>2.8281949278965688</v>
      </c>
      <c r="R11078">
        <v>0.28098893585280948</v>
      </c>
      <c r="S11078">
        <v>9.9352747252747253</v>
      </c>
      <c r="T11078">
        <v>1542.6948048356951</v>
      </c>
    </row>
    <row r="11079" spans="1:20" x14ac:dyDescent="0.35">
      <c r="A11079" t="s">
        <v>11114</v>
      </c>
      <c r="B11079" t="s">
        <v>21</v>
      </c>
      <c r="C11079" t="s">
        <v>38</v>
      </c>
      <c r="D11079" t="s">
        <v>23</v>
      </c>
      <c r="E11079" t="s">
        <v>24</v>
      </c>
      <c r="F11079">
        <v>12782.64</v>
      </c>
      <c r="G11079">
        <v>1762947</v>
      </c>
      <c r="H11079">
        <v>56761</v>
      </c>
      <c r="I11079">
        <v>2768</v>
      </c>
      <c r="J11079">
        <v>300010.36</v>
      </c>
      <c r="K11079">
        <v>3.22</v>
      </c>
      <c r="L11079">
        <v>4.88</v>
      </c>
      <c r="M11079">
        <v>0.23</v>
      </c>
      <c r="N11079">
        <v>4.62</v>
      </c>
      <c r="O11079">
        <v>2247.0100000000002</v>
      </c>
      <c r="P11079">
        <v>3.2196657074773101</v>
      </c>
      <c r="Q11079">
        <v>4.8765877979598669</v>
      </c>
      <c r="R11079">
        <v>0.2252011063934744</v>
      </c>
      <c r="S11079">
        <v>4.6180057803468202</v>
      </c>
      <c r="T11079">
        <v>2247.014075339679</v>
      </c>
    </row>
    <row r="11080" spans="1:20" x14ac:dyDescent="0.35">
      <c r="A11080" t="s">
        <v>11115</v>
      </c>
      <c r="B11080" t="s">
        <v>36</v>
      </c>
      <c r="C11080" t="s">
        <v>22</v>
      </c>
      <c r="D11080" t="s">
        <v>23</v>
      </c>
      <c r="E11080" t="s">
        <v>24</v>
      </c>
      <c r="F11080">
        <v>5115.84</v>
      </c>
      <c r="G11080">
        <v>596065</v>
      </c>
      <c r="H11080">
        <v>24876</v>
      </c>
      <c r="I11080">
        <v>1661</v>
      </c>
      <c r="J11080">
        <v>154234.54999999999</v>
      </c>
      <c r="K11080">
        <v>4.17</v>
      </c>
      <c r="L11080">
        <v>6.68</v>
      </c>
      <c r="M11080">
        <v>0.21</v>
      </c>
      <c r="N11080">
        <v>3.08</v>
      </c>
      <c r="O11080">
        <v>2914.84</v>
      </c>
      <c r="P11080">
        <v>4.1733703539043567</v>
      </c>
      <c r="Q11080">
        <v>6.6771185077986814</v>
      </c>
      <c r="R11080">
        <v>0.2056536420646406</v>
      </c>
      <c r="S11080">
        <v>3.079975918121614</v>
      </c>
      <c r="T11080">
        <v>2914.8431147182082</v>
      </c>
    </row>
    <row r="11081" spans="1:20" x14ac:dyDescent="0.35">
      <c r="A11081" t="s">
        <v>11116</v>
      </c>
      <c r="B11081" t="s">
        <v>29</v>
      </c>
      <c r="C11081" t="s">
        <v>34</v>
      </c>
      <c r="D11081" t="s">
        <v>23</v>
      </c>
      <c r="E11081" t="s">
        <v>24</v>
      </c>
      <c r="F11081">
        <v>10833.5</v>
      </c>
      <c r="G11081">
        <v>4850354</v>
      </c>
      <c r="H11081">
        <v>146821</v>
      </c>
      <c r="I11081">
        <v>14232</v>
      </c>
      <c r="J11081">
        <v>624071.36</v>
      </c>
      <c r="K11081">
        <v>3.03</v>
      </c>
      <c r="L11081">
        <v>9.69</v>
      </c>
      <c r="M11081">
        <v>7.0000000000000007E-2</v>
      </c>
      <c r="N11081">
        <v>0.76</v>
      </c>
      <c r="O11081">
        <v>5660.57</v>
      </c>
      <c r="P11081">
        <v>3.0270161724278268</v>
      </c>
      <c r="Q11081">
        <v>9.6934362250631718</v>
      </c>
      <c r="R11081">
        <v>7.3787128544281808E-2</v>
      </c>
      <c r="S11081">
        <v>0.76120713884204605</v>
      </c>
      <c r="T11081">
        <v>5660.5700835371763</v>
      </c>
    </row>
    <row r="11082" spans="1:20" x14ac:dyDescent="0.35">
      <c r="A11082" t="s">
        <v>11117</v>
      </c>
      <c r="B11082" t="s">
        <v>26</v>
      </c>
      <c r="C11082" t="s">
        <v>34</v>
      </c>
      <c r="D11082" t="s">
        <v>23</v>
      </c>
      <c r="E11082" t="s">
        <v>49</v>
      </c>
      <c r="F11082">
        <v>14886.74</v>
      </c>
      <c r="G11082">
        <v>3472445</v>
      </c>
      <c r="H11082">
        <v>121458</v>
      </c>
      <c r="I11082">
        <v>12334</v>
      </c>
      <c r="J11082">
        <v>510640.68</v>
      </c>
      <c r="K11082">
        <v>3.5</v>
      </c>
      <c r="L11082">
        <v>10.15</v>
      </c>
      <c r="M11082">
        <v>0.12</v>
      </c>
      <c r="N11082">
        <v>1.21</v>
      </c>
      <c r="O11082">
        <v>3330.17</v>
      </c>
      <c r="P11082">
        <v>3.4977659833345101</v>
      </c>
      <c r="Q11082">
        <v>10.15495068254047</v>
      </c>
      <c r="R11082">
        <v>0.1225669778853595</v>
      </c>
      <c r="S11082">
        <v>1.206967731473974</v>
      </c>
      <c r="T11082">
        <v>3330.171279944434</v>
      </c>
    </row>
    <row r="11083" spans="1:20" x14ac:dyDescent="0.35">
      <c r="A11083" t="s">
        <v>11118</v>
      </c>
      <c r="B11083" t="s">
        <v>21</v>
      </c>
      <c r="C11083" t="s">
        <v>30</v>
      </c>
      <c r="D11083" t="s">
        <v>27</v>
      </c>
      <c r="E11083" t="s">
        <v>24</v>
      </c>
      <c r="F11083">
        <v>3068.95</v>
      </c>
      <c r="G11083">
        <v>418442</v>
      </c>
      <c r="H11083">
        <v>19978</v>
      </c>
      <c r="I11083">
        <v>692</v>
      </c>
      <c r="J11083">
        <v>105189.18</v>
      </c>
      <c r="K11083">
        <v>4.7699999999999996</v>
      </c>
      <c r="L11083">
        <v>3.46</v>
      </c>
      <c r="M11083">
        <v>0.15</v>
      </c>
      <c r="N11083">
        <v>4.43</v>
      </c>
      <c r="O11083">
        <v>3327.53</v>
      </c>
      <c r="P11083">
        <v>4.7743773330592996</v>
      </c>
      <c r="Q11083">
        <v>3.4638101912103321</v>
      </c>
      <c r="R11083">
        <v>0.15361647812593851</v>
      </c>
      <c r="S11083">
        <v>4.4348988439306352</v>
      </c>
      <c r="T11083">
        <v>3327.529936949119</v>
      </c>
    </row>
    <row r="11084" spans="1:20" x14ac:dyDescent="0.35">
      <c r="A11084" t="s">
        <v>11119</v>
      </c>
      <c r="B11084" t="s">
        <v>21</v>
      </c>
      <c r="C11084" t="s">
        <v>30</v>
      </c>
      <c r="D11084" t="s">
        <v>31</v>
      </c>
      <c r="E11084" t="s">
        <v>24</v>
      </c>
      <c r="F11084">
        <v>6554.42</v>
      </c>
      <c r="G11084">
        <v>1116814</v>
      </c>
      <c r="H11084">
        <v>23047</v>
      </c>
      <c r="I11084">
        <v>745</v>
      </c>
      <c r="J11084">
        <v>101458.4</v>
      </c>
      <c r="K11084">
        <v>2.06</v>
      </c>
      <c r="L11084">
        <v>3.23</v>
      </c>
      <c r="M11084">
        <v>0.28000000000000003</v>
      </c>
      <c r="N11084">
        <v>8.8000000000000007</v>
      </c>
      <c r="O11084">
        <v>1447.94</v>
      </c>
      <c r="P11084">
        <v>2.0636381707249369</v>
      </c>
      <c r="Q11084">
        <v>3.232524840543237</v>
      </c>
      <c r="R11084">
        <v>0.28439363040742832</v>
      </c>
      <c r="S11084">
        <v>8.7978791946308732</v>
      </c>
      <c r="T11084">
        <v>1447.93864293103</v>
      </c>
    </row>
    <row r="11085" spans="1:20" x14ac:dyDescent="0.35">
      <c r="A11085" t="s">
        <v>11120</v>
      </c>
      <c r="B11085" t="s">
        <v>33</v>
      </c>
      <c r="C11085" t="s">
        <v>38</v>
      </c>
      <c r="D11085" t="s">
        <v>27</v>
      </c>
      <c r="E11085" t="s">
        <v>46</v>
      </c>
      <c r="F11085">
        <v>2894.34</v>
      </c>
      <c r="G11085">
        <v>585809</v>
      </c>
      <c r="H11085">
        <v>14430</v>
      </c>
      <c r="I11085">
        <v>305</v>
      </c>
      <c r="J11085">
        <v>35154.94</v>
      </c>
      <c r="K11085">
        <v>2.46</v>
      </c>
      <c r="L11085">
        <v>2.11</v>
      </c>
      <c r="M11085">
        <v>0.2</v>
      </c>
      <c r="N11085">
        <v>9.49</v>
      </c>
      <c r="O11085">
        <v>1114.6099999999999</v>
      </c>
      <c r="P11085">
        <v>2.4632602093856528</v>
      </c>
      <c r="Q11085">
        <v>2.113652113652114</v>
      </c>
      <c r="R11085">
        <v>0.20057796257796259</v>
      </c>
      <c r="S11085">
        <v>9.4896393442622955</v>
      </c>
      <c r="T11085">
        <v>1114.6098937927129</v>
      </c>
    </row>
    <row r="11086" spans="1:20" x14ac:dyDescent="0.35">
      <c r="A11086" t="s">
        <v>11121</v>
      </c>
      <c r="B11086" t="s">
        <v>29</v>
      </c>
      <c r="C11086" t="s">
        <v>22</v>
      </c>
      <c r="D11086" t="s">
        <v>43</v>
      </c>
      <c r="E11086" t="s">
        <v>24</v>
      </c>
      <c r="F11086">
        <v>2737.15</v>
      </c>
      <c r="G11086">
        <v>1223307</v>
      </c>
      <c r="H11086">
        <v>70637</v>
      </c>
      <c r="I11086">
        <v>3733</v>
      </c>
      <c r="J11086">
        <v>338567.84</v>
      </c>
      <c r="K11086">
        <v>5.77</v>
      </c>
      <c r="L11086">
        <v>5.28</v>
      </c>
      <c r="M11086">
        <v>0.04</v>
      </c>
      <c r="N11086">
        <v>0.73</v>
      </c>
      <c r="O11086">
        <v>12269.36</v>
      </c>
      <c r="P11086">
        <v>5.7742659855620868</v>
      </c>
      <c r="Q11086">
        <v>5.2847657743109133</v>
      </c>
      <c r="R11086">
        <v>3.8749522205076659E-2</v>
      </c>
      <c r="S11086">
        <v>0.7332306455933566</v>
      </c>
      <c r="T11086">
        <v>12269.35644739967</v>
      </c>
    </row>
    <row r="11087" spans="1:20" x14ac:dyDescent="0.35">
      <c r="A11087" t="s">
        <v>11122</v>
      </c>
      <c r="B11087" t="s">
        <v>21</v>
      </c>
      <c r="C11087" t="s">
        <v>22</v>
      </c>
      <c r="D11087" t="s">
        <v>23</v>
      </c>
      <c r="E11087" t="s">
        <v>49</v>
      </c>
      <c r="F11087">
        <v>9679.1200000000008</v>
      </c>
      <c r="G11087">
        <v>1592853</v>
      </c>
      <c r="H11087">
        <v>66242</v>
      </c>
      <c r="I11087">
        <v>2794</v>
      </c>
      <c r="J11087">
        <v>251383.6</v>
      </c>
      <c r="K11087">
        <v>4.16</v>
      </c>
      <c r="L11087">
        <v>4.22</v>
      </c>
      <c r="M11087">
        <v>0.15</v>
      </c>
      <c r="N11087">
        <v>3.46</v>
      </c>
      <c r="O11087">
        <v>2497.17</v>
      </c>
      <c r="P11087">
        <v>4.1587013993130562</v>
      </c>
      <c r="Q11087">
        <v>4.2178678180006646</v>
      </c>
      <c r="R11087">
        <v>0.14611756891398209</v>
      </c>
      <c r="S11087">
        <v>3.464251968503937</v>
      </c>
      <c r="T11087">
        <v>2497.174123267404</v>
      </c>
    </row>
    <row r="11088" spans="1:20" x14ac:dyDescent="0.35">
      <c r="A11088" t="s">
        <v>11123</v>
      </c>
      <c r="B11088" t="s">
        <v>41</v>
      </c>
      <c r="C11088" t="s">
        <v>30</v>
      </c>
      <c r="D11088" t="s">
        <v>27</v>
      </c>
      <c r="E11088" t="s">
        <v>24</v>
      </c>
      <c r="F11088">
        <v>3274.95</v>
      </c>
      <c r="G11088">
        <v>340574</v>
      </c>
      <c r="H11088">
        <v>3490</v>
      </c>
      <c r="I11088">
        <v>46</v>
      </c>
      <c r="J11088">
        <v>7550.69</v>
      </c>
      <c r="K11088">
        <v>1.02</v>
      </c>
      <c r="L11088">
        <v>1.32</v>
      </c>
      <c r="M11088">
        <v>0.94</v>
      </c>
      <c r="N11088">
        <v>71.19</v>
      </c>
      <c r="O11088">
        <v>130.56</v>
      </c>
      <c r="P11088">
        <v>1.024740585012361</v>
      </c>
      <c r="Q11088">
        <v>1.3180515759312319</v>
      </c>
      <c r="R11088">
        <v>0.93838108882521487</v>
      </c>
      <c r="S11088">
        <v>71.1945652173913</v>
      </c>
      <c r="T11088">
        <v>130.55893983114251</v>
      </c>
    </row>
    <row r="11089" spans="1:20" x14ac:dyDescent="0.35">
      <c r="A11089" t="s">
        <v>11124</v>
      </c>
      <c r="B11089" t="s">
        <v>33</v>
      </c>
      <c r="C11089" t="s">
        <v>38</v>
      </c>
      <c r="D11089" t="s">
        <v>27</v>
      </c>
      <c r="E11089" t="s">
        <v>24</v>
      </c>
      <c r="F11089">
        <v>7498.48</v>
      </c>
      <c r="G11089">
        <v>1464845</v>
      </c>
      <c r="H11089">
        <v>26716</v>
      </c>
      <c r="I11089">
        <v>548</v>
      </c>
      <c r="J11089">
        <v>59567.1</v>
      </c>
      <c r="K11089">
        <v>1.82</v>
      </c>
      <c r="L11089">
        <v>2.0499999999999998</v>
      </c>
      <c r="M11089">
        <v>0.28000000000000003</v>
      </c>
      <c r="N11089">
        <v>13.68</v>
      </c>
      <c r="O11089">
        <v>694.39</v>
      </c>
      <c r="P11089">
        <v>1.823810710348194</v>
      </c>
      <c r="Q11089">
        <v>2.051205270250037</v>
      </c>
      <c r="R11089">
        <v>0.2806737535559215</v>
      </c>
      <c r="S11089">
        <v>13.683357664233579</v>
      </c>
      <c r="T11089">
        <v>694.38899616989045</v>
      </c>
    </row>
    <row r="11090" spans="1:20" x14ac:dyDescent="0.35">
      <c r="A11090" t="s">
        <v>11125</v>
      </c>
      <c r="B11090" t="s">
        <v>21</v>
      </c>
      <c r="C11090" t="s">
        <v>34</v>
      </c>
      <c r="D11090" t="s">
        <v>27</v>
      </c>
      <c r="E11090" t="s">
        <v>24</v>
      </c>
      <c r="F11090">
        <v>14680.15</v>
      </c>
      <c r="G11090">
        <v>1910826</v>
      </c>
      <c r="H11090">
        <v>80472</v>
      </c>
      <c r="I11090">
        <v>3519</v>
      </c>
      <c r="J11090">
        <v>159991.67999999999</v>
      </c>
      <c r="K11090">
        <v>4.21</v>
      </c>
      <c r="L11090">
        <v>4.37</v>
      </c>
      <c r="M11090">
        <v>0.18</v>
      </c>
      <c r="N11090">
        <v>4.17</v>
      </c>
      <c r="O11090">
        <v>989.85</v>
      </c>
      <c r="P11090">
        <v>4.2113724640548122</v>
      </c>
      <c r="Q11090">
        <v>4.3729495973754844</v>
      </c>
      <c r="R11090">
        <v>0.1824255641713888</v>
      </c>
      <c r="S11090">
        <v>4.171682296106848</v>
      </c>
      <c r="T11090">
        <v>989.85044430744915</v>
      </c>
    </row>
    <row r="11091" spans="1:20" x14ac:dyDescent="0.35">
      <c r="A11091" t="s">
        <v>11126</v>
      </c>
      <c r="B11091" t="s">
        <v>33</v>
      </c>
      <c r="C11091" t="s">
        <v>38</v>
      </c>
      <c r="D11091" t="s">
        <v>23</v>
      </c>
      <c r="E11091" t="s">
        <v>24</v>
      </c>
      <c r="F11091">
        <v>5330.38</v>
      </c>
      <c r="G11091">
        <v>780230</v>
      </c>
      <c r="H11091">
        <v>27622</v>
      </c>
      <c r="I11091">
        <v>985</v>
      </c>
      <c r="J11091">
        <v>108846.35</v>
      </c>
      <c r="K11091">
        <v>3.54</v>
      </c>
      <c r="L11091">
        <v>3.57</v>
      </c>
      <c r="M11091">
        <v>0.19</v>
      </c>
      <c r="N11091">
        <v>5.41</v>
      </c>
      <c r="O11091">
        <v>1942</v>
      </c>
      <c r="P11091">
        <v>3.5402381349089369</v>
      </c>
      <c r="Q11091">
        <v>3.5659981174426179</v>
      </c>
      <c r="R11091">
        <v>0.19297588878430241</v>
      </c>
      <c r="S11091">
        <v>5.4115532994923861</v>
      </c>
      <c r="T11091">
        <v>1941.99981990027</v>
      </c>
    </row>
    <row r="11092" spans="1:20" x14ac:dyDescent="0.35">
      <c r="A11092" t="s">
        <v>11127</v>
      </c>
      <c r="B11092" t="s">
        <v>26</v>
      </c>
      <c r="C11092" t="s">
        <v>22</v>
      </c>
      <c r="D11092" t="s">
        <v>23</v>
      </c>
      <c r="E11092" t="s">
        <v>24</v>
      </c>
      <c r="F11092">
        <v>13167.63</v>
      </c>
      <c r="G11092">
        <v>2872997</v>
      </c>
      <c r="H11092">
        <v>104209</v>
      </c>
      <c r="I11092">
        <v>8095</v>
      </c>
      <c r="J11092">
        <v>744459.65</v>
      </c>
      <c r="K11092">
        <v>3.63</v>
      </c>
      <c r="L11092">
        <v>7.77</v>
      </c>
      <c r="M11092">
        <v>0.13</v>
      </c>
      <c r="N11092">
        <v>1.63</v>
      </c>
      <c r="O11092">
        <v>5553.71</v>
      </c>
      <c r="P11092">
        <v>3.6271879156156448</v>
      </c>
      <c r="Q11092">
        <v>7.7680430672974508</v>
      </c>
      <c r="R11092">
        <v>0.12635789615100421</v>
      </c>
      <c r="S11092">
        <v>1.6266374305126621</v>
      </c>
      <c r="T11092">
        <v>5553.7102728433292</v>
      </c>
    </row>
    <row r="11093" spans="1:20" x14ac:dyDescent="0.35">
      <c r="A11093" t="s">
        <v>11128</v>
      </c>
      <c r="B11093" t="s">
        <v>29</v>
      </c>
      <c r="C11093" t="s">
        <v>30</v>
      </c>
      <c r="D11093" t="s">
        <v>23</v>
      </c>
      <c r="E11093" t="s">
        <v>24</v>
      </c>
      <c r="F11093">
        <v>6247.29</v>
      </c>
      <c r="G11093">
        <v>2363612</v>
      </c>
      <c r="H11093">
        <v>121710</v>
      </c>
      <c r="I11093">
        <v>6852</v>
      </c>
      <c r="J11093">
        <v>932702.95</v>
      </c>
      <c r="K11093">
        <v>5.15</v>
      </c>
      <c r="L11093">
        <v>5.63</v>
      </c>
      <c r="M11093">
        <v>0.05</v>
      </c>
      <c r="N11093">
        <v>0.91</v>
      </c>
      <c r="O11093">
        <v>14829.72</v>
      </c>
      <c r="P11093">
        <v>5.1493223083991788</v>
      </c>
      <c r="Q11093">
        <v>5.6297756963273358</v>
      </c>
      <c r="R11093">
        <v>5.1329307369977817E-2</v>
      </c>
      <c r="S11093">
        <v>0.91174693520140104</v>
      </c>
      <c r="T11093">
        <v>14829.72072690719</v>
      </c>
    </row>
    <row r="11094" spans="1:20" x14ac:dyDescent="0.35">
      <c r="A11094" t="s">
        <v>11129</v>
      </c>
      <c r="B11094" t="s">
        <v>36</v>
      </c>
      <c r="C11094" t="s">
        <v>34</v>
      </c>
      <c r="D11094" t="s">
        <v>27</v>
      </c>
      <c r="E11094" t="s">
        <v>24</v>
      </c>
      <c r="F11094">
        <v>4311.54</v>
      </c>
      <c r="G11094">
        <v>424863</v>
      </c>
      <c r="H11094">
        <v>33056</v>
      </c>
      <c r="I11094">
        <v>2102</v>
      </c>
      <c r="J11094">
        <v>102585.95</v>
      </c>
      <c r="K11094">
        <v>7.78</v>
      </c>
      <c r="L11094">
        <v>6.36</v>
      </c>
      <c r="M11094">
        <v>0.13</v>
      </c>
      <c r="N11094">
        <v>2.0499999999999998</v>
      </c>
      <c r="O11094">
        <v>2279.33</v>
      </c>
      <c r="P11094">
        <v>7.7803903846651741</v>
      </c>
      <c r="Q11094">
        <v>6.3589060987415289</v>
      </c>
      <c r="R11094">
        <v>0.13043138915779279</v>
      </c>
      <c r="S11094">
        <v>2.0511607992388199</v>
      </c>
      <c r="T11094">
        <v>2279.3342981858</v>
      </c>
    </row>
    <row r="11095" spans="1:20" x14ac:dyDescent="0.35">
      <c r="A11095" t="s">
        <v>11130</v>
      </c>
      <c r="B11095" t="s">
        <v>21</v>
      </c>
      <c r="C11095" t="s">
        <v>34</v>
      </c>
      <c r="D11095" t="s">
        <v>27</v>
      </c>
      <c r="E11095" t="s">
        <v>49</v>
      </c>
      <c r="F11095">
        <v>5375.65</v>
      </c>
      <c r="G11095">
        <v>889240</v>
      </c>
      <c r="H11095">
        <v>32271</v>
      </c>
      <c r="I11095">
        <v>1436</v>
      </c>
      <c r="J11095">
        <v>62057.5</v>
      </c>
      <c r="K11095">
        <v>3.63</v>
      </c>
      <c r="L11095">
        <v>4.45</v>
      </c>
      <c r="M11095">
        <v>0.17</v>
      </c>
      <c r="N11095">
        <v>3.74</v>
      </c>
      <c r="O11095">
        <v>1054.42</v>
      </c>
      <c r="P11095">
        <v>3.6290540236606539</v>
      </c>
      <c r="Q11095">
        <v>4.4498156239348026</v>
      </c>
      <c r="R11095">
        <v>0.16657835208081559</v>
      </c>
      <c r="S11095">
        <v>3.743488857938718</v>
      </c>
      <c r="T11095">
        <v>1054.418535432924</v>
      </c>
    </row>
    <row r="11096" spans="1:20" x14ac:dyDescent="0.35">
      <c r="A11096" t="s">
        <v>11131</v>
      </c>
      <c r="B11096" t="s">
        <v>21</v>
      </c>
      <c r="C11096" t="s">
        <v>22</v>
      </c>
      <c r="D11096" t="s">
        <v>43</v>
      </c>
      <c r="E11096" t="s">
        <v>49</v>
      </c>
      <c r="F11096">
        <v>2351.4499999999998</v>
      </c>
      <c r="G11096">
        <v>372654</v>
      </c>
      <c r="H11096">
        <v>10394</v>
      </c>
      <c r="I11096">
        <v>365</v>
      </c>
      <c r="J11096">
        <v>32064.53</v>
      </c>
      <c r="K11096">
        <v>2.79</v>
      </c>
      <c r="L11096">
        <v>3.51</v>
      </c>
      <c r="M11096">
        <v>0.23</v>
      </c>
      <c r="N11096">
        <v>6.44</v>
      </c>
      <c r="O11096">
        <v>1263.6099999999999</v>
      </c>
      <c r="P11096">
        <v>2.7891824587955578</v>
      </c>
      <c r="Q11096">
        <v>3.511641331537426</v>
      </c>
      <c r="R11096">
        <v>0.22623147969982679</v>
      </c>
      <c r="S11096">
        <v>6.4423287671232874</v>
      </c>
      <c r="T11096">
        <v>1263.60671075294</v>
      </c>
    </row>
    <row r="11097" spans="1:20" x14ac:dyDescent="0.35">
      <c r="A11097" t="s">
        <v>11132</v>
      </c>
      <c r="B11097" t="s">
        <v>21</v>
      </c>
      <c r="C11097" t="s">
        <v>34</v>
      </c>
      <c r="D11097" t="s">
        <v>31</v>
      </c>
      <c r="E11097" t="s">
        <v>24</v>
      </c>
      <c r="F11097">
        <v>10345.280000000001</v>
      </c>
      <c r="G11097">
        <v>1687107</v>
      </c>
      <c r="H11097">
        <v>40378</v>
      </c>
      <c r="I11097">
        <v>1519</v>
      </c>
      <c r="J11097">
        <v>67573.22</v>
      </c>
      <c r="K11097">
        <v>2.39</v>
      </c>
      <c r="L11097">
        <v>3.76</v>
      </c>
      <c r="M11097">
        <v>0.26</v>
      </c>
      <c r="N11097">
        <v>6.81</v>
      </c>
      <c r="O11097">
        <v>553.17999999999995</v>
      </c>
      <c r="P11097">
        <v>2.393327749810771</v>
      </c>
      <c r="Q11097">
        <v>3.7619495765020559</v>
      </c>
      <c r="R11097">
        <v>0.25621080786566952</v>
      </c>
      <c r="S11097">
        <v>6.8105859117840692</v>
      </c>
      <c r="T11097">
        <v>553.17922762844512</v>
      </c>
    </row>
    <row r="11098" spans="1:20" x14ac:dyDescent="0.35">
      <c r="A11098" t="s">
        <v>11133</v>
      </c>
      <c r="B11098" t="s">
        <v>29</v>
      </c>
      <c r="C11098" t="s">
        <v>38</v>
      </c>
      <c r="D11098" t="s">
        <v>31</v>
      </c>
      <c r="E11098" t="s">
        <v>49</v>
      </c>
      <c r="F11098">
        <v>7880.79</v>
      </c>
      <c r="G11098">
        <v>2642635</v>
      </c>
      <c r="H11098">
        <v>66488</v>
      </c>
      <c r="I11098">
        <v>3639</v>
      </c>
      <c r="J11098">
        <v>446030.22</v>
      </c>
      <c r="K11098">
        <v>2.52</v>
      </c>
      <c r="L11098">
        <v>5.47</v>
      </c>
      <c r="M11098">
        <v>0.12</v>
      </c>
      <c r="N11098">
        <v>2.17</v>
      </c>
      <c r="O11098">
        <v>5559.71</v>
      </c>
      <c r="P11098">
        <v>2.5159736399464929</v>
      </c>
      <c r="Q11098">
        <v>5.4731680904824929</v>
      </c>
      <c r="R11098">
        <v>0.11852950908434599</v>
      </c>
      <c r="S11098">
        <v>2.165647155812036</v>
      </c>
      <c r="T11098">
        <v>5559.7145717624753</v>
      </c>
    </row>
    <row r="11099" spans="1:20" x14ac:dyDescent="0.35">
      <c r="A11099" t="s">
        <v>11134</v>
      </c>
      <c r="B11099" t="s">
        <v>29</v>
      </c>
      <c r="C11099" t="s">
        <v>22</v>
      </c>
      <c r="D11099" t="s">
        <v>23</v>
      </c>
      <c r="E11099" t="s">
        <v>24</v>
      </c>
      <c r="F11099">
        <v>9400.5400000000009</v>
      </c>
      <c r="G11099">
        <v>3502671</v>
      </c>
      <c r="H11099">
        <v>102884</v>
      </c>
      <c r="I11099">
        <v>5005</v>
      </c>
      <c r="J11099">
        <v>418420.31</v>
      </c>
      <c r="K11099">
        <v>2.94</v>
      </c>
      <c r="L11099">
        <v>4.8600000000000003</v>
      </c>
      <c r="M11099">
        <v>0.09</v>
      </c>
      <c r="N11099">
        <v>1.88</v>
      </c>
      <c r="O11099">
        <v>4351.0200000000004</v>
      </c>
      <c r="P11099">
        <v>2.9373012766543019</v>
      </c>
      <c r="Q11099">
        <v>4.8647019944792191</v>
      </c>
      <c r="R11099">
        <v>9.1370281093270098E-2</v>
      </c>
      <c r="S11099">
        <v>1.8782297702297699</v>
      </c>
      <c r="T11099">
        <v>4351.024196482329</v>
      </c>
    </row>
    <row r="11100" spans="1:20" x14ac:dyDescent="0.35">
      <c r="A11100" t="s">
        <v>11135</v>
      </c>
      <c r="B11100" t="s">
        <v>29</v>
      </c>
      <c r="C11100" t="s">
        <v>22</v>
      </c>
      <c r="D11100" t="s">
        <v>31</v>
      </c>
      <c r="E11100" t="s">
        <v>24</v>
      </c>
      <c r="F11100">
        <v>4894.8500000000004</v>
      </c>
      <c r="G11100">
        <v>1926151</v>
      </c>
      <c r="H11100">
        <v>88554</v>
      </c>
      <c r="I11100">
        <v>5307</v>
      </c>
      <c r="J11100">
        <v>470520.66</v>
      </c>
      <c r="K11100">
        <v>4.5999999999999996</v>
      </c>
      <c r="L11100">
        <v>5.99</v>
      </c>
      <c r="M11100">
        <v>0.06</v>
      </c>
      <c r="N11100">
        <v>0.92</v>
      </c>
      <c r="O11100">
        <v>9512.57</v>
      </c>
      <c r="P11100">
        <v>4.5974588700470527</v>
      </c>
      <c r="Q11100">
        <v>5.9929534521309034</v>
      </c>
      <c r="R11100">
        <v>5.5275312238859911E-2</v>
      </c>
      <c r="S11100">
        <v>0.92233842095345775</v>
      </c>
      <c r="T11100">
        <v>9512.5654514438629</v>
      </c>
    </row>
    <row r="11101" spans="1:20" x14ac:dyDescent="0.35">
      <c r="A11101" t="s">
        <v>11136</v>
      </c>
      <c r="B11101" t="s">
        <v>26</v>
      </c>
      <c r="C11101" t="s">
        <v>34</v>
      </c>
      <c r="D11101" t="s">
        <v>23</v>
      </c>
      <c r="E11101" t="s">
        <v>24</v>
      </c>
      <c r="F11101">
        <v>9975.24</v>
      </c>
      <c r="G11101">
        <v>2596148</v>
      </c>
      <c r="H11101">
        <v>57565</v>
      </c>
      <c r="I11101">
        <v>6007</v>
      </c>
      <c r="J11101">
        <v>252806.19</v>
      </c>
      <c r="K11101">
        <v>2.2200000000000002</v>
      </c>
      <c r="L11101">
        <v>10.44</v>
      </c>
      <c r="M11101">
        <v>0.17</v>
      </c>
      <c r="N11101">
        <v>1.66</v>
      </c>
      <c r="O11101">
        <v>2434.34</v>
      </c>
      <c r="P11101">
        <v>2.217323511602574</v>
      </c>
      <c r="Q11101">
        <v>10.435160253626339</v>
      </c>
      <c r="R11101">
        <v>0.17328654564405449</v>
      </c>
      <c r="S11101">
        <v>1.660602630264691</v>
      </c>
      <c r="T11101">
        <v>2434.3369182094871</v>
      </c>
    </row>
    <row r="11102" spans="1:20" x14ac:dyDescent="0.35">
      <c r="A11102" t="s">
        <v>11137</v>
      </c>
      <c r="B11102" t="s">
        <v>21</v>
      </c>
      <c r="C11102" t="s">
        <v>22</v>
      </c>
      <c r="D11102" t="s">
        <v>23</v>
      </c>
      <c r="E11102" t="s">
        <v>24</v>
      </c>
      <c r="F11102">
        <v>2886.68</v>
      </c>
      <c r="G11102">
        <v>485442</v>
      </c>
      <c r="H11102">
        <v>21247</v>
      </c>
      <c r="I11102">
        <v>994</v>
      </c>
      <c r="J11102">
        <v>81374.22</v>
      </c>
      <c r="K11102">
        <v>4.38</v>
      </c>
      <c r="L11102">
        <v>4.68</v>
      </c>
      <c r="M11102">
        <v>0.14000000000000001</v>
      </c>
      <c r="N11102">
        <v>2.9</v>
      </c>
      <c r="O11102">
        <v>2718.96</v>
      </c>
      <c r="P11102">
        <v>4.3768359556857463</v>
      </c>
      <c r="Q11102">
        <v>4.6783075257683437</v>
      </c>
      <c r="R11102">
        <v>0.13586294535699159</v>
      </c>
      <c r="S11102">
        <v>2.9041046277665989</v>
      </c>
      <c r="T11102">
        <v>2718.9553396982001</v>
      </c>
    </row>
    <row r="11103" spans="1:20" x14ac:dyDescent="0.35">
      <c r="A11103" t="s">
        <v>11138</v>
      </c>
      <c r="B11103" t="s">
        <v>41</v>
      </c>
      <c r="C11103" t="s">
        <v>30</v>
      </c>
      <c r="D11103" t="s">
        <v>27</v>
      </c>
      <c r="E11103" t="s">
        <v>24</v>
      </c>
      <c r="F11103">
        <v>9960.85</v>
      </c>
      <c r="G11103">
        <v>1067501</v>
      </c>
      <c r="H11103">
        <v>17687</v>
      </c>
      <c r="I11103">
        <v>398</v>
      </c>
      <c r="J11103">
        <v>56530.19</v>
      </c>
      <c r="K11103">
        <v>1.66</v>
      </c>
      <c r="L11103">
        <v>2.25</v>
      </c>
      <c r="M11103">
        <v>0.56000000000000005</v>
      </c>
      <c r="N11103">
        <v>25.03</v>
      </c>
      <c r="O11103">
        <v>467.52</v>
      </c>
      <c r="P11103">
        <v>1.656860274603958</v>
      </c>
      <c r="Q11103">
        <v>2.2502402894781479</v>
      </c>
      <c r="R11103">
        <v>0.56317351727257314</v>
      </c>
      <c r="S11103">
        <v>25.027261306532669</v>
      </c>
      <c r="T11103">
        <v>467.52375550279351</v>
      </c>
    </row>
    <row r="11104" spans="1:20" x14ac:dyDescent="0.35">
      <c r="A11104" t="s">
        <v>11139</v>
      </c>
      <c r="B11104" t="s">
        <v>29</v>
      </c>
      <c r="C11104" t="s">
        <v>38</v>
      </c>
      <c r="D11104" t="s">
        <v>31</v>
      </c>
      <c r="E11104" t="s">
        <v>24</v>
      </c>
      <c r="F11104">
        <v>1676.5</v>
      </c>
      <c r="G11104">
        <v>558530</v>
      </c>
      <c r="H11104">
        <v>20930</v>
      </c>
      <c r="I11104">
        <v>1963</v>
      </c>
      <c r="J11104">
        <v>226560.28</v>
      </c>
      <c r="K11104">
        <v>3.75</v>
      </c>
      <c r="L11104">
        <v>9.3800000000000008</v>
      </c>
      <c r="M11104">
        <v>0.08</v>
      </c>
      <c r="N11104">
        <v>0.85</v>
      </c>
      <c r="O11104">
        <v>13413.88</v>
      </c>
      <c r="P11104">
        <v>3.747336758992355</v>
      </c>
      <c r="Q11104">
        <v>9.378881987577639</v>
      </c>
      <c r="R11104">
        <v>8.0100334448160532E-2</v>
      </c>
      <c r="S11104">
        <v>0.85404992358634746</v>
      </c>
      <c r="T11104">
        <v>13413.884879212639</v>
      </c>
    </row>
    <row r="11105" spans="1:20" x14ac:dyDescent="0.35">
      <c r="A11105" t="s">
        <v>11140</v>
      </c>
      <c r="B11105" t="s">
        <v>21</v>
      </c>
      <c r="C11105" t="s">
        <v>22</v>
      </c>
      <c r="D11105" t="s">
        <v>43</v>
      </c>
      <c r="E11105" t="s">
        <v>24</v>
      </c>
      <c r="F11105">
        <v>6303.96</v>
      </c>
      <c r="G11105">
        <v>999169</v>
      </c>
      <c r="H11105">
        <v>38476</v>
      </c>
      <c r="I11105">
        <v>1109</v>
      </c>
      <c r="J11105">
        <v>88032.08</v>
      </c>
      <c r="K11105">
        <v>3.85</v>
      </c>
      <c r="L11105">
        <v>2.88</v>
      </c>
      <c r="M11105">
        <v>0.16</v>
      </c>
      <c r="N11105">
        <v>5.68</v>
      </c>
      <c r="O11105">
        <v>1296.46</v>
      </c>
      <c r="P11105">
        <v>3.8508000148123092</v>
      </c>
      <c r="Q11105">
        <v>2.882316249090342</v>
      </c>
      <c r="R11105">
        <v>0.16384135565027549</v>
      </c>
      <c r="S11105">
        <v>5.6843642921550943</v>
      </c>
      <c r="T11105">
        <v>1296.456830309837</v>
      </c>
    </row>
    <row r="11106" spans="1:20" x14ac:dyDescent="0.35">
      <c r="A11106" t="s">
        <v>11141</v>
      </c>
      <c r="B11106" t="s">
        <v>29</v>
      </c>
      <c r="C11106" t="s">
        <v>30</v>
      </c>
      <c r="D11106" t="s">
        <v>23</v>
      </c>
      <c r="E11106" t="s">
        <v>24</v>
      </c>
      <c r="F11106">
        <v>9341.42</v>
      </c>
      <c r="G11106">
        <v>3190813</v>
      </c>
      <c r="H11106">
        <v>184467</v>
      </c>
      <c r="I11106">
        <v>11592</v>
      </c>
      <c r="J11106">
        <v>1778228.22</v>
      </c>
      <c r="K11106">
        <v>5.78</v>
      </c>
      <c r="L11106">
        <v>6.28</v>
      </c>
      <c r="M11106">
        <v>0.05</v>
      </c>
      <c r="N11106">
        <v>0.81</v>
      </c>
      <c r="O11106">
        <v>18935.95</v>
      </c>
      <c r="P11106">
        <v>5.7811911885779583</v>
      </c>
      <c r="Q11106">
        <v>6.2840508058351894</v>
      </c>
      <c r="R11106">
        <v>5.0640060281784818E-2</v>
      </c>
      <c r="S11106">
        <v>0.80585058661145614</v>
      </c>
      <c r="T11106">
        <v>18935.951921656451</v>
      </c>
    </row>
    <row r="11107" spans="1:20" x14ac:dyDescent="0.35">
      <c r="A11107" t="s">
        <v>11142</v>
      </c>
      <c r="B11107" t="s">
        <v>36</v>
      </c>
      <c r="C11107" t="s">
        <v>34</v>
      </c>
      <c r="D11107" t="s">
        <v>23</v>
      </c>
      <c r="E11107" t="s">
        <v>46</v>
      </c>
      <c r="F11107">
        <v>12902.1</v>
      </c>
      <c r="G11107">
        <v>1424311</v>
      </c>
      <c r="H11107">
        <v>90641</v>
      </c>
      <c r="I11107">
        <v>3872</v>
      </c>
      <c r="J11107">
        <v>172501.12</v>
      </c>
      <c r="K11107">
        <v>6.36</v>
      </c>
      <c r="L11107">
        <v>4.2699999999999996</v>
      </c>
      <c r="M11107">
        <v>0.14000000000000001</v>
      </c>
      <c r="N11107">
        <v>3.33</v>
      </c>
      <c r="O11107">
        <v>1237</v>
      </c>
      <c r="P11107">
        <v>6.3638489065941357</v>
      </c>
      <c r="Q11107">
        <v>4.2717975309186791</v>
      </c>
      <c r="R11107">
        <v>0.14234286912103791</v>
      </c>
      <c r="S11107">
        <v>3.3321539256198349</v>
      </c>
      <c r="T11107">
        <v>1237.0003332790791</v>
      </c>
    </row>
    <row r="11108" spans="1:20" x14ac:dyDescent="0.35">
      <c r="A11108" t="s">
        <v>11143</v>
      </c>
      <c r="B11108" t="s">
        <v>29</v>
      </c>
      <c r="C11108" t="s">
        <v>22</v>
      </c>
      <c r="D11108" t="s">
        <v>43</v>
      </c>
      <c r="E11108" t="s">
        <v>24</v>
      </c>
      <c r="F11108">
        <v>12280.02</v>
      </c>
      <c r="G11108">
        <v>5446528</v>
      </c>
      <c r="H11108">
        <v>180139</v>
      </c>
      <c r="I11108">
        <v>9817</v>
      </c>
      <c r="J11108">
        <v>817517.86</v>
      </c>
      <c r="K11108">
        <v>3.31</v>
      </c>
      <c r="L11108">
        <v>5.45</v>
      </c>
      <c r="M11108">
        <v>7.0000000000000007E-2</v>
      </c>
      <c r="N11108">
        <v>1.25</v>
      </c>
      <c r="O11108">
        <v>6557.3</v>
      </c>
      <c r="P11108">
        <v>3.3074097847289141</v>
      </c>
      <c r="Q11108">
        <v>5.4496805244838704</v>
      </c>
      <c r="R11108">
        <v>6.8169691182919864E-2</v>
      </c>
      <c r="S11108">
        <v>1.250893348273403</v>
      </c>
      <c r="T11108">
        <v>6557.300721008598</v>
      </c>
    </row>
    <row r="11109" spans="1:20" x14ac:dyDescent="0.35">
      <c r="A11109" t="s">
        <v>11144</v>
      </c>
      <c r="B11109" t="s">
        <v>33</v>
      </c>
      <c r="C11109" t="s">
        <v>30</v>
      </c>
      <c r="D11109" t="s">
        <v>31</v>
      </c>
      <c r="E11109" t="s">
        <v>24</v>
      </c>
      <c r="F11109">
        <v>8140.78</v>
      </c>
      <c r="G11109">
        <v>1754949</v>
      </c>
      <c r="H11109">
        <v>46930</v>
      </c>
      <c r="I11109">
        <v>1691</v>
      </c>
      <c r="J11109">
        <v>272001.13</v>
      </c>
      <c r="K11109">
        <v>2.67</v>
      </c>
      <c r="L11109">
        <v>3.6</v>
      </c>
      <c r="M11109">
        <v>0.17</v>
      </c>
      <c r="N11109">
        <v>4.8099999999999996</v>
      </c>
      <c r="O11109">
        <v>3241.22</v>
      </c>
      <c r="P11109">
        <v>2.6741517844678109</v>
      </c>
      <c r="Q11109">
        <v>3.6032388663967612</v>
      </c>
      <c r="R11109">
        <v>0.17346643937779671</v>
      </c>
      <c r="S11109">
        <v>4.8141809580130097</v>
      </c>
      <c r="T11109">
        <v>3241.2170578249261</v>
      </c>
    </row>
    <row r="11110" spans="1:20" x14ac:dyDescent="0.35">
      <c r="A11110" t="s">
        <v>11145</v>
      </c>
      <c r="B11110" t="s">
        <v>21</v>
      </c>
      <c r="C11110" t="s">
        <v>34</v>
      </c>
      <c r="D11110" t="s">
        <v>43</v>
      </c>
      <c r="E11110" t="s">
        <v>24</v>
      </c>
      <c r="F11110">
        <v>13308.88</v>
      </c>
      <c r="G11110">
        <v>2017477</v>
      </c>
      <c r="H11110">
        <v>96214</v>
      </c>
      <c r="I11110">
        <v>2898</v>
      </c>
      <c r="J11110">
        <v>133006.97</v>
      </c>
      <c r="K11110">
        <v>4.7699999999999996</v>
      </c>
      <c r="L11110">
        <v>3.01</v>
      </c>
      <c r="M11110">
        <v>0.14000000000000001</v>
      </c>
      <c r="N11110">
        <v>4.59</v>
      </c>
      <c r="O11110">
        <v>899.39</v>
      </c>
      <c r="P11110">
        <v>4.7690258674572252</v>
      </c>
      <c r="Q11110">
        <v>3.0120356704845448</v>
      </c>
      <c r="R11110">
        <v>0.1383258153699046</v>
      </c>
      <c r="S11110">
        <v>4.5924361628709454</v>
      </c>
      <c r="T11110">
        <v>899.38514736025877</v>
      </c>
    </row>
    <row r="11111" spans="1:20" x14ac:dyDescent="0.35">
      <c r="A11111" t="s">
        <v>11146</v>
      </c>
      <c r="B11111" t="s">
        <v>33</v>
      </c>
      <c r="C11111" t="s">
        <v>30</v>
      </c>
      <c r="D11111" t="s">
        <v>31</v>
      </c>
      <c r="E11111" t="s">
        <v>24</v>
      </c>
      <c r="F11111">
        <v>7835.59</v>
      </c>
      <c r="G11111">
        <v>1327540</v>
      </c>
      <c r="H11111">
        <v>51880</v>
      </c>
      <c r="I11111">
        <v>1484</v>
      </c>
      <c r="J11111">
        <v>224545.56</v>
      </c>
      <c r="K11111">
        <v>3.91</v>
      </c>
      <c r="L11111">
        <v>2.86</v>
      </c>
      <c r="M11111">
        <v>0.15</v>
      </c>
      <c r="N11111">
        <v>5.28</v>
      </c>
      <c r="O11111">
        <v>2765.71</v>
      </c>
      <c r="P11111">
        <v>3.907980173855401</v>
      </c>
      <c r="Q11111">
        <v>2.8604471858134159</v>
      </c>
      <c r="R11111">
        <v>0.15103296067848879</v>
      </c>
      <c r="S11111">
        <v>5.2800471698113212</v>
      </c>
      <c r="T11111">
        <v>2765.7134944528748</v>
      </c>
    </row>
    <row r="11112" spans="1:20" x14ac:dyDescent="0.35">
      <c r="A11112" t="s">
        <v>11147</v>
      </c>
      <c r="B11112" t="s">
        <v>33</v>
      </c>
      <c r="C11112" t="s">
        <v>34</v>
      </c>
      <c r="D11112" t="s">
        <v>31</v>
      </c>
      <c r="E11112" t="s">
        <v>24</v>
      </c>
      <c r="F11112">
        <v>7998.92</v>
      </c>
      <c r="G11112">
        <v>1275147</v>
      </c>
      <c r="H11112">
        <v>20431</v>
      </c>
      <c r="I11112">
        <v>840</v>
      </c>
      <c r="J11112">
        <v>39120.949999999997</v>
      </c>
      <c r="K11112">
        <v>1.6</v>
      </c>
      <c r="L11112">
        <v>4.1100000000000003</v>
      </c>
      <c r="M11112">
        <v>0.39</v>
      </c>
      <c r="N11112">
        <v>9.52</v>
      </c>
      <c r="O11112">
        <v>389.08</v>
      </c>
      <c r="P11112">
        <v>1.6022466429360691</v>
      </c>
      <c r="Q11112">
        <v>4.1113993441339138</v>
      </c>
      <c r="R11112">
        <v>0.39150898144975771</v>
      </c>
      <c r="S11112">
        <v>9.5225238095238094</v>
      </c>
      <c r="T11112">
        <v>389.07790051656968</v>
      </c>
    </row>
    <row r="11113" spans="1:20" x14ac:dyDescent="0.35">
      <c r="A11113" t="s">
        <v>11148</v>
      </c>
      <c r="B11113" t="s">
        <v>36</v>
      </c>
      <c r="C11113" t="s">
        <v>38</v>
      </c>
      <c r="D11113" t="s">
        <v>31</v>
      </c>
      <c r="E11113" t="s">
        <v>24</v>
      </c>
      <c r="F11113">
        <v>10948.03</v>
      </c>
      <c r="G11113">
        <v>1462236</v>
      </c>
      <c r="H11113">
        <v>73338</v>
      </c>
      <c r="I11113">
        <v>4118</v>
      </c>
      <c r="J11113">
        <v>506171.86</v>
      </c>
      <c r="K11113">
        <v>5.0199999999999996</v>
      </c>
      <c r="L11113">
        <v>5.62</v>
      </c>
      <c r="M11113">
        <v>0.15</v>
      </c>
      <c r="N11113">
        <v>2.66</v>
      </c>
      <c r="O11113">
        <v>4523.41</v>
      </c>
      <c r="P11113">
        <v>5.015469459102361</v>
      </c>
      <c r="Q11113">
        <v>5.6150972210859313</v>
      </c>
      <c r="R11113">
        <v>0.14928181842973631</v>
      </c>
      <c r="S11113">
        <v>2.6585794074793592</v>
      </c>
      <c r="T11113">
        <v>4523.4058547519498</v>
      </c>
    </row>
    <row r="11114" spans="1:20" x14ac:dyDescent="0.35">
      <c r="A11114" t="s">
        <v>11149</v>
      </c>
      <c r="B11114" t="s">
        <v>36</v>
      </c>
      <c r="C11114" t="s">
        <v>22</v>
      </c>
      <c r="D11114" t="s">
        <v>31</v>
      </c>
      <c r="E11114" t="s">
        <v>24</v>
      </c>
      <c r="F11114">
        <v>13227.84</v>
      </c>
      <c r="G11114">
        <v>1843677</v>
      </c>
      <c r="H11114">
        <v>118287</v>
      </c>
      <c r="I11114">
        <v>7041</v>
      </c>
      <c r="J11114">
        <v>616494.51</v>
      </c>
      <c r="K11114">
        <v>6.42</v>
      </c>
      <c r="L11114">
        <v>5.95</v>
      </c>
      <c r="M11114">
        <v>0.11</v>
      </c>
      <c r="N11114">
        <v>1.88</v>
      </c>
      <c r="O11114">
        <v>4560.58</v>
      </c>
      <c r="P11114">
        <v>6.4158201246747666</v>
      </c>
      <c r="Q11114">
        <v>5.9524715311065446</v>
      </c>
      <c r="R11114">
        <v>0.11182834969185119</v>
      </c>
      <c r="S11114">
        <v>1.878687686408181</v>
      </c>
      <c r="T11114">
        <v>4560.5833605486614</v>
      </c>
    </row>
    <row r="11115" spans="1:20" x14ac:dyDescent="0.35">
      <c r="A11115" t="s">
        <v>11150</v>
      </c>
      <c r="B11115" t="s">
        <v>21</v>
      </c>
      <c r="C11115" t="s">
        <v>38</v>
      </c>
      <c r="D11115" t="s">
        <v>31</v>
      </c>
      <c r="E11115" t="s">
        <v>24</v>
      </c>
      <c r="F11115">
        <v>9239.39</v>
      </c>
      <c r="G11115">
        <v>1579147</v>
      </c>
      <c r="H11115">
        <v>66541</v>
      </c>
      <c r="I11115">
        <v>2909</v>
      </c>
      <c r="J11115">
        <v>358157.49</v>
      </c>
      <c r="K11115">
        <v>4.21</v>
      </c>
      <c r="L11115">
        <v>4.37</v>
      </c>
      <c r="M11115">
        <v>0.14000000000000001</v>
      </c>
      <c r="N11115">
        <v>3.18</v>
      </c>
      <c r="O11115">
        <v>3776.42</v>
      </c>
      <c r="P11115">
        <v>4.213730577330673</v>
      </c>
      <c r="Q11115">
        <v>4.37174073127846</v>
      </c>
      <c r="R11115">
        <v>0.1388525871267339</v>
      </c>
      <c r="S11115">
        <v>3.176139566861464</v>
      </c>
      <c r="T11115">
        <v>3776.4192224811381</v>
      </c>
    </row>
    <row r="11116" spans="1:20" x14ac:dyDescent="0.35">
      <c r="A11116" t="s">
        <v>11151</v>
      </c>
      <c r="B11116" t="s">
        <v>33</v>
      </c>
      <c r="C11116" t="s">
        <v>38</v>
      </c>
      <c r="D11116" t="s">
        <v>31</v>
      </c>
      <c r="E11116" t="s">
        <v>24</v>
      </c>
      <c r="F11116">
        <v>14190.78</v>
      </c>
      <c r="G11116">
        <v>2564243</v>
      </c>
      <c r="H11116">
        <v>47704</v>
      </c>
      <c r="I11116">
        <v>1922</v>
      </c>
      <c r="J11116">
        <v>220625.39</v>
      </c>
      <c r="K11116">
        <v>1.86</v>
      </c>
      <c r="L11116">
        <v>4.03</v>
      </c>
      <c r="M11116">
        <v>0.3</v>
      </c>
      <c r="N11116">
        <v>7.38</v>
      </c>
      <c r="O11116">
        <v>1454.71</v>
      </c>
      <c r="P11116">
        <v>1.8603541084054831</v>
      </c>
      <c r="Q11116">
        <v>4.0290122421599861</v>
      </c>
      <c r="R11116">
        <v>0.29747568338084862</v>
      </c>
      <c r="S11116">
        <v>7.3833402705515088</v>
      </c>
      <c r="T11116">
        <v>1454.709395818976</v>
      </c>
    </row>
    <row r="11117" spans="1:20" x14ac:dyDescent="0.35">
      <c r="A11117" t="s">
        <v>11152</v>
      </c>
      <c r="B11117" t="s">
        <v>41</v>
      </c>
      <c r="C11117" t="s">
        <v>22</v>
      </c>
      <c r="D11117" t="s">
        <v>23</v>
      </c>
      <c r="E11117" t="s">
        <v>24</v>
      </c>
      <c r="F11117">
        <v>3872.5</v>
      </c>
      <c r="G11117">
        <v>360955</v>
      </c>
      <c r="H11117">
        <v>7327</v>
      </c>
      <c r="I11117">
        <v>153</v>
      </c>
      <c r="J11117">
        <v>13544.35</v>
      </c>
      <c r="K11117">
        <v>2.0299999999999998</v>
      </c>
      <c r="L11117">
        <v>2.09</v>
      </c>
      <c r="M11117">
        <v>0.53</v>
      </c>
      <c r="N11117">
        <v>25.31</v>
      </c>
      <c r="O11117">
        <v>249.76</v>
      </c>
      <c r="P11117">
        <v>2.0298929229405331</v>
      </c>
      <c r="Q11117">
        <v>2.0881670533642689</v>
      </c>
      <c r="R11117">
        <v>0.52852463491196944</v>
      </c>
      <c r="S11117">
        <v>25.31045751633987</v>
      </c>
      <c r="T11117">
        <v>249.7572627501614</v>
      </c>
    </row>
    <row r="11118" spans="1:20" x14ac:dyDescent="0.35">
      <c r="A11118" t="s">
        <v>11153</v>
      </c>
      <c r="B11118" t="s">
        <v>41</v>
      </c>
      <c r="C11118" t="s">
        <v>38</v>
      </c>
      <c r="D11118" t="s">
        <v>27</v>
      </c>
      <c r="E11118" t="s">
        <v>49</v>
      </c>
      <c r="F11118">
        <v>13902.49</v>
      </c>
      <c r="G11118">
        <v>1419699</v>
      </c>
      <c r="H11118">
        <v>30167</v>
      </c>
      <c r="I11118">
        <v>539</v>
      </c>
      <c r="J11118">
        <v>64812.73</v>
      </c>
      <c r="K11118">
        <v>2.12</v>
      </c>
      <c r="L11118">
        <v>1.79</v>
      </c>
      <c r="M11118">
        <v>0.46</v>
      </c>
      <c r="N11118">
        <v>25.79</v>
      </c>
      <c r="O11118">
        <v>366.2</v>
      </c>
      <c r="P11118">
        <v>2.1248870359139511</v>
      </c>
      <c r="Q11118">
        <v>1.7867205887227759</v>
      </c>
      <c r="R11118">
        <v>0.46085092982397979</v>
      </c>
      <c r="S11118">
        <v>25.79311688311688</v>
      </c>
      <c r="T11118">
        <v>366.19512044245317</v>
      </c>
    </row>
    <row r="11119" spans="1:20" x14ac:dyDescent="0.35">
      <c r="A11119" t="s">
        <v>11154</v>
      </c>
      <c r="B11119" t="s">
        <v>33</v>
      </c>
      <c r="C11119" t="s">
        <v>38</v>
      </c>
      <c r="D11119" t="s">
        <v>23</v>
      </c>
      <c r="E11119" t="s">
        <v>24</v>
      </c>
      <c r="F11119">
        <v>3713.97</v>
      </c>
      <c r="G11119">
        <v>783192</v>
      </c>
      <c r="H11119">
        <v>14598</v>
      </c>
      <c r="I11119">
        <v>538</v>
      </c>
      <c r="J11119">
        <v>68136.41</v>
      </c>
      <c r="K11119">
        <v>1.86</v>
      </c>
      <c r="L11119">
        <v>3.69</v>
      </c>
      <c r="M11119">
        <v>0.25</v>
      </c>
      <c r="N11119">
        <v>6.9</v>
      </c>
      <c r="O11119">
        <v>1734.6</v>
      </c>
      <c r="P11119">
        <v>1.8639107651763549</v>
      </c>
      <c r="Q11119">
        <v>3.6854363611453631</v>
      </c>
      <c r="R11119">
        <v>0.254416358405261</v>
      </c>
      <c r="S11119">
        <v>6.9032899628252782</v>
      </c>
      <c r="T11119">
        <v>1734.59774850093</v>
      </c>
    </row>
    <row r="11120" spans="1:20" x14ac:dyDescent="0.35">
      <c r="A11120" t="s">
        <v>11155</v>
      </c>
      <c r="B11120" t="s">
        <v>29</v>
      </c>
      <c r="C11120" t="s">
        <v>30</v>
      </c>
      <c r="D11120" t="s">
        <v>23</v>
      </c>
      <c r="E11120" t="s">
        <v>24</v>
      </c>
      <c r="F11120">
        <v>8133.02</v>
      </c>
      <c r="G11120">
        <v>3824482</v>
      </c>
      <c r="H11120">
        <v>154461</v>
      </c>
      <c r="I11120">
        <v>8977</v>
      </c>
      <c r="J11120">
        <v>1301908.45</v>
      </c>
      <c r="K11120">
        <v>4.04</v>
      </c>
      <c r="L11120">
        <v>5.81</v>
      </c>
      <c r="M11120">
        <v>0.05</v>
      </c>
      <c r="N11120">
        <v>0.91</v>
      </c>
      <c r="O11120">
        <v>15907.69</v>
      </c>
      <c r="P11120">
        <v>4.0387430245455462</v>
      </c>
      <c r="Q11120">
        <v>5.8118230491839364</v>
      </c>
      <c r="R11120">
        <v>5.2654197499692482E-2</v>
      </c>
      <c r="S11120">
        <v>0.90598418179792806</v>
      </c>
      <c r="T11120">
        <v>15907.687796169201</v>
      </c>
    </row>
    <row r="11121" spans="1:20" x14ac:dyDescent="0.35">
      <c r="A11121" t="s">
        <v>11156</v>
      </c>
      <c r="B11121" t="s">
        <v>21</v>
      </c>
      <c r="C11121" t="s">
        <v>34</v>
      </c>
      <c r="D11121" t="s">
        <v>43</v>
      </c>
      <c r="E11121" t="s">
        <v>49</v>
      </c>
      <c r="F11121">
        <v>12042.46</v>
      </c>
      <c r="G11121">
        <v>1943493</v>
      </c>
      <c r="H11121">
        <v>39050</v>
      </c>
      <c r="I11121">
        <v>1424</v>
      </c>
      <c r="J11121">
        <v>64409.78</v>
      </c>
      <c r="K11121">
        <v>2.0099999999999998</v>
      </c>
      <c r="L11121">
        <v>3.65</v>
      </c>
      <c r="M11121">
        <v>0.31</v>
      </c>
      <c r="N11121">
        <v>8.4600000000000009</v>
      </c>
      <c r="O11121">
        <v>434.86</v>
      </c>
      <c r="P11121">
        <v>2.0092688782516839</v>
      </c>
      <c r="Q11121">
        <v>3.6466069142125481</v>
      </c>
      <c r="R11121">
        <v>0.30838565941101148</v>
      </c>
      <c r="S11121">
        <v>8.4567837078651671</v>
      </c>
      <c r="T11121">
        <v>434.85566902443531</v>
      </c>
    </row>
    <row r="11122" spans="1:20" x14ac:dyDescent="0.35">
      <c r="A11122" t="s">
        <v>11157</v>
      </c>
      <c r="B11122" t="s">
        <v>29</v>
      </c>
      <c r="C11122" t="s">
        <v>38</v>
      </c>
      <c r="D11122" t="s">
        <v>27</v>
      </c>
      <c r="E11122" t="s">
        <v>24</v>
      </c>
      <c r="F11122">
        <v>12122.97</v>
      </c>
      <c r="G11122">
        <v>4251150</v>
      </c>
      <c r="H11122">
        <v>210346</v>
      </c>
      <c r="I11122">
        <v>8566</v>
      </c>
      <c r="J11122">
        <v>1079108.24</v>
      </c>
      <c r="K11122">
        <v>4.95</v>
      </c>
      <c r="L11122">
        <v>4.07</v>
      </c>
      <c r="M11122">
        <v>0.06</v>
      </c>
      <c r="N11122">
        <v>1.42</v>
      </c>
      <c r="O11122">
        <v>8801.35</v>
      </c>
      <c r="P11122">
        <v>4.9479787822118722</v>
      </c>
      <c r="Q11122">
        <v>4.0723379574605651</v>
      </c>
      <c r="R11122">
        <v>5.7633470567541097E-2</v>
      </c>
      <c r="S11122">
        <v>1.415242820452953</v>
      </c>
      <c r="T11122">
        <v>8801.352061417294</v>
      </c>
    </row>
    <row r="11123" spans="1:20" x14ac:dyDescent="0.35">
      <c r="A11123" t="s">
        <v>11158</v>
      </c>
      <c r="B11123" t="s">
        <v>36</v>
      </c>
      <c r="C11123" t="s">
        <v>22</v>
      </c>
      <c r="D11123" t="s">
        <v>27</v>
      </c>
      <c r="E11123" t="s">
        <v>24</v>
      </c>
      <c r="F11123">
        <v>4533.3100000000004</v>
      </c>
      <c r="G11123">
        <v>503303</v>
      </c>
      <c r="H11123">
        <v>21674</v>
      </c>
      <c r="I11123">
        <v>1060</v>
      </c>
      <c r="J11123">
        <v>87329.2</v>
      </c>
      <c r="K11123">
        <v>4.3099999999999996</v>
      </c>
      <c r="L11123">
        <v>4.8899999999999997</v>
      </c>
      <c r="M11123">
        <v>0.21</v>
      </c>
      <c r="N11123">
        <v>4.28</v>
      </c>
      <c r="O11123">
        <v>1826.39</v>
      </c>
      <c r="P11123">
        <v>4.3063522371215743</v>
      </c>
      <c r="Q11123">
        <v>4.8906523945741442</v>
      </c>
      <c r="R11123">
        <v>0.20915890006459351</v>
      </c>
      <c r="S11123">
        <v>4.2767075471698117</v>
      </c>
      <c r="T11123">
        <v>1826.3893270038891</v>
      </c>
    </row>
    <row r="11124" spans="1:20" x14ac:dyDescent="0.35">
      <c r="A11124" t="s">
        <v>11159</v>
      </c>
      <c r="B11124" t="s">
        <v>21</v>
      </c>
      <c r="C11124" t="s">
        <v>30</v>
      </c>
      <c r="D11124" t="s">
        <v>27</v>
      </c>
      <c r="E11124" t="s">
        <v>24</v>
      </c>
      <c r="F11124">
        <v>14795.48</v>
      </c>
      <c r="G11124">
        <v>2011791</v>
      </c>
      <c r="H11124">
        <v>49062</v>
      </c>
      <c r="I11124">
        <v>2070</v>
      </c>
      <c r="J11124">
        <v>323452.69</v>
      </c>
      <c r="K11124">
        <v>2.44</v>
      </c>
      <c r="L11124">
        <v>4.22</v>
      </c>
      <c r="M11124">
        <v>0.3</v>
      </c>
      <c r="N11124">
        <v>7.15</v>
      </c>
      <c r="O11124">
        <v>2086.16</v>
      </c>
      <c r="P11124">
        <v>2.4387225114338422</v>
      </c>
      <c r="Q11124">
        <v>4.2191512779748068</v>
      </c>
      <c r="R11124">
        <v>0.30156699686111449</v>
      </c>
      <c r="S11124">
        <v>7.1475748792270526</v>
      </c>
      <c r="T11124">
        <v>2086.1588133673258</v>
      </c>
    </row>
    <row r="11125" spans="1:20" x14ac:dyDescent="0.35">
      <c r="A11125" t="s">
        <v>11160</v>
      </c>
      <c r="B11125" t="s">
        <v>33</v>
      </c>
      <c r="C11125" t="s">
        <v>34</v>
      </c>
      <c r="D11125" t="s">
        <v>31</v>
      </c>
      <c r="E11125" t="s">
        <v>49</v>
      </c>
      <c r="F11125">
        <v>1668.75</v>
      </c>
      <c r="G11125">
        <v>261143</v>
      </c>
      <c r="H11125">
        <v>10124</v>
      </c>
      <c r="I11125">
        <v>315</v>
      </c>
      <c r="J11125">
        <v>14907.39</v>
      </c>
      <c r="K11125">
        <v>3.88</v>
      </c>
      <c r="L11125">
        <v>3.11</v>
      </c>
      <c r="M11125">
        <v>0.16</v>
      </c>
      <c r="N11125">
        <v>5.3</v>
      </c>
      <c r="O11125">
        <v>793.33</v>
      </c>
      <c r="P11125">
        <v>3.876803130851679</v>
      </c>
      <c r="Q11125">
        <v>3.1114184116949821</v>
      </c>
      <c r="R11125">
        <v>0.16483109442907939</v>
      </c>
      <c r="S11125">
        <v>5.2976190476190466</v>
      </c>
      <c r="T11125">
        <v>793.3267415730337</v>
      </c>
    </row>
    <row r="11126" spans="1:20" x14ac:dyDescent="0.35">
      <c r="A11126" t="s">
        <v>11161</v>
      </c>
      <c r="B11126" t="s">
        <v>36</v>
      </c>
      <c r="C11126" t="s">
        <v>38</v>
      </c>
      <c r="D11126" t="s">
        <v>31</v>
      </c>
      <c r="E11126" t="s">
        <v>49</v>
      </c>
      <c r="F11126">
        <v>1004.35</v>
      </c>
      <c r="G11126">
        <v>108506</v>
      </c>
      <c r="H11126">
        <v>6136</v>
      </c>
      <c r="I11126">
        <v>397</v>
      </c>
      <c r="J11126">
        <v>48100.99</v>
      </c>
      <c r="K11126">
        <v>5.65</v>
      </c>
      <c r="L11126">
        <v>6.47</v>
      </c>
      <c r="M11126">
        <v>0.16</v>
      </c>
      <c r="N11126">
        <v>2.5299999999999998</v>
      </c>
      <c r="O11126">
        <v>4689.2700000000004</v>
      </c>
      <c r="P11126">
        <v>5.6549868210052896</v>
      </c>
      <c r="Q11126">
        <v>6.4700130378096476</v>
      </c>
      <c r="R11126">
        <v>0.1636815514993481</v>
      </c>
      <c r="S11126">
        <v>2.5298488664987411</v>
      </c>
      <c r="T11126">
        <v>4689.2656942300991</v>
      </c>
    </row>
    <row r="11127" spans="1:20" x14ac:dyDescent="0.35">
      <c r="A11127" t="s">
        <v>11162</v>
      </c>
      <c r="B11127" t="s">
        <v>29</v>
      </c>
      <c r="C11127" t="s">
        <v>38</v>
      </c>
      <c r="D11127" t="s">
        <v>31</v>
      </c>
      <c r="E11127" t="s">
        <v>24</v>
      </c>
      <c r="F11127">
        <v>12702.18</v>
      </c>
      <c r="G11127">
        <v>5832581</v>
      </c>
      <c r="H11127">
        <v>287347</v>
      </c>
      <c r="I11127">
        <v>14624</v>
      </c>
      <c r="J11127">
        <v>1653097.84</v>
      </c>
      <c r="K11127">
        <v>4.93</v>
      </c>
      <c r="L11127">
        <v>5.09</v>
      </c>
      <c r="M11127">
        <v>0.04</v>
      </c>
      <c r="N11127">
        <v>0.87</v>
      </c>
      <c r="O11127">
        <v>12914.28</v>
      </c>
      <c r="P11127">
        <v>4.9265839599998698</v>
      </c>
      <c r="Q11127">
        <v>5.0893170974466413</v>
      </c>
      <c r="R11127">
        <v>4.4205020410862127E-2</v>
      </c>
      <c r="S11127">
        <v>0.86858451859956243</v>
      </c>
      <c r="T11127">
        <v>12914.28447715274</v>
      </c>
    </row>
    <row r="11128" spans="1:20" x14ac:dyDescent="0.35">
      <c r="A11128" t="s">
        <v>11163</v>
      </c>
      <c r="B11128" t="s">
        <v>29</v>
      </c>
      <c r="C11128" t="s">
        <v>22</v>
      </c>
      <c r="D11128" t="s">
        <v>23</v>
      </c>
      <c r="E11128" t="s">
        <v>24</v>
      </c>
      <c r="F11128">
        <v>12375.77</v>
      </c>
      <c r="G11128">
        <v>5485607</v>
      </c>
      <c r="H11128">
        <v>262811</v>
      </c>
      <c r="I11128">
        <v>22971</v>
      </c>
      <c r="J11128">
        <v>2122998.84</v>
      </c>
      <c r="K11128">
        <v>4.79</v>
      </c>
      <c r="L11128">
        <v>8.74</v>
      </c>
      <c r="M11128">
        <v>0.05</v>
      </c>
      <c r="N11128">
        <v>0.54</v>
      </c>
      <c r="O11128">
        <v>17054.48</v>
      </c>
      <c r="P11128">
        <v>4.7909192182378364</v>
      </c>
      <c r="Q11128">
        <v>8.7405017293796679</v>
      </c>
      <c r="R11128">
        <v>4.709000003805016E-2</v>
      </c>
      <c r="S11128">
        <v>0.53875625789038351</v>
      </c>
      <c r="T11128">
        <v>17054.478792026679</v>
      </c>
    </row>
    <row r="11129" spans="1:20" x14ac:dyDescent="0.35">
      <c r="A11129" t="s">
        <v>11164</v>
      </c>
      <c r="B11129" t="s">
        <v>21</v>
      </c>
      <c r="C11129" t="s">
        <v>38</v>
      </c>
      <c r="D11129" t="s">
        <v>27</v>
      </c>
      <c r="E11129" t="s">
        <v>24</v>
      </c>
      <c r="F11129">
        <v>10835.85</v>
      </c>
      <c r="G11129">
        <v>1328737</v>
      </c>
      <c r="H11129">
        <v>32580</v>
      </c>
      <c r="I11129">
        <v>1376</v>
      </c>
      <c r="J11129">
        <v>164145.88</v>
      </c>
      <c r="K11129">
        <v>2.4500000000000002</v>
      </c>
      <c r="L11129">
        <v>4.22</v>
      </c>
      <c r="M11129">
        <v>0.33</v>
      </c>
      <c r="N11129">
        <v>7.87</v>
      </c>
      <c r="O11129">
        <v>1414.84</v>
      </c>
      <c r="P11129">
        <v>2.4519524932322949</v>
      </c>
      <c r="Q11129">
        <v>4.2234499693063228</v>
      </c>
      <c r="R11129">
        <v>0.33259208103130761</v>
      </c>
      <c r="S11129">
        <v>7.8748909883720932</v>
      </c>
      <c r="T11129">
        <v>1414.8408292842739</v>
      </c>
    </row>
    <row r="11130" spans="1:20" x14ac:dyDescent="0.35">
      <c r="A11130" t="s">
        <v>11165</v>
      </c>
      <c r="B11130" t="s">
        <v>21</v>
      </c>
      <c r="C11130" t="s">
        <v>22</v>
      </c>
      <c r="D11130" t="s">
        <v>27</v>
      </c>
      <c r="E11130" t="s">
        <v>24</v>
      </c>
      <c r="F11130">
        <v>12836.22</v>
      </c>
      <c r="G11130">
        <v>1654104</v>
      </c>
      <c r="H11130">
        <v>41473</v>
      </c>
      <c r="I11130">
        <v>1320</v>
      </c>
      <c r="J11130">
        <v>120335.55</v>
      </c>
      <c r="K11130">
        <v>2.5099999999999998</v>
      </c>
      <c r="L11130">
        <v>3.18</v>
      </c>
      <c r="M11130">
        <v>0.31</v>
      </c>
      <c r="N11130">
        <v>9.7200000000000006</v>
      </c>
      <c r="O11130">
        <v>837.47</v>
      </c>
      <c r="P11130">
        <v>2.5072788651741358</v>
      </c>
      <c r="Q11130">
        <v>3.1827936247679212</v>
      </c>
      <c r="R11130">
        <v>0.30950787259180668</v>
      </c>
      <c r="S11130">
        <v>9.7244090909090897</v>
      </c>
      <c r="T11130">
        <v>837.46874079752467</v>
      </c>
    </row>
    <row r="11131" spans="1:20" x14ac:dyDescent="0.35">
      <c r="A11131" t="s">
        <v>11166</v>
      </c>
      <c r="B11131" t="s">
        <v>41</v>
      </c>
      <c r="C11131" t="s">
        <v>38</v>
      </c>
      <c r="D11131" t="s">
        <v>23</v>
      </c>
      <c r="E11131" t="s">
        <v>24</v>
      </c>
      <c r="F11131">
        <v>2494.61</v>
      </c>
      <c r="G11131">
        <v>268055</v>
      </c>
      <c r="H11131">
        <v>6214</v>
      </c>
      <c r="I11131">
        <v>62</v>
      </c>
      <c r="J11131">
        <v>8046.96</v>
      </c>
      <c r="K11131">
        <v>2.3199999999999998</v>
      </c>
      <c r="L11131">
        <v>1</v>
      </c>
      <c r="M11131">
        <v>0.4</v>
      </c>
      <c r="N11131">
        <v>40.24</v>
      </c>
      <c r="O11131">
        <v>222.57</v>
      </c>
      <c r="P11131">
        <v>2.318180970323255</v>
      </c>
      <c r="Q11131">
        <v>0.99774702285162531</v>
      </c>
      <c r="R11131">
        <v>0.40144995172191827</v>
      </c>
      <c r="S11131">
        <v>40.235645161290321</v>
      </c>
      <c r="T11131">
        <v>222.57386926212919</v>
      </c>
    </row>
    <row r="11132" spans="1:20" x14ac:dyDescent="0.35">
      <c r="A11132" t="s">
        <v>11167</v>
      </c>
      <c r="B11132" t="s">
        <v>29</v>
      </c>
      <c r="C11132" t="s">
        <v>38</v>
      </c>
      <c r="D11132" t="s">
        <v>31</v>
      </c>
      <c r="E11132" t="s">
        <v>49</v>
      </c>
      <c r="F11132">
        <v>1887.47</v>
      </c>
      <c r="G11132">
        <v>672232</v>
      </c>
      <c r="H11132">
        <v>22409</v>
      </c>
      <c r="I11132">
        <v>1025</v>
      </c>
      <c r="J11132">
        <v>112577.03</v>
      </c>
      <c r="K11132">
        <v>3.33</v>
      </c>
      <c r="L11132">
        <v>4.57</v>
      </c>
      <c r="M11132">
        <v>0.08</v>
      </c>
      <c r="N11132">
        <v>1.84</v>
      </c>
      <c r="O11132">
        <v>5864.44</v>
      </c>
      <c r="P11132">
        <v>3.333521760344643</v>
      </c>
      <c r="Q11132">
        <v>4.5740550671605158</v>
      </c>
      <c r="R11132">
        <v>8.4228211879155704E-2</v>
      </c>
      <c r="S11132">
        <v>1.841434146341463</v>
      </c>
      <c r="T11132">
        <v>5864.4407593233263</v>
      </c>
    </row>
    <row r="11133" spans="1:20" x14ac:dyDescent="0.35">
      <c r="A11133" t="s">
        <v>11168</v>
      </c>
      <c r="B11133" t="s">
        <v>21</v>
      </c>
      <c r="C11133" t="s">
        <v>22</v>
      </c>
      <c r="D11133" t="s">
        <v>43</v>
      </c>
      <c r="E11133" t="s">
        <v>24</v>
      </c>
      <c r="F11133">
        <v>14556.34</v>
      </c>
      <c r="G11133">
        <v>2300827</v>
      </c>
      <c r="H11133">
        <v>76502</v>
      </c>
      <c r="I11133">
        <v>2794</v>
      </c>
      <c r="J11133">
        <v>233957.65</v>
      </c>
      <c r="K11133">
        <v>3.32</v>
      </c>
      <c r="L11133">
        <v>3.65</v>
      </c>
      <c r="M11133">
        <v>0.19</v>
      </c>
      <c r="N11133">
        <v>5.21</v>
      </c>
      <c r="O11133">
        <v>1507.26</v>
      </c>
      <c r="P11133">
        <v>3.324978366474316</v>
      </c>
      <c r="Q11133">
        <v>3.652192099552952</v>
      </c>
      <c r="R11133">
        <v>0.19027397976523491</v>
      </c>
      <c r="S11133">
        <v>5.209856836077309</v>
      </c>
      <c r="T11133">
        <v>1507.256013530874</v>
      </c>
    </row>
    <row r="11134" spans="1:20" x14ac:dyDescent="0.35">
      <c r="A11134" t="s">
        <v>11169</v>
      </c>
      <c r="B11134" t="s">
        <v>21</v>
      </c>
      <c r="C11134" t="s">
        <v>34</v>
      </c>
      <c r="D11134" t="s">
        <v>27</v>
      </c>
      <c r="E11134" t="s">
        <v>24</v>
      </c>
      <c r="F11134">
        <v>9551.4500000000007</v>
      </c>
      <c r="G11134">
        <v>1263978</v>
      </c>
      <c r="H11134">
        <v>56423</v>
      </c>
      <c r="I11134">
        <v>2699</v>
      </c>
      <c r="J11134">
        <v>119334.19</v>
      </c>
      <c r="K11134">
        <v>4.46</v>
      </c>
      <c r="L11134">
        <v>4.78</v>
      </c>
      <c r="M11134">
        <v>0.17</v>
      </c>
      <c r="N11134">
        <v>3.54</v>
      </c>
      <c r="O11134">
        <v>1149.3800000000001</v>
      </c>
      <c r="P11134">
        <v>4.46392263156479</v>
      </c>
      <c r="Q11134">
        <v>4.7835102706343164</v>
      </c>
      <c r="R11134">
        <v>0.1692829165411269</v>
      </c>
      <c r="S11134">
        <v>3.5388847721378291</v>
      </c>
      <c r="T11134">
        <v>1149.3829732658389</v>
      </c>
    </row>
    <row r="11135" spans="1:20" x14ac:dyDescent="0.35">
      <c r="A11135" t="s">
        <v>11170</v>
      </c>
      <c r="B11135" t="s">
        <v>33</v>
      </c>
      <c r="C11135" t="s">
        <v>30</v>
      </c>
      <c r="D11135" t="s">
        <v>23</v>
      </c>
      <c r="E11135" t="s">
        <v>24</v>
      </c>
      <c r="F11135">
        <v>13837.78</v>
      </c>
      <c r="G11135">
        <v>2225450</v>
      </c>
      <c r="H11135">
        <v>51665</v>
      </c>
      <c r="I11135">
        <v>1951</v>
      </c>
      <c r="J11135">
        <v>291395.64</v>
      </c>
      <c r="K11135">
        <v>2.3199999999999998</v>
      </c>
      <c r="L11135">
        <v>3.78</v>
      </c>
      <c r="M11135">
        <v>0.27</v>
      </c>
      <c r="N11135">
        <v>7.09</v>
      </c>
      <c r="O11135">
        <v>2005.8</v>
      </c>
      <c r="P11135">
        <v>2.3215529443483338</v>
      </c>
      <c r="Q11135">
        <v>3.7762508468015099</v>
      </c>
      <c r="R11135">
        <v>0.26783663989160938</v>
      </c>
      <c r="S11135">
        <v>7.0926601742696054</v>
      </c>
      <c r="T11135">
        <v>2005.797606263432</v>
      </c>
    </row>
    <row r="11136" spans="1:20" x14ac:dyDescent="0.35">
      <c r="A11136" t="s">
        <v>11171</v>
      </c>
      <c r="B11136" t="s">
        <v>33</v>
      </c>
      <c r="C11136" t="s">
        <v>22</v>
      </c>
      <c r="D11136" t="s">
        <v>31</v>
      </c>
      <c r="E11136" t="s">
        <v>24</v>
      </c>
      <c r="F11136">
        <v>13643.43</v>
      </c>
      <c r="G11136">
        <v>2454363</v>
      </c>
      <c r="H11136">
        <v>62034</v>
      </c>
      <c r="I11136">
        <v>3131</v>
      </c>
      <c r="J11136">
        <v>249754.04</v>
      </c>
      <c r="K11136">
        <v>2.5299999999999998</v>
      </c>
      <c r="L11136">
        <v>5.05</v>
      </c>
      <c r="M11136">
        <v>0.22</v>
      </c>
      <c r="N11136">
        <v>4.3600000000000003</v>
      </c>
      <c r="O11136">
        <v>1730.58</v>
      </c>
      <c r="P11136">
        <v>2.527498988535926</v>
      </c>
      <c r="Q11136">
        <v>5.0472321630073838</v>
      </c>
      <c r="R11136">
        <v>0.2199347132217816</v>
      </c>
      <c r="S11136">
        <v>4.3575311402107957</v>
      </c>
      <c r="T11136">
        <v>1730.581019582319</v>
      </c>
    </row>
    <row r="11137" spans="1:20" x14ac:dyDescent="0.35">
      <c r="A11137" t="s">
        <v>11172</v>
      </c>
      <c r="B11137" t="s">
        <v>36</v>
      </c>
      <c r="C11137" t="s">
        <v>34</v>
      </c>
      <c r="D11137" t="s">
        <v>23</v>
      </c>
      <c r="E11137" t="s">
        <v>24</v>
      </c>
      <c r="F11137">
        <v>9970.5300000000007</v>
      </c>
      <c r="G11137">
        <v>1190559</v>
      </c>
      <c r="H11137">
        <v>62541</v>
      </c>
      <c r="I11137">
        <v>2269</v>
      </c>
      <c r="J11137">
        <v>111010.76</v>
      </c>
      <c r="K11137">
        <v>5.25</v>
      </c>
      <c r="L11137">
        <v>3.63</v>
      </c>
      <c r="M11137">
        <v>0.16</v>
      </c>
      <c r="N11137">
        <v>4.3899999999999997</v>
      </c>
      <c r="O11137">
        <v>1013.39</v>
      </c>
      <c r="P11137">
        <v>5.2530785958528723</v>
      </c>
      <c r="Q11137">
        <v>3.6280200188676219</v>
      </c>
      <c r="R11137">
        <v>0.15942389792296249</v>
      </c>
      <c r="S11137">
        <v>4.3942397531952402</v>
      </c>
      <c r="T11137">
        <v>1013.388756665894</v>
      </c>
    </row>
    <row r="11138" spans="1:20" x14ac:dyDescent="0.35">
      <c r="A11138" t="s">
        <v>11173</v>
      </c>
      <c r="B11138" t="s">
        <v>21</v>
      </c>
      <c r="C11138" t="s">
        <v>34</v>
      </c>
      <c r="D11138" t="s">
        <v>43</v>
      </c>
      <c r="E11138" t="s">
        <v>49</v>
      </c>
      <c r="F11138">
        <v>9612.8799999999992</v>
      </c>
      <c r="G11138">
        <v>1526240</v>
      </c>
      <c r="H11138">
        <v>64683</v>
      </c>
      <c r="I11138">
        <v>2844</v>
      </c>
      <c r="J11138">
        <v>119028.17</v>
      </c>
      <c r="K11138">
        <v>4.24</v>
      </c>
      <c r="L11138">
        <v>4.4000000000000004</v>
      </c>
      <c r="M11138">
        <v>0.15</v>
      </c>
      <c r="N11138">
        <v>3.38</v>
      </c>
      <c r="O11138">
        <v>1138.22</v>
      </c>
      <c r="P11138">
        <v>4.2380621658454762</v>
      </c>
      <c r="Q11138">
        <v>4.3968276053986362</v>
      </c>
      <c r="R11138">
        <v>0.14861524666450229</v>
      </c>
      <c r="S11138">
        <v>3.3800562587904359</v>
      </c>
      <c r="T11138">
        <v>1138.2154983730161</v>
      </c>
    </row>
    <row r="11139" spans="1:20" x14ac:dyDescent="0.35">
      <c r="A11139" t="s">
        <v>11174</v>
      </c>
      <c r="B11139" t="s">
        <v>41</v>
      </c>
      <c r="C11139" t="s">
        <v>22</v>
      </c>
      <c r="D11139" t="s">
        <v>43</v>
      </c>
      <c r="E11139" t="s">
        <v>46</v>
      </c>
      <c r="F11139">
        <v>5719.21</v>
      </c>
      <c r="G11139">
        <v>446414</v>
      </c>
      <c r="H11139">
        <v>7332</v>
      </c>
      <c r="I11139">
        <v>131</v>
      </c>
      <c r="J11139">
        <v>10285.82</v>
      </c>
      <c r="K11139">
        <v>1.64</v>
      </c>
      <c r="L11139">
        <v>1.79</v>
      </c>
      <c r="M11139">
        <v>0.78</v>
      </c>
      <c r="N11139">
        <v>43.66</v>
      </c>
      <c r="O11139">
        <v>79.849999999999994</v>
      </c>
      <c r="P11139">
        <v>1.6424216086413059</v>
      </c>
      <c r="Q11139">
        <v>1.7866884888161489</v>
      </c>
      <c r="R11139">
        <v>0.78003409710856519</v>
      </c>
      <c r="S11139">
        <v>43.658091603053442</v>
      </c>
      <c r="T11139">
        <v>79.84686696239514</v>
      </c>
    </row>
    <row r="11140" spans="1:20" x14ac:dyDescent="0.35">
      <c r="A11140" t="s">
        <v>11175</v>
      </c>
      <c r="B11140" t="s">
        <v>33</v>
      </c>
      <c r="C11140" t="s">
        <v>30</v>
      </c>
      <c r="D11140" t="s">
        <v>31</v>
      </c>
      <c r="E11140" t="s">
        <v>24</v>
      </c>
      <c r="F11140">
        <v>2662.1</v>
      </c>
      <c r="G11140">
        <v>433697</v>
      </c>
      <c r="H11140">
        <v>11487</v>
      </c>
      <c r="I11140">
        <v>286</v>
      </c>
      <c r="J11140">
        <v>40787.279999999999</v>
      </c>
      <c r="K11140">
        <v>2.65</v>
      </c>
      <c r="L11140">
        <v>2.4900000000000002</v>
      </c>
      <c r="M11140">
        <v>0.23</v>
      </c>
      <c r="N11140">
        <v>9.31</v>
      </c>
      <c r="O11140">
        <v>1432.15</v>
      </c>
      <c r="P11140">
        <v>2.6486233476367138</v>
      </c>
      <c r="Q11140">
        <v>2.4897710455297291</v>
      </c>
      <c r="R11140">
        <v>0.23174893357708709</v>
      </c>
      <c r="S11140">
        <v>9.308041958041958</v>
      </c>
      <c r="T11140">
        <v>1432.1468013973929</v>
      </c>
    </row>
    <row r="11141" spans="1:20" x14ac:dyDescent="0.35">
      <c r="A11141" t="s">
        <v>11176</v>
      </c>
      <c r="B11141" t="s">
        <v>26</v>
      </c>
      <c r="C11141" t="s">
        <v>22</v>
      </c>
      <c r="D11141" t="s">
        <v>23</v>
      </c>
      <c r="E11141" t="s">
        <v>24</v>
      </c>
      <c r="F11141">
        <v>10455.77</v>
      </c>
      <c r="G11141">
        <v>2743748</v>
      </c>
      <c r="H11141">
        <v>73185</v>
      </c>
      <c r="I11141">
        <v>6069</v>
      </c>
      <c r="J11141">
        <v>472485.2</v>
      </c>
      <c r="K11141">
        <v>2.67</v>
      </c>
      <c r="L11141">
        <v>8.2899999999999991</v>
      </c>
      <c r="M11141">
        <v>0.14000000000000001</v>
      </c>
      <c r="N11141">
        <v>1.72</v>
      </c>
      <c r="O11141">
        <v>4418.8900000000003</v>
      </c>
      <c r="P11141">
        <v>2.667336796236389</v>
      </c>
      <c r="Q11141">
        <v>8.2926829268292686</v>
      </c>
      <c r="R11141">
        <v>0.14286766413882629</v>
      </c>
      <c r="S11141">
        <v>1.722815949909376</v>
      </c>
      <c r="T11141">
        <v>4418.8943521137126</v>
      </c>
    </row>
    <row r="11142" spans="1:20" x14ac:dyDescent="0.35">
      <c r="A11142" t="s">
        <v>11177</v>
      </c>
      <c r="B11142" t="s">
        <v>29</v>
      </c>
      <c r="C11142" t="s">
        <v>38</v>
      </c>
      <c r="D11142" t="s">
        <v>31</v>
      </c>
      <c r="E11142" t="s">
        <v>49</v>
      </c>
      <c r="F11142">
        <v>12358.98</v>
      </c>
      <c r="G11142">
        <v>4147484</v>
      </c>
      <c r="H11142">
        <v>177878</v>
      </c>
      <c r="I11142">
        <v>12503</v>
      </c>
      <c r="J11142">
        <v>1470891.51</v>
      </c>
      <c r="K11142">
        <v>4.29</v>
      </c>
      <c r="L11142">
        <v>7.03</v>
      </c>
      <c r="M11142">
        <v>7.0000000000000007E-2</v>
      </c>
      <c r="N11142">
        <v>0.99</v>
      </c>
      <c r="O11142">
        <v>11801.4</v>
      </c>
      <c r="P11142">
        <v>4.2888170273833488</v>
      </c>
      <c r="Q11142">
        <v>7.0289749153914478</v>
      </c>
      <c r="R11142">
        <v>6.9480093097516279E-2</v>
      </c>
      <c r="S11142">
        <v>0.98848116452051504</v>
      </c>
      <c r="T11142">
        <v>11801.39890185112</v>
      </c>
    </row>
    <row r="11143" spans="1:20" x14ac:dyDescent="0.35">
      <c r="A11143" t="s">
        <v>11178</v>
      </c>
      <c r="B11143" t="s">
        <v>41</v>
      </c>
      <c r="C11143" t="s">
        <v>38</v>
      </c>
      <c r="D11143" t="s">
        <v>23</v>
      </c>
      <c r="E11143" t="s">
        <v>49</v>
      </c>
      <c r="F11143">
        <v>8397.0400000000009</v>
      </c>
      <c r="G11143">
        <v>879469</v>
      </c>
      <c r="H11143">
        <v>13643</v>
      </c>
      <c r="I11143">
        <v>378</v>
      </c>
      <c r="J11143">
        <v>42892.72</v>
      </c>
      <c r="K11143">
        <v>1.55</v>
      </c>
      <c r="L11143">
        <v>2.77</v>
      </c>
      <c r="M11143">
        <v>0.62</v>
      </c>
      <c r="N11143">
        <v>22.21</v>
      </c>
      <c r="O11143">
        <v>410.81</v>
      </c>
      <c r="P11143">
        <v>1.5512769637133319</v>
      </c>
      <c r="Q11143">
        <v>2.7706516162134429</v>
      </c>
      <c r="R11143">
        <v>0.61548339807960128</v>
      </c>
      <c r="S11143">
        <v>22.214391534391542</v>
      </c>
      <c r="T11143">
        <v>410.80761792250598</v>
      </c>
    </row>
    <row r="11144" spans="1:20" x14ac:dyDescent="0.35">
      <c r="A11144" t="s">
        <v>11179</v>
      </c>
      <c r="B11144" t="s">
        <v>36</v>
      </c>
      <c r="C11144" t="s">
        <v>34</v>
      </c>
      <c r="D11144" t="s">
        <v>23</v>
      </c>
      <c r="E11144" t="s">
        <v>46</v>
      </c>
      <c r="F11144">
        <v>1237.5999999999999</v>
      </c>
      <c r="G11144">
        <v>129431</v>
      </c>
      <c r="H11144">
        <v>8331</v>
      </c>
      <c r="I11144">
        <v>406</v>
      </c>
      <c r="J11144">
        <v>18190.54</v>
      </c>
      <c r="K11144">
        <v>6.44</v>
      </c>
      <c r="L11144">
        <v>4.87</v>
      </c>
      <c r="M11144">
        <v>0.15</v>
      </c>
      <c r="N11144">
        <v>3.05</v>
      </c>
      <c r="O11144">
        <v>1369.82</v>
      </c>
      <c r="P11144">
        <v>6.4366341911906728</v>
      </c>
      <c r="Q11144">
        <v>4.8733645420717799</v>
      </c>
      <c r="R11144">
        <v>0.14855359500660181</v>
      </c>
      <c r="S11144">
        <v>3.0482758620689649</v>
      </c>
      <c r="T11144">
        <v>1369.82385261797</v>
      </c>
    </row>
    <row r="11145" spans="1:20" x14ac:dyDescent="0.35">
      <c r="A11145" t="s">
        <v>11180</v>
      </c>
      <c r="B11145" t="s">
        <v>29</v>
      </c>
      <c r="C11145" t="s">
        <v>38</v>
      </c>
      <c r="D11145" t="s">
        <v>43</v>
      </c>
      <c r="E11145" t="s">
        <v>24</v>
      </c>
      <c r="F11145">
        <v>2601.31</v>
      </c>
      <c r="G11145">
        <v>1014883</v>
      </c>
      <c r="H11145">
        <v>37962</v>
      </c>
      <c r="I11145">
        <v>2479</v>
      </c>
      <c r="J11145">
        <v>301655.53000000003</v>
      </c>
      <c r="K11145">
        <v>3.74</v>
      </c>
      <c r="L11145">
        <v>6.53</v>
      </c>
      <c r="M11145">
        <v>7.0000000000000007E-2</v>
      </c>
      <c r="N11145">
        <v>1.05</v>
      </c>
      <c r="O11145">
        <v>11496.29</v>
      </c>
      <c r="P11145">
        <v>3.7405296965265951</v>
      </c>
      <c r="Q11145">
        <v>6.530214424951267</v>
      </c>
      <c r="R11145">
        <v>6.8524050366155623E-2</v>
      </c>
      <c r="S11145">
        <v>1.0493384429205319</v>
      </c>
      <c r="T11145">
        <v>11496.29302159297</v>
      </c>
    </row>
    <row r="11146" spans="1:20" x14ac:dyDescent="0.35">
      <c r="A11146" t="s">
        <v>11181</v>
      </c>
      <c r="B11146" t="s">
        <v>36</v>
      </c>
      <c r="C11146" t="s">
        <v>30</v>
      </c>
      <c r="D11146" t="s">
        <v>23</v>
      </c>
      <c r="E11146" t="s">
        <v>24</v>
      </c>
      <c r="F11146">
        <v>1978.42</v>
      </c>
      <c r="G11146">
        <v>200246</v>
      </c>
      <c r="H11146">
        <v>11679</v>
      </c>
      <c r="I11146">
        <v>648</v>
      </c>
      <c r="J11146">
        <v>97465.81</v>
      </c>
      <c r="K11146">
        <v>5.83</v>
      </c>
      <c r="L11146">
        <v>5.55</v>
      </c>
      <c r="M11146">
        <v>0.17</v>
      </c>
      <c r="N11146">
        <v>3.05</v>
      </c>
      <c r="O11146">
        <v>4826.45</v>
      </c>
      <c r="P11146">
        <v>5.8323262387263668</v>
      </c>
      <c r="Q11146">
        <v>5.5484202414590289</v>
      </c>
      <c r="R11146">
        <v>0.16939977737820019</v>
      </c>
      <c r="S11146">
        <v>3.053117283950618</v>
      </c>
      <c r="T11146">
        <v>4826.4468616370632</v>
      </c>
    </row>
    <row r="11147" spans="1:20" x14ac:dyDescent="0.35">
      <c r="A11147" t="s">
        <v>11182</v>
      </c>
      <c r="B11147" t="s">
        <v>33</v>
      </c>
      <c r="C11147" t="s">
        <v>22</v>
      </c>
      <c r="D11147" t="s">
        <v>23</v>
      </c>
      <c r="E11147" t="s">
        <v>24</v>
      </c>
      <c r="F11147">
        <v>10038.56</v>
      </c>
      <c r="G11147">
        <v>1940535</v>
      </c>
      <c r="H11147">
        <v>51080</v>
      </c>
      <c r="I11147">
        <v>2505</v>
      </c>
      <c r="J11147">
        <v>229377.11</v>
      </c>
      <c r="K11147">
        <v>2.63</v>
      </c>
      <c r="L11147">
        <v>4.9000000000000004</v>
      </c>
      <c r="M11147">
        <v>0.2</v>
      </c>
      <c r="N11147">
        <v>4.01</v>
      </c>
      <c r="O11147">
        <v>2184.96</v>
      </c>
      <c r="P11147">
        <v>2.632263782925842</v>
      </c>
      <c r="Q11147">
        <v>4.9040720438527803</v>
      </c>
      <c r="R11147">
        <v>0.1965262333594362</v>
      </c>
      <c r="S11147">
        <v>4.0074091816367261</v>
      </c>
      <c r="T11147">
        <v>2184.9602931097688</v>
      </c>
    </row>
    <row r="11148" spans="1:20" x14ac:dyDescent="0.35">
      <c r="A11148" t="s">
        <v>11183</v>
      </c>
      <c r="B11148" t="s">
        <v>21</v>
      </c>
      <c r="C11148" t="s">
        <v>30</v>
      </c>
      <c r="D11148" t="s">
        <v>43</v>
      </c>
      <c r="E11148" t="s">
        <v>24</v>
      </c>
      <c r="F11148">
        <v>8689.44</v>
      </c>
      <c r="G11148">
        <v>1213178</v>
      </c>
      <c r="H11148">
        <v>52820</v>
      </c>
      <c r="I11148">
        <v>1705</v>
      </c>
      <c r="J11148">
        <v>275846.93</v>
      </c>
      <c r="K11148">
        <v>4.3499999999999996</v>
      </c>
      <c r="L11148">
        <v>3.23</v>
      </c>
      <c r="M11148">
        <v>0.16</v>
      </c>
      <c r="N11148">
        <v>5.0999999999999996</v>
      </c>
      <c r="O11148">
        <v>3074.51</v>
      </c>
      <c r="P11148">
        <v>4.3538540923096196</v>
      </c>
      <c r="Q11148">
        <v>3.2279439606209772</v>
      </c>
      <c r="R11148">
        <v>0.16451041272245359</v>
      </c>
      <c r="S11148">
        <v>5.0964457478005869</v>
      </c>
      <c r="T11148">
        <v>3074.5075632031521</v>
      </c>
    </row>
    <row r="11149" spans="1:20" x14ac:dyDescent="0.35">
      <c r="A11149" t="s">
        <v>11184</v>
      </c>
      <c r="B11149" t="s">
        <v>21</v>
      </c>
      <c r="C11149" t="s">
        <v>34</v>
      </c>
      <c r="D11149" t="s">
        <v>27</v>
      </c>
      <c r="E11149" t="s">
        <v>24</v>
      </c>
      <c r="F11149">
        <v>7264.25</v>
      </c>
      <c r="G11149">
        <v>903806</v>
      </c>
      <c r="H11149">
        <v>32721</v>
      </c>
      <c r="I11149">
        <v>1462</v>
      </c>
      <c r="J11149">
        <v>67030.12</v>
      </c>
      <c r="K11149">
        <v>3.62</v>
      </c>
      <c r="L11149">
        <v>4.47</v>
      </c>
      <c r="M11149">
        <v>0.22</v>
      </c>
      <c r="N11149">
        <v>4.97</v>
      </c>
      <c r="O11149">
        <v>822.74</v>
      </c>
      <c r="P11149">
        <v>3.6203565809476812</v>
      </c>
      <c r="Q11149">
        <v>4.4680786039546474</v>
      </c>
      <c r="R11149">
        <v>0.22200574554567401</v>
      </c>
      <c r="S11149">
        <v>4.9687072503419971</v>
      </c>
      <c r="T11149">
        <v>822.73971848435826</v>
      </c>
    </row>
    <row r="11150" spans="1:20" x14ac:dyDescent="0.35">
      <c r="A11150" t="s">
        <v>11185</v>
      </c>
      <c r="B11150" t="s">
        <v>41</v>
      </c>
      <c r="C11150" t="s">
        <v>38</v>
      </c>
      <c r="D11150" t="s">
        <v>27</v>
      </c>
      <c r="E11150" t="s">
        <v>49</v>
      </c>
      <c r="F11150">
        <v>8379.42</v>
      </c>
      <c r="G11150">
        <v>782091</v>
      </c>
      <c r="H11150">
        <v>23268</v>
      </c>
      <c r="I11150">
        <v>487</v>
      </c>
      <c r="J11150">
        <v>58764.6</v>
      </c>
      <c r="K11150">
        <v>2.98</v>
      </c>
      <c r="L11150">
        <v>2.09</v>
      </c>
      <c r="M11150">
        <v>0.36</v>
      </c>
      <c r="N11150">
        <v>17.21</v>
      </c>
      <c r="O11150">
        <v>601.29999999999995</v>
      </c>
      <c r="P11150">
        <v>2.9751013628848821</v>
      </c>
      <c r="Q11150">
        <v>2.093003266288465</v>
      </c>
      <c r="R11150">
        <v>0.3601263537906137</v>
      </c>
      <c r="S11150">
        <v>17.20620123203285</v>
      </c>
      <c r="T11150">
        <v>601.29674846230409</v>
      </c>
    </row>
    <row r="11151" spans="1:20" x14ac:dyDescent="0.35">
      <c r="A11151" t="s">
        <v>11186</v>
      </c>
      <c r="B11151" t="s">
        <v>41</v>
      </c>
      <c r="C11151" t="s">
        <v>38</v>
      </c>
      <c r="D11151" t="s">
        <v>27</v>
      </c>
      <c r="E11151" t="s">
        <v>49</v>
      </c>
      <c r="F11151">
        <v>4501.3500000000004</v>
      </c>
      <c r="G11151">
        <v>483013</v>
      </c>
      <c r="H11151">
        <v>9597</v>
      </c>
      <c r="I11151">
        <v>354</v>
      </c>
      <c r="J11151">
        <v>41524.14</v>
      </c>
      <c r="K11151">
        <v>1.99</v>
      </c>
      <c r="L11151">
        <v>3.69</v>
      </c>
      <c r="M11151">
        <v>0.47</v>
      </c>
      <c r="N11151">
        <v>12.72</v>
      </c>
      <c r="O11151">
        <v>822.48</v>
      </c>
      <c r="P11151">
        <v>1.9869030440174491</v>
      </c>
      <c r="Q11151">
        <v>3.688652703969991</v>
      </c>
      <c r="R11151">
        <v>0.46903719912472652</v>
      </c>
      <c r="S11151">
        <v>12.715677966101699</v>
      </c>
      <c r="T11151">
        <v>822.48192209003969</v>
      </c>
    </row>
    <row r="11152" spans="1:20" x14ac:dyDescent="0.35">
      <c r="A11152" t="s">
        <v>11187</v>
      </c>
      <c r="B11152" t="s">
        <v>36</v>
      </c>
      <c r="C11152" t="s">
        <v>22</v>
      </c>
      <c r="D11152" t="s">
        <v>27</v>
      </c>
      <c r="E11152" t="s">
        <v>24</v>
      </c>
      <c r="F11152">
        <v>12168.54</v>
      </c>
      <c r="G11152">
        <v>1676856</v>
      </c>
      <c r="H11152">
        <v>126819</v>
      </c>
      <c r="I11152">
        <v>4773</v>
      </c>
      <c r="J11152">
        <v>421202.72</v>
      </c>
      <c r="K11152">
        <v>7.56</v>
      </c>
      <c r="L11152">
        <v>3.76</v>
      </c>
      <c r="M11152">
        <v>0.1</v>
      </c>
      <c r="N11152">
        <v>2.5499999999999998</v>
      </c>
      <c r="O11152">
        <v>3361.41</v>
      </c>
      <c r="P11152">
        <v>7.5629034335685352</v>
      </c>
      <c r="Q11152">
        <v>3.763631632484091</v>
      </c>
      <c r="R11152">
        <v>9.5952026115960543E-2</v>
      </c>
      <c r="S11152">
        <v>2.5494531741043369</v>
      </c>
      <c r="T11152">
        <v>3361.4072025074488</v>
      </c>
    </row>
    <row r="11153" spans="1:20" x14ac:dyDescent="0.35">
      <c r="A11153" t="s">
        <v>11188</v>
      </c>
      <c r="B11153" t="s">
        <v>33</v>
      </c>
      <c r="C11153" t="s">
        <v>30</v>
      </c>
      <c r="D11153" t="s">
        <v>23</v>
      </c>
      <c r="E11153" t="s">
        <v>49</v>
      </c>
      <c r="F11153">
        <v>5263.91</v>
      </c>
      <c r="G11153">
        <v>1024400</v>
      </c>
      <c r="H11153">
        <v>32997</v>
      </c>
      <c r="I11153">
        <v>1430</v>
      </c>
      <c r="J11153">
        <v>202257.51</v>
      </c>
      <c r="K11153">
        <v>3.22</v>
      </c>
      <c r="L11153">
        <v>4.33</v>
      </c>
      <c r="M11153">
        <v>0.16</v>
      </c>
      <c r="N11153">
        <v>3.68</v>
      </c>
      <c r="O11153">
        <v>3742.34</v>
      </c>
      <c r="P11153">
        <v>3.221105037094885</v>
      </c>
      <c r="Q11153">
        <v>4.3337273085432013</v>
      </c>
      <c r="R11153">
        <v>0.15952692669030519</v>
      </c>
      <c r="S11153">
        <v>3.6810559440559438</v>
      </c>
      <c r="T11153">
        <v>3742.3436190968309</v>
      </c>
    </row>
    <row r="11154" spans="1:20" x14ac:dyDescent="0.35">
      <c r="A11154" t="s">
        <v>11189</v>
      </c>
      <c r="B11154" t="s">
        <v>21</v>
      </c>
      <c r="C11154" t="s">
        <v>30</v>
      </c>
      <c r="D11154" t="s">
        <v>27</v>
      </c>
      <c r="E11154" t="s">
        <v>24</v>
      </c>
      <c r="F11154">
        <v>9842.3700000000008</v>
      </c>
      <c r="G11154">
        <v>1188554</v>
      </c>
      <c r="H11154">
        <v>55623</v>
      </c>
      <c r="I11154">
        <v>2646</v>
      </c>
      <c r="J11154">
        <v>378553.99</v>
      </c>
      <c r="K11154">
        <v>4.68</v>
      </c>
      <c r="L11154">
        <v>4.76</v>
      </c>
      <c r="M11154">
        <v>0.18</v>
      </c>
      <c r="N11154">
        <v>3.72</v>
      </c>
      <c r="O11154">
        <v>3746.17</v>
      </c>
      <c r="P11154">
        <v>4.6798883349010643</v>
      </c>
      <c r="Q11154">
        <v>4.7570249716843751</v>
      </c>
      <c r="R11154">
        <v>0.17694784531578661</v>
      </c>
      <c r="S11154">
        <v>3.7197165532879821</v>
      </c>
      <c r="T11154">
        <v>3746.167030908206</v>
      </c>
    </row>
    <row r="11155" spans="1:20" x14ac:dyDescent="0.35">
      <c r="A11155" t="s">
        <v>11190</v>
      </c>
      <c r="B11155" t="s">
        <v>21</v>
      </c>
      <c r="C11155" t="s">
        <v>22</v>
      </c>
      <c r="D11155" t="s">
        <v>27</v>
      </c>
      <c r="E11155" t="s">
        <v>24</v>
      </c>
      <c r="F11155">
        <v>6167.68</v>
      </c>
      <c r="G11155">
        <v>1058323</v>
      </c>
      <c r="H11155">
        <v>42252</v>
      </c>
      <c r="I11155">
        <v>1121</v>
      </c>
      <c r="J11155">
        <v>96262.55</v>
      </c>
      <c r="K11155">
        <v>3.99</v>
      </c>
      <c r="L11155">
        <v>2.65</v>
      </c>
      <c r="M11155">
        <v>0.15</v>
      </c>
      <c r="N11155">
        <v>5.5</v>
      </c>
      <c r="O11155">
        <v>1460.76</v>
      </c>
      <c r="P11155">
        <v>3.9923539410935982</v>
      </c>
      <c r="Q11155">
        <v>2.6531288459717879</v>
      </c>
      <c r="R11155">
        <v>0.1459736817192086</v>
      </c>
      <c r="S11155">
        <v>5.5019446922390722</v>
      </c>
      <c r="T11155">
        <v>1460.7578538445571</v>
      </c>
    </row>
    <row r="11156" spans="1:20" x14ac:dyDescent="0.35">
      <c r="A11156" t="s">
        <v>11191</v>
      </c>
      <c r="B11156" t="s">
        <v>29</v>
      </c>
      <c r="C11156" t="s">
        <v>38</v>
      </c>
      <c r="D11156" t="s">
        <v>23</v>
      </c>
      <c r="E11156" t="s">
        <v>49</v>
      </c>
      <c r="F11156">
        <v>1546.41</v>
      </c>
      <c r="G11156">
        <v>716726</v>
      </c>
      <c r="H11156">
        <v>20946</v>
      </c>
      <c r="I11156">
        <v>2076</v>
      </c>
      <c r="J11156">
        <v>254293.01</v>
      </c>
      <c r="K11156">
        <v>2.92</v>
      </c>
      <c r="L11156">
        <v>9.91</v>
      </c>
      <c r="M11156">
        <v>7.0000000000000007E-2</v>
      </c>
      <c r="N11156">
        <v>0.74</v>
      </c>
      <c r="O11156">
        <v>16344.09</v>
      </c>
      <c r="P11156">
        <v>2.9224557222704348</v>
      </c>
      <c r="Q11156">
        <v>9.9112002291606984</v>
      </c>
      <c r="R11156">
        <v>7.3828415926668584E-2</v>
      </c>
      <c r="S11156">
        <v>0.74489884393063588</v>
      </c>
      <c r="T11156">
        <v>16344.087273103511</v>
      </c>
    </row>
    <row r="11157" spans="1:20" x14ac:dyDescent="0.35">
      <c r="A11157" t="s">
        <v>11192</v>
      </c>
      <c r="B11157" t="s">
        <v>21</v>
      </c>
      <c r="C11157" t="s">
        <v>34</v>
      </c>
      <c r="D11157" t="s">
        <v>27</v>
      </c>
      <c r="E11157" t="s">
        <v>24</v>
      </c>
      <c r="F11157">
        <v>4225.8</v>
      </c>
      <c r="G11157">
        <v>516730</v>
      </c>
      <c r="H11157">
        <v>11792</v>
      </c>
      <c r="I11157">
        <v>521</v>
      </c>
      <c r="J11157">
        <v>24467.35</v>
      </c>
      <c r="K11157">
        <v>2.2799999999999998</v>
      </c>
      <c r="L11157">
        <v>4.42</v>
      </c>
      <c r="M11157">
        <v>0.36</v>
      </c>
      <c r="N11157">
        <v>8.11</v>
      </c>
      <c r="O11157">
        <v>479</v>
      </c>
      <c r="P11157">
        <v>2.2820428463607692</v>
      </c>
      <c r="Q11157">
        <v>4.4182496607869739</v>
      </c>
      <c r="R11157">
        <v>0.35836160108548171</v>
      </c>
      <c r="S11157">
        <v>8.1109404990403071</v>
      </c>
      <c r="T11157">
        <v>478.99924274693552</v>
      </c>
    </row>
    <row r="11158" spans="1:20" x14ac:dyDescent="0.35">
      <c r="A11158" t="s">
        <v>11193</v>
      </c>
      <c r="B11158" t="s">
        <v>41</v>
      </c>
      <c r="C11158" t="s">
        <v>34</v>
      </c>
      <c r="D11158" t="s">
        <v>27</v>
      </c>
      <c r="E11158" t="s">
        <v>49</v>
      </c>
      <c r="F11158">
        <v>14493.93</v>
      </c>
      <c r="G11158">
        <v>1107421</v>
      </c>
      <c r="H11158">
        <v>28002</v>
      </c>
      <c r="I11158">
        <v>620</v>
      </c>
      <c r="J11158">
        <v>30465.88</v>
      </c>
      <c r="K11158">
        <v>2.5299999999999998</v>
      </c>
      <c r="L11158">
        <v>2.21</v>
      </c>
      <c r="M11158">
        <v>0.52</v>
      </c>
      <c r="N11158">
        <v>23.38</v>
      </c>
      <c r="O11158">
        <v>110.2</v>
      </c>
      <c r="P11158">
        <v>2.5285776592641822</v>
      </c>
      <c r="Q11158">
        <v>2.2141275623169769</v>
      </c>
      <c r="R11158">
        <v>0.51760338547246632</v>
      </c>
      <c r="S11158">
        <v>23.377306451612899</v>
      </c>
      <c r="T11158">
        <v>110.19751026809151</v>
      </c>
    </row>
    <row r="11159" spans="1:20" x14ac:dyDescent="0.35">
      <c r="A11159" t="s">
        <v>11194</v>
      </c>
      <c r="B11159" t="s">
        <v>36</v>
      </c>
      <c r="C11159" t="s">
        <v>22</v>
      </c>
      <c r="D11159" t="s">
        <v>31</v>
      </c>
      <c r="E11159" t="s">
        <v>24</v>
      </c>
      <c r="F11159">
        <v>3262.79</v>
      </c>
      <c r="G11159">
        <v>383933</v>
      </c>
      <c r="H11159">
        <v>25858</v>
      </c>
      <c r="I11159">
        <v>1282</v>
      </c>
      <c r="J11159">
        <v>99136.41</v>
      </c>
      <c r="K11159">
        <v>6.74</v>
      </c>
      <c r="L11159">
        <v>4.96</v>
      </c>
      <c r="M11159">
        <v>0.13</v>
      </c>
      <c r="N11159">
        <v>2.5499999999999998</v>
      </c>
      <c r="O11159">
        <v>2938.39</v>
      </c>
      <c r="P11159">
        <v>6.7350292889644807</v>
      </c>
      <c r="Q11159">
        <v>4.9578467012143248</v>
      </c>
      <c r="R11159">
        <v>0.12618106582102251</v>
      </c>
      <c r="S11159">
        <v>2.5450780031201252</v>
      </c>
      <c r="T11159">
        <v>2938.3938285945469</v>
      </c>
    </row>
    <row r="11160" spans="1:20" x14ac:dyDescent="0.35">
      <c r="A11160" t="s">
        <v>11195</v>
      </c>
      <c r="B11160" t="s">
        <v>33</v>
      </c>
      <c r="C11160" t="s">
        <v>22</v>
      </c>
      <c r="D11160" t="s">
        <v>27</v>
      </c>
      <c r="E11160" t="s">
        <v>46</v>
      </c>
      <c r="F11160">
        <v>2021.47</v>
      </c>
      <c r="G11160">
        <v>349610</v>
      </c>
      <c r="H11160">
        <v>9970</v>
      </c>
      <c r="I11160">
        <v>235</v>
      </c>
      <c r="J11160">
        <v>20525.29</v>
      </c>
      <c r="K11160">
        <v>2.85</v>
      </c>
      <c r="L11160">
        <v>2.36</v>
      </c>
      <c r="M11160">
        <v>0.2</v>
      </c>
      <c r="N11160">
        <v>8.6</v>
      </c>
      <c r="O11160">
        <v>915.36</v>
      </c>
      <c r="P11160">
        <v>2.8517490918451989</v>
      </c>
      <c r="Q11160">
        <v>2.3570712136409231</v>
      </c>
      <c r="R11160">
        <v>0.2027552657973922</v>
      </c>
      <c r="S11160">
        <v>8.6020000000000003</v>
      </c>
      <c r="T11160">
        <v>915.36456143301643</v>
      </c>
    </row>
    <row r="11161" spans="1:20" x14ac:dyDescent="0.35">
      <c r="A11161" t="s">
        <v>11196</v>
      </c>
      <c r="B11161" t="s">
        <v>33</v>
      </c>
      <c r="C11161" t="s">
        <v>22</v>
      </c>
      <c r="D11161" t="s">
        <v>31</v>
      </c>
      <c r="E11161" t="s">
        <v>24</v>
      </c>
      <c r="F11161">
        <v>4721.71</v>
      </c>
      <c r="G11161">
        <v>780018</v>
      </c>
      <c r="H11161">
        <v>21750</v>
      </c>
      <c r="I11161">
        <v>824</v>
      </c>
      <c r="J11161">
        <v>70153.460000000006</v>
      </c>
      <c r="K11161">
        <v>2.79</v>
      </c>
      <c r="L11161">
        <v>3.79</v>
      </c>
      <c r="M11161">
        <v>0.22</v>
      </c>
      <c r="N11161">
        <v>5.73</v>
      </c>
      <c r="O11161">
        <v>1385.76</v>
      </c>
      <c r="P11161">
        <v>2.7883971908340581</v>
      </c>
      <c r="Q11161">
        <v>3.788505747126437</v>
      </c>
      <c r="R11161">
        <v>0.21709011494252881</v>
      </c>
      <c r="S11161">
        <v>5.7302305825242721</v>
      </c>
      <c r="T11161">
        <v>1385.763844031082</v>
      </c>
    </row>
    <row r="11162" spans="1:20" x14ac:dyDescent="0.35">
      <c r="A11162" t="s">
        <v>11197</v>
      </c>
      <c r="B11162" t="s">
        <v>21</v>
      </c>
      <c r="C11162" t="s">
        <v>30</v>
      </c>
      <c r="D11162" t="s">
        <v>27</v>
      </c>
      <c r="E11162" t="s">
        <v>24</v>
      </c>
      <c r="F11162">
        <v>13229.93</v>
      </c>
      <c r="G11162">
        <v>1744698</v>
      </c>
      <c r="H11162">
        <v>69479</v>
      </c>
      <c r="I11162">
        <v>3453</v>
      </c>
      <c r="J11162">
        <v>506744.43</v>
      </c>
      <c r="K11162">
        <v>3.98</v>
      </c>
      <c r="L11162">
        <v>4.97</v>
      </c>
      <c r="M11162">
        <v>0.19</v>
      </c>
      <c r="N11162">
        <v>3.83</v>
      </c>
      <c r="O11162">
        <v>3730.29</v>
      </c>
      <c r="P11162">
        <v>3.9822937837952468</v>
      </c>
      <c r="Q11162">
        <v>4.9698470041307443</v>
      </c>
      <c r="R11162">
        <v>0.19041624087853881</v>
      </c>
      <c r="S11162">
        <v>3.8314306400231679</v>
      </c>
      <c r="T11162">
        <v>3730.2880665279408</v>
      </c>
    </row>
    <row r="11163" spans="1:20" x14ac:dyDescent="0.35">
      <c r="A11163" t="s">
        <v>11198</v>
      </c>
      <c r="B11163" t="s">
        <v>21</v>
      </c>
      <c r="C11163" t="s">
        <v>38</v>
      </c>
      <c r="D11163" t="s">
        <v>23</v>
      </c>
      <c r="E11163" t="s">
        <v>46</v>
      </c>
      <c r="F11163">
        <v>4937.38</v>
      </c>
      <c r="G11163">
        <v>755155</v>
      </c>
      <c r="H11163">
        <v>27685</v>
      </c>
      <c r="I11163">
        <v>1378</v>
      </c>
      <c r="J11163">
        <v>151834.26999999999</v>
      </c>
      <c r="K11163">
        <v>3.67</v>
      </c>
      <c r="L11163">
        <v>4.9800000000000004</v>
      </c>
      <c r="M11163">
        <v>0.18</v>
      </c>
      <c r="N11163">
        <v>3.58</v>
      </c>
      <c r="O11163">
        <v>2975.2</v>
      </c>
      <c r="P11163">
        <v>3.666134767034583</v>
      </c>
      <c r="Q11163">
        <v>4.9774245981578469</v>
      </c>
      <c r="R11163">
        <v>0.17834134007585339</v>
      </c>
      <c r="S11163">
        <v>3.5830043541364298</v>
      </c>
      <c r="T11163">
        <v>2975.1991947146048</v>
      </c>
    </row>
    <row r="11164" spans="1:20" x14ac:dyDescent="0.35">
      <c r="A11164" t="s">
        <v>11199</v>
      </c>
      <c r="B11164" t="s">
        <v>29</v>
      </c>
      <c r="C11164" t="s">
        <v>38</v>
      </c>
      <c r="D11164" t="s">
        <v>27</v>
      </c>
      <c r="E11164" t="s">
        <v>46</v>
      </c>
      <c r="F11164">
        <v>6552.01</v>
      </c>
      <c r="G11164">
        <v>2905237</v>
      </c>
      <c r="H11164">
        <v>93222</v>
      </c>
      <c r="I11164">
        <v>4648</v>
      </c>
      <c r="J11164">
        <v>579857.35</v>
      </c>
      <c r="K11164">
        <v>3.21</v>
      </c>
      <c r="L11164">
        <v>4.99</v>
      </c>
      <c r="M11164">
        <v>7.0000000000000007E-2</v>
      </c>
      <c r="N11164">
        <v>1.41</v>
      </c>
      <c r="O11164">
        <v>8750.07</v>
      </c>
      <c r="P11164">
        <v>3.2087571513098592</v>
      </c>
      <c r="Q11164">
        <v>4.9859475231168604</v>
      </c>
      <c r="R11164">
        <v>7.0283945849692137E-2</v>
      </c>
      <c r="S11164">
        <v>1.4096407056798621</v>
      </c>
      <c r="T11164">
        <v>8750.0681470266372</v>
      </c>
    </row>
    <row r="11165" spans="1:20" x14ac:dyDescent="0.35">
      <c r="A11165" t="s">
        <v>11200</v>
      </c>
      <c r="B11165" t="s">
        <v>29</v>
      </c>
      <c r="C11165" t="s">
        <v>22</v>
      </c>
      <c r="D11165" t="s">
        <v>43</v>
      </c>
      <c r="E11165" t="s">
        <v>24</v>
      </c>
      <c r="F11165">
        <v>4996.12</v>
      </c>
      <c r="G11165">
        <v>2347808</v>
      </c>
      <c r="H11165">
        <v>130623</v>
      </c>
      <c r="I11165">
        <v>5341</v>
      </c>
      <c r="J11165">
        <v>475363.82</v>
      </c>
      <c r="K11165">
        <v>5.56</v>
      </c>
      <c r="L11165">
        <v>4.09</v>
      </c>
      <c r="M11165">
        <v>0.04</v>
      </c>
      <c r="N11165">
        <v>0.94</v>
      </c>
      <c r="O11165">
        <v>9414.66</v>
      </c>
      <c r="P11165">
        <v>5.5636150826643398</v>
      </c>
      <c r="Q11165">
        <v>4.0888664324047062</v>
      </c>
      <c r="R11165">
        <v>3.8248394233787307E-2</v>
      </c>
      <c r="S11165">
        <v>0.93542782250514878</v>
      </c>
      <c r="T11165">
        <v>9414.659775986167</v>
      </c>
    </row>
    <row r="11166" spans="1:20" x14ac:dyDescent="0.35">
      <c r="A11166" t="s">
        <v>11201</v>
      </c>
      <c r="B11166" t="s">
        <v>21</v>
      </c>
      <c r="C11166" t="s">
        <v>34</v>
      </c>
      <c r="D11166" t="s">
        <v>23</v>
      </c>
      <c r="E11166" t="s">
        <v>24</v>
      </c>
      <c r="F11166">
        <v>14840.12</v>
      </c>
      <c r="G11166">
        <v>2048916</v>
      </c>
      <c r="H11166">
        <v>84202</v>
      </c>
      <c r="I11166">
        <v>2043</v>
      </c>
      <c r="J11166">
        <v>85743.06</v>
      </c>
      <c r="K11166">
        <v>4.1100000000000003</v>
      </c>
      <c r="L11166">
        <v>2.4300000000000002</v>
      </c>
      <c r="M11166">
        <v>0.18</v>
      </c>
      <c r="N11166">
        <v>7.26</v>
      </c>
      <c r="O11166">
        <v>477.78</v>
      </c>
      <c r="P11166">
        <v>4.1095877039371063</v>
      </c>
      <c r="Q11166">
        <v>2.4263081637015751</v>
      </c>
      <c r="R11166">
        <v>0.17624426973231039</v>
      </c>
      <c r="S11166">
        <v>7.2638864415075872</v>
      </c>
      <c r="T11166">
        <v>477.77875111522008</v>
      </c>
    </row>
    <row r="11167" spans="1:20" x14ac:dyDescent="0.35">
      <c r="A11167" t="s">
        <v>11202</v>
      </c>
      <c r="B11167" t="s">
        <v>33</v>
      </c>
      <c r="C11167" t="s">
        <v>30</v>
      </c>
      <c r="D11167" t="s">
        <v>27</v>
      </c>
      <c r="E11167" t="s">
        <v>46</v>
      </c>
      <c r="F11167">
        <v>14998.19</v>
      </c>
      <c r="G11167">
        <v>2919139</v>
      </c>
      <c r="H11167">
        <v>100844</v>
      </c>
      <c r="I11167">
        <v>4287</v>
      </c>
      <c r="J11167">
        <v>668300.87</v>
      </c>
      <c r="K11167">
        <v>3.45</v>
      </c>
      <c r="L11167">
        <v>4.25</v>
      </c>
      <c r="M11167">
        <v>0.15</v>
      </c>
      <c r="N11167">
        <v>3.5</v>
      </c>
      <c r="O11167">
        <v>4355.88</v>
      </c>
      <c r="P11167">
        <v>3.4545802717856189</v>
      </c>
      <c r="Q11167">
        <v>4.2511205426202849</v>
      </c>
      <c r="R11167">
        <v>0.14872664709848879</v>
      </c>
      <c r="S11167">
        <v>3.498528108234197</v>
      </c>
      <c r="T11167">
        <v>4355.8768091349693</v>
      </c>
    </row>
    <row r="11168" spans="1:20" x14ac:dyDescent="0.35">
      <c r="A11168" t="s">
        <v>11203</v>
      </c>
      <c r="B11168" t="s">
        <v>36</v>
      </c>
      <c r="C11168" t="s">
        <v>22</v>
      </c>
      <c r="D11168" t="s">
        <v>27</v>
      </c>
      <c r="E11168" t="s">
        <v>46</v>
      </c>
      <c r="F11168">
        <v>7500.2</v>
      </c>
      <c r="G11168">
        <v>1003775</v>
      </c>
      <c r="H11168">
        <v>59279</v>
      </c>
      <c r="I11168">
        <v>3938</v>
      </c>
      <c r="J11168">
        <v>303669.03000000003</v>
      </c>
      <c r="K11168">
        <v>5.91</v>
      </c>
      <c r="L11168">
        <v>6.64</v>
      </c>
      <c r="M11168">
        <v>0.13</v>
      </c>
      <c r="N11168">
        <v>1.9</v>
      </c>
      <c r="O11168">
        <v>3948.81</v>
      </c>
      <c r="P11168">
        <v>5.9056063360812932</v>
      </c>
      <c r="Q11168">
        <v>6.6431619966598632</v>
      </c>
      <c r="R11168">
        <v>0.1265237267835152</v>
      </c>
      <c r="S11168">
        <v>1.9045708481462671</v>
      </c>
      <c r="T11168">
        <v>3948.8124316684889</v>
      </c>
    </row>
    <row r="11169" spans="1:20" x14ac:dyDescent="0.35">
      <c r="A11169" t="s">
        <v>11204</v>
      </c>
      <c r="B11169" t="s">
        <v>36</v>
      </c>
      <c r="C11169" t="s">
        <v>30</v>
      </c>
      <c r="D11169" t="s">
        <v>23</v>
      </c>
      <c r="E11169" t="s">
        <v>24</v>
      </c>
      <c r="F11169">
        <v>11879.97</v>
      </c>
      <c r="G11169">
        <v>1413028</v>
      </c>
      <c r="H11169">
        <v>109968</v>
      </c>
      <c r="I11169">
        <v>3397</v>
      </c>
      <c r="J11169">
        <v>474373.91</v>
      </c>
      <c r="K11169">
        <v>7.78</v>
      </c>
      <c r="L11169">
        <v>3.09</v>
      </c>
      <c r="M11169">
        <v>0.11</v>
      </c>
      <c r="N11169">
        <v>3.5</v>
      </c>
      <c r="O11169">
        <v>3893.06</v>
      </c>
      <c r="P11169">
        <v>7.7824360168376003</v>
      </c>
      <c r="Q11169">
        <v>3.0890804597701149</v>
      </c>
      <c r="R11169">
        <v>0.1080311545176779</v>
      </c>
      <c r="S11169">
        <v>3.497194583455991</v>
      </c>
      <c r="T11169">
        <v>3893.0564639473</v>
      </c>
    </row>
    <row r="11170" spans="1:20" x14ac:dyDescent="0.35">
      <c r="A11170" t="s">
        <v>11205</v>
      </c>
      <c r="B11170" t="s">
        <v>21</v>
      </c>
      <c r="C11170" t="s">
        <v>22</v>
      </c>
      <c r="D11170" t="s">
        <v>43</v>
      </c>
      <c r="E11170" t="s">
        <v>24</v>
      </c>
      <c r="F11170">
        <v>3690.87</v>
      </c>
      <c r="G11170">
        <v>646882</v>
      </c>
      <c r="H11170">
        <v>13148</v>
      </c>
      <c r="I11170">
        <v>398</v>
      </c>
      <c r="J11170">
        <v>31822.76</v>
      </c>
      <c r="K11170">
        <v>2.0299999999999998</v>
      </c>
      <c r="L11170">
        <v>3.03</v>
      </c>
      <c r="M11170">
        <v>0.28000000000000003</v>
      </c>
      <c r="N11170">
        <v>9.27</v>
      </c>
      <c r="O11170">
        <v>762.2</v>
      </c>
      <c r="P11170">
        <v>2.0325190683926899</v>
      </c>
      <c r="Q11170">
        <v>3.027076361423791</v>
      </c>
      <c r="R11170">
        <v>0.28071721934895039</v>
      </c>
      <c r="S11170">
        <v>9.2735427135678385</v>
      </c>
      <c r="T11170">
        <v>762.20213662361448</v>
      </c>
    </row>
    <row r="11171" spans="1:20" x14ac:dyDescent="0.35">
      <c r="A11171" t="s">
        <v>11206</v>
      </c>
      <c r="B11171" t="s">
        <v>36</v>
      </c>
      <c r="C11171" t="s">
        <v>30</v>
      </c>
      <c r="D11171" t="s">
        <v>23</v>
      </c>
      <c r="E11171" t="s">
        <v>24</v>
      </c>
      <c r="F11171">
        <v>5927.28</v>
      </c>
      <c r="G11171">
        <v>575556</v>
      </c>
      <c r="H11171">
        <v>39100</v>
      </c>
      <c r="I11171">
        <v>2728</v>
      </c>
      <c r="J11171">
        <v>447328.64</v>
      </c>
      <c r="K11171">
        <v>6.79</v>
      </c>
      <c r="L11171">
        <v>6.98</v>
      </c>
      <c r="M11171">
        <v>0.15</v>
      </c>
      <c r="N11171">
        <v>2.17</v>
      </c>
      <c r="O11171">
        <v>7446.95</v>
      </c>
      <c r="P11171">
        <v>6.7934310475435922</v>
      </c>
      <c r="Q11171">
        <v>6.9769820971867009</v>
      </c>
      <c r="R11171">
        <v>0.15159283887468031</v>
      </c>
      <c r="S11171">
        <v>2.1727565982404689</v>
      </c>
      <c r="T11171">
        <v>7446.9463227652486</v>
      </c>
    </row>
    <row r="11172" spans="1:20" x14ac:dyDescent="0.35">
      <c r="A11172" t="s">
        <v>11207</v>
      </c>
      <c r="B11172" t="s">
        <v>29</v>
      </c>
      <c r="C11172" t="s">
        <v>34</v>
      </c>
      <c r="D11172" t="s">
        <v>43</v>
      </c>
      <c r="E11172" t="s">
        <v>24</v>
      </c>
      <c r="F11172">
        <v>10350.43</v>
      </c>
      <c r="G11172">
        <v>4803395</v>
      </c>
      <c r="H11172">
        <v>285288</v>
      </c>
      <c r="I11172">
        <v>20713</v>
      </c>
      <c r="J11172">
        <v>942323.03</v>
      </c>
      <c r="K11172">
        <v>5.94</v>
      </c>
      <c r="L11172">
        <v>7.26</v>
      </c>
      <c r="M11172">
        <v>0.04</v>
      </c>
      <c r="N11172">
        <v>0.5</v>
      </c>
      <c r="O11172">
        <v>9004.19</v>
      </c>
      <c r="P11172">
        <v>5.9392991831818964</v>
      </c>
      <c r="Q11172">
        <v>7.260382490676089</v>
      </c>
      <c r="R11172">
        <v>3.6280635708477053E-2</v>
      </c>
      <c r="S11172">
        <v>0.49970694732776522</v>
      </c>
      <c r="T11172">
        <v>9004.1920963670109</v>
      </c>
    </row>
    <row r="11173" spans="1:20" x14ac:dyDescent="0.35">
      <c r="A11173" t="s">
        <v>11208</v>
      </c>
      <c r="B11173" t="s">
        <v>29</v>
      </c>
      <c r="C11173" t="s">
        <v>34</v>
      </c>
      <c r="D11173" t="s">
        <v>23</v>
      </c>
      <c r="E11173" t="s">
        <v>24</v>
      </c>
      <c r="F11173">
        <v>4651.76</v>
      </c>
      <c r="G11173">
        <v>2152836</v>
      </c>
      <c r="H11173">
        <v>98336</v>
      </c>
      <c r="I11173">
        <v>6875</v>
      </c>
      <c r="J11173">
        <v>309787.2</v>
      </c>
      <c r="K11173">
        <v>4.57</v>
      </c>
      <c r="L11173">
        <v>6.99</v>
      </c>
      <c r="M11173">
        <v>0.05</v>
      </c>
      <c r="N11173">
        <v>0.68</v>
      </c>
      <c r="O11173">
        <v>6559.57</v>
      </c>
      <c r="P11173">
        <v>4.567742271125157</v>
      </c>
      <c r="Q11173">
        <v>6.9913358281809304</v>
      </c>
      <c r="R11173">
        <v>4.7304751057598439E-2</v>
      </c>
      <c r="S11173">
        <v>0.67661963636363642</v>
      </c>
      <c r="T11173">
        <v>6559.5697112490752</v>
      </c>
    </row>
    <row r="11174" spans="1:20" x14ac:dyDescent="0.35">
      <c r="A11174" t="s">
        <v>11209</v>
      </c>
      <c r="B11174" t="s">
        <v>41</v>
      </c>
      <c r="C11174" t="s">
        <v>34</v>
      </c>
      <c r="D11174" t="s">
        <v>23</v>
      </c>
      <c r="E11174" t="s">
        <v>24</v>
      </c>
      <c r="F11174">
        <v>3758.13</v>
      </c>
      <c r="G11174">
        <v>289120</v>
      </c>
      <c r="H11174">
        <v>6321</v>
      </c>
      <c r="I11174">
        <v>76</v>
      </c>
      <c r="J11174">
        <v>3749.17</v>
      </c>
      <c r="K11174">
        <v>2.19</v>
      </c>
      <c r="L11174">
        <v>1.2</v>
      </c>
      <c r="M11174">
        <v>0.59</v>
      </c>
      <c r="N11174">
        <v>49.45</v>
      </c>
      <c r="O11174">
        <v>-0.24</v>
      </c>
      <c r="P11174">
        <v>2.1862894299944662</v>
      </c>
      <c r="Q11174">
        <v>1.20234140167695</v>
      </c>
      <c r="R11174">
        <v>0.594546748932131</v>
      </c>
      <c r="S11174">
        <v>49.44907894736842</v>
      </c>
      <c r="T11174">
        <v>-0.2384164464773714</v>
      </c>
    </row>
    <row r="11175" spans="1:20" x14ac:dyDescent="0.35">
      <c r="A11175" t="s">
        <v>11210</v>
      </c>
      <c r="B11175" t="s">
        <v>33</v>
      </c>
      <c r="C11175" t="s">
        <v>34</v>
      </c>
      <c r="D11175" t="s">
        <v>31</v>
      </c>
      <c r="E11175" t="s">
        <v>46</v>
      </c>
      <c r="F11175">
        <v>13872.45</v>
      </c>
      <c r="G11175">
        <v>2436535</v>
      </c>
      <c r="H11175">
        <v>94578</v>
      </c>
      <c r="I11175">
        <v>3275</v>
      </c>
      <c r="J11175">
        <v>137329.93</v>
      </c>
      <c r="K11175">
        <v>3.88</v>
      </c>
      <c r="L11175">
        <v>3.46</v>
      </c>
      <c r="M11175">
        <v>0.15</v>
      </c>
      <c r="N11175">
        <v>4.24</v>
      </c>
      <c r="O11175">
        <v>889.95</v>
      </c>
      <c r="P11175">
        <v>3.8816598160912941</v>
      </c>
      <c r="Q11175">
        <v>3.462750322485145</v>
      </c>
      <c r="R11175">
        <v>0.1466773456829284</v>
      </c>
      <c r="S11175">
        <v>4.2358625954198477</v>
      </c>
      <c r="T11175">
        <v>889.94719750296451</v>
      </c>
    </row>
    <row r="11176" spans="1:20" x14ac:dyDescent="0.35">
      <c r="A11176" t="s">
        <v>11211</v>
      </c>
      <c r="B11176" t="s">
        <v>41</v>
      </c>
      <c r="C11176" t="s">
        <v>38</v>
      </c>
      <c r="D11176" t="s">
        <v>31</v>
      </c>
      <c r="E11176" t="s">
        <v>24</v>
      </c>
      <c r="F11176">
        <v>4042.32</v>
      </c>
      <c r="G11176">
        <v>366116</v>
      </c>
      <c r="H11176">
        <v>3836</v>
      </c>
      <c r="I11176">
        <v>90</v>
      </c>
      <c r="J11176">
        <v>11823.19</v>
      </c>
      <c r="K11176">
        <v>1.05</v>
      </c>
      <c r="L11176">
        <v>2.35</v>
      </c>
      <c r="M11176">
        <v>1.05</v>
      </c>
      <c r="N11176">
        <v>44.91</v>
      </c>
      <c r="O11176">
        <v>192.49</v>
      </c>
      <c r="P11176">
        <v>1.0477553562258961</v>
      </c>
      <c r="Q11176">
        <v>2.3461939520333681</v>
      </c>
      <c r="R11176">
        <v>1.053785192909281</v>
      </c>
      <c r="S11176">
        <v>44.914666666666669</v>
      </c>
      <c r="T11176">
        <v>192.4852559916088</v>
      </c>
    </row>
    <row r="11177" spans="1:20" x14ac:dyDescent="0.35">
      <c r="A11177" t="s">
        <v>11212</v>
      </c>
      <c r="B11177" t="s">
        <v>33</v>
      </c>
      <c r="C11177" t="s">
        <v>38</v>
      </c>
      <c r="D11177" t="s">
        <v>23</v>
      </c>
      <c r="E11177" t="s">
        <v>46</v>
      </c>
      <c r="F11177">
        <v>1359.53</v>
      </c>
      <c r="G11177">
        <v>235120</v>
      </c>
      <c r="H11177">
        <v>4341</v>
      </c>
      <c r="I11177">
        <v>173</v>
      </c>
      <c r="J11177">
        <v>19655.669999999998</v>
      </c>
      <c r="K11177">
        <v>1.85</v>
      </c>
      <c r="L11177">
        <v>3.99</v>
      </c>
      <c r="M11177">
        <v>0.31</v>
      </c>
      <c r="N11177">
        <v>7.86</v>
      </c>
      <c r="O11177">
        <v>1345.77</v>
      </c>
      <c r="P11177">
        <v>1.846291255529092</v>
      </c>
      <c r="Q11177">
        <v>3.9852568532596169</v>
      </c>
      <c r="R11177">
        <v>0.31318359824925129</v>
      </c>
      <c r="S11177">
        <v>7.8585549132947978</v>
      </c>
      <c r="T11177">
        <v>1345.769493869205</v>
      </c>
    </row>
    <row r="11178" spans="1:20" x14ac:dyDescent="0.35">
      <c r="A11178" t="s">
        <v>11213</v>
      </c>
      <c r="B11178" t="s">
        <v>33</v>
      </c>
      <c r="C11178" t="s">
        <v>30</v>
      </c>
      <c r="D11178" t="s">
        <v>31</v>
      </c>
      <c r="E11178" t="s">
        <v>49</v>
      </c>
      <c r="F11178">
        <v>11390.78</v>
      </c>
      <c r="G11178">
        <v>2374750</v>
      </c>
      <c r="H11178">
        <v>95868</v>
      </c>
      <c r="I11178">
        <v>5359</v>
      </c>
      <c r="J11178">
        <v>830065.48</v>
      </c>
      <c r="K11178">
        <v>4.04</v>
      </c>
      <c r="L11178">
        <v>5.59</v>
      </c>
      <c r="M11178">
        <v>0.12</v>
      </c>
      <c r="N11178">
        <v>2.13</v>
      </c>
      <c r="O11178">
        <v>7187.17</v>
      </c>
      <c r="P11178">
        <v>4.0369723128750392</v>
      </c>
      <c r="Q11178">
        <v>5.5899778862602743</v>
      </c>
      <c r="R11178">
        <v>0.1188173321650603</v>
      </c>
      <c r="S11178">
        <v>2.1255420787460348</v>
      </c>
      <c r="T11178">
        <v>7187.1697987319567</v>
      </c>
    </row>
    <row r="11179" spans="1:20" x14ac:dyDescent="0.35">
      <c r="A11179" t="s">
        <v>11214</v>
      </c>
      <c r="B11179" t="s">
        <v>26</v>
      </c>
      <c r="C11179" t="s">
        <v>22</v>
      </c>
      <c r="D11179" t="s">
        <v>27</v>
      </c>
      <c r="E11179" t="s">
        <v>49</v>
      </c>
      <c r="F11179">
        <v>4027.39</v>
      </c>
      <c r="G11179">
        <v>1092624</v>
      </c>
      <c r="H11179">
        <v>32458</v>
      </c>
      <c r="I11179">
        <v>3684</v>
      </c>
      <c r="J11179">
        <v>329671.61</v>
      </c>
      <c r="K11179">
        <v>2.97</v>
      </c>
      <c r="L11179">
        <v>11.35</v>
      </c>
      <c r="M11179">
        <v>0.12</v>
      </c>
      <c r="N11179">
        <v>1.0900000000000001</v>
      </c>
      <c r="O11179">
        <v>8085.74</v>
      </c>
      <c r="P11179">
        <v>2.9706468098815328</v>
      </c>
      <c r="Q11179">
        <v>11.350052375377411</v>
      </c>
      <c r="R11179">
        <v>0.1240800419003019</v>
      </c>
      <c r="S11179">
        <v>1.0932111834961999</v>
      </c>
      <c r="T11179">
        <v>8085.7384062631127</v>
      </c>
    </row>
    <row r="11180" spans="1:20" x14ac:dyDescent="0.35">
      <c r="A11180" t="s">
        <v>11215</v>
      </c>
      <c r="B11180" t="s">
        <v>33</v>
      </c>
      <c r="C11180" t="s">
        <v>38</v>
      </c>
      <c r="D11180" t="s">
        <v>27</v>
      </c>
      <c r="E11180" t="s">
        <v>24</v>
      </c>
      <c r="F11180">
        <v>7027.67</v>
      </c>
      <c r="G11180">
        <v>1074474</v>
      </c>
      <c r="H11180">
        <v>47792</v>
      </c>
      <c r="I11180">
        <v>1762</v>
      </c>
      <c r="J11180">
        <v>190710.93</v>
      </c>
      <c r="K11180">
        <v>4.45</v>
      </c>
      <c r="L11180">
        <v>3.69</v>
      </c>
      <c r="M11180">
        <v>0.15</v>
      </c>
      <c r="N11180">
        <v>3.99</v>
      </c>
      <c r="O11180">
        <v>2613.71</v>
      </c>
      <c r="P11180">
        <v>4.4479438311210879</v>
      </c>
      <c r="Q11180">
        <v>3.6868095078674261</v>
      </c>
      <c r="R11180">
        <v>0.14704699531302309</v>
      </c>
      <c r="S11180">
        <v>3.9884619750283772</v>
      </c>
      <c r="T11180">
        <v>2613.7149296993171</v>
      </c>
    </row>
    <row r="11181" spans="1:20" x14ac:dyDescent="0.35">
      <c r="A11181" t="s">
        <v>11216</v>
      </c>
      <c r="B11181" t="s">
        <v>36</v>
      </c>
      <c r="C11181" t="s">
        <v>22</v>
      </c>
      <c r="D11181" t="s">
        <v>27</v>
      </c>
      <c r="E11181" t="s">
        <v>24</v>
      </c>
      <c r="F11181">
        <v>2117.58</v>
      </c>
      <c r="G11181">
        <v>297461</v>
      </c>
      <c r="H11181">
        <v>16745</v>
      </c>
      <c r="I11181">
        <v>519</v>
      </c>
      <c r="J11181">
        <v>46174.59</v>
      </c>
      <c r="K11181">
        <v>5.63</v>
      </c>
      <c r="L11181">
        <v>3.1</v>
      </c>
      <c r="M11181">
        <v>0.13</v>
      </c>
      <c r="N11181">
        <v>4.08</v>
      </c>
      <c r="O11181">
        <v>2080.54</v>
      </c>
      <c r="P11181">
        <v>5.6293093884576466</v>
      </c>
      <c r="Q11181">
        <v>3.0994326664676022</v>
      </c>
      <c r="R11181">
        <v>0.12646043595103021</v>
      </c>
      <c r="S11181">
        <v>4.080115606936416</v>
      </c>
      <c r="T11181">
        <v>2080.535800300343</v>
      </c>
    </row>
    <row r="11182" spans="1:20" x14ac:dyDescent="0.35">
      <c r="A11182" t="s">
        <v>11217</v>
      </c>
      <c r="B11182" t="s">
        <v>29</v>
      </c>
      <c r="C11182" t="s">
        <v>30</v>
      </c>
      <c r="D11182" t="s">
        <v>31</v>
      </c>
      <c r="E11182" t="s">
        <v>24</v>
      </c>
      <c r="F11182">
        <v>1493.48</v>
      </c>
      <c r="G11182">
        <v>488946</v>
      </c>
      <c r="H11182">
        <v>19872</v>
      </c>
      <c r="I11182">
        <v>1829</v>
      </c>
      <c r="J11182">
        <v>274707.46999999997</v>
      </c>
      <c r="K11182">
        <v>4.0599999999999996</v>
      </c>
      <c r="L11182">
        <v>9.1999999999999993</v>
      </c>
      <c r="M11182">
        <v>0.08</v>
      </c>
      <c r="N11182">
        <v>0.82</v>
      </c>
      <c r="O11182">
        <v>18293.78</v>
      </c>
      <c r="P11182">
        <v>4.0642524941404572</v>
      </c>
      <c r="Q11182">
        <v>9.2039049919484714</v>
      </c>
      <c r="R11182">
        <v>7.5154991948470209E-2</v>
      </c>
      <c r="S11182">
        <v>0.81655549480590484</v>
      </c>
      <c r="T11182">
        <v>18293.78297667193</v>
      </c>
    </row>
    <row r="11183" spans="1:20" x14ac:dyDescent="0.35">
      <c r="A11183" t="s">
        <v>11218</v>
      </c>
      <c r="B11183" t="s">
        <v>41</v>
      </c>
      <c r="C11183" t="s">
        <v>22</v>
      </c>
      <c r="D11183" t="s">
        <v>31</v>
      </c>
      <c r="E11183" t="s">
        <v>46</v>
      </c>
      <c r="F11183">
        <v>7176.46</v>
      </c>
      <c r="G11183">
        <v>670597</v>
      </c>
      <c r="H11183">
        <v>15609</v>
      </c>
      <c r="I11183">
        <v>422</v>
      </c>
      <c r="J11183">
        <v>36009.480000000003</v>
      </c>
      <c r="K11183">
        <v>2.33</v>
      </c>
      <c r="L11183">
        <v>2.7</v>
      </c>
      <c r="M11183">
        <v>0.46</v>
      </c>
      <c r="N11183">
        <v>17.010000000000002</v>
      </c>
      <c r="O11183">
        <v>401.77</v>
      </c>
      <c r="P11183">
        <v>2.3276274722374239</v>
      </c>
      <c r="Q11183">
        <v>2.7035684540969949</v>
      </c>
      <c r="R11183">
        <v>0.45976423858030618</v>
      </c>
      <c r="S11183">
        <v>17.005829383886251</v>
      </c>
      <c r="T11183">
        <v>401.77218294256511</v>
      </c>
    </row>
    <row r="11184" spans="1:20" x14ac:dyDescent="0.35">
      <c r="A11184" t="s">
        <v>11219</v>
      </c>
      <c r="B11184" t="s">
        <v>29</v>
      </c>
      <c r="C11184" t="s">
        <v>34</v>
      </c>
      <c r="D11184" t="s">
        <v>27</v>
      </c>
      <c r="E11184" t="s">
        <v>24</v>
      </c>
      <c r="F11184">
        <v>5387.78</v>
      </c>
      <c r="G11184">
        <v>2174669</v>
      </c>
      <c r="H11184">
        <v>68117</v>
      </c>
      <c r="I11184">
        <v>3430</v>
      </c>
      <c r="J11184">
        <v>148663.59</v>
      </c>
      <c r="K11184">
        <v>3.13</v>
      </c>
      <c r="L11184">
        <v>5.04</v>
      </c>
      <c r="M11184">
        <v>0.08</v>
      </c>
      <c r="N11184">
        <v>1.57</v>
      </c>
      <c r="O11184">
        <v>2659.27</v>
      </c>
      <c r="P11184">
        <v>3.132292776509896</v>
      </c>
      <c r="Q11184">
        <v>5.0354537046552252</v>
      </c>
      <c r="R11184">
        <v>7.9095967232849354E-2</v>
      </c>
      <c r="S11184">
        <v>1.5707813411078719</v>
      </c>
      <c r="T11184">
        <v>2659.2735783569478</v>
      </c>
    </row>
    <row r="11185" spans="1:20" x14ac:dyDescent="0.35">
      <c r="A11185" t="s">
        <v>11220</v>
      </c>
      <c r="B11185" t="s">
        <v>33</v>
      </c>
      <c r="C11185" t="s">
        <v>34</v>
      </c>
      <c r="D11185" t="s">
        <v>23</v>
      </c>
      <c r="E11185" t="s">
        <v>24</v>
      </c>
      <c r="F11185">
        <v>7835.92</v>
      </c>
      <c r="G11185">
        <v>1169223</v>
      </c>
      <c r="H11185">
        <v>27642</v>
      </c>
      <c r="I11185">
        <v>1230</v>
      </c>
      <c r="J11185">
        <v>59847.96</v>
      </c>
      <c r="K11185">
        <v>2.36</v>
      </c>
      <c r="L11185">
        <v>4.45</v>
      </c>
      <c r="M11185">
        <v>0.28000000000000003</v>
      </c>
      <c r="N11185">
        <v>6.37</v>
      </c>
      <c r="O11185">
        <v>663.76</v>
      </c>
      <c r="P11185">
        <v>2.3641341301017862</v>
      </c>
      <c r="Q11185">
        <v>4.4497503798567397</v>
      </c>
      <c r="R11185">
        <v>0.28347876419940671</v>
      </c>
      <c r="S11185">
        <v>6.3706666666666667</v>
      </c>
      <c r="T11185">
        <v>663.76430591430233</v>
      </c>
    </row>
    <row r="11186" spans="1:20" x14ac:dyDescent="0.35">
      <c r="A11186" t="s">
        <v>11221</v>
      </c>
      <c r="B11186" t="s">
        <v>33</v>
      </c>
      <c r="C11186" t="s">
        <v>38</v>
      </c>
      <c r="D11186" t="s">
        <v>27</v>
      </c>
      <c r="E11186" t="s">
        <v>24</v>
      </c>
      <c r="F11186">
        <v>14503.86</v>
      </c>
      <c r="G11186">
        <v>2815207</v>
      </c>
      <c r="H11186">
        <v>114891</v>
      </c>
      <c r="I11186">
        <v>4942</v>
      </c>
      <c r="J11186">
        <v>556399.98</v>
      </c>
      <c r="K11186">
        <v>4.08</v>
      </c>
      <c r="L11186">
        <v>4.3</v>
      </c>
      <c r="M11186">
        <v>0.13</v>
      </c>
      <c r="N11186">
        <v>2.93</v>
      </c>
      <c r="O11186">
        <v>3736.22</v>
      </c>
      <c r="P11186">
        <v>4.0810853340447082</v>
      </c>
      <c r="Q11186">
        <v>4.3014683482605252</v>
      </c>
      <c r="R11186">
        <v>0.12624017547066349</v>
      </c>
      <c r="S11186">
        <v>2.9348158640226631</v>
      </c>
      <c r="T11186">
        <v>3736.220013155119</v>
      </c>
    </row>
    <row r="11187" spans="1:20" x14ac:dyDescent="0.35">
      <c r="A11187" t="s">
        <v>11222</v>
      </c>
      <c r="B11187" t="s">
        <v>26</v>
      </c>
      <c r="C11187" t="s">
        <v>30</v>
      </c>
      <c r="D11187" t="s">
        <v>31</v>
      </c>
      <c r="E11187" t="s">
        <v>24</v>
      </c>
      <c r="F11187">
        <v>6407.13</v>
      </c>
      <c r="G11187">
        <v>1898153</v>
      </c>
      <c r="H11187">
        <v>64705</v>
      </c>
      <c r="I11187">
        <v>4859</v>
      </c>
      <c r="J11187">
        <v>711237.84</v>
      </c>
      <c r="K11187">
        <v>3.41</v>
      </c>
      <c r="L11187">
        <v>7.51</v>
      </c>
      <c r="M11187">
        <v>0.1</v>
      </c>
      <c r="N11187">
        <v>1.32</v>
      </c>
      <c r="O11187">
        <v>11000.72</v>
      </c>
      <c r="P11187">
        <v>3.408840067160023</v>
      </c>
      <c r="Q11187">
        <v>7.5094660381732474</v>
      </c>
      <c r="R11187">
        <v>9.9020632099528633E-2</v>
      </c>
      <c r="S11187">
        <v>1.31861082527269</v>
      </c>
      <c r="T11187">
        <v>11000.72434927963</v>
      </c>
    </row>
    <row r="11188" spans="1:20" x14ac:dyDescent="0.35">
      <c r="A11188" t="s">
        <v>11223</v>
      </c>
      <c r="B11188" t="s">
        <v>36</v>
      </c>
      <c r="C11188" t="s">
        <v>38</v>
      </c>
      <c r="D11188" t="s">
        <v>43</v>
      </c>
      <c r="E11188" t="s">
        <v>46</v>
      </c>
      <c r="F11188">
        <v>9238.5300000000007</v>
      </c>
      <c r="G11188">
        <v>1090196</v>
      </c>
      <c r="H11188">
        <v>68510</v>
      </c>
      <c r="I11188">
        <v>2220</v>
      </c>
      <c r="J11188">
        <v>242016.81</v>
      </c>
      <c r="K11188">
        <v>6.28</v>
      </c>
      <c r="L11188">
        <v>3.24</v>
      </c>
      <c r="M11188">
        <v>0.13</v>
      </c>
      <c r="N11188">
        <v>4.16</v>
      </c>
      <c r="O11188">
        <v>2519.65</v>
      </c>
      <c r="P11188">
        <v>6.2841910995820944</v>
      </c>
      <c r="Q11188">
        <v>3.2404028608962201</v>
      </c>
      <c r="R11188">
        <v>0.13484936505619621</v>
      </c>
      <c r="S11188">
        <v>4.1615000000000002</v>
      </c>
      <c r="T11188">
        <v>2519.6463073670811</v>
      </c>
    </row>
    <row r="11189" spans="1:20" x14ac:dyDescent="0.35">
      <c r="A11189" t="s">
        <v>11224</v>
      </c>
      <c r="B11189" t="s">
        <v>33</v>
      </c>
      <c r="C11189" t="s">
        <v>38</v>
      </c>
      <c r="D11189" t="s">
        <v>27</v>
      </c>
      <c r="E11189" t="s">
        <v>24</v>
      </c>
      <c r="F11189">
        <v>1915.13</v>
      </c>
      <c r="G11189">
        <v>346640</v>
      </c>
      <c r="H11189">
        <v>8929</v>
      </c>
      <c r="I11189">
        <v>187</v>
      </c>
      <c r="J11189">
        <v>22182.34</v>
      </c>
      <c r="K11189">
        <v>2.58</v>
      </c>
      <c r="L11189">
        <v>2.09</v>
      </c>
      <c r="M11189">
        <v>0.21</v>
      </c>
      <c r="N11189">
        <v>10.24</v>
      </c>
      <c r="O11189">
        <v>1058.27</v>
      </c>
      <c r="P11189">
        <v>2.575871220863144</v>
      </c>
      <c r="Q11189">
        <v>2.094299473625266</v>
      </c>
      <c r="R11189">
        <v>0.21448426475529181</v>
      </c>
      <c r="S11189">
        <v>10.241336898395719</v>
      </c>
      <c r="T11189">
        <v>1058.2681071258869</v>
      </c>
    </row>
    <row r="11190" spans="1:20" x14ac:dyDescent="0.35">
      <c r="A11190" t="s">
        <v>11225</v>
      </c>
      <c r="B11190" t="s">
        <v>21</v>
      </c>
      <c r="C11190" t="s">
        <v>38</v>
      </c>
      <c r="D11190" t="s">
        <v>27</v>
      </c>
      <c r="E11190" t="s">
        <v>24</v>
      </c>
      <c r="F11190">
        <v>13345.81</v>
      </c>
      <c r="G11190">
        <v>1908890</v>
      </c>
      <c r="H11190">
        <v>74613</v>
      </c>
      <c r="I11190">
        <v>3037</v>
      </c>
      <c r="J11190">
        <v>394794.9</v>
      </c>
      <c r="K11190">
        <v>3.91</v>
      </c>
      <c r="L11190">
        <v>4.07</v>
      </c>
      <c r="M11190">
        <v>0.18</v>
      </c>
      <c r="N11190">
        <v>4.3899999999999997</v>
      </c>
      <c r="O11190">
        <v>2858.19</v>
      </c>
      <c r="P11190">
        <v>3.908711345336819</v>
      </c>
      <c r="Q11190">
        <v>4.070336268478683</v>
      </c>
      <c r="R11190">
        <v>0.17886708750485841</v>
      </c>
      <c r="S11190">
        <v>4.3944056634837008</v>
      </c>
      <c r="T11190">
        <v>2858.1936203197861</v>
      </c>
    </row>
    <row r="11191" spans="1:20" x14ac:dyDescent="0.35">
      <c r="A11191" t="s">
        <v>11226</v>
      </c>
      <c r="B11191" t="s">
        <v>33</v>
      </c>
      <c r="C11191" t="s">
        <v>30</v>
      </c>
      <c r="D11191" t="s">
        <v>31</v>
      </c>
      <c r="E11191" t="s">
        <v>24</v>
      </c>
      <c r="F11191">
        <v>12184.99</v>
      </c>
      <c r="G11191">
        <v>2522480</v>
      </c>
      <c r="H11191">
        <v>50892</v>
      </c>
      <c r="I11191">
        <v>1215</v>
      </c>
      <c r="J11191">
        <v>172894.68</v>
      </c>
      <c r="K11191">
        <v>2.02</v>
      </c>
      <c r="L11191">
        <v>2.39</v>
      </c>
      <c r="M11191">
        <v>0.24</v>
      </c>
      <c r="N11191">
        <v>10.029999999999999</v>
      </c>
      <c r="O11191">
        <v>1318.92</v>
      </c>
      <c r="P11191">
        <v>2.0175382956455552</v>
      </c>
      <c r="Q11191">
        <v>2.3874086300400852</v>
      </c>
      <c r="R11191">
        <v>0.23942839739055249</v>
      </c>
      <c r="S11191">
        <v>10.028798353909471</v>
      </c>
      <c r="T11191">
        <v>1318.915239158998</v>
      </c>
    </row>
    <row r="11192" spans="1:20" x14ac:dyDescent="0.35">
      <c r="A11192" t="s">
        <v>11227</v>
      </c>
      <c r="B11192" t="s">
        <v>33</v>
      </c>
      <c r="C11192" t="s">
        <v>34</v>
      </c>
      <c r="D11192" t="s">
        <v>31</v>
      </c>
      <c r="E11192" t="s">
        <v>49</v>
      </c>
      <c r="F11192">
        <v>8074.9</v>
      </c>
      <c r="G11192">
        <v>1702199</v>
      </c>
      <c r="H11192">
        <v>47652</v>
      </c>
      <c r="I11192">
        <v>2693</v>
      </c>
      <c r="J11192">
        <v>128105.15</v>
      </c>
      <c r="K11192">
        <v>2.8</v>
      </c>
      <c r="L11192">
        <v>5.65</v>
      </c>
      <c r="M11192">
        <v>0.17</v>
      </c>
      <c r="N11192">
        <v>3</v>
      </c>
      <c r="O11192">
        <v>1486.46</v>
      </c>
      <c r="P11192">
        <v>2.7994376685687161</v>
      </c>
      <c r="Q11192">
        <v>5.6513892386468561</v>
      </c>
      <c r="R11192">
        <v>0.169455636699404</v>
      </c>
      <c r="S11192">
        <v>2.9984775343483099</v>
      </c>
      <c r="T11192">
        <v>1486.4611326456049</v>
      </c>
    </row>
    <row r="11193" spans="1:20" x14ac:dyDescent="0.35">
      <c r="A11193" t="s">
        <v>11228</v>
      </c>
      <c r="B11193" t="s">
        <v>36</v>
      </c>
      <c r="C11193" t="s">
        <v>34</v>
      </c>
      <c r="D11193" t="s">
        <v>31</v>
      </c>
      <c r="E11193" t="s">
        <v>24</v>
      </c>
      <c r="F11193">
        <v>3158.96</v>
      </c>
      <c r="G11193">
        <v>363470</v>
      </c>
      <c r="H11193">
        <v>21851</v>
      </c>
      <c r="I11193">
        <v>783</v>
      </c>
      <c r="J11193">
        <v>31979.71</v>
      </c>
      <c r="K11193">
        <v>6.01</v>
      </c>
      <c r="L11193">
        <v>3.58</v>
      </c>
      <c r="M11193">
        <v>0.14000000000000001</v>
      </c>
      <c r="N11193">
        <v>4.03</v>
      </c>
      <c r="O11193">
        <v>912.35</v>
      </c>
      <c r="P11193">
        <v>6.0117753872396626</v>
      </c>
      <c r="Q11193">
        <v>3.5833600292892771</v>
      </c>
      <c r="R11193">
        <v>0.144568211981145</v>
      </c>
      <c r="S11193">
        <v>4.0344316730523628</v>
      </c>
      <c r="T11193">
        <v>912.34931749689781</v>
      </c>
    </row>
    <row r="11194" spans="1:20" x14ac:dyDescent="0.35">
      <c r="A11194" t="s">
        <v>11229</v>
      </c>
      <c r="B11194" t="s">
        <v>36</v>
      </c>
      <c r="C11194" t="s">
        <v>38</v>
      </c>
      <c r="D11194" t="s">
        <v>31</v>
      </c>
      <c r="E11194" t="s">
        <v>46</v>
      </c>
      <c r="F11194">
        <v>6676.27</v>
      </c>
      <c r="G11194">
        <v>926412</v>
      </c>
      <c r="H11194">
        <v>54157</v>
      </c>
      <c r="I11194">
        <v>2816</v>
      </c>
      <c r="J11194">
        <v>359526.83</v>
      </c>
      <c r="K11194">
        <v>5.85</v>
      </c>
      <c r="L11194">
        <v>5.2</v>
      </c>
      <c r="M11194">
        <v>0.12</v>
      </c>
      <c r="N11194">
        <v>2.37</v>
      </c>
      <c r="O11194">
        <v>5285.15</v>
      </c>
      <c r="P11194">
        <v>5.8458871430853661</v>
      </c>
      <c r="Q11194">
        <v>5.1996971767269233</v>
      </c>
      <c r="R11194">
        <v>0.1232762154476799</v>
      </c>
      <c r="S11194">
        <v>2.3708345170454548</v>
      </c>
      <c r="T11194">
        <v>5285.1451484137096</v>
      </c>
    </row>
    <row r="11195" spans="1:20" x14ac:dyDescent="0.35">
      <c r="A11195" t="s">
        <v>11230</v>
      </c>
      <c r="B11195" t="s">
        <v>33</v>
      </c>
      <c r="C11195" t="s">
        <v>22</v>
      </c>
      <c r="D11195" t="s">
        <v>27</v>
      </c>
      <c r="E11195" t="s">
        <v>24</v>
      </c>
      <c r="F11195">
        <v>4812.07</v>
      </c>
      <c r="G11195">
        <v>763746</v>
      </c>
      <c r="H11195">
        <v>21049</v>
      </c>
      <c r="I11195">
        <v>1073</v>
      </c>
      <c r="J11195">
        <v>87794.79</v>
      </c>
      <c r="K11195">
        <v>2.76</v>
      </c>
      <c r="L11195">
        <v>5.0999999999999996</v>
      </c>
      <c r="M11195">
        <v>0.23</v>
      </c>
      <c r="N11195">
        <v>4.4800000000000004</v>
      </c>
      <c r="O11195">
        <v>1724.47</v>
      </c>
      <c r="P11195">
        <v>2.7560209807972811</v>
      </c>
      <c r="Q11195">
        <v>5.0976293410613334</v>
      </c>
      <c r="R11195">
        <v>0.22861276070122091</v>
      </c>
      <c r="S11195">
        <v>4.4846877912395149</v>
      </c>
      <c r="T11195">
        <v>1724.4703422851289</v>
      </c>
    </row>
    <row r="11196" spans="1:20" x14ac:dyDescent="0.35">
      <c r="A11196" t="s">
        <v>11231</v>
      </c>
      <c r="B11196" t="s">
        <v>36</v>
      </c>
      <c r="C11196" t="s">
        <v>34</v>
      </c>
      <c r="D11196" t="s">
        <v>31</v>
      </c>
      <c r="E11196" t="s">
        <v>24</v>
      </c>
      <c r="F11196">
        <v>14920.49</v>
      </c>
      <c r="G11196">
        <v>1760291</v>
      </c>
      <c r="H11196">
        <v>96859</v>
      </c>
      <c r="I11196">
        <v>6228</v>
      </c>
      <c r="J11196">
        <v>255722.32</v>
      </c>
      <c r="K11196">
        <v>5.5</v>
      </c>
      <c r="L11196">
        <v>6.43</v>
      </c>
      <c r="M11196">
        <v>0.15</v>
      </c>
      <c r="N11196">
        <v>2.4</v>
      </c>
      <c r="O11196">
        <v>1613.9</v>
      </c>
      <c r="P11196">
        <v>5.5024424938831134</v>
      </c>
      <c r="Q11196">
        <v>6.4299652071567941</v>
      </c>
      <c r="R11196">
        <v>0.1540434032975769</v>
      </c>
      <c r="S11196">
        <v>2.3957113037893381</v>
      </c>
      <c r="T11196">
        <v>1613.900280754855</v>
      </c>
    </row>
    <row r="11197" spans="1:20" x14ac:dyDescent="0.35">
      <c r="A11197" t="s">
        <v>11232</v>
      </c>
      <c r="B11197" t="s">
        <v>21</v>
      </c>
      <c r="C11197" t="s">
        <v>34</v>
      </c>
      <c r="D11197" t="s">
        <v>43</v>
      </c>
      <c r="E11197" t="s">
        <v>24</v>
      </c>
      <c r="F11197">
        <v>7617.16</v>
      </c>
      <c r="G11197">
        <v>1029193</v>
      </c>
      <c r="H11197">
        <v>38436</v>
      </c>
      <c r="I11197">
        <v>1791</v>
      </c>
      <c r="J11197">
        <v>77903.8</v>
      </c>
      <c r="K11197">
        <v>3.73</v>
      </c>
      <c r="L11197">
        <v>4.66</v>
      </c>
      <c r="M11197">
        <v>0.2</v>
      </c>
      <c r="N11197">
        <v>4.25</v>
      </c>
      <c r="O11197">
        <v>922.74</v>
      </c>
      <c r="P11197">
        <v>3.7345765080019011</v>
      </c>
      <c r="Q11197">
        <v>4.6596940368404622</v>
      </c>
      <c r="R11197">
        <v>0.19817775002601731</v>
      </c>
      <c r="S11197">
        <v>4.2530206588498043</v>
      </c>
      <c r="T11197">
        <v>922.74075902304787</v>
      </c>
    </row>
    <row r="11198" spans="1:20" x14ac:dyDescent="0.35">
      <c r="A11198" t="s">
        <v>11233</v>
      </c>
      <c r="B11198" t="s">
        <v>29</v>
      </c>
      <c r="C11198" t="s">
        <v>30</v>
      </c>
      <c r="D11198" t="s">
        <v>23</v>
      </c>
      <c r="E11198" t="s">
        <v>24</v>
      </c>
      <c r="F11198">
        <v>6622.38</v>
      </c>
      <c r="G11198">
        <v>2356403</v>
      </c>
      <c r="H11198">
        <v>88401</v>
      </c>
      <c r="I11198">
        <v>6480</v>
      </c>
      <c r="J11198">
        <v>983894.17</v>
      </c>
      <c r="K11198">
        <v>3.75</v>
      </c>
      <c r="L11198">
        <v>7.33</v>
      </c>
      <c r="M11198">
        <v>7.0000000000000007E-2</v>
      </c>
      <c r="N11198">
        <v>1.02</v>
      </c>
      <c r="O11198">
        <v>14757.11</v>
      </c>
      <c r="P11198">
        <v>3.7515229780304979</v>
      </c>
      <c r="Q11198">
        <v>7.3302338208843798</v>
      </c>
      <c r="R11198">
        <v>7.4912953473376995E-2</v>
      </c>
      <c r="S11198">
        <v>1.0219722222222221</v>
      </c>
      <c r="T11198">
        <v>14757.10832057357</v>
      </c>
    </row>
    <row r="11199" spans="1:20" x14ac:dyDescent="0.35">
      <c r="A11199" t="s">
        <v>11234</v>
      </c>
      <c r="B11199" t="s">
        <v>21</v>
      </c>
      <c r="C11199" t="s">
        <v>34</v>
      </c>
      <c r="D11199" t="s">
        <v>31</v>
      </c>
      <c r="E11199" t="s">
        <v>24</v>
      </c>
      <c r="F11199">
        <v>2951.35</v>
      </c>
      <c r="G11199">
        <v>505920</v>
      </c>
      <c r="H11199">
        <v>19067</v>
      </c>
      <c r="I11199">
        <v>517</v>
      </c>
      <c r="J11199">
        <v>25262.83</v>
      </c>
      <c r="K11199">
        <v>3.77</v>
      </c>
      <c r="L11199">
        <v>2.71</v>
      </c>
      <c r="M11199">
        <v>0.15</v>
      </c>
      <c r="N11199">
        <v>5.71</v>
      </c>
      <c r="O11199">
        <v>755.98</v>
      </c>
      <c r="P11199">
        <v>3.768777672359267</v>
      </c>
      <c r="Q11199">
        <v>2.7114910578486389</v>
      </c>
      <c r="R11199">
        <v>0.15478837782556251</v>
      </c>
      <c r="S11199">
        <v>5.7086073500967114</v>
      </c>
      <c r="T11199">
        <v>755.97540108763792</v>
      </c>
    </row>
    <row r="11200" spans="1:20" x14ac:dyDescent="0.35">
      <c r="A11200" t="s">
        <v>11235</v>
      </c>
      <c r="B11200" t="s">
        <v>21</v>
      </c>
      <c r="C11200" t="s">
        <v>34</v>
      </c>
      <c r="D11200" t="s">
        <v>31</v>
      </c>
      <c r="E11200" t="s">
        <v>24</v>
      </c>
      <c r="F11200">
        <v>3967.08</v>
      </c>
      <c r="G11200">
        <v>646054</v>
      </c>
      <c r="H11200">
        <v>22998</v>
      </c>
      <c r="I11200">
        <v>600</v>
      </c>
      <c r="J11200">
        <v>26074.73</v>
      </c>
      <c r="K11200">
        <v>3.56</v>
      </c>
      <c r="L11200">
        <v>2.61</v>
      </c>
      <c r="M11200">
        <v>0.17</v>
      </c>
      <c r="N11200">
        <v>6.61</v>
      </c>
      <c r="O11200">
        <v>557.28</v>
      </c>
      <c r="P11200">
        <v>3.5597643540632831</v>
      </c>
      <c r="Q11200">
        <v>2.608922515001304</v>
      </c>
      <c r="R11200">
        <v>0.17249673884685621</v>
      </c>
      <c r="S11200">
        <v>6.6117999999999997</v>
      </c>
      <c r="T11200">
        <v>557.27764501850231</v>
      </c>
    </row>
    <row r="11201" spans="1:20" x14ac:dyDescent="0.35">
      <c r="A11201" t="s">
        <v>11236</v>
      </c>
      <c r="B11201" t="s">
        <v>41</v>
      </c>
      <c r="C11201" t="s">
        <v>38</v>
      </c>
      <c r="D11201" t="s">
        <v>27</v>
      </c>
      <c r="E11201" t="s">
        <v>24</v>
      </c>
      <c r="F11201">
        <v>10818.02</v>
      </c>
      <c r="G11201">
        <v>804955</v>
      </c>
      <c r="H11201">
        <v>13735</v>
      </c>
      <c r="I11201">
        <v>321</v>
      </c>
      <c r="J11201">
        <v>37549.89</v>
      </c>
      <c r="K11201">
        <v>1.71</v>
      </c>
      <c r="L11201">
        <v>2.34</v>
      </c>
      <c r="M11201">
        <v>0.79</v>
      </c>
      <c r="N11201">
        <v>33.700000000000003</v>
      </c>
      <c r="O11201">
        <v>247.11</v>
      </c>
      <c r="P11201">
        <v>1.7063065637209529</v>
      </c>
      <c r="Q11201">
        <v>2.3370950127411718</v>
      </c>
      <c r="R11201">
        <v>0.78762431743720429</v>
      </c>
      <c r="S11201">
        <v>33.700996884735197</v>
      </c>
      <c r="T11201">
        <v>247.1050155204002</v>
      </c>
    </row>
    <row r="11202" spans="1:20" x14ac:dyDescent="0.35">
      <c r="A11202" t="s">
        <v>11237</v>
      </c>
      <c r="B11202" t="s">
        <v>36</v>
      </c>
      <c r="C11202" t="s">
        <v>38</v>
      </c>
      <c r="D11202" t="s">
        <v>23</v>
      </c>
      <c r="E11202" t="s">
        <v>24</v>
      </c>
      <c r="F11202">
        <v>8256.19</v>
      </c>
      <c r="G11202">
        <v>1092754</v>
      </c>
      <c r="H11202">
        <v>78012</v>
      </c>
      <c r="I11202">
        <v>4303</v>
      </c>
      <c r="J11202">
        <v>536455.68000000005</v>
      </c>
      <c r="K11202">
        <v>7.14</v>
      </c>
      <c r="L11202">
        <v>5.52</v>
      </c>
      <c r="M11202">
        <v>0.11</v>
      </c>
      <c r="N11202">
        <v>1.92</v>
      </c>
      <c r="O11202">
        <v>6397.62</v>
      </c>
      <c r="P11202">
        <v>7.1390267159854828</v>
      </c>
      <c r="Q11202">
        <v>5.5158180792698559</v>
      </c>
      <c r="R11202">
        <v>0.1058323078500744</v>
      </c>
      <c r="S11202">
        <v>1.9187055542644671</v>
      </c>
      <c r="T11202">
        <v>6397.6179085025906</v>
      </c>
    </row>
    <row r="11203" spans="1:20" x14ac:dyDescent="0.35">
      <c r="A11203" t="s">
        <v>11238</v>
      </c>
      <c r="B11203" t="s">
        <v>21</v>
      </c>
      <c r="C11203" t="s">
        <v>30</v>
      </c>
      <c r="D11203" t="s">
        <v>23</v>
      </c>
      <c r="E11203" t="s">
        <v>24</v>
      </c>
      <c r="F11203">
        <v>5691.45</v>
      </c>
      <c r="G11203">
        <v>878621</v>
      </c>
      <c r="H11203">
        <v>18702</v>
      </c>
      <c r="I11203">
        <v>857</v>
      </c>
      <c r="J11203">
        <v>116201.62</v>
      </c>
      <c r="K11203">
        <v>2.13</v>
      </c>
      <c r="L11203">
        <v>4.58</v>
      </c>
      <c r="M11203">
        <v>0.3</v>
      </c>
      <c r="N11203">
        <v>6.64</v>
      </c>
      <c r="O11203">
        <v>1941.69</v>
      </c>
      <c r="P11203">
        <v>2.128562827430712</v>
      </c>
      <c r="Q11203">
        <v>4.5823976045342736</v>
      </c>
      <c r="R11203">
        <v>0.30432306705165219</v>
      </c>
      <c r="S11203">
        <v>6.6411318553092178</v>
      </c>
      <c r="T11203">
        <v>1941.68744344587</v>
      </c>
    </row>
    <row r="11204" spans="1:20" x14ac:dyDescent="0.35">
      <c r="A11204" t="s">
        <v>11239</v>
      </c>
      <c r="B11204" t="s">
        <v>33</v>
      </c>
      <c r="C11204" t="s">
        <v>30</v>
      </c>
      <c r="D11204" t="s">
        <v>23</v>
      </c>
      <c r="E11204" t="s">
        <v>24</v>
      </c>
      <c r="F11204">
        <v>4806.7</v>
      </c>
      <c r="G11204">
        <v>964521</v>
      </c>
      <c r="H11204">
        <v>22267</v>
      </c>
      <c r="I11204">
        <v>893</v>
      </c>
      <c r="J11204">
        <v>139426.51</v>
      </c>
      <c r="K11204">
        <v>2.31</v>
      </c>
      <c r="L11204">
        <v>4.01</v>
      </c>
      <c r="M11204">
        <v>0.22</v>
      </c>
      <c r="N11204">
        <v>5.38</v>
      </c>
      <c r="O11204">
        <v>2800.67</v>
      </c>
      <c r="P11204">
        <v>2.3086070702452299</v>
      </c>
      <c r="Q11204">
        <v>4.0104190057035076</v>
      </c>
      <c r="R11204">
        <v>0.21586652894417749</v>
      </c>
      <c r="S11204">
        <v>5.3826427771556551</v>
      </c>
      <c r="T11204">
        <v>2800.6701063099422</v>
      </c>
    </row>
    <row r="11205" spans="1:20" x14ac:dyDescent="0.35">
      <c r="A11205" t="s">
        <v>11240</v>
      </c>
      <c r="B11205" t="s">
        <v>29</v>
      </c>
      <c r="C11205" t="s">
        <v>22</v>
      </c>
      <c r="D11205" t="s">
        <v>31</v>
      </c>
      <c r="E11205" t="s">
        <v>24</v>
      </c>
      <c r="F11205">
        <v>3410.73</v>
      </c>
      <c r="G11205">
        <v>1415225</v>
      </c>
      <c r="H11205">
        <v>59921</v>
      </c>
      <c r="I11205">
        <v>4917</v>
      </c>
      <c r="J11205">
        <v>379357.43</v>
      </c>
      <c r="K11205">
        <v>4.2300000000000004</v>
      </c>
      <c r="L11205">
        <v>8.2100000000000009</v>
      </c>
      <c r="M11205">
        <v>0.06</v>
      </c>
      <c r="N11205">
        <v>0.69</v>
      </c>
      <c r="O11205">
        <v>11022.47</v>
      </c>
      <c r="P11205">
        <v>4.2340263915631793</v>
      </c>
      <c r="Q11205">
        <v>8.205804309006858</v>
      </c>
      <c r="R11205">
        <v>5.6920445252916341E-2</v>
      </c>
      <c r="S11205">
        <v>0.69366076876143989</v>
      </c>
      <c r="T11205">
        <v>11022.470262964231</v>
      </c>
    </row>
    <row r="11206" spans="1:20" x14ac:dyDescent="0.35">
      <c r="A11206" t="s">
        <v>11241</v>
      </c>
      <c r="B11206" t="s">
        <v>41</v>
      </c>
      <c r="C11206" t="s">
        <v>34</v>
      </c>
      <c r="D11206" t="s">
        <v>27</v>
      </c>
      <c r="E11206" t="s">
        <v>24</v>
      </c>
      <c r="F11206">
        <v>991.52</v>
      </c>
      <c r="G11206">
        <v>84860</v>
      </c>
      <c r="H11206">
        <v>2397</v>
      </c>
      <c r="I11206">
        <v>73</v>
      </c>
      <c r="J11206">
        <v>3577.42</v>
      </c>
      <c r="K11206">
        <v>2.82</v>
      </c>
      <c r="L11206">
        <v>3.05</v>
      </c>
      <c r="M11206">
        <v>0.41</v>
      </c>
      <c r="N11206">
        <v>13.58</v>
      </c>
      <c r="O11206">
        <v>260.8</v>
      </c>
      <c r="P11206">
        <v>2.8246523686071181</v>
      </c>
      <c r="Q11206">
        <v>3.045473508552357</v>
      </c>
      <c r="R11206">
        <v>0.41365039632874417</v>
      </c>
      <c r="S11206">
        <v>13.58246575342466</v>
      </c>
      <c r="T11206">
        <v>260.80159754720029</v>
      </c>
    </row>
    <row r="11207" spans="1:20" x14ac:dyDescent="0.35">
      <c r="A11207" t="s">
        <v>11242</v>
      </c>
      <c r="B11207" t="s">
        <v>41</v>
      </c>
      <c r="C11207" t="s">
        <v>38</v>
      </c>
      <c r="D11207" t="s">
        <v>27</v>
      </c>
      <c r="E11207" t="s">
        <v>24</v>
      </c>
      <c r="F11207">
        <v>14668.67</v>
      </c>
      <c r="G11207">
        <v>1317528</v>
      </c>
      <c r="H11207">
        <v>15074</v>
      </c>
      <c r="I11207">
        <v>204</v>
      </c>
      <c r="J11207">
        <v>26898.5</v>
      </c>
      <c r="K11207">
        <v>1.1399999999999999</v>
      </c>
      <c r="L11207">
        <v>1.35</v>
      </c>
      <c r="M11207">
        <v>0.97</v>
      </c>
      <c r="N11207">
        <v>71.91</v>
      </c>
      <c r="O11207">
        <v>83.37</v>
      </c>
      <c r="P11207">
        <v>1.144112307290623</v>
      </c>
      <c r="Q11207">
        <v>1.353323603555791</v>
      </c>
      <c r="R11207">
        <v>0.9731106541064084</v>
      </c>
      <c r="S11207">
        <v>71.905245098039217</v>
      </c>
      <c r="T11207">
        <v>83.373816440072616</v>
      </c>
    </row>
    <row r="11208" spans="1:20" x14ac:dyDescent="0.35">
      <c r="A11208" t="s">
        <v>11243</v>
      </c>
      <c r="B11208" t="s">
        <v>29</v>
      </c>
      <c r="C11208" t="s">
        <v>38</v>
      </c>
      <c r="D11208" t="s">
        <v>31</v>
      </c>
      <c r="E11208" t="s">
        <v>24</v>
      </c>
      <c r="F11208">
        <v>11420.1</v>
      </c>
      <c r="G11208">
        <v>3913210</v>
      </c>
      <c r="H11208">
        <v>177779</v>
      </c>
      <c r="I11208">
        <v>15806</v>
      </c>
      <c r="J11208">
        <v>1989652.05</v>
      </c>
      <c r="K11208">
        <v>4.54</v>
      </c>
      <c r="L11208">
        <v>8.89</v>
      </c>
      <c r="M11208">
        <v>0.06</v>
      </c>
      <c r="N11208">
        <v>0.72</v>
      </c>
      <c r="O11208">
        <v>17322.37</v>
      </c>
      <c r="P11208">
        <v>4.5430477791889521</v>
      </c>
      <c r="Q11208">
        <v>8.8908138756546045</v>
      </c>
      <c r="R11208">
        <v>6.4237620866356551E-2</v>
      </c>
      <c r="S11208">
        <v>0.7225167657851449</v>
      </c>
      <c r="T11208">
        <v>17322.36976909134</v>
      </c>
    </row>
    <row r="11209" spans="1:20" x14ac:dyDescent="0.35">
      <c r="A11209" t="s">
        <v>11244</v>
      </c>
      <c r="B11209" t="s">
        <v>36</v>
      </c>
      <c r="C11209" t="s">
        <v>34</v>
      </c>
      <c r="D11209" t="s">
        <v>23</v>
      </c>
      <c r="E11209" t="s">
        <v>24</v>
      </c>
      <c r="F11209">
        <v>13954.13</v>
      </c>
      <c r="G11209">
        <v>1547641</v>
      </c>
      <c r="H11209">
        <v>72432</v>
      </c>
      <c r="I11209">
        <v>3419</v>
      </c>
      <c r="J11209">
        <v>151986.4</v>
      </c>
      <c r="K11209">
        <v>4.68</v>
      </c>
      <c r="L11209">
        <v>4.72</v>
      </c>
      <c r="M11209">
        <v>0.19</v>
      </c>
      <c r="N11209">
        <v>4.08</v>
      </c>
      <c r="O11209">
        <v>989.19</v>
      </c>
      <c r="P11209">
        <v>4.6801551522607632</v>
      </c>
      <c r="Q11209">
        <v>4.720289374861939</v>
      </c>
      <c r="R11209">
        <v>0.1926514523967307</v>
      </c>
      <c r="S11209">
        <v>4.0813483474700201</v>
      </c>
      <c r="T11209">
        <v>989.18578227377839</v>
      </c>
    </row>
    <row r="11210" spans="1:20" x14ac:dyDescent="0.35">
      <c r="A11210" t="s">
        <v>11245</v>
      </c>
      <c r="B11210" t="s">
        <v>36</v>
      </c>
      <c r="C11210" t="s">
        <v>30</v>
      </c>
      <c r="D11210" t="s">
        <v>23</v>
      </c>
      <c r="E11210" t="s">
        <v>24</v>
      </c>
      <c r="F11210">
        <v>6481.99</v>
      </c>
      <c r="G11210">
        <v>629218</v>
      </c>
      <c r="H11210">
        <v>25475</v>
      </c>
      <c r="I11210">
        <v>822</v>
      </c>
      <c r="J11210">
        <v>115402.74</v>
      </c>
      <c r="K11210">
        <v>4.05</v>
      </c>
      <c r="L11210">
        <v>3.23</v>
      </c>
      <c r="M11210">
        <v>0.25</v>
      </c>
      <c r="N11210">
        <v>7.89</v>
      </c>
      <c r="O11210">
        <v>1680.36</v>
      </c>
      <c r="P11210">
        <v>4.0486762934308942</v>
      </c>
      <c r="Q11210">
        <v>3.2266928361138372</v>
      </c>
      <c r="R11210">
        <v>0.254445142296369</v>
      </c>
      <c r="S11210">
        <v>7.885632603406326</v>
      </c>
      <c r="T11210">
        <v>1680.359735204775</v>
      </c>
    </row>
    <row r="11211" spans="1:20" x14ac:dyDescent="0.35">
      <c r="A11211" t="s">
        <v>11246</v>
      </c>
      <c r="B11211" t="s">
        <v>21</v>
      </c>
      <c r="C11211" t="s">
        <v>38</v>
      </c>
      <c r="D11211" t="s">
        <v>27</v>
      </c>
      <c r="E11211" t="s">
        <v>24</v>
      </c>
      <c r="F11211">
        <v>13106.05</v>
      </c>
      <c r="G11211">
        <v>1892169</v>
      </c>
      <c r="H11211">
        <v>87041</v>
      </c>
      <c r="I11211">
        <v>3227</v>
      </c>
      <c r="J11211">
        <v>351881.29</v>
      </c>
      <c r="K11211">
        <v>4.5999999999999996</v>
      </c>
      <c r="L11211">
        <v>3.71</v>
      </c>
      <c r="M11211">
        <v>0.15</v>
      </c>
      <c r="N11211">
        <v>4.0599999999999996</v>
      </c>
      <c r="O11211">
        <v>2584.88</v>
      </c>
      <c r="P11211">
        <v>4.6000647933667658</v>
      </c>
      <c r="Q11211">
        <v>3.7074482140600411</v>
      </c>
      <c r="R11211">
        <v>0.15057329304580599</v>
      </c>
      <c r="S11211">
        <v>4.0613727920669351</v>
      </c>
      <c r="T11211">
        <v>2584.8767553915941</v>
      </c>
    </row>
    <row r="11212" spans="1:20" x14ac:dyDescent="0.35">
      <c r="A11212" t="s">
        <v>11247</v>
      </c>
      <c r="B11212" t="s">
        <v>36</v>
      </c>
      <c r="C11212" t="s">
        <v>30</v>
      </c>
      <c r="D11212" t="s">
        <v>43</v>
      </c>
      <c r="E11212" t="s">
        <v>24</v>
      </c>
      <c r="F11212">
        <v>4215.62</v>
      </c>
      <c r="G11212">
        <v>423161</v>
      </c>
      <c r="H11212">
        <v>31763</v>
      </c>
      <c r="I11212">
        <v>2105</v>
      </c>
      <c r="J11212">
        <v>336504.52</v>
      </c>
      <c r="K11212">
        <v>7.51</v>
      </c>
      <c r="L11212">
        <v>6.63</v>
      </c>
      <c r="M11212">
        <v>0.13</v>
      </c>
      <c r="N11212">
        <v>2</v>
      </c>
      <c r="O11212">
        <v>7882.33</v>
      </c>
      <c r="P11212">
        <v>7.5061265097681504</v>
      </c>
      <c r="Q11212">
        <v>6.6272077574536414</v>
      </c>
      <c r="R11212">
        <v>0.1327210905770865</v>
      </c>
      <c r="S11212">
        <v>2.0026698337292159</v>
      </c>
      <c r="T11212">
        <v>7882.3257314463826</v>
      </c>
    </row>
    <row r="11213" spans="1:20" x14ac:dyDescent="0.35">
      <c r="A11213" t="s">
        <v>11248</v>
      </c>
      <c r="B11213" t="s">
        <v>29</v>
      </c>
      <c r="C11213" t="s">
        <v>38</v>
      </c>
      <c r="D11213" t="s">
        <v>31</v>
      </c>
      <c r="E11213" t="s">
        <v>46</v>
      </c>
      <c r="F11213">
        <v>7892.6</v>
      </c>
      <c r="G11213">
        <v>3359871</v>
      </c>
      <c r="H11213">
        <v>116320</v>
      </c>
      <c r="I11213">
        <v>9952</v>
      </c>
      <c r="J11213">
        <v>1259396.8</v>
      </c>
      <c r="K11213">
        <v>3.46</v>
      </c>
      <c r="L11213">
        <v>8.56</v>
      </c>
      <c r="M11213">
        <v>7.0000000000000007E-2</v>
      </c>
      <c r="N11213">
        <v>0.79</v>
      </c>
      <c r="O11213">
        <v>15856.68</v>
      </c>
      <c r="P11213">
        <v>3.4620376794228109</v>
      </c>
      <c r="Q11213">
        <v>8.5557083906464921</v>
      </c>
      <c r="R11213">
        <v>6.7852475928473183E-2</v>
      </c>
      <c r="S11213">
        <v>0.79306672025723479</v>
      </c>
      <c r="T11213">
        <v>15856.67840762233</v>
      </c>
    </row>
    <row r="11214" spans="1:20" x14ac:dyDescent="0.35">
      <c r="A11214" t="s">
        <v>11249</v>
      </c>
      <c r="B11214" t="s">
        <v>33</v>
      </c>
      <c r="C11214" t="s">
        <v>38</v>
      </c>
      <c r="D11214" t="s">
        <v>43</v>
      </c>
      <c r="E11214" t="s">
        <v>46</v>
      </c>
      <c r="F11214">
        <v>3435.95</v>
      </c>
      <c r="G11214">
        <v>720529</v>
      </c>
      <c r="H11214">
        <v>29411</v>
      </c>
      <c r="I11214">
        <v>729</v>
      </c>
      <c r="J11214">
        <v>94800.44</v>
      </c>
      <c r="K11214">
        <v>4.08</v>
      </c>
      <c r="L11214">
        <v>2.48</v>
      </c>
      <c r="M11214">
        <v>0.12</v>
      </c>
      <c r="N11214">
        <v>4.71</v>
      </c>
      <c r="O11214">
        <v>2659.08</v>
      </c>
      <c r="P11214">
        <v>4.0818620763355806</v>
      </c>
      <c r="Q11214">
        <v>2.4786644452755771</v>
      </c>
      <c r="R11214">
        <v>0.1168253374587739</v>
      </c>
      <c r="S11214">
        <v>4.7132373113854591</v>
      </c>
      <c r="T11214">
        <v>2659.075073851483</v>
      </c>
    </row>
    <row r="11215" spans="1:20" x14ac:dyDescent="0.35">
      <c r="A11215" t="s">
        <v>11250</v>
      </c>
      <c r="B11215" t="s">
        <v>36</v>
      </c>
      <c r="C11215" t="s">
        <v>22</v>
      </c>
      <c r="D11215" t="s">
        <v>43</v>
      </c>
      <c r="E11215" t="s">
        <v>24</v>
      </c>
      <c r="F11215">
        <v>11669.89</v>
      </c>
      <c r="G11215">
        <v>1535202</v>
      </c>
      <c r="H11215">
        <v>84567</v>
      </c>
      <c r="I11215">
        <v>5242</v>
      </c>
      <c r="J11215">
        <v>424772.11</v>
      </c>
      <c r="K11215">
        <v>5.51</v>
      </c>
      <c r="L11215">
        <v>6.2</v>
      </c>
      <c r="M11215">
        <v>0.14000000000000001</v>
      </c>
      <c r="N11215">
        <v>2.23</v>
      </c>
      <c r="O11215">
        <v>3539.9</v>
      </c>
      <c r="P11215">
        <v>5.5085259138536822</v>
      </c>
      <c r="Q11215">
        <v>6.1986354015159577</v>
      </c>
      <c r="R11215">
        <v>0.1379957903201012</v>
      </c>
      <c r="S11215">
        <v>2.2262285387256768</v>
      </c>
      <c r="T11215">
        <v>3539.8981481402138</v>
      </c>
    </row>
    <row r="11216" spans="1:20" x14ac:dyDescent="0.35">
      <c r="A11216" t="s">
        <v>11251</v>
      </c>
      <c r="B11216" t="s">
        <v>29</v>
      </c>
      <c r="C11216" t="s">
        <v>38</v>
      </c>
      <c r="D11216" t="s">
        <v>23</v>
      </c>
      <c r="E11216" t="s">
        <v>24</v>
      </c>
      <c r="F11216">
        <v>7715.23</v>
      </c>
      <c r="G11216">
        <v>2724936</v>
      </c>
      <c r="H11216">
        <v>72631</v>
      </c>
      <c r="I11216">
        <v>3103</v>
      </c>
      <c r="J11216">
        <v>366147.27</v>
      </c>
      <c r="K11216">
        <v>2.67</v>
      </c>
      <c r="L11216">
        <v>4.2699999999999996</v>
      </c>
      <c r="M11216">
        <v>0.11</v>
      </c>
      <c r="N11216">
        <v>2.4900000000000002</v>
      </c>
      <c r="O11216">
        <v>4645.7700000000004</v>
      </c>
      <c r="P11216">
        <v>2.6654203988644141</v>
      </c>
      <c r="Q11216">
        <v>4.2722804312208282</v>
      </c>
      <c r="R11216">
        <v>0.10622502788065701</v>
      </c>
      <c r="S11216">
        <v>2.4863776990009669</v>
      </c>
      <c r="T11216">
        <v>4645.7725822820576</v>
      </c>
    </row>
    <row r="11217" spans="1:20" x14ac:dyDescent="0.35">
      <c r="A11217" t="s">
        <v>11252</v>
      </c>
      <c r="B11217" t="s">
        <v>36</v>
      </c>
      <c r="C11217" t="s">
        <v>34</v>
      </c>
      <c r="D11217" t="s">
        <v>43</v>
      </c>
      <c r="E11217" t="s">
        <v>24</v>
      </c>
      <c r="F11217">
        <v>8275.9599999999991</v>
      </c>
      <c r="G11217">
        <v>995928</v>
      </c>
      <c r="H11217">
        <v>48774</v>
      </c>
      <c r="I11217">
        <v>2585</v>
      </c>
      <c r="J11217">
        <v>125882.08</v>
      </c>
      <c r="K11217">
        <v>4.9000000000000004</v>
      </c>
      <c r="L11217">
        <v>5.3</v>
      </c>
      <c r="M11217">
        <v>0.17</v>
      </c>
      <c r="N11217">
        <v>3.2</v>
      </c>
      <c r="O11217">
        <v>1421.06</v>
      </c>
      <c r="P11217">
        <v>4.8973419765284234</v>
      </c>
      <c r="Q11217">
        <v>5.2999548940009023</v>
      </c>
      <c r="R11217">
        <v>0.16967974740640501</v>
      </c>
      <c r="S11217">
        <v>3.201531914893617</v>
      </c>
      <c r="T11217">
        <v>1421.0571341572461</v>
      </c>
    </row>
    <row r="11218" spans="1:20" x14ac:dyDescent="0.35">
      <c r="A11218" t="s">
        <v>11253</v>
      </c>
      <c r="B11218" t="s">
        <v>21</v>
      </c>
      <c r="C11218" t="s">
        <v>34</v>
      </c>
      <c r="D11218" t="s">
        <v>31</v>
      </c>
      <c r="E11218" t="s">
        <v>24</v>
      </c>
      <c r="F11218">
        <v>12962.09</v>
      </c>
      <c r="G11218">
        <v>2109167</v>
      </c>
      <c r="H11218">
        <v>83348</v>
      </c>
      <c r="I11218">
        <v>1954</v>
      </c>
      <c r="J11218">
        <v>85630.33</v>
      </c>
      <c r="K11218">
        <v>3.95</v>
      </c>
      <c r="L11218">
        <v>2.34</v>
      </c>
      <c r="M11218">
        <v>0.16</v>
      </c>
      <c r="N11218">
        <v>6.63</v>
      </c>
      <c r="O11218">
        <v>560.62</v>
      </c>
      <c r="P11218">
        <v>3.9517022597072682</v>
      </c>
      <c r="Q11218">
        <v>2.3443873878197441</v>
      </c>
      <c r="R11218">
        <v>0.15551770888323649</v>
      </c>
      <c r="S11218">
        <v>6.6336182190378707</v>
      </c>
      <c r="T11218">
        <v>560.62131955571988</v>
      </c>
    </row>
    <row r="11219" spans="1:20" x14ac:dyDescent="0.35">
      <c r="A11219" t="s">
        <v>11254</v>
      </c>
      <c r="B11219" t="s">
        <v>33</v>
      </c>
      <c r="C11219" t="s">
        <v>34</v>
      </c>
      <c r="D11219" t="s">
        <v>27</v>
      </c>
      <c r="E11219" t="s">
        <v>24</v>
      </c>
      <c r="F11219">
        <v>11218.65</v>
      </c>
      <c r="G11219">
        <v>2266282</v>
      </c>
      <c r="H11219">
        <v>48011</v>
      </c>
      <c r="I11219">
        <v>2116</v>
      </c>
      <c r="J11219">
        <v>90885.55</v>
      </c>
      <c r="K11219">
        <v>2.12</v>
      </c>
      <c r="L11219">
        <v>4.41</v>
      </c>
      <c r="M11219">
        <v>0.23</v>
      </c>
      <c r="N11219">
        <v>5.3</v>
      </c>
      <c r="O11219">
        <v>710.13</v>
      </c>
      <c r="P11219">
        <v>2.1184918734738218</v>
      </c>
      <c r="Q11219">
        <v>4.407323321738768</v>
      </c>
      <c r="R11219">
        <v>0.233668326008623</v>
      </c>
      <c r="S11219">
        <v>5.3018194706994324</v>
      </c>
      <c r="T11219">
        <v>710.12911535701721</v>
      </c>
    </row>
    <row r="11220" spans="1:20" x14ac:dyDescent="0.35">
      <c r="A11220" t="s">
        <v>11255</v>
      </c>
      <c r="B11220" t="s">
        <v>21</v>
      </c>
      <c r="C11220" t="s">
        <v>30</v>
      </c>
      <c r="D11220" t="s">
        <v>31</v>
      </c>
      <c r="E11220" t="s">
        <v>24</v>
      </c>
      <c r="F11220">
        <v>14510.86</v>
      </c>
      <c r="G11220">
        <v>1987707</v>
      </c>
      <c r="H11220">
        <v>74162</v>
      </c>
      <c r="I11220">
        <v>1823</v>
      </c>
      <c r="J11220">
        <v>278072.8</v>
      </c>
      <c r="K11220">
        <v>3.73</v>
      </c>
      <c r="L11220">
        <v>2.46</v>
      </c>
      <c r="M11220">
        <v>0.2</v>
      </c>
      <c r="N11220">
        <v>7.96</v>
      </c>
      <c r="O11220">
        <v>1816.31</v>
      </c>
      <c r="P11220">
        <v>3.7310327930625591</v>
      </c>
      <c r="Q11220">
        <v>2.458132197082064</v>
      </c>
      <c r="R11220">
        <v>0.19566435640894261</v>
      </c>
      <c r="S11220">
        <v>7.9598793198025239</v>
      </c>
      <c r="T11220">
        <v>1816.308199514019</v>
      </c>
    </row>
    <row r="11221" spans="1:20" x14ac:dyDescent="0.35">
      <c r="A11221" t="s">
        <v>11256</v>
      </c>
      <c r="B11221" t="s">
        <v>21</v>
      </c>
      <c r="C11221" t="s">
        <v>38</v>
      </c>
      <c r="D11221" t="s">
        <v>31</v>
      </c>
      <c r="E11221" t="s">
        <v>24</v>
      </c>
      <c r="F11221">
        <v>6377.37</v>
      </c>
      <c r="G11221">
        <v>947835</v>
      </c>
      <c r="H11221">
        <v>24146</v>
      </c>
      <c r="I11221">
        <v>1130</v>
      </c>
      <c r="J11221">
        <v>134868.9</v>
      </c>
      <c r="K11221">
        <v>2.5499999999999998</v>
      </c>
      <c r="L11221">
        <v>4.68</v>
      </c>
      <c r="M11221">
        <v>0.26</v>
      </c>
      <c r="N11221">
        <v>5.64</v>
      </c>
      <c r="O11221">
        <v>2014.8</v>
      </c>
      <c r="P11221">
        <v>2.5474898057151298</v>
      </c>
      <c r="Q11221">
        <v>4.679864159695188</v>
      </c>
      <c r="R11221">
        <v>0.26411703801871939</v>
      </c>
      <c r="S11221">
        <v>5.6436902654867254</v>
      </c>
      <c r="T11221">
        <v>2014.804378607482</v>
      </c>
    </row>
    <row r="11222" spans="1:20" x14ac:dyDescent="0.35">
      <c r="A11222" t="s">
        <v>11257</v>
      </c>
      <c r="B11222" t="s">
        <v>36</v>
      </c>
      <c r="C11222" t="s">
        <v>30</v>
      </c>
      <c r="D11222" t="s">
        <v>31</v>
      </c>
      <c r="E11222" t="s">
        <v>24</v>
      </c>
      <c r="F11222">
        <v>7191.09</v>
      </c>
      <c r="G11222">
        <v>726359</v>
      </c>
      <c r="H11222">
        <v>35109</v>
      </c>
      <c r="I11222">
        <v>1969</v>
      </c>
      <c r="J11222">
        <v>277938.13</v>
      </c>
      <c r="K11222">
        <v>4.83</v>
      </c>
      <c r="L11222">
        <v>5.61</v>
      </c>
      <c r="M11222">
        <v>0.2</v>
      </c>
      <c r="N11222">
        <v>3.65</v>
      </c>
      <c r="O11222">
        <v>3765.03</v>
      </c>
      <c r="P11222">
        <v>4.8335602642770308</v>
      </c>
      <c r="Q11222">
        <v>5.6082485972257823</v>
      </c>
      <c r="R11222">
        <v>0.2048218405537042</v>
      </c>
      <c r="S11222">
        <v>3.6521533773489079</v>
      </c>
      <c r="T11222">
        <v>3765.0347861033579</v>
      </c>
    </row>
    <row r="11223" spans="1:20" x14ac:dyDescent="0.35">
      <c r="A11223" t="s">
        <v>11258</v>
      </c>
      <c r="B11223" t="s">
        <v>21</v>
      </c>
      <c r="C11223" t="s">
        <v>22</v>
      </c>
      <c r="D11223" t="s">
        <v>31</v>
      </c>
      <c r="E11223" t="s">
        <v>24</v>
      </c>
      <c r="F11223">
        <v>9422.41</v>
      </c>
      <c r="G11223">
        <v>1541332</v>
      </c>
      <c r="H11223">
        <v>62060</v>
      </c>
      <c r="I11223">
        <v>2059</v>
      </c>
      <c r="J11223">
        <v>188305.6</v>
      </c>
      <c r="K11223">
        <v>4.03</v>
      </c>
      <c r="L11223">
        <v>3.32</v>
      </c>
      <c r="M11223">
        <v>0.15</v>
      </c>
      <c r="N11223">
        <v>4.58</v>
      </c>
      <c r="O11223">
        <v>1898.49</v>
      </c>
      <c r="P11223">
        <v>4.026387566079209</v>
      </c>
      <c r="Q11223">
        <v>3.3177570093457951</v>
      </c>
      <c r="R11223">
        <v>0.15182742507251051</v>
      </c>
      <c r="S11223">
        <v>4.5762068965517244</v>
      </c>
      <c r="T11223">
        <v>1898.4865867649571</v>
      </c>
    </row>
    <row r="11224" spans="1:20" x14ac:dyDescent="0.35">
      <c r="A11224" t="s">
        <v>11259</v>
      </c>
      <c r="B11224" t="s">
        <v>29</v>
      </c>
      <c r="C11224" t="s">
        <v>38</v>
      </c>
      <c r="D11224" t="s">
        <v>43</v>
      </c>
      <c r="E11224" t="s">
        <v>49</v>
      </c>
      <c r="F11224">
        <v>7073.03</v>
      </c>
      <c r="G11224">
        <v>2755356</v>
      </c>
      <c r="H11224">
        <v>152794</v>
      </c>
      <c r="I11224">
        <v>14429</v>
      </c>
      <c r="J11224">
        <v>1779475.02</v>
      </c>
      <c r="K11224">
        <v>5.55</v>
      </c>
      <c r="L11224">
        <v>9.44</v>
      </c>
      <c r="M11224">
        <v>0.05</v>
      </c>
      <c r="N11224">
        <v>0.49</v>
      </c>
      <c r="O11224">
        <v>25058.6</v>
      </c>
      <c r="P11224">
        <v>5.5453451387043993</v>
      </c>
      <c r="Q11224">
        <v>9.4434336426823045</v>
      </c>
      <c r="R11224">
        <v>4.6291281071246249E-2</v>
      </c>
      <c r="S11224">
        <v>0.49019543973941371</v>
      </c>
      <c r="T11224">
        <v>25058.59567964507</v>
      </c>
    </row>
    <row r="11225" spans="1:20" x14ac:dyDescent="0.35">
      <c r="A11225" t="s">
        <v>11260</v>
      </c>
      <c r="B11225" t="s">
        <v>41</v>
      </c>
      <c r="C11225" t="s">
        <v>34</v>
      </c>
      <c r="D11225" t="s">
        <v>23</v>
      </c>
      <c r="E11225" t="s">
        <v>24</v>
      </c>
      <c r="F11225">
        <v>6584.42</v>
      </c>
      <c r="G11225">
        <v>483960</v>
      </c>
      <c r="H11225">
        <v>12081</v>
      </c>
      <c r="I11225">
        <v>183</v>
      </c>
      <c r="J11225">
        <v>7854.83</v>
      </c>
      <c r="K11225">
        <v>2.5</v>
      </c>
      <c r="L11225">
        <v>1.51</v>
      </c>
      <c r="M11225">
        <v>0.55000000000000004</v>
      </c>
      <c r="N11225">
        <v>35.979999999999997</v>
      </c>
      <c r="O11225">
        <v>19.29</v>
      </c>
      <c r="P11225">
        <v>2.4962806843540788</v>
      </c>
      <c r="Q11225">
        <v>1.5147752669481001</v>
      </c>
      <c r="R11225">
        <v>0.54502276301630659</v>
      </c>
      <c r="S11225">
        <v>35.980437158469947</v>
      </c>
      <c r="T11225">
        <v>19.294182327372798</v>
      </c>
    </row>
    <row r="11226" spans="1:20" x14ac:dyDescent="0.35">
      <c r="A11226" t="s">
        <v>11261</v>
      </c>
      <c r="B11226" t="s">
        <v>21</v>
      </c>
      <c r="C11226" t="s">
        <v>22</v>
      </c>
      <c r="D11226" t="s">
        <v>27</v>
      </c>
      <c r="E11226" t="s">
        <v>24</v>
      </c>
      <c r="F11226">
        <v>5438.29</v>
      </c>
      <c r="G11226">
        <v>825343</v>
      </c>
      <c r="H11226">
        <v>17942</v>
      </c>
      <c r="I11226">
        <v>831</v>
      </c>
      <c r="J11226">
        <v>72517.740000000005</v>
      </c>
      <c r="K11226">
        <v>2.17</v>
      </c>
      <c r="L11226">
        <v>4.63</v>
      </c>
      <c r="M11226">
        <v>0.3</v>
      </c>
      <c r="N11226">
        <v>6.54</v>
      </c>
      <c r="O11226">
        <v>1233.47</v>
      </c>
      <c r="P11226">
        <v>2.1738840700169511</v>
      </c>
      <c r="Q11226">
        <v>4.631590681083491</v>
      </c>
      <c r="R11226">
        <v>0.30310389031323148</v>
      </c>
      <c r="S11226">
        <v>6.5442719614921776</v>
      </c>
      <c r="T11226">
        <v>1233.4658504787351</v>
      </c>
    </row>
    <row r="11227" spans="1:20" x14ac:dyDescent="0.35">
      <c r="A11227" t="s">
        <v>11262</v>
      </c>
      <c r="B11227" t="s">
        <v>21</v>
      </c>
      <c r="C11227" t="s">
        <v>22</v>
      </c>
      <c r="D11227" t="s">
        <v>23</v>
      </c>
      <c r="E11227" t="s">
        <v>24</v>
      </c>
      <c r="F11227">
        <v>12562.32</v>
      </c>
      <c r="G11227">
        <v>2103979</v>
      </c>
      <c r="H11227">
        <v>100340</v>
      </c>
      <c r="I11227">
        <v>2347</v>
      </c>
      <c r="J11227">
        <v>217533.66</v>
      </c>
      <c r="K11227">
        <v>4.7699999999999996</v>
      </c>
      <c r="L11227">
        <v>2.34</v>
      </c>
      <c r="M11227">
        <v>0.13</v>
      </c>
      <c r="N11227">
        <v>5.35</v>
      </c>
      <c r="O11227">
        <v>1631.64</v>
      </c>
      <c r="P11227">
        <v>4.7690590067676526</v>
      </c>
      <c r="Q11227">
        <v>2.3390472393860868</v>
      </c>
      <c r="R11227">
        <v>0.12519752840342829</v>
      </c>
      <c r="S11227">
        <v>5.3525010651896032</v>
      </c>
      <c r="T11227">
        <v>1631.636035382</v>
      </c>
    </row>
    <row r="11228" spans="1:20" x14ac:dyDescent="0.35">
      <c r="A11228" t="s">
        <v>11263</v>
      </c>
      <c r="B11228" t="s">
        <v>29</v>
      </c>
      <c r="C11228" t="s">
        <v>38</v>
      </c>
      <c r="D11228" t="s">
        <v>43</v>
      </c>
      <c r="E11228" t="s">
        <v>24</v>
      </c>
      <c r="F11228">
        <v>8235.6</v>
      </c>
      <c r="G11228">
        <v>2693944</v>
      </c>
      <c r="H11228">
        <v>82474</v>
      </c>
      <c r="I11228">
        <v>7120</v>
      </c>
      <c r="J11228">
        <v>800045.47</v>
      </c>
      <c r="K11228">
        <v>3.06</v>
      </c>
      <c r="L11228">
        <v>8.6300000000000008</v>
      </c>
      <c r="M11228">
        <v>0.1</v>
      </c>
      <c r="N11228">
        <v>1.1599999999999999</v>
      </c>
      <c r="O11228">
        <v>9614.48</v>
      </c>
      <c r="P11228">
        <v>3.06145933248798</v>
      </c>
      <c r="Q11228">
        <v>8.6330237408152879</v>
      </c>
      <c r="R11228">
        <v>9.9856924606542677E-2</v>
      </c>
      <c r="S11228">
        <v>1.1566853932584269</v>
      </c>
      <c r="T11228">
        <v>9614.4770265675852</v>
      </c>
    </row>
    <row r="11229" spans="1:20" x14ac:dyDescent="0.35">
      <c r="A11229" t="s">
        <v>11264</v>
      </c>
      <c r="B11229" t="s">
        <v>41</v>
      </c>
      <c r="C11229" t="s">
        <v>34</v>
      </c>
      <c r="D11229" t="s">
        <v>23</v>
      </c>
      <c r="E11229" t="s">
        <v>24</v>
      </c>
      <c r="F11229">
        <v>9307.35</v>
      </c>
      <c r="G11229">
        <v>805269</v>
      </c>
      <c r="H11229">
        <v>19767</v>
      </c>
      <c r="I11229">
        <v>282</v>
      </c>
      <c r="J11229">
        <v>13014.31</v>
      </c>
      <c r="K11229">
        <v>2.4500000000000002</v>
      </c>
      <c r="L11229">
        <v>1.43</v>
      </c>
      <c r="M11229">
        <v>0.47</v>
      </c>
      <c r="N11229">
        <v>33</v>
      </c>
      <c r="O11229">
        <v>39.83</v>
      </c>
      <c r="P11229">
        <v>2.454707681532506</v>
      </c>
      <c r="Q11229">
        <v>1.4266201244498411</v>
      </c>
      <c r="R11229">
        <v>0.47085293671270301</v>
      </c>
      <c r="S11229">
        <v>33.004787234042553</v>
      </c>
      <c r="T11229">
        <v>39.828307735284469</v>
      </c>
    </row>
    <row r="11230" spans="1:20" x14ac:dyDescent="0.35">
      <c r="A11230" t="s">
        <v>11265</v>
      </c>
      <c r="B11230" t="s">
        <v>21</v>
      </c>
      <c r="C11230" t="s">
        <v>30</v>
      </c>
      <c r="D11230" t="s">
        <v>23</v>
      </c>
      <c r="E11230" t="s">
        <v>24</v>
      </c>
      <c r="F11230">
        <v>3459.1</v>
      </c>
      <c r="G11230">
        <v>515101</v>
      </c>
      <c r="H11230">
        <v>21550</v>
      </c>
      <c r="I11230">
        <v>530</v>
      </c>
      <c r="J11230">
        <v>87425.29</v>
      </c>
      <c r="K11230">
        <v>4.18</v>
      </c>
      <c r="L11230">
        <v>2.46</v>
      </c>
      <c r="M11230">
        <v>0.16</v>
      </c>
      <c r="N11230">
        <v>6.53</v>
      </c>
      <c r="O11230">
        <v>2427.4</v>
      </c>
      <c r="P11230">
        <v>4.1836455374771164</v>
      </c>
      <c r="Q11230">
        <v>2.4593967517401389</v>
      </c>
      <c r="R11230">
        <v>0.16051508120649649</v>
      </c>
      <c r="S11230">
        <v>6.5266037735849052</v>
      </c>
      <c r="T11230">
        <v>2427.3999017085371</v>
      </c>
    </row>
    <row r="11231" spans="1:20" x14ac:dyDescent="0.35">
      <c r="A11231" t="s">
        <v>11266</v>
      </c>
      <c r="B11231" t="s">
        <v>21</v>
      </c>
      <c r="C11231" t="s">
        <v>38</v>
      </c>
      <c r="D11231" t="s">
        <v>43</v>
      </c>
      <c r="E11231" t="s">
        <v>24</v>
      </c>
      <c r="F11231">
        <v>4150.76</v>
      </c>
      <c r="G11231">
        <v>747024</v>
      </c>
      <c r="H11231">
        <v>25059</v>
      </c>
      <c r="I11231">
        <v>1148</v>
      </c>
      <c r="J11231">
        <v>137555.60999999999</v>
      </c>
      <c r="K11231">
        <v>3.35</v>
      </c>
      <c r="L11231">
        <v>4.58</v>
      </c>
      <c r="M11231">
        <v>0.17</v>
      </c>
      <c r="N11231">
        <v>3.62</v>
      </c>
      <c r="O11231">
        <v>3213.99</v>
      </c>
      <c r="P11231">
        <v>3.3545106984514552</v>
      </c>
      <c r="Q11231">
        <v>4.5811883953868868</v>
      </c>
      <c r="R11231">
        <v>0.16563949080170801</v>
      </c>
      <c r="S11231">
        <v>3.6156445993031361</v>
      </c>
      <c r="T11231">
        <v>3213.9861133864629</v>
      </c>
    </row>
    <row r="11232" spans="1:20" x14ac:dyDescent="0.35">
      <c r="A11232" t="s">
        <v>11267</v>
      </c>
      <c r="B11232" t="s">
        <v>29</v>
      </c>
      <c r="C11232" t="s">
        <v>34</v>
      </c>
      <c r="D11232" t="s">
        <v>23</v>
      </c>
      <c r="E11232" t="s">
        <v>24</v>
      </c>
      <c r="F11232">
        <v>5427</v>
      </c>
      <c r="G11232">
        <v>1926552</v>
      </c>
      <c r="H11232">
        <v>86196</v>
      </c>
      <c r="I11232">
        <v>5763</v>
      </c>
      <c r="J11232">
        <v>273134.62</v>
      </c>
      <c r="K11232">
        <v>4.47</v>
      </c>
      <c r="L11232">
        <v>6.69</v>
      </c>
      <c r="M11232">
        <v>0.06</v>
      </c>
      <c r="N11232">
        <v>0.94</v>
      </c>
      <c r="O11232">
        <v>4932.88</v>
      </c>
      <c r="P11232">
        <v>4.4741071094888696</v>
      </c>
      <c r="Q11232">
        <v>6.6859251009327574</v>
      </c>
      <c r="R11232">
        <v>6.2961158290407909E-2</v>
      </c>
      <c r="S11232">
        <v>0.94169703279541905</v>
      </c>
      <c r="T11232">
        <v>4932.8840980283767</v>
      </c>
    </row>
    <row r="11233" spans="1:20" x14ac:dyDescent="0.35">
      <c r="A11233" t="s">
        <v>11268</v>
      </c>
      <c r="B11233" t="s">
        <v>33</v>
      </c>
      <c r="C11233" t="s">
        <v>22</v>
      </c>
      <c r="D11233" t="s">
        <v>27</v>
      </c>
      <c r="E11233" t="s">
        <v>24</v>
      </c>
      <c r="F11233">
        <v>7247.85</v>
      </c>
      <c r="G11233">
        <v>1471163</v>
      </c>
      <c r="H11233">
        <v>26302</v>
      </c>
      <c r="I11233">
        <v>793</v>
      </c>
      <c r="J11233">
        <v>70206.16</v>
      </c>
      <c r="K11233">
        <v>1.79</v>
      </c>
      <c r="L11233">
        <v>3.01</v>
      </c>
      <c r="M11233">
        <v>0.28000000000000003</v>
      </c>
      <c r="N11233">
        <v>9.14</v>
      </c>
      <c r="O11233">
        <v>868.65</v>
      </c>
      <c r="P11233">
        <v>1.7878372416924571</v>
      </c>
      <c r="Q11233">
        <v>3.0149798494411071</v>
      </c>
      <c r="R11233">
        <v>0.2755626948521025</v>
      </c>
      <c r="S11233">
        <v>9.1397856242118536</v>
      </c>
      <c r="T11233">
        <v>868.64808184496098</v>
      </c>
    </row>
    <row r="11234" spans="1:20" x14ac:dyDescent="0.35">
      <c r="A11234" t="s">
        <v>11269</v>
      </c>
      <c r="B11234" t="s">
        <v>36</v>
      </c>
      <c r="C11234" t="s">
        <v>38</v>
      </c>
      <c r="D11234" t="s">
        <v>43</v>
      </c>
      <c r="E11234" t="s">
        <v>46</v>
      </c>
      <c r="F11234">
        <v>1136.95</v>
      </c>
      <c r="G11234">
        <v>117110</v>
      </c>
      <c r="H11234">
        <v>9241</v>
      </c>
      <c r="I11234">
        <v>520</v>
      </c>
      <c r="J11234">
        <v>62321.53</v>
      </c>
      <c r="K11234">
        <v>7.89</v>
      </c>
      <c r="L11234">
        <v>5.63</v>
      </c>
      <c r="M11234">
        <v>0.12</v>
      </c>
      <c r="N11234">
        <v>2.19</v>
      </c>
      <c r="O11234">
        <v>5381.47</v>
      </c>
      <c r="P11234">
        <v>7.8908718299035092</v>
      </c>
      <c r="Q11234">
        <v>5.6270966345633591</v>
      </c>
      <c r="R11234">
        <v>0.1230332215128233</v>
      </c>
      <c r="S11234">
        <v>2.1864423076923081</v>
      </c>
      <c r="T11234">
        <v>5381.4662034390249</v>
      </c>
    </row>
    <row r="11235" spans="1:20" x14ac:dyDescent="0.35">
      <c r="A11235" t="s">
        <v>11270</v>
      </c>
      <c r="B11235" t="s">
        <v>33</v>
      </c>
      <c r="C11235" t="s">
        <v>22</v>
      </c>
      <c r="D11235" t="s">
        <v>27</v>
      </c>
      <c r="E11235" t="s">
        <v>24</v>
      </c>
      <c r="F11235">
        <v>13381.67</v>
      </c>
      <c r="G11235">
        <v>2855757</v>
      </c>
      <c r="H11235">
        <v>48379</v>
      </c>
      <c r="I11235">
        <v>2634</v>
      </c>
      <c r="J11235">
        <v>220494.83</v>
      </c>
      <c r="K11235">
        <v>1.69</v>
      </c>
      <c r="L11235">
        <v>5.44</v>
      </c>
      <c r="M11235">
        <v>0.28000000000000003</v>
      </c>
      <c r="N11235">
        <v>5.08</v>
      </c>
      <c r="O11235">
        <v>1547.74</v>
      </c>
      <c r="P11235">
        <v>1.6940867167619651</v>
      </c>
      <c r="Q11235">
        <v>5.4445110481820622</v>
      </c>
      <c r="R11235">
        <v>0.27660079786684311</v>
      </c>
      <c r="S11235">
        <v>5.0803606681852704</v>
      </c>
      <c r="T11235">
        <v>1547.737763672247</v>
      </c>
    </row>
    <row r="11236" spans="1:20" x14ac:dyDescent="0.35">
      <c r="A11236" t="s">
        <v>11271</v>
      </c>
      <c r="B11236" t="s">
        <v>36</v>
      </c>
      <c r="C11236" t="s">
        <v>34</v>
      </c>
      <c r="D11236" t="s">
        <v>23</v>
      </c>
      <c r="E11236" t="s">
        <v>24</v>
      </c>
      <c r="F11236">
        <v>13603.83</v>
      </c>
      <c r="G11236">
        <v>1506239</v>
      </c>
      <c r="H11236">
        <v>115081</v>
      </c>
      <c r="I11236">
        <v>5365</v>
      </c>
      <c r="J11236">
        <v>249976.32000000001</v>
      </c>
      <c r="K11236">
        <v>7.64</v>
      </c>
      <c r="L11236">
        <v>4.66</v>
      </c>
      <c r="M11236">
        <v>0.12</v>
      </c>
      <c r="N11236">
        <v>2.54</v>
      </c>
      <c r="O11236">
        <v>1737.54</v>
      </c>
      <c r="P11236">
        <v>7.640288161440516</v>
      </c>
      <c r="Q11236">
        <v>4.6619337683892219</v>
      </c>
      <c r="R11236">
        <v>0.11821091231393541</v>
      </c>
      <c r="S11236">
        <v>2.5356626281453871</v>
      </c>
      <c r="T11236">
        <v>1737.5436917397531</v>
      </c>
    </row>
    <row r="11237" spans="1:20" x14ac:dyDescent="0.35">
      <c r="A11237" t="s">
        <v>11272</v>
      </c>
      <c r="B11237" t="s">
        <v>33</v>
      </c>
      <c r="C11237" t="s">
        <v>30</v>
      </c>
      <c r="D11237" t="s">
        <v>31</v>
      </c>
      <c r="E11237" t="s">
        <v>49</v>
      </c>
      <c r="F11237">
        <v>10094.36</v>
      </c>
      <c r="G11237">
        <v>1559382</v>
      </c>
      <c r="H11237">
        <v>35039</v>
      </c>
      <c r="I11237">
        <v>1101</v>
      </c>
      <c r="J11237">
        <v>168254.98</v>
      </c>
      <c r="K11237">
        <v>2.25</v>
      </c>
      <c r="L11237">
        <v>3.14</v>
      </c>
      <c r="M11237">
        <v>0.28999999999999998</v>
      </c>
      <c r="N11237">
        <v>9.17</v>
      </c>
      <c r="O11237">
        <v>1566.82</v>
      </c>
      <c r="P11237">
        <v>2.2469798933167109</v>
      </c>
      <c r="Q11237">
        <v>3.1422129626987072</v>
      </c>
      <c r="R11237">
        <v>0.28808927195410827</v>
      </c>
      <c r="S11237">
        <v>9.1683560399636708</v>
      </c>
      <c r="T11237">
        <v>1566.8216707151321</v>
      </c>
    </row>
    <row r="11238" spans="1:20" x14ac:dyDescent="0.35">
      <c r="A11238" t="s">
        <v>11273</v>
      </c>
      <c r="B11238" t="s">
        <v>33</v>
      </c>
      <c r="C11238" t="s">
        <v>30</v>
      </c>
      <c r="D11238" t="s">
        <v>31</v>
      </c>
      <c r="E11238" t="s">
        <v>24</v>
      </c>
      <c r="F11238">
        <v>5082.7700000000004</v>
      </c>
      <c r="G11238">
        <v>871625</v>
      </c>
      <c r="H11238">
        <v>23308</v>
      </c>
      <c r="I11238">
        <v>724</v>
      </c>
      <c r="J11238">
        <v>108142.26</v>
      </c>
      <c r="K11238">
        <v>2.67</v>
      </c>
      <c r="L11238">
        <v>3.11</v>
      </c>
      <c r="M11238">
        <v>0.22</v>
      </c>
      <c r="N11238">
        <v>7.02</v>
      </c>
      <c r="O11238">
        <v>2027.62</v>
      </c>
      <c r="P11238">
        <v>2.674085759357522</v>
      </c>
      <c r="Q11238">
        <v>3.1062296207310789</v>
      </c>
      <c r="R11238">
        <v>0.2180697614552943</v>
      </c>
      <c r="S11238">
        <v>7.0204005524861888</v>
      </c>
      <c r="T11238">
        <v>2027.6245039614221</v>
      </c>
    </row>
    <row r="11239" spans="1:20" x14ac:dyDescent="0.35">
      <c r="A11239" t="s">
        <v>11274</v>
      </c>
      <c r="B11239" t="s">
        <v>41</v>
      </c>
      <c r="C11239" t="s">
        <v>22</v>
      </c>
      <c r="D11239" t="s">
        <v>43</v>
      </c>
      <c r="E11239" t="s">
        <v>24</v>
      </c>
      <c r="F11239">
        <v>6087.12</v>
      </c>
      <c r="G11239">
        <v>441606</v>
      </c>
      <c r="H11239">
        <v>11109</v>
      </c>
      <c r="I11239">
        <v>338</v>
      </c>
      <c r="J11239">
        <v>26547.09</v>
      </c>
      <c r="K11239">
        <v>2.52</v>
      </c>
      <c r="L11239">
        <v>3.04</v>
      </c>
      <c r="M11239">
        <v>0.55000000000000004</v>
      </c>
      <c r="N11239">
        <v>18.010000000000002</v>
      </c>
      <c r="O11239">
        <v>336.12</v>
      </c>
      <c r="P11239">
        <v>2.5155908207768918</v>
      </c>
      <c r="Q11239">
        <v>3.0425780898370691</v>
      </c>
      <c r="R11239">
        <v>0.54794490953281128</v>
      </c>
      <c r="S11239">
        <v>18.009230769230768</v>
      </c>
      <c r="T11239">
        <v>336.11905137404892</v>
      </c>
    </row>
    <row r="11240" spans="1:20" x14ac:dyDescent="0.35">
      <c r="A11240" t="s">
        <v>11275</v>
      </c>
      <c r="B11240" t="s">
        <v>21</v>
      </c>
      <c r="C11240" t="s">
        <v>22</v>
      </c>
      <c r="D11240" t="s">
        <v>31</v>
      </c>
      <c r="E11240" t="s">
        <v>24</v>
      </c>
      <c r="F11240">
        <v>11143.74</v>
      </c>
      <c r="G11240">
        <v>1410041</v>
      </c>
      <c r="H11240">
        <v>65389</v>
      </c>
      <c r="I11240">
        <v>2694</v>
      </c>
      <c r="J11240">
        <v>241663.93</v>
      </c>
      <c r="K11240">
        <v>4.6399999999999997</v>
      </c>
      <c r="L11240">
        <v>4.12</v>
      </c>
      <c r="M11240">
        <v>0.17</v>
      </c>
      <c r="N11240">
        <v>4.1399999999999997</v>
      </c>
      <c r="O11240">
        <v>2068.61</v>
      </c>
      <c r="P11240">
        <v>4.6373828846111564</v>
      </c>
      <c r="Q11240">
        <v>4.1199590145131442</v>
      </c>
      <c r="R11240">
        <v>0.17042224227316519</v>
      </c>
      <c r="S11240">
        <v>4.1365033407572378</v>
      </c>
      <c r="T11240">
        <v>2068.6070385705339</v>
      </c>
    </row>
    <row r="11241" spans="1:20" x14ac:dyDescent="0.35">
      <c r="A11241" t="s">
        <v>11276</v>
      </c>
      <c r="B11241" t="s">
        <v>21</v>
      </c>
      <c r="C11241" t="s">
        <v>22</v>
      </c>
      <c r="D11241" t="s">
        <v>31</v>
      </c>
      <c r="E11241" t="s">
        <v>24</v>
      </c>
      <c r="F11241">
        <v>4651.22</v>
      </c>
      <c r="G11241">
        <v>696608</v>
      </c>
      <c r="H11241">
        <v>28464</v>
      </c>
      <c r="I11241">
        <v>1349</v>
      </c>
      <c r="J11241">
        <v>121534.17</v>
      </c>
      <c r="K11241">
        <v>4.09</v>
      </c>
      <c r="L11241">
        <v>4.74</v>
      </c>
      <c r="M11241">
        <v>0.16</v>
      </c>
      <c r="N11241">
        <v>3.45</v>
      </c>
      <c r="O11241">
        <v>2512.9499999999998</v>
      </c>
      <c r="P11241">
        <v>4.0860857182231616</v>
      </c>
      <c r="Q11241">
        <v>4.7393198426082073</v>
      </c>
      <c r="R11241">
        <v>0.16340711073636879</v>
      </c>
      <c r="S11241">
        <v>3.4479021497405489</v>
      </c>
      <c r="T11241">
        <v>2512.9525156840568</v>
      </c>
    </row>
    <row r="11242" spans="1:20" x14ac:dyDescent="0.35">
      <c r="A11242" t="s">
        <v>11277</v>
      </c>
      <c r="B11242" t="s">
        <v>36</v>
      </c>
      <c r="C11242" t="s">
        <v>38</v>
      </c>
      <c r="D11242" t="s">
        <v>31</v>
      </c>
      <c r="E11242" t="s">
        <v>24</v>
      </c>
      <c r="F11242">
        <v>9329.31</v>
      </c>
      <c r="G11242">
        <v>1316832</v>
      </c>
      <c r="H11242">
        <v>59077</v>
      </c>
      <c r="I11242">
        <v>1822</v>
      </c>
      <c r="J11242">
        <v>211295.8</v>
      </c>
      <c r="K11242">
        <v>4.49</v>
      </c>
      <c r="L11242">
        <v>3.08</v>
      </c>
      <c r="M11242">
        <v>0.16</v>
      </c>
      <c r="N11242">
        <v>5.12</v>
      </c>
      <c r="O11242">
        <v>2164.86</v>
      </c>
      <c r="P11242">
        <v>4.4862974168306966</v>
      </c>
      <c r="Q11242">
        <v>3.0841105675643652</v>
      </c>
      <c r="R11242">
        <v>0.15791780219036169</v>
      </c>
      <c r="S11242">
        <v>5.1203677277716793</v>
      </c>
      <c r="T11242">
        <v>2164.859887815926</v>
      </c>
    </row>
    <row r="11243" spans="1:20" x14ac:dyDescent="0.35">
      <c r="A11243" t="s">
        <v>11278</v>
      </c>
      <c r="B11243" t="s">
        <v>41</v>
      </c>
      <c r="C11243" t="s">
        <v>34</v>
      </c>
      <c r="D11243" t="s">
        <v>43</v>
      </c>
      <c r="E11243" t="s">
        <v>24</v>
      </c>
      <c r="F11243">
        <v>13640.93</v>
      </c>
      <c r="G11243">
        <v>1200637</v>
      </c>
      <c r="H11243">
        <v>20462</v>
      </c>
      <c r="I11243">
        <v>288</v>
      </c>
      <c r="J11243">
        <v>12473.39</v>
      </c>
      <c r="K11243">
        <v>1.7</v>
      </c>
      <c r="L11243">
        <v>1.41</v>
      </c>
      <c r="M11243">
        <v>0.67</v>
      </c>
      <c r="N11243">
        <v>47.36</v>
      </c>
      <c r="O11243">
        <v>-8.56</v>
      </c>
      <c r="P11243">
        <v>1.7042619875949181</v>
      </c>
      <c r="Q11243">
        <v>1.407487049164305</v>
      </c>
      <c r="R11243">
        <v>0.6666469553318346</v>
      </c>
      <c r="S11243">
        <v>47.364340277777778</v>
      </c>
      <c r="T11243">
        <v>-8.5590938447745195</v>
      </c>
    </row>
    <row r="11244" spans="1:20" x14ac:dyDescent="0.35">
      <c r="A11244" t="s">
        <v>11279</v>
      </c>
      <c r="B11244" t="s">
        <v>36</v>
      </c>
      <c r="C11244" t="s">
        <v>22</v>
      </c>
      <c r="D11244" t="s">
        <v>27</v>
      </c>
      <c r="E11244" t="s">
        <v>24</v>
      </c>
      <c r="F11244">
        <v>6451.49</v>
      </c>
      <c r="G11244">
        <v>823796</v>
      </c>
      <c r="H11244">
        <v>53055</v>
      </c>
      <c r="I11244">
        <v>2842</v>
      </c>
      <c r="J11244">
        <v>240032.2</v>
      </c>
      <c r="K11244">
        <v>6.44</v>
      </c>
      <c r="L11244">
        <v>5.36</v>
      </c>
      <c r="M11244">
        <v>0.12</v>
      </c>
      <c r="N11244">
        <v>2.27</v>
      </c>
      <c r="O11244">
        <v>3620.57</v>
      </c>
      <c r="P11244">
        <v>6.4403080374267407</v>
      </c>
      <c r="Q11244">
        <v>5.3567053058147209</v>
      </c>
      <c r="R11244">
        <v>0.12160003769672981</v>
      </c>
      <c r="S11244">
        <v>2.2700527797325831</v>
      </c>
      <c r="T11244">
        <v>3620.5699768580589</v>
      </c>
    </row>
    <row r="11245" spans="1:20" x14ac:dyDescent="0.35">
      <c r="A11245" t="s">
        <v>11280</v>
      </c>
      <c r="B11245" t="s">
        <v>21</v>
      </c>
      <c r="C11245" t="s">
        <v>22</v>
      </c>
      <c r="D11245" t="s">
        <v>31</v>
      </c>
      <c r="E11245" t="s">
        <v>24</v>
      </c>
      <c r="F11245">
        <v>9012.2099999999991</v>
      </c>
      <c r="G11245">
        <v>1463804</v>
      </c>
      <c r="H11245">
        <v>72591</v>
      </c>
      <c r="I11245">
        <v>2091</v>
      </c>
      <c r="J11245">
        <v>172426.56</v>
      </c>
      <c r="K11245">
        <v>4.96</v>
      </c>
      <c r="L11245">
        <v>2.88</v>
      </c>
      <c r="M11245">
        <v>0.12</v>
      </c>
      <c r="N11245">
        <v>4.3099999999999996</v>
      </c>
      <c r="O11245">
        <v>1813.26</v>
      </c>
      <c r="P11245">
        <v>4.9590655579572127</v>
      </c>
      <c r="Q11245">
        <v>2.88052237880729</v>
      </c>
      <c r="R11245">
        <v>0.1241505145265942</v>
      </c>
      <c r="S11245">
        <v>4.3099999999999996</v>
      </c>
      <c r="T11245">
        <v>1813.255017359782</v>
      </c>
    </row>
    <row r="11246" spans="1:20" x14ac:dyDescent="0.35">
      <c r="A11246" t="s">
        <v>11281</v>
      </c>
      <c r="B11246" t="s">
        <v>36</v>
      </c>
      <c r="C11246" t="s">
        <v>22</v>
      </c>
      <c r="D11246" t="s">
        <v>43</v>
      </c>
      <c r="E11246" t="s">
        <v>49</v>
      </c>
      <c r="F11246">
        <v>13964.55</v>
      </c>
      <c r="G11246">
        <v>1365103</v>
      </c>
      <c r="H11246">
        <v>76728</v>
      </c>
      <c r="I11246">
        <v>3683</v>
      </c>
      <c r="J11246">
        <v>330317.84000000003</v>
      </c>
      <c r="K11246">
        <v>5.62</v>
      </c>
      <c r="L11246">
        <v>4.8</v>
      </c>
      <c r="M11246">
        <v>0.18</v>
      </c>
      <c r="N11246">
        <v>3.79</v>
      </c>
      <c r="O11246">
        <v>2265.4</v>
      </c>
      <c r="P11246">
        <v>5.6206747769215948</v>
      </c>
      <c r="Q11246">
        <v>4.8000729850901891</v>
      </c>
      <c r="R11246">
        <v>0.18200070378479821</v>
      </c>
      <c r="S11246">
        <v>3.7916236763508011</v>
      </c>
      <c r="T11246">
        <v>2265.4026803584788</v>
      </c>
    </row>
    <row r="11247" spans="1:20" x14ac:dyDescent="0.35">
      <c r="A11247" t="s">
        <v>11282</v>
      </c>
      <c r="B11247" t="s">
        <v>29</v>
      </c>
      <c r="C11247" t="s">
        <v>30</v>
      </c>
      <c r="D11247" t="s">
        <v>27</v>
      </c>
      <c r="E11247" t="s">
        <v>24</v>
      </c>
      <c r="F11247">
        <v>5438.43</v>
      </c>
      <c r="G11247">
        <v>2020557</v>
      </c>
      <c r="H11247">
        <v>71909</v>
      </c>
      <c r="I11247">
        <v>6876</v>
      </c>
      <c r="J11247">
        <v>1125768.8500000001</v>
      </c>
      <c r="K11247">
        <v>3.56</v>
      </c>
      <c r="L11247">
        <v>9.56</v>
      </c>
      <c r="M11247">
        <v>0.08</v>
      </c>
      <c r="N11247">
        <v>0.79</v>
      </c>
      <c r="O11247">
        <v>20600.25</v>
      </c>
      <c r="P11247">
        <v>3.5588701531310432</v>
      </c>
      <c r="Q11247">
        <v>9.5620854135087399</v>
      </c>
      <c r="R11247">
        <v>7.5629337078807937E-2</v>
      </c>
      <c r="S11247">
        <v>0.79092931937172783</v>
      </c>
      <c r="T11247">
        <v>20600.254485209891</v>
      </c>
    </row>
    <row r="11248" spans="1:20" x14ac:dyDescent="0.35">
      <c r="A11248" t="s">
        <v>11283</v>
      </c>
      <c r="B11248" t="s">
        <v>21</v>
      </c>
      <c r="C11248" t="s">
        <v>22</v>
      </c>
      <c r="D11248" t="s">
        <v>43</v>
      </c>
      <c r="E11248" t="s">
        <v>24</v>
      </c>
      <c r="F11248">
        <v>11514.78</v>
      </c>
      <c r="G11248">
        <v>2070619</v>
      </c>
      <c r="H11248">
        <v>58828</v>
      </c>
      <c r="I11248">
        <v>1347</v>
      </c>
      <c r="J11248">
        <v>105184.57</v>
      </c>
      <c r="K11248">
        <v>2.84</v>
      </c>
      <c r="L11248">
        <v>2.29</v>
      </c>
      <c r="M11248">
        <v>0.2</v>
      </c>
      <c r="N11248">
        <v>8.5500000000000007</v>
      </c>
      <c r="O11248">
        <v>813.47</v>
      </c>
      <c r="P11248">
        <v>2.8410827873210862</v>
      </c>
      <c r="Q11248">
        <v>2.289725980825458</v>
      </c>
      <c r="R11248">
        <v>0.19573638403481339</v>
      </c>
      <c r="S11248">
        <v>8.5484632516703787</v>
      </c>
      <c r="T11248">
        <v>813.47442156949603</v>
      </c>
    </row>
    <row r="11249" spans="1:20" x14ac:dyDescent="0.35">
      <c r="A11249" t="s">
        <v>11284</v>
      </c>
      <c r="B11249" t="s">
        <v>21</v>
      </c>
      <c r="C11249" t="s">
        <v>34</v>
      </c>
      <c r="D11249" t="s">
        <v>31</v>
      </c>
      <c r="E11249" t="s">
        <v>49</v>
      </c>
      <c r="F11249">
        <v>11449.27</v>
      </c>
      <c r="G11249">
        <v>1378725</v>
      </c>
      <c r="H11249">
        <v>62896</v>
      </c>
      <c r="I11249">
        <v>2481</v>
      </c>
      <c r="J11249">
        <v>103608.01</v>
      </c>
      <c r="K11249">
        <v>4.5599999999999996</v>
      </c>
      <c r="L11249">
        <v>3.94</v>
      </c>
      <c r="M11249">
        <v>0.18</v>
      </c>
      <c r="N11249">
        <v>4.6100000000000003</v>
      </c>
      <c r="O11249">
        <v>804.93</v>
      </c>
      <c r="P11249">
        <v>4.5618959545957312</v>
      </c>
      <c r="Q11249">
        <v>3.9446069702365811</v>
      </c>
      <c r="R11249">
        <v>0.1820349465784788</v>
      </c>
      <c r="S11249">
        <v>4.6147803305118904</v>
      </c>
      <c r="T11249">
        <v>804.93114408167492</v>
      </c>
    </row>
    <row r="11250" spans="1:20" x14ac:dyDescent="0.35">
      <c r="A11250" t="s">
        <v>11285</v>
      </c>
      <c r="B11250" t="s">
        <v>21</v>
      </c>
      <c r="C11250" t="s">
        <v>30</v>
      </c>
      <c r="D11250" t="s">
        <v>31</v>
      </c>
      <c r="E11250" t="s">
        <v>24</v>
      </c>
      <c r="F11250">
        <v>13963.18</v>
      </c>
      <c r="G11250">
        <v>2069488</v>
      </c>
      <c r="H11250">
        <v>51981</v>
      </c>
      <c r="I11250">
        <v>2293</v>
      </c>
      <c r="J11250">
        <v>335404.43</v>
      </c>
      <c r="K11250">
        <v>2.5099999999999998</v>
      </c>
      <c r="L11250">
        <v>4.41</v>
      </c>
      <c r="M11250">
        <v>0.27</v>
      </c>
      <c r="N11250">
        <v>6.09</v>
      </c>
      <c r="O11250">
        <v>2302.06</v>
      </c>
      <c r="P11250">
        <v>2.511780691649335</v>
      </c>
      <c r="Q11250">
        <v>4.4112271791616173</v>
      </c>
      <c r="R11250">
        <v>0.26862084223081512</v>
      </c>
      <c r="S11250">
        <v>6.0894810292193631</v>
      </c>
      <c r="T11250">
        <v>2302.063355195593</v>
      </c>
    </row>
    <row r="11251" spans="1:20" x14ac:dyDescent="0.35">
      <c r="A11251" t="s">
        <v>11286</v>
      </c>
      <c r="B11251" t="s">
        <v>41</v>
      </c>
      <c r="C11251" t="s">
        <v>34</v>
      </c>
      <c r="D11251" t="s">
        <v>23</v>
      </c>
      <c r="E11251" t="s">
        <v>49</v>
      </c>
      <c r="F11251">
        <v>12949.55</v>
      </c>
      <c r="G11251">
        <v>1322771</v>
      </c>
      <c r="H11251">
        <v>30283</v>
      </c>
      <c r="I11251">
        <v>412</v>
      </c>
      <c r="J11251">
        <v>18360.5</v>
      </c>
      <c r="K11251">
        <v>2.29</v>
      </c>
      <c r="L11251">
        <v>1.36</v>
      </c>
      <c r="M11251">
        <v>0.43</v>
      </c>
      <c r="N11251">
        <v>31.43</v>
      </c>
      <c r="O11251">
        <v>41.78</v>
      </c>
      <c r="P11251">
        <v>2.28936074346958</v>
      </c>
      <c r="Q11251">
        <v>1.36049929003071</v>
      </c>
      <c r="R11251">
        <v>0.42761780536934912</v>
      </c>
      <c r="S11251">
        <v>31.430946601941741</v>
      </c>
      <c r="T11251">
        <v>41.784849666590738</v>
      </c>
    </row>
    <row r="11252" spans="1:20" x14ac:dyDescent="0.35">
      <c r="A11252" t="s">
        <v>11287</v>
      </c>
      <c r="B11252" t="s">
        <v>33</v>
      </c>
      <c r="C11252" t="s">
        <v>30</v>
      </c>
      <c r="D11252" t="s">
        <v>23</v>
      </c>
      <c r="E11252" t="s">
        <v>49</v>
      </c>
      <c r="F11252">
        <v>11358.01</v>
      </c>
      <c r="G11252">
        <v>1871409</v>
      </c>
      <c r="H11252">
        <v>75697</v>
      </c>
      <c r="I11252">
        <v>3471</v>
      </c>
      <c r="J11252">
        <v>495095.27</v>
      </c>
      <c r="K11252">
        <v>4.04</v>
      </c>
      <c r="L11252">
        <v>4.59</v>
      </c>
      <c r="M11252">
        <v>0.15</v>
      </c>
      <c r="N11252">
        <v>3.27</v>
      </c>
      <c r="O11252">
        <v>4259</v>
      </c>
      <c r="P11252">
        <v>4.0449201644322539</v>
      </c>
      <c r="Q11252">
        <v>4.5853864750254303</v>
      </c>
      <c r="R11252">
        <v>0.1500457085485554</v>
      </c>
      <c r="S11252">
        <v>3.272258715067704</v>
      </c>
      <c r="T11252">
        <v>4258.9966023977786</v>
      </c>
    </row>
    <row r="11253" spans="1:20" x14ac:dyDescent="0.35">
      <c r="A11253" t="s">
        <v>11288</v>
      </c>
      <c r="B11253" t="s">
        <v>29</v>
      </c>
      <c r="C11253" t="s">
        <v>30</v>
      </c>
      <c r="D11253" t="s">
        <v>23</v>
      </c>
      <c r="E11253" t="s">
        <v>46</v>
      </c>
      <c r="F11253">
        <v>9729.4699999999993</v>
      </c>
      <c r="G11253">
        <v>4664897</v>
      </c>
      <c r="H11253">
        <v>255945</v>
      </c>
      <c r="I11253">
        <v>23008</v>
      </c>
      <c r="J11253">
        <v>3726312.18</v>
      </c>
      <c r="K11253">
        <v>5.49</v>
      </c>
      <c r="L11253">
        <v>8.99</v>
      </c>
      <c r="M11253">
        <v>0.04</v>
      </c>
      <c r="N11253">
        <v>0.42</v>
      </c>
      <c r="O11253">
        <v>38199.230000000003</v>
      </c>
      <c r="P11253">
        <v>5.4866163175735716</v>
      </c>
      <c r="Q11253">
        <v>8.9894313231358289</v>
      </c>
      <c r="R11253">
        <v>3.8013909238312923E-2</v>
      </c>
      <c r="S11253">
        <v>0.42287334840055629</v>
      </c>
      <c r="T11253">
        <v>38199.230893358013</v>
      </c>
    </row>
    <row r="11254" spans="1:20" x14ac:dyDescent="0.35">
      <c r="A11254" t="s">
        <v>11289</v>
      </c>
      <c r="B11254" t="s">
        <v>41</v>
      </c>
      <c r="C11254" t="s">
        <v>38</v>
      </c>
      <c r="D11254" t="s">
        <v>27</v>
      </c>
      <c r="E11254" t="s">
        <v>24</v>
      </c>
      <c r="F11254">
        <v>3997.23</v>
      </c>
      <c r="G11254">
        <v>357751</v>
      </c>
      <c r="H11254">
        <v>4509</v>
      </c>
      <c r="I11254">
        <v>73</v>
      </c>
      <c r="J11254">
        <v>9176.8700000000008</v>
      </c>
      <c r="K11254">
        <v>1.26</v>
      </c>
      <c r="L11254">
        <v>1.62</v>
      </c>
      <c r="M11254">
        <v>0.89</v>
      </c>
      <c r="N11254">
        <v>54.76</v>
      </c>
      <c r="O11254">
        <v>129.58000000000001</v>
      </c>
      <c r="P11254">
        <v>1.2603738354330249</v>
      </c>
      <c r="Q11254">
        <v>1.6189842537147929</v>
      </c>
      <c r="R11254">
        <v>0.88650033266799733</v>
      </c>
      <c r="S11254">
        <v>54.756575342465752</v>
      </c>
      <c r="T11254">
        <v>129.5807346587512</v>
      </c>
    </row>
    <row r="11255" spans="1:20" x14ac:dyDescent="0.35">
      <c r="A11255" t="s">
        <v>11290</v>
      </c>
      <c r="B11255" t="s">
        <v>41</v>
      </c>
      <c r="C11255" t="s">
        <v>30</v>
      </c>
      <c r="D11255" t="s">
        <v>43</v>
      </c>
      <c r="E11255" t="s">
        <v>24</v>
      </c>
      <c r="F11255">
        <v>10224.41</v>
      </c>
      <c r="G11255">
        <v>1072580</v>
      </c>
      <c r="H11255">
        <v>27741</v>
      </c>
      <c r="I11255">
        <v>389</v>
      </c>
      <c r="J11255">
        <v>62726.239999999998</v>
      </c>
      <c r="K11255">
        <v>2.59</v>
      </c>
      <c r="L11255">
        <v>1.4</v>
      </c>
      <c r="M11255">
        <v>0.37</v>
      </c>
      <c r="N11255">
        <v>26.28</v>
      </c>
      <c r="O11255">
        <v>513.49</v>
      </c>
      <c r="P11255">
        <v>2.586380503086017</v>
      </c>
      <c r="Q11255">
        <v>1.402256587722144</v>
      </c>
      <c r="R11255">
        <v>0.36856674236689368</v>
      </c>
      <c r="S11255">
        <v>26.283830334190231</v>
      </c>
      <c r="T11255">
        <v>513.49495961136142</v>
      </c>
    </row>
    <row r="11256" spans="1:20" x14ac:dyDescent="0.35">
      <c r="A11256" t="s">
        <v>11291</v>
      </c>
      <c r="B11256" t="s">
        <v>21</v>
      </c>
      <c r="C11256" t="s">
        <v>30</v>
      </c>
      <c r="D11256" t="s">
        <v>27</v>
      </c>
      <c r="E11256" t="s">
        <v>49</v>
      </c>
      <c r="F11256">
        <v>4508.43</v>
      </c>
      <c r="G11256">
        <v>683927</v>
      </c>
      <c r="H11256">
        <v>32544</v>
      </c>
      <c r="I11256">
        <v>714</v>
      </c>
      <c r="J11256">
        <v>103905.62</v>
      </c>
      <c r="K11256">
        <v>4.76</v>
      </c>
      <c r="L11256">
        <v>2.19</v>
      </c>
      <c r="M11256">
        <v>0.14000000000000001</v>
      </c>
      <c r="N11256">
        <v>6.31</v>
      </c>
      <c r="O11256">
        <v>2204.6999999999998</v>
      </c>
      <c r="P11256">
        <v>4.7584025780529204</v>
      </c>
      <c r="Q11256">
        <v>2.193952802359882</v>
      </c>
      <c r="R11256">
        <v>0.1385333702064897</v>
      </c>
      <c r="S11256">
        <v>6.3143277310924377</v>
      </c>
      <c r="T11256">
        <v>2204.696313350767</v>
      </c>
    </row>
    <row r="11257" spans="1:20" x14ac:dyDescent="0.35">
      <c r="A11257" t="s">
        <v>11292</v>
      </c>
      <c r="B11257" t="s">
        <v>26</v>
      </c>
      <c r="C11257" t="s">
        <v>34</v>
      </c>
      <c r="D11257" t="s">
        <v>23</v>
      </c>
      <c r="E11257" t="s">
        <v>24</v>
      </c>
      <c r="F11257">
        <v>6880.28</v>
      </c>
      <c r="G11257">
        <v>1649645</v>
      </c>
      <c r="H11257">
        <v>55229</v>
      </c>
      <c r="I11257">
        <v>5579</v>
      </c>
      <c r="J11257">
        <v>270342.88</v>
      </c>
      <c r="K11257">
        <v>3.35</v>
      </c>
      <c r="L11257">
        <v>10.1</v>
      </c>
      <c r="M11257">
        <v>0.12</v>
      </c>
      <c r="N11257">
        <v>1.23</v>
      </c>
      <c r="O11257">
        <v>3829.24</v>
      </c>
      <c r="P11257">
        <v>3.3479324339479102</v>
      </c>
      <c r="Q11257">
        <v>10.10157707001756</v>
      </c>
      <c r="R11257">
        <v>0.12457730540114791</v>
      </c>
      <c r="S11257">
        <v>1.233246101451873</v>
      </c>
      <c r="T11257">
        <v>3829.2424145528962</v>
      </c>
    </row>
    <row r="11258" spans="1:20" x14ac:dyDescent="0.35">
      <c r="A11258" t="s">
        <v>11293</v>
      </c>
      <c r="B11258" t="s">
        <v>36</v>
      </c>
      <c r="C11258" t="s">
        <v>34</v>
      </c>
      <c r="D11258" t="s">
        <v>23</v>
      </c>
      <c r="E11258" t="s">
        <v>24</v>
      </c>
      <c r="F11258">
        <v>10790.63</v>
      </c>
      <c r="G11258">
        <v>1403696</v>
      </c>
      <c r="H11258">
        <v>95547</v>
      </c>
      <c r="I11258">
        <v>4448</v>
      </c>
      <c r="J11258">
        <v>216830.5</v>
      </c>
      <c r="K11258">
        <v>6.81</v>
      </c>
      <c r="L11258">
        <v>4.66</v>
      </c>
      <c r="M11258">
        <v>0.11</v>
      </c>
      <c r="N11258">
        <v>2.4300000000000002</v>
      </c>
      <c r="O11258">
        <v>1909.43</v>
      </c>
      <c r="P11258">
        <v>6.8068157207828479</v>
      </c>
      <c r="Q11258">
        <v>4.6553005327221157</v>
      </c>
      <c r="R11258">
        <v>0.1129353093242069</v>
      </c>
      <c r="S11258">
        <v>2.4259509892086331</v>
      </c>
      <c r="T11258">
        <v>1909.4331841607029</v>
      </c>
    </row>
    <row r="11259" spans="1:20" x14ac:dyDescent="0.35">
      <c r="A11259" t="s">
        <v>11294</v>
      </c>
      <c r="B11259" t="s">
        <v>21</v>
      </c>
      <c r="C11259" t="s">
        <v>22</v>
      </c>
      <c r="D11259" t="s">
        <v>31</v>
      </c>
      <c r="E11259" t="s">
        <v>24</v>
      </c>
      <c r="F11259">
        <v>10285.969999999999</v>
      </c>
      <c r="G11259">
        <v>1825721</v>
      </c>
      <c r="H11259">
        <v>64826</v>
      </c>
      <c r="I11259">
        <v>2267</v>
      </c>
      <c r="J11259">
        <v>208765.7</v>
      </c>
      <c r="K11259">
        <v>3.55</v>
      </c>
      <c r="L11259">
        <v>3.5</v>
      </c>
      <c r="M11259">
        <v>0.16</v>
      </c>
      <c r="N11259">
        <v>4.54</v>
      </c>
      <c r="O11259">
        <v>1929.62</v>
      </c>
      <c r="P11259">
        <v>3.5507068166494218</v>
      </c>
      <c r="Q11259">
        <v>3.4970536513127448</v>
      </c>
      <c r="R11259">
        <v>0.15867044087248941</v>
      </c>
      <c r="S11259">
        <v>4.5372606969563298</v>
      </c>
      <c r="T11259">
        <v>1929.6160692671669</v>
      </c>
    </row>
    <row r="11260" spans="1:20" x14ac:dyDescent="0.35">
      <c r="A11260" t="s">
        <v>11295</v>
      </c>
      <c r="B11260" t="s">
        <v>41</v>
      </c>
      <c r="C11260" t="s">
        <v>38</v>
      </c>
      <c r="D11260" t="s">
        <v>27</v>
      </c>
      <c r="E11260" t="s">
        <v>49</v>
      </c>
      <c r="F11260">
        <v>6317.39</v>
      </c>
      <c r="G11260">
        <v>540385</v>
      </c>
      <c r="H11260">
        <v>13700</v>
      </c>
      <c r="I11260">
        <v>177</v>
      </c>
      <c r="J11260">
        <v>19136.45</v>
      </c>
      <c r="K11260">
        <v>2.54</v>
      </c>
      <c r="L11260">
        <v>1.29</v>
      </c>
      <c r="M11260">
        <v>0.46</v>
      </c>
      <c r="N11260">
        <v>35.69</v>
      </c>
      <c r="O11260">
        <v>202.92</v>
      </c>
      <c r="P11260">
        <v>2.5352295122921622</v>
      </c>
      <c r="Q11260">
        <v>1.2919708029197079</v>
      </c>
      <c r="R11260">
        <v>0.46112335766423362</v>
      </c>
      <c r="S11260">
        <v>35.691468926553682</v>
      </c>
      <c r="T11260">
        <v>202.91702744329541</v>
      </c>
    </row>
    <row r="11261" spans="1:20" x14ac:dyDescent="0.35">
      <c r="A11261" t="s">
        <v>11296</v>
      </c>
      <c r="B11261" t="s">
        <v>21</v>
      </c>
      <c r="C11261" t="s">
        <v>30</v>
      </c>
      <c r="D11261" t="s">
        <v>31</v>
      </c>
      <c r="E11261" t="s">
        <v>24</v>
      </c>
      <c r="F11261">
        <v>3148.8</v>
      </c>
      <c r="G11261">
        <v>541267</v>
      </c>
      <c r="H11261">
        <v>20182</v>
      </c>
      <c r="I11261">
        <v>473</v>
      </c>
      <c r="J11261">
        <v>70573.05</v>
      </c>
      <c r="K11261">
        <v>3.73</v>
      </c>
      <c r="L11261">
        <v>2.34</v>
      </c>
      <c r="M11261">
        <v>0.16</v>
      </c>
      <c r="N11261">
        <v>6.66</v>
      </c>
      <c r="O11261">
        <v>2141.27</v>
      </c>
      <c r="P11261">
        <v>3.7286588689131239</v>
      </c>
      <c r="Q11261">
        <v>2.3436725795263111</v>
      </c>
      <c r="R11261">
        <v>0.1560202160340898</v>
      </c>
      <c r="S11261">
        <v>6.6570824524312897</v>
      </c>
      <c r="T11261">
        <v>2141.2681021341459</v>
      </c>
    </row>
    <row r="11262" spans="1:20" x14ac:dyDescent="0.35">
      <c r="A11262" t="s">
        <v>11297</v>
      </c>
      <c r="B11262" t="s">
        <v>21</v>
      </c>
      <c r="C11262" t="s">
        <v>38</v>
      </c>
      <c r="D11262" t="s">
        <v>31</v>
      </c>
      <c r="E11262" t="s">
        <v>24</v>
      </c>
      <c r="F11262">
        <v>7520.07</v>
      </c>
      <c r="G11262">
        <v>1200027</v>
      </c>
      <c r="H11262">
        <v>38671</v>
      </c>
      <c r="I11262">
        <v>1555</v>
      </c>
      <c r="J11262">
        <v>194446.93</v>
      </c>
      <c r="K11262">
        <v>3.22</v>
      </c>
      <c r="L11262">
        <v>4.0199999999999996</v>
      </c>
      <c r="M11262">
        <v>0.19</v>
      </c>
      <c r="N11262">
        <v>4.84</v>
      </c>
      <c r="O11262">
        <v>2485.71</v>
      </c>
      <c r="P11262">
        <v>3.2225108268397289</v>
      </c>
      <c r="Q11262">
        <v>4.0211010834992633</v>
      </c>
      <c r="R11262">
        <v>0.19446277572341031</v>
      </c>
      <c r="S11262">
        <v>4.8360578778135048</v>
      </c>
      <c r="T11262">
        <v>2485.7063830522852</v>
      </c>
    </row>
    <row r="11263" spans="1:20" x14ac:dyDescent="0.35">
      <c r="A11263" t="s">
        <v>11298</v>
      </c>
      <c r="B11263" t="s">
        <v>21</v>
      </c>
      <c r="C11263" t="s">
        <v>22</v>
      </c>
      <c r="D11263" t="s">
        <v>43</v>
      </c>
      <c r="E11263" t="s">
        <v>24</v>
      </c>
      <c r="F11263">
        <v>4414.6099999999997</v>
      </c>
      <c r="G11263">
        <v>630036</v>
      </c>
      <c r="H11263">
        <v>21934</v>
      </c>
      <c r="I11263">
        <v>710</v>
      </c>
      <c r="J11263">
        <v>63730.26</v>
      </c>
      <c r="K11263">
        <v>3.48</v>
      </c>
      <c r="L11263">
        <v>3.24</v>
      </c>
      <c r="M11263">
        <v>0.2</v>
      </c>
      <c r="N11263">
        <v>6.22</v>
      </c>
      <c r="O11263">
        <v>1343.62</v>
      </c>
      <c r="P11263">
        <v>3.4813883651092961</v>
      </c>
      <c r="Q11263">
        <v>3.23698367830765</v>
      </c>
      <c r="R11263">
        <v>0.20126789459286951</v>
      </c>
      <c r="S11263">
        <v>6.2177605633802813</v>
      </c>
      <c r="T11263">
        <v>1343.6215203608019</v>
      </c>
    </row>
    <row r="11264" spans="1:20" x14ac:dyDescent="0.35">
      <c r="A11264" t="s">
        <v>11299</v>
      </c>
      <c r="B11264" t="s">
        <v>33</v>
      </c>
      <c r="C11264" t="s">
        <v>38</v>
      </c>
      <c r="D11264" t="s">
        <v>23</v>
      </c>
      <c r="E11264" t="s">
        <v>24</v>
      </c>
      <c r="F11264">
        <v>4203.8</v>
      </c>
      <c r="G11264">
        <v>622141</v>
      </c>
      <c r="H11264">
        <v>21546</v>
      </c>
      <c r="I11264">
        <v>1155</v>
      </c>
      <c r="J11264">
        <v>130810.07</v>
      </c>
      <c r="K11264">
        <v>3.46</v>
      </c>
      <c r="L11264">
        <v>5.36</v>
      </c>
      <c r="M11264">
        <v>0.2</v>
      </c>
      <c r="N11264">
        <v>3.64</v>
      </c>
      <c r="O11264">
        <v>3011.71</v>
      </c>
      <c r="P11264">
        <v>3.4632020715561258</v>
      </c>
      <c r="Q11264">
        <v>5.3606237816764128</v>
      </c>
      <c r="R11264">
        <v>0.1951081407221758</v>
      </c>
      <c r="S11264">
        <v>3.63965367965368</v>
      </c>
      <c r="T11264">
        <v>3011.7101194157672</v>
      </c>
    </row>
    <row r="11265" spans="1:20" x14ac:dyDescent="0.35">
      <c r="A11265" t="s">
        <v>11300</v>
      </c>
      <c r="B11265" t="s">
        <v>21</v>
      </c>
      <c r="C11265" t="s">
        <v>30</v>
      </c>
      <c r="D11265" t="s">
        <v>31</v>
      </c>
      <c r="E11265" t="s">
        <v>24</v>
      </c>
      <c r="F11265">
        <v>5238.51</v>
      </c>
      <c r="G11265">
        <v>726498</v>
      </c>
      <c r="H11265">
        <v>26714</v>
      </c>
      <c r="I11265">
        <v>1165</v>
      </c>
      <c r="J11265">
        <v>178305.41</v>
      </c>
      <c r="K11265">
        <v>3.68</v>
      </c>
      <c r="L11265">
        <v>4.3600000000000003</v>
      </c>
      <c r="M11265">
        <v>0.2</v>
      </c>
      <c r="N11265">
        <v>4.5</v>
      </c>
      <c r="O11265">
        <v>3303.74</v>
      </c>
      <c r="P11265">
        <v>3.6770920222767298</v>
      </c>
      <c r="Q11265">
        <v>4.3610092086546377</v>
      </c>
      <c r="R11265">
        <v>0.19609605450325671</v>
      </c>
      <c r="S11265">
        <v>4.4965751072961373</v>
      </c>
      <c r="T11265">
        <v>3303.7428581791378</v>
      </c>
    </row>
    <row r="11266" spans="1:20" x14ac:dyDescent="0.35">
      <c r="A11266" t="s">
        <v>11301</v>
      </c>
      <c r="B11266" t="s">
        <v>29</v>
      </c>
      <c r="C11266" t="s">
        <v>34</v>
      </c>
      <c r="D11266" t="s">
        <v>31</v>
      </c>
      <c r="E11266" t="s">
        <v>24</v>
      </c>
      <c r="F11266">
        <v>10740.45</v>
      </c>
      <c r="G11266">
        <v>4865487</v>
      </c>
      <c r="H11266">
        <v>235563</v>
      </c>
      <c r="I11266">
        <v>20526</v>
      </c>
      <c r="J11266">
        <v>916251.65</v>
      </c>
      <c r="K11266">
        <v>4.84</v>
      </c>
      <c r="L11266">
        <v>8.7100000000000009</v>
      </c>
      <c r="M11266">
        <v>0.05</v>
      </c>
      <c r="N11266">
        <v>0.52</v>
      </c>
      <c r="O11266">
        <v>8430.85</v>
      </c>
      <c r="P11266">
        <v>4.8415091850003913</v>
      </c>
      <c r="Q11266">
        <v>8.7135925421224893</v>
      </c>
      <c r="R11266">
        <v>4.5594809031978711E-2</v>
      </c>
      <c r="S11266">
        <v>0.52326074247296117</v>
      </c>
      <c r="T11266">
        <v>8430.8497316220455</v>
      </c>
    </row>
    <row r="11267" spans="1:20" x14ac:dyDescent="0.35">
      <c r="A11267" t="s">
        <v>11302</v>
      </c>
      <c r="B11267" t="s">
        <v>41</v>
      </c>
      <c r="C11267" t="s">
        <v>38</v>
      </c>
      <c r="D11267" t="s">
        <v>23</v>
      </c>
      <c r="E11267" t="s">
        <v>24</v>
      </c>
      <c r="F11267">
        <v>7710.64</v>
      </c>
      <c r="G11267">
        <v>581578</v>
      </c>
      <c r="H11267">
        <v>17234</v>
      </c>
      <c r="I11267">
        <v>617</v>
      </c>
      <c r="J11267">
        <v>76554.98</v>
      </c>
      <c r="K11267">
        <v>2.96</v>
      </c>
      <c r="L11267">
        <v>3.58</v>
      </c>
      <c r="M11267">
        <v>0.45</v>
      </c>
      <c r="N11267">
        <v>12.5</v>
      </c>
      <c r="O11267">
        <v>892.85</v>
      </c>
      <c r="P11267">
        <v>2.9633170443173569</v>
      </c>
      <c r="Q11267">
        <v>3.580132296622955</v>
      </c>
      <c r="R11267">
        <v>0.44740861088545902</v>
      </c>
      <c r="S11267">
        <v>12.49698541329011</v>
      </c>
      <c r="T11267">
        <v>892.84858325638334</v>
      </c>
    </row>
    <row r="11268" spans="1:20" x14ac:dyDescent="0.35">
      <c r="A11268" t="s">
        <v>11303</v>
      </c>
      <c r="B11268" t="s">
        <v>33</v>
      </c>
      <c r="C11268" t="s">
        <v>30</v>
      </c>
      <c r="D11268" t="s">
        <v>23</v>
      </c>
      <c r="E11268" t="s">
        <v>24</v>
      </c>
      <c r="F11268">
        <v>5910.98</v>
      </c>
      <c r="G11268">
        <v>1094694</v>
      </c>
      <c r="H11268">
        <v>24992</v>
      </c>
      <c r="I11268">
        <v>1346</v>
      </c>
      <c r="J11268">
        <v>211559.07</v>
      </c>
      <c r="K11268">
        <v>2.2799999999999998</v>
      </c>
      <c r="L11268">
        <v>5.39</v>
      </c>
      <c r="M11268">
        <v>0.24</v>
      </c>
      <c r="N11268">
        <v>4.3899999999999997</v>
      </c>
      <c r="O11268">
        <v>3479.09</v>
      </c>
      <c r="P11268">
        <v>2.2830124217361201</v>
      </c>
      <c r="Q11268">
        <v>5.3857234314980804</v>
      </c>
      <c r="R11268">
        <v>0.23651488476312421</v>
      </c>
      <c r="S11268">
        <v>4.3915156017830608</v>
      </c>
      <c r="T11268">
        <v>3479.0862090550131</v>
      </c>
    </row>
    <row r="11269" spans="1:20" x14ac:dyDescent="0.35">
      <c r="A11269" t="s">
        <v>11304</v>
      </c>
      <c r="B11269" t="s">
        <v>36</v>
      </c>
      <c r="C11269" t="s">
        <v>22</v>
      </c>
      <c r="D11269" t="s">
        <v>43</v>
      </c>
      <c r="E11269" t="s">
        <v>24</v>
      </c>
      <c r="F11269">
        <v>13558.62</v>
      </c>
      <c r="G11269">
        <v>1634740</v>
      </c>
      <c r="H11269">
        <v>130501</v>
      </c>
      <c r="I11269">
        <v>6749</v>
      </c>
      <c r="J11269">
        <v>568790.87</v>
      </c>
      <c r="K11269">
        <v>7.98</v>
      </c>
      <c r="L11269">
        <v>5.17</v>
      </c>
      <c r="M11269">
        <v>0.1</v>
      </c>
      <c r="N11269">
        <v>2.0099999999999998</v>
      </c>
      <c r="O11269">
        <v>4095.05</v>
      </c>
      <c r="P11269">
        <v>7.9829820032543406</v>
      </c>
      <c r="Q11269">
        <v>5.1716078803993843</v>
      </c>
      <c r="R11269">
        <v>0.10389667512126349</v>
      </c>
      <c r="S11269">
        <v>2.008982071417988</v>
      </c>
      <c r="T11269">
        <v>4095.049864956758</v>
      </c>
    </row>
    <row r="11270" spans="1:20" x14ac:dyDescent="0.35">
      <c r="A11270" t="s">
        <v>11305</v>
      </c>
      <c r="B11270" t="s">
        <v>41</v>
      </c>
      <c r="C11270" t="s">
        <v>30</v>
      </c>
      <c r="D11270" t="s">
        <v>43</v>
      </c>
      <c r="E11270" t="s">
        <v>24</v>
      </c>
      <c r="F11270">
        <v>10748.32</v>
      </c>
      <c r="G11270">
        <v>1029894</v>
      </c>
      <c r="H11270">
        <v>11414</v>
      </c>
      <c r="I11270">
        <v>212</v>
      </c>
      <c r="J11270">
        <v>28832.639999999999</v>
      </c>
      <c r="K11270">
        <v>1.1100000000000001</v>
      </c>
      <c r="L11270">
        <v>1.86</v>
      </c>
      <c r="M11270">
        <v>0.94</v>
      </c>
      <c r="N11270">
        <v>50.7</v>
      </c>
      <c r="O11270">
        <v>168.25</v>
      </c>
      <c r="P11270">
        <v>1.1082693947144071</v>
      </c>
      <c r="Q11270">
        <v>1.8573681443840899</v>
      </c>
      <c r="R11270">
        <v>0.94167864026633952</v>
      </c>
      <c r="S11270">
        <v>50.699622641509443</v>
      </c>
      <c r="T11270">
        <v>168.25252690653051</v>
      </c>
    </row>
    <row r="11271" spans="1:20" x14ac:dyDescent="0.35">
      <c r="A11271" t="s">
        <v>11306</v>
      </c>
      <c r="B11271" t="s">
        <v>21</v>
      </c>
      <c r="C11271" t="s">
        <v>38</v>
      </c>
      <c r="D11271" t="s">
        <v>31</v>
      </c>
      <c r="E11271" t="s">
        <v>46</v>
      </c>
      <c r="F11271">
        <v>7672.47</v>
      </c>
      <c r="G11271">
        <v>1352964</v>
      </c>
      <c r="H11271">
        <v>51730</v>
      </c>
      <c r="I11271">
        <v>1908</v>
      </c>
      <c r="J11271">
        <v>234458.78</v>
      </c>
      <c r="K11271">
        <v>3.82</v>
      </c>
      <c r="L11271">
        <v>3.69</v>
      </c>
      <c r="M11271">
        <v>0.15</v>
      </c>
      <c r="N11271">
        <v>4.0199999999999996</v>
      </c>
      <c r="O11271">
        <v>2955.84</v>
      </c>
      <c r="P11271">
        <v>3.8234572390691839</v>
      </c>
      <c r="Q11271">
        <v>3.6883819833752178</v>
      </c>
      <c r="R11271">
        <v>0.14831761067079069</v>
      </c>
      <c r="S11271">
        <v>4.0212106918238986</v>
      </c>
      <c r="T11271">
        <v>2955.8448583050831</v>
      </c>
    </row>
    <row r="11272" spans="1:20" x14ac:dyDescent="0.35">
      <c r="A11272" t="s">
        <v>11307</v>
      </c>
      <c r="B11272" t="s">
        <v>36</v>
      </c>
      <c r="C11272" t="s">
        <v>30</v>
      </c>
      <c r="D11272" t="s">
        <v>31</v>
      </c>
      <c r="E11272" t="s">
        <v>24</v>
      </c>
      <c r="F11272">
        <v>6608.68</v>
      </c>
      <c r="G11272">
        <v>872904</v>
      </c>
      <c r="H11272">
        <v>67527</v>
      </c>
      <c r="I11272">
        <v>2664</v>
      </c>
      <c r="J11272">
        <v>439144.01</v>
      </c>
      <c r="K11272">
        <v>7.74</v>
      </c>
      <c r="L11272">
        <v>3.95</v>
      </c>
      <c r="M11272">
        <v>0.1</v>
      </c>
      <c r="N11272">
        <v>2.48</v>
      </c>
      <c r="O11272">
        <v>6544.96</v>
      </c>
      <c r="P11272">
        <v>7.7359022297984668</v>
      </c>
      <c r="Q11272">
        <v>3.9450886312141811</v>
      </c>
      <c r="R11272">
        <v>9.7867223480977983E-2</v>
      </c>
      <c r="S11272">
        <v>2.480735735735736</v>
      </c>
      <c r="T11272">
        <v>6544.957994637356</v>
      </c>
    </row>
    <row r="11273" spans="1:20" x14ac:dyDescent="0.35">
      <c r="A11273" t="s">
        <v>11308</v>
      </c>
      <c r="B11273" t="s">
        <v>36</v>
      </c>
      <c r="C11273" t="s">
        <v>30</v>
      </c>
      <c r="D11273" t="s">
        <v>31</v>
      </c>
      <c r="E11273" t="s">
        <v>49</v>
      </c>
      <c r="F11273">
        <v>12374</v>
      </c>
      <c r="G11273">
        <v>1491188</v>
      </c>
      <c r="H11273">
        <v>65758</v>
      </c>
      <c r="I11273">
        <v>2477</v>
      </c>
      <c r="J11273">
        <v>393853.31</v>
      </c>
      <c r="K11273">
        <v>4.41</v>
      </c>
      <c r="L11273">
        <v>3.77</v>
      </c>
      <c r="M11273">
        <v>0.19</v>
      </c>
      <c r="N11273">
        <v>5</v>
      </c>
      <c r="O11273">
        <v>3082.91</v>
      </c>
      <c r="P11273">
        <v>4.4097726108310953</v>
      </c>
      <c r="Q11273">
        <v>3.7668420572401842</v>
      </c>
      <c r="R11273">
        <v>0.18817482283524439</v>
      </c>
      <c r="S11273">
        <v>4.9955591441259593</v>
      </c>
      <c r="T11273">
        <v>3082.9102149668661</v>
      </c>
    </row>
    <row r="11274" spans="1:20" x14ac:dyDescent="0.35">
      <c r="A11274" t="s">
        <v>11309</v>
      </c>
      <c r="B11274" t="s">
        <v>33</v>
      </c>
      <c r="C11274" t="s">
        <v>38</v>
      </c>
      <c r="D11274" t="s">
        <v>27</v>
      </c>
      <c r="E11274" t="s">
        <v>46</v>
      </c>
      <c r="F11274">
        <v>3007.41</v>
      </c>
      <c r="G11274">
        <v>612866</v>
      </c>
      <c r="H11274">
        <v>27398</v>
      </c>
      <c r="I11274">
        <v>1102</v>
      </c>
      <c r="J11274">
        <v>124950</v>
      </c>
      <c r="K11274">
        <v>4.47</v>
      </c>
      <c r="L11274">
        <v>4.0199999999999996</v>
      </c>
      <c r="M11274">
        <v>0.11</v>
      </c>
      <c r="N11274">
        <v>2.73</v>
      </c>
      <c r="O11274">
        <v>4054.74</v>
      </c>
      <c r="P11274">
        <v>4.4704715223229874</v>
      </c>
      <c r="Q11274">
        <v>4.0221914008321784</v>
      </c>
      <c r="R11274">
        <v>0.1097675012774655</v>
      </c>
      <c r="S11274">
        <v>2.7290471869328492</v>
      </c>
      <c r="T11274">
        <v>4054.7377976398288</v>
      </c>
    </row>
    <row r="11275" spans="1:20" x14ac:dyDescent="0.35">
      <c r="A11275" t="s">
        <v>11310</v>
      </c>
      <c r="B11275" t="s">
        <v>36</v>
      </c>
      <c r="C11275" t="s">
        <v>38</v>
      </c>
      <c r="D11275" t="s">
        <v>43</v>
      </c>
      <c r="E11275" t="s">
        <v>24</v>
      </c>
      <c r="F11275">
        <v>10130.23</v>
      </c>
      <c r="G11275">
        <v>1313689</v>
      </c>
      <c r="H11275">
        <v>100813</v>
      </c>
      <c r="I11275">
        <v>5536</v>
      </c>
      <c r="J11275">
        <v>690589.46</v>
      </c>
      <c r="K11275">
        <v>7.67</v>
      </c>
      <c r="L11275">
        <v>5.49</v>
      </c>
      <c r="M11275">
        <v>0.1</v>
      </c>
      <c r="N11275">
        <v>1.83</v>
      </c>
      <c r="O11275">
        <v>6717.12</v>
      </c>
      <c r="P11275">
        <v>7.6740385281447887</v>
      </c>
      <c r="Q11275">
        <v>5.4913552815609101</v>
      </c>
      <c r="R11275">
        <v>0.1004853540713995</v>
      </c>
      <c r="S11275">
        <v>1.829882586705202</v>
      </c>
      <c r="T11275">
        <v>6717.1153073523501</v>
      </c>
    </row>
    <row r="11276" spans="1:20" x14ac:dyDescent="0.35">
      <c r="A11276" t="s">
        <v>11311</v>
      </c>
      <c r="B11276" t="s">
        <v>36</v>
      </c>
      <c r="C11276" t="s">
        <v>22</v>
      </c>
      <c r="D11276" t="s">
        <v>31</v>
      </c>
      <c r="E11276" t="s">
        <v>24</v>
      </c>
      <c r="F11276">
        <v>804.72</v>
      </c>
      <c r="G11276">
        <v>111845</v>
      </c>
      <c r="H11276">
        <v>8294</v>
      </c>
      <c r="I11276">
        <v>398</v>
      </c>
      <c r="J11276">
        <v>33257.269999999997</v>
      </c>
      <c r="K11276">
        <v>7.42</v>
      </c>
      <c r="L11276">
        <v>4.8</v>
      </c>
      <c r="M11276">
        <v>0.1</v>
      </c>
      <c r="N11276">
        <v>2.02</v>
      </c>
      <c r="O11276">
        <v>4032.78</v>
      </c>
      <c r="P11276">
        <v>7.415619831016139</v>
      </c>
      <c r="Q11276">
        <v>4.7986496262358331</v>
      </c>
      <c r="R11276">
        <v>9.7024354955389441E-2</v>
      </c>
      <c r="S11276">
        <v>2.021909547738693</v>
      </c>
      <c r="T11276">
        <v>4032.775375285813</v>
      </c>
    </row>
    <row r="11277" spans="1:20" x14ac:dyDescent="0.35">
      <c r="A11277" t="s">
        <v>11312</v>
      </c>
      <c r="B11277" t="s">
        <v>21</v>
      </c>
      <c r="C11277" t="s">
        <v>30</v>
      </c>
      <c r="D11277" t="s">
        <v>23</v>
      </c>
      <c r="E11277" t="s">
        <v>46</v>
      </c>
      <c r="F11277">
        <v>600.92999999999995</v>
      </c>
      <c r="G11277">
        <v>98228</v>
      </c>
      <c r="H11277">
        <v>3517</v>
      </c>
      <c r="I11277">
        <v>155</v>
      </c>
      <c r="J11277">
        <v>22339.02</v>
      </c>
      <c r="K11277">
        <v>3.58</v>
      </c>
      <c r="L11277">
        <v>4.41</v>
      </c>
      <c r="M11277">
        <v>0.17</v>
      </c>
      <c r="N11277">
        <v>3.88</v>
      </c>
      <c r="O11277">
        <v>3617.41</v>
      </c>
      <c r="P11277">
        <v>3.5804454941564519</v>
      </c>
      <c r="Q11277">
        <v>4.4071651976116009</v>
      </c>
      <c r="R11277">
        <v>0.17086437304520899</v>
      </c>
      <c r="S11277">
        <v>3.8769677419354842</v>
      </c>
      <c r="T11277">
        <v>3617.4080175727622</v>
      </c>
    </row>
    <row r="11278" spans="1:20" x14ac:dyDescent="0.35">
      <c r="A11278" t="s">
        <v>11313</v>
      </c>
      <c r="B11278" t="s">
        <v>21</v>
      </c>
      <c r="C11278" t="s">
        <v>34</v>
      </c>
      <c r="D11278" t="s">
        <v>43</v>
      </c>
      <c r="E11278" t="s">
        <v>24</v>
      </c>
      <c r="F11278">
        <v>14010.86</v>
      </c>
      <c r="G11278">
        <v>2314329</v>
      </c>
      <c r="H11278">
        <v>61128</v>
      </c>
      <c r="I11278">
        <v>2293</v>
      </c>
      <c r="J11278">
        <v>101434.98</v>
      </c>
      <c r="K11278">
        <v>2.64</v>
      </c>
      <c r="L11278">
        <v>3.75</v>
      </c>
      <c r="M11278">
        <v>0.23</v>
      </c>
      <c r="N11278">
        <v>6.11</v>
      </c>
      <c r="O11278">
        <v>623.97</v>
      </c>
      <c r="P11278">
        <v>2.641283931541281</v>
      </c>
      <c r="Q11278">
        <v>3.751145138070934</v>
      </c>
      <c r="R11278">
        <v>0.2292052741787724</v>
      </c>
      <c r="S11278">
        <v>6.1102747492368081</v>
      </c>
      <c r="T11278">
        <v>623.9739744740865</v>
      </c>
    </row>
    <row r="11279" spans="1:20" x14ac:dyDescent="0.35">
      <c r="A11279" t="s">
        <v>11314</v>
      </c>
      <c r="B11279" t="s">
        <v>33</v>
      </c>
      <c r="C11279" t="s">
        <v>38</v>
      </c>
      <c r="D11279" t="s">
        <v>43</v>
      </c>
      <c r="E11279" t="s">
        <v>46</v>
      </c>
      <c r="F11279">
        <v>7952.83</v>
      </c>
      <c r="G11279">
        <v>1193306</v>
      </c>
      <c r="H11279">
        <v>21092</v>
      </c>
      <c r="I11279">
        <v>1246</v>
      </c>
      <c r="J11279">
        <v>154615.59</v>
      </c>
      <c r="K11279">
        <v>1.77</v>
      </c>
      <c r="L11279">
        <v>5.91</v>
      </c>
      <c r="M11279">
        <v>0.38</v>
      </c>
      <c r="N11279">
        <v>6.38</v>
      </c>
      <c r="O11279">
        <v>1844.16</v>
      </c>
      <c r="P11279">
        <v>1.767526518763838</v>
      </c>
      <c r="Q11279">
        <v>5.9074530627726149</v>
      </c>
      <c r="R11279">
        <v>0.37705433339654842</v>
      </c>
      <c r="S11279">
        <v>6.3826886035313004</v>
      </c>
      <c r="T11279">
        <v>1844.158117299125</v>
      </c>
    </row>
    <row r="11280" spans="1:20" x14ac:dyDescent="0.35">
      <c r="A11280" t="s">
        <v>11315</v>
      </c>
      <c r="B11280" t="s">
        <v>29</v>
      </c>
      <c r="C11280" t="s">
        <v>30</v>
      </c>
      <c r="D11280" t="s">
        <v>31</v>
      </c>
      <c r="E11280" t="s">
        <v>24</v>
      </c>
      <c r="F11280">
        <v>5069.2</v>
      </c>
      <c r="G11280">
        <v>1625243</v>
      </c>
      <c r="H11280">
        <v>44310</v>
      </c>
      <c r="I11280">
        <v>2224</v>
      </c>
      <c r="J11280">
        <v>347536.67</v>
      </c>
      <c r="K11280">
        <v>2.73</v>
      </c>
      <c r="L11280">
        <v>5.0199999999999996</v>
      </c>
      <c r="M11280">
        <v>0.11</v>
      </c>
      <c r="N11280">
        <v>2.2799999999999998</v>
      </c>
      <c r="O11280">
        <v>6755.85</v>
      </c>
      <c r="P11280">
        <v>2.7263615348597101</v>
      </c>
      <c r="Q11280">
        <v>5.0191830286617014</v>
      </c>
      <c r="R11280">
        <v>0.11440306928458591</v>
      </c>
      <c r="S11280">
        <v>2.27931654676259</v>
      </c>
      <c r="T11280">
        <v>6755.8484573502728</v>
      </c>
    </row>
    <row r="11281" spans="1:20" x14ac:dyDescent="0.35">
      <c r="A11281" t="s">
        <v>11316</v>
      </c>
      <c r="B11281" t="s">
        <v>29</v>
      </c>
      <c r="C11281" t="s">
        <v>34</v>
      </c>
      <c r="D11281" t="s">
        <v>27</v>
      </c>
      <c r="E11281" t="s">
        <v>49</v>
      </c>
      <c r="F11281">
        <v>12023.09</v>
      </c>
      <c r="G11281">
        <v>5685708</v>
      </c>
      <c r="H11281">
        <v>259153</v>
      </c>
      <c r="I11281">
        <v>15220</v>
      </c>
      <c r="J11281">
        <v>625578.09</v>
      </c>
      <c r="K11281">
        <v>4.5599999999999996</v>
      </c>
      <c r="L11281">
        <v>5.87</v>
      </c>
      <c r="M11281">
        <v>0.05</v>
      </c>
      <c r="N11281">
        <v>0.79</v>
      </c>
      <c r="O11281">
        <v>5103.1400000000003</v>
      </c>
      <c r="P11281">
        <v>4.5579723756478527</v>
      </c>
      <c r="Q11281">
        <v>5.8729785107639119</v>
      </c>
      <c r="R11281">
        <v>4.6393790540723047E-2</v>
      </c>
      <c r="S11281">
        <v>0.78995335085413931</v>
      </c>
      <c r="T11281">
        <v>5103.1390432908684</v>
      </c>
    </row>
    <row r="11282" spans="1:20" x14ac:dyDescent="0.35">
      <c r="A11282" t="s">
        <v>11317</v>
      </c>
      <c r="B11282" t="s">
        <v>21</v>
      </c>
      <c r="C11282" t="s">
        <v>34</v>
      </c>
      <c r="D11282" t="s">
        <v>31</v>
      </c>
      <c r="E11282" t="s">
        <v>49</v>
      </c>
      <c r="F11282">
        <v>14780.01</v>
      </c>
      <c r="G11282">
        <v>1997100</v>
      </c>
      <c r="H11282">
        <v>82017</v>
      </c>
      <c r="I11282">
        <v>1814</v>
      </c>
      <c r="J11282">
        <v>85558.12</v>
      </c>
      <c r="K11282">
        <v>4.1100000000000003</v>
      </c>
      <c r="L11282">
        <v>2.21</v>
      </c>
      <c r="M11282">
        <v>0.18</v>
      </c>
      <c r="N11282">
        <v>8.15</v>
      </c>
      <c r="O11282">
        <v>478.88</v>
      </c>
      <c r="P11282">
        <v>4.1068048670572326</v>
      </c>
      <c r="Q11282">
        <v>2.211736591194509</v>
      </c>
      <c r="R11282">
        <v>0.18020666447199971</v>
      </c>
      <c r="S11282">
        <v>8.1477453142227123</v>
      </c>
      <c r="T11282">
        <v>478.87728086787502</v>
      </c>
    </row>
    <row r="11283" spans="1:20" x14ac:dyDescent="0.35">
      <c r="A11283" t="s">
        <v>11318</v>
      </c>
      <c r="B11283" t="s">
        <v>36</v>
      </c>
      <c r="C11283" t="s">
        <v>30</v>
      </c>
      <c r="D11283" t="s">
        <v>27</v>
      </c>
      <c r="E11283" t="s">
        <v>49</v>
      </c>
      <c r="F11283">
        <v>999</v>
      </c>
      <c r="G11283">
        <v>103820</v>
      </c>
      <c r="H11283">
        <v>5068</v>
      </c>
      <c r="I11283">
        <v>253</v>
      </c>
      <c r="J11283">
        <v>40797.660000000003</v>
      </c>
      <c r="K11283">
        <v>4.88</v>
      </c>
      <c r="L11283">
        <v>4.99</v>
      </c>
      <c r="M11283">
        <v>0.2</v>
      </c>
      <c r="N11283">
        <v>3.95</v>
      </c>
      <c r="O11283">
        <v>3983.85</v>
      </c>
      <c r="P11283">
        <v>4.8815257175881328</v>
      </c>
      <c r="Q11283">
        <v>4.9921073401736384</v>
      </c>
      <c r="R11283">
        <v>0.19711917916337809</v>
      </c>
      <c r="S11283">
        <v>3.9486166007905141</v>
      </c>
      <c r="T11283">
        <v>3983.8498498498502</v>
      </c>
    </row>
    <row r="11284" spans="1:20" x14ac:dyDescent="0.35">
      <c r="A11284" t="s">
        <v>11319</v>
      </c>
      <c r="B11284" t="s">
        <v>26</v>
      </c>
      <c r="C11284" t="s">
        <v>30</v>
      </c>
      <c r="D11284" t="s">
        <v>27</v>
      </c>
      <c r="E11284" t="s">
        <v>24</v>
      </c>
      <c r="F11284">
        <v>1050.43</v>
      </c>
      <c r="G11284">
        <v>226758</v>
      </c>
      <c r="H11284">
        <v>5596</v>
      </c>
      <c r="I11284">
        <v>299</v>
      </c>
      <c r="J11284">
        <v>46564.87</v>
      </c>
      <c r="K11284">
        <v>2.4700000000000002</v>
      </c>
      <c r="L11284">
        <v>5.34</v>
      </c>
      <c r="M11284">
        <v>0.19</v>
      </c>
      <c r="N11284">
        <v>3.51</v>
      </c>
      <c r="O11284">
        <v>4332.93</v>
      </c>
      <c r="P11284">
        <v>2.467829139434992</v>
      </c>
      <c r="Q11284">
        <v>5.3431022158684778</v>
      </c>
      <c r="R11284">
        <v>0.1877108649035025</v>
      </c>
      <c r="S11284">
        <v>3.5131438127090302</v>
      </c>
      <c r="T11284">
        <v>4332.934131736527</v>
      </c>
    </row>
    <row r="11285" spans="1:20" x14ac:dyDescent="0.35">
      <c r="A11285" t="s">
        <v>11320</v>
      </c>
      <c r="B11285" t="s">
        <v>36</v>
      </c>
      <c r="C11285" t="s">
        <v>30</v>
      </c>
      <c r="D11285" t="s">
        <v>23</v>
      </c>
      <c r="E11285" t="s">
        <v>24</v>
      </c>
      <c r="F11285">
        <v>12894.34</v>
      </c>
      <c r="G11285">
        <v>1694558</v>
      </c>
      <c r="H11285">
        <v>103616</v>
      </c>
      <c r="I11285">
        <v>5807</v>
      </c>
      <c r="J11285">
        <v>851652.13</v>
      </c>
      <c r="K11285">
        <v>6.11</v>
      </c>
      <c r="L11285">
        <v>5.6</v>
      </c>
      <c r="M11285">
        <v>0.12</v>
      </c>
      <c r="N11285">
        <v>2.2200000000000002</v>
      </c>
      <c r="O11285">
        <v>6504.85</v>
      </c>
      <c r="P11285">
        <v>6.1146328423105034</v>
      </c>
      <c r="Q11285">
        <v>5.604346819024089</v>
      </c>
      <c r="R11285">
        <v>0.1244435222359481</v>
      </c>
      <c r="S11285">
        <v>2.2204821766833129</v>
      </c>
      <c r="T11285">
        <v>6504.8524391322089</v>
      </c>
    </row>
    <row r="11286" spans="1:20" x14ac:dyDescent="0.35">
      <c r="A11286" t="s">
        <v>11321</v>
      </c>
      <c r="B11286" t="s">
        <v>41</v>
      </c>
      <c r="C11286" t="s">
        <v>34</v>
      </c>
      <c r="D11286" t="s">
        <v>31</v>
      </c>
      <c r="E11286" t="s">
        <v>49</v>
      </c>
      <c r="F11286">
        <v>8572.36</v>
      </c>
      <c r="G11286">
        <v>631528</v>
      </c>
      <c r="H11286">
        <v>17641</v>
      </c>
      <c r="I11286">
        <v>308</v>
      </c>
      <c r="J11286">
        <v>14832.16</v>
      </c>
      <c r="K11286">
        <v>2.79</v>
      </c>
      <c r="L11286">
        <v>1.75</v>
      </c>
      <c r="M11286">
        <v>0.49</v>
      </c>
      <c r="N11286">
        <v>27.83</v>
      </c>
      <c r="O11286">
        <v>73.02</v>
      </c>
      <c r="P11286">
        <v>2.7933836662824141</v>
      </c>
      <c r="Q11286">
        <v>1.74593277025112</v>
      </c>
      <c r="R11286">
        <v>0.48593390397369768</v>
      </c>
      <c r="S11286">
        <v>27.832337662337661</v>
      </c>
      <c r="T11286">
        <v>73.023064826955448</v>
      </c>
    </row>
    <row r="11287" spans="1:20" x14ac:dyDescent="0.35">
      <c r="A11287" t="s">
        <v>11322</v>
      </c>
      <c r="B11287" t="s">
        <v>36</v>
      </c>
      <c r="C11287" t="s">
        <v>30</v>
      </c>
      <c r="D11287" t="s">
        <v>27</v>
      </c>
      <c r="E11287" t="s">
        <v>49</v>
      </c>
      <c r="F11287">
        <v>13299.76</v>
      </c>
      <c r="G11287">
        <v>1698766</v>
      </c>
      <c r="H11287">
        <v>76509</v>
      </c>
      <c r="I11287">
        <v>4606</v>
      </c>
      <c r="J11287">
        <v>686233.76</v>
      </c>
      <c r="K11287">
        <v>4.5</v>
      </c>
      <c r="L11287">
        <v>6.02</v>
      </c>
      <c r="M11287">
        <v>0.17</v>
      </c>
      <c r="N11287">
        <v>2.89</v>
      </c>
      <c r="O11287">
        <v>5059.75</v>
      </c>
      <c r="P11287">
        <v>4.5037986397184779</v>
      </c>
      <c r="Q11287">
        <v>6.0202067730593782</v>
      </c>
      <c r="R11287">
        <v>0.1738326209988367</v>
      </c>
      <c r="S11287">
        <v>2.8874858879722098</v>
      </c>
      <c r="T11287">
        <v>5059.7454390154408</v>
      </c>
    </row>
    <row r="11288" spans="1:20" x14ac:dyDescent="0.35">
      <c r="A11288" t="s">
        <v>11323</v>
      </c>
      <c r="B11288" t="s">
        <v>41</v>
      </c>
      <c r="C11288" t="s">
        <v>38</v>
      </c>
      <c r="D11288" t="s">
        <v>43</v>
      </c>
      <c r="E11288" t="s">
        <v>24</v>
      </c>
      <c r="F11288">
        <v>10572.32</v>
      </c>
      <c r="G11288">
        <v>978706</v>
      </c>
      <c r="H11288">
        <v>25402</v>
      </c>
      <c r="I11288">
        <v>284</v>
      </c>
      <c r="J11288">
        <v>34933.019999999997</v>
      </c>
      <c r="K11288">
        <v>2.6</v>
      </c>
      <c r="L11288">
        <v>1.1200000000000001</v>
      </c>
      <c r="M11288">
        <v>0.42</v>
      </c>
      <c r="N11288">
        <v>37.229999999999997</v>
      </c>
      <c r="O11288">
        <v>230.42</v>
      </c>
      <c r="P11288">
        <v>2.5954678933203641</v>
      </c>
      <c r="Q11288">
        <v>1.118022202976144</v>
      </c>
      <c r="R11288">
        <v>0.41620029918904022</v>
      </c>
      <c r="S11288">
        <v>37.226478873239436</v>
      </c>
      <c r="T11288">
        <v>230.41962407494279</v>
      </c>
    </row>
    <row r="11289" spans="1:20" x14ac:dyDescent="0.35">
      <c r="A11289" t="s">
        <v>11324</v>
      </c>
      <c r="B11289" t="s">
        <v>21</v>
      </c>
      <c r="C11289" t="s">
        <v>34</v>
      </c>
      <c r="D11289" t="s">
        <v>31</v>
      </c>
      <c r="E11289" t="s">
        <v>24</v>
      </c>
      <c r="F11289">
        <v>7323.49</v>
      </c>
      <c r="G11289">
        <v>943544</v>
      </c>
      <c r="H11289">
        <v>40699</v>
      </c>
      <c r="I11289">
        <v>1225</v>
      </c>
      <c r="J11289">
        <v>51634.98</v>
      </c>
      <c r="K11289">
        <v>4.3099999999999996</v>
      </c>
      <c r="L11289">
        <v>3.01</v>
      </c>
      <c r="M11289">
        <v>0.18</v>
      </c>
      <c r="N11289">
        <v>5.98</v>
      </c>
      <c r="O11289">
        <v>605.05999999999995</v>
      </c>
      <c r="P11289">
        <v>4.3134183461502591</v>
      </c>
      <c r="Q11289">
        <v>3.0099019631931991</v>
      </c>
      <c r="R11289">
        <v>0.17994275043612859</v>
      </c>
      <c r="S11289">
        <v>5.9783591836734704</v>
      </c>
      <c r="T11289">
        <v>605.05974610465785</v>
      </c>
    </row>
    <row r="11290" spans="1:20" x14ac:dyDescent="0.35">
      <c r="A11290" t="s">
        <v>11325</v>
      </c>
      <c r="B11290" t="s">
        <v>21</v>
      </c>
      <c r="C11290" t="s">
        <v>38</v>
      </c>
      <c r="D11290" t="s">
        <v>27</v>
      </c>
      <c r="E11290" t="s">
        <v>24</v>
      </c>
      <c r="F11290">
        <v>2839.52</v>
      </c>
      <c r="G11290">
        <v>363818</v>
      </c>
      <c r="H11290">
        <v>14710</v>
      </c>
      <c r="I11290">
        <v>705</v>
      </c>
      <c r="J11290">
        <v>76408.09</v>
      </c>
      <c r="K11290">
        <v>4.04</v>
      </c>
      <c r="L11290">
        <v>4.79</v>
      </c>
      <c r="M11290">
        <v>0.19</v>
      </c>
      <c r="N11290">
        <v>4.03</v>
      </c>
      <c r="O11290">
        <v>2590.88</v>
      </c>
      <c r="P11290">
        <v>4.0432304064119977</v>
      </c>
      <c r="Q11290">
        <v>4.7926580557443916</v>
      </c>
      <c r="R11290">
        <v>0.19303331067301149</v>
      </c>
      <c r="S11290">
        <v>4.0276879432624124</v>
      </c>
      <c r="T11290">
        <v>2590.8805009297339</v>
      </c>
    </row>
    <row r="11291" spans="1:20" x14ac:dyDescent="0.35">
      <c r="A11291" t="s">
        <v>11326</v>
      </c>
      <c r="B11291" t="s">
        <v>29</v>
      </c>
      <c r="C11291" t="s">
        <v>38</v>
      </c>
      <c r="D11291" t="s">
        <v>43</v>
      </c>
      <c r="E11291" t="s">
        <v>24</v>
      </c>
      <c r="F11291">
        <v>6152.99</v>
      </c>
      <c r="G11291">
        <v>2099557</v>
      </c>
      <c r="H11291">
        <v>70703</v>
      </c>
      <c r="I11291">
        <v>3120</v>
      </c>
      <c r="J11291">
        <v>384286.45</v>
      </c>
      <c r="K11291">
        <v>3.37</v>
      </c>
      <c r="L11291">
        <v>4.41</v>
      </c>
      <c r="M11291">
        <v>0.09</v>
      </c>
      <c r="N11291">
        <v>1.97</v>
      </c>
      <c r="O11291">
        <v>6145.52</v>
      </c>
      <c r="P11291">
        <v>3.3675199101524749</v>
      </c>
      <c r="Q11291">
        <v>4.4128254812384196</v>
      </c>
      <c r="R11291">
        <v>8.7025868775016613E-2</v>
      </c>
      <c r="S11291">
        <v>1.972112179487179</v>
      </c>
      <c r="T11291">
        <v>6145.5237209876832</v>
      </c>
    </row>
    <row r="11292" spans="1:20" x14ac:dyDescent="0.35">
      <c r="A11292" t="s">
        <v>11327</v>
      </c>
      <c r="B11292" t="s">
        <v>33</v>
      </c>
      <c r="C11292" t="s">
        <v>30</v>
      </c>
      <c r="D11292" t="s">
        <v>23</v>
      </c>
      <c r="E11292" t="s">
        <v>24</v>
      </c>
      <c r="F11292">
        <v>11913.6</v>
      </c>
      <c r="G11292">
        <v>1938167</v>
      </c>
      <c r="H11292">
        <v>32065</v>
      </c>
      <c r="I11292">
        <v>1764</v>
      </c>
      <c r="J11292">
        <v>247856.84</v>
      </c>
      <c r="K11292">
        <v>1.65</v>
      </c>
      <c r="L11292">
        <v>5.5</v>
      </c>
      <c r="M11292">
        <v>0.37</v>
      </c>
      <c r="N11292">
        <v>6.75</v>
      </c>
      <c r="O11292">
        <v>1980.45</v>
      </c>
      <c r="P11292">
        <v>1.6543982020125201</v>
      </c>
      <c r="Q11292">
        <v>5.5013254327147978</v>
      </c>
      <c r="R11292">
        <v>0.37154529861219399</v>
      </c>
      <c r="S11292">
        <v>6.7537414965986393</v>
      </c>
      <c r="T11292">
        <v>1980.452927746441</v>
      </c>
    </row>
    <row r="11293" spans="1:20" x14ac:dyDescent="0.35">
      <c r="A11293" t="s">
        <v>11328</v>
      </c>
      <c r="B11293" t="s">
        <v>21</v>
      </c>
      <c r="C11293" t="s">
        <v>38</v>
      </c>
      <c r="D11293" t="s">
        <v>23</v>
      </c>
      <c r="E11293" t="s">
        <v>24</v>
      </c>
      <c r="F11293">
        <v>3891.8</v>
      </c>
      <c r="G11293">
        <v>616878</v>
      </c>
      <c r="H11293">
        <v>26822</v>
      </c>
      <c r="I11293">
        <v>802</v>
      </c>
      <c r="J11293">
        <v>87602.61</v>
      </c>
      <c r="K11293">
        <v>4.3499999999999996</v>
      </c>
      <c r="L11293">
        <v>2.99</v>
      </c>
      <c r="M11293">
        <v>0.15</v>
      </c>
      <c r="N11293">
        <v>4.8499999999999996</v>
      </c>
      <c r="O11293">
        <v>2150.9499999999998</v>
      </c>
      <c r="P11293">
        <v>4.3480234341312221</v>
      </c>
      <c r="Q11293">
        <v>2.9900827678771158</v>
      </c>
      <c r="R11293">
        <v>0.14509730817985239</v>
      </c>
      <c r="S11293">
        <v>4.852618453865337</v>
      </c>
      <c r="T11293">
        <v>2150.9535433475512</v>
      </c>
    </row>
    <row r="11294" spans="1:20" x14ac:dyDescent="0.35">
      <c r="A11294" t="s">
        <v>11329</v>
      </c>
      <c r="B11294" t="s">
        <v>33</v>
      </c>
      <c r="C11294" t="s">
        <v>30</v>
      </c>
      <c r="D11294" t="s">
        <v>31</v>
      </c>
      <c r="E11294" t="s">
        <v>49</v>
      </c>
      <c r="F11294">
        <v>10829.31</v>
      </c>
      <c r="G11294">
        <v>1720733</v>
      </c>
      <c r="H11294">
        <v>54718</v>
      </c>
      <c r="I11294">
        <v>1177</v>
      </c>
      <c r="J11294">
        <v>165534.92000000001</v>
      </c>
      <c r="K11294">
        <v>3.18</v>
      </c>
      <c r="L11294">
        <v>2.15</v>
      </c>
      <c r="M11294">
        <v>0.2</v>
      </c>
      <c r="N11294">
        <v>9.1999999999999993</v>
      </c>
      <c r="O11294">
        <v>1428.58</v>
      </c>
      <c r="P11294">
        <v>3.1799239045220848</v>
      </c>
      <c r="Q11294">
        <v>2.151028911875434</v>
      </c>
      <c r="R11294">
        <v>0.19791129061734711</v>
      </c>
      <c r="S11294">
        <v>9.2007731520815632</v>
      </c>
      <c r="T11294">
        <v>1428.5823381175719</v>
      </c>
    </row>
    <row r="11295" spans="1:20" x14ac:dyDescent="0.35">
      <c r="A11295" t="s">
        <v>11330</v>
      </c>
      <c r="B11295" t="s">
        <v>29</v>
      </c>
      <c r="C11295" t="s">
        <v>34</v>
      </c>
      <c r="D11295" t="s">
        <v>31</v>
      </c>
      <c r="E11295" t="s">
        <v>24</v>
      </c>
      <c r="F11295">
        <v>4086.5</v>
      </c>
      <c r="G11295">
        <v>1739263</v>
      </c>
      <c r="H11295">
        <v>81700</v>
      </c>
      <c r="I11295">
        <v>7681</v>
      </c>
      <c r="J11295">
        <v>362157.3</v>
      </c>
      <c r="K11295">
        <v>4.7</v>
      </c>
      <c r="L11295">
        <v>9.4</v>
      </c>
      <c r="M11295">
        <v>0.05</v>
      </c>
      <c r="N11295">
        <v>0.53</v>
      </c>
      <c r="O11295">
        <v>8762.2900000000009</v>
      </c>
      <c r="P11295">
        <v>4.6973919412992746</v>
      </c>
      <c r="Q11295">
        <v>9.4014687882496943</v>
      </c>
      <c r="R11295">
        <v>5.0018359853121183E-2</v>
      </c>
      <c r="S11295">
        <v>0.53202707980731678</v>
      </c>
      <c r="T11295">
        <v>8762.2855744524659</v>
      </c>
    </row>
    <row r="11296" spans="1:20" x14ac:dyDescent="0.35">
      <c r="A11296" t="s">
        <v>11331</v>
      </c>
      <c r="B11296" t="s">
        <v>36</v>
      </c>
      <c r="C11296" t="s">
        <v>38</v>
      </c>
      <c r="D11296" t="s">
        <v>31</v>
      </c>
      <c r="E11296" t="s">
        <v>24</v>
      </c>
      <c r="F11296">
        <v>7221.25</v>
      </c>
      <c r="G11296">
        <v>1030052</v>
      </c>
      <c r="H11296">
        <v>76317</v>
      </c>
      <c r="I11296">
        <v>3599</v>
      </c>
      <c r="J11296">
        <v>411412.45</v>
      </c>
      <c r="K11296">
        <v>7.41</v>
      </c>
      <c r="L11296">
        <v>4.72</v>
      </c>
      <c r="M11296">
        <v>0.09</v>
      </c>
      <c r="N11296">
        <v>2.0099999999999998</v>
      </c>
      <c r="O11296">
        <v>5597.25</v>
      </c>
      <c r="P11296">
        <v>7.4090434269337857</v>
      </c>
      <c r="Q11296">
        <v>4.7158562312459873</v>
      </c>
      <c r="R11296">
        <v>9.4621774964948835E-2</v>
      </c>
      <c r="S11296">
        <v>2.006460127813281</v>
      </c>
      <c r="T11296">
        <v>5597.247014021119</v>
      </c>
    </row>
    <row r="11297" spans="1:20" x14ac:dyDescent="0.35">
      <c r="A11297" t="s">
        <v>11332</v>
      </c>
      <c r="B11297" t="s">
        <v>36</v>
      </c>
      <c r="C11297" t="s">
        <v>30</v>
      </c>
      <c r="D11297" t="s">
        <v>31</v>
      </c>
      <c r="E11297" t="s">
        <v>49</v>
      </c>
      <c r="F11297">
        <v>1738.76</v>
      </c>
      <c r="G11297">
        <v>238871</v>
      </c>
      <c r="H11297">
        <v>10816</v>
      </c>
      <c r="I11297">
        <v>512</v>
      </c>
      <c r="J11297">
        <v>78667.58</v>
      </c>
      <c r="K11297">
        <v>4.53</v>
      </c>
      <c r="L11297">
        <v>4.7300000000000004</v>
      </c>
      <c r="M11297">
        <v>0.16</v>
      </c>
      <c r="N11297">
        <v>3.4</v>
      </c>
      <c r="O11297">
        <v>4424.3500000000004</v>
      </c>
      <c r="P11297">
        <v>4.5279669779923051</v>
      </c>
      <c r="Q11297">
        <v>4.7337278106508878</v>
      </c>
      <c r="R11297">
        <v>0.16075813609467449</v>
      </c>
      <c r="S11297">
        <v>3.396015625</v>
      </c>
      <c r="T11297">
        <v>4424.3495364512646</v>
      </c>
    </row>
    <row r="11298" spans="1:20" x14ac:dyDescent="0.35">
      <c r="A11298" t="s">
        <v>11333</v>
      </c>
      <c r="B11298" t="s">
        <v>21</v>
      </c>
      <c r="C11298" t="s">
        <v>22</v>
      </c>
      <c r="D11298" t="s">
        <v>31</v>
      </c>
      <c r="E11298" t="s">
        <v>24</v>
      </c>
      <c r="F11298">
        <v>7097.48</v>
      </c>
      <c r="G11298">
        <v>1191558</v>
      </c>
      <c r="H11298">
        <v>31204</v>
      </c>
      <c r="I11298">
        <v>1268</v>
      </c>
      <c r="J11298">
        <v>111928.4</v>
      </c>
      <c r="K11298">
        <v>2.62</v>
      </c>
      <c r="L11298">
        <v>4.0599999999999996</v>
      </c>
      <c r="M11298">
        <v>0.23</v>
      </c>
      <c r="N11298">
        <v>5.6</v>
      </c>
      <c r="O11298">
        <v>1477.02</v>
      </c>
      <c r="P11298">
        <v>2.6187562837897951</v>
      </c>
      <c r="Q11298">
        <v>4.0635815921035769</v>
      </c>
      <c r="R11298">
        <v>0.2274541725419818</v>
      </c>
      <c r="S11298">
        <v>5.5973817034700311</v>
      </c>
      <c r="T11298">
        <v>1477.0160676747239</v>
      </c>
    </row>
    <row r="11299" spans="1:20" x14ac:dyDescent="0.35">
      <c r="A11299" t="s">
        <v>11334</v>
      </c>
      <c r="B11299" t="s">
        <v>36</v>
      </c>
      <c r="C11299" t="s">
        <v>30</v>
      </c>
      <c r="D11299" t="s">
        <v>27</v>
      </c>
      <c r="E11299" t="s">
        <v>24</v>
      </c>
      <c r="F11299">
        <v>9384.19</v>
      </c>
      <c r="G11299">
        <v>1328412</v>
      </c>
      <c r="H11299">
        <v>75503</v>
      </c>
      <c r="I11299">
        <v>3680</v>
      </c>
      <c r="J11299">
        <v>521096.88</v>
      </c>
      <c r="K11299">
        <v>5.68</v>
      </c>
      <c r="L11299">
        <v>4.87</v>
      </c>
      <c r="M11299">
        <v>0.12</v>
      </c>
      <c r="N11299">
        <v>2.5499999999999998</v>
      </c>
      <c r="O11299">
        <v>5452.92</v>
      </c>
      <c r="P11299">
        <v>5.6837035498023214</v>
      </c>
      <c r="Q11299">
        <v>4.8739785174099044</v>
      </c>
      <c r="R11299">
        <v>0.1242889686502523</v>
      </c>
      <c r="S11299">
        <v>2.5500516304347829</v>
      </c>
      <c r="T11299">
        <v>5452.9233743136056</v>
      </c>
    </row>
    <row r="11300" spans="1:20" x14ac:dyDescent="0.35">
      <c r="A11300" t="s">
        <v>11335</v>
      </c>
      <c r="B11300" t="s">
        <v>33</v>
      </c>
      <c r="C11300" t="s">
        <v>22</v>
      </c>
      <c r="D11300" t="s">
        <v>43</v>
      </c>
      <c r="E11300" t="s">
        <v>46</v>
      </c>
      <c r="F11300">
        <v>8668.11</v>
      </c>
      <c r="G11300">
        <v>1630453</v>
      </c>
      <c r="H11300">
        <v>41769</v>
      </c>
      <c r="I11300">
        <v>2133</v>
      </c>
      <c r="J11300">
        <v>185345.58</v>
      </c>
      <c r="K11300">
        <v>2.56</v>
      </c>
      <c r="L11300">
        <v>5.1100000000000003</v>
      </c>
      <c r="M11300">
        <v>0.21</v>
      </c>
      <c r="N11300">
        <v>4.0599999999999996</v>
      </c>
      <c r="O11300">
        <v>2038.25</v>
      </c>
      <c r="P11300">
        <v>2.5618033761169441</v>
      </c>
      <c r="Q11300">
        <v>5.106658047834518</v>
      </c>
      <c r="R11300">
        <v>0.20752495870142931</v>
      </c>
      <c r="S11300">
        <v>4.0638115330520392</v>
      </c>
      <c r="T11300">
        <v>2038.2467458304061</v>
      </c>
    </row>
    <row r="11301" spans="1:20" x14ac:dyDescent="0.35">
      <c r="A11301" t="s">
        <v>11336</v>
      </c>
      <c r="B11301" t="s">
        <v>36</v>
      </c>
      <c r="C11301" t="s">
        <v>30</v>
      </c>
      <c r="D11301" t="s">
        <v>31</v>
      </c>
      <c r="E11301" t="s">
        <v>49</v>
      </c>
      <c r="F11301">
        <v>6393.76</v>
      </c>
      <c r="G11301">
        <v>849765</v>
      </c>
      <c r="H11301">
        <v>66279</v>
      </c>
      <c r="I11301">
        <v>3492</v>
      </c>
      <c r="J11301">
        <v>499700.97</v>
      </c>
      <c r="K11301">
        <v>7.8</v>
      </c>
      <c r="L11301">
        <v>5.27</v>
      </c>
      <c r="M11301">
        <v>0.1</v>
      </c>
      <c r="N11301">
        <v>1.83</v>
      </c>
      <c r="O11301">
        <v>7715.45</v>
      </c>
      <c r="P11301">
        <v>7.7996857954846348</v>
      </c>
      <c r="Q11301">
        <v>5.2686371248811854</v>
      </c>
      <c r="R11301">
        <v>9.6467357684937916E-2</v>
      </c>
      <c r="S11301">
        <v>1.8309736540664381</v>
      </c>
      <c r="T11301">
        <v>7715.4477177748286</v>
      </c>
    </row>
    <row r="11302" spans="1:20" x14ac:dyDescent="0.35">
      <c r="A11302" t="s">
        <v>11337</v>
      </c>
      <c r="B11302" t="s">
        <v>21</v>
      </c>
      <c r="C11302" t="s">
        <v>22</v>
      </c>
      <c r="D11302" t="s">
        <v>43</v>
      </c>
      <c r="E11302" t="s">
        <v>24</v>
      </c>
      <c r="F11302">
        <v>5860.58</v>
      </c>
      <c r="G11302">
        <v>975409</v>
      </c>
      <c r="H11302">
        <v>28817</v>
      </c>
      <c r="I11302">
        <v>851</v>
      </c>
      <c r="J11302">
        <v>75037.14</v>
      </c>
      <c r="K11302">
        <v>2.95</v>
      </c>
      <c r="L11302">
        <v>2.95</v>
      </c>
      <c r="M11302">
        <v>0.2</v>
      </c>
      <c r="N11302">
        <v>6.89</v>
      </c>
      <c r="O11302">
        <v>1180.3699999999999</v>
      </c>
      <c r="P11302">
        <v>2.9543504314600342</v>
      </c>
      <c r="Q11302">
        <v>2.9531179512093551</v>
      </c>
      <c r="R11302">
        <v>0.20337231495297911</v>
      </c>
      <c r="S11302">
        <v>6.886698002350176</v>
      </c>
      <c r="T11302">
        <v>1180.3705435298209</v>
      </c>
    </row>
    <row r="11303" spans="1:20" x14ac:dyDescent="0.35">
      <c r="A11303" t="s">
        <v>11338</v>
      </c>
      <c r="B11303" t="s">
        <v>36</v>
      </c>
      <c r="C11303" t="s">
        <v>38</v>
      </c>
      <c r="D11303" t="s">
        <v>27</v>
      </c>
      <c r="E11303" t="s">
        <v>49</v>
      </c>
      <c r="F11303">
        <v>4493.28</v>
      </c>
      <c r="G11303">
        <v>641541</v>
      </c>
      <c r="H11303">
        <v>48740</v>
      </c>
      <c r="I11303">
        <v>2707</v>
      </c>
      <c r="J11303">
        <v>307627.89</v>
      </c>
      <c r="K11303">
        <v>7.6</v>
      </c>
      <c r="L11303">
        <v>5.55</v>
      </c>
      <c r="M11303">
        <v>0.09</v>
      </c>
      <c r="N11303">
        <v>1.66</v>
      </c>
      <c r="O11303">
        <v>6746.4</v>
      </c>
      <c r="P11303">
        <v>7.5973320489259448</v>
      </c>
      <c r="Q11303">
        <v>5.5539597866228956</v>
      </c>
      <c r="R11303">
        <v>9.2188756668034458E-2</v>
      </c>
      <c r="S11303">
        <v>1.65987439970447</v>
      </c>
      <c r="T11303">
        <v>6746.3992896058116</v>
      </c>
    </row>
    <row r="11304" spans="1:20" x14ac:dyDescent="0.35">
      <c r="A11304" t="s">
        <v>11339</v>
      </c>
      <c r="B11304" t="s">
        <v>33</v>
      </c>
      <c r="C11304" t="s">
        <v>22</v>
      </c>
      <c r="D11304" t="s">
        <v>27</v>
      </c>
      <c r="E11304" t="s">
        <v>49</v>
      </c>
      <c r="F11304">
        <v>11623.01</v>
      </c>
      <c r="G11304">
        <v>2215307</v>
      </c>
      <c r="H11304">
        <v>68591</v>
      </c>
      <c r="I11304">
        <v>1612</v>
      </c>
      <c r="J11304">
        <v>135970.71</v>
      </c>
      <c r="K11304">
        <v>3.1</v>
      </c>
      <c r="L11304">
        <v>2.35</v>
      </c>
      <c r="M11304">
        <v>0.17</v>
      </c>
      <c r="N11304">
        <v>7.21</v>
      </c>
      <c r="O11304">
        <v>1069.8399999999999</v>
      </c>
      <c r="P11304">
        <v>3.0962300033358812</v>
      </c>
      <c r="Q11304">
        <v>2.3501625577699699</v>
      </c>
      <c r="R11304">
        <v>0.16945386420959019</v>
      </c>
      <c r="S11304">
        <v>7.2103039702233254</v>
      </c>
      <c r="T11304">
        <v>1069.8407727430331</v>
      </c>
    </row>
    <row r="11305" spans="1:20" x14ac:dyDescent="0.35">
      <c r="A11305" t="s">
        <v>11340</v>
      </c>
      <c r="B11305" t="s">
        <v>36</v>
      </c>
      <c r="C11305" t="s">
        <v>38</v>
      </c>
      <c r="D11305" t="s">
        <v>27</v>
      </c>
      <c r="E11305" t="s">
        <v>49</v>
      </c>
      <c r="F11305">
        <v>11848.25</v>
      </c>
      <c r="G11305">
        <v>1292723</v>
      </c>
      <c r="H11305">
        <v>56681</v>
      </c>
      <c r="I11305">
        <v>2816</v>
      </c>
      <c r="J11305">
        <v>323016.27</v>
      </c>
      <c r="K11305">
        <v>4.38</v>
      </c>
      <c r="L11305">
        <v>4.97</v>
      </c>
      <c r="M11305">
        <v>0.21</v>
      </c>
      <c r="N11305">
        <v>4.21</v>
      </c>
      <c r="O11305">
        <v>2626.28</v>
      </c>
      <c r="P11305">
        <v>4.3846206805324881</v>
      </c>
      <c r="Q11305">
        <v>4.9681551137065334</v>
      </c>
      <c r="R11305">
        <v>0.20903389142746251</v>
      </c>
      <c r="S11305">
        <v>4.2074751420454541</v>
      </c>
      <c r="T11305">
        <v>2626.2783111429958</v>
      </c>
    </row>
    <row r="11306" spans="1:20" x14ac:dyDescent="0.35">
      <c r="A11306" t="s">
        <v>11341</v>
      </c>
      <c r="B11306" t="s">
        <v>36</v>
      </c>
      <c r="C11306" t="s">
        <v>38</v>
      </c>
      <c r="D11306" t="s">
        <v>31</v>
      </c>
      <c r="E11306" t="s">
        <v>24</v>
      </c>
      <c r="F11306">
        <v>7503.9</v>
      </c>
      <c r="G11306">
        <v>790853</v>
      </c>
      <c r="H11306">
        <v>52919</v>
      </c>
      <c r="I11306">
        <v>2308</v>
      </c>
      <c r="J11306">
        <v>304338.49</v>
      </c>
      <c r="K11306">
        <v>6.69</v>
      </c>
      <c r="L11306">
        <v>4.3600000000000003</v>
      </c>
      <c r="M11306">
        <v>0.14000000000000001</v>
      </c>
      <c r="N11306">
        <v>3.25</v>
      </c>
      <c r="O11306">
        <v>3955.74</v>
      </c>
      <c r="P11306">
        <v>6.6913825957542041</v>
      </c>
      <c r="Q11306">
        <v>4.3613824902209037</v>
      </c>
      <c r="R11306">
        <v>0.14179973166537541</v>
      </c>
      <c r="S11306">
        <v>3.2512564991334481</v>
      </c>
      <c r="T11306">
        <v>3955.737549807433</v>
      </c>
    </row>
    <row r="11307" spans="1:20" x14ac:dyDescent="0.35">
      <c r="A11307" t="s">
        <v>11342</v>
      </c>
      <c r="B11307" t="s">
        <v>36</v>
      </c>
      <c r="C11307" t="s">
        <v>30</v>
      </c>
      <c r="D11307" t="s">
        <v>23</v>
      </c>
      <c r="E11307" t="s">
        <v>24</v>
      </c>
      <c r="F11307">
        <v>6047.15</v>
      </c>
      <c r="G11307">
        <v>669548</v>
      </c>
      <c r="H11307">
        <v>46800</v>
      </c>
      <c r="I11307">
        <v>2157</v>
      </c>
      <c r="J11307">
        <v>333944.45</v>
      </c>
      <c r="K11307">
        <v>6.99</v>
      </c>
      <c r="L11307">
        <v>4.6100000000000003</v>
      </c>
      <c r="M11307">
        <v>0.13</v>
      </c>
      <c r="N11307">
        <v>2.8</v>
      </c>
      <c r="O11307">
        <v>5422.34</v>
      </c>
      <c r="P11307">
        <v>6.9897901270707994</v>
      </c>
      <c r="Q11307">
        <v>4.6089743589743586</v>
      </c>
      <c r="R11307">
        <v>0.1292126068376068</v>
      </c>
      <c r="S11307">
        <v>2.8035002318034299</v>
      </c>
      <c r="T11307">
        <v>5422.3444101766954</v>
      </c>
    </row>
    <row r="11308" spans="1:20" x14ac:dyDescent="0.35">
      <c r="A11308" t="s">
        <v>11343</v>
      </c>
      <c r="B11308" t="s">
        <v>26</v>
      </c>
      <c r="C11308" t="s">
        <v>38</v>
      </c>
      <c r="D11308" t="s">
        <v>23</v>
      </c>
      <c r="E11308" t="s">
        <v>24</v>
      </c>
      <c r="F11308">
        <v>9742.6299999999992</v>
      </c>
      <c r="G11308">
        <v>2690673</v>
      </c>
      <c r="H11308">
        <v>40081</v>
      </c>
      <c r="I11308">
        <v>3896</v>
      </c>
      <c r="J11308">
        <v>431251.1</v>
      </c>
      <c r="K11308">
        <v>1.49</v>
      </c>
      <c r="L11308">
        <v>9.7200000000000006</v>
      </c>
      <c r="M11308">
        <v>0.24</v>
      </c>
      <c r="N11308">
        <v>2.5</v>
      </c>
      <c r="O11308">
        <v>4326.43</v>
      </c>
      <c r="P11308">
        <v>1.489627316288527</v>
      </c>
      <c r="Q11308">
        <v>9.720316359372271</v>
      </c>
      <c r="R11308">
        <v>0.24307352610962801</v>
      </c>
      <c r="S11308">
        <v>2.500675051334702</v>
      </c>
      <c r="T11308">
        <v>4326.4341353412792</v>
      </c>
    </row>
    <row r="11309" spans="1:20" x14ac:dyDescent="0.35">
      <c r="A11309" t="s">
        <v>11344</v>
      </c>
      <c r="B11309" t="s">
        <v>36</v>
      </c>
      <c r="C11309" t="s">
        <v>34</v>
      </c>
      <c r="D11309" t="s">
        <v>31</v>
      </c>
      <c r="E11309" t="s">
        <v>24</v>
      </c>
      <c r="F11309">
        <v>8587.1200000000008</v>
      </c>
      <c r="G11309">
        <v>1094982</v>
      </c>
      <c r="H11309">
        <v>62175</v>
      </c>
      <c r="I11309">
        <v>2268</v>
      </c>
      <c r="J11309">
        <v>111230.5</v>
      </c>
      <c r="K11309">
        <v>5.68</v>
      </c>
      <c r="L11309">
        <v>3.65</v>
      </c>
      <c r="M11309">
        <v>0.14000000000000001</v>
      </c>
      <c r="N11309">
        <v>3.79</v>
      </c>
      <c r="O11309">
        <v>1195.32</v>
      </c>
      <c r="P11309">
        <v>5.6781755316525757</v>
      </c>
      <c r="Q11309">
        <v>3.6477683956574189</v>
      </c>
      <c r="R11309">
        <v>0.13811210293526341</v>
      </c>
      <c r="S11309">
        <v>3.78620811287478</v>
      </c>
      <c r="T11309">
        <v>1195.3178714167259</v>
      </c>
    </row>
    <row r="11310" spans="1:20" x14ac:dyDescent="0.35">
      <c r="A11310" t="s">
        <v>11345</v>
      </c>
      <c r="B11310" t="s">
        <v>29</v>
      </c>
      <c r="C11310" t="s">
        <v>22</v>
      </c>
      <c r="D11310" t="s">
        <v>31</v>
      </c>
      <c r="E11310" t="s">
        <v>24</v>
      </c>
      <c r="F11310">
        <v>10175.200000000001</v>
      </c>
      <c r="G11310">
        <v>3613016</v>
      </c>
      <c r="H11310">
        <v>109073</v>
      </c>
      <c r="I11310">
        <v>4588</v>
      </c>
      <c r="J11310">
        <v>404460.95</v>
      </c>
      <c r="K11310">
        <v>3.02</v>
      </c>
      <c r="L11310">
        <v>4.21</v>
      </c>
      <c r="M11310">
        <v>0.09</v>
      </c>
      <c r="N11310">
        <v>2.2200000000000002</v>
      </c>
      <c r="O11310">
        <v>3874.97</v>
      </c>
      <c r="P11310">
        <v>3.0188905889151889</v>
      </c>
      <c r="Q11310">
        <v>4.2063572103086919</v>
      </c>
      <c r="R11310">
        <v>9.3287981443620341E-2</v>
      </c>
      <c r="S11310">
        <v>2.2177855274629472</v>
      </c>
      <c r="T11310">
        <v>3874.9680595958798</v>
      </c>
    </row>
    <row r="11311" spans="1:20" x14ac:dyDescent="0.35">
      <c r="A11311" t="s">
        <v>11346</v>
      </c>
      <c r="B11311" t="s">
        <v>36</v>
      </c>
      <c r="C11311" t="s">
        <v>30</v>
      </c>
      <c r="D11311" t="s">
        <v>31</v>
      </c>
      <c r="E11311" t="s">
        <v>24</v>
      </c>
      <c r="F11311">
        <v>4937.2299999999996</v>
      </c>
      <c r="G11311">
        <v>677743</v>
      </c>
      <c r="H11311">
        <v>31909</v>
      </c>
      <c r="I11311">
        <v>2074</v>
      </c>
      <c r="J11311">
        <v>314334.73</v>
      </c>
      <c r="K11311">
        <v>4.71</v>
      </c>
      <c r="L11311">
        <v>6.5</v>
      </c>
      <c r="M11311">
        <v>0.15</v>
      </c>
      <c r="N11311">
        <v>2.38</v>
      </c>
      <c r="O11311">
        <v>6266.62</v>
      </c>
      <c r="P11311">
        <v>4.7081268268355414</v>
      </c>
      <c r="Q11311">
        <v>6.4997336174746936</v>
      </c>
      <c r="R11311">
        <v>0.15472844651979059</v>
      </c>
      <c r="S11311">
        <v>2.380535197685631</v>
      </c>
      <c r="T11311">
        <v>6266.6211620686099</v>
      </c>
    </row>
    <row r="11312" spans="1:20" x14ac:dyDescent="0.35">
      <c r="A11312" t="s">
        <v>11347</v>
      </c>
      <c r="B11312" t="s">
        <v>36</v>
      </c>
      <c r="C11312" t="s">
        <v>38</v>
      </c>
      <c r="D11312" t="s">
        <v>27</v>
      </c>
      <c r="E11312" t="s">
        <v>24</v>
      </c>
      <c r="F11312">
        <v>11931.07</v>
      </c>
      <c r="G11312">
        <v>1707384</v>
      </c>
      <c r="H11312">
        <v>115250</v>
      </c>
      <c r="I11312">
        <v>7386</v>
      </c>
      <c r="J11312">
        <v>855795.6</v>
      </c>
      <c r="K11312">
        <v>6.75</v>
      </c>
      <c r="L11312">
        <v>6.41</v>
      </c>
      <c r="M11312">
        <v>0.1</v>
      </c>
      <c r="N11312">
        <v>1.62</v>
      </c>
      <c r="O11312">
        <v>7072.83</v>
      </c>
      <c r="P11312">
        <v>6.7500925392296054</v>
      </c>
      <c r="Q11312">
        <v>6.4086767895878527</v>
      </c>
      <c r="R11312">
        <v>0.10352338394793929</v>
      </c>
      <c r="S11312">
        <v>1.615362848632548</v>
      </c>
      <c r="T11312">
        <v>7072.8319421476872</v>
      </c>
    </row>
    <row r="11313" spans="1:20" x14ac:dyDescent="0.35">
      <c r="A11313" t="s">
        <v>11348</v>
      </c>
      <c r="B11313" t="s">
        <v>33</v>
      </c>
      <c r="C11313" t="s">
        <v>22</v>
      </c>
      <c r="D11313" t="s">
        <v>23</v>
      </c>
      <c r="E11313" t="s">
        <v>24</v>
      </c>
      <c r="F11313">
        <v>5092.7700000000004</v>
      </c>
      <c r="G11313">
        <v>1011012</v>
      </c>
      <c r="H11313">
        <v>30185</v>
      </c>
      <c r="I11313">
        <v>1713</v>
      </c>
      <c r="J11313">
        <v>143436.60999999999</v>
      </c>
      <c r="K11313">
        <v>2.99</v>
      </c>
      <c r="L11313">
        <v>5.68</v>
      </c>
      <c r="M11313">
        <v>0.17</v>
      </c>
      <c r="N11313">
        <v>2.97</v>
      </c>
      <c r="O11313">
        <v>2716.48</v>
      </c>
      <c r="P11313">
        <v>2.9856223269357831</v>
      </c>
      <c r="Q11313">
        <v>5.6750041411297003</v>
      </c>
      <c r="R11313">
        <v>0.16871856882557559</v>
      </c>
      <c r="S11313">
        <v>2.9730122591943959</v>
      </c>
      <c r="T11313">
        <v>2716.475316968957</v>
      </c>
    </row>
    <row r="11314" spans="1:20" x14ac:dyDescent="0.35">
      <c r="A11314" t="s">
        <v>11349</v>
      </c>
      <c r="B11314" t="s">
        <v>21</v>
      </c>
      <c r="C11314" t="s">
        <v>22</v>
      </c>
      <c r="D11314" t="s">
        <v>23</v>
      </c>
      <c r="E11314" t="s">
        <v>24</v>
      </c>
      <c r="F11314">
        <v>6571.49</v>
      </c>
      <c r="G11314">
        <v>813066</v>
      </c>
      <c r="H11314">
        <v>17040</v>
      </c>
      <c r="I11314">
        <v>703</v>
      </c>
      <c r="J11314">
        <v>61599.8</v>
      </c>
      <c r="K11314">
        <v>2.1</v>
      </c>
      <c r="L11314">
        <v>4.13</v>
      </c>
      <c r="M11314">
        <v>0.39</v>
      </c>
      <c r="N11314">
        <v>9.35</v>
      </c>
      <c r="O11314">
        <v>837.38</v>
      </c>
      <c r="P11314">
        <v>2.095770823032816</v>
      </c>
      <c r="Q11314">
        <v>4.125586854460094</v>
      </c>
      <c r="R11314">
        <v>0.38565082159624409</v>
      </c>
      <c r="S11314">
        <v>9.3477809388335693</v>
      </c>
      <c r="T11314">
        <v>837.37949840903661</v>
      </c>
    </row>
    <row r="11315" spans="1:20" x14ac:dyDescent="0.35">
      <c r="A11315" t="s">
        <v>11350</v>
      </c>
      <c r="B11315" t="s">
        <v>26</v>
      </c>
      <c r="C11315" t="s">
        <v>34</v>
      </c>
      <c r="D11315" t="s">
        <v>43</v>
      </c>
      <c r="E11315" t="s">
        <v>49</v>
      </c>
      <c r="F11315">
        <v>2420.13</v>
      </c>
      <c r="G11315">
        <v>635899</v>
      </c>
      <c r="H11315">
        <v>24189</v>
      </c>
      <c r="I11315">
        <v>2706</v>
      </c>
      <c r="J11315">
        <v>114758.68</v>
      </c>
      <c r="K11315">
        <v>3.8</v>
      </c>
      <c r="L11315">
        <v>11.19</v>
      </c>
      <c r="M11315">
        <v>0.1</v>
      </c>
      <c r="N11315">
        <v>0.89</v>
      </c>
      <c r="O11315">
        <v>4641.84</v>
      </c>
      <c r="P11315">
        <v>3.803905966199034</v>
      </c>
      <c r="Q11315">
        <v>11.1869031377899</v>
      </c>
      <c r="R11315">
        <v>0.1000508495597172</v>
      </c>
      <c r="S11315">
        <v>0.89435698447893575</v>
      </c>
      <c r="T11315">
        <v>4641.8394879613898</v>
      </c>
    </row>
    <row r="11316" spans="1:20" x14ac:dyDescent="0.35">
      <c r="A11316" t="s">
        <v>11351</v>
      </c>
      <c r="B11316" t="s">
        <v>41</v>
      </c>
      <c r="C11316" t="s">
        <v>22</v>
      </c>
      <c r="D11316" t="s">
        <v>43</v>
      </c>
      <c r="E11316" t="s">
        <v>24</v>
      </c>
      <c r="F11316">
        <v>12902.86</v>
      </c>
      <c r="G11316">
        <v>1364566</v>
      </c>
      <c r="H11316">
        <v>32493</v>
      </c>
      <c r="I11316">
        <v>639</v>
      </c>
      <c r="J11316">
        <v>53704.68</v>
      </c>
      <c r="K11316">
        <v>2.38</v>
      </c>
      <c r="L11316">
        <v>1.97</v>
      </c>
      <c r="M11316">
        <v>0.4</v>
      </c>
      <c r="N11316">
        <v>20.190000000000001</v>
      </c>
      <c r="O11316">
        <v>316.22000000000003</v>
      </c>
      <c r="P11316">
        <v>2.3811966588644302</v>
      </c>
      <c r="Q11316">
        <v>1.966577416674361</v>
      </c>
      <c r="R11316">
        <v>0.39709660542270647</v>
      </c>
      <c r="S11316">
        <v>20.192269170579031</v>
      </c>
      <c r="T11316">
        <v>316.22306992403242</v>
      </c>
    </row>
    <row r="11317" spans="1:20" x14ac:dyDescent="0.35">
      <c r="A11317" t="s">
        <v>11352</v>
      </c>
      <c r="B11317" t="s">
        <v>29</v>
      </c>
      <c r="C11317" t="s">
        <v>30</v>
      </c>
      <c r="D11317" t="s">
        <v>23</v>
      </c>
      <c r="E11317" t="s">
        <v>24</v>
      </c>
      <c r="F11317">
        <v>9841.9699999999993</v>
      </c>
      <c r="G11317">
        <v>3642259</v>
      </c>
      <c r="H11317">
        <v>97806</v>
      </c>
      <c r="I11317">
        <v>4791</v>
      </c>
      <c r="J11317">
        <v>742159.29</v>
      </c>
      <c r="K11317">
        <v>2.69</v>
      </c>
      <c r="L11317">
        <v>4.9000000000000004</v>
      </c>
      <c r="M11317">
        <v>0.1</v>
      </c>
      <c r="N11317">
        <v>2.0499999999999998</v>
      </c>
      <c r="O11317">
        <v>7440.76</v>
      </c>
      <c r="P11317">
        <v>2.6853115058539219</v>
      </c>
      <c r="Q11317">
        <v>4.8984724863505313</v>
      </c>
      <c r="R11317">
        <v>0.10062746661758989</v>
      </c>
      <c r="S11317">
        <v>2.0542621582133171</v>
      </c>
      <c r="T11317">
        <v>7440.759522737827</v>
      </c>
    </row>
    <row r="11318" spans="1:20" x14ac:dyDescent="0.35">
      <c r="A11318" t="s">
        <v>11353</v>
      </c>
      <c r="B11318" t="s">
        <v>33</v>
      </c>
      <c r="C11318" t="s">
        <v>30</v>
      </c>
      <c r="D11318" t="s">
        <v>23</v>
      </c>
      <c r="E11318" t="s">
        <v>49</v>
      </c>
      <c r="F11318">
        <v>3911.66</v>
      </c>
      <c r="G11318">
        <v>728159</v>
      </c>
      <c r="H11318">
        <v>26656</v>
      </c>
      <c r="I11318">
        <v>1274</v>
      </c>
      <c r="J11318">
        <v>192490.07</v>
      </c>
      <c r="K11318">
        <v>3.66</v>
      </c>
      <c r="L11318">
        <v>4.78</v>
      </c>
      <c r="M11318">
        <v>0.15</v>
      </c>
      <c r="N11318">
        <v>3.07</v>
      </c>
      <c r="O11318">
        <v>4820.93</v>
      </c>
      <c r="P11318">
        <v>3.6607389320189681</v>
      </c>
      <c r="Q11318">
        <v>4.7794117647058822</v>
      </c>
      <c r="R11318">
        <v>0.1467459483793517</v>
      </c>
      <c r="S11318">
        <v>3.070376766091051</v>
      </c>
      <c r="T11318">
        <v>4820.9305000945888</v>
      </c>
    </row>
    <row r="11319" spans="1:20" x14ac:dyDescent="0.35">
      <c r="A11319" t="s">
        <v>11354</v>
      </c>
      <c r="B11319" t="s">
        <v>21</v>
      </c>
      <c r="C11319" t="s">
        <v>38</v>
      </c>
      <c r="D11319" t="s">
        <v>27</v>
      </c>
      <c r="E11319" t="s">
        <v>24</v>
      </c>
      <c r="F11319">
        <v>12849.91</v>
      </c>
      <c r="G11319">
        <v>1716993</v>
      </c>
      <c r="H11319">
        <v>77486</v>
      </c>
      <c r="I11319">
        <v>2369</v>
      </c>
      <c r="J11319">
        <v>306752.31</v>
      </c>
      <c r="K11319">
        <v>4.51</v>
      </c>
      <c r="L11319">
        <v>3.06</v>
      </c>
      <c r="M11319">
        <v>0.17</v>
      </c>
      <c r="N11319">
        <v>5.42</v>
      </c>
      <c r="O11319">
        <v>2287.19</v>
      </c>
      <c r="P11319">
        <v>4.5128896856306344</v>
      </c>
      <c r="Q11319">
        <v>3.057326484784348</v>
      </c>
      <c r="R11319">
        <v>0.1658352476576414</v>
      </c>
      <c r="S11319">
        <v>5.4241916420430556</v>
      </c>
      <c r="T11319">
        <v>2287.1942293759262</v>
      </c>
    </row>
    <row r="11320" spans="1:20" x14ac:dyDescent="0.35">
      <c r="A11320" t="s">
        <v>11355</v>
      </c>
      <c r="B11320" t="s">
        <v>21</v>
      </c>
      <c r="C11320" t="s">
        <v>38</v>
      </c>
      <c r="D11320" t="s">
        <v>43</v>
      </c>
      <c r="E11320" t="s">
        <v>24</v>
      </c>
      <c r="F11320">
        <v>10719.5</v>
      </c>
      <c r="G11320">
        <v>1852771</v>
      </c>
      <c r="H11320">
        <v>59600</v>
      </c>
      <c r="I11320">
        <v>1680</v>
      </c>
      <c r="J11320">
        <v>192954</v>
      </c>
      <c r="K11320">
        <v>3.22</v>
      </c>
      <c r="L11320">
        <v>2.82</v>
      </c>
      <c r="M11320">
        <v>0.18</v>
      </c>
      <c r="N11320">
        <v>6.38</v>
      </c>
      <c r="O11320">
        <v>1700.03</v>
      </c>
      <c r="P11320">
        <v>3.216803371814434</v>
      </c>
      <c r="Q11320">
        <v>2.8187919463087252</v>
      </c>
      <c r="R11320">
        <v>0.17985738255033559</v>
      </c>
      <c r="S11320">
        <v>6.3806547619047622</v>
      </c>
      <c r="T11320">
        <v>1700.027986379961</v>
      </c>
    </row>
    <row r="11321" spans="1:20" x14ac:dyDescent="0.35">
      <c r="A11321" t="s">
        <v>11356</v>
      </c>
      <c r="B11321" t="s">
        <v>41</v>
      </c>
      <c r="C11321" t="s">
        <v>30</v>
      </c>
      <c r="D11321" t="s">
        <v>31</v>
      </c>
      <c r="E11321" t="s">
        <v>24</v>
      </c>
      <c r="F11321">
        <v>6911.61</v>
      </c>
      <c r="G11321">
        <v>714102</v>
      </c>
      <c r="H11321">
        <v>17916</v>
      </c>
      <c r="I11321">
        <v>497</v>
      </c>
      <c r="J11321">
        <v>80771.61</v>
      </c>
      <c r="K11321">
        <v>2.5099999999999998</v>
      </c>
      <c r="L11321">
        <v>2.77</v>
      </c>
      <c r="M11321">
        <v>0.39</v>
      </c>
      <c r="N11321">
        <v>13.91</v>
      </c>
      <c r="O11321">
        <v>1068.6400000000001</v>
      </c>
      <c r="P11321">
        <v>2.5088852852953778</v>
      </c>
      <c r="Q11321">
        <v>2.77405670908685</v>
      </c>
      <c r="R11321">
        <v>0.38577863362357673</v>
      </c>
      <c r="S11321">
        <v>13.906659959758549</v>
      </c>
      <c r="T11321">
        <v>1068.6366852296351</v>
      </c>
    </row>
    <row r="11322" spans="1:20" x14ac:dyDescent="0.35">
      <c r="A11322" t="s">
        <v>11357</v>
      </c>
      <c r="B11322" t="s">
        <v>33</v>
      </c>
      <c r="C11322" t="s">
        <v>22</v>
      </c>
      <c r="D11322" t="s">
        <v>27</v>
      </c>
      <c r="E11322" t="s">
        <v>24</v>
      </c>
      <c r="F11322">
        <v>14852.72</v>
      </c>
      <c r="G11322">
        <v>2528538</v>
      </c>
      <c r="H11322">
        <v>59917</v>
      </c>
      <c r="I11322">
        <v>1545</v>
      </c>
      <c r="J11322">
        <v>136294.97</v>
      </c>
      <c r="K11322">
        <v>2.37</v>
      </c>
      <c r="L11322">
        <v>2.58</v>
      </c>
      <c r="M11322">
        <v>0.25</v>
      </c>
      <c r="N11322">
        <v>9.61</v>
      </c>
      <c r="O11322">
        <v>817.64</v>
      </c>
      <c r="P11322">
        <v>2.369630197370971</v>
      </c>
      <c r="Q11322">
        <v>2.578567017707829</v>
      </c>
      <c r="R11322">
        <v>0.24788824540614521</v>
      </c>
      <c r="S11322">
        <v>9.6134110032362461</v>
      </c>
      <c r="T11322">
        <v>817.64316569624964</v>
      </c>
    </row>
    <row r="11323" spans="1:20" x14ac:dyDescent="0.35">
      <c r="A11323" t="s">
        <v>11358</v>
      </c>
      <c r="B11323" t="s">
        <v>33</v>
      </c>
      <c r="C11323" t="s">
        <v>22</v>
      </c>
      <c r="D11323" t="s">
        <v>43</v>
      </c>
      <c r="E11323" t="s">
        <v>24</v>
      </c>
      <c r="F11323">
        <v>5389.54</v>
      </c>
      <c r="G11323">
        <v>911791</v>
      </c>
      <c r="H11323">
        <v>16994</v>
      </c>
      <c r="I11323">
        <v>742</v>
      </c>
      <c r="J11323">
        <v>61076.65</v>
      </c>
      <c r="K11323">
        <v>1.86</v>
      </c>
      <c r="L11323">
        <v>4.37</v>
      </c>
      <c r="M11323">
        <v>0.32</v>
      </c>
      <c r="N11323">
        <v>7.26</v>
      </c>
      <c r="O11323">
        <v>1033.24</v>
      </c>
      <c r="P11323">
        <v>1.8638043148045991</v>
      </c>
      <c r="Q11323">
        <v>4.3662469106743558</v>
      </c>
      <c r="R11323">
        <v>0.31714369777568552</v>
      </c>
      <c r="S11323">
        <v>7.2635309973045823</v>
      </c>
      <c r="T11323">
        <v>1033.244210081009</v>
      </c>
    </row>
    <row r="11324" spans="1:20" x14ac:dyDescent="0.35">
      <c r="A11324" t="s">
        <v>11359</v>
      </c>
      <c r="B11324" t="s">
        <v>36</v>
      </c>
      <c r="C11324" t="s">
        <v>34</v>
      </c>
      <c r="D11324" t="s">
        <v>31</v>
      </c>
      <c r="E11324" t="s">
        <v>46</v>
      </c>
      <c r="F11324">
        <v>1943.47</v>
      </c>
      <c r="G11324">
        <v>186582</v>
      </c>
      <c r="H11324">
        <v>14707</v>
      </c>
      <c r="I11324">
        <v>955</v>
      </c>
      <c r="J11324">
        <v>39937.230000000003</v>
      </c>
      <c r="K11324">
        <v>7.88</v>
      </c>
      <c r="L11324">
        <v>6.49</v>
      </c>
      <c r="M11324">
        <v>0.13</v>
      </c>
      <c r="N11324">
        <v>2.04</v>
      </c>
      <c r="O11324">
        <v>1954.94</v>
      </c>
      <c r="P11324">
        <v>7.882325197500295</v>
      </c>
      <c r="Q11324">
        <v>6.4935064935064926</v>
      </c>
      <c r="R11324">
        <v>0.1321459169103148</v>
      </c>
      <c r="S11324">
        <v>2.0350471204188478</v>
      </c>
      <c r="T11324">
        <v>1954.9445064755309</v>
      </c>
    </row>
    <row r="11325" spans="1:20" x14ac:dyDescent="0.35">
      <c r="A11325" t="s">
        <v>11360</v>
      </c>
      <c r="B11325" t="s">
        <v>36</v>
      </c>
      <c r="C11325" t="s">
        <v>38</v>
      </c>
      <c r="D11325" t="s">
        <v>31</v>
      </c>
      <c r="E11325" t="s">
        <v>24</v>
      </c>
      <c r="F11325">
        <v>11135.16</v>
      </c>
      <c r="G11325">
        <v>1238647</v>
      </c>
      <c r="H11325">
        <v>49762</v>
      </c>
      <c r="I11325">
        <v>2863</v>
      </c>
      <c r="J11325">
        <v>329469.65999999997</v>
      </c>
      <c r="K11325">
        <v>4.0199999999999996</v>
      </c>
      <c r="L11325">
        <v>5.75</v>
      </c>
      <c r="M11325">
        <v>0.22</v>
      </c>
      <c r="N11325">
        <v>3.89</v>
      </c>
      <c r="O11325">
        <v>2858.82</v>
      </c>
      <c r="P11325">
        <v>4.0174480703541846</v>
      </c>
      <c r="Q11325">
        <v>5.7533861179213046</v>
      </c>
      <c r="R11325">
        <v>0.2237683372854789</v>
      </c>
      <c r="S11325">
        <v>3.8893328676213761</v>
      </c>
      <c r="T11325">
        <v>2858.8228637936049</v>
      </c>
    </row>
    <row r="11326" spans="1:20" x14ac:dyDescent="0.35">
      <c r="A11326" t="s">
        <v>11361</v>
      </c>
      <c r="B11326" t="s">
        <v>41</v>
      </c>
      <c r="C11326" t="s">
        <v>22</v>
      </c>
      <c r="D11326" t="s">
        <v>23</v>
      </c>
      <c r="E11326" t="s">
        <v>24</v>
      </c>
      <c r="F11326">
        <v>11477.21</v>
      </c>
      <c r="G11326">
        <v>1149225</v>
      </c>
      <c r="H11326">
        <v>23524</v>
      </c>
      <c r="I11326">
        <v>595</v>
      </c>
      <c r="J11326">
        <v>47811.81</v>
      </c>
      <c r="K11326">
        <v>2.0499999999999998</v>
      </c>
      <c r="L11326">
        <v>2.5299999999999998</v>
      </c>
      <c r="M11326">
        <v>0.49</v>
      </c>
      <c r="N11326">
        <v>19.29</v>
      </c>
      <c r="O11326">
        <v>316.58</v>
      </c>
      <c r="P11326">
        <v>2.04694468011051</v>
      </c>
      <c r="Q11326">
        <v>2.5293317463016489</v>
      </c>
      <c r="R11326">
        <v>0.48789364053732348</v>
      </c>
      <c r="S11326">
        <v>19.289428571428569</v>
      </c>
      <c r="T11326">
        <v>316.58042329102631</v>
      </c>
    </row>
    <row r="11327" spans="1:20" x14ac:dyDescent="0.35">
      <c r="A11327" t="s">
        <v>11362</v>
      </c>
      <c r="B11327" t="s">
        <v>21</v>
      </c>
      <c r="C11327" t="s">
        <v>22</v>
      </c>
      <c r="D11327" t="s">
        <v>23</v>
      </c>
      <c r="E11327" t="s">
        <v>24</v>
      </c>
      <c r="F11327">
        <v>1354.99</v>
      </c>
      <c r="G11327">
        <v>164924</v>
      </c>
      <c r="H11327">
        <v>3784</v>
      </c>
      <c r="I11327">
        <v>130</v>
      </c>
      <c r="J11327">
        <v>11957.64</v>
      </c>
      <c r="K11327">
        <v>2.29</v>
      </c>
      <c r="L11327">
        <v>3.44</v>
      </c>
      <c r="M11327">
        <v>0.36</v>
      </c>
      <c r="N11327">
        <v>10.42</v>
      </c>
      <c r="O11327">
        <v>782.49</v>
      </c>
      <c r="P11327">
        <v>2.2943901433387501</v>
      </c>
      <c r="Q11327">
        <v>3.4355179704016909</v>
      </c>
      <c r="R11327">
        <v>0.3580840380549683</v>
      </c>
      <c r="S11327">
        <v>10.423</v>
      </c>
      <c r="T11327">
        <v>782.48916966176876</v>
      </c>
    </row>
    <row r="11328" spans="1:20" x14ac:dyDescent="0.35">
      <c r="A11328" t="s">
        <v>11363</v>
      </c>
      <c r="B11328" t="s">
        <v>21</v>
      </c>
      <c r="C11328" t="s">
        <v>38</v>
      </c>
      <c r="D11328" t="s">
        <v>31</v>
      </c>
      <c r="E11328" t="s">
        <v>24</v>
      </c>
      <c r="F11328">
        <v>12381.58</v>
      </c>
      <c r="G11328">
        <v>1636407</v>
      </c>
      <c r="H11328">
        <v>62010</v>
      </c>
      <c r="I11328">
        <v>1832</v>
      </c>
      <c r="J11328">
        <v>220216.77</v>
      </c>
      <c r="K11328">
        <v>3.79</v>
      </c>
      <c r="L11328">
        <v>2.95</v>
      </c>
      <c r="M11328">
        <v>0.2</v>
      </c>
      <c r="N11328">
        <v>6.76</v>
      </c>
      <c r="O11328">
        <v>1678.58</v>
      </c>
      <c r="P11328">
        <v>3.789399580911105</v>
      </c>
      <c r="Q11328">
        <v>2.9543621996452178</v>
      </c>
      <c r="R11328">
        <v>0.1996706982744719</v>
      </c>
      <c r="S11328">
        <v>6.7585043668122271</v>
      </c>
      <c r="T11328">
        <v>1678.5837510236979</v>
      </c>
    </row>
    <row r="11329" spans="1:20" x14ac:dyDescent="0.35">
      <c r="A11329" t="s">
        <v>11364</v>
      </c>
      <c r="B11329" t="s">
        <v>36</v>
      </c>
      <c r="C11329" t="s">
        <v>30</v>
      </c>
      <c r="D11329" t="s">
        <v>31</v>
      </c>
      <c r="E11329" t="s">
        <v>24</v>
      </c>
      <c r="F11329">
        <v>11751.15</v>
      </c>
      <c r="G11329">
        <v>1540022</v>
      </c>
      <c r="H11329">
        <v>61882</v>
      </c>
      <c r="I11329">
        <v>3735</v>
      </c>
      <c r="J11329">
        <v>579750.64</v>
      </c>
      <c r="K11329">
        <v>4.0199999999999996</v>
      </c>
      <c r="L11329">
        <v>6.04</v>
      </c>
      <c r="M11329">
        <v>0.19</v>
      </c>
      <c r="N11329">
        <v>3.15</v>
      </c>
      <c r="O11329">
        <v>4833.57</v>
      </c>
      <c r="P11329">
        <v>4.0182542846790499</v>
      </c>
      <c r="Q11329">
        <v>6.0356808118677483</v>
      </c>
      <c r="R11329">
        <v>0.18989609256326559</v>
      </c>
      <c r="S11329">
        <v>3.1462248995983941</v>
      </c>
      <c r="T11329">
        <v>4833.5651404330638</v>
      </c>
    </row>
    <row r="11330" spans="1:20" x14ac:dyDescent="0.35">
      <c r="A11330" t="s">
        <v>11365</v>
      </c>
      <c r="B11330" t="s">
        <v>29</v>
      </c>
      <c r="C11330" t="s">
        <v>22</v>
      </c>
      <c r="D11330" t="s">
        <v>23</v>
      </c>
      <c r="E11330" t="s">
        <v>49</v>
      </c>
      <c r="F11330">
        <v>13979.15</v>
      </c>
      <c r="G11330">
        <v>5922666</v>
      </c>
      <c r="H11330">
        <v>161008</v>
      </c>
      <c r="I11330">
        <v>15472</v>
      </c>
      <c r="J11330">
        <v>1201349.19</v>
      </c>
      <c r="K11330">
        <v>2.72</v>
      </c>
      <c r="L11330">
        <v>9.61</v>
      </c>
      <c r="M11330">
        <v>0.09</v>
      </c>
      <c r="N11330">
        <v>0.9</v>
      </c>
      <c r="O11330">
        <v>8493.86</v>
      </c>
      <c r="P11330">
        <v>2.718505483847983</v>
      </c>
      <c r="Q11330">
        <v>9.6094603994832557</v>
      </c>
      <c r="R11330">
        <v>8.6822704461890096E-2</v>
      </c>
      <c r="S11330">
        <v>0.90351279731127199</v>
      </c>
      <c r="T11330">
        <v>8493.8643622824002</v>
      </c>
    </row>
    <row r="11331" spans="1:20" x14ac:dyDescent="0.35">
      <c r="A11331" t="s">
        <v>11366</v>
      </c>
      <c r="B11331" t="s">
        <v>36</v>
      </c>
      <c r="C11331" t="s">
        <v>34</v>
      </c>
      <c r="D11331" t="s">
        <v>23</v>
      </c>
      <c r="E11331" t="s">
        <v>24</v>
      </c>
      <c r="F11331">
        <v>2218.96</v>
      </c>
      <c r="G11331">
        <v>318108</v>
      </c>
      <c r="H11331">
        <v>21699</v>
      </c>
      <c r="I11331">
        <v>1062</v>
      </c>
      <c r="J11331">
        <v>52072.66</v>
      </c>
      <c r="K11331">
        <v>6.82</v>
      </c>
      <c r="L11331">
        <v>4.8899999999999997</v>
      </c>
      <c r="M11331">
        <v>0.1</v>
      </c>
      <c r="N11331">
        <v>2.09</v>
      </c>
      <c r="O11331">
        <v>2246.71</v>
      </c>
      <c r="P11331">
        <v>6.8212682485193703</v>
      </c>
      <c r="Q11331">
        <v>4.8942347573620903</v>
      </c>
      <c r="R11331">
        <v>0.1022609336835799</v>
      </c>
      <c r="S11331">
        <v>2.0894161958568742</v>
      </c>
      <c r="T11331">
        <v>2246.7146771460511</v>
      </c>
    </row>
    <row r="11332" spans="1:20" x14ac:dyDescent="0.35">
      <c r="A11332" t="s">
        <v>11367</v>
      </c>
      <c r="B11332" t="s">
        <v>29</v>
      </c>
      <c r="C11332" t="s">
        <v>22</v>
      </c>
      <c r="D11332" t="s">
        <v>23</v>
      </c>
      <c r="E11332" t="s">
        <v>24</v>
      </c>
      <c r="F11332">
        <v>9211.74</v>
      </c>
      <c r="G11332">
        <v>3523480</v>
      </c>
      <c r="H11332">
        <v>187930</v>
      </c>
      <c r="I11332">
        <v>17476</v>
      </c>
      <c r="J11332">
        <v>1600005.27</v>
      </c>
      <c r="K11332">
        <v>5.33</v>
      </c>
      <c r="L11332">
        <v>9.3000000000000007</v>
      </c>
      <c r="M11332">
        <v>0.05</v>
      </c>
      <c r="N11332">
        <v>0.53</v>
      </c>
      <c r="O11332">
        <v>17269.2</v>
      </c>
      <c r="P11332">
        <v>5.3336474167584322</v>
      </c>
      <c r="Q11332">
        <v>9.2992071515989991</v>
      </c>
      <c r="R11332">
        <v>4.9016867982759539E-2</v>
      </c>
      <c r="S11332">
        <v>0.52710803387502858</v>
      </c>
      <c r="T11332">
        <v>17269.197024666351</v>
      </c>
    </row>
    <row r="11333" spans="1:20" x14ac:dyDescent="0.35">
      <c r="A11333" t="s">
        <v>11368</v>
      </c>
      <c r="B11333" t="s">
        <v>36</v>
      </c>
      <c r="C11333" t="s">
        <v>22</v>
      </c>
      <c r="D11333" t="s">
        <v>23</v>
      </c>
      <c r="E11333" t="s">
        <v>49</v>
      </c>
      <c r="F11333">
        <v>3681.63</v>
      </c>
      <c r="G11333">
        <v>376989</v>
      </c>
      <c r="H11333">
        <v>27054</v>
      </c>
      <c r="I11333">
        <v>835</v>
      </c>
      <c r="J11333">
        <v>71012.399999999994</v>
      </c>
      <c r="K11333">
        <v>7.18</v>
      </c>
      <c r="L11333">
        <v>3.09</v>
      </c>
      <c r="M11333">
        <v>0.14000000000000001</v>
      </c>
      <c r="N11333">
        <v>4.41</v>
      </c>
      <c r="O11333">
        <v>1828.83</v>
      </c>
      <c r="P11333">
        <v>7.176336710089684</v>
      </c>
      <c r="Q11333">
        <v>3.0864197530864201</v>
      </c>
      <c r="R11333">
        <v>0.136084497671324</v>
      </c>
      <c r="S11333">
        <v>4.4091377245508987</v>
      </c>
      <c r="T11333">
        <v>1828.830436518607</v>
      </c>
    </row>
    <row r="11334" spans="1:20" x14ac:dyDescent="0.35">
      <c r="A11334" t="s">
        <v>11369</v>
      </c>
      <c r="B11334" t="s">
        <v>41</v>
      </c>
      <c r="C11334" t="s">
        <v>34</v>
      </c>
      <c r="D11334" t="s">
        <v>43</v>
      </c>
      <c r="E11334" t="s">
        <v>24</v>
      </c>
      <c r="F11334">
        <v>6291.91</v>
      </c>
      <c r="G11334">
        <v>603580</v>
      </c>
      <c r="H11334">
        <v>8135</v>
      </c>
      <c r="I11334">
        <v>127</v>
      </c>
      <c r="J11334">
        <v>6227.83</v>
      </c>
      <c r="K11334">
        <v>1.35</v>
      </c>
      <c r="L11334">
        <v>1.56</v>
      </c>
      <c r="M11334">
        <v>0.77</v>
      </c>
      <c r="N11334">
        <v>49.54</v>
      </c>
      <c r="O11334">
        <v>-1.02</v>
      </c>
      <c r="P11334">
        <v>1.3477915106531031</v>
      </c>
      <c r="Q11334">
        <v>1.561155500921942</v>
      </c>
      <c r="R11334">
        <v>0.77343700061462817</v>
      </c>
      <c r="S11334">
        <v>49.54259842519685</v>
      </c>
      <c r="T11334">
        <v>-1.0184506771393731</v>
      </c>
    </row>
    <row r="11335" spans="1:20" x14ac:dyDescent="0.35">
      <c r="A11335" t="s">
        <v>11370</v>
      </c>
      <c r="B11335" t="s">
        <v>29</v>
      </c>
      <c r="C11335" t="s">
        <v>30</v>
      </c>
      <c r="D11335" t="s">
        <v>23</v>
      </c>
      <c r="E11335" t="s">
        <v>24</v>
      </c>
      <c r="F11335">
        <v>4343.82</v>
      </c>
      <c r="G11335">
        <v>1444946</v>
      </c>
      <c r="H11335">
        <v>36390</v>
      </c>
      <c r="I11335">
        <v>1569</v>
      </c>
      <c r="J11335">
        <v>236631.46</v>
      </c>
      <c r="K11335">
        <v>2.52</v>
      </c>
      <c r="L11335">
        <v>4.3099999999999996</v>
      </c>
      <c r="M11335">
        <v>0.12</v>
      </c>
      <c r="N11335">
        <v>2.77</v>
      </c>
      <c r="O11335">
        <v>5347.54</v>
      </c>
      <c r="P11335">
        <v>2.5184332148052588</v>
      </c>
      <c r="Q11335">
        <v>4.3116240725474029</v>
      </c>
      <c r="R11335">
        <v>0.1193685078318219</v>
      </c>
      <c r="S11335">
        <v>2.7685277246653919</v>
      </c>
      <c r="T11335">
        <v>5347.5429460705091</v>
      </c>
    </row>
    <row r="11336" spans="1:20" x14ac:dyDescent="0.35">
      <c r="A11336" t="s">
        <v>11371</v>
      </c>
      <c r="B11336" t="s">
        <v>36</v>
      </c>
      <c r="C11336" t="s">
        <v>34</v>
      </c>
      <c r="D11336" t="s">
        <v>27</v>
      </c>
      <c r="E11336" t="s">
        <v>24</v>
      </c>
      <c r="F11336">
        <v>7014.82</v>
      </c>
      <c r="G11336">
        <v>712735</v>
      </c>
      <c r="H11336">
        <v>49868</v>
      </c>
      <c r="I11336">
        <v>2562</v>
      </c>
      <c r="J11336">
        <v>123538.38</v>
      </c>
      <c r="K11336">
        <v>7</v>
      </c>
      <c r="L11336">
        <v>5.14</v>
      </c>
      <c r="M11336">
        <v>0.14000000000000001</v>
      </c>
      <c r="N11336">
        <v>2.74</v>
      </c>
      <c r="O11336">
        <v>1661.11</v>
      </c>
      <c r="P11336">
        <v>6.9967098570997628</v>
      </c>
      <c r="Q11336">
        <v>5.1375631667602466</v>
      </c>
      <c r="R11336">
        <v>0.14066776289404029</v>
      </c>
      <c r="S11336">
        <v>2.7380249804839969</v>
      </c>
      <c r="T11336">
        <v>1661.105488095204</v>
      </c>
    </row>
    <row r="11337" spans="1:20" x14ac:dyDescent="0.35">
      <c r="A11337" t="s">
        <v>11372</v>
      </c>
      <c r="B11337" t="s">
        <v>33</v>
      </c>
      <c r="C11337" t="s">
        <v>34</v>
      </c>
      <c r="D11337" t="s">
        <v>27</v>
      </c>
      <c r="E11337" t="s">
        <v>46</v>
      </c>
      <c r="F11337">
        <v>2136.71</v>
      </c>
      <c r="G11337">
        <v>395056</v>
      </c>
      <c r="H11337">
        <v>8098</v>
      </c>
      <c r="I11337">
        <v>268</v>
      </c>
      <c r="J11337">
        <v>12369.21</v>
      </c>
      <c r="K11337">
        <v>2.0499999999999998</v>
      </c>
      <c r="L11337">
        <v>3.31</v>
      </c>
      <c r="M11337">
        <v>0.26</v>
      </c>
      <c r="N11337">
        <v>7.97</v>
      </c>
      <c r="O11337">
        <v>478.89</v>
      </c>
      <c r="P11337">
        <v>2.0498359726216031</v>
      </c>
      <c r="Q11337">
        <v>3.3094591257100521</v>
      </c>
      <c r="R11337">
        <v>0.26385650777969871</v>
      </c>
      <c r="S11337">
        <v>7.972798507462687</v>
      </c>
      <c r="T11337">
        <v>478.89044371955009</v>
      </c>
    </row>
    <row r="11338" spans="1:20" x14ac:dyDescent="0.35">
      <c r="A11338" t="s">
        <v>11373</v>
      </c>
      <c r="B11338" t="s">
        <v>21</v>
      </c>
      <c r="C11338" t="s">
        <v>38</v>
      </c>
      <c r="D11338" t="s">
        <v>27</v>
      </c>
      <c r="E11338" t="s">
        <v>24</v>
      </c>
      <c r="F11338">
        <v>4900.97</v>
      </c>
      <c r="G11338">
        <v>726904</v>
      </c>
      <c r="H11338">
        <v>21491</v>
      </c>
      <c r="I11338">
        <v>972</v>
      </c>
      <c r="J11338">
        <v>112053.06</v>
      </c>
      <c r="K11338">
        <v>2.96</v>
      </c>
      <c r="L11338">
        <v>4.5199999999999996</v>
      </c>
      <c r="M11338">
        <v>0.23</v>
      </c>
      <c r="N11338">
        <v>5.04</v>
      </c>
      <c r="O11338">
        <v>2186.34</v>
      </c>
      <c r="P11338">
        <v>2.9565114513058122</v>
      </c>
      <c r="Q11338">
        <v>4.5228235075147731</v>
      </c>
      <c r="R11338">
        <v>0.22804755479037739</v>
      </c>
      <c r="S11338">
        <v>5.0421502057613168</v>
      </c>
      <c r="T11338">
        <v>2186.3445399584161</v>
      </c>
    </row>
    <row r="11339" spans="1:20" x14ac:dyDescent="0.35">
      <c r="A11339" t="s">
        <v>11374</v>
      </c>
      <c r="B11339" t="s">
        <v>36</v>
      </c>
      <c r="C11339" t="s">
        <v>22</v>
      </c>
      <c r="D11339" t="s">
        <v>23</v>
      </c>
      <c r="E11339" t="s">
        <v>46</v>
      </c>
      <c r="F11339">
        <v>1528.32</v>
      </c>
      <c r="G11339">
        <v>166056</v>
      </c>
      <c r="H11339">
        <v>8466</v>
      </c>
      <c r="I11339">
        <v>484</v>
      </c>
      <c r="J11339">
        <v>43124.37</v>
      </c>
      <c r="K11339">
        <v>5.0999999999999996</v>
      </c>
      <c r="L11339">
        <v>5.72</v>
      </c>
      <c r="M11339">
        <v>0.18</v>
      </c>
      <c r="N11339">
        <v>3.16</v>
      </c>
      <c r="O11339">
        <v>2721.68</v>
      </c>
      <c r="P11339">
        <v>5.0982800982800978</v>
      </c>
      <c r="Q11339">
        <v>5.7169855894164892</v>
      </c>
      <c r="R11339">
        <v>0.1805244507441531</v>
      </c>
      <c r="S11339">
        <v>3.1576859504132231</v>
      </c>
      <c r="T11339">
        <v>2721.684594849246</v>
      </c>
    </row>
    <row r="11340" spans="1:20" x14ac:dyDescent="0.35">
      <c r="A11340" t="s">
        <v>11375</v>
      </c>
      <c r="B11340" t="s">
        <v>41</v>
      </c>
      <c r="C11340" t="s">
        <v>30</v>
      </c>
      <c r="D11340" t="s">
        <v>31</v>
      </c>
      <c r="E11340" t="s">
        <v>24</v>
      </c>
      <c r="F11340">
        <v>7631.56</v>
      </c>
      <c r="G11340">
        <v>680787</v>
      </c>
      <c r="H11340">
        <v>19492</v>
      </c>
      <c r="I11340">
        <v>556</v>
      </c>
      <c r="J11340">
        <v>80174.45</v>
      </c>
      <c r="K11340">
        <v>2.86</v>
      </c>
      <c r="L11340">
        <v>2.85</v>
      </c>
      <c r="M11340">
        <v>0.39</v>
      </c>
      <c r="N11340">
        <v>13.73</v>
      </c>
      <c r="O11340">
        <v>950.56</v>
      </c>
      <c r="P11340">
        <v>2.8631569051700461</v>
      </c>
      <c r="Q11340">
        <v>2.8524522881182022</v>
      </c>
      <c r="R11340">
        <v>0.39152267596962859</v>
      </c>
      <c r="S11340">
        <v>13.7258273381295</v>
      </c>
      <c r="T11340">
        <v>950.56436691842828</v>
      </c>
    </row>
    <row r="11341" spans="1:20" x14ac:dyDescent="0.35">
      <c r="A11341" t="s">
        <v>11376</v>
      </c>
      <c r="B11341" t="s">
        <v>21</v>
      </c>
      <c r="C11341" t="s">
        <v>22</v>
      </c>
      <c r="D11341" t="s">
        <v>31</v>
      </c>
      <c r="E11341" t="s">
        <v>24</v>
      </c>
      <c r="F11341">
        <v>4801.91</v>
      </c>
      <c r="G11341">
        <v>826404</v>
      </c>
      <c r="H11341">
        <v>38272</v>
      </c>
      <c r="I11341">
        <v>909</v>
      </c>
      <c r="J11341">
        <v>74448.86</v>
      </c>
      <c r="K11341">
        <v>4.63</v>
      </c>
      <c r="L11341">
        <v>2.38</v>
      </c>
      <c r="M11341">
        <v>0.13</v>
      </c>
      <c r="N11341">
        <v>5.28</v>
      </c>
      <c r="O11341">
        <v>1450.4</v>
      </c>
      <c r="P11341">
        <v>4.6311489295792372</v>
      </c>
      <c r="Q11341">
        <v>2.3751045150501668</v>
      </c>
      <c r="R11341">
        <v>0.12546796613712369</v>
      </c>
      <c r="S11341">
        <v>5.2826292629262923</v>
      </c>
      <c r="T11341">
        <v>1450.4009862742121</v>
      </c>
    </row>
    <row r="11342" spans="1:20" x14ac:dyDescent="0.35">
      <c r="A11342" t="s">
        <v>11377</v>
      </c>
      <c r="B11342" t="s">
        <v>21</v>
      </c>
      <c r="C11342" t="s">
        <v>30</v>
      </c>
      <c r="D11342" t="s">
        <v>43</v>
      </c>
      <c r="E11342" t="s">
        <v>49</v>
      </c>
      <c r="F11342">
        <v>9059.4699999999993</v>
      </c>
      <c r="G11342">
        <v>1481221</v>
      </c>
      <c r="H11342">
        <v>49780</v>
      </c>
      <c r="I11342">
        <v>1410</v>
      </c>
      <c r="J11342">
        <v>223037.69</v>
      </c>
      <c r="K11342">
        <v>3.36</v>
      </c>
      <c r="L11342">
        <v>2.83</v>
      </c>
      <c r="M11342">
        <v>0.18</v>
      </c>
      <c r="N11342">
        <v>6.43</v>
      </c>
      <c r="O11342">
        <v>2361.9299999999998</v>
      </c>
      <c r="P11342">
        <v>3.360740902269141</v>
      </c>
      <c r="Q11342">
        <v>2.8324628364805138</v>
      </c>
      <c r="R11342">
        <v>0.1819901566894335</v>
      </c>
      <c r="S11342">
        <v>6.4251560283687938</v>
      </c>
      <c r="T11342">
        <v>2361.9286779469439</v>
      </c>
    </row>
    <row r="11343" spans="1:20" x14ac:dyDescent="0.35">
      <c r="A11343" t="s">
        <v>11378</v>
      </c>
      <c r="B11343" t="s">
        <v>36</v>
      </c>
      <c r="C11343" t="s">
        <v>34</v>
      </c>
      <c r="D11343" t="s">
        <v>23</v>
      </c>
      <c r="E11343" t="s">
        <v>24</v>
      </c>
      <c r="F11343">
        <v>7118.47</v>
      </c>
      <c r="G11343">
        <v>838772</v>
      </c>
      <c r="H11343">
        <v>60129</v>
      </c>
      <c r="I11343">
        <v>3548</v>
      </c>
      <c r="J11343">
        <v>161956.98000000001</v>
      </c>
      <c r="K11343">
        <v>7.17</v>
      </c>
      <c r="L11343">
        <v>5.9</v>
      </c>
      <c r="M11343">
        <v>0.12</v>
      </c>
      <c r="N11343">
        <v>2.0099999999999998</v>
      </c>
      <c r="O11343">
        <v>2175.17</v>
      </c>
      <c r="P11343">
        <v>7.1686942339515394</v>
      </c>
      <c r="Q11343">
        <v>5.9006469424071586</v>
      </c>
      <c r="R11343">
        <v>0.1183866354005555</v>
      </c>
      <c r="S11343">
        <v>2.0063331454340481</v>
      </c>
      <c r="T11343">
        <v>2175.165590358602</v>
      </c>
    </row>
    <row r="11344" spans="1:20" x14ac:dyDescent="0.35">
      <c r="A11344" t="s">
        <v>11379</v>
      </c>
      <c r="B11344" t="s">
        <v>21</v>
      </c>
      <c r="C11344" t="s">
        <v>38</v>
      </c>
      <c r="D11344" t="s">
        <v>27</v>
      </c>
      <c r="E11344" t="s">
        <v>24</v>
      </c>
      <c r="F11344">
        <v>4035.87</v>
      </c>
      <c r="G11344">
        <v>559696</v>
      </c>
      <c r="H11344">
        <v>23707</v>
      </c>
      <c r="I11344">
        <v>617</v>
      </c>
      <c r="J11344">
        <v>75078.55</v>
      </c>
      <c r="K11344">
        <v>4.24</v>
      </c>
      <c r="L11344">
        <v>2.6</v>
      </c>
      <c r="M11344">
        <v>0.17</v>
      </c>
      <c r="N11344">
        <v>6.54</v>
      </c>
      <c r="O11344">
        <v>1760.28</v>
      </c>
      <c r="P11344">
        <v>4.2356922329264464</v>
      </c>
      <c r="Q11344">
        <v>2.6026068249884</v>
      </c>
      <c r="R11344">
        <v>0.17023959168178171</v>
      </c>
      <c r="S11344">
        <v>6.5411183144246348</v>
      </c>
      <c r="T11344">
        <v>1760.2816740876201</v>
      </c>
    </row>
    <row r="11345" spans="1:20" x14ac:dyDescent="0.35">
      <c r="A11345" t="s">
        <v>11380</v>
      </c>
      <c r="B11345" t="s">
        <v>41</v>
      </c>
      <c r="C11345" t="s">
        <v>34</v>
      </c>
      <c r="D11345" t="s">
        <v>31</v>
      </c>
      <c r="E11345" t="s">
        <v>24</v>
      </c>
      <c r="F11345">
        <v>1992.63</v>
      </c>
      <c r="G11345">
        <v>185232</v>
      </c>
      <c r="H11345">
        <v>3594</v>
      </c>
      <c r="I11345">
        <v>111</v>
      </c>
      <c r="J11345">
        <v>4928.47</v>
      </c>
      <c r="K11345">
        <v>1.94</v>
      </c>
      <c r="L11345">
        <v>3.09</v>
      </c>
      <c r="M11345">
        <v>0.55000000000000004</v>
      </c>
      <c r="N11345">
        <v>17.95</v>
      </c>
      <c r="O11345">
        <v>147.33000000000001</v>
      </c>
      <c r="P11345">
        <v>1.9402694998704331</v>
      </c>
      <c r="Q11345">
        <v>3.0884808013355589</v>
      </c>
      <c r="R11345">
        <v>0.55443238731218702</v>
      </c>
      <c r="S11345">
        <v>17.951621621621619</v>
      </c>
      <c r="T11345">
        <v>147.33492921415419</v>
      </c>
    </row>
    <row r="11346" spans="1:20" x14ac:dyDescent="0.35">
      <c r="A11346" t="s">
        <v>11381</v>
      </c>
      <c r="B11346" t="s">
        <v>21</v>
      </c>
      <c r="C11346" t="s">
        <v>22</v>
      </c>
      <c r="D11346" t="s">
        <v>23</v>
      </c>
      <c r="E11346" t="s">
        <v>24</v>
      </c>
      <c r="F11346">
        <v>11423.09</v>
      </c>
      <c r="G11346">
        <v>1372735</v>
      </c>
      <c r="H11346">
        <v>31411</v>
      </c>
      <c r="I11346">
        <v>1476</v>
      </c>
      <c r="J11346">
        <v>119691.32</v>
      </c>
      <c r="K11346">
        <v>2.29</v>
      </c>
      <c r="L11346">
        <v>4.7</v>
      </c>
      <c r="M11346">
        <v>0.36</v>
      </c>
      <c r="N11346">
        <v>7.74</v>
      </c>
      <c r="O11346">
        <v>947.8</v>
      </c>
      <c r="P11346">
        <v>2.288205662418457</v>
      </c>
      <c r="Q11346">
        <v>4.698990799401483</v>
      </c>
      <c r="R11346">
        <v>0.36366527649549518</v>
      </c>
      <c r="S11346">
        <v>7.7392208672086724</v>
      </c>
      <c r="T11346">
        <v>947.80160184328417</v>
      </c>
    </row>
    <row r="11347" spans="1:20" x14ac:dyDescent="0.35">
      <c r="A11347" t="s">
        <v>11382</v>
      </c>
      <c r="B11347" t="s">
        <v>26</v>
      </c>
      <c r="C11347" t="s">
        <v>38</v>
      </c>
      <c r="D11347" t="s">
        <v>27</v>
      </c>
      <c r="E11347" t="s">
        <v>24</v>
      </c>
      <c r="F11347">
        <v>9680.42</v>
      </c>
      <c r="G11347">
        <v>2645731</v>
      </c>
      <c r="H11347">
        <v>87869</v>
      </c>
      <c r="I11347">
        <v>9744</v>
      </c>
      <c r="J11347">
        <v>1209589.53</v>
      </c>
      <c r="K11347">
        <v>3.32</v>
      </c>
      <c r="L11347">
        <v>11.09</v>
      </c>
      <c r="M11347">
        <v>0.11</v>
      </c>
      <c r="N11347">
        <v>0.99</v>
      </c>
      <c r="O11347">
        <v>12395.22</v>
      </c>
      <c r="P11347">
        <v>3.3211615239795731</v>
      </c>
      <c r="Q11347">
        <v>11.08923511135896</v>
      </c>
      <c r="R11347">
        <v>0.11016877397034219</v>
      </c>
      <c r="S11347">
        <v>0.99347495894909688</v>
      </c>
      <c r="T11347">
        <v>12395.217459573039</v>
      </c>
    </row>
    <row r="11348" spans="1:20" x14ac:dyDescent="0.35">
      <c r="A11348" t="s">
        <v>11383</v>
      </c>
      <c r="B11348" t="s">
        <v>41</v>
      </c>
      <c r="C11348" t="s">
        <v>38</v>
      </c>
      <c r="D11348" t="s">
        <v>27</v>
      </c>
      <c r="E11348" t="s">
        <v>24</v>
      </c>
      <c r="F11348">
        <v>977.48</v>
      </c>
      <c r="G11348">
        <v>98616</v>
      </c>
      <c r="H11348">
        <v>2322</v>
      </c>
      <c r="I11348">
        <v>25</v>
      </c>
      <c r="J11348">
        <v>3291.93</v>
      </c>
      <c r="K11348">
        <v>2.35</v>
      </c>
      <c r="L11348">
        <v>1.08</v>
      </c>
      <c r="M11348">
        <v>0.42</v>
      </c>
      <c r="N11348">
        <v>39.1</v>
      </c>
      <c r="O11348">
        <v>236.78</v>
      </c>
      <c r="P11348">
        <v>2.3545874908736919</v>
      </c>
      <c r="Q11348">
        <v>1.0766580534022401</v>
      </c>
      <c r="R11348">
        <v>0.42096468561584838</v>
      </c>
      <c r="S11348">
        <v>39.099200000000003</v>
      </c>
      <c r="T11348">
        <v>236.77722306338751</v>
      </c>
    </row>
    <row r="11349" spans="1:20" x14ac:dyDescent="0.35">
      <c r="A11349" t="s">
        <v>11384</v>
      </c>
      <c r="B11349" t="s">
        <v>36</v>
      </c>
      <c r="C11349" t="s">
        <v>22</v>
      </c>
      <c r="D11349" t="s">
        <v>27</v>
      </c>
      <c r="E11349" t="s">
        <v>24</v>
      </c>
      <c r="F11349">
        <v>14845.8</v>
      </c>
      <c r="G11349">
        <v>1511953</v>
      </c>
      <c r="H11349">
        <v>69934</v>
      </c>
      <c r="I11349">
        <v>4561</v>
      </c>
      <c r="J11349">
        <v>361720.66</v>
      </c>
      <c r="K11349">
        <v>4.63</v>
      </c>
      <c r="L11349">
        <v>6.52</v>
      </c>
      <c r="M11349">
        <v>0.21</v>
      </c>
      <c r="N11349">
        <v>3.25</v>
      </c>
      <c r="O11349">
        <v>2336.52</v>
      </c>
      <c r="P11349">
        <v>4.6254083294917239</v>
      </c>
      <c r="Q11349">
        <v>6.5218634712729164</v>
      </c>
      <c r="R11349">
        <v>0.21228300969485511</v>
      </c>
      <c r="S11349">
        <v>3.2549440912080678</v>
      </c>
      <c r="T11349">
        <v>2336.518476606178</v>
      </c>
    </row>
    <row r="11350" spans="1:20" x14ac:dyDescent="0.35">
      <c r="A11350" t="s">
        <v>11385</v>
      </c>
      <c r="B11350" t="s">
        <v>36</v>
      </c>
      <c r="C11350" t="s">
        <v>30</v>
      </c>
      <c r="D11350" t="s">
        <v>27</v>
      </c>
      <c r="E11350" t="s">
        <v>46</v>
      </c>
      <c r="F11350">
        <v>9816.11</v>
      </c>
      <c r="G11350">
        <v>1132051</v>
      </c>
      <c r="H11350">
        <v>67304</v>
      </c>
      <c r="I11350">
        <v>2803</v>
      </c>
      <c r="J11350">
        <v>389797.05</v>
      </c>
      <c r="K11350">
        <v>5.95</v>
      </c>
      <c r="L11350">
        <v>4.16</v>
      </c>
      <c r="M11350">
        <v>0.15</v>
      </c>
      <c r="N11350">
        <v>3.5</v>
      </c>
      <c r="O11350">
        <v>3870.99</v>
      </c>
      <c r="P11350">
        <v>5.9453151845632393</v>
      </c>
      <c r="Q11350">
        <v>4.1646856056103649</v>
      </c>
      <c r="R11350">
        <v>0.14584734934030669</v>
      </c>
      <c r="S11350">
        <v>3.5020014270424551</v>
      </c>
      <c r="T11350">
        <v>3870.9930919682029</v>
      </c>
    </row>
    <row r="11351" spans="1:20" x14ac:dyDescent="0.35">
      <c r="A11351" t="s">
        <v>11386</v>
      </c>
      <c r="B11351" t="s">
        <v>41</v>
      </c>
      <c r="C11351" t="s">
        <v>38</v>
      </c>
      <c r="D11351" t="s">
        <v>27</v>
      </c>
      <c r="E11351" t="s">
        <v>24</v>
      </c>
      <c r="F11351">
        <v>3504.12</v>
      </c>
      <c r="G11351">
        <v>270597</v>
      </c>
      <c r="H11351">
        <v>7008</v>
      </c>
      <c r="I11351">
        <v>161</v>
      </c>
      <c r="J11351">
        <v>18767.5</v>
      </c>
      <c r="K11351">
        <v>2.59</v>
      </c>
      <c r="L11351">
        <v>2.2999999999999998</v>
      </c>
      <c r="M11351">
        <v>0.5</v>
      </c>
      <c r="N11351">
        <v>21.76</v>
      </c>
      <c r="O11351">
        <v>435.58</v>
      </c>
      <c r="P11351">
        <v>2.589829155533875</v>
      </c>
      <c r="Q11351">
        <v>2.2973744292237441</v>
      </c>
      <c r="R11351">
        <v>0.50001712328767123</v>
      </c>
      <c r="S11351">
        <v>21.764720496894409</v>
      </c>
      <c r="T11351">
        <v>435.58382703788692</v>
      </c>
    </row>
    <row r="11352" spans="1:20" x14ac:dyDescent="0.35">
      <c r="A11352" t="s">
        <v>11387</v>
      </c>
      <c r="B11352" t="s">
        <v>21</v>
      </c>
      <c r="C11352" t="s">
        <v>30</v>
      </c>
      <c r="D11352" t="s">
        <v>43</v>
      </c>
      <c r="E11352" t="s">
        <v>24</v>
      </c>
      <c r="F11352">
        <v>12687.2</v>
      </c>
      <c r="G11352">
        <v>2244724</v>
      </c>
      <c r="H11352">
        <v>96636</v>
      </c>
      <c r="I11352">
        <v>3471</v>
      </c>
      <c r="J11352">
        <v>536669.57999999996</v>
      </c>
      <c r="K11352">
        <v>4.3099999999999996</v>
      </c>
      <c r="L11352">
        <v>3.59</v>
      </c>
      <c r="M11352">
        <v>0.13</v>
      </c>
      <c r="N11352">
        <v>3.66</v>
      </c>
      <c r="O11352">
        <v>4130.01</v>
      </c>
      <c r="P11352">
        <v>4.3050281459992412</v>
      </c>
      <c r="Q11352">
        <v>3.591829132000496</v>
      </c>
      <c r="R11352">
        <v>0.1312885467113705</v>
      </c>
      <c r="S11352">
        <v>3.65520023048113</v>
      </c>
      <c r="T11352">
        <v>4130.0080395989653</v>
      </c>
    </row>
    <row r="11353" spans="1:20" x14ac:dyDescent="0.35">
      <c r="A11353" t="s">
        <v>11388</v>
      </c>
      <c r="B11353" t="s">
        <v>36</v>
      </c>
      <c r="C11353" t="s">
        <v>30</v>
      </c>
      <c r="D11353" t="s">
        <v>27</v>
      </c>
      <c r="E11353" t="s">
        <v>24</v>
      </c>
      <c r="F11353">
        <v>13290.46</v>
      </c>
      <c r="G11353">
        <v>1802816</v>
      </c>
      <c r="H11353">
        <v>142150</v>
      </c>
      <c r="I11353">
        <v>6598</v>
      </c>
      <c r="J11353">
        <v>1040117.59</v>
      </c>
      <c r="K11353">
        <v>7.88</v>
      </c>
      <c r="L11353">
        <v>4.6399999999999997</v>
      </c>
      <c r="M11353">
        <v>0.09</v>
      </c>
      <c r="N11353">
        <v>2.0099999999999998</v>
      </c>
      <c r="O11353">
        <v>7726.05</v>
      </c>
      <c r="P11353">
        <v>7.8848867549433779</v>
      </c>
      <c r="Q11353">
        <v>4.6415758002110454</v>
      </c>
      <c r="R11353">
        <v>9.3496025325360527E-2</v>
      </c>
      <c r="S11353">
        <v>2.0143164595331919</v>
      </c>
      <c r="T11353">
        <v>7726.0465777708223</v>
      </c>
    </row>
    <row r="11354" spans="1:20" x14ac:dyDescent="0.35">
      <c r="A11354" t="s">
        <v>11389</v>
      </c>
      <c r="B11354" t="s">
        <v>21</v>
      </c>
      <c r="C11354" t="s">
        <v>30</v>
      </c>
      <c r="D11354" t="s">
        <v>43</v>
      </c>
      <c r="E11354" t="s">
        <v>49</v>
      </c>
      <c r="F11354">
        <v>8818.44</v>
      </c>
      <c r="G11354">
        <v>1068833</v>
      </c>
      <c r="H11354">
        <v>36231</v>
      </c>
      <c r="I11354">
        <v>1408</v>
      </c>
      <c r="J11354">
        <v>210024.31</v>
      </c>
      <c r="K11354">
        <v>3.39</v>
      </c>
      <c r="L11354">
        <v>3.89</v>
      </c>
      <c r="M11354">
        <v>0.24</v>
      </c>
      <c r="N11354">
        <v>6.26</v>
      </c>
      <c r="O11354">
        <v>2281.65</v>
      </c>
      <c r="P11354">
        <v>3.3897718352633199</v>
      </c>
      <c r="Q11354">
        <v>3.8861748226656729</v>
      </c>
      <c r="R11354">
        <v>0.24339488283514121</v>
      </c>
      <c r="S11354">
        <v>6.2630965909090914</v>
      </c>
      <c r="T11354">
        <v>2281.6492486199372</v>
      </c>
    </row>
    <row r="11355" spans="1:20" x14ac:dyDescent="0.35">
      <c r="A11355" t="s">
        <v>11390</v>
      </c>
      <c r="B11355" t="s">
        <v>33</v>
      </c>
      <c r="C11355" t="s">
        <v>38</v>
      </c>
      <c r="D11355" t="s">
        <v>27</v>
      </c>
      <c r="E11355" t="s">
        <v>24</v>
      </c>
      <c r="F11355">
        <v>13340.8</v>
      </c>
      <c r="G11355">
        <v>2853164</v>
      </c>
      <c r="H11355">
        <v>113526</v>
      </c>
      <c r="I11355">
        <v>6061</v>
      </c>
      <c r="J11355">
        <v>656722.84</v>
      </c>
      <c r="K11355">
        <v>3.98</v>
      </c>
      <c r="L11355">
        <v>5.34</v>
      </c>
      <c r="M11355">
        <v>0.12</v>
      </c>
      <c r="N11355">
        <v>2.2000000000000002</v>
      </c>
      <c r="O11355">
        <v>4822.66</v>
      </c>
      <c r="P11355">
        <v>3.9789510872841518</v>
      </c>
      <c r="Q11355">
        <v>5.3388651057907426</v>
      </c>
      <c r="R11355">
        <v>0.1175131687895284</v>
      </c>
      <c r="S11355">
        <v>2.2010889292196012</v>
      </c>
      <c r="T11355">
        <v>4822.66460781962</v>
      </c>
    </row>
    <row r="11356" spans="1:20" x14ac:dyDescent="0.35">
      <c r="A11356" t="s">
        <v>11391</v>
      </c>
      <c r="B11356" t="s">
        <v>29</v>
      </c>
      <c r="C11356" t="s">
        <v>34</v>
      </c>
      <c r="D11356" t="s">
        <v>27</v>
      </c>
      <c r="E11356" t="s">
        <v>24</v>
      </c>
      <c r="F11356">
        <v>922.99</v>
      </c>
      <c r="G11356">
        <v>316301</v>
      </c>
      <c r="H11356">
        <v>7988</v>
      </c>
      <c r="I11356">
        <v>653</v>
      </c>
      <c r="J11356">
        <v>28616.74</v>
      </c>
      <c r="K11356">
        <v>2.5299999999999998</v>
      </c>
      <c r="L11356">
        <v>8.17</v>
      </c>
      <c r="M11356">
        <v>0.12</v>
      </c>
      <c r="N11356">
        <v>1.41</v>
      </c>
      <c r="O11356">
        <v>3000.44</v>
      </c>
      <c r="P11356">
        <v>2.5254425373299481</v>
      </c>
      <c r="Q11356">
        <v>8.1747621432148225</v>
      </c>
      <c r="R11356">
        <v>0.11554707060590889</v>
      </c>
      <c r="S11356">
        <v>1.413460949464012</v>
      </c>
      <c r="T11356">
        <v>3000.438791319516</v>
      </c>
    </row>
    <row r="11357" spans="1:20" x14ac:dyDescent="0.35">
      <c r="A11357" t="s">
        <v>11392</v>
      </c>
      <c r="B11357" t="s">
        <v>36</v>
      </c>
      <c r="C11357" t="s">
        <v>38</v>
      </c>
      <c r="D11357" t="s">
        <v>27</v>
      </c>
      <c r="E11357" t="s">
        <v>46</v>
      </c>
      <c r="F11357">
        <v>14204.92</v>
      </c>
      <c r="G11357">
        <v>1420950</v>
      </c>
      <c r="H11357">
        <v>93361</v>
      </c>
      <c r="I11357">
        <v>3692</v>
      </c>
      <c r="J11357">
        <v>478365.54</v>
      </c>
      <c r="K11357">
        <v>6.57</v>
      </c>
      <c r="L11357">
        <v>3.95</v>
      </c>
      <c r="M11357">
        <v>0.15</v>
      </c>
      <c r="N11357">
        <v>3.85</v>
      </c>
      <c r="O11357">
        <v>3267.6</v>
      </c>
      <c r="P11357">
        <v>6.5703226714521969</v>
      </c>
      <c r="Q11357">
        <v>3.9545420464647978</v>
      </c>
      <c r="R11357">
        <v>0.15215046968220139</v>
      </c>
      <c r="S11357">
        <v>3.8474864572047669</v>
      </c>
      <c r="T11357">
        <v>3267.6046046017859</v>
      </c>
    </row>
    <row r="11358" spans="1:20" x14ac:dyDescent="0.35">
      <c r="A11358" t="s">
        <v>11393</v>
      </c>
      <c r="B11358" t="s">
        <v>36</v>
      </c>
      <c r="C11358" t="s">
        <v>34</v>
      </c>
      <c r="D11358" t="s">
        <v>27</v>
      </c>
      <c r="E11358" t="s">
        <v>24</v>
      </c>
      <c r="F11358">
        <v>1329.45</v>
      </c>
      <c r="G11358">
        <v>129708</v>
      </c>
      <c r="H11358">
        <v>6635</v>
      </c>
      <c r="I11358">
        <v>442</v>
      </c>
      <c r="J11358">
        <v>19659.580000000002</v>
      </c>
      <c r="K11358">
        <v>5.12</v>
      </c>
      <c r="L11358">
        <v>6.66</v>
      </c>
      <c r="M11358">
        <v>0.2</v>
      </c>
      <c r="N11358">
        <v>3.01</v>
      </c>
      <c r="O11358">
        <v>1378.78</v>
      </c>
      <c r="P11358">
        <v>5.1153359854442284</v>
      </c>
      <c r="Q11358">
        <v>6.6616428033157504</v>
      </c>
      <c r="R11358">
        <v>0.2003692539562924</v>
      </c>
      <c r="S11358">
        <v>3.0078054298642529</v>
      </c>
      <c r="T11358">
        <v>1378.775433449923</v>
      </c>
    </row>
    <row r="11359" spans="1:20" x14ac:dyDescent="0.35">
      <c r="A11359" t="s">
        <v>11394</v>
      </c>
      <c r="B11359" t="s">
        <v>41</v>
      </c>
      <c r="C11359" t="s">
        <v>38</v>
      </c>
      <c r="D11359" t="s">
        <v>43</v>
      </c>
      <c r="E11359" t="s">
        <v>24</v>
      </c>
      <c r="F11359">
        <v>9814.66</v>
      </c>
      <c r="G11359">
        <v>986017</v>
      </c>
      <c r="H11359">
        <v>12942</v>
      </c>
      <c r="I11359">
        <v>399</v>
      </c>
      <c r="J11359">
        <v>43883.53</v>
      </c>
      <c r="K11359">
        <v>1.31</v>
      </c>
      <c r="L11359">
        <v>3.08</v>
      </c>
      <c r="M11359">
        <v>0.76</v>
      </c>
      <c r="N11359">
        <v>24.6</v>
      </c>
      <c r="O11359">
        <v>347.12</v>
      </c>
      <c r="P11359">
        <v>1.31255343467709</v>
      </c>
      <c r="Q11359">
        <v>3.0829856281872972</v>
      </c>
      <c r="R11359">
        <v>0.75835728635450472</v>
      </c>
      <c r="S11359">
        <v>24.59814536340852</v>
      </c>
      <c r="T11359">
        <v>347.1222640417497</v>
      </c>
    </row>
    <row r="11360" spans="1:20" x14ac:dyDescent="0.35">
      <c r="A11360" t="s">
        <v>11395</v>
      </c>
      <c r="B11360" t="s">
        <v>29</v>
      </c>
      <c r="C11360" t="s">
        <v>34</v>
      </c>
      <c r="D11360" t="s">
        <v>23</v>
      </c>
      <c r="E11360" t="s">
        <v>24</v>
      </c>
      <c r="F11360">
        <v>5515.47</v>
      </c>
      <c r="G11360">
        <v>2581470</v>
      </c>
      <c r="H11360">
        <v>131238</v>
      </c>
      <c r="I11360">
        <v>6323</v>
      </c>
      <c r="J11360">
        <v>264241.42</v>
      </c>
      <c r="K11360">
        <v>5.08</v>
      </c>
      <c r="L11360">
        <v>4.82</v>
      </c>
      <c r="M11360">
        <v>0.04</v>
      </c>
      <c r="N11360">
        <v>0.87</v>
      </c>
      <c r="O11360">
        <v>4690.91</v>
      </c>
      <c r="P11360">
        <v>5.0838475752187708</v>
      </c>
      <c r="Q11360">
        <v>4.8179643091177864</v>
      </c>
      <c r="R11360">
        <v>4.2026470991633522E-2</v>
      </c>
      <c r="S11360">
        <v>0.87228688913490438</v>
      </c>
      <c r="T11360">
        <v>4690.9139203005361</v>
      </c>
    </row>
    <row r="11361" spans="1:20" x14ac:dyDescent="0.35">
      <c r="A11361" t="s">
        <v>11396</v>
      </c>
      <c r="B11361" t="s">
        <v>33</v>
      </c>
      <c r="C11361" t="s">
        <v>34</v>
      </c>
      <c r="D11361" t="s">
        <v>31</v>
      </c>
      <c r="E11361" t="s">
        <v>24</v>
      </c>
      <c r="F11361">
        <v>1070.03</v>
      </c>
      <c r="G11361">
        <v>161451</v>
      </c>
      <c r="H11361">
        <v>4219</v>
      </c>
      <c r="I11361">
        <v>207</v>
      </c>
      <c r="J11361">
        <v>9509.9</v>
      </c>
      <c r="K11361">
        <v>2.61</v>
      </c>
      <c r="L11361">
        <v>4.91</v>
      </c>
      <c r="M11361">
        <v>0.25</v>
      </c>
      <c r="N11361">
        <v>5.17</v>
      </c>
      <c r="O11361">
        <v>788.75</v>
      </c>
      <c r="P11361">
        <v>2.6131767533183439</v>
      </c>
      <c r="Q11361">
        <v>4.9063759184640912</v>
      </c>
      <c r="R11361">
        <v>0.2536217113059967</v>
      </c>
      <c r="S11361">
        <v>5.1692270531400961</v>
      </c>
      <c r="T11361">
        <v>788.75078268833579</v>
      </c>
    </row>
    <row r="11362" spans="1:20" x14ac:dyDescent="0.35">
      <c r="A11362" t="s">
        <v>11397</v>
      </c>
      <c r="B11362" t="s">
        <v>29</v>
      </c>
      <c r="C11362" t="s">
        <v>38</v>
      </c>
      <c r="D11362" t="s">
        <v>43</v>
      </c>
      <c r="E11362" t="s">
        <v>24</v>
      </c>
      <c r="F11362">
        <v>13974.68</v>
      </c>
      <c r="G11362">
        <v>6670533</v>
      </c>
      <c r="H11362">
        <v>310091</v>
      </c>
      <c r="I11362">
        <v>13037</v>
      </c>
      <c r="J11362">
        <v>1537770.79</v>
      </c>
      <c r="K11362">
        <v>4.6500000000000004</v>
      </c>
      <c r="L11362">
        <v>4.2</v>
      </c>
      <c r="M11362">
        <v>0.05</v>
      </c>
      <c r="N11362">
        <v>1.07</v>
      </c>
      <c r="O11362">
        <v>10903.98</v>
      </c>
      <c r="P11362">
        <v>4.648669004410892</v>
      </c>
      <c r="Q11362">
        <v>4.2042497202434124</v>
      </c>
      <c r="R11362">
        <v>4.5066383738966952E-2</v>
      </c>
      <c r="S11362">
        <v>1.071924522512848</v>
      </c>
      <c r="T11362">
        <v>10903.97855263949</v>
      </c>
    </row>
    <row r="11363" spans="1:20" x14ac:dyDescent="0.35">
      <c r="A11363" t="s">
        <v>11398</v>
      </c>
      <c r="B11363" t="s">
        <v>21</v>
      </c>
      <c r="C11363" t="s">
        <v>30</v>
      </c>
      <c r="D11363" t="s">
        <v>43</v>
      </c>
      <c r="E11363" t="s">
        <v>46</v>
      </c>
      <c r="F11363">
        <v>2462.69</v>
      </c>
      <c r="G11363">
        <v>342194</v>
      </c>
      <c r="H11363">
        <v>15369</v>
      </c>
      <c r="I11363">
        <v>595</v>
      </c>
      <c r="J11363">
        <v>80668.039999999994</v>
      </c>
      <c r="K11363">
        <v>4.49</v>
      </c>
      <c r="L11363">
        <v>3.87</v>
      </c>
      <c r="M11363">
        <v>0.16</v>
      </c>
      <c r="N11363">
        <v>4.1399999999999997</v>
      </c>
      <c r="O11363">
        <v>3175.61</v>
      </c>
      <c r="P11363">
        <v>4.4913119458552746</v>
      </c>
      <c r="Q11363">
        <v>3.8714295009434569</v>
      </c>
      <c r="R11363">
        <v>0.1602374910534192</v>
      </c>
      <c r="S11363">
        <v>4.1389747899159666</v>
      </c>
      <c r="T11363">
        <v>3175.6067552148261</v>
      </c>
    </row>
    <row r="11364" spans="1:20" x14ac:dyDescent="0.35">
      <c r="A11364" t="s">
        <v>11399</v>
      </c>
      <c r="B11364" t="s">
        <v>29</v>
      </c>
      <c r="C11364" t="s">
        <v>30</v>
      </c>
      <c r="D11364" t="s">
        <v>43</v>
      </c>
      <c r="E11364" t="s">
        <v>24</v>
      </c>
      <c r="F11364">
        <v>12879.29</v>
      </c>
      <c r="G11364">
        <v>5520258</v>
      </c>
      <c r="H11364">
        <v>241872</v>
      </c>
      <c r="I11364">
        <v>23093</v>
      </c>
      <c r="J11364">
        <v>3696000.33</v>
      </c>
      <c r="K11364">
        <v>4.38</v>
      </c>
      <c r="L11364">
        <v>9.5500000000000007</v>
      </c>
      <c r="M11364">
        <v>0.05</v>
      </c>
      <c r="N11364">
        <v>0.56000000000000005</v>
      </c>
      <c r="O11364">
        <v>28597.24</v>
      </c>
      <c r="P11364">
        <v>4.381534341329699</v>
      </c>
      <c r="Q11364">
        <v>9.547611960044982</v>
      </c>
      <c r="R11364">
        <v>5.324837103922736E-2</v>
      </c>
      <c r="S11364">
        <v>0.55771402589529295</v>
      </c>
      <c r="T11364">
        <v>28597.236648914652</v>
      </c>
    </row>
    <row r="11365" spans="1:20" x14ac:dyDescent="0.35">
      <c r="A11365" t="s">
        <v>11400</v>
      </c>
      <c r="B11365" t="s">
        <v>21</v>
      </c>
      <c r="C11365" t="s">
        <v>34</v>
      </c>
      <c r="D11365" t="s">
        <v>23</v>
      </c>
      <c r="E11365" t="s">
        <v>24</v>
      </c>
      <c r="F11365">
        <v>5290</v>
      </c>
      <c r="G11365">
        <v>947840</v>
      </c>
      <c r="H11365">
        <v>31459</v>
      </c>
      <c r="I11365">
        <v>1171</v>
      </c>
      <c r="J11365">
        <v>52747.57</v>
      </c>
      <c r="K11365">
        <v>3.32</v>
      </c>
      <c r="L11365">
        <v>3.72</v>
      </c>
      <c r="M11365">
        <v>0.17</v>
      </c>
      <c r="N11365">
        <v>4.5199999999999996</v>
      </c>
      <c r="O11365">
        <v>897.12</v>
      </c>
      <c r="P11365">
        <v>3.3190200877785281</v>
      </c>
      <c r="Q11365">
        <v>3.7223052226707778</v>
      </c>
      <c r="R11365">
        <v>0.16815537683969611</v>
      </c>
      <c r="S11365">
        <v>4.5175064047822371</v>
      </c>
      <c r="T11365">
        <v>897.11852551984884</v>
      </c>
    </row>
    <row r="11366" spans="1:20" x14ac:dyDescent="0.35">
      <c r="A11366" t="s">
        <v>11401</v>
      </c>
      <c r="B11366" t="s">
        <v>36</v>
      </c>
      <c r="C11366" t="s">
        <v>22</v>
      </c>
      <c r="D11366" t="s">
        <v>31</v>
      </c>
      <c r="E11366" t="s">
        <v>24</v>
      </c>
      <c r="F11366">
        <v>11246.88</v>
      </c>
      <c r="G11366">
        <v>1084286</v>
      </c>
      <c r="H11366">
        <v>70302</v>
      </c>
      <c r="I11366">
        <v>2972</v>
      </c>
      <c r="J11366">
        <v>267015.19</v>
      </c>
      <c r="K11366">
        <v>6.48</v>
      </c>
      <c r="L11366">
        <v>4.2300000000000004</v>
      </c>
      <c r="M11366">
        <v>0.16</v>
      </c>
      <c r="N11366">
        <v>3.78</v>
      </c>
      <c r="O11366">
        <v>2274.13</v>
      </c>
      <c r="P11366">
        <v>6.4837137065313026</v>
      </c>
      <c r="Q11366">
        <v>4.2274757474894029</v>
      </c>
      <c r="R11366">
        <v>0.15997951694119661</v>
      </c>
      <c r="S11366">
        <v>3.7842799461641992</v>
      </c>
      <c r="T11366">
        <v>2274.1267800492228</v>
      </c>
    </row>
    <row r="11367" spans="1:20" x14ac:dyDescent="0.35">
      <c r="A11367" t="s">
        <v>11402</v>
      </c>
      <c r="B11367" t="s">
        <v>29</v>
      </c>
      <c r="C11367" t="s">
        <v>22</v>
      </c>
      <c r="D11367" t="s">
        <v>23</v>
      </c>
      <c r="E11367" t="s">
        <v>24</v>
      </c>
      <c r="F11367">
        <v>4186.2</v>
      </c>
      <c r="G11367">
        <v>1705816</v>
      </c>
      <c r="H11367">
        <v>102114</v>
      </c>
      <c r="I11367">
        <v>10139</v>
      </c>
      <c r="J11367">
        <v>918554.99</v>
      </c>
      <c r="K11367">
        <v>5.99</v>
      </c>
      <c r="L11367">
        <v>9.93</v>
      </c>
      <c r="M11367">
        <v>0.04</v>
      </c>
      <c r="N11367">
        <v>0.41</v>
      </c>
      <c r="O11367">
        <v>21842.45</v>
      </c>
      <c r="P11367">
        <v>5.9862259469954564</v>
      </c>
      <c r="Q11367">
        <v>9.9290988503045607</v>
      </c>
      <c r="R11367">
        <v>4.099535812914977E-2</v>
      </c>
      <c r="S11367">
        <v>0.41288095472926323</v>
      </c>
      <c r="T11367">
        <v>21842.45353781473</v>
      </c>
    </row>
    <row r="11368" spans="1:20" x14ac:dyDescent="0.35">
      <c r="A11368" t="s">
        <v>11403</v>
      </c>
      <c r="B11368" t="s">
        <v>21</v>
      </c>
      <c r="C11368" t="s">
        <v>38</v>
      </c>
      <c r="D11368" t="s">
        <v>31</v>
      </c>
      <c r="E11368" t="s">
        <v>24</v>
      </c>
      <c r="F11368">
        <v>8959.7900000000009</v>
      </c>
      <c r="G11368">
        <v>1427824</v>
      </c>
      <c r="H11368">
        <v>33990</v>
      </c>
      <c r="I11368">
        <v>1504</v>
      </c>
      <c r="J11368">
        <v>168503.62</v>
      </c>
      <c r="K11368">
        <v>2.38</v>
      </c>
      <c r="L11368">
        <v>4.42</v>
      </c>
      <c r="M11368">
        <v>0.26</v>
      </c>
      <c r="N11368">
        <v>5.96</v>
      </c>
      <c r="O11368">
        <v>1780.66</v>
      </c>
      <c r="P11368">
        <v>2.3805455014063361</v>
      </c>
      <c r="Q11368">
        <v>4.4248308325978227</v>
      </c>
      <c r="R11368">
        <v>0.26360076493086199</v>
      </c>
      <c r="S11368">
        <v>5.957307180851064</v>
      </c>
      <c r="T11368">
        <v>1780.664837010688</v>
      </c>
    </row>
    <row r="11369" spans="1:20" x14ac:dyDescent="0.35">
      <c r="A11369" t="s">
        <v>11404</v>
      </c>
      <c r="B11369" t="s">
        <v>26</v>
      </c>
      <c r="C11369" t="s">
        <v>38</v>
      </c>
      <c r="D11369" t="s">
        <v>31</v>
      </c>
      <c r="E11369" t="s">
        <v>49</v>
      </c>
      <c r="F11369">
        <v>12093.53</v>
      </c>
      <c r="G11369">
        <v>2867813</v>
      </c>
      <c r="H11369">
        <v>52008</v>
      </c>
      <c r="I11369">
        <v>3502</v>
      </c>
      <c r="J11369">
        <v>452557.1</v>
      </c>
      <c r="K11369">
        <v>1.81</v>
      </c>
      <c r="L11369">
        <v>6.73</v>
      </c>
      <c r="M11369">
        <v>0.23</v>
      </c>
      <c r="N11369">
        <v>3.45</v>
      </c>
      <c r="O11369">
        <v>3642.14</v>
      </c>
      <c r="P11369">
        <v>1.8135073660660579</v>
      </c>
      <c r="Q11369">
        <v>6.7335794493154886</v>
      </c>
      <c r="R11369">
        <v>0.232532110444547</v>
      </c>
      <c r="S11369">
        <v>3.4533209594517418</v>
      </c>
      <c r="T11369">
        <v>3642.1422859992072</v>
      </c>
    </row>
    <row r="11370" spans="1:20" x14ac:dyDescent="0.35">
      <c r="A11370" t="s">
        <v>11405</v>
      </c>
      <c r="B11370" t="s">
        <v>21</v>
      </c>
      <c r="C11370" t="s">
        <v>38</v>
      </c>
      <c r="D11370" t="s">
        <v>31</v>
      </c>
      <c r="E11370" t="s">
        <v>46</v>
      </c>
      <c r="F11370">
        <v>8709.61</v>
      </c>
      <c r="G11370">
        <v>1102622</v>
      </c>
      <c r="H11370">
        <v>52956</v>
      </c>
      <c r="I11370">
        <v>1173</v>
      </c>
      <c r="J11370">
        <v>136812.99</v>
      </c>
      <c r="K11370">
        <v>4.8</v>
      </c>
      <c r="L11370">
        <v>2.2200000000000002</v>
      </c>
      <c r="M11370">
        <v>0.16</v>
      </c>
      <c r="N11370">
        <v>7.43</v>
      </c>
      <c r="O11370">
        <v>1470.83</v>
      </c>
      <c r="P11370">
        <v>4.8027338471389101</v>
      </c>
      <c r="Q11370">
        <v>2.2150464536596419</v>
      </c>
      <c r="R11370">
        <v>0.16446880429035429</v>
      </c>
      <c r="S11370">
        <v>7.4250724637681156</v>
      </c>
      <c r="T11370">
        <v>1470.8279704831789</v>
      </c>
    </row>
    <row r="11371" spans="1:20" x14ac:dyDescent="0.35">
      <c r="A11371" t="s">
        <v>11406</v>
      </c>
      <c r="B11371" t="s">
        <v>41</v>
      </c>
      <c r="C11371" t="s">
        <v>22</v>
      </c>
      <c r="D11371" t="s">
        <v>23</v>
      </c>
      <c r="E11371" t="s">
        <v>24</v>
      </c>
      <c r="F11371">
        <v>4945.01</v>
      </c>
      <c r="G11371">
        <v>466612</v>
      </c>
      <c r="H11371">
        <v>13950</v>
      </c>
      <c r="I11371">
        <v>543</v>
      </c>
      <c r="J11371">
        <v>43235.16</v>
      </c>
      <c r="K11371">
        <v>2.99</v>
      </c>
      <c r="L11371">
        <v>3.89</v>
      </c>
      <c r="M11371">
        <v>0.35</v>
      </c>
      <c r="N11371">
        <v>9.11</v>
      </c>
      <c r="O11371">
        <v>774.32</v>
      </c>
      <c r="P11371">
        <v>2.989635928780229</v>
      </c>
      <c r="Q11371">
        <v>3.89247311827957</v>
      </c>
      <c r="R11371">
        <v>0.3544810035842294</v>
      </c>
      <c r="S11371">
        <v>9.1068324125230209</v>
      </c>
      <c r="T11371">
        <v>774.31895992121349</v>
      </c>
    </row>
    <row r="11372" spans="1:20" x14ac:dyDescent="0.35">
      <c r="A11372" t="s">
        <v>11407</v>
      </c>
      <c r="B11372" t="s">
        <v>41</v>
      </c>
      <c r="C11372" t="s">
        <v>30</v>
      </c>
      <c r="D11372" t="s">
        <v>31</v>
      </c>
      <c r="E11372" t="s">
        <v>24</v>
      </c>
      <c r="F11372">
        <v>3884.82</v>
      </c>
      <c r="G11372">
        <v>286280</v>
      </c>
      <c r="H11372">
        <v>6056</v>
      </c>
      <c r="I11372">
        <v>66</v>
      </c>
      <c r="J11372">
        <v>9657.11</v>
      </c>
      <c r="K11372">
        <v>2.12</v>
      </c>
      <c r="L11372">
        <v>1.0900000000000001</v>
      </c>
      <c r="M11372">
        <v>0.64</v>
      </c>
      <c r="N11372">
        <v>58.86</v>
      </c>
      <c r="O11372">
        <v>148.59</v>
      </c>
      <c r="P11372">
        <v>2.115411485259187</v>
      </c>
      <c r="Q11372">
        <v>1.089828269484808</v>
      </c>
      <c r="R11372">
        <v>0.64148282694848091</v>
      </c>
      <c r="S11372">
        <v>58.860909090909097</v>
      </c>
      <c r="T11372">
        <v>148.58577746201891</v>
      </c>
    </row>
    <row r="11373" spans="1:20" x14ac:dyDescent="0.35">
      <c r="A11373" t="s">
        <v>11408</v>
      </c>
      <c r="B11373" t="s">
        <v>36</v>
      </c>
      <c r="C11373" t="s">
        <v>38</v>
      </c>
      <c r="D11373" t="s">
        <v>27</v>
      </c>
      <c r="E11373" t="s">
        <v>24</v>
      </c>
      <c r="F11373">
        <v>3034.68</v>
      </c>
      <c r="G11373">
        <v>425841</v>
      </c>
      <c r="H11373">
        <v>17328</v>
      </c>
      <c r="I11373">
        <v>988</v>
      </c>
      <c r="J11373">
        <v>129817.05</v>
      </c>
      <c r="K11373">
        <v>4.07</v>
      </c>
      <c r="L11373">
        <v>5.7</v>
      </c>
      <c r="M11373">
        <v>0.18</v>
      </c>
      <c r="N11373">
        <v>3.07</v>
      </c>
      <c r="O11373">
        <v>4177.78</v>
      </c>
      <c r="P11373">
        <v>4.0691243914982351</v>
      </c>
      <c r="Q11373">
        <v>5.7017543859649118</v>
      </c>
      <c r="R11373">
        <v>0.17513157894736839</v>
      </c>
      <c r="S11373">
        <v>3.071538461538462</v>
      </c>
      <c r="T11373">
        <v>4177.7838190517623</v>
      </c>
    </row>
    <row r="11374" spans="1:20" x14ac:dyDescent="0.35">
      <c r="A11374" t="s">
        <v>11409</v>
      </c>
      <c r="B11374" t="s">
        <v>29</v>
      </c>
      <c r="C11374" t="s">
        <v>38</v>
      </c>
      <c r="D11374" t="s">
        <v>43</v>
      </c>
      <c r="E11374" t="s">
        <v>46</v>
      </c>
      <c r="F11374">
        <v>12662.78</v>
      </c>
      <c r="G11374">
        <v>4988255</v>
      </c>
      <c r="H11374">
        <v>269654</v>
      </c>
      <c r="I11374">
        <v>26693</v>
      </c>
      <c r="J11374">
        <v>3468561.51</v>
      </c>
      <c r="K11374">
        <v>5.41</v>
      </c>
      <c r="L11374">
        <v>9.9</v>
      </c>
      <c r="M11374">
        <v>0.05</v>
      </c>
      <c r="N11374">
        <v>0.47</v>
      </c>
      <c r="O11374">
        <v>27291.79</v>
      </c>
      <c r="P11374">
        <v>5.4057781729282084</v>
      </c>
      <c r="Q11374">
        <v>9.8989816579765169</v>
      </c>
      <c r="R11374">
        <v>4.6959362738917279E-2</v>
      </c>
      <c r="S11374">
        <v>0.47438579402839698</v>
      </c>
      <c r="T11374">
        <v>27291.785295172151</v>
      </c>
    </row>
    <row r="11375" spans="1:20" x14ac:dyDescent="0.35">
      <c r="A11375" t="s">
        <v>11410</v>
      </c>
      <c r="B11375" t="s">
        <v>21</v>
      </c>
      <c r="C11375" t="s">
        <v>30</v>
      </c>
      <c r="D11375" t="s">
        <v>31</v>
      </c>
      <c r="E11375" t="s">
        <v>24</v>
      </c>
      <c r="F11375">
        <v>9358.67</v>
      </c>
      <c r="G11375">
        <v>1634178</v>
      </c>
      <c r="H11375">
        <v>63602</v>
      </c>
      <c r="I11375">
        <v>1739</v>
      </c>
      <c r="J11375">
        <v>284356.71999999997</v>
      </c>
      <c r="K11375">
        <v>3.89</v>
      </c>
      <c r="L11375">
        <v>2.73</v>
      </c>
      <c r="M11375">
        <v>0.15</v>
      </c>
      <c r="N11375">
        <v>5.38</v>
      </c>
      <c r="O11375">
        <v>2938.43</v>
      </c>
      <c r="P11375">
        <v>3.8919872865746572</v>
      </c>
      <c r="Q11375">
        <v>2.7341907487185941</v>
      </c>
      <c r="R11375">
        <v>0.14714427219269829</v>
      </c>
      <c r="S11375">
        <v>5.3816388729154676</v>
      </c>
      <c r="T11375">
        <v>2938.430888149705</v>
      </c>
    </row>
    <row r="11376" spans="1:20" x14ac:dyDescent="0.35">
      <c r="A11376" t="s">
        <v>11411</v>
      </c>
      <c r="B11376" t="s">
        <v>41</v>
      </c>
      <c r="C11376" t="s">
        <v>34</v>
      </c>
      <c r="D11376" t="s">
        <v>43</v>
      </c>
      <c r="E11376" t="s">
        <v>24</v>
      </c>
      <c r="F11376">
        <v>7875.83</v>
      </c>
      <c r="G11376">
        <v>804246</v>
      </c>
      <c r="H11376">
        <v>16493</v>
      </c>
      <c r="I11376">
        <v>623</v>
      </c>
      <c r="J11376">
        <v>25249.759999999998</v>
      </c>
      <c r="K11376">
        <v>2.0499999999999998</v>
      </c>
      <c r="L11376">
        <v>3.78</v>
      </c>
      <c r="M11376">
        <v>0.48</v>
      </c>
      <c r="N11376">
        <v>12.64</v>
      </c>
      <c r="O11376">
        <v>220.6</v>
      </c>
      <c r="P11376">
        <v>2.050740693767827</v>
      </c>
      <c r="Q11376">
        <v>3.7773600921603099</v>
      </c>
      <c r="R11376">
        <v>0.47752561692839379</v>
      </c>
      <c r="S11376">
        <v>12.64178170144462</v>
      </c>
      <c r="T11376">
        <v>220.59808299569701</v>
      </c>
    </row>
    <row r="11377" spans="1:20" x14ac:dyDescent="0.35">
      <c r="A11377" t="s">
        <v>11412</v>
      </c>
      <c r="B11377" t="s">
        <v>21</v>
      </c>
      <c r="C11377" t="s">
        <v>38</v>
      </c>
      <c r="D11377" t="s">
        <v>23</v>
      </c>
      <c r="E11377" t="s">
        <v>24</v>
      </c>
      <c r="F11377">
        <v>4118.92</v>
      </c>
      <c r="G11377">
        <v>495170</v>
      </c>
      <c r="H11377">
        <v>24246</v>
      </c>
      <c r="I11377">
        <v>791</v>
      </c>
      <c r="J11377">
        <v>89820.89</v>
      </c>
      <c r="K11377">
        <v>4.9000000000000004</v>
      </c>
      <c r="L11377">
        <v>3.26</v>
      </c>
      <c r="M11377">
        <v>0.17</v>
      </c>
      <c r="N11377">
        <v>5.21</v>
      </c>
      <c r="O11377">
        <v>2080.69</v>
      </c>
      <c r="P11377">
        <v>4.8965001918533027</v>
      </c>
      <c r="Q11377">
        <v>3.2623937969149548</v>
      </c>
      <c r="R11377">
        <v>0.16988039264208529</v>
      </c>
      <c r="S11377">
        <v>5.2072313527180789</v>
      </c>
      <c r="T11377">
        <v>2080.6903265904662</v>
      </c>
    </row>
    <row r="11378" spans="1:20" x14ac:dyDescent="0.35">
      <c r="A11378" t="s">
        <v>11413</v>
      </c>
      <c r="B11378" t="s">
        <v>29</v>
      </c>
      <c r="C11378" t="s">
        <v>22</v>
      </c>
      <c r="D11378" t="s">
        <v>23</v>
      </c>
      <c r="E11378" t="s">
        <v>46</v>
      </c>
      <c r="F11378">
        <v>6789.42</v>
      </c>
      <c r="G11378">
        <v>2671466</v>
      </c>
      <c r="H11378">
        <v>79237</v>
      </c>
      <c r="I11378">
        <v>4289</v>
      </c>
      <c r="J11378">
        <v>381107.71</v>
      </c>
      <c r="K11378">
        <v>2.97</v>
      </c>
      <c r="L11378">
        <v>5.41</v>
      </c>
      <c r="M11378">
        <v>0.09</v>
      </c>
      <c r="N11378">
        <v>1.58</v>
      </c>
      <c r="O11378">
        <v>5513.26</v>
      </c>
      <c r="P11378">
        <v>2.9660493526775191</v>
      </c>
      <c r="Q11378">
        <v>5.4128752981561643</v>
      </c>
      <c r="R11378">
        <v>8.568497040523998E-2</v>
      </c>
      <c r="S11378">
        <v>1.58298437864304</v>
      </c>
      <c r="T11378">
        <v>5513.2587172394697</v>
      </c>
    </row>
    <row r="11379" spans="1:20" x14ac:dyDescent="0.35">
      <c r="A11379" t="s">
        <v>11414</v>
      </c>
      <c r="B11379" t="s">
        <v>21</v>
      </c>
      <c r="C11379" t="s">
        <v>22</v>
      </c>
      <c r="D11379" t="s">
        <v>27</v>
      </c>
      <c r="E11379" t="s">
        <v>24</v>
      </c>
      <c r="F11379">
        <v>9490.91</v>
      </c>
      <c r="G11379">
        <v>1644472</v>
      </c>
      <c r="H11379">
        <v>49895</v>
      </c>
      <c r="I11379">
        <v>1120</v>
      </c>
      <c r="J11379">
        <v>100841.19</v>
      </c>
      <c r="K11379">
        <v>3.03</v>
      </c>
      <c r="L11379">
        <v>2.2400000000000002</v>
      </c>
      <c r="M11379">
        <v>0.19</v>
      </c>
      <c r="N11379">
        <v>8.4700000000000006</v>
      </c>
      <c r="O11379">
        <v>962.5</v>
      </c>
      <c r="P11379">
        <v>3.034104563653258</v>
      </c>
      <c r="Q11379">
        <v>2.2447138991882949</v>
      </c>
      <c r="R11379">
        <v>0.19021765707986771</v>
      </c>
      <c r="S11379">
        <v>8.474026785714285</v>
      </c>
      <c r="T11379">
        <v>962.50285799781045</v>
      </c>
    </row>
    <row r="11380" spans="1:20" x14ac:dyDescent="0.35">
      <c r="A11380" t="s">
        <v>11415</v>
      </c>
      <c r="B11380" t="s">
        <v>36</v>
      </c>
      <c r="C11380" t="s">
        <v>38</v>
      </c>
      <c r="D11380" t="s">
        <v>31</v>
      </c>
      <c r="E11380" t="s">
        <v>24</v>
      </c>
      <c r="F11380">
        <v>1542.28</v>
      </c>
      <c r="G11380">
        <v>175612</v>
      </c>
      <c r="H11380">
        <v>11423</v>
      </c>
      <c r="I11380">
        <v>617</v>
      </c>
      <c r="J11380">
        <v>74335.759999999995</v>
      </c>
      <c r="K11380">
        <v>6.5</v>
      </c>
      <c r="L11380">
        <v>5.4</v>
      </c>
      <c r="M11380">
        <v>0.14000000000000001</v>
      </c>
      <c r="N11380">
        <v>2.5</v>
      </c>
      <c r="O11380">
        <v>4719.8599999999997</v>
      </c>
      <c r="P11380">
        <v>6.5046807735234493</v>
      </c>
      <c r="Q11380">
        <v>5.4013831742974698</v>
      </c>
      <c r="R11380">
        <v>0.13501531996848459</v>
      </c>
      <c r="S11380">
        <v>2.4996434359805511</v>
      </c>
      <c r="T11380">
        <v>4719.8615037476984</v>
      </c>
    </row>
    <row r="11381" spans="1:20" x14ac:dyDescent="0.35">
      <c r="A11381" t="s">
        <v>11416</v>
      </c>
      <c r="B11381" t="s">
        <v>36</v>
      </c>
      <c r="C11381" t="s">
        <v>22</v>
      </c>
      <c r="D11381" t="s">
        <v>43</v>
      </c>
      <c r="E11381" t="s">
        <v>49</v>
      </c>
      <c r="F11381">
        <v>5730.37</v>
      </c>
      <c r="G11381">
        <v>639019</v>
      </c>
      <c r="H11381">
        <v>25680</v>
      </c>
      <c r="I11381">
        <v>1484</v>
      </c>
      <c r="J11381">
        <v>121866.28</v>
      </c>
      <c r="K11381">
        <v>4.0199999999999996</v>
      </c>
      <c r="L11381">
        <v>5.78</v>
      </c>
      <c r="M11381">
        <v>0.22</v>
      </c>
      <c r="N11381">
        <v>3.86</v>
      </c>
      <c r="O11381">
        <v>2026.67</v>
      </c>
      <c r="P11381">
        <v>4.0186598520544772</v>
      </c>
      <c r="Q11381">
        <v>5.7788161993769469</v>
      </c>
      <c r="R11381">
        <v>0.22314524922118381</v>
      </c>
      <c r="S11381">
        <v>3.8614353099730461</v>
      </c>
      <c r="T11381">
        <v>2026.6738447953619</v>
      </c>
    </row>
    <row r="11382" spans="1:20" x14ac:dyDescent="0.35">
      <c r="A11382" t="s">
        <v>11417</v>
      </c>
      <c r="B11382" t="s">
        <v>21</v>
      </c>
      <c r="C11382" t="s">
        <v>30</v>
      </c>
      <c r="D11382" t="s">
        <v>43</v>
      </c>
      <c r="E11382" t="s">
        <v>24</v>
      </c>
      <c r="F11382">
        <v>3972.8</v>
      </c>
      <c r="G11382">
        <v>640157</v>
      </c>
      <c r="H11382">
        <v>29420</v>
      </c>
      <c r="I11382">
        <v>1158</v>
      </c>
      <c r="J11382">
        <v>168213.76000000001</v>
      </c>
      <c r="K11382">
        <v>4.5999999999999996</v>
      </c>
      <c r="L11382">
        <v>3.94</v>
      </c>
      <c r="M11382">
        <v>0.14000000000000001</v>
      </c>
      <c r="N11382">
        <v>3.43</v>
      </c>
      <c r="O11382">
        <v>4134.1400000000003</v>
      </c>
      <c r="P11382">
        <v>4.5957476056654851</v>
      </c>
      <c r="Q11382">
        <v>3.9360978925900749</v>
      </c>
      <c r="R11382">
        <v>0.13503738953093131</v>
      </c>
      <c r="S11382">
        <v>3.430742659758204</v>
      </c>
      <c r="T11382">
        <v>4134.1361256544506</v>
      </c>
    </row>
    <row r="11383" spans="1:20" x14ac:dyDescent="0.35">
      <c r="A11383" t="s">
        <v>11418</v>
      </c>
      <c r="B11383" t="s">
        <v>29</v>
      </c>
      <c r="C11383" t="s">
        <v>34</v>
      </c>
      <c r="D11383" t="s">
        <v>43</v>
      </c>
      <c r="E11383" t="s">
        <v>24</v>
      </c>
      <c r="F11383">
        <v>9874.4699999999993</v>
      </c>
      <c r="G11383">
        <v>4273749</v>
      </c>
      <c r="H11383">
        <v>220843</v>
      </c>
      <c r="I11383">
        <v>16852</v>
      </c>
      <c r="J11383">
        <v>763930</v>
      </c>
      <c r="K11383">
        <v>5.17</v>
      </c>
      <c r="L11383">
        <v>7.63</v>
      </c>
      <c r="M11383">
        <v>0.04</v>
      </c>
      <c r="N11383">
        <v>0.59</v>
      </c>
      <c r="O11383">
        <v>7636.42</v>
      </c>
      <c r="P11383">
        <v>5.1674302819374747</v>
      </c>
      <c r="Q11383">
        <v>7.6307603138881461</v>
      </c>
      <c r="R11383">
        <v>4.4712623900236823E-2</v>
      </c>
      <c r="S11383">
        <v>0.58595240920958935</v>
      </c>
      <c r="T11383">
        <v>7636.4152202599244</v>
      </c>
    </row>
    <row r="11384" spans="1:20" x14ac:dyDescent="0.35">
      <c r="A11384" t="s">
        <v>11419</v>
      </c>
      <c r="B11384" t="s">
        <v>33</v>
      </c>
      <c r="C11384" t="s">
        <v>34</v>
      </c>
      <c r="D11384" t="s">
        <v>23</v>
      </c>
      <c r="E11384" t="s">
        <v>24</v>
      </c>
      <c r="F11384">
        <v>9290.9</v>
      </c>
      <c r="G11384">
        <v>1768128</v>
      </c>
      <c r="H11384">
        <v>38981</v>
      </c>
      <c r="I11384">
        <v>1748</v>
      </c>
      <c r="J11384">
        <v>70842.86</v>
      </c>
      <c r="K11384">
        <v>2.2000000000000002</v>
      </c>
      <c r="L11384">
        <v>4.4800000000000004</v>
      </c>
      <c r="M11384">
        <v>0.24</v>
      </c>
      <c r="N11384">
        <v>5.32</v>
      </c>
      <c r="O11384">
        <v>662.5</v>
      </c>
      <c r="P11384">
        <v>2.20464807977703</v>
      </c>
      <c r="Q11384">
        <v>4.4842359098022113</v>
      </c>
      <c r="R11384">
        <v>0.23834432159257071</v>
      </c>
      <c r="S11384">
        <v>5.3151601830663617</v>
      </c>
      <c r="T11384">
        <v>662.49728228696904</v>
      </c>
    </row>
    <row r="11385" spans="1:20" x14ac:dyDescent="0.35">
      <c r="A11385" t="s">
        <v>11420</v>
      </c>
      <c r="B11385" t="s">
        <v>33</v>
      </c>
      <c r="C11385" t="s">
        <v>38</v>
      </c>
      <c r="D11385" t="s">
        <v>31</v>
      </c>
      <c r="E11385" t="s">
        <v>24</v>
      </c>
      <c r="F11385">
        <v>4841.5200000000004</v>
      </c>
      <c r="G11385">
        <v>823851</v>
      </c>
      <c r="H11385">
        <v>19969</v>
      </c>
      <c r="I11385">
        <v>809</v>
      </c>
      <c r="J11385">
        <v>100789.03</v>
      </c>
      <c r="K11385">
        <v>2.42</v>
      </c>
      <c r="L11385">
        <v>4.05</v>
      </c>
      <c r="M11385">
        <v>0.24</v>
      </c>
      <c r="N11385">
        <v>5.98</v>
      </c>
      <c r="O11385">
        <v>1981.76</v>
      </c>
      <c r="P11385">
        <v>2.4238606252829702</v>
      </c>
      <c r="Q11385">
        <v>4.0512794831989583</v>
      </c>
      <c r="R11385">
        <v>0.24245180029045019</v>
      </c>
      <c r="S11385">
        <v>5.9845735475896173</v>
      </c>
      <c r="T11385">
        <v>1981.764198020456</v>
      </c>
    </row>
    <row r="11386" spans="1:20" x14ac:dyDescent="0.35">
      <c r="A11386" t="s">
        <v>11421</v>
      </c>
      <c r="B11386" t="s">
        <v>21</v>
      </c>
      <c r="C11386" t="s">
        <v>38</v>
      </c>
      <c r="D11386" t="s">
        <v>27</v>
      </c>
      <c r="E11386" t="s">
        <v>24</v>
      </c>
      <c r="F11386">
        <v>1103.6500000000001</v>
      </c>
      <c r="G11386">
        <v>136651</v>
      </c>
      <c r="H11386">
        <v>3985</v>
      </c>
      <c r="I11386">
        <v>105</v>
      </c>
      <c r="J11386">
        <v>12781.83</v>
      </c>
      <c r="K11386">
        <v>2.92</v>
      </c>
      <c r="L11386">
        <v>2.63</v>
      </c>
      <c r="M11386">
        <v>0.28000000000000003</v>
      </c>
      <c r="N11386">
        <v>10.51</v>
      </c>
      <c r="O11386">
        <v>1058.1400000000001</v>
      </c>
      <c r="P11386">
        <v>2.916187953253178</v>
      </c>
      <c r="Q11386">
        <v>2.634880803011292</v>
      </c>
      <c r="R11386">
        <v>0.27695106649937268</v>
      </c>
      <c r="S11386">
        <v>10.51095238095238</v>
      </c>
      <c r="T11386">
        <v>1058.141620984914</v>
      </c>
    </row>
    <row r="11387" spans="1:20" x14ac:dyDescent="0.35">
      <c r="A11387" t="s">
        <v>11422</v>
      </c>
      <c r="B11387" t="s">
        <v>21</v>
      </c>
      <c r="C11387" t="s">
        <v>34</v>
      </c>
      <c r="D11387" t="s">
        <v>27</v>
      </c>
      <c r="E11387" t="s">
        <v>24</v>
      </c>
      <c r="F11387">
        <v>3150.78</v>
      </c>
      <c r="G11387">
        <v>552584</v>
      </c>
      <c r="H11387">
        <v>25327</v>
      </c>
      <c r="I11387">
        <v>966</v>
      </c>
      <c r="J11387">
        <v>43549.29</v>
      </c>
      <c r="K11387">
        <v>4.58</v>
      </c>
      <c r="L11387">
        <v>3.81</v>
      </c>
      <c r="M11387">
        <v>0.12</v>
      </c>
      <c r="N11387">
        <v>3.26</v>
      </c>
      <c r="O11387">
        <v>1282.17</v>
      </c>
      <c r="P11387">
        <v>4.5833755591910013</v>
      </c>
      <c r="Q11387">
        <v>3.8141114225924899</v>
      </c>
      <c r="R11387">
        <v>0.1244039957357761</v>
      </c>
      <c r="S11387">
        <v>3.2616770186335411</v>
      </c>
      <c r="T11387">
        <v>1282.174890027231</v>
      </c>
    </row>
    <row r="11388" spans="1:20" x14ac:dyDescent="0.35">
      <c r="A11388" t="s">
        <v>11423</v>
      </c>
      <c r="B11388" t="s">
        <v>36</v>
      </c>
      <c r="C11388" t="s">
        <v>34</v>
      </c>
      <c r="D11388" t="s">
        <v>23</v>
      </c>
      <c r="E11388" t="s">
        <v>49</v>
      </c>
      <c r="F11388">
        <v>2820.9</v>
      </c>
      <c r="G11388">
        <v>313758</v>
      </c>
      <c r="H11388">
        <v>16579</v>
      </c>
      <c r="I11388">
        <v>1086</v>
      </c>
      <c r="J11388">
        <v>45923.27</v>
      </c>
      <c r="K11388">
        <v>5.28</v>
      </c>
      <c r="L11388">
        <v>6.55</v>
      </c>
      <c r="M11388">
        <v>0.17</v>
      </c>
      <c r="N11388">
        <v>2.6</v>
      </c>
      <c r="O11388">
        <v>1527.97</v>
      </c>
      <c r="P11388">
        <v>5.2840086945990228</v>
      </c>
      <c r="Q11388">
        <v>6.5504553953796982</v>
      </c>
      <c r="R11388">
        <v>0.17014898365402009</v>
      </c>
      <c r="S11388">
        <v>2.5975138121546961</v>
      </c>
      <c r="T11388">
        <v>1527.9651884150451</v>
      </c>
    </row>
    <row r="11389" spans="1:20" x14ac:dyDescent="0.35">
      <c r="A11389" t="s">
        <v>11424</v>
      </c>
      <c r="B11389" t="s">
        <v>29</v>
      </c>
      <c r="C11389" t="s">
        <v>38</v>
      </c>
      <c r="D11389" t="s">
        <v>31</v>
      </c>
      <c r="E11389" t="s">
        <v>46</v>
      </c>
      <c r="F11389">
        <v>8741.7199999999993</v>
      </c>
      <c r="G11389">
        <v>3910188</v>
      </c>
      <c r="H11389">
        <v>135971</v>
      </c>
      <c r="I11389">
        <v>5578</v>
      </c>
      <c r="J11389">
        <v>625909.56000000006</v>
      </c>
      <c r="K11389">
        <v>3.48</v>
      </c>
      <c r="L11389">
        <v>4.0999999999999996</v>
      </c>
      <c r="M11389">
        <v>0.06</v>
      </c>
      <c r="N11389">
        <v>1.57</v>
      </c>
      <c r="O11389">
        <v>7060.03</v>
      </c>
      <c r="P11389">
        <v>3.4773519840989739</v>
      </c>
      <c r="Q11389">
        <v>4.1023453530532246</v>
      </c>
      <c r="R11389">
        <v>6.4291062064704974E-2</v>
      </c>
      <c r="S11389">
        <v>1.56717820007171</v>
      </c>
      <c r="T11389">
        <v>7060.0275460664507</v>
      </c>
    </row>
    <row r="11390" spans="1:20" x14ac:dyDescent="0.35">
      <c r="A11390" t="s">
        <v>11425</v>
      </c>
      <c r="B11390" t="s">
        <v>26</v>
      </c>
      <c r="C11390" t="s">
        <v>22</v>
      </c>
      <c r="D11390" t="s">
        <v>27</v>
      </c>
      <c r="E11390" t="s">
        <v>49</v>
      </c>
      <c r="F11390">
        <v>2954.73</v>
      </c>
      <c r="G11390">
        <v>694856</v>
      </c>
      <c r="H11390">
        <v>22367</v>
      </c>
      <c r="I11390">
        <v>2656</v>
      </c>
      <c r="J11390">
        <v>207878</v>
      </c>
      <c r="K11390">
        <v>3.22</v>
      </c>
      <c r="L11390">
        <v>11.87</v>
      </c>
      <c r="M11390">
        <v>0.13</v>
      </c>
      <c r="N11390">
        <v>1.1100000000000001</v>
      </c>
      <c r="O11390">
        <v>6935.43</v>
      </c>
      <c r="P11390">
        <v>3.2189403272044861</v>
      </c>
      <c r="Q11390">
        <v>11.87463674162829</v>
      </c>
      <c r="R11390">
        <v>0.13210220414002771</v>
      </c>
      <c r="S11390">
        <v>1.112473644578313</v>
      </c>
      <c r="T11390">
        <v>6935.4313253664459</v>
      </c>
    </row>
    <row r="11391" spans="1:20" x14ac:dyDescent="0.35">
      <c r="A11391" t="s">
        <v>11426</v>
      </c>
      <c r="B11391" t="s">
        <v>21</v>
      </c>
      <c r="C11391" t="s">
        <v>38</v>
      </c>
      <c r="D11391" t="s">
        <v>27</v>
      </c>
      <c r="E11391" t="s">
        <v>49</v>
      </c>
      <c r="F11391">
        <v>7493.85</v>
      </c>
      <c r="G11391">
        <v>1121714</v>
      </c>
      <c r="H11391">
        <v>41909</v>
      </c>
      <c r="I11391">
        <v>2061</v>
      </c>
      <c r="J11391">
        <v>267761.05</v>
      </c>
      <c r="K11391">
        <v>3.74</v>
      </c>
      <c r="L11391">
        <v>4.92</v>
      </c>
      <c r="M11391">
        <v>0.18</v>
      </c>
      <c r="N11391">
        <v>3.64</v>
      </c>
      <c r="O11391">
        <v>3473.08</v>
      </c>
      <c r="P11391">
        <v>3.7361573449203629</v>
      </c>
      <c r="Q11391">
        <v>4.9177980863299053</v>
      </c>
      <c r="R11391">
        <v>0.17881242692500421</v>
      </c>
      <c r="S11391">
        <v>3.636026200873363</v>
      </c>
      <c r="T11391">
        <v>3473.0772566838132</v>
      </c>
    </row>
    <row r="11392" spans="1:20" x14ac:dyDescent="0.35">
      <c r="A11392" t="s">
        <v>11427</v>
      </c>
      <c r="B11392" t="s">
        <v>36</v>
      </c>
      <c r="C11392" t="s">
        <v>30</v>
      </c>
      <c r="D11392" t="s">
        <v>23</v>
      </c>
      <c r="E11392" t="s">
        <v>24</v>
      </c>
      <c r="F11392">
        <v>9410.67</v>
      </c>
      <c r="G11392">
        <v>1072216</v>
      </c>
      <c r="H11392">
        <v>58298</v>
      </c>
      <c r="I11392">
        <v>2370</v>
      </c>
      <c r="J11392">
        <v>381731.3</v>
      </c>
      <c r="K11392">
        <v>5.44</v>
      </c>
      <c r="L11392">
        <v>4.07</v>
      </c>
      <c r="M11392">
        <v>0.16</v>
      </c>
      <c r="N11392">
        <v>3.97</v>
      </c>
      <c r="O11392">
        <v>3956.37</v>
      </c>
      <c r="P11392">
        <v>5.43715072336171</v>
      </c>
      <c r="Q11392">
        <v>4.0653195649936533</v>
      </c>
      <c r="R11392">
        <v>0.1614235479776322</v>
      </c>
      <c r="S11392">
        <v>3.970746835443038</v>
      </c>
      <c r="T11392">
        <v>3956.3668686714118</v>
      </c>
    </row>
    <row r="11393" spans="1:20" x14ac:dyDescent="0.35">
      <c r="A11393" t="s">
        <v>11428</v>
      </c>
      <c r="B11393" t="s">
        <v>36</v>
      </c>
      <c r="C11393" t="s">
        <v>38</v>
      </c>
      <c r="D11393" t="s">
        <v>43</v>
      </c>
      <c r="E11393" t="s">
        <v>24</v>
      </c>
      <c r="F11393">
        <v>13253.7</v>
      </c>
      <c r="G11393">
        <v>1324091</v>
      </c>
      <c r="H11393">
        <v>83475</v>
      </c>
      <c r="I11393">
        <v>3920</v>
      </c>
      <c r="J11393">
        <v>477921.72</v>
      </c>
      <c r="K11393">
        <v>6.3</v>
      </c>
      <c r="L11393">
        <v>4.7</v>
      </c>
      <c r="M11393">
        <v>0.16</v>
      </c>
      <c r="N11393">
        <v>3.38</v>
      </c>
      <c r="O11393">
        <v>3505.95</v>
      </c>
      <c r="P11393">
        <v>6.3043250048523856</v>
      </c>
      <c r="Q11393">
        <v>4.6960167714884697</v>
      </c>
      <c r="R11393">
        <v>0.158774483378257</v>
      </c>
      <c r="S11393">
        <v>3.3810459183673469</v>
      </c>
      <c r="T11393">
        <v>3505.9494329885229</v>
      </c>
    </row>
    <row r="11394" spans="1:20" x14ac:dyDescent="0.35">
      <c r="A11394" t="s">
        <v>11429</v>
      </c>
      <c r="B11394" t="s">
        <v>33</v>
      </c>
      <c r="C11394" t="s">
        <v>38</v>
      </c>
      <c r="D11394" t="s">
        <v>27</v>
      </c>
      <c r="E11394" t="s">
        <v>24</v>
      </c>
      <c r="F11394">
        <v>4052.9</v>
      </c>
      <c r="G11394">
        <v>679753</v>
      </c>
      <c r="H11394">
        <v>28946</v>
      </c>
      <c r="I11394">
        <v>1233</v>
      </c>
      <c r="J11394">
        <v>141221.34</v>
      </c>
      <c r="K11394">
        <v>4.26</v>
      </c>
      <c r="L11394">
        <v>4.26</v>
      </c>
      <c r="M11394">
        <v>0.14000000000000001</v>
      </c>
      <c r="N11394">
        <v>3.29</v>
      </c>
      <c r="O11394">
        <v>3384.45</v>
      </c>
      <c r="P11394">
        <v>4.2583114749033841</v>
      </c>
      <c r="Q11394">
        <v>4.2596559110067016</v>
      </c>
      <c r="R11394">
        <v>0.14001589166033299</v>
      </c>
      <c r="S11394">
        <v>3.2870235198702349</v>
      </c>
      <c r="T11394">
        <v>3384.4516272298852</v>
      </c>
    </row>
    <row r="11395" spans="1:20" x14ac:dyDescent="0.35">
      <c r="A11395" t="s">
        <v>11430</v>
      </c>
      <c r="B11395" t="s">
        <v>33</v>
      </c>
      <c r="C11395" t="s">
        <v>38</v>
      </c>
      <c r="D11395" t="s">
        <v>23</v>
      </c>
      <c r="E11395" t="s">
        <v>24</v>
      </c>
      <c r="F11395">
        <v>3195.74</v>
      </c>
      <c r="G11395">
        <v>680081</v>
      </c>
      <c r="H11395">
        <v>19393</v>
      </c>
      <c r="I11395">
        <v>1043</v>
      </c>
      <c r="J11395">
        <v>131614.07999999999</v>
      </c>
      <c r="K11395">
        <v>2.85</v>
      </c>
      <c r="L11395">
        <v>5.38</v>
      </c>
      <c r="M11395">
        <v>0.16</v>
      </c>
      <c r="N11395">
        <v>3.06</v>
      </c>
      <c r="O11395">
        <v>4018.42</v>
      </c>
      <c r="P11395">
        <v>2.8515720921478471</v>
      </c>
      <c r="Q11395">
        <v>5.3782292579796831</v>
      </c>
      <c r="R11395">
        <v>0.16478832568452531</v>
      </c>
      <c r="S11395">
        <v>3.0639884947267499</v>
      </c>
      <c r="T11395">
        <v>4018.4226501530161</v>
      </c>
    </row>
    <row r="11396" spans="1:20" x14ac:dyDescent="0.35">
      <c r="A11396" t="s">
        <v>11431</v>
      </c>
      <c r="B11396" t="s">
        <v>29</v>
      </c>
      <c r="C11396" t="s">
        <v>38</v>
      </c>
      <c r="D11396" t="s">
        <v>27</v>
      </c>
      <c r="E11396" t="s">
        <v>24</v>
      </c>
      <c r="F11396">
        <v>3012.18</v>
      </c>
      <c r="G11396">
        <v>1017074</v>
      </c>
      <c r="H11396">
        <v>25595</v>
      </c>
      <c r="I11396">
        <v>1117</v>
      </c>
      <c r="J11396">
        <v>124595.8</v>
      </c>
      <c r="K11396">
        <v>2.52</v>
      </c>
      <c r="L11396">
        <v>4.3600000000000003</v>
      </c>
      <c r="M11396">
        <v>0.12</v>
      </c>
      <c r="N11396">
        <v>2.7</v>
      </c>
      <c r="O11396">
        <v>4036.4</v>
      </c>
      <c r="P11396">
        <v>2.516532720333033</v>
      </c>
      <c r="Q11396">
        <v>4.3641336198476264</v>
      </c>
      <c r="R11396">
        <v>0.1176862668489939</v>
      </c>
      <c r="S11396">
        <v>2.6966696508504922</v>
      </c>
      <c r="T11396">
        <v>4036.3995511556418</v>
      </c>
    </row>
    <row r="11397" spans="1:20" x14ac:dyDescent="0.35">
      <c r="A11397" t="s">
        <v>11432</v>
      </c>
      <c r="B11397" t="s">
        <v>21</v>
      </c>
      <c r="C11397" t="s">
        <v>38</v>
      </c>
      <c r="D11397" t="s">
        <v>27</v>
      </c>
      <c r="E11397" t="s">
        <v>49</v>
      </c>
      <c r="F11397">
        <v>5726.22</v>
      </c>
      <c r="G11397">
        <v>878118</v>
      </c>
      <c r="H11397">
        <v>36894</v>
      </c>
      <c r="I11397">
        <v>988</v>
      </c>
      <c r="J11397">
        <v>125946.23</v>
      </c>
      <c r="K11397">
        <v>4.2</v>
      </c>
      <c r="L11397">
        <v>2.68</v>
      </c>
      <c r="M11397">
        <v>0.16</v>
      </c>
      <c r="N11397">
        <v>5.8</v>
      </c>
      <c r="O11397">
        <v>2099.4699999999998</v>
      </c>
      <c r="P11397">
        <v>4.2014854495637257</v>
      </c>
      <c r="Q11397">
        <v>2.677942212825934</v>
      </c>
      <c r="R11397">
        <v>0.15520735078874609</v>
      </c>
      <c r="S11397">
        <v>5.7957692307692312</v>
      </c>
      <c r="T11397">
        <v>2099.465441425582</v>
      </c>
    </row>
    <row r="11398" spans="1:20" x14ac:dyDescent="0.35">
      <c r="A11398" t="s">
        <v>11433</v>
      </c>
      <c r="B11398" t="s">
        <v>29</v>
      </c>
      <c r="C11398" t="s">
        <v>38</v>
      </c>
      <c r="D11398" t="s">
        <v>23</v>
      </c>
      <c r="E11398" t="s">
        <v>24</v>
      </c>
      <c r="F11398">
        <v>9913.1299999999992</v>
      </c>
      <c r="G11398">
        <v>4708191</v>
      </c>
      <c r="H11398">
        <v>282202</v>
      </c>
      <c r="I11398">
        <v>22465</v>
      </c>
      <c r="J11398">
        <v>2866333.72</v>
      </c>
      <c r="K11398">
        <v>5.99</v>
      </c>
      <c r="L11398">
        <v>7.96</v>
      </c>
      <c r="M11398">
        <v>0.04</v>
      </c>
      <c r="N11398">
        <v>0.44</v>
      </c>
      <c r="O11398">
        <v>28814.52</v>
      </c>
      <c r="P11398">
        <v>5.9938519911362986</v>
      </c>
      <c r="Q11398">
        <v>7.9606097759760743</v>
      </c>
      <c r="R11398">
        <v>3.5127780809491069E-2</v>
      </c>
      <c r="S11398">
        <v>0.4412699755174716</v>
      </c>
      <c r="T11398">
        <v>28814.517614517321</v>
      </c>
    </row>
    <row r="11399" spans="1:20" x14ac:dyDescent="0.35">
      <c r="A11399" t="s">
        <v>11434</v>
      </c>
      <c r="B11399" t="s">
        <v>33</v>
      </c>
      <c r="C11399" t="s">
        <v>22</v>
      </c>
      <c r="D11399" t="s">
        <v>23</v>
      </c>
      <c r="E11399" t="s">
        <v>24</v>
      </c>
      <c r="F11399">
        <v>10242.01</v>
      </c>
      <c r="G11399">
        <v>1489975</v>
      </c>
      <c r="H11399">
        <v>24694</v>
      </c>
      <c r="I11399">
        <v>554</v>
      </c>
      <c r="J11399">
        <v>45076.17</v>
      </c>
      <c r="K11399">
        <v>1.66</v>
      </c>
      <c r="L11399">
        <v>2.2400000000000002</v>
      </c>
      <c r="M11399">
        <v>0.41</v>
      </c>
      <c r="N11399">
        <v>18.489999999999998</v>
      </c>
      <c r="O11399">
        <v>340.11</v>
      </c>
      <c r="P11399">
        <v>1.6573432440141611</v>
      </c>
      <c r="Q11399">
        <v>2.2434599497853731</v>
      </c>
      <c r="R11399">
        <v>0.41475702599821818</v>
      </c>
      <c r="S11399">
        <v>18.487382671480141</v>
      </c>
      <c r="T11399">
        <v>340.1105837623669</v>
      </c>
    </row>
    <row r="11400" spans="1:20" x14ac:dyDescent="0.35">
      <c r="A11400" t="s">
        <v>11435</v>
      </c>
      <c r="B11400" t="s">
        <v>21</v>
      </c>
      <c r="C11400" t="s">
        <v>38</v>
      </c>
      <c r="D11400" t="s">
        <v>31</v>
      </c>
      <c r="E11400" t="s">
        <v>49</v>
      </c>
      <c r="F11400">
        <v>3558.95</v>
      </c>
      <c r="G11400">
        <v>441848</v>
      </c>
      <c r="H11400">
        <v>16940</v>
      </c>
      <c r="I11400">
        <v>792</v>
      </c>
      <c r="J11400">
        <v>94849.23</v>
      </c>
      <c r="K11400">
        <v>3.83</v>
      </c>
      <c r="L11400">
        <v>4.68</v>
      </c>
      <c r="M11400">
        <v>0.21</v>
      </c>
      <c r="N11400">
        <v>4.49</v>
      </c>
      <c r="O11400">
        <v>2565.09</v>
      </c>
      <c r="P11400">
        <v>3.8338976299541918</v>
      </c>
      <c r="Q11400">
        <v>4.6753246753246751</v>
      </c>
      <c r="R11400">
        <v>0.21009149940968119</v>
      </c>
      <c r="S11400">
        <v>4.4936237373737384</v>
      </c>
      <c r="T11400">
        <v>2565.0902653872631</v>
      </c>
    </row>
    <row r="11401" spans="1:20" x14ac:dyDescent="0.35">
      <c r="A11401" t="s">
        <v>11436</v>
      </c>
      <c r="B11401" t="s">
        <v>33</v>
      </c>
      <c r="C11401" t="s">
        <v>34</v>
      </c>
      <c r="D11401" t="s">
        <v>27</v>
      </c>
      <c r="E11401" t="s">
        <v>46</v>
      </c>
      <c r="F11401">
        <v>2402.89</v>
      </c>
      <c r="G11401">
        <v>503300</v>
      </c>
      <c r="H11401">
        <v>13566</v>
      </c>
      <c r="I11401">
        <v>752</v>
      </c>
      <c r="J11401">
        <v>34608.5</v>
      </c>
      <c r="K11401">
        <v>2.7</v>
      </c>
      <c r="L11401">
        <v>5.54</v>
      </c>
      <c r="M11401">
        <v>0.18</v>
      </c>
      <c r="N11401">
        <v>3.2</v>
      </c>
      <c r="O11401">
        <v>1340.29</v>
      </c>
      <c r="P11401">
        <v>2.6954102920723231</v>
      </c>
      <c r="Q11401">
        <v>5.5432699395547704</v>
      </c>
      <c r="R11401">
        <v>0.17712590299277611</v>
      </c>
      <c r="S11401">
        <v>3.1953324468085098</v>
      </c>
      <c r="T11401">
        <v>1340.2864883536081</v>
      </c>
    </row>
    <row r="11402" spans="1:20" x14ac:dyDescent="0.35">
      <c r="A11402" t="s">
        <v>11437</v>
      </c>
      <c r="B11402" t="s">
        <v>36</v>
      </c>
      <c r="C11402" t="s">
        <v>38</v>
      </c>
      <c r="D11402" t="s">
        <v>43</v>
      </c>
      <c r="E11402" t="s">
        <v>24</v>
      </c>
      <c r="F11402">
        <v>7005.83</v>
      </c>
      <c r="G11402">
        <v>919913</v>
      </c>
      <c r="H11402">
        <v>57568</v>
      </c>
      <c r="I11402">
        <v>1954</v>
      </c>
      <c r="J11402">
        <v>220540.66</v>
      </c>
      <c r="K11402">
        <v>6.26</v>
      </c>
      <c r="L11402">
        <v>3.39</v>
      </c>
      <c r="M11402">
        <v>0.12</v>
      </c>
      <c r="N11402">
        <v>3.59</v>
      </c>
      <c r="O11402">
        <v>3047.96</v>
      </c>
      <c r="P11402">
        <v>6.2579830918793409</v>
      </c>
      <c r="Q11402">
        <v>3.3942468037798781</v>
      </c>
      <c r="R11402">
        <v>0.1216966022790439</v>
      </c>
      <c r="S11402">
        <v>3.585378710337769</v>
      </c>
      <c r="T11402">
        <v>3047.9590569568491</v>
      </c>
    </row>
    <row r="11403" spans="1:20" x14ac:dyDescent="0.35">
      <c r="A11403" t="s">
        <v>11438</v>
      </c>
      <c r="B11403" t="s">
        <v>21</v>
      </c>
      <c r="C11403" t="s">
        <v>22</v>
      </c>
      <c r="D11403" t="s">
        <v>43</v>
      </c>
      <c r="E11403" t="s">
        <v>24</v>
      </c>
      <c r="F11403">
        <v>2547.27</v>
      </c>
      <c r="G11403">
        <v>389017</v>
      </c>
      <c r="H11403">
        <v>11372</v>
      </c>
      <c r="I11403">
        <v>369</v>
      </c>
      <c r="J11403">
        <v>30342.92</v>
      </c>
      <c r="K11403">
        <v>2.92</v>
      </c>
      <c r="L11403">
        <v>3.24</v>
      </c>
      <c r="M11403">
        <v>0.22</v>
      </c>
      <c r="N11403">
        <v>6.9</v>
      </c>
      <c r="O11403">
        <v>1091.19</v>
      </c>
      <c r="P11403">
        <v>2.9232655642298409</v>
      </c>
      <c r="Q11403">
        <v>3.2448118185015828</v>
      </c>
      <c r="R11403">
        <v>0.2239948997537812</v>
      </c>
      <c r="S11403">
        <v>6.9031707317073172</v>
      </c>
      <c r="T11403">
        <v>1091.1937093437291</v>
      </c>
    </row>
    <row r="11404" spans="1:20" x14ac:dyDescent="0.35">
      <c r="A11404" t="s">
        <v>11439</v>
      </c>
      <c r="B11404" t="s">
        <v>41</v>
      </c>
      <c r="C11404" t="s">
        <v>30</v>
      </c>
      <c r="D11404" t="s">
        <v>31</v>
      </c>
      <c r="E11404" t="s">
        <v>24</v>
      </c>
      <c r="F11404">
        <v>12287.35</v>
      </c>
      <c r="G11404">
        <v>1122069</v>
      </c>
      <c r="H11404">
        <v>28125</v>
      </c>
      <c r="I11404">
        <v>711</v>
      </c>
      <c r="J11404">
        <v>108759.33</v>
      </c>
      <c r="K11404">
        <v>2.5099999999999998</v>
      </c>
      <c r="L11404">
        <v>2.5299999999999998</v>
      </c>
      <c r="M11404">
        <v>0.44</v>
      </c>
      <c r="N11404">
        <v>17.28</v>
      </c>
      <c r="O11404">
        <v>785.13</v>
      </c>
      <c r="P11404">
        <v>2.506530347064218</v>
      </c>
      <c r="Q11404">
        <v>2.528</v>
      </c>
      <c r="R11404">
        <v>0.43688355555555558</v>
      </c>
      <c r="S11404">
        <v>17.281786216596341</v>
      </c>
      <c r="T11404">
        <v>785.13251433384733</v>
      </c>
    </row>
    <row r="11405" spans="1:20" x14ac:dyDescent="0.35">
      <c r="A11405" t="s">
        <v>11440</v>
      </c>
      <c r="B11405" t="s">
        <v>21</v>
      </c>
      <c r="C11405" t="s">
        <v>34</v>
      </c>
      <c r="D11405" t="s">
        <v>31</v>
      </c>
      <c r="E11405" t="s">
        <v>46</v>
      </c>
      <c r="F11405">
        <v>1716.28</v>
      </c>
      <c r="G11405">
        <v>306344</v>
      </c>
      <c r="H11405">
        <v>6984</v>
      </c>
      <c r="I11405">
        <v>275</v>
      </c>
      <c r="J11405">
        <v>12502.07</v>
      </c>
      <c r="K11405">
        <v>2.2799999999999998</v>
      </c>
      <c r="L11405">
        <v>3.94</v>
      </c>
      <c r="M11405">
        <v>0.25</v>
      </c>
      <c r="N11405">
        <v>6.24</v>
      </c>
      <c r="O11405">
        <v>628.44000000000005</v>
      </c>
      <c r="P11405">
        <v>2.279790039955083</v>
      </c>
      <c r="Q11405">
        <v>3.9375715922107668</v>
      </c>
      <c r="R11405">
        <v>0.24574455899198169</v>
      </c>
      <c r="S11405">
        <v>6.2410181818181814</v>
      </c>
      <c r="T11405">
        <v>628.43999813550238</v>
      </c>
    </row>
    <row r="11406" spans="1:20" x14ac:dyDescent="0.35">
      <c r="A11406" t="s">
        <v>11441</v>
      </c>
      <c r="B11406" t="s">
        <v>29</v>
      </c>
      <c r="C11406" t="s">
        <v>38</v>
      </c>
      <c r="D11406" t="s">
        <v>23</v>
      </c>
      <c r="E11406" t="s">
        <v>24</v>
      </c>
      <c r="F11406">
        <v>11405.35</v>
      </c>
      <c r="G11406">
        <v>3687949</v>
      </c>
      <c r="H11406">
        <v>103801</v>
      </c>
      <c r="I11406">
        <v>7528</v>
      </c>
      <c r="J11406">
        <v>892496.73</v>
      </c>
      <c r="K11406">
        <v>2.81</v>
      </c>
      <c r="L11406">
        <v>7.25</v>
      </c>
      <c r="M11406">
        <v>0.11</v>
      </c>
      <c r="N11406">
        <v>1.52</v>
      </c>
      <c r="O11406">
        <v>7725.25</v>
      </c>
      <c r="P11406">
        <v>2.8145996595939908</v>
      </c>
      <c r="Q11406">
        <v>7.2523386094546298</v>
      </c>
      <c r="R11406">
        <v>0.109877072475217</v>
      </c>
      <c r="S11406">
        <v>1.515057120085016</v>
      </c>
      <c r="T11406">
        <v>7725.2463098458174</v>
      </c>
    </row>
    <row r="11407" spans="1:20" x14ac:dyDescent="0.35">
      <c r="A11407" t="s">
        <v>11442</v>
      </c>
      <c r="B11407" t="s">
        <v>33</v>
      </c>
      <c r="C11407" t="s">
        <v>38</v>
      </c>
      <c r="D11407" t="s">
        <v>43</v>
      </c>
      <c r="E11407" t="s">
        <v>49</v>
      </c>
      <c r="F11407">
        <v>1118.3900000000001</v>
      </c>
      <c r="G11407">
        <v>182828</v>
      </c>
      <c r="H11407">
        <v>5705</v>
      </c>
      <c r="I11407">
        <v>114</v>
      </c>
      <c r="J11407">
        <v>12940.08</v>
      </c>
      <c r="K11407">
        <v>3.12</v>
      </c>
      <c r="L11407">
        <v>2</v>
      </c>
      <c r="M11407">
        <v>0.2</v>
      </c>
      <c r="N11407">
        <v>9.81</v>
      </c>
      <c r="O11407">
        <v>1057.03</v>
      </c>
      <c r="P11407">
        <v>3.1204191918086952</v>
      </c>
      <c r="Q11407">
        <v>1.9982471516213851</v>
      </c>
      <c r="R11407">
        <v>0.1960368098159509</v>
      </c>
      <c r="S11407">
        <v>9.8104385964912293</v>
      </c>
      <c r="T11407">
        <v>1057.027512763884</v>
      </c>
    </row>
    <row r="11408" spans="1:20" x14ac:dyDescent="0.35">
      <c r="A11408" t="s">
        <v>11443</v>
      </c>
      <c r="B11408" t="s">
        <v>36</v>
      </c>
      <c r="C11408" t="s">
        <v>34</v>
      </c>
      <c r="D11408" t="s">
        <v>27</v>
      </c>
      <c r="E11408" t="s">
        <v>46</v>
      </c>
      <c r="F11408">
        <v>12201.27</v>
      </c>
      <c r="G11408">
        <v>1356874</v>
      </c>
      <c r="H11408">
        <v>71695</v>
      </c>
      <c r="I11408">
        <v>2522</v>
      </c>
      <c r="J11408">
        <v>114337.37</v>
      </c>
      <c r="K11408">
        <v>5.28</v>
      </c>
      <c r="L11408">
        <v>3.52</v>
      </c>
      <c r="M11408">
        <v>0.17</v>
      </c>
      <c r="N11408">
        <v>4.84</v>
      </c>
      <c r="O11408">
        <v>837.09</v>
      </c>
      <c r="P11408">
        <v>5.2838362294509293</v>
      </c>
      <c r="Q11408">
        <v>3.5176790571169541</v>
      </c>
      <c r="R11408">
        <v>0.17018299741962481</v>
      </c>
      <c r="S11408">
        <v>4.837934179222839</v>
      </c>
      <c r="T11408">
        <v>837.09400742709568</v>
      </c>
    </row>
    <row r="11409" spans="1:20" x14ac:dyDescent="0.35">
      <c r="A11409" t="s">
        <v>11444</v>
      </c>
      <c r="B11409" t="s">
        <v>33</v>
      </c>
      <c r="C11409" t="s">
        <v>38</v>
      </c>
      <c r="D11409" t="s">
        <v>23</v>
      </c>
      <c r="E11409" t="s">
        <v>49</v>
      </c>
      <c r="F11409">
        <v>9593.7000000000007</v>
      </c>
      <c r="G11409">
        <v>1464031</v>
      </c>
      <c r="H11409">
        <v>62504</v>
      </c>
      <c r="I11409">
        <v>3331</v>
      </c>
      <c r="J11409">
        <v>389377.81</v>
      </c>
      <c r="K11409">
        <v>4.2699999999999996</v>
      </c>
      <c r="L11409">
        <v>5.33</v>
      </c>
      <c r="M11409">
        <v>0.15</v>
      </c>
      <c r="N11409">
        <v>2.88</v>
      </c>
      <c r="O11409">
        <v>3958.68</v>
      </c>
      <c r="P11409">
        <v>4.2693085050794686</v>
      </c>
      <c r="Q11409">
        <v>5.3292589274286453</v>
      </c>
      <c r="R11409">
        <v>0.15348937667989249</v>
      </c>
      <c r="S11409">
        <v>2.880126088261783</v>
      </c>
      <c r="T11409">
        <v>3958.6823644683491</v>
      </c>
    </row>
    <row r="11410" spans="1:20" x14ac:dyDescent="0.35">
      <c r="A11410" t="s">
        <v>11445</v>
      </c>
      <c r="B11410" t="s">
        <v>33</v>
      </c>
      <c r="C11410" t="s">
        <v>22</v>
      </c>
      <c r="D11410" t="s">
        <v>27</v>
      </c>
      <c r="E11410" t="s">
        <v>49</v>
      </c>
      <c r="F11410">
        <v>5174.41</v>
      </c>
      <c r="G11410">
        <v>878201</v>
      </c>
      <c r="H11410">
        <v>18241</v>
      </c>
      <c r="I11410">
        <v>940</v>
      </c>
      <c r="J11410">
        <v>75218.64</v>
      </c>
      <c r="K11410">
        <v>2.08</v>
      </c>
      <c r="L11410">
        <v>5.15</v>
      </c>
      <c r="M11410">
        <v>0.28000000000000003</v>
      </c>
      <c r="N11410">
        <v>5.5</v>
      </c>
      <c r="O11410">
        <v>1353.67</v>
      </c>
      <c r="P11410">
        <v>2.0770871360884349</v>
      </c>
      <c r="Q11410">
        <v>5.1532262485609337</v>
      </c>
      <c r="R11410">
        <v>0.28366920673208712</v>
      </c>
      <c r="S11410">
        <v>5.5046914893617016</v>
      </c>
      <c r="T11410">
        <v>1353.6660218266429</v>
      </c>
    </row>
    <row r="11411" spans="1:20" x14ac:dyDescent="0.35">
      <c r="A11411" t="s">
        <v>11446</v>
      </c>
      <c r="B11411" t="s">
        <v>21</v>
      </c>
      <c r="C11411" t="s">
        <v>38</v>
      </c>
      <c r="D11411" t="s">
        <v>43</v>
      </c>
      <c r="E11411" t="s">
        <v>24</v>
      </c>
      <c r="F11411">
        <v>6380.02</v>
      </c>
      <c r="G11411">
        <v>907396</v>
      </c>
      <c r="H11411">
        <v>39266</v>
      </c>
      <c r="I11411">
        <v>805</v>
      </c>
      <c r="J11411">
        <v>92767.88</v>
      </c>
      <c r="K11411">
        <v>4.33</v>
      </c>
      <c r="L11411">
        <v>2.0499999999999998</v>
      </c>
      <c r="M11411">
        <v>0.16</v>
      </c>
      <c r="N11411">
        <v>7.93</v>
      </c>
      <c r="O11411">
        <v>1354.04</v>
      </c>
      <c r="P11411">
        <v>4.3273278700809792</v>
      </c>
      <c r="Q11411">
        <v>2.0501196964294812</v>
      </c>
      <c r="R11411">
        <v>0.16248204553557791</v>
      </c>
      <c r="S11411">
        <v>7.925490683229814</v>
      </c>
      <c r="T11411">
        <v>1354.037448158469</v>
      </c>
    </row>
    <row r="11412" spans="1:20" x14ac:dyDescent="0.35">
      <c r="A11412" t="s">
        <v>11447</v>
      </c>
      <c r="B11412" t="s">
        <v>36</v>
      </c>
      <c r="C11412" t="s">
        <v>30</v>
      </c>
      <c r="D11412" t="s">
        <v>23</v>
      </c>
      <c r="E11412" t="s">
        <v>46</v>
      </c>
      <c r="F11412">
        <v>10267.450000000001</v>
      </c>
      <c r="G11412">
        <v>1458208</v>
      </c>
      <c r="H11412">
        <v>115176</v>
      </c>
      <c r="I11412">
        <v>3523</v>
      </c>
      <c r="J11412">
        <v>500702.28</v>
      </c>
      <c r="K11412">
        <v>7.9</v>
      </c>
      <c r="L11412">
        <v>3.06</v>
      </c>
      <c r="M11412">
        <v>0.09</v>
      </c>
      <c r="N11412">
        <v>2.91</v>
      </c>
      <c r="O11412">
        <v>4776.6000000000004</v>
      </c>
      <c r="P11412">
        <v>7.8984616735061124</v>
      </c>
      <c r="Q11412">
        <v>3.058796971591303</v>
      </c>
      <c r="R11412">
        <v>8.9145742168507333E-2</v>
      </c>
      <c r="S11412">
        <v>2.9144053363610558</v>
      </c>
      <c r="T11412">
        <v>4776.5981816322465</v>
      </c>
    </row>
    <row r="11413" spans="1:20" x14ac:dyDescent="0.35">
      <c r="A11413" t="s">
        <v>11448</v>
      </c>
      <c r="B11413" t="s">
        <v>21</v>
      </c>
      <c r="C11413" t="s">
        <v>22</v>
      </c>
      <c r="D11413" t="s">
        <v>27</v>
      </c>
      <c r="E11413" t="s">
        <v>49</v>
      </c>
      <c r="F11413">
        <v>3191.61</v>
      </c>
      <c r="G11413">
        <v>467638</v>
      </c>
      <c r="H11413">
        <v>13936</v>
      </c>
      <c r="I11413">
        <v>634</v>
      </c>
      <c r="J11413">
        <v>52585.279999999999</v>
      </c>
      <c r="K11413">
        <v>2.98</v>
      </c>
      <c r="L11413">
        <v>4.55</v>
      </c>
      <c r="M11413">
        <v>0.23</v>
      </c>
      <c r="N11413">
        <v>5.03</v>
      </c>
      <c r="O11413">
        <v>1547.61</v>
      </c>
      <c r="P11413">
        <v>2.9800828846244309</v>
      </c>
      <c r="Q11413">
        <v>4.5493685419058547</v>
      </c>
      <c r="R11413">
        <v>0.2290190872560276</v>
      </c>
      <c r="S11413">
        <v>5.0340851735015777</v>
      </c>
      <c r="T11413">
        <v>1547.6098270152049</v>
      </c>
    </row>
    <row r="11414" spans="1:20" x14ac:dyDescent="0.35">
      <c r="A11414" t="s">
        <v>11449</v>
      </c>
      <c r="B11414" t="s">
        <v>36</v>
      </c>
      <c r="C11414" t="s">
        <v>38</v>
      </c>
      <c r="D11414" t="s">
        <v>31</v>
      </c>
      <c r="E11414" t="s">
        <v>24</v>
      </c>
      <c r="F11414">
        <v>13409.65</v>
      </c>
      <c r="G11414">
        <v>1889005</v>
      </c>
      <c r="H11414">
        <v>144888</v>
      </c>
      <c r="I11414">
        <v>6440</v>
      </c>
      <c r="J11414">
        <v>844481.3</v>
      </c>
      <c r="K11414">
        <v>7.67</v>
      </c>
      <c r="L11414">
        <v>4.4400000000000004</v>
      </c>
      <c r="M11414">
        <v>0.09</v>
      </c>
      <c r="N11414">
        <v>2.08</v>
      </c>
      <c r="O11414">
        <v>6197.56</v>
      </c>
      <c r="P11414">
        <v>7.670069692774768</v>
      </c>
      <c r="Q11414">
        <v>4.4448125448622386</v>
      </c>
      <c r="R11414">
        <v>9.2551833140080614E-2</v>
      </c>
      <c r="S11414">
        <v>2.0822437888198762</v>
      </c>
      <c r="T11414">
        <v>6197.5640676676876</v>
      </c>
    </row>
    <row r="11415" spans="1:20" x14ac:dyDescent="0.35">
      <c r="A11415" t="s">
        <v>11450</v>
      </c>
      <c r="B11415" t="s">
        <v>36</v>
      </c>
      <c r="C11415" t="s">
        <v>30</v>
      </c>
      <c r="D11415" t="s">
        <v>27</v>
      </c>
      <c r="E11415" t="s">
        <v>24</v>
      </c>
      <c r="F11415">
        <v>7501.86</v>
      </c>
      <c r="G11415">
        <v>1011864</v>
      </c>
      <c r="H11415">
        <v>53301</v>
      </c>
      <c r="I11415">
        <v>2466</v>
      </c>
      <c r="J11415">
        <v>402196.5</v>
      </c>
      <c r="K11415">
        <v>5.27</v>
      </c>
      <c r="L11415">
        <v>4.63</v>
      </c>
      <c r="M11415">
        <v>0.14000000000000001</v>
      </c>
      <c r="N11415">
        <v>3.04</v>
      </c>
      <c r="O11415">
        <v>5261.29</v>
      </c>
      <c r="P11415">
        <v>5.2676051327055804</v>
      </c>
      <c r="Q11415">
        <v>4.6265548488771318</v>
      </c>
      <c r="R11415">
        <v>0.14074520177857819</v>
      </c>
      <c r="S11415">
        <v>3.0421167883211679</v>
      </c>
      <c r="T11415">
        <v>5261.2903999808059</v>
      </c>
    </row>
    <row r="11416" spans="1:20" x14ac:dyDescent="0.35">
      <c r="A11416" t="s">
        <v>11451</v>
      </c>
      <c r="B11416" t="s">
        <v>21</v>
      </c>
      <c r="C11416" t="s">
        <v>34</v>
      </c>
      <c r="D11416" t="s">
        <v>27</v>
      </c>
      <c r="E11416" t="s">
        <v>24</v>
      </c>
      <c r="F11416">
        <v>11522.02</v>
      </c>
      <c r="G11416">
        <v>1892034</v>
      </c>
      <c r="H11416">
        <v>69294</v>
      </c>
      <c r="I11416">
        <v>3348</v>
      </c>
      <c r="J11416">
        <v>155541.97</v>
      </c>
      <c r="K11416">
        <v>3.66</v>
      </c>
      <c r="L11416">
        <v>4.83</v>
      </c>
      <c r="M11416">
        <v>0.17</v>
      </c>
      <c r="N11416">
        <v>3.44</v>
      </c>
      <c r="O11416">
        <v>1249.95</v>
      </c>
      <c r="P11416">
        <v>3.66240775800012</v>
      </c>
      <c r="Q11416">
        <v>4.8315871504026324</v>
      </c>
      <c r="R11416">
        <v>0.166277311166912</v>
      </c>
      <c r="S11416">
        <v>3.4414635603345278</v>
      </c>
      <c r="T11416">
        <v>1249.954001121331</v>
      </c>
    </row>
    <row r="11417" spans="1:20" x14ac:dyDescent="0.35">
      <c r="A11417" t="s">
        <v>11452</v>
      </c>
      <c r="B11417" t="s">
        <v>21</v>
      </c>
      <c r="C11417" t="s">
        <v>22</v>
      </c>
      <c r="D11417" t="s">
        <v>23</v>
      </c>
      <c r="E11417" t="s">
        <v>49</v>
      </c>
      <c r="F11417">
        <v>7847.09</v>
      </c>
      <c r="G11417">
        <v>1097269</v>
      </c>
      <c r="H11417">
        <v>21956</v>
      </c>
      <c r="I11417">
        <v>1029</v>
      </c>
      <c r="J11417">
        <v>91785.59</v>
      </c>
      <c r="K11417">
        <v>2</v>
      </c>
      <c r="L11417">
        <v>4.6900000000000004</v>
      </c>
      <c r="M11417">
        <v>0.36</v>
      </c>
      <c r="N11417">
        <v>7.63</v>
      </c>
      <c r="O11417">
        <v>1069.68</v>
      </c>
      <c r="P11417">
        <v>2.0009678574715961</v>
      </c>
      <c r="Q11417">
        <v>4.6866460193113504</v>
      </c>
      <c r="R11417">
        <v>0.35740071051193301</v>
      </c>
      <c r="S11417">
        <v>7.6259378036929064</v>
      </c>
      <c r="T11417">
        <v>1069.67678464246</v>
      </c>
    </row>
    <row r="11418" spans="1:20" x14ac:dyDescent="0.35">
      <c r="A11418" t="s">
        <v>11453</v>
      </c>
      <c r="B11418" t="s">
        <v>41</v>
      </c>
      <c r="C11418" t="s">
        <v>38</v>
      </c>
      <c r="D11418" t="s">
        <v>43</v>
      </c>
      <c r="E11418" t="s">
        <v>49</v>
      </c>
      <c r="F11418">
        <v>7058.05</v>
      </c>
      <c r="G11418">
        <v>616670</v>
      </c>
      <c r="H11418">
        <v>9425</v>
      </c>
      <c r="I11418">
        <v>204</v>
      </c>
      <c r="J11418">
        <v>23956.77</v>
      </c>
      <c r="K11418">
        <v>1.53</v>
      </c>
      <c r="L11418">
        <v>2.16</v>
      </c>
      <c r="M11418">
        <v>0.75</v>
      </c>
      <c r="N11418">
        <v>34.6</v>
      </c>
      <c r="O11418">
        <v>239.42</v>
      </c>
      <c r="P11418">
        <v>1.5283701169182871</v>
      </c>
      <c r="Q11418">
        <v>2.1644562334217512</v>
      </c>
      <c r="R11418">
        <v>0.74886472148541117</v>
      </c>
      <c r="S11418">
        <v>34.598284313725493</v>
      </c>
      <c r="T11418">
        <v>239.42477029774511</v>
      </c>
    </row>
    <row r="11419" spans="1:20" x14ac:dyDescent="0.35">
      <c r="A11419" t="s">
        <v>11454</v>
      </c>
      <c r="B11419" t="s">
        <v>21</v>
      </c>
      <c r="C11419" t="s">
        <v>38</v>
      </c>
      <c r="D11419" t="s">
        <v>27</v>
      </c>
      <c r="E11419" t="s">
        <v>49</v>
      </c>
      <c r="F11419">
        <v>7309.43</v>
      </c>
      <c r="G11419">
        <v>896674</v>
      </c>
      <c r="H11419">
        <v>19348</v>
      </c>
      <c r="I11419">
        <v>850</v>
      </c>
      <c r="J11419">
        <v>107607.33</v>
      </c>
      <c r="K11419">
        <v>2.16</v>
      </c>
      <c r="L11419">
        <v>4.3899999999999997</v>
      </c>
      <c r="M11419">
        <v>0.38</v>
      </c>
      <c r="N11419">
        <v>8.6</v>
      </c>
      <c r="O11419">
        <v>1372.17</v>
      </c>
      <c r="P11419">
        <v>2.1577518696873108</v>
      </c>
      <c r="Q11419">
        <v>4.3932189373578661</v>
      </c>
      <c r="R11419">
        <v>0.37778736820343189</v>
      </c>
      <c r="S11419">
        <v>8.5993294117647068</v>
      </c>
      <c r="T11419">
        <v>1372.171291058263</v>
      </c>
    </row>
    <row r="11420" spans="1:20" x14ac:dyDescent="0.35">
      <c r="A11420" t="s">
        <v>11455</v>
      </c>
      <c r="B11420" t="s">
        <v>29</v>
      </c>
      <c r="C11420" t="s">
        <v>34</v>
      </c>
      <c r="D11420" t="s">
        <v>27</v>
      </c>
      <c r="E11420" t="s">
        <v>24</v>
      </c>
      <c r="F11420">
        <v>5765.31</v>
      </c>
      <c r="G11420">
        <v>2192982</v>
      </c>
      <c r="H11420">
        <v>57117</v>
      </c>
      <c r="I11420">
        <v>3838</v>
      </c>
      <c r="J11420">
        <v>184747.42</v>
      </c>
      <c r="K11420">
        <v>2.6</v>
      </c>
      <c r="L11420">
        <v>6.72</v>
      </c>
      <c r="M11420">
        <v>0.1</v>
      </c>
      <c r="N11420">
        <v>1.5</v>
      </c>
      <c r="O11420">
        <v>3104.47</v>
      </c>
      <c r="P11420">
        <v>2.6045357417434341</v>
      </c>
      <c r="Q11420">
        <v>6.7195405921179328</v>
      </c>
      <c r="R11420">
        <v>0.1009385997163717</v>
      </c>
      <c r="S11420">
        <v>1.5021651902032309</v>
      </c>
      <c r="T11420">
        <v>3104.466368677487</v>
      </c>
    </row>
    <row r="11421" spans="1:20" x14ac:dyDescent="0.35">
      <c r="A11421" t="s">
        <v>11456</v>
      </c>
      <c r="B11421" t="s">
        <v>33</v>
      </c>
      <c r="C11421" t="s">
        <v>34</v>
      </c>
      <c r="D11421" t="s">
        <v>27</v>
      </c>
      <c r="E11421" t="s">
        <v>24</v>
      </c>
      <c r="F11421">
        <v>11124.94</v>
      </c>
      <c r="G11421">
        <v>2299182</v>
      </c>
      <c r="H11421">
        <v>103162</v>
      </c>
      <c r="I11421">
        <v>3836</v>
      </c>
      <c r="J11421">
        <v>182937.73</v>
      </c>
      <c r="K11421">
        <v>4.49</v>
      </c>
      <c r="L11421">
        <v>3.72</v>
      </c>
      <c r="M11421">
        <v>0.11</v>
      </c>
      <c r="N11421">
        <v>2.9</v>
      </c>
      <c r="O11421">
        <v>1544.39</v>
      </c>
      <c r="P11421">
        <v>4.4869001236091792</v>
      </c>
      <c r="Q11421">
        <v>3.718423450495338</v>
      </c>
      <c r="R11421">
        <v>0.1078395145499312</v>
      </c>
      <c r="S11421">
        <v>2.9001407716371221</v>
      </c>
      <c r="T11421">
        <v>1544.3929585238211</v>
      </c>
    </row>
    <row r="11422" spans="1:20" x14ac:dyDescent="0.35">
      <c r="A11422" t="s">
        <v>11457</v>
      </c>
      <c r="B11422" t="s">
        <v>29</v>
      </c>
      <c r="C11422" t="s">
        <v>22</v>
      </c>
      <c r="D11422" t="s">
        <v>27</v>
      </c>
      <c r="E11422" t="s">
        <v>24</v>
      </c>
      <c r="F11422">
        <v>12769.21</v>
      </c>
      <c r="G11422">
        <v>5682562</v>
      </c>
      <c r="H11422">
        <v>294196</v>
      </c>
      <c r="I11422">
        <v>12109</v>
      </c>
      <c r="J11422">
        <v>966332.2</v>
      </c>
      <c r="K11422">
        <v>5.18</v>
      </c>
      <c r="L11422">
        <v>4.12</v>
      </c>
      <c r="M11422">
        <v>0.04</v>
      </c>
      <c r="N11422">
        <v>1.05</v>
      </c>
      <c r="O11422">
        <v>7467.67</v>
      </c>
      <c r="P11422">
        <v>5.1771718460792862</v>
      </c>
      <c r="Q11422">
        <v>4.1159635073216494</v>
      </c>
      <c r="R11422">
        <v>4.3403751240669482E-2</v>
      </c>
      <c r="S11422">
        <v>1.054522256173094</v>
      </c>
      <c r="T11422">
        <v>7467.6741160964539</v>
      </c>
    </row>
    <row r="11423" spans="1:20" x14ac:dyDescent="0.35">
      <c r="A11423" t="s">
        <v>11458</v>
      </c>
      <c r="B11423" t="s">
        <v>21</v>
      </c>
      <c r="C11423" t="s">
        <v>22</v>
      </c>
      <c r="D11423" t="s">
        <v>31</v>
      </c>
      <c r="E11423" t="s">
        <v>24</v>
      </c>
      <c r="F11423">
        <v>12888.75</v>
      </c>
      <c r="G11423">
        <v>2171777</v>
      </c>
      <c r="H11423">
        <v>65356</v>
      </c>
      <c r="I11423">
        <v>2862</v>
      </c>
      <c r="J11423">
        <v>258893.37</v>
      </c>
      <c r="K11423">
        <v>3.01</v>
      </c>
      <c r="L11423">
        <v>4.38</v>
      </c>
      <c r="M11423">
        <v>0.2</v>
      </c>
      <c r="N11423">
        <v>4.5</v>
      </c>
      <c r="O11423">
        <v>1908.68</v>
      </c>
      <c r="P11423">
        <v>3.0093329103310329</v>
      </c>
      <c r="Q11423">
        <v>4.3790929677458834</v>
      </c>
      <c r="R11423">
        <v>0.19720836648509699</v>
      </c>
      <c r="S11423">
        <v>4.5034067085953877</v>
      </c>
      <c r="T11423">
        <v>1908.6771021239449</v>
      </c>
    </row>
    <row r="11424" spans="1:20" x14ac:dyDescent="0.35">
      <c r="A11424" t="s">
        <v>11459</v>
      </c>
      <c r="B11424" t="s">
        <v>41</v>
      </c>
      <c r="C11424" t="s">
        <v>22</v>
      </c>
      <c r="D11424" t="s">
        <v>43</v>
      </c>
      <c r="E11424" t="s">
        <v>24</v>
      </c>
      <c r="F11424">
        <v>2256.61</v>
      </c>
      <c r="G11424">
        <v>180478</v>
      </c>
      <c r="H11424">
        <v>4263</v>
      </c>
      <c r="I11424">
        <v>145</v>
      </c>
      <c r="J11424">
        <v>13097.28</v>
      </c>
      <c r="K11424">
        <v>2.36</v>
      </c>
      <c r="L11424">
        <v>3.4</v>
      </c>
      <c r="M11424">
        <v>0.53</v>
      </c>
      <c r="N11424">
        <v>15.56</v>
      </c>
      <c r="O11424">
        <v>480.4</v>
      </c>
      <c r="P11424">
        <v>2.3620607497866781</v>
      </c>
      <c r="Q11424">
        <v>3.4013605442176869</v>
      </c>
      <c r="R11424">
        <v>0.52934787708186726</v>
      </c>
      <c r="S11424">
        <v>15.5628275862069</v>
      </c>
      <c r="T11424">
        <v>480.39625810397013</v>
      </c>
    </row>
    <row r="11425" spans="1:20" x14ac:dyDescent="0.35">
      <c r="A11425" t="s">
        <v>11460</v>
      </c>
      <c r="B11425" t="s">
        <v>33</v>
      </c>
      <c r="C11425" t="s">
        <v>38</v>
      </c>
      <c r="D11425" t="s">
        <v>43</v>
      </c>
      <c r="E11425" t="s">
        <v>24</v>
      </c>
      <c r="F11425">
        <v>11539.83</v>
      </c>
      <c r="G11425">
        <v>1836248</v>
      </c>
      <c r="H11425">
        <v>56572</v>
      </c>
      <c r="I11425">
        <v>2861</v>
      </c>
      <c r="J11425">
        <v>357983.08</v>
      </c>
      <c r="K11425">
        <v>3.08</v>
      </c>
      <c r="L11425">
        <v>5.0599999999999996</v>
      </c>
      <c r="M11425">
        <v>0.2</v>
      </c>
      <c r="N11425">
        <v>4.03</v>
      </c>
      <c r="O11425">
        <v>3002.15</v>
      </c>
      <c r="P11425">
        <v>3.0808474672266488</v>
      </c>
      <c r="Q11425">
        <v>5.0572721487661738</v>
      </c>
      <c r="R11425">
        <v>0.2039848334865304</v>
      </c>
      <c r="S11425">
        <v>4.0334952813701506</v>
      </c>
      <c r="T11425">
        <v>3002.1521114262509</v>
      </c>
    </row>
    <row r="11426" spans="1:20" x14ac:dyDescent="0.35">
      <c r="A11426" t="s">
        <v>11461</v>
      </c>
      <c r="B11426" t="s">
        <v>29</v>
      </c>
      <c r="C11426" t="s">
        <v>38</v>
      </c>
      <c r="D11426" t="s">
        <v>23</v>
      </c>
      <c r="E11426" t="s">
        <v>24</v>
      </c>
      <c r="F11426">
        <v>3399.34</v>
      </c>
      <c r="G11426">
        <v>1448576</v>
      </c>
      <c r="H11426">
        <v>82751</v>
      </c>
      <c r="I11426">
        <v>8101</v>
      </c>
      <c r="J11426">
        <v>1039156.17</v>
      </c>
      <c r="K11426">
        <v>5.71</v>
      </c>
      <c r="L11426">
        <v>9.7899999999999991</v>
      </c>
      <c r="M11426">
        <v>0.04</v>
      </c>
      <c r="N11426">
        <v>0.42</v>
      </c>
      <c r="O11426">
        <v>30469.35</v>
      </c>
      <c r="P11426">
        <v>5.7125756605107361</v>
      </c>
      <c r="Q11426">
        <v>9.789609793235126</v>
      </c>
      <c r="R11426">
        <v>4.1079141037570537E-2</v>
      </c>
      <c r="S11426">
        <v>0.41961980002468829</v>
      </c>
      <c r="T11426">
        <v>30469.350815158239</v>
      </c>
    </row>
    <row r="11427" spans="1:20" x14ac:dyDescent="0.35">
      <c r="A11427" t="s">
        <v>11462</v>
      </c>
      <c r="B11427" t="s">
        <v>21</v>
      </c>
      <c r="C11427" t="s">
        <v>22</v>
      </c>
      <c r="D11427" t="s">
        <v>27</v>
      </c>
      <c r="E11427" t="s">
        <v>24</v>
      </c>
      <c r="F11427">
        <v>676.59</v>
      </c>
      <c r="G11427">
        <v>107629</v>
      </c>
      <c r="H11427">
        <v>2956</v>
      </c>
      <c r="I11427">
        <v>63</v>
      </c>
      <c r="J11427">
        <v>5721.09</v>
      </c>
      <c r="K11427">
        <v>2.75</v>
      </c>
      <c r="L11427">
        <v>2.13</v>
      </c>
      <c r="M11427">
        <v>0.23</v>
      </c>
      <c r="N11427">
        <v>10.74</v>
      </c>
      <c r="O11427">
        <v>745.58</v>
      </c>
      <c r="P11427">
        <v>2.7464716758494458</v>
      </c>
      <c r="Q11427">
        <v>2.1312584573748312</v>
      </c>
      <c r="R11427">
        <v>0.22888700947225979</v>
      </c>
      <c r="S11427">
        <v>10.73952380952381</v>
      </c>
      <c r="T11427">
        <v>745.57708508845826</v>
      </c>
    </row>
    <row r="11428" spans="1:20" x14ac:dyDescent="0.35">
      <c r="A11428" t="s">
        <v>11463</v>
      </c>
      <c r="B11428" t="s">
        <v>36</v>
      </c>
      <c r="C11428" t="s">
        <v>38</v>
      </c>
      <c r="D11428" t="s">
        <v>23</v>
      </c>
      <c r="E11428" t="s">
        <v>24</v>
      </c>
      <c r="F11428">
        <v>4494.16</v>
      </c>
      <c r="G11428">
        <v>473571</v>
      </c>
      <c r="H11428">
        <v>28649</v>
      </c>
      <c r="I11428">
        <v>1967</v>
      </c>
      <c r="J11428">
        <v>239642.34</v>
      </c>
      <c r="K11428">
        <v>6.05</v>
      </c>
      <c r="L11428">
        <v>6.87</v>
      </c>
      <c r="M11428">
        <v>0.16</v>
      </c>
      <c r="N11428">
        <v>2.2799999999999998</v>
      </c>
      <c r="O11428">
        <v>5232.3100000000004</v>
      </c>
      <c r="P11428">
        <v>6.0495680689907108</v>
      </c>
      <c r="Q11428">
        <v>6.8658591922929251</v>
      </c>
      <c r="R11428">
        <v>0.15686969876784529</v>
      </c>
      <c r="S11428">
        <v>2.284778851042196</v>
      </c>
      <c r="T11428">
        <v>5232.3054808907546</v>
      </c>
    </row>
    <row r="11429" spans="1:20" x14ac:dyDescent="0.35">
      <c r="A11429" t="s">
        <v>11464</v>
      </c>
      <c r="B11429" t="s">
        <v>33</v>
      </c>
      <c r="C11429" t="s">
        <v>34</v>
      </c>
      <c r="D11429" t="s">
        <v>31</v>
      </c>
      <c r="E11429" t="s">
        <v>24</v>
      </c>
      <c r="F11429">
        <v>4746.59</v>
      </c>
      <c r="G11429">
        <v>929451</v>
      </c>
      <c r="H11429">
        <v>14122</v>
      </c>
      <c r="I11429">
        <v>767</v>
      </c>
      <c r="J11429">
        <v>35726.83</v>
      </c>
      <c r="K11429">
        <v>1.52</v>
      </c>
      <c r="L11429">
        <v>5.43</v>
      </c>
      <c r="M11429">
        <v>0.34</v>
      </c>
      <c r="N11429">
        <v>6.19</v>
      </c>
      <c r="O11429">
        <v>652.67999999999995</v>
      </c>
      <c r="P11429">
        <v>1.519391554799554</v>
      </c>
      <c r="Q11429">
        <v>5.4312420337062743</v>
      </c>
      <c r="R11429">
        <v>0.33611315677666048</v>
      </c>
      <c r="S11429">
        <v>6.1885136897001303</v>
      </c>
      <c r="T11429">
        <v>652.68413745446742</v>
      </c>
    </row>
    <row r="11430" spans="1:20" x14ac:dyDescent="0.35">
      <c r="A11430" t="s">
        <v>11465</v>
      </c>
      <c r="B11430" t="s">
        <v>36</v>
      </c>
      <c r="C11430" t="s">
        <v>30</v>
      </c>
      <c r="D11430" t="s">
        <v>31</v>
      </c>
      <c r="E11430" t="s">
        <v>24</v>
      </c>
      <c r="F11430">
        <v>12241.94</v>
      </c>
      <c r="G11430">
        <v>1396257</v>
      </c>
      <c r="H11430">
        <v>96478</v>
      </c>
      <c r="I11430">
        <v>3348</v>
      </c>
      <c r="J11430">
        <v>486818.19</v>
      </c>
      <c r="K11430">
        <v>6.91</v>
      </c>
      <c r="L11430">
        <v>3.47</v>
      </c>
      <c r="M11430">
        <v>0.13</v>
      </c>
      <c r="N11430">
        <v>3.66</v>
      </c>
      <c r="O11430">
        <v>3876.64</v>
      </c>
      <c r="P11430">
        <v>6.9097594497288108</v>
      </c>
      <c r="Q11430">
        <v>3.470221190323183</v>
      </c>
      <c r="R11430">
        <v>0.12688840979290619</v>
      </c>
      <c r="S11430">
        <v>3.6564934289127842</v>
      </c>
      <c r="T11430">
        <v>3876.6425092754912</v>
      </c>
    </row>
    <row r="11431" spans="1:20" x14ac:dyDescent="0.35">
      <c r="A11431" t="s">
        <v>11466</v>
      </c>
      <c r="B11431" t="s">
        <v>21</v>
      </c>
      <c r="C11431" t="s">
        <v>38</v>
      </c>
      <c r="D11431" t="s">
        <v>27</v>
      </c>
      <c r="E11431" t="s">
        <v>49</v>
      </c>
      <c r="F11431">
        <v>11264.75</v>
      </c>
      <c r="G11431">
        <v>1951146</v>
      </c>
      <c r="H11431">
        <v>72860</v>
      </c>
      <c r="I11431">
        <v>1549</v>
      </c>
      <c r="J11431">
        <v>171546.93</v>
      </c>
      <c r="K11431">
        <v>3.73</v>
      </c>
      <c r="L11431">
        <v>2.13</v>
      </c>
      <c r="M11431">
        <v>0.15</v>
      </c>
      <c r="N11431">
        <v>7.27</v>
      </c>
      <c r="O11431">
        <v>1422.86</v>
      </c>
      <c r="P11431">
        <v>3.734215686575991</v>
      </c>
      <c r="Q11431">
        <v>2.1259950590172929</v>
      </c>
      <c r="R11431">
        <v>0.15460815262146579</v>
      </c>
      <c r="S11431">
        <v>7.2722724338282756</v>
      </c>
      <c r="T11431">
        <v>1422.864954836991</v>
      </c>
    </row>
    <row r="11432" spans="1:20" x14ac:dyDescent="0.35">
      <c r="A11432" t="s">
        <v>11467</v>
      </c>
      <c r="B11432" t="s">
        <v>36</v>
      </c>
      <c r="C11432" t="s">
        <v>22</v>
      </c>
      <c r="D11432" t="s">
        <v>23</v>
      </c>
      <c r="E11432" t="s">
        <v>24</v>
      </c>
      <c r="F11432">
        <v>1727.93</v>
      </c>
      <c r="G11432">
        <v>196111</v>
      </c>
      <c r="H11432">
        <v>12733</v>
      </c>
      <c r="I11432">
        <v>392</v>
      </c>
      <c r="J11432">
        <v>33562.660000000003</v>
      </c>
      <c r="K11432">
        <v>6.49</v>
      </c>
      <c r="L11432">
        <v>3.08</v>
      </c>
      <c r="M11432">
        <v>0.14000000000000001</v>
      </c>
      <c r="N11432">
        <v>4.41</v>
      </c>
      <c r="O11432">
        <v>1842.36</v>
      </c>
      <c r="P11432">
        <v>6.4927515539668859</v>
      </c>
      <c r="Q11432">
        <v>3.0786146234194609</v>
      </c>
      <c r="R11432">
        <v>0.13570486138380591</v>
      </c>
      <c r="S11432">
        <v>4.4079846938775509</v>
      </c>
      <c r="T11432">
        <v>1842.362248470713</v>
      </c>
    </row>
    <row r="11433" spans="1:20" x14ac:dyDescent="0.35">
      <c r="A11433" t="s">
        <v>11468</v>
      </c>
      <c r="B11433" t="s">
        <v>33</v>
      </c>
      <c r="C11433" t="s">
        <v>38</v>
      </c>
      <c r="D11433" t="s">
        <v>23</v>
      </c>
      <c r="E11433" t="s">
        <v>49</v>
      </c>
      <c r="F11433">
        <v>5226.4399999999996</v>
      </c>
      <c r="G11433">
        <v>839142</v>
      </c>
      <c r="H11433">
        <v>30859</v>
      </c>
      <c r="I11433">
        <v>761</v>
      </c>
      <c r="J11433">
        <v>91732.3</v>
      </c>
      <c r="K11433">
        <v>3.68</v>
      </c>
      <c r="L11433">
        <v>2.4700000000000002</v>
      </c>
      <c r="M11433">
        <v>0.17</v>
      </c>
      <c r="N11433">
        <v>6.87</v>
      </c>
      <c r="O11433">
        <v>1655.16</v>
      </c>
      <c r="P11433">
        <v>3.67744672534565</v>
      </c>
      <c r="Q11433">
        <v>2.4660552837097769</v>
      </c>
      <c r="R11433">
        <v>0.16936517709582291</v>
      </c>
      <c r="S11433">
        <v>6.8678580814717476</v>
      </c>
      <c r="T11433">
        <v>1655.1583869708641</v>
      </c>
    </row>
    <row r="11434" spans="1:20" x14ac:dyDescent="0.35">
      <c r="A11434" t="s">
        <v>11469</v>
      </c>
      <c r="B11434" t="s">
        <v>26</v>
      </c>
      <c r="C11434" t="s">
        <v>34</v>
      </c>
      <c r="D11434" t="s">
        <v>43</v>
      </c>
      <c r="E11434" t="s">
        <v>24</v>
      </c>
      <c r="F11434">
        <v>4143.8500000000004</v>
      </c>
      <c r="G11434">
        <v>909933</v>
      </c>
      <c r="H11434">
        <v>19510</v>
      </c>
      <c r="I11434">
        <v>2094</v>
      </c>
      <c r="J11434">
        <v>99805.03</v>
      </c>
      <c r="K11434">
        <v>2.14</v>
      </c>
      <c r="L11434">
        <v>10.73</v>
      </c>
      <c r="M11434">
        <v>0.21</v>
      </c>
      <c r="N11434">
        <v>1.98</v>
      </c>
      <c r="O11434">
        <v>2308.5100000000002</v>
      </c>
      <c r="P11434">
        <v>2.1441139072876791</v>
      </c>
      <c r="Q11434">
        <v>10.73295745771399</v>
      </c>
      <c r="R11434">
        <v>0.21239620707329579</v>
      </c>
      <c r="S11434">
        <v>1.978915950334289</v>
      </c>
      <c r="T11434">
        <v>2308.5097192224621</v>
      </c>
    </row>
    <row r="11435" spans="1:20" x14ac:dyDescent="0.35">
      <c r="A11435" t="s">
        <v>11470</v>
      </c>
      <c r="B11435" t="s">
        <v>21</v>
      </c>
      <c r="C11435" t="s">
        <v>22</v>
      </c>
      <c r="D11435" t="s">
        <v>23</v>
      </c>
      <c r="E11435" t="s">
        <v>24</v>
      </c>
      <c r="F11435">
        <v>9134.1</v>
      </c>
      <c r="G11435">
        <v>1588346</v>
      </c>
      <c r="H11435">
        <v>39218</v>
      </c>
      <c r="I11435">
        <v>1220</v>
      </c>
      <c r="J11435">
        <v>97295.96</v>
      </c>
      <c r="K11435">
        <v>2.4700000000000002</v>
      </c>
      <c r="L11435">
        <v>3.11</v>
      </c>
      <c r="M11435">
        <v>0.23</v>
      </c>
      <c r="N11435">
        <v>7.49</v>
      </c>
      <c r="O11435">
        <v>965.19</v>
      </c>
      <c r="P11435">
        <v>2.4691093754131659</v>
      </c>
      <c r="Q11435">
        <v>3.1108164618287519</v>
      </c>
      <c r="R11435">
        <v>0.23290580855729509</v>
      </c>
      <c r="S11435">
        <v>7.4869672131147542</v>
      </c>
      <c r="T11435">
        <v>965.19481941296897</v>
      </c>
    </row>
    <row r="11436" spans="1:20" x14ac:dyDescent="0.35">
      <c r="A11436" t="s">
        <v>11471</v>
      </c>
      <c r="B11436" t="s">
        <v>29</v>
      </c>
      <c r="C11436" t="s">
        <v>30</v>
      </c>
      <c r="D11436" t="s">
        <v>31</v>
      </c>
      <c r="E11436" t="s">
        <v>49</v>
      </c>
      <c r="F11436">
        <v>8351.92</v>
      </c>
      <c r="G11436">
        <v>3821877</v>
      </c>
      <c r="H11436">
        <v>120183</v>
      </c>
      <c r="I11436">
        <v>9288</v>
      </c>
      <c r="J11436">
        <v>1490550.3</v>
      </c>
      <c r="K11436">
        <v>3.14</v>
      </c>
      <c r="L11436">
        <v>7.73</v>
      </c>
      <c r="M11436">
        <v>7.0000000000000007E-2</v>
      </c>
      <c r="N11436">
        <v>0.9</v>
      </c>
      <c r="O11436">
        <v>17746.8</v>
      </c>
      <c r="P11436">
        <v>3.1446066945639539</v>
      </c>
      <c r="Q11436">
        <v>7.7282144729287836</v>
      </c>
      <c r="R11436">
        <v>6.9493355965485962E-2</v>
      </c>
      <c r="S11436">
        <v>0.89921619293712318</v>
      </c>
      <c r="T11436">
        <v>17746.798101514389</v>
      </c>
    </row>
    <row r="11437" spans="1:20" x14ac:dyDescent="0.35">
      <c r="A11437" t="s">
        <v>11472</v>
      </c>
      <c r="B11437" t="s">
        <v>33</v>
      </c>
      <c r="C11437" t="s">
        <v>22</v>
      </c>
      <c r="D11437" t="s">
        <v>31</v>
      </c>
      <c r="E11437" t="s">
        <v>24</v>
      </c>
      <c r="F11437">
        <v>10344.24</v>
      </c>
      <c r="G11437">
        <v>1806750</v>
      </c>
      <c r="H11437">
        <v>66773</v>
      </c>
      <c r="I11437">
        <v>2387</v>
      </c>
      <c r="J11437">
        <v>214703.39</v>
      </c>
      <c r="K11437">
        <v>3.7</v>
      </c>
      <c r="L11437">
        <v>3.57</v>
      </c>
      <c r="M11437">
        <v>0.15</v>
      </c>
      <c r="N11437">
        <v>4.33</v>
      </c>
      <c r="O11437">
        <v>1975.58</v>
      </c>
      <c r="P11437">
        <v>3.6957520409575202</v>
      </c>
      <c r="Q11437">
        <v>3.574798196875983</v>
      </c>
      <c r="R11437">
        <v>0.1549165081694697</v>
      </c>
      <c r="S11437">
        <v>4.3335735232509416</v>
      </c>
      <c r="T11437">
        <v>1975.5839965043349</v>
      </c>
    </row>
    <row r="11438" spans="1:20" x14ac:dyDescent="0.35">
      <c r="A11438" t="s">
        <v>11473</v>
      </c>
      <c r="B11438" t="s">
        <v>21</v>
      </c>
      <c r="C11438" t="s">
        <v>22</v>
      </c>
      <c r="D11438" t="s">
        <v>27</v>
      </c>
      <c r="E11438" t="s">
        <v>46</v>
      </c>
      <c r="F11438">
        <v>13705.58</v>
      </c>
      <c r="G11438">
        <v>1842622</v>
      </c>
      <c r="H11438">
        <v>91808</v>
      </c>
      <c r="I11438">
        <v>3410</v>
      </c>
      <c r="J11438">
        <v>303069.33</v>
      </c>
      <c r="K11438">
        <v>4.9800000000000004</v>
      </c>
      <c r="L11438">
        <v>3.71</v>
      </c>
      <c r="M11438">
        <v>0.15</v>
      </c>
      <c r="N11438">
        <v>4.0199999999999996</v>
      </c>
      <c r="O11438">
        <v>2111.2800000000002</v>
      </c>
      <c r="P11438">
        <v>4.982465204474928</v>
      </c>
      <c r="Q11438">
        <v>3.7142732659463231</v>
      </c>
      <c r="R11438">
        <v>0.1492852474729871</v>
      </c>
      <c r="S11438">
        <v>4.0192316715542518</v>
      </c>
      <c r="T11438">
        <v>2111.2842360556788</v>
      </c>
    </row>
    <row r="11439" spans="1:20" x14ac:dyDescent="0.35">
      <c r="A11439" t="s">
        <v>11474</v>
      </c>
      <c r="B11439" t="s">
        <v>41</v>
      </c>
      <c r="C11439" t="s">
        <v>22</v>
      </c>
      <c r="D11439" t="s">
        <v>23</v>
      </c>
      <c r="E11439" t="s">
        <v>24</v>
      </c>
      <c r="F11439">
        <v>6605.57</v>
      </c>
      <c r="G11439">
        <v>543265</v>
      </c>
      <c r="H11439">
        <v>10314</v>
      </c>
      <c r="I11439">
        <v>189</v>
      </c>
      <c r="J11439">
        <v>15046.75</v>
      </c>
      <c r="K11439">
        <v>1.9</v>
      </c>
      <c r="L11439">
        <v>1.83</v>
      </c>
      <c r="M11439">
        <v>0.64</v>
      </c>
      <c r="N11439">
        <v>34.950000000000003</v>
      </c>
      <c r="O11439">
        <v>127.79</v>
      </c>
      <c r="P11439">
        <v>1.8985209796324081</v>
      </c>
      <c r="Q11439">
        <v>1.832460732984293</v>
      </c>
      <c r="R11439">
        <v>0.6404469652898972</v>
      </c>
      <c r="S11439">
        <v>34.950105820105819</v>
      </c>
      <c r="T11439">
        <v>127.7888206468178</v>
      </c>
    </row>
    <row r="11440" spans="1:20" x14ac:dyDescent="0.35">
      <c r="A11440" t="s">
        <v>11475</v>
      </c>
      <c r="B11440" t="s">
        <v>41</v>
      </c>
      <c r="C11440" t="s">
        <v>38</v>
      </c>
      <c r="D11440" t="s">
        <v>23</v>
      </c>
      <c r="E11440" t="s">
        <v>24</v>
      </c>
      <c r="F11440">
        <v>10010.9</v>
      </c>
      <c r="G11440">
        <v>859518</v>
      </c>
      <c r="H11440">
        <v>11549</v>
      </c>
      <c r="I11440">
        <v>426</v>
      </c>
      <c r="J11440">
        <v>49286.33</v>
      </c>
      <c r="K11440">
        <v>1.34</v>
      </c>
      <c r="L11440">
        <v>3.69</v>
      </c>
      <c r="M11440">
        <v>0.87</v>
      </c>
      <c r="N11440">
        <v>23.5</v>
      </c>
      <c r="O11440">
        <v>392.33</v>
      </c>
      <c r="P11440">
        <v>1.343660051331095</v>
      </c>
      <c r="Q11440">
        <v>3.6886310503073858</v>
      </c>
      <c r="R11440">
        <v>0.86681963806390161</v>
      </c>
      <c r="S11440">
        <v>23.499765258215959</v>
      </c>
      <c r="T11440">
        <v>392.32666393630939</v>
      </c>
    </row>
    <row r="11441" spans="1:20" x14ac:dyDescent="0.35">
      <c r="A11441" t="s">
        <v>11476</v>
      </c>
      <c r="B11441" t="s">
        <v>29</v>
      </c>
      <c r="C11441" t="s">
        <v>30</v>
      </c>
      <c r="D11441" t="s">
        <v>31</v>
      </c>
      <c r="E11441" t="s">
        <v>49</v>
      </c>
      <c r="F11441">
        <v>13816.11</v>
      </c>
      <c r="G11441">
        <v>4519189</v>
      </c>
      <c r="H11441">
        <v>124010</v>
      </c>
      <c r="I11441">
        <v>9562</v>
      </c>
      <c r="J11441">
        <v>1410931.82</v>
      </c>
      <c r="K11441">
        <v>2.74</v>
      </c>
      <c r="L11441">
        <v>7.71</v>
      </c>
      <c r="M11441">
        <v>0.11</v>
      </c>
      <c r="N11441">
        <v>1.44</v>
      </c>
      <c r="O11441">
        <v>10112.219999999999</v>
      </c>
      <c r="P11441">
        <v>2.7440764261021169</v>
      </c>
      <c r="Q11441">
        <v>7.7106684944762511</v>
      </c>
      <c r="R11441">
        <v>0.1114112571566809</v>
      </c>
      <c r="S11441">
        <v>1.4448975109809661</v>
      </c>
      <c r="T11441">
        <v>10112.22196406948</v>
      </c>
    </row>
    <row r="11442" spans="1:20" x14ac:dyDescent="0.35">
      <c r="A11442" t="s">
        <v>11477</v>
      </c>
      <c r="B11442" t="s">
        <v>21</v>
      </c>
      <c r="C11442" t="s">
        <v>34</v>
      </c>
      <c r="D11442" t="s">
        <v>27</v>
      </c>
      <c r="E11442" t="s">
        <v>49</v>
      </c>
      <c r="F11442">
        <v>8354.3700000000008</v>
      </c>
      <c r="G11442">
        <v>1036255</v>
      </c>
      <c r="H11442">
        <v>35688</v>
      </c>
      <c r="I11442">
        <v>1211</v>
      </c>
      <c r="J11442">
        <v>49050.1</v>
      </c>
      <c r="K11442">
        <v>3.44</v>
      </c>
      <c r="L11442">
        <v>3.39</v>
      </c>
      <c r="M11442">
        <v>0.23</v>
      </c>
      <c r="N11442">
        <v>6.9</v>
      </c>
      <c r="O11442">
        <v>487.12</v>
      </c>
      <c r="P11442">
        <v>3.4439399568638991</v>
      </c>
      <c r="Q11442">
        <v>3.3932974669356639</v>
      </c>
      <c r="R11442">
        <v>0.23409465366509749</v>
      </c>
      <c r="S11442">
        <v>6.8987365813377384</v>
      </c>
      <c r="T11442">
        <v>487.11907660302319</v>
      </c>
    </row>
    <row r="11443" spans="1:20" x14ac:dyDescent="0.35">
      <c r="A11443" t="s">
        <v>11478</v>
      </c>
      <c r="B11443" t="s">
        <v>33</v>
      </c>
      <c r="C11443" t="s">
        <v>38</v>
      </c>
      <c r="D11443" t="s">
        <v>43</v>
      </c>
      <c r="E11443" t="s">
        <v>24</v>
      </c>
      <c r="F11443">
        <v>4970.07</v>
      </c>
      <c r="G11443">
        <v>1047577</v>
      </c>
      <c r="H11443">
        <v>38222</v>
      </c>
      <c r="I11443">
        <v>1188</v>
      </c>
      <c r="J11443">
        <v>133998.07</v>
      </c>
      <c r="K11443">
        <v>3.65</v>
      </c>
      <c r="L11443">
        <v>3.11</v>
      </c>
      <c r="M11443">
        <v>0.13</v>
      </c>
      <c r="N11443">
        <v>4.18</v>
      </c>
      <c r="O11443">
        <v>2596.1</v>
      </c>
      <c r="P11443">
        <v>3.648610078304507</v>
      </c>
      <c r="Q11443">
        <v>3.1081576055674738</v>
      </c>
      <c r="R11443">
        <v>0.1300316571607974</v>
      </c>
      <c r="S11443">
        <v>4.1835606060606061</v>
      </c>
      <c r="T11443">
        <v>2596.1002561332139</v>
      </c>
    </row>
    <row r="11444" spans="1:20" x14ac:dyDescent="0.35">
      <c r="A11444" t="s">
        <v>11479</v>
      </c>
      <c r="B11444" t="s">
        <v>36</v>
      </c>
      <c r="C11444" t="s">
        <v>30</v>
      </c>
      <c r="D11444" t="s">
        <v>43</v>
      </c>
      <c r="E11444" t="s">
        <v>46</v>
      </c>
      <c r="F11444">
        <v>6342.05</v>
      </c>
      <c r="G11444">
        <v>842057</v>
      </c>
      <c r="H11444">
        <v>53963</v>
      </c>
      <c r="I11444">
        <v>2259</v>
      </c>
      <c r="J11444">
        <v>349953.23</v>
      </c>
      <c r="K11444">
        <v>6.41</v>
      </c>
      <c r="L11444">
        <v>4.1900000000000004</v>
      </c>
      <c r="M11444">
        <v>0.12</v>
      </c>
      <c r="N11444">
        <v>2.81</v>
      </c>
      <c r="O11444">
        <v>5417.98</v>
      </c>
      <c r="P11444">
        <v>6.4084735356395113</v>
      </c>
      <c r="Q11444">
        <v>4.1862016566906952</v>
      </c>
      <c r="R11444">
        <v>0.11752589737412671</v>
      </c>
      <c r="S11444">
        <v>2.8074590526781762</v>
      </c>
      <c r="T11444">
        <v>5417.9828288960198</v>
      </c>
    </row>
    <row r="11445" spans="1:20" x14ac:dyDescent="0.35">
      <c r="A11445" t="s">
        <v>11480</v>
      </c>
      <c r="B11445" t="s">
        <v>21</v>
      </c>
      <c r="C11445" t="s">
        <v>30</v>
      </c>
      <c r="D11445" t="s">
        <v>27</v>
      </c>
      <c r="E11445" t="s">
        <v>24</v>
      </c>
      <c r="F11445">
        <v>11441.9</v>
      </c>
      <c r="G11445">
        <v>1931839</v>
      </c>
      <c r="H11445">
        <v>55531</v>
      </c>
      <c r="I11445">
        <v>2270</v>
      </c>
      <c r="J11445">
        <v>345610.84</v>
      </c>
      <c r="K11445">
        <v>2.87</v>
      </c>
      <c r="L11445">
        <v>4.09</v>
      </c>
      <c r="M11445">
        <v>0.21</v>
      </c>
      <c r="N11445">
        <v>5.04</v>
      </c>
      <c r="O11445">
        <v>2920.57</v>
      </c>
      <c r="P11445">
        <v>2.8745149052276089</v>
      </c>
      <c r="Q11445">
        <v>4.0878068106102896</v>
      </c>
      <c r="R11445">
        <v>0.20604527201022849</v>
      </c>
      <c r="S11445">
        <v>5.0404845814977968</v>
      </c>
      <c r="T11445">
        <v>2920.5721077793032</v>
      </c>
    </row>
    <row r="11446" spans="1:20" x14ac:dyDescent="0.35">
      <c r="A11446" t="s">
        <v>11481</v>
      </c>
      <c r="B11446" t="s">
        <v>21</v>
      </c>
      <c r="C11446" t="s">
        <v>38</v>
      </c>
      <c r="D11446" t="s">
        <v>27</v>
      </c>
      <c r="E11446" t="s">
        <v>24</v>
      </c>
      <c r="F11446">
        <v>10940.16</v>
      </c>
      <c r="G11446">
        <v>1627005</v>
      </c>
      <c r="H11446">
        <v>61555</v>
      </c>
      <c r="I11446">
        <v>1988</v>
      </c>
      <c r="J11446">
        <v>259841.43</v>
      </c>
      <c r="K11446">
        <v>3.78</v>
      </c>
      <c r="L11446">
        <v>3.23</v>
      </c>
      <c r="M11446">
        <v>0.18</v>
      </c>
      <c r="N11446">
        <v>5.5</v>
      </c>
      <c r="O11446">
        <v>2275.12</v>
      </c>
      <c r="P11446">
        <v>3.783331950424246</v>
      </c>
      <c r="Q11446">
        <v>3.2296320363902198</v>
      </c>
      <c r="R11446">
        <v>0.177729835106815</v>
      </c>
      <c r="S11446">
        <v>5.5030985915492954</v>
      </c>
      <c r="T11446">
        <v>2275.1154462091959</v>
      </c>
    </row>
    <row r="11447" spans="1:20" x14ac:dyDescent="0.35">
      <c r="A11447" t="s">
        <v>11482</v>
      </c>
      <c r="B11447" t="s">
        <v>29</v>
      </c>
      <c r="C11447" t="s">
        <v>22</v>
      </c>
      <c r="D11447" t="s">
        <v>43</v>
      </c>
      <c r="E11447" t="s">
        <v>49</v>
      </c>
      <c r="F11447">
        <v>11352.02</v>
      </c>
      <c r="G11447">
        <v>4295566</v>
      </c>
      <c r="H11447">
        <v>189073</v>
      </c>
      <c r="I11447">
        <v>13969</v>
      </c>
      <c r="J11447">
        <v>1108889.33</v>
      </c>
      <c r="K11447">
        <v>4.4000000000000004</v>
      </c>
      <c r="L11447">
        <v>7.39</v>
      </c>
      <c r="M11447">
        <v>0.06</v>
      </c>
      <c r="N11447">
        <v>0.81</v>
      </c>
      <c r="O11447">
        <v>9668.2099999999991</v>
      </c>
      <c r="P11447">
        <v>4.4015852625707534</v>
      </c>
      <c r="Q11447">
        <v>7.3881516662876248</v>
      </c>
      <c r="R11447">
        <v>6.0040407673226742E-2</v>
      </c>
      <c r="S11447">
        <v>0.81265802849166013</v>
      </c>
      <c r="T11447">
        <v>9668.2115605856943</v>
      </c>
    </row>
    <row r="11448" spans="1:20" x14ac:dyDescent="0.35">
      <c r="A11448" t="s">
        <v>11483</v>
      </c>
      <c r="B11448" t="s">
        <v>41</v>
      </c>
      <c r="C11448" t="s">
        <v>30</v>
      </c>
      <c r="D11448" t="s">
        <v>31</v>
      </c>
      <c r="E11448" t="s">
        <v>24</v>
      </c>
      <c r="F11448">
        <v>11277.8</v>
      </c>
      <c r="G11448">
        <v>849341</v>
      </c>
      <c r="H11448">
        <v>12176</v>
      </c>
      <c r="I11448">
        <v>482</v>
      </c>
      <c r="J11448">
        <v>72552.83</v>
      </c>
      <c r="K11448">
        <v>1.43</v>
      </c>
      <c r="L11448">
        <v>3.96</v>
      </c>
      <c r="M11448">
        <v>0.93</v>
      </c>
      <c r="N11448">
        <v>23.4</v>
      </c>
      <c r="O11448">
        <v>543.32000000000005</v>
      </c>
      <c r="P11448">
        <v>1.4335820359549341</v>
      </c>
      <c r="Q11448">
        <v>3.9586070959264128</v>
      </c>
      <c r="R11448">
        <v>0.92623193166885676</v>
      </c>
      <c r="S11448">
        <v>23.39792531120332</v>
      </c>
      <c r="T11448">
        <v>543.32431857277129</v>
      </c>
    </row>
    <row r="11449" spans="1:20" x14ac:dyDescent="0.35">
      <c r="A11449" t="s">
        <v>11484</v>
      </c>
      <c r="B11449" t="s">
        <v>21</v>
      </c>
      <c r="C11449" t="s">
        <v>34</v>
      </c>
      <c r="D11449" t="s">
        <v>23</v>
      </c>
      <c r="E11449" t="s">
        <v>24</v>
      </c>
      <c r="F11449">
        <v>13846.65</v>
      </c>
      <c r="G11449">
        <v>2125254</v>
      </c>
      <c r="H11449">
        <v>68594</v>
      </c>
      <c r="I11449">
        <v>2022</v>
      </c>
      <c r="J11449">
        <v>82254.42</v>
      </c>
      <c r="K11449">
        <v>3.23</v>
      </c>
      <c r="L11449">
        <v>2.95</v>
      </c>
      <c r="M11449">
        <v>0.2</v>
      </c>
      <c r="N11449">
        <v>6.85</v>
      </c>
      <c r="O11449">
        <v>494.04</v>
      </c>
      <c r="P11449">
        <v>3.2275671519733642</v>
      </c>
      <c r="Q11449">
        <v>2.9477796891856429</v>
      </c>
      <c r="R11449">
        <v>0.2018638656442254</v>
      </c>
      <c r="S11449">
        <v>6.8479970326409489</v>
      </c>
      <c r="T11449">
        <v>494.03841362351187</v>
      </c>
    </row>
    <row r="11450" spans="1:20" x14ac:dyDescent="0.35">
      <c r="A11450" t="s">
        <v>11485</v>
      </c>
      <c r="B11450" t="s">
        <v>36</v>
      </c>
      <c r="C11450" t="s">
        <v>38</v>
      </c>
      <c r="D11450" t="s">
        <v>43</v>
      </c>
      <c r="E11450" t="s">
        <v>49</v>
      </c>
      <c r="F11450">
        <v>11578.07</v>
      </c>
      <c r="G11450">
        <v>1524614</v>
      </c>
      <c r="H11450">
        <v>114376</v>
      </c>
      <c r="I11450">
        <v>5304</v>
      </c>
      <c r="J11450">
        <v>646941.06999999995</v>
      </c>
      <c r="K11450">
        <v>7.5</v>
      </c>
      <c r="L11450">
        <v>4.6399999999999997</v>
      </c>
      <c r="M11450">
        <v>0.1</v>
      </c>
      <c r="N11450">
        <v>2.1800000000000002</v>
      </c>
      <c r="O11450">
        <v>5487.64</v>
      </c>
      <c r="P11450">
        <v>7.5019644316528646</v>
      </c>
      <c r="Q11450">
        <v>4.6373365041617118</v>
      </c>
      <c r="R11450">
        <v>0.1012281422676086</v>
      </c>
      <c r="S11450">
        <v>2.1828940422322769</v>
      </c>
      <c r="T11450">
        <v>5487.6417226705316</v>
      </c>
    </row>
    <row r="11451" spans="1:20" x14ac:dyDescent="0.35">
      <c r="A11451" t="s">
        <v>11486</v>
      </c>
      <c r="B11451" t="s">
        <v>41</v>
      </c>
      <c r="C11451" t="s">
        <v>30</v>
      </c>
      <c r="D11451" t="s">
        <v>27</v>
      </c>
      <c r="E11451" t="s">
        <v>49</v>
      </c>
      <c r="F11451">
        <v>12903.84</v>
      </c>
      <c r="G11451">
        <v>1020084</v>
      </c>
      <c r="H11451">
        <v>25553</v>
      </c>
      <c r="I11451">
        <v>502</v>
      </c>
      <c r="J11451">
        <v>69357.210000000006</v>
      </c>
      <c r="K11451">
        <v>2.5</v>
      </c>
      <c r="L11451">
        <v>1.96</v>
      </c>
      <c r="M11451">
        <v>0.5</v>
      </c>
      <c r="N11451">
        <v>25.7</v>
      </c>
      <c r="O11451">
        <v>437.49</v>
      </c>
      <c r="P11451">
        <v>2.5049897851549479</v>
      </c>
      <c r="Q11451">
        <v>1.964544280515008</v>
      </c>
      <c r="R11451">
        <v>0.5049833679020076</v>
      </c>
      <c r="S11451">
        <v>25.704860557768921</v>
      </c>
      <c r="T11451">
        <v>437.49279284306073</v>
      </c>
    </row>
    <row r="11452" spans="1:20" x14ac:dyDescent="0.35">
      <c r="A11452" t="s">
        <v>11487</v>
      </c>
      <c r="B11452" t="s">
        <v>36</v>
      </c>
      <c r="C11452" t="s">
        <v>34</v>
      </c>
      <c r="D11452" t="s">
        <v>27</v>
      </c>
      <c r="E11452" t="s">
        <v>24</v>
      </c>
      <c r="F11452">
        <v>8818.82</v>
      </c>
      <c r="G11452">
        <v>1011339</v>
      </c>
      <c r="H11452">
        <v>78058</v>
      </c>
      <c r="I11452">
        <v>2622</v>
      </c>
      <c r="J11452">
        <v>108294.45</v>
      </c>
      <c r="K11452">
        <v>7.72</v>
      </c>
      <c r="L11452">
        <v>3.36</v>
      </c>
      <c r="M11452">
        <v>0.11</v>
      </c>
      <c r="N11452">
        <v>3.36</v>
      </c>
      <c r="O11452">
        <v>1127.99</v>
      </c>
      <c r="P11452">
        <v>7.7182823959127456</v>
      </c>
      <c r="Q11452">
        <v>3.3590407133157401</v>
      </c>
      <c r="R11452">
        <v>0.1129777857490584</v>
      </c>
      <c r="S11452">
        <v>3.3633943554538521</v>
      </c>
      <c r="T11452">
        <v>1127.9925205412969</v>
      </c>
    </row>
    <row r="11453" spans="1:20" x14ac:dyDescent="0.35">
      <c r="A11453" t="s">
        <v>11488</v>
      </c>
      <c r="B11453" t="s">
        <v>33</v>
      </c>
      <c r="C11453" t="s">
        <v>34</v>
      </c>
      <c r="D11453" t="s">
        <v>23</v>
      </c>
      <c r="E11453" t="s">
        <v>49</v>
      </c>
      <c r="F11453">
        <v>9840.49</v>
      </c>
      <c r="G11453">
        <v>2074046</v>
      </c>
      <c r="H11453">
        <v>86612</v>
      </c>
      <c r="I11453">
        <v>4989</v>
      </c>
      <c r="J11453">
        <v>221809.79</v>
      </c>
      <c r="K11453">
        <v>4.18</v>
      </c>
      <c r="L11453">
        <v>5.76</v>
      </c>
      <c r="M11453">
        <v>0.11</v>
      </c>
      <c r="N11453">
        <v>1.97</v>
      </c>
      <c r="O11453">
        <v>2154.0500000000002</v>
      </c>
      <c r="P11453">
        <v>4.1759922393235236</v>
      </c>
      <c r="Q11453">
        <v>5.7601718006742706</v>
      </c>
      <c r="R11453">
        <v>0.1136157807232254</v>
      </c>
      <c r="S11453">
        <v>1.972437362196833</v>
      </c>
      <c r="T11453">
        <v>2154.0522880466319</v>
      </c>
    </row>
    <row r="11454" spans="1:20" x14ac:dyDescent="0.35">
      <c r="A11454" t="s">
        <v>11489</v>
      </c>
      <c r="B11454" t="s">
        <v>36</v>
      </c>
      <c r="C11454" t="s">
        <v>34</v>
      </c>
      <c r="D11454" t="s">
        <v>27</v>
      </c>
      <c r="E11454" t="s">
        <v>49</v>
      </c>
      <c r="F11454">
        <v>14531.93</v>
      </c>
      <c r="G11454">
        <v>1983608</v>
      </c>
      <c r="H11454">
        <v>98973</v>
      </c>
      <c r="I11454">
        <v>5939</v>
      </c>
      <c r="J11454">
        <v>258555.18</v>
      </c>
      <c r="K11454">
        <v>4.99</v>
      </c>
      <c r="L11454">
        <v>6</v>
      </c>
      <c r="M11454">
        <v>0.15</v>
      </c>
      <c r="N11454">
        <v>2.4500000000000002</v>
      </c>
      <c r="O11454">
        <v>1679.22</v>
      </c>
      <c r="P11454">
        <v>4.9895443051248032</v>
      </c>
      <c r="Q11454">
        <v>6.000626433471755</v>
      </c>
      <c r="R11454">
        <v>0.14682721550321809</v>
      </c>
      <c r="S11454">
        <v>2.4468647920525339</v>
      </c>
      <c r="T11454">
        <v>1679.221204616317</v>
      </c>
    </row>
    <row r="11455" spans="1:20" x14ac:dyDescent="0.35">
      <c r="A11455" t="s">
        <v>11490</v>
      </c>
      <c r="B11455" t="s">
        <v>21</v>
      </c>
      <c r="C11455" t="s">
        <v>34</v>
      </c>
      <c r="D11455" t="s">
        <v>31</v>
      </c>
      <c r="E11455" t="s">
        <v>24</v>
      </c>
      <c r="F11455">
        <v>13119.36</v>
      </c>
      <c r="G11455">
        <v>2202709</v>
      </c>
      <c r="H11455">
        <v>101025</v>
      </c>
      <c r="I11455">
        <v>3879</v>
      </c>
      <c r="J11455">
        <v>172860.37</v>
      </c>
      <c r="K11455">
        <v>4.59</v>
      </c>
      <c r="L11455">
        <v>3.84</v>
      </c>
      <c r="M11455">
        <v>0.13</v>
      </c>
      <c r="N11455">
        <v>3.38</v>
      </c>
      <c r="O11455">
        <v>1217.5999999999999</v>
      </c>
      <c r="P11455">
        <v>4.5863979309114367</v>
      </c>
      <c r="Q11455">
        <v>3.839643652561247</v>
      </c>
      <c r="R11455">
        <v>0.12986250927988119</v>
      </c>
      <c r="S11455">
        <v>3.3821500386697601</v>
      </c>
      <c r="T11455">
        <v>1217.59758097956</v>
      </c>
    </row>
    <row r="11456" spans="1:20" x14ac:dyDescent="0.35">
      <c r="A11456" t="s">
        <v>11491</v>
      </c>
      <c r="B11456" t="s">
        <v>26</v>
      </c>
      <c r="C11456" t="s">
        <v>38</v>
      </c>
      <c r="D11456" t="s">
        <v>27</v>
      </c>
      <c r="E11456" t="s">
        <v>49</v>
      </c>
      <c r="F11456">
        <v>11771.72</v>
      </c>
      <c r="G11456">
        <v>2400765</v>
      </c>
      <c r="H11456">
        <v>68307</v>
      </c>
      <c r="I11456">
        <v>3529</v>
      </c>
      <c r="J11456">
        <v>383502.34</v>
      </c>
      <c r="K11456">
        <v>2.85</v>
      </c>
      <c r="L11456">
        <v>5.17</v>
      </c>
      <c r="M11456">
        <v>0.17</v>
      </c>
      <c r="N11456">
        <v>3.34</v>
      </c>
      <c r="O11456">
        <v>3157.83</v>
      </c>
      <c r="P11456">
        <v>2.845218086734854</v>
      </c>
      <c r="Q11456">
        <v>5.1663811908003572</v>
      </c>
      <c r="R11456">
        <v>0.17233548538217169</v>
      </c>
      <c r="S11456">
        <v>3.3357098328138282</v>
      </c>
      <c r="T11456">
        <v>3157.8275732008578</v>
      </c>
    </row>
    <row r="11457" spans="1:20" x14ac:dyDescent="0.35">
      <c r="A11457" t="s">
        <v>11492</v>
      </c>
      <c r="B11457" t="s">
        <v>36</v>
      </c>
      <c r="C11457" t="s">
        <v>34</v>
      </c>
      <c r="D11457" t="s">
        <v>23</v>
      </c>
      <c r="E11457" t="s">
        <v>24</v>
      </c>
      <c r="F11457">
        <v>10439.959999999999</v>
      </c>
      <c r="G11457">
        <v>1085210</v>
      </c>
      <c r="H11457">
        <v>85172</v>
      </c>
      <c r="I11457">
        <v>5393</v>
      </c>
      <c r="J11457">
        <v>222054.84</v>
      </c>
      <c r="K11457">
        <v>7.85</v>
      </c>
      <c r="L11457">
        <v>6.33</v>
      </c>
      <c r="M11457">
        <v>0.12</v>
      </c>
      <c r="N11457">
        <v>1.94</v>
      </c>
      <c r="O11457">
        <v>2026.97</v>
      </c>
      <c r="P11457">
        <v>7.8484348651413089</v>
      </c>
      <c r="Q11457">
        <v>6.3318931104118734</v>
      </c>
      <c r="R11457">
        <v>0.1225750246559902</v>
      </c>
      <c r="S11457">
        <v>1.9358353421101431</v>
      </c>
      <c r="T11457">
        <v>2026.970218276698</v>
      </c>
    </row>
    <row r="11458" spans="1:20" x14ac:dyDescent="0.35">
      <c r="A11458" t="s">
        <v>11493</v>
      </c>
      <c r="B11458" t="s">
        <v>21</v>
      </c>
      <c r="C11458" t="s">
        <v>38</v>
      </c>
      <c r="D11458" t="s">
        <v>43</v>
      </c>
      <c r="E11458" t="s">
        <v>24</v>
      </c>
      <c r="F11458">
        <v>5698.51</v>
      </c>
      <c r="G11458">
        <v>788459</v>
      </c>
      <c r="H11458">
        <v>20401</v>
      </c>
      <c r="I11458">
        <v>451</v>
      </c>
      <c r="J11458">
        <v>49486.91</v>
      </c>
      <c r="K11458">
        <v>2.59</v>
      </c>
      <c r="L11458">
        <v>2.21</v>
      </c>
      <c r="M11458">
        <v>0.28000000000000003</v>
      </c>
      <c r="N11458">
        <v>12.64</v>
      </c>
      <c r="O11458">
        <v>768.42</v>
      </c>
      <c r="P11458">
        <v>2.587452232773042</v>
      </c>
      <c r="Q11458">
        <v>2.2106759472574882</v>
      </c>
      <c r="R11458">
        <v>0.27932503308661338</v>
      </c>
      <c r="S11458">
        <v>12.635277161862531</v>
      </c>
      <c r="T11458">
        <v>768.41841112852308</v>
      </c>
    </row>
    <row r="11459" spans="1:20" x14ac:dyDescent="0.35">
      <c r="A11459" t="s">
        <v>11494</v>
      </c>
      <c r="B11459" t="s">
        <v>21</v>
      </c>
      <c r="C11459" t="s">
        <v>34</v>
      </c>
      <c r="D11459" t="s">
        <v>31</v>
      </c>
      <c r="E11459" t="s">
        <v>46</v>
      </c>
      <c r="F11459">
        <v>8447.82</v>
      </c>
      <c r="G11459">
        <v>1167646</v>
      </c>
      <c r="H11459">
        <v>35397</v>
      </c>
      <c r="I11459">
        <v>844</v>
      </c>
      <c r="J11459">
        <v>35160.410000000003</v>
      </c>
      <c r="K11459">
        <v>3.03</v>
      </c>
      <c r="L11459">
        <v>2.38</v>
      </c>
      <c r="M11459">
        <v>0.24</v>
      </c>
      <c r="N11459">
        <v>10.01</v>
      </c>
      <c r="O11459">
        <v>316.20999999999998</v>
      </c>
      <c r="P11459">
        <v>3.0314838572649592</v>
      </c>
      <c r="Q11459">
        <v>2.3843828573042911</v>
      </c>
      <c r="R11459">
        <v>0.23865920840749219</v>
      </c>
      <c r="S11459">
        <v>10.009265402843599</v>
      </c>
      <c r="T11459">
        <v>316.20690308268883</v>
      </c>
    </row>
    <row r="11460" spans="1:20" x14ac:dyDescent="0.35">
      <c r="A11460" t="s">
        <v>11495</v>
      </c>
      <c r="B11460" t="s">
        <v>41</v>
      </c>
      <c r="C11460" t="s">
        <v>34</v>
      </c>
      <c r="D11460" t="s">
        <v>27</v>
      </c>
      <c r="E11460" t="s">
        <v>49</v>
      </c>
      <c r="F11460">
        <v>1299.3599999999999</v>
      </c>
      <c r="G11460">
        <v>99586</v>
      </c>
      <c r="H11460">
        <v>1793</v>
      </c>
      <c r="I11460">
        <v>22</v>
      </c>
      <c r="J11460">
        <v>976.41</v>
      </c>
      <c r="K11460">
        <v>1.8</v>
      </c>
      <c r="L11460">
        <v>1.23</v>
      </c>
      <c r="M11460">
        <v>0.72</v>
      </c>
      <c r="N11460">
        <v>59.06</v>
      </c>
      <c r="O11460">
        <v>-24.85</v>
      </c>
      <c r="P11460">
        <v>1.8004538790593061</v>
      </c>
      <c r="Q11460">
        <v>1.2269938650306751</v>
      </c>
      <c r="R11460">
        <v>0.7246848856664807</v>
      </c>
      <c r="S11460">
        <v>59.061818181818182</v>
      </c>
      <c r="T11460">
        <v>-24.854543775397119</v>
      </c>
    </row>
    <row r="11461" spans="1:20" x14ac:dyDescent="0.35">
      <c r="A11461" t="s">
        <v>11496</v>
      </c>
      <c r="B11461" t="s">
        <v>41</v>
      </c>
      <c r="C11461" t="s">
        <v>38</v>
      </c>
      <c r="D11461" t="s">
        <v>23</v>
      </c>
      <c r="E11461" t="s">
        <v>24</v>
      </c>
      <c r="F11461">
        <v>6534.42</v>
      </c>
      <c r="G11461">
        <v>538567</v>
      </c>
      <c r="H11461">
        <v>5641</v>
      </c>
      <c r="I11461">
        <v>81</v>
      </c>
      <c r="J11461">
        <v>9604.64</v>
      </c>
      <c r="K11461">
        <v>1.05</v>
      </c>
      <c r="L11461">
        <v>1.44</v>
      </c>
      <c r="M11461">
        <v>1.1599999999999999</v>
      </c>
      <c r="N11461">
        <v>80.67</v>
      </c>
      <c r="O11461">
        <v>46.99</v>
      </c>
      <c r="P11461">
        <v>1.047409143152106</v>
      </c>
      <c r="Q11461">
        <v>1.435915617798263</v>
      </c>
      <c r="R11461">
        <v>1.1583797199078181</v>
      </c>
      <c r="S11461">
        <v>80.671851851851855</v>
      </c>
      <c r="T11461">
        <v>46.985348355324561</v>
      </c>
    </row>
    <row r="11462" spans="1:20" x14ac:dyDescent="0.35">
      <c r="A11462" t="s">
        <v>11497</v>
      </c>
      <c r="B11462" t="s">
        <v>36</v>
      </c>
      <c r="C11462" t="s">
        <v>22</v>
      </c>
      <c r="D11462" t="s">
        <v>43</v>
      </c>
      <c r="E11462" t="s">
        <v>24</v>
      </c>
      <c r="F11462">
        <v>2122.5</v>
      </c>
      <c r="G11462">
        <v>247379</v>
      </c>
      <c r="H11462">
        <v>14641</v>
      </c>
      <c r="I11462">
        <v>812</v>
      </c>
      <c r="J11462">
        <v>66588.350000000006</v>
      </c>
      <c r="K11462">
        <v>5.92</v>
      </c>
      <c r="L11462">
        <v>5.55</v>
      </c>
      <c r="M11462">
        <v>0.14000000000000001</v>
      </c>
      <c r="N11462">
        <v>2.61</v>
      </c>
      <c r="O11462">
        <v>3037.26</v>
      </c>
      <c r="P11462">
        <v>5.9184490195206543</v>
      </c>
      <c r="Q11462">
        <v>5.5460692575643744</v>
      </c>
      <c r="R11462">
        <v>0.14496960590123631</v>
      </c>
      <c r="S11462">
        <v>2.6139162561576361</v>
      </c>
      <c r="T11462">
        <v>3037.2603062426392</v>
      </c>
    </row>
    <row r="11463" spans="1:20" x14ac:dyDescent="0.35">
      <c r="A11463" t="s">
        <v>11498</v>
      </c>
      <c r="B11463" t="s">
        <v>36</v>
      </c>
      <c r="C11463" t="s">
        <v>30</v>
      </c>
      <c r="D11463" t="s">
        <v>43</v>
      </c>
      <c r="E11463" t="s">
        <v>24</v>
      </c>
      <c r="F11463">
        <v>11065.27</v>
      </c>
      <c r="G11463">
        <v>1088453</v>
      </c>
      <c r="H11463">
        <v>84629</v>
      </c>
      <c r="I11463">
        <v>2813</v>
      </c>
      <c r="J11463">
        <v>388613.82</v>
      </c>
      <c r="K11463">
        <v>7.78</v>
      </c>
      <c r="L11463">
        <v>3.32</v>
      </c>
      <c r="M11463">
        <v>0.13</v>
      </c>
      <c r="N11463">
        <v>3.93</v>
      </c>
      <c r="O11463">
        <v>3412.01</v>
      </c>
      <c r="P11463">
        <v>7.7751634659466244</v>
      </c>
      <c r="Q11463">
        <v>3.3239196965579181</v>
      </c>
      <c r="R11463">
        <v>0.13075033380992329</v>
      </c>
      <c r="S11463">
        <v>3.933618912193388</v>
      </c>
      <c r="T11463">
        <v>3412.0138957296108</v>
      </c>
    </row>
    <row r="11464" spans="1:20" x14ac:dyDescent="0.35">
      <c r="A11464" t="s">
        <v>11499</v>
      </c>
      <c r="B11464" t="s">
        <v>33</v>
      </c>
      <c r="C11464" t="s">
        <v>30</v>
      </c>
      <c r="D11464" t="s">
        <v>23</v>
      </c>
      <c r="E11464" t="s">
        <v>24</v>
      </c>
      <c r="F11464">
        <v>13438.61</v>
      </c>
      <c r="G11464">
        <v>2325266</v>
      </c>
      <c r="H11464">
        <v>91752</v>
      </c>
      <c r="I11464">
        <v>4165</v>
      </c>
      <c r="J11464">
        <v>669737.05000000005</v>
      </c>
      <c r="K11464">
        <v>3.95</v>
      </c>
      <c r="L11464">
        <v>4.54</v>
      </c>
      <c r="M11464">
        <v>0.15</v>
      </c>
      <c r="N11464">
        <v>3.23</v>
      </c>
      <c r="O11464">
        <v>4883.68</v>
      </c>
      <c r="P11464">
        <v>3.9458711390438772</v>
      </c>
      <c r="Q11464">
        <v>4.539410585055367</v>
      </c>
      <c r="R11464">
        <v>0.14646667102624469</v>
      </c>
      <c r="S11464">
        <v>3.226557022809124</v>
      </c>
      <c r="T11464">
        <v>4883.677999435954</v>
      </c>
    </row>
    <row r="11465" spans="1:20" x14ac:dyDescent="0.35">
      <c r="A11465" t="s">
        <v>11500</v>
      </c>
      <c r="B11465" t="s">
        <v>21</v>
      </c>
      <c r="C11465" t="s">
        <v>38</v>
      </c>
      <c r="D11465" t="s">
        <v>43</v>
      </c>
      <c r="E11465" t="s">
        <v>49</v>
      </c>
      <c r="F11465">
        <v>3024.2</v>
      </c>
      <c r="G11465">
        <v>453001</v>
      </c>
      <c r="H11465">
        <v>11767</v>
      </c>
      <c r="I11465">
        <v>509</v>
      </c>
      <c r="J11465">
        <v>62641.2</v>
      </c>
      <c r="K11465">
        <v>2.6</v>
      </c>
      <c r="L11465">
        <v>4.33</v>
      </c>
      <c r="M11465">
        <v>0.26</v>
      </c>
      <c r="N11465">
        <v>5.94</v>
      </c>
      <c r="O11465">
        <v>1971.33</v>
      </c>
      <c r="P11465">
        <v>2.597566009788058</v>
      </c>
      <c r="Q11465">
        <v>4.325656496983088</v>
      </c>
      <c r="R11465">
        <v>0.25700688365768681</v>
      </c>
      <c r="S11465">
        <v>5.9414538310412572</v>
      </c>
      <c r="T11465">
        <v>1971.331261159977</v>
      </c>
    </row>
    <row r="11466" spans="1:20" x14ac:dyDescent="0.35">
      <c r="A11466" t="s">
        <v>11501</v>
      </c>
      <c r="B11466" t="s">
        <v>33</v>
      </c>
      <c r="C11466" t="s">
        <v>34</v>
      </c>
      <c r="D11466" t="s">
        <v>43</v>
      </c>
      <c r="E11466" t="s">
        <v>49</v>
      </c>
      <c r="F11466">
        <v>4062.41</v>
      </c>
      <c r="G11466">
        <v>596960</v>
      </c>
      <c r="H11466">
        <v>14011</v>
      </c>
      <c r="I11466">
        <v>537</v>
      </c>
      <c r="J11466">
        <v>24797.69</v>
      </c>
      <c r="K11466">
        <v>2.35</v>
      </c>
      <c r="L11466">
        <v>3.83</v>
      </c>
      <c r="M11466">
        <v>0.28999999999999998</v>
      </c>
      <c r="N11466">
        <v>7.57</v>
      </c>
      <c r="O11466">
        <v>510.42</v>
      </c>
      <c r="P11466">
        <v>2.3470584293755028</v>
      </c>
      <c r="Q11466">
        <v>3.832702876311469</v>
      </c>
      <c r="R11466">
        <v>0.28994432945542792</v>
      </c>
      <c r="S11466">
        <v>7.5650093109869641</v>
      </c>
      <c r="T11466">
        <v>510.41820003396998</v>
      </c>
    </row>
    <row r="11467" spans="1:20" x14ac:dyDescent="0.35">
      <c r="A11467" t="s">
        <v>11502</v>
      </c>
      <c r="B11467" t="s">
        <v>36</v>
      </c>
      <c r="C11467" t="s">
        <v>38</v>
      </c>
      <c r="D11467" t="s">
        <v>43</v>
      </c>
      <c r="E11467" t="s">
        <v>49</v>
      </c>
      <c r="F11467">
        <v>12926.22</v>
      </c>
      <c r="G11467">
        <v>1659229</v>
      </c>
      <c r="H11467">
        <v>131157</v>
      </c>
      <c r="I11467">
        <v>7284</v>
      </c>
      <c r="J11467">
        <v>841092.79</v>
      </c>
      <c r="K11467">
        <v>7.9</v>
      </c>
      <c r="L11467">
        <v>5.55</v>
      </c>
      <c r="M11467">
        <v>0.1</v>
      </c>
      <c r="N11467">
        <v>1.77</v>
      </c>
      <c r="O11467">
        <v>6406.87</v>
      </c>
      <c r="P11467">
        <v>7.9046954941120244</v>
      </c>
      <c r="Q11467">
        <v>5.5536494430339216</v>
      </c>
      <c r="R11467">
        <v>9.8555319197602867E-2</v>
      </c>
      <c r="S11467">
        <v>1.7746046128500821</v>
      </c>
      <c r="T11467">
        <v>6406.8735484929093</v>
      </c>
    </row>
    <row r="11468" spans="1:20" x14ac:dyDescent="0.35">
      <c r="A11468" t="s">
        <v>11503</v>
      </c>
      <c r="B11468" t="s">
        <v>36</v>
      </c>
      <c r="C11468" t="s">
        <v>34</v>
      </c>
      <c r="D11468" t="s">
        <v>43</v>
      </c>
      <c r="E11468" t="s">
        <v>24</v>
      </c>
      <c r="F11468">
        <v>8994.57</v>
      </c>
      <c r="G11468">
        <v>897923</v>
      </c>
      <c r="H11468">
        <v>38065</v>
      </c>
      <c r="I11468">
        <v>1680</v>
      </c>
      <c r="J11468">
        <v>81536.38</v>
      </c>
      <c r="K11468">
        <v>4.24</v>
      </c>
      <c r="L11468">
        <v>4.41</v>
      </c>
      <c r="M11468">
        <v>0.24</v>
      </c>
      <c r="N11468">
        <v>5.35</v>
      </c>
      <c r="O11468">
        <v>806.51</v>
      </c>
      <c r="P11468">
        <v>4.2392276397864848</v>
      </c>
      <c r="Q11468">
        <v>4.4135032181794296</v>
      </c>
      <c r="R11468">
        <v>0.23629502167345329</v>
      </c>
      <c r="S11468">
        <v>5.3539107142857141</v>
      </c>
      <c r="T11468">
        <v>806.50670348888275</v>
      </c>
    </row>
    <row r="11469" spans="1:20" x14ac:dyDescent="0.35">
      <c r="A11469" t="s">
        <v>11504</v>
      </c>
      <c r="B11469" t="s">
        <v>33</v>
      </c>
      <c r="C11469" t="s">
        <v>38</v>
      </c>
      <c r="D11469" t="s">
        <v>23</v>
      </c>
      <c r="E11469" t="s">
        <v>24</v>
      </c>
      <c r="F11469">
        <v>9030.48</v>
      </c>
      <c r="G11469">
        <v>1721665</v>
      </c>
      <c r="H11469">
        <v>49276</v>
      </c>
      <c r="I11469">
        <v>2458</v>
      </c>
      <c r="J11469">
        <v>283463.23</v>
      </c>
      <c r="K11469">
        <v>2.86</v>
      </c>
      <c r="L11469">
        <v>4.99</v>
      </c>
      <c r="M11469">
        <v>0.18</v>
      </c>
      <c r="N11469">
        <v>3.67</v>
      </c>
      <c r="O11469">
        <v>3038.96</v>
      </c>
      <c r="P11469">
        <v>2.8621131288607251</v>
      </c>
      <c r="Q11469">
        <v>4.9882295640879937</v>
      </c>
      <c r="R11469">
        <v>0.1832632518873285</v>
      </c>
      <c r="S11469">
        <v>3.6739137510170869</v>
      </c>
      <c r="T11469">
        <v>3038.9608304320482</v>
      </c>
    </row>
    <row r="11470" spans="1:20" x14ac:dyDescent="0.35">
      <c r="A11470" t="s">
        <v>11505</v>
      </c>
      <c r="B11470" t="s">
        <v>36</v>
      </c>
      <c r="C11470" t="s">
        <v>30</v>
      </c>
      <c r="D11470" t="s">
        <v>23</v>
      </c>
      <c r="E11470" t="s">
        <v>49</v>
      </c>
      <c r="F11470">
        <v>8661.7099999999991</v>
      </c>
      <c r="G11470">
        <v>1244826</v>
      </c>
      <c r="H11470">
        <v>93958</v>
      </c>
      <c r="I11470">
        <v>6527</v>
      </c>
      <c r="J11470">
        <v>1008470.53</v>
      </c>
      <c r="K11470">
        <v>7.55</v>
      </c>
      <c r="L11470">
        <v>6.95</v>
      </c>
      <c r="M11470">
        <v>0.09</v>
      </c>
      <c r="N11470">
        <v>1.33</v>
      </c>
      <c r="O11470">
        <v>11542.86</v>
      </c>
      <c r="P11470">
        <v>7.5478821939773111</v>
      </c>
      <c r="Q11470">
        <v>6.9467208752847034</v>
      </c>
      <c r="R11470">
        <v>9.2187041018327323E-2</v>
      </c>
      <c r="S11470">
        <v>1.3270583729125169</v>
      </c>
      <c r="T11470">
        <v>11542.85724181484</v>
      </c>
    </row>
    <row r="11471" spans="1:20" x14ac:dyDescent="0.35">
      <c r="A11471" t="s">
        <v>11506</v>
      </c>
      <c r="B11471" t="s">
        <v>41</v>
      </c>
      <c r="C11471" t="s">
        <v>38</v>
      </c>
      <c r="D11471" t="s">
        <v>27</v>
      </c>
      <c r="E11471" t="s">
        <v>24</v>
      </c>
      <c r="F11471">
        <v>3664.78</v>
      </c>
      <c r="G11471">
        <v>271862</v>
      </c>
      <c r="H11471">
        <v>6510</v>
      </c>
      <c r="I11471">
        <v>131</v>
      </c>
      <c r="J11471">
        <v>17035.13</v>
      </c>
      <c r="K11471">
        <v>2.39</v>
      </c>
      <c r="L11471">
        <v>2.0099999999999998</v>
      </c>
      <c r="M11471">
        <v>0.56000000000000005</v>
      </c>
      <c r="N11471">
        <v>27.98</v>
      </c>
      <c r="O11471">
        <v>364.83</v>
      </c>
      <c r="P11471">
        <v>2.3945972589034139</v>
      </c>
      <c r="Q11471">
        <v>2.0122887864823351</v>
      </c>
      <c r="R11471">
        <v>0.56294623655913978</v>
      </c>
      <c r="S11471">
        <v>27.975419847328251</v>
      </c>
      <c r="T11471">
        <v>364.83363257821748</v>
      </c>
    </row>
    <row r="11472" spans="1:20" x14ac:dyDescent="0.35">
      <c r="A11472" t="s">
        <v>11507</v>
      </c>
      <c r="B11472" t="s">
        <v>36</v>
      </c>
      <c r="C11472" t="s">
        <v>30</v>
      </c>
      <c r="D11472" t="s">
        <v>27</v>
      </c>
      <c r="E11472" t="s">
        <v>24</v>
      </c>
      <c r="F11472">
        <v>4027.89</v>
      </c>
      <c r="G11472">
        <v>439300</v>
      </c>
      <c r="H11472">
        <v>34833</v>
      </c>
      <c r="I11472">
        <v>1893</v>
      </c>
      <c r="J11472">
        <v>312008.53000000003</v>
      </c>
      <c r="K11472">
        <v>7.93</v>
      </c>
      <c r="L11472">
        <v>5.43</v>
      </c>
      <c r="M11472">
        <v>0.12</v>
      </c>
      <c r="N11472">
        <v>2.13</v>
      </c>
      <c r="O11472">
        <v>7646.2</v>
      </c>
      <c r="P11472">
        <v>7.9292055542909177</v>
      </c>
      <c r="Q11472">
        <v>5.4345017655671342</v>
      </c>
      <c r="R11472">
        <v>0.1156343122900698</v>
      </c>
      <c r="S11472">
        <v>2.127781299524564</v>
      </c>
      <c r="T11472">
        <v>7646.202850624024</v>
      </c>
    </row>
    <row r="11473" spans="1:20" x14ac:dyDescent="0.35">
      <c r="A11473" t="s">
        <v>11508</v>
      </c>
      <c r="B11473" t="s">
        <v>36</v>
      </c>
      <c r="C11473" t="s">
        <v>30</v>
      </c>
      <c r="D11473" t="s">
        <v>31</v>
      </c>
      <c r="E11473" t="s">
        <v>46</v>
      </c>
      <c r="F11473">
        <v>14269.83</v>
      </c>
      <c r="G11473">
        <v>1458488</v>
      </c>
      <c r="H11473">
        <v>115228</v>
      </c>
      <c r="I11473">
        <v>7934</v>
      </c>
      <c r="J11473">
        <v>1119990.8700000001</v>
      </c>
      <c r="K11473">
        <v>7.9</v>
      </c>
      <c r="L11473">
        <v>6.89</v>
      </c>
      <c r="M11473">
        <v>0.12</v>
      </c>
      <c r="N11473">
        <v>1.8</v>
      </c>
      <c r="O11473">
        <v>7748.66</v>
      </c>
      <c r="P11473">
        <v>7.9005106658402404</v>
      </c>
      <c r="Q11473">
        <v>6.88547922379977</v>
      </c>
      <c r="R11473">
        <v>0.1238399520949769</v>
      </c>
      <c r="S11473">
        <v>1.798566927148979</v>
      </c>
      <c r="T11473">
        <v>7748.6630184101696</v>
      </c>
    </row>
    <row r="11474" spans="1:20" x14ac:dyDescent="0.35">
      <c r="A11474" t="s">
        <v>11509</v>
      </c>
      <c r="B11474" t="s">
        <v>26</v>
      </c>
      <c r="C11474" t="s">
        <v>30</v>
      </c>
      <c r="D11474" t="s">
        <v>43</v>
      </c>
      <c r="E11474" t="s">
        <v>49</v>
      </c>
      <c r="F11474">
        <v>10990.32</v>
      </c>
      <c r="G11474">
        <v>2603861</v>
      </c>
      <c r="H11474">
        <v>84804</v>
      </c>
      <c r="I11474">
        <v>4429</v>
      </c>
      <c r="J11474">
        <v>713279.52</v>
      </c>
      <c r="K11474">
        <v>3.26</v>
      </c>
      <c r="L11474">
        <v>5.22</v>
      </c>
      <c r="M11474">
        <v>0.13</v>
      </c>
      <c r="N11474">
        <v>2.48</v>
      </c>
      <c r="O11474">
        <v>6390.07</v>
      </c>
      <c r="P11474">
        <v>3.256855876715385</v>
      </c>
      <c r="Q11474">
        <v>5.2226310079713221</v>
      </c>
      <c r="R11474">
        <v>0.12959671713598411</v>
      </c>
      <c r="S11474">
        <v>2.4814450214495372</v>
      </c>
      <c r="T11474">
        <v>6390.0705347978956</v>
      </c>
    </row>
    <row r="11475" spans="1:20" x14ac:dyDescent="0.35">
      <c r="A11475" t="s">
        <v>11510</v>
      </c>
      <c r="B11475" t="s">
        <v>21</v>
      </c>
      <c r="C11475" t="s">
        <v>38</v>
      </c>
      <c r="D11475" t="s">
        <v>43</v>
      </c>
      <c r="E11475" t="s">
        <v>24</v>
      </c>
      <c r="F11475">
        <v>1811.3</v>
      </c>
      <c r="G11475">
        <v>308130</v>
      </c>
      <c r="H11475">
        <v>10658</v>
      </c>
      <c r="I11475">
        <v>302</v>
      </c>
      <c r="J11475">
        <v>37782.22</v>
      </c>
      <c r="K11475">
        <v>3.46</v>
      </c>
      <c r="L11475">
        <v>2.83</v>
      </c>
      <c r="M11475">
        <v>0.17</v>
      </c>
      <c r="N11475">
        <v>6</v>
      </c>
      <c r="O11475">
        <v>1985.92</v>
      </c>
      <c r="P11475">
        <v>3.458929672540811</v>
      </c>
      <c r="Q11475">
        <v>2.833552261212235</v>
      </c>
      <c r="R11475">
        <v>0.1699474573090636</v>
      </c>
      <c r="S11475">
        <v>5.9976821192052983</v>
      </c>
      <c r="T11475">
        <v>1985.917296969028</v>
      </c>
    </row>
    <row r="11476" spans="1:20" x14ac:dyDescent="0.35">
      <c r="A11476" t="s">
        <v>11511</v>
      </c>
      <c r="B11476" t="s">
        <v>29</v>
      </c>
      <c r="C11476" t="s">
        <v>22</v>
      </c>
      <c r="D11476" t="s">
        <v>31</v>
      </c>
      <c r="E11476" t="s">
        <v>24</v>
      </c>
      <c r="F11476">
        <v>3732.6</v>
      </c>
      <c r="G11476">
        <v>1749512</v>
      </c>
      <c r="H11476">
        <v>81946</v>
      </c>
      <c r="I11476">
        <v>4067</v>
      </c>
      <c r="J11476">
        <v>316146.25</v>
      </c>
      <c r="K11476">
        <v>4.68</v>
      </c>
      <c r="L11476">
        <v>4.96</v>
      </c>
      <c r="M11476">
        <v>0.05</v>
      </c>
      <c r="N11476">
        <v>0.92</v>
      </c>
      <c r="O11476">
        <v>8369.8700000000008</v>
      </c>
      <c r="P11476">
        <v>4.6839347200819423</v>
      </c>
      <c r="Q11476">
        <v>4.9630244307226716</v>
      </c>
      <c r="R11476">
        <v>4.5549508212725451E-2</v>
      </c>
      <c r="S11476">
        <v>0.91777723137447753</v>
      </c>
      <c r="T11476">
        <v>8369.8668488453095</v>
      </c>
    </row>
    <row r="11477" spans="1:20" x14ac:dyDescent="0.35">
      <c r="A11477" t="s">
        <v>11512</v>
      </c>
      <c r="B11477" t="s">
        <v>36</v>
      </c>
      <c r="C11477" t="s">
        <v>38</v>
      </c>
      <c r="D11477" t="s">
        <v>23</v>
      </c>
      <c r="E11477" t="s">
        <v>24</v>
      </c>
      <c r="F11477">
        <v>9593.18</v>
      </c>
      <c r="G11477">
        <v>1307614</v>
      </c>
      <c r="H11477">
        <v>93826</v>
      </c>
      <c r="I11477">
        <v>5098</v>
      </c>
      <c r="J11477">
        <v>572060.31000000006</v>
      </c>
      <c r="K11477">
        <v>7.18</v>
      </c>
      <c r="L11477">
        <v>5.43</v>
      </c>
      <c r="M11477">
        <v>0.1</v>
      </c>
      <c r="N11477">
        <v>1.88</v>
      </c>
      <c r="O11477">
        <v>5863.2</v>
      </c>
      <c r="P11477">
        <v>7.1753590891501613</v>
      </c>
      <c r="Q11477">
        <v>5.4334619401871551</v>
      </c>
      <c r="R11477">
        <v>0.10224436723296319</v>
      </c>
      <c r="S11477">
        <v>1.8817536288740679</v>
      </c>
      <c r="T11477">
        <v>5863.1979176873574</v>
      </c>
    </row>
    <row r="11478" spans="1:20" x14ac:dyDescent="0.35">
      <c r="A11478" t="s">
        <v>11513</v>
      </c>
      <c r="B11478" t="s">
        <v>33</v>
      </c>
      <c r="C11478" t="s">
        <v>38</v>
      </c>
      <c r="D11478" t="s">
        <v>23</v>
      </c>
      <c r="E11478" t="s">
        <v>24</v>
      </c>
      <c r="F11478">
        <v>4610.25</v>
      </c>
      <c r="G11478">
        <v>893267</v>
      </c>
      <c r="H11478">
        <v>21247</v>
      </c>
      <c r="I11478">
        <v>575</v>
      </c>
      <c r="J11478">
        <v>69143.94</v>
      </c>
      <c r="K11478">
        <v>2.38</v>
      </c>
      <c r="L11478">
        <v>2.71</v>
      </c>
      <c r="M11478">
        <v>0.22</v>
      </c>
      <c r="N11478">
        <v>8.02</v>
      </c>
      <c r="O11478">
        <v>1399.79</v>
      </c>
      <c r="P11478">
        <v>2.3785721402447422</v>
      </c>
      <c r="Q11478">
        <v>2.706264413799595</v>
      </c>
      <c r="R11478">
        <v>0.2169835741516449</v>
      </c>
      <c r="S11478">
        <v>8.0178260869565214</v>
      </c>
      <c r="T11478">
        <v>1399.787213274768</v>
      </c>
    </row>
    <row r="11479" spans="1:20" x14ac:dyDescent="0.35">
      <c r="A11479" t="s">
        <v>11514</v>
      </c>
      <c r="B11479" t="s">
        <v>29</v>
      </c>
      <c r="C11479" t="s">
        <v>22</v>
      </c>
      <c r="D11479" t="s">
        <v>31</v>
      </c>
      <c r="E11479" t="s">
        <v>24</v>
      </c>
      <c r="F11479">
        <v>4150.1400000000003</v>
      </c>
      <c r="G11479">
        <v>1804293</v>
      </c>
      <c r="H11479">
        <v>74059</v>
      </c>
      <c r="I11479">
        <v>4356</v>
      </c>
      <c r="J11479">
        <v>370951.6</v>
      </c>
      <c r="K11479">
        <v>4.0999999999999996</v>
      </c>
      <c r="L11479">
        <v>5.88</v>
      </c>
      <c r="M11479">
        <v>0.06</v>
      </c>
      <c r="N11479">
        <v>0.95</v>
      </c>
      <c r="O11479">
        <v>8838.2900000000009</v>
      </c>
      <c r="P11479">
        <v>4.1045994192739208</v>
      </c>
      <c r="Q11479">
        <v>5.8817969456784454</v>
      </c>
      <c r="R11479">
        <v>5.6038293792786839E-2</v>
      </c>
      <c r="S11479">
        <v>0.95274104683195604</v>
      </c>
      <c r="T11479">
        <v>8838.2912383678595</v>
      </c>
    </row>
    <row r="11480" spans="1:20" x14ac:dyDescent="0.35">
      <c r="A11480" t="s">
        <v>11515</v>
      </c>
      <c r="B11480" t="s">
        <v>21</v>
      </c>
      <c r="C11480" t="s">
        <v>22</v>
      </c>
      <c r="D11480" t="s">
        <v>27</v>
      </c>
      <c r="E11480" t="s">
        <v>49</v>
      </c>
      <c r="F11480">
        <v>3434.05</v>
      </c>
      <c r="G11480">
        <v>436909</v>
      </c>
      <c r="H11480">
        <v>17484</v>
      </c>
      <c r="I11480">
        <v>577</v>
      </c>
      <c r="J11480">
        <v>51842.48</v>
      </c>
      <c r="K11480">
        <v>4</v>
      </c>
      <c r="L11480">
        <v>3.3</v>
      </c>
      <c r="M11480">
        <v>0.2</v>
      </c>
      <c r="N11480">
        <v>5.95</v>
      </c>
      <c r="O11480">
        <v>1409.66</v>
      </c>
      <c r="P11480">
        <v>4.0017486478877764</v>
      </c>
      <c r="Q11480">
        <v>3.3001601464195831</v>
      </c>
      <c r="R11480">
        <v>0.1964110043468314</v>
      </c>
      <c r="S11480">
        <v>5.9515597920277301</v>
      </c>
      <c r="T11480">
        <v>1409.660022422504</v>
      </c>
    </row>
    <row r="11481" spans="1:20" x14ac:dyDescent="0.35">
      <c r="A11481" t="s">
        <v>11516</v>
      </c>
      <c r="B11481" t="s">
        <v>29</v>
      </c>
      <c r="C11481" t="s">
        <v>30</v>
      </c>
      <c r="D11481" t="s">
        <v>27</v>
      </c>
      <c r="E11481" t="s">
        <v>49</v>
      </c>
      <c r="F11481">
        <v>3193.04</v>
      </c>
      <c r="G11481">
        <v>1148832</v>
      </c>
      <c r="H11481">
        <v>39632</v>
      </c>
      <c r="I11481">
        <v>1713</v>
      </c>
      <c r="J11481">
        <v>253509.28</v>
      </c>
      <c r="K11481">
        <v>3.45</v>
      </c>
      <c r="L11481">
        <v>4.32</v>
      </c>
      <c r="M11481">
        <v>0.08</v>
      </c>
      <c r="N11481">
        <v>1.86</v>
      </c>
      <c r="O11481">
        <v>7839.43</v>
      </c>
      <c r="P11481">
        <v>3.4497646305116851</v>
      </c>
      <c r="Q11481">
        <v>4.3222648364957612</v>
      </c>
      <c r="R11481">
        <v>8.0567218409366162E-2</v>
      </c>
      <c r="S11481">
        <v>1.8640046701692941</v>
      </c>
      <c r="T11481">
        <v>7839.4332673565004</v>
      </c>
    </row>
    <row r="11482" spans="1:20" x14ac:dyDescent="0.35">
      <c r="A11482" t="s">
        <v>11517</v>
      </c>
      <c r="B11482" t="s">
        <v>33</v>
      </c>
      <c r="C11482" t="s">
        <v>34</v>
      </c>
      <c r="D11482" t="s">
        <v>43</v>
      </c>
      <c r="E11482" t="s">
        <v>24</v>
      </c>
      <c r="F11482">
        <v>9393.2900000000009</v>
      </c>
      <c r="G11482">
        <v>1598743</v>
      </c>
      <c r="H11482">
        <v>55499</v>
      </c>
      <c r="I11482">
        <v>1768</v>
      </c>
      <c r="J11482">
        <v>83020.7</v>
      </c>
      <c r="K11482">
        <v>3.47</v>
      </c>
      <c r="L11482">
        <v>3.19</v>
      </c>
      <c r="M11482">
        <v>0.17</v>
      </c>
      <c r="N11482">
        <v>5.31</v>
      </c>
      <c r="O11482">
        <v>783.83</v>
      </c>
      <c r="P11482">
        <v>3.4714147301974112</v>
      </c>
      <c r="Q11482">
        <v>3.1856429845582799</v>
      </c>
      <c r="R11482">
        <v>0.1692515180453702</v>
      </c>
      <c r="S11482">
        <v>5.3129468325791862</v>
      </c>
      <c r="T11482">
        <v>783.82984023702022</v>
      </c>
    </row>
    <row r="11483" spans="1:20" x14ac:dyDescent="0.35">
      <c r="A11483" t="s">
        <v>11518</v>
      </c>
      <c r="B11483" t="s">
        <v>21</v>
      </c>
      <c r="C11483" t="s">
        <v>34</v>
      </c>
      <c r="D11483" t="s">
        <v>27</v>
      </c>
      <c r="E11483" t="s">
        <v>24</v>
      </c>
      <c r="F11483">
        <v>13634.81</v>
      </c>
      <c r="G11483">
        <v>1677194</v>
      </c>
      <c r="H11483">
        <v>40890</v>
      </c>
      <c r="I11483">
        <v>1094</v>
      </c>
      <c r="J11483">
        <v>54106.81</v>
      </c>
      <c r="K11483">
        <v>2.44</v>
      </c>
      <c r="L11483">
        <v>2.68</v>
      </c>
      <c r="M11483">
        <v>0.33</v>
      </c>
      <c r="N11483">
        <v>12.46</v>
      </c>
      <c r="O11483">
        <v>296.83</v>
      </c>
      <c r="P11483">
        <v>2.4380006129284979</v>
      </c>
      <c r="Q11483">
        <v>2.6754707752506728</v>
      </c>
      <c r="R11483">
        <v>0.33345096600635848</v>
      </c>
      <c r="S11483">
        <v>12.46326325411335</v>
      </c>
      <c r="T11483">
        <v>296.82848532542812</v>
      </c>
    </row>
    <row r="11484" spans="1:20" x14ac:dyDescent="0.35">
      <c r="A11484" t="s">
        <v>11519</v>
      </c>
      <c r="B11484" t="s">
        <v>33</v>
      </c>
      <c r="C11484" t="s">
        <v>30</v>
      </c>
      <c r="D11484" t="s">
        <v>23</v>
      </c>
      <c r="E11484" t="s">
        <v>49</v>
      </c>
      <c r="F11484">
        <v>5736.41</v>
      </c>
      <c r="G11484">
        <v>1165400</v>
      </c>
      <c r="H11484">
        <v>32146</v>
      </c>
      <c r="I11484">
        <v>1195</v>
      </c>
      <c r="J11484">
        <v>195411.62</v>
      </c>
      <c r="K11484">
        <v>2.76</v>
      </c>
      <c r="L11484">
        <v>3.72</v>
      </c>
      <c r="M11484">
        <v>0.18</v>
      </c>
      <c r="N11484">
        <v>4.8</v>
      </c>
      <c r="O11484">
        <v>3306.51</v>
      </c>
      <c r="P11484">
        <v>2.758366226188433</v>
      </c>
      <c r="Q11484">
        <v>3.7174142972687112</v>
      </c>
      <c r="R11484">
        <v>0.17844864057736581</v>
      </c>
      <c r="S11484">
        <v>4.8003430962343092</v>
      </c>
      <c r="T11484">
        <v>3306.5141787285079</v>
      </c>
    </row>
    <row r="11485" spans="1:20" x14ac:dyDescent="0.35">
      <c r="A11485" t="s">
        <v>11520</v>
      </c>
      <c r="B11485" t="s">
        <v>33</v>
      </c>
      <c r="C11485" t="s">
        <v>38</v>
      </c>
      <c r="D11485" t="s">
        <v>31</v>
      </c>
      <c r="E11485" t="s">
        <v>49</v>
      </c>
      <c r="F11485">
        <v>2261.87</v>
      </c>
      <c r="G11485">
        <v>367347</v>
      </c>
      <c r="H11485">
        <v>6633</v>
      </c>
      <c r="I11485">
        <v>397</v>
      </c>
      <c r="J11485">
        <v>48044.54</v>
      </c>
      <c r="K11485">
        <v>1.81</v>
      </c>
      <c r="L11485">
        <v>5.99</v>
      </c>
      <c r="M11485">
        <v>0.34</v>
      </c>
      <c r="N11485">
        <v>5.7</v>
      </c>
      <c r="O11485">
        <v>2024.11</v>
      </c>
      <c r="P11485">
        <v>1.805649699058383</v>
      </c>
      <c r="Q11485">
        <v>5.9852253882104627</v>
      </c>
      <c r="R11485">
        <v>0.34100256294286141</v>
      </c>
      <c r="S11485">
        <v>5.6974055415617126</v>
      </c>
      <c r="T11485">
        <v>2024.107044171416</v>
      </c>
    </row>
    <row r="11486" spans="1:20" x14ac:dyDescent="0.35">
      <c r="A11486" t="s">
        <v>11521</v>
      </c>
      <c r="B11486" t="s">
        <v>36</v>
      </c>
      <c r="C11486" t="s">
        <v>34</v>
      </c>
      <c r="D11486" t="s">
        <v>31</v>
      </c>
      <c r="E11486" t="s">
        <v>46</v>
      </c>
      <c r="F11486">
        <v>2302.34</v>
      </c>
      <c r="G11486">
        <v>226803</v>
      </c>
      <c r="H11486">
        <v>16725</v>
      </c>
      <c r="I11486">
        <v>1169</v>
      </c>
      <c r="J11486">
        <v>55431.21</v>
      </c>
      <c r="K11486">
        <v>7.37</v>
      </c>
      <c r="L11486">
        <v>6.99</v>
      </c>
      <c r="M11486">
        <v>0.14000000000000001</v>
      </c>
      <c r="N11486">
        <v>1.97</v>
      </c>
      <c r="O11486">
        <v>2307.6</v>
      </c>
      <c r="P11486">
        <v>7.3742410814671766</v>
      </c>
      <c r="Q11486">
        <v>6.9895366218236177</v>
      </c>
      <c r="R11486">
        <v>0.13765859491778781</v>
      </c>
      <c r="S11486">
        <v>1.9694952951240381</v>
      </c>
      <c r="T11486">
        <v>2307.603134202594</v>
      </c>
    </row>
    <row r="11487" spans="1:20" x14ac:dyDescent="0.35">
      <c r="A11487" t="s">
        <v>11522</v>
      </c>
      <c r="B11487" t="s">
        <v>21</v>
      </c>
      <c r="C11487" t="s">
        <v>38</v>
      </c>
      <c r="D11487" t="s">
        <v>31</v>
      </c>
      <c r="E11487" t="s">
        <v>49</v>
      </c>
      <c r="F11487">
        <v>14038.5</v>
      </c>
      <c r="G11487">
        <v>1746179</v>
      </c>
      <c r="H11487">
        <v>50777</v>
      </c>
      <c r="I11487">
        <v>1294</v>
      </c>
      <c r="J11487">
        <v>150372.85</v>
      </c>
      <c r="K11487">
        <v>2.91</v>
      </c>
      <c r="L11487">
        <v>2.5499999999999998</v>
      </c>
      <c r="M11487">
        <v>0.28000000000000003</v>
      </c>
      <c r="N11487">
        <v>10.85</v>
      </c>
      <c r="O11487">
        <v>971.15</v>
      </c>
      <c r="P11487">
        <v>2.907892031687473</v>
      </c>
      <c r="Q11487">
        <v>2.5483978966855072</v>
      </c>
      <c r="R11487">
        <v>0.27647360025208262</v>
      </c>
      <c r="S11487">
        <v>10.848918083462131</v>
      </c>
      <c r="T11487">
        <v>971.14613384620861</v>
      </c>
    </row>
    <row r="11488" spans="1:20" x14ac:dyDescent="0.35">
      <c r="A11488" t="s">
        <v>11523</v>
      </c>
      <c r="B11488" t="s">
        <v>21</v>
      </c>
      <c r="C11488" t="s">
        <v>22</v>
      </c>
      <c r="D11488" t="s">
        <v>27</v>
      </c>
      <c r="E11488" t="s">
        <v>24</v>
      </c>
      <c r="F11488">
        <v>8166.66</v>
      </c>
      <c r="G11488">
        <v>1455050</v>
      </c>
      <c r="H11488">
        <v>69532</v>
      </c>
      <c r="I11488">
        <v>2884</v>
      </c>
      <c r="J11488">
        <v>258951.57</v>
      </c>
      <c r="K11488">
        <v>4.78</v>
      </c>
      <c r="L11488">
        <v>4.1500000000000004</v>
      </c>
      <c r="M11488">
        <v>0.12</v>
      </c>
      <c r="N11488">
        <v>2.83</v>
      </c>
      <c r="O11488">
        <v>3070.84</v>
      </c>
      <c r="P11488">
        <v>4.7786673997457134</v>
      </c>
      <c r="Q11488">
        <v>4.1477305413334866</v>
      </c>
      <c r="R11488">
        <v>0.11745182074440549</v>
      </c>
      <c r="S11488">
        <v>2.831712898751733</v>
      </c>
      <c r="T11488">
        <v>3070.8381394597059</v>
      </c>
    </row>
    <row r="11489" spans="1:20" x14ac:dyDescent="0.35">
      <c r="A11489" t="s">
        <v>11524</v>
      </c>
      <c r="B11489" t="s">
        <v>21</v>
      </c>
      <c r="C11489" t="s">
        <v>22</v>
      </c>
      <c r="D11489" t="s">
        <v>31</v>
      </c>
      <c r="E11489" t="s">
        <v>46</v>
      </c>
      <c r="F11489">
        <v>7261.14</v>
      </c>
      <c r="G11489">
        <v>1268659</v>
      </c>
      <c r="H11489">
        <v>55362</v>
      </c>
      <c r="I11489">
        <v>2588</v>
      </c>
      <c r="J11489">
        <v>225998.28</v>
      </c>
      <c r="K11489">
        <v>4.3600000000000003</v>
      </c>
      <c r="L11489">
        <v>4.67</v>
      </c>
      <c r="M11489">
        <v>0.13</v>
      </c>
      <c r="N11489">
        <v>2.81</v>
      </c>
      <c r="O11489">
        <v>3012.44</v>
      </c>
      <c r="P11489">
        <v>4.3638203804174331</v>
      </c>
      <c r="Q11489">
        <v>4.6746866081427694</v>
      </c>
      <c r="R11489">
        <v>0.13115747263465921</v>
      </c>
      <c r="S11489">
        <v>2.805695517774343</v>
      </c>
      <c r="T11489">
        <v>3012.4352374420541</v>
      </c>
    </row>
    <row r="11490" spans="1:20" x14ac:dyDescent="0.35">
      <c r="A11490" t="s">
        <v>11525</v>
      </c>
      <c r="B11490" t="s">
        <v>29</v>
      </c>
      <c r="C11490" t="s">
        <v>30</v>
      </c>
      <c r="D11490" t="s">
        <v>31</v>
      </c>
      <c r="E11490" t="s">
        <v>24</v>
      </c>
      <c r="F11490">
        <v>13415.75</v>
      </c>
      <c r="G11490">
        <v>6350998</v>
      </c>
      <c r="H11490">
        <v>228862</v>
      </c>
      <c r="I11490">
        <v>16298</v>
      </c>
      <c r="J11490">
        <v>2410779</v>
      </c>
      <c r="K11490">
        <v>3.6</v>
      </c>
      <c r="L11490">
        <v>7.12</v>
      </c>
      <c r="M11490">
        <v>0.06</v>
      </c>
      <c r="N11490">
        <v>0.82</v>
      </c>
      <c r="O11490">
        <v>17869.77</v>
      </c>
      <c r="P11490">
        <v>3.6035596295259422</v>
      </c>
      <c r="Q11490">
        <v>7.1213220193828599</v>
      </c>
      <c r="R11490">
        <v>5.8619386355096087E-2</v>
      </c>
      <c r="S11490">
        <v>0.82315314762547553</v>
      </c>
      <c r="T11490">
        <v>17869.76687848238</v>
      </c>
    </row>
    <row r="11491" spans="1:20" x14ac:dyDescent="0.35">
      <c r="A11491" t="s">
        <v>11526</v>
      </c>
      <c r="B11491" t="s">
        <v>21</v>
      </c>
      <c r="C11491" t="s">
        <v>38</v>
      </c>
      <c r="D11491" t="s">
        <v>27</v>
      </c>
      <c r="E11491" t="s">
        <v>46</v>
      </c>
      <c r="F11491">
        <v>7853.14</v>
      </c>
      <c r="G11491">
        <v>1393166</v>
      </c>
      <c r="H11491">
        <v>53087</v>
      </c>
      <c r="I11491">
        <v>2239</v>
      </c>
      <c r="J11491">
        <v>267758.34999999998</v>
      </c>
      <c r="K11491">
        <v>3.81</v>
      </c>
      <c r="L11491">
        <v>4.22</v>
      </c>
      <c r="M11491">
        <v>0.15</v>
      </c>
      <c r="N11491">
        <v>3.51</v>
      </c>
      <c r="O11491">
        <v>3309.57</v>
      </c>
      <c r="P11491">
        <v>3.8105293985067101</v>
      </c>
      <c r="Q11491">
        <v>4.2176050633865163</v>
      </c>
      <c r="R11491">
        <v>0.1479296249552621</v>
      </c>
      <c r="S11491">
        <v>3.5074318892362659</v>
      </c>
      <c r="T11491">
        <v>3309.5705666777872</v>
      </c>
    </row>
    <row r="11492" spans="1:20" x14ac:dyDescent="0.35">
      <c r="A11492" t="s">
        <v>11527</v>
      </c>
      <c r="B11492" t="s">
        <v>41</v>
      </c>
      <c r="C11492" t="s">
        <v>30</v>
      </c>
      <c r="D11492" t="s">
        <v>23</v>
      </c>
      <c r="E11492" t="s">
        <v>49</v>
      </c>
      <c r="F11492">
        <v>7468.68</v>
      </c>
      <c r="G11492">
        <v>752690</v>
      </c>
      <c r="H11492">
        <v>14160</v>
      </c>
      <c r="I11492">
        <v>317</v>
      </c>
      <c r="J11492">
        <v>47072.07</v>
      </c>
      <c r="K11492">
        <v>1.88</v>
      </c>
      <c r="L11492">
        <v>2.2400000000000002</v>
      </c>
      <c r="M11492">
        <v>0.53</v>
      </c>
      <c r="N11492">
        <v>23.56</v>
      </c>
      <c r="O11492">
        <v>530.26</v>
      </c>
      <c r="P11492">
        <v>1.881252574100891</v>
      </c>
      <c r="Q11492">
        <v>2.2387005649717509</v>
      </c>
      <c r="R11492">
        <v>0.5274491525423729</v>
      </c>
      <c r="S11492">
        <v>23.560504731861201</v>
      </c>
      <c r="T11492">
        <v>530.25956393900935</v>
      </c>
    </row>
    <row r="11493" spans="1:20" x14ac:dyDescent="0.35">
      <c r="A11493" t="s">
        <v>11528</v>
      </c>
      <c r="B11493" t="s">
        <v>21</v>
      </c>
      <c r="C11493" t="s">
        <v>34</v>
      </c>
      <c r="D11493" t="s">
        <v>43</v>
      </c>
      <c r="E11493" t="s">
        <v>24</v>
      </c>
      <c r="F11493">
        <v>13936.46</v>
      </c>
      <c r="G11493">
        <v>1903136</v>
      </c>
      <c r="H11493">
        <v>84083</v>
      </c>
      <c r="I11493">
        <v>3192</v>
      </c>
      <c r="J11493">
        <v>148018.67000000001</v>
      </c>
      <c r="K11493">
        <v>4.42</v>
      </c>
      <c r="L11493">
        <v>3.8</v>
      </c>
      <c r="M11493">
        <v>0.17</v>
      </c>
      <c r="N11493">
        <v>4.37</v>
      </c>
      <c r="O11493">
        <v>962.1</v>
      </c>
      <c r="P11493">
        <v>4.4181288147562761</v>
      </c>
      <c r="Q11493">
        <v>3.79624894449532</v>
      </c>
      <c r="R11493">
        <v>0.1657464648026355</v>
      </c>
      <c r="S11493">
        <v>4.3660588972431071</v>
      </c>
      <c r="T11493">
        <v>962.09661563983991</v>
      </c>
    </row>
    <row r="11494" spans="1:20" x14ac:dyDescent="0.35">
      <c r="A11494" t="s">
        <v>11529</v>
      </c>
      <c r="B11494" t="s">
        <v>21</v>
      </c>
      <c r="C11494" t="s">
        <v>34</v>
      </c>
      <c r="D11494" t="s">
        <v>23</v>
      </c>
      <c r="E11494" t="s">
        <v>24</v>
      </c>
      <c r="F11494">
        <v>7379.66</v>
      </c>
      <c r="G11494">
        <v>1029360</v>
      </c>
      <c r="H11494">
        <v>41781</v>
      </c>
      <c r="I11494">
        <v>1413</v>
      </c>
      <c r="J11494">
        <v>66173.55</v>
      </c>
      <c r="K11494">
        <v>4.0599999999999996</v>
      </c>
      <c r="L11494">
        <v>3.38</v>
      </c>
      <c r="M11494">
        <v>0.18</v>
      </c>
      <c r="N11494">
        <v>5.22</v>
      </c>
      <c r="O11494">
        <v>796.7</v>
      </c>
      <c r="P11494">
        <v>4.0589298204709721</v>
      </c>
      <c r="Q11494">
        <v>3.381920011488476</v>
      </c>
      <c r="R11494">
        <v>0.17662717503171299</v>
      </c>
      <c r="S11494">
        <v>5.2226893135173391</v>
      </c>
      <c r="T11494">
        <v>796.70188057444375</v>
      </c>
    </row>
    <row r="11495" spans="1:20" x14ac:dyDescent="0.35">
      <c r="A11495" t="s">
        <v>11530</v>
      </c>
      <c r="B11495" t="s">
        <v>29</v>
      </c>
      <c r="C11495" t="s">
        <v>34</v>
      </c>
      <c r="D11495" t="s">
        <v>27</v>
      </c>
      <c r="E11495" t="s">
        <v>24</v>
      </c>
      <c r="F11495">
        <v>6168.94</v>
      </c>
      <c r="G11495">
        <v>2370848</v>
      </c>
      <c r="H11495">
        <v>113523</v>
      </c>
      <c r="I11495">
        <v>6599</v>
      </c>
      <c r="J11495">
        <v>296321.56</v>
      </c>
      <c r="K11495">
        <v>4.79</v>
      </c>
      <c r="L11495">
        <v>5.81</v>
      </c>
      <c r="M11495">
        <v>0.05</v>
      </c>
      <c r="N11495">
        <v>0.93</v>
      </c>
      <c r="O11495">
        <v>4703.4399999999996</v>
      </c>
      <c r="P11495">
        <v>4.7882867227253714</v>
      </c>
      <c r="Q11495">
        <v>5.8129189679624398</v>
      </c>
      <c r="R11495">
        <v>5.4340882464346429E-2</v>
      </c>
      <c r="S11495">
        <v>0.93482951962418537</v>
      </c>
      <c r="T11495">
        <v>4703.4437034563471</v>
      </c>
    </row>
    <row r="11496" spans="1:20" x14ac:dyDescent="0.35">
      <c r="A11496" t="s">
        <v>11531</v>
      </c>
      <c r="B11496" t="s">
        <v>33</v>
      </c>
      <c r="C11496" t="s">
        <v>38</v>
      </c>
      <c r="D11496" t="s">
        <v>31</v>
      </c>
      <c r="E11496" t="s">
        <v>24</v>
      </c>
      <c r="F11496">
        <v>8934.1</v>
      </c>
      <c r="G11496">
        <v>1791467</v>
      </c>
      <c r="H11496">
        <v>65906</v>
      </c>
      <c r="I11496">
        <v>1705</v>
      </c>
      <c r="J11496">
        <v>219409.76</v>
      </c>
      <c r="K11496">
        <v>3.68</v>
      </c>
      <c r="L11496">
        <v>2.59</v>
      </c>
      <c r="M11496">
        <v>0.14000000000000001</v>
      </c>
      <c r="N11496">
        <v>5.24</v>
      </c>
      <c r="O11496">
        <v>2355.87</v>
      </c>
      <c r="P11496">
        <v>3.6788844003266599</v>
      </c>
      <c r="Q11496">
        <v>2.587017873941674</v>
      </c>
      <c r="R11496">
        <v>0.1355582192820077</v>
      </c>
      <c r="S11496">
        <v>5.2399413489736073</v>
      </c>
      <c r="T11496">
        <v>2355.868638139264</v>
      </c>
    </row>
    <row r="11497" spans="1:20" x14ac:dyDescent="0.35">
      <c r="A11497" t="s">
        <v>11532</v>
      </c>
      <c r="B11497" t="s">
        <v>33</v>
      </c>
      <c r="C11497" t="s">
        <v>30</v>
      </c>
      <c r="D11497" t="s">
        <v>43</v>
      </c>
      <c r="E11497" t="s">
        <v>49</v>
      </c>
      <c r="F11497">
        <v>14669.86</v>
      </c>
      <c r="G11497">
        <v>3091345</v>
      </c>
      <c r="H11497">
        <v>85437</v>
      </c>
      <c r="I11497">
        <v>2705</v>
      </c>
      <c r="J11497">
        <v>441968.97</v>
      </c>
      <c r="K11497">
        <v>2.76</v>
      </c>
      <c r="L11497">
        <v>3.17</v>
      </c>
      <c r="M11497">
        <v>0.17</v>
      </c>
      <c r="N11497">
        <v>5.42</v>
      </c>
      <c r="O11497">
        <v>2912.77</v>
      </c>
      <c r="P11497">
        <v>2.7637484654737658</v>
      </c>
      <c r="Q11497">
        <v>3.1660755878600608</v>
      </c>
      <c r="R11497">
        <v>0.17170382855203251</v>
      </c>
      <c r="S11497">
        <v>5.4232384473197781</v>
      </c>
      <c r="T11497">
        <v>2912.768833513067</v>
      </c>
    </row>
    <row r="11498" spans="1:20" x14ac:dyDescent="0.35">
      <c r="A11498" t="s">
        <v>11533</v>
      </c>
      <c r="B11498" t="s">
        <v>36</v>
      </c>
      <c r="C11498" t="s">
        <v>30</v>
      </c>
      <c r="D11498" t="s">
        <v>23</v>
      </c>
      <c r="E11498" t="s">
        <v>24</v>
      </c>
      <c r="F11498">
        <v>14475.52</v>
      </c>
      <c r="G11498">
        <v>1695588</v>
      </c>
      <c r="H11498">
        <v>95893</v>
      </c>
      <c r="I11498">
        <v>6255</v>
      </c>
      <c r="J11498">
        <v>971381.53</v>
      </c>
      <c r="K11498">
        <v>5.66</v>
      </c>
      <c r="L11498">
        <v>6.52</v>
      </c>
      <c r="M11498">
        <v>0.15</v>
      </c>
      <c r="N11498">
        <v>2.31</v>
      </c>
      <c r="O11498">
        <v>6610.51</v>
      </c>
      <c r="P11498">
        <v>5.6554422418653587</v>
      </c>
      <c r="Q11498">
        <v>6.5228953103980487</v>
      </c>
      <c r="R11498">
        <v>0.1509549185029147</v>
      </c>
      <c r="S11498">
        <v>2.314231814548362</v>
      </c>
      <c r="T11498">
        <v>6610.5121612211506</v>
      </c>
    </row>
    <row r="11499" spans="1:20" x14ac:dyDescent="0.35">
      <c r="A11499" t="s">
        <v>11534</v>
      </c>
      <c r="B11499" t="s">
        <v>21</v>
      </c>
      <c r="C11499" t="s">
        <v>34</v>
      </c>
      <c r="D11499" t="s">
        <v>43</v>
      </c>
      <c r="E11499" t="s">
        <v>24</v>
      </c>
      <c r="F11499">
        <v>11746.22</v>
      </c>
      <c r="G11499">
        <v>1622019</v>
      </c>
      <c r="H11499">
        <v>49532</v>
      </c>
      <c r="I11499">
        <v>2330</v>
      </c>
      <c r="J11499">
        <v>98366.57</v>
      </c>
      <c r="K11499">
        <v>3.05</v>
      </c>
      <c r="L11499">
        <v>4.7</v>
      </c>
      <c r="M11499">
        <v>0.24</v>
      </c>
      <c r="N11499">
        <v>5.04</v>
      </c>
      <c r="O11499">
        <v>737.43</v>
      </c>
      <c r="P11499">
        <v>3.0537250180176678</v>
      </c>
      <c r="Q11499">
        <v>4.7040297181619968</v>
      </c>
      <c r="R11499">
        <v>0.23714406848098199</v>
      </c>
      <c r="S11499">
        <v>5.0412961373390557</v>
      </c>
      <c r="T11499">
        <v>737.43170143246095</v>
      </c>
    </row>
    <row r="11500" spans="1:20" x14ac:dyDescent="0.35">
      <c r="A11500" t="s">
        <v>11535</v>
      </c>
      <c r="B11500" t="s">
        <v>21</v>
      </c>
      <c r="C11500" t="s">
        <v>30</v>
      </c>
      <c r="D11500" t="s">
        <v>23</v>
      </c>
      <c r="E11500" t="s">
        <v>46</v>
      </c>
      <c r="F11500">
        <v>7739.57</v>
      </c>
      <c r="G11500">
        <v>1041520</v>
      </c>
      <c r="H11500">
        <v>25838</v>
      </c>
      <c r="I11500">
        <v>1184</v>
      </c>
      <c r="J11500">
        <v>166155.78</v>
      </c>
      <c r="K11500">
        <v>2.48</v>
      </c>
      <c r="L11500">
        <v>4.58</v>
      </c>
      <c r="M11500">
        <v>0.3</v>
      </c>
      <c r="N11500">
        <v>6.54</v>
      </c>
      <c r="O11500">
        <v>2046.83</v>
      </c>
      <c r="P11500">
        <v>2.480797296259313</v>
      </c>
      <c r="Q11500">
        <v>4.5823980184224791</v>
      </c>
      <c r="R11500">
        <v>0.29954214722501737</v>
      </c>
      <c r="S11500">
        <v>6.5367989864864864</v>
      </c>
      <c r="T11500">
        <v>2046.8347724744399</v>
      </c>
    </row>
    <row r="11501" spans="1:20" x14ac:dyDescent="0.35">
      <c r="A11501" t="s">
        <v>11536</v>
      </c>
      <c r="B11501" t="s">
        <v>26</v>
      </c>
      <c r="C11501" t="s">
        <v>22</v>
      </c>
      <c r="D11501" t="s">
        <v>23</v>
      </c>
      <c r="E11501" t="s">
        <v>24</v>
      </c>
      <c r="F11501">
        <v>13281.19</v>
      </c>
      <c r="G11501">
        <v>2996859</v>
      </c>
      <c r="H11501">
        <v>62552</v>
      </c>
      <c r="I11501">
        <v>4406</v>
      </c>
      <c r="J11501">
        <v>411913.37</v>
      </c>
      <c r="K11501">
        <v>2.09</v>
      </c>
      <c r="L11501">
        <v>7.04</v>
      </c>
      <c r="M11501">
        <v>0.21</v>
      </c>
      <c r="N11501">
        <v>3.01</v>
      </c>
      <c r="O11501">
        <v>3001.48</v>
      </c>
      <c r="P11501">
        <v>2.0872520195311162</v>
      </c>
      <c r="Q11501">
        <v>7.0437396086456063</v>
      </c>
      <c r="R11501">
        <v>0.21232238777337259</v>
      </c>
      <c r="S11501">
        <v>3.0143418066273271</v>
      </c>
      <c r="T11501">
        <v>3001.479385506871</v>
      </c>
    </row>
    <row r="11502" spans="1:20" x14ac:dyDescent="0.35">
      <c r="A11502" t="s">
        <v>11537</v>
      </c>
      <c r="B11502" t="s">
        <v>21</v>
      </c>
      <c r="C11502" t="s">
        <v>22</v>
      </c>
      <c r="D11502" t="s">
        <v>27</v>
      </c>
      <c r="E11502" t="s">
        <v>49</v>
      </c>
      <c r="F11502">
        <v>6581.05</v>
      </c>
      <c r="G11502">
        <v>792444</v>
      </c>
      <c r="H11502">
        <v>30868</v>
      </c>
      <c r="I11502">
        <v>1445</v>
      </c>
      <c r="J11502">
        <v>123423.29</v>
      </c>
      <c r="K11502">
        <v>3.9</v>
      </c>
      <c r="L11502">
        <v>4.68</v>
      </c>
      <c r="M11502">
        <v>0.21</v>
      </c>
      <c r="N11502">
        <v>4.55</v>
      </c>
      <c r="O11502">
        <v>1775.43</v>
      </c>
      <c r="P11502">
        <v>3.8952910237190261</v>
      </c>
      <c r="Q11502">
        <v>4.6812232732927308</v>
      </c>
      <c r="R11502">
        <v>0.21319975379033301</v>
      </c>
      <c r="S11502">
        <v>4.5543598615916956</v>
      </c>
      <c r="T11502">
        <v>1775.4346190957369</v>
      </c>
    </row>
    <row r="11503" spans="1:20" x14ac:dyDescent="0.35">
      <c r="A11503" t="s">
        <v>11538</v>
      </c>
      <c r="B11503" t="s">
        <v>41</v>
      </c>
      <c r="C11503" t="s">
        <v>22</v>
      </c>
      <c r="D11503" t="s">
        <v>23</v>
      </c>
      <c r="E11503" t="s">
        <v>24</v>
      </c>
      <c r="F11503">
        <v>9782.07</v>
      </c>
      <c r="G11503">
        <v>786759</v>
      </c>
      <c r="H11503">
        <v>12812</v>
      </c>
      <c r="I11503">
        <v>189</v>
      </c>
      <c r="J11503">
        <v>16584.09</v>
      </c>
      <c r="K11503">
        <v>1.63</v>
      </c>
      <c r="L11503">
        <v>1.48</v>
      </c>
      <c r="M11503">
        <v>0.76</v>
      </c>
      <c r="N11503">
        <v>51.76</v>
      </c>
      <c r="O11503">
        <v>69.540000000000006</v>
      </c>
      <c r="P11503">
        <v>1.628452931583878</v>
      </c>
      <c r="Q11503">
        <v>1.4751795192007491</v>
      </c>
      <c r="R11503">
        <v>0.76350842959725251</v>
      </c>
      <c r="S11503">
        <v>51.756984126984122</v>
      </c>
      <c r="T11503">
        <v>69.535589093106069</v>
      </c>
    </row>
    <row r="11504" spans="1:20" x14ac:dyDescent="0.35">
      <c r="A11504" t="s">
        <v>11539</v>
      </c>
      <c r="B11504" t="s">
        <v>33</v>
      </c>
      <c r="C11504" t="s">
        <v>22</v>
      </c>
      <c r="D11504" t="s">
        <v>31</v>
      </c>
      <c r="E11504" t="s">
        <v>24</v>
      </c>
      <c r="F11504">
        <v>3101.69</v>
      </c>
      <c r="G11504">
        <v>512504</v>
      </c>
      <c r="H11504">
        <v>10666</v>
      </c>
      <c r="I11504">
        <v>579</v>
      </c>
      <c r="J11504">
        <v>49285.68</v>
      </c>
      <c r="K11504">
        <v>2.08</v>
      </c>
      <c r="L11504">
        <v>5.43</v>
      </c>
      <c r="M11504">
        <v>0.28999999999999998</v>
      </c>
      <c r="N11504">
        <v>5.36</v>
      </c>
      <c r="O11504">
        <v>1488.99</v>
      </c>
      <c r="P11504">
        <v>2.0811544885503328</v>
      </c>
      <c r="Q11504">
        <v>5.4284642790174384</v>
      </c>
      <c r="R11504">
        <v>0.29080161260078757</v>
      </c>
      <c r="S11504">
        <v>5.3569775474956822</v>
      </c>
      <c r="T11504">
        <v>1488.9943869309959</v>
      </c>
    </row>
    <row r="11505" spans="1:20" x14ac:dyDescent="0.35">
      <c r="A11505" t="s">
        <v>11540</v>
      </c>
      <c r="B11505" t="s">
        <v>21</v>
      </c>
      <c r="C11505" t="s">
        <v>30</v>
      </c>
      <c r="D11505" t="s">
        <v>27</v>
      </c>
      <c r="E11505" t="s">
        <v>49</v>
      </c>
      <c r="F11505">
        <v>10088.67</v>
      </c>
      <c r="G11505">
        <v>1680119</v>
      </c>
      <c r="H11505">
        <v>81855</v>
      </c>
      <c r="I11505">
        <v>2311</v>
      </c>
      <c r="J11505">
        <v>357873.02</v>
      </c>
      <c r="K11505">
        <v>4.87</v>
      </c>
      <c r="L11505">
        <v>2.82</v>
      </c>
      <c r="M11505">
        <v>0.12</v>
      </c>
      <c r="N11505">
        <v>4.37</v>
      </c>
      <c r="O11505">
        <v>3447.28</v>
      </c>
      <c r="P11505">
        <v>4.8719763302480361</v>
      </c>
      <c r="Q11505">
        <v>2.8232850772707829</v>
      </c>
      <c r="R11505">
        <v>0.1232505039398937</v>
      </c>
      <c r="S11505">
        <v>4.3654997836434442</v>
      </c>
      <c r="T11505">
        <v>3447.276499280877</v>
      </c>
    </row>
    <row r="11506" spans="1:20" x14ac:dyDescent="0.35">
      <c r="A11506" t="s">
        <v>11541</v>
      </c>
      <c r="B11506" t="s">
        <v>33</v>
      </c>
      <c r="C11506" t="s">
        <v>22</v>
      </c>
      <c r="D11506" t="s">
        <v>43</v>
      </c>
      <c r="E11506" t="s">
        <v>24</v>
      </c>
      <c r="F11506">
        <v>4503.54</v>
      </c>
      <c r="G11506">
        <v>826372</v>
      </c>
      <c r="H11506">
        <v>26822</v>
      </c>
      <c r="I11506">
        <v>1237</v>
      </c>
      <c r="J11506">
        <v>104264.44</v>
      </c>
      <c r="K11506">
        <v>3.25</v>
      </c>
      <c r="L11506">
        <v>4.6100000000000003</v>
      </c>
      <c r="M11506">
        <v>0.17</v>
      </c>
      <c r="N11506">
        <v>3.64</v>
      </c>
      <c r="O11506">
        <v>2215.17</v>
      </c>
      <c r="P11506">
        <v>3.245753728345103</v>
      </c>
      <c r="Q11506">
        <v>4.6118857654164493</v>
      </c>
      <c r="R11506">
        <v>0.1679047050928342</v>
      </c>
      <c r="S11506">
        <v>3.64069523039612</v>
      </c>
      <c r="T11506">
        <v>2215.1662914063158</v>
      </c>
    </row>
    <row r="11507" spans="1:20" x14ac:dyDescent="0.35">
      <c r="A11507" t="s">
        <v>11542</v>
      </c>
      <c r="B11507" t="s">
        <v>29</v>
      </c>
      <c r="C11507" t="s">
        <v>22</v>
      </c>
      <c r="D11507" t="s">
        <v>27</v>
      </c>
      <c r="E11507" t="s">
        <v>24</v>
      </c>
      <c r="F11507">
        <v>11690.42</v>
      </c>
      <c r="G11507">
        <v>4360240</v>
      </c>
      <c r="H11507">
        <v>113928</v>
      </c>
      <c r="I11507">
        <v>9697</v>
      </c>
      <c r="J11507">
        <v>885812.53</v>
      </c>
      <c r="K11507">
        <v>2.61</v>
      </c>
      <c r="L11507">
        <v>8.51</v>
      </c>
      <c r="M11507">
        <v>0.1</v>
      </c>
      <c r="N11507">
        <v>1.21</v>
      </c>
      <c r="O11507">
        <v>7477.25</v>
      </c>
      <c r="P11507">
        <v>2.612883694475534</v>
      </c>
      <c r="Q11507">
        <v>8.5115160452215441</v>
      </c>
      <c r="R11507">
        <v>0.102612351660698</v>
      </c>
      <c r="S11507">
        <v>1.2055707950912651</v>
      </c>
      <c r="T11507">
        <v>7477.2515444269757</v>
      </c>
    </row>
    <row r="11508" spans="1:20" x14ac:dyDescent="0.35">
      <c r="A11508" t="s">
        <v>11543</v>
      </c>
      <c r="B11508" t="s">
        <v>41</v>
      </c>
      <c r="C11508" t="s">
        <v>22</v>
      </c>
      <c r="D11508" t="s">
        <v>23</v>
      </c>
      <c r="E11508" t="s">
        <v>24</v>
      </c>
      <c r="F11508">
        <v>6503.58</v>
      </c>
      <c r="G11508">
        <v>608050</v>
      </c>
      <c r="H11508">
        <v>15584</v>
      </c>
      <c r="I11508">
        <v>192</v>
      </c>
      <c r="J11508">
        <v>15595.16</v>
      </c>
      <c r="K11508">
        <v>2.56</v>
      </c>
      <c r="L11508">
        <v>1.23</v>
      </c>
      <c r="M11508">
        <v>0.42</v>
      </c>
      <c r="N11508">
        <v>33.869999999999997</v>
      </c>
      <c r="O11508">
        <v>139.79</v>
      </c>
      <c r="P11508">
        <v>2.5629471260587122</v>
      </c>
      <c r="Q11508">
        <v>1.2320328542094461</v>
      </c>
      <c r="R11508">
        <v>0.41732417864476379</v>
      </c>
      <c r="S11508">
        <v>33.872812500000002</v>
      </c>
      <c r="T11508">
        <v>139.7934675978461</v>
      </c>
    </row>
    <row r="11509" spans="1:20" x14ac:dyDescent="0.35">
      <c r="A11509" t="s">
        <v>11544</v>
      </c>
      <c r="B11509" t="s">
        <v>36</v>
      </c>
      <c r="C11509" t="s">
        <v>22</v>
      </c>
      <c r="D11509" t="s">
        <v>43</v>
      </c>
      <c r="E11509" t="s">
        <v>49</v>
      </c>
      <c r="F11509">
        <v>6276.94</v>
      </c>
      <c r="G11509">
        <v>840099</v>
      </c>
      <c r="H11509">
        <v>56274</v>
      </c>
      <c r="I11509">
        <v>2339</v>
      </c>
      <c r="J11509">
        <v>218494.89</v>
      </c>
      <c r="K11509">
        <v>6.7</v>
      </c>
      <c r="L11509">
        <v>4.16</v>
      </c>
      <c r="M11509">
        <v>0.11</v>
      </c>
      <c r="N11509">
        <v>2.68</v>
      </c>
      <c r="O11509">
        <v>3380.91</v>
      </c>
      <c r="P11509">
        <v>6.6984962486564088</v>
      </c>
      <c r="Q11509">
        <v>4.1564488040658212</v>
      </c>
      <c r="R11509">
        <v>0.111542452997832</v>
      </c>
      <c r="S11509">
        <v>2.683599828986746</v>
      </c>
      <c r="T11509">
        <v>3380.914107829612</v>
      </c>
    </row>
    <row r="11510" spans="1:20" x14ac:dyDescent="0.35">
      <c r="A11510" t="s">
        <v>11545</v>
      </c>
      <c r="B11510" t="s">
        <v>21</v>
      </c>
      <c r="C11510" t="s">
        <v>22</v>
      </c>
      <c r="D11510" t="s">
        <v>31</v>
      </c>
      <c r="E11510" t="s">
        <v>24</v>
      </c>
      <c r="F11510">
        <v>11325.38</v>
      </c>
      <c r="G11510">
        <v>1773586</v>
      </c>
      <c r="H11510">
        <v>56168</v>
      </c>
      <c r="I11510">
        <v>2182</v>
      </c>
      <c r="J11510">
        <v>189835.56</v>
      </c>
      <c r="K11510">
        <v>3.17</v>
      </c>
      <c r="L11510">
        <v>3.88</v>
      </c>
      <c r="M11510">
        <v>0.2</v>
      </c>
      <c r="N11510">
        <v>5.19</v>
      </c>
      <c r="O11510">
        <v>1576.2</v>
      </c>
      <c r="P11510">
        <v>3.1669171948808801</v>
      </c>
      <c r="Q11510">
        <v>3.8847742486825241</v>
      </c>
      <c r="R11510">
        <v>0.20163402649195269</v>
      </c>
      <c r="S11510">
        <v>5.1903666361136569</v>
      </c>
      <c r="T11510">
        <v>1576.1959422112111</v>
      </c>
    </row>
    <row r="11511" spans="1:20" x14ac:dyDescent="0.35">
      <c r="A11511" t="s">
        <v>11546</v>
      </c>
      <c r="B11511" t="s">
        <v>21</v>
      </c>
      <c r="C11511" t="s">
        <v>38</v>
      </c>
      <c r="D11511" t="s">
        <v>27</v>
      </c>
      <c r="E11511" t="s">
        <v>24</v>
      </c>
      <c r="F11511">
        <v>6667.12</v>
      </c>
      <c r="G11511">
        <v>828152</v>
      </c>
      <c r="H11511">
        <v>33887</v>
      </c>
      <c r="I11511">
        <v>1288</v>
      </c>
      <c r="J11511">
        <v>141861.66</v>
      </c>
      <c r="K11511">
        <v>4.09</v>
      </c>
      <c r="L11511">
        <v>3.8</v>
      </c>
      <c r="M11511">
        <v>0.2</v>
      </c>
      <c r="N11511">
        <v>5.18</v>
      </c>
      <c r="O11511">
        <v>2027.78</v>
      </c>
      <c r="P11511">
        <v>4.0918816835556759</v>
      </c>
      <c r="Q11511">
        <v>3.800867589341046</v>
      </c>
      <c r="R11511">
        <v>0.19674565467583441</v>
      </c>
      <c r="S11511">
        <v>5.176335403726708</v>
      </c>
      <c r="T11511">
        <v>2027.7802109456561</v>
      </c>
    </row>
    <row r="11512" spans="1:20" x14ac:dyDescent="0.35">
      <c r="A11512" t="s">
        <v>11547</v>
      </c>
      <c r="B11512" t="s">
        <v>36</v>
      </c>
      <c r="C11512" t="s">
        <v>38</v>
      </c>
      <c r="D11512" t="s">
        <v>23</v>
      </c>
      <c r="E11512" t="s">
        <v>49</v>
      </c>
      <c r="F11512">
        <v>10853.31</v>
      </c>
      <c r="G11512">
        <v>1167471</v>
      </c>
      <c r="H11512">
        <v>89401</v>
      </c>
      <c r="I11512">
        <v>5853</v>
      </c>
      <c r="J11512">
        <v>696236</v>
      </c>
      <c r="K11512">
        <v>7.66</v>
      </c>
      <c r="L11512">
        <v>6.55</v>
      </c>
      <c r="M11512">
        <v>0.12</v>
      </c>
      <c r="N11512">
        <v>1.85</v>
      </c>
      <c r="O11512">
        <v>6314.96</v>
      </c>
      <c r="P11512">
        <v>7.6576634451733714</v>
      </c>
      <c r="Q11512">
        <v>6.5469066341539799</v>
      </c>
      <c r="R11512">
        <v>0.1214003199069362</v>
      </c>
      <c r="S11512">
        <v>1.854315735520246</v>
      </c>
      <c r="T11512">
        <v>6314.9646513367807</v>
      </c>
    </row>
    <row r="11513" spans="1:20" x14ac:dyDescent="0.35">
      <c r="A11513" t="s">
        <v>11548</v>
      </c>
      <c r="B11513" t="s">
        <v>33</v>
      </c>
      <c r="C11513" t="s">
        <v>22</v>
      </c>
      <c r="D11513" t="s">
        <v>43</v>
      </c>
      <c r="E11513" t="s">
        <v>49</v>
      </c>
      <c r="F11513">
        <v>12898.45</v>
      </c>
      <c r="G11513">
        <v>2122855</v>
      </c>
      <c r="H11513">
        <v>45576</v>
      </c>
      <c r="I11513">
        <v>2095</v>
      </c>
      <c r="J11513">
        <v>174413.35</v>
      </c>
      <c r="K11513">
        <v>2.15</v>
      </c>
      <c r="L11513">
        <v>4.5999999999999996</v>
      </c>
      <c r="M11513">
        <v>0.28000000000000003</v>
      </c>
      <c r="N11513">
        <v>6.16</v>
      </c>
      <c r="O11513">
        <v>1252.2</v>
      </c>
      <c r="P11513">
        <v>2.1469200675505391</v>
      </c>
      <c r="Q11513">
        <v>4.5967175706512204</v>
      </c>
      <c r="R11513">
        <v>0.28300969808671228</v>
      </c>
      <c r="S11513">
        <v>6.1567780429594272</v>
      </c>
      <c r="T11513">
        <v>1252.203946985878</v>
      </c>
    </row>
    <row r="11514" spans="1:20" x14ac:dyDescent="0.35">
      <c r="A11514" t="s">
        <v>11549</v>
      </c>
      <c r="B11514" t="s">
        <v>41</v>
      </c>
      <c r="C11514" t="s">
        <v>22</v>
      </c>
      <c r="D11514" t="s">
        <v>31</v>
      </c>
      <c r="E11514" t="s">
        <v>49</v>
      </c>
      <c r="F11514">
        <v>2484.7399999999998</v>
      </c>
      <c r="G11514">
        <v>211365</v>
      </c>
      <c r="H11514">
        <v>4347</v>
      </c>
      <c r="I11514">
        <v>70</v>
      </c>
      <c r="J11514">
        <v>6466.02</v>
      </c>
      <c r="K11514">
        <v>2.06</v>
      </c>
      <c r="L11514">
        <v>1.61</v>
      </c>
      <c r="M11514">
        <v>0.56999999999999995</v>
      </c>
      <c r="N11514">
        <v>35.5</v>
      </c>
      <c r="O11514">
        <v>160.22999999999999</v>
      </c>
      <c r="P11514">
        <v>2.056631892697466</v>
      </c>
      <c r="Q11514">
        <v>1.6103059581320449</v>
      </c>
      <c r="R11514">
        <v>0.57159880377271677</v>
      </c>
      <c r="S11514">
        <v>35.496285714285712</v>
      </c>
      <c r="T11514">
        <v>160.22923927654409</v>
      </c>
    </row>
    <row r="11515" spans="1:20" x14ac:dyDescent="0.35">
      <c r="A11515" t="s">
        <v>11550</v>
      </c>
      <c r="B11515" t="s">
        <v>21</v>
      </c>
      <c r="C11515" t="s">
        <v>30</v>
      </c>
      <c r="D11515" t="s">
        <v>31</v>
      </c>
      <c r="E11515" t="s">
        <v>24</v>
      </c>
      <c r="F11515">
        <v>7445.83</v>
      </c>
      <c r="G11515">
        <v>904501</v>
      </c>
      <c r="H11515">
        <v>39026</v>
      </c>
      <c r="I11515">
        <v>1695</v>
      </c>
      <c r="J11515">
        <v>243940.35</v>
      </c>
      <c r="K11515">
        <v>4.3099999999999996</v>
      </c>
      <c r="L11515">
        <v>4.34</v>
      </c>
      <c r="M11515">
        <v>0.19</v>
      </c>
      <c r="N11515">
        <v>4.3899999999999997</v>
      </c>
      <c r="O11515">
        <v>3176.2</v>
      </c>
      <c r="P11515">
        <v>4.314644207137416</v>
      </c>
      <c r="Q11515">
        <v>4.3432583405934508</v>
      </c>
      <c r="R11515">
        <v>0.19079152359965151</v>
      </c>
      <c r="S11515">
        <v>4.3928200589970503</v>
      </c>
      <c r="T11515">
        <v>3176.2009070849049</v>
      </c>
    </row>
    <row r="11516" spans="1:20" x14ac:dyDescent="0.35">
      <c r="A11516" t="s">
        <v>11551</v>
      </c>
      <c r="B11516" t="s">
        <v>29</v>
      </c>
      <c r="C11516" t="s">
        <v>22</v>
      </c>
      <c r="D11516" t="s">
        <v>27</v>
      </c>
      <c r="E11516" t="s">
        <v>24</v>
      </c>
      <c r="F11516">
        <v>14201.22</v>
      </c>
      <c r="G11516">
        <v>6235592</v>
      </c>
      <c r="H11516">
        <v>174050</v>
      </c>
      <c r="I11516">
        <v>16968</v>
      </c>
      <c r="J11516">
        <v>1432416.76</v>
      </c>
      <c r="K11516">
        <v>2.79</v>
      </c>
      <c r="L11516">
        <v>9.75</v>
      </c>
      <c r="M11516">
        <v>0.08</v>
      </c>
      <c r="N11516">
        <v>0.84</v>
      </c>
      <c r="O11516">
        <v>9986.58</v>
      </c>
      <c r="P11516">
        <v>2.7912345772462341</v>
      </c>
      <c r="Q11516">
        <v>9.7489227233553581</v>
      </c>
      <c r="R11516">
        <v>8.1592760700947994E-2</v>
      </c>
      <c r="S11516">
        <v>0.83694130127298438</v>
      </c>
      <c r="T11516">
        <v>9986.5753787350677</v>
      </c>
    </row>
    <row r="11517" spans="1:20" x14ac:dyDescent="0.35">
      <c r="A11517" t="s">
        <v>11552</v>
      </c>
      <c r="B11517" t="s">
        <v>33</v>
      </c>
      <c r="C11517" t="s">
        <v>34</v>
      </c>
      <c r="D11517" t="s">
        <v>43</v>
      </c>
      <c r="E11517" t="s">
        <v>49</v>
      </c>
      <c r="F11517">
        <v>12276.63</v>
      </c>
      <c r="G11517">
        <v>2183597</v>
      </c>
      <c r="H11517">
        <v>82001</v>
      </c>
      <c r="I11517">
        <v>3773</v>
      </c>
      <c r="J11517">
        <v>177359.45</v>
      </c>
      <c r="K11517">
        <v>3.76</v>
      </c>
      <c r="L11517">
        <v>4.5999999999999996</v>
      </c>
      <c r="M11517">
        <v>0.15</v>
      </c>
      <c r="N11517">
        <v>3.25</v>
      </c>
      <c r="O11517">
        <v>1344.69</v>
      </c>
      <c r="P11517">
        <v>3.7553174876133282</v>
      </c>
      <c r="Q11517">
        <v>4.6011634004463362</v>
      </c>
      <c r="R11517">
        <v>0.14971317422958261</v>
      </c>
      <c r="S11517">
        <v>3.253811290750066</v>
      </c>
      <c r="T11517">
        <v>1344.691662125518</v>
      </c>
    </row>
    <row r="11518" spans="1:20" x14ac:dyDescent="0.35">
      <c r="A11518" t="s">
        <v>11553</v>
      </c>
      <c r="B11518" t="s">
        <v>21</v>
      </c>
      <c r="C11518" t="s">
        <v>38</v>
      </c>
      <c r="D11518" t="s">
        <v>23</v>
      </c>
      <c r="E11518" t="s">
        <v>24</v>
      </c>
      <c r="F11518">
        <v>14617.38</v>
      </c>
      <c r="G11518">
        <v>2540426</v>
      </c>
      <c r="H11518">
        <v>109023</v>
      </c>
      <c r="I11518">
        <v>3704</v>
      </c>
      <c r="J11518">
        <v>407960.79</v>
      </c>
      <c r="K11518">
        <v>4.29</v>
      </c>
      <c r="L11518">
        <v>3.4</v>
      </c>
      <c r="M11518">
        <v>0.13</v>
      </c>
      <c r="N11518">
        <v>3.95</v>
      </c>
      <c r="O11518">
        <v>2690.93</v>
      </c>
      <c r="P11518">
        <v>4.2915243348950138</v>
      </c>
      <c r="Q11518">
        <v>3.397448244865763</v>
      </c>
      <c r="R11518">
        <v>0.13407611237995651</v>
      </c>
      <c r="S11518">
        <v>3.9463768898488119</v>
      </c>
      <c r="T11518">
        <v>2690.929633080621</v>
      </c>
    </row>
    <row r="11519" spans="1:20" x14ac:dyDescent="0.35">
      <c r="A11519" t="s">
        <v>11554</v>
      </c>
      <c r="B11519" t="s">
        <v>36</v>
      </c>
      <c r="C11519" t="s">
        <v>22</v>
      </c>
      <c r="D11519" t="s">
        <v>43</v>
      </c>
      <c r="E11519" t="s">
        <v>24</v>
      </c>
      <c r="F11519">
        <v>12974.47</v>
      </c>
      <c r="G11519">
        <v>1567948</v>
      </c>
      <c r="H11519">
        <v>97387</v>
      </c>
      <c r="I11519">
        <v>6072</v>
      </c>
      <c r="J11519">
        <v>483744.06</v>
      </c>
      <c r="K11519">
        <v>6.21</v>
      </c>
      <c r="L11519">
        <v>6.23</v>
      </c>
      <c r="M11519">
        <v>0.13</v>
      </c>
      <c r="N11519">
        <v>2.14</v>
      </c>
      <c r="O11519">
        <v>3628.43</v>
      </c>
      <c r="P11519">
        <v>6.2111115929865024</v>
      </c>
      <c r="Q11519">
        <v>6.2349184182693786</v>
      </c>
      <c r="R11519">
        <v>0.13322589257293069</v>
      </c>
      <c r="S11519">
        <v>2.1367704216073782</v>
      </c>
      <c r="T11519">
        <v>3628.4302171880631</v>
      </c>
    </row>
    <row r="11520" spans="1:20" x14ac:dyDescent="0.35">
      <c r="A11520" t="s">
        <v>11555</v>
      </c>
      <c r="B11520" t="s">
        <v>29</v>
      </c>
      <c r="C11520" t="s">
        <v>38</v>
      </c>
      <c r="D11520" t="s">
        <v>31</v>
      </c>
      <c r="E11520" t="s">
        <v>49</v>
      </c>
      <c r="F11520">
        <v>4998.1899999999996</v>
      </c>
      <c r="G11520">
        <v>2389667</v>
      </c>
      <c r="H11520">
        <v>125378</v>
      </c>
      <c r="I11520">
        <v>8450</v>
      </c>
      <c r="J11520">
        <v>1045613.83</v>
      </c>
      <c r="K11520">
        <v>5.25</v>
      </c>
      <c r="L11520">
        <v>6.74</v>
      </c>
      <c r="M11520">
        <v>0.04</v>
      </c>
      <c r="N11520">
        <v>0.59</v>
      </c>
      <c r="O11520">
        <v>20819.849999999999</v>
      </c>
      <c r="P11520">
        <v>5.246672444319648</v>
      </c>
      <c r="Q11520">
        <v>6.7396193909617317</v>
      </c>
      <c r="R11520">
        <v>3.9864968335752683E-2</v>
      </c>
      <c r="S11520">
        <v>0.5915017751479289</v>
      </c>
      <c r="T11520">
        <v>20819.849585549971</v>
      </c>
    </row>
    <row r="11521" spans="1:20" x14ac:dyDescent="0.35">
      <c r="A11521" t="s">
        <v>11556</v>
      </c>
      <c r="B11521" t="s">
        <v>41</v>
      </c>
      <c r="C11521" t="s">
        <v>22</v>
      </c>
      <c r="D11521" t="s">
        <v>43</v>
      </c>
      <c r="E11521" t="s">
        <v>49</v>
      </c>
      <c r="F11521">
        <v>3097.71</v>
      </c>
      <c r="G11521">
        <v>301174</v>
      </c>
      <c r="H11521">
        <v>7049</v>
      </c>
      <c r="I11521">
        <v>102</v>
      </c>
      <c r="J11521">
        <v>7977.76</v>
      </c>
      <c r="K11521">
        <v>2.34</v>
      </c>
      <c r="L11521">
        <v>1.45</v>
      </c>
      <c r="M11521">
        <v>0.44</v>
      </c>
      <c r="N11521">
        <v>30.37</v>
      </c>
      <c r="O11521">
        <v>157.54</v>
      </c>
      <c r="P11521">
        <v>2.340507480725428</v>
      </c>
      <c r="Q11521">
        <v>1.447013760817137</v>
      </c>
      <c r="R11521">
        <v>0.43945382323733861</v>
      </c>
      <c r="S11521">
        <v>30.369705882352939</v>
      </c>
      <c r="T11521">
        <v>157.53734210110051</v>
      </c>
    </row>
    <row r="11522" spans="1:20" x14ac:dyDescent="0.35">
      <c r="A11522" t="s">
        <v>11557</v>
      </c>
      <c r="B11522" t="s">
        <v>33</v>
      </c>
      <c r="C11522" t="s">
        <v>34</v>
      </c>
      <c r="D11522" t="s">
        <v>27</v>
      </c>
      <c r="E11522" t="s">
        <v>24</v>
      </c>
      <c r="F11522">
        <v>3552.86</v>
      </c>
      <c r="G11522">
        <v>738477</v>
      </c>
      <c r="H11522">
        <v>18262</v>
      </c>
      <c r="I11522">
        <v>424</v>
      </c>
      <c r="J11522">
        <v>18265.650000000001</v>
      </c>
      <c r="K11522">
        <v>2.4700000000000002</v>
      </c>
      <c r="L11522">
        <v>2.3199999999999998</v>
      </c>
      <c r="M11522">
        <v>0.19</v>
      </c>
      <c r="N11522">
        <v>8.3800000000000008</v>
      </c>
      <c r="O11522">
        <v>414.11</v>
      </c>
      <c r="P11522">
        <v>2.4729273897494441</v>
      </c>
      <c r="Q11522">
        <v>2.3217610338407622</v>
      </c>
      <c r="R11522">
        <v>0.19454933742196909</v>
      </c>
      <c r="S11522">
        <v>8.3793867924528307</v>
      </c>
      <c r="T11522">
        <v>414.11116677831387</v>
      </c>
    </row>
    <row r="11523" spans="1:20" x14ac:dyDescent="0.35">
      <c r="A11523" t="s">
        <v>11558</v>
      </c>
      <c r="B11523" t="s">
        <v>36</v>
      </c>
      <c r="C11523" t="s">
        <v>22</v>
      </c>
      <c r="D11523" t="s">
        <v>43</v>
      </c>
      <c r="E11523" t="s">
        <v>24</v>
      </c>
      <c r="F11523">
        <v>3644.94</v>
      </c>
      <c r="G11523">
        <v>520197</v>
      </c>
      <c r="H11523">
        <v>23851</v>
      </c>
      <c r="I11523">
        <v>1094</v>
      </c>
      <c r="J11523">
        <v>91424.72</v>
      </c>
      <c r="K11523">
        <v>4.58</v>
      </c>
      <c r="L11523">
        <v>4.59</v>
      </c>
      <c r="M11523">
        <v>0.15</v>
      </c>
      <c r="N11523">
        <v>3.33</v>
      </c>
      <c r="O11523">
        <v>2408.2600000000002</v>
      </c>
      <c r="P11523">
        <v>4.5849937619786347</v>
      </c>
      <c r="Q11523">
        <v>4.5868097773678249</v>
      </c>
      <c r="R11523">
        <v>0.1528212653557503</v>
      </c>
      <c r="S11523">
        <v>3.3317550274223029</v>
      </c>
      <c r="T11523">
        <v>2408.264059216338</v>
      </c>
    </row>
    <row r="11524" spans="1:20" x14ac:dyDescent="0.35">
      <c r="A11524" t="s">
        <v>11559</v>
      </c>
      <c r="B11524" t="s">
        <v>36</v>
      </c>
      <c r="C11524" t="s">
        <v>38</v>
      </c>
      <c r="D11524" t="s">
        <v>43</v>
      </c>
      <c r="E11524" t="s">
        <v>24</v>
      </c>
      <c r="F11524">
        <v>1598.18</v>
      </c>
      <c r="G11524">
        <v>189614</v>
      </c>
      <c r="H11524">
        <v>14882</v>
      </c>
      <c r="I11524">
        <v>869</v>
      </c>
      <c r="J11524">
        <v>98447.43</v>
      </c>
      <c r="K11524">
        <v>7.85</v>
      </c>
      <c r="L11524">
        <v>5.84</v>
      </c>
      <c r="M11524">
        <v>0.11</v>
      </c>
      <c r="N11524">
        <v>1.84</v>
      </c>
      <c r="O11524">
        <v>6059.97</v>
      </c>
      <c r="P11524">
        <v>7.8485765818979596</v>
      </c>
      <c r="Q11524">
        <v>5.8392689154683506</v>
      </c>
      <c r="R11524">
        <v>0.10739013573444429</v>
      </c>
      <c r="S11524">
        <v>1.839102416570771</v>
      </c>
      <c r="T11524">
        <v>6059.9713424019819</v>
      </c>
    </row>
    <row r="11525" spans="1:20" x14ac:dyDescent="0.35">
      <c r="A11525" t="s">
        <v>11560</v>
      </c>
      <c r="B11525" t="s">
        <v>36</v>
      </c>
      <c r="C11525" t="s">
        <v>38</v>
      </c>
      <c r="D11525" t="s">
        <v>27</v>
      </c>
      <c r="E11525" t="s">
        <v>49</v>
      </c>
      <c r="F11525">
        <v>13648.53</v>
      </c>
      <c r="G11525">
        <v>1725030</v>
      </c>
      <c r="H11525">
        <v>108724</v>
      </c>
      <c r="I11525">
        <v>6285</v>
      </c>
      <c r="J11525">
        <v>728202.09</v>
      </c>
      <c r="K11525">
        <v>6.3</v>
      </c>
      <c r="L11525">
        <v>5.78</v>
      </c>
      <c r="M11525">
        <v>0.13</v>
      </c>
      <c r="N11525">
        <v>2.17</v>
      </c>
      <c r="O11525">
        <v>5235.3900000000003</v>
      </c>
      <c r="P11525">
        <v>6.3027309669976761</v>
      </c>
      <c r="Q11525">
        <v>5.7806923954232738</v>
      </c>
      <c r="R11525">
        <v>0.1255337368014422</v>
      </c>
      <c r="S11525">
        <v>2.1716038186157518</v>
      </c>
      <c r="T11525">
        <v>5235.3884264459239</v>
      </c>
    </row>
    <row r="11526" spans="1:20" x14ac:dyDescent="0.35">
      <c r="A11526" t="s">
        <v>11561</v>
      </c>
      <c r="B11526" t="s">
        <v>33</v>
      </c>
      <c r="C11526" t="s">
        <v>38</v>
      </c>
      <c r="D11526" t="s">
        <v>43</v>
      </c>
      <c r="E11526" t="s">
        <v>49</v>
      </c>
      <c r="F11526">
        <v>7786.95</v>
      </c>
      <c r="G11526">
        <v>1633785</v>
      </c>
      <c r="H11526">
        <v>59424</v>
      </c>
      <c r="I11526">
        <v>2452</v>
      </c>
      <c r="J11526">
        <v>278916.55</v>
      </c>
      <c r="K11526">
        <v>3.64</v>
      </c>
      <c r="L11526">
        <v>4.13</v>
      </c>
      <c r="M11526">
        <v>0.13</v>
      </c>
      <c r="N11526">
        <v>3.18</v>
      </c>
      <c r="O11526">
        <v>3481.85</v>
      </c>
      <c r="P11526">
        <v>3.6371982849640561</v>
      </c>
      <c r="Q11526">
        <v>4.126278944534195</v>
      </c>
      <c r="R11526">
        <v>0.13104048869143781</v>
      </c>
      <c r="S11526">
        <v>3.1757544861337679</v>
      </c>
      <c r="T11526">
        <v>3481.8459088603372</v>
      </c>
    </row>
    <row r="11527" spans="1:20" x14ac:dyDescent="0.35">
      <c r="A11527" t="s">
        <v>11562</v>
      </c>
      <c r="B11527" t="s">
        <v>29</v>
      </c>
      <c r="C11527" t="s">
        <v>30</v>
      </c>
      <c r="D11527" t="s">
        <v>27</v>
      </c>
      <c r="E11527" t="s">
        <v>24</v>
      </c>
      <c r="F11527">
        <v>1968.43</v>
      </c>
      <c r="G11527">
        <v>811088</v>
      </c>
      <c r="H11527">
        <v>35630</v>
      </c>
      <c r="I11527">
        <v>2360</v>
      </c>
      <c r="J11527">
        <v>373572.74</v>
      </c>
      <c r="K11527">
        <v>4.3899999999999997</v>
      </c>
      <c r="L11527">
        <v>6.62</v>
      </c>
      <c r="M11527">
        <v>0.06</v>
      </c>
      <c r="N11527">
        <v>0.83</v>
      </c>
      <c r="O11527">
        <v>18878.21</v>
      </c>
      <c r="P11527">
        <v>4.3928648925887197</v>
      </c>
      <c r="Q11527">
        <v>6.6236317709795118</v>
      </c>
      <c r="R11527">
        <v>5.5246421554869488E-2</v>
      </c>
      <c r="S11527">
        <v>0.83408050847457627</v>
      </c>
      <c r="T11527">
        <v>18878.208013492989</v>
      </c>
    </row>
    <row r="11528" spans="1:20" x14ac:dyDescent="0.35">
      <c r="A11528" t="s">
        <v>11563</v>
      </c>
      <c r="B11528" t="s">
        <v>36</v>
      </c>
      <c r="C11528" t="s">
        <v>38</v>
      </c>
      <c r="D11528" t="s">
        <v>27</v>
      </c>
      <c r="E11528" t="s">
        <v>24</v>
      </c>
      <c r="F11528">
        <v>11558.3</v>
      </c>
      <c r="G11528">
        <v>1138886</v>
      </c>
      <c r="H11528">
        <v>79410</v>
      </c>
      <c r="I11528">
        <v>4483</v>
      </c>
      <c r="J11528">
        <v>510221.78</v>
      </c>
      <c r="K11528">
        <v>6.97</v>
      </c>
      <c r="L11528">
        <v>5.65</v>
      </c>
      <c r="M11528">
        <v>0.15</v>
      </c>
      <c r="N11528">
        <v>2.58</v>
      </c>
      <c r="O11528">
        <v>4314.33</v>
      </c>
      <c r="P11528">
        <v>6.972603052456523</v>
      </c>
      <c r="Q11528">
        <v>5.6453847122528646</v>
      </c>
      <c r="R11528">
        <v>0.14555219745623979</v>
      </c>
      <c r="S11528">
        <v>2.5782511710907872</v>
      </c>
      <c r="T11528">
        <v>4314.3323845202158</v>
      </c>
    </row>
    <row r="11529" spans="1:20" x14ac:dyDescent="0.35">
      <c r="A11529" t="s">
        <v>11564</v>
      </c>
      <c r="B11529" t="s">
        <v>29</v>
      </c>
      <c r="C11529" t="s">
        <v>22</v>
      </c>
      <c r="D11529" t="s">
        <v>27</v>
      </c>
      <c r="E11529" t="s">
        <v>24</v>
      </c>
      <c r="F11529">
        <v>5221.79</v>
      </c>
      <c r="G11529">
        <v>2253295</v>
      </c>
      <c r="H11529">
        <v>68385</v>
      </c>
      <c r="I11529">
        <v>6674</v>
      </c>
      <c r="J11529">
        <v>599831.84</v>
      </c>
      <c r="K11529">
        <v>3.03</v>
      </c>
      <c r="L11529">
        <v>9.76</v>
      </c>
      <c r="M11529">
        <v>0.08</v>
      </c>
      <c r="N11529">
        <v>0.78</v>
      </c>
      <c r="O11529">
        <v>11387.09</v>
      </c>
      <c r="P11529">
        <v>3.0348889071337748</v>
      </c>
      <c r="Q11529">
        <v>9.7594501718213067</v>
      </c>
      <c r="R11529">
        <v>7.6358704394238502E-2</v>
      </c>
      <c r="S11529">
        <v>0.78240785136350011</v>
      </c>
      <c r="T11529">
        <v>11387.0923572185</v>
      </c>
    </row>
    <row r="11530" spans="1:20" x14ac:dyDescent="0.35">
      <c r="A11530" t="s">
        <v>11565</v>
      </c>
      <c r="B11530" t="s">
        <v>33</v>
      </c>
      <c r="C11530" t="s">
        <v>34</v>
      </c>
      <c r="D11530" t="s">
        <v>31</v>
      </c>
      <c r="E11530" t="s">
        <v>46</v>
      </c>
      <c r="F11530">
        <v>1530.04</v>
      </c>
      <c r="G11530">
        <v>323409</v>
      </c>
      <c r="H11530">
        <v>7001</v>
      </c>
      <c r="I11530">
        <v>220</v>
      </c>
      <c r="J11530">
        <v>9401.19</v>
      </c>
      <c r="K11530">
        <v>2.16</v>
      </c>
      <c r="L11530">
        <v>3.14</v>
      </c>
      <c r="M11530">
        <v>0.22</v>
      </c>
      <c r="N11530">
        <v>6.95</v>
      </c>
      <c r="O11530">
        <v>514.44000000000005</v>
      </c>
      <c r="P11530">
        <v>2.1647511355589981</v>
      </c>
      <c r="Q11530">
        <v>3.1424082273960861</v>
      </c>
      <c r="R11530">
        <v>0.21854592201114131</v>
      </c>
      <c r="S11530">
        <v>6.9547272727272729</v>
      </c>
      <c r="T11530">
        <v>514.44079893336129</v>
      </c>
    </row>
    <row r="11531" spans="1:20" x14ac:dyDescent="0.35">
      <c r="A11531" t="s">
        <v>11566</v>
      </c>
      <c r="B11531" t="s">
        <v>33</v>
      </c>
      <c r="C11531" t="s">
        <v>34</v>
      </c>
      <c r="D11531" t="s">
        <v>43</v>
      </c>
      <c r="E11531" t="s">
        <v>49</v>
      </c>
      <c r="F11531">
        <v>3251.47</v>
      </c>
      <c r="G11531">
        <v>651087</v>
      </c>
      <c r="H11531">
        <v>26442</v>
      </c>
      <c r="I11531">
        <v>1121</v>
      </c>
      <c r="J11531">
        <v>46031.46</v>
      </c>
      <c r="K11531">
        <v>4.0599999999999996</v>
      </c>
      <c r="L11531">
        <v>4.24</v>
      </c>
      <c r="M11531">
        <v>0.12</v>
      </c>
      <c r="N11531">
        <v>2.9</v>
      </c>
      <c r="O11531">
        <v>1315.71</v>
      </c>
      <c r="P11531">
        <v>4.0612084099360004</v>
      </c>
      <c r="Q11531">
        <v>4.2394675138037972</v>
      </c>
      <c r="R11531">
        <v>0.1229661145147871</v>
      </c>
      <c r="S11531">
        <v>2.900508474576271</v>
      </c>
      <c r="T11531">
        <v>1315.712277831258</v>
      </c>
    </row>
    <row r="11532" spans="1:20" x14ac:dyDescent="0.35">
      <c r="A11532" t="s">
        <v>11567</v>
      </c>
      <c r="B11532" t="s">
        <v>26</v>
      </c>
      <c r="C11532" t="s">
        <v>22</v>
      </c>
      <c r="D11532" t="s">
        <v>27</v>
      </c>
      <c r="E11532" t="s">
        <v>24</v>
      </c>
      <c r="F11532">
        <v>10034.469999999999</v>
      </c>
      <c r="G11532">
        <v>2800883</v>
      </c>
      <c r="H11532">
        <v>32601</v>
      </c>
      <c r="I11532">
        <v>3558</v>
      </c>
      <c r="J11532">
        <v>325946.81</v>
      </c>
      <c r="K11532">
        <v>1.1599999999999999</v>
      </c>
      <c r="L11532">
        <v>10.91</v>
      </c>
      <c r="M11532">
        <v>0.31</v>
      </c>
      <c r="N11532">
        <v>2.82</v>
      </c>
      <c r="O11532">
        <v>3148.27</v>
      </c>
      <c r="P11532">
        <v>1.163954367247757</v>
      </c>
      <c r="Q11532">
        <v>10.913775651053649</v>
      </c>
      <c r="R11532">
        <v>0.30779638661390751</v>
      </c>
      <c r="S11532">
        <v>2.8202557616638559</v>
      </c>
      <c r="T11532">
        <v>3148.2713087985721</v>
      </c>
    </row>
    <row r="11533" spans="1:20" x14ac:dyDescent="0.35">
      <c r="A11533" t="s">
        <v>11568</v>
      </c>
      <c r="B11533" t="s">
        <v>36</v>
      </c>
      <c r="C11533" t="s">
        <v>30</v>
      </c>
      <c r="D11533" t="s">
        <v>23</v>
      </c>
      <c r="E11533" t="s">
        <v>46</v>
      </c>
      <c r="F11533">
        <v>12013.09</v>
      </c>
      <c r="G11533">
        <v>1198956</v>
      </c>
      <c r="H11533">
        <v>69844</v>
      </c>
      <c r="I11533">
        <v>2820</v>
      </c>
      <c r="J11533">
        <v>441972.65</v>
      </c>
      <c r="K11533">
        <v>5.83</v>
      </c>
      <c r="L11533">
        <v>4.04</v>
      </c>
      <c r="M11533">
        <v>0.17</v>
      </c>
      <c r="N11533">
        <v>4.26</v>
      </c>
      <c r="O11533">
        <v>3579.09</v>
      </c>
      <c r="P11533">
        <v>5.8254014325796781</v>
      </c>
      <c r="Q11533">
        <v>4.037569440467327</v>
      </c>
      <c r="R11533">
        <v>0.17199888322547391</v>
      </c>
      <c r="S11533">
        <v>4.2599609929078017</v>
      </c>
      <c r="T11533">
        <v>3579.0921403235971</v>
      </c>
    </row>
    <row r="11534" spans="1:20" x14ac:dyDescent="0.35">
      <c r="A11534" t="s">
        <v>11569</v>
      </c>
      <c r="B11534" t="s">
        <v>41</v>
      </c>
      <c r="C11534" t="s">
        <v>22</v>
      </c>
      <c r="D11534" t="s">
        <v>23</v>
      </c>
      <c r="E11534" t="s">
        <v>24</v>
      </c>
      <c r="F11534">
        <v>4178.3100000000004</v>
      </c>
      <c r="G11534">
        <v>411755</v>
      </c>
      <c r="H11534">
        <v>5689</v>
      </c>
      <c r="I11534">
        <v>101</v>
      </c>
      <c r="J11534">
        <v>8092.48</v>
      </c>
      <c r="K11534">
        <v>1.38</v>
      </c>
      <c r="L11534">
        <v>1.78</v>
      </c>
      <c r="M11534">
        <v>0.73</v>
      </c>
      <c r="N11534">
        <v>41.37</v>
      </c>
      <c r="O11534">
        <v>93.68</v>
      </c>
      <c r="P11534">
        <v>1.3816468531043951</v>
      </c>
      <c r="Q11534">
        <v>1.7753559500791001</v>
      </c>
      <c r="R11534">
        <v>0.73445420987871335</v>
      </c>
      <c r="S11534">
        <v>41.369405940594064</v>
      </c>
      <c r="T11534">
        <v>93.678305343547962</v>
      </c>
    </row>
    <row r="11535" spans="1:20" x14ac:dyDescent="0.35">
      <c r="A11535" t="s">
        <v>11570</v>
      </c>
      <c r="B11535" t="s">
        <v>36</v>
      </c>
      <c r="C11535" t="s">
        <v>38</v>
      </c>
      <c r="D11535" t="s">
        <v>31</v>
      </c>
      <c r="E11535" t="s">
        <v>24</v>
      </c>
      <c r="F11535">
        <v>8867.34</v>
      </c>
      <c r="G11535">
        <v>864992</v>
      </c>
      <c r="H11535">
        <v>54296</v>
      </c>
      <c r="I11535">
        <v>3544</v>
      </c>
      <c r="J11535">
        <v>408648.67</v>
      </c>
      <c r="K11535">
        <v>6.28</v>
      </c>
      <c r="L11535">
        <v>6.53</v>
      </c>
      <c r="M11535">
        <v>0.16</v>
      </c>
      <c r="N11535">
        <v>2.5</v>
      </c>
      <c r="O11535">
        <v>4508.47</v>
      </c>
      <c r="P11535">
        <v>6.2770522733158227</v>
      </c>
      <c r="Q11535">
        <v>6.5271843229703848</v>
      </c>
      <c r="R11535">
        <v>0.16331479298659199</v>
      </c>
      <c r="S11535">
        <v>2.502071106094808</v>
      </c>
      <c r="T11535">
        <v>4508.4696199762266</v>
      </c>
    </row>
    <row r="11536" spans="1:20" x14ac:dyDescent="0.35">
      <c r="A11536" t="s">
        <v>11571</v>
      </c>
      <c r="B11536" t="s">
        <v>21</v>
      </c>
      <c r="C11536" t="s">
        <v>30</v>
      </c>
      <c r="D11536" t="s">
        <v>27</v>
      </c>
      <c r="E11536" t="s">
        <v>24</v>
      </c>
      <c r="F11536">
        <v>512.65</v>
      </c>
      <c r="G11536">
        <v>90144</v>
      </c>
      <c r="H11536">
        <v>3062</v>
      </c>
      <c r="I11536">
        <v>149</v>
      </c>
      <c r="J11536">
        <v>21146.63</v>
      </c>
      <c r="K11536">
        <v>3.4</v>
      </c>
      <c r="L11536">
        <v>4.87</v>
      </c>
      <c r="M11536">
        <v>0.17</v>
      </c>
      <c r="N11536">
        <v>3.44</v>
      </c>
      <c r="O11536">
        <v>4024.96</v>
      </c>
      <c r="P11536">
        <v>3.3967873624423151</v>
      </c>
      <c r="Q11536">
        <v>4.8661005878510766</v>
      </c>
      <c r="R11536">
        <v>0.1674232527759634</v>
      </c>
      <c r="S11536">
        <v>3.4406040268456368</v>
      </c>
      <c r="T11536">
        <v>4024.9644006632211</v>
      </c>
    </row>
    <row r="11537" spans="1:20" x14ac:dyDescent="0.35">
      <c r="A11537" t="s">
        <v>11572</v>
      </c>
      <c r="B11537" t="s">
        <v>41</v>
      </c>
      <c r="C11537" t="s">
        <v>22</v>
      </c>
      <c r="D11537" t="s">
        <v>27</v>
      </c>
      <c r="E11537" t="s">
        <v>46</v>
      </c>
      <c r="F11537">
        <v>4536.62</v>
      </c>
      <c r="G11537">
        <v>475959</v>
      </c>
      <c r="H11537">
        <v>11788</v>
      </c>
      <c r="I11537">
        <v>360</v>
      </c>
      <c r="J11537">
        <v>32055.66</v>
      </c>
      <c r="K11537">
        <v>2.48</v>
      </c>
      <c r="L11537">
        <v>3.05</v>
      </c>
      <c r="M11537">
        <v>0.38</v>
      </c>
      <c r="N11537">
        <v>12.6</v>
      </c>
      <c r="O11537">
        <v>606.6</v>
      </c>
      <c r="P11537">
        <v>2.4766839160515932</v>
      </c>
      <c r="Q11537">
        <v>3.053953172718018</v>
      </c>
      <c r="R11537">
        <v>0.3848506956226671</v>
      </c>
      <c r="S11537">
        <v>12.60172222222222</v>
      </c>
      <c r="T11537">
        <v>606.59786360770795</v>
      </c>
    </row>
    <row r="11538" spans="1:20" x14ac:dyDescent="0.35">
      <c r="A11538" t="s">
        <v>11573</v>
      </c>
      <c r="B11538" t="s">
        <v>41</v>
      </c>
      <c r="C11538" t="s">
        <v>30</v>
      </c>
      <c r="D11538" t="s">
        <v>31</v>
      </c>
      <c r="E11538" t="s">
        <v>24</v>
      </c>
      <c r="F11538">
        <v>3133.69</v>
      </c>
      <c r="G11538">
        <v>336213</v>
      </c>
      <c r="H11538">
        <v>5436</v>
      </c>
      <c r="I11538">
        <v>159</v>
      </c>
      <c r="J11538">
        <v>21526.57</v>
      </c>
      <c r="K11538">
        <v>1.62</v>
      </c>
      <c r="L11538">
        <v>2.92</v>
      </c>
      <c r="M11538">
        <v>0.57999999999999996</v>
      </c>
      <c r="N11538">
        <v>19.71</v>
      </c>
      <c r="O11538">
        <v>586.94000000000005</v>
      </c>
      <c r="P11538">
        <v>1.6168321867387641</v>
      </c>
      <c r="Q11538">
        <v>2.924944812362031</v>
      </c>
      <c r="R11538">
        <v>0.57646983075791025</v>
      </c>
      <c r="S11538">
        <v>19.70874213836478</v>
      </c>
      <c r="T11538">
        <v>586.93999725563162</v>
      </c>
    </row>
    <row r="11539" spans="1:20" x14ac:dyDescent="0.35">
      <c r="A11539" t="s">
        <v>11574</v>
      </c>
      <c r="B11539" t="s">
        <v>33</v>
      </c>
      <c r="C11539" t="s">
        <v>34</v>
      </c>
      <c r="D11539" t="s">
        <v>43</v>
      </c>
      <c r="E11539" t="s">
        <v>24</v>
      </c>
      <c r="F11539">
        <v>1609.92</v>
      </c>
      <c r="G11539">
        <v>266973</v>
      </c>
      <c r="H11539">
        <v>7379</v>
      </c>
      <c r="I11539">
        <v>302</v>
      </c>
      <c r="J11539">
        <v>14848.48</v>
      </c>
      <c r="K11539">
        <v>2.76</v>
      </c>
      <c r="L11539">
        <v>4.09</v>
      </c>
      <c r="M11539">
        <v>0.22</v>
      </c>
      <c r="N11539">
        <v>5.33</v>
      </c>
      <c r="O11539">
        <v>822.31</v>
      </c>
      <c r="P11539">
        <v>2.7639499125379721</v>
      </c>
      <c r="Q11539">
        <v>4.0926954871933869</v>
      </c>
      <c r="R11539">
        <v>0.21817590459411851</v>
      </c>
      <c r="S11539">
        <v>5.330860927152318</v>
      </c>
      <c r="T11539">
        <v>822.3116676605049</v>
      </c>
    </row>
    <row r="11540" spans="1:20" x14ac:dyDescent="0.35">
      <c r="A11540" t="s">
        <v>11575</v>
      </c>
      <c r="B11540" t="s">
        <v>33</v>
      </c>
      <c r="C11540" t="s">
        <v>22</v>
      </c>
      <c r="D11540" t="s">
        <v>27</v>
      </c>
      <c r="E11540" t="s">
        <v>24</v>
      </c>
      <c r="F11540">
        <v>7516.48</v>
      </c>
      <c r="G11540">
        <v>1374762</v>
      </c>
      <c r="H11540">
        <v>30289</v>
      </c>
      <c r="I11540">
        <v>1552</v>
      </c>
      <c r="J11540">
        <v>128584.84</v>
      </c>
      <c r="K11540">
        <v>2.2000000000000002</v>
      </c>
      <c r="L11540">
        <v>5.12</v>
      </c>
      <c r="M11540">
        <v>0.25</v>
      </c>
      <c r="N11540">
        <v>4.84</v>
      </c>
      <c r="O11540">
        <v>1610.71</v>
      </c>
      <c r="P11540">
        <v>2.2032177205945471</v>
      </c>
      <c r="Q11540">
        <v>5.1239723992208397</v>
      </c>
      <c r="R11540">
        <v>0.24815873749546041</v>
      </c>
      <c r="S11540">
        <v>4.8430927835051536</v>
      </c>
      <c r="T11540">
        <v>1610.7055430201369</v>
      </c>
    </row>
    <row r="11541" spans="1:20" x14ac:dyDescent="0.35">
      <c r="A11541" t="s">
        <v>11576</v>
      </c>
      <c r="B11541" t="s">
        <v>29</v>
      </c>
      <c r="C11541" t="s">
        <v>22</v>
      </c>
      <c r="D11541" t="s">
        <v>27</v>
      </c>
      <c r="E11541" t="s">
        <v>24</v>
      </c>
      <c r="F11541">
        <v>9649.7199999999993</v>
      </c>
      <c r="G11541">
        <v>3981492</v>
      </c>
      <c r="H11541">
        <v>113866</v>
      </c>
      <c r="I11541">
        <v>11150</v>
      </c>
      <c r="J11541">
        <v>907269.59</v>
      </c>
      <c r="K11541">
        <v>2.86</v>
      </c>
      <c r="L11541">
        <v>9.7899999999999991</v>
      </c>
      <c r="M11541">
        <v>0.08</v>
      </c>
      <c r="N11541">
        <v>0.87</v>
      </c>
      <c r="O11541">
        <v>9302.0300000000007</v>
      </c>
      <c r="P11541">
        <v>2.8598826771471599</v>
      </c>
      <c r="Q11541">
        <v>9.7922118981961255</v>
      </c>
      <c r="R11541">
        <v>8.474628071592924E-2</v>
      </c>
      <c r="S11541">
        <v>0.86544573991031382</v>
      </c>
      <c r="T11541">
        <v>9302.0302143481877</v>
      </c>
    </row>
    <row r="11542" spans="1:20" x14ac:dyDescent="0.35">
      <c r="A11542" t="s">
        <v>11577</v>
      </c>
      <c r="B11542" t="s">
        <v>29</v>
      </c>
      <c r="C11542" t="s">
        <v>34</v>
      </c>
      <c r="D11542" t="s">
        <v>23</v>
      </c>
      <c r="E11542" t="s">
        <v>24</v>
      </c>
      <c r="F11542">
        <v>1172.46</v>
      </c>
      <c r="G11542">
        <v>479625</v>
      </c>
      <c r="H11542">
        <v>15797</v>
      </c>
      <c r="I11542">
        <v>995</v>
      </c>
      <c r="J11542">
        <v>47315.39</v>
      </c>
      <c r="K11542">
        <v>3.29</v>
      </c>
      <c r="L11542">
        <v>6.3</v>
      </c>
      <c r="M11542">
        <v>7.0000000000000007E-2</v>
      </c>
      <c r="N11542">
        <v>1.18</v>
      </c>
      <c r="O11542">
        <v>3935.57</v>
      </c>
      <c r="P11542">
        <v>3.2936148032316912</v>
      </c>
      <c r="Q11542">
        <v>6.2986643033487377</v>
      </c>
      <c r="R11542">
        <v>7.42204215990378E-2</v>
      </c>
      <c r="S11542">
        <v>1.17835175879397</v>
      </c>
      <c r="T11542">
        <v>3935.565392422769</v>
      </c>
    </row>
    <row r="11543" spans="1:20" x14ac:dyDescent="0.35">
      <c r="A11543" t="s">
        <v>11578</v>
      </c>
      <c r="B11543" t="s">
        <v>36</v>
      </c>
      <c r="C11543" t="s">
        <v>30</v>
      </c>
      <c r="D11543" t="s">
        <v>27</v>
      </c>
      <c r="E11543" t="s">
        <v>24</v>
      </c>
      <c r="F11543">
        <v>2499.42</v>
      </c>
      <c r="G11543">
        <v>289392</v>
      </c>
      <c r="H11543">
        <v>21975</v>
      </c>
      <c r="I11543">
        <v>916</v>
      </c>
      <c r="J11543">
        <v>132495.45000000001</v>
      </c>
      <c r="K11543">
        <v>7.59</v>
      </c>
      <c r="L11543">
        <v>4.17</v>
      </c>
      <c r="M11543">
        <v>0.11</v>
      </c>
      <c r="N11543">
        <v>2.73</v>
      </c>
      <c r="O11543">
        <v>5201.05</v>
      </c>
      <c r="P11543">
        <v>7.5935063858019571</v>
      </c>
      <c r="Q11543">
        <v>4.1683731513083053</v>
      </c>
      <c r="R11543">
        <v>0.1137392491467577</v>
      </c>
      <c r="S11543">
        <v>2.7286244541484721</v>
      </c>
      <c r="T11543">
        <v>5201.0478430996</v>
      </c>
    </row>
    <row r="11544" spans="1:20" x14ac:dyDescent="0.35">
      <c r="A11544" t="s">
        <v>11579</v>
      </c>
      <c r="B11544" t="s">
        <v>29</v>
      </c>
      <c r="C11544" t="s">
        <v>34</v>
      </c>
      <c r="D11544" t="s">
        <v>31</v>
      </c>
      <c r="E11544" t="s">
        <v>46</v>
      </c>
      <c r="F11544">
        <v>14018.22</v>
      </c>
      <c r="G11544">
        <v>6699359</v>
      </c>
      <c r="H11544">
        <v>280860</v>
      </c>
      <c r="I11544">
        <v>27636</v>
      </c>
      <c r="J11544">
        <v>1260982.8899999999</v>
      </c>
      <c r="K11544">
        <v>4.1900000000000004</v>
      </c>
      <c r="L11544">
        <v>9.84</v>
      </c>
      <c r="M11544">
        <v>0.05</v>
      </c>
      <c r="N11544">
        <v>0.51</v>
      </c>
      <c r="O11544">
        <v>8895.31</v>
      </c>
      <c r="P11544">
        <v>4.1923413866908756</v>
      </c>
      <c r="Q11544">
        <v>9.839777825251014</v>
      </c>
      <c r="R11544">
        <v>4.9911770989104889E-2</v>
      </c>
      <c r="S11544">
        <v>0.5072448979591837</v>
      </c>
      <c r="T11544">
        <v>8895.3138843590696</v>
      </c>
    </row>
    <row r="11545" spans="1:20" x14ac:dyDescent="0.35">
      <c r="A11545" t="s">
        <v>11580</v>
      </c>
      <c r="B11545" t="s">
        <v>21</v>
      </c>
      <c r="C11545" t="s">
        <v>30</v>
      </c>
      <c r="D11545" t="s">
        <v>23</v>
      </c>
      <c r="E11545" t="s">
        <v>24</v>
      </c>
      <c r="F11545">
        <v>3735.14</v>
      </c>
      <c r="G11545">
        <v>646932</v>
      </c>
      <c r="H11545">
        <v>23371</v>
      </c>
      <c r="I11545">
        <v>822</v>
      </c>
      <c r="J11545">
        <v>121036.07</v>
      </c>
      <c r="K11545">
        <v>3.61</v>
      </c>
      <c r="L11545">
        <v>3.52</v>
      </c>
      <c r="M11545">
        <v>0.16</v>
      </c>
      <c r="N11545">
        <v>4.54</v>
      </c>
      <c r="O11545">
        <v>3140.47</v>
      </c>
      <c r="P11545">
        <v>3.612589885799435</v>
      </c>
      <c r="Q11545">
        <v>3.5171794103803862</v>
      </c>
      <c r="R11545">
        <v>0.15981943434170551</v>
      </c>
      <c r="S11545">
        <v>4.5439659367396592</v>
      </c>
      <c r="T11545">
        <v>3140.4694335419831</v>
      </c>
    </row>
    <row r="11546" spans="1:20" x14ac:dyDescent="0.35">
      <c r="A11546" t="s">
        <v>11581</v>
      </c>
      <c r="B11546" t="s">
        <v>21</v>
      </c>
      <c r="C11546" t="s">
        <v>22</v>
      </c>
      <c r="D11546" t="s">
        <v>31</v>
      </c>
      <c r="E11546" t="s">
        <v>24</v>
      </c>
      <c r="F11546">
        <v>11519.82</v>
      </c>
      <c r="G11546">
        <v>1804246</v>
      </c>
      <c r="H11546">
        <v>76184</v>
      </c>
      <c r="I11546">
        <v>1921</v>
      </c>
      <c r="J11546">
        <v>167440.35999999999</v>
      </c>
      <c r="K11546">
        <v>4.22</v>
      </c>
      <c r="L11546">
        <v>2.52</v>
      </c>
      <c r="M11546">
        <v>0.15</v>
      </c>
      <c r="N11546">
        <v>6</v>
      </c>
      <c r="O11546">
        <v>1353.5</v>
      </c>
      <c r="P11546">
        <v>4.2224840736795306</v>
      </c>
      <c r="Q11546">
        <v>2.521526829780532</v>
      </c>
      <c r="R11546">
        <v>0.1512104903916833</v>
      </c>
      <c r="S11546">
        <v>5.9967829255596046</v>
      </c>
      <c r="T11546">
        <v>1353.4980581293801</v>
      </c>
    </row>
    <row r="11547" spans="1:20" x14ac:dyDescent="0.35">
      <c r="A11547" t="s">
        <v>11582</v>
      </c>
      <c r="B11547" t="s">
        <v>21</v>
      </c>
      <c r="C11547" t="s">
        <v>30</v>
      </c>
      <c r="D11547" t="s">
        <v>31</v>
      </c>
      <c r="E11547" t="s">
        <v>24</v>
      </c>
      <c r="F11547">
        <v>11342.16</v>
      </c>
      <c r="G11547">
        <v>1801864</v>
      </c>
      <c r="H11547">
        <v>82754</v>
      </c>
      <c r="I11547">
        <v>3842</v>
      </c>
      <c r="J11547">
        <v>530213.63</v>
      </c>
      <c r="K11547">
        <v>4.59</v>
      </c>
      <c r="L11547">
        <v>4.6399999999999997</v>
      </c>
      <c r="M11547">
        <v>0.14000000000000001</v>
      </c>
      <c r="N11547">
        <v>2.95</v>
      </c>
      <c r="O11547">
        <v>4574.71</v>
      </c>
      <c r="P11547">
        <v>4.5926884603943474</v>
      </c>
      <c r="Q11547">
        <v>4.6426758827367864</v>
      </c>
      <c r="R11547">
        <v>0.1370587524470116</v>
      </c>
      <c r="S11547">
        <v>2.9521499219156691</v>
      </c>
      <c r="T11547">
        <v>4574.7147809588296</v>
      </c>
    </row>
    <row r="11548" spans="1:20" x14ac:dyDescent="0.35">
      <c r="A11548" t="s">
        <v>11583</v>
      </c>
      <c r="B11548" t="s">
        <v>33</v>
      </c>
      <c r="C11548" t="s">
        <v>30</v>
      </c>
      <c r="D11548" t="s">
        <v>27</v>
      </c>
      <c r="E11548" t="s">
        <v>49</v>
      </c>
      <c r="F11548">
        <v>5162.95</v>
      </c>
      <c r="G11548">
        <v>1008974</v>
      </c>
      <c r="H11548">
        <v>15834</v>
      </c>
      <c r="I11548">
        <v>382</v>
      </c>
      <c r="J11548">
        <v>55981.67</v>
      </c>
      <c r="K11548">
        <v>1.57</v>
      </c>
      <c r="L11548">
        <v>2.41</v>
      </c>
      <c r="M11548">
        <v>0.33</v>
      </c>
      <c r="N11548">
        <v>13.52</v>
      </c>
      <c r="O11548">
        <v>984.3</v>
      </c>
      <c r="P11548">
        <v>1.5693169496934509</v>
      </c>
      <c r="Q11548">
        <v>2.4125299987368951</v>
      </c>
      <c r="R11548">
        <v>0.32606732348111661</v>
      </c>
      <c r="S11548">
        <v>13.51557591623037</v>
      </c>
      <c r="T11548">
        <v>984.29618725728517</v>
      </c>
    </row>
    <row r="11549" spans="1:20" x14ac:dyDescent="0.35">
      <c r="A11549" t="s">
        <v>11584</v>
      </c>
      <c r="B11549" t="s">
        <v>41</v>
      </c>
      <c r="C11549" t="s">
        <v>38</v>
      </c>
      <c r="D11549" t="s">
        <v>43</v>
      </c>
      <c r="E11549" t="s">
        <v>24</v>
      </c>
      <c r="F11549">
        <v>3459.7</v>
      </c>
      <c r="G11549">
        <v>324288</v>
      </c>
      <c r="H11549">
        <v>4050</v>
      </c>
      <c r="I11549">
        <v>103</v>
      </c>
      <c r="J11549">
        <v>13354.2</v>
      </c>
      <c r="K11549">
        <v>1.25</v>
      </c>
      <c r="L11549">
        <v>2.54</v>
      </c>
      <c r="M11549">
        <v>0.85</v>
      </c>
      <c r="N11549">
        <v>33.590000000000003</v>
      </c>
      <c r="O11549">
        <v>285.99</v>
      </c>
      <c r="P11549">
        <v>1.2488898756660749</v>
      </c>
      <c r="Q11549">
        <v>2.5432098765432101</v>
      </c>
      <c r="R11549">
        <v>0.85424691358024685</v>
      </c>
      <c r="S11549">
        <v>33.589320388349513</v>
      </c>
      <c r="T11549">
        <v>285.99300517385899</v>
      </c>
    </row>
    <row r="11550" spans="1:20" x14ac:dyDescent="0.35">
      <c r="A11550" t="s">
        <v>11585</v>
      </c>
      <c r="B11550" t="s">
        <v>33</v>
      </c>
      <c r="C11550" t="s">
        <v>38</v>
      </c>
      <c r="D11550" t="s">
        <v>27</v>
      </c>
      <c r="E11550" t="s">
        <v>24</v>
      </c>
      <c r="F11550">
        <v>4037.28</v>
      </c>
      <c r="G11550">
        <v>787033</v>
      </c>
      <c r="H11550">
        <v>21896</v>
      </c>
      <c r="I11550">
        <v>1102</v>
      </c>
      <c r="J11550">
        <v>144818.99</v>
      </c>
      <c r="K11550">
        <v>2.78</v>
      </c>
      <c r="L11550">
        <v>5.03</v>
      </c>
      <c r="M11550">
        <v>0.18</v>
      </c>
      <c r="N11550">
        <v>3.66</v>
      </c>
      <c r="O11550">
        <v>3487.04</v>
      </c>
      <c r="P11550">
        <v>2.782094270507081</v>
      </c>
      <c r="Q11550">
        <v>5.0328827183047133</v>
      </c>
      <c r="R11550">
        <v>0.18438436244062839</v>
      </c>
      <c r="S11550">
        <v>3.663593466424683</v>
      </c>
      <c r="T11550">
        <v>3487.043504537708</v>
      </c>
    </row>
    <row r="11551" spans="1:20" x14ac:dyDescent="0.35">
      <c r="A11551" t="s">
        <v>11586</v>
      </c>
      <c r="B11551" t="s">
        <v>26</v>
      </c>
      <c r="C11551" t="s">
        <v>38</v>
      </c>
      <c r="D11551" t="s">
        <v>43</v>
      </c>
      <c r="E11551" t="s">
        <v>49</v>
      </c>
      <c r="F11551">
        <v>8705.5400000000009</v>
      </c>
      <c r="G11551">
        <v>2451911</v>
      </c>
      <c r="H11551">
        <v>39190</v>
      </c>
      <c r="I11551">
        <v>4371</v>
      </c>
      <c r="J11551">
        <v>484092.74</v>
      </c>
      <c r="K11551">
        <v>1.6</v>
      </c>
      <c r="L11551">
        <v>11.15</v>
      </c>
      <c r="M11551">
        <v>0.22</v>
      </c>
      <c r="N11551">
        <v>1.99</v>
      </c>
      <c r="O11551">
        <v>5460.74</v>
      </c>
      <c r="P11551">
        <v>1.5983451275352161</v>
      </c>
      <c r="Q11551">
        <v>11.153355447818321</v>
      </c>
      <c r="R11551">
        <v>0.2221367695840776</v>
      </c>
      <c r="S11551">
        <v>1.991658659345688</v>
      </c>
      <c r="T11551">
        <v>5460.7433886927174</v>
      </c>
    </row>
    <row r="11552" spans="1:20" x14ac:dyDescent="0.35">
      <c r="A11552" t="s">
        <v>11587</v>
      </c>
      <c r="B11552" t="s">
        <v>36</v>
      </c>
      <c r="C11552" t="s">
        <v>34</v>
      </c>
      <c r="D11552" t="s">
        <v>23</v>
      </c>
      <c r="E11552" t="s">
        <v>49</v>
      </c>
      <c r="F11552">
        <v>6026.81</v>
      </c>
      <c r="G11552">
        <v>861460</v>
      </c>
      <c r="H11552">
        <v>50807</v>
      </c>
      <c r="I11552">
        <v>1690</v>
      </c>
      <c r="J11552">
        <v>78462.34</v>
      </c>
      <c r="K11552">
        <v>5.9</v>
      </c>
      <c r="L11552">
        <v>3.33</v>
      </c>
      <c r="M11552">
        <v>0.12</v>
      </c>
      <c r="N11552">
        <v>3.57</v>
      </c>
      <c r="O11552">
        <v>1201.8900000000001</v>
      </c>
      <c r="P11552">
        <v>5.8977781905137787</v>
      </c>
      <c r="Q11552">
        <v>3.326313303284981</v>
      </c>
      <c r="R11552">
        <v>0.11862164662349679</v>
      </c>
      <c r="S11552">
        <v>3.56615976331361</v>
      </c>
      <c r="T11552">
        <v>1201.8883953534289</v>
      </c>
    </row>
    <row r="11553" spans="1:20" x14ac:dyDescent="0.35">
      <c r="A11553" t="s">
        <v>11588</v>
      </c>
      <c r="B11553" t="s">
        <v>29</v>
      </c>
      <c r="C11553" t="s">
        <v>34</v>
      </c>
      <c r="D11553" t="s">
        <v>31</v>
      </c>
      <c r="E11553" t="s">
        <v>46</v>
      </c>
      <c r="F11553">
        <v>7685.7</v>
      </c>
      <c r="G11553">
        <v>3503531</v>
      </c>
      <c r="H11553">
        <v>162965</v>
      </c>
      <c r="I11553">
        <v>13150</v>
      </c>
      <c r="J11553">
        <v>581310.13</v>
      </c>
      <c r="K11553">
        <v>4.6500000000000004</v>
      </c>
      <c r="L11553">
        <v>8.07</v>
      </c>
      <c r="M11553">
        <v>0.05</v>
      </c>
      <c r="N11553">
        <v>0.57999999999999996</v>
      </c>
      <c r="O11553">
        <v>7463.53</v>
      </c>
      <c r="P11553">
        <v>4.6514502083754934</v>
      </c>
      <c r="Q11553">
        <v>8.0692173166017245</v>
      </c>
      <c r="R11553">
        <v>4.7161660479244007E-2</v>
      </c>
      <c r="S11553">
        <v>0.5844638783269962</v>
      </c>
      <c r="T11553">
        <v>7463.5287612058764</v>
      </c>
    </row>
    <row r="11554" spans="1:20" x14ac:dyDescent="0.35">
      <c r="A11554" t="s">
        <v>11589</v>
      </c>
      <c r="B11554" t="s">
        <v>29</v>
      </c>
      <c r="C11554" t="s">
        <v>38</v>
      </c>
      <c r="D11554" t="s">
        <v>31</v>
      </c>
      <c r="E11554" t="s">
        <v>24</v>
      </c>
      <c r="F11554">
        <v>12268.38</v>
      </c>
      <c r="G11554">
        <v>4179794</v>
      </c>
      <c r="H11554">
        <v>176204</v>
      </c>
      <c r="I11554">
        <v>15589</v>
      </c>
      <c r="J11554">
        <v>1816856.15</v>
      </c>
      <c r="K11554">
        <v>4.22</v>
      </c>
      <c r="L11554">
        <v>8.85</v>
      </c>
      <c r="M11554">
        <v>7.0000000000000007E-2</v>
      </c>
      <c r="N11554">
        <v>0.79</v>
      </c>
      <c r="O11554">
        <v>14709.26</v>
      </c>
      <c r="P11554">
        <v>4.2156144537266664</v>
      </c>
      <c r="Q11554">
        <v>8.8471317336723345</v>
      </c>
      <c r="R11554">
        <v>6.9626001679871055E-2</v>
      </c>
      <c r="S11554">
        <v>0.78698954390916664</v>
      </c>
      <c r="T11554">
        <v>14709.258842650779</v>
      </c>
    </row>
    <row r="11555" spans="1:20" x14ac:dyDescent="0.35">
      <c r="A11555" t="s">
        <v>11590</v>
      </c>
      <c r="B11555" t="s">
        <v>33</v>
      </c>
      <c r="C11555" t="s">
        <v>22</v>
      </c>
      <c r="D11555" t="s">
        <v>27</v>
      </c>
      <c r="E11555" t="s">
        <v>24</v>
      </c>
      <c r="F11555">
        <v>7783.3</v>
      </c>
      <c r="G11555">
        <v>1426996</v>
      </c>
      <c r="H11555">
        <v>50487</v>
      </c>
      <c r="I11555">
        <v>2269</v>
      </c>
      <c r="J11555">
        <v>174345.56</v>
      </c>
      <c r="K11555">
        <v>3.54</v>
      </c>
      <c r="L11555">
        <v>4.49</v>
      </c>
      <c r="M11555">
        <v>0.15</v>
      </c>
      <c r="N11555">
        <v>3.43</v>
      </c>
      <c r="O11555">
        <v>2140</v>
      </c>
      <c r="P11555">
        <v>3.53799169724372</v>
      </c>
      <c r="Q11555">
        <v>4.4942262364569094</v>
      </c>
      <c r="R11555">
        <v>0.15416443837027349</v>
      </c>
      <c r="S11555">
        <v>3.4302776553547818</v>
      </c>
      <c r="T11555">
        <v>2139.995374712526</v>
      </c>
    </row>
    <row r="11556" spans="1:20" x14ac:dyDescent="0.35">
      <c r="A11556" t="s">
        <v>11591</v>
      </c>
      <c r="B11556" t="s">
        <v>33</v>
      </c>
      <c r="C11556" t="s">
        <v>22</v>
      </c>
      <c r="D11556" t="s">
        <v>43</v>
      </c>
      <c r="E11556" t="s">
        <v>46</v>
      </c>
      <c r="F11556">
        <v>14930.82</v>
      </c>
      <c r="G11556">
        <v>2829352</v>
      </c>
      <c r="H11556">
        <v>44067</v>
      </c>
      <c r="I11556">
        <v>1332</v>
      </c>
      <c r="J11556">
        <v>104451.19</v>
      </c>
      <c r="K11556">
        <v>1.56</v>
      </c>
      <c r="L11556">
        <v>3.02</v>
      </c>
      <c r="M11556">
        <v>0.34</v>
      </c>
      <c r="N11556">
        <v>11.21</v>
      </c>
      <c r="O11556">
        <v>599.57000000000005</v>
      </c>
      <c r="P11556">
        <v>1.5574944368887289</v>
      </c>
      <c r="Q11556">
        <v>3.0226700251889169</v>
      </c>
      <c r="R11556">
        <v>0.33882088637756141</v>
      </c>
      <c r="S11556">
        <v>11.209324324324321</v>
      </c>
      <c r="T11556">
        <v>599.56767277349797</v>
      </c>
    </row>
    <row r="11557" spans="1:20" x14ac:dyDescent="0.35">
      <c r="A11557" t="s">
        <v>11592</v>
      </c>
      <c r="B11557" t="s">
        <v>33</v>
      </c>
      <c r="C11557" t="s">
        <v>22</v>
      </c>
      <c r="D11557" t="s">
        <v>31</v>
      </c>
      <c r="E11557" t="s">
        <v>49</v>
      </c>
      <c r="F11557">
        <v>10154.59</v>
      </c>
      <c r="G11557">
        <v>1656548</v>
      </c>
      <c r="H11557">
        <v>51768</v>
      </c>
      <c r="I11557">
        <v>2444</v>
      </c>
      <c r="J11557">
        <v>196637.18</v>
      </c>
      <c r="K11557">
        <v>3.13</v>
      </c>
      <c r="L11557">
        <v>4.72</v>
      </c>
      <c r="M11557">
        <v>0.2</v>
      </c>
      <c r="N11557">
        <v>4.1500000000000004</v>
      </c>
      <c r="O11557">
        <v>1836.44</v>
      </c>
      <c r="P11557">
        <v>3.1250528206849419</v>
      </c>
      <c r="Q11557">
        <v>4.7210632050687682</v>
      </c>
      <c r="R11557">
        <v>0.19615573327151911</v>
      </c>
      <c r="S11557">
        <v>4.1549058919803601</v>
      </c>
      <c r="T11557">
        <v>1836.4364292403729</v>
      </c>
    </row>
    <row r="11558" spans="1:20" x14ac:dyDescent="0.35">
      <c r="A11558" t="s">
        <v>11593</v>
      </c>
      <c r="B11558" t="s">
        <v>41</v>
      </c>
      <c r="C11558" t="s">
        <v>34</v>
      </c>
      <c r="D11558" t="s">
        <v>31</v>
      </c>
      <c r="E11558" t="s">
        <v>49</v>
      </c>
      <c r="F11558">
        <v>3505.09</v>
      </c>
      <c r="G11558">
        <v>312369</v>
      </c>
      <c r="H11558">
        <v>7621</v>
      </c>
      <c r="I11558">
        <v>283</v>
      </c>
      <c r="J11558">
        <v>12637.78</v>
      </c>
      <c r="K11558">
        <v>2.44</v>
      </c>
      <c r="L11558">
        <v>3.71</v>
      </c>
      <c r="M11558">
        <v>0.46</v>
      </c>
      <c r="N11558">
        <v>12.39</v>
      </c>
      <c r="O11558">
        <v>260.56</v>
      </c>
      <c r="P11558">
        <v>2.439742740156674</v>
      </c>
      <c r="Q11558">
        <v>3.7134234352447191</v>
      </c>
      <c r="R11558">
        <v>0.4599252066657919</v>
      </c>
      <c r="S11558">
        <v>12.38547703180212</v>
      </c>
      <c r="T11558">
        <v>260.55507847159419</v>
      </c>
    </row>
    <row r="11559" spans="1:20" x14ac:dyDescent="0.35">
      <c r="A11559" t="s">
        <v>11594</v>
      </c>
      <c r="B11559" t="s">
        <v>29</v>
      </c>
      <c r="C11559" t="s">
        <v>30</v>
      </c>
      <c r="D11559" t="s">
        <v>43</v>
      </c>
      <c r="E11559" t="s">
        <v>24</v>
      </c>
      <c r="F11559">
        <v>7743.02</v>
      </c>
      <c r="G11559">
        <v>3633263</v>
      </c>
      <c r="H11559">
        <v>217569</v>
      </c>
      <c r="I11559">
        <v>20830</v>
      </c>
      <c r="J11559">
        <v>3229780.52</v>
      </c>
      <c r="K11559">
        <v>5.99</v>
      </c>
      <c r="L11559">
        <v>9.57</v>
      </c>
      <c r="M11559">
        <v>0.04</v>
      </c>
      <c r="N11559">
        <v>0.37</v>
      </c>
      <c r="O11559">
        <v>41612.160000000003</v>
      </c>
      <c r="P11559">
        <v>5.9882535340821734</v>
      </c>
      <c r="Q11559">
        <v>9.5739742334615681</v>
      </c>
      <c r="R11559">
        <v>3.5588801713479397E-2</v>
      </c>
      <c r="S11559">
        <v>0.37172443590974558</v>
      </c>
      <c r="T11559">
        <v>41612.155205591611</v>
      </c>
    </row>
    <row r="11560" spans="1:20" x14ac:dyDescent="0.35">
      <c r="A11560" t="s">
        <v>11595</v>
      </c>
      <c r="B11560" t="s">
        <v>36</v>
      </c>
      <c r="C11560" t="s">
        <v>34</v>
      </c>
      <c r="D11560" t="s">
        <v>31</v>
      </c>
      <c r="E11560" t="s">
        <v>49</v>
      </c>
      <c r="F11560">
        <v>12294.56</v>
      </c>
      <c r="G11560">
        <v>1333113</v>
      </c>
      <c r="H11560">
        <v>58934</v>
      </c>
      <c r="I11560">
        <v>3445</v>
      </c>
      <c r="J11560">
        <v>156682.54</v>
      </c>
      <c r="K11560">
        <v>4.42</v>
      </c>
      <c r="L11560">
        <v>5.85</v>
      </c>
      <c r="M11560">
        <v>0.21</v>
      </c>
      <c r="N11560">
        <v>3.57</v>
      </c>
      <c r="O11560">
        <v>1174.4100000000001</v>
      </c>
      <c r="P11560">
        <v>4.4207805339832396</v>
      </c>
      <c r="Q11560">
        <v>5.8455221094783996</v>
      </c>
      <c r="R11560">
        <v>0.20861573964095431</v>
      </c>
      <c r="S11560">
        <v>3.5688127721335272</v>
      </c>
      <c r="T11560">
        <v>1174.405428091774</v>
      </c>
    </row>
    <row r="11561" spans="1:20" x14ac:dyDescent="0.35">
      <c r="A11561" t="s">
        <v>11596</v>
      </c>
      <c r="B11561" t="s">
        <v>29</v>
      </c>
      <c r="C11561" t="s">
        <v>38</v>
      </c>
      <c r="D11561" t="s">
        <v>31</v>
      </c>
      <c r="E11561" t="s">
        <v>49</v>
      </c>
      <c r="F11561">
        <v>3665.37</v>
      </c>
      <c r="G11561">
        <v>1358993</v>
      </c>
      <c r="H11561">
        <v>34527</v>
      </c>
      <c r="I11561">
        <v>1851</v>
      </c>
      <c r="J11561">
        <v>219010.36</v>
      </c>
      <c r="K11561">
        <v>2.54</v>
      </c>
      <c r="L11561">
        <v>5.36</v>
      </c>
      <c r="M11561">
        <v>0.11</v>
      </c>
      <c r="N11561">
        <v>1.98</v>
      </c>
      <c r="O11561">
        <v>5875.12</v>
      </c>
      <c r="P11561">
        <v>2.540631187945781</v>
      </c>
      <c r="Q11561">
        <v>5.3610218090190287</v>
      </c>
      <c r="R11561">
        <v>0.1061595273264402</v>
      </c>
      <c r="S11561">
        <v>1.980210696920583</v>
      </c>
      <c r="T11561">
        <v>5875.1228388948457</v>
      </c>
    </row>
    <row r="11562" spans="1:20" x14ac:dyDescent="0.35">
      <c r="A11562" t="s">
        <v>11597</v>
      </c>
      <c r="B11562" t="s">
        <v>21</v>
      </c>
      <c r="C11562" t="s">
        <v>30</v>
      </c>
      <c r="D11562" t="s">
        <v>31</v>
      </c>
      <c r="E11562" t="s">
        <v>24</v>
      </c>
      <c r="F11562">
        <v>11076.62</v>
      </c>
      <c r="G11562">
        <v>1932840</v>
      </c>
      <c r="H11562">
        <v>55512</v>
      </c>
      <c r="I11562">
        <v>1477</v>
      </c>
      <c r="J11562">
        <v>227063.97</v>
      </c>
      <c r="K11562">
        <v>2.87</v>
      </c>
      <c r="L11562">
        <v>2.66</v>
      </c>
      <c r="M11562">
        <v>0.2</v>
      </c>
      <c r="N11562">
        <v>7.5</v>
      </c>
      <c r="O11562">
        <v>1949.94</v>
      </c>
      <c r="P11562">
        <v>2.8720432110262619</v>
      </c>
      <c r="Q11562">
        <v>2.660685977806601</v>
      </c>
      <c r="R11562">
        <v>0.19953559590719119</v>
      </c>
      <c r="S11562">
        <v>7.4994041976980368</v>
      </c>
      <c r="T11562">
        <v>1949.939151112884</v>
      </c>
    </row>
    <row r="11563" spans="1:20" x14ac:dyDescent="0.35">
      <c r="A11563" t="s">
        <v>11598</v>
      </c>
      <c r="B11563" t="s">
        <v>21</v>
      </c>
      <c r="C11563" t="s">
        <v>22</v>
      </c>
      <c r="D11563" t="s">
        <v>43</v>
      </c>
      <c r="E11563" t="s">
        <v>24</v>
      </c>
      <c r="F11563">
        <v>985.01</v>
      </c>
      <c r="G11563">
        <v>123778</v>
      </c>
      <c r="H11563">
        <v>3696</v>
      </c>
      <c r="I11563">
        <v>114</v>
      </c>
      <c r="J11563">
        <v>9555.8700000000008</v>
      </c>
      <c r="K11563">
        <v>2.99</v>
      </c>
      <c r="L11563">
        <v>3.08</v>
      </c>
      <c r="M11563">
        <v>0.27</v>
      </c>
      <c r="N11563">
        <v>8.64</v>
      </c>
      <c r="O11563">
        <v>870.13</v>
      </c>
      <c r="P11563">
        <v>2.9859910484900389</v>
      </c>
      <c r="Q11563">
        <v>3.0844155844155838</v>
      </c>
      <c r="R11563">
        <v>0.26650703463203462</v>
      </c>
      <c r="S11563">
        <v>8.6404385964912276</v>
      </c>
      <c r="T11563">
        <v>870.12923726662677</v>
      </c>
    </row>
    <row r="11564" spans="1:20" x14ac:dyDescent="0.35">
      <c r="A11564" t="s">
        <v>11599</v>
      </c>
      <c r="B11564" t="s">
        <v>41</v>
      </c>
      <c r="C11564" t="s">
        <v>34</v>
      </c>
      <c r="D11564" t="s">
        <v>43</v>
      </c>
      <c r="E11564" t="s">
        <v>49</v>
      </c>
      <c r="F11564">
        <v>14168.19</v>
      </c>
      <c r="G11564">
        <v>1469042</v>
      </c>
      <c r="H11564">
        <v>38435</v>
      </c>
      <c r="I11564">
        <v>602</v>
      </c>
      <c r="J11564">
        <v>26345.1</v>
      </c>
      <c r="K11564">
        <v>2.62</v>
      </c>
      <c r="L11564">
        <v>1.57</v>
      </c>
      <c r="M11564">
        <v>0.37</v>
      </c>
      <c r="N11564">
        <v>23.54</v>
      </c>
      <c r="O11564">
        <v>85.95</v>
      </c>
      <c r="P11564">
        <v>2.6163309149772438</v>
      </c>
      <c r="Q11564">
        <v>1.566280733706257</v>
      </c>
      <c r="R11564">
        <v>0.36862729283205409</v>
      </c>
      <c r="S11564">
        <v>23.535199335548171</v>
      </c>
      <c r="T11564">
        <v>85.94541716337794</v>
      </c>
    </row>
    <row r="11565" spans="1:20" x14ac:dyDescent="0.35">
      <c r="A11565" t="s">
        <v>11600</v>
      </c>
      <c r="B11565" t="s">
        <v>21</v>
      </c>
      <c r="C11565" t="s">
        <v>34</v>
      </c>
      <c r="D11565" t="s">
        <v>23</v>
      </c>
      <c r="E11565" t="s">
        <v>24</v>
      </c>
      <c r="F11565">
        <v>10118.75</v>
      </c>
      <c r="G11565">
        <v>1398706</v>
      </c>
      <c r="H11565">
        <v>38531</v>
      </c>
      <c r="I11565">
        <v>1042</v>
      </c>
      <c r="J11565">
        <v>51348.29</v>
      </c>
      <c r="K11565">
        <v>2.75</v>
      </c>
      <c r="L11565">
        <v>2.7</v>
      </c>
      <c r="M11565">
        <v>0.26</v>
      </c>
      <c r="N11565">
        <v>9.7100000000000009</v>
      </c>
      <c r="O11565">
        <v>407.46</v>
      </c>
      <c r="P11565">
        <v>2.7547604714643388</v>
      </c>
      <c r="Q11565">
        <v>2.7043160052944382</v>
      </c>
      <c r="R11565">
        <v>0.26261322052373409</v>
      </c>
      <c r="S11565">
        <v>9.7108925143953932</v>
      </c>
      <c r="T11565">
        <v>407.4568499073502</v>
      </c>
    </row>
    <row r="11566" spans="1:20" x14ac:dyDescent="0.35">
      <c r="A11566" t="s">
        <v>11601</v>
      </c>
      <c r="B11566" t="s">
        <v>29</v>
      </c>
      <c r="C11566" t="s">
        <v>38</v>
      </c>
      <c r="D11566" t="s">
        <v>31</v>
      </c>
      <c r="E11566" t="s">
        <v>24</v>
      </c>
      <c r="F11566">
        <v>2857.27</v>
      </c>
      <c r="G11566">
        <v>1142192</v>
      </c>
      <c r="H11566">
        <v>38400</v>
      </c>
      <c r="I11566">
        <v>2046</v>
      </c>
      <c r="J11566">
        <v>262417.65000000002</v>
      </c>
      <c r="K11566">
        <v>3.36</v>
      </c>
      <c r="L11566">
        <v>5.33</v>
      </c>
      <c r="M11566">
        <v>7.0000000000000007E-2</v>
      </c>
      <c r="N11566">
        <v>1.4</v>
      </c>
      <c r="O11566">
        <v>9084.2099999999991</v>
      </c>
      <c r="P11566">
        <v>3.3619566587754068</v>
      </c>
      <c r="Q11566">
        <v>5.328125</v>
      </c>
      <c r="R11566">
        <v>7.4408072916666665E-2</v>
      </c>
      <c r="S11566">
        <v>1.396515151515151</v>
      </c>
      <c r="T11566">
        <v>9084.2090526971551</v>
      </c>
    </row>
    <row r="11567" spans="1:20" x14ac:dyDescent="0.35">
      <c r="A11567" t="s">
        <v>11602</v>
      </c>
      <c r="B11567" t="s">
        <v>21</v>
      </c>
      <c r="C11567" t="s">
        <v>22</v>
      </c>
      <c r="D11567" t="s">
        <v>31</v>
      </c>
      <c r="E11567" t="s">
        <v>24</v>
      </c>
      <c r="F11567">
        <v>13177.27</v>
      </c>
      <c r="G11567">
        <v>2089532</v>
      </c>
      <c r="H11567">
        <v>96355</v>
      </c>
      <c r="I11567">
        <v>2219</v>
      </c>
      <c r="J11567">
        <v>173612.69</v>
      </c>
      <c r="K11567">
        <v>4.6100000000000003</v>
      </c>
      <c r="L11567">
        <v>2.2999999999999998</v>
      </c>
      <c r="M11567">
        <v>0.14000000000000001</v>
      </c>
      <c r="N11567">
        <v>5.94</v>
      </c>
      <c r="O11567">
        <v>1217.52</v>
      </c>
      <c r="P11567">
        <v>4.6113196639247436</v>
      </c>
      <c r="Q11567">
        <v>2.302942244823829</v>
      </c>
      <c r="R11567">
        <v>0.13675751128638891</v>
      </c>
      <c r="S11567">
        <v>5.9383821541234791</v>
      </c>
      <c r="T11567">
        <v>1217.516374787798</v>
      </c>
    </row>
    <row r="11568" spans="1:20" x14ac:dyDescent="0.35">
      <c r="A11568" t="s">
        <v>11603</v>
      </c>
      <c r="B11568" t="s">
        <v>36</v>
      </c>
      <c r="C11568" t="s">
        <v>34</v>
      </c>
      <c r="D11568" t="s">
        <v>23</v>
      </c>
      <c r="E11568" t="s">
        <v>49</v>
      </c>
      <c r="F11568">
        <v>1686.4</v>
      </c>
      <c r="G11568">
        <v>214222</v>
      </c>
      <c r="H11568">
        <v>12246</v>
      </c>
      <c r="I11568">
        <v>626</v>
      </c>
      <c r="J11568">
        <v>29106.880000000001</v>
      </c>
      <c r="K11568">
        <v>5.72</v>
      </c>
      <c r="L11568">
        <v>5.1100000000000003</v>
      </c>
      <c r="M11568">
        <v>0.14000000000000001</v>
      </c>
      <c r="N11568">
        <v>2.69</v>
      </c>
      <c r="O11568">
        <v>1625.98</v>
      </c>
      <c r="P11568">
        <v>5.7164997059125584</v>
      </c>
      <c r="Q11568">
        <v>5.1118732647395069</v>
      </c>
      <c r="R11568">
        <v>0.13771027274211989</v>
      </c>
      <c r="S11568">
        <v>2.6939297124600641</v>
      </c>
      <c r="T11568">
        <v>1625.977229601518</v>
      </c>
    </row>
    <row r="11569" spans="1:20" x14ac:dyDescent="0.35">
      <c r="A11569" t="s">
        <v>11604</v>
      </c>
      <c r="B11569" t="s">
        <v>21</v>
      </c>
      <c r="C11569" t="s">
        <v>34</v>
      </c>
      <c r="D11569" t="s">
        <v>43</v>
      </c>
      <c r="E11569" t="s">
        <v>49</v>
      </c>
      <c r="F11569">
        <v>6385.97</v>
      </c>
      <c r="G11569">
        <v>1141803</v>
      </c>
      <c r="H11569">
        <v>45374</v>
      </c>
      <c r="I11569">
        <v>1285</v>
      </c>
      <c r="J11569">
        <v>63552.22</v>
      </c>
      <c r="K11569">
        <v>3.97</v>
      </c>
      <c r="L11569">
        <v>2.83</v>
      </c>
      <c r="M11569">
        <v>0.14000000000000001</v>
      </c>
      <c r="N11569">
        <v>4.97</v>
      </c>
      <c r="O11569">
        <v>895.19</v>
      </c>
      <c r="P11569">
        <v>3.9738904171735401</v>
      </c>
      <c r="Q11569">
        <v>2.832018336492264</v>
      </c>
      <c r="R11569">
        <v>0.14074073257812841</v>
      </c>
      <c r="S11569">
        <v>4.9696264591439689</v>
      </c>
      <c r="T11569">
        <v>895.18506977013669</v>
      </c>
    </row>
    <row r="11570" spans="1:20" x14ac:dyDescent="0.35">
      <c r="A11570" t="s">
        <v>11605</v>
      </c>
      <c r="B11570" t="s">
        <v>36</v>
      </c>
      <c r="C11570" t="s">
        <v>30</v>
      </c>
      <c r="D11570" t="s">
        <v>43</v>
      </c>
      <c r="E11570" t="s">
        <v>24</v>
      </c>
      <c r="F11570">
        <v>11185.77</v>
      </c>
      <c r="G11570">
        <v>1092504</v>
      </c>
      <c r="H11570">
        <v>52791</v>
      </c>
      <c r="I11570">
        <v>3683</v>
      </c>
      <c r="J11570">
        <v>565473</v>
      </c>
      <c r="K11570">
        <v>4.83</v>
      </c>
      <c r="L11570">
        <v>6.98</v>
      </c>
      <c r="M11570">
        <v>0.21</v>
      </c>
      <c r="N11570">
        <v>3.04</v>
      </c>
      <c r="O11570">
        <v>4955.29</v>
      </c>
      <c r="P11570">
        <v>4.8321104545154983</v>
      </c>
      <c r="Q11570">
        <v>6.9765679756019026</v>
      </c>
      <c r="R11570">
        <v>0.21188782178780469</v>
      </c>
      <c r="S11570">
        <v>3.0371354873744232</v>
      </c>
      <c r="T11570">
        <v>4955.2889966448438</v>
      </c>
    </row>
    <row r="11571" spans="1:20" x14ac:dyDescent="0.35">
      <c r="A11571" t="s">
        <v>11606</v>
      </c>
      <c r="B11571" t="s">
        <v>29</v>
      </c>
      <c r="C11571" t="s">
        <v>34</v>
      </c>
      <c r="D11571" t="s">
        <v>27</v>
      </c>
      <c r="E11571" t="s">
        <v>49</v>
      </c>
      <c r="F11571">
        <v>14092.4</v>
      </c>
      <c r="G11571">
        <v>6096520</v>
      </c>
      <c r="H11571">
        <v>280899</v>
      </c>
      <c r="I11571">
        <v>18303</v>
      </c>
      <c r="J11571">
        <v>778237.27</v>
      </c>
      <c r="K11571">
        <v>4.6100000000000003</v>
      </c>
      <c r="L11571">
        <v>6.52</v>
      </c>
      <c r="M11571">
        <v>0.05</v>
      </c>
      <c r="N11571">
        <v>0.77</v>
      </c>
      <c r="O11571">
        <v>5422.39</v>
      </c>
      <c r="P11571">
        <v>4.6075301975553273</v>
      </c>
      <c r="Q11571">
        <v>6.5158651330193411</v>
      </c>
      <c r="R11571">
        <v>5.0168921925674348E-2</v>
      </c>
      <c r="S11571">
        <v>0.76995028137463806</v>
      </c>
      <c r="T11571">
        <v>5422.3898697170107</v>
      </c>
    </row>
    <row r="11572" spans="1:20" x14ac:dyDescent="0.35">
      <c r="A11572" t="s">
        <v>11607</v>
      </c>
      <c r="B11572" t="s">
        <v>21</v>
      </c>
      <c r="C11572" t="s">
        <v>30</v>
      </c>
      <c r="D11572" t="s">
        <v>43</v>
      </c>
      <c r="E11572" t="s">
        <v>24</v>
      </c>
      <c r="F11572">
        <v>5557.75</v>
      </c>
      <c r="G11572">
        <v>948914</v>
      </c>
      <c r="H11572">
        <v>44443</v>
      </c>
      <c r="I11572">
        <v>1736</v>
      </c>
      <c r="J11572">
        <v>269274.26</v>
      </c>
      <c r="K11572">
        <v>4.68</v>
      </c>
      <c r="L11572">
        <v>3.91</v>
      </c>
      <c r="M11572">
        <v>0.13</v>
      </c>
      <c r="N11572">
        <v>3.2</v>
      </c>
      <c r="O11572">
        <v>4745.0200000000004</v>
      </c>
      <c r="P11572">
        <v>4.6835645801410877</v>
      </c>
      <c r="Q11572">
        <v>3.9061269491258468</v>
      </c>
      <c r="R11572">
        <v>0.1250534392367752</v>
      </c>
      <c r="S11572">
        <v>3.2014688940092171</v>
      </c>
      <c r="T11572">
        <v>4745.0228959560973</v>
      </c>
    </row>
    <row r="11573" spans="1:20" x14ac:dyDescent="0.35">
      <c r="A11573" t="s">
        <v>11608</v>
      </c>
      <c r="B11573" t="s">
        <v>21</v>
      </c>
      <c r="C11573" t="s">
        <v>34</v>
      </c>
      <c r="D11573" t="s">
        <v>27</v>
      </c>
      <c r="E11573" t="s">
        <v>49</v>
      </c>
      <c r="F11573">
        <v>12542.41</v>
      </c>
      <c r="G11573">
        <v>1947833</v>
      </c>
      <c r="H11573">
        <v>81693</v>
      </c>
      <c r="I11573">
        <v>3961</v>
      </c>
      <c r="J11573">
        <v>167065.04</v>
      </c>
      <c r="K11573">
        <v>4.1900000000000004</v>
      </c>
      <c r="L11573">
        <v>4.8499999999999996</v>
      </c>
      <c r="M11573">
        <v>0.15</v>
      </c>
      <c r="N11573">
        <v>3.17</v>
      </c>
      <c r="O11573">
        <v>1232</v>
      </c>
      <c r="P11573">
        <v>4.1940453827407174</v>
      </c>
      <c r="Q11573">
        <v>4.8486406424051021</v>
      </c>
      <c r="R11573">
        <v>0.15353102468999791</v>
      </c>
      <c r="S11573">
        <v>3.166475637465286</v>
      </c>
      <c r="T11573">
        <v>1232.001106645374</v>
      </c>
    </row>
    <row r="11574" spans="1:20" x14ac:dyDescent="0.35">
      <c r="A11574" t="s">
        <v>11609</v>
      </c>
      <c r="B11574" t="s">
        <v>36</v>
      </c>
      <c r="C11574" t="s">
        <v>22</v>
      </c>
      <c r="D11574" t="s">
        <v>23</v>
      </c>
      <c r="E11574" t="s">
        <v>24</v>
      </c>
      <c r="F11574">
        <v>3352.91</v>
      </c>
      <c r="G11574">
        <v>478912</v>
      </c>
      <c r="H11574">
        <v>21829</v>
      </c>
      <c r="I11574">
        <v>1349</v>
      </c>
      <c r="J11574">
        <v>122006.99</v>
      </c>
      <c r="K11574">
        <v>4.5599999999999996</v>
      </c>
      <c r="L11574">
        <v>6.18</v>
      </c>
      <c r="M11574">
        <v>0.15</v>
      </c>
      <c r="N11574">
        <v>2.4900000000000002</v>
      </c>
      <c r="O11574">
        <v>3538.84</v>
      </c>
      <c r="P11574">
        <v>4.5580398904182813</v>
      </c>
      <c r="Q11574">
        <v>6.1798524898071374</v>
      </c>
      <c r="R11574">
        <v>0.15359888222089879</v>
      </c>
      <c r="S11574">
        <v>2.4854781319495922</v>
      </c>
      <c r="T11574">
        <v>3538.8387997291911</v>
      </c>
    </row>
    <row r="11575" spans="1:20" x14ac:dyDescent="0.35">
      <c r="A11575" t="s">
        <v>11610</v>
      </c>
      <c r="B11575" t="s">
        <v>21</v>
      </c>
      <c r="C11575" t="s">
        <v>38</v>
      </c>
      <c r="D11575" t="s">
        <v>43</v>
      </c>
      <c r="E11575" t="s">
        <v>49</v>
      </c>
      <c r="F11575">
        <v>1009.1</v>
      </c>
      <c r="G11575">
        <v>146380</v>
      </c>
      <c r="H11575">
        <v>3505</v>
      </c>
      <c r="I11575">
        <v>155</v>
      </c>
      <c r="J11575">
        <v>18699.36</v>
      </c>
      <c r="K11575">
        <v>2.39</v>
      </c>
      <c r="L11575">
        <v>4.42</v>
      </c>
      <c r="M11575">
        <v>0.28999999999999998</v>
      </c>
      <c r="N11575">
        <v>6.51</v>
      </c>
      <c r="O11575">
        <v>1753.07</v>
      </c>
      <c r="P11575">
        <v>2.3944527940975551</v>
      </c>
      <c r="Q11575">
        <v>4.4222539229671902</v>
      </c>
      <c r="R11575">
        <v>0.28790299572039951</v>
      </c>
      <c r="S11575">
        <v>6.5103225806451617</v>
      </c>
      <c r="T11575">
        <v>1753.07303537806</v>
      </c>
    </row>
    <row r="11576" spans="1:20" x14ac:dyDescent="0.35">
      <c r="A11576" t="s">
        <v>11611</v>
      </c>
      <c r="B11576" t="s">
        <v>29</v>
      </c>
      <c r="C11576" t="s">
        <v>22</v>
      </c>
      <c r="D11576" t="s">
        <v>23</v>
      </c>
      <c r="E11576" t="s">
        <v>24</v>
      </c>
      <c r="F11576">
        <v>917.03</v>
      </c>
      <c r="G11576">
        <v>403472</v>
      </c>
      <c r="H11576">
        <v>11524</v>
      </c>
      <c r="I11576">
        <v>1108</v>
      </c>
      <c r="J11576">
        <v>89890.93</v>
      </c>
      <c r="K11576">
        <v>2.86</v>
      </c>
      <c r="L11576">
        <v>9.61</v>
      </c>
      <c r="M11576">
        <v>0.08</v>
      </c>
      <c r="N11576">
        <v>0.83</v>
      </c>
      <c r="O11576">
        <v>9702.4</v>
      </c>
      <c r="P11576">
        <v>2.8562081135741759</v>
      </c>
      <c r="Q11576">
        <v>9.6147171121138495</v>
      </c>
      <c r="R11576">
        <v>7.9575668170774036E-2</v>
      </c>
      <c r="S11576">
        <v>0.82764440433212993</v>
      </c>
      <c r="T11576">
        <v>9702.3979586273072</v>
      </c>
    </row>
    <row r="11577" spans="1:20" x14ac:dyDescent="0.35">
      <c r="A11577" t="s">
        <v>11612</v>
      </c>
      <c r="B11577" t="s">
        <v>36</v>
      </c>
      <c r="C11577" t="s">
        <v>38</v>
      </c>
      <c r="D11577" t="s">
        <v>27</v>
      </c>
      <c r="E11577" t="s">
        <v>24</v>
      </c>
      <c r="F11577">
        <v>10043.469999999999</v>
      </c>
      <c r="G11577">
        <v>1295061</v>
      </c>
      <c r="H11577">
        <v>99409</v>
      </c>
      <c r="I11577">
        <v>6349</v>
      </c>
      <c r="J11577">
        <v>738528.4</v>
      </c>
      <c r="K11577">
        <v>7.68</v>
      </c>
      <c r="L11577">
        <v>6.39</v>
      </c>
      <c r="M11577">
        <v>0.1</v>
      </c>
      <c r="N11577">
        <v>1.58</v>
      </c>
      <c r="O11577">
        <v>7253.32</v>
      </c>
      <c r="P11577">
        <v>7.6760090837420014</v>
      </c>
      <c r="Q11577">
        <v>6.3867456668913274</v>
      </c>
      <c r="R11577">
        <v>0.1010317979257411</v>
      </c>
      <c r="S11577">
        <v>1.581897936682942</v>
      </c>
      <c r="T11577">
        <v>7253.319121777633</v>
      </c>
    </row>
    <row r="11578" spans="1:20" x14ac:dyDescent="0.35">
      <c r="A11578" t="s">
        <v>11613</v>
      </c>
      <c r="B11578" t="s">
        <v>33</v>
      </c>
      <c r="C11578" t="s">
        <v>34</v>
      </c>
      <c r="D11578" t="s">
        <v>31</v>
      </c>
      <c r="E11578" t="s">
        <v>24</v>
      </c>
      <c r="F11578">
        <v>2736.01</v>
      </c>
      <c r="G11578">
        <v>400163</v>
      </c>
      <c r="H11578">
        <v>13322</v>
      </c>
      <c r="I11578">
        <v>742</v>
      </c>
      <c r="J11578">
        <v>34837.89</v>
      </c>
      <c r="K11578">
        <v>3.33</v>
      </c>
      <c r="L11578">
        <v>5.57</v>
      </c>
      <c r="M11578">
        <v>0.21</v>
      </c>
      <c r="N11578">
        <v>3.69</v>
      </c>
      <c r="O11578">
        <v>1173.31</v>
      </c>
      <c r="P11578">
        <v>3.329143374075064</v>
      </c>
      <c r="Q11578">
        <v>5.5697342741330136</v>
      </c>
      <c r="R11578">
        <v>0.20537531902116801</v>
      </c>
      <c r="S11578">
        <v>3.6873450134770889</v>
      </c>
      <c r="T11578">
        <v>1173.310039071494</v>
      </c>
    </row>
    <row r="11579" spans="1:20" x14ac:dyDescent="0.35">
      <c r="A11579" t="s">
        <v>11614</v>
      </c>
      <c r="B11579" t="s">
        <v>41</v>
      </c>
      <c r="C11579" t="s">
        <v>22</v>
      </c>
      <c r="D11579" t="s">
        <v>31</v>
      </c>
      <c r="E11579" t="s">
        <v>24</v>
      </c>
      <c r="F11579">
        <v>1229.7</v>
      </c>
      <c r="G11579">
        <v>113010</v>
      </c>
      <c r="H11579">
        <v>1169</v>
      </c>
      <c r="I11579">
        <v>43</v>
      </c>
      <c r="J11579">
        <v>3373.96</v>
      </c>
      <c r="K11579">
        <v>1.03</v>
      </c>
      <c r="L11579">
        <v>3.68</v>
      </c>
      <c r="M11579">
        <v>1.05</v>
      </c>
      <c r="N11579">
        <v>28.6</v>
      </c>
      <c r="O11579">
        <v>174.37</v>
      </c>
      <c r="P11579">
        <v>1.034421732590036</v>
      </c>
      <c r="Q11579">
        <v>3.6783575705731399</v>
      </c>
      <c r="R11579">
        <v>1.051924721984602</v>
      </c>
      <c r="S11579">
        <v>28.597674418604651</v>
      </c>
      <c r="T11579">
        <v>174.37261120598521</v>
      </c>
    </row>
    <row r="11580" spans="1:20" x14ac:dyDescent="0.35">
      <c r="A11580" t="s">
        <v>11615</v>
      </c>
      <c r="B11580" t="s">
        <v>33</v>
      </c>
      <c r="C11580" t="s">
        <v>30</v>
      </c>
      <c r="D11580" t="s">
        <v>23</v>
      </c>
      <c r="E11580" t="s">
        <v>49</v>
      </c>
      <c r="F11580">
        <v>14662.84</v>
      </c>
      <c r="G11580">
        <v>2386907</v>
      </c>
      <c r="H11580">
        <v>95852</v>
      </c>
      <c r="I11580">
        <v>3810</v>
      </c>
      <c r="J11580">
        <v>617869.6</v>
      </c>
      <c r="K11580">
        <v>4.0199999999999996</v>
      </c>
      <c r="L11580">
        <v>3.97</v>
      </c>
      <c r="M11580">
        <v>0.15</v>
      </c>
      <c r="N11580">
        <v>3.85</v>
      </c>
      <c r="O11580">
        <v>4113.8500000000004</v>
      </c>
      <c r="P11580">
        <v>4.0157408730210262</v>
      </c>
      <c r="Q11580">
        <v>3.9748779368192628</v>
      </c>
      <c r="R11580">
        <v>0.15297375119976631</v>
      </c>
      <c r="S11580">
        <v>3.8485144356955381</v>
      </c>
      <c r="T11580">
        <v>4113.8467036399497</v>
      </c>
    </row>
    <row r="11581" spans="1:20" x14ac:dyDescent="0.35">
      <c r="A11581" t="s">
        <v>11616</v>
      </c>
      <c r="B11581" t="s">
        <v>29</v>
      </c>
      <c r="C11581" t="s">
        <v>38</v>
      </c>
      <c r="D11581" t="s">
        <v>31</v>
      </c>
      <c r="E11581" t="s">
        <v>24</v>
      </c>
      <c r="F11581">
        <v>4009.18</v>
      </c>
      <c r="G11581">
        <v>1622114</v>
      </c>
      <c r="H11581">
        <v>59091</v>
      </c>
      <c r="I11581">
        <v>2931</v>
      </c>
      <c r="J11581">
        <v>325012.08</v>
      </c>
      <c r="K11581">
        <v>3.64</v>
      </c>
      <c r="L11581">
        <v>4.96</v>
      </c>
      <c r="M11581">
        <v>7.0000000000000007E-2</v>
      </c>
      <c r="N11581">
        <v>1.37</v>
      </c>
      <c r="O11581">
        <v>8006.7</v>
      </c>
      <c r="P11581">
        <v>3.6428389126781471</v>
      </c>
      <c r="Q11581">
        <v>4.9601462151596696</v>
      </c>
      <c r="R11581">
        <v>6.7847557157604377E-2</v>
      </c>
      <c r="S11581">
        <v>1.3678539747526439</v>
      </c>
      <c r="T11581">
        <v>8006.6971300864516</v>
      </c>
    </row>
    <row r="11582" spans="1:20" x14ac:dyDescent="0.35">
      <c r="A11582" t="s">
        <v>11617</v>
      </c>
      <c r="B11582" t="s">
        <v>36</v>
      </c>
      <c r="C11582" t="s">
        <v>38</v>
      </c>
      <c r="D11582" t="s">
        <v>23</v>
      </c>
      <c r="E11582" t="s">
        <v>24</v>
      </c>
      <c r="F11582">
        <v>7207.04</v>
      </c>
      <c r="G11582">
        <v>997710</v>
      </c>
      <c r="H11582">
        <v>66896</v>
      </c>
      <c r="I11582">
        <v>4231</v>
      </c>
      <c r="J11582">
        <v>498895.3</v>
      </c>
      <c r="K11582">
        <v>6.7</v>
      </c>
      <c r="L11582">
        <v>6.32</v>
      </c>
      <c r="M11582">
        <v>0.11</v>
      </c>
      <c r="N11582">
        <v>1.7</v>
      </c>
      <c r="O11582">
        <v>6822.33</v>
      </c>
      <c r="P11582">
        <v>6.7049543454510836</v>
      </c>
      <c r="Q11582">
        <v>6.3247428844773994</v>
      </c>
      <c r="R11582">
        <v>0.10773499162879691</v>
      </c>
      <c r="S11582">
        <v>1.703389269676199</v>
      </c>
      <c r="T11582">
        <v>6822.3328856229473</v>
      </c>
    </row>
    <row r="11583" spans="1:20" x14ac:dyDescent="0.35">
      <c r="A11583" t="s">
        <v>11618</v>
      </c>
      <c r="B11583" t="s">
        <v>21</v>
      </c>
      <c r="C11583" t="s">
        <v>34</v>
      </c>
      <c r="D11583" t="s">
        <v>27</v>
      </c>
      <c r="E11583" t="s">
        <v>46</v>
      </c>
      <c r="F11583">
        <v>9389.68</v>
      </c>
      <c r="G11583">
        <v>1481762</v>
      </c>
      <c r="H11583">
        <v>67502</v>
      </c>
      <c r="I11583">
        <v>3055</v>
      </c>
      <c r="J11583">
        <v>144741.95000000001</v>
      </c>
      <c r="K11583">
        <v>4.5599999999999996</v>
      </c>
      <c r="L11583">
        <v>4.53</v>
      </c>
      <c r="M11583">
        <v>0.14000000000000001</v>
      </c>
      <c r="N11583">
        <v>3.07</v>
      </c>
      <c r="O11583">
        <v>1441.5</v>
      </c>
      <c r="P11583">
        <v>4.55552241183132</v>
      </c>
      <c r="Q11583">
        <v>4.5257918283902701</v>
      </c>
      <c r="R11583">
        <v>0.13910224882225711</v>
      </c>
      <c r="S11583">
        <v>3.0735450081833058</v>
      </c>
      <c r="T11583">
        <v>1441.5003493196789</v>
      </c>
    </row>
    <row r="11584" spans="1:20" x14ac:dyDescent="0.35">
      <c r="A11584" t="s">
        <v>11619</v>
      </c>
      <c r="B11584" t="s">
        <v>41</v>
      </c>
      <c r="C11584" t="s">
        <v>38</v>
      </c>
      <c r="D11584" t="s">
        <v>31</v>
      </c>
      <c r="E11584" t="s">
        <v>24</v>
      </c>
      <c r="F11584">
        <v>2594.61</v>
      </c>
      <c r="G11584">
        <v>242284</v>
      </c>
      <c r="H11584">
        <v>6075</v>
      </c>
      <c r="I11584">
        <v>166</v>
      </c>
      <c r="J11584">
        <v>21046.15</v>
      </c>
      <c r="K11584">
        <v>2.5099999999999998</v>
      </c>
      <c r="L11584">
        <v>2.73</v>
      </c>
      <c r="M11584">
        <v>0.43</v>
      </c>
      <c r="N11584">
        <v>15.63</v>
      </c>
      <c r="O11584">
        <v>711.15</v>
      </c>
      <c r="P11584">
        <v>2.5073880239718682</v>
      </c>
      <c r="Q11584">
        <v>2.7325102880658441</v>
      </c>
      <c r="R11584">
        <v>0.42709629629629631</v>
      </c>
      <c r="S11584">
        <v>15.63018072289157</v>
      </c>
      <c r="T11584">
        <v>711.14888172018141</v>
      </c>
    </row>
    <row r="11585" spans="1:20" x14ac:dyDescent="0.35">
      <c r="A11585" t="s">
        <v>11620</v>
      </c>
      <c r="B11585" t="s">
        <v>29</v>
      </c>
      <c r="C11585" t="s">
        <v>38</v>
      </c>
      <c r="D11585" t="s">
        <v>27</v>
      </c>
      <c r="E11585" t="s">
        <v>46</v>
      </c>
      <c r="F11585">
        <v>5678.95</v>
      </c>
      <c r="G11585">
        <v>2428263</v>
      </c>
      <c r="H11585">
        <v>130536</v>
      </c>
      <c r="I11585">
        <v>11328</v>
      </c>
      <c r="J11585">
        <v>1249906.28</v>
      </c>
      <c r="K11585">
        <v>5.38</v>
      </c>
      <c r="L11585">
        <v>8.68</v>
      </c>
      <c r="M11585">
        <v>0.04</v>
      </c>
      <c r="N11585">
        <v>0.5</v>
      </c>
      <c r="O11585">
        <v>21909.46</v>
      </c>
      <c r="P11585">
        <v>5.3756944779045757</v>
      </c>
      <c r="Q11585">
        <v>8.6780658209229635</v>
      </c>
      <c r="R11585">
        <v>4.3504856897714043E-2</v>
      </c>
      <c r="S11585">
        <v>0.50131973870056501</v>
      </c>
      <c r="T11585">
        <v>21909.46090386427</v>
      </c>
    </row>
    <row r="11586" spans="1:20" x14ac:dyDescent="0.35">
      <c r="A11586" t="s">
        <v>11621</v>
      </c>
      <c r="B11586" t="s">
        <v>33</v>
      </c>
      <c r="C11586" t="s">
        <v>38</v>
      </c>
      <c r="D11586" t="s">
        <v>43</v>
      </c>
      <c r="E11586" t="s">
        <v>46</v>
      </c>
      <c r="F11586">
        <v>9891.75</v>
      </c>
      <c r="G11586">
        <v>1800682</v>
      </c>
      <c r="H11586">
        <v>70456</v>
      </c>
      <c r="I11586">
        <v>3983</v>
      </c>
      <c r="J11586">
        <v>456582.24</v>
      </c>
      <c r="K11586">
        <v>3.91</v>
      </c>
      <c r="L11586">
        <v>5.65</v>
      </c>
      <c r="M11586">
        <v>0.14000000000000001</v>
      </c>
      <c r="N11586">
        <v>2.48</v>
      </c>
      <c r="O11586">
        <v>4515.79</v>
      </c>
      <c r="P11586">
        <v>3.912739728613936</v>
      </c>
      <c r="Q11586">
        <v>5.6531736118996259</v>
      </c>
      <c r="R11586">
        <v>0.14039613375723861</v>
      </c>
      <c r="S11586">
        <v>2.483492342455436</v>
      </c>
      <c r="T11586">
        <v>4515.7883084388504</v>
      </c>
    </row>
    <row r="11587" spans="1:20" x14ac:dyDescent="0.35">
      <c r="A11587" t="s">
        <v>11622</v>
      </c>
      <c r="B11587" t="s">
        <v>33</v>
      </c>
      <c r="C11587" t="s">
        <v>34</v>
      </c>
      <c r="D11587" t="s">
        <v>31</v>
      </c>
      <c r="E11587" t="s">
        <v>24</v>
      </c>
      <c r="F11587">
        <v>9776.5400000000009</v>
      </c>
      <c r="G11587">
        <v>1723026</v>
      </c>
      <c r="H11587">
        <v>33553</v>
      </c>
      <c r="I11587">
        <v>1386</v>
      </c>
      <c r="J11587">
        <v>60503.74</v>
      </c>
      <c r="K11587">
        <v>1.95</v>
      </c>
      <c r="L11587">
        <v>4.13</v>
      </c>
      <c r="M11587">
        <v>0.28999999999999998</v>
      </c>
      <c r="N11587">
        <v>7.05</v>
      </c>
      <c r="O11587">
        <v>518.87</v>
      </c>
      <c r="P11587">
        <v>1.9473298719810379</v>
      </c>
      <c r="Q11587">
        <v>4.1307781718475249</v>
      </c>
      <c r="R11587">
        <v>0.29137603194945311</v>
      </c>
      <c r="S11587">
        <v>7.0537806637806648</v>
      </c>
      <c r="T11587">
        <v>518.86659288459919</v>
      </c>
    </row>
    <row r="11588" spans="1:20" x14ac:dyDescent="0.35">
      <c r="A11588" t="s">
        <v>11623</v>
      </c>
      <c r="B11588" t="s">
        <v>21</v>
      </c>
      <c r="C11588" t="s">
        <v>22</v>
      </c>
      <c r="D11588" t="s">
        <v>31</v>
      </c>
      <c r="E11588" t="s">
        <v>24</v>
      </c>
      <c r="F11588">
        <v>12709.83</v>
      </c>
      <c r="G11588">
        <v>1810720</v>
      </c>
      <c r="H11588">
        <v>57272</v>
      </c>
      <c r="I11588">
        <v>2053</v>
      </c>
      <c r="J11588">
        <v>189005.87</v>
      </c>
      <c r="K11588">
        <v>3.16</v>
      </c>
      <c r="L11588">
        <v>3.58</v>
      </c>
      <c r="M11588">
        <v>0.22</v>
      </c>
      <c r="N11588">
        <v>6.19</v>
      </c>
      <c r="O11588">
        <v>1387.08</v>
      </c>
      <c r="P11588">
        <v>3.162940708668375</v>
      </c>
      <c r="Q11588">
        <v>3.5846486939516691</v>
      </c>
      <c r="R11588">
        <v>0.22192048470456771</v>
      </c>
      <c r="S11588">
        <v>6.190857282026303</v>
      </c>
      <c r="T11588">
        <v>1387.0841702839459</v>
      </c>
    </row>
    <row r="11589" spans="1:20" x14ac:dyDescent="0.35">
      <c r="A11589" t="s">
        <v>11624</v>
      </c>
      <c r="B11589" t="s">
        <v>36</v>
      </c>
      <c r="C11589" t="s">
        <v>34</v>
      </c>
      <c r="D11589" t="s">
        <v>31</v>
      </c>
      <c r="E11589" t="s">
        <v>24</v>
      </c>
      <c r="F11589">
        <v>6842.63</v>
      </c>
      <c r="G11589">
        <v>886829</v>
      </c>
      <c r="H11589">
        <v>67906</v>
      </c>
      <c r="I11589">
        <v>4495</v>
      </c>
      <c r="J11589">
        <v>200722.23</v>
      </c>
      <c r="K11589">
        <v>7.66</v>
      </c>
      <c r="L11589">
        <v>6.62</v>
      </c>
      <c r="M11589">
        <v>0.1</v>
      </c>
      <c r="N11589">
        <v>1.52</v>
      </c>
      <c r="O11589">
        <v>2833.41</v>
      </c>
      <c r="P11589">
        <v>7.6571695332471084</v>
      </c>
      <c r="Q11589">
        <v>6.6194445262568848</v>
      </c>
      <c r="R11589">
        <v>0.1007662062262539</v>
      </c>
      <c r="S11589">
        <v>1.522275862068966</v>
      </c>
      <c r="T11589">
        <v>2833.4076225077201</v>
      </c>
    </row>
    <row r="11590" spans="1:20" x14ac:dyDescent="0.35">
      <c r="A11590" t="s">
        <v>11625</v>
      </c>
      <c r="B11590" t="s">
        <v>29</v>
      </c>
      <c r="C11590" t="s">
        <v>30</v>
      </c>
      <c r="D11590" t="s">
        <v>23</v>
      </c>
      <c r="E11590" t="s">
        <v>49</v>
      </c>
      <c r="F11590">
        <v>13402.5</v>
      </c>
      <c r="G11590">
        <v>5952281</v>
      </c>
      <c r="H11590">
        <v>168344</v>
      </c>
      <c r="I11590">
        <v>12231</v>
      </c>
      <c r="J11590">
        <v>1981438.39</v>
      </c>
      <c r="K11590">
        <v>2.83</v>
      </c>
      <c r="L11590">
        <v>7.27</v>
      </c>
      <c r="M11590">
        <v>0.08</v>
      </c>
      <c r="N11590">
        <v>1.1000000000000001</v>
      </c>
      <c r="O11590">
        <v>14684.1</v>
      </c>
      <c r="P11590">
        <v>2.8282266915826049</v>
      </c>
      <c r="Q11590">
        <v>7.2654802071947913</v>
      </c>
      <c r="R11590">
        <v>7.9613767048424655E-2</v>
      </c>
      <c r="S11590">
        <v>1.095781211675251</v>
      </c>
      <c r="T11590">
        <v>14684.0954299571</v>
      </c>
    </row>
    <row r="11591" spans="1:20" x14ac:dyDescent="0.35">
      <c r="A11591" t="s">
        <v>11626</v>
      </c>
      <c r="B11591" t="s">
        <v>33</v>
      </c>
      <c r="C11591" t="s">
        <v>38</v>
      </c>
      <c r="D11591" t="s">
        <v>43</v>
      </c>
      <c r="E11591" t="s">
        <v>24</v>
      </c>
      <c r="F11591">
        <v>10391.790000000001</v>
      </c>
      <c r="G11591">
        <v>1813088</v>
      </c>
      <c r="H11591">
        <v>80307</v>
      </c>
      <c r="I11591">
        <v>4235</v>
      </c>
      <c r="J11591">
        <v>544426.07999999996</v>
      </c>
      <c r="K11591">
        <v>4.43</v>
      </c>
      <c r="L11591">
        <v>5.27</v>
      </c>
      <c r="M11591">
        <v>0.13</v>
      </c>
      <c r="N11591">
        <v>2.4500000000000002</v>
      </c>
      <c r="O11591">
        <v>5139</v>
      </c>
      <c r="P11591">
        <v>4.4292941103796402</v>
      </c>
      <c r="Q11591">
        <v>5.2735128942682463</v>
      </c>
      <c r="R11591">
        <v>0.129400799432179</v>
      </c>
      <c r="S11591">
        <v>2.4537874852420312</v>
      </c>
      <c r="T11591">
        <v>5139.0019428799069</v>
      </c>
    </row>
    <row r="11592" spans="1:20" x14ac:dyDescent="0.35">
      <c r="A11592" t="s">
        <v>11627</v>
      </c>
      <c r="B11592" t="s">
        <v>21</v>
      </c>
      <c r="C11592" t="s">
        <v>38</v>
      </c>
      <c r="D11592" t="s">
        <v>43</v>
      </c>
      <c r="E11592" t="s">
        <v>24</v>
      </c>
      <c r="F11592">
        <v>8650.5300000000007</v>
      </c>
      <c r="G11592">
        <v>1060760</v>
      </c>
      <c r="H11592">
        <v>28422</v>
      </c>
      <c r="I11592">
        <v>1276</v>
      </c>
      <c r="J11592">
        <v>138987.63</v>
      </c>
      <c r="K11592">
        <v>2.68</v>
      </c>
      <c r="L11592">
        <v>4.49</v>
      </c>
      <c r="M11592">
        <v>0.3</v>
      </c>
      <c r="N11592">
        <v>6.78</v>
      </c>
      <c r="O11592">
        <v>1506.69</v>
      </c>
      <c r="P11592">
        <v>2.6793996757042118</v>
      </c>
      <c r="Q11592">
        <v>4.4894799802969532</v>
      </c>
      <c r="R11592">
        <v>0.30436035465484479</v>
      </c>
      <c r="S11592">
        <v>6.7794122257053298</v>
      </c>
      <c r="T11592">
        <v>1506.694965510784</v>
      </c>
    </row>
    <row r="11593" spans="1:20" x14ac:dyDescent="0.35">
      <c r="A11593" t="s">
        <v>11628</v>
      </c>
      <c r="B11593" t="s">
        <v>41</v>
      </c>
      <c r="C11593" t="s">
        <v>22</v>
      </c>
      <c r="D11593" t="s">
        <v>43</v>
      </c>
      <c r="E11593" t="s">
        <v>49</v>
      </c>
      <c r="F11593">
        <v>2198.48</v>
      </c>
      <c r="G11593">
        <v>201278</v>
      </c>
      <c r="H11593">
        <v>4500</v>
      </c>
      <c r="I11593">
        <v>88</v>
      </c>
      <c r="J11593">
        <v>7776.88</v>
      </c>
      <c r="K11593">
        <v>2.2400000000000002</v>
      </c>
      <c r="L11593">
        <v>1.96</v>
      </c>
      <c r="M11593">
        <v>0.49</v>
      </c>
      <c r="N11593">
        <v>24.98</v>
      </c>
      <c r="O11593">
        <v>253.74</v>
      </c>
      <c r="P11593">
        <v>2.2357137888889991</v>
      </c>
      <c r="Q11593">
        <v>1.955555555555555</v>
      </c>
      <c r="R11593">
        <v>0.4885511111111111</v>
      </c>
      <c r="S11593">
        <v>24.982727272727271</v>
      </c>
      <c r="T11593">
        <v>253.7389469087733</v>
      </c>
    </row>
    <row r="11594" spans="1:20" x14ac:dyDescent="0.35">
      <c r="A11594" t="s">
        <v>11629</v>
      </c>
      <c r="B11594" t="s">
        <v>21</v>
      </c>
      <c r="C11594" t="s">
        <v>38</v>
      </c>
      <c r="D11594" t="s">
        <v>27</v>
      </c>
      <c r="E11594" t="s">
        <v>24</v>
      </c>
      <c r="F11594">
        <v>8833.2099999999991</v>
      </c>
      <c r="G11594">
        <v>1364005</v>
      </c>
      <c r="H11594">
        <v>40663</v>
      </c>
      <c r="I11594">
        <v>2030</v>
      </c>
      <c r="J11594">
        <v>262125.41</v>
      </c>
      <c r="K11594">
        <v>2.98</v>
      </c>
      <c r="L11594">
        <v>4.99</v>
      </c>
      <c r="M11594">
        <v>0.22</v>
      </c>
      <c r="N11594">
        <v>4.3499999999999996</v>
      </c>
      <c r="O11594">
        <v>2867.5</v>
      </c>
      <c r="P11594">
        <v>2.981147429811474</v>
      </c>
      <c r="Q11594">
        <v>4.992253399896712</v>
      </c>
      <c r="R11594">
        <v>0.21722966824877649</v>
      </c>
      <c r="S11594">
        <v>4.3513349753694577</v>
      </c>
      <c r="T11594">
        <v>2867.4989047016888</v>
      </c>
    </row>
    <row r="11595" spans="1:20" x14ac:dyDescent="0.35">
      <c r="A11595" t="s">
        <v>11630</v>
      </c>
      <c r="B11595" t="s">
        <v>21</v>
      </c>
      <c r="C11595" t="s">
        <v>22</v>
      </c>
      <c r="D11595" t="s">
        <v>43</v>
      </c>
      <c r="E11595" t="s">
        <v>24</v>
      </c>
      <c r="F11595">
        <v>9122.74</v>
      </c>
      <c r="G11595">
        <v>1356915</v>
      </c>
      <c r="H11595">
        <v>67143</v>
      </c>
      <c r="I11595">
        <v>3034</v>
      </c>
      <c r="J11595">
        <v>250995.62</v>
      </c>
      <c r="K11595">
        <v>4.95</v>
      </c>
      <c r="L11595">
        <v>4.5199999999999996</v>
      </c>
      <c r="M11595">
        <v>0.14000000000000001</v>
      </c>
      <c r="N11595">
        <v>3.01</v>
      </c>
      <c r="O11595">
        <v>2651.32</v>
      </c>
      <c r="P11595">
        <v>4.9482097257381632</v>
      </c>
      <c r="Q11595">
        <v>4.5187137899706604</v>
      </c>
      <c r="R11595">
        <v>0.135870306658922</v>
      </c>
      <c r="S11595">
        <v>3.006835860250495</v>
      </c>
      <c r="T11595">
        <v>2651.3183539155998</v>
      </c>
    </row>
    <row r="11596" spans="1:20" x14ac:dyDescent="0.35">
      <c r="A11596" t="s">
        <v>11631</v>
      </c>
      <c r="B11596" t="s">
        <v>41</v>
      </c>
      <c r="C11596" t="s">
        <v>38</v>
      </c>
      <c r="D11596" t="s">
        <v>23</v>
      </c>
      <c r="E11596" t="s">
        <v>46</v>
      </c>
      <c r="F11596">
        <v>11502.66</v>
      </c>
      <c r="G11596">
        <v>977236</v>
      </c>
      <c r="H11596">
        <v>20024</v>
      </c>
      <c r="I11596">
        <v>641</v>
      </c>
      <c r="J11596">
        <v>76680.33</v>
      </c>
      <c r="K11596">
        <v>2.0499999999999998</v>
      </c>
      <c r="L11596">
        <v>3.2</v>
      </c>
      <c r="M11596">
        <v>0.56999999999999995</v>
      </c>
      <c r="N11596">
        <v>17.940000000000001</v>
      </c>
      <c r="O11596">
        <v>566.63</v>
      </c>
      <c r="P11596">
        <v>2.049044447809945</v>
      </c>
      <c r="Q11596">
        <v>3.2011586096683979</v>
      </c>
      <c r="R11596">
        <v>0.57444366759888132</v>
      </c>
      <c r="S11596">
        <v>17.944867394695791</v>
      </c>
      <c r="T11596">
        <v>566.63128354658841</v>
      </c>
    </row>
    <row r="11597" spans="1:20" x14ac:dyDescent="0.35">
      <c r="A11597" t="s">
        <v>11632</v>
      </c>
      <c r="B11597" t="s">
        <v>29</v>
      </c>
      <c r="C11597" t="s">
        <v>38</v>
      </c>
      <c r="D11597" t="s">
        <v>23</v>
      </c>
      <c r="E11597" t="s">
        <v>46</v>
      </c>
      <c r="F11597">
        <v>10927.52</v>
      </c>
      <c r="G11597">
        <v>5063232</v>
      </c>
      <c r="H11597">
        <v>153079</v>
      </c>
      <c r="I11597">
        <v>9669</v>
      </c>
      <c r="J11597">
        <v>1098884.75</v>
      </c>
      <c r="K11597">
        <v>3.02</v>
      </c>
      <c r="L11597">
        <v>6.32</v>
      </c>
      <c r="M11597">
        <v>7.0000000000000007E-2</v>
      </c>
      <c r="N11597">
        <v>1.1299999999999999</v>
      </c>
      <c r="O11597">
        <v>9956.1200000000008</v>
      </c>
      <c r="P11597">
        <v>3.0233455626761718</v>
      </c>
      <c r="Q11597">
        <v>6.3163464616309231</v>
      </c>
      <c r="R11597">
        <v>7.1384840507189101E-2</v>
      </c>
      <c r="S11597">
        <v>1.1301603061330019</v>
      </c>
      <c r="T11597">
        <v>9956.1220661229618</v>
      </c>
    </row>
    <row r="11598" spans="1:20" x14ac:dyDescent="0.35">
      <c r="A11598" t="s">
        <v>11633</v>
      </c>
      <c r="B11598" t="s">
        <v>33</v>
      </c>
      <c r="C11598" t="s">
        <v>34</v>
      </c>
      <c r="D11598" t="s">
        <v>27</v>
      </c>
      <c r="E11598" t="s">
        <v>24</v>
      </c>
      <c r="F11598">
        <v>8184.71</v>
      </c>
      <c r="G11598">
        <v>1462120</v>
      </c>
      <c r="H11598">
        <v>59073</v>
      </c>
      <c r="I11598">
        <v>1575</v>
      </c>
      <c r="J11598">
        <v>71193.460000000006</v>
      </c>
      <c r="K11598">
        <v>4.04</v>
      </c>
      <c r="L11598">
        <v>2.67</v>
      </c>
      <c r="M11598">
        <v>0.14000000000000001</v>
      </c>
      <c r="N11598">
        <v>5.2</v>
      </c>
      <c r="O11598">
        <v>769.83</v>
      </c>
      <c r="P11598">
        <v>4.0402292561486064</v>
      </c>
      <c r="Q11598">
        <v>2.666192676857448</v>
      </c>
      <c r="R11598">
        <v>0.13855246897905979</v>
      </c>
      <c r="S11598">
        <v>5.1966412698412698</v>
      </c>
      <c r="T11598">
        <v>769.8348505933626</v>
      </c>
    </row>
    <row r="11599" spans="1:20" x14ac:dyDescent="0.35">
      <c r="A11599" t="s">
        <v>11634</v>
      </c>
      <c r="B11599" t="s">
        <v>36</v>
      </c>
      <c r="C11599" t="s">
        <v>34</v>
      </c>
      <c r="D11599" t="s">
        <v>27</v>
      </c>
      <c r="E11599" t="s">
        <v>24</v>
      </c>
      <c r="F11599">
        <v>9096.02</v>
      </c>
      <c r="G11599">
        <v>1222055</v>
      </c>
      <c r="H11599">
        <v>68510</v>
      </c>
      <c r="I11599">
        <v>2989</v>
      </c>
      <c r="J11599">
        <v>130561.2</v>
      </c>
      <c r="K11599">
        <v>5.61</v>
      </c>
      <c r="L11599">
        <v>4.3600000000000003</v>
      </c>
      <c r="M11599">
        <v>0.13</v>
      </c>
      <c r="N11599">
        <v>3.04</v>
      </c>
      <c r="O11599">
        <v>1335.37</v>
      </c>
      <c r="P11599">
        <v>5.6061306569671583</v>
      </c>
      <c r="Q11599">
        <v>4.3628667347832426</v>
      </c>
      <c r="R11599">
        <v>0.13276923076923081</v>
      </c>
      <c r="S11599">
        <v>3.0431649381063899</v>
      </c>
      <c r="T11599">
        <v>1335.3662371015009</v>
      </c>
    </row>
    <row r="11600" spans="1:20" x14ac:dyDescent="0.35">
      <c r="A11600" t="s">
        <v>11635</v>
      </c>
      <c r="B11600" t="s">
        <v>36</v>
      </c>
      <c r="C11600" t="s">
        <v>30</v>
      </c>
      <c r="D11600" t="s">
        <v>43</v>
      </c>
      <c r="E11600" t="s">
        <v>24</v>
      </c>
      <c r="F11600">
        <v>11698.97</v>
      </c>
      <c r="G11600">
        <v>1481218</v>
      </c>
      <c r="H11600">
        <v>109727</v>
      </c>
      <c r="I11600">
        <v>3684</v>
      </c>
      <c r="J11600">
        <v>576716.79</v>
      </c>
      <c r="K11600">
        <v>7.41</v>
      </c>
      <c r="L11600">
        <v>3.36</v>
      </c>
      <c r="M11600">
        <v>0.11</v>
      </c>
      <c r="N11600">
        <v>3.18</v>
      </c>
      <c r="O11600">
        <v>4829.6400000000003</v>
      </c>
      <c r="P11600">
        <v>7.4078899932352966</v>
      </c>
      <c r="Q11600">
        <v>3.357423423587631</v>
      </c>
      <c r="R11600">
        <v>0.1066188814056704</v>
      </c>
      <c r="S11600">
        <v>3.175616178067318</v>
      </c>
      <c r="T11600">
        <v>4829.6373099512184</v>
      </c>
    </row>
    <row r="11601" spans="1:20" x14ac:dyDescent="0.35">
      <c r="A11601" t="s">
        <v>11636</v>
      </c>
      <c r="B11601" t="s">
        <v>33</v>
      </c>
      <c r="C11601" t="s">
        <v>22</v>
      </c>
      <c r="D11601" t="s">
        <v>43</v>
      </c>
      <c r="E11601" t="s">
        <v>24</v>
      </c>
      <c r="F11601">
        <v>5595.88</v>
      </c>
      <c r="G11601">
        <v>1122914</v>
      </c>
      <c r="H11601">
        <v>31784</v>
      </c>
      <c r="I11601">
        <v>1736</v>
      </c>
      <c r="J11601">
        <v>139812.79999999999</v>
      </c>
      <c r="K11601">
        <v>2.83</v>
      </c>
      <c r="L11601">
        <v>5.46</v>
      </c>
      <c r="M11601">
        <v>0.18</v>
      </c>
      <c r="N11601">
        <v>3.22</v>
      </c>
      <c r="O11601">
        <v>2398.5</v>
      </c>
      <c r="P11601">
        <v>2.8304928071072228</v>
      </c>
      <c r="Q11601">
        <v>5.461867606342814</v>
      </c>
      <c r="R11601">
        <v>0.17605965265542409</v>
      </c>
      <c r="S11601">
        <v>3.2234331797235019</v>
      </c>
      <c r="T11601">
        <v>2398.4953215580031</v>
      </c>
    </row>
    <row r="11602" spans="1:20" x14ac:dyDescent="0.35">
      <c r="A11602" t="s">
        <v>11637</v>
      </c>
      <c r="B11602" t="s">
        <v>21</v>
      </c>
      <c r="C11602" t="s">
        <v>30</v>
      </c>
      <c r="D11602" t="s">
        <v>23</v>
      </c>
      <c r="E11602" t="s">
        <v>24</v>
      </c>
      <c r="F11602">
        <v>2457.08</v>
      </c>
      <c r="G11602">
        <v>424239</v>
      </c>
      <c r="H11602">
        <v>20359</v>
      </c>
      <c r="I11602">
        <v>874</v>
      </c>
      <c r="J11602">
        <v>131377.26999999999</v>
      </c>
      <c r="K11602">
        <v>4.8</v>
      </c>
      <c r="L11602">
        <v>4.29</v>
      </c>
      <c r="M11602">
        <v>0.12</v>
      </c>
      <c r="N11602">
        <v>2.81</v>
      </c>
      <c r="O11602">
        <v>5246.89</v>
      </c>
      <c r="P11602">
        <v>4.798945877206009</v>
      </c>
      <c r="Q11602">
        <v>4.2929416965469818</v>
      </c>
      <c r="R11602">
        <v>0.12068765656466431</v>
      </c>
      <c r="S11602">
        <v>2.8113043478260868</v>
      </c>
      <c r="T11602">
        <v>5246.8861412733804</v>
      </c>
    </row>
    <row r="11603" spans="1:20" x14ac:dyDescent="0.35">
      <c r="A11603" t="s">
        <v>11638</v>
      </c>
      <c r="B11603" t="s">
        <v>29</v>
      </c>
      <c r="C11603" t="s">
        <v>34</v>
      </c>
      <c r="D11603" t="s">
        <v>23</v>
      </c>
      <c r="E11603" t="s">
        <v>49</v>
      </c>
      <c r="F11603">
        <v>13177.34</v>
      </c>
      <c r="G11603">
        <v>4729801</v>
      </c>
      <c r="H11603">
        <v>127431</v>
      </c>
      <c r="I11603">
        <v>6932</v>
      </c>
      <c r="J11603">
        <v>309976.8</v>
      </c>
      <c r="K11603">
        <v>2.69</v>
      </c>
      <c r="L11603">
        <v>5.44</v>
      </c>
      <c r="M11603">
        <v>0.1</v>
      </c>
      <c r="N11603">
        <v>1.9</v>
      </c>
      <c r="O11603">
        <v>2252.35</v>
      </c>
      <c r="P11603">
        <v>2.6942148306028102</v>
      </c>
      <c r="Q11603">
        <v>5.4398066404564034</v>
      </c>
      <c r="R11603">
        <v>0.103407648060519</v>
      </c>
      <c r="S11603">
        <v>1.9009434506635889</v>
      </c>
      <c r="T11603">
        <v>2252.3472870852538</v>
      </c>
    </row>
    <row r="11604" spans="1:20" x14ac:dyDescent="0.35">
      <c r="A11604" t="s">
        <v>11639</v>
      </c>
      <c r="B11604" t="s">
        <v>41</v>
      </c>
      <c r="C11604" t="s">
        <v>22</v>
      </c>
      <c r="D11604" t="s">
        <v>43</v>
      </c>
      <c r="E11604" t="s">
        <v>46</v>
      </c>
      <c r="F11604">
        <v>14492.77</v>
      </c>
      <c r="G11604">
        <v>1475831</v>
      </c>
      <c r="H11604">
        <v>43785</v>
      </c>
      <c r="I11604">
        <v>704</v>
      </c>
      <c r="J11604">
        <v>58683.65</v>
      </c>
      <c r="K11604">
        <v>2.97</v>
      </c>
      <c r="L11604">
        <v>1.61</v>
      </c>
      <c r="M11604">
        <v>0.33</v>
      </c>
      <c r="N11604">
        <v>20.59</v>
      </c>
      <c r="O11604">
        <v>304.92</v>
      </c>
      <c r="P11604">
        <v>2.966803109570133</v>
      </c>
      <c r="Q11604">
        <v>1.607856571885349</v>
      </c>
      <c r="R11604">
        <v>0.33099851547333559</v>
      </c>
      <c r="S11604">
        <v>20.586321022727269</v>
      </c>
      <c r="T11604">
        <v>304.916727444098</v>
      </c>
    </row>
    <row r="11605" spans="1:20" x14ac:dyDescent="0.35">
      <c r="A11605" t="s">
        <v>11640</v>
      </c>
      <c r="B11605" t="s">
        <v>29</v>
      </c>
      <c r="C11605" t="s">
        <v>34</v>
      </c>
      <c r="D11605" t="s">
        <v>23</v>
      </c>
      <c r="E11605" t="s">
        <v>24</v>
      </c>
      <c r="F11605">
        <v>6724.92</v>
      </c>
      <c r="G11605">
        <v>2927871</v>
      </c>
      <c r="H11605">
        <v>120742</v>
      </c>
      <c r="I11605">
        <v>6638</v>
      </c>
      <c r="J11605">
        <v>283804.76</v>
      </c>
      <c r="K11605">
        <v>4.12</v>
      </c>
      <c r="L11605">
        <v>5.5</v>
      </c>
      <c r="M11605">
        <v>0.06</v>
      </c>
      <c r="N11605">
        <v>1.01</v>
      </c>
      <c r="O11605">
        <v>4120.2</v>
      </c>
      <c r="P11605">
        <v>4.1238838732990626</v>
      </c>
      <c r="Q11605">
        <v>5.4976727236587104</v>
      </c>
      <c r="R11605">
        <v>5.5696609299166817E-2</v>
      </c>
      <c r="S11605">
        <v>1.0130943055137089</v>
      </c>
      <c r="T11605">
        <v>4120.1953331786845</v>
      </c>
    </row>
    <row r="11606" spans="1:20" x14ac:dyDescent="0.35">
      <c r="A11606" t="s">
        <v>11641</v>
      </c>
      <c r="B11606" t="s">
        <v>21</v>
      </c>
      <c r="C11606" t="s">
        <v>22</v>
      </c>
      <c r="D11606" t="s">
        <v>27</v>
      </c>
      <c r="E11606" t="s">
        <v>49</v>
      </c>
      <c r="F11606">
        <v>14859.49</v>
      </c>
      <c r="G11606">
        <v>2283374</v>
      </c>
      <c r="H11606">
        <v>70953</v>
      </c>
      <c r="I11606">
        <v>2307</v>
      </c>
      <c r="J11606">
        <v>204445.21</v>
      </c>
      <c r="K11606">
        <v>3.11</v>
      </c>
      <c r="L11606">
        <v>3.25</v>
      </c>
      <c r="M11606">
        <v>0.21</v>
      </c>
      <c r="N11606">
        <v>6.44</v>
      </c>
      <c r="O11606">
        <v>1275.8599999999999</v>
      </c>
      <c r="P11606">
        <v>3.107375313899519</v>
      </c>
      <c r="Q11606">
        <v>3.251448141727622</v>
      </c>
      <c r="R11606">
        <v>0.209427226473863</v>
      </c>
      <c r="S11606">
        <v>6.4410446467273514</v>
      </c>
      <c r="T11606">
        <v>1275.856170030062</v>
      </c>
    </row>
    <row r="11607" spans="1:20" x14ac:dyDescent="0.35">
      <c r="A11607" t="s">
        <v>11642</v>
      </c>
      <c r="B11607" t="s">
        <v>29</v>
      </c>
      <c r="C11607" t="s">
        <v>38</v>
      </c>
      <c r="D11607" t="s">
        <v>23</v>
      </c>
      <c r="E11607" t="s">
        <v>24</v>
      </c>
      <c r="F11607">
        <v>5179.08</v>
      </c>
      <c r="G11607">
        <v>2108891</v>
      </c>
      <c r="H11607">
        <v>55802</v>
      </c>
      <c r="I11607">
        <v>3868</v>
      </c>
      <c r="J11607">
        <v>438307.05</v>
      </c>
      <c r="K11607">
        <v>2.65</v>
      </c>
      <c r="L11607">
        <v>6.93</v>
      </c>
      <c r="M11607">
        <v>0.09</v>
      </c>
      <c r="N11607">
        <v>1.34</v>
      </c>
      <c r="O11607">
        <v>8363.0300000000007</v>
      </c>
      <c r="P11607">
        <v>2.6460352858445511</v>
      </c>
      <c r="Q11607">
        <v>6.9316511952976594</v>
      </c>
      <c r="R11607">
        <v>9.2811727178237338E-2</v>
      </c>
      <c r="S11607">
        <v>1.338955532574974</v>
      </c>
      <c r="T11607">
        <v>8363.0291480340129</v>
      </c>
    </row>
    <row r="11608" spans="1:20" x14ac:dyDescent="0.35">
      <c r="A11608" t="s">
        <v>11643</v>
      </c>
      <c r="B11608" t="s">
        <v>21</v>
      </c>
      <c r="C11608" t="s">
        <v>30</v>
      </c>
      <c r="D11608" t="s">
        <v>43</v>
      </c>
      <c r="E11608" t="s">
        <v>24</v>
      </c>
      <c r="F11608">
        <v>1465.32</v>
      </c>
      <c r="G11608">
        <v>203218</v>
      </c>
      <c r="H11608">
        <v>5453</v>
      </c>
      <c r="I11608">
        <v>122</v>
      </c>
      <c r="J11608">
        <v>19768.46</v>
      </c>
      <c r="K11608">
        <v>2.68</v>
      </c>
      <c r="L11608">
        <v>2.2400000000000002</v>
      </c>
      <c r="M11608">
        <v>0.27</v>
      </c>
      <c r="N11608">
        <v>12.01</v>
      </c>
      <c r="O11608">
        <v>1249.0899999999999</v>
      </c>
      <c r="P11608">
        <v>2.6833252959875602</v>
      </c>
      <c r="Q11608">
        <v>2.2373005684944069</v>
      </c>
      <c r="R11608">
        <v>0.26871813680542822</v>
      </c>
      <c r="S11608">
        <v>12.01081967213115</v>
      </c>
      <c r="T11608">
        <v>1249.0882537602711</v>
      </c>
    </row>
    <row r="11609" spans="1:20" x14ac:dyDescent="0.35">
      <c r="A11609" t="s">
        <v>11644</v>
      </c>
      <c r="B11609" t="s">
        <v>36</v>
      </c>
      <c r="C11609" t="s">
        <v>30</v>
      </c>
      <c r="D11609" t="s">
        <v>27</v>
      </c>
      <c r="E11609" t="s">
        <v>24</v>
      </c>
      <c r="F11609">
        <v>8800.66</v>
      </c>
      <c r="G11609">
        <v>1073244</v>
      </c>
      <c r="H11609">
        <v>56348</v>
      </c>
      <c r="I11609">
        <v>1862</v>
      </c>
      <c r="J11609">
        <v>285356.09999999998</v>
      </c>
      <c r="K11609">
        <v>5.25</v>
      </c>
      <c r="L11609">
        <v>3.3</v>
      </c>
      <c r="M11609">
        <v>0.16</v>
      </c>
      <c r="N11609">
        <v>4.7300000000000004</v>
      </c>
      <c r="O11609">
        <v>3142.44</v>
      </c>
      <c r="P11609">
        <v>5.2502506419788979</v>
      </c>
      <c r="Q11609">
        <v>3.3044651096755882</v>
      </c>
      <c r="R11609">
        <v>0.15618407041953569</v>
      </c>
      <c r="S11609">
        <v>4.726455424274973</v>
      </c>
      <c r="T11609">
        <v>3142.4397715625878</v>
      </c>
    </row>
    <row r="11610" spans="1:20" x14ac:dyDescent="0.35">
      <c r="A11610" t="s">
        <v>11645</v>
      </c>
      <c r="B11610" t="s">
        <v>36</v>
      </c>
      <c r="C11610" t="s">
        <v>22</v>
      </c>
      <c r="D11610" t="s">
        <v>23</v>
      </c>
      <c r="E11610" t="s">
        <v>24</v>
      </c>
      <c r="F11610">
        <v>13088.91</v>
      </c>
      <c r="G11610">
        <v>1498009</v>
      </c>
      <c r="H11610">
        <v>103552</v>
      </c>
      <c r="I11610">
        <v>4552</v>
      </c>
      <c r="J11610">
        <v>424235.21</v>
      </c>
      <c r="K11610">
        <v>6.91</v>
      </c>
      <c r="L11610">
        <v>4.4000000000000004</v>
      </c>
      <c r="M11610">
        <v>0.13</v>
      </c>
      <c r="N11610">
        <v>2.88</v>
      </c>
      <c r="O11610">
        <v>3141.18</v>
      </c>
      <c r="P11610">
        <v>6.9126420468768881</v>
      </c>
      <c r="Q11610">
        <v>4.395859085290482</v>
      </c>
      <c r="R11610">
        <v>0.12639939354140911</v>
      </c>
      <c r="S11610">
        <v>2.8754195957820738</v>
      </c>
      <c r="T11610">
        <v>3141.1805872299528</v>
      </c>
    </row>
    <row r="11611" spans="1:20" x14ac:dyDescent="0.35">
      <c r="A11611" t="s">
        <v>11646</v>
      </c>
      <c r="B11611" t="s">
        <v>21</v>
      </c>
      <c r="C11611" t="s">
        <v>30</v>
      </c>
      <c r="D11611" t="s">
        <v>27</v>
      </c>
      <c r="E11611" t="s">
        <v>24</v>
      </c>
      <c r="F11611">
        <v>9453.49</v>
      </c>
      <c r="G11611">
        <v>1638560</v>
      </c>
      <c r="H11611">
        <v>67052</v>
      </c>
      <c r="I11611">
        <v>2609</v>
      </c>
      <c r="J11611">
        <v>424049.9</v>
      </c>
      <c r="K11611">
        <v>4.09</v>
      </c>
      <c r="L11611">
        <v>3.89</v>
      </c>
      <c r="M11611">
        <v>0.14000000000000001</v>
      </c>
      <c r="N11611">
        <v>3.62</v>
      </c>
      <c r="O11611">
        <v>4385.6400000000003</v>
      </c>
      <c r="P11611">
        <v>4.0921296748364417</v>
      </c>
      <c r="Q11611">
        <v>3.891009962417229</v>
      </c>
      <c r="R11611">
        <v>0.14098744258187679</v>
      </c>
      <c r="S11611">
        <v>3.6234151015714828</v>
      </c>
      <c r="T11611">
        <v>4385.6439262113781</v>
      </c>
    </row>
    <row r="11612" spans="1:20" x14ac:dyDescent="0.35">
      <c r="A11612" t="s">
        <v>11647</v>
      </c>
      <c r="B11612" t="s">
        <v>41</v>
      </c>
      <c r="C11612" t="s">
        <v>34</v>
      </c>
      <c r="D11612" t="s">
        <v>43</v>
      </c>
      <c r="E11612" t="s">
        <v>49</v>
      </c>
      <c r="F11612">
        <v>636.69000000000005</v>
      </c>
      <c r="G11612">
        <v>59183</v>
      </c>
      <c r="H11612">
        <v>1639</v>
      </c>
      <c r="I11612">
        <v>49</v>
      </c>
      <c r="J11612">
        <v>2048.6799999999998</v>
      </c>
      <c r="K11612">
        <v>2.77</v>
      </c>
      <c r="L11612">
        <v>2.99</v>
      </c>
      <c r="M11612">
        <v>0.39</v>
      </c>
      <c r="N11612">
        <v>12.99</v>
      </c>
      <c r="O11612">
        <v>221.77</v>
      </c>
      <c r="P11612">
        <v>2.7693763411790551</v>
      </c>
      <c r="Q11612">
        <v>2.9896278218425869</v>
      </c>
      <c r="R11612">
        <v>0.38846247712019533</v>
      </c>
      <c r="S11612">
        <v>12.99367346938776</v>
      </c>
      <c r="T11612">
        <v>221.77040632018719</v>
      </c>
    </row>
    <row r="11613" spans="1:20" x14ac:dyDescent="0.35">
      <c r="A11613" t="s">
        <v>11648</v>
      </c>
      <c r="B11613" t="s">
        <v>36</v>
      </c>
      <c r="C11613" t="s">
        <v>30</v>
      </c>
      <c r="D11613" t="s">
        <v>23</v>
      </c>
      <c r="E11613" t="s">
        <v>24</v>
      </c>
      <c r="F11613">
        <v>671.57</v>
      </c>
      <c r="G11613">
        <v>74110</v>
      </c>
      <c r="H11613">
        <v>5750</v>
      </c>
      <c r="I11613">
        <v>328</v>
      </c>
      <c r="J11613">
        <v>51981.57</v>
      </c>
      <c r="K11613">
        <v>7.76</v>
      </c>
      <c r="L11613">
        <v>5.7</v>
      </c>
      <c r="M11613">
        <v>0.12</v>
      </c>
      <c r="N11613">
        <v>2.0499999999999998</v>
      </c>
      <c r="O11613">
        <v>7640.31</v>
      </c>
      <c r="P11613">
        <v>7.7587370125489139</v>
      </c>
      <c r="Q11613">
        <v>5.7043478260869556</v>
      </c>
      <c r="R11613">
        <v>0.1167947826086957</v>
      </c>
      <c r="S11613">
        <v>2.0474695121951219</v>
      </c>
      <c r="T11613">
        <v>7640.3055526601829</v>
      </c>
    </row>
    <row r="11614" spans="1:20" x14ac:dyDescent="0.35">
      <c r="A11614" t="s">
        <v>11649</v>
      </c>
      <c r="B11614" t="s">
        <v>36</v>
      </c>
      <c r="C11614" t="s">
        <v>22</v>
      </c>
      <c r="D11614" t="s">
        <v>43</v>
      </c>
      <c r="E11614" t="s">
        <v>24</v>
      </c>
      <c r="F11614">
        <v>11003.09</v>
      </c>
      <c r="G11614">
        <v>1132547</v>
      </c>
      <c r="H11614">
        <v>78225</v>
      </c>
      <c r="I11614">
        <v>3979</v>
      </c>
      <c r="J11614">
        <v>316299.64</v>
      </c>
      <c r="K11614">
        <v>6.91</v>
      </c>
      <c r="L11614">
        <v>5.09</v>
      </c>
      <c r="M11614">
        <v>0.14000000000000001</v>
      </c>
      <c r="N11614">
        <v>2.77</v>
      </c>
      <c r="O11614">
        <v>2774.64</v>
      </c>
      <c r="P11614">
        <v>6.9069981201663149</v>
      </c>
      <c r="Q11614">
        <v>5.086609140300415</v>
      </c>
      <c r="R11614">
        <v>0.1406595078299776</v>
      </c>
      <c r="S11614">
        <v>2.7652902739381759</v>
      </c>
      <c r="T11614">
        <v>2774.6437591621989</v>
      </c>
    </row>
    <row r="11615" spans="1:20" x14ac:dyDescent="0.35">
      <c r="A11615" t="s">
        <v>11650</v>
      </c>
      <c r="B11615" t="s">
        <v>26</v>
      </c>
      <c r="C11615" t="s">
        <v>30</v>
      </c>
      <c r="D11615" t="s">
        <v>31</v>
      </c>
      <c r="E11615" t="s">
        <v>24</v>
      </c>
      <c r="F11615">
        <v>12757.47</v>
      </c>
      <c r="G11615">
        <v>3436843</v>
      </c>
      <c r="H11615">
        <v>105555</v>
      </c>
      <c r="I11615">
        <v>12352</v>
      </c>
      <c r="J11615">
        <v>2015965.91</v>
      </c>
      <c r="K11615">
        <v>3.07</v>
      </c>
      <c r="L11615">
        <v>11.7</v>
      </c>
      <c r="M11615">
        <v>0.12</v>
      </c>
      <c r="N11615">
        <v>1.03</v>
      </c>
      <c r="O11615">
        <v>15702.24</v>
      </c>
      <c r="P11615">
        <v>3.0712779140624109</v>
      </c>
      <c r="Q11615">
        <v>11.701956326085931</v>
      </c>
      <c r="R11615">
        <v>0.1208608782151485</v>
      </c>
      <c r="S11615">
        <v>1.032826262953368</v>
      </c>
      <c r="T11615">
        <v>15702.239080319219</v>
      </c>
    </row>
    <row r="11616" spans="1:20" x14ac:dyDescent="0.35">
      <c r="A11616" t="s">
        <v>11651</v>
      </c>
      <c r="B11616" t="s">
        <v>36</v>
      </c>
      <c r="C11616" t="s">
        <v>30</v>
      </c>
      <c r="D11616" t="s">
        <v>43</v>
      </c>
      <c r="E11616" t="s">
        <v>49</v>
      </c>
      <c r="F11616">
        <v>4169.03</v>
      </c>
      <c r="G11616">
        <v>533245</v>
      </c>
      <c r="H11616">
        <v>40515</v>
      </c>
      <c r="I11616">
        <v>2442</v>
      </c>
      <c r="J11616">
        <v>379694.3</v>
      </c>
      <c r="K11616">
        <v>7.6</v>
      </c>
      <c r="L11616">
        <v>6.03</v>
      </c>
      <c r="M11616">
        <v>0.1</v>
      </c>
      <c r="N11616">
        <v>1.71</v>
      </c>
      <c r="O11616">
        <v>9007.5</v>
      </c>
      <c r="P11616">
        <v>7.5978208890847538</v>
      </c>
      <c r="Q11616">
        <v>6.0273972602739727</v>
      </c>
      <c r="R11616">
        <v>0.1029009009009009</v>
      </c>
      <c r="S11616">
        <v>1.7072194922194921</v>
      </c>
      <c r="T11616">
        <v>9007.4974274591459</v>
      </c>
    </row>
    <row r="11617" spans="1:20" x14ac:dyDescent="0.35">
      <c r="A11617" t="s">
        <v>11652</v>
      </c>
      <c r="B11617" t="s">
        <v>29</v>
      </c>
      <c r="C11617" t="s">
        <v>34</v>
      </c>
      <c r="D11617" t="s">
        <v>31</v>
      </c>
      <c r="E11617" t="s">
        <v>24</v>
      </c>
      <c r="F11617">
        <v>7316.9</v>
      </c>
      <c r="G11617">
        <v>2762924</v>
      </c>
      <c r="H11617">
        <v>81735</v>
      </c>
      <c r="I11617">
        <v>5657</v>
      </c>
      <c r="J11617">
        <v>238668.92</v>
      </c>
      <c r="K11617">
        <v>2.96</v>
      </c>
      <c r="L11617">
        <v>6.92</v>
      </c>
      <c r="M11617">
        <v>0.09</v>
      </c>
      <c r="N11617">
        <v>1.29</v>
      </c>
      <c r="O11617">
        <v>3161.89</v>
      </c>
      <c r="P11617">
        <v>2.9582789827009361</v>
      </c>
      <c r="Q11617">
        <v>6.9211476111824792</v>
      </c>
      <c r="R11617">
        <v>8.9519789563834343E-2</v>
      </c>
      <c r="S11617">
        <v>1.2934240763655649</v>
      </c>
      <c r="T11617">
        <v>3161.8857712965878</v>
      </c>
    </row>
    <row r="11618" spans="1:20" x14ac:dyDescent="0.35">
      <c r="A11618" t="s">
        <v>11653</v>
      </c>
      <c r="B11618" t="s">
        <v>21</v>
      </c>
      <c r="C11618" t="s">
        <v>38</v>
      </c>
      <c r="D11618" t="s">
        <v>27</v>
      </c>
      <c r="E11618" t="s">
        <v>24</v>
      </c>
      <c r="F11618">
        <v>14435.82</v>
      </c>
      <c r="G11618">
        <v>1872764</v>
      </c>
      <c r="H11618">
        <v>41802</v>
      </c>
      <c r="I11618">
        <v>1420</v>
      </c>
      <c r="J11618">
        <v>159148</v>
      </c>
      <c r="K11618">
        <v>2.23</v>
      </c>
      <c r="L11618">
        <v>3.4</v>
      </c>
      <c r="M11618">
        <v>0.35</v>
      </c>
      <c r="N11618">
        <v>10.17</v>
      </c>
      <c r="O11618">
        <v>1002.45</v>
      </c>
      <c r="P11618">
        <v>2.232101855866516</v>
      </c>
      <c r="Q11618">
        <v>3.396966652313286</v>
      </c>
      <c r="R11618">
        <v>0.34533802210420561</v>
      </c>
      <c r="S11618">
        <v>10.16607042253521</v>
      </c>
      <c r="T11618">
        <v>1002.452094858484</v>
      </c>
    </row>
    <row r="11619" spans="1:20" x14ac:dyDescent="0.35">
      <c r="A11619" t="s">
        <v>11654</v>
      </c>
      <c r="B11619" t="s">
        <v>36</v>
      </c>
      <c r="C11619" t="s">
        <v>34</v>
      </c>
      <c r="D11619" t="s">
        <v>27</v>
      </c>
      <c r="E11619" t="s">
        <v>24</v>
      </c>
      <c r="F11619">
        <v>7178.32</v>
      </c>
      <c r="G11619">
        <v>935885</v>
      </c>
      <c r="H11619">
        <v>63928</v>
      </c>
      <c r="I11619">
        <v>3299</v>
      </c>
      <c r="J11619">
        <v>155805.29999999999</v>
      </c>
      <c r="K11619">
        <v>6.83</v>
      </c>
      <c r="L11619">
        <v>5.16</v>
      </c>
      <c r="M11619">
        <v>0.11</v>
      </c>
      <c r="N11619">
        <v>2.1800000000000002</v>
      </c>
      <c r="O11619">
        <v>2070.5</v>
      </c>
      <c r="P11619">
        <v>6.8307537785091119</v>
      </c>
      <c r="Q11619">
        <v>5.1604930546865218</v>
      </c>
      <c r="R11619">
        <v>0.1122875735202102</v>
      </c>
      <c r="S11619">
        <v>2.175907850863898</v>
      </c>
      <c r="T11619">
        <v>2070.4981109786131</v>
      </c>
    </row>
    <row r="11620" spans="1:20" x14ac:dyDescent="0.35">
      <c r="A11620" t="s">
        <v>11655</v>
      </c>
      <c r="B11620" t="s">
        <v>41</v>
      </c>
      <c r="C11620" t="s">
        <v>30</v>
      </c>
      <c r="D11620" t="s">
        <v>31</v>
      </c>
      <c r="E11620" t="s">
        <v>24</v>
      </c>
      <c r="F11620">
        <v>2469.3000000000002</v>
      </c>
      <c r="G11620">
        <v>201826</v>
      </c>
      <c r="H11620">
        <v>3268</v>
      </c>
      <c r="I11620">
        <v>66</v>
      </c>
      <c r="J11620">
        <v>10134.120000000001</v>
      </c>
      <c r="K11620">
        <v>1.62</v>
      </c>
      <c r="L11620">
        <v>2.02</v>
      </c>
      <c r="M11620">
        <v>0.76</v>
      </c>
      <c r="N11620">
        <v>37.409999999999997</v>
      </c>
      <c r="O11620">
        <v>310.39999999999998</v>
      </c>
      <c r="P11620">
        <v>1.6192165528722759</v>
      </c>
      <c r="Q11620">
        <v>2.019583843329253</v>
      </c>
      <c r="R11620">
        <v>0.75559975520195843</v>
      </c>
      <c r="S11620">
        <v>37.413636363636357</v>
      </c>
      <c r="T11620">
        <v>310.40456809622162</v>
      </c>
    </row>
    <row r="11621" spans="1:20" x14ac:dyDescent="0.35">
      <c r="A11621" t="s">
        <v>11656</v>
      </c>
      <c r="B11621" t="s">
        <v>36</v>
      </c>
      <c r="C11621" t="s">
        <v>30</v>
      </c>
      <c r="D11621" t="s">
        <v>27</v>
      </c>
      <c r="E11621" t="s">
        <v>24</v>
      </c>
      <c r="F11621">
        <v>13718.97</v>
      </c>
      <c r="G11621">
        <v>1884664</v>
      </c>
      <c r="H11621">
        <v>107367</v>
      </c>
      <c r="I11621">
        <v>7080</v>
      </c>
      <c r="J11621">
        <v>984010.82</v>
      </c>
      <c r="K11621">
        <v>5.7</v>
      </c>
      <c r="L11621">
        <v>6.59</v>
      </c>
      <c r="M11621">
        <v>0.13</v>
      </c>
      <c r="N11621">
        <v>1.94</v>
      </c>
      <c r="O11621">
        <v>7072.63</v>
      </c>
      <c r="P11621">
        <v>5.696877533608113</v>
      </c>
      <c r="Q11621">
        <v>6.5942049233004552</v>
      </c>
      <c r="R11621">
        <v>0.12777641174662599</v>
      </c>
      <c r="S11621">
        <v>1.937707627118644</v>
      </c>
      <c r="T11621">
        <v>7072.6289947423174</v>
      </c>
    </row>
    <row r="11622" spans="1:20" x14ac:dyDescent="0.35">
      <c r="A11622" t="s">
        <v>11657</v>
      </c>
      <c r="B11622" t="s">
        <v>33</v>
      </c>
      <c r="C11622" t="s">
        <v>38</v>
      </c>
      <c r="D11622" t="s">
        <v>27</v>
      </c>
      <c r="E11622" t="s">
        <v>24</v>
      </c>
      <c r="F11622">
        <v>7679.93</v>
      </c>
      <c r="G11622">
        <v>1507482</v>
      </c>
      <c r="H11622">
        <v>50101</v>
      </c>
      <c r="I11622">
        <v>2039</v>
      </c>
      <c r="J11622">
        <v>244802.86</v>
      </c>
      <c r="K11622">
        <v>3.32</v>
      </c>
      <c r="L11622">
        <v>4.07</v>
      </c>
      <c r="M11622">
        <v>0.15</v>
      </c>
      <c r="N11622">
        <v>3.77</v>
      </c>
      <c r="O11622">
        <v>3087.57</v>
      </c>
      <c r="P11622">
        <v>3.3234891030207989</v>
      </c>
      <c r="Q11622">
        <v>4.0697790463264214</v>
      </c>
      <c r="R11622">
        <v>0.15328895630825731</v>
      </c>
      <c r="S11622">
        <v>3.766517900931829</v>
      </c>
      <c r="T11622">
        <v>3087.5662929219411</v>
      </c>
    </row>
    <row r="11623" spans="1:20" x14ac:dyDescent="0.35">
      <c r="A11623" t="s">
        <v>11658</v>
      </c>
      <c r="B11623" t="s">
        <v>21</v>
      </c>
      <c r="C11623" t="s">
        <v>38</v>
      </c>
      <c r="D11623" t="s">
        <v>43</v>
      </c>
      <c r="E11623" t="s">
        <v>49</v>
      </c>
      <c r="F11623">
        <v>5492.45</v>
      </c>
      <c r="G11623">
        <v>953179</v>
      </c>
      <c r="H11623">
        <v>46251</v>
      </c>
      <c r="I11623">
        <v>1821</v>
      </c>
      <c r="J11623">
        <v>232791.11</v>
      </c>
      <c r="K11623">
        <v>4.8499999999999996</v>
      </c>
      <c r="L11623">
        <v>3.94</v>
      </c>
      <c r="M11623">
        <v>0.12</v>
      </c>
      <c r="N11623">
        <v>3.02</v>
      </c>
      <c r="O11623">
        <v>4138.38</v>
      </c>
      <c r="P11623">
        <v>4.8522890244119941</v>
      </c>
      <c r="Q11623">
        <v>3.9372121683855479</v>
      </c>
      <c r="R11623">
        <v>0.1187531080409072</v>
      </c>
      <c r="S11623">
        <v>3.0161724327292689</v>
      </c>
      <c r="T11623">
        <v>4138.3837813726113</v>
      </c>
    </row>
    <row r="11624" spans="1:20" x14ac:dyDescent="0.35">
      <c r="A11624" t="s">
        <v>11659</v>
      </c>
      <c r="B11624" t="s">
        <v>36</v>
      </c>
      <c r="C11624" t="s">
        <v>34</v>
      </c>
      <c r="D11624" t="s">
        <v>31</v>
      </c>
      <c r="E11624" t="s">
        <v>46</v>
      </c>
      <c r="F11624">
        <v>1912.77</v>
      </c>
      <c r="G11624">
        <v>274024</v>
      </c>
      <c r="H11624">
        <v>20534</v>
      </c>
      <c r="I11624">
        <v>794</v>
      </c>
      <c r="J11624">
        <v>33220.160000000003</v>
      </c>
      <c r="K11624">
        <v>7.49</v>
      </c>
      <c r="L11624">
        <v>3.87</v>
      </c>
      <c r="M11624">
        <v>0.09</v>
      </c>
      <c r="N11624">
        <v>2.41</v>
      </c>
      <c r="O11624">
        <v>1636.76</v>
      </c>
      <c r="P11624">
        <v>7.4935042186085887</v>
      </c>
      <c r="Q11624">
        <v>3.866757572806077</v>
      </c>
      <c r="R11624">
        <v>9.3151358722119409E-2</v>
      </c>
      <c r="S11624">
        <v>2.4090302267002519</v>
      </c>
      <c r="T11624">
        <v>1636.7566408925279</v>
      </c>
    </row>
    <row r="11625" spans="1:20" x14ac:dyDescent="0.35">
      <c r="A11625" t="s">
        <v>11660</v>
      </c>
      <c r="B11625" t="s">
        <v>36</v>
      </c>
      <c r="C11625" t="s">
        <v>38</v>
      </c>
      <c r="D11625" t="s">
        <v>23</v>
      </c>
      <c r="E11625" t="s">
        <v>24</v>
      </c>
      <c r="F11625">
        <v>7144.89</v>
      </c>
      <c r="G11625">
        <v>802862</v>
      </c>
      <c r="H11625">
        <v>55686</v>
      </c>
      <c r="I11625">
        <v>2264</v>
      </c>
      <c r="J11625">
        <v>245246.41</v>
      </c>
      <c r="K11625">
        <v>6.94</v>
      </c>
      <c r="L11625">
        <v>4.07</v>
      </c>
      <c r="M11625">
        <v>0.13</v>
      </c>
      <c r="N11625">
        <v>3.16</v>
      </c>
      <c r="O11625">
        <v>3332.47</v>
      </c>
      <c r="P11625">
        <v>6.9359366865040322</v>
      </c>
      <c r="Q11625">
        <v>4.0656538447724744</v>
      </c>
      <c r="R11625">
        <v>0.12830675573752831</v>
      </c>
      <c r="S11625">
        <v>3.1558701413427559</v>
      </c>
      <c r="T11625">
        <v>3332.4728582245489</v>
      </c>
    </row>
    <row r="11626" spans="1:20" x14ac:dyDescent="0.35">
      <c r="A11626" t="s">
        <v>11661</v>
      </c>
      <c r="B11626" t="s">
        <v>36</v>
      </c>
      <c r="C11626" t="s">
        <v>34</v>
      </c>
      <c r="D11626" t="s">
        <v>27</v>
      </c>
      <c r="E11626" t="s">
        <v>24</v>
      </c>
      <c r="F11626">
        <v>11660.26</v>
      </c>
      <c r="G11626">
        <v>1401505</v>
      </c>
      <c r="H11626">
        <v>80205</v>
      </c>
      <c r="I11626">
        <v>5394</v>
      </c>
      <c r="J11626">
        <v>224892.9</v>
      </c>
      <c r="K11626">
        <v>5.72</v>
      </c>
      <c r="L11626">
        <v>6.73</v>
      </c>
      <c r="M11626">
        <v>0.15</v>
      </c>
      <c r="N11626">
        <v>2.16</v>
      </c>
      <c r="O11626">
        <v>1828.71</v>
      </c>
      <c r="P11626">
        <v>5.7227765865979787</v>
      </c>
      <c r="Q11626">
        <v>6.7252665045820086</v>
      </c>
      <c r="R11626">
        <v>0.14538071192569041</v>
      </c>
      <c r="S11626">
        <v>2.1617093066370039</v>
      </c>
      <c r="T11626">
        <v>1828.712567301244</v>
      </c>
    </row>
    <row r="11627" spans="1:20" x14ac:dyDescent="0.35">
      <c r="A11627" t="s">
        <v>11662</v>
      </c>
      <c r="B11627" t="s">
        <v>36</v>
      </c>
      <c r="C11627" t="s">
        <v>22</v>
      </c>
      <c r="D11627" t="s">
        <v>27</v>
      </c>
      <c r="E11627" t="s">
        <v>24</v>
      </c>
      <c r="F11627">
        <v>10899.17</v>
      </c>
      <c r="G11627">
        <v>1257559</v>
      </c>
      <c r="H11627">
        <v>90177</v>
      </c>
      <c r="I11627">
        <v>2897</v>
      </c>
      <c r="J11627">
        <v>230729.96</v>
      </c>
      <c r="K11627">
        <v>7.17</v>
      </c>
      <c r="L11627">
        <v>3.21</v>
      </c>
      <c r="M11627">
        <v>0.12</v>
      </c>
      <c r="N11627">
        <v>3.76</v>
      </c>
      <c r="O11627">
        <v>2016.95</v>
      </c>
      <c r="P11627">
        <v>7.1707967578459542</v>
      </c>
      <c r="Q11627">
        <v>3.2125708329174838</v>
      </c>
      <c r="R11627">
        <v>0.1208641893165663</v>
      </c>
      <c r="S11627">
        <v>3.7622264411460131</v>
      </c>
      <c r="T11627">
        <v>2016.9498227846709</v>
      </c>
    </row>
    <row r="11628" spans="1:20" x14ac:dyDescent="0.35">
      <c r="A11628" t="s">
        <v>11663</v>
      </c>
      <c r="B11628" t="s">
        <v>29</v>
      </c>
      <c r="C11628" t="s">
        <v>30</v>
      </c>
      <c r="D11628" t="s">
        <v>23</v>
      </c>
      <c r="E11628" t="s">
        <v>46</v>
      </c>
      <c r="F11628">
        <v>7700.52</v>
      </c>
      <c r="G11628">
        <v>2559768</v>
      </c>
      <c r="H11628">
        <v>80106</v>
      </c>
      <c r="I11628">
        <v>4843</v>
      </c>
      <c r="J11628">
        <v>745652.66</v>
      </c>
      <c r="K11628">
        <v>3.13</v>
      </c>
      <c r="L11628">
        <v>6.05</v>
      </c>
      <c r="M11628">
        <v>0.1</v>
      </c>
      <c r="N11628">
        <v>1.59</v>
      </c>
      <c r="O11628">
        <v>9583.15</v>
      </c>
      <c r="P11628">
        <v>3.1294242290707599</v>
      </c>
      <c r="Q11628">
        <v>6.0457393953012257</v>
      </c>
      <c r="R11628">
        <v>9.6129128904201944E-2</v>
      </c>
      <c r="S11628">
        <v>1.5900309725376831</v>
      </c>
      <c r="T11628">
        <v>9583.1468524203556</v>
      </c>
    </row>
    <row r="11629" spans="1:20" x14ac:dyDescent="0.35">
      <c r="A11629" t="s">
        <v>11664</v>
      </c>
      <c r="B11629" t="s">
        <v>21</v>
      </c>
      <c r="C11629" t="s">
        <v>38</v>
      </c>
      <c r="D11629" t="s">
        <v>43</v>
      </c>
      <c r="E11629" t="s">
        <v>24</v>
      </c>
      <c r="F11629">
        <v>10933.26</v>
      </c>
      <c r="G11629">
        <v>1577649</v>
      </c>
      <c r="H11629">
        <v>69777</v>
      </c>
      <c r="I11629">
        <v>2433</v>
      </c>
      <c r="J11629">
        <v>282461.56</v>
      </c>
      <c r="K11629">
        <v>4.42</v>
      </c>
      <c r="L11629">
        <v>3.49</v>
      </c>
      <c r="M11629">
        <v>0.16</v>
      </c>
      <c r="N11629">
        <v>4.49</v>
      </c>
      <c r="O11629">
        <v>2483.5100000000002</v>
      </c>
      <c r="P11629">
        <v>4.4228469070116354</v>
      </c>
      <c r="Q11629">
        <v>3.4868223053441678</v>
      </c>
      <c r="R11629">
        <v>0.15668859366266821</v>
      </c>
      <c r="S11629">
        <v>4.493736128236745</v>
      </c>
      <c r="T11629">
        <v>2483.5072064507749</v>
      </c>
    </row>
    <row r="11630" spans="1:20" x14ac:dyDescent="0.35">
      <c r="A11630" t="s">
        <v>11665</v>
      </c>
      <c r="B11630" t="s">
        <v>21</v>
      </c>
      <c r="C11630" t="s">
        <v>22</v>
      </c>
      <c r="D11630" t="s">
        <v>43</v>
      </c>
      <c r="E11630" t="s">
        <v>24</v>
      </c>
      <c r="F11630">
        <v>5586.03</v>
      </c>
      <c r="G11630">
        <v>819067</v>
      </c>
      <c r="H11630">
        <v>28059</v>
      </c>
      <c r="I11630">
        <v>842</v>
      </c>
      <c r="J11630">
        <v>65912.66</v>
      </c>
      <c r="K11630">
        <v>3.43</v>
      </c>
      <c r="L11630">
        <v>3</v>
      </c>
      <c r="M11630">
        <v>0.2</v>
      </c>
      <c r="N11630">
        <v>6.63</v>
      </c>
      <c r="O11630">
        <v>1079.96</v>
      </c>
      <c r="P11630">
        <v>3.4257270772720672</v>
      </c>
      <c r="Q11630">
        <v>3.0008197013435969</v>
      </c>
      <c r="R11630">
        <v>0.19908157810328239</v>
      </c>
      <c r="S11630">
        <v>6.6342399049881244</v>
      </c>
      <c r="T11630">
        <v>1079.9553529071629</v>
      </c>
    </row>
    <row r="11631" spans="1:20" x14ac:dyDescent="0.35">
      <c r="A11631" t="s">
        <v>11666</v>
      </c>
      <c r="B11631" t="s">
        <v>21</v>
      </c>
      <c r="C11631" t="s">
        <v>22</v>
      </c>
      <c r="D11631" t="s">
        <v>43</v>
      </c>
      <c r="E11631" t="s">
        <v>24</v>
      </c>
      <c r="F11631">
        <v>11161.39</v>
      </c>
      <c r="G11631">
        <v>1455486</v>
      </c>
      <c r="H11631">
        <v>40530</v>
      </c>
      <c r="I11631">
        <v>1257</v>
      </c>
      <c r="J11631">
        <v>104632.68</v>
      </c>
      <c r="K11631">
        <v>2.78</v>
      </c>
      <c r="L11631">
        <v>3.1</v>
      </c>
      <c r="M11631">
        <v>0.28000000000000003</v>
      </c>
      <c r="N11631">
        <v>8.8800000000000008</v>
      </c>
      <c r="O11631">
        <v>837.45</v>
      </c>
      <c r="P11631">
        <v>2.7846368841747711</v>
      </c>
      <c r="Q11631">
        <v>3.101406365655071</v>
      </c>
      <c r="R11631">
        <v>0.27538588699728589</v>
      </c>
      <c r="S11631">
        <v>8.8793874303898157</v>
      </c>
      <c r="T11631">
        <v>837.45205570273947</v>
      </c>
    </row>
    <row r="11632" spans="1:20" x14ac:dyDescent="0.35">
      <c r="A11632" t="s">
        <v>11667</v>
      </c>
      <c r="B11632" t="s">
        <v>41</v>
      </c>
      <c r="C11632" t="s">
        <v>34</v>
      </c>
      <c r="D11632" t="s">
        <v>23</v>
      </c>
      <c r="E11632" t="s">
        <v>24</v>
      </c>
      <c r="F11632">
        <v>1743.15</v>
      </c>
      <c r="G11632">
        <v>180937</v>
      </c>
      <c r="H11632">
        <v>3487</v>
      </c>
      <c r="I11632">
        <v>139</v>
      </c>
      <c r="J11632">
        <v>6364.08</v>
      </c>
      <c r="K11632">
        <v>1.93</v>
      </c>
      <c r="L11632">
        <v>3.99</v>
      </c>
      <c r="M11632">
        <v>0.5</v>
      </c>
      <c r="N11632">
        <v>12.54</v>
      </c>
      <c r="O11632">
        <v>265.08999999999997</v>
      </c>
      <c r="P11632">
        <v>1.927190126950264</v>
      </c>
      <c r="Q11632">
        <v>3.9862345856036709</v>
      </c>
      <c r="R11632">
        <v>0.49989962718669351</v>
      </c>
      <c r="S11632">
        <v>12.540647482014389</v>
      </c>
      <c r="T11632">
        <v>265.09078392565181</v>
      </c>
    </row>
    <row r="11633" spans="1:20" x14ac:dyDescent="0.35">
      <c r="A11633" t="s">
        <v>11668</v>
      </c>
      <c r="B11633" t="s">
        <v>41</v>
      </c>
      <c r="C11633" t="s">
        <v>34</v>
      </c>
      <c r="D11633" t="s">
        <v>43</v>
      </c>
      <c r="E11633" t="s">
        <v>24</v>
      </c>
      <c r="F11633">
        <v>3388.89</v>
      </c>
      <c r="G11633">
        <v>279677</v>
      </c>
      <c r="H11633">
        <v>7208</v>
      </c>
      <c r="I11633">
        <v>197</v>
      </c>
      <c r="J11633">
        <v>8520.44</v>
      </c>
      <c r="K11633">
        <v>2.58</v>
      </c>
      <c r="L11633">
        <v>2.73</v>
      </c>
      <c r="M11633">
        <v>0.47</v>
      </c>
      <c r="N11633">
        <v>17.2</v>
      </c>
      <c r="O11633">
        <v>151.41999999999999</v>
      </c>
      <c r="P11633">
        <v>2.577258766362625</v>
      </c>
      <c r="Q11633">
        <v>2.7330743618201998</v>
      </c>
      <c r="R11633">
        <v>0.47015677025527192</v>
      </c>
      <c r="S11633">
        <v>17.20248730964467</v>
      </c>
      <c r="T11633">
        <v>151.42273723844681</v>
      </c>
    </row>
    <row r="11634" spans="1:20" x14ac:dyDescent="0.35">
      <c r="A11634" t="s">
        <v>11669</v>
      </c>
      <c r="B11634" t="s">
        <v>29</v>
      </c>
      <c r="C11634" t="s">
        <v>38</v>
      </c>
      <c r="D11634" t="s">
        <v>27</v>
      </c>
      <c r="E11634" t="s">
        <v>24</v>
      </c>
      <c r="F11634">
        <v>13226.99</v>
      </c>
      <c r="G11634">
        <v>5838034</v>
      </c>
      <c r="H11634">
        <v>280278</v>
      </c>
      <c r="I11634">
        <v>19934</v>
      </c>
      <c r="J11634">
        <v>2431787.92</v>
      </c>
      <c r="K11634">
        <v>4.8</v>
      </c>
      <c r="L11634">
        <v>7.11</v>
      </c>
      <c r="M11634">
        <v>0.05</v>
      </c>
      <c r="N11634">
        <v>0.66</v>
      </c>
      <c r="O11634">
        <v>18285.04</v>
      </c>
      <c r="P11634">
        <v>4.8008970143031027</v>
      </c>
      <c r="Q11634">
        <v>7.1122242915962</v>
      </c>
      <c r="R11634">
        <v>4.7192394693839693E-2</v>
      </c>
      <c r="S11634">
        <v>0.66353917929166251</v>
      </c>
      <c r="T11634">
        <v>18285.043913997059</v>
      </c>
    </row>
    <row r="11635" spans="1:20" x14ac:dyDescent="0.35">
      <c r="A11635" t="s">
        <v>11670</v>
      </c>
      <c r="B11635" t="s">
        <v>41</v>
      </c>
      <c r="C11635" t="s">
        <v>34</v>
      </c>
      <c r="D11635" t="s">
        <v>43</v>
      </c>
      <c r="E11635" t="s">
        <v>24</v>
      </c>
      <c r="F11635">
        <v>4758</v>
      </c>
      <c r="G11635">
        <v>355640</v>
      </c>
      <c r="H11635">
        <v>4530</v>
      </c>
      <c r="I11635">
        <v>102</v>
      </c>
      <c r="J11635">
        <v>4967.8900000000003</v>
      </c>
      <c r="K11635">
        <v>1.27</v>
      </c>
      <c r="L11635">
        <v>2.25</v>
      </c>
      <c r="M11635">
        <v>1.05</v>
      </c>
      <c r="N11635">
        <v>46.65</v>
      </c>
      <c r="O11635">
        <v>4.41</v>
      </c>
      <c r="P11635">
        <v>1.273759982004274</v>
      </c>
      <c r="Q11635">
        <v>2.2516556291390728</v>
      </c>
      <c r="R11635">
        <v>1.050331125827815</v>
      </c>
      <c r="S11635">
        <v>46.647058823529413</v>
      </c>
      <c r="T11635">
        <v>4.4113072719630164</v>
      </c>
    </row>
    <row r="11636" spans="1:20" x14ac:dyDescent="0.35">
      <c r="A11636" t="s">
        <v>11671</v>
      </c>
      <c r="B11636" t="s">
        <v>21</v>
      </c>
      <c r="C11636" t="s">
        <v>22</v>
      </c>
      <c r="D11636" t="s">
        <v>27</v>
      </c>
      <c r="E11636" t="s">
        <v>24</v>
      </c>
      <c r="F11636">
        <v>3486.15</v>
      </c>
      <c r="G11636">
        <v>424631</v>
      </c>
      <c r="H11636">
        <v>17301</v>
      </c>
      <c r="I11636">
        <v>749</v>
      </c>
      <c r="J11636">
        <v>62416.67</v>
      </c>
      <c r="K11636">
        <v>4.07</v>
      </c>
      <c r="L11636">
        <v>4.33</v>
      </c>
      <c r="M11636">
        <v>0.2</v>
      </c>
      <c r="N11636">
        <v>4.6500000000000004</v>
      </c>
      <c r="O11636">
        <v>1690.42</v>
      </c>
      <c r="P11636">
        <v>4.0743610334619946</v>
      </c>
      <c r="Q11636">
        <v>4.329229524304953</v>
      </c>
      <c r="R11636">
        <v>0.20149991329980929</v>
      </c>
      <c r="S11636">
        <v>4.6544058744993322</v>
      </c>
      <c r="T11636">
        <v>1690.4183698349179</v>
      </c>
    </row>
    <row r="11637" spans="1:20" x14ac:dyDescent="0.35">
      <c r="A11637" t="s">
        <v>11672</v>
      </c>
      <c r="B11637" t="s">
        <v>21</v>
      </c>
      <c r="C11637" t="s">
        <v>22</v>
      </c>
      <c r="D11637" t="s">
        <v>23</v>
      </c>
      <c r="E11637" t="s">
        <v>24</v>
      </c>
      <c r="F11637">
        <v>1790.54</v>
      </c>
      <c r="G11637">
        <v>321812</v>
      </c>
      <c r="H11637">
        <v>14479</v>
      </c>
      <c r="I11637">
        <v>603</v>
      </c>
      <c r="J11637">
        <v>55781.67</v>
      </c>
      <c r="K11637">
        <v>4.5</v>
      </c>
      <c r="L11637">
        <v>4.16</v>
      </c>
      <c r="M11637">
        <v>0.12</v>
      </c>
      <c r="N11637">
        <v>2.97</v>
      </c>
      <c r="O11637">
        <v>3015.35</v>
      </c>
      <c r="P11637">
        <v>4.4992107193019528</v>
      </c>
      <c r="Q11637">
        <v>4.1646522549899849</v>
      </c>
      <c r="R11637">
        <v>0.1236646177222184</v>
      </c>
      <c r="S11637">
        <v>2.9693864013267</v>
      </c>
      <c r="T11637">
        <v>3015.3545857674221</v>
      </c>
    </row>
    <row r="11638" spans="1:20" x14ac:dyDescent="0.35">
      <c r="A11638" t="s">
        <v>11673</v>
      </c>
      <c r="B11638" t="s">
        <v>33</v>
      </c>
      <c r="C11638" t="s">
        <v>30</v>
      </c>
      <c r="D11638" t="s">
        <v>43</v>
      </c>
      <c r="E11638" t="s">
        <v>24</v>
      </c>
      <c r="F11638">
        <v>6197.85</v>
      </c>
      <c r="G11638">
        <v>947386</v>
      </c>
      <c r="H11638">
        <v>18492</v>
      </c>
      <c r="I11638">
        <v>846</v>
      </c>
      <c r="J11638">
        <v>136041.46</v>
      </c>
      <c r="K11638">
        <v>1.95</v>
      </c>
      <c r="L11638">
        <v>4.57</v>
      </c>
      <c r="M11638">
        <v>0.34</v>
      </c>
      <c r="N11638">
        <v>7.33</v>
      </c>
      <c r="O11638">
        <v>2094.98</v>
      </c>
      <c r="P11638">
        <v>1.9518971147979809</v>
      </c>
      <c r="Q11638">
        <v>4.5749513303049962</v>
      </c>
      <c r="R11638">
        <v>0.33516385463984433</v>
      </c>
      <c r="S11638">
        <v>7.3260638297872349</v>
      </c>
      <c r="T11638">
        <v>2094.9782585896719</v>
      </c>
    </row>
    <row r="11639" spans="1:20" x14ac:dyDescent="0.35">
      <c r="A11639" t="s">
        <v>11674</v>
      </c>
      <c r="B11639" t="s">
        <v>33</v>
      </c>
      <c r="C11639" t="s">
        <v>22</v>
      </c>
      <c r="D11639" t="s">
        <v>43</v>
      </c>
      <c r="E11639" t="s">
        <v>24</v>
      </c>
      <c r="F11639">
        <v>1471.24</v>
      </c>
      <c r="G11639">
        <v>292985</v>
      </c>
      <c r="H11639">
        <v>4936</v>
      </c>
      <c r="I11639">
        <v>133</v>
      </c>
      <c r="J11639">
        <v>10223.709999999999</v>
      </c>
      <c r="K11639">
        <v>1.68</v>
      </c>
      <c r="L11639">
        <v>2.69</v>
      </c>
      <c r="M11639">
        <v>0.3</v>
      </c>
      <c r="N11639">
        <v>11.06</v>
      </c>
      <c r="O11639">
        <v>594.9</v>
      </c>
      <c r="P11639">
        <v>1.6847278870931961</v>
      </c>
      <c r="Q11639">
        <v>2.6944894651539708</v>
      </c>
      <c r="R11639">
        <v>0.29806320907617512</v>
      </c>
      <c r="S11639">
        <v>11.06195488721804</v>
      </c>
      <c r="T11639">
        <v>594.90429841494245</v>
      </c>
    </row>
    <row r="11640" spans="1:20" x14ac:dyDescent="0.35">
      <c r="A11640" t="s">
        <v>11675</v>
      </c>
      <c r="B11640" t="s">
        <v>21</v>
      </c>
      <c r="C11640" t="s">
        <v>38</v>
      </c>
      <c r="D11640" t="s">
        <v>27</v>
      </c>
      <c r="E11640" t="s">
        <v>24</v>
      </c>
      <c r="F11640">
        <v>7706.22</v>
      </c>
      <c r="G11640">
        <v>1204258</v>
      </c>
      <c r="H11640">
        <v>26132</v>
      </c>
      <c r="I11640">
        <v>615</v>
      </c>
      <c r="J11640">
        <v>76295.070000000007</v>
      </c>
      <c r="K11640">
        <v>2.17</v>
      </c>
      <c r="L11640">
        <v>2.35</v>
      </c>
      <c r="M11640">
        <v>0.28999999999999998</v>
      </c>
      <c r="N11640">
        <v>12.53</v>
      </c>
      <c r="O11640">
        <v>890.05</v>
      </c>
      <c r="P11640">
        <v>2.169966900780397</v>
      </c>
      <c r="Q11640">
        <v>2.3534363998163168</v>
      </c>
      <c r="R11640">
        <v>0.29489591305678858</v>
      </c>
      <c r="S11640">
        <v>12.53043902439024</v>
      </c>
      <c r="T11640">
        <v>890.04531404501813</v>
      </c>
    </row>
    <row r="11641" spans="1:20" x14ac:dyDescent="0.35">
      <c r="A11641" t="s">
        <v>11676</v>
      </c>
      <c r="B11641" t="s">
        <v>21</v>
      </c>
      <c r="C11641" t="s">
        <v>30</v>
      </c>
      <c r="D11641" t="s">
        <v>23</v>
      </c>
      <c r="E11641" t="s">
        <v>24</v>
      </c>
      <c r="F11641">
        <v>13828.47</v>
      </c>
      <c r="G11641">
        <v>2035235</v>
      </c>
      <c r="H11641">
        <v>42065</v>
      </c>
      <c r="I11641">
        <v>1461</v>
      </c>
      <c r="J11641">
        <v>212141.38</v>
      </c>
      <c r="K11641">
        <v>2.0699999999999998</v>
      </c>
      <c r="L11641">
        <v>3.47</v>
      </c>
      <c r="M11641">
        <v>0.33</v>
      </c>
      <c r="N11641">
        <v>9.4700000000000006</v>
      </c>
      <c r="O11641">
        <v>1434.09</v>
      </c>
      <c r="P11641">
        <v>2.0668374905109239</v>
      </c>
      <c r="Q11641">
        <v>3.4731962439082369</v>
      </c>
      <c r="R11641">
        <v>0.32874052062284559</v>
      </c>
      <c r="S11641">
        <v>9.465071868583161</v>
      </c>
      <c r="T11641">
        <v>1434.0914793899831</v>
      </c>
    </row>
    <row r="11642" spans="1:20" x14ac:dyDescent="0.35">
      <c r="A11642" t="s">
        <v>11677</v>
      </c>
      <c r="B11642" t="s">
        <v>26</v>
      </c>
      <c r="C11642" t="s">
        <v>34</v>
      </c>
      <c r="D11642" t="s">
        <v>43</v>
      </c>
      <c r="E11642" t="s">
        <v>24</v>
      </c>
      <c r="F11642">
        <v>11913.45</v>
      </c>
      <c r="G11642">
        <v>2426675</v>
      </c>
      <c r="H11642">
        <v>25570</v>
      </c>
      <c r="I11642">
        <v>2709</v>
      </c>
      <c r="J11642">
        <v>115919.25</v>
      </c>
      <c r="K11642">
        <v>1.05</v>
      </c>
      <c r="L11642">
        <v>10.59</v>
      </c>
      <c r="M11642">
        <v>0.47</v>
      </c>
      <c r="N11642">
        <v>4.4000000000000004</v>
      </c>
      <c r="O11642">
        <v>873.01</v>
      </c>
      <c r="P11642">
        <v>1.0537051727157529</v>
      </c>
      <c r="Q11642">
        <v>10.594446617129449</v>
      </c>
      <c r="R11642">
        <v>0.46591513492373882</v>
      </c>
      <c r="S11642">
        <v>4.3977297895902554</v>
      </c>
      <c r="T11642">
        <v>873.01159613713912</v>
      </c>
    </row>
    <row r="11643" spans="1:20" x14ac:dyDescent="0.35">
      <c r="A11643" t="s">
        <v>11678</v>
      </c>
      <c r="B11643" t="s">
        <v>29</v>
      </c>
      <c r="C11643" t="s">
        <v>30</v>
      </c>
      <c r="D11643" t="s">
        <v>23</v>
      </c>
      <c r="E11643" t="s">
        <v>49</v>
      </c>
      <c r="F11643">
        <v>1089.77</v>
      </c>
      <c r="G11643">
        <v>406027</v>
      </c>
      <c r="H11643">
        <v>21589</v>
      </c>
      <c r="I11643">
        <v>954</v>
      </c>
      <c r="J11643">
        <v>149888.21</v>
      </c>
      <c r="K11643">
        <v>5.32</v>
      </c>
      <c r="L11643">
        <v>4.42</v>
      </c>
      <c r="M11643">
        <v>0.05</v>
      </c>
      <c r="N11643">
        <v>1.1399999999999999</v>
      </c>
      <c r="O11643">
        <v>13654.11</v>
      </c>
      <c r="P11643">
        <v>5.3171340822162074</v>
      </c>
      <c r="Q11643">
        <v>4.4189170410857379</v>
      </c>
      <c r="R11643">
        <v>5.0478021214507389E-2</v>
      </c>
      <c r="S11643">
        <v>1.1423165618448641</v>
      </c>
      <c r="T11643">
        <v>13654.114170880101</v>
      </c>
    </row>
    <row r="11644" spans="1:20" x14ac:dyDescent="0.35">
      <c r="A11644" t="s">
        <v>11679</v>
      </c>
      <c r="B11644" t="s">
        <v>21</v>
      </c>
      <c r="C11644" t="s">
        <v>22</v>
      </c>
      <c r="D11644" t="s">
        <v>27</v>
      </c>
      <c r="E11644" t="s">
        <v>24</v>
      </c>
      <c r="F11644">
        <v>4846.49</v>
      </c>
      <c r="G11644">
        <v>843315</v>
      </c>
      <c r="H11644">
        <v>35556</v>
      </c>
      <c r="I11644">
        <v>1668</v>
      </c>
      <c r="J11644">
        <v>148276.79999999999</v>
      </c>
      <c r="K11644">
        <v>4.22</v>
      </c>
      <c r="L11644">
        <v>4.6900000000000004</v>
      </c>
      <c r="M11644">
        <v>0.14000000000000001</v>
      </c>
      <c r="N11644">
        <v>2.91</v>
      </c>
      <c r="O11644">
        <v>2959.47</v>
      </c>
      <c r="P11644">
        <v>4.2162181391295066</v>
      </c>
      <c r="Q11644">
        <v>4.6911913601079984</v>
      </c>
      <c r="R11644">
        <v>0.13630582742715719</v>
      </c>
      <c r="S11644">
        <v>2.905569544364508</v>
      </c>
      <c r="T11644">
        <v>2959.4677797746408</v>
      </c>
    </row>
    <row r="11645" spans="1:20" x14ac:dyDescent="0.35">
      <c r="A11645" t="s">
        <v>11680</v>
      </c>
      <c r="B11645" t="s">
        <v>29</v>
      </c>
      <c r="C11645" t="s">
        <v>38</v>
      </c>
      <c r="D11645" t="s">
        <v>27</v>
      </c>
      <c r="E11645" t="s">
        <v>46</v>
      </c>
      <c r="F11645">
        <v>3220.84</v>
      </c>
      <c r="G11645">
        <v>1497125</v>
      </c>
      <c r="H11645">
        <v>86765</v>
      </c>
      <c r="I11645">
        <v>7894</v>
      </c>
      <c r="J11645">
        <v>982842.19</v>
      </c>
      <c r="K11645">
        <v>5.8</v>
      </c>
      <c r="L11645">
        <v>9.1</v>
      </c>
      <c r="M11645">
        <v>0.04</v>
      </c>
      <c r="N11645">
        <v>0.41</v>
      </c>
      <c r="O11645">
        <v>30415.09</v>
      </c>
      <c r="P11645">
        <v>5.7954412624196383</v>
      </c>
      <c r="Q11645">
        <v>9.0981386503774555</v>
      </c>
      <c r="R11645">
        <v>3.7121419927390077E-2</v>
      </c>
      <c r="S11645">
        <v>0.40801114770711933</v>
      </c>
      <c r="T11645">
        <v>30415.088920902621</v>
      </c>
    </row>
    <row r="11646" spans="1:20" x14ac:dyDescent="0.35">
      <c r="A11646" t="s">
        <v>11681</v>
      </c>
      <c r="B11646" t="s">
        <v>21</v>
      </c>
      <c r="C11646" t="s">
        <v>34</v>
      </c>
      <c r="D11646" t="s">
        <v>43</v>
      </c>
      <c r="E11646" t="s">
        <v>49</v>
      </c>
      <c r="F11646">
        <v>1470.63</v>
      </c>
      <c r="G11646">
        <v>229391</v>
      </c>
      <c r="H11646">
        <v>7036</v>
      </c>
      <c r="I11646">
        <v>184</v>
      </c>
      <c r="J11646">
        <v>7515.51</v>
      </c>
      <c r="K11646">
        <v>3.07</v>
      </c>
      <c r="L11646">
        <v>2.62</v>
      </c>
      <c r="M11646">
        <v>0.21</v>
      </c>
      <c r="N11646">
        <v>7.99</v>
      </c>
      <c r="O11646">
        <v>411.04</v>
      </c>
      <c r="P11646">
        <v>3.0672519846027089</v>
      </c>
      <c r="Q11646">
        <v>2.6151222285389419</v>
      </c>
      <c r="R11646">
        <v>0.2090150653780557</v>
      </c>
      <c r="S11646">
        <v>7.9925543478260872</v>
      </c>
      <c r="T11646">
        <v>411.04016645927248</v>
      </c>
    </row>
    <row r="11647" spans="1:20" x14ac:dyDescent="0.35">
      <c r="A11647" t="s">
        <v>11682</v>
      </c>
      <c r="B11647" t="s">
        <v>36</v>
      </c>
      <c r="C11647" t="s">
        <v>34</v>
      </c>
      <c r="D11647" t="s">
        <v>23</v>
      </c>
      <c r="E11647" t="s">
        <v>24</v>
      </c>
      <c r="F11647">
        <v>2075.29</v>
      </c>
      <c r="G11647">
        <v>256473</v>
      </c>
      <c r="H11647">
        <v>17531</v>
      </c>
      <c r="I11647">
        <v>814</v>
      </c>
      <c r="J11647">
        <v>37310.18</v>
      </c>
      <c r="K11647">
        <v>6.84</v>
      </c>
      <c r="L11647">
        <v>4.6399999999999997</v>
      </c>
      <c r="M11647">
        <v>0.12</v>
      </c>
      <c r="N11647">
        <v>2.5499999999999998</v>
      </c>
      <c r="O11647">
        <v>1697.83</v>
      </c>
      <c r="P11647">
        <v>6.8354173733687356</v>
      </c>
      <c r="Q11647">
        <v>4.6432034681421479</v>
      </c>
      <c r="R11647">
        <v>0.11837830129484909</v>
      </c>
      <c r="S11647">
        <v>2.5494963144963139</v>
      </c>
      <c r="T11647">
        <v>1697.829700909271</v>
      </c>
    </row>
    <row r="11648" spans="1:20" x14ac:dyDescent="0.35">
      <c r="A11648" t="s">
        <v>11683</v>
      </c>
      <c r="B11648" t="s">
        <v>21</v>
      </c>
      <c r="C11648" t="s">
        <v>22</v>
      </c>
      <c r="D11648" t="s">
        <v>27</v>
      </c>
      <c r="E11648" t="s">
        <v>49</v>
      </c>
      <c r="F11648">
        <v>13668.09</v>
      </c>
      <c r="G11648">
        <v>1989197</v>
      </c>
      <c r="H11648">
        <v>64302</v>
      </c>
      <c r="I11648">
        <v>1405</v>
      </c>
      <c r="J11648">
        <v>121702.52</v>
      </c>
      <c r="K11648">
        <v>3.23</v>
      </c>
      <c r="L11648">
        <v>2.19</v>
      </c>
      <c r="M11648">
        <v>0.21</v>
      </c>
      <c r="N11648">
        <v>9.73</v>
      </c>
      <c r="O11648">
        <v>790.41</v>
      </c>
      <c r="P11648">
        <v>3.232560676494082</v>
      </c>
      <c r="Q11648">
        <v>2.1850020217100559</v>
      </c>
      <c r="R11648">
        <v>0.21256088457590741</v>
      </c>
      <c r="S11648">
        <v>9.7281779359430605</v>
      </c>
      <c r="T11648">
        <v>790.41351059292117</v>
      </c>
    </row>
    <row r="11649" spans="1:20" x14ac:dyDescent="0.35">
      <c r="A11649" t="s">
        <v>11684</v>
      </c>
      <c r="B11649" t="s">
        <v>21</v>
      </c>
      <c r="C11649" t="s">
        <v>38</v>
      </c>
      <c r="D11649" t="s">
        <v>23</v>
      </c>
      <c r="E11649" t="s">
        <v>24</v>
      </c>
      <c r="F11649">
        <v>4996.21</v>
      </c>
      <c r="G11649">
        <v>832038</v>
      </c>
      <c r="H11649">
        <v>30626</v>
      </c>
      <c r="I11649">
        <v>654</v>
      </c>
      <c r="J11649">
        <v>85808.14</v>
      </c>
      <c r="K11649">
        <v>3.68</v>
      </c>
      <c r="L11649">
        <v>2.14</v>
      </c>
      <c r="M11649">
        <v>0.16</v>
      </c>
      <c r="N11649">
        <v>7.64</v>
      </c>
      <c r="O11649">
        <v>1617.46</v>
      </c>
      <c r="P11649">
        <v>3.6808415000276429</v>
      </c>
      <c r="Q11649">
        <v>2.135440475413048</v>
      </c>
      <c r="R11649">
        <v>0.1631362241232939</v>
      </c>
      <c r="S11649">
        <v>7.6394648318042817</v>
      </c>
      <c r="T11649">
        <v>1617.4646381957521</v>
      </c>
    </row>
    <row r="11650" spans="1:20" x14ac:dyDescent="0.35">
      <c r="A11650" t="s">
        <v>11685</v>
      </c>
      <c r="B11650" t="s">
        <v>36</v>
      </c>
      <c r="C11650" t="s">
        <v>22</v>
      </c>
      <c r="D11650" t="s">
        <v>31</v>
      </c>
      <c r="E11650" t="s">
        <v>24</v>
      </c>
      <c r="F11650">
        <v>6187.25</v>
      </c>
      <c r="G11650">
        <v>856199</v>
      </c>
      <c r="H11650">
        <v>49280</v>
      </c>
      <c r="I11650">
        <v>2299</v>
      </c>
      <c r="J11650">
        <v>206355.57</v>
      </c>
      <c r="K11650">
        <v>5.76</v>
      </c>
      <c r="L11650">
        <v>4.67</v>
      </c>
      <c r="M11650">
        <v>0.13</v>
      </c>
      <c r="N11650">
        <v>2.69</v>
      </c>
      <c r="O11650">
        <v>3235.17</v>
      </c>
      <c r="P11650">
        <v>5.7556712866985356</v>
      </c>
      <c r="Q11650">
        <v>4.6651785714285712</v>
      </c>
      <c r="R11650">
        <v>0.1255529626623377</v>
      </c>
      <c r="S11650">
        <v>2.6912788168769031</v>
      </c>
      <c r="T11650">
        <v>3235.174269667461</v>
      </c>
    </row>
    <row r="11651" spans="1:20" x14ac:dyDescent="0.35">
      <c r="A11651" t="s">
        <v>11686</v>
      </c>
      <c r="B11651" t="s">
        <v>29</v>
      </c>
      <c r="C11651" t="s">
        <v>22</v>
      </c>
      <c r="D11651" t="s">
        <v>31</v>
      </c>
      <c r="E11651" t="s">
        <v>49</v>
      </c>
      <c r="F11651">
        <v>7542.66</v>
      </c>
      <c r="G11651">
        <v>3291625</v>
      </c>
      <c r="H11651">
        <v>130130</v>
      </c>
      <c r="I11651">
        <v>7756</v>
      </c>
      <c r="J11651">
        <v>640915.04</v>
      </c>
      <c r="K11651">
        <v>3.95</v>
      </c>
      <c r="L11651">
        <v>5.96</v>
      </c>
      <c r="M11651">
        <v>0.06</v>
      </c>
      <c r="N11651">
        <v>0.97</v>
      </c>
      <c r="O11651">
        <v>8397.2000000000007</v>
      </c>
      <c r="P11651">
        <v>3.953366498310106</v>
      </c>
      <c r="Q11651">
        <v>5.9601936525013448</v>
      </c>
      <c r="R11651">
        <v>5.7962499039422112E-2</v>
      </c>
      <c r="S11651">
        <v>0.9724935533780299</v>
      </c>
      <c r="T11651">
        <v>8397.2017829253873</v>
      </c>
    </row>
    <row r="11652" spans="1:20" x14ac:dyDescent="0.35">
      <c r="A11652" t="s">
        <v>11687</v>
      </c>
      <c r="B11652" t="s">
        <v>21</v>
      </c>
      <c r="C11652" t="s">
        <v>38</v>
      </c>
      <c r="D11652" t="s">
        <v>43</v>
      </c>
      <c r="E11652" t="s">
        <v>24</v>
      </c>
      <c r="F11652">
        <v>11301.47</v>
      </c>
      <c r="G11652">
        <v>1712366</v>
      </c>
      <c r="H11652">
        <v>46855</v>
      </c>
      <c r="I11652">
        <v>2069</v>
      </c>
      <c r="J11652">
        <v>255091.26</v>
      </c>
      <c r="K11652">
        <v>2.74</v>
      </c>
      <c r="L11652">
        <v>4.42</v>
      </c>
      <c r="M11652">
        <v>0.24</v>
      </c>
      <c r="N11652">
        <v>5.46</v>
      </c>
      <c r="O11652">
        <v>2157.15</v>
      </c>
      <c r="P11652">
        <v>2.736272502490706</v>
      </c>
      <c r="Q11652">
        <v>4.4157507203073312</v>
      </c>
      <c r="R11652">
        <v>0.24120093906733539</v>
      </c>
      <c r="S11652">
        <v>5.4622861285645232</v>
      </c>
      <c r="T11652">
        <v>2157.1511493637549</v>
      </c>
    </row>
    <row r="11653" spans="1:20" x14ac:dyDescent="0.35">
      <c r="A11653" t="s">
        <v>11688</v>
      </c>
      <c r="B11653" t="s">
        <v>33</v>
      </c>
      <c r="C11653" t="s">
        <v>22</v>
      </c>
      <c r="D11653" t="s">
        <v>23</v>
      </c>
      <c r="E11653" t="s">
        <v>49</v>
      </c>
      <c r="F11653">
        <v>12076.37</v>
      </c>
      <c r="G11653">
        <v>2290775</v>
      </c>
      <c r="H11653">
        <v>74291</v>
      </c>
      <c r="I11653">
        <v>2295</v>
      </c>
      <c r="J11653">
        <v>210292.84</v>
      </c>
      <c r="K11653">
        <v>3.24</v>
      </c>
      <c r="L11653">
        <v>3.09</v>
      </c>
      <c r="M11653">
        <v>0.16</v>
      </c>
      <c r="N11653">
        <v>5.26</v>
      </c>
      <c r="O11653">
        <v>1641.36</v>
      </c>
      <c r="P11653">
        <v>3.243050932544663</v>
      </c>
      <c r="Q11653">
        <v>3.0892032682289909</v>
      </c>
      <c r="R11653">
        <v>0.16255495282066471</v>
      </c>
      <c r="S11653">
        <v>5.2620348583877998</v>
      </c>
      <c r="T11653">
        <v>1641.358040537016</v>
      </c>
    </row>
    <row r="11654" spans="1:20" x14ac:dyDescent="0.35">
      <c r="A11654" t="s">
        <v>11689</v>
      </c>
      <c r="B11654" t="s">
        <v>36</v>
      </c>
      <c r="C11654" t="s">
        <v>38</v>
      </c>
      <c r="D11654" t="s">
        <v>23</v>
      </c>
      <c r="E11654" t="s">
        <v>24</v>
      </c>
      <c r="F11654">
        <v>14474.08</v>
      </c>
      <c r="G11654">
        <v>1542177</v>
      </c>
      <c r="H11654">
        <v>77807</v>
      </c>
      <c r="I11654">
        <v>4765</v>
      </c>
      <c r="J11654">
        <v>607706.06000000006</v>
      </c>
      <c r="K11654">
        <v>5.05</v>
      </c>
      <c r="L11654">
        <v>6.12</v>
      </c>
      <c r="M11654">
        <v>0.19</v>
      </c>
      <c r="N11654">
        <v>3.04</v>
      </c>
      <c r="O11654">
        <v>4098.58</v>
      </c>
      <c r="P11654">
        <v>5.0452704196729687</v>
      </c>
      <c r="Q11654">
        <v>6.1241276491832357</v>
      </c>
      <c r="R11654">
        <v>0.186025421877209</v>
      </c>
      <c r="S11654">
        <v>3.0375823714585519</v>
      </c>
      <c r="T11654">
        <v>4098.5816024230908</v>
      </c>
    </row>
    <row r="11655" spans="1:20" x14ac:dyDescent="0.35">
      <c r="A11655" t="s">
        <v>11690</v>
      </c>
      <c r="B11655" t="s">
        <v>36</v>
      </c>
      <c r="C11655" t="s">
        <v>38</v>
      </c>
      <c r="D11655" t="s">
        <v>27</v>
      </c>
      <c r="E11655" t="s">
        <v>49</v>
      </c>
      <c r="F11655">
        <v>3554.83</v>
      </c>
      <c r="G11655">
        <v>510398</v>
      </c>
      <c r="H11655">
        <v>23277</v>
      </c>
      <c r="I11655">
        <v>982</v>
      </c>
      <c r="J11655">
        <v>116288.6</v>
      </c>
      <c r="K11655">
        <v>4.5599999999999996</v>
      </c>
      <c r="L11655">
        <v>4.22</v>
      </c>
      <c r="M11655">
        <v>0.15</v>
      </c>
      <c r="N11655">
        <v>3.62</v>
      </c>
      <c r="O11655">
        <v>3171.28</v>
      </c>
      <c r="P11655">
        <v>4.5605586228786157</v>
      </c>
      <c r="Q11655">
        <v>4.2187567126347902</v>
      </c>
      <c r="R11655">
        <v>0.15271856338875281</v>
      </c>
      <c r="S11655">
        <v>3.619989816700611</v>
      </c>
      <c r="T11655">
        <v>3171.2844214772581</v>
      </c>
    </row>
    <row r="11656" spans="1:20" x14ac:dyDescent="0.35">
      <c r="A11656" t="s">
        <v>11691</v>
      </c>
      <c r="B11656" t="s">
        <v>41</v>
      </c>
      <c r="C11656" t="s">
        <v>22</v>
      </c>
      <c r="D11656" t="s">
        <v>23</v>
      </c>
      <c r="E11656" t="s">
        <v>24</v>
      </c>
      <c r="F11656">
        <v>4865.46</v>
      </c>
      <c r="G11656">
        <v>514236</v>
      </c>
      <c r="H11656">
        <v>12852</v>
      </c>
      <c r="I11656">
        <v>341</v>
      </c>
      <c r="J11656">
        <v>31451.45</v>
      </c>
      <c r="K11656">
        <v>2.5</v>
      </c>
      <c r="L11656">
        <v>2.65</v>
      </c>
      <c r="M11656">
        <v>0.38</v>
      </c>
      <c r="N11656">
        <v>14.27</v>
      </c>
      <c r="O11656">
        <v>546.41999999999996</v>
      </c>
      <c r="P11656">
        <v>2.4992415933540242</v>
      </c>
      <c r="Q11656">
        <v>2.653283535636477</v>
      </c>
      <c r="R11656">
        <v>0.37857609710550888</v>
      </c>
      <c r="S11656">
        <v>14.268211143695011</v>
      </c>
      <c r="T11656">
        <v>546.42294870371973</v>
      </c>
    </row>
    <row r="11657" spans="1:20" x14ac:dyDescent="0.35">
      <c r="A11657" t="s">
        <v>11692</v>
      </c>
      <c r="B11657" t="s">
        <v>33</v>
      </c>
      <c r="C11657" t="s">
        <v>22</v>
      </c>
      <c r="D11657" t="s">
        <v>23</v>
      </c>
      <c r="E11657" t="s">
        <v>24</v>
      </c>
      <c r="F11657">
        <v>5037.93</v>
      </c>
      <c r="G11657">
        <v>1072463</v>
      </c>
      <c r="H11657">
        <v>36864</v>
      </c>
      <c r="I11657">
        <v>1996</v>
      </c>
      <c r="J11657">
        <v>185733.7</v>
      </c>
      <c r="K11657">
        <v>3.44</v>
      </c>
      <c r="L11657">
        <v>5.41</v>
      </c>
      <c r="M11657">
        <v>0.14000000000000001</v>
      </c>
      <c r="N11657">
        <v>2.52</v>
      </c>
      <c r="O11657">
        <v>3586.71</v>
      </c>
      <c r="P11657">
        <v>3.437321380784232</v>
      </c>
      <c r="Q11657">
        <v>5.4144965277777777</v>
      </c>
      <c r="R11657">
        <v>0.13666259765625</v>
      </c>
      <c r="S11657">
        <v>2.524013026052105</v>
      </c>
      <c r="T11657">
        <v>3586.706643403144</v>
      </c>
    </row>
    <row r="11658" spans="1:20" x14ac:dyDescent="0.35">
      <c r="A11658" t="s">
        <v>11693</v>
      </c>
      <c r="B11658" t="s">
        <v>26</v>
      </c>
      <c r="C11658" t="s">
        <v>30</v>
      </c>
      <c r="D11658" t="s">
        <v>27</v>
      </c>
      <c r="E11658" t="s">
        <v>24</v>
      </c>
      <c r="F11658">
        <v>6956.25</v>
      </c>
      <c r="G11658">
        <v>1507312</v>
      </c>
      <c r="H11658">
        <v>28328</v>
      </c>
      <c r="I11658">
        <v>1741</v>
      </c>
      <c r="J11658">
        <v>275193.3</v>
      </c>
      <c r="K11658">
        <v>1.88</v>
      </c>
      <c r="L11658">
        <v>6.15</v>
      </c>
      <c r="M11658">
        <v>0.25</v>
      </c>
      <c r="N11658">
        <v>4</v>
      </c>
      <c r="O11658">
        <v>3856.06</v>
      </c>
      <c r="P11658">
        <v>1.879372021187385</v>
      </c>
      <c r="Q11658">
        <v>6.1458627506354144</v>
      </c>
      <c r="R11658">
        <v>0.24556092911606889</v>
      </c>
      <c r="S11658">
        <v>3.9955485353245259</v>
      </c>
      <c r="T11658">
        <v>3856.0582210242592</v>
      </c>
    </row>
    <row r="11659" spans="1:20" x14ac:dyDescent="0.35">
      <c r="A11659" t="s">
        <v>11694</v>
      </c>
      <c r="B11659" t="s">
        <v>26</v>
      </c>
      <c r="C11659" t="s">
        <v>34</v>
      </c>
      <c r="D11659" t="s">
        <v>43</v>
      </c>
      <c r="E11659" t="s">
        <v>46</v>
      </c>
      <c r="F11659">
        <v>12207.36</v>
      </c>
      <c r="G11659">
        <v>3238346</v>
      </c>
      <c r="H11659">
        <v>93629</v>
      </c>
      <c r="I11659">
        <v>6971</v>
      </c>
      <c r="J11659">
        <v>293350.07</v>
      </c>
      <c r="K11659">
        <v>2.89</v>
      </c>
      <c r="L11659">
        <v>7.45</v>
      </c>
      <c r="M11659">
        <v>0.13</v>
      </c>
      <c r="N11659">
        <v>1.75</v>
      </c>
      <c r="O11659">
        <v>2303.06</v>
      </c>
      <c r="P11659">
        <v>2.891259920959651</v>
      </c>
      <c r="Q11659">
        <v>7.4453427890931234</v>
      </c>
      <c r="R11659">
        <v>0.1303801172713582</v>
      </c>
      <c r="S11659">
        <v>1.7511633911920821</v>
      </c>
      <c r="T11659">
        <v>2303.0590561759459</v>
      </c>
    </row>
    <row r="11660" spans="1:20" x14ac:dyDescent="0.35">
      <c r="A11660" t="s">
        <v>11695</v>
      </c>
      <c r="B11660" t="s">
        <v>21</v>
      </c>
      <c r="C11660" t="s">
        <v>34</v>
      </c>
      <c r="D11660" t="s">
        <v>27</v>
      </c>
      <c r="E11660" t="s">
        <v>24</v>
      </c>
      <c r="F11660">
        <v>3972.11</v>
      </c>
      <c r="G11660">
        <v>633077</v>
      </c>
      <c r="H11660">
        <v>13164</v>
      </c>
      <c r="I11660">
        <v>549</v>
      </c>
      <c r="J11660">
        <v>25926.959999999999</v>
      </c>
      <c r="K11660">
        <v>2.08</v>
      </c>
      <c r="L11660">
        <v>4.17</v>
      </c>
      <c r="M11660">
        <v>0.3</v>
      </c>
      <c r="N11660">
        <v>7.24</v>
      </c>
      <c r="O11660">
        <v>552.73</v>
      </c>
      <c r="P11660">
        <v>2.0793679125919908</v>
      </c>
      <c r="Q11660">
        <v>4.1704649042844117</v>
      </c>
      <c r="R11660">
        <v>0.30174035247645092</v>
      </c>
      <c r="S11660">
        <v>7.2351730418943534</v>
      </c>
      <c r="T11660">
        <v>552.72512594062096</v>
      </c>
    </row>
    <row r="11661" spans="1:20" x14ac:dyDescent="0.35">
      <c r="A11661" t="s">
        <v>11696</v>
      </c>
      <c r="B11661" t="s">
        <v>21</v>
      </c>
      <c r="C11661" t="s">
        <v>38</v>
      </c>
      <c r="D11661" t="s">
        <v>31</v>
      </c>
      <c r="E11661" t="s">
        <v>24</v>
      </c>
      <c r="F11661">
        <v>11852.37</v>
      </c>
      <c r="G11661">
        <v>1674808</v>
      </c>
      <c r="H11661">
        <v>83155</v>
      </c>
      <c r="I11661">
        <v>2185</v>
      </c>
      <c r="J11661">
        <v>257088.93</v>
      </c>
      <c r="K11661">
        <v>4.97</v>
      </c>
      <c r="L11661">
        <v>2.63</v>
      </c>
      <c r="M11661">
        <v>0.14000000000000001</v>
      </c>
      <c r="N11661">
        <v>5.42</v>
      </c>
      <c r="O11661">
        <v>2069.09</v>
      </c>
      <c r="P11661">
        <v>4.9650467396859819</v>
      </c>
      <c r="Q11661">
        <v>2.627623113462811</v>
      </c>
      <c r="R11661">
        <v>0.14253346160784081</v>
      </c>
      <c r="S11661">
        <v>5.4244256292906181</v>
      </c>
      <c r="T11661">
        <v>2069.0930168396699</v>
      </c>
    </row>
    <row r="11662" spans="1:20" x14ac:dyDescent="0.35">
      <c r="A11662" t="s">
        <v>11697</v>
      </c>
      <c r="B11662" t="s">
        <v>41</v>
      </c>
      <c r="C11662" t="s">
        <v>30</v>
      </c>
      <c r="D11662" t="s">
        <v>23</v>
      </c>
      <c r="E11662" t="s">
        <v>24</v>
      </c>
      <c r="F11662">
        <v>3458.58</v>
      </c>
      <c r="G11662">
        <v>356740</v>
      </c>
      <c r="H11662">
        <v>4806</v>
      </c>
      <c r="I11662">
        <v>58</v>
      </c>
      <c r="J11662">
        <v>8255.0499999999993</v>
      </c>
      <c r="K11662">
        <v>1.35</v>
      </c>
      <c r="L11662">
        <v>1.21</v>
      </c>
      <c r="M11662">
        <v>0.72</v>
      </c>
      <c r="N11662">
        <v>59.63</v>
      </c>
      <c r="O11662">
        <v>138.68</v>
      </c>
      <c r="P11662">
        <v>1.347199641195268</v>
      </c>
      <c r="Q11662">
        <v>1.20682480233042</v>
      </c>
      <c r="R11662">
        <v>0.71963795255930085</v>
      </c>
      <c r="S11662">
        <v>59.630689655172411</v>
      </c>
      <c r="T11662">
        <v>138.68321681152381</v>
      </c>
    </row>
    <row r="11663" spans="1:20" x14ac:dyDescent="0.35">
      <c r="A11663" t="s">
        <v>11698</v>
      </c>
      <c r="B11663" t="s">
        <v>26</v>
      </c>
      <c r="C11663" t="s">
        <v>38</v>
      </c>
      <c r="D11663" t="s">
        <v>23</v>
      </c>
      <c r="E11663" t="s">
        <v>24</v>
      </c>
      <c r="F11663">
        <v>10797.14</v>
      </c>
      <c r="G11663">
        <v>3004132</v>
      </c>
      <c r="H11663">
        <v>114902</v>
      </c>
      <c r="I11663">
        <v>13619</v>
      </c>
      <c r="J11663">
        <v>1508428.66</v>
      </c>
      <c r="K11663">
        <v>3.82</v>
      </c>
      <c r="L11663">
        <v>11.85</v>
      </c>
      <c r="M11663">
        <v>0.09</v>
      </c>
      <c r="N11663">
        <v>0.79</v>
      </c>
      <c r="O11663">
        <v>13870.63</v>
      </c>
      <c r="P11663">
        <v>3.824798644000996</v>
      </c>
      <c r="Q11663">
        <v>11.85270926528694</v>
      </c>
      <c r="R11663">
        <v>9.3968251205375011E-2</v>
      </c>
      <c r="S11663">
        <v>0.7927997650341434</v>
      </c>
      <c r="T11663">
        <v>13870.631667274851</v>
      </c>
    </row>
    <row r="11664" spans="1:20" x14ac:dyDescent="0.35">
      <c r="A11664" t="s">
        <v>11699</v>
      </c>
      <c r="B11664" t="s">
        <v>33</v>
      </c>
      <c r="C11664" t="s">
        <v>30</v>
      </c>
      <c r="D11664" t="s">
        <v>43</v>
      </c>
      <c r="E11664" t="s">
        <v>24</v>
      </c>
      <c r="F11664">
        <v>12085.52</v>
      </c>
      <c r="G11664">
        <v>2366494</v>
      </c>
      <c r="H11664">
        <v>40345</v>
      </c>
      <c r="I11664">
        <v>1365</v>
      </c>
      <c r="J11664">
        <v>188450.01</v>
      </c>
      <c r="K11664">
        <v>1.7</v>
      </c>
      <c r="L11664">
        <v>3.38</v>
      </c>
      <c r="M11664">
        <v>0.3</v>
      </c>
      <c r="N11664">
        <v>8.85</v>
      </c>
      <c r="O11664">
        <v>1459.3</v>
      </c>
      <c r="P11664">
        <v>1.7048426913400161</v>
      </c>
      <c r="Q11664">
        <v>3.3833188747056639</v>
      </c>
      <c r="R11664">
        <v>0.29955434378485563</v>
      </c>
      <c r="S11664">
        <v>8.8538608058608066</v>
      </c>
      <c r="T11664">
        <v>1459.304109380482</v>
      </c>
    </row>
    <row r="11665" spans="1:20" x14ac:dyDescent="0.35">
      <c r="A11665" t="s">
        <v>11700</v>
      </c>
      <c r="B11665" t="s">
        <v>29</v>
      </c>
      <c r="C11665" t="s">
        <v>38</v>
      </c>
      <c r="D11665" t="s">
        <v>31</v>
      </c>
      <c r="E11665" t="s">
        <v>24</v>
      </c>
      <c r="F11665">
        <v>12879.86</v>
      </c>
      <c r="G11665">
        <v>4181090</v>
      </c>
      <c r="H11665">
        <v>208164</v>
      </c>
      <c r="I11665">
        <v>19300</v>
      </c>
      <c r="J11665">
        <v>2271269.83</v>
      </c>
      <c r="K11665">
        <v>4.9800000000000004</v>
      </c>
      <c r="L11665">
        <v>9.27</v>
      </c>
      <c r="M11665">
        <v>0.06</v>
      </c>
      <c r="N11665">
        <v>0.67</v>
      </c>
      <c r="O11665">
        <v>17534.27</v>
      </c>
      <c r="P11665">
        <v>4.9787017261049149</v>
      </c>
      <c r="Q11665">
        <v>9.2715359043830823</v>
      </c>
      <c r="R11665">
        <v>6.187361887742357E-2</v>
      </c>
      <c r="S11665">
        <v>0.66735025906735757</v>
      </c>
      <c r="T11665">
        <v>17534.27420794946</v>
      </c>
    </row>
    <row r="11666" spans="1:20" x14ac:dyDescent="0.35">
      <c r="A11666" t="s">
        <v>11701</v>
      </c>
      <c r="B11666" t="s">
        <v>29</v>
      </c>
      <c r="C11666" t="s">
        <v>34</v>
      </c>
      <c r="D11666" t="s">
        <v>23</v>
      </c>
      <c r="E11666" t="s">
        <v>24</v>
      </c>
      <c r="F11666">
        <v>7899.14</v>
      </c>
      <c r="G11666">
        <v>3779659</v>
      </c>
      <c r="H11666">
        <v>123875</v>
      </c>
      <c r="I11666">
        <v>6594</v>
      </c>
      <c r="J11666">
        <v>300398.65999999997</v>
      </c>
      <c r="K11666">
        <v>3.28</v>
      </c>
      <c r="L11666">
        <v>5.32</v>
      </c>
      <c r="M11666">
        <v>0.06</v>
      </c>
      <c r="N11666">
        <v>1.2</v>
      </c>
      <c r="O11666">
        <v>3702.93</v>
      </c>
      <c r="P11666">
        <v>3.27741206283424</v>
      </c>
      <c r="Q11666">
        <v>5.3231079717457117</v>
      </c>
      <c r="R11666">
        <v>6.3767023208879919E-2</v>
      </c>
      <c r="S11666">
        <v>1.197928419775554</v>
      </c>
      <c r="T11666">
        <v>3702.9286732479732</v>
      </c>
    </row>
    <row r="11667" spans="1:20" x14ac:dyDescent="0.35">
      <c r="A11667" t="s">
        <v>11702</v>
      </c>
      <c r="B11667" t="s">
        <v>21</v>
      </c>
      <c r="C11667" t="s">
        <v>30</v>
      </c>
      <c r="D11667" t="s">
        <v>27</v>
      </c>
      <c r="E11667" t="s">
        <v>49</v>
      </c>
      <c r="F11667">
        <v>5266.37</v>
      </c>
      <c r="G11667">
        <v>858957</v>
      </c>
      <c r="H11667">
        <v>42052</v>
      </c>
      <c r="I11667">
        <v>1509</v>
      </c>
      <c r="J11667">
        <v>234386.69</v>
      </c>
      <c r="K11667">
        <v>4.9000000000000004</v>
      </c>
      <c r="L11667">
        <v>3.59</v>
      </c>
      <c r="M11667">
        <v>0.13</v>
      </c>
      <c r="N11667">
        <v>3.49</v>
      </c>
      <c r="O11667">
        <v>4350.63</v>
      </c>
      <c r="P11667">
        <v>4.8957049072305132</v>
      </c>
      <c r="Q11667">
        <v>3.588414344145344</v>
      </c>
      <c r="R11667">
        <v>0.12523470940740039</v>
      </c>
      <c r="S11667">
        <v>3.4899734923790589</v>
      </c>
      <c r="T11667">
        <v>4350.6308899678534</v>
      </c>
    </row>
    <row r="11668" spans="1:20" x14ac:dyDescent="0.35">
      <c r="A11668" t="s">
        <v>11703</v>
      </c>
      <c r="B11668" t="s">
        <v>33</v>
      </c>
      <c r="C11668" t="s">
        <v>22</v>
      </c>
      <c r="D11668" t="s">
        <v>23</v>
      </c>
      <c r="E11668" t="s">
        <v>24</v>
      </c>
      <c r="F11668">
        <v>11699.57</v>
      </c>
      <c r="G11668">
        <v>2501366</v>
      </c>
      <c r="H11668">
        <v>61173</v>
      </c>
      <c r="I11668">
        <v>3347</v>
      </c>
      <c r="J11668">
        <v>305342.84000000003</v>
      </c>
      <c r="K11668">
        <v>2.4500000000000002</v>
      </c>
      <c r="L11668">
        <v>5.47</v>
      </c>
      <c r="M11668">
        <v>0.19</v>
      </c>
      <c r="N11668">
        <v>3.5</v>
      </c>
      <c r="O11668">
        <v>2509.86</v>
      </c>
      <c r="P11668">
        <v>2.445583733048263</v>
      </c>
      <c r="Q11668">
        <v>5.4713680872280257</v>
      </c>
      <c r="R11668">
        <v>0.1912538211302372</v>
      </c>
      <c r="S11668">
        <v>3.4955392889154471</v>
      </c>
      <c r="T11668">
        <v>2509.8637813184591</v>
      </c>
    </row>
    <row r="11669" spans="1:20" x14ac:dyDescent="0.35">
      <c r="A11669" t="s">
        <v>11704</v>
      </c>
      <c r="B11669" t="s">
        <v>29</v>
      </c>
      <c r="C11669" t="s">
        <v>22</v>
      </c>
      <c r="D11669" t="s">
        <v>43</v>
      </c>
      <c r="E11669" t="s">
        <v>24</v>
      </c>
      <c r="F11669">
        <v>5153.29</v>
      </c>
      <c r="G11669">
        <v>1720605</v>
      </c>
      <c r="H11669">
        <v>45398</v>
      </c>
      <c r="I11669">
        <v>1984</v>
      </c>
      <c r="J11669">
        <v>156662.64000000001</v>
      </c>
      <c r="K11669">
        <v>2.64</v>
      </c>
      <c r="L11669">
        <v>4.37</v>
      </c>
      <c r="M11669">
        <v>0.11</v>
      </c>
      <c r="N11669">
        <v>2.6</v>
      </c>
      <c r="O11669">
        <v>2940.05</v>
      </c>
      <c r="P11669">
        <v>2.6384905309469628</v>
      </c>
      <c r="Q11669">
        <v>4.3702365742984268</v>
      </c>
      <c r="R11669">
        <v>0.1135135909070884</v>
      </c>
      <c r="S11669">
        <v>2.5974243951612901</v>
      </c>
      <c r="T11669">
        <v>2940.0509189275199</v>
      </c>
    </row>
    <row r="11670" spans="1:20" x14ac:dyDescent="0.35">
      <c r="A11670" t="s">
        <v>11705</v>
      </c>
      <c r="B11670" t="s">
        <v>33</v>
      </c>
      <c r="C11670" t="s">
        <v>34</v>
      </c>
      <c r="D11670" t="s">
        <v>27</v>
      </c>
      <c r="E11670" t="s">
        <v>24</v>
      </c>
      <c r="F11670">
        <v>2647.29</v>
      </c>
      <c r="G11670">
        <v>513556</v>
      </c>
      <c r="H11670">
        <v>8219</v>
      </c>
      <c r="I11670">
        <v>412</v>
      </c>
      <c r="J11670">
        <v>17849.919999999998</v>
      </c>
      <c r="K11670">
        <v>1.6</v>
      </c>
      <c r="L11670">
        <v>5.01</v>
      </c>
      <c r="M11670">
        <v>0.32</v>
      </c>
      <c r="N11670">
        <v>6.43</v>
      </c>
      <c r="O11670">
        <v>574.27</v>
      </c>
      <c r="P11670">
        <v>1.600409692419132</v>
      </c>
      <c r="Q11670">
        <v>5.0127752767976634</v>
      </c>
      <c r="R11670">
        <v>0.32209392870178849</v>
      </c>
      <c r="S11670">
        <v>6.425461165048544</v>
      </c>
      <c r="T11670">
        <v>574.2714247400171</v>
      </c>
    </row>
    <row r="11671" spans="1:20" x14ac:dyDescent="0.35">
      <c r="A11671" t="s">
        <v>11706</v>
      </c>
      <c r="B11671" t="s">
        <v>36</v>
      </c>
      <c r="C11671" t="s">
        <v>30</v>
      </c>
      <c r="D11671" t="s">
        <v>23</v>
      </c>
      <c r="E11671" t="s">
        <v>49</v>
      </c>
      <c r="F11671">
        <v>12602.95</v>
      </c>
      <c r="G11671">
        <v>1660449</v>
      </c>
      <c r="H11671">
        <v>123242</v>
      </c>
      <c r="I11671">
        <v>4351</v>
      </c>
      <c r="J11671">
        <v>591653.73</v>
      </c>
      <c r="K11671">
        <v>7.42</v>
      </c>
      <c r="L11671">
        <v>3.53</v>
      </c>
      <c r="M11671">
        <v>0.1</v>
      </c>
      <c r="N11671">
        <v>2.9</v>
      </c>
      <c r="O11671">
        <v>4594.57</v>
      </c>
      <c r="P11671">
        <v>7.4222092939921671</v>
      </c>
      <c r="Q11671">
        <v>3.5304522808782721</v>
      </c>
      <c r="R11671">
        <v>0.1022618100972071</v>
      </c>
      <c r="S11671">
        <v>2.8965640082739599</v>
      </c>
      <c r="T11671">
        <v>4594.565399370782</v>
      </c>
    </row>
    <row r="11672" spans="1:20" x14ac:dyDescent="0.35">
      <c r="A11672" t="s">
        <v>11707</v>
      </c>
      <c r="B11672" t="s">
        <v>21</v>
      </c>
      <c r="C11672" t="s">
        <v>22</v>
      </c>
      <c r="D11672" t="s">
        <v>43</v>
      </c>
      <c r="E11672" t="s">
        <v>24</v>
      </c>
      <c r="F11672">
        <v>6462.99</v>
      </c>
      <c r="G11672">
        <v>800637</v>
      </c>
      <c r="H11672">
        <v>17686</v>
      </c>
      <c r="I11672">
        <v>474</v>
      </c>
      <c r="J11672">
        <v>41617.53</v>
      </c>
      <c r="K11672">
        <v>2.21</v>
      </c>
      <c r="L11672">
        <v>2.68</v>
      </c>
      <c r="M11672">
        <v>0.37</v>
      </c>
      <c r="N11672">
        <v>13.64</v>
      </c>
      <c r="O11672">
        <v>543.94000000000005</v>
      </c>
      <c r="P11672">
        <v>2.2089910908439161</v>
      </c>
      <c r="Q11672">
        <v>2.6800859436842699</v>
      </c>
      <c r="R11672">
        <v>0.36542971842135019</v>
      </c>
      <c r="S11672">
        <v>13.635</v>
      </c>
      <c r="T11672">
        <v>543.93616576847558</v>
      </c>
    </row>
    <row r="11673" spans="1:20" x14ac:dyDescent="0.35">
      <c r="A11673" t="s">
        <v>11708</v>
      </c>
      <c r="B11673" t="s">
        <v>36</v>
      </c>
      <c r="C11673" t="s">
        <v>22</v>
      </c>
      <c r="D11673" t="s">
        <v>31</v>
      </c>
      <c r="E11673" t="s">
        <v>24</v>
      </c>
      <c r="F11673">
        <v>8777.09</v>
      </c>
      <c r="G11673">
        <v>869766</v>
      </c>
      <c r="H11673">
        <v>63596</v>
      </c>
      <c r="I11673">
        <v>2811</v>
      </c>
      <c r="J11673">
        <v>216129.63</v>
      </c>
      <c r="K11673">
        <v>7.31</v>
      </c>
      <c r="L11673">
        <v>4.42</v>
      </c>
      <c r="M11673">
        <v>0.14000000000000001</v>
      </c>
      <c r="N11673">
        <v>3.12</v>
      </c>
      <c r="O11673">
        <v>2362.4299999999998</v>
      </c>
      <c r="P11673">
        <v>7.3118516934439839</v>
      </c>
      <c r="Q11673">
        <v>4.4200893137933202</v>
      </c>
      <c r="R11673">
        <v>0.1380132398264042</v>
      </c>
      <c r="S11673">
        <v>3.1224083955887592</v>
      </c>
      <c r="T11673">
        <v>2362.4292333791732</v>
      </c>
    </row>
    <row r="11674" spans="1:20" x14ac:dyDescent="0.35">
      <c r="A11674" t="s">
        <v>11709</v>
      </c>
      <c r="B11674" t="s">
        <v>36</v>
      </c>
      <c r="C11674" t="s">
        <v>22</v>
      </c>
      <c r="D11674" t="s">
        <v>27</v>
      </c>
      <c r="E11674" t="s">
        <v>24</v>
      </c>
      <c r="F11674">
        <v>13817.44</v>
      </c>
      <c r="G11674">
        <v>1832037</v>
      </c>
      <c r="H11674">
        <v>84281</v>
      </c>
      <c r="I11674">
        <v>3525</v>
      </c>
      <c r="J11674">
        <v>272432.31</v>
      </c>
      <c r="K11674">
        <v>4.5999999999999996</v>
      </c>
      <c r="L11674">
        <v>4.18</v>
      </c>
      <c r="M11674">
        <v>0.16</v>
      </c>
      <c r="N11674">
        <v>3.92</v>
      </c>
      <c r="O11674">
        <v>1871.66</v>
      </c>
      <c r="P11674">
        <v>4.6003983544000473</v>
      </c>
      <c r="Q11674">
        <v>4.1824373227655114</v>
      </c>
      <c r="R11674">
        <v>0.16394489861297329</v>
      </c>
      <c r="S11674">
        <v>3.9198411347517732</v>
      </c>
      <c r="T11674">
        <v>1871.65545860883</v>
      </c>
    </row>
    <row r="11675" spans="1:20" x14ac:dyDescent="0.35">
      <c r="A11675" t="s">
        <v>11710</v>
      </c>
      <c r="B11675" t="s">
        <v>41</v>
      </c>
      <c r="C11675" t="s">
        <v>34</v>
      </c>
      <c r="D11675" t="s">
        <v>27</v>
      </c>
      <c r="E11675" t="s">
        <v>49</v>
      </c>
      <c r="F11675">
        <v>2469.0500000000002</v>
      </c>
      <c r="G11675">
        <v>248673</v>
      </c>
      <c r="H11675">
        <v>3860</v>
      </c>
      <c r="I11675">
        <v>81</v>
      </c>
      <c r="J11675">
        <v>3716.54</v>
      </c>
      <c r="K11675">
        <v>1.55</v>
      </c>
      <c r="L11675">
        <v>2.1</v>
      </c>
      <c r="M11675">
        <v>0.64</v>
      </c>
      <c r="N11675">
        <v>30.48</v>
      </c>
      <c r="O11675">
        <v>50.53</v>
      </c>
      <c r="P11675">
        <v>1.5522392861307821</v>
      </c>
      <c r="Q11675">
        <v>2.0984455958549222</v>
      </c>
      <c r="R11675">
        <v>0.63965025906735751</v>
      </c>
      <c r="S11675">
        <v>30.482098765432099</v>
      </c>
      <c r="T11675">
        <v>50.525100747250953</v>
      </c>
    </row>
    <row r="11676" spans="1:20" x14ac:dyDescent="0.35">
      <c r="A11676" t="s">
        <v>11711</v>
      </c>
      <c r="B11676" t="s">
        <v>36</v>
      </c>
      <c r="C11676" t="s">
        <v>38</v>
      </c>
      <c r="D11676" t="s">
        <v>31</v>
      </c>
      <c r="E11676" t="s">
        <v>49</v>
      </c>
      <c r="F11676">
        <v>8579.17</v>
      </c>
      <c r="G11676">
        <v>1198411</v>
      </c>
      <c r="H11676">
        <v>94973</v>
      </c>
      <c r="I11676">
        <v>5490</v>
      </c>
      <c r="J11676">
        <v>618436.24</v>
      </c>
      <c r="K11676">
        <v>7.92</v>
      </c>
      <c r="L11676">
        <v>5.78</v>
      </c>
      <c r="M11676">
        <v>0.09</v>
      </c>
      <c r="N11676">
        <v>1.56</v>
      </c>
      <c r="O11676">
        <v>7108.58</v>
      </c>
      <c r="P11676">
        <v>7.9249105690785564</v>
      </c>
      <c r="Q11676">
        <v>5.7805902730249654</v>
      </c>
      <c r="R11676">
        <v>9.0332726143219647E-2</v>
      </c>
      <c r="S11676">
        <v>1.5626903460837891</v>
      </c>
      <c r="T11676">
        <v>7108.5789184734649</v>
      </c>
    </row>
    <row r="11677" spans="1:20" x14ac:dyDescent="0.35">
      <c r="A11677" t="s">
        <v>11712</v>
      </c>
      <c r="B11677" t="s">
        <v>36</v>
      </c>
      <c r="C11677" t="s">
        <v>22</v>
      </c>
      <c r="D11677" t="s">
        <v>27</v>
      </c>
      <c r="E11677" t="s">
        <v>46</v>
      </c>
      <c r="F11677">
        <v>8602.09</v>
      </c>
      <c r="G11677">
        <v>1144576</v>
      </c>
      <c r="H11677">
        <v>78973</v>
      </c>
      <c r="I11677">
        <v>3139</v>
      </c>
      <c r="J11677">
        <v>275238.68</v>
      </c>
      <c r="K11677">
        <v>6.9</v>
      </c>
      <c r="L11677">
        <v>3.97</v>
      </c>
      <c r="M11677">
        <v>0.11</v>
      </c>
      <c r="N11677">
        <v>2.74</v>
      </c>
      <c r="O11677">
        <v>3099.67</v>
      </c>
      <c r="P11677">
        <v>6.8997602605681054</v>
      </c>
      <c r="Q11677">
        <v>3.9747761893305298</v>
      </c>
      <c r="R11677">
        <v>0.10892444253099159</v>
      </c>
      <c r="S11677">
        <v>2.740391844536477</v>
      </c>
      <c r="T11677">
        <v>3099.672172692915</v>
      </c>
    </row>
    <row r="11678" spans="1:20" x14ac:dyDescent="0.35">
      <c r="A11678" t="s">
        <v>11713</v>
      </c>
      <c r="B11678" t="s">
        <v>21</v>
      </c>
      <c r="C11678" t="s">
        <v>22</v>
      </c>
      <c r="D11678" t="s">
        <v>43</v>
      </c>
      <c r="E11678" t="s">
        <v>24</v>
      </c>
      <c r="F11678">
        <v>12997.42</v>
      </c>
      <c r="G11678">
        <v>1747142</v>
      </c>
      <c r="H11678">
        <v>42593</v>
      </c>
      <c r="I11678">
        <v>1635</v>
      </c>
      <c r="J11678">
        <v>134979.54999999999</v>
      </c>
      <c r="K11678">
        <v>2.44</v>
      </c>
      <c r="L11678">
        <v>3.84</v>
      </c>
      <c r="M11678">
        <v>0.31</v>
      </c>
      <c r="N11678">
        <v>7.95</v>
      </c>
      <c r="O11678">
        <v>938.51</v>
      </c>
      <c r="P11678">
        <v>2.437867099525969</v>
      </c>
      <c r="Q11678">
        <v>3.838658934566713</v>
      </c>
      <c r="R11678">
        <v>0.30515389852792713</v>
      </c>
      <c r="S11678">
        <v>7.9494923547400624</v>
      </c>
      <c r="T11678">
        <v>938.5103351280485</v>
      </c>
    </row>
    <row r="11679" spans="1:20" x14ac:dyDescent="0.35">
      <c r="A11679" t="s">
        <v>11714</v>
      </c>
      <c r="B11679" t="s">
        <v>33</v>
      </c>
      <c r="C11679" t="s">
        <v>38</v>
      </c>
      <c r="D11679" t="s">
        <v>31</v>
      </c>
      <c r="E11679" t="s">
        <v>46</v>
      </c>
      <c r="F11679">
        <v>5448.26</v>
      </c>
      <c r="G11679">
        <v>1164546</v>
      </c>
      <c r="H11679">
        <v>26915</v>
      </c>
      <c r="I11679">
        <v>1178</v>
      </c>
      <c r="J11679">
        <v>134555.4</v>
      </c>
      <c r="K11679">
        <v>2.31</v>
      </c>
      <c r="L11679">
        <v>4.38</v>
      </c>
      <c r="M11679">
        <v>0.2</v>
      </c>
      <c r="N11679">
        <v>4.63</v>
      </c>
      <c r="O11679">
        <v>2369.69</v>
      </c>
      <c r="P11679">
        <v>2.311201103262559</v>
      </c>
      <c r="Q11679">
        <v>4.3767415939067433</v>
      </c>
      <c r="R11679">
        <v>0.20242467025822031</v>
      </c>
      <c r="S11679">
        <v>4.6250084889643466</v>
      </c>
      <c r="T11679">
        <v>2369.694911769996</v>
      </c>
    </row>
    <row r="11680" spans="1:20" x14ac:dyDescent="0.35">
      <c r="A11680" t="s">
        <v>11715</v>
      </c>
      <c r="B11680" t="s">
        <v>33</v>
      </c>
      <c r="C11680" t="s">
        <v>22</v>
      </c>
      <c r="D11680" t="s">
        <v>23</v>
      </c>
      <c r="E11680" t="s">
        <v>24</v>
      </c>
      <c r="F11680">
        <v>6317.6</v>
      </c>
      <c r="G11680">
        <v>1031292</v>
      </c>
      <c r="H11680">
        <v>30188</v>
      </c>
      <c r="I11680">
        <v>896</v>
      </c>
      <c r="J11680">
        <v>80128.27</v>
      </c>
      <c r="K11680">
        <v>2.93</v>
      </c>
      <c r="L11680">
        <v>2.97</v>
      </c>
      <c r="M11680">
        <v>0.21</v>
      </c>
      <c r="N11680">
        <v>7.05</v>
      </c>
      <c r="O11680">
        <v>1168.33</v>
      </c>
      <c r="P11680">
        <v>2.927201995167227</v>
      </c>
      <c r="Q11680">
        <v>2.9680667815025839</v>
      </c>
      <c r="R11680">
        <v>0.2092752086921956</v>
      </c>
      <c r="S11680">
        <v>7.0508928571428573</v>
      </c>
      <c r="T11680">
        <v>1168.3340192478161</v>
      </c>
    </row>
    <row r="11681" spans="1:20" x14ac:dyDescent="0.35">
      <c r="A11681" t="s">
        <v>11716</v>
      </c>
      <c r="B11681" t="s">
        <v>36</v>
      </c>
      <c r="C11681" t="s">
        <v>30</v>
      </c>
      <c r="D11681" t="s">
        <v>43</v>
      </c>
      <c r="E11681" t="s">
        <v>24</v>
      </c>
      <c r="F11681">
        <v>8029.75</v>
      </c>
      <c r="G11681">
        <v>1051144</v>
      </c>
      <c r="H11681">
        <v>79258</v>
      </c>
      <c r="I11681">
        <v>2630</v>
      </c>
      <c r="J11681">
        <v>413539.76</v>
      </c>
      <c r="K11681">
        <v>7.54</v>
      </c>
      <c r="L11681">
        <v>3.32</v>
      </c>
      <c r="M11681">
        <v>0.1</v>
      </c>
      <c r="N11681">
        <v>3.05</v>
      </c>
      <c r="O11681">
        <v>5050.1000000000004</v>
      </c>
      <c r="P11681">
        <v>7.540165762255219</v>
      </c>
      <c r="Q11681">
        <v>3.3182770193545128</v>
      </c>
      <c r="R11681">
        <v>0.1013115395291327</v>
      </c>
      <c r="S11681">
        <v>3.053136882129277</v>
      </c>
      <c r="T11681">
        <v>5050.0950839067218</v>
      </c>
    </row>
    <row r="11682" spans="1:20" x14ac:dyDescent="0.35">
      <c r="A11682" t="s">
        <v>11717</v>
      </c>
      <c r="B11682" t="s">
        <v>36</v>
      </c>
      <c r="C11682" t="s">
        <v>22</v>
      </c>
      <c r="D11682" t="s">
        <v>31</v>
      </c>
      <c r="E11682" t="s">
        <v>24</v>
      </c>
      <c r="F11682">
        <v>2924.4</v>
      </c>
      <c r="G11682">
        <v>355051</v>
      </c>
      <c r="H11682">
        <v>24300</v>
      </c>
      <c r="I11682">
        <v>972</v>
      </c>
      <c r="J11682">
        <v>75361.14</v>
      </c>
      <c r="K11682">
        <v>6.84</v>
      </c>
      <c r="L11682">
        <v>4</v>
      </c>
      <c r="M11682">
        <v>0.12</v>
      </c>
      <c r="N11682">
        <v>3.01</v>
      </c>
      <c r="O11682">
        <v>2476.98</v>
      </c>
      <c r="P11682">
        <v>6.8440871874744751</v>
      </c>
      <c r="Q11682">
        <v>4</v>
      </c>
      <c r="R11682">
        <v>0.1203456790123457</v>
      </c>
      <c r="S11682">
        <v>3.0086419753086422</v>
      </c>
      <c r="T11682">
        <v>2476.9778416085351</v>
      </c>
    </row>
    <row r="11683" spans="1:20" x14ac:dyDescent="0.35">
      <c r="A11683" t="s">
        <v>11718</v>
      </c>
      <c r="B11683" t="s">
        <v>36</v>
      </c>
      <c r="C11683" t="s">
        <v>38</v>
      </c>
      <c r="D11683" t="s">
        <v>23</v>
      </c>
      <c r="E11683" t="s">
        <v>24</v>
      </c>
      <c r="F11683">
        <v>7324.59</v>
      </c>
      <c r="G11683">
        <v>746161</v>
      </c>
      <c r="H11683">
        <v>50591</v>
      </c>
      <c r="I11683">
        <v>2832</v>
      </c>
      <c r="J11683">
        <v>355095.44</v>
      </c>
      <c r="K11683">
        <v>6.78</v>
      </c>
      <c r="L11683">
        <v>5.6</v>
      </c>
      <c r="M11683">
        <v>0.14000000000000001</v>
      </c>
      <c r="N11683">
        <v>2.59</v>
      </c>
      <c r="O11683">
        <v>4747.99</v>
      </c>
      <c r="P11683">
        <v>6.7801721076282462</v>
      </c>
      <c r="Q11683">
        <v>5.5978336067680026</v>
      </c>
      <c r="R11683">
        <v>0.14478049455436739</v>
      </c>
      <c r="S11683">
        <v>2.5863665254237289</v>
      </c>
      <c r="T11683">
        <v>4747.9906725154578</v>
      </c>
    </row>
    <row r="11684" spans="1:20" x14ac:dyDescent="0.35">
      <c r="A11684" t="s">
        <v>11719</v>
      </c>
      <c r="B11684" t="s">
        <v>33</v>
      </c>
      <c r="C11684" t="s">
        <v>34</v>
      </c>
      <c r="D11684" t="s">
        <v>43</v>
      </c>
      <c r="E11684" t="s">
        <v>24</v>
      </c>
      <c r="F11684">
        <v>6823.19</v>
      </c>
      <c r="G11684">
        <v>1438009</v>
      </c>
      <c r="H11684">
        <v>37100</v>
      </c>
      <c r="I11684">
        <v>1119</v>
      </c>
      <c r="J11684">
        <v>54845.95</v>
      </c>
      <c r="K11684">
        <v>2.58</v>
      </c>
      <c r="L11684">
        <v>3.02</v>
      </c>
      <c r="M11684">
        <v>0.18</v>
      </c>
      <c r="N11684">
        <v>6.1</v>
      </c>
      <c r="O11684">
        <v>703.82</v>
      </c>
      <c r="P11684">
        <v>2.57995603643649</v>
      </c>
      <c r="Q11684">
        <v>3.016172506738545</v>
      </c>
      <c r="R11684">
        <v>0.18391347708894881</v>
      </c>
      <c r="S11684">
        <v>6.0975781948168004</v>
      </c>
      <c r="T11684">
        <v>703.81683640643155</v>
      </c>
    </row>
    <row r="11685" spans="1:20" x14ac:dyDescent="0.35">
      <c r="A11685" t="s">
        <v>11720</v>
      </c>
      <c r="B11685" t="s">
        <v>21</v>
      </c>
      <c r="C11685" t="s">
        <v>34</v>
      </c>
      <c r="D11685" t="s">
        <v>43</v>
      </c>
      <c r="E11685" t="s">
        <v>46</v>
      </c>
      <c r="F11685">
        <v>3362.22</v>
      </c>
      <c r="G11685">
        <v>522070</v>
      </c>
      <c r="H11685">
        <v>20688</v>
      </c>
      <c r="I11685">
        <v>545</v>
      </c>
      <c r="J11685">
        <v>24395.41</v>
      </c>
      <c r="K11685">
        <v>3.96</v>
      </c>
      <c r="L11685">
        <v>2.63</v>
      </c>
      <c r="M11685">
        <v>0.16</v>
      </c>
      <c r="N11685">
        <v>6.17</v>
      </c>
      <c r="O11685">
        <v>625.57000000000005</v>
      </c>
      <c r="P11685">
        <v>3.9626869959967048</v>
      </c>
      <c r="Q11685">
        <v>2.634377416860016</v>
      </c>
      <c r="R11685">
        <v>0.16252030162412989</v>
      </c>
      <c r="S11685">
        <v>6.1692110091743118</v>
      </c>
      <c r="T11685">
        <v>625.57447162886422</v>
      </c>
    </row>
    <row r="11686" spans="1:20" x14ac:dyDescent="0.35">
      <c r="A11686" t="s">
        <v>11721</v>
      </c>
      <c r="B11686" t="s">
        <v>41</v>
      </c>
      <c r="C11686" t="s">
        <v>30</v>
      </c>
      <c r="D11686" t="s">
        <v>27</v>
      </c>
      <c r="E11686" t="s">
        <v>46</v>
      </c>
      <c r="F11686">
        <v>12578.83</v>
      </c>
      <c r="G11686">
        <v>947253</v>
      </c>
      <c r="H11686">
        <v>12747</v>
      </c>
      <c r="I11686">
        <v>485</v>
      </c>
      <c r="J11686">
        <v>73217.62</v>
      </c>
      <c r="K11686">
        <v>1.35</v>
      </c>
      <c r="L11686">
        <v>3.8</v>
      </c>
      <c r="M11686">
        <v>0.99</v>
      </c>
      <c r="N11686">
        <v>25.94</v>
      </c>
      <c r="O11686">
        <v>482.07</v>
      </c>
      <c r="P11686">
        <v>1.3456806154216461</v>
      </c>
      <c r="Q11686">
        <v>3.8048168196438379</v>
      </c>
      <c r="R11686">
        <v>0.98680709186475246</v>
      </c>
      <c r="S11686">
        <v>25.93573195876289</v>
      </c>
      <c r="T11686">
        <v>482.07019253777969</v>
      </c>
    </row>
    <row r="11687" spans="1:20" x14ac:dyDescent="0.35">
      <c r="A11687" t="s">
        <v>11722</v>
      </c>
      <c r="B11687" t="s">
        <v>21</v>
      </c>
      <c r="C11687" t="s">
        <v>22</v>
      </c>
      <c r="D11687" t="s">
        <v>27</v>
      </c>
      <c r="E11687" t="s">
        <v>24</v>
      </c>
      <c r="F11687">
        <v>6749.99</v>
      </c>
      <c r="G11687">
        <v>965257</v>
      </c>
      <c r="H11687">
        <v>35789</v>
      </c>
      <c r="I11687">
        <v>1744</v>
      </c>
      <c r="J11687">
        <v>143450.14000000001</v>
      </c>
      <c r="K11687">
        <v>3.71</v>
      </c>
      <c r="L11687">
        <v>4.87</v>
      </c>
      <c r="M11687">
        <v>0.19</v>
      </c>
      <c r="N11687">
        <v>3.87</v>
      </c>
      <c r="O11687">
        <v>2025.19</v>
      </c>
      <c r="P11687">
        <v>3.7077172193519452</v>
      </c>
      <c r="Q11687">
        <v>4.8730056721338961</v>
      </c>
      <c r="R11687">
        <v>0.18860515800944419</v>
      </c>
      <c r="S11687">
        <v>3.870407110091743</v>
      </c>
      <c r="T11687">
        <v>2025.190407689493</v>
      </c>
    </row>
    <row r="11688" spans="1:20" x14ac:dyDescent="0.35">
      <c r="A11688" t="s">
        <v>11723</v>
      </c>
      <c r="B11688" t="s">
        <v>36</v>
      </c>
      <c r="C11688" t="s">
        <v>22</v>
      </c>
      <c r="D11688" t="s">
        <v>31</v>
      </c>
      <c r="E11688" t="s">
        <v>24</v>
      </c>
      <c r="F11688">
        <v>4937.96</v>
      </c>
      <c r="G11688">
        <v>655365</v>
      </c>
      <c r="H11688">
        <v>40900</v>
      </c>
      <c r="I11688">
        <v>1880</v>
      </c>
      <c r="J11688">
        <v>168234.92</v>
      </c>
      <c r="K11688">
        <v>6.24</v>
      </c>
      <c r="L11688">
        <v>4.5999999999999996</v>
      </c>
      <c r="M11688">
        <v>0.12</v>
      </c>
      <c r="N11688">
        <v>2.63</v>
      </c>
      <c r="O11688">
        <v>3306.97</v>
      </c>
      <c r="P11688">
        <v>6.2407971130591351</v>
      </c>
      <c r="Q11688">
        <v>4.5965770171149147</v>
      </c>
      <c r="R11688">
        <v>0.12073251833740831</v>
      </c>
      <c r="S11688">
        <v>2.626574468085106</v>
      </c>
      <c r="T11688">
        <v>3306.9721099401381</v>
      </c>
    </row>
    <row r="11689" spans="1:20" x14ac:dyDescent="0.35">
      <c r="A11689" t="s">
        <v>11724</v>
      </c>
      <c r="B11689" t="s">
        <v>29</v>
      </c>
      <c r="C11689" t="s">
        <v>38</v>
      </c>
      <c r="D11689" t="s">
        <v>23</v>
      </c>
      <c r="E11689" t="s">
        <v>46</v>
      </c>
      <c r="F11689">
        <v>2390.4299999999998</v>
      </c>
      <c r="G11689">
        <v>1001464</v>
      </c>
      <c r="H11689">
        <v>49145</v>
      </c>
      <c r="I11689">
        <v>4257</v>
      </c>
      <c r="J11689">
        <v>537877.96</v>
      </c>
      <c r="K11689">
        <v>4.91</v>
      </c>
      <c r="L11689">
        <v>8.66</v>
      </c>
      <c r="M11689">
        <v>0.05</v>
      </c>
      <c r="N11689">
        <v>0.56000000000000005</v>
      </c>
      <c r="O11689">
        <v>22401.31</v>
      </c>
      <c r="P11689">
        <v>4.9073156898300887</v>
      </c>
      <c r="Q11689">
        <v>8.6621222911791644</v>
      </c>
      <c r="R11689">
        <v>4.8640349984739033E-2</v>
      </c>
      <c r="S11689">
        <v>0.56152924594785059</v>
      </c>
      <c r="T11689">
        <v>22401.305622837732</v>
      </c>
    </row>
    <row r="11690" spans="1:20" x14ac:dyDescent="0.35">
      <c r="A11690" t="s">
        <v>11725</v>
      </c>
      <c r="B11690" t="s">
        <v>21</v>
      </c>
      <c r="C11690" t="s">
        <v>38</v>
      </c>
      <c r="D11690" t="s">
        <v>43</v>
      </c>
      <c r="E11690" t="s">
        <v>24</v>
      </c>
      <c r="F11690">
        <v>1801.34</v>
      </c>
      <c r="G11690">
        <v>240316</v>
      </c>
      <c r="H11690">
        <v>6555</v>
      </c>
      <c r="I11690">
        <v>145</v>
      </c>
      <c r="J11690">
        <v>18762.93</v>
      </c>
      <c r="K11690">
        <v>2.73</v>
      </c>
      <c r="L11690">
        <v>2.21</v>
      </c>
      <c r="M11690">
        <v>0.27</v>
      </c>
      <c r="N11690">
        <v>12.42</v>
      </c>
      <c r="O11690">
        <v>941.61</v>
      </c>
      <c r="P11690">
        <v>2.7276585828658928</v>
      </c>
      <c r="Q11690">
        <v>2.2120518688024409</v>
      </c>
      <c r="R11690">
        <v>0.27480396643783372</v>
      </c>
      <c r="S11690">
        <v>12.42303448275862</v>
      </c>
      <c r="T11690">
        <v>941.60957953523496</v>
      </c>
    </row>
    <row r="11691" spans="1:20" x14ac:dyDescent="0.35">
      <c r="A11691" t="s">
        <v>11726</v>
      </c>
      <c r="B11691" t="s">
        <v>33</v>
      </c>
      <c r="C11691" t="s">
        <v>30</v>
      </c>
      <c r="D11691" t="s">
        <v>43</v>
      </c>
      <c r="E11691" t="s">
        <v>46</v>
      </c>
      <c r="F11691">
        <v>14423.29</v>
      </c>
      <c r="G11691">
        <v>2668283</v>
      </c>
      <c r="H11691">
        <v>49372</v>
      </c>
      <c r="I11691">
        <v>2774</v>
      </c>
      <c r="J11691">
        <v>434684.51</v>
      </c>
      <c r="K11691">
        <v>1.85</v>
      </c>
      <c r="L11691">
        <v>5.62</v>
      </c>
      <c r="M11691">
        <v>0.28999999999999998</v>
      </c>
      <c r="N11691">
        <v>5.2</v>
      </c>
      <c r="O11691">
        <v>2913.77</v>
      </c>
      <c r="P11691">
        <v>1.85032846965633</v>
      </c>
      <c r="Q11691">
        <v>5.6185692295228069</v>
      </c>
      <c r="R11691">
        <v>0.29213501579842832</v>
      </c>
      <c r="S11691">
        <v>5.1994556596971888</v>
      </c>
      <c r="T11691">
        <v>2913.7680792662418</v>
      </c>
    </row>
    <row r="11692" spans="1:20" x14ac:dyDescent="0.35">
      <c r="A11692" t="s">
        <v>11727</v>
      </c>
      <c r="B11692" t="s">
        <v>21</v>
      </c>
      <c r="C11692" t="s">
        <v>30</v>
      </c>
      <c r="D11692" t="s">
        <v>31</v>
      </c>
      <c r="E11692" t="s">
        <v>46</v>
      </c>
      <c r="F11692">
        <v>14929.72</v>
      </c>
      <c r="G11692">
        <v>2068240</v>
      </c>
      <c r="H11692">
        <v>101382</v>
      </c>
      <c r="I11692">
        <v>3079</v>
      </c>
      <c r="J11692">
        <v>506141.71</v>
      </c>
      <c r="K11692">
        <v>4.9000000000000004</v>
      </c>
      <c r="L11692">
        <v>3.04</v>
      </c>
      <c r="M11692">
        <v>0.15</v>
      </c>
      <c r="N11692">
        <v>4.8499999999999996</v>
      </c>
      <c r="O11692">
        <v>3290.16</v>
      </c>
      <c r="P11692">
        <v>4.9018489150195332</v>
      </c>
      <c r="Q11692">
        <v>3.0370282693180251</v>
      </c>
      <c r="R11692">
        <v>0.14726203862618609</v>
      </c>
      <c r="S11692">
        <v>4.8488860019486841</v>
      </c>
      <c r="T11692">
        <v>3290.1621061881938</v>
      </c>
    </row>
    <row r="11693" spans="1:20" x14ac:dyDescent="0.35">
      <c r="A11693" t="s">
        <v>11728</v>
      </c>
      <c r="B11693" t="s">
        <v>33</v>
      </c>
      <c r="C11693" t="s">
        <v>22</v>
      </c>
      <c r="D11693" t="s">
        <v>27</v>
      </c>
      <c r="E11693" t="s">
        <v>24</v>
      </c>
      <c r="F11693">
        <v>13519.92</v>
      </c>
      <c r="G11693">
        <v>2460130</v>
      </c>
      <c r="H11693">
        <v>48208</v>
      </c>
      <c r="I11693">
        <v>2441</v>
      </c>
      <c r="J11693">
        <v>226991.35999999999</v>
      </c>
      <c r="K11693">
        <v>1.96</v>
      </c>
      <c r="L11693">
        <v>5.0599999999999996</v>
      </c>
      <c r="M11693">
        <v>0.28000000000000003</v>
      </c>
      <c r="N11693">
        <v>5.54</v>
      </c>
      <c r="O11693">
        <v>1578.94</v>
      </c>
      <c r="P11693">
        <v>1.959571242170129</v>
      </c>
      <c r="Q11693">
        <v>5.0634749419183533</v>
      </c>
      <c r="R11693">
        <v>0.28044971788914702</v>
      </c>
      <c r="S11693">
        <v>5.5386808684965176</v>
      </c>
      <c r="T11693">
        <v>1578.9401120716691</v>
      </c>
    </row>
    <row r="11694" spans="1:20" x14ac:dyDescent="0.35">
      <c r="A11694" t="s">
        <v>11729</v>
      </c>
      <c r="B11694" t="s">
        <v>29</v>
      </c>
      <c r="C11694" t="s">
        <v>22</v>
      </c>
      <c r="D11694" t="s">
        <v>43</v>
      </c>
      <c r="E11694" t="s">
        <v>24</v>
      </c>
      <c r="F11694">
        <v>7150.16</v>
      </c>
      <c r="G11694">
        <v>2651814</v>
      </c>
      <c r="H11694">
        <v>97585</v>
      </c>
      <c r="I11694">
        <v>7743</v>
      </c>
      <c r="J11694">
        <v>646106.31999999995</v>
      </c>
      <c r="K11694">
        <v>3.68</v>
      </c>
      <c r="L11694">
        <v>7.93</v>
      </c>
      <c r="M11694">
        <v>7.0000000000000007E-2</v>
      </c>
      <c r="N11694">
        <v>0.92</v>
      </c>
      <c r="O11694">
        <v>8936.25</v>
      </c>
      <c r="P11694">
        <v>3.6799338113457432</v>
      </c>
      <c r="Q11694">
        <v>7.9346210995542341</v>
      </c>
      <c r="R11694">
        <v>7.3271096992365628E-2</v>
      </c>
      <c r="S11694">
        <v>0.92343536097119983</v>
      </c>
      <c r="T11694">
        <v>8936.2498181858846</v>
      </c>
    </row>
    <row r="11695" spans="1:20" x14ac:dyDescent="0.35">
      <c r="A11695" t="s">
        <v>11730</v>
      </c>
      <c r="B11695" t="s">
        <v>41</v>
      </c>
      <c r="C11695" t="s">
        <v>30</v>
      </c>
      <c r="D11695" t="s">
        <v>43</v>
      </c>
      <c r="E11695" t="s">
        <v>24</v>
      </c>
      <c r="F11695">
        <v>12214.78</v>
      </c>
      <c r="G11695">
        <v>1097694</v>
      </c>
      <c r="H11695">
        <v>30101</v>
      </c>
      <c r="I11695">
        <v>664</v>
      </c>
      <c r="J11695">
        <v>104012.88</v>
      </c>
      <c r="K11695">
        <v>2.74</v>
      </c>
      <c r="L11695">
        <v>2.21</v>
      </c>
      <c r="M11695">
        <v>0.41</v>
      </c>
      <c r="N11695">
        <v>18.399999999999999</v>
      </c>
      <c r="O11695">
        <v>751.53</v>
      </c>
      <c r="P11695">
        <v>2.7422032005276522</v>
      </c>
      <c r="Q11695">
        <v>2.2059067805056309</v>
      </c>
      <c r="R11695">
        <v>0.40579316301784002</v>
      </c>
      <c r="S11695">
        <v>18.395753012048189</v>
      </c>
      <c r="T11695">
        <v>751.53297889933344</v>
      </c>
    </row>
    <row r="11696" spans="1:20" x14ac:dyDescent="0.35">
      <c r="A11696" t="s">
        <v>11731</v>
      </c>
      <c r="B11696" t="s">
        <v>21</v>
      </c>
      <c r="C11696" t="s">
        <v>34</v>
      </c>
      <c r="D11696" t="s">
        <v>27</v>
      </c>
      <c r="E11696" t="s">
        <v>49</v>
      </c>
      <c r="F11696">
        <v>12597.09</v>
      </c>
      <c r="G11696">
        <v>2148179</v>
      </c>
      <c r="H11696">
        <v>81265</v>
      </c>
      <c r="I11696">
        <v>1812</v>
      </c>
      <c r="J11696">
        <v>73682.7</v>
      </c>
      <c r="K11696">
        <v>3.78</v>
      </c>
      <c r="L11696">
        <v>2.23</v>
      </c>
      <c r="M11696">
        <v>0.16</v>
      </c>
      <c r="N11696">
        <v>6.95</v>
      </c>
      <c r="O11696">
        <v>484.92</v>
      </c>
      <c r="P11696">
        <v>3.7829715307709462</v>
      </c>
      <c r="Q11696">
        <v>2.2297422014397341</v>
      </c>
      <c r="R11696">
        <v>0.1550124900018458</v>
      </c>
      <c r="S11696">
        <v>6.9520364238410597</v>
      </c>
      <c r="T11696">
        <v>484.91842163547301</v>
      </c>
    </row>
    <row r="11697" spans="1:20" x14ac:dyDescent="0.35">
      <c r="A11697" t="s">
        <v>11732</v>
      </c>
      <c r="B11697" t="s">
        <v>21</v>
      </c>
      <c r="C11697" t="s">
        <v>34</v>
      </c>
      <c r="D11697" t="s">
        <v>23</v>
      </c>
      <c r="E11697" t="s">
        <v>49</v>
      </c>
      <c r="F11697">
        <v>4847.2299999999996</v>
      </c>
      <c r="G11697">
        <v>643329</v>
      </c>
      <c r="H11697">
        <v>17021</v>
      </c>
      <c r="I11697">
        <v>654</v>
      </c>
      <c r="J11697">
        <v>28757.1</v>
      </c>
      <c r="K11697">
        <v>2.65</v>
      </c>
      <c r="L11697">
        <v>3.84</v>
      </c>
      <c r="M11697">
        <v>0.28000000000000003</v>
      </c>
      <c r="N11697">
        <v>7.41</v>
      </c>
      <c r="O11697">
        <v>493.27</v>
      </c>
      <c r="P11697">
        <v>2.6457691165795421</v>
      </c>
      <c r="Q11697">
        <v>3.8423124375771098</v>
      </c>
      <c r="R11697">
        <v>0.28477939016509007</v>
      </c>
      <c r="S11697">
        <v>7.4116666666666662</v>
      </c>
      <c r="T11697">
        <v>493.26873286392441</v>
      </c>
    </row>
    <row r="11698" spans="1:20" x14ac:dyDescent="0.35">
      <c r="A11698" t="s">
        <v>11733</v>
      </c>
      <c r="B11698" t="s">
        <v>21</v>
      </c>
      <c r="C11698" t="s">
        <v>34</v>
      </c>
      <c r="D11698" t="s">
        <v>23</v>
      </c>
      <c r="E11698" t="s">
        <v>24</v>
      </c>
      <c r="F11698">
        <v>8997.42</v>
      </c>
      <c r="G11698">
        <v>1080656</v>
      </c>
      <c r="H11698">
        <v>37167</v>
      </c>
      <c r="I11698">
        <v>823</v>
      </c>
      <c r="J11698">
        <v>36356.75</v>
      </c>
      <c r="K11698">
        <v>3.44</v>
      </c>
      <c r="L11698">
        <v>2.21</v>
      </c>
      <c r="M11698">
        <v>0.24</v>
      </c>
      <c r="N11698">
        <v>10.93</v>
      </c>
      <c r="O11698">
        <v>304.08</v>
      </c>
      <c r="P11698">
        <v>3.439299832694215</v>
      </c>
      <c r="Q11698">
        <v>2.2143299163236199</v>
      </c>
      <c r="R11698">
        <v>0.24208087819840179</v>
      </c>
      <c r="S11698">
        <v>10.93246658566221</v>
      </c>
      <c r="T11698">
        <v>304.07972507674418</v>
      </c>
    </row>
    <row r="11699" spans="1:20" x14ac:dyDescent="0.35">
      <c r="A11699" t="s">
        <v>11734</v>
      </c>
      <c r="B11699" t="s">
        <v>41</v>
      </c>
      <c r="C11699" t="s">
        <v>34</v>
      </c>
      <c r="D11699" t="s">
        <v>27</v>
      </c>
      <c r="E11699" t="s">
        <v>24</v>
      </c>
      <c r="F11699">
        <v>14373.92</v>
      </c>
      <c r="G11699">
        <v>1115127</v>
      </c>
      <c r="H11699">
        <v>29904</v>
      </c>
      <c r="I11699">
        <v>1159</v>
      </c>
      <c r="J11699">
        <v>55608.94</v>
      </c>
      <c r="K11699">
        <v>2.68</v>
      </c>
      <c r="L11699">
        <v>3.88</v>
      </c>
      <c r="M11699">
        <v>0.48</v>
      </c>
      <c r="N11699">
        <v>12.4</v>
      </c>
      <c r="O11699">
        <v>286.87</v>
      </c>
      <c r="P11699">
        <v>2.681667648617601</v>
      </c>
      <c r="Q11699">
        <v>3.8757356875334401</v>
      </c>
      <c r="R11699">
        <v>0.48066880684858221</v>
      </c>
      <c r="S11699">
        <v>12.40200172562554</v>
      </c>
      <c r="T11699">
        <v>286.87386600175881</v>
      </c>
    </row>
    <row r="11700" spans="1:20" x14ac:dyDescent="0.35">
      <c r="A11700" t="s">
        <v>11735</v>
      </c>
      <c r="B11700" t="s">
        <v>41</v>
      </c>
      <c r="C11700" t="s">
        <v>30</v>
      </c>
      <c r="D11700" t="s">
        <v>43</v>
      </c>
      <c r="E11700" t="s">
        <v>24</v>
      </c>
      <c r="F11700">
        <v>4560.9799999999996</v>
      </c>
      <c r="G11700">
        <v>466619</v>
      </c>
      <c r="H11700">
        <v>13898</v>
      </c>
      <c r="I11700">
        <v>317</v>
      </c>
      <c r="J11700">
        <v>45389.72</v>
      </c>
      <c r="K11700">
        <v>2.98</v>
      </c>
      <c r="L11700">
        <v>2.2799999999999998</v>
      </c>
      <c r="M11700">
        <v>0.33</v>
      </c>
      <c r="N11700">
        <v>14.39</v>
      </c>
      <c r="O11700">
        <v>895.17</v>
      </c>
      <c r="P11700">
        <v>2.9784470842378901</v>
      </c>
      <c r="Q11700">
        <v>2.2809037271549859</v>
      </c>
      <c r="R11700">
        <v>0.32817527701827598</v>
      </c>
      <c r="S11700">
        <v>14.38794952681388</v>
      </c>
      <c r="T11700">
        <v>895.17472122219374</v>
      </c>
    </row>
    <row r="11701" spans="1:20" x14ac:dyDescent="0.35">
      <c r="A11701" t="s">
        <v>11736</v>
      </c>
      <c r="B11701" t="s">
        <v>36</v>
      </c>
      <c r="C11701" t="s">
        <v>38</v>
      </c>
      <c r="D11701" t="s">
        <v>27</v>
      </c>
      <c r="E11701" t="s">
        <v>46</v>
      </c>
      <c r="F11701">
        <v>10111.85</v>
      </c>
      <c r="G11701">
        <v>1172193</v>
      </c>
      <c r="H11701">
        <v>77041</v>
      </c>
      <c r="I11701">
        <v>3208</v>
      </c>
      <c r="J11701">
        <v>362941.91</v>
      </c>
      <c r="K11701">
        <v>6.57</v>
      </c>
      <c r="L11701">
        <v>4.16</v>
      </c>
      <c r="M11701">
        <v>0.13</v>
      </c>
      <c r="N11701">
        <v>3.15</v>
      </c>
      <c r="O11701">
        <v>3489.27</v>
      </c>
      <c r="P11701">
        <v>6.5723818517940309</v>
      </c>
      <c r="Q11701">
        <v>4.16401656260952</v>
      </c>
      <c r="R11701">
        <v>0.13125283939720411</v>
      </c>
      <c r="S11701">
        <v>3.1520729426433922</v>
      </c>
      <c r="T11701">
        <v>3489.2730805935612</v>
      </c>
    </row>
    <row r="11702" spans="1:20" x14ac:dyDescent="0.35">
      <c r="A11702" t="s">
        <v>11737</v>
      </c>
      <c r="B11702" t="s">
        <v>36</v>
      </c>
      <c r="C11702" t="s">
        <v>34</v>
      </c>
      <c r="D11702" t="s">
        <v>23</v>
      </c>
      <c r="E11702" t="s">
        <v>24</v>
      </c>
      <c r="F11702">
        <v>10106.85</v>
      </c>
      <c r="G11702">
        <v>1329136</v>
      </c>
      <c r="H11702">
        <v>66645</v>
      </c>
      <c r="I11702">
        <v>2554</v>
      </c>
      <c r="J11702">
        <v>114064.89</v>
      </c>
      <c r="K11702">
        <v>5.01</v>
      </c>
      <c r="L11702">
        <v>3.83</v>
      </c>
      <c r="M11702">
        <v>0.15</v>
      </c>
      <c r="N11702">
        <v>3.96</v>
      </c>
      <c r="O11702">
        <v>1028.5899999999999</v>
      </c>
      <c r="P11702">
        <v>5.014159574340022</v>
      </c>
      <c r="Q11702">
        <v>3.8322454797809291</v>
      </c>
      <c r="R11702">
        <v>0.15165203691199641</v>
      </c>
      <c r="S11702">
        <v>3.9572631166797181</v>
      </c>
      <c r="T11702">
        <v>1028.5899167396369</v>
      </c>
    </row>
    <row r="11703" spans="1:20" x14ac:dyDescent="0.35">
      <c r="A11703" t="s">
        <v>11738</v>
      </c>
      <c r="B11703" t="s">
        <v>21</v>
      </c>
      <c r="C11703" t="s">
        <v>30</v>
      </c>
      <c r="D11703" t="s">
        <v>31</v>
      </c>
      <c r="E11703" t="s">
        <v>24</v>
      </c>
      <c r="F11703">
        <v>7063.72</v>
      </c>
      <c r="G11703">
        <v>860683</v>
      </c>
      <c r="H11703">
        <v>38193</v>
      </c>
      <c r="I11703">
        <v>849</v>
      </c>
      <c r="J11703">
        <v>120393.37</v>
      </c>
      <c r="K11703">
        <v>4.4400000000000004</v>
      </c>
      <c r="L11703">
        <v>2.2200000000000002</v>
      </c>
      <c r="M11703">
        <v>0.18</v>
      </c>
      <c r="N11703">
        <v>8.32</v>
      </c>
      <c r="O11703">
        <v>1604.39</v>
      </c>
      <c r="P11703">
        <v>4.4375222933414511</v>
      </c>
      <c r="Q11703">
        <v>2.2229204304453698</v>
      </c>
      <c r="R11703">
        <v>0.18494802712538949</v>
      </c>
      <c r="S11703">
        <v>8.3200471142520609</v>
      </c>
      <c r="T11703">
        <v>1604.390462815627</v>
      </c>
    </row>
    <row r="11704" spans="1:20" x14ac:dyDescent="0.35">
      <c r="A11704" t="s">
        <v>11739</v>
      </c>
      <c r="B11704" t="s">
        <v>36</v>
      </c>
      <c r="C11704" t="s">
        <v>34</v>
      </c>
      <c r="D11704" t="s">
        <v>31</v>
      </c>
      <c r="E11704" t="s">
        <v>46</v>
      </c>
      <c r="F11704">
        <v>7609.77</v>
      </c>
      <c r="G11704">
        <v>783994</v>
      </c>
      <c r="H11704">
        <v>56721</v>
      </c>
      <c r="I11704">
        <v>3308</v>
      </c>
      <c r="J11704">
        <v>139197.59</v>
      </c>
      <c r="K11704">
        <v>7.23</v>
      </c>
      <c r="L11704">
        <v>5.83</v>
      </c>
      <c r="M11704">
        <v>0.13</v>
      </c>
      <c r="N11704">
        <v>2.2999999999999998</v>
      </c>
      <c r="O11704">
        <v>1729.2</v>
      </c>
      <c r="P11704">
        <v>7.2348767975265114</v>
      </c>
      <c r="Q11704">
        <v>5.8320551471236399</v>
      </c>
      <c r="R11704">
        <v>0.1341614216956683</v>
      </c>
      <c r="S11704">
        <v>2.300414147521161</v>
      </c>
      <c r="T11704">
        <v>1729.1957575590329</v>
      </c>
    </row>
    <row r="11705" spans="1:20" x14ac:dyDescent="0.35">
      <c r="A11705" t="s">
        <v>11740</v>
      </c>
      <c r="B11705" t="s">
        <v>21</v>
      </c>
      <c r="C11705" t="s">
        <v>22</v>
      </c>
      <c r="D11705" t="s">
        <v>23</v>
      </c>
      <c r="E11705" t="s">
        <v>49</v>
      </c>
      <c r="F11705">
        <v>7117.55</v>
      </c>
      <c r="G11705">
        <v>1097077</v>
      </c>
      <c r="H11705">
        <v>51207</v>
      </c>
      <c r="I11705">
        <v>2545</v>
      </c>
      <c r="J11705">
        <v>215203.13</v>
      </c>
      <c r="K11705">
        <v>4.67</v>
      </c>
      <c r="L11705">
        <v>4.97</v>
      </c>
      <c r="M11705">
        <v>0.14000000000000001</v>
      </c>
      <c r="N11705">
        <v>2.8</v>
      </c>
      <c r="O11705">
        <v>2923.56</v>
      </c>
      <c r="P11705">
        <v>4.6675848641435378</v>
      </c>
      <c r="Q11705">
        <v>4.9700236295818936</v>
      </c>
      <c r="R11705">
        <v>0.13899564512664281</v>
      </c>
      <c r="S11705">
        <v>2.7966797642436152</v>
      </c>
      <c r="T11705">
        <v>2923.5562798996848</v>
      </c>
    </row>
    <row r="11706" spans="1:20" x14ac:dyDescent="0.35">
      <c r="A11706" t="s">
        <v>11741</v>
      </c>
      <c r="B11706" t="s">
        <v>36</v>
      </c>
      <c r="C11706" t="s">
        <v>34</v>
      </c>
      <c r="D11706" t="s">
        <v>23</v>
      </c>
      <c r="E11706" t="s">
        <v>24</v>
      </c>
      <c r="F11706">
        <v>8055.62</v>
      </c>
      <c r="G11706">
        <v>1051859</v>
      </c>
      <c r="H11706">
        <v>47807</v>
      </c>
      <c r="I11706">
        <v>2312</v>
      </c>
      <c r="J11706">
        <v>99306.76</v>
      </c>
      <c r="K11706">
        <v>4.55</v>
      </c>
      <c r="L11706">
        <v>4.84</v>
      </c>
      <c r="M11706">
        <v>0.17</v>
      </c>
      <c r="N11706">
        <v>3.48</v>
      </c>
      <c r="O11706">
        <v>1132.76</v>
      </c>
      <c r="P11706">
        <v>4.5450008033396117</v>
      </c>
      <c r="Q11706">
        <v>4.83611186646307</v>
      </c>
      <c r="R11706">
        <v>0.1685029389001611</v>
      </c>
      <c r="S11706">
        <v>3.484264705882353</v>
      </c>
      <c r="T11706">
        <v>1132.7637103041111</v>
      </c>
    </row>
    <row r="11707" spans="1:20" x14ac:dyDescent="0.35">
      <c r="A11707" t="s">
        <v>11742</v>
      </c>
      <c r="B11707" t="s">
        <v>33</v>
      </c>
      <c r="C11707" t="s">
        <v>30</v>
      </c>
      <c r="D11707" t="s">
        <v>23</v>
      </c>
      <c r="E11707" t="s">
        <v>24</v>
      </c>
      <c r="F11707">
        <v>2657.28</v>
      </c>
      <c r="G11707">
        <v>533389</v>
      </c>
      <c r="H11707">
        <v>13843</v>
      </c>
      <c r="I11707">
        <v>667</v>
      </c>
      <c r="J11707">
        <v>92480.12</v>
      </c>
      <c r="K11707">
        <v>2.6</v>
      </c>
      <c r="L11707">
        <v>4.82</v>
      </c>
      <c r="M11707">
        <v>0.19</v>
      </c>
      <c r="N11707">
        <v>3.98</v>
      </c>
      <c r="O11707">
        <v>3380.25</v>
      </c>
      <c r="P11707">
        <v>2.5952916164375339</v>
      </c>
      <c r="Q11707">
        <v>4.8183197283825763</v>
      </c>
      <c r="R11707">
        <v>0.19195839052228561</v>
      </c>
      <c r="S11707">
        <v>3.98392803598201</v>
      </c>
      <c r="T11707">
        <v>3380.2549975915222</v>
      </c>
    </row>
    <row r="11708" spans="1:20" x14ac:dyDescent="0.35">
      <c r="A11708" t="s">
        <v>11743</v>
      </c>
      <c r="B11708" t="s">
        <v>41</v>
      </c>
      <c r="C11708" t="s">
        <v>22</v>
      </c>
      <c r="D11708" t="s">
        <v>27</v>
      </c>
      <c r="E11708" t="s">
        <v>49</v>
      </c>
      <c r="F11708">
        <v>12023.83</v>
      </c>
      <c r="G11708">
        <v>1144050</v>
      </c>
      <c r="H11708">
        <v>16784</v>
      </c>
      <c r="I11708">
        <v>411</v>
      </c>
      <c r="J11708">
        <v>33225.83</v>
      </c>
      <c r="K11708">
        <v>1.47</v>
      </c>
      <c r="L11708">
        <v>2.4500000000000002</v>
      </c>
      <c r="M11708">
        <v>0.72</v>
      </c>
      <c r="N11708">
        <v>29.26</v>
      </c>
      <c r="O11708">
        <v>176.33</v>
      </c>
      <c r="P11708">
        <v>1.4670687469953241</v>
      </c>
      <c r="Q11708">
        <v>2.448760724499524</v>
      </c>
      <c r="R11708">
        <v>0.71638643946615821</v>
      </c>
      <c r="S11708">
        <v>29.25506082725061</v>
      </c>
      <c r="T11708">
        <v>176.3331650563922</v>
      </c>
    </row>
    <row r="11709" spans="1:20" x14ac:dyDescent="0.35">
      <c r="A11709" t="s">
        <v>11744</v>
      </c>
      <c r="B11709" t="s">
        <v>26</v>
      </c>
      <c r="C11709" t="s">
        <v>22</v>
      </c>
      <c r="D11709" t="s">
        <v>31</v>
      </c>
      <c r="E11709" t="s">
        <v>24</v>
      </c>
      <c r="F11709">
        <v>10085.59</v>
      </c>
      <c r="G11709">
        <v>2780277</v>
      </c>
      <c r="H11709">
        <v>45841</v>
      </c>
      <c r="I11709">
        <v>3590</v>
      </c>
      <c r="J11709">
        <v>320252.42</v>
      </c>
      <c r="K11709">
        <v>1.65</v>
      </c>
      <c r="L11709">
        <v>7.83</v>
      </c>
      <c r="M11709">
        <v>0.22</v>
      </c>
      <c r="N11709">
        <v>2.81</v>
      </c>
      <c r="O11709">
        <v>3075.35</v>
      </c>
      <c r="P11709">
        <v>1.6487925483683821</v>
      </c>
      <c r="Q11709">
        <v>7.8314172901987309</v>
      </c>
      <c r="R11709">
        <v>0.2200124342837198</v>
      </c>
      <c r="S11709">
        <v>2.8093565459610028</v>
      </c>
      <c r="T11709">
        <v>3075.346410076158</v>
      </c>
    </row>
    <row r="11710" spans="1:20" x14ac:dyDescent="0.35">
      <c r="A11710" t="s">
        <v>11745</v>
      </c>
      <c r="B11710" t="s">
        <v>21</v>
      </c>
      <c r="C11710" t="s">
        <v>34</v>
      </c>
      <c r="D11710" t="s">
        <v>23</v>
      </c>
      <c r="E11710" t="s">
        <v>24</v>
      </c>
      <c r="F11710">
        <v>14620.42</v>
      </c>
      <c r="G11710">
        <v>1899852</v>
      </c>
      <c r="H11710">
        <v>58820</v>
      </c>
      <c r="I11710">
        <v>1816</v>
      </c>
      <c r="J11710">
        <v>75327.97</v>
      </c>
      <c r="K11710">
        <v>3.1</v>
      </c>
      <c r="L11710">
        <v>3.09</v>
      </c>
      <c r="M11710">
        <v>0.25</v>
      </c>
      <c r="N11710">
        <v>8.0500000000000007</v>
      </c>
      <c r="O11710">
        <v>415.22</v>
      </c>
      <c r="P11710">
        <v>3.0960306381760261</v>
      </c>
      <c r="Q11710">
        <v>3.087385243114587</v>
      </c>
      <c r="R11710">
        <v>0.2485620537232234</v>
      </c>
      <c r="S11710">
        <v>8.050892070484581</v>
      </c>
      <c r="T11710">
        <v>415.22439163854392</v>
      </c>
    </row>
    <row r="11711" spans="1:20" x14ac:dyDescent="0.35">
      <c r="A11711" t="s">
        <v>11746</v>
      </c>
      <c r="B11711" t="s">
        <v>33</v>
      </c>
      <c r="C11711" t="s">
        <v>34</v>
      </c>
      <c r="D11711" t="s">
        <v>43</v>
      </c>
      <c r="E11711" t="s">
        <v>24</v>
      </c>
      <c r="F11711">
        <v>4061.83</v>
      </c>
      <c r="G11711">
        <v>777387</v>
      </c>
      <c r="H11711">
        <v>12769</v>
      </c>
      <c r="I11711">
        <v>712</v>
      </c>
      <c r="J11711">
        <v>29446.68</v>
      </c>
      <c r="K11711">
        <v>1.64</v>
      </c>
      <c r="L11711">
        <v>5.58</v>
      </c>
      <c r="M11711">
        <v>0.32</v>
      </c>
      <c r="N11711">
        <v>5.7</v>
      </c>
      <c r="O11711">
        <v>624.96</v>
      </c>
      <c r="P11711">
        <v>1.642553837406594</v>
      </c>
      <c r="Q11711">
        <v>5.5760043856214274</v>
      </c>
      <c r="R11711">
        <v>0.31810086929281861</v>
      </c>
      <c r="S11711">
        <v>5.7048174157303366</v>
      </c>
      <c r="T11711">
        <v>624.96091663117363</v>
      </c>
    </row>
    <row r="11712" spans="1:20" x14ac:dyDescent="0.35">
      <c r="A11712" t="s">
        <v>11747</v>
      </c>
      <c r="B11712" t="s">
        <v>41</v>
      </c>
      <c r="C11712" t="s">
        <v>22</v>
      </c>
      <c r="D11712" t="s">
        <v>31</v>
      </c>
      <c r="E11712" t="s">
        <v>49</v>
      </c>
      <c r="F11712">
        <v>2616.54</v>
      </c>
      <c r="G11712">
        <v>228451</v>
      </c>
      <c r="H11712">
        <v>6159</v>
      </c>
      <c r="I11712">
        <v>202</v>
      </c>
      <c r="J11712">
        <v>16856.11</v>
      </c>
      <c r="K11712">
        <v>2.7</v>
      </c>
      <c r="L11712">
        <v>3.28</v>
      </c>
      <c r="M11712">
        <v>0.42</v>
      </c>
      <c r="N11712">
        <v>12.95</v>
      </c>
      <c r="O11712">
        <v>544.21</v>
      </c>
      <c r="P11712">
        <v>2.695982946014682</v>
      </c>
      <c r="Q11712">
        <v>3.279753206689398</v>
      </c>
      <c r="R11712">
        <v>0.42483195323916217</v>
      </c>
      <c r="S11712">
        <v>12.953168316831681</v>
      </c>
      <c r="T11712">
        <v>544.21373263928695</v>
      </c>
    </row>
    <row r="11713" spans="1:20" x14ac:dyDescent="0.35">
      <c r="A11713" t="s">
        <v>11748</v>
      </c>
      <c r="B11713" t="s">
        <v>36</v>
      </c>
      <c r="C11713" t="s">
        <v>38</v>
      </c>
      <c r="D11713" t="s">
        <v>27</v>
      </c>
      <c r="E11713" t="s">
        <v>46</v>
      </c>
      <c r="F11713">
        <v>5467.03</v>
      </c>
      <c r="G11713">
        <v>764913</v>
      </c>
      <c r="H11713">
        <v>56659</v>
      </c>
      <c r="I11713">
        <v>3646</v>
      </c>
      <c r="J11713">
        <v>407977.13</v>
      </c>
      <c r="K11713">
        <v>7.41</v>
      </c>
      <c r="L11713">
        <v>6.43</v>
      </c>
      <c r="M11713">
        <v>0.1</v>
      </c>
      <c r="N11713">
        <v>1.5</v>
      </c>
      <c r="O11713">
        <v>7362.5</v>
      </c>
      <c r="P11713">
        <v>7.4072476216249434</v>
      </c>
      <c r="Q11713">
        <v>6.4349882631179511</v>
      </c>
      <c r="R11713">
        <v>9.6490054536790271E-2</v>
      </c>
      <c r="S11713">
        <v>1.4994596818431161</v>
      </c>
      <c r="T11713">
        <v>7362.5002972363418</v>
      </c>
    </row>
    <row r="11714" spans="1:20" x14ac:dyDescent="0.35">
      <c r="A11714" t="s">
        <v>11749</v>
      </c>
      <c r="B11714" t="s">
        <v>33</v>
      </c>
      <c r="C11714" t="s">
        <v>30</v>
      </c>
      <c r="D11714" t="s">
        <v>43</v>
      </c>
      <c r="E11714" t="s">
        <v>46</v>
      </c>
      <c r="F11714">
        <v>7891.25</v>
      </c>
      <c r="G11714">
        <v>1485926</v>
      </c>
      <c r="H11714">
        <v>64341</v>
      </c>
      <c r="I11714">
        <v>1535</v>
      </c>
      <c r="J11714">
        <v>225060.75</v>
      </c>
      <c r="K11714">
        <v>4.33</v>
      </c>
      <c r="L11714">
        <v>2.39</v>
      </c>
      <c r="M11714">
        <v>0.12</v>
      </c>
      <c r="N11714">
        <v>5.14</v>
      </c>
      <c r="O11714">
        <v>2752.03</v>
      </c>
      <c r="P11714">
        <v>4.3300272018929604</v>
      </c>
      <c r="Q11714">
        <v>2.385726053371878</v>
      </c>
      <c r="R11714">
        <v>0.1226473010988328</v>
      </c>
      <c r="S11714">
        <v>5.1408794788273617</v>
      </c>
      <c r="T11714">
        <v>2752.029146206241</v>
      </c>
    </row>
    <row r="11715" spans="1:20" x14ac:dyDescent="0.35">
      <c r="A11715" t="s">
        <v>11750</v>
      </c>
      <c r="B11715" t="s">
        <v>21</v>
      </c>
      <c r="C11715" t="s">
        <v>30</v>
      </c>
      <c r="D11715" t="s">
        <v>27</v>
      </c>
      <c r="E11715" t="s">
        <v>24</v>
      </c>
      <c r="F11715">
        <v>3472.64</v>
      </c>
      <c r="G11715">
        <v>529577</v>
      </c>
      <c r="H11715">
        <v>11708</v>
      </c>
      <c r="I11715">
        <v>361</v>
      </c>
      <c r="J11715">
        <v>58655.519999999997</v>
      </c>
      <c r="K11715">
        <v>2.21</v>
      </c>
      <c r="L11715">
        <v>3.08</v>
      </c>
      <c r="M11715">
        <v>0.3</v>
      </c>
      <c r="N11715">
        <v>9.6199999999999992</v>
      </c>
      <c r="O11715">
        <v>1589.08</v>
      </c>
      <c r="P11715">
        <v>2.2108210892844671</v>
      </c>
      <c r="Q11715">
        <v>3.083361803894773</v>
      </c>
      <c r="R11715">
        <v>0.29660403143149983</v>
      </c>
      <c r="S11715">
        <v>9.6195013850415503</v>
      </c>
      <c r="T11715">
        <v>1589.0757464061919</v>
      </c>
    </row>
    <row r="11716" spans="1:20" x14ac:dyDescent="0.35">
      <c r="A11716" t="s">
        <v>11751</v>
      </c>
      <c r="B11716" t="s">
        <v>36</v>
      </c>
      <c r="C11716" t="s">
        <v>30</v>
      </c>
      <c r="D11716" t="s">
        <v>23</v>
      </c>
      <c r="E11716" t="s">
        <v>24</v>
      </c>
      <c r="F11716">
        <v>7178.71</v>
      </c>
      <c r="G11716">
        <v>888412</v>
      </c>
      <c r="H11716">
        <v>55839</v>
      </c>
      <c r="I11716">
        <v>2141</v>
      </c>
      <c r="J11716">
        <v>298521.3</v>
      </c>
      <c r="K11716">
        <v>6.29</v>
      </c>
      <c r="L11716">
        <v>3.83</v>
      </c>
      <c r="M11716">
        <v>0.13</v>
      </c>
      <c r="N11716">
        <v>3.35</v>
      </c>
      <c r="O11716">
        <v>4058.43</v>
      </c>
      <c r="P11716">
        <v>6.2852595417441446</v>
      </c>
      <c r="Q11716">
        <v>3.834237719156862</v>
      </c>
      <c r="R11716">
        <v>0.12856086247962889</v>
      </c>
      <c r="S11716">
        <v>3.3529705744978981</v>
      </c>
      <c r="T11716">
        <v>4058.425399549501</v>
      </c>
    </row>
    <row r="11717" spans="1:20" x14ac:dyDescent="0.35">
      <c r="A11717" t="s">
        <v>11752</v>
      </c>
      <c r="B11717" t="s">
        <v>21</v>
      </c>
      <c r="C11717" t="s">
        <v>30</v>
      </c>
      <c r="D11717" t="s">
        <v>23</v>
      </c>
      <c r="E11717" t="s">
        <v>24</v>
      </c>
      <c r="F11717">
        <v>9817.89</v>
      </c>
      <c r="G11717">
        <v>1667854</v>
      </c>
      <c r="H11717">
        <v>33680</v>
      </c>
      <c r="I11717">
        <v>846</v>
      </c>
      <c r="J11717">
        <v>132436.32999999999</v>
      </c>
      <c r="K11717">
        <v>2.02</v>
      </c>
      <c r="L11717">
        <v>2.5099999999999998</v>
      </c>
      <c r="M11717">
        <v>0.28999999999999998</v>
      </c>
      <c r="N11717">
        <v>11.61</v>
      </c>
      <c r="O11717">
        <v>1248.93</v>
      </c>
      <c r="P11717">
        <v>2.0193614069337</v>
      </c>
      <c r="Q11717">
        <v>2.5118764845605699</v>
      </c>
      <c r="R11717">
        <v>0.2915050475059382</v>
      </c>
      <c r="S11717">
        <v>11.605070921985821</v>
      </c>
      <c r="T11717">
        <v>1248.92863945308</v>
      </c>
    </row>
    <row r="11718" spans="1:20" x14ac:dyDescent="0.35">
      <c r="A11718" t="s">
        <v>11753</v>
      </c>
      <c r="B11718" t="s">
        <v>36</v>
      </c>
      <c r="C11718" t="s">
        <v>30</v>
      </c>
      <c r="D11718" t="s">
        <v>23</v>
      </c>
      <c r="E11718" t="s">
        <v>24</v>
      </c>
      <c r="F11718">
        <v>1314.48</v>
      </c>
      <c r="G11718">
        <v>126901</v>
      </c>
      <c r="H11718">
        <v>8069</v>
      </c>
      <c r="I11718">
        <v>526</v>
      </c>
      <c r="J11718">
        <v>72212.240000000005</v>
      </c>
      <c r="K11718">
        <v>6.36</v>
      </c>
      <c r="L11718">
        <v>6.52</v>
      </c>
      <c r="M11718">
        <v>0.16</v>
      </c>
      <c r="N11718">
        <v>2.5</v>
      </c>
      <c r="O11718">
        <v>5393.6</v>
      </c>
      <c r="P11718">
        <v>6.3584999330186518</v>
      </c>
      <c r="Q11718">
        <v>6.5187755607882023</v>
      </c>
      <c r="R11718">
        <v>0.16290494485066301</v>
      </c>
      <c r="S11718">
        <v>2.4990114068441072</v>
      </c>
      <c r="T11718">
        <v>5393.5974682003543</v>
      </c>
    </row>
    <row r="11719" spans="1:20" x14ac:dyDescent="0.35">
      <c r="A11719" t="s">
        <v>11754</v>
      </c>
      <c r="B11719" t="s">
        <v>33</v>
      </c>
      <c r="C11719" t="s">
        <v>22</v>
      </c>
      <c r="D11719" t="s">
        <v>43</v>
      </c>
      <c r="E11719" t="s">
        <v>24</v>
      </c>
      <c r="F11719">
        <v>11491.43</v>
      </c>
      <c r="G11719">
        <v>2366537</v>
      </c>
      <c r="H11719">
        <v>42417</v>
      </c>
      <c r="I11719">
        <v>2356</v>
      </c>
      <c r="J11719">
        <v>211380.9</v>
      </c>
      <c r="K11719">
        <v>1.79</v>
      </c>
      <c r="L11719">
        <v>5.55</v>
      </c>
      <c r="M11719">
        <v>0.27</v>
      </c>
      <c r="N11719">
        <v>4.88</v>
      </c>
      <c r="O11719">
        <v>1739.47</v>
      </c>
      <c r="P11719">
        <v>1.79236580708436</v>
      </c>
      <c r="Q11719">
        <v>5.5543767828936508</v>
      </c>
      <c r="R11719">
        <v>0.27091567060376742</v>
      </c>
      <c r="S11719">
        <v>4.8775169779286927</v>
      </c>
      <c r="T11719">
        <v>1739.465584352861</v>
      </c>
    </row>
    <row r="11720" spans="1:20" x14ac:dyDescent="0.35">
      <c r="A11720" t="s">
        <v>11755</v>
      </c>
      <c r="B11720" t="s">
        <v>21</v>
      </c>
      <c r="C11720" t="s">
        <v>30</v>
      </c>
      <c r="D11720" t="s">
        <v>23</v>
      </c>
      <c r="E11720" t="s">
        <v>49</v>
      </c>
      <c r="F11720">
        <v>14125.81</v>
      </c>
      <c r="G11720">
        <v>1719834</v>
      </c>
      <c r="H11720">
        <v>54323</v>
      </c>
      <c r="I11720">
        <v>2018</v>
      </c>
      <c r="J11720">
        <v>329042.53999999998</v>
      </c>
      <c r="K11720">
        <v>3.16</v>
      </c>
      <c r="L11720">
        <v>3.71</v>
      </c>
      <c r="M11720">
        <v>0.26</v>
      </c>
      <c r="N11720">
        <v>7</v>
      </c>
      <c r="O11720">
        <v>2229.37</v>
      </c>
      <c r="P11720">
        <v>3.1586187969304009</v>
      </c>
      <c r="Q11720">
        <v>3.7148169283728811</v>
      </c>
      <c r="R11720">
        <v>0.26003368738839899</v>
      </c>
      <c r="S11720">
        <v>6.9999058473736371</v>
      </c>
      <c r="T11720">
        <v>2229.3711298679509</v>
      </c>
    </row>
    <row r="11721" spans="1:20" x14ac:dyDescent="0.35">
      <c r="A11721" t="s">
        <v>11756</v>
      </c>
      <c r="B11721" t="s">
        <v>21</v>
      </c>
      <c r="C11721" t="s">
        <v>38</v>
      </c>
      <c r="D11721" t="s">
        <v>31</v>
      </c>
      <c r="E11721" t="s">
        <v>24</v>
      </c>
      <c r="F11721">
        <v>4389.6000000000004</v>
      </c>
      <c r="G11721">
        <v>680211</v>
      </c>
      <c r="H11721">
        <v>20212</v>
      </c>
      <c r="I11721">
        <v>561</v>
      </c>
      <c r="J11721">
        <v>71064.66</v>
      </c>
      <c r="K11721">
        <v>2.97</v>
      </c>
      <c r="L11721">
        <v>2.78</v>
      </c>
      <c r="M11721">
        <v>0.22</v>
      </c>
      <c r="N11721">
        <v>7.82</v>
      </c>
      <c r="O11721">
        <v>1518.93</v>
      </c>
      <c r="P11721">
        <v>2.971430923639871</v>
      </c>
      <c r="Q11721">
        <v>2.7755788640411638</v>
      </c>
      <c r="R11721">
        <v>0.2171779141104295</v>
      </c>
      <c r="S11721">
        <v>7.824598930481284</v>
      </c>
      <c r="T11721">
        <v>1518.9324767632579</v>
      </c>
    </row>
    <row r="11722" spans="1:20" x14ac:dyDescent="0.35">
      <c r="A11722" t="s">
        <v>11757</v>
      </c>
      <c r="B11722" t="s">
        <v>36</v>
      </c>
      <c r="C11722" t="s">
        <v>38</v>
      </c>
      <c r="D11722" t="s">
        <v>23</v>
      </c>
      <c r="E11722" t="s">
        <v>24</v>
      </c>
      <c r="F11722">
        <v>11755.22</v>
      </c>
      <c r="G11722">
        <v>1412089</v>
      </c>
      <c r="H11722">
        <v>75170</v>
      </c>
      <c r="I11722">
        <v>5186</v>
      </c>
      <c r="J11722">
        <v>669859.29</v>
      </c>
      <c r="K11722">
        <v>5.32</v>
      </c>
      <c r="L11722">
        <v>6.9</v>
      </c>
      <c r="M11722">
        <v>0.16</v>
      </c>
      <c r="N11722">
        <v>2.27</v>
      </c>
      <c r="O11722">
        <v>5598.4</v>
      </c>
      <c r="P11722">
        <v>5.3233188559644606</v>
      </c>
      <c r="Q11722">
        <v>6.8990288678994274</v>
      </c>
      <c r="R11722">
        <v>0.15638180125049889</v>
      </c>
      <c r="S11722">
        <v>2.266721943694562</v>
      </c>
      <c r="T11722">
        <v>5598.3985837781011</v>
      </c>
    </row>
    <row r="11723" spans="1:20" x14ac:dyDescent="0.35">
      <c r="A11723" t="s">
        <v>11758</v>
      </c>
      <c r="B11723" t="s">
        <v>41</v>
      </c>
      <c r="C11723" t="s">
        <v>34</v>
      </c>
      <c r="D11723" t="s">
        <v>31</v>
      </c>
      <c r="E11723" t="s">
        <v>24</v>
      </c>
      <c r="F11723">
        <v>6560.05</v>
      </c>
      <c r="G11723">
        <v>559786</v>
      </c>
      <c r="H11723">
        <v>7745</v>
      </c>
      <c r="I11723">
        <v>102</v>
      </c>
      <c r="J11723">
        <v>4811.75</v>
      </c>
      <c r="K11723">
        <v>1.38</v>
      </c>
      <c r="L11723">
        <v>1.32</v>
      </c>
      <c r="M11723">
        <v>0.85</v>
      </c>
      <c r="N11723">
        <v>64.31</v>
      </c>
      <c r="O11723">
        <v>-26.65</v>
      </c>
      <c r="P11723">
        <v>1.383564433551393</v>
      </c>
      <c r="Q11723">
        <v>1.31697869593286</v>
      </c>
      <c r="R11723">
        <v>0.84700451904454488</v>
      </c>
      <c r="S11723">
        <v>64.314215686274508</v>
      </c>
      <c r="T11723">
        <v>-26.650711503723301</v>
      </c>
    </row>
    <row r="11724" spans="1:20" x14ac:dyDescent="0.35">
      <c r="A11724" t="s">
        <v>11759</v>
      </c>
      <c r="B11724" t="s">
        <v>21</v>
      </c>
      <c r="C11724" t="s">
        <v>34</v>
      </c>
      <c r="D11724" t="s">
        <v>43</v>
      </c>
      <c r="E11724" t="s">
        <v>24</v>
      </c>
      <c r="F11724">
        <v>10134.27</v>
      </c>
      <c r="G11724">
        <v>1294381</v>
      </c>
      <c r="H11724">
        <v>29952</v>
      </c>
      <c r="I11724">
        <v>1296</v>
      </c>
      <c r="J11724">
        <v>55694.42</v>
      </c>
      <c r="K11724">
        <v>2.31</v>
      </c>
      <c r="L11724">
        <v>4.33</v>
      </c>
      <c r="M11724">
        <v>0.34</v>
      </c>
      <c r="N11724">
        <v>7.82</v>
      </c>
      <c r="O11724">
        <v>449.57</v>
      </c>
      <c r="P11724">
        <v>2.314001827900749</v>
      </c>
      <c r="Q11724">
        <v>4.3269230769230766</v>
      </c>
      <c r="R11724">
        <v>0.33835036057692308</v>
      </c>
      <c r="S11724">
        <v>7.8196527777777778</v>
      </c>
      <c r="T11724">
        <v>449.56518821779952</v>
      </c>
    </row>
    <row r="11725" spans="1:20" x14ac:dyDescent="0.35">
      <c r="A11725" t="s">
        <v>11760</v>
      </c>
      <c r="B11725" t="s">
        <v>33</v>
      </c>
      <c r="C11725" t="s">
        <v>34</v>
      </c>
      <c r="D11725" t="s">
        <v>27</v>
      </c>
      <c r="E11725" t="s">
        <v>24</v>
      </c>
      <c r="F11725">
        <v>11273.73</v>
      </c>
      <c r="G11725">
        <v>1724127</v>
      </c>
      <c r="H11725">
        <v>26701</v>
      </c>
      <c r="I11725">
        <v>885</v>
      </c>
      <c r="J11725">
        <v>37673.230000000003</v>
      </c>
      <c r="K11725">
        <v>1.55</v>
      </c>
      <c r="L11725">
        <v>3.31</v>
      </c>
      <c r="M11725">
        <v>0.42</v>
      </c>
      <c r="N11725">
        <v>12.74</v>
      </c>
      <c r="O11725">
        <v>234.17</v>
      </c>
      <c r="P11725">
        <v>1.54866781855397</v>
      </c>
      <c r="Q11725">
        <v>3.3144826036478028</v>
      </c>
      <c r="R11725">
        <v>0.42222126512115649</v>
      </c>
      <c r="S11725">
        <v>12.73867796610169</v>
      </c>
      <c r="T11725">
        <v>234.16828325673939</v>
      </c>
    </row>
    <row r="11726" spans="1:20" x14ac:dyDescent="0.35">
      <c r="A11726" t="s">
        <v>11761</v>
      </c>
      <c r="B11726" t="s">
        <v>33</v>
      </c>
      <c r="C11726" t="s">
        <v>34</v>
      </c>
      <c r="D11726" t="s">
        <v>27</v>
      </c>
      <c r="E11726" t="s">
        <v>24</v>
      </c>
      <c r="F11726">
        <v>4777.12</v>
      </c>
      <c r="G11726">
        <v>943172</v>
      </c>
      <c r="H11726">
        <v>35395</v>
      </c>
      <c r="I11726">
        <v>1278</v>
      </c>
      <c r="J11726">
        <v>62110.7</v>
      </c>
      <c r="K11726">
        <v>3.75</v>
      </c>
      <c r="L11726">
        <v>3.61</v>
      </c>
      <c r="M11726">
        <v>0.13</v>
      </c>
      <c r="N11726">
        <v>3.74</v>
      </c>
      <c r="O11726">
        <v>1200.17</v>
      </c>
      <c r="P11726">
        <v>3.752761956461812</v>
      </c>
      <c r="Q11726">
        <v>3.6106794745020481</v>
      </c>
      <c r="R11726">
        <v>0.13496595564345251</v>
      </c>
      <c r="S11726">
        <v>3.7379655712050082</v>
      </c>
      <c r="T11726">
        <v>1200.170395552132</v>
      </c>
    </row>
    <row r="11727" spans="1:20" x14ac:dyDescent="0.35">
      <c r="A11727" t="s">
        <v>11762</v>
      </c>
      <c r="B11727" t="s">
        <v>21</v>
      </c>
      <c r="C11727" t="s">
        <v>22</v>
      </c>
      <c r="D11727" t="s">
        <v>31</v>
      </c>
      <c r="E11727" t="s">
        <v>24</v>
      </c>
      <c r="F11727">
        <v>11917.27</v>
      </c>
      <c r="G11727">
        <v>1511226</v>
      </c>
      <c r="H11727">
        <v>71758</v>
      </c>
      <c r="I11727">
        <v>3159</v>
      </c>
      <c r="J11727">
        <v>243353.28</v>
      </c>
      <c r="K11727">
        <v>4.75</v>
      </c>
      <c r="L11727">
        <v>4.4000000000000004</v>
      </c>
      <c r="M11727">
        <v>0.17</v>
      </c>
      <c r="N11727">
        <v>3.77</v>
      </c>
      <c r="O11727">
        <v>1942.02</v>
      </c>
      <c r="P11727">
        <v>4.7483301637213762</v>
      </c>
      <c r="Q11727">
        <v>4.4022966080437023</v>
      </c>
      <c r="R11727">
        <v>0.16607583823406449</v>
      </c>
      <c r="S11727">
        <v>3.772481798037354</v>
      </c>
      <c r="T11727">
        <v>1942.022040282716</v>
      </c>
    </row>
    <row r="11728" spans="1:20" x14ac:dyDescent="0.35">
      <c r="A11728" t="s">
        <v>11763</v>
      </c>
      <c r="B11728" t="s">
        <v>36</v>
      </c>
      <c r="C11728" t="s">
        <v>38</v>
      </c>
      <c r="D11728" t="s">
        <v>43</v>
      </c>
      <c r="E11728" t="s">
        <v>24</v>
      </c>
      <c r="F11728">
        <v>2024.11</v>
      </c>
      <c r="G11728">
        <v>261086</v>
      </c>
      <c r="H11728">
        <v>19788</v>
      </c>
      <c r="I11728">
        <v>622</v>
      </c>
      <c r="J11728">
        <v>75239.199999999997</v>
      </c>
      <c r="K11728">
        <v>7.58</v>
      </c>
      <c r="L11728">
        <v>3.14</v>
      </c>
      <c r="M11728">
        <v>0.1</v>
      </c>
      <c r="N11728">
        <v>3.25</v>
      </c>
      <c r="O11728">
        <v>3617.15</v>
      </c>
      <c r="P11728">
        <v>7.5791118635238961</v>
      </c>
      <c r="Q11728">
        <v>3.14331918334344</v>
      </c>
      <c r="R11728">
        <v>0.1022897715787346</v>
      </c>
      <c r="S11728">
        <v>3.254196141479099</v>
      </c>
      <c r="T11728">
        <v>3617.1497596474501</v>
      </c>
    </row>
    <row r="11729" spans="1:20" x14ac:dyDescent="0.35">
      <c r="A11729" t="s">
        <v>11764</v>
      </c>
      <c r="B11729" t="s">
        <v>29</v>
      </c>
      <c r="C11729" t="s">
        <v>22</v>
      </c>
      <c r="D11729" t="s">
        <v>31</v>
      </c>
      <c r="E11729" t="s">
        <v>24</v>
      </c>
      <c r="F11729">
        <v>14807.51</v>
      </c>
      <c r="G11729">
        <v>7084638</v>
      </c>
      <c r="H11729">
        <v>334161</v>
      </c>
      <c r="I11729">
        <v>22762</v>
      </c>
      <c r="J11729">
        <v>1871422.93</v>
      </c>
      <c r="K11729">
        <v>4.72</v>
      </c>
      <c r="L11729">
        <v>6.81</v>
      </c>
      <c r="M11729">
        <v>0.04</v>
      </c>
      <c r="N11729">
        <v>0.65</v>
      </c>
      <c r="O11729">
        <v>12538.34</v>
      </c>
      <c r="P11729">
        <v>4.7166982984875174</v>
      </c>
      <c r="Q11729">
        <v>6.8116865822163568</v>
      </c>
      <c r="R11729">
        <v>4.4312502057391498E-2</v>
      </c>
      <c r="S11729">
        <v>0.65053642034970571</v>
      </c>
      <c r="T11729">
        <v>12538.33642523287</v>
      </c>
    </row>
    <row r="11730" spans="1:20" x14ac:dyDescent="0.35">
      <c r="A11730" t="s">
        <v>11765</v>
      </c>
      <c r="B11730" t="s">
        <v>36</v>
      </c>
      <c r="C11730" t="s">
        <v>38</v>
      </c>
      <c r="D11730" t="s">
        <v>23</v>
      </c>
      <c r="E11730" t="s">
        <v>24</v>
      </c>
      <c r="F11730">
        <v>5386.86</v>
      </c>
      <c r="G11730">
        <v>693453</v>
      </c>
      <c r="H11730">
        <v>31098</v>
      </c>
      <c r="I11730">
        <v>1442</v>
      </c>
      <c r="J11730">
        <v>187304.53</v>
      </c>
      <c r="K11730">
        <v>4.4800000000000004</v>
      </c>
      <c r="L11730">
        <v>4.6399999999999997</v>
      </c>
      <c r="M11730">
        <v>0.17</v>
      </c>
      <c r="N11730">
        <v>3.74</v>
      </c>
      <c r="O11730">
        <v>3377.06</v>
      </c>
      <c r="P11730">
        <v>4.4845144515922497</v>
      </c>
      <c r="Q11730">
        <v>4.6369541449610896</v>
      </c>
      <c r="R11730">
        <v>0.17322207215898131</v>
      </c>
      <c r="S11730">
        <v>3.7356865464632452</v>
      </c>
      <c r="T11730">
        <v>3377.063261343344</v>
      </c>
    </row>
    <row r="11731" spans="1:20" x14ac:dyDescent="0.35">
      <c r="A11731" t="s">
        <v>11766</v>
      </c>
      <c r="B11731" t="s">
        <v>36</v>
      </c>
      <c r="C11731" t="s">
        <v>22</v>
      </c>
      <c r="D11731" t="s">
        <v>23</v>
      </c>
      <c r="E11731" t="s">
        <v>24</v>
      </c>
      <c r="F11731">
        <v>3745.14</v>
      </c>
      <c r="G11731">
        <v>373054</v>
      </c>
      <c r="H11731">
        <v>23396</v>
      </c>
      <c r="I11731">
        <v>947</v>
      </c>
      <c r="J11731">
        <v>75109.350000000006</v>
      </c>
      <c r="K11731">
        <v>6.27</v>
      </c>
      <c r="L11731">
        <v>4.05</v>
      </c>
      <c r="M11731">
        <v>0.16</v>
      </c>
      <c r="N11731">
        <v>3.95</v>
      </c>
      <c r="O11731">
        <v>1905.52</v>
      </c>
      <c r="P11731">
        <v>6.2714781238104944</v>
      </c>
      <c r="Q11731">
        <v>4.0477004616173708</v>
      </c>
      <c r="R11731">
        <v>0.1600760813814327</v>
      </c>
      <c r="S11731">
        <v>3.9547412882787749</v>
      </c>
      <c r="T11731">
        <v>1905.515147631331</v>
      </c>
    </row>
    <row r="11732" spans="1:20" x14ac:dyDescent="0.35">
      <c r="A11732" t="s">
        <v>11767</v>
      </c>
      <c r="B11732" t="s">
        <v>29</v>
      </c>
      <c r="C11732" t="s">
        <v>38</v>
      </c>
      <c r="D11732" t="s">
        <v>23</v>
      </c>
      <c r="E11732" t="s">
        <v>24</v>
      </c>
      <c r="F11732">
        <v>2510.48</v>
      </c>
      <c r="G11732">
        <v>1021086</v>
      </c>
      <c r="H11732">
        <v>29032</v>
      </c>
      <c r="I11732">
        <v>2839</v>
      </c>
      <c r="J11732">
        <v>331716.07</v>
      </c>
      <c r="K11732">
        <v>2.84</v>
      </c>
      <c r="L11732">
        <v>9.7799999999999994</v>
      </c>
      <c r="M11732">
        <v>0.09</v>
      </c>
      <c r="N11732">
        <v>0.88</v>
      </c>
      <c r="O11732">
        <v>13113.25</v>
      </c>
      <c r="P11732">
        <v>2.8432472876917321</v>
      </c>
      <c r="Q11732">
        <v>9.7788647010195646</v>
      </c>
      <c r="R11732">
        <v>8.6472857536511433E-2</v>
      </c>
      <c r="S11732">
        <v>0.88428319830926383</v>
      </c>
      <c r="T11732">
        <v>13113.25284407763</v>
      </c>
    </row>
    <row r="11733" spans="1:20" x14ac:dyDescent="0.35">
      <c r="A11733" t="s">
        <v>11768</v>
      </c>
      <c r="B11733" t="s">
        <v>36</v>
      </c>
      <c r="C11733" t="s">
        <v>34</v>
      </c>
      <c r="D11733" t="s">
        <v>27</v>
      </c>
      <c r="E11733" t="s">
        <v>24</v>
      </c>
      <c r="F11733">
        <v>12276.64</v>
      </c>
      <c r="G11733">
        <v>1670274</v>
      </c>
      <c r="H11733">
        <v>101073</v>
      </c>
      <c r="I11733">
        <v>5043</v>
      </c>
      <c r="J11733">
        <v>208669.19</v>
      </c>
      <c r="K11733">
        <v>6.05</v>
      </c>
      <c r="L11733">
        <v>4.99</v>
      </c>
      <c r="M11733">
        <v>0.12</v>
      </c>
      <c r="N11733">
        <v>2.4300000000000002</v>
      </c>
      <c r="O11733">
        <v>1599.73</v>
      </c>
      <c r="P11733">
        <v>6.0512826039320498</v>
      </c>
      <c r="Q11733">
        <v>4.9894630613516959</v>
      </c>
      <c r="R11733">
        <v>0.1214631009270527</v>
      </c>
      <c r="S11733">
        <v>2.4343922268490981</v>
      </c>
      <c r="T11733">
        <v>1599.725576379205</v>
      </c>
    </row>
    <row r="11734" spans="1:20" x14ac:dyDescent="0.35">
      <c r="A11734" t="s">
        <v>11769</v>
      </c>
      <c r="B11734" t="s">
        <v>21</v>
      </c>
      <c r="C11734" t="s">
        <v>38</v>
      </c>
      <c r="D11734" t="s">
        <v>31</v>
      </c>
      <c r="E11734" t="s">
        <v>49</v>
      </c>
      <c r="F11734">
        <v>8995.41</v>
      </c>
      <c r="G11734">
        <v>1594675</v>
      </c>
      <c r="H11734">
        <v>72922</v>
      </c>
      <c r="I11734">
        <v>2409</v>
      </c>
      <c r="J11734">
        <v>314410.34000000003</v>
      </c>
      <c r="K11734">
        <v>4.57</v>
      </c>
      <c r="L11734">
        <v>3.3</v>
      </c>
      <c r="M11734">
        <v>0.12</v>
      </c>
      <c r="N11734">
        <v>3.73</v>
      </c>
      <c r="O11734">
        <v>3395.23</v>
      </c>
      <c r="P11734">
        <v>4.572843996425604</v>
      </c>
      <c r="Q11734">
        <v>3.3035297989632761</v>
      </c>
      <c r="R11734">
        <v>0.12335660020295661</v>
      </c>
      <c r="S11734">
        <v>3.7340846824408471</v>
      </c>
      <c r="T11734">
        <v>3395.230789925085</v>
      </c>
    </row>
    <row r="11735" spans="1:20" x14ac:dyDescent="0.35">
      <c r="A11735" t="s">
        <v>11770</v>
      </c>
      <c r="B11735" t="s">
        <v>21</v>
      </c>
      <c r="C11735" t="s">
        <v>34</v>
      </c>
      <c r="D11735" t="s">
        <v>43</v>
      </c>
      <c r="E11735" t="s">
        <v>24</v>
      </c>
      <c r="F11735">
        <v>14299.22</v>
      </c>
      <c r="G11735">
        <v>2340201</v>
      </c>
      <c r="H11735">
        <v>60787</v>
      </c>
      <c r="I11735">
        <v>2472</v>
      </c>
      <c r="J11735">
        <v>107588</v>
      </c>
      <c r="K11735">
        <v>2.6</v>
      </c>
      <c r="L11735">
        <v>4.07</v>
      </c>
      <c r="M11735">
        <v>0.24</v>
      </c>
      <c r="N11735">
        <v>5.78</v>
      </c>
      <c r="O11735">
        <v>652.4</v>
      </c>
      <c r="P11735">
        <v>2.5975119231211341</v>
      </c>
      <c r="Q11735">
        <v>4.066658989586589</v>
      </c>
      <c r="R11735">
        <v>0.23523483639593989</v>
      </c>
      <c r="S11735">
        <v>5.7844741100323622</v>
      </c>
      <c r="T11735">
        <v>652.40467661872469</v>
      </c>
    </row>
    <row r="11736" spans="1:20" x14ac:dyDescent="0.35">
      <c r="A11736" t="s">
        <v>11771</v>
      </c>
      <c r="B11736" t="s">
        <v>21</v>
      </c>
      <c r="C11736" t="s">
        <v>38</v>
      </c>
      <c r="D11736" t="s">
        <v>31</v>
      </c>
      <c r="E11736" t="s">
        <v>24</v>
      </c>
      <c r="F11736">
        <v>9891.34</v>
      </c>
      <c r="G11736">
        <v>1370742</v>
      </c>
      <c r="H11736">
        <v>65782</v>
      </c>
      <c r="I11736">
        <v>2782</v>
      </c>
      <c r="J11736">
        <v>325316.55</v>
      </c>
      <c r="K11736">
        <v>4.8</v>
      </c>
      <c r="L11736">
        <v>4.2300000000000004</v>
      </c>
      <c r="M11736">
        <v>0.15</v>
      </c>
      <c r="N11736">
        <v>3.56</v>
      </c>
      <c r="O11736">
        <v>3188.9</v>
      </c>
      <c r="P11736">
        <v>4.7990066693805256</v>
      </c>
      <c r="Q11736">
        <v>4.2291204280806296</v>
      </c>
      <c r="R11736">
        <v>0.15036544951506489</v>
      </c>
      <c r="S11736">
        <v>3.55547807332854</v>
      </c>
      <c r="T11736">
        <v>3188.9027169220749</v>
      </c>
    </row>
    <row r="11737" spans="1:20" x14ac:dyDescent="0.35">
      <c r="A11737" t="s">
        <v>11772</v>
      </c>
      <c r="B11737" t="s">
        <v>29</v>
      </c>
      <c r="C11737" t="s">
        <v>22</v>
      </c>
      <c r="D11737" t="s">
        <v>31</v>
      </c>
      <c r="E11737" t="s">
        <v>24</v>
      </c>
      <c r="F11737">
        <v>5438.6</v>
      </c>
      <c r="G11737">
        <v>1958904</v>
      </c>
      <c r="H11737">
        <v>75451</v>
      </c>
      <c r="I11737">
        <v>4206</v>
      </c>
      <c r="J11737">
        <v>326114.33</v>
      </c>
      <c r="K11737">
        <v>3.85</v>
      </c>
      <c r="L11737">
        <v>5.57</v>
      </c>
      <c r="M11737">
        <v>7.0000000000000007E-2</v>
      </c>
      <c r="N11737">
        <v>1.29</v>
      </c>
      <c r="O11737">
        <v>5896.29</v>
      </c>
      <c r="P11737">
        <v>3.851694621073825</v>
      </c>
      <c r="Q11737">
        <v>5.5744788008111223</v>
      </c>
      <c r="R11737">
        <v>7.208121827411168E-2</v>
      </c>
      <c r="S11737">
        <v>1.293057536852116</v>
      </c>
      <c r="T11737">
        <v>5896.2918765858867</v>
      </c>
    </row>
    <row r="11738" spans="1:20" x14ac:dyDescent="0.35">
      <c r="A11738" t="s">
        <v>11773</v>
      </c>
      <c r="B11738" t="s">
        <v>33</v>
      </c>
      <c r="C11738" t="s">
        <v>30</v>
      </c>
      <c r="D11738" t="s">
        <v>31</v>
      </c>
      <c r="E11738" t="s">
        <v>24</v>
      </c>
      <c r="F11738">
        <v>12627.98</v>
      </c>
      <c r="G11738">
        <v>2531089</v>
      </c>
      <c r="H11738">
        <v>54531</v>
      </c>
      <c r="I11738">
        <v>1751</v>
      </c>
      <c r="J11738">
        <v>241758.75</v>
      </c>
      <c r="K11738">
        <v>2.15</v>
      </c>
      <c r="L11738">
        <v>3.21</v>
      </c>
      <c r="M11738">
        <v>0.23</v>
      </c>
      <c r="N11738">
        <v>7.21</v>
      </c>
      <c r="O11738">
        <v>1814.47</v>
      </c>
      <c r="P11738">
        <v>2.1544481446523611</v>
      </c>
      <c r="Q11738">
        <v>3.2110175863270429</v>
      </c>
      <c r="R11738">
        <v>0.2315743338651409</v>
      </c>
      <c r="S11738">
        <v>7.2118675042832674</v>
      </c>
      <c r="T11738">
        <v>1814.4689015978799</v>
      </c>
    </row>
    <row r="11739" spans="1:20" x14ac:dyDescent="0.35">
      <c r="A11739" t="s">
        <v>11774</v>
      </c>
      <c r="B11739" t="s">
        <v>33</v>
      </c>
      <c r="C11739" t="s">
        <v>38</v>
      </c>
      <c r="D11739" t="s">
        <v>23</v>
      </c>
      <c r="E11739" t="s">
        <v>24</v>
      </c>
      <c r="F11739">
        <v>4577.91</v>
      </c>
      <c r="G11739">
        <v>909826</v>
      </c>
      <c r="H11739">
        <v>27337</v>
      </c>
      <c r="I11739">
        <v>588</v>
      </c>
      <c r="J11739">
        <v>76667.02</v>
      </c>
      <c r="K11739">
        <v>3</v>
      </c>
      <c r="L11739">
        <v>2.15</v>
      </c>
      <c r="M11739">
        <v>0.17</v>
      </c>
      <c r="N11739">
        <v>7.79</v>
      </c>
      <c r="O11739">
        <v>1574.72</v>
      </c>
      <c r="P11739">
        <v>3.0046404477339621</v>
      </c>
      <c r="Q11739">
        <v>2.1509309726743981</v>
      </c>
      <c r="R11739">
        <v>0.16746204777407911</v>
      </c>
      <c r="S11739">
        <v>7.785561224489796</v>
      </c>
      <c r="T11739">
        <v>1574.716628330395</v>
      </c>
    </row>
    <row r="11740" spans="1:20" x14ac:dyDescent="0.35">
      <c r="A11740" t="s">
        <v>11775</v>
      </c>
      <c r="B11740" t="s">
        <v>29</v>
      </c>
      <c r="C11740" t="s">
        <v>22</v>
      </c>
      <c r="D11740" t="s">
        <v>23</v>
      </c>
      <c r="E11740" t="s">
        <v>24</v>
      </c>
      <c r="F11740">
        <v>4717.1899999999996</v>
      </c>
      <c r="G11740">
        <v>1876599</v>
      </c>
      <c r="H11740">
        <v>104009</v>
      </c>
      <c r="I11740">
        <v>10350</v>
      </c>
      <c r="J11740">
        <v>905509.2</v>
      </c>
      <c r="K11740">
        <v>5.54</v>
      </c>
      <c r="L11740">
        <v>9.9499999999999993</v>
      </c>
      <c r="M11740">
        <v>0.05</v>
      </c>
      <c r="N11740">
        <v>0.46</v>
      </c>
      <c r="O11740">
        <v>19095.95</v>
      </c>
      <c r="P11740">
        <v>5.5424200908132208</v>
      </c>
      <c r="Q11740">
        <v>9.9510619273332122</v>
      </c>
      <c r="R11740">
        <v>4.5353671316905257E-2</v>
      </c>
      <c r="S11740">
        <v>0.45576714975845412</v>
      </c>
      <c r="T11740">
        <v>19095.945043553471</v>
      </c>
    </row>
    <row r="11741" spans="1:20" x14ac:dyDescent="0.35">
      <c r="A11741" t="s">
        <v>11776</v>
      </c>
      <c r="B11741" t="s">
        <v>21</v>
      </c>
      <c r="C11741" t="s">
        <v>30</v>
      </c>
      <c r="D11741" t="s">
        <v>31</v>
      </c>
      <c r="E11741" t="s">
        <v>24</v>
      </c>
      <c r="F11741">
        <v>910.06</v>
      </c>
      <c r="G11741">
        <v>113947</v>
      </c>
      <c r="H11741">
        <v>3203</v>
      </c>
      <c r="I11741">
        <v>64</v>
      </c>
      <c r="J11741">
        <v>9816.65</v>
      </c>
      <c r="K11741">
        <v>2.81</v>
      </c>
      <c r="L11741">
        <v>2</v>
      </c>
      <c r="M11741">
        <v>0.28000000000000003</v>
      </c>
      <c r="N11741">
        <v>14.22</v>
      </c>
      <c r="O11741">
        <v>978.68</v>
      </c>
      <c r="P11741">
        <v>2.8109559707583349</v>
      </c>
      <c r="Q11741">
        <v>1.998126756166094</v>
      </c>
      <c r="R11741">
        <v>0.28412738058070558</v>
      </c>
      <c r="S11741">
        <v>14.219687499999999</v>
      </c>
      <c r="T11741">
        <v>978.68162538733725</v>
      </c>
    </row>
    <row r="11742" spans="1:20" x14ac:dyDescent="0.35">
      <c r="A11742" t="s">
        <v>11777</v>
      </c>
      <c r="B11742" t="s">
        <v>21</v>
      </c>
      <c r="C11742" t="s">
        <v>22</v>
      </c>
      <c r="D11742" t="s">
        <v>23</v>
      </c>
      <c r="E11742" t="s">
        <v>46</v>
      </c>
      <c r="F11742">
        <v>4154.33</v>
      </c>
      <c r="G11742">
        <v>666031</v>
      </c>
      <c r="H11742">
        <v>16763</v>
      </c>
      <c r="I11742">
        <v>576</v>
      </c>
      <c r="J11742">
        <v>51785.2</v>
      </c>
      <c r="K11742">
        <v>2.52</v>
      </c>
      <c r="L11742">
        <v>3.44</v>
      </c>
      <c r="M11742">
        <v>0.25</v>
      </c>
      <c r="N11742">
        <v>7.21</v>
      </c>
      <c r="O11742">
        <v>1146.54</v>
      </c>
      <c r="P11742">
        <v>2.5168498162998421</v>
      </c>
      <c r="Q11742">
        <v>3.4361391159100401</v>
      </c>
      <c r="R11742">
        <v>0.2478273578715027</v>
      </c>
      <c r="S11742">
        <v>7.2123784722222224</v>
      </c>
      <c r="T11742">
        <v>1146.535542434038</v>
      </c>
    </row>
    <row r="11743" spans="1:20" x14ac:dyDescent="0.35">
      <c r="A11743" t="s">
        <v>11778</v>
      </c>
      <c r="B11743" t="s">
        <v>21</v>
      </c>
      <c r="C11743" t="s">
        <v>30</v>
      </c>
      <c r="D11743" t="s">
        <v>27</v>
      </c>
      <c r="E11743" t="s">
        <v>46</v>
      </c>
      <c r="F11743">
        <v>4290.8</v>
      </c>
      <c r="G11743">
        <v>666905</v>
      </c>
      <c r="H11743">
        <v>26134</v>
      </c>
      <c r="I11743">
        <v>871</v>
      </c>
      <c r="J11743">
        <v>134042.97</v>
      </c>
      <c r="K11743">
        <v>3.92</v>
      </c>
      <c r="L11743">
        <v>3.33</v>
      </c>
      <c r="M11743">
        <v>0.16</v>
      </c>
      <c r="N11743">
        <v>4.93</v>
      </c>
      <c r="O11743">
        <v>3023.96</v>
      </c>
      <c r="P11743">
        <v>3.9186990650842319</v>
      </c>
      <c r="Q11743">
        <v>3.3328231422667791</v>
      </c>
      <c r="R11743">
        <v>0.16418458712787939</v>
      </c>
      <c r="S11743">
        <v>4.9262916188289321</v>
      </c>
      <c r="T11743">
        <v>3023.9621981914788</v>
      </c>
    </row>
    <row r="11744" spans="1:20" x14ac:dyDescent="0.35">
      <c r="A11744" t="s">
        <v>11779</v>
      </c>
      <c r="B11744" t="s">
        <v>21</v>
      </c>
      <c r="C11744" t="s">
        <v>34</v>
      </c>
      <c r="D11744" t="s">
        <v>23</v>
      </c>
      <c r="E11744" t="s">
        <v>49</v>
      </c>
      <c r="F11744">
        <v>4814.0600000000004</v>
      </c>
      <c r="G11744">
        <v>581112</v>
      </c>
      <c r="H11744">
        <v>23690</v>
      </c>
      <c r="I11744">
        <v>1045</v>
      </c>
      <c r="J11744">
        <v>44712.14</v>
      </c>
      <c r="K11744">
        <v>4.08</v>
      </c>
      <c r="L11744">
        <v>4.41</v>
      </c>
      <c r="M11744">
        <v>0.2</v>
      </c>
      <c r="N11744">
        <v>4.6100000000000003</v>
      </c>
      <c r="O11744">
        <v>828.78</v>
      </c>
      <c r="P11744">
        <v>4.0766668043337599</v>
      </c>
      <c r="Q11744">
        <v>4.4111439425918109</v>
      </c>
      <c r="R11744">
        <v>0.20321063739974671</v>
      </c>
      <c r="S11744">
        <v>4.6067559808612444</v>
      </c>
      <c r="T11744">
        <v>828.78235834202303</v>
      </c>
    </row>
    <row r="11745" spans="1:20" x14ac:dyDescent="0.35">
      <c r="A11745" t="s">
        <v>11780</v>
      </c>
      <c r="B11745" t="s">
        <v>26</v>
      </c>
      <c r="C11745" t="s">
        <v>38</v>
      </c>
      <c r="D11745" t="s">
        <v>27</v>
      </c>
      <c r="E11745" t="s">
        <v>24</v>
      </c>
      <c r="F11745">
        <v>5845.11</v>
      </c>
      <c r="G11745">
        <v>1544525</v>
      </c>
      <c r="H11745">
        <v>18782</v>
      </c>
      <c r="I11745">
        <v>1030</v>
      </c>
      <c r="J11745">
        <v>133811.03</v>
      </c>
      <c r="K11745">
        <v>1.22</v>
      </c>
      <c r="L11745">
        <v>5.48</v>
      </c>
      <c r="M11745">
        <v>0.31</v>
      </c>
      <c r="N11745">
        <v>5.67</v>
      </c>
      <c r="O11745">
        <v>2189.2800000000002</v>
      </c>
      <c r="P11745">
        <v>1.216037293018889</v>
      </c>
      <c r="Q11745">
        <v>5.4839740176764993</v>
      </c>
      <c r="R11745">
        <v>0.31120807155787461</v>
      </c>
      <c r="S11745">
        <v>5.6748640776699029</v>
      </c>
      <c r="T11745">
        <v>2189.281638839987</v>
      </c>
    </row>
    <row r="11746" spans="1:20" x14ac:dyDescent="0.35">
      <c r="A11746" t="s">
        <v>11781</v>
      </c>
      <c r="B11746" t="s">
        <v>29</v>
      </c>
      <c r="C11746" t="s">
        <v>22</v>
      </c>
      <c r="D11746" t="s">
        <v>27</v>
      </c>
      <c r="E11746" t="s">
        <v>24</v>
      </c>
      <c r="F11746">
        <v>8861.77</v>
      </c>
      <c r="G11746">
        <v>3023463</v>
      </c>
      <c r="H11746">
        <v>102340</v>
      </c>
      <c r="I11746">
        <v>6006</v>
      </c>
      <c r="J11746">
        <v>484580.77</v>
      </c>
      <c r="K11746">
        <v>3.38</v>
      </c>
      <c r="L11746">
        <v>5.87</v>
      </c>
      <c r="M11746">
        <v>0.09</v>
      </c>
      <c r="N11746">
        <v>1.48</v>
      </c>
      <c r="O11746">
        <v>5368.22</v>
      </c>
      <c r="P11746">
        <v>3.3848603406094271</v>
      </c>
      <c r="Q11746">
        <v>5.8686730506155946</v>
      </c>
      <c r="R11746">
        <v>8.6591459839749862E-2</v>
      </c>
      <c r="S11746">
        <v>1.475486180486181</v>
      </c>
      <c r="T11746">
        <v>5368.2165075374332</v>
      </c>
    </row>
    <row r="11747" spans="1:20" x14ac:dyDescent="0.35">
      <c r="A11747" t="s">
        <v>11782</v>
      </c>
      <c r="B11747" t="s">
        <v>36</v>
      </c>
      <c r="C11747" t="s">
        <v>38</v>
      </c>
      <c r="D11747" t="s">
        <v>31</v>
      </c>
      <c r="E11747" t="s">
        <v>24</v>
      </c>
      <c r="F11747">
        <v>3637.67</v>
      </c>
      <c r="G11747">
        <v>493413</v>
      </c>
      <c r="H11747">
        <v>22093</v>
      </c>
      <c r="I11747">
        <v>1301</v>
      </c>
      <c r="J11747">
        <v>166149.16</v>
      </c>
      <c r="K11747">
        <v>4.4800000000000004</v>
      </c>
      <c r="L11747">
        <v>5.89</v>
      </c>
      <c r="M11747">
        <v>0.16</v>
      </c>
      <c r="N11747">
        <v>2.8</v>
      </c>
      <c r="O11747">
        <v>4467.46</v>
      </c>
      <c r="P11747">
        <v>4.4775877408985982</v>
      </c>
      <c r="Q11747">
        <v>5.8887430407821482</v>
      </c>
      <c r="R11747">
        <v>0.16465260489747879</v>
      </c>
      <c r="S11747">
        <v>2.7960568793235971</v>
      </c>
      <c r="T11747">
        <v>4467.4610396215157</v>
      </c>
    </row>
    <row r="11748" spans="1:20" x14ac:dyDescent="0.35">
      <c r="A11748" t="s">
        <v>11783</v>
      </c>
      <c r="B11748" t="s">
        <v>36</v>
      </c>
      <c r="C11748" t="s">
        <v>34</v>
      </c>
      <c r="D11748" t="s">
        <v>31</v>
      </c>
      <c r="E11748" t="s">
        <v>24</v>
      </c>
      <c r="F11748">
        <v>9733.0300000000007</v>
      </c>
      <c r="G11748">
        <v>1249056</v>
      </c>
      <c r="H11748">
        <v>85469</v>
      </c>
      <c r="I11748">
        <v>5912</v>
      </c>
      <c r="J11748">
        <v>254392.48</v>
      </c>
      <c r="K11748">
        <v>6.84</v>
      </c>
      <c r="L11748">
        <v>6.92</v>
      </c>
      <c r="M11748">
        <v>0.11</v>
      </c>
      <c r="N11748">
        <v>1.65</v>
      </c>
      <c r="O11748">
        <v>2513.6999999999998</v>
      </c>
      <c r="P11748">
        <v>6.8426875976737644</v>
      </c>
      <c r="Q11748">
        <v>6.9171278475236626</v>
      </c>
      <c r="R11748">
        <v>0.1138778972492951</v>
      </c>
      <c r="S11748">
        <v>1.646317658998647</v>
      </c>
      <c r="T11748">
        <v>2513.702824300346</v>
      </c>
    </row>
    <row r="11749" spans="1:20" x14ac:dyDescent="0.35">
      <c r="A11749" t="s">
        <v>11784</v>
      </c>
      <c r="B11749" t="s">
        <v>36</v>
      </c>
      <c r="C11749" t="s">
        <v>34</v>
      </c>
      <c r="D11749" t="s">
        <v>23</v>
      </c>
      <c r="E11749" t="s">
        <v>24</v>
      </c>
      <c r="F11749">
        <v>2433.0700000000002</v>
      </c>
      <c r="G11749">
        <v>239611</v>
      </c>
      <c r="H11749">
        <v>14650</v>
      </c>
      <c r="I11749">
        <v>1023</v>
      </c>
      <c r="J11749">
        <v>43773.74</v>
      </c>
      <c r="K11749">
        <v>6.11</v>
      </c>
      <c r="L11749">
        <v>6.98</v>
      </c>
      <c r="M11749">
        <v>0.17</v>
      </c>
      <c r="N11749">
        <v>2.38</v>
      </c>
      <c r="O11749">
        <v>1699.12</v>
      </c>
      <c r="P11749">
        <v>6.1140765657670144</v>
      </c>
      <c r="Q11749">
        <v>6.9829351535836182</v>
      </c>
      <c r="R11749">
        <v>0.16607986348122869</v>
      </c>
      <c r="S11749">
        <v>2.3783675464320631</v>
      </c>
      <c r="T11749">
        <v>1699.115520720735</v>
      </c>
    </row>
    <row r="11750" spans="1:20" x14ac:dyDescent="0.35">
      <c r="A11750" t="s">
        <v>11785</v>
      </c>
      <c r="B11750" t="s">
        <v>36</v>
      </c>
      <c r="C11750" t="s">
        <v>38</v>
      </c>
      <c r="D11750" t="s">
        <v>43</v>
      </c>
      <c r="E11750" t="s">
        <v>24</v>
      </c>
      <c r="F11750">
        <v>13998.21</v>
      </c>
      <c r="G11750">
        <v>1701169</v>
      </c>
      <c r="H11750">
        <v>128960</v>
      </c>
      <c r="I11750">
        <v>4797</v>
      </c>
      <c r="J11750">
        <v>584900.91</v>
      </c>
      <c r="K11750">
        <v>7.58</v>
      </c>
      <c r="L11750">
        <v>3.72</v>
      </c>
      <c r="M11750">
        <v>0.11</v>
      </c>
      <c r="N11750">
        <v>2.92</v>
      </c>
      <c r="O11750">
        <v>4078.4</v>
      </c>
      <c r="P11750">
        <v>7.580669527836446</v>
      </c>
      <c r="Q11750">
        <v>3.719758064516129</v>
      </c>
      <c r="R11750">
        <v>0.10854691377171211</v>
      </c>
      <c r="S11750">
        <v>2.918117573483427</v>
      </c>
      <c r="T11750">
        <v>4078.3978808719121</v>
      </c>
    </row>
    <row r="11751" spans="1:20" x14ac:dyDescent="0.35">
      <c r="A11751" t="s">
        <v>11786</v>
      </c>
      <c r="B11751" t="s">
        <v>36</v>
      </c>
      <c r="C11751" t="s">
        <v>22</v>
      </c>
      <c r="D11751" t="s">
        <v>31</v>
      </c>
      <c r="E11751" t="s">
        <v>24</v>
      </c>
      <c r="F11751">
        <v>878.6</v>
      </c>
      <c r="G11751">
        <v>118311</v>
      </c>
      <c r="H11751">
        <v>7934</v>
      </c>
      <c r="I11751">
        <v>260</v>
      </c>
      <c r="J11751">
        <v>20486.59</v>
      </c>
      <c r="K11751">
        <v>6.71</v>
      </c>
      <c r="L11751">
        <v>3.28</v>
      </c>
      <c r="M11751">
        <v>0.11</v>
      </c>
      <c r="N11751">
        <v>3.38</v>
      </c>
      <c r="O11751">
        <v>2231.73</v>
      </c>
      <c r="P11751">
        <v>6.7060543820946492</v>
      </c>
      <c r="Q11751">
        <v>3.277035543231662</v>
      </c>
      <c r="R11751">
        <v>0.11073859339551299</v>
      </c>
      <c r="S11751">
        <v>3.379230769230769</v>
      </c>
      <c r="T11751">
        <v>2231.731163214205</v>
      </c>
    </row>
    <row r="11752" spans="1:20" x14ac:dyDescent="0.35">
      <c r="A11752" t="s">
        <v>11787</v>
      </c>
      <c r="B11752" t="s">
        <v>33</v>
      </c>
      <c r="C11752" t="s">
        <v>22</v>
      </c>
      <c r="D11752" t="s">
        <v>27</v>
      </c>
      <c r="E11752" t="s">
        <v>24</v>
      </c>
      <c r="F11752">
        <v>13668.87</v>
      </c>
      <c r="G11752">
        <v>2785156</v>
      </c>
      <c r="H11752">
        <v>64583</v>
      </c>
      <c r="I11752">
        <v>2562</v>
      </c>
      <c r="J11752">
        <v>212310.39999999999</v>
      </c>
      <c r="K11752">
        <v>2.3199999999999998</v>
      </c>
      <c r="L11752">
        <v>3.97</v>
      </c>
      <c r="M11752">
        <v>0.21</v>
      </c>
      <c r="N11752">
        <v>5.34</v>
      </c>
      <c r="O11752">
        <v>1453.24</v>
      </c>
      <c r="P11752">
        <v>2.3188288196424192</v>
      </c>
      <c r="Q11752">
        <v>3.9669882167133772</v>
      </c>
      <c r="R11752">
        <v>0.21164811173218959</v>
      </c>
      <c r="S11752">
        <v>5.3352341920374711</v>
      </c>
      <c r="T11752">
        <v>1453.2403190607561</v>
      </c>
    </row>
    <row r="11753" spans="1:20" x14ac:dyDescent="0.35">
      <c r="A11753" t="s">
        <v>11788</v>
      </c>
      <c r="B11753" t="s">
        <v>41</v>
      </c>
      <c r="C11753" t="s">
        <v>22</v>
      </c>
      <c r="D11753" t="s">
        <v>27</v>
      </c>
      <c r="E11753" t="s">
        <v>24</v>
      </c>
      <c r="F11753">
        <v>8434.4</v>
      </c>
      <c r="G11753">
        <v>633202</v>
      </c>
      <c r="H11753">
        <v>10615</v>
      </c>
      <c r="I11753">
        <v>117</v>
      </c>
      <c r="J11753">
        <v>9953.9</v>
      </c>
      <c r="K11753">
        <v>1.68</v>
      </c>
      <c r="L11753">
        <v>1.1000000000000001</v>
      </c>
      <c r="M11753">
        <v>0.79</v>
      </c>
      <c r="N11753">
        <v>72.09</v>
      </c>
      <c r="O11753">
        <v>18.02</v>
      </c>
      <c r="P11753">
        <v>1.6764002640547571</v>
      </c>
      <c r="Q11753">
        <v>1.1022138483278381</v>
      </c>
      <c r="R11753">
        <v>0.79457371643900143</v>
      </c>
      <c r="S11753">
        <v>72.088888888888889</v>
      </c>
      <c r="T11753">
        <v>18.015507919946881</v>
      </c>
    </row>
    <row r="11754" spans="1:20" x14ac:dyDescent="0.35">
      <c r="A11754" t="s">
        <v>11789</v>
      </c>
      <c r="B11754" t="s">
        <v>29</v>
      </c>
      <c r="C11754" t="s">
        <v>38</v>
      </c>
      <c r="D11754" t="s">
        <v>23</v>
      </c>
      <c r="E11754" t="s">
        <v>49</v>
      </c>
      <c r="F11754">
        <v>10795.66</v>
      </c>
      <c r="G11754">
        <v>3590901</v>
      </c>
      <c r="H11754">
        <v>142494</v>
      </c>
      <c r="I11754">
        <v>9715</v>
      </c>
      <c r="J11754">
        <v>1257064.27</v>
      </c>
      <c r="K11754">
        <v>3.97</v>
      </c>
      <c r="L11754">
        <v>6.82</v>
      </c>
      <c r="M11754">
        <v>0.08</v>
      </c>
      <c r="N11754">
        <v>1.1100000000000001</v>
      </c>
      <c r="O11754">
        <v>11544.16</v>
      </c>
      <c r="P11754">
        <v>3.968196282771371</v>
      </c>
      <c r="Q11754">
        <v>6.8178309262144374</v>
      </c>
      <c r="R11754">
        <v>7.5762207531545181E-2</v>
      </c>
      <c r="S11754">
        <v>1.1112362326299541</v>
      </c>
      <c r="T11754">
        <v>11544.1632100307</v>
      </c>
    </row>
    <row r="11755" spans="1:20" x14ac:dyDescent="0.35">
      <c r="A11755" t="s">
        <v>11790</v>
      </c>
      <c r="B11755" t="s">
        <v>36</v>
      </c>
      <c r="C11755" t="s">
        <v>22</v>
      </c>
      <c r="D11755" t="s">
        <v>27</v>
      </c>
      <c r="E11755" t="s">
        <v>49</v>
      </c>
      <c r="F11755">
        <v>4825.97</v>
      </c>
      <c r="G11755">
        <v>642818</v>
      </c>
      <c r="H11755">
        <v>28241</v>
      </c>
      <c r="I11755">
        <v>1914</v>
      </c>
      <c r="J11755">
        <v>158888.75</v>
      </c>
      <c r="K11755">
        <v>4.3899999999999997</v>
      </c>
      <c r="L11755">
        <v>6.78</v>
      </c>
      <c r="M11755">
        <v>0.17</v>
      </c>
      <c r="N11755">
        <v>2.52</v>
      </c>
      <c r="O11755">
        <v>3192.37</v>
      </c>
      <c r="P11755">
        <v>4.3933119483275203</v>
      </c>
      <c r="Q11755">
        <v>6.7773804043766148</v>
      </c>
      <c r="R11755">
        <v>0.17088523777486631</v>
      </c>
      <c r="S11755">
        <v>2.5214054336468128</v>
      </c>
      <c r="T11755">
        <v>3192.3692024608522</v>
      </c>
    </row>
    <row r="11756" spans="1:20" x14ac:dyDescent="0.35">
      <c r="A11756" t="s">
        <v>11791</v>
      </c>
      <c r="B11756" t="s">
        <v>21</v>
      </c>
      <c r="C11756" t="s">
        <v>22</v>
      </c>
      <c r="D11756" t="s">
        <v>31</v>
      </c>
      <c r="E11756" t="s">
        <v>24</v>
      </c>
      <c r="F11756">
        <v>3020.08</v>
      </c>
      <c r="G11756">
        <v>404567</v>
      </c>
      <c r="H11756">
        <v>19273</v>
      </c>
      <c r="I11756">
        <v>872</v>
      </c>
      <c r="J11756">
        <v>67364.45</v>
      </c>
      <c r="K11756">
        <v>4.76</v>
      </c>
      <c r="L11756">
        <v>4.5199999999999996</v>
      </c>
      <c r="M11756">
        <v>0.16</v>
      </c>
      <c r="N11756">
        <v>3.46</v>
      </c>
      <c r="O11756">
        <v>2130.5500000000002</v>
      </c>
      <c r="P11756">
        <v>4.7638586439328963</v>
      </c>
      <c r="Q11756">
        <v>4.524464276448918</v>
      </c>
      <c r="R11756">
        <v>0.15670004669745241</v>
      </c>
      <c r="S11756">
        <v>3.4633944954128442</v>
      </c>
      <c r="T11756">
        <v>2130.5518396863658</v>
      </c>
    </row>
    <row r="11757" spans="1:20" x14ac:dyDescent="0.35">
      <c r="A11757" t="s">
        <v>11792</v>
      </c>
      <c r="B11757" t="s">
        <v>33</v>
      </c>
      <c r="C11757" t="s">
        <v>30</v>
      </c>
      <c r="D11757" t="s">
        <v>23</v>
      </c>
      <c r="E11757" t="s">
        <v>24</v>
      </c>
      <c r="F11757">
        <v>14235.77</v>
      </c>
      <c r="G11757">
        <v>2658814</v>
      </c>
      <c r="H11757">
        <v>95631</v>
      </c>
      <c r="I11757">
        <v>2088</v>
      </c>
      <c r="J11757">
        <v>333154.59000000003</v>
      </c>
      <c r="K11757">
        <v>3.6</v>
      </c>
      <c r="L11757">
        <v>2.1800000000000002</v>
      </c>
      <c r="M11757">
        <v>0.15</v>
      </c>
      <c r="N11757">
        <v>6.82</v>
      </c>
      <c r="O11757">
        <v>2240.2600000000002</v>
      </c>
      <c r="P11757">
        <v>3.5967540414635999</v>
      </c>
      <c r="Q11757">
        <v>2.1833924145935941</v>
      </c>
      <c r="R11757">
        <v>0.1488614570589035</v>
      </c>
      <c r="S11757">
        <v>6.8178975095785441</v>
      </c>
      <c r="T11757">
        <v>2240.2639267141849</v>
      </c>
    </row>
    <row r="11758" spans="1:20" x14ac:dyDescent="0.35">
      <c r="A11758" t="s">
        <v>11793</v>
      </c>
      <c r="B11758" t="s">
        <v>29</v>
      </c>
      <c r="C11758" t="s">
        <v>22</v>
      </c>
      <c r="D11758" t="s">
        <v>23</v>
      </c>
      <c r="E11758" t="s">
        <v>49</v>
      </c>
      <c r="F11758">
        <v>6894.56</v>
      </c>
      <c r="G11758">
        <v>2877893</v>
      </c>
      <c r="H11758">
        <v>144995</v>
      </c>
      <c r="I11758">
        <v>5992</v>
      </c>
      <c r="J11758">
        <v>521165.05</v>
      </c>
      <c r="K11758">
        <v>5.04</v>
      </c>
      <c r="L11758">
        <v>4.13</v>
      </c>
      <c r="M11758">
        <v>0.05</v>
      </c>
      <c r="N11758">
        <v>1.1499999999999999</v>
      </c>
      <c r="O11758">
        <v>7459.08</v>
      </c>
      <c r="P11758">
        <v>5.0382345695270807</v>
      </c>
      <c r="Q11758">
        <v>4.1325562950446564</v>
      </c>
      <c r="R11758">
        <v>4.7550329321700752E-2</v>
      </c>
      <c r="S11758">
        <v>1.150627503337784</v>
      </c>
      <c r="T11758">
        <v>7459.0762862314632</v>
      </c>
    </row>
    <row r="11759" spans="1:20" x14ac:dyDescent="0.35">
      <c r="A11759" t="s">
        <v>11794</v>
      </c>
      <c r="B11759" t="s">
        <v>29</v>
      </c>
      <c r="C11759" t="s">
        <v>34</v>
      </c>
      <c r="D11759" t="s">
        <v>43</v>
      </c>
      <c r="E11759" t="s">
        <v>46</v>
      </c>
      <c r="F11759">
        <v>7467.44</v>
      </c>
      <c r="G11759">
        <v>3142073</v>
      </c>
      <c r="H11759">
        <v>151092</v>
      </c>
      <c r="I11759">
        <v>9844</v>
      </c>
      <c r="J11759">
        <v>458954.12</v>
      </c>
      <c r="K11759">
        <v>4.8099999999999996</v>
      </c>
      <c r="L11759">
        <v>6.52</v>
      </c>
      <c r="M11759">
        <v>0.05</v>
      </c>
      <c r="N11759">
        <v>0.76</v>
      </c>
      <c r="O11759">
        <v>6046.07</v>
      </c>
      <c r="P11759">
        <v>4.8086724910592471</v>
      </c>
      <c r="Q11759">
        <v>6.5152357504037282</v>
      </c>
      <c r="R11759">
        <v>4.9423132925634709E-2</v>
      </c>
      <c r="S11759">
        <v>0.75857781389678991</v>
      </c>
      <c r="T11759">
        <v>6046.0704069935618</v>
      </c>
    </row>
    <row r="11760" spans="1:20" x14ac:dyDescent="0.35">
      <c r="A11760" t="s">
        <v>11795</v>
      </c>
      <c r="B11760" t="s">
        <v>41</v>
      </c>
      <c r="C11760" t="s">
        <v>22</v>
      </c>
      <c r="D11760" t="s">
        <v>23</v>
      </c>
      <c r="E11760" t="s">
        <v>24</v>
      </c>
      <c r="F11760">
        <v>14792.34</v>
      </c>
      <c r="G11760">
        <v>1244975</v>
      </c>
      <c r="H11760">
        <v>23483</v>
      </c>
      <c r="I11760">
        <v>312</v>
      </c>
      <c r="J11760">
        <v>24345.119999999999</v>
      </c>
      <c r="K11760">
        <v>1.89</v>
      </c>
      <c r="L11760">
        <v>1.33</v>
      </c>
      <c r="M11760">
        <v>0.63</v>
      </c>
      <c r="N11760">
        <v>47.41</v>
      </c>
      <c r="O11760">
        <v>64.58</v>
      </c>
      <c r="P11760">
        <v>1.8862226149119461</v>
      </c>
      <c r="Q11760">
        <v>1.328620704339309</v>
      </c>
      <c r="R11760">
        <v>0.62991696120597884</v>
      </c>
      <c r="S11760">
        <v>47.411346153846146</v>
      </c>
      <c r="T11760">
        <v>64.579234928348043</v>
      </c>
    </row>
    <row r="11761" spans="1:20" x14ac:dyDescent="0.35">
      <c r="A11761" t="s">
        <v>11796</v>
      </c>
      <c r="B11761" t="s">
        <v>33</v>
      </c>
      <c r="C11761" t="s">
        <v>38</v>
      </c>
      <c r="D11761" t="s">
        <v>43</v>
      </c>
      <c r="E11761" t="s">
        <v>24</v>
      </c>
      <c r="F11761">
        <v>5373</v>
      </c>
      <c r="G11761">
        <v>789147</v>
      </c>
      <c r="H11761">
        <v>20820</v>
      </c>
      <c r="I11761">
        <v>724</v>
      </c>
      <c r="J11761">
        <v>81267.789999999994</v>
      </c>
      <c r="K11761">
        <v>2.64</v>
      </c>
      <c r="L11761">
        <v>3.48</v>
      </c>
      <c r="M11761">
        <v>0.26</v>
      </c>
      <c r="N11761">
        <v>7.42</v>
      </c>
      <c r="O11761">
        <v>1412.52</v>
      </c>
      <c r="P11761">
        <v>2.6382917251158529</v>
      </c>
      <c r="Q11761">
        <v>3.4774255523535058</v>
      </c>
      <c r="R11761">
        <v>0.25806916426512971</v>
      </c>
      <c r="S11761">
        <v>7.4212707182320443</v>
      </c>
      <c r="T11761">
        <v>1412.521682486507</v>
      </c>
    </row>
    <row r="11762" spans="1:20" x14ac:dyDescent="0.35">
      <c r="A11762" t="s">
        <v>11797</v>
      </c>
      <c r="B11762" t="s">
        <v>33</v>
      </c>
      <c r="C11762" t="s">
        <v>38</v>
      </c>
      <c r="D11762" t="s">
        <v>31</v>
      </c>
      <c r="E11762" t="s">
        <v>49</v>
      </c>
      <c r="F11762">
        <v>1952.78</v>
      </c>
      <c r="G11762">
        <v>356770</v>
      </c>
      <c r="H11762">
        <v>11236</v>
      </c>
      <c r="I11762">
        <v>538</v>
      </c>
      <c r="J11762">
        <v>65175.91</v>
      </c>
      <c r="K11762">
        <v>3.15</v>
      </c>
      <c r="L11762">
        <v>4.79</v>
      </c>
      <c r="M11762">
        <v>0.17</v>
      </c>
      <c r="N11762">
        <v>3.63</v>
      </c>
      <c r="O11762">
        <v>3237.6</v>
      </c>
      <c r="P11762">
        <v>3.1493679401294949</v>
      </c>
      <c r="Q11762">
        <v>4.7881808472766112</v>
      </c>
      <c r="R11762">
        <v>0.17379672481310071</v>
      </c>
      <c r="S11762">
        <v>3.6297026022304828</v>
      </c>
      <c r="T11762">
        <v>3237.5961449830502</v>
      </c>
    </row>
    <row r="11763" spans="1:20" x14ac:dyDescent="0.35">
      <c r="A11763" t="s">
        <v>11798</v>
      </c>
      <c r="B11763" t="s">
        <v>36</v>
      </c>
      <c r="C11763" t="s">
        <v>22</v>
      </c>
      <c r="D11763" t="s">
        <v>27</v>
      </c>
      <c r="E11763" t="s">
        <v>24</v>
      </c>
      <c r="F11763">
        <v>9010.26</v>
      </c>
      <c r="G11763">
        <v>1087722</v>
      </c>
      <c r="H11763">
        <v>75604</v>
      </c>
      <c r="I11763">
        <v>3283</v>
      </c>
      <c r="J11763">
        <v>262406.62</v>
      </c>
      <c r="K11763">
        <v>6.95</v>
      </c>
      <c r="L11763">
        <v>4.34</v>
      </c>
      <c r="M11763">
        <v>0.12</v>
      </c>
      <c r="N11763">
        <v>2.74</v>
      </c>
      <c r="O11763">
        <v>2812.31</v>
      </c>
      <c r="P11763">
        <v>6.9506730580056297</v>
      </c>
      <c r="Q11763">
        <v>4.3423628379450827</v>
      </c>
      <c r="R11763">
        <v>0.1191770276704936</v>
      </c>
      <c r="S11763">
        <v>2.7445202558635389</v>
      </c>
      <c r="T11763">
        <v>2812.3090787613228</v>
      </c>
    </row>
    <row r="11764" spans="1:20" x14ac:dyDescent="0.35">
      <c r="A11764" t="s">
        <v>11799</v>
      </c>
      <c r="B11764" t="s">
        <v>33</v>
      </c>
      <c r="C11764" t="s">
        <v>38</v>
      </c>
      <c r="D11764" t="s">
        <v>31</v>
      </c>
      <c r="E11764" t="s">
        <v>49</v>
      </c>
      <c r="F11764">
        <v>8544.7099999999991</v>
      </c>
      <c r="G11764">
        <v>1496914</v>
      </c>
      <c r="H11764">
        <v>38444</v>
      </c>
      <c r="I11764">
        <v>1330</v>
      </c>
      <c r="J11764">
        <v>169757.32</v>
      </c>
      <c r="K11764">
        <v>2.57</v>
      </c>
      <c r="L11764">
        <v>3.46</v>
      </c>
      <c r="M11764">
        <v>0.22</v>
      </c>
      <c r="N11764">
        <v>6.42</v>
      </c>
      <c r="O11764">
        <v>1886.69</v>
      </c>
      <c r="P11764">
        <v>2.5682170117989411</v>
      </c>
      <c r="Q11764">
        <v>3.459577567370721</v>
      </c>
      <c r="R11764">
        <v>0.22226381229840811</v>
      </c>
      <c r="S11764">
        <v>6.4245939849624056</v>
      </c>
      <c r="T11764">
        <v>1886.694925866414</v>
      </c>
    </row>
    <row r="11765" spans="1:20" x14ac:dyDescent="0.35">
      <c r="A11765" t="s">
        <v>11800</v>
      </c>
      <c r="B11765" t="s">
        <v>36</v>
      </c>
      <c r="C11765" t="s">
        <v>38</v>
      </c>
      <c r="D11765" t="s">
        <v>23</v>
      </c>
      <c r="E11765" t="s">
        <v>49</v>
      </c>
      <c r="F11765">
        <v>11710.01</v>
      </c>
      <c r="G11765">
        <v>1281283</v>
      </c>
      <c r="H11765">
        <v>76523</v>
      </c>
      <c r="I11765">
        <v>2539</v>
      </c>
      <c r="J11765">
        <v>275697.77</v>
      </c>
      <c r="K11765">
        <v>5.97</v>
      </c>
      <c r="L11765">
        <v>3.32</v>
      </c>
      <c r="M11765">
        <v>0.15</v>
      </c>
      <c r="N11765">
        <v>4.6100000000000003</v>
      </c>
      <c r="O11765">
        <v>2254.38</v>
      </c>
      <c r="P11765">
        <v>5.9723730042465251</v>
      </c>
      <c r="Q11765">
        <v>3.31795669275904</v>
      </c>
      <c r="R11765">
        <v>0.15302601832128901</v>
      </c>
      <c r="S11765">
        <v>4.6120559275305242</v>
      </c>
      <c r="T11765">
        <v>2254.376896347655</v>
      </c>
    </row>
    <row r="11766" spans="1:20" x14ac:dyDescent="0.35">
      <c r="A11766" t="s">
        <v>11801</v>
      </c>
      <c r="B11766" t="s">
        <v>21</v>
      </c>
      <c r="C11766" t="s">
        <v>22</v>
      </c>
      <c r="D11766" t="s">
        <v>43</v>
      </c>
      <c r="E11766" t="s">
        <v>49</v>
      </c>
      <c r="F11766">
        <v>14348.63</v>
      </c>
      <c r="G11766">
        <v>2447626</v>
      </c>
      <c r="H11766">
        <v>96860</v>
      </c>
      <c r="I11766">
        <v>4564</v>
      </c>
      <c r="J11766">
        <v>412596.78</v>
      </c>
      <c r="K11766">
        <v>3.96</v>
      </c>
      <c r="L11766">
        <v>4.71</v>
      </c>
      <c r="M11766">
        <v>0.15</v>
      </c>
      <c r="N11766">
        <v>3.14</v>
      </c>
      <c r="O11766">
        <v>2775.51</v>
      </c>
      <c r="P11766">
        <v>3.9573039345063341</v>
      </c>
      <c r="Q11766">
        <v>4.7119553995457366</v>
      </c>
      <c r="R11766">
        <v>0.1481378277926905</v>
      </c>
      <c r="S11766">
        <v>3.1438716038562662</v>
      </c>
      <c r="T11766">
        <v>2775.5134113849199</v>
      </c>
    </row>
    <row r="11767" spans="1:20" x14ac:dyDescent="0.35">
      <c r="A11767" t="s">
        <v>11802</v>
      </c>
      <c r="B11767" t="s">
        <v>33</v>
      </c>
      <c r="C11767" t="s">
        <v>30</v>
      </c>
      <c r="D11767" t="s">
        <v>27</v>
      </c>
      <c r="E11767" t="s">
        <v>24</v>
      </c>
      <c r="F11767">
        <v>4961.28</v>
      </c>
      <c r="G11767">
        <v>846627</v>
      </c>
      <c r="H11767">
        <v>19730</v>
      </c>
      <c r="I11767">
        <v>1046</v>
      </c>
      <c r="J11767">
        <v>155786.5</v>
      </c>
      <c r="K11767">
        <v>2.33</v>
      </c>
      <c r="L11767">
        <v>5.3</v>
      </c>
      <c r="M11767">
        <v>0.25</v>
      </c>
      <c r="N11767">
        <v>4.74</v>
      </c>
      <c r="O11767">
        <v>3040.05</v>
      </c>
      <c r="P11767">
        <v>2.3304241419184599</v>
      </c>
      <c r="Q11767">
        <v>5.3015712113532691</v>
      </c>
      <c r="R11767">
        <v>0.25145869234668022</v>
      </c>
      <c r="S11767">
        <v>4.7430975143403442</v>
      </c>
      <c r="T11767">
        <v>3040.046520252838</v>
      </c>
    </row>
    <row r="11768" spans="1:20" x14ac:dyDescent="0.35">
      <c r="A11768" t="s">
        <v>11803</v>
      </c>
      <c r="B11768" t="s">
        <v>21</v>
      </c>
      <c r="C11768" t="s">
        <v>30</v>
      </c>
      <c r="D11768" t="s">
        <v>23</v>
      </c>
      <c r="E11768" t="s">
        <v>24</v>
      </c>
      <c r="F11768">
        <v>10966.05</v>
      </c>
      <c r="G11768">
        <v>1399355</v>
      </c>
      <c r="H11768">
        <v>62965</v>
      </c>
      <c r="I11768">
        <v>1971</v>
      </c>
      <c r="J11768">
        <v>300942.3</v>
      </c>
      <c r="K11768">
        <v>4.5</v>
      </c>
      <c r="L11768">
        <v>3.13</v>
      </c>
      <c r="M11768">
        <v>0.17</v>
      </c>
      <c r="N11768">
        <v>5.56</v>
      </c>
      <c r="O11768">
        <v>2644.31</v>
      </c>
      <c r="P11768">
        <v>4.4995730175688076</v>
      </c>
      <c r="Q11768">
        <v>3.130310489954736</v>
      </c>
      <c r="R11768">
        <v>0.17416104184864609</v>
      </c>
      <c r="S11768">
        <v>5.5636986301369857</v>
      </c>
      <c r="T11768">
        <v>2644.3090264954112</v>
      </c>
    </row>
    <row r="11769" spans="1:20" x14ac:dyDescent="0.35">
      <c r="A11769" t="s">
        <v>11804</v>
      </c>
      <c r="B11769" t="s">
        <v>36</v>
      </c>
      <c r="C11769" t="s">
        <v>30</v>
      </c>
      <c r="D11769" t="s">
        <v>31</v>
      </c>
      <c r="E11769" t="s">
        <v>24</v>
      </c>
      <c r="F11769">
        <v>6800.29</v>
      </c>
      <c r="G11769">
        <v>900288</v>
      </c>
      <c r="H11769">
        <v>43698</v>
      </c>
      <c r="I11769">
        <v>2284</v>
      </c>
      <c r="J11769">
        <v>321965.63</v>
      </c>
      <c r="K11769">
        <v>4.8499999999999996</v>
      </c>
      <c r="L11769">
        <v>5.23</v>
      </c>
      <c r="M11769">
        <v>0.16</v>
      </c>
      <c r="N11769">
        <v>2.98</v>
      </c>
      <c r="O11769">
        <v>4634.59</v>
      </c>
      <c r="P11769">
        <v>4.8537801236937517</v>
      </c>
      <c r="Q11769">
        <v>5.2267838345004352</v>
      </c>
      <c r="R11769">
        <v>0.15562016568263989</v>
      </c>
      <c r="S11769">
        <v>2.9773598949211908</v>
      </c>
      <c r="T11769">
        <v>4634.5867602705184</v>
      </c>
    </row>
    <row r="11770" spans="1:20" x14ac:dyDescent="0.35">
      <c r="A11770" t="s">
        <v>11805</v>
      </c>
      <c r="B11770" t="s">
        <v>36</v>
      </c>
      <c r="C11770" t="s">
        <v>30</v>
      </c>
      <c r="D11770" t="s">
        <v>23</v>
      </c>
      <c r="E11770" t="s">
        <v>24</v>
      </c>
      <c r="F11770">
        <v>11864.71</v>
      </c>
      <c r="G11770">
        <v>1501376</v>
      </c>
      <c r="H11770">
        <v>111856</v>
      </c>
      <c r="I11770">
        <v>5562</v>
      </c>
      <c r="J11770">
        <v>815694.33</v>
      </c>
      <c r="K11770">
        <v>7.45</v>
      </c>
      <c r="L11770">
        <v>4.97</v>
      </c>
      <c r="M11770">
        <v>0.11</v>
      </c>
      <c r="N11770">
        <v>2.13</v>
      </c>
      <c r="O11770">
        <v>6774.96</v>
      </c>
      <c r="P11770">
        <v>7.4502323202182534</v>
      </c>
      <c r="Q11770">
        <v>4.9724645973394361</v>
      </c>
      <c r="R11770">
        <v>0.1060712880846803</v>
      </c>
      <c r="S11770">
        <v>2.1331733189500182</v>
      </c>
      <c r="T11770">
        <v>6774.9622198941242</v>
      </c>
    </row>
    <row r="11771" spans="1:20" x14ac:dyDescent="0.35">
      <c r="A11771" t="s">
        <v>11806</v>
      </c>
      <c r="B11771" t="s">
        <v>36</v>
      </c>
      <c r="C11771" t="s">
        <v>34</v>
      </c>
      <c r="D11771" t="s">
        <v>43</v>
      </c>
      <c r="E11771" t="s">
        <v>24</v>
      </c>
      <c r="F11771">
        <v>2882.02</v>
      </c>
      <c r="G11771">
        <v>319441</v>
      </c>
      <c r="H11771">
        <v>12838</v>
      </c>
      <c r="I11771">
        <v>496</v>
      </c>
      <c r="J11771">
        <v>22656.48</v>
      </c>
      <c r="K11771">
        <v>4.0199999999999996</v>
      </c>
      <c r="L11771">
        <v>3.86</v>
      </c>
      <c r="M11771">
        <v>0.22</v>
      </c>
      <c r="N11771">
        <v>5.81</v>
      </c>
      <c r="O11771">
        <v>686.13</v>
      </c>
      <c r="P11771">
        <v>4.0188955080906963</v>
      </c>
      <c r="Q11771">
        <v>3.8635301448823798</v>
      </c>
      <c r="R11771">
        <v>0.2244913537934258</v>
      </c>
      <c r="S11771">
        <v>5.8105241935483871</v>
      </c>
      <c r="T11771">
        <v>686.13194911902065</v>
      </c>
    </row>
    <row r="11772" spans="1:20" x14ac:dyDescent="0.35">
      <c r="A11772" t="s">
        <v>11807</v>
      </c>
      <c r="B11772" t="s">
        <v>36</v>
      </c>
      <c r="C11772" t="s">
        <v>22</v>
      </c>
      <c r="D11772" t="s">
        <v>31</v>
      </c>
      <c r="E11772" t="s">
        <v>49</v>
      </c>
      <c r="F11772">
        <v>7762.42</v>
      </c>
      <c r="G11772">
        <v>801506</v>
      </c>
      <c r="H11772">
        <v>52697</v>
      </c>
      <c r="I11772">
        <v>2066</v>
      </c>
      <c r="J11772">
        <v>163669.48000000001</v>
      </c>
      <c r="K11772">
        <v>6.57</v>
      </c>
      <c r="L11772">
        <v>3.92</v>
      </c>
      <c r="M11772">
        <v>0.15</v>
      </c>
      <c r="N11772">
        <v>3.76</v>
      </c>
      <c r="O11772">
        <v>2008.49</v>
      </c>
      <c r="P11772">
        <v>6.5747480368206848</v>
      </c>
      <c r="Q11772">
        <v>3.9205267852059889</v>
      </c>
      <c r="R11772">
        <v>0.1473028825170313</v>
      </c>
      <c r="S11772">
        <v>3.7572216844143269</v>
      </c>
      <c r="T11772">
        <v>2008.485240427598</v>
      </c>
    </row>
    <row r="11773" spans="1:20" x14ac:dyDescent="0.35">
      <c r="A11773" t="s">
        <v>11808</v>
      </c>
      <c r="B11773" t="s">
        <v>36</v>
      </c>
      <c r="C11773" t="s">
        <v>38</v>
      </c>
      <c r="D11773" t="s">
        <v>23</v>
      </c>
      <c r="E11773" t="s">
        <v>24</v>
      </c>
      <c r="F11773">
        <v>1619.21</v>
      </c>
      <c r="G11773">
        <v>189615</v>
      </c>
      <c r="H11773">
        <v>11176</v>
      </c>
      <c r="I11773">
        <v>558</v>
      </c>
      <c r="J11773">
        <v>65487.65</v>
      </c>
      <c r="K11773">
        <v>5.89</v>
      </c>
      <c r="L11773">
        <v>4.99</v>
      </c>
      <c r="M11773">
        <v>0.14000000000000001</v>
      </c>
      <c r="N11773">
        <v>2.9</v>
      </c>
      <c r="O11773">
        <v>3944.42</v>
      </c>
      <c r="P11773">
        <v>5.8940484666297497</v>
      </c>
      <c r="Q11773">
        <v>4.9928418038654261</v>
      </c>
      <c r="R11773">
        <v>0.14488278453829639</v>
      </c>
      <c r="S11773">
        <v>2.9018100358422938</v>
      </c>
      <c r="T11773">
        <v>3944.4198096602659</v>
      </c>
    </row>
    <row r="11774" spans="1:20" x14ac:dyDescent="0.35">
      <c r="A11774" t="s">
        <v>11809</v>
      </c>
      <c r="B11774" t="s">
        <v>36</v>
      </c>
      <c r="C11774" t="s">
        <v>38</v>
      </c>
      <c r="D11774" t="s">
        <v>43</v>
      </c>
      <c r="E11774" t="s">
        <v>24</v>
      </c>
      <c r="F11774">
        <v>8637.0300000000007</v>
      </c>
      <c r="G11774">
        <v>856490</v>
      </c>
      <c r="H11774">
        <v>42725</v>
      </c>
      <c r="I11774">
        <v>2005</v>
      </c>
      <c r="J11774">
        <v>249051.29</v>
      </c>
      <c r="K11774">
        <v>4.99</v>
      </c>
      <c r="L11774">
        <v>4.6900000000000004</v>
      </c>
      <c r="M11774">
        <v>0.2</v>
      </c>
      <c r="N11774">
        <v>4.3099999999999996</v>
      </c>
      <c r="O11774">
        <v>2783.53</v>
      </c>
      <c r="P11774">
        <v>4.9883828182465644</v>
      </c>
      <c r="Q11774">
        <v>4.6928028086600353</v>
      </c>
      <c r="R11774">
        <v>0.20215400819192511</v>
      </c>
      <c r="S11774">
        <v>4.3077456359102246</v>
      </c>
      <c r="T11774">
        <v>2783.529291897793</v>
      </c>
    </row>
    <row r="11775" spans="1:20" x14ac:dyDescent="0.35">
      <c r="A11775" t="s">
        <v>11810</v>
      </c>
      <c r="B11775" t="s">
        <v>36</v>
      </c>
      <c r="C11775" t="s">
        <v>22</v>
      </c>
      <c r="D11775" t="s">
        <v>23</v>
      </c>
      <c r="E11775" t="s">
        <v>24</v>
      </c>
      <c r="F11775">
        <v>2950.12</v>
      </c>
      <c r="G11775">
        <v>314755</v>
      </c>
      <c r="H11775">
        <v>24534</v>
      </c>
      <c r="I11775">
        <v>1134</v>
      </c>
      <c r="J11775">
        <v>104160.95</v>
      </c>
      <c r="K11775">
        <v>7.79</v>
      </c>
      <c r="L11775">
        <v>4.62</v>
      </c>
      <c r="M11775">
        <v>0.12</v>
      </c>
      <c r="N11775">
        <v>2.6</v>
      </c>
      <c r="O11775">
        <v>3430.74</v>
      </c>
      <c r="P11775">
        <v>7.7946339216215783</v>
      </c>
      <c r="Q11775">
        <v>4.6221570066030813</v>
      </c>
      <c r="R11775">
        <v>0.1202461889622565</v>
      </c>
      <c r="S11775">
        <v>2.6015167548500879</v>
      </c>
      <c r="T11775">
        <v>3430.736037856087</v>
      </c>
    </row>
    <row r="11776" spans="1:20" x14ac:dyDescent="0.35">
      <c r="A11776" t="s">
        <v>11811</v>
      </c>
      <c r="B11776" t="s">
        <v>26</v>
      </c>
      <c r="C11776" t="s">
        <v>38</v>
      </c>
      <c r="D11776" t="s">
        <v>43</v>
      </c>
      <c r="E11776" t="s">
        <v>24</v>
      </c>
      <c r="F11776">
        <v>14420.65</v>
      </c>
      <c r="G11776">
        <v>4274230</v>
      </c>
      <c r="H11776">
        <v>70083</v>
      </c>
      <c r="I11776">
        <v>7612</v>
      </c>
      <c r="J11776">
        <v>869047.18</v>
      </c>
      <c r="K11776">
        <v>1.64</v>
      </c>
      <c r="L11776">
        <v>10.86</v>
      </c>
      <c r="M11776">
        <v>0.21</v>
      </c>
      <c r="N11776">
        <v>1.89</v>
      </c>
      <c r="O11776">
        <v>5926.41</v>
      </c>
      <c r="P11776">
        <v>1.639663752301584</v>
      </c>
      <c r="Q11776">
        <v>10.861407188619211</v>
      </c>
      <c r="R11776">
        <v>0.20576530685044869</v>
      </c>
      <c r="S11776">
        <v>1.8944626904887021</v>
      </c>
      <c r="T11776">
        <v>5926.4078248900023</v>
      </c>
    </row>
    <row r="11777" spans="1:20" x14ac:dyDescent="0.35">
      <c r="A11777" t="s">
        <v>11812</v>
      </c>
      <c r="B11777" t="s">
        <v>21</v>
      </c>
      <c r="C11777" t="s">
        <v>34</v>
      </c>
      <c r="D11777" t="s">
        <v>23</v>
      </c>
      <c r="E11777" t="s">
        <v>49</v>
      </c>
      <c r="F11777">
        <v>8537.7900000000009</v>
      </c>
      <c r="G11777">
        <v>1101628</v>
      </c>
      <c r="H11777">
        <v>38276</v>
      </c>
      <c r="I11777">
        <v>792</v>
      </c>
      <c r="J11777">
        <v>37486.67</v>
      </c>
      <c r="K11777">
        <v>3.47</v>
      </c>
      <c r="L11777">
        <v>2.0699999999999998</v>
      </c>
      <c r="M11777">
        <v>0.22</v>
      </c>
      <c r="N11777">
        <v>10.78</v>
      </c>
      <c r="O11777">
        <v>339.07</v>
      </c>
      <c r="P11777">
        <v>3.4744941123500861</v>
      </c>
      <c r="Q11777">
        <v>2.069181732678441</v>
      </c>
      <c r="R11777">
        <v>0.22305857456369529</v>
      </c>
      <c r="S11777">
        <v>10.78003787878788</v>
      </c>
      <c r="T11777">
        <v>339.0676041458035</v>
      </c>
    </row>
    <row r="11778" spans="1:20" x14ac:dyDescent="0.35">
      <c r="A11778" t="s">
        <v>11813</v>
      </c>
      <c r="B11778" t="s">
        <v>36</v>
      </c>
      <c r="C11778" t="s">
        <v>30</v>
      </c>
      <c r="D11778" t="s">
        <v>31</v>
      </c>
      <c r="E11778" t="s">
        <v>49</v>
      </c>
      <c r="F11778">
        <v>8175.93</v>
      </c>
      <c r="G11778">
        <v>892803</v>
      </c>
      <c r="H11778">
        <v>55664</v>
      </c>
      <c r="I11778">
        <v>3810</v>
      </c>
      <c r="J11778">
        <v>528976.49</v>
      </c>
      <c r="K11778">
        <v>6.23</v>
      </c>
      <c r="L11778">
        <v>6.84</v>
      </c>
      <c r="M11778">
        <v>0.15</v>
      </c>
      <c r="N11778">
        <v>2.15</v>
      </c>
      <c r="O11778">
        <v>6369.92</v>
      </c>
      <c r="P11778">
        <v>6.2347460750019881</v>
      </c>
      <c r="Q11778">
        <v>6.8446392641563669</v>
      </c>
      <c r="R11778">
        <v>0.1468800301810865</v>
      </c>
      <c r="S11778">
        <v>2.145913385826772</v>
      </c>
      <c r="T11778">
        <v>6369.9244000376711</v>
      </c>
    </row>
    <row r="11779" spans="1:20" x14ac:dyDescent="0.35">
      <c r="A11779" t="s">
        <v>11814</v>
      </c>
      <c r="B11779" t="s">
        <v>33</v>
      </c>
      <c r="C11779" t="s">
        <v>22</v>
      </c>
      <c r="D11779" t="s">
        <v>31</v>
      </c>
      <c r="E11779" t="s">
        <v>49</v>
      </c>
      <c r="F11779">
        <v>14598.8</v>
      </c>
      <c r="G11779">
        <v>2248300</v>
      </c>
      <c r="H11779">
        <v>98152</v>
      </c>
      <c r="I11779">
        <v>5071</v>
      </c>
      <c r="J11779">
        <v>404151.99</v>
      </c>
      <c r="K11779">
        <v>4.37</v>
      </c>
      <c r="L11779">
        <v>5.17</v>
      </c>
      <c r="M11779">
        <v>0.15</v>
      </c>
      <c r="N11779">
        <v>2.88</v>
      </c>
      <c r="O11779">
        <v>2668.39</v>
      </c>
      <c r="P11779">
        <v>4.3656095716763783</v>
      </c>
      <c r="Q11779">
        <v>5.1664764854511374</v>
      </c>
      <c r="R11779">
        <v>0.14873665335398159</v>
      </c>
      <c r="S11779">
        <v>2.878879905344113</v>
      </c>
      <c r="T11779">
        <v>2668.3918541249968</v>
      </c>
    </row>
    <row r="11780" spans="1:20" x14ac:dyDescent="0.35">
      <c r="A11780" t="s">
        <v>11815</v>
      </c>
      <c r="B11780" t="s">
        <v>41</v>
      </c>
      <c r="C11780" t="s">
        <v>38</v>
      </c>
      <c r="D11780" t="s">
        <v>31</v>
      </c>
      <c r="E11780" t="s">
        <v>24</v>
      </c>
      <c r="F11780">
        <v>7727.02</v>
      </c>
      <c r="G11780">
        <v>810039</v>
      </c>
      <c r="H11780">
        <v>18432</v>
      </c>
      <c r="I11780">
        <v>679</v>
      </c>
      <c r="J11780">
        <v>86546.8</v>
      </c>
      <c r="K11780">
        <v>2.2799999999999998</v>
      </c>
      <c r="L11780">
        <v>3.68</v>
      </c>
      <c r="M11780">
        <v>0.42</v>
      </c>
      <c r="N11780">
        <v>11.38</v>
      </c>
      <c r="O11780">
        <v>1020.05</v>
      </c>
      <c r="P11780">
        <v>2.2754459970445868</v>
      </c>
      <c r="Q11780">
        <v>3.6838107638888888</v>
      </c>
      <c r="R11780">
        <v>0.41921766493055562</v>
      </c>
      <c r="S11780">
        <v>11.38</v>
      </c>
      <c r="T11780">
        <v>1020.054044120502</v>
      </c>
    </row>
    <row r="11781" spans="1:20" x14ac:dyDescent="0.35">
      <c r="A11781" t="s">
        <v>11816</v>
      </c>
      <c r="B11781" t="s">
        <v>33</v>
      </c>
      <c r="C11781" t="s">
        <v>34</v>
      </c>
      <c r="D11781" t="s">
        <v>31</v>
      </c>
      <c r="E11781" t="s">
        <v>24</v>
      </c>
      <c r="F11781">
        <v>10312.530000000001</v>
      </c>
      <c r="G11781">
        <v>2171697</v>
      </c>
      <c r="H11781">
        <v>37289</v>
      </c>
      <c r="I11781">
        <v>1712</v>
      </c>
      <c r="J11781">
        <v>82621.02</v>
      </c>
      <c r="K11781">
        <v>1.72</v>
      </c>
      <c r="L11781">
        <v>4.59</v>
      </c>
      <c r="M11781">
        <v>0.28000000000000003</v>
      </c>
      <c r="N11781">
        <v>6.02</v>
      </c>
      <c r="O11781">
        <v>701.17</v>
      </c>
      <c r="P11781">
        <v>1.7170443206395729</v>
      </c>
      <c r="Q11781">
        <v>4.5911662956904182</v>
      </c>
      <c r="R11781">
        <v>0.27655689345383361</v>
      </c>
      <c r="S11781">
        <v>6.0236740654205612</v>
      </c>
      <c r="T11781">
        <v>701.17119659288267</v>
      </c>
    </row>
    <row r="11782" spans="1:20" x14ac:dyDescent="0.35">
      <c r="A11782" t="s">
        <v>11817</v>
      </c>
      <c r="B11782" t="s">
        <v>21</v>
      </c>
      <c r="C11782" t="s">
        <v>38</v>
      </c>
      <c r="D11782" t="s">
        <v>31</v>
      </c>
      <c r="E11782" t="s">
        <v>46</v>
      </c>
      <c r="F11782">
        <v>1176.8800000000001</v>
      </c>
      <c r="G11782">
        <v>145424</v>
      </c>
      <c r="H11782">
        <v>4724</v>
      </c>
      <c r="I11782">
        <v>134</v>
      </c>
      <c r="J11782">
        <v>16215.7</v>
      </c>
      <c r="K11782">
        <v>3.25</v>
      </c>
      <c r="L11782">
        <v>2.84</v>
      </c>
      <c r="M11782">
        <v>0.25</v>
      </c>
      <c r="N11782">
        <v>8.7799999999999994</v>
      </c>
      <c r="O11782">
        <v>1277.8599999999999</v>
      </c>
      <c r="P11782">
        <v>3.248432170755859</v>
      </c>
      <c r="Q11782">
        <v>2.8365791701947498</v>
      </c>
      <c r="R11782">
        <v>0.24912785774767149</v>
      </c>
      <c r="S11782">
        <v>8.7826865671641805</v>
      </c>
      <c r="T11782">
        <v>1277.855006457753</v>
      </c>
    </row>
    <row r="11783" spans="1:20" x14ac:dyDescent="0.35">
      <c r="A11783" t="s">
        <v>11818</v>
      </c>
      <c r="B11783" t="s">
        <v>33</v>
      </c>
      <c r="C11783" t="s">
        <v>34</v>
      </c>
      <c r="D11783" t="s">
        <v>27</v>
      </c>
      <c r="E11783" t="s">
        <v>24</v>
      </c>
      <c r="F11783">
        <v>10770.91</v>
      </c>
      <c r="G11783">
        <v>2247587</v>
      </c>
      <c r="H11783">
        <v>92069</v>
      </c>
      <c r="I11783">
        <v>3762</v>
      </c>
      <c r="J11783">
        <v>157999.32999999999</v>
      </c>
      <c r="K11783">
        <v>4.0999999999999996</v>
      </c>
      <c r="L11783">
        <v>4.09</v>
      </c>
      <c r="M11783">
        <v>0.12</v>
      </c>
      <c r="N11783">
        <v>2.86</v>
      </c>
      <c r="O11783">
        <v>1366.91</v>
      </c>
      <c r="P11783">
        <v>4.0963486619205396</v>
      </c>
      <c r="Q11783">
        <v>4.0860658853685834</v>
      </c>
      <c r="R11783">
        <v>0.116987368169525</v>
      </c>
      <c r="S11783">
        <v>2.8630808080808081</v>
      </c>
      <c r="T11783">
        <v>1366.9079028605749</v>
      </c>
    </row>
    <row r="11784" spans="1:20" x14ac:dyDescent="0.35">
      <c r="A11784" t="s">
        <v>11819</v>
      </c>
      <c r="B11784" t="s">
        <v>29</v>
      </c>
      <c r="C11784" t="s">
        <v>38</v>
      </c>
      <c r="D11784" t="s">
        <v>23</v>
      </c>
      <c r="E11784" t="s">
        <v>24</v>
      </c>
      <c r="F11784">
        <v>2012.5</v>
      </c>
      <c r="G11784">
        <v>689827</v>
      </c>
      <c r="H11784">
        <v>35617</v>
      </c>
      <c r="I11784">
        <v>2378</v>
      </c>
      <c r="J11784">
        <v>267355.23</v>
      </c>
      <c r="K11784">
        <v>5.16</v>
      </c>
      <c r="L11784">
        <v>6.68</v>
      </c>
      <c r="M11784">
        <v>0.06</v>
      </c>
      <c r="N11784">
        <v>0.85</v>
      </c>
      <c r="O11784">
        <v>13184.73</v>
      </c>
      <c r="P11784">
        <v>5.1631785940532913</v>
      </c>
      <c r="Q11784">
        <v>6.6765870230507911</v>
      </c>
      <c r="R11784">
        <v>5.6503916669006372E-2</v>
      </c>
      <c r="S11784">
        <v>0.84629941126997477</v>
      </c>
      <c r="T11784">
        <v>13184.73192546584</v>
      </c>
    </row>
    <row r="11785" spans="1:20" x14ac:dyDescent="0.35">
      <c r="A11785" t="s">
        <v>11820</v>
      </c>
      <c r="B11785" t="s">
        <v>29</v>
      </c>
      <c r="C11785" t="s">
        <v>30</v>
      </c>
      <c r="D11785" t="s">
        <v>31</v>
      </c>
      <c r="E11785" t="s">
        <v>49</v>
      </c>
      <c r="F11785">
        <v>11813.4</v>
      </c>
      <c r="G11785">
        <v>4531227</v>
      </c>
      <c r="H11785">
        <v>121396</v>
      </c>
      <c r="I11785">
        <v>6145</v>
      </c>
      <c r="J11785">
        <v>1004041.04</v>
      </c>
      <c r="K11785">
        <v>2.68</v>
      </c>
      <c r="L11785">
        <v>5.0599999999999996</v>
      </c>
      <c r="M11785">
        <v>0.1</v>
      </c>
      <c r="N11785">
        <v>1.92</v>
      </c>
      <c r="O11785">
        <v>8399.17</v>
      </c>
      <c r="P11785">
        <v>2.6790977366616149</v>
      </c>
      <c r="Q11785">
        <v>5.0619460278757122</v>
      </c>
      <c r="R11785">
        <v>9.7312926290816823E-2</v>
      </c>
      <c r="S11785">
        <v>1.9224410089503661</v>
      </c>
      <c r="T11785">
        <v>8399.1707721739731</v>
      </c>
    </row>
    <row r="11786" spans="1:20" x14ac:dyDescent="0.35">
      <c r="A11786" t="s">
        <v>11821</v>
      </c>
      <c r="B11786" t="s">
        <v>33</v>
      </c>
      <c r="C11786" t="s">
        <v>22</v>
      </c>
      <c r="D11786" t="s">
        <v>27</v>
      </c>
      <c r="E11786" t="s">
        <v>24</v>
      </c>
      <c r="F11786">
        <v>13214.26</v>
      </c>
      <c r="G11786">
        <v>2460669</v>
      </c>
      <c r="H11786">
        <v>79975</v>
      </c>
      <c r="I11786">
        <v>4728</v>
      </c>
      <c r="J11786">
        <v>406329.41</v>
      </c>
      <c r="K11786">
        <v>3.25</v>
      </c>
      <c r="L11786">
        <v>5.91</v>
      </c>
      <c r="M11786">
        <v>0.17</v>
      </c>
      <c r="N11786">
        <v>2.79</v>
      </c>
      <c r="O11786">
        <v>2974.93</v>
      </c>
      <c r="P11786">
        <v>3.2501323826975508</v>
      </c>
      <c r="Q11786">
        <v>5.9118474523288516</v>
      </c>
      <c r="R11786">
        <v>0.16522988433885591</v>
      </c>
      <c r="S11786">
        <v>2.7948942470389171</v>
      </c>
      <c r="T11786">
        <v>2974.9312485148621</v>
      </c>
    </row>
    <row r="11787" spans="1:20" x14ac:dyDescent="0.35">
      <c r="A11787" t="s">
        <v>11822</v>
      </c>
      <c r="B11787" t="s">
        <v>41</v>
      </c>
      <c r="C11787" t="s">
        <v>30</v>
      </c>
      <c r="D11787" t="s">
        <v>27</v>
      </c>
      <c r="E11787" t="s">
        <v>24</v>
      </c>
      <c r="F11787">
        <v>5074.28</v>
      </c>
      <c r="G11787">
        <v>449818</v>
      </c>
      <c r="H11787">
        <v>5533</v>
      </c>
      <c r="I11787">
        <v>105</v>
      </c>
      <c r="J11787">
        <v>15158.66</v>
      </c>
      <c r="K11787">
        <v>1.23</v>
      </c>
      <c r="L11787">
        <v>1.9</v>
      </c>
      <c r="M11787">
        <v>0.92</v>
      </c>
      <c r="N11787">
        <v>48.33</v>
      </c>
      <c r="O11787">
        <v>198.74</v>
      </c>
      <c r="P11787">
        <v>1.230053043675442</v>
      </c>
      <c r="Q11787">
        <v>1.8977046810048801</v>
      </c>
      <c r="R11787">
        <v>0.91709380083137537</v>
      </c>
      <c r="S11787">
        <v>48.326476190476193</v>
      </c>
      <c r="T11787">
        <v>198.73519001710591</v>
      </c>
    </row>
    <row r="11788" spans="1:20" x14ac:dyDescent="0.35">
      <c r="A11788" t="s">
        <v>11823</v>
      </c>
      <c r="B11788" t="s">
        <v>41</v>
      </c>
      <c r="C11788" t="s">
        <v>30</v>
      </c>
      <c r="D11788" t="s">
        <v>23</v>
      </c>
      <c r="E11788" t="s">
        <v>24</v>
      </c>
      <c r="F11788">
        <v>13232.89</v>
      </c>
      <c r="G11788">
        <v>1017518</v>
      </c>
      <c r="H11788">
        <v>12178</v>
      </c>
      <c r="I11788">
        <v>137</v>
      </c>
      <c r="J11788">
        <v>20914.240000000002</v>
      </c>
      <c r="K11788">
        <v>1.2</v>
      </c>
      <c r="L11788">
        <v>1.1200000000000001</v>
      </c>
      <c r="M11788">
        <v>1.0900000000000001</v>
      </c>
      <c r="N11788">
        <v>96.59</v>
      </c>
      <c r="O11788">
        <v>58.05</v>
      </c>
      <c r="P11788">
        <v>1.1968338643640699</v>
      </c>
      <c r="Q11788">
        <v>1.1249794711775329</v>
      </c>
      <c r="R11788">
        <v>1.0866225981277711</v>
      </c>
      <c r="S11788">
        <v>96.590437956204369</v>
      </c>
      <c r="T11788">
        <v>58.04741065632679</v>
      </c>
    </row>
    <row r="11789" spans="1:20" x14ac:dyDescent="0.35">
      <c r="A11789" t="s">
        <v>11824</v>
      </c>
      <c r="B11789" t="s">
        <v>33</v>
      </c>
      <c r="C11789" t="s">
        <v>38</v>
      </c>
      <c r="D11789" t="s">
        <v>43</v>
      </c>
      <c r="E11789" t="s">
        <v>46</v>
      </c>
      <c r="F11789">
        <v>7498.23</v>
      </c>
      <c r="G11789">
        <v>1507097</v>
      </c>
      <c r="H11789">
        <v>66108</v>
      </c>
      <c r="I11789">
        <v>2613</v>
      </c>
      <c r="J11789">
        <v>299556.03999999998</v>
      </c>
      <c r="K11789">
        <v>4.3899999999999997</v>
      </c>
      <c r="L11789">
        <v>3.95</v>
      </c>
      <c r="M11789">
        <v>0.11</v>
      </c>
      <c r="N11789">
        <v>2.87</v>
      </c>
      <c r="O11789">
        <v>3895.02</v>
      </c>
      <c r="P11789">
        <v>4.3864462605923844</v>
      </c>
      <c r="Q11789">
        <v>3.952622980577237</v>
      </c>
      <c r="R11789">
        <v>0.1134239426393175</v>
      </c>
      <c r="S11789">
        <v>2.869586681974742</v>
      </c>
      <c r="T11789">
        <v>3895.023358846021</v>
      </c>
    </row>
    <row r="11790" spans="1:20" x14ac:dyDescent="0.35">
      <c r="A11790" t="s">
        <v>11825</v>
      </c>
      <c r="B11790" t="s">
        <v>21</v>
      </c>
      <c r="C11790" t="s">
        <v>30</v>
      </c>
      <c r="D11790" t="s">
        <v>23</v>
      </c>
      <c r="E11790" t="s">
        <v>24</v>
      </c>
      <c r="F11790">
        <v>8787.85</v>
      </c>
      <c r="G11790">
        <v>1416996</v>
      </c>
      <c r="H11790">
        <v>58079</v>
      </c>
      <c r="I11790">
        <v>1348</v>
      </c>
      <c r="J11790">
        <v>211910.66</v>
      </c>
      <c r="K11790">
        <v>4.0999999999999996</v>
      </c>
      <c r="L11790">
        <v>2.3199999999999998</v>
      </c>
      <c r="M11790">
        <v>0.15</v>
      </c>
      <c r="N11790">
        <v>6.52</v>
      </c>
      <c r="O11790">
        <v>2311.41</v>
      </c>
      <c r="P11790">
        <v>4.0987412808504748</v>
      </c>
      <c r="Q11790">
        <v>2.3209766008367909</v>
      </c>
      <c r="R11790">
        <v>0.15130856247524921</v>
      </c>
      <c r="S11790">
        <v>6.5191765578635019</v>
      </c>
      <c r="T11790">
        <v>2311.4050649476271</v>
      </c>
    </row>
    <row r="11791" spans="1:20" x14ac:dyDescent="0.35">
      <c r="A11791" t="s">
        <v>11826</v>
      </c>
      <c r="B11791" t="s">
        <v>33</v>
      </c>
      <c r="C11791" t="s">
        <v>22</v>
      </c>
      <c r="D11791" t="s">
        <v>23</v>
      </c>
      <c r="E11791" t="s">
        <v>24</v>
      </c>
      <c r="F11791">
        <v>6459.25</v>
      </c>
      <c r="G11791">
        <v>1367853</v>
      </c>
      <c r="H11791">
        <v>24985</v>
      </c>
      <c r="I11791">
        <v>1326</v>
      </c>
      <c r="J11791">
        <v>105328.39</v>
      </c>
      <c r="K11791">
        <v>1.83</v>
      </c>
      <c r="L11791">
        <v>5.31</v>
      </c>
      <c r="M11791">
        <v>0.26</v>
      </c>
      <c r="N11791">
        <v>4.87</v>
      </c>
      <c r="O11791">
        <v>1530.66</v>
      </c>
      <c r="P11791">
        <v>1.826585166680923</v>
      </c>
      <c r="Q11791">
        <v>5.3071843105863516</v>
      </c>
      <c r="R11791">
        <v>0.25852511506904141</v>
      </c>
      <c r="S11791">
        <v>4.8712292609351433</v>
      </c>
      <c r="T11791">
        <v>1530.659751519139</v>
      </c>
    </row>
    <row r="11792" spans="1:20" x14ac:dyDescent="0.35">
      <c r="A11792" t="s">
        <v>11827</v>
      </c>
      <c r="B11792" t="s">
        <v>29</v>
      </c>
      <c r="C11792" t="s">
        <v>34</v>
      </c>
      <c r="D11792" t="s">
        <v>43</v>
      </c>
      <c r="E11792" t="s">
        <v>24</v>
      </c>
      <c r="F11792">
        <v>7409.86</v>
      </c>
      <c r="G11792">
        <v>2789601</v>
      </c>
      <c r="H11792">
        <v>102765</v>
      </c>
      <c r="I11792">
        <v>4314</v>
      </c>
      <c r="J11792">
        <v>185287.34</v>
      </c>
      <c r="K11792">
        <v>3.68</v>
      </c>
      <c r="L11792">
        <v>4.2</v>
      </c>
      <c r="M11792">
        <v>7.0000000000000007E-2</v>
      </c>
      <c r="N11792">
        <v>1.72</v>
      </c>
      <c r="O11792">
        <v>2400.5500000000002</v>
      </c>
      <c r="P11792">
        <v>3.6838601649483209</v>
      </c>
      <c r="Q11792">
        <v>4.1979273098817691</v>
      </c>
      <c r="R11792">
        <v>7.2104899528049424E-2</v>
      </c>
      <c r="S11792">
        <v>1.71763096893834</v>
      </c>
      <c r="T11792">
        <v>2400.551157511748</v>
      </c>
    </row>
    <row r="11793" spans="1:20" x14ac:dyDescent="0.35">
      <c r="A11793" t="s">
        <v>11828</v>
      </c>
      <c r="B11793" t="s">
        <v>36</v>
      </c>
      <c r="C11793" t="s">
        <v>34</v>
      </c>
      <c r="D11793" t="s">
        <v>43</v>
      </c>
      <c r="E11793" t="s">
        <v>24</v>
      </c>
      <c r="F11793">
        <v>13669.93</v>
      </c>
      <c r="G11793">
        <v>1594719</v>
      </c>
      <c r="H11793">
        <v>107127</v>
      </c>
      <c r="I11793">
        <v>3432</v>
      </c>
      <c r="J11793">
        <v>161197.84</v>
      </c>
      <c r="K11793">
        <v>6.72</v>
      </c>
      <c r="L11793">
        <v>3.2</v>
      </c>
      <c r="M11793">
        <v>0.13</v>
      </c>
      <c r="N11793">
        <v>3.98</v>
      </c>
      <c r="O11793">
        <v>1079.21</v>
      </c>
      <c r="P11793">
        <v>6.7176098108820428</v>
      </c>
      <c r="Q11793">
        <v>3.2036741437732781</v>
      </c>
      <c r="R11793">
        <v>0.1276048988583644</v>
      </c>
      <c r="S11793">
        <v>3.983079836829837</v>
      </c>
      <c r="T11793">
        <v>1079.2148167547309</v>
      </c>
    </row>
    <row r="11794" spans="1:20" x14ac:dyDescent="0.35">
      <c r="A11794" t="s">
        <v>11829</v>
      </c>
      <c r="B11794" t="s">
        <v>26</v>
      </c>
      <c r="C11794" t="s">
        <v>38</v>
      </c>
      <c r="D11794" t="s">
        <v>31</v>
      </c>
      <c r="E11794" t="s">
        <v>24</v>
      </c>
      <c r="F11794">
        <v>14235.77</v>
      </c>
      <c r="G11794">
        <v>3345052</v>
      </c>
      <c r="H11794">
        <v>124321</v>
      </c>
      <c r="I11794">
        <v>13093</v>
      </c>
      <c r="J11794">
        <v>1429739.27</v>
      </c>
      <c r="K11794">
        <v>3.72</v>
      </c>
      <c r="L11794">
        <v>10.53</v>
      </c>
      <c r="M11794">
        <v>0.11</v>
      </c>
      <c r="N11794">
        <v>1.0900000000000001</v>
      </c>
      <c r="O11794">
        <v>9943.2900000000009</v>
      </c>
      <c r="P11794">
        <v>3.7165640474348378</v>
      </c>
      <c r="Q11794">
        <v>10.53160769298831</v>
      </c>
      <c r="R11794">
        <v>0.114508168370589</v>
      </c>
      <c r="S11794">
        <v>1.0872809898419</v>
      </c>
      <c r="T11794">
        <v>9943.2872264724701</v>
      </c>
    </row>
    <row r="11795" spans="1:20" x14ac:dyDescent="0.35">
      <c r="A11795" t="s">
        <v>11830</v>
      </c>
      <c r="B11795" t="s">
        <v>36</v>
      </c>
      <c r="C11795" t="s">
        <v>22</v>
      </c>
      <c r="D11795" t="s">
        <v>43</v>
      </c>
      <c r="E11795" t="s">
        <v>24</v>
      </c>
      <c r="F11795">
        <v>6965.1</v>
      </c>
      <c r="G11795">
        <v>689708</v>
      </c>
      <c r="H11795">
        <v>29432</v>
      </c>
      <c r="I11795">
        <v>1032</v>
      </c>
      <c r="J11795">
        <v>96403.55</v>
      </c>
      <c r="K11795">
        <v>4.2699999999999996</v>
      </c>
      <c r="L11795">
        <v>3.51</v>
      </c>
      <c r="M11795">
        <v>0.24</v>
      </c>
      <c r="N11795">
        <v>6.75</v>
      </c>
      <c r="O11795">
        <v>1284.0899999999999</v>
      </c>
      <c r="P11795">
        <v>4.2673131238147164</v>
      </c>
      <c r="Q11795">
        <v>3.506387605327534</v>
      </c>
      <c r="R11795">
        <v>0.23665058439793421</v>
      </c>
      <c r="S11795">
        <v>6.7491279069767449</v>
      </c>
      <c r="T11795">
        <v>1284.094270003302</v>
      </c>
    </row>
    <row r="11796" spans="1:20" x14ac:dyDescent="0.35">
      <c r="A11796" t="s">
        <v>11831</v>
      </c>
      <c r="B11796" t="s">
        <v>21</v>
      </c>
      <c r="C11796" t="s">
        <v>22</v>
      </c>
      <c r="D11796" t="s">
        <v>43</v>
      </c>
      <c r="E11796" t="s">
        <v>24</v>
      </c>
      <c r="F11796">
        <v>7958.24</v>
      </c>
      <c r="G11796">
        <v>981236</v>
      </c>
      <c r="H11796">
        <v>22074</v>
      </c>
      <c r="I11796">
        <v>814</v>
      </c>
      <c r="J11796">
        <v>66882.990000000005</v>
      </c>
      <c r="K11796">
        <v>2.25</v>
      </c>
      <c r="L11796">
        <v>3.69</v>
      </c>
      <c r="M11796">
        <v>0.36</v>
      </c>
      <c r="N11796">
        <v>9.7799999999999994</v>
      </c>
      <c r="O11796">
        <v>740.42</v>
      </c>
      <c r="P11796">
        <v>2.2496117142053489</v>
      </c>
      <c r="Q11796">
        <v>3.6875962671015672</v>
      </c>
      <c r="R11796">
        <v>0.36052550511914472</v>
      </c>
      <c r="S11796">
        <v>9.7767076167076166</v>
      </c>
      <c r="T11796">
        <v>740.42439031745721</v>
      </c>
    </row>
    <row r="11797" spans="1:20" x14ac:dyDescent="0.35">
      <c r="A11797" t="s">
        <v>11832</v>
      </c>
      <c r="B11797" t="s">
        <v>41</v>
      </c>
      <c r="C11797" t="s">
        <v>34</v>
      </c>
      <c r="D11797" t="s">
        <v>23</v>
      </c>
      <c r="E11797" t="s">
        <v>24</v>
      </c>
      <c r="F11797">
        <v>2184.54</v>
      </c>
      <c r="G11797">
        <v>217160</v>
      </c>
      <c r="H11797">
        <v>2656</v>
      </c>
      <c r="I11797">
        <v>76</v>
      </c>
      <c r="J11797">
        <v>3555.06</v>
      </c>
      <c r="K11797">
        <v>1.22</v>
      </c>
      <c r="L11797">
        <v>2.86</v>
      </c>
      <c r="M11797">
        <v>0.82</v>
      </c>
      <c r="N11797">
        <v>28.74</v>
      </c>
      <c r="O11797">
        <v>62.74</v>
      </c>
      <c r="P11797">
        <v>1.223061337262848</v>
      </c>
      <c r="Q11797">
        <v>2.8614457831325302</v>
      </c>
      <c r="R11797">
        <v>0.82249246987951807</v>
      </c>
      <c r="S11797">
        <v>28.74394736842105</v>
      </c>
      <c r="T11797">
        <v>62.737235298964542</v>
      </c>
    </row>
    <row r="11798" spans="1:20" x14ac:dyDescent="0.35">
      <c r="A11798" t="s">
        <v>11833</v>
      </c>
      <c r="B11798" t="s">
        <v>36</v>
      </c>
      <c r="C11798" t="s">
        <v>34</v>
      </c>
      <c r="D11798" t="s">
        <v>23</v>
      </c>
      <c r="E11798" t="s">
        <v>24</v>
      </c>
      <c r="F11798">
        <v>5221.51</v>
      </c>
      <c r="G11798">
        <v>572659</v>
      </c>
      <c r="H11798">
        <v>35382</v>
      </c>
      <c r="I11798">
        <v>2469</v>
      </c>
      <c r="J11798">
        <v>101833.92</v>
      </c>
      <c r="K11798">
        <v>6.18</v>
      </c>
      <c r="L11798">
        <v>6.98</v>
      </c>
      <c r="M11798">
        <v>0.15</v>
      </c>
      <c r="N11798">
        <v>2.11</v>
      </c>
      <c r="O11798">
        <v>1850.28</v>
      </c>
      <c r="P11798">
        <v>6.178546045727038</v>
      </c>
      <c r="Q11798">
        <v>6.9781244700695284</v>
      </c>
      <c r="R11798">
        <v>0.14757532078457969</v>
      </c>
      <c r="S11798">
        <v>2.1148278655326038</v>
      </c>
      <c r="T11798">
        <v>1850.27721865897</v>
      </c>
    </row>
    <row r="11799" spans="1:20" x14ac:dyDescent="0.35">
      <c r="A11799" t="s">
        <v>11834</v>
      </c>
      <c r="B11799" t="s">
        <v>21</v>
      </c>
      <c r="C11799" t="s">
        <v>30</v>
      </c>
      <c r="D11799" t="s">
        <v>23</v>
      </c>
      <c r="E11799" t="s">
        <v>24</v>
      </c>
      <c r="F11799">
        <v>7941.94</v>
      </c>
      <c r="G11799">
        <v>1185158</v>
      </c>
      <c r="H11799">
        <v>40202</v>
      </c>
      <c r="I11799">
        <v>1110</v>
      </c>
      <c r="J11799">
        <v>168737.04</v>
      </c>
      <c r="K11799">
        <v>3.39</v>
      </c>
      <c r="L11799">
        <v>2.76</v>
      </c>
      <c r="M11799">
        <v>0.2</v>
      </c>
      <c r="N11799">
        <v>7.15</v>
      </c>
      <c r="O11799">
        <v>2024.63</v>
      </c>
      <c r="P11799">
        <v>3.3921215567882088</v>
      </c>
      <c r="Q11799">
        <v>2.7610566638475702</v>
      </c>
      <c r="R11799">
        <v>0.19755086811601411</v>
      </c>
      <c r="S11799">
        <v>7.1549009009009001</v>
      </c>
      <c r="T11799">
        <v>2024.632520517657</v>
      </c>
    </row>
    <row r="11800" spans="1:20" x14ac:dyDescent="0.35">
      <c r="A11800" t="s">
        <v>11835</v>
      </c>
      <c r="B11800" t="s">
        <v>36</v>
      </c>
      <c r="C11800" t="s">
        <v>38</v>
      </c>
      <c r="D11800" t="s">
        <v>43</v>
      </c>
      <c r="E11800" t="s">
        <v>24</v>
      </c>
      <c r="F11800">
        <v>3437.45</v>
      </c>
      <c r="G11800">
        <v>491522</v>
      </c>
      <c r="H11800">
        <v>22891</v>
      </c>
      <c r="I11800">
        <v>957</v>
      </c>
      <c r="J11800">
        <v>115660.64</v>
      </c>
      <c r="K11800">
        <v>4.66</v>
      </c>
      <c r="L11800">
        <v>4.18</v>
      </c>
      <c r="M11800">
        <v>0.15</v>
      </c>
      <c r="N11800">
        <v>3.59</v>
      </c>
      <c r="O11800">
        <v>3264.72</v>
      </c>
      <c r="P11800">
        <v>4.6571669223351142</v>
      </c>
      <c r="Q11800">
        <v>4.180682364247958</v>
      </c>
      <c r="R11800">
        <v>0.15016600410641739</v>
      </c>
      <c r="S11800">
        <v>3.5919017763845349</v>
      </c>
      <c r="T11800">
        <v>3264.722105048801</v>
      </c>
    </row>
    <row r="11801" spans="1:20" x14ac:dyDescent="0.35">
      <c r="A11801" t="s">
        <v>11836</v>
      </c>
      <c r="B11801" t="s">
        <v>21</v>
      </c>
      <c r="C11801" t="s">
        <v>34</v>
      </c>
      <c r="D11801" t="s">
        <v>27</v>
      </c>
      <c r="E11801" t="s">
        <v>49</v>
      </c>
      <c r="F11801">
        <v>8859.73</v>
      </c>
      <c r="G11801">
        <v>1072554</v>
      </c>
      <c r="H11801">
        <v>38691</v>
      </c>
      <c r="I11801">
        <v>850</v>
      </c>
      <c r="J11801">
        <v>36442.400000000001</v>
      </c>
      <c r="K11801">
        <v>3.61</v>
      </c>
      <c r="L11801">
        <v>2.2000000000000002</v>
      </c>
      <c r="M11801">
        <v>0.23</v>
      </c>
      <c r="N11801">
        <v>10.42</v>
      </c>
      <c r="O11801">
        <v>311.33</v>
      </c>
      <c r="P11801">
        <v>3.607370817693095</v>
      </c>
      <c r="Q11801">
        <v>2.1968933343671662</v>
      </c>
      <c r="R11801">
        <v>0.2289868444857977</v>
      </c>
      <c r="S11801">
        <v>10.423211764705879</v>
      </c>
      <c r="T11801">
        <v>311.32630452621021</v>
      </c>
    </row>
    <row r="11802" spans="1:20" x14ac:dyDescent="0.35">
      <c r="A11802" t="s">
        <v>11837</v>
      </c>
      <c r="B11802" t="s">
        <v>36</v>
      </c>
      <c r="C11802" t="s">
        <v>34</v>
      </c>
      <c r="D11802" t="s">
        <v>31</v>
      </c>
      <c r="E11802" t="s">
        <v>24</v>
      </c>
      <c r="F11802">
        <v>10436.61</v>
      </c>
      <c r="G11802">
        <v>1261237</v>
      </c>
      <c r="H11802">
        <v>67723</v>
      </c>
      <c r="I11802">
        <v>2168</v>
      </c>
      <c r="J11802">
        <v>94590.8</v>
      </c>
      <c r="K11802">
        <v>5.37</v>
      </c>
      <c r="L11802">
        <v>3.2</v>
      </c>
      <c r="M11802">
        <v>0.15</v>
      </c>
      <c r="N11802">
        <v>4.8099999999999996</v>
      </c>
      <c r="O11802">
        <v>806.34</v>
      </c>
      <c r="P11802">
        <v>5.3695697160803242</v>
      </c>
      <c r="Q11802">
        <v>3.2012757851837632</v>
      </c>
      <c r="R11802">
        <v>0.15410731952217119</v>
      </c>
      <c r="S11802">
        <v>4.8139345018450186</v>
      </c>
      <c r="T11802">
        <v>806.33644449682413</v>
      </c>
    </row>
    <row r="11803" spans="1:20" x14ac:dyDescent="0.35">
      <c r="A11803" t="s">
        <v>11838</v>
      </c>
      <c r="B11803" t="s">
        <v>21</v>
      </c>
      <c r="C11803" t="s">
        <v>22</v>
      </c>
      <c r="D11803" t="s">
        <v>23</v>
      </c>
      <c r="E11803" t="s">
        <v>24</v>
      </c>
      <c r="F11803">
        <v>9924.42</v>
      </c>
      <c r="G11803">
        <v>1499514</v>
      </c>
      <c r="H11803">
        <v>37532</v>
      </c>
      <c r="I11803">
        <v>1211</v>
      </c>
      <c r="J11803">
        <v>110116.92</v>
      </c>
      <c r="K11803">
        <v>2.5</v>
      </c>
      <c r="L11803">
        <v>3.23</v>
      </c>
      <c r="M11803">
        <v>0.26</v>
      </c>
      <c r="N11803">
        <v>8.1999999999999993</v>
      </c>
      <c r="O11803">
        <v>1009.56</v>
      </c>
      <c r="P11803">
        <v>2.5029442872824128</v>
      </c>
      <c r="Q11803">
        <v>3.226579985079399</v>
      </c>
      <c r="R11803">
        <v>0.26442555685814773</v>
      </c>
      <c r="S11803">
        <v>8.1952270850536753</v>
      </c>
      <c r="T11803">
        <v>1009.555218340215</v>
      </c>
    </row>
    <row r="11804" spans="1:20" x14ac:dyDescent="0.35">
      <c r="A11804" t="s">
        <v>11839</v>
      </c>
      <c r="B11804" t="s">
        <v>21</v>
      </c>
      <c r="C11804" t="s">
        <v>22</v>
      </c>
      <c r="D11804" t="s">
        <v>27</v>
      </c>
      <c r="E11804" t="s">
        <v>24</v>
      </c>
      <c r="F11804">
        <v>6916.43</v>
      </c>
      <c r="G11804">
        <v>1244355</v>
      </c>
      <c r="H11804">
        <v>26122</v>
      </c>
      <c r="I11804">
        <v>1038</v>
      </c>
      <c r="J11804">
        <v>83523.61</v>
      </c>
      <c r="K11804">
        <v>2.1</v>
      </c>
      <c r="L11804">
        <v>3.97</v>
      </c>
      <c r="M11804">
        <v>0.26</v>
      </c>
      <c r="N11804">
        <v>6.66</v>
      </c>
      <c r="O11804">
        <v>1107.6099999999999</v>
      </c>
      <c r="P11804">
        <v>2.0992401686014039</v>
      </c>
      <c r="Q11804">
        <v>3.9736620473164379</v>
      </c>
      <c r="R11804">
        <v>0.26477413674297529</v>
      </c>
      <c r="S11804">
        <v>6.6632273603082854</v>
      </c>
      <c r="T11804">
        <v>1107.6115857458251</v>
      </c>
    </row>
    <row r="11805" spans="1:20" x14ac:dyDescent="0.35">
      <c r="A11805" t="s">
        <v>11840</v>
      </c>
      <c r="B11805" t="s">
        <v>26</v>
      </c>
      <c r="C11805" t="s">
        <v>22</v>
      </c>
      <c r="D11805" t="s">
        <v>31</v>
      </c>
      <c r="E11805" t="s">
        <v>24</v>
      </c>
      <c r="F11805">
        <v>11655.13</v>
      </c>
      <c r="G11805">
        <v>3303449</v>
      </c>
      <c r="H11805">
        <v>42879</v>
      </c>
      <c r="I11805">
        <v>4131</v>
      </c>
      <c r="J11805">
        <v>364453.98</v>
      </c>
      <c r="K11805">
        <v>1.3</v>
      </c>
      <c r="L11805">
        <v>9.6300000000000008</v>
      </c>
      <c r="M11805">
        <v>0.27</v>
      </c>
      <c r="N11805">
        <v>2.82</v>
      </c>
      <c r="O11805">
        <v>3026.98</v>
      </c>
      <c r="P11805">
        <v>1.298007022357542</v>
      </c>
      <c r="Q11805">
        <v>9.6340866158259288</v>
      </c>
      <c r="R11805">
        <v>0.27181440798526091</v>
      </c>
      <c r="S11805">
        <v>2.821382231905107</v>
      </c>
      <c r="T11805">
        <v>3026.9833970105869</v>
      </c>
    </row>
    <row r="11806" spans="1:20" x14ac:dyDescent="0.35">
      <c r="A11806" t="s">
        <v>11841</v>
      </c>
      <c r="B11806" t="s">
        <v>26</v>
      </c>
      <c r="C11806" t="s">
        <v>34</v>
      </c>
      <c r="D11806" t="s">
        <v>23</v>
      </c>
      <c r="E11806" t="s">
        <v>49</v>
      </c>
      <c r="F11806">
        <v>5133.07</v>
      </c>
      <c r="G11806">
        <v>1060903</v>
      </c>
      <c r="H11806">
        <v>22938</v>
      </c>
      <c r="I11806">
        <v>2394</v>
      </c>
      <c r="J11806">
        <v>106648.7</v>
      </c>
      <c r="K11806">
        <v>2.16</v>
      </c>
      <c r="L11806">
        <v>10.44</v>
      </c>
      <c r="M11806">
        <v>0.22</v>
      </c>
      <c r="N11806">
        <v>2.14</v>
      </c>
      <c r="O11806">
        <v>1977.68</v>
      </c>
      <c r="P11806">
        <v>2.1621203823535229</v>
      </c>
      <c r="Q11806">
        <v>10.436829714883601</v>
      </c>
      <c r="R11806">
        <v>0.2237801900776005</v>
      </c>
      <c r="S11806">
        <v>2.1441395154553051</v>
      </c>
      <c r="T11806">
        <v>1977.678660139059</v>
      </c>
    </row>
    <row r="11807" spans="1:20" x14ac:dyDescent="0.35">
      <c r="A11807" t="s">
        <v>11842</v>
      </c>
      <c r="B11807" t="s">
        <v>36</v>
      </c>
      <c r="C11807" t="s">
        <v>38</v>
      </c>
      <c r="D11807" t="s">
        <v>27</v>
      </c>
      <c r="E11807" t="s">
        <v>46</v>
      </c>
      <c r="F11807">
        <v>7304.52</v>
      </c>
      <c r="G11807">
        <v>756318</v>
      </c>
      <c r="H11807">
        <v>45804</v>
      </c>
      <c r="I11807">
        <v>2363</v>
      </c>
      <c r="J11807">
        <v>284108.81</v>
      </c>
      <c r="K11807">
        <v>6.06</v>
      </c>
      <c r="L11807">
        <v>5.16</v>
      </c>
      <c r="M11807">
        <v>0.16</v>
      </c>
      <c r="N11807">
        <v>3.09</v>
      </c>
      <c r="O11807">
        <v>3789.49</v>
      </c>
      <c r="P11807">
        <v>6.0561827167937299</v>
      </c>
      <c r="Q11807">
        <v>5.1589380840101304</v>
      </c>
      <c r="R11807">
        <v>0.15947340843594451</v>
      </c>
      <c r="S11807">
        <v>3.091206093948371</v>
      </c>
      <c r="T11807">
        <v>3789.4932178979589</v>
      </c>
    </row>
    <row r="11808" spans="1:20" x14ac:dyDescent="0.35">
      <c r="A11808" t="s">
        <v>11843</v>
      </c>
      <c r="B11808" t="s">
        <v>29</v>
      </c>
      <c r="C11808" t="s">
        <v>30</v>
      </c>
      <c r="D11808" t="s">
        <v>31</v>
      </c>
      <c r="E11808" t="s">
        <v>24</v>
      </c>
      <c r="F11808">
        <v>4417.25</v>
      </c>
      <c r="G11808">
        <v>1437485</v>
      </c>
      <c r="H11808">
        <v>47219</v>
      </c>
      <c r="I11808">
        <v>4136</v>
      </c>
      <c r="J11808">
        <v>604101.4</v>
      </c>
      <c r="K11808">
        <v>3.28</v>
      </c>
      <c r="L11808">
        <v>8.76</v>
      </c>
      <c r="M11808">
        <v>0.09</v>
      </c>
      <c r="N11808">
        <v>1.07</v>
      </c>
      <c r="O11808">
        <v>13575.96</v>
      </c>
      <c r="P11808">
        <v>3.2848342765315812</v>
      </c>
      <c r="Q11808">
        <v>8.7591859209216629</v>
      </c>
      <c r="R11808">
        <v>9.3548147991274699E-2</v>
      </c>
      <c r="S11808">
        <v>1.068000483558994</v>
      </c>
      <c r="T11808">
        <v>13575.961288131761</v>
      </c>
    </row>
    <row r="11809" spans="1:20" x14ac:dyDescent="0.35">
      <c r="A11809" t="s">
        <v>11844</v>
      </c>
      <c r="B11809" t="s">
        <v>36</v>
      </c>
      <c r="C11809" t="s">
        <v>38</v>
      </c>
      <c r="D11809" t="s">
        <v>23</v>
      </c>
      <c r="E11809" t="s">
        <v>24</v>
      </c>
      <c r="F11809">
        <v>9252.61</v>
      </c>
      <c r="G11809">
        <v>975669</v>
      </c>
      <c r="H11809">
        <v>69484</v>
      </c>
      <c r="I11809">
        <v>2585</v>
      </c>
      <c r="J11809">
        <v>327906.31</v>
      </c>
      <c r="K11809">
        <v>7.12</v>
      </c>
      <c r="L11809">
        <v>3.72</v>
      </c>
      <c r="M11809">
        <v>0.13</v>
      </c>
      <c r="N11809">
        <v>3.58</v>
      </c>
      <c r="O11809">
        <v>3443.93</v>
      </c>
      <c r="P11809">
        <v>7.1216775361316182</v>
      </c>
      <c r="Q11809">
        <v>3.720280927983421</v>
      </c>
      <c r="R11809">
        <v>0.13316173507570089</v>
      </c>
      <c r="S11809">
        <v>3.5793462282398449</v>
      </c>
      <c r="T11809">
        <v>3443.9331172501602</v>
      </c>
    </row>
    <row r="11810" spans="1:20" x14ac:dyDescent="0.35">
      <c r="A11810" t="s">
        <v>11845</v>
      </c>
      <c r="B11810" t="s">
        <v>36</v>
      </c>
      <c r="C11810" t="s">
        <v>34</v>
      </c>
      <c r="D11810" t="s">
        <v>23</v>
      </c>
      <c r="E11810" t="s">
        <v>24</v>
      </c>
      <c r="F11810">
        <v>6890.25</v>
      </c>
      <c r="G11810">
        <v>731688</v>
      </c>
      <c r="H11810">
        <v>45950</v>
      </c>
      <c r="I11810">
        <v>2544</v>
      </c>
      <c r="J11810">
        <v>103141.59</v>
      </c>
      <c r="K11810">
        <v>6.28</v>
      </c>
      <c r="L11810">
        <v>5.54</v>
      </c>
      <c r="M11810">
        <v>0.15</v>
      </c>
      <c r="N11810">
        <v>2.71</v>
      </c>
      <c r="O11810">
        <v>1396.92</v>
      </c>
      <c r="P11810">
        <v>6.2799991253102414</v>
      </c>
      <c r="Q11810">
        <v>5.5364526659412414</v>
      </c>
      <c r="R11810">
        <v>0.14995103373231769</v>
      </c>
      <c r="S11810">
        <v>2.7084316037735849</v>
      </c>
      <c r="T11810">
        <v>1396.920866441711</v>
      </c>
    </row>
    <row r="11811" spans="1:20" x14ac:dyDescent="0.35">
      <c r="A11811" t="s">
        <v>11846</v>
      </c>
      <c r="B11811" t="s">
        <v>36</v>
      </c>
      <c r="C11811" t="s">
        <v>30</v>
      </c>
      <c r="D11811" t="s">
        <v>27</v>
      </c>
      <c r="E11811" t="s">
        <v>24</v>
      </c>
      <c r="F11811">
        <v>3648.13</v>
      </c>
      <c r="G11811">
        <v>365960</v>
      </c>
      <c r="H11811">
        <v>25894</v>
      </c>
      <c r="I11811">
        <v>1582</v>
      </c>
      <c r="J11811">
        <v>222024.95999999999</v>
      </c>
      <c r="K11811">
        <v>7.08</v>
      </c>
      <c r="L11811">
        <v>6.11</v>
      </c>
      <c r="M11811">
        <v>0.14000000000000001</v>
      </c>
      <c r="N11811">
        <v>2.31</v>
      </c>
      <c r="O11811">
        <v>5985.99</v>
      </c>
      <c r="P11811">
        <v>7.0756366816045464</v>
      </c>
      <c r="Q11811">
        <v>6.109523441723951</v>
      </c>
      <c r="R11811">
        <v>0.14088707808758791</v>
      </c>
      <c r="S11811">
        <v>2.3060240202275599</v>
      </c>
      <c r="T11811">
        <v>5985.9936460597619</v>
      </c>
    </row>
    <row r="11812" spans="1:20" x14ac:dyDescent="0.35">
      <c r="A11812" t="s">
        <v>11847</v>
      </c>
      <c r="B11812" t="s">
        <v>26</v>
      </c>
      <c r="C11812" t="s">
        <v>38</v>
      </c>
      <c r="D11812" t="s">
        <v>43</v>
      </c>
      <c r="E11812" t="s">
        <v>49</v>
      </c>
      <c r="F11812">
        <v>4968.68</v>
      </c>
      <c r="G11812">
        <v>1255696</v>
      </c>
      <c r="H11812">
        <v>27540</v>
      </c>
      <c r="I11812">
        <v>2477</v>
      </c>
      <c r="J11812">
        <v>288818.5</v>
      </c>
      <c r="K11812">
        <v>2.19</v>
      </c>
      <c r="L11812">
        <v>8.99</v>
      </c>
      <c r="M11812">
        <v>0.18</v>
      </c>
      <c r="N11812">
        <v>2.0099999999999998</v>
      </c>
      <c r="O11812">
        <v>5712.78</v>
      </c>
      <c r="P11812">
        <v>2.193205998904193</v>
      </c>
      <c r="Q11812">
        <v>8.9941902687000717</v>
      </c>
      <c r="R11812">
        <v>0.18041684822076981</v>
      </c>
      <c r="S11812">
        <v>2.0059265240209929</v>
      </c>
      <c r="T11812">
        <v>5712.781261824066</v>
      </c>
    </row>
    <row r="11813" spans="1:20" x14ac:dyDescent="0.35">
      <c r="A11813" t="s">
        <v>11848</v>
      </c>
      <c r="B11813" t="s">
        <v>41</v>
      </c>
      <c r="C11813" t="s">
        <v>34</v>
      </c>
      <c r="D11813" t="s">
        <v>43</v>
      </c>
      <c r="E11813" t="s">
        <v>24</v>
      </c>
      <c r="F11813">
        <v>4552.29</v>
      </c>
      <c r="G11813">
        <v>487552</v>
      </c>
      <c r="H11813">
        <v>13560</v>
      </c>
      <c r="I11813">
        <v>430</v>
      </c>
      <c r="J11813">
        <v>18218.89</v>
      </c>
      <c r="K11813">
        <v>2.78</v>
      </c>
      <c r="L11813">
        <v>3.17</v>
      </c>
      <c r="M11813">
        <v>0.34</v>
      </c>
      <c r="N11813">
        <v>10.59</v>
      </c>
      <c r="O11813">
        <v>300.20999999999998</v>
      </c>
      <c r="P11813">
        <v>2.7812417957469151</v>
      </c>
      <c r="Q11813">
        <v>3.171091445427729</v>
      </c>
      <c r="R11813">
        <v>0.33571460176991152</v>
      </c>
      <c r="S11813">
        <v>10.586720930232559</v>
      </c>
      <c r="T11813">
        <v>300.21373857992347</v>
      </c>
    </row>
    <row r="11814" spans="1:20" x14ac:dyDescent="0.35">
      <c r="A11814" t="s">
        <v>11849</v>
      </c>
      <c r="B11814" t="s">
        <v>36</v>
      </c>
      <c r="C11814" t="s">
        <v>38</v>
      </c>
      <c r="D11814" t="s">
        <v>23</v>
      </c>
      <c r="E11814" t="s">
        <v>24</v>
      </c>
      <c r="F11814">
        <v>13708.23</v>
      </c>
      <c r="G11814">
        <v>1844902</v>
      </c>
      <c r="H11814">
        <v>132861</v>
      </c>
      <c r="I11814">
        <v>4738</v>
      </c>
      <c r="J11814">
        <v>573784.32999999996</v>
      </c>
      <c r="K11814">
        <v>7.2</v>
      </c>
      <c r="L11814">
        <v>3.57</v>
      </c>
      <c r="M11814">
        <v>0.1</v>
      </c>
      <c r="N11814">
        <v>2.89</v>
      </c>
      <c r="O11814">
        <v>4085.69</v>
      </c>
      <c r="P11814">
        <v>7.2015207311824687</v>
      </c>
      <c r="Q11814">
        <v>3.566133026245474</v>
      </c>
      <c r="R11814">
        <v>0.10317723033847399</v>
      </c>
      <c r="S11814">
        <v>2.893252427184466</v>
      </c>
      <c r="T11814">
        <v>4085.6923176806922</v>
      </c>
    </row>
    <row r="11815" spans="1:20" x14ac:dyDescent="0.35">
      <c r="A11815" t="s">
        <v>11850</v>
      </c>
      <c r="B11815" t="s">
        <v>36</v>
      </c>
      <c r="C11815" t="s">
        <v>34</v>
      </c>
      <c r="D11815" t="s">
        <v>27</v>
      </c>
      <c r="E11815" t="s">
        <v>49</v>
      </c>
      <c r="F11815">
        <v>8068.34</v>
      </c>
      <c r="G11815">
        <v>853323</v>
      </c>
      <c r="H11815">
        <v>53015</v>
      </c>
      <c r="I11815">
        <v>2529</v>
      </c>
      <c r="J11815">
        <v>118132.07</v>
      </c>
      <c r="K11815">
        <v>6.21</v>
      </c>
      <c r="L11815">
        <v>4.7699999999999996</v>
      </c>
      <c r="M11815">
        <v>0.15</v>
      </c>
      <c r="N11815">
        <v>3.19</v>
      </c>
      <c r="O11815">
        <v>1364.14</v>
      </c>
      <c r="P11815">
        <v>6.212770545268322</v>
      </c>
      <c r="Q11815">
        <v>4.770348014712817</v>
      </c>
      <c r="R11815">
        <v>0.15218975761576911</v>
      </c>
      <c r="S11815">
        <v>3.1903281929616449</v>
      </c>
      <c r="T11815">
        <v>1364.143429751349</v>
      </c>
    </row>
    <row r="11816" spans="1:20" x14ac:dyDescent="0.35">
      <c r="A11816" t="s">
        <v>11851</v>
      </c>
      <c r="B11816" t="s">
        <v>36</v>
      </c>
      <c r="C11816" t="s">
        <v>22</v>
      </c>
      <c r="D11816" t="s">
        <v>43</v>
      </c>
      <c r="E11816" t="s">
        <v>49</v>
      </c>
      <c r="F11816">
        <v>9963.51</v>
      </c>
      <c r="G11816">
        <v>1330964</v>
      </c>
      <c r="H11816">
        <v>89593</v>
      </c>
      <c r="I11816">
        <v>5738</v>
      </c>
      <c r="J11816">
        <v>496361.65</v>
      </c>
      <c r="K11816">
        <v>6.73</v>
      </c>
      <c r="L11816">
        <v>6.4</v>
      </c>
      <c r="M11816">
        <v>0.11</v>
      </c>
      <c r="N11816">
        <v>1.74</v>
      </c>
      <c r="O11816">
        <v>4881.8</v>
      </c>
      <c r="P11816">
        <v>6.7314367631280794</v>
      </c>
      <c r="Q11816">
        <v>6.4045182101280238</v>
      </c>
      <c r="R11816">
        <v>0.1112085765629011</v>
      </c>
      <c r="S11816">
        <v>1.7364081561519691</v>
      </c>
      <c r="T11816">
        <v>4881.7950702112012</v>
      </c>
    </row>
    <row r="11817" spans="1:20" x14ac:dyDescent="0.35">
      <c r="A11817" t="s">
        <v>11852</v>
      </c>
      <c r="B11817" t="s">
        <v>33</v>
      </c>
      <c r="C11817" t="s">
        <v>38</v>
      </c>
      <c r="D11817" t="s">
        <v>43</v>
      </c>
      <c r="E11817" t="s">
        <v>49</v>
      </c>
      <c r="F11817">
        <v>14053.64</v>
      </c>
      <c r="G11817">
        <v>3017620</v>
      </c>
      <c r="H11817">
        <v>58618</v>
      </c>
      <c r="I11817">
        <v>1917</v>
      </c>
      <c r="J11817">
        <v>229715.45</v>
      </c>
      <c r="K11817">
        <v>1.94</v>
      </c>
      <c r="L11817">
        <v>3.27</v>
      </c>
      <c r="M11817">
        <v>0.24</v>
      </c>
      <c r="N11817">
        <v>7.33</v>
      </c>
      <c r="O11817">
        <v>1534.56</v>
      </c>
      <c r="P11817">
        <v>1.9425242409581061</v>
      </c>
      <c r="Q11817">
        <v>3.270326520863899</v>
      </c>
      <c r="R11817">
        <v>0.23974956498004019</v>
      </c>
      <c r="S11817">
        <v>7.3310589462702138</v>
      </c>
      <c r="T11817">
        <v>1534.5619355554859</v>
      </c>
    </row>
    <row r="11818" spans="1:20" x14ac:dyDescent="0.35">
      <c r="A11818" t="s">
        <v>11853</v>
      </c>
      <c r="B11818" t="s">
        <v>33</v>
      </c>
      <c r="C11818" t="s">
        <v>22</v>
      </c>
      <c r="D11818" t="s">
        <v>43</v>
      </c>
      <c r="E11818" t="s">
        <v>24</v>
      </c>
      <c r="F11818">
        <v>3142.16</v>
      </c>
      <c r="G11818">
        <v>641429</v>
      </c>
      <c r="H11818">
        <v>24482</v>
      </c>
      <c r="I11818">
        <v>1369</v>
      </c>
      <c r="J11818">
        <v>120821.25</v>
      </c>
      <c r="K11818">
        <v>3.82</v>
      </c>
      <c r="L11818">
        <v>5.59</v>
      </c>
      <c r="M11818">
        <v>0.13</v>
      </c>
      <c r="N11818">
        <v>2.2999999999999998</v>
      </c>
      <c r="O11818">
        <v>3745.17</v>
      </c>
      <c r="P11818">
        <v>3.816790322857246</v>
      </c>
      <c r="Q11818">
        <v>5.5918634098521363</v>
      </c>
      <c r="R11818">
        <v>0.128345723388612</v>
      </c>
      <c r="S11818">
        <v>2.2952227903579252</v>
      </c>
      <c r="T11818">
        <v>3745.1654276039412</v>
      </c>
    </row>
    <row r="11819" spans="1:20" x14ac:dyDescent="0.35">
      <c r="A11819" t="s">
        <v>11854</v>
      </c>
      <c r="B11819" t="s">
        <v>36</v>
      </c>
      <c r="C11819" t="s">
        <v>22</v>
      </c>
      <c r="D11819" t="s">
        <v>27</v>
      </c>
      <c r="E11819" t="s">
        <v>24</v>
      </c>
      <c r="F11819">
        <v>14084.96</v>
      </c>
      <c r="G11819">
        <v>1669018</v>
      </c>
      <c r="H11819">
        <v>107291</v>
      </c>
      <c r="I11819">
        <v>7458</v>
      </c>
      <c r="J11819">
        <v>683148.11</v>
      </c>
      <c r="K11819">
        <v>6.43</v>
      </c>
      <c r="L11819">
        <v>6.95</v>
      </c>
      <c r="M11819">
        <v>0.13</v>
      </c>
      <c r="N11819">
        <v>1.89</v>
      </c>
      <c r="O11819">
        <v>4750.2</v>
      </c>
      <c r="P11819">
        <v>6.4283908262223663</v>
      </c>
      <c r="Q11819">
        <v>6.9511888229208409</v>
      </c>
      <c r="R11819">
        <v>0.13127811279604071</v>
      </c>
      <c r="S11819">
        <v>1.8885706623759719</v>
      </c>
      <c r="T11819">
        <v>4750.1955987095453</v>
      </c>
    </row>
    <row r="11820" spans="1:20" x14ac:dyDescent="0.35">
      <c r="A11820" t="s">
        <v>11855</v>
      </c>
      <c r="B11820" t="s">
        <v>29</v>
      </c>
      <c r="C11820" t="s">
        <v>30</v>
      </c>
      <c r="D11820" t="s">
        <v>27</v>
      </c>
      <c r="E11820" t="s">
        <v>24</v>
      </c>
      <c r="F11820">
        <v>8324.74</v>
      </c>
      <c r="G11820">
        <v>3022660</v>
      </c>
      <c r="H11820">
        <v>96646</v>
      </c>
      <c r="I11820">
        <v>4674</v>
      </c>
      <c r="J11820">
        <v>727373.18</v>
      </c>
      <c r="K11820">
        <v>3.2</v>
      </c>
      <c r="L11820">
        <v>4.84</v>
      </c>
      <c r="M11820">
        <v>0.09</v>
      </c>
      <c r="N11820">
        <v>1.78</v>
      </c>
      <c r="O11820">
        <v>8637.49</v>
      </c>
      <c r="P11820">
        <v>3.1973824379850861</v>
      </c>
      <c r="Q11820">
        <v>4.8362063613600146</v>
      </c>
      <c r="R11820">
        <v>8.6136415371562192E-2</v>
      </c>
      <c r="S11820">
        <v>1.7810740265297389</v>
      </c>
      <c r="T11820">
        <v>8637.4882578915385</v>
      </c>
    </row>
    <row r="11821" spans="1:20" x14ac:dyDescent="0.35">
      <c r="A11821" t="s">
        <v>11856</v>
      </c>
      <c r="B11821" t="s">
        <v>21</v>
      </c>
      <c r="C11821" t="s">
        <v>30</v>
      </c>
      <c r="D11821" t="s">
        <v>31</v>
      </c>
      <c r="E11821" t="s">
        <v>24</v>
      </c>
      <c r="F11821">
        <v>12915.11</v>
      </c>
      <c r="G11821">
        <v>2129358</v>
      </c>
      <c r="H11821">
        <v>60015</v>
      </c>
      <c r="I11821">
        <v>1466</v>
      </c>
      <c r="J11821">
        <v>227290.39</v>
      </c>
      <c r="K11821">
        <v>2.82</v>
      </c>
      <c r="L11821">
        <v>2.44</v>
      </c>
      <c r="M11821">
        <v>0.22</v>
      </c>
      <c r="N11821">
        <v>8.81</v>
      </c>
      <c r="O11821">
        <v>1659.88</v>
      </c>
      <c r="P11821">
        <v>2.8184551399999429</v>
      </c>
      <c r="Q11821">
        <v>2.4427226526701662</v>
      </c>
      <c r="R11821">
        <v>0.21519803382487709</v>
      </c>
      <c r="S11821">
        <v>8.8097612551159621</v>
      </c>
      <c r="T11821">
        <v>1659.879629364365</v>
      </c>
    </row>
    <row r="11822" spans="1:20" x14ac:dyDescent="0.35">
      <c r="A11822" t="s">
        <v>11857</v>
      </c>
      <c r="B11822" t="s">
        <v>41</v>
      </c>
      <c r="C11822" t="s">
        <v>38</v>
      </c>
      <c r="D11822" t="s">
        <v>43</v>
      </c>
      <c r="E11822" t="s">
        <v>24</v>
      </c>
      <c r="F11822">
        <v>2935.94</v>
      </c>
      <c r="G11822">
        <v>294510</v>
      </c>
      <c r="H11822">
        <v>8342</v>
      </c>
      <c r="I11822">
        <v>177</v>
      </c>
      <c r="J11822">
        <v>23048.31</v>
      </c>
      <c r="K11822">
        <v>2.83</v>
      </c>
      <c r="L11822">
        <v>2.12</v>
      </c>
      <c r="M11822">
        <v>0.35</v>
      </c>
      <c r="N11822">
        <v>16.59</v>
      </c>
      <c r="O11822">
        <v>685.04</v>
      </c>
      <c r="P11822">
        <v>2.8325014430749378</v>
      </c>
      <c r="Q11822">
        <v>2.1217933349316711</v>
      </c>
      <c r="R11822">
        <v>0.35194677535363222</v>
      </c>
      <c r="S11822">
        <v>16.587231638418078</v>
      </c>
      <c r="T11822">
        <v>685.04022561768977</v>
      </c>
    </row>
    <row r="11823" spans="1:20" x14ac:dyDescent="0.35">
      <c r="A11823" t="s">
        <v>11858</v>
      </c>
      <c r="B11823" t="s">
        <v>33</v>
      </c>
      <c r="C11823" t="s">
        <v>34</v>
      </c>
      <c r="D11823" t="s">
        <v>27</v>
      </c>
      <c r="E11823" t="s">
        <v>49</v>
      </c>
      <c r="F11823">
        <v>4457.57</v>
      </c>
      <c r="G11823">
        <v>737158</v>
      </c>
      <c r="H11823">
        <v>15367</v>
      </c>
      <c r="I11823">
        <v>653</v>
      </c>
      <c r="J11823">
        <v>32078.799999999999</v>
      </c>
      <c r="K11823">
        <v>2.08</v>
      </c>
      <c r="L11823">
        <v>4.25</v>
      </c>
      <c r="M11823">
        <v>0.28999999999999998</v>
      </c>
      <c r="N11823">
        <v>6.83</v>
      </c>
      <c r="O11823">
        <v>619.65</v>
      </c>
      <c r="P11823">
        <v>2.084627718887945</v>
      </c>
      <c r="Q11823">
        <v>4.2493655235244354</v>
      </c>
      <c r="R11823">
        <v>0.2900741849417583</v>
      </c>
      <c r="S11823">
        <v>6.8262940275650834</v>
      </c>
      <c r="T11823">
        <v>619.64770042870896</v>
      </c>
    </row>
    <row r="11824" spans="1:20" x14ac:dyDescent="0.35">
      <c r="A11824" t="s">
        <v>11859</v>
      </c>
      <c r="B11824" t="s">
        <v>21</v>
      </c>
      <c r="C11824" t="s">
        <v>30</v>
      </c>
      <c r="D11824" t="s">
        <v>31</v>
      </c>
      <c r="E11824" t="s">
        <v>24</v>
      </c>
      <c r="F11824">
        <v>3315.48</v>
      </c>
      <c r="G11824">
        <v>442453</v>
      </c>
      <c r="H11824">
        <v>14630</v>
      </c>
      <c r="I11824">
        <v>627</v>
      </c>
      <c r="J11824">
        <v>88536.46</v>
      </c>
      <c r="K11824">
        <v>3.31</v>
      </c>
      <c r="L11824">
        <v>4.29</v>
      </c>
      <c r="M11824">
        <v>0.23</v>
      </c>
      <c r="N11824">
        <v>5.29</v>
      </c>
      <c r="O11824">
        <v>2570.4</v>
      </c>
      <c r="P11824">
        <v>3.3065658951346242</v>
      </c>
      <c r="Q11824">
        <v>4.2857142857142856</v>
      </c>
      <c r="R11824">
        <v>0.226622009569378</v>
      </c>
      <c r="S11824">
        <v>5.2878468899521529</v>
      </c>
      <c r="T11824">
        <v>2570.3964433505862</v>
      </c>
    </row>
    <row r="11825" spans="1:20" x14ac:dyDescent="0.35">
      <c r="A11825" t="s">
        <v>11860</v>
      </c>
      <c r="B11825" t="s">
        <v>29</v>
      </c>
      <c r="C11825" t="s">
        <v>30</v>
      </c>
      <c r="D11825" t="s">
        <v>23</v>
      </c>
      <c r="E11825" t="s">
        <v>24</v>
      </c>
      <c r="F11825">
        <v>9974.6200000000008</v>
      </c>
      <c r="G11825">
        <v>4264519</v>
      </c>
      <c r="H11825">
        <v>232083</v>
      </c>
      <c r="I11825">
        <v>10222</v>
      </c>
      <c r="J11825">
        <v>1480688.79</v>
      </c>
      <c r="K11825">
        <v>5.44</v>
      </c>
      <c r="L11825">
        <v>4.4000000000000004</v>
      </c>
      <c r="M11825">
        <v>0.04</v>
      </c>
      <c r="N11825">
        <v>0.98</v>
      </c>
      <c r="O11825">
        <v>14744.56</v>
      </c>
      <c r="P11825">
        <v>5.4421846871827748</v>
      </c>
      <c r="Q11825">
        <v>4.4044587496714538</v>
      </c>
      <c r="R11825">
        <v>4.2978675732388838E-2</v>
      </c>
      <c r="S11825">
        <v>0.97579925650557631</v>
      </c>
      <c r="T11825">
        <v>14744.56340191406</v>
      </c>
    </row>
    <row r="11826" spans="1:20" x14ac:dyDescent="0.35">
      <c r="A11826" t="s">
        <v>11861</v>
      </c>
      <c r="B11826" t="s">
        <v>29</v>
      </c>
      <c r="C11826" t="s">
        <v>22</v>
      </c>
      <c r="D11826" t="s">
        <v>31</v>
      </c>
      <c r="E11826" t="s">
        <v>49</v>
      </c>
      <c r="F11826">
        <v>2541.04</v>
      </c>
      <c r="G11826">
        <v>1174338</v>
      </c>
      <c r="H11826">
        <v>42285</v>
      </c>
      <c r="I11826">
        <v>3674</v>
      </c>
      <c r="J11826">
        <v>281800.03000000003</v>
      </c>
      <c r="K11826">
        <v>3.6</v>
      </c>
      <c r="L11826">
        <v>8.69</v>
      </c>
      <c r="M11826">
        <v>0.06</v>
      </c>
      <c r="N11826">
        <v>0.69</v>
      </c>
      <c r="O11826">
        <v>10989.95</v>
      </c>
      <c r="P11826">
        <v>3.6007520833014</v>
      </c>
      <c r="Q11826">
        <v>8.6886602814236724</v>
      </c>
      <c r="R11826">
        <v>6.0093177249615701E-2</v>
      </c>
      <c r="S11826">
        <v>0.69162765378334234</v>
      </c>
      <c r="T11826">
        <v>10989.94860372131</v>
      </c>
    </row>
    <row r="11827" spans="1:20" x14ac:dyDescent="0.35">
      <c r="A11827" t="s">
        <v>11862</v>
      </c>
      <c r="B11827" t="s">
        <v>21</v>
      </c>
      <c r="C11827" t="s">
        <v>22</v>
      </c>
      <c r="D11827" t="s">
        <v>43</v>
      </c>
      <c r="E11827" t="s">
        <v>24</v>
      </c>
      <c r="F11827">
        <v>11991.58</v>
      </c>
      <c r="G11827">
        <v>1453892</v>
      </c>
      <c r="H11827">
        <v>36209</v>
      </c>
      <c r="I11827">
        <v>901</v>
      </c>
      <c r="J11827">
        <v>74363.12</v>
      </c>
      <c r="K11827">
        <v>2.4900000000000002</v>
      </c>
      <c r="L11827">
        <v>2.4900000000000002</v>
      </c>
      <c r="M11827">
        <v>0.33</v>
      </c>
      <c r="N11827">
        <v>13.31</v>
      </c>
      <c r="O11827">
        <v>520.13</v>
      </c>
      <c r="P11827">
        <v>2.490487601554999</v>
      </c>
      <c r="Q11827">
        <v>2.488331630257671</v>
      </c>
      <c r="R11827">
        <v>0.3311767792537767</v>
      </c>
      <c r="S11827">
        <v>13.3091897891232</v>
      </c>
      <c r="T11827">
        <v>520.12778966574865</v>
      </c>
    </row>
    <row r="11828" spans="1:20" x14ac:dyDescent="0.35">
      <c r="A11828" t="s">
        <v>11863</v>
      </c>
      <c r="B11828" t="s">
        <v>21</v>
      </c>
      <c r="C11828" t="s">
        <v>34</v>
      </c>
      <c r="D11828" t="s">
        <v>27</v>
      </c>
      <c r="E11828" t="s">
        <v>24</v>
      </c>
      <c r="F11828">
        <v>4131.33</v>
      </c>
      <c r="G11828">
        <v>740439</v>
      </c>
      <c r="H11828">
        <v>25777</v>
      </c>
      <c r="I11828">
        <v>581</v>
      </c>
      <c r="J11828">
        <v>27317.53</v>
      </c>
      <c r="K11828">
        <v>3.48</v>
      </c>
      <c r="L11828">
        <v>2.25</v>
      </c>
      <c r="M11828">
        <v>0.16</v>
      </c>
      <c r="N11828">
        <v>7.11</v>
      </c>
      <c r="O11828">
        <v>561.23</v>
      </c>
      <c r="P11828">
        <v>3.481313112896538</v>
      </c>
      <c r="Q11828">
        <v>2.253947317375955</v>
      </c>
      <c r="R11828">
        <v>0.16027194786049581</v>
      </c>
      <c r="S11828">
        <v>7.1107228915662652</v>
      </c>
      <c r="T11828">
        <v>561.22846637765554</v>
      </c>
    </row>
    <row r="11829" spans="1:20" x14ac:dyDescent="0.35">
      <c r="A11829" t="s">
        <v>11864</v>
      </c>
      <c r="B11829" t="s">
        <v>41</v>
      </c>
      <c r="C11829" t="s">
        <v>30</v>
      </c>
      <c r="D11829" t="s">
        <v>43</v>
      </c>
      <c r="E11829" t="s">
        <v>24</v>
      </c>
      <c r="F11829">
        <v>4204.3900000000003</v>
      </c>
      <c r="G11829">
        <v>331754</v>
      </c>
      <c r="H11829">
        <v>4583</v>
      </c>
      <c r="I11829">
        <v>128</v>
      </c>
      <c r="J11829">
        <v>21026.18</v>
      </c>
      <c r="K11829">
        <v>1.38</v>
      </c>
      <c r="L11829">
        <v>2.79</v>
      </c>
      <c r="M11829">
        <v>0.92</v>
      </c>
      <c r="N11829">
        <v>32.85</v>
      </c>
      <c r="O11829">
        <v>400.1</v>
      </c>
      <c r="P11829">
        <v>1.3814452877734711</v>
      </c>
      <c r="Q11829">
        <v>2.7929303949378141</v>
      </c>
      <c r="R11829">
        <v>0.91738817368535897</v>
      </c>
      <c r="S11829">
        <v>32.846796875000003</v>
      </c>
      <c r="T11829">
        <v>400.10060912522391</v>
      </c>
    </row>
    <row r="11830" spans="1:20" x14ac:dyDescent="0.35">
      <c r="A11830" t="s">
        <v>11865</v>
      </c>
      <c r="B11830" t="s">
        <v>36</v>
      </c>
      <c r="C11830" t="s">
        <v>30</v>
      </c>
      <c r="D11830" t="s">
        <v>43</v>
      </c>
      <c r="E11830" t="s">
        <v>49</v>
      </c>
      <c r="F11830">
        <v>4576.26</v>
      </c>
      <c r="G11830">
        <v>516074</v>
      </c>
      <c r="H11830">
        <v>40949</v>
      </c>
      <c r="I11830">
        <v>1354</v>
      </c>
      <c r="J11830">
        <v>183329.68</v>
      </c>
      <c r="K11830">
        <v>7.93</v>
      </c>
      <c r="L11830">
        <v>3.31</v>
      </c>
      <c r="M11830">
        <v>0.11</v>
      </c>
      <c r="N11830">
        <v>3.38</v>
      </c>
      <c r="O11830">
        <v>3906.1</v>
      </c>
      <c r="P11830">
        <v>7.9347147889643734</v>
      </c>
      <c r="Q11830">
        <v>3.306552052553176</v>
      </c>
      <c r="R11830">
        <v>0.1117551100148966</v>
      </c>
      <c r="S11830">
        <v>3.379807976366322</v>
      </c>
      <c r="T11830">
        <v>3906.10280010314</v>
      </c>
    </row>
    <row r="11831" spans="1:20" x14ac:dyDescent="0.35">
      <c r="A11831" t="s">
        <v>11866</v>
      </c>
      <c r="B11831" t="s">
        <v>36</v>
      </c>
      <c r="C11831" t="s">
        <v>34</v>
      </c>
      <c r="D11831" t="s">
        <v>23</v>
      </c>
      <c r="E11831" t="s">
        <v>46</v>
      </c>
      <c r="F11831">
        <v>11322.63</v>
      </c>
      <c r="G11831">
        <v>1115738</v>
      </c>
      <c r="H11831">
        <v>73719</v>
      </c>
      <c r="I11831">
        <v>2427</v>
      </c>
      <c r="J11831">
        <v>100811.81</v>
      </c>
      <c r="K11831">
        <v>6.61</v>
      </c>
      <c r="L11831">
        <v>3.29</v>
      </c>
      <c r="M11831">
        <v>0.15</v>
      </c>
      <c r="N11831">
        <v>4.67</v>
      </c>
      <c r="O11831">
        <v>790.36</v>
      </c>
      <c r="P11831">
        <v>6.6071963131129356</v>
      </c>
      <c r="Q11831">
        <v>3.2922313107882641</v>
      </c>
      <c r="R11831">
        <v>0.15359174703943351</v>
      </c>
      <c r="S11831">
        <v>4.6652781211372059</v>
      </c>
      <c r="T11831">
        <v>790.35683405710517</v>
      </c>
    </row>
    <row r="11832" spans="1:20" x14ac:dyDescent="0.35">
      <c r="A11832" t="s">
        <v>11867</v>
      </c>
      <c r="B11832" t="s">
        <v>21</v>
      </c>
      <c r="C11832" t="s">
        <v>30</v>
      </c>
      <c r="D11832" t="s">
        <v>27</v>
      </c>
      <c r="E11832" t="s">
        <v>49</v>
      </c>
      <c r="F11832">
        <v>13901.13</v>
      </c>
      <c r="G11832">
        <v>1714459</v>
      </c>
      <c r="H11832">
        <v>60297</v>
      </c>
      <c r="I11832">
        <v>2323</v>
      </c>
      <c r="J11832">
        <v>350212.62</v>
      </c>
      <c r="K11832">
        <v>3.52</v>
      </c>
      <c r="L11832">
        <v>3.85</v>
      </c>
      <c r="M11832">
        <v>0.23</v>
      </c>
      <c r="N11832">
        <v>5.98</v>
      </c>
      <c r="O11832">
        <v>2419.31</v>
      </c>
      <c r="P11832">
        <v>3.5169694930004161</v>
      </c>
      <c r="Q11832">
        <v>3.8525963149078719</v>
      </c>
      <c r="R11832">
        <v>0.23054430568685011</v>
      </c>
      <c r="S11832">
        <v>5.9841282823934563</v>
      </c>
      <c r="T11832">
        <v>2419.3104445465951</v>
      </c>
    </row>
    <row r="11833" spans="1:20" x14ac:dyDescent="0.35">
      <c r="A11833" t="s">
        <v>11868</v>
      </c>
      <c r="B11833" t="s">
        <v>29</v>
      </c>
      <c r="C11833" t="s">
        <v>38</v>
      </c>
      <c r="D11833" t="s">
        <v>27</v>
      </c>
      <c r="E11833" t="s">
        <v>49</v>
      </c>
      <c r="F11833">
        <v>13658.9</v>
      </c>
      <c r="G11833">
        <v>4966927</v>
      </c>
      <c r="H11833">
        <v>200418</v>
      </c>
      <c r="I11833">
        <v>16419</v>
      </c>
      <c r="J11833">
        <v>1816179.16</v>
      </c>
      <c r="K11833">
        <v>4.04</v>
      </c>
      <c r="L11833">
        <v>8.19</v>
      </c>
      <c r="M11833">
        <v>7.0000000000000007E-2</v>
      </c>
      <c r="N11833">
        <v>0.83</v>
      </c>
      <c r="O11833">
        <v>13196.67</v>
      </c>
      <c r="P11833">
        <v>4.0350502433395938</v>
      </c>
      <c r="Q11833">
        <v>8.1923779301260371</v>
      </c>
      <c r="R11833">
        <v>6.8152062190022844E-2</v>
      </c>
      <c r="S11833">
        <v>0.83189597417625916</v>
      </c>
      <c r="T11833">
        <v>13196.672206400221</v>
      </c>
    </row>
    <row r="11834" spans="1:20" x14ac:dyDescent="0.35">
      <c r="A11834" t="s">
        <v>11869</v>
      </c>
      <c r="B11834" t="s">
        <v>29</v>
      </c>
      <c r="C11834" t="s">
        <v>38</v>
      </c>
      <c r="D11834" t="s">
        <v>23</v>
      </c>
      <c r="E11834" t="s">
        <v>24</v>
      </c>
      <c r="F11834">
        <v>1968.19</v>
      </c>
      <c r="G11834">
        <v>807751</v>
      </c>
      <c r="H11834">
        <v>37644</v>
      </c>
      <c r="I11834">
        <v>3582</v>
      </c>
      <c r="J11834">
        <v>391159.43</v>
      </c>
      <c r="K11834">
        <v>4.66</v>
      </c>
      <c r="L11834">
        <v>9.52</v>
      </c>
      <c r="M11834">
        <v>0.05</v>
      </c>
      <c r="N11834">
        <v>0.55000000000000004</v>
      </c>
      <c r="O11834">
        <v>19774.07</v>
      </c>
      <c r="P11834">
        <v>4.6603470623991798</v>
      </c>
      <c r="Q11834">
        <v>9.5154606311762819</v>
      </c>
      <c r="R11834">
        <v>5.2284294973966638E-2</v>
      </c>
      <c r="S11834">
        <v>0.54946677833612512</v>
      </c>
      <c r="T11834">
        <v>19774.068560454019</v>
      </c>
    </row>
    <row r="11835" spans="1:20" x14ac:dyDescent="0.35">
      <c r="A11835" t="s">
        <v>11870</v>
      </c>
      <c r="B11835" t="s">
        <v>41</v>
      </c>
      <c r="C11835" t="s">
        <v>34</v>
      </c>
      <c r="D11835" t="s">
        <v>27</v>
      </c>
      <c r="E11835" t="s">
        <v>24</v>
      </c>
      <c r="F11835">
        <v>4305.34</v>
      </c>
      <c r="G11835">
        <v>449645</v>
      </c>
      <c r="H11835">
        <v>7711</v>
      </c>
      <c r="I11835">
        <v>298</v>
      </c>
      <c r="J11835">
        <v>13258.93</v>
      </c>
      <c r="K11835">
        <v>1.71</v>
      </c>
      <c r="L11835">
        <v>3.86</v>
      </c>
      <c r="M11835">
        <v>0.56000000000000005</v>
      </c>
      <c r="N11835">
        <v>14.45</v>
      </c>
      <c r="O11835">
        <v>207.96</v>
      </c>
      <c r="P11835">
        <v>1.7149084277596769</v>
      </c>
      <c r="Q11835">
        <v>3.864609000129684</v>
      </c>
      <c r="R11835">
        <v>0.55833744002074959</v>
      </c>
      <c r="S11835">
        <v>14.447449664429531</v>
      </c>
      <c r="T11835">
        <v>207.96476004218019</v>
      </c>
    </row>
    <row r="11836" spans="1:20" x14ac:dyDescent="0.35">
      <c r="A11836" t="s">
        <v>11871</v>
      </c>
      <c r="B11836" t="s">
        <v>33</v>
      </c>
      <c r="C11836" t="s">
        <v>22</v>
      </c>
      <c r="D11836" t="s">
        <v>31</v>
      </c>
      <c r="E11836" t="s">
        <v>49</v>
      </c>
      <c r="F11836">
        <v>10246.64</v>
      </c>
      <c r="G11836">
        <v>1527045</v>
      </c>
      <c r="H11836">
        <v>32843</v>
      </c>
      <c r="I11836">
        <v>1283</v>
      </c>
      <c r="J11836">
        <v>113828.57</v>
      </c>
      <c r="K11836">
        <v>2.15</v>
      </c>
      <c r="L11836">
        <v>3.91</v>
      </c>
      <c r="M11836">
        <v>0.31</v>
      </c>
      <c r="N11836">
        <v>7.99</v>
      </c>
      <c r="O11836">
        <v>1010.89</v>
      </c>
      <c r="P11836">
        <v>2.1507552167748818</v>
      </c>
      <c r="Q11836">
        <v>3.906464086715586</v>
      </c>
      <c r="R11836">
        <v>0.31198855159394701</v>
      </c>
      <c r="S11836">
        <v>7.9864692127825414</v>
      </c>
      <c r="T11836">
        <v>1010.886788254491</v>
      </c>
    </row>
    <row r="11837" spans="1:20" x14ac:dyDescent="0.35">
      <c r="A11837" t="s">
        <v>11872</v>
      </c>
      <c r="B11837" t="s">
        <v>36</v>
      </c>
      <c r="C11837" t="s">
        <v>34</v>
      </c>
      <c r="D11837" t="s">
        <v>43</v>
      </c>
      <c r="E11837" t="s">
        <v>46</v>
      </c>
      <c r="F11837">
        <v>9468.98</v>
      </c>
      <c r="G11837">
        <v>1157139</v>
      </c>
      <c r="H11837">
        <v>58262</v>
      </c>
      <c r="I11837">
        <v>3248</v>
      </c>
      <c r="J11837">
        <v>141344.66</v>
      </c>
      <c r="K11837">
        <v>5.04</v>
      </c>
      <c r="L11837">
        <v>5.57</v>
      </c>
      <c r="M11837">
        <v>0.16</v>
      </c>
      <c r="N11837">
        <v>2.92</v>
      </c>
      <c r="O11837">
        <v>1392.71</v>
      </c>
      <c r="P11837">
        <v>5.0350044376691132</v>
      </c>
      <c r="Q11837">
        <v>5.574817205039305</v>
      </c>
      <c r="R11837">
        <v>0.16252411520373489</v>
      </c>
      <c r="S11837">
        <v>2.9153263546798032</v>
      </c>
      <c r="T11837">
        <v>1392.7126258583289</v>
      </c>
    </row>
    <row r="11838" spans="1:20" x14ac:dyDescent="0.35">
      <c r="A11838" t="s">
        <v>11873</v>
      </c>
      <c r="B11838" t="s">
        <v>33</v>
      </c>
      <c r="C11838" t="s">
        <v>38</v>
      </c>
      <c r="D11838" t="s">
        <v>23</v>
      </c>
      <c r="E11838" t="s">
        <v>24</v>
      </c>
      <c r="F11838">
        <v>5575.42</v>
      </c>
      <c r="G11838">
        <v>969909</v>
      </c>
      <c r="H11838">
        <v>17707</v>
      </c>
      <c r="I11838">
        <v>905</v>
      </c>
      <c r="J11838">
        <v>102185.36</v>
      </c>
      <c r="K11838">
        <v>1.83</v>
      </c>
      <c r="L11838">
        <v>5.1100000000000003</v>
      </c>
      <c r="M11838">
        <v>0.31</v>
      </c>
      <c r="N11838">
        <v>6.16</v>
      </c>
      <c r="O11838">
        <v>1732.78</v>
      </c>
      <c r="P11838">
        <v>1.825635188455824</v>
      </c>
      <c r="Q11838">
        <v>5.1109730615011024</v>
      </c>
      <c r="R11838">
        <v>0.31487095498955209</v>
      </c>
      <c r="S11838">
        <v>6.160685082872928</v>
      </c>
      <c r="T11838">
        <v>1732.7831804599471</v>
      </c>
    </row>
    <row r="11839" spans="1:20" x14ac:dyDescent="0.35">
      <c r="A11839" t="s">
        <v>11874</v>
      </c>
      <c r="B11839" t="s">
        <v>29</v>
      </c>
      <c r="C11839" t="s">
        <v>30</v>
      </c>
      <c r="D11839" t="s">
        <v>23</v>
      </c>
      <c r="E11839" t="s">
        <v>24</v>
      </c>
      <c r="F11839">
        <v>13011.23</v>
      </c>
      <c r="G11839">
        <v>6223041</v>
      </c>
      <c r="H11839">
        <v>350655</v>
      </c>
      <c r="I11839">
        <v>33448</v>
      </c>
      <c r="J11839">
        <v>4862471.55</v>
      </c>
      <c r="K11839">
        <v>5.63</v>
      </c>
      <c r="L11839">
        <v>9.5399999999999991</v>
      </c>
      <c r="M11839">
        <v>0.04</v>
      </c>
      <c r="N11839">
        <v>0.39</v>
      </c>
      <c r="O11839">
        <v>37271.339999999997</v>
      </c>
      <c r="P11839">
        <v>5.6347853083404082</v>
      </c>
      <c r="Q11839">
        <v>9.5387203946899373</v>
      </c>
      <c r="R11839">
        <v>3.7105502559495802E-2</v>
      </c>
      <c r="S11839">
        <v>0.38899874431954079</v>
      </c>
      <c r="T11839">
        <v>37271.344215727477</v>
      </c>
    </row>
    <row r="11840" spans="1:20" x14ac:dyDescent="0.35">
      <c r="A11840" t="s">
        <v>11875</v>
      </c>
      <c r="B11840" t="s">
        <v>36</v>
      </c>
      <c r="C11840" t="s">
        <v>30</v>
      </c>
      <c r="D11840" t="s">
        <v>43</v>
      </c>
      <c r="E11840" t="s">
        <v>24</v>
      </c>
      <c r="F11840">
        <v>2391.7600000000002</v>
      </c>
      <c r="G11840">
        <v>251089</v>
      </c>
      <c r="H11840">
        <v>19574</v>
      </c>
      <c r="I11840">
        <v>604</v>
      </c>
      <c r="J11840">
        <v>83902.25</v>
      </c>
      <c r="K11840">
        <v>7.8</v>
      </c>
      <c r="L11840">
        <v>3.09</v>
      </c>
      <c r="M11840">
        <v>0.12</v>
      </c>
      <c r="N11840">
        <v>3.96</v>
      </c>
      <c r="O11840">
        <v>3407.97</v>
      </c>
      <c r="P11840">
        <v>7.795642182652367</v>
      </c>
      <c r="Q11840">
        <v>3.085725963012159</v>
      </c>
      <c r="R11840">
        <v>0.1221906610810259</v>
      </c>
      <c r="S11840">
        <v>3.959867549668874</v>
      </c>
      <c r="T11840">
        <v>3407.971117503429</v>
      </c>
    </row>
    <row r="11841" spans="1:20" x14ac:dyDescent="0.35">
      <c r="A11841" t="s">
        <v>11876</v>
      </c>
      <c r="B11841" t="s">
        <v>36</v>
      </c>
      <c r="C11841" t="s">
        <v>22</v>
      </c>
      <c r="D11841" t="s">
        <v>23</v>
      </c>
      <c r="E11841" t="s">
        <v>46</v>
      </c>
      <c r="F11841">
        <v>9765.9599999999991</v>
      </c>
      <c r="G11841">
        <v>1110748</v>
      </c>
      <c r="H11841">
        <v>55244</v>
      </c>
      <c r="I11841">
        <v>2139</v>
      </c>
      <c r="J11841">
        <v>176548.18</v>
      </c>
      <c r="K11841">
        <v>4.97</v>
      </c>
      <c r="L11841">
        <v>3.87</v>
      </c>
      <c r="M11841">
        <v>0.18</v>
      </c>
      <c r="N11841">
        <v>4.57</v>
      </c>
      <c r="O11841">
        <v>1707.79</v>
      </c>
      <c r="P11841">
        <v>4.9735853676981643</v>
      </c>
      <c r="Q11841">
        <v>3.8719136919846502</v>
      </c>
      <c r="R11841">
        <v>0.1767786546955325</v>
      </c>
      <c r="S11841">
        <v>4.5656661991584846</v>
      </c>
      <c r="T11841">
        <v>1707.791348725573</v>
      </c>
    </row>
    <row r="11842" spans="1:20" x14ac:dyDescent="0.35">
      <c r="A11842" t="s">
        <v>11877</v>
      </c>
      <c r="B11842" t="s">
        <v>36</v>
      </c>
      <c r="C11842" t="s">
        <v>22</v>
      </c>
      <c r="D11842" t="s">
        <v>27</v>
      </c>
      <c r="E11842" t="s">
        <v>24</v>
      </c>
      <c r="F11842">
        <v>4459.72</v>
      </c>
      <c r="G11842">
        <v>435295</v>
      </c>
      <c r="H11842">
        <v>34442</v>
      </c>
      <c r="I11842">
        <v>1755</v>
      </c>
      <c r="J11842">
        <v>148973.73000000001</v>
      </c>
      <c r="K11842">
        <v>7.91</v>
      </c>
      <c r="L11842">
        <v>5.0999999999999996</v>
      </c>
      <c r="M11842">
        <v>0.13</v>
      </c>
      <c r="N11842">
        <v>2.54</v>
      </c>
      <c r="O11842">
        <v>3240.43</v>
      </c>
      <c r="P11842">
        <v>7.9123353128338252</v>
      </c>
      <c r="Q11842">
        <v>5.0955229080773474</v>
      </c>
      <c r="R11842">
        <v>0.129484931188665</v>
      </c>
      <c r="S11842">
        <v>2.5411509971509969</v>
      </c>
      <c r="T11842">
        <v>3240.427874395702</v>
      </c>
    </row>
    <row r="11843" spans="1:20" x14ac:dyDescent="0.35">
      <c r="A11843" t="s">
        <v>11878</v>
      </c>
      <c r="B11843" t="s">
        <v>33</v>
      </c>
      <c r="C11843" t="s">
        <v>38</v>
      </c>
      <c r="D11843" t="s">
        <v>27</v>
      </c>
      <c r="E11843" t="s">
        <v>49</v>
      </c>
      <c r="F11843">
        <v>8144.03</v>
      </c>
      <c r="G11843">
        <v>1708823</v>
      </c>
      <c r="H11843">
        <v>53886</v>
      </c>
      <c r="I11843">
        <v>1577</v>
      </c>
      <c r="J11843">
        <v>173104.53</v>
      </c>
      <c r="K11843">
        <v>3.15</v>
      </c>
      <c r="L11843">
        <v>2.93</v>
      </c>
      <c r="M11843">
        <v>0.15</v>
      </c>
      <c r="N11843">
        <v>5.16</v>
      </c>
      <c r="O11843">
        <v>2025.54</v>
      </c>
      <c r="P11843">
        <v>3.1533985673179732</v>
      </c>
      <c r="Q11843">
        <v>2.9265486397208922</v>
      </c>
      <c r="R11843">
        <v>0.1511344319489292</v>
      </c>
      <c r="S11843">
        <v>5.1642549143944194</v>
      </c>
      <c r="T11843">
        <v>2025.5389530736011</v>
      </c>
    </row>
    <row r="11844" spans="1:20" x14ac:dyDescent="0.35">
      <c r="A11844" t="s">
        <v>11879</v>
      </c>
      <c r="B11844" t="s">
        <v>41</v>
      </c>
      <c r="C11844" t="s">
        <v>22</v>
      </c>
      <c r="D11844" t="s">
        <v>43</v>
      </c>
      <c r="E11844" t="s">
        <v>49</v>
      </c>
      <c r="F11844">
        <v>6118.56</v>
      </c>
      <c r="G11844">
        <v>577635</v>
      </c>
      <c r="H11844">
        <v>8559</v>
      </c>
      <c r="I11844">
        <v>218</v>
      </c>
      <c r="J11844">
        <v>18710.12</v>
      </c>
      <c r="K11844">
        <v>1.48</v>
      </c>
      <c r="L11844">
        <v>2.5499999999999998</v>
      </c>
      <c r="M11844">
        <v>0.71</v>
      </c>
      <c r="N11844">
        <v>28.07</v>
      </c>
      <c r="O11844">
        <v>205.79</v>
      </c>
      <c r="P11844">
        <v>1.481731543275598</v>
      </c>
      <c r="Q11844">
        <v>2.5470265217899288</v>
      </c>
      <c r="R11844">
        <v>0.71486855941114624</v>
      </c>
      <c r="S11844">
        <v>28.066788990825689</v>
      </c>
      <c r="T11844">
        <v>205.7928662953374</v>
      </c>
    </row>
    <row r="11845" spans="1:20" x14ac:dyDescent="0.35">
      <c r="A11845" t="s">
        <v>11880</v>
      </c>
      <c r="B11845" t="s">
        <v>33</v>
      </c>
      <c r="C11845" t="s">
        <v>34</v>
      </c>
      <c r="D11845" t="s">
        <v>23</v>
      </c>
      <c r="E11845" t="s">
        <v>49</v>
      </c>
      <c r="F11845">
        <v>14706.16</v>
      </c>
      <c r="G11845">
        <v>2740114</v>
      </c>
      <c r="H11845">
        <v>82668</v>
      </c>
      <c r="I11845">
        <v>3899</v>
      </c>
      <c r="J11845">
        <v>175777.41</v>
      </c>
      <c r="K11845">
        <v>3.02</v>
      </c>
      <c r="L11845">
        <v>4.72</v>
      </c>
      <c r="M11845">
        <v>0.18</v>
      </c>
      <c r="N11845">
        <v>3.77</v>
      </c>
      <c r="O11845">
        <v>1095.26</v>
      </c>
      <c r="P11845">
        <v>3.016954769035157</v>
      </c>
      <c r="Q11845">
        <v>4.7164561861905447</v>
      </c>
      <c r="R11845">
        <v>0.17789422751245951</v>
      </c>
      <c r="S11845">
        <v>3.7717773788150808</v>
      </c>
      <c r="T11845">
        <v>1095.263821419052</v>
      </c>
    </row>
    <row r="11846" spans="1:20" x14ac:dyDescent="0.35">
      <c r="A11846" t="s">
        <v>11881</v>
      </c>
      <c r="B11846" t="s">
        <v>26</v>
      </c>
      <c r="C11846" t="s">
        <v>38</v>
      </c>
      <c r="D11846" t="s">
        <v>31</v>
      </c>
      <c r="E11846" t="s">
        <v>24</v>
      </c>
      <c r="F11846">
        <v>7557.04</v>
      </c>
      <c r="G11846">
        <v>1548233</v>
      </c>
      <c r="H11846">
        <v>19056</v>
      </c>
      <c r="I11846">
        <v>1979</v>
      </c>
      <c r="J11846">
        <v>233249.26</v>
      </c>
      <c r="K11846">
        <v>1.23</v>
      </c>
      <c r="L11846">
        <v>10.39</v>
      </c>
      <c r="M11846">
        <v>0.4</v>
      </c>
      <c r="N11846">
        <v>3.82</v>
      </c>
      <c r="O11846">
        <v>2986.52</v>
      </c>
      <c r="P11846">
        <v>1.230822492480137</v>
      </c>
      <c r="Q11846">
        <v>10.38518052057095</v>
      </c>
      <c r="R11846">
        <v>0.3965701091519731</v>
      </c>
      <c r="S11846">
        <v>3.818615462354725</v>
      </c>
      <c r="T11846">
        <v>2986.5161491801018</v>
      </c>
    </row>
    <row r="11847" spans="1:20" x14ac:dyDescent="0.35">
      <c r="A11847" t="s">
        <v>11882</v>
      </c>
      <c r="B11847" t="s">
        <v>36</v>
      </c>
      <c r="C11847" t="s">
        <v>30</v>
      </c>
      <c r="D11847" t="s">
        <v>43</v>
      </c>
      <c r="E11847" t="s">
        <v>46</v>
      </c>
      <c r="F11847">
        <v>14653.35</v>
      </c>
      <c r="G11847">
        <v>1476354</v>
      </c>
      <c r="H11847">
        <v>67354</v>
      </c>
      <c r="I11847">
        <v>4272</v>
      </c>
      <c r="J11847">
        <v>656418.6</v>
      </c>
      <c r="K11847">
        <v>4.5599999999999996</v>
      </c>
      <c r="L11847">
        <v>6.34</v>
      </c>
      <c r="M11847">
        <v>0.22</v>
      </c>
      <c r="N11847">
        <v>3.43</v>
      </c>
      <c r="O11847">
        <v>4379.6499999999996</v>
      </c>
      <c r="P11847">
        <v>4.5621849502219662</v>
      </c>
      <c r="Q11847">
        <v>6.3426077144638766</v>
      </c>
      <c r="R11847">
        <v>0.2175572349080975</v>
      </c>
      <c r="S11847">
        <v>3.430091292134831</v>
      </c>
      <c r="T11847">
        <v>4379.6486810183342</v>
      </c>
    </row>
    <row r="11848" spans="1:20" x14ac:dyDescent="0.35">
      <c r="A11848" t="s">
        <v>11883</v>
      </c>
      <c r="B11848" t="s">
        <v>41</v>
      </c>
      <c r="C11848" t="s">
        <v>30</v>
      </c>
      <c r="D11848" t="s">
        <v>27</v>
      </c>
      <c r="E11848" t="s">
        <v>24</v>
      </c>
      <c r="F11848">
        <v>4197.8</v>
      </c>
      <c r="G11848">
        <v>421668</v>
      </c>
      <c r="H11848">
        <v>6095</v>
      </c>
      <c r="I11848">
        <v>242</v>
      </c>
      <c r="J11848">
        <v>39449.71</v>
      </c>
      <c r="K11848">
        <v>1.45</v>
      </c>
      <c r="L11848">
        <v>3.97</v>
      </c>
      <c r="M11848">
        <v>0.69</v>
      </c>
      <c r="N11848">
        <v>17.350000000000001</v>
      </c>
      <c r="O11848">
        <v>839.77</v>
      </c>
      <c r="P11848">
        <v>1.44544997486174</v>
      </c>
      <c r="Q11848">
        <v>3.9704675963904839</v>
      </c>
      <c r="R11848">
        <v>0.68872846595570147</v>
      </c>
      <c r="S11848">
        <v>17.34628099173554</v>
      </c>
      <c r="T11848">
        <v>839.77107056076989</v>
      </c>
    </row>
    <row r="11849" spans="1:20" x14ac:dyDescent="0.35">
      <c r="A11849" t="s">
        <v>11884</v>
      </c>
      <c r="B11849" t="s">
        <v>29</v>
      </c>
      <c r="C11849" t="s">
        <v>30</v>
      </c>
      <c r="D11849" t="s">
        <v>27</v>
      </c>
      <c r="E11849" t="s">
        <v>24</v>
      </c>
      <c r="F11849">
        <v>11635.14</v>
      </c>
      <c r="G11849">
        <v>4746154</v>
      </c>
      <c r="H11849">
        <v>270329</v>
      </c>
      <c r="I11849">
        <v>25080</v>
      </c>
      <c r="J11849">
        <v>3630734.68</v>
      </c>
      <c r="K11849">
        <v>5.7</v>
      </c>
      <c r="L11849">
        <v>9.2799999999999994</v>
      </c>
      <c r="M11849">
        <v>0.04</v>
      </c>
      <c r="N11849">
        <v>0.46</v>
      </c>
      <c r="O11849">
        <v>31104.91</v>
      </c>
      <c r="P11849">
        <v>5.6957485998136592</v>
      </c>
      <c r="Q11849">
        <v>9.2775839810009284</v>
      </c>
      <c r="R11849">
        <v>4.3040665263438263E-2</v>
      </c>
      <c r="S11849">
        <v>0.4639210526315789</v>
      </c>
      <c r="T11849">
        <v>31104.907547309271</v>
      </c>
    </row>
    <row r="11850" spans="1:20" x14ac:dyDescent="0.35">
      <c r="A11850" t="s">
        <v>11885</v>
      </c>
      <c r="B11850" t="s">
        <v>21</v>
      </c>
      <c r="C11850" t="s">
        <v>22</v>
      </c>
      <c r="D11850" t="s">
        <v>27</v>
      </c>
      <c r="E11850" t="s">
        <v>24</v>
      </c>
      <c r="F11850">
        <v>10897.34</v>
      </c>
      <c r="G11850">
        <v>1437801</v>
      </c>
      <c r="H11850">
        <v>69696</v>
      </c>
      <c r="I11850">
        <v>2120</v>
      </c>
      <c r="J11850">
        <v>166971.54999999999</v>
      </c>
      <c r="K11850">
        <v>4.8499999999999996</v>
      </c>
      <c r="L11850">
        <v>3.04</v>
      </c>
      <c r="M11850">
        <v>0.16</v>
      </c>
      <c r="N11850">
        <v>5.14</v>
      </c>
      <c r="O11850">
        <v>1432.22</v>
      </c>
      <c r="P11850">
        <v>4.8474023873957526</v>
      </c>
      <c r="Q11850">
        <v>3.0417814508723602</v>
      </c>
      <c r="R11850">
        <v>0.15635531450872359</v>
      </c>
      <c r="S11850">
        <v>5.1402547169811319</v>
      </c>
      <c r="T11850">
        <v>1432.223001209469</v>
      </c>
    </row>
    <row r="11851" spans="1:20" x14ac:dyDescent="0.35">
      <c r="A11851" t="s">
        <v>11886</v>
      </c>
      <c r="B11851" t="s">
        <v>26</v>
      </c>
      <c r="C11851" t="s">
        <v>38</v>
      </c>
      <c r="D11851" t="s">
        <v>31</v>
      </c>
      <c r="E11851" t="s">
        <v>24</v>
      </c>
      <c r="F11851">
        <v>12790.86</v>
      </c>
      <c r="G11851">
        <v>3261433</v>
      </c>
      <c r="H11851">
        <v>72650</v>
      </c>
      <c r="I11851">
        <v>5109</v>
      </c>
      <c r="J11851">
        <v>642453.30000000005</v>
      </c>
      <c r="K11851">
        <v>2.23</v>
      </c>
      <c r="L11851">
        <v>7.03</v>
      </c>
      <c r="M11851">
        <v>0.18</v>
      </c>
      <c r="N11851">
        <v>2.5</v>
      </c>
      <c r="O11851">
        <v>4922.75</v>
      </c>
      <c r="P11851">
        <v>2.2275484426630872</v>
      </c>
      <c r="Q11851">
        <v>7.0323468685478323</v>
      </c>
      <c r="R11851">
        <v>0.17606139022711631</v>
      </c>
      <c r="S11851">
        <v>2.5035936582501468</v>
      </c>
      <c r="T11851">
        <v>4922.7529657896339</v>
      </c>
    </row>
    <row r="11852" spans="1:20" x14ac:dyDescent="0.35">
      <c r="A11852" t="s">
        <v>11887</v>
      </c>
      <c r="B11852" t="s">
        <v>21</v>
      </c>
      <c r="C11852" t="s">
        <v>22</v>
      </c>
      <c r="D11852" t="s">
        <v>27</v>
      </c>
      <c r="E11852" t="s">
        <v>24</v>
      </c>
      <c r="F11852">
        <v>10557.31</v>
      </c>
      <c r="G11852">
        <v>1880119</v>
      </c>
      <c r="H11852">
        <v>51252</v>
      </c>
      <c r="I11852">
        <v>1489</v>
      </c>
      <c r="J11852">
        <v>120241.41</v>
      </c>
      <c r="K11852">
        <v>2.73</v>
      </c>
      <c r="L11852">
        <v>2.91</v>
      </c>
      <c r="M11852">
        <v>0.21</v>
      </c>
      <c r="N11852">
        <v>7.09</v>
      </c>
      <c r="O11852">
        <v>1038.94</v>
      </c>
      <c r="P11852">
        <v>2.72599766291389</v>
      </c>
      <c r="Q11852">
        <v>2.9052524779520801</v>
      </c>
      <c r="R11852">
        <v>0.20598825411691249</v>
      </c>
      <c r="S11852">
        <v>7.0902014775016786</v>
      </c>
      <c r="T11852">
        <v>1038.9398435775779</v>
      </c>
    </row>
    <row r="11853" spans="1:20" x14ac:dyDescent="0.35">
      <c r="A11853" t="s">
        <v>11888</v>
      </c>
      <c r="B11853" t="s">
        <v>41</v>
      </c>
      <c r="C11853" t="s">
        <v>34</v>
      </c>
      <c r="D11853" t="s">
        <v>43</v>
      </c>
      <c r="E11853" t="s">
        <v>24</v>
      </c>
      <c r="F11853">
        <v>10394.209999999999</v>
      </c>
      <c r="G11853">
        <v>787186</v>
      </c>
      <c r="H11853">
        <v>12970</v>
      </c>
      <c r="I11853">
        <v>165</v>
      </c>
      <c r="J11853">
        <v>7758.45</v>
      </c>
      <c r="K11853">
        <v>1.65</v>
      </c>
      <c r="L11853">
        <v>1.27</v>
      </c>
      <c r="M11853">
        <v>0.8</v>
      </c>
      <c r="N11853">
        <v>63</v>
      </c>
      <c r="O11853">
        <v>-25.36</v>
      </c>
      <c r="P11853">
        <v>1.6476410911779431</v>
      </c>
      <c r="Q11853">
        <v>1.272166538164996</v>
      </c>
      <c r="R11853">
        <v>0.80140400925212019</v>
      </c>
      <c r="S11853">
        <v>62.995212121212113</v>
      </c>
      <c r="T11853">
        <v>-25.35796371248993</v>
      </c>
    </row>
    <row r="11854" spans="1:20" x14ac:dyDescent="0.35">
      <c r="A11854" t="s">
        <v>11889</v>
      </c>
      <c r="B11854" t="s">
        <v>41</v>
      </c>
      <c r="C11854" t="s">
        <v>38</v>
      </c>
      <c r="D11854" t="s">
        <v>43</v>
      </c>
      <c r="E11854" t="s">
        <v>49</v>
      </c>
      <c r="F11854">
        <v>10080.26</v>
      </c>
      <c r="G11854">
        <v>1077856</v>
      </c>
      <c r="H11854">
        <v>17939</v>
      </c>
      <c r="I11854">
        <v>536</v>
      </c>
      <c r="J11854">
        <v>61452.89</v>
      </c>
      <c r="K11854">
        <v>1.66</v>
      </c>
      <c r="L11854">
        <v>2.99</v>
      </c>
      <c r="M11854">
        <v>0.56000000000000005</v>
      </c>
      <c r="N11854">
        <v>18.809999999999999</v>
      </c>
      <c r="O11854">
        <v>509.64</v>
      </c>
      <c r="P11854">
        <v>1.664322506902592</v>
      </c>
      <c r="Q11854">
        <v>2.9879034505825302</v>
      </c>
      <c r="R11854">
        <v>0.56191872456658676</v>
      </c>
      <c r="S11854">
        <v>18.806455223880601</v>
      </c>
      <c r="T11854">
        <v>509.63596177082718</v>
      </c>
    </row>
    <row r="11855" spans="1:20" x14ac:dyDescent="0.35">
      <c r="A11855" t="s">
        <v>11890</v>
      </c>
      <c r="B11855" t="s">
        <v>29</v>
      </c>
      <c r="C11855" t="s">
        <v>22</v>
      </c>
      <c r="D11855" t="s">
        <v>43</v>
      </c>
      <c r="E11855" t="s">
        <v>24</v>
      </c>
      <c r="F11855">
        <v>14783.25</v>
      </c>
      <c r="G11855">
        <v>6563971</v>
      </c>
      <c r="H11855">
        <v>291131</v>
      </c>
      <c r="I11855">
        <v>11830</v>
      </c>
      <c r="J11855">
        <v>928097.25</v>
      </c>
      <c r="K11855">
        <v>4.4400000000000004</v>
      </c>
      <c r="L11855">
        <v>4.0599999999999996</v>
      </c>
      <c r="M11855">
        <v>0.05</v>
      </c>
      <c r="N11855">
        <v>1.25</v>
      </c>
      <c r="O11855">
        <v>6178.03</v>
      </c>
      <c r="P11855">
        <v>4.4352877244582594</v>
      </c>
      <c r="Q11855">
        <v>4.0634628397525514</v>
      </c>
      <c r="R11855">
        <v>5.0778687257626291E-2</v>
      </c>
      <c r="S11855">
        <v>1.2496407438715129</v>
      </c>
      <c r="T11855">
        <v>6178.0325706458316</v>
      </c>
    </row>
    <row r="11856" spans="1:20" x14ac:dyDescent="0.35">
      <c r="A11856" t="s">
        <v>11891</v>
      </c>
      <c r="B11856" t="s">
        <v>33</v>
      </c>
      <c r="C11856" t="s">
        <v>30</v>
      </c>
      <c r="D11856" t="s">
        <v>27</v>
      </c>
      <c r="E11856" t="s">
        <v>49</v>
      </c>
      <c r="F11856">
        <v>3807.42</v>
      </c>
      <c r="G11856">
        <v>587807</v>
      </c>
      <c r="H11856">
        <v>11805</v>
      </c>
      <c r="I11856">
        <v>374</v>
      </c>
      <c r="J11856">
        <v>61708.34</v>
      </c>
      <c r="K11856">
        <v>2.0099999999999998</v>
      </c>
      <c r="L11856">
        <v>3.17</v>
      </c>
      <c r="M11856">
        <v>0.32</v>
      </c>
      <c r="N11856">
        <v>10.18</v>
      </c>
      <c r="O11856">
        <v>1520.74</v>
      </c>
      <c r="P11856">
        <v>2.008312252150791</v>
      </c>
      <c r="Q11856">
        <v>3.168149089368911</v>
      </c>
      <c r="R11856">
        <v>0.32252604828462522</v>
      </c>
      <c r="S11856">
        <v>10.18026737967914</v>
      </c>
      <c r="T11856">
        <v>1520.7389781006559</v>
      </c>
    </row>
    <row r="11857" spans="1:20" x14ac:dyDescent="0.35">
      <c r="A11857" t="s">
        <v>11892</v>
      </c>
      <c r="B11857" t="s">
        <v>36</v>
      </c>
      <c r="C11857" t="s">
        <v>30</v>
      </c>
      <c r="D11857" t="s">
        <v>31</v>
      </c>
      <c r="E11857" t="s">
        <v>24</v>
      </c>
      <c r="F11857">
        <v>936.65</v>
      </c>
      <c r="G11857">
        <v>126545</v>
      </c>
      <c r="H11857">
        <v>7983</v>
      </c>
      <c r="I11857">
        <v>484</v>
      </c>
      <c r="J11857">
        <v>73038.5</v>
      </c>
      <c r="K11857">
        <v>6.31</v>
      </c>
      <c r="L11857">
        <v>6.06</v>
      </c>
      <c r="M11857">
        <v>0.12</v>
      </c>
      <c r="N11857">
        <v>1.94</v>
      </c>
      <c r="O11857">
        <v>7697.84</v>
      </c>
      <c r="P11857">
        <v>6.3084278319965232</v>
      </c>
      <c r="Q11857">
        <v>6.0628836277088816</v>
      </c>
      <c r="R11857">
        <v>0.1173305774771389</v>
      </c>
      <c r="S11857">
        <v>1.935227272727273</v>
      </c>
      <c r="T11857">
        <v>7697.8433779960505</v>
      </c>
    </row>
    <row r="11858" spans="1:20" x14ac:dyDescent="0.35">
      <c r="A11858" t="s">
        <v>11893</v>
      </c>
      <c r="B11858" t="s">
        <v>33</v>
      </c>
      <c r="C11858" t="s">
        <v>34</v>
      </c>
      <c r="D11858" t="s">
        <v>31</v>
      </c>
      <c r="E11858" t="s">
        <v>24</v>
      </c>
      <c r="F11858">
        <v>10330.58</v>
      </c>
      <c r="G11858">
        <v>2041007</v>
      </c>
      <c r="H11858">
        <v>53289</v>
      </c>
      <c r="I11858">
        <v>2065</v>
      </c>
      <c r="J11858">
        <v>97451.75</v>
      </c>
      <c r="K11858">
        <v>2.61</v>
      </c>
      <c r="L11858">
        <v>3.88</v>
      </c>
      <c r="M11858">
        <v>0.19</v>
      </c>
      <c r="N11858">
        <v>5</v>
      </c>
      <c r="O11858">
        <v>843.33</v>
      </c>
      <c r="P11858">
        <v>2.610917062018896</v>
      </c>
      <c r="Q11858">
        <v>3.875096173694383</v>
      </c>
      <c r="R11858">
        <v>0.19385952072660401</v>
      </c>
      <c r="S11858">
        <v>5.0027021791767554</v>
      </c>
      <c r="T11858">
        <v>843.33280416007619</v>
      </c>
    </row>
    <row r="11859" spans="1:20" x14ac:dyDescent="0.35">
      <c r="A11859" t="s">
        <v>11894</v>
      </c>
      <c r="B11859" t="s">
        <v>21</v>
      </c>
      <c r="C11859" t="s">
        <v>34</v>
      </c>
      <c r="D11859" t="s">
        <v>27</v>
      </c>
      <c r="E11859" t="s">
        <v>24</v>
      </c>
      <c r="F11859">
        <v>2998.9</v>
      </c>
      <c r="G11859">
        <v>463136</v>
      </c>
      <c r="H11859">
        <v>17946</v>
      </c>
      <c r="I11859">
        <v>581</v>
      </c>
      <c r="J11859">
        <v>25579.26</v>
      </c>
      <c r="K11859">
        <v>3.87</v>
      </c>
      <c r="L11859">
        <v>3.24</v>
      </c>
      <c r="M11859">
        <v>0.17</v>
      </c>
      <c r="N11859">
        <v>5.16</v>
      </c>
      <c r="O11859">
        <v>752.95</v>
      </c>
      <c r="P11859">
        <v>3.8748877219650382</v>
      </c>
      <c r="Q11859">
        <v>3.237490248523347</v>
      </c>
      <c r="R11859">
        <v>0.16710687618410791</v>
      </c>
      <c r="S11859">
        <v>5.161617900172117</v>
      </c>
      <c r="T11859">
        <v>752.95475007502739</v>
      </c>
    </row>
    <row r="11860" spans="1:20" x14ac:dyDescent="0.35">
      <c r="A11860" t="s">
        <v>11895</v>
      </c>
      <c r="B11860" t="s">
        <v>29</v>
      </c>
      <c r="C11860" t="s">
        <v>34</v>
      </c>
      <c r="D11860" t="s">
        <v>23</v>
      </c>
      <c r="E11860" t="s">
        <v>24</v>
      </c>
      <c r="F11860">
        <v>10351.07</v>
      </c>
      <c r="G11860">
        <v>4594815</v>
      </c>
      <c r="H11860">
        <v>205825</v>
      </c>
      <c r="I11860">
        <v>17941</v>
      </c>
      <c r="J11860">
        <v>873209.13</v>
      </c>
      <c r="K11860">
        <v>4.4800000000000004</v>
      </c>
      <c r="L11860">
        <v>8.7200000000000006</v>
      </c>
      <c r="M11860">
        <v>0.05</v>
      </c>
      <c r="N11860">
        <v>0.57999999999999996</v>
      </c>
      <c r="O11860">
        <v>8335.93</v>
      </c>
      <c r="P11860">
        <v>4.4795057037116841</v>
      </c>
      <c r="Q11860">
        <v>8.7166282035709948</v>
      </c>
      <c r="R11860">
        <v>5.0290635248390621E-2</v>
      </c>
      <c r="S11860">
        <v>0.57695056016944424</v>
      </c>
      <c r="T11860">
        <v>8335.9310679958689</v>
      </c>
    </row>
    <row r="11861" spans="1:20" x14ac:dyDescent="0.35">
      <c r="A11861" t="s">
        <v>11896</v>
      </c>
      <c r="B11861" t="s">
        <v>29</v>
      </c>
      <c r="C11861" t="s">
        <v>30</v>
      </c>
      <c r="D11861" t="s">
        <v>23</v>
      </c>
      <c r="E11861" t="s">
        <v>24</v>
      </c>
      <c r="F11861">
        <v>5135.4399999999996</v>
      </c>
      <c r="G11861">
        <v>1759399</v>
      </c>
      <c r="H11861">
        <v>72289</v>
      </c>
      <c r="I11861">
        <v>4636</v>
      </c>
      <c r="J11861">
        <v>740902.09</v>
      </c>
      <c r="K11861">
        <v>4.1100000000000003</v>
      </c>
      <c r="L11861">
        <v>6.41</v>
      </c>
      <c r="M11861">
        <v>7.0000000000000007E-2</v>
      </c>
      <c r="N11861">
        <v>1.1100000000000001</v>
      </c>
      <c r="O11861">
        <v>14327.24</v>
      </c>
      <c r="P11861">
        <v>4.108732584251781</v>
      </c>
      <c r="Q11861">
        <v>6.4131472284856619</v>
      </c>
      <c r="R11861">
        <v>7.1040407254215718E-2</v>
      </c>
      <c r="S11861">
        <v>1.1077308024158761</v>
      </c>
      <c r="T11861">
        <v>14327.23680930943</v>
      </c>
    </row>
    <row r="11862" spans="1:20" x14ac:dyDescent="0.35">
      <c r="A11862" t="s">
        <v>11897</v>
      </c>
      <c r="B11862" t="s">
        <v>41</v>
      </c>
      <c r="C11862" t="s">
        <v>22</v>
      </c>
      <c r="D11862" t="s">
        <v>43</v>
      </c>
      <c r="E11862" t="s">
        <v>24</v>
      </c>
      <c r="F11862">
        <v>1128.5999999999999</v>
      </c>
      <c r="G11862">
        <v>110578</v>
      </c>
      <c r="H11862">
        <v>1369</v>
      </c>
      <c r="I11862">
        <v>33</v>
      </c>
      <c r="J11862">
        <v>2990.14</v>
      </c>
      <c r="K11862">
        <v>1.24</v>
      </c>
      <c r="L11862">
        <v>2.41</v>
      </c>
      <c r="M11862">
        <v>0.82</v>
      </c>
      <c r="N11862">
        <v>34.200000000000003</v>
      </c>
      <c r="O11862">
        <v>164.94</v>
      </c>
      <c r="P11862">
        <v>1.2380401164788659</v>
      </c>
      <c r="Q11862">
        <v>2.4105186267348429</v>
      </c>
      <c r="R11862">
        <v>0.82439737034331617</v>
      </c>
      <c r="S11862">
        <v>34.200000000000003</v>
      </c>
      <c r="T11862">
        <v>164.94240652135389</v>
      </c>
    </row>
    <row r="11863" spans="1:20" x14ac:dyDescent="0.35">
      <c r="A11863" t="s">
        <v>11898</v>
      </c>
      <c r="B11863" t="s">
        <v>36</v>
      </c>
      <c r="C11863" t="s">
        <v>30</v>
      </c>
      <c r="D11863" t="s">
        <v>31</v>
      </c>
      <c r="E11863" t="s">
        <v>24</v>
      </c>
      <c r="F11863">
        <v>11661.64</v>
      </c>
      <c r="G11863">
        <v>1478283</v>
      </c>
      <c r="H11863">
        <v>68433</v>
      </c>
      <c r="I11863">
        <v>3403</v>
      </c>
      <c r="J11863">
        <v>540883.81999999995</v>
      </c>
      <c r="K11863">
        <v>4.63</v>
      </c>
      <c r="L11863">
        <v>4.97</v>
      </c>
      <c r="M11863">
        <v>0.17</v>
      </c>
      <c r="N11863">
        <v>3.43</v>
      </c>
      <c r="O11863">
        <v>4538.1499999999996</v>
      </c>
      <c r="P11863">
        <v>4.6292218742960589</v>
      </c>
      <c r="Q11863">
        <v>4.9727470664737776</v>
      </c>
      <c r="R11863">
        <v>0.17040959770870781</v>
      </c>
      <c r="S11863">
        <v>3.4268704084631212</v>
      </c>
      <c r="T11863">
        <v>4538.1454066494935</v>
      </c>
    </row>
    <row r="11864" spans="1:20" x14ac:dyDescent="0.35">
      <c r="A11864" t="s">
        <v>11899</v>
      </c>
      <c r="B11864" t="s">
        <v>29</v>
      </c>
      <c r="C11864" t="s">
        <v>30</v>
      </c>
      <c r="D11864" t="s">
        <v>27</v>
      </c>
      <c r="E11864" t="s">
        <v>24</v>
      </c>
      <c r="F11864">
        <v>1248.9000000000001</v>
      </c>
      <c r="G11864">
        <v>456534</v>
      </c>
      <c r="H11864">
        <v>16948</v>
      </c>
      <c r="I11864">
        <v>1192</v>
      </c>
      <c r="J11864">
        <v>181754.19</v>
      </c>
      <c r="K11864">
        <v>3.71</v>
      </c>
      <c r="L11864">
        <v>7.03</v>
      </c>
      <c r="M11864">
        <v>7.0000000000000007E-2</v>
      </c>
      <c r="N11864">
        <v>1.05</v>
      </c>
      <c r="O11864">
        <v>14453.14</v>
      </c>
      <c r="P11864">
        <v>3.712319345328059</v>
      </c>
      <c r="Q11864">
        <v>7.0332782629218782</v>
      </c>
      <c r="R11864">
        <v>7.3690110927543073E-2</v>
      </c>
      <c r="S11864">
        <v>1.0477348993288591</v>
      </c>
      <c r="T11864">
        <v>14453.14196492914</v>
      </c>
    </row>
    <row r="11865" spans="1:20" x14ac:dyDescent="0.35">
      <c r="A11865" t="s">
        <v>11900</v>
      </c>
      <c r="B11865" t="s">
        <v>41</v>
      </c>
      <c r="C11865" t="s">
        <v>30</v>
      </c>
      <c r="D11865" t="s">
        <v>31</v>
      </c>
      <c r="E11865" t="s">
        <v>24</v>
      </c>
      <c r="F11865">
        <v>3750.01</v>
      </c>
      <c r="G11865">
        <v>363201</v>
      </c>
      <c r="H11865">
        <v>9009</v>
      </c>
      <c r="I11865">
        <v>117</v>
      </c>
      <c r="J11865">
        <v>17486.53</v>
      </c>
      <c r="K11865">
        <v>2.48</v>
      </c>
      <c r="L11865">
        <v>1.3</v>
      </c>
      <c r="M11865">
        <v>0.42</v>
      </c>
      <c r="N11865">
        <v>32.049999999999997</v>
      </c>
      <c r="O11865">
        <v>366.31</v>
      </c>
      <c r="P11865">
        <v>2.48044471243196</v>
      </c>
      <c r="Q11865">
        <v>1.2987012987012989</v>
      </c>
      <c r="R11865">
        <v>0.41625152625152628</v>
      </c>
      <c r="S11865">
        <v>32.051367521367517</v>
      </c>
      <c r="T11865">
        <v>366.30622318340482</v>
      </c>
    </row>
    <row r="11866" spans="1:20" x14ac:dyDescent="0.35">
      <c r="A11866" t="s">
        <v>11901</v>
      </c>
      <c r="B11866" t="s">
        <v>29</v>
      </c>
      <c r="C11866" t="s">
        <v>22</v>
      </c>
      <c r="D11866" t="s">
        <v>31</v>
      </c>
      <c r="E11866" t="s">
        <v>24</v>
      </c>
      <c r="F11866">
        <v>5377.93</v>
      </c>
      <c r="G11866">
        <v>2305067</v>
      </c>
      <c r="H11866">
        <v>84644</v>
      </c>
      <c r="I11866">
        <v>6067</v>
      </c>
      <c r="J11866">
        <v>531394.57999999996</v>
      </c>
      <c r="K11866">
        <v>3.67</v>
      </c>
      <c r="L11866">
        <v>7.17</v>
      </c>
      <c r="M11866">
        <v>0.06</v>
      </c>
      <c r="N11866">
        <v>0.89</v>
      </c>
      <c r="O11866">
        <v>9781.02</v>
      </c>
      <c r="P11866">
        <v>3.6720841520007879</v>
      </c>
      <c r="Q11866">
        <v>7.1676669344548927</v>
      </c>
      <c r="R11866">
        <v>6.3535867870138471E-2</v>
      </c>
      <c r="S11866">
        <v>0.88642327344651395</v>
      </c>
      <c r="T11866">
        <v>9781.024483397885</v>
      </c>
    </row>
    <row r="11867" spans="1:20" x14ac:dyDescent="0.35">
      <c r="A11867" t="s">
        <v>11902</v>
      </c>
      <c r="B11867" t="s">
        <v>36</v>
      </c>
      <c r="C11867" t="s">
        <v>30</v>
      </c>
      <c r="D11867" t="s">
        <v>23</v>
      </c>
      <c r="E11867" t="s">
        <v>49</v>
      </c>
      <c r="F11867">
        <v>2424.87</v>
      </c>
      <c r="G11867">
        <v>260610</v>
      </c>
      <c r="H11867">
        <v>13339</v>
      </c>
      <c r="I11867">
        <v>606</v>
      </c>
      <c r="J11867">
        <v>86801.98</v>
      </c>
      <c r="K11867">
        <v>5.12</v>
      </c>
      <c r="L11867">
        <v>4.54</v>
      </c>
      <c r="M11867">
        <v>0.18</v>
      </c>
      <c r="N11867">
        <v>4</v>
      </c>
      <c r="O11867">
        <v>3479.65</v>
      </c>
      <c r="P11867">
        <v>5.1183761175703157</v>
      </c>
      <c r="Q11867">
        <v>4.5430691955918734</v>
      </c>
      <c r="R11867">
        <v>0.18178799010420571</v>
      </c>
      <c r="S11867">
        <v>4.0014356435643563</v>
      </c>
      <c r="T11867">
        <v>3479.654991813994</v>
      </c>
    </row>
    <row r="11868" spans="1:20" x14ac:dyDescent="0.35">
      <c r="A11868" t="s">
        <v>11903</v>
      </c>
      <c r="B11868" t="s">
        <v>36</v>
      </c>
      <c r="C11868" t="s">
        <v>34</v>
      </c>
      <c r="D11868" t="s">
        <v>31</v>
      </c>
      <c r="E11868" t="s">
        <v>24</v>
      </c>
      <c r="F11868">
        <v>13746.75</v>
      </c>
      <c r="G11868">
        <v>1417137</v>
      </c>
      <c r="H11868">
        <v>101687</v>
      </c>
      <c r="I11868">
        <v>6710</v>
      </c>
      <c r="J11868">
        <v>304288.74</v>
      </c>
      <c r="K11868">
        <v>7.18</v>
      </c>
      <c r="L11868">
        <v>6.6</v>
      </c>
      <c r="M11868">
        <v>0.14000000000000001</v>
      </c>
      <c r="N11868">
        <v>2.0499999999999998</v>
      </c>
      <c r="O11868">
        <v>2113.5300000000002</v>
      </c>
      <c r="P11868">
        <v>7.1755236085149141</v>
      </c>
      <c r="Q11868">
        <v>6.5986802639472124</v>
      </c>
      <c r="R11868">
        <v>0.1351868970468201</v>
      </c>
      <c r="S11868">
        <v>2.0486959761549919</v>
      </c>
      <c r="T11868">
        <v>2113.532216705767</v>
      </c>
    </row>
    <row r="11869" spans="1:20" x14ac:dyDescent="0.35">
      <c r="A11869" t="s">
        <v>11904</v>
      </c>
      <c r="B11869" t="s">
        <v>36</v>
      </c>
      <c r="C11869" t="s">
        <v>34</v>
      </c>
      <c r="D11869" t="s">
        <v>31</v>
      </c>
      <c r="E11869" t="s">
        <v>24</v>
      </c>
      <c r="F11869">
        <v>9516.6299999999992</v>
      </c>
      <c r="G11869">
        <v>1079080</v>
      </c>
      <c r="H11869">
        <v>80816</v>
      </c>
      <c r="I11869">
        <v>2464</v>
      </c>
      <c r="J11869">
        <v>114863.48</v>
      </c>
      <c r="K11869">
        <v>7.49</v>
      </c>
      <c r="L11869">
        <v>3.05</v>
      </c>
      <c r="M11869">
        <v>0.12</v>
      </c>
      <c r="N11869">
        <v>3.86</v>
      </c>
      <c r="O11869">
        <v>1106.98</v>
      </c>
      <c r="P11869">
        <v>7.489342773473699</v>
      </c>
      <c r="Q11869">
        <v>3.0489012076816469</v>
      </c>
      <c r="R11869">
        <v>0.1177567560879034</v>
      </c>
      <c r="S11869">
        <v>3.862268668831168</v>
      </c>
      <c r="T11869">
        <v>1106.976419173594</v>
      </c>
    </row>
    <row r="11870" spans="1:20" x14ac:dyDescent="0.35">
      <c r="A11870" t="s">
        <v>11905</v>
      </c>
      <c r="B11870" t="s">
        <v>33</v>
      </c>
      <c r="C11870" t="s">
        <v>34</v>
      </c>
      <c r="D11870" t="s">
        <v>27</v>
      </c>
      <c r="E11870" t="s">
        <v>24</v>
      </c>
      <c r="F11870">
        <v>13193.24</v>
      </c>
      <c r="G11870">
        <v>2278995</v>
      </c>
      <c r="H11870">
        <v>83699</v>
      </c>
      <c r="I11870">
        <v>3402</v>
      </c>
      <c r="J11870">
        <v>140587.97</v>
      </c>
      <c r="K11870">
        <v>3.67</v>
      </c>
      <c r="L11870">
        <v>4.0599999999999996</v>
      </c>
      <c r="M11870">
        <v>0.16</v>
      </c>
      <c r="N11870">
        <v>3.88</v>
      </c>
      <c r="O11870">
        <v>965.61</v>
      </c>
      <c r="P11870">
        <v>3.6726276275288008</v>
      </c>
      <c r="Q11870">
        <v>4.064564690139667</v>
      </c>
      <c r="R11870">
        <v>0.15762721179464509</v>
      </c>
      <c r="S11870">
        <v>3.878083480305702</v>
      </c>
      <c r="T11870">
        <v>965.60609827457085</v>
      </c>
    </row>
    <row r="11871" spans="1:20" x14ac:dyDescent="0.35">
      <c r="A11871" t="s">
        <v>11906</v>
      </c>
      <c r="B11871" t="s">
        <v>33</v>
      </c>
      <c r="C11871" t="s">
        <v>34</v>
      </c>
      <c r="D11871" t="s">
        <v>27</v>
      </c>
      <c r="E11871" t="s">
        <v>49</v>
      </c>
      <c r="F11871">
        <v>10389.75</v>
      </c>
      <c r="G11871">
        <v>2112642</v>
      </c>
      <c r="H11871">
        <v>60075</v>
      </c>
      <c r="I11871">
        <v>3543</v>
      </c>
      <c r="J11871">
        <v>167601.60999999999</v>
      </c>
      <c r="K11871">
        <v>2.84</v>
      </c>
      <c r="L11871">
        <v>5.9</v>
      </c>
      <c r="M11871">
        <v>0.17</v>
      </c>
      <c r="N11871">
        <v>2.93</v>
      </c>
      <c r="O11871">
        <v>1513.14</v>
      </c>
      <c r="P11871">
        <v>2.8435958387649212</v>
      </c>
      <c r="Q11871">
        <v>5.8976279650436956</v>
      </c>
      <c r="R11871">
        <v>0.17294631710362049</v>
      </c>
      <c r="S11871">
        <v>2.9324724809483489</v>
      </c>
      <c r="T11871">
        <v>1513.1438196299241</v>
      </c>
    </row>
    <row r="11872" spans="1:20" x14ac:dyDescent="0.35">
      <c r="A11872" t="s">
        <v>11907</v>
      </c>
      <c r="B11872" t="s">
        <v>26</v>
      </c>
      <c r="C11872" t="s">
        <v>30</v>
      </c>
      <c r="D11872" t="s">
        <v>31</v>
      </c>
      <c r="E11872" t="s">
        <v>24</v>
      </c>
      <c r="F11872">
        <v>14883.21</v>
      </c>
      <c r="G11872">
        <v>3625667</v>
      </c>
      <c r="H11872">
        <v>59360</v>
      </c>
      <c r="I11872">
        <v>3031</v>
      </c>
      <c r="J11872">
        <v>452214.81</v>
      </c>
      <c r="K11872">
        <v>1.64</v>
      </c>
      <c r="L11872">
        <v>5.1100000000000003</v>
      </c>
      <c r="M11872">
        <v>0.25</v>
      </c>
      <c r="N11872">
        <v>4.91</v>
      </c>
      <c r="O11872">
        <v>2938.42</v>
      </c>
      <c r="P11872">
        <v>1.637215993636481</v>
      </c>
      <c r="Q11872">
        <v>5.1061320754716988</v>
      </c>
      <c r="R11872">
        <v>0.25072793126684628</v>
      </c>
      <c r="S11872">
        <v>4.9103299241174527</v>
      </c>
      <c r="T11872">
        <v>2938.4225580368752</v>
      </c>
    </row>
    <row r="11873" spans="1:20" x14ac:dyDescent="0.35">
      <c r="A11873" t="s">
        <v>11908</v>
      </c>
      <c r="B11873" t="s">
        <v>21</v>
      </c>
      <c r="C11873" t="s">
        <v>30</v>
      </c>
      <c r="D11873" t="s">
        <v>31</v>
      </c>
      <c r="E11873" t="s">
        <v>24</v>
      </c>
      <c r="F11873">
        <v>8114.72</v>
      </c>
      <c r="G11873">
        <v>1332402</v>
      </c>
      <c r="H11873">
        <v>66414</v>
      </c>
      <c r="I11873">
        <v>2704</v>
      </c>
      <c r="J11873">
        <v>442145.2</v>
      </c>
      <c r="K11873">
        <v>4.9800000000000004</v>
      </c>
      <c r="L11873">
        <v>4.07</v>
      </c>
      <c r="M11873">
        <v>0.12</v>
      </c>
      <c r="N11873">
        <v>3</v>
      </c>
      <c r="O11873">
        <v>5348.68</v>
      </c>
      <c r="P11873">
        <v>4.9845316953892294</v>
      </c>
      <c r="Q11873">
        <v>4.0714307224380404</v>
      </c>
      <c r="R11873">
        <v>0.12218387689342609</v>
      </c>
      <c r="S11873">
        <v>3.0010059171597629</v>
      </c>
      <c r="T11873">
        <v>5348.6809156693034</v>
      </c>
    </row>
    <row r="11874" spans="1:20" x14ac:dyDescent="0.35">
      <c r="A11874" t="s">
        <v>11909</v>
      </c>
      <c r="B11874" t="s">
        <v>21</v>
      </c>
      <c r="C11874" t="s">
        <v>30</v>
      </c>
      <c r="D11874" t="s">
        <v>27</v>
      </c>
      <c r="E11874" t="s">
        <v>24</v>
      </c>
      <c r="F11874">
        <v>1279.57</v>
      </c>
      <c r="G11874">
        <v>189071</v>
      </c>
      <c r="H11874">
        <v>5699</v>
      </c>
      <c r="I11874">
        <v>119</v>
      </c>
      <c r="J11874">
        <v>19454.990000000002</v>
      </c>
      <c r="K11874">
        <v>3.01</v>
      </c>
      <c r="L11874">
        <v>2.09</v>
      </c>
      <c r="M11874">
        <v>0.22</v>
      </c>
      <c r="N11874">
        <v>10.75</v>
      </c>
      <c r="O11874">
        <v>1420.43</v>
      </c>
      <c r="P11874">
        <v>3.014211592470553</v>
      </c>
      <c r="Q11874">
        <v>2.088085629057729</v>
      </c>
      <c r="R11874">
        <v>0.2245253553254957</v>
      </c>
      <c r="S11874">
        <v>10.752689075630251</v>
      </c>
      <c r="T11874">
        <v>1420.431863829255</v>
      </c>
    </row>
    <row r="11875" spans="1:20" x14ac:dyDescent="0.35">
      <c r="A11875" t="s">
        <v>11910</v>
      </c>
      <c r="B11875" t="s">
        <v>33</v>
      </c>
      <c r="C11875" t="s">
        <v>34</v>
      </c>
      <c r="D11875" t="s">
        <v>23</v>
      </c>
      <c r="E11875" t="s">
        <v>24</v>
      </c>
      <c r="F11875">
        <v>2832.45</v>
      </c>
      <c r="G11875">
        <v>421562</v>
      </c>
      <c r="H11875">
        <v>11795</v>
      </c>
      <c r="I11875">
        <v>642</v>
      </c>
      <c r="J11875">
        <v>30873.119999999999</v>
      </c>
      <c r="K11875">
        <v>2.8</v>
      </c>
      <c r="L11875">
        <v>5.44</v>
      </c>
      <c r="M11875">
        <v>0.24</v>
      </c>
      <c r="N11875">
        <v>4.41</v>
      </c>
      <c r="O11875">
        <v>989.98</v>
      </c>
      <c r="P11875">
        <v>2.7979277069565089</v>
      </c>
      <c r="Q11875">
        <v>5.4429843153878759</v>
      </c>
      <c r="R11875">
        <v>0.24013988978380671</v>
      </c>
      <c r="S11875">
        <v>4.4119158878504674</v>
      </c>
      <c r="T11875">
        <v>989.97934650214484</v>
      </c>
    </row>
    <row r="11876" spans="1:20" x14ac:dyDescent="0.35">
      <c r="A11876" t="s">
        <v>11911</v>
      </c>
      <c r="B11876" t="s">
        <v>29</v>
      </c>
      <c r="C11876" t="s">
        <v>22</v>
      </c>
      <c r="D11876" t="s">
        <v>27</v>
      </c>
      <c r="E11876" t="s">
        <v>24</v>
      </c>
      <c r="F11876">
        <v>9032.27</v>
      </c>
      <c r="G11876">
        <v>3833647</v>
      </c>
      <c r="H11876">
        <v>165899</v>
      </c>
      <c r="I11876">
        <v>8591</v>
      </c>
      <c r="J11876">
        <v>719201.61</v>
      </c>
      <c r="K11876">
        <v>4.33</v>
      </c>
      <c r="L11876">
        <v>5.18</v>
      </c>
      <c r="M11876">
        <v>0.05</v>
      </c>
      <c r="N11876">
        <v>1.05</v>
      </c>
      <c r="O11876">
        <v>7862.58</v>
      </c>
      <c r="P11876">
        <v>4.3274459020353202</v>
      </c>
      <c r="Q11876">
        <v>5.1784519496802277</v>
      </c>
      <c r="R11876">
        <v>5.4444390864321068E-2</v>
      </c>
      <c r="S11876">
        <v>1.05136421836806</v>
      </c>
      <c r="T11876">
        <v>7862.5787315923899</v>
      </c>
    </row>
    <row r="11877" spans="1:20" x14ac:dyDescent="0.35">
      <c r="A11877" t="s">
        <v>11912</v>
      </c>
      <c r="B11877" t="s">
        <v>41</v>
      </c>
      <c r="C11877" t="s">
        <v>38</v>
      </c>
      <c r="D11877" t="s">
        <v>27</v>
      </c>
      <c r="E11877" t="s">
        <v>24</v>
      </c>
      <c r="F11877">
        <v>5542.06</v>
      </c>
      <c r="G11877">
        <v>577670</v>
      </c>
      <c r="H11877">
        <v>12299</v>
      </c>
      <c r="I11877">
        <v>427</v>
      </c>
      <c r="J11877">
        <v>53496.800000000003</v>
      </c>
      <c r="K11877">
        <v>2.13</v>
      </c>
      <c r="L11877">
        <v>3.47</v>
      </c>
      <c r="M11877">
        <v>0.45</v>
      </c>
      <c r="N11877">
        <v>12.98</v>
      </c>
      <c r="O11877">
        <v>865.29</v>
      </c>
      <c r="P11877">
        <v>2.129070230408364</v>
      </c>
      <c r="Q11877">
        <v>3.4718269778030728</v>
      </c>
      <c r="R11877">
        <v>0.45061061874949188</v>
      </c>
      <c r="S11877">
        <v>12.97906323185012</v>
      </c>
      <c r="T11877">
        <v>865.28727585049603</v>
      </c>
    </row>
    <row r="11878" spans="1:20" x14ac:dyDescent="0.35">
      <c r="A11878" t="s">
        <v>11913</v>
      </c>
      <c r="B11878" t="s">
        <v>29</v>
      </c>
      <c r="C11878" t="s">
        <v>38</v>
      </c>
      <c r="D11878" t="s">
        <v>27</v>
      </c>
      <c r="E11878" t="s">
        <v>46</v>
      </c>
      <c r="F11878">
        <v>2136.9499999999998</v>
      </c>
      <c r="G11878">
        <v>861043</v>
      </c>
      <c r="H11878">
        <v>22138</v>
      </c>
      <c r="I11878">
        <v>2103</v>
      </c>
      <c r="J11878">
        <v>238345.33</v>
      </c>
      <c r="K11878">
        <v>2.57</v>
      </c>
      <c r="L11878">
        <v>9.5</v>
      </c>
      <c r="M11878">
        <v>0.1</v>
      </c>
      <c r="N11878">
        <v>1.02</v>
      </c>
      <c r="O11878">
        <v>11053.53</v>
      </c>
      <c r="P11878">
        <v>2.5710678793045179</v>
      </c>
      <c r="Q11878">
        <v>9.4995031168127202</v>
      </c>
      <c r="R11878">
        <v>9.6528593368868001E-2</v>
      </c>
      <c r="S11878">
        <v>1.016143604374703</v>
      </c>
      <c r="T11878">
        <v>11053.528627249119</v>
      </c>
    </row>
    <row r="11879" spans="1:20" x14ac:dyDescent="0.35">
      <c r="A11879" t="s">
        <v>11914</v>
      </c>
      <c r="B11879" t="s">
        <v>21</v>
      </c>
      <c r="C11879" t="s">
        <v>38</v>
      </c>
      <c r="D11879" t="s">
        <v>27</v>
      </c>
      <c r="E11879" t="s">
        <v>24</v>
      </c>
      <c r="F11879">
        <v>3953.03</v>
      </c>
      <c r="G11879">
        <v>640878</v>
      </c>
      <c r="H11879">
        <v>30068</v>
      </c>
      <c r="I11879">
        <v>724</v>
      </c>
      <c r="J11879">
        <v>83210.23</v>
      </c>
      <c r="K11879">
        <v>4.6900000000000004</v>
      </c>
      <c r="L11879">
        <v>2.41</v>
      </c>
      <c r="M11879">
        <v>0.13</v>
      </c>
      <c r="N11879">
        <v>5.46</v>
      </c>
      <c r="O11879">
        <v>2004.97</v>
      </c>
      <c r="P11879">
        <v>4.6916885897159828</v>
      </c>
      <c r="Q11879">
        <v>2.407875482240255</v>
      </c>
      <c r="R11879">
        <v>0.13146966875083149</v>
      </c>
      <c r="S11879">
        <v>5.4599861878453044</v>
      </c>
      <c r="T11879">
        <v>2004.9734001512761</v>
      </c>
    </row>
    <row r="11880" spans="1:20" x14ac:dyDescent="0.35">
      <c r="A11880" t="s">
        <v>11915</v>
      </c>
      <c r="B11880" t="s">
        <v>33</v>
      </c>
      <c r="C11880" t="s">
        <v>22</v>
      </c>
      <c r="D11880" t="s">
        <v>27</v>
      </c>
      <c r="E11880" t="s">
        <v>24</v>
      </c>
      <c r="F11880">
        <v>7381.28</v>
      </c>
      <c r="G11880">
        <v>1476820</v>
      </c>
      <c r="H11880">
        <v>61155</v>
      </c>
      <c r="I11880">
        <v>1463</v>
      </c>
      <c r="J11880">
        <v>126277.49</v>
      </c>
      <c r="K11880">
        <v>4.1399999999999997</v>
      </c>
      <c r="L11880">
        <v>2.39</v>
      </c>
      <c r="M11880">
        <v>0.12</v>
      </c>
      <c r="N11880">
        <v>5.05</v>
      </c>
      <c r="O11880">
        <v>1610.78</v>
      </c>
      <c r="P11880">
        <v>4.1409921317425278</v>
      </c>
      <c r="Q11880">
        <v>2.3922819066306928</v>
      </c>
      <c r="R11880">
        <v>0.120697898781784</v>
      </c>
      <c r="S11880">
        <v>5.0453041695146954</v>
      </c>
      <c r="T11880">
        <v>1610.7803795547659</v>
      </c>
    </row>
    <row r="11881" spans="1:20" x14ac:dyDescent="0.35">
      <c r="A11881" t="s">
        <v>11916</v>
      </c>
      <c r="B11881" t="s">
        <v>41</v>
      </c>
      <c r="C11881" t="s">
        <v>30</v>
      </c>
      <c r="D11881" t="s">
        <v>23</v>
      </c>
      <c r="E11881" t="s">
        <v>24</v>
      </c>
      <c r="F11881">
        <v>8013.64</v>
      </c>
      <c r="G11881">
        <v>711818</v>
      </c>
      <c r="H11881">
        <v>8893</v>
      </c>
      <c r="I11881">
        <v>312</v>
      </c>
      <c r="J11881">
        <v>49035.6</v>
      </c>
      <c r="K11881">
        <v>1.25</v>
      </c>
      <c r="L11881">
        <v>3.51</v>
      </c>
      <c r="M11881">
        <v>0.9</v>
      </c>
      <c r="N11881">
        <v>25.68</v>
      </c>
      <c r="O11881">
        <v>511.9</v>
      </c>
      <c r="P11881">
        <v>1.249336206727</v>
      </c>
      <c r="Q11881">
        <v>3.5083773754638479</v>
      </c>
      <c r="R11881">
        <v>0.9011177330484651</v>
      </c>
      <c r="S11881">
        <v>25.68474358974359</v>
      </c>
      <c r="T11881">
        <v>511.90170758856152</v>
      </c>
    </row>
    <row r="11882" spans="1:20" x14ac:dyDescent="0.35">
      <c r="A11882" t="s">
        <v>11917</v>
      </c>
      <c r="B11882" t="s">
        <v>21</v>
      </c>
      <c r="C11882" t="s">
        <v>38</v>
      </c>
      <c r="D11882" t="s">
        <v>43</v>
      </c>
      <c r="E11882" t="s">
        <v>49</v>
      </c>
      <c r="F11882">
        <v>14051.43</v>
      </c>
      <c r="G11882">
        <v>1896773</v>
      </c>
      <c r="H11882">
        <v>86248</v>
      </c>
      <c r="I11882">
        <v>2178</v>
      </c>
      <c r="J11882">
        <v>258041.55</v>
      </c>
      <c r="K11882">
        <v>4.55</v>
      </c>
      <c r="L11882">
        <v>2.5299999999999998</v>
      </c>
      <c r="M11882">
        <v>0.16</v>
      </c>
      <c r="N11882">
        <v>6.45</v>
      </c>
      <c r="O11882">
        <v>1736.41</v>
      </c>
      <c r="P11882">
        <v>4.5470912966390813</v>
      </c>
      <c r="Q11882">
        <v>2.5252759484277889</v>
      </c>
      <c r="R11882">
        <v>0.1629189082645395</v>
      </c>
      <c r="S11882">
        <v>6.4515289256198347</v>
      </c>
      <c r="T11882">
        <v>1736.4077535169019</v>
      </c>
    </row>
    <row r="11883" spans="1:20" x14ac:dyDescent="0.35">
      <c r="A11883" t="s">
        <v>11918</v>
      </c>
      <c r="B11883" t="s">
        <v>36</v>
      </c>
      <c r="C11883" t="s">
        <v>38</v>
      </c>
      <c r="D11883" t="s">
        <v>27</v>
      </c>
      <c r="E11883" t="s">
        <v>24</v>
      </c>
      <c r="F11883">
        <v>1814.85</v>
      </c>
      <c r="G11883">
        <v>249148</v>
      </c>
      <c r="H11883">
        <v>11529</v>
      </c>
      <c r="I11883">
        <v>370</v>
      </c>
      <c r="J11883">
        <v>46963.48</v>
      </c>
      <c r="K11883">
        <v>4.63</v>
      </c>
      <c r="L11883">
        <v>3.21</v>
      </c>
      <c r="M11883">
        <v>0.16</v>
      </c>
      <c r="N11883">
        <v>4.9000000000000004</v>
      </c>
      <c r="O11883">
        <v>2487.73</v>
      </c>
      <c r="P11883">
        <v>4.6273700772231763</v>
      </c>
      <c r="Q11883">
        <v>3.2092982912655041</v>
      </c>
      <c r="R11883">
        <v>0.15741608118657299</v>
      </c>
      <c r="S11883">
        <v>4.9049999999999994</v>
      </c>
      <c r="T11883">
        <v>2487.7334214948901</v>
      </c>
    </row>
    <row r="11884" spans="1:20" x14ac:dyDescent="0.35">
      <c r="A11884" t="s">
        <v>11919</v>
      </c>
      <c r="B11884" t="s">
        <v>36</v>
      </c>
      <c r="C11884" t="s">
        <v>30</v>
      </c>
      <c r="D11884" t="s">
        <v>27</v>
      </c>
      <c r="E11884" t="s">
        <v>24</v>
      </c>
      <c r="F11884">
        <v>5688.21</v>
      </c>
      <c r="G11884">
        <v>772328</v>
      </c>
      <c r="H11884">
        <v>38394</v>
      </c>
      <c r="I11884">
        <v>1490</v>
      </c>
      <c r="J11884">
        <v>229618.9</v>
      </c>
      <c r="K11884">
        <v>4.97</v>
      </c>
      <c r="L11884">
        <v>3.88</v>
      </c>
      <c r="M11884">
        <v>0.15</v>
      </c>
      <c r="N11884">
        <v>3.82</v>
      </c>
      <c r="O11884">
        <v>3936.75</v>
      </c>
      <c r="P11884">
        <v>4.9712039444381144</v>
      </c>
      <c r="Q11884">
        <v>3.8808147106318698</v>
      </c>
      <c r="R11884">
        <v>0.14815361775277389</v>
      </c>
      <c r="S11884">
        <v>3.817590604026845</v>
      </c>
      <c r="T11884">
        <v>3936.7514560819659</v>
      </c>
    </row>
    <row r="11885" spans="1:20" x14ac:dyDescent="0.35">
      <c r="A11885" t="s">
        <v>11920</v>
      </c>
      <c r="B11885" t="s">
        <v>36</v>
      </c>
      <c r="C11885" t="s">
        <v>38</v>
      </c>
      <c r="D11885" t="s">
        <v>23</v>
      </c>
      <c r="E11885" t="s">
        <v>24</v>
      </c>
      <c r="F11885">
        <v>7837.71</v>
      </c>
      <c r="G11885">
        <v>1075768</v>
      </c>
      <c r="H11885">
        <v>65369</v>
      </c>
      <c r="I11885">
        <v>2497</v>
      </c>
      <c r="J11885">
        <v>288645.27</v>
      </c>
      <c r="K11885">
        <v>6.08</v>
      </c>
      <c r="L11885">
        <v>3.82</v>
      </c>
      <c r="M11885">
        <v>0.12</v>
      </c>
      <c r="N11885">
        <v>3.14</v>
      </c>
      <c r="O11885">
        <v>3582.78</v>
      </c>
      <c r="P11885">
        <v>6.0764960474749206</v>
      </c>
      <c r="Q11885">
        <v>3.8198534473527208</v>
      </c>
      <c r="R11885">
        <v>0.1198994936437761</v>
      </c>
      <c r="S11885">
        <v>3.1388506207448938</v>
      </c>
      <c r="T11885">
        <v>3582.7755811327538</v>
      </c>
    </row>
    <row r="11886" spans="1:20" x14ac:dyDescent="0.35">
      <c r="A11886" t="s">
        <v>11921</v>
      </c>
      <c r="B11886" t="s">
        <v>29</v>
      </c>
      <c r="C11886" t="s">
        <v>30</v>
      </c>
      <c r="D11886" t="s">
        <v>43</v>
      </c>
      <c r="E11886" t="s">
        <v>24</v>
      </c>
      <c r="F11886">
        <v>2142.38</v>
      </c>
      <c r="G11886">
        <v>968624</v>
      </c>
      <c r="H11886">
        <v>57330</v>
      </c>
      <c r="I11886">
        <v>4613</v>
      </c>
      <c r="J11886">
        <v>661543.47</v>
      </c>
      <c r="K11886">
        <v>5.92</v>
      </c>
      <c r="L11886">
        <v>8.0500000000000007</v>
      </c>
      <c r="M11886">
        <v>0.04</v>
      </c>
      <c r="N11886">
        <v>0.46</v>
      </c>
      <c r="O11886">
        <v>30778.9</v>
      </c>
      <c r="P11886">
        <v>5.9187052974115861</v>
      </c>
      <c r="Q11886">
        <v>8.0463980463980462</v>
      </c>
      <c r="R11886">
        <v>3.7369265654979937E-2</v>
      </c>
      <c r="S11886">
        <v>0.46442228484717107</v>
      </c>
      <c r="T11886">
        <v>30778.904302691401</v>
      </c>
    </row>
    <row r="11887" spans="1:20" x14ac:dyDescent="0.35">
      <c r="A11887" t="s">
        <v>11922</v>
      </c>
      <c r="B11887" t="s">
        <v>36</v>
      </c>
      <c r="C11887" t="s">
        <v>38</v>
      </c>
      <c r="D11887" t="s">
        <v>31</v>
      </c>
      <c r="E11887" t="s">
        <v>46</v>
      </c>
      <c r="F11887">
        <v>10473.129999999999</v>
      </c>
      <c r="G11887">
        <v>1072337</v>
      </c>
      <c r="H11887">
        <v>63547</v>
      </c>
      <c r="I11887">
        <v>3106</v>
      </c>
      <c r="J11887">
        <v>394252.75</v>
      </c>
      <c r="K11887">
        <v>5.93</v>
      </c>
      <c r="L11887">
        <v>4.8899999999999997</v>
      </c>
      <c r="M11887">
        <v>0.16</v>
      </c>
      <c r="N11887">
        <v>3.37</v>
      </c>
      <c r="O11887">
        <v>3664.42</v>
      </c>
      <c r="P11887">
        <v>5.9260288510048618</v>
      </c>
      <c r="Q11887">
        <v>4.8877208994917147</v>
      </c>
      <c r="R11887">
        <v>0.16480919634286431</v>
      </c>
      <c r="S11887">
        <v>3.3719027688345138</v>
      </c>
      <c r="T11887">
        <v>3664.4214289328979</v>
      </c>
    </row>
    <row r="11888" spans="1:20" x14ac:dyDescent="0.35">
      <c r="A11888" t="s">
        <v>11923</v>
      </c>
      <c r="B11888" t="s">
        <v>36</v>
      </c>
      <c r="C11888" t="s">
        <v>30</v>
      </c>
      <c r="D11888" t="s">
        <v>23</v>
      </c>
      <c r="E11888" t="s">
        <v>24</v>
      </c>
      <c r="F11888">
        <v>7967.91</v>
      </c>
      <c r="G11888">
        <v>923530</v>
      </c>
      <c r="H11888">
        <v>51166</v>
      </c>
      <c r="I11888">
        <v>3101</v>
      </c>
      <c r="J11888">
        <v>446525.76</v>
      </c>
      <c r="K11888">
        <v>5.54</v>
      </c>
      <c r="L11888">
        <v>6.06</v>
      </c>
      <c r="M11888">
        <v>0.16</v>
      </c>
      <c r="N11888">
        <v>2.57</v>
      </c>
      <c r="O11888">
        <v>5504.05</v>
      </c>
      <c r="P11888">
        <v>5.5402639870930006</v>
      </c>
      <c r="Q11888">
        <v>6.0606652855411793</v>
      </c>
      <c r="R11888">
        <v>0.15572665441895009</v>
      </c>
      <c r="S11888">
        <v>2.569464688810061</v>
      </c>
      <c r="T11888">
        <v>5504.0512505788856</v>
      </c>
    </row>
    <row r="11889" spans="1:20" x14ac:dyDescent="0.35">
      <c r="A11889" t="s">
        <v>11924</v>
      </c>
      <c r="B11889" t="s">
        <v>21</v>
      </c>
      <c r="C11889" t="s">
        <v>34</v>
      </c>
      <c r="D11889" t="s">
        <v>27</v>
      </c>
      <c r="E11889" t="s">
        <v>24</v>
      </c>
      <c r="F11889">
        <v>7162.92</v>
      </c>
      <c r="G11889">
        <v>941868</v>
      </c>
      <c r="H11889">
        <v>33487</v>
      </c>
      <c r="I11889">
        <v>906</v>
      </c>
      <c r="J11889">
        <v>38429.71</v>
      </c>
      <c r="K11889">
        <v>3.56</v>
      </c>
      <c r="L11889">
        <v>2.71</v>
      </c>
      <c r="M11889">
        <v>0.21</v>
      </c>
      <c r="N11889">
        <v>7.91</v>
      </c>
      <c r="O11889">
        <v>436.51</v>
      </c>
      <c r="P11889">
        <v>3.5553814334917422</v>
      </c>
      <c r="Q11889">
        <v>2.705527518141368</v>
      </c>
      <c r="R11889">
        <v>0.21390151402036611</v>
      </c>
      <c r="S11889">
        <v>7.9060927152317886</v>
      </c>
      <c r="T11889">
        <v>436.50899353894778</v>
      </c>
    </row>
    <row r="11890" spans="1:20" x14ac:dyDescent="0.35">
      <c r="A11890" t="s">
        <v>11925</v>
      </c>
      <c r="B11890" t="s">
        <v>33</v>
      </c>
      <c r="C11890" t="s">
        <v>22</v>
      </c>
      <c r="D11890" t="s">
        <v>31</v>
      </c>
      <c r="E11890" t="s">
        <v>24</v>
      </c>
      <c r="F11890">
        <v>10013.17</v>
      </c>
      <c r="G11890">
        <v>1553781</v>
      </c>
      <c r="H11890">
        <v>34166</v>
      </c>
      <c r="I11890">
        <v>1354</v>
      </c>
      <c r="J11890">
        <v>120369.84</v>
      </c>
      <c r="K11890">
        <v>2.2000000000000002</v>
      </c>
      <c r="L11890">
        <v>3.96</v>
      </c>
      <c r="M11890">
        <v>0.28999999999999998</v>
      </c>
      <c r="N11890">
        <v>7.4</v>
      </c>
      <c r="O11890">
        <v>1102.1199999999999</v>
      </c>
      <c r="P11890">
        <v>2.1988941813550298</v>
      </c>
      <c r="Q11890">
        <v>3.9630041561786569</v>
      </c>
      <c r="R11890">
        <v>0.29307410876309781</v>
      </c>
      <c r="S11890">
        <v>7.3952511078286562</v>
      </c>
      <c r="T11890">
        <v>1102.1152142628159</v>
      </c>
    </row>
    <row r="11891" spans="1:20" x14ac:dyDescent="0.35">
      <c r="A11891" t="s">
        <v>11926</v>
      </c>
      <c r="B11891" t="s">
        <v>21</v>
      </c>
      <c r="C11891" t="s">
        <v>38</v>
      </c>
      <c r="D11891" t="s">
        <v>23</v>
      </c>
      <c r="E11891" t="s">
        <v>49</v>
      </c>
      <c r="F11891">
        <v>4673.3100000000004</v>
      </c>
      <c r="G11891">
        <v>779928</v>
      </c>
      <c r="H11891">
        <v>37402</v>
      </c>
      <c r="I11891">
        <v>866</v>
      </c>
      <c r="J11891">
        <v>94873.93</v>
      </c>
      <c r="K11891">
        <v>4.8</v>
      </c>
      <c r="L11891">
        <v>2.3199999999999998</v>
      </c>
      <c r="M11891">
        <v>0.12</v>
      </c>
      <c r="N11891">
        <v>5.4</v>
      </c>
      <c r="O11891">
        <v>1930.12</v>
      </c>
      <c r="P11891">
        <v>4.7955708732088089</v>
      </c>
      <c r="Q11891">
        <v>2.3153842040532591</v>
      </c>
      <c r="R11891">
        <v>0.1249481311159831</v>
      </c>
      <c r="S11891">
        <v>5.3964318706697467</v>
      </c>
      <c r="T11891">
        <v>1930.1227609552971</v>
      </c>
    </row>
    <row r="11892" spans="1:20" x14ac:dyDescent="0.35">
      <c r="A11892" t="s">
        <v>11927</v>
      </c>
      <c r="B11892" t="s">
        <v>33</v>
      </c>
      <c r="C11892" t="s">
        <v>30</v>
      </c>
      <c r="D11892" t="s">
        <v>31</v>
      </c>
      <c r="E11892" t="s">
        <v>24</v>
      </c>
      <c r="F11892">
        <v>5420.24</v>
      </c>
      <c r="G11892">
        <v>968361</v>
      </c>
      <c r="H11892">
        <v>41694</v>
      </c>
      <c r="I11892">
        <v>1621</v>
      </c>
      <c r="J11892">
        <v>229132.15</v>
      </c>
      <c r="K11892">
        <v>4.3099999999999996</v>
      </c>
      <c r="L11892">
        <v>3.89</v>
      </c>
      <c r="M11892">
        <v>0.13</v>
      </c>
      <c r="N11892">
        <v>3.34</v>
      </c>
      <c r="O11892">
        <v>4127.34</v>
      </c>
      <c r="P11892">
        <v>4.3056256912453108</v>
      </c>
      <c r="Q11892">
        <v>3.8878495706816332</v>
      </c>
      <c r="R11892">
        <v>0.13000047968532641</v>
      </c>
      <c r="S11892">
        <v>3.3437631091918569</v>
      </c>
      <c r="T11892">
        <v>4127.3432541732473</v>
      </c>
    </row>
    <row r="11893" spans="1:20" x14ac:dyDescent="0.35">
      <c r="A11893" t="s">
        <v>11928</v>
      </c>
      <c r="B11893" t="s">
        <v>36</v>
      </c>
      <c r="C11893" t="s">
        <v>34</v>
      </c>
      <c r="D11893" t="s">
        <v>23</v>
      </c>
      <c r="E11893" t="s">
        <v>24</v>
      </c>
      <c r="F11893">
        <v>2859.13</v>
      </c>
      <c r="G11893">
        <v>286924</v>
      </c>
      <c r="H11893">
        <v>19237</v>
      </c>
      <c r="I11893">
        <v>961</v>
      </c>
      <c r="J11893">
        <v>46259.25</v>
      </c>
      <c r="K11893">
        <v>6.7</v>
      </c>
      <c r="L11893">
        <v>5</v>
      </c>
      <c r="M11893">
        <v>0.15</v>
      </c>
      <c r="N11893">
        <v>2.98</v>
      </c>
      <c r="O11893">
        <v>1517.95</v>
      </c>
      <c r="P11893">
        <v>6.7045628807628503</v>
      </c>
      <c r="Q11893">
        <v>4.9955814316161566</v>
      </c>
      <c r="R11893">
        <v>0.1486266049799865</v>
      </c>
      <c r="S11893">
        <v>2.975161290322581</v>
      </c>
      <c r="T11893">
        <v>1517.948466841312</v>
      </c>
    </row>
    <row r="11894" spans="1:20" x14ac:dyDescent="0.35">
      <c r="A11894" t="s">
        <v>11929</v>
      </c>
      <c r="B11894" t="s">
        <v>36</v>
      </c>
      <c r="C11894" t="s">
        <v>30</v>
      </c>
      <c r="D11894" t="s">
        <v>23</v>
      </c>
      <c r="E11894" t="s">
        <v>24</v>
      </c>
      <c r="F11894">
        <v>8094.03</v>
      </c>
      <c r="G11894">
        <v>934797</v>
      </c>
      <c r="H11894">
        <v>43177</v>
      </c>
      <c r="I11894">
        <v>2869</v>
      </c>
      <c r="J11894">
        <v>434028.38</v>
      </c>
      <c r="K11894">
        <v>4.62</v>
      </c>
      <c r="L11894">
        <v>6.64</v>
      </c>
      <c r="M11894">
        <v>0.19</v>
      </c>
      <c r="N11894">
        <v>2.82</v>
      </c>
      <c r="O11894">
        <v>5262.33</v>
      </c>
      <c r="P11894">
        <v>4.6188637747018868</v>
      </c>
      <c r="Q11894">
        <v>6.6447414132524267</v>
      </c>
      <c r="R11894">
        <v>0.18746161150612589</v>
      </c>
      <c r="S11894">
        <v>2.8212025095852211</v>
      </c>
      <c r="T11894">
        <v>5262.3272955499297</v>
      </c>
    </row>
    <row r="11895" spans="1:20" x14ac:dyDescent="0.35">
      <c r="A11895" t="s">
        <v>11930</v>
      </c>
      <c r="B11895" t="s">
        <v>21</v>
      </c>
      <c r="C11895" t="s">
        <v>38</v>
      </c>
      <c r="D11895" t="s">
        <v>31</v>
      </c>
      <c r="E11895" t="s">
        <v>24</v>
      </c>
      <c r="F11895">
        <v>5899.93</v>
      </c>
      <c r="G11895">
        <v>1059615</v>
      </c>
      <c r="H11895">
        <v>36628</v>
      </c>
      <c r="I11895">
        <v>1775</v>
      </c>
      <c r="J11895">
        <v>214842.03</v>
      </c>
      <c r="K11895">
        <v>3.46</v>
      </c>
      <c r="L11895">
        <v>4.8499999999999996</v>
      </c>
      <c r="M11895">
        <v>0.16</v>
      </c>
      <c r="N11895">
        <v>3.32</v>
      </c>
      <c r="O11895">
        <v>3541.43</v>
      </c>
      <c r="P11895">
        <v>3.4567272075234872</v>
      </c>
      <c r="Q11895">
        <v>4.8460194386807904</v>
      </c>
      <c r="R11895">
        <v>0.16107704488369551</v>
      </c>
      <c r="S11895">
        <v>3.3239042253521132</v>
      </c>
      <c r="T11895">
        <v>3541.4335424318592</v>
      </c>
    </row>
    <row r="11896" spans="1:20" x14ac:dyDescent="0.35">
      <c r="A11896" t="s">
        <v>11931</v>
      </c>
      <c r="B11896" t="s">
        <v>21</v>
      </c>
      <c r="C11896" t="s">
        <v>38</v>
      </c>
      <c r="D11896" t="s">
        <v>43</v>
      </c>
      <c r="E11896" t="s">
        <v>24</v>
      </c>
      <c r="F11896">
        <v>4274.8</v>
      </c>
      <c r="G11896">
        <v>567451</v>
      </c>
      <c r="H11896">
        <v>17853</v>
      </c>
      <c r="I11896">
        <v>825</v>
      </c>
      <c r="J11896">
        <v>106088.97</v>
      </c>
      <c r="K11896">
        <v>3.15</v>
      </c>
      <c r="L11896">
        <v>4.62</v>
      </c>
      <c r="M11896">
        <v>0.24</v>
      </c>
      <c r="N11896">
        <v>5.18</v>
      </c>
      <c r="O11896">
        <v>2381.73</v>
      </c>
      <c r="P11896">
        <v>3.1461747357921661</v>
      </c>
      <c r="Q11896">
        <v>4.621072088724584</v>
      </c>
      <c r="R11896">
        <v>0.23944435108945281</v>
      </c>
      <c r="S11896">
        <v>5.1815757575757582</v>
      </c>
      <c r="T11896">
        <v>2381.7294376345089</v>
      </c>
    </row>
    <row r="11897" spans="1:20" x14ac:dyDescent="0.35">
      <c r="A11897" t="s">
        <v>11932</v>
      </c>
      <c r="B11897" t="s">
        <v>21</v>
      </c>
      <c r="C11897" t="s">
        <v>38</v>
      </c>
      <c r="D11897" t="s">
        <v>31</v>
      </c>
      <c r="E11897" t="s">
        <v>24</v>
      </c>
      <c r="F11897">
        <v>2308.7600000000002</v>
      </c>
      <c r="G11897">
        <v>332068</v>
      </c>
      <c r="H11897">
        <v>16562</v>
      </c>
      <c r="I11897">
        <v>789</v>
      </c>
      <c r="J11897">
        <v>100595.94</v>
      </c>
      <c r="K11897">
        <v>4.99</v>
      </c>
      <c r="L11897">
        <v>4.76</v>
      </c>
      <c r="M11897">
        <v>0.14000000000000001</v>
      </c>
      <c r="N11897">
        <v>2.93</v>
      </c>
      <c r="O11897">
        <v>4257.1400000000003</v>
      </c>
      <c r="P11897">
        <v>4.9875326740306214</v>
      </c>
      <c r="Q11897">
        <v>4.7639174012800387</v>
      </c>
      <c r="R11897">
        <v>0.13940103852191771</v>
      </c>
      <c r="S11897">
        <v>2.9261850443599502</v>
      </c>
      <c r="T11897">
        <v>4257.1414958679125</v>
      </c>
    </row>
    <row r="11898" spans="1:20" x14ac:dyDescent="0.35">
      <c r="A11898" t="s">
        <v>11933</v>
      </c>
      <c r="B11898" t="s">
        <v>36</v>
      </c>
      <c r="C11898" t="s">
        <v>38</v>
      </c>
      <c r="D11898" t="s">
        <v>31</v>
      </c>
      <c r="E11898" t="s">
        <v>24</v>
      </c>
      <c r="F11898">
        <v>836.77</v>
      </c>
      <c r="G11898">
        <v>104208</v>
      </c>
      <c r="H11898">
        <v>4385</v>
      </c>
      <c r="I11898">
        <v>139</v>
      </c>
      <c r="J11898">
        <v>17633.12</v>
      </c>
      <c r="K11898">
        <v>4.21</v>
      </c>
      <c r="L11898">
        <v>3.17</v>
      </c>
      <c r="M11898">
        <v>0.19</v>
      </c>
      <c r="N11898">
        <v>6.02</v>
      </c>
      <c r="O11898">
        <v>2007.28</v>
      </c>
      <c r="P11898">
        <v>4.2079302932596354</v>
      </c>
      <c r="Q11898">
        <v>3.169897377423033</v>
      </c>
      <c r="R11898">
        <v>0.19082554161915621</v>
      </c>
      <c r="S11898">
        <v>6.0199280575539564</v>
      </c>
      <c r="T11898">
        <v>2007.283960945063</v>
      </c>
    </row>
    <row r="11899" spans="1:20" x14ac:dyDescent="0.35">
      <c r="A11899" t="s">
        <v>11934</v>
      </c>
      <c r="B11899" t="s">
        <v>41</v>
      </c>
      <c r="C11899" t="s">
        <v>38</v>
      </c>
      <c r="D11899" t="s">
        <v>43</v>
      </c>
      <c r="E11899" t="s">
        <v>24</v>
      </c>
      <c r="F11899">
        <v>3303.61</v>
      </c>
      <c r="G11899">
        <v>261596</v>
      </c>
      <c r="H11899">
        <v>3967</v>
      </c>
      <c r="I11899">
        <v>138</v>
      </c>
      <c r="J11899">
        <v>16080.91</v>
      </c>
      <c r="K11899">
        <v>1.52</v>
      </c>
      <c r="L11899">
        <v>3.48</v>
      </c>
      <c r="M11899">
        <v>0.83</v>
      </c>
      <c r="N11899">
        <v>23.94</v>
      </c>
      <c r="O11899">
        <v>386.77</v>
      </c>
      <c r="P11899">
        <v>1.5164604963378649</v>
      </c>
      <c r="Q11899">
        <v>3.478699268968994</v>
      </c>
      <c r="R11899">
        <v>0.8327728762288884</v>
      </c>
      <c r="S11899">
        <v>23.939202898550729</v>
      </c>
      <c r="T11899">
        <v>386.76780854882992</v>
      </c>
    </row>
    <row r="11900" spans="1:20" x14ac:dyDescent="0.35">
      <c r="A11900" t="s">
        <v>11935</v>
      </c>
      <c r="B11900" t="s">
        <v>33</v>
      </c>
      <c r="C11900" t="s">
        <v>34</v>
      </c>
      <c r="D11900" t="s">
        <v>31</v>
      </c>
      <c r="E11900" t="s">
        <v>49</v>
      </c>
      <c r="F11900">
        <v>4087.68</v>
      </c>
      <c r="G11900">
        <v>873450</v>
      </c>
      <c r="H11900">
        <v>25986</v>
      </c>
      <c r="I11900">
        <v>588</v>
      </c>
      <c r="J11900">
        <v>24862.61</v>
      </c>
      <c r="K11900">
        <v>2.98</v>
      </c>
      <c r="L11900">
        <v>2.2599999999999998</v>
      </c>
      <c r="M11900">
        <v>0.16</v>
      </c>
      <c r="N11900">
        <v>6.95</v>
      </c>
      <c r="O11900">
        <v>508.23</v>
      </c>
      <c r="P11900">
        <v>2.9750987463506791</v>
      </c>
      <c r="Q11900">
        <v>2.2627568690833528</v>
      </c>
      <c r="R11900">
        <v>0.15730316324174551</v>
      </c>
      <c r="S11900">
        <v>6.9518367346938774</v>
      </c>
      <c r="T11900">
        <v>508.23278730233278</v>
      </c>
    </row>
    <row r="11901" spans="1:20" x14ac:dyDescent="0.35">
      <c r="A11901" t="s">
        <v>11936</v>
      </c>
      <c r="B11901" t="s">
        <v>36</v>
      </c>
      <c r="C11901" t="s">
        <v>30</v>
      </c>
      <c r="D11901" t="s">
        <v>43</v>
      </c>
      <c r="E11901" t="s">
        <v>24</v>
      </c>
      <c r="F11901">
        <v>7538.83</v>
      </c>
      <c r="G11901">
        <v>953475</v>
      </c>
      <c r="H11901">
        <v>69607</v>
      </c>
      <c r="I11901">
        <v>3680</v>
      </c>
      <c r="J11901">
        <v>557085.09</v>
      </c>
      <c r="K11901">
        <v>7.3</v>
      </c>
      <c r="L11901">
        <v>5.29</v>
      </c>
      <c r="M11901">
        <v>0.11</v>
      </c>
      <c r="N11901">
        <v>2.0499999999999998</v>
      </c>
      <c r="O11901">
        <v>7289.54</v>
      </c>
      <c r="P11901">
        <v>7.3003487244028431</v>
      </c>
      <c r="Q11901">
        <v>5.2868246009740396</v>
      </c>
      <c r="R11901">
        <v>0.10830563018087259</v>
      </c>
      <c r="S11901">
        <v>2.0485951086956522</v>
      </c>
      <c r="T11901">
        <v>7289.5430723335057</v>
      </c>
    </row>
    <row r="11902" spans="1:20" x14ac:dyDescent="0.35">
      <c r="A11902" t="s">
        <v>11937</v>
      </c>
      <c r="B11902" t="s">
        <v>36</v>
      </c>
      <c r="C11902" t="s">
        <v>30</v>
      </c>
      <c r="D11902" t="s">
        <v>43</v>
      </c>
      <c r="E11902" t="s">
        <v>46</v>
      </c>
      <c r="F11902">
        <v>3994.45</v>
      </c>
      <c r="G11902">
        <v>427452</v>
      </c>
      <c r="H11902">
        <v>29563</v>
      </c>
      <c r="I11902">
        <v>987</v>
      </c>
      <c r="J11902">
        <v>149675.95000000001</v>
      </c>
      <c r="K11902">
        <v>6.92</v>
      </c>
      <c r="L11902">
        <v>3.34</v>
      </c>
      <c r="M11902">
        <v>0.14000000000000001</v>
      </c>
      <c r="N11902">
        <v>4.05</v>
      </c>
      <c r="O11902">
        <v>3647.1</v>
      </c>
      <c r="P11902">
        <v>6.9160981817841538</v>
      </c>
      <c r="Q11902">
        <v>3.3386327503974562</v>
      </c>
      <c r="R11902">
        <v>0.13511653079863339</v>
      </c>
      <c r="S11902">
        <v>4.0470618034447821</v>
      </c>
      <c r="T11902">
        <v>3647.0978482644668</v>
      </c>
    </row>
    <row r="11903" spans="1:20" x14ac:dyDescent="0.35">
      <c r="A11903" t="s">
        <v>11938</v>
      </c>
      <c r="B11903" t="s">
        <v>26</v>
      </c>
      <c r="C11903" t="s">
        <v>38</v>
      </c>
      <c r="D11903" t="s">
        <v>43</v>
      </c>
      <c r="E11903" t="s">
        <v>24</v>
      </c>
      <c r="F11903">
        <v>12355.98</v>
      </c>
      <c r="G11903">
        <v>3023018</v>
      </c>
      <c r="H11903">
        <v>116945</v>
      </c>
      <c r="I11903">
        <v>12322</v>
      </c>
      <c r="J11903">
        <v>1344473.24</v>
      </c>
      <c r="K11903">
        <v>3.87</v>
      </c>
      <c r="L11903">
        <v>10.54</v>
      </c>
      <c r="M11903">
        <v>0.11</v>
      </c>
      <c r="N11903">
        <v>1</v>
      </c>
      <c r="O11903">
        <v>10781.15</v>
      </c>
      <c r="P11903">
        <v>3.8684850702179081</v>
      </c>
      <c r="Q11903">
        <v>10.536577023387061</v>
      </c>
      <c r="R11903">
        <v>0.10565633417418439</v>
      </c>
      <c r="S11903">
        <v>1.0027576692095439</v>
      </c>
      <c r="T11903">
        <v>10781.154226536461</v>
      </c>
    </row>
    <row r="11904" spans="1:20" x14ac:dyDescent="0.35">
      <c r="A11904" t="s">
        <v>11939</v>
      </c>
      <c r="B11904" t="s">
        <v>33</v>
      </c>
      <c r="C11904" t="s">
        <v>30</v>
      </c>
      <c r="D11904" t="s">
        <v>27</v>
      </c>
      <c r="E11904" t="s">
        <v>24</v>
      </c>
      <c r="F11904">
        <v>7374.87</v>
      </c>
      <c r="G11904">
        <v>1253615</v>
      </c>
      <c r="H11904">
        <v>26723</v>
      </c>
      <c r="I11904">
        <v>536</v>
      </c>
      <c r="J11904">
        <v>79113.56</v>
      </c>
      <c r="K11904">
        <v>2.13</v>
      </c>
      <c r="L11904">
        <v>2.0099999999999998</v>
      </c>
      <c r="M11904">
        <v>0.28000000000000003</v>
      </c>
      <c r="N11904">
        <v>13.76</v>
      </c>
      <c r="O11904">
        <v>972.75</v>
      </c>
      <c r="P11904">
        <v>2.1316751953350912</v>
      </c>
      <c r="Q11904">
        <v>2.0057628260300122</v>
      </c>
      <c r="R11904">
        <v>0.27597462859708871</v>
      </c>
      <c r="S11904">
        <v>13.759085820895519</v>
      </c>
      <c r="T11904">
        <v>972.74514669411121</v>
      </c>
    </row>
    <row r="11905" spans="1:20" x14ac:dyDescent="0.35">
      <c r="A11905" t="s">
        <v>11940</v>
      </c>
      <c r="B11905" t="s">
        <v>21</v>
      </c>
      <c r="C11905" t="s">
        <v>34</v>
      </c>
      <c r="D11905" t="s">
        <v>23</v>
      </c>
      <c r="E11905" t="s">
        <v>24</v>
      </c>
      <c r="F11905">
        <v>9545.26</v>
      </c>
      <c r="G11905">
        <v>1215480</v>
      </c>
      <c r="H11905">
        <v>28064</v>
      </c>
      <c r="I11905">
        <v>884</v>
      </c>
      <c r="J11905">
        <v>40076.85</v>
      </c>
      <c r="K11905">
        <v>2.31</v>
      </c>
      <c r="L11905">
        <v>3.15</v>
      </c>
      <c r="M11905">
        <v>0.34</v>
      </c>
      <c r="N11905">
        <v>10.8</v>
      </c>
      <c r="O11905">
        <v>319.86</v>
      </c>
      <c r="P11905">
        <v>2.308882087734887</v>
      </c>
      <c r="Q11905">
        <v>3.1499429874572402</v>
      </c>
      <c r="R11905">
        <v>0.34012471493728619</v>
      </c>
      <c r="S11905">
        <v>10.797805429864249</v>
      </c>
      <c r="T11905">
        <v>319.86127145829448</v>
      </c>
    </row>
    <row r="11906" spans="1:20" x14ac:dyDescent="0.35">
      <c r="A11906" t="s">
        <v>11941</v>
      </c>
      <c r="B11906" t="s">
        <v>29</v>
      </c>
      <c r="C11906" t="s">
        <v>38</v>
      </c>
      <c r="D11906" t="s">
        <v>27</v>
      </c>
      <c r="E11906" t="s">
        <v>24</v>
      </c>
      <c r="F11906">
        <v>3515.11</v>
      </c>
      <c r="G11906">
        <v>1284901</v>
      </c>
      <c r="H11906">
        <v>58653</v>
      </c>
      <c r="I11906">
        <v>4209</v>
      </c>
      <c r="J11906">
        <v>503701.71</v>
      </c>
      <c r="K11906">
        <v>4.5599999999999996</v>
      </c>
      <c r="L11906">
        <v>7.18</v>
      </c>
      <c r="M11906">
        <v>0.06</v>
      </c>
      <c r="N11906">
        <v>0.84</v>
      </c>
      <c r="O11906">
        <v>14229.61</v>
      </c>
      <c r="P11906">
        <v>4.564787481681468</v>
      </c>
      <c r="Q11906">
        <v>7.1761035241164128</v>
      </c>
      <c r="R11906">
        <v>5.9930608835012701E-2</v>
      </c>
      <c r="S11906">
        <v>0.83514136374435732</v>
      </c>
      <c r="T11906">
        <v>14229.6144359636</v>
      </c>
    </row>
    <row r="11907" spans="1:20" x14ac:dyDescent="0.35">
      <c r="A11907" t="s">
        <v>11942</v>
      </c>
      <c r="B11907" t="s">
        <v>29</v>
      </c>
      <c r="C11907" t="s">
        <v>22</v>
      </c>
      <c r="D11907" t="s">
        <v>23</v>
      </c>
      <c r="E11907" t="s">
        <v>24</v>
      </c>
      <c r="F11907">
        <v>6533.86</v>
      </c>
      <c r="G11907">
        <v>2669701</v>
      </c>
      <c r="H11907">
        <v>107162</v>
      </c>
      <c r="I11907">
        <v>6028</v>
      </c>
      <c r="J11907">
        <v>561848.1</v>
      </c>
      <c r="K11907">
        <v>4.01</v>
      </c>
      <c r="L11907">
        <v>5.63</v>
      </c>
      <c r="M11907">
        <v>0.06</v>
      </c>
      <c r="N11907">
        <v>1.08</v>
      </c>
      <c r="O11907">
        <v>8499.02</v>
      </c>
      <c r="P11907">
        <v>4.0140075611463608</v>
      </c>
      <c r="Q11907">
        <v>5.6251283104085408</v>
      </c>
      <c r="R11907">
        <v>6.0971799705119352E-2</v>
      </c>
      <c r="S11907">
        <v>1.0839183808891839</v>
      </c>
      <c r="T11907">
        <v>8499.0226298084144</v>
      </c>
    </row>
    <row r="11908" spans="1:20" x14ac:dyDescent="0.35">
      <c r="A11908" t="s">
        <v>11943</v>
      </c>
      <c r="B11908" t="s">
        <v>29</v>
      </c>
      <c r="C11908" t="s">
        <v>34</v>
      </c>
      <c r="D11908" t="s">
        <v>27</v>
      </c>
      <c r="E11908" t="s">
        <v>24</v>
      </c>
      <c r="F11908">
        <v>9240.27</v>
      </c>
      <c r="G11908">
        <v>3087150</v>
      </c>
      <c r="H11908">
        <v>113029</v>
      </c>
      <c r="I11908">
        <v>7947</v>
      </c>
      <c r="J11908">
        <v>337011.72</v>
      </c>
      <c r="K11908">
        <v>3.66</v>
      </c>
      <c r="L11908">
        <v>7.03</v>
      </c>
      <c r="M11908">
        <v>0.08</v>
      </c>
      <c r="N11908">
        <v>1.1599999999999999</v>
      </c>
      <c r="O11908">
        <v>3547.21</v>
      </c>
      <c r="P11908">
        <v>3.6612733427271111</v>
      </c>
      <c r="Q11908">
        <v>7.030938962567129</v>
      </c>
      <c r="R11908">
        <v>8.1751320457581683E-2</v>
      </c>
      <c r="S11908">
        <v>1.162736881842205</v>
      </c>
      <c r="T11908">
        <v>3547.206412799625</v>
      </c>
    </row>
    <row r="11909" spans="1:20" x14ac:dyDescent="0.35">
      <c r="A11909" t="s">
        <v>11944</v>
      </c>
      <c r="B11909" t="s">
        <v>21</v>
      </c>
      <c r="C11909" t="s">
        <v>38</v>
      </c>
      <c r="D11909" t="s">
        <v>43</v>
      </c>
      <c r="E11909" t="s">
        <v>49</v>
      </c>
      <c r="F11909">
        <v>5010.17</v>
      </c>
      <c r="G11909">
        <v>615739</v>
      </c>
      <c r="H11909">
        <v>26636</v>
      </c>
      <c r="I11909">
        <v>1232</v>
      </c>
      <c r="J11909">
        <v>137710.72</v>
      </c>
      <c r="K11909">
        <v>4.33</v>
      </c>
      <c r="L11909">
        <v>4.63</v>
      </c>
      <c r="M11909">
        <v>0.19</v>
      </c>
      <c r="N11909">
        <v>4.07</v>
      </c>
      <c r="O11909">
        <v>2648.62</v>
      </c>
      <c r="P11909">
        <v>4.325858846037038</v>
      </c>
      <c r="Q11909">
        <v>4.6253191169845316</v>
      </c>
      <c r="R11909">
        <v>0.18809768734044149</v>
      </c>
      <c r="S11909">
        <v>4.0666964285714284</v>
      </c>
      <c r="T11909">
        <v>2648.623699395429</v>
      </c>
    </row>
    <row r="11910" spans="1:20" x14ac:dyDescent="0.35">
      <c r="A11910" t="s">
        <v>11945</v>
      </c>
      <c r="B11910" t="s">
        <v>21</v>
      </c>
      <c r="C11910" t="s">
        <v>30</v>
      </c>
      <c r="D11910" t="s">
        <v>27</v>
      </c>
      <c r="E11910" t="s">
        <v>24</v>
      </c>
      <c r="F11910">
        <v>5374.86</v>
      </c>
      <c r="G11910">
        <v>819558</v>
      </c>
      <c r="H11910">
        <v>29885</v>
      </c>
      <c r="I11910">
        <v>1144</v>
      </c>
      <c r="J11910">
        <v>184718.59</v>
      </c>
      <c r="K11910">
        <v>3.65</v>
      </c>
      <c r="L11910">
        <v>3.83</v>
      </c>
      <c r="M11910">
        <v>0.18</v>
      </c>
      <c r="N11910">
        <v>4.7</v>
      </c>
      <c r="O11910">
        <v>3336.71</v>
      </c>
      <c r="P11910">
        <v>3.6464777355598992</v>
      </c>
      <c r="Q11910">
        <v>3.828007361552618</v>
      </c>
      <c r="R11910">
        <v>0.17985143048352009</v>
      </c>
      <c r="S11910">
        <v>4.6983041958041953</v>
      </c>
      <c r="T11910">
        <v>3336.7144446553029</v>
      </c>
    </row>
    <row r="11911" spans="1:20" x14ac:dyDescent="0.35">
      <c r="A11911" t="s">
        <v>11946</v>
      </c>
      <c r="B11911" t="s">
        <v>36</v>
      </c>
      <c r="C11911" t="s">
        <v>34</v>
      </c>
      <c r="D11911" t="s">
        <v>23</v>
      </c>
      <c r="E11911" t="s">
        <v>24</v>
      </c>
      <c r="F11911">
        <v>12207.67</v>
      </c>
      <c r="G11911">
        <v>1426286</v>
      </c>
      <c r="H11911">
        <v>75401</v>
      </c>
      <c r="I11911">
        <v>3930</v>
      </c>
      <c r="J11911">
        <v>192277.02</v>
      </c>
      <c r="K11911">
        <v>5.29</v>
      </c>
      <c r="L11911">
        <v>5.21</v>
      </c>
      <c r="M11911">
        <v>0.16</v>
      </c>
      <c r="N11911">
        <v>3.11</v>
      </c>
      <c r="O11911">
        <v>1475.05</v>
      </c>
      <c r="P11911">
        <v>5.286527386512943</v>
      </c>
      <c r="Q11911">
        <v>5.2121324650866701</v>
      </c>
      <c r="R11911">
        <v>0.16190329040728901</v>
      </c>
      <c r="S11911">
        <v>3.1062773536895669</v>
      </c>
      <c r="T11911">
        <v>1475.050931094959</v>
      </c>
    </row>
    <row r="11912" spans="1:20" x14ac:dyDescent="0.35">
      <c r="A11912" t="s">
        <v>11947</v>
      </c>
      <c r="B11912" t="s">
        <v>41</v>
      </c>
      <c r="C11912" t="s">
        <v>38</v>
      </c>
      <c r="D11912" t="s">
        <v>27</v>
      </c>
      <c r="E11912" t="s">
        <v>49</v>
      </c>
      <c r="F11912">
        <v>12639.13</v>
      </c>
      <c r="G11912">
        <v>995675</v>
      </c>
      <c r="H11912">
        <v>20666</v>
      </c>
      <c r="I11912">
        <v>814</v>
      </c>
      <c r="J11912">
        <v>104722.64</v>
      </c>
      <c r="K11912">
        <v>2.08</v>
      </c>
      <c r="L11912">
        <v>3.94</v>
      </c>
      <c r="M11912">
        <v>0.61</v>
      </c>
      <c r="N11912">
        <v>15.53</v>
      </c>
      <c r="O11912">
        <v>728.56</v>
      </c>
      <c r="P11912">
        <v>2.0755768699625881</v>
      </c>
      <c r="Q11912">
        <v>3.9388367366689252</v>
      </c>
      <c r="R11912">
        <v>0.61159053517855411</v>
      </c>
      <c r="S11912">
        <v>15.527186732186729</v>
      </c>
      <c r="T11912">
        <v>728.55892771100537</v>
      </c>
    </row>
    <row r="11913" spans="1:20" x14ac:dyDescent="0.35">
      <c r="A11913" t="s">
        <v>11948</v>
      </c>
      <c r="B11913" t="s">
        <v>33</v>
      </c>
      <c r="C11913" t="s">
        <v>30</v>
      </c>
      <c r="D11913" t="s">
        <v>31</v>
      </c>
      <c r="E11913" t="s">
        <v>24</v>
      </c>
      <c r="F11913">
        <v>8227.64</v>
      </c>
      <c r="G11913">
        <v>1607005</v>
      </c>
      <c r="H11913">
        <v>69064</v>
      </c>
      <c r="I11913">
        <v>2458</v>
      </c>
      <c r="J11913">
        <v>398191.27</v>
      </c>
      <c r="K11913">
        <v>4.3</v>
      </c>
      <c r="L11913">
        <v>3.56</v>
      </c>
      <c r="M11913">
        <v>0.12</v>
      </c>
      <c r="N11913">
        <v>3.35</v>
      </c>
      <c r="O11913">
        <v>4739.68</v>
      </c>
      <c r="P11913">
        <v>4.2976842013559384</v>
      </c>
      <c r="Q11913">
        <v>3.559017722691995</v>
      </c>
      <c r="R11913">
        <v>0.1191306614154987</v>
      </c>
      <c r="S11913">
        <v>3.347290480065094</v>
      </c>
      <c r="T11913">
        <v>4739.6778420057271</v>
      </c>
    </row>
    <row r="11914" spans="1:20" x14ac:dyDescent="0.35">
      <c r="A11914" t="s">
        <v>11949</v>
      </c>
      <c r="B11914" t="s">
        <v>36</v>
      </c>
      <c r="C11914" t="s">
        <v>30</v>
      </c>
      <c r="D11914" t="s">
        <v>31</v>
      </c>
      <c r="E11914" t="s">
        <v>49</v>
      </c>
      <c r="F11914">
        <v>13497.96</v>
      </c>
      <c r="G11914">
        <v>1352739</v>
      </c>
      <c r="H11914">
        <v>68283</v>
      </c>
      <c r="I11914">
        <v>4457</v>
      </c>
      <c r="J11914">
        <v>668315.03</v>
      </c>
      <c r="K11914">
        <v>5.05</v>
      </c>
      <c r="L11914">
        <v>6.53</v>
      </c>
      <c r="M11914">
        <v>0.2</v>
      </c>
      <c r="N11914">
        <v>3.03</v>
      </c>
      <c r="O11914">
        <v>4851.2299999999996</v>
      </c>
      <c r="P11914">
        <v>5.0477586585438878</v>
      </c>
      <c r="Q11914">
        <v>6.5272468989353127</v>
      </c>
      <c r="R11914">
        <v>0.1976767277360397</v>
      </c>
      <c r="S11914">
        <v>3.02848552838232</v>
      </c>
      <c r="T11914">
        <v>4851.2298895536806</v>
      </c>
    </row>
    <row r="11915" spans="1:20" x14ac:dyDescent="0.35">
      <c r="A11915" t="s">
        <v>11950</v>
      </c>
      <c r="B11915" t="s">
        <v>41</v>
      </c>
      <c r="C11915" t="s">
        <v>38</v>
      </c>
      <c r="D11915" t="s">
        <v>43</v>
      </c>
      <c r="E11915" t="s">
        <v>24</v>
      </c>
      <c r="F11915">
        <v>11181.89</v>
      </c>
      <c r="G11915">
        <v>913944</v>
      </c>
      <c r="H11915">
        <v>17401</v>
      </c>
      <c r="I11915">
        <v>511</v>
      </c>
      <c r="J11915">
        <v>66058.89</v>
      </c>
      <c r="K11915">
        <v>1.9</v>
      </c>
      <c r="L11915">
        <v>2.94</v>
      </c>
      <c r="M11915">
        <v>0.64</v>
      </c>
      <c r="N11915">
        <v>21.88</v>
      </c>
      <c r="O11915">
        <v>490.77</v>
      </c>
      <c r="P11915">
        <v>1.903945974808084</v>
      </c>
      <c r="Q11915">
        <v>2.936612838342624</v>
      </c>
      <c r="R11915">
        <v>0.64260042526291594</v>
      </c>
      <c r="S11915">
        <v>21.882367906066531</v>
      </c>
      <c r="T11915">
        <v>490.76676661995418</v>
      </c>
    </row>
    <row r="11916" spans="1:20" x14ac:dyDescent="0.35">
      <c r="A11916" t="s">
        <v>11951</v>
      </c>
      <c r="B11916" t="s">
        <v>41</v>
      </c>
      <c r="C11916" t="s">
        <v>34</v>
      </c>
      <c r="D11916" t="s">
        <v>27</v>
      </c>
      <c r="E11916" t="s">
        <v>24</v>
      </c>
      <c r="F11916">
        <v>1301.8699999999999</v>
      </c>
      <c r="G11916">
        <v>98482</v>
      </c>
      <c r="H11916">
        <v>1551</v>
      </c>
      <c r="I11916">
        <v>51</v>
      </c>
      <c r="J11916">
        <v>2293.7199999999998</v>
      </c>
      <c r="K11916">
        <v>1.57</v>
      </c>
      <c r="L11916">
        <v>3.29</v>
      </c>
      <c r="M11916">
        <v>0.84</v>
      </c>
      <c r="N11916">
        <v>25.53</v>
      </c>
      <c r="O11916">
        <v>76.19</v>
      </c>
      <c r="P11916">
        <v>1.574907089620438</v>
      </c>
      <c r="Q11916">
        <v>3.2882011605415862</v>
      </c>
      <c r="R11916">
        <v>0.83937459703417139</v>
      </c>
      <c r="S11916">
        <v>25.52686274509804</v>
      </c>
      <c r="T11916">
        <v>76.186562406384667</v>
      </c>
    </row>
    <row r="11917" spans="1:20" x14ac:dyDescent="0.35">
      <c r="A11917" t="s">
        <v>11952</v>
      </c>
      <c r="B11917" t="s">
        <v>26</v>
      </c>
      <c r="C11917" t="s">
        <v>38</v>
      </c>
      <c r="D11917" t="s">
        <v>27</v>
      </c>
      <c r="E11917" t="s">
        <v>49</v>
      </c>
      <c r="F11917">
        <v>8612.36</v>
      </c>
      <c r="G11917">
        <v>2349113</v>
      </c>
      <c r="H11917">
        <v>64047</v>
      </c>
      <c r="I11917">
        <v>4601</v>
      </c>
      <c r="J11917">
        <v>539748.94999999995</v>
      </c>
      <c r="K11917">
        <v>2.73</v>
      </c>
      <c r="L11917">
        <v>7.18</v>
      </c>
      <c r="M11917">
        <v>0.13</v>
      </c>
      <c r="N11917">
        <v>1.87</v>
      </c>
      <c r="O11917">
        <v>6167.14</v>
      </c>
      <c r="P11917">
        <v>2.7264333388815269</v>
      </c>
      <c r="Q11917">
        <v>7.1837869064905453</v>
      </c>
      <c r="R11917">
        <v>0.13446937405342951</v>
      </c>
      <c r="S11917">
        <v>1.871845251032384</v>
      </c>
      <c r="T11917">
        <v>6167.1433846239579</v>
      </c>
    </row>
    <row r="11918" spans="1:20" x14ac:dyDescent="0.35">
      <c r="A11918" t="s">
        <v>11953</v>
      </c>
      <c r="B11918" t="s">
        <v>41</v>
      </c>
      <c r="C11918" t="s">
        <v>38</v>
      </c>
      <c r="D11918" t="s">
        <v>23</v>
      </c>
      <c r="E11918" t="s">
        <v>24</v>
      </c>
      <c r="F11918">
        <v>10618</v>
      </c>
      <c r="G11918">
        <v>1006352</v>
      </c>
      <c r="H11918">
        <v>28216</v>
      </c>
      <c r="I11918">
        <v>799</v>
      </c>
      <c r="J11918">
        <v>89745.279999999999</v>
      </c>
      <c r="K11918">
        <v>2.8</v>
      </c>
      <c r="L11918">
        <v>2.83</v>
      </c>
      <c r="M11918">
        <v>0.38</v>
      </c>
      <c r="N11918">
        <v>13.29</v>
      </c>
      <c r="O11918">
        <v>745.22</v>
      </c>
      <c r="P11918">
        <v>2.803790323862823</v>
      </c>
      <c r="Q11918">
        <v>2.8317266798979301</v>
      </c>
      <c r="R11918">
        <v>0.37631131273036578</v>
      </c>
      <c r="S11918">
        <v>13.289111389236551</v>
      </c>
      <c r="T11918">
        <v>745.21830853268034</v>
      </c>
    </row>
    <row r="11919" spans="1:20" x14ac:dyDescent="0.35">
      <c r="A11919" t="s">
        <v>11954</v>
      </c>
      <c r="B11919" t="s">
        <v>26</v>
      </c>
      <c r="C11919" t="s">
        <v>38</v>
      </c>
      <c r="D11919" t="s">
        <v>23</v>
      </c>
      <c r="E11919" t="s">
        <v>24</v>
      </c>
      <c r="F11919">
        <v>8342.83</v>
      </c>
      <c r="G11919">
        <v>1825790</v>
      </c>
      <c r="H11919">
        <v>54000</v>
      </c>
      <c r="I11919">
        <v>5907</v>
      </c>
      <c r="J11919">
        <v>746199.87</v>
      </c>
      <c r="K11919">
        <v>2.96</v>
      </c>
      <c r="L11919">
        <v>10.94</v>
      </c>
      <c r="M11919">
        <v>0.15</v>
      </c>
      <c r="N11919">
        <v>1.41</v>
      </c>
      <c r="O11919">
        <v>8844.2099999999991</v>
      </c>
      <c r="P11919">
        <v>2.9576238231121872</v>
      </c>
      <c r="Q11919">
        <v>10.93888888888889</v>
      </c>
      <c r="R11919">
        <v>0.15449685185185191</v>
      </c>
      <c r="S11919">
        <v>1.412363297782292</v>
      </c>
      <c r="T11919">
        <v>8844.2056232717205</v>
      </c>
    </row>
    <row r="11920" spans="1:20" x14ac:dyDescent="0.35">
      <c r="A11920" t="s">
        <v>11955</v>
      </c>
      <c r="B11920" t="s">
        <v>36</v>
      </c>
      <c r="C11920" t="s">
        <v>38</v>
      </c>
      <c r="D11920" t="s">
        <v>27</v>
      </c>
      <c r="E11920" t="s">
        <v>49</v>
      </c>
      <c r="F11920">
        <v>12563.65</v>
      </c>
      <c r="G11920">
        <v>1542234</v>
      </c>
      <c r="H11920">
        <v>73683</v>
      </c>
      <c r="I11920">
        <v>4054</v>
      </c>
      <c r="J11920">
        <v>495418.98</v>
      </c>
      <c r="K11920">
        <v>4.78</v>
      </c>
      <c r="L11920">
        <v>5.5</v>
      </c>
      <c r="M11920">
        <v>0.17</v>
      </c>
      <c r="N11920">
        <v>3.1</v>
      </c>
      <c r="O11920">
        <v>3843.27</v>
      </c>
      <c r="P11920">
        <v>4.777679651726003</v>
      </c>
      <c r="Q11920">
        <v>5.5019475319951692</v>
      </c>
      <c r="R11920">
        <v>0.17050947979859671</v>
      </c>
      <c r="S11920">
        <v>3.0990749876665018</v>
      </c>
      <c r="T11920">
        <v>3843.272695434845</v>
      </c>
    </row>
    <row r="11921" spans="1:20" x14ac:dyDescent="0.35">
      <c r="A11921" t="s">
        <v>11956</v>
      </c>
      <c r="B11921" t="s">
        <v>29</v>
      </c>
      <c r="C11921" t="s">
        <v>38</v>
      </c>
      <c r="D11921" t="s">
        <v>23</v>
      </c>
      <c r="E11921" t="s">
        <v>49</v>
      </c>
      <c r="F11921">
        <v>4862.1400000000003</v>
      </c>
      <c r="G11921">
        <v>2097700</v>
      </c>
      <c r="H11921">
        <v>61925</v>
      </c>
      <c r="I11921">
        <v>4988</v>
      </c>
      <c r="J11921">
        <v>582374.34</v>
      </c>
      <c r="K11921">
        <v>2.95</v>
      </c>
      <c r="L11921">
        <v>8.0500000000000007</v>
      </c>
      <c r="M11921">
        <v>0.08</v>
      </c>
      <c r="N11921">
        <v>0.97</v>
      </c>
      <c r="O11921">
        <v>11877.74</v>
      </c>
      <c r="P11921">
        <v>2.952042713448062</v>
      </c>
      <c r="Q11921">
        <v>8.0549051271699632</v>
      </c>
      <c r="R11921">
        <v>7.8516592652402101E-2</v>
      </c>
      <c r="S11921">
        <v>0.97476744186046516</v>
      </c>
      <c r="T11921">
        <v>11877.736963559249</v>
      </c>
    </row>
    <row r="11922" spans="1:20" x14ac:dyDescent="0.35">
      <c r="A11922" t="s">
        <v>11957</v>
      </c>
      <c r="B11922" t="s">
        <v>29</v>
      </c>
      <c r="C11922" t="s">
        <v>30</v>
      </c>
      <c r="D11922" t="s">
        <v>31</v>
      </c>
      <c r="E11922" t="s">
        <v>49</v>
      </c>
      <c r="F11922">
        <v>1449.45</v>
      </c>
      <c r="G11922">
        <v>471748</v>
      </c>
      <c r="H11922">
        <v>12373</v>
      </c>
      <c r="I11922">
        <v>874</v>
      </c>
      <c r="J11922">
        <v>118753.81</v>
      </c>
      <c r="K11922">
        <v>2.62</v>
      </c>
      <c r="L11922">
        <v>7.06</v>
      </c>
      <c r="M11922">
        <v>0.12</v>
      </c>
      <c r="N11922">
        <v>1.66</v>
      </c>
      <c r="O11922">
        <v>8093.03</v>
      </c>
      <c r="P11922">
        <v>2.6227986128187091</v>
      </c>
      <c r="Q11922">
        <v>7.0637678816778484</v>
      </c>
      <c r="R11922">
        <v>0.117146205447345</v>
      </c>
      <c r="S11922">
        <v>1.6584096109839821</v>
      </c>
      <c r="T11922">
        <v>8093.0256304115346</v>
      </c>
    </row>
    <row r="11923" spans="1:20" x14ac:dyDescent="0.35">
      <c r="A11923" t="s">
        <v>11958</v>
      </c>
      <c r="B11923" t="s">
        <v>36</v>
      </c>
      <c r="C11923" t="s">
        <v>38</v>
      </c>
      <c r="D11923" t="s">
        <v>31</v>
      </c>
      <c r="E11923" t="s">
        <v>24</v>
      </c>
      <c r="F11923">
        <v>9687.5</v>
      </c>
      <c r="G11923">
        <v>1238397</v>
      </c>
      <c r="H11923">
        <v>91178</v>
      </c>
      <c r="I11923">
        <v>3198</v>
      </c>
      <c r="J11923">
        <v>396875.95</v>
      </c>
      <c r="K11923">
        <v>7.36</v>
      </c>
      <c r="L11923">
        <v>3.51</v>
      </c>
      <c r="M11923">
        <v>0.11</v>
      </c>
      <c r="N11923">
        <v>3.03</v>
      </c>
      <c r="O11923">
        <v>3996.78</v>
      </c>
      <c r="P11923">
        <v>7.362582435196467</v>
      </c>
      <c r="Q11923">
        <v>3.5074250367413189</v>
      </c>
      <c r="R11923">
        <v>0.1062482177718309</v>
      </c>
      <c r="S11923">
        <v>3.0292370231394621</v>
      </c>
      <c r="T11923">
        <v>3996.7840000000001</v>
      </c>
    </row>
    <row r="11924" spans="1:20" x14ac:dyDescent="0.35">
      <c r="A11924" t="s">
        <v>11959</v>
      </c>
      <c r="B11924" t="s">
        <v>36</v>
      </c>
      <c r="C11924" t="s">
        <v>34</v>
      </c>
      <c r="D11924" t="s">
        <v>43</v>
      </c>
      <c r="E11924" t="s">
        <v>49</v>
      </c>
      <c r="F11924">
        <v>11096.61</v>
      </c>
      <c r="G11924">
        <v>1231203</v>
      </c>
      <c r="H11924">
        <v>72473</v>
      </c>
      <c r="I11924">
        <v>4346</v>
      </c>
      <c r="J11924">
        <v>203449.8</v>
      </c>
      <c r="K11924">
        <v>5.89</v>
      </c>
      <c r="L11924">
        <v>6</v>
      </c>
      <c r="M11924">
        <v>0.15</v>
      </c>
      <c r="N11924">
        <v>2.5499999999999998</v>
      </c>
      <c r="O11924">
        <v>1733.44</v>
      </c>
      <c r="P11924">
        <v>5.8863566771685898</v>
      </c>
      <c r="Q11924">
        <v>5.9967160183792583</v>
      </c>
      <c r="R11924">
        <v>0.15311371131317869</v>
      </c>
      <c r="S11924">
        <v>2.5532926829268292</v>
      </c>
      <c r="T11924">
        <v>1733.4410238802659</v>
      </c>
    </row>
    <row r="11925" spans="1:20" x14ac:dyDescent="0.35">
      <c r="A11925" t="s">
        <v>11960</v>
      </c>
      <c r="B11925" t="s">
        <v>26</v>
      </c>
      <c r="C11925" t="s">
        <v>22</v>
      </c>
      <c r="D11925" t="s">
        <v>31</v>
      </c>
      <c r="E11925" t="s">
        <v>24</v>
      </c>
      <c r="F11925">
        <v>11596.18</v>
      </c>
      <c r="G11925">
        <v>2476069</v>
      </c>
      <c r="H11925">
        <v>56162</v>
      </c>
      <c r="I11925">
        <v>5539</v>
      </c>
      <c r="J11925">
        <v>431057.38</v>
      </c>
      <c r="K11925">
        <v>2.27</v>
      </c>
      <c r="L11925">
        <v>9.86</v>
      </c>
      <c r="M11925">
        <v>0.21</v>
      </c>
      <c r="N11925">
        <v>2.09</v>
      </c>
      <c r="O11925">
        <v>3617.24</v>
      </c>
      <c r="P11925">
        <v>2.2681920414980361</v>
      </c>
      <c r="Q11925">
        <v>9.8625405078166732</v>
      </c>
      <c r="R11925">
        <v>0.20647733342829669</v>
      </c>
      <c r="S11925">
        <v>2.093551182523921</v>
      </c>
      <c r="T11925">
        <v>3617.2360208275491</v>
      </c>
    </row>
    <row r="11926" spans="1:20" x14ac:dyDescent="0.35">
      <c r="A11926" t="s">
        <v>11961</v>
      </c>
      <c r="B11926" t="s">
        <v>21</v>
      </c>
      <c r="C11926" t="s">
        <v>38</v>
      </c>
      <c r="D11926" t="s">
        <v>23</v>
      </c>
      <c r="E11926" t="s">
        <v>49</v>
      </c>
      <c r="F11926">
        <v>660.38</v>
      </c>
      <c r="G11926">
        <v>111782</v>
      </c>
      <c r="H11926">
        <v>3121</v>
      </c>
      <c r="I11926">
        <v>108</v>
      </c>
      <c r="J11926">
        <v>13145.47</v>
      </c>
      <c r="K11926">
        <v>2.79</v>
      </c>
      <c r="L11926">
        <v>3.46</v>
      </c>
      <c r="M11926">
        <v>0.21</v>
      </c>
      <c r="N11926">
        <v>6.11</v>
      </c>
      <c r="O11926">
        <v>1890.59</v>
      </c>
      <c r="P11926">
        <v>2.7920416525021921</v>
      </c>
      <c r="Q11926">
        <v>3.4604293495674461</v>
      </c>
      <c r="R11926">
        <v>0.21159243832105101</v>
      </c>
      <c r="S11926">
        <v>6.1146296296296292</v>
      </c>
      <c r="T11926">
        <v>1890.5917804900209</v>
      </c>
    </row>
    <row r="11927" spans="1:20" x14ac:dyDescent="0.35">
      <c r="A11927" t="s">
        <v>11962</v>
      </c>
      <c r="B11927" t="s">
        <v>41</v>
      </c>
      <c r="C11927" t="s">
        <v>34</v>
      </c>
      <c r="D11927" t="s">
        <v>23</v>
      </c>
      <c r="E11927" t="s">
        <v>24</v>
      </c>
      <c r="F11927">
        <v>10263.98</v>
      </c>
      <c r="G11927">
        <v>962973</v>
      </c>
      <c r="H11927">
        <v>17913</v>
      </c>
      <c r="I11927">
        <v>395</v>
      </c>
      <c r="J11927">
        <v>17359.009999999998</v>
      </c>
      <c r="K11927">
        <v>1.86</v>
      </c>
      <c r="L11927">
        <v>2.21</v>
      </c>
      <c r="M11927">
        <v>0.56999999999999995</v>
      </c>
      <c r="N11927">
        <v>25.98</v>
      </c>
      <c r="O11927">
        <v>69.13</v>
      </c>
      <c r="P11927">
        <v>1.8601767650806409</v>
      </c>
      <c r="Q11927">
        <v>2.205102439569028</v>
      </c>
      <c r="R11927">
        <v>0.5729905655110813</v>
      </c>
      <c r="S11927">
        <v>25.984759493670889</v>
      </c>
      <c r="T11927">
        <v>69.125524406711619</v>
      </c>
    </row>
    <row r="11928" spans="1:20" x14ac:dyDescent="0.35">
      <c r="A11928" t="s">
        <v>11963</v>
      </c>
      <c r="B11928" t="s">
        <v>36</v>
      </c>
      <c r="C11928" t="s">
        <v>22</v>
      </c>
      <c r="D11928" t="s">
        <v>23</v>
      </c>
      <c r="E11928" t="s">
        <v>24</v>
      </c>
      <c r="F11928">
        <v>800.55</v>
      </c>
      <c r="G11928">
        <v>97854</v>
      </c>
      <c r="H11928">
        <v>5293</v>
      </c>
      <c r="I11928">
        <v>299</v>
      </c>
      <c r="J11928">
        <v>26213.47</v>
      </c>
      <c r="K11928">
        <v>5.41</v>
      </c>
      <c r="L11928">
        <v>5.65</v>
      </c>
      <c r="M11928">
        <v>0.15</v>
      </c>
      <c r="N11928">
        <v>2.68</v>
      </c>
      <c r="O11928">
        <v>3174.43</v>
      </c>
      <c r="P11928">
        <v>5.4090788317289018</v>
      </c>
      <c r="Q11928">
        <v>5.6489703381825054</v>
      </c>
      <c r="R11928">
        <v>0.15124692990742489</v>
      </c>
      <c r="S11928">
        <v>2.6774247491638801</v>
      </c>
      <c r="T11928">
        <v>3174.4325776028982</v>
      </c>
    </row>
    <row r="11929" spans="1:20" x14ac:dyDescent="0.35">
      <c r="A11929" t="s">
        <v>11964</v>
      </c>
      <c r="B11929" t="s">
        <v>36</v>
      </c>
      <c r="C11929" t="s">
        <v>34</v>
      </c>
      <c r="D11929" t="s">
        <v>23</v>
      </c>
      <c r="E11929" t="s">
        <v>49</v>
      </c>
      <c r="F11929">
        <v>11734.4</v>
      </c>
      <c r="G11929">
        <v>1597641</v>
      </c>
      <c r="H11929">
        <v>111434</v>
      </c>
      <c r="I11929">
        <v>6463</v>
      </c>
      <c r="J11929">
        <v>282225.86</v>
      </c>
      <c r="K11929">
        <v>6.97</v>
      </c>
      <c r="L11929">
        <v>5.8</v>
      </c>
      <c r="M11929">
        <v>0.11</v>
      </c>
      <c r="N11929">
        <v>1.82</v>
      </c>
      <c r="O11929">
        <v>2305.12</v>
      </c>
      <c r="P11929">
        <v>6.9749086309127017</v>
      </c>
      <c r="Q11929">
        <v>5.7998456485453271</v>
      </c>
      <c r="R11929">
        <v>0.10530358777392899</v>
      </c>
      <c r="S11929">
        <v>1.8156274176079219</v>
      </c>
      <c r="T11929">
        <v>2305.115387237523</v>
      </c>
    </row>
    <row r="11930" spans="1:20" x14ac:dyDescent="0.35">
      <c r="A11930" t="s">
        <v>11965</v>
      </c>
      <c r="B11930" t="s">
        <v>21</v>
      </c>
      <c r="C11930" t="s">
        <v>30</v>
      </c>
      <c r="D11930" t="s">
        <v>27</v>
      </c>
      <c r="E11930" t="s">
        <v>49</v>
      </c>
      <c r="F11930">
        <v>10695.02</v>
      </c>
      <c r="G11930">
        <v>1453525</v>
      </c>
      <c r="H11930">
        <v>59896</v>
      </c>
      <c r="I11930">
        <v>1885</v>
      </c>
      <c r="J11930">
        <v>295645.15000000002</v>
      </c>
      <c r="K11930">
        <v>4.12</v>
      </c>
      <c r="L11930">
        <v>3.15</v>
      </c>
      <c r="M11930">
        <v>0.18</v>
      </c>
      <c r="N11930">
        <v>5.67</v>
      </c>
      <c r="O11930">
        <v>2664.33</v>
      </c>
      <c r="P11930">
        <v>4.1207409573278753</v>
      </c>
      <c r="Q11930">
        <v>3.147121677574463</v>
      </c>
      <c r="R11930">
        <v>0.17855983705088821</v>
      </c>
      <c r="S11930">
        <v>5.6737506631299741</v>
      </c>
      <c r="T11930">
        <v>2664.3253589053602</v>
      </c>
    </row>
    <row r="11931" spans="1:20" x14ac:dyDescent="0.35">
      <c r="A11931" t="s">
        <v>11966</v>
      </c>
      <c r="B11931" t="s">
        <v>36</v>
      </c>
      <c r="C11931" t="s">
        <v>30</v>
      </c>
      <c r="D11931" t="s">
        <v>27</v>
      </c>
      <c r="E11931" t="s">
        <v>46</v>
      </c>
      <c r="F11931">
        <v>8727.5</v>
      </c>
      <c r="G11931">
        <v>843758</v>
      </c>
      <c r="H11931">
        <v>48803</v>
      </c>
      <c r="I11931">
        <v>2062</v>
      </c>
      <c r="J11931">
        <v>286492.94</v>
      </c>
      <c r="K11931">
        <v>5.78</v>
      </c>
      <c r="L11931">
        <v>4.2300000000000004</v>
      </c>
      <c r="M11931">
        <v>0.18</v>
      </c>
      <c r="N11931">
        <v>4.2300000000000004</v>
      </c>
      <c r="O11931">
        <v>3182.65</v>
      </c>
      <c r="P11931">
        <v>5.784004418328478</v>
      </c>
      <c r="Q11931">
        <v>4.2251500932319734</v>
      </c>
      <c r="R11931">
        <v>0.1788312193922505</v>
      </c>
      <c r="S11931">
        <v>4.2325412221144516</v>
      </c>
      <c r="T11931">
        <v>3182.646118590661</v>
      </c>
    </row>
    <row r="11932" spans="1:20" x14ac:dyDescent="0.35">
      <c r="A11932" t="s">
        <v>11967</v>
      </c>
      <c r="B11932" t="s">
        <v>33</v>
      </c>
      <c r="C11932" t="s">
        <v>22</v>
      </c>
      <c r="D11932" t="s">
        <v>27</v>
      </c>
      <c r="E11932" t="s">
        <v>24</v>
      </c>
      <c r="F11932">
        <v>7841.7</v>
      </c>
      <c r="G11932">
        <v>1664858</v>
      </c>
      <c r="H11932">
        <v>57625</v>
      </c>
      <c r="I11932">
        <v>3388</v>
      </c>
      <c r="J11932">
        <v>274556.02</v>
      </c>
      <c r="K11932">
        <v>3.46</v>
      </c>
      <c r="L11932">
        <v>5.88</v>
      </c>
      <c r="M11932">
        <v>0.14000000000000001</v>
      </c>
      <c r="N11932">
        <v>2.31</v>
      </c>
      <c r="O11932">
        <v>3401.23</v>
      </c>
      <c r="P11932">
        <v>3.4612561551796008</v>
      </c>
      <c r="Q11932">
        <v>5.8793926247288502</v>
      </c>
      <c r="R11932">
        <v>0.1360815618221258</v>
      </c>
      <c r="S11932">
        <v>2.3145513577331762</v>
      </c>
      <c r="T11932">
        <v>3401.23085555428</v>
      </c>
    </row>
    <row r="11933" spans="1:20" x14ac:dyDescent="0.35">
      <c r="A11933" t="s">
        <v>11968</v>
      </c>
      <c r="B11933" t="s">
        <v>33</v>
      </c>
      <c r="C11933" t="s">
        <v>22</v>
      </c>
      <c r="D11933" t="s">
        <v>27</v>
      </c>
      <c r="E11933" t="s">
        <v>24</v>
      </c>
      <c r="F11933">
        <v>10869.06</v>
      </c>
      <c r="G11933">
        <v>1770778</v>
      </c>
      <c r="H11933">
        <v>57869</v>
      </c>
      <c r="I11933">
        <v>3416</v>
      </c>
      <c r="J11933">
        <v>299526.90000000002</v>
      </c>
      <c r="K11933">
        <v>3.27</v>
      </c>
      <c r="L11933">
        <v>5.9</v>
      </c>
      <c r="M11933">
        <v>0.19</v>
      </c>
      <c r="N11933">
        <v>3.18</v>
      </c>
      <c r="O11933">
        <v>2655.78</v>
      </c>
      <c r="P11933">
        <v>3.2679985859322849</v>
      </c>
      <c r="Q11933">
        <v>5.9029877827506949</v>
      </c>
      <c r="R11933">
        <v>0.1878218044203287</v>
      </c>
      <c r="S11933">
        <v>3.1818091334894611</v>
      </c>
      <c r="T11933">
        <v>2655.7755684484218</v>
      </c>
    </row>
    <row r="11934" spans="1:20" x14ac:dyDescent="0.35">
      <c r="A11934" t="s">
        <v>11969</v>
      </c>
      <c r="B11934" t="s">
        <v>36</v>
      </c>
      <c r="C11934" t="s">
        <v>22</v>
      </c>
      <c r="D11934" t="s">
        <v>31</v>
      </c>
      <c r="E11934" t="s">
        <v>46</v>
      </c>
      <c r="F11934">
        <v>1329.33</v>
      </c>
      <c r="G11934">
        <v>168028</v>
      </c>
      <c r="H11934">
        <v>11029</v>
      </c>
      <c r="I11934">
        <v>495</v>
      </c>
      <c r="J11934">
        <v>44697.31</v>
      </c>
      <c r="K11934">
        <v>6.56</v>
      </c>
      <c r="L11934">
        <v>4.49</v>
      </c>
      <c r="M11934">
        <v>0.12</v>
      </c>
      <c r="N11934">
        <v>2.69</v>
      </c>
      <c r="O11934">
        <v>3262.39</v>
      </c>
      <c r="P11934">
        <v>6.5637869878829722</v>
      </c>
      <c r="Q11934">
        <v>4.4881675582555083</v>
      </c>
      <c r="R11934">
        <v>0.12053041980233931</v>
      </c>
      <c r="S11934">
        <v>2.6855151515151512</v>
      </c>
      <c r="T11934">
        <v>3262.3938374970849</v>
      </c>
    </row>
    <row r="11935" spans="1:20" x14ac:dyDescent="0.35">
      <c r="A11935" t="s">
        <v>11970</v>
      </c>
      <c r="B11935" t="s">
        <v>36</v>
      </c>
      <c r="C11935" t="s">
        <v>30</v>
      </c>
      <c r="D11935" t="s">
        <v>23</v>
      </c>
      <c r="E11935" t="s">
        <v>24</v>
      </c>
      <c r="F11935">
        <v>12566.75</v>
      </c>
      <c r="G11935">
        <v>1795757</v>
      </c>
      <c r="H11935">
        <v>126375</v>
      </c>
      <c r="I11935">
        <v>8648</v>
      </c>
      <c r="J11935">
        <v>1366297.53</v>
      </c>
      <c r="K11935">
        <v>7.04</v>
      </c>
      <c r="L11935">
        <v>6.84</v>
      </c>
      <c r="M11935">
        <v>0.1</v>
      </c>
      <c r="N11935">
        <v>1.45</v>
      </c>
      <c r="O11935">
        <v>10772.32</v>
      </c>
      <c r="P11935">
        <v>7.0374221010971976</v>
      </c>
      <c r="Q11935">
        <v>6.8431256181998021</v>
      </c>
      <c r="R11935">
        <v>9.9440158259149355E-2</v>
      </c>
      <c r="S11935">
        <v>1.4531394542090661</v>
      </c>
      <c r="T11935">
        <v>10772.322040304771</v>
      </c>
    </row>
    <row r="11936" spans="1:20" x14ac:dyDescent="0.35">
      <c r="A11936" t="s">
        <v>11971</v>
      </c>
      <c r="B11936" t="s">
        <v>21</v>
      </c>
      <c r="C11936" t="s">
        <v>30</v>
      </c>
      <c r="D11936" t="s">
        <v>31</v>
      </c>
      <c r="E11936" t="s">
        <v>49</v>
      </c>
      <c r="F11936">
        <v>3417.78</v>
      </c>
      <c r="G11936">
        <v>458041</v>
      </c>
      <c r="H11936">
        <v>10424</v>
      </c>
      <c r="I11936">
        <v>391</v>
      </c>
      <c r="J11936">
        <v>58053.49</v>
      </c>
      <c r="K11936">
        <v>2.2799999999999998</v>
      </c>
      <c r="L11936">
        <v>3.75</v>
      </c>
      <c r="M11936">
        <v>0.33</v>
      </c>
      <c r="N11936">
        <v>8.74</v>
      </c>
      <c r="O11936">
        <v>1598.57</v>
      </c>
      <c r="P11936">
        <v>2.275778805827426</v>
      </c>
      <c r="Q11936">
        <v>3.7509593246354571</v>
      </c>
      <c r="R11936">
        <v>0.32787605525709901</v>
      </c>
      <c r="S11936">
        <v>8.7411253196930954</v>
      </c>
      <c r="T11936">
        <v>1598.57305034262</v>
      </c>
    </row>
    <row r="11937" spans="1:20" x14ac:dyDescent="0.35">
      <c r="A11937" t="s">
        <v>11972</v>
      </c>
      <c r="B11937" t="s">
        <v>36</v>
      </c>
      <c r="C11937" t="s">
        <v>34</v>
      </c>
      <c r="D11937" t="s">
        <v>23</v>
      </c>
      <c r="E11937" t="s">
        <v>49</v>
      </c>
      <c r="F11937">
        <v>7427.94</v>
      </c>
      <c r="G11937">
        <v>1067028</v>
      </c>
      <c r="H11937">
        <v>78186</v>
      </c>
      <c r="I11937">
        <v>2389</v>
      </c>
      <c r="J11937">
        <v>103250.5</v>
      </c>
      <c r="K11937">
        <v>7.33</v>
      </c>
      <c r="L11937">
        <v>3.06</v>
      </c>
      <c r="M11937">
        <v>0.1</v>
      </c>
      <c r="N11937">
        <v>3.11</v>
      </c>
      <c r="O11937">
        <v>1290.03</v>
      </c>
      <c r="P11937">
        <v>7.3274553245088221</v>
      </c>
      <c r="Q11937">
        <v>3.0555342388662932</v>
      </c>
      <c r="R11937">
        <v>9.5003453303660501E-2</v>
      </c>
      <c r="S11937">
        <v>3.1092256174131441</v>
      </c>
      <c r="T11937">
        <v>1290.0287293650731</v>
      </c>
    </row>
    <row r="11938" spans="1:20" x14ac:dyDescent="0.35">
      <c r="A11938" t="s">
        <v>11973</v>
      </c>
      <c r="B11938" t="s">
        <v>29</v>
      </c>
      <c r="C11938" t="s">
        <v>30</v>
      </c>
      <c r="D11938" t="s">
        <v>27</v>
      </c>
      <c r="E11938" t="s">
        <v>49</v>
      </c>
      <c r="F11938">
        <v>7558.59</v>
      </c>
      <c r="G11938">
        <v>3070186</v>
      </c>
      <c r="H11938">
        <v>107130</v>
      </c>
      <c r="I11938">
        <v>4997</v>
      </c>
      <c r="J11938">
        <v>737385.15</v>
      </c>
      <c r="K11938">
        <v>3.49</v>
      </c>
      <c r="L11938">
        <v>4.66</v>
      </c>
      <c r="M11938">
        <v>7.0000000000000007E-2</v>
      </c>
      <c r="N11938">
        <v>1.51</v>
      </c>
      <c r="O11938">
        <v>9655.59</v>
      </c>
      <c r="P11938">
        <v>3.489365139441063</v>
      </c>
      <c r="Q11938">
        <v>4.6644263978344069</v>
      </c>
      <c r="R11938">
        <v>7.0555306636796419E-2</v>
      </c>
      <c r="S11938">
        <v>1.5126255753452069</v>
      </c>
      <c r="T11938">
        <v>9655.5913206034456</v>
      </c>
    </row>
    <row r="11939" spans="1:20" x14ac:dyDescent="0.35">
      <c r="A11939" t="s">
        <v>11974</v>
      </c>
      <c r="B11939" t="s">
        <v>21</v>
      </c>
      <c r="C11939" t="s">
        <v>22</v>
      </c>
      <c r="D11939" t="s">
        <v>31</v>
      </c>
      <c r="E11939" t="s">
        <v>24</v>
      </c>
      <c r="F11939">
        <v>11768.29</v>
      </c>
      <c r="G11939">
        <v>2089320</v>
      </c>
      <c r="H11939">
        <v>65707</v>
      </c>
      <c r="I11939">
        <v>1748</v>
      </c>
      <c r="J11939">
        <v>146950.6</v>
      </c>
      <c r="K11939">
        <v>3.14</v>
      </c>
      <c r="L11939">
        <v>2.66</v>
      </c>
      <c r="M11939">
        <v>0.18</v>
      </c>
      <c r="N11939">
        <v>6.73</v>
      </c>
      <c r="O11939">
        <v>1148.7</v>
      </c>
      <c r="P11939">
        <v>3.1448988187544278</v>
      </c>
      <c r="Q11939">
        <v>2.6602949457439848</v>
      </c>
      <c r="R11939">
        <v>0.17910253093277731</v>
      </c>
      <c r="S11939">
        <v>6.7324313501144166</v>
      </c>
      <c r="T11939">
        <v>1148.6996836413789</v>
      </c>
    </row>
    <row r="11940" spans="1:20" x14ac:dyDescent="0.35">
      <c r="A11940" t="s">
        <v>11975</v>
      </c>
      <c r="B11940" t="s">
        <v>36</v>
      </c>
      <c r="C11940" t="s">
        <v>38</v>
      </c>
      <c r="D11940" t="s">
        <v>23</v>
      </c>
      <c r="E11940" t="s">
        <v>49</v>
      </c>
      <c r="F11940">
        <v>3298.37</v>
      </c>
      <c r="G11940">
        <v>330265</v>
      </c>
      <c r="H11940">
        <v>16864</v>
      </c>
      <c r="I11940">
        <v>1054</v>
      </c>
      <c r="J11940">
        <v>116751.39</v>
      </c>
      <c r="K11940">
        <v>5.1100000000000003</v>
      </c>
      <c r="L11940">
        <v>6.25</v>
      </c>
      <c r="M11940">
        <v>0.2</v>
      </c>
      <c r="N11940">
        <v>3.13</v>
      </c>
      <c r="O11940">
        <v>3439.67</v>
      </c>
      <c r="P11940">
        <v>5.1062025948859251</v>
      </c>
      <c r="Q11940">
        <v>6.25</v>
      </c>
      <c r="R11940">
        <v>0.19558645635673619</v>
      </c>
      <c r="S11940">
        <v>3.1293833017077799</v>
      </c>
      <c r="T11940">
        <v>3439.6692911953478</v>
      </c>
    </row>
    <row r="11941" spans="1:20" x14ac:dyDescent="0.35">
      <c r="A11941" t="s">
        <v>11976</v>
      </c>
      <c r="B11941" t="s">
        <v>21</v>
      </c>
      <c r="C11941" t="s">
        <v>38</v>
      </c>
      <c r="D11941" t="s">
        <v>27</v>
      </c>
      <c r="E11941" t="s">
        <v>24</v>
      </c>
      <c r="F11941">
        <v>4846.37</v>
      </c>
      <c r="G11941">
        <v>735976</v>
      </c>
      <c r="H11941">
        <v>32975</v>
      </c>
      <c r="I11941">
        <v>1385</v>
      </c>
      <c r="J11941">
        <v>156544.54</v>
      </c>
      <c r="K11941">
        <v>4.4800000000000004</v>
      </c>
      <c r="L11941">
        <v>4.2</v>
      </c>
      <c r="M11941">
        <v>0.15</v>
      </c>
      <c r="N11941">
        <v>3.5</v>
      </c>
      <c r="O11941">
        <v>3130.14</v>
      </c>
      <c r="P11941">
        <v>4.4804450145113428</v>
      </c>
      <c r="Q11941">
        <v>4.2001516300227442</v>
      </c>
      <c r="R11941">
        <v>0.14697103866565581</v>
      </c>
      <c r="S11941">
        <v>3.499184115523466</v>
      </c>
      <c r="T11941">
        <v>3130.14008422799</v>
      </c>
    </row>
    <row r="11942" spans="1:20" x14ac:dyDescent="0.35">
      <c r="A11942" t="s">
        <v>11977</v>
      </c>
      <c r="B11942" t="s">
        <v>36</v>
      </c>
      <c r="C11942" t="s">
        <v>22</v>
      </c>
      <c r="D11942" t="s">
        <v>43</v>
      </c>
      <c r="E11942" t="s">
        <v>46</v>
      </c>
      <c r="F11942">
        <v>10115.07</v>
      </c>
      <c r="G11942">
        <v>1429558</v>
      </c>
      <c r="H11942">
        <v>106917</v>
      </c>
      <c r="I11942">
        <v>6739</v>
      </c>
      <c r="J11942">
        <v>540226.81000000006</v>
      </c>
      <c r="K11942">
        <v>7.48</v>
      </c>
      <c r="L11942">
        <v>6.3</v>
      </c>
      <c r="M11942">
        <v>0.09</v>
      </c>
      <c r="N11942">
        <v>1.5</v>
      </c>
      <c r="O11942">
        <v>5240.8100000000004</v>
      </c>
      <c r="P11942">
        <v>7.4790249853451201</v>
      </c>
      <c r="Q11942">
        <v>6.3030200997035086</v>
      </c>
      <c r="R11942">
        <v>9.4606751031173705E-2</v>
      </c>
      <c r="S11942">
        <v>1.500974922095266</v>
      </c>
      <c r="T11942">
        <v>5240.81138341109</v>
      </c>
    </row>
    <row r="11943" spans="1:20" x14ac:dyDescent="0.35">
      <c r="A11943" t="s">
        <v>11978</v>
      </c>
      <c r="B11943" t="s">
        <v>36</v>
      </c>
      <c r="C11943" t="s">
        <v>30</v>
      </c>
      <c r="D11943" t="s">
        <v>23</v>
      </c>
      <c r="E11943" t="s">
        <v>24</v>
      </c>
      <c r="F11943">
        <v>6485.19</v>
      </c>
      <c r="G11943">
        <v>670992</v>
      </c>
      <c r="H11943">
        <v>30609</v>
      </c>
      <c r="I11943">
        <v>1555</v>
      </c>
      <c r="J11943">
        <v>222575.95</v>
      </c>
      <c r="K11943">
        <v>4.5599999999999996</v>
      </c>
      <c r="L11943">
        <v>5.08</v>
      </c>
      <c r="M11943">
        <v>0.21</v>
      </c>
      <c r="N11943">
        <v>4.17</v>
      </c>
      <c r="O11943">
        <v>3332.07</v>
      </c>
      <c r="P11943">
        <v>4.5617533443021676</v>
      </c>
      <c r="Q11943">
        <v>5.0802051684145182</v>
      </c>
      <c r="R11943">
        <v>0.2118719984318338</v>
      </c>
      <c r="S11943">
        <v>4.1705401929260448</v>
      </c>
      <c r="T11943">
        <v>3332.0652132011551</v>
      </c>
    </row>
    <row r="11944" spans="1:20" x14ac:dyDescent="0.35">
      <c r="A11944" t="s">
        <v>11979</v>
      </c>
      <c r="B11944" t="s">
        <v>36</v>
      </c>
      <c r="C11944" t="s">
        <v>22</v>
      </c>
      <c r="D11944" t="s">
        <v>43</v>
      </c>
      <c r="E11944" t="s">
        <v>24</v>
      </c>
      <c r="F11944">
        <v>4833.5200000000004</v>
      </c>
      <c r="G11944">
        <v>527868</v>
      </c>
      <c r="H11944">
        <v>32136</v>
      </c>
      <c r="I11944">
        <v>1686</v>
      </c>
      <c r="J11944">
        <v>143313.01</v>
      </c>
      <c r="K11944">
        <v>6.09</v>
      </c>
      <c r="L11944">
        <v>5.25</v>
      </c>
      <c r="M11944">
        <v>0.15</v>
      </c>
      <c r="N11944">
        <v>2.87</v>
      </c>
      <c r="O11944">
        <v>2864.98</v>
      </c>
      <c r="P11944">
        <v>6.0878856077655783</v>
      </c>
      <c r="Q11944">
        <v>5.2464525765496637</v>
      </c>
      <c r="R11944">
        <v>0.1504082648742843</v>
      </c>
      <c r="S11944">
        <v>2.8668564650059309</v>
      </c>
      <c r="T11944">
        <v>2864.9822489614189</v>
      </c>
    </row>
    <row r="11945" spans="1:20" x14ac:dyDescent="0.35">
      <c r="A11945" t="s">
        <v>11980</v>
      </c>
      <c r="B11945" t="s">
        <v>41</v>
      </c>
      <c r="C11945" t="s">
        <v>30</v>
      </c>
      <c r="D11945" t="s">
        <v>23</v>
      </c>
      <c r="E11945" t="s">
        <v>24</v>
      </c>
      <c r="F11945">
        <v>9510.64</v>
      </c>
      <c r="G11945">
        <v>757513</v>
      </c>
      <c r="H11945">
        <v>13359</v>
      </c>
      <c r="I11945">
        <v>151</v>
      </c>
      <c r="J11945">
        <v>21491.07</v>
      </c>
      <c r="K11945">
        <v>1.76</v>
      </c>
      <c r="L11945">
        <v>1.1299999999999999</v>
      </c>
      <c r="M11945">
        <v>0.71</v>
      </c>
      <c r="N11945">
        <v>62.98</v>
      </c>
      <c r="O11945">
        <v>125.97</v>
      </c>
      <c r="P11945">
        <v>1.763534091164112</v>
      </c>
      <c r="Q11945">
        <v>1.13032412605734</v>
      </c>
      <c r="R11945">
        <v>0.71192753948648846</v>
      </c>
      <c r="S11945">
        <v>62.98437086092715</v>
      </c>
      <c r="T11945">
        <v>125.9687045246167</v>
      </c>
    </row>
    <row r="11946" spans="1:20" x14ac:dyDescent="0.35">
      <c r="A11946" t="s">
        <v>11981</v>
      </c>
      <c r="B11946" t="s">
        <v>41</v>
      </c>
      <c r="C11946" t="s">
        <v>38</v>
      </c>
      <c r="D11946" t="s">
        <v>27</v>
      </c>
      <c r="E11946" t="s">
        <v>49</v>
      </c>
      <c r="F11946">
        <v>1755.3</v>
      </c>
      <c r="G11946">
        <v>187388</v>
      </c>
      <c r="H11946">
        <v>2555</v>
      </c>
      <c r="I11946">
        <v>41</v>
      </c>
      <c r="J11946">
        <v>5296.19</v>
      </c>
      <c r="K11946">
        <v>1.36</v>
      </c>
      <c r="L11946">
        <v>1.6</v>
      </c>
      <c r="M11946">
        <v>0.69</v>
      </c>
      <c r="N11946">
        <v>42.81</v>
      </c>
      <c r="O11946">
        <v>201.73</v>
      </c>
      <c r="P11946">
        <v>1.363481119388648</v>
      </c>
      <c r="Q11946">
        <v>1.604696673189824</v>
      </c>
      <c r="R11946">
        <v>0.68700587084148723</v>
      </c>
      <c r="S11946">
        <v>42.81219512195122</v>
      </c>
      <c r="T11946">
        <v>201.72563094627699</v>
      </c>
    </row>
    <row r="11947" spans="1:20" x14ac:dyDescent="0.35">
      <c r="A11947" t="s">
        <v>11982</v>
      </c>
      <c r="B11947" t="s">
        <v>29</v>
      </c>
      <c r="C11947" t="s">
        <v>34</v>
      </c>
      <c r="D11947" t="s">
        <v>31</v>
      </c>
      <c r="E11947" t="s">
        <v>49</v>
      </c>
      <c r="F11947">
        <v>11951.79</v>
      </c>
      <c r="G11947">
        <v>4328522</v>
      </c>
      <c r="H11947">
        <v>192541</v>
      </c>
      <c r="I11947">
        <v>13021</v>
      </c>
      <c r="J11947">
        <v>634634.39</v>
      </c>
      <c r="K11947">
        <v>4.45</v>
      </c>
      <c r="L11947">
        <v>6.76</v>
      </c>
      <c r="M11947">
        <v>0.06</v>
      </c>
      <c r="N11947">
        <v>0.92</v>
      </c>
      <c r="O11947">
        <v>5209.95</v>
      </c>
      <c r="P11947">
        <v>4.4481927087352222</v>
      </c>
      <c r="Q11947">
        <v>6.762715473587444</v>
      </c>
      <c r="R11947">
        <v>6.2073999823414237E-2</v>
      </c>
      <c r="S11947">
        <v>0.91788572306274485</v>
      </c>
      <c r="T11947">
        <v>5209.9526514438412</v>
      </c>
    </row>
    <row r="11948" spans="1:20" x14ac:dyDescent="0.35">
      <c r="A11948" t="s">
        <v>11983</v>
      </c>
      <c r="B11948" t="s">
        <v>21</v>
      </c>
      <c r="C11948" t="s">
        <v>30</v>
      </c>
      <c r="D11948" t="s">
        <v>23</v>
      </c>
      <c r="E11948" t="s">
        <v>24</v>
      </c>
      <c r="F11948">
        <v>8108.86</v>
      </c>
      <c r="G11948">
        <v>1031911</v>
      </c>
      <c r="H11948">
        <v>31956</v>
      </c>
      <c r="I11948">
        <v>1404</v>
      </c>
      <c r="J11948">
        <v>231092.88</v>
      </c>
      <c r="K11948">
        <v>3.1</v>
      </c>
      <c r="L11948">
        <v>4.3899999999999997</v>
      </c>
      <c r="M11948">
        <v>0.25</v>
      </c>
      <c r="N11948">
        <v>5.78</v>
      </c>
      <c r="O11948">
        <v>2749.88</v>
      </c>
      <c r="P11948">
        <v>3.096778695061881</v>
      </c>
      <c r="Q11948">
        <v>4.3935411190386784</v>
      </c>
      <c r="R11948">
        <v>0.25375078232569781</v>
      </c>
      <c r="S11948">
        <v>5.7755413105413096</v>
      </c>
      <c r="T11948">
        <v>2749.8812410129171</v>
      </c>
    </row>
    <row r="11949" spans="1:20" x14ac:dyDescent="0.35">
      <c r="A11949" t="s">
        <v>11984</v>
      </c>
      <c r="B11949" t="s">
        <v>21</v>
      </c>
      <c r="C11949" t="s">
        <v>34</v>
      </c>
      <c r="D11949" t="s">
        <v>43</v>
      </c>
      <c r="E11949" t="s">
        <v>49</v>
      </c>
      <c r="F11949">
        <v>3487.3</v>
      </c>
      <c r="G11949">
        <v>585198</v>
      </c>
      <c r="H11949">
        <v>24266</v>
      </c>
      <c r="I11949">
        <v>955</v>
      </c>
      <c r="J11949">
        <v>40100.78</v>
      </c>
      <c r="K11949">
        <v>4.1500000000000004</v>
      </c>
      <c r="L11949">
        <v>3.94</v>
      </c>
      <c r="M11949">
        <v>0.14000000000000001</v>
      </c>
      <c r="N11949">
        <v>3.65</v>
      </c>
      <c r="O11949">
        <v>1049.9100000000001</v>
      </c>
      <c r="P11949">
        <v>4.146630713023626</v>
      </c>
      <c r="Q11949">
        <v>3.9355476798813149</v>
      </c>
      <c r="R11949">
        <v>0.1437113656968598</v>
      </c>
      <c r="S11949">
        <v>3.6516230366492151</v>
      </c>
      <c r="T11949">
        <v>1049.9090987296761</v>
      </c>
    </row>
    <row r="11950" spans="1:20" x14ac:dyDescent="0.35">
      <c r="A11950" t="s">
        <v>11985</v>
      </c>
      <c r="B11950" t="s">
        <v>33</v>
      </c>
      <c r="C11950" t="s">
        <v>38</v>
      </c>
      <c r="D11950" t="s">
        <v>27</v>
      </c>
      <c r="E11950" t="s">
        <v>49</v>
      </c>
      <c r="F11950">
        <v>6423.48</v>
      </c>
      <c r="G11950">
        <v>1162472</v>
      </c>
      <c r="H11950">
        <v>46600</v>
      </c>
      <c r="I11950">
        <v>2090</v>
      </c>
      <c r="J11950">
        <v>262067.07</v>
      </c>
      <c r="K11950">
        <v>4.01</v>
      </c>
      <c r="L11950">
        <v>4.4800000000000004</v>
      </c>
      <c r="M11950">
        <v>0.14000000000000001</v>
      </c>
      <c r="N11950">
        <v>3.07</v>
      </c>
      <c r="O11950">
        <v>3979.83</v>
      </c>
      <c r="P11950">
        <v>4.0086987041408308</v>
      </c>
      <c r="Q11950">
        <v>4.4849785407725324</v>
      </c>
      <c r="R11950">
        <v>0.1378429184549356</v>
      </c>
      <c r="S11950">
        <v>3.073435406698565</v>
      </c>
      <c r="T11950">
        <v>3979.8300920996098</v>
      </c>
    </row>
    <row r="11951" spans="1:20" x14ac:dyDescent="0.35">
      <c r="A11951" t="s">
        <v>11986</v>
      </c>
      <c r="B11951" t="s">
        <v>29</v>
      </c>
      <c r="C11951" t="s">
        <v>34</v>
      </c>
      <c r="D11951" t="s">
        <v>23</v>
      </c>
      <c r="E11951" t="s">
        <v>24</v>
      </c>
      <c r="F11951">
        <v>2400.61</v>
      </c>
      <c r="G11951">
        <v>994773</v>
      </c>
      <c r="H11951">
        <v>25340</v>
      </c>
      <c r="I11951">
        <v>2372</v>
      </c>
      <c r="J11951">
        <v>114865.65</v>
      </c>
      <c r="K11951">
        <v>2.5499999999999998</v>
      </c>
      <c r="L11951">
        <v>9.36</v>
      </c>
      <c r="M11951">
        <v>0.09</v>
      </c>
      <c r="N11951">
        <v>1.01</v>
      </c>
      <c r="O11951">
        <v>4684.8500000000004</v>
      </c>
      <c r="P11951">
        <v>2.5473148145355768</v>
      </c>
      <c r="Q11951">
        <v>9.36069455406472</v>
      </c>
      <c r="R11951">
        <v>9.4735990528808212E-2</v>
      </c>
      <c r="S11951">
        <v>1.0120615514333891</v>
      </c>
      <c r="T11951">
        <v>4684.8525999641752</v>
      </c>
    </row>
    <row r="11952" spans="1:20" x14ac:dyDescent="0.35">
      <c r="A11952" t="s">
        <v>11987</v>
      </c>
      <c r="B11952" t="s">
        <v>26</v>
      </c>
      <c r="C11952" t="s">
        <v>34</v>
      </c>
      <c r="D11952" t="s">
        <v>43</v>
      </c>
      <c r="E11952" t="s">
        <v>24</v>
      </c>
      <c r="F11952">
        <v>9440.43</v>
      </c>
      <c r="G11952">
        <v>2460944</v>
      </c>
      <c r="H11952">
        <v>65044</v>
      </c>
      <c r="I11952">
        <v>5992</v>
      </c>
      <c r="J11952">
        <v>246098.33</v>
      </c>
      <c r="K11952">
        <v>2.64</v>
      </c>
      <c r="L11952">
        <v>9.2100000000000009</v>
      </c>
      <c r="M11952">
        <v>0.15</v>
      </c>
      <c r="N11952">
        <v>1.58</v>
      </c>
      <c r="O11952">
        <v>2506.86</v>
      </c>
      <c r="P11952">
        <v>2.6430507967674188</v>
      </c>
      <c r="Q11952">
        <v>9.2122255703831257</v>
      </c>
      <c r="R11952">
        <v>0.14513913658446589</v>
      </c>
      <c r="S11952">
        <v>1.5755056742323099</v>
      </c>
      <c r="T11952">
        <v>2506.8550902872012</v>
      </c>
    </row>
    <row r="11953" spans="1:20" x14ac:dyDescent="0.35">
      <c r="A11953" t="s">
        <v>11988</v>
      </c>
      <c r="B11953" t="s">
        <v>36</v>
      </c>
      <c r="C11953" t="s">
        <v>22</v>
      </c>
      <c r="D11953" t="s">
        <v>23</v>
      </c>
      <c r="E11953" t="s">
        <v>24</v>
      </c>
      <c r="F11953">
        <v>10204.86</v>
      </c>
      <c r="G11953">
        <v>1279937</v>
      </c>
      <c r="H11953">
        <v>80935</v>
      </c>
      <c r="I11953">
        <v>3314</v>
      </c>
      <c r="J11953">
        <v>299827.12</v>
      </c>
      <c r="K11953">
        <v>6.32</v>
      </c>
      <c r="L11953">
        <v>4.09</v>
      </c>
      <c r="M11953">
        <v>0.13</v>
      </c>
      <c r="N11953">
        <v>3.08</v>
      </c>
      <c r="O11953">
        <v>2838.08</v>
      </c>
      <c r="P11953">
        <v>6.3233581027816221</v>
      </c>
      <c r="Q11953">
        <v>4.0946438500030888</v>
      </c>
      <c r="R11953">
        <v>0.126087106937666</v>
      </c>
      <c r="S11953">
        <v>3.079318044659022</v>
      </c>
      <c r="T11953">
        <v>2838.0816591310409</v>
      </c>
    </row>
    <row r="11954" spans="1:20" x14ac:dyDescent="0.35">
      <c r="A11954" t="s">
        <v>11989</v>
      </c>
      <c r="B11954" t="s">
        <v>36</v>
      </c>
      <c r="C11954" t="s">
        <v>34</v>
      </c>
      <c r="D11954" t="s">
        <v>43</v>
      </c>
      <c r="E11954" t="s">
        <v>49</v>
      </c>
      <c r="F11954">
        <v>6376.65</v>
      </c>
      <c r="G11954">
        <v>751200</v>
      </c>
      <c r="H11954">
        <v>39606</v>
      </c>
      <c r="I11954">
        <v>1959</v>
      </c>
      <c r="J11954">
        <v>89725.75</v>
      </c>
      <c r="K11954">
        <v>5.27</v>
      </c>
      <c r="L11954">
        <v>4.95</v>
      </c>
      <c r="M11954">
        <v>0.16</v>
      </c>
      <c r="N11954">
        <v>3.26</v>
      </c>
      <c r="O11954">
        <v>1307.0999999999999</v>
      </c>
      <c r="P11954">
        <v>5.2723642172523961</v>
      </c>
      <c r="Q11954">
        <v>4.9462202696561128</v>
      </c>
      <c r="R11954">
        <v>0.16100212089077409</v>
      </c>
      <c r="S11954">
        <v>3.255053598774885</v>
      </c>
      <c r="T11954">
        <v>1307.0985548838339</v>
      </c>
    </row>
    <row r="11955" spans="1:20" x14ac:dyDescent="0.35">
      <c r="A11955" t="s">
        <v>11990</v>
      </c>
      <c r="B11955" t="s">
        <v>33</v>
      </c>
      <c r="C11955" t="s">
        <v>38</v>
      </c>
      <c r="D11955" t="s">
        <v>23</v>
      </c>
      <c r="E11955" t="s">
        <v>46</v>
      </c>
      <c r="F11955">
        <v>5425.51</v>
      </c>
      <c r="G11955">
        <v>1162364</v>
      </c>
      <c r="H11955">
        <v>45428</v>
      </c>
      <c r="I11955">
        <v>2206</v>
      </c>
      <c r="J11955">
        <v>254238.7</v>
      </c>
      <c r="K11955">
        <v>3.91</v>
      </c>
      <c r="L11955">
        <v>4.8600000000000003</v>
      </c>
      <c r="M11955">
        <v>0.12</v>
      </c>
      <c r="N11955">
        <v>2.46</v>
      </c>
      <c r="O11955">
        <v>4585.99</v>
      </c>
      <c r="P11955">
        <v>3.9082421685461699</v>
      </c>
      <c r="Q11955">
        <v>4.8560359249801888</v>
      </c>
      <c r="R11955">
        <v>0.11943096768512811</v>
      </c>
      <c r="S11955">
        <v>2.459433363553944</v>
      </c>
      <c r="T11955">
        <v>4585.9871237911266</v>
      </c>
    </row>
    <row r="11956" spans="1:20" x14ac:dyDescent="0.35">
      <c r="A11956" t="s">
        <v>11991</v>
      </c>
      <c r="B11956" t="s">
        <v>29</v>
      </c>
      <c r="C11956" t="s">
        <v>30</v>
      </c>
      <c r="D11956" t="s">
        <v>31</v>
      </c>
      <c r="E11956" t="s">
        <v>24</v>
      </c>
      <c r="F11956">
        <v>12821.88</v>
      </c>
      <c r="G11956">
        <v>4460185</v>
      </c>
      <c r="H11956">
        <v>253495</v>
      </c>
      <c r="I11956">
        <v>22785</v>
      </c>
      <c r="J11956">
        <v>3476336.92</v>
      </c>
      <c r="K11956">
        <v>5.68</v>
      </c>
      <c r="L11956">
        <v>8.99</v>
      </c>
      <c r="M11956">
        <v>0.05</v>
      </c>
      <c r="N11956">
        <v>0.56000000000000005</v>
      </c>
      <c r="O11956">
        <v>27012.54</v>
      </c>
      <c r="P11956">
        <v>5.6835086436997573</v>
      </c>
      <c r="Q11956">
        <v>8.9883429653444846</v>
      </c>
      <c r="R11956">
        <v>5.0580405925166168E-2</v>
      </c>
      <c r="S11956">
        <v>0.56273337722185646</v>
      </c>
      <c r="T11956">
        <v>27012.536695086841</v>
      </c>
    </row>
    <row r="11957" spans="1:20" x14ac:dyDescent="0.35">
      <c r="A11957" t="s">
        <v>11992</v>
      </c>
      <c r="B11957" t="s">
        <v>29</v>
      </c>
      <c r="C11957" t="s">
        <v>34</v>
      </c>
      <c r="D11957" t="s">
        <v>31</v>
      </c>
      <c r="E11957" t="s">
        <v>24</v>
      </c>
      <c r="F11957">
        <v>8853</v>
      </c>
      <c r="G11957">
        <v>4189749</v>
      </c>
      <c r="H11957">
        <v>216809</v>
      </c>
      <c r="I11957">
        <v>15580</v>
      </c>
      <c r="J11957">
        <v>706343.67</v>
      </c>
      <c r="K11957">
        <v>5.17</v>
      </c>
      <c r="L11957">
        <v>7.19</v>
      </c>
      <c r="M11957">
        <v>0.04</v>
      </c>
      <c r="N11957">
        <v>0.56999999999999995</v>
      </c>
      <c r="O11957">
        <v>7878.58</v>
      </c>
      <c r="P11957">
        <v>5.1747491317498966</v>
      </c>
      <c r="Q11957">
        <v>7.1860485496450801</v>
      </c>
      <c r="R11957">
        <v>4.0833175744549352E-2</v>
      </c>
      <c r="S11957">
        <v>0.56822849807445441</v>
      </c>
      <c r="T11957">
        <v>7878.5798034564568</v>
      </c>
    </row>
    <row r="11958" spans="1:20" x14ac:dyDescent="0.35">
      <c r="A11958" t="s">
        <v>11993</v>
      </c>
      <c r="B11958" t="s">
        <v>33</v>
      </c>
      <c r="C11958" t="s">
        <v>30</v>
      </c>
      <c r="D11958" t="s">
        <v>31</v>
      </c>
      <c r="E11958" t="s">
        <v>24</v>
      </c>
      <c r="F11958">
        <v>10171.81</v>
      </c>
      <c r="G11958">
        <v>1678888</v>
      </c>
      <c r="H11958">
        <v>51746</v>
      </c>
      <c r="I11958">
        <v>2711</v>
      </c>
      <c r="J11958">
        <v>427676.38</v>
      </c>
      <c r="K11958">
        <v>3.08</v>
      </c>
      <c r="L11958">
        <v>5.24</v>
      </c>
      <c r="M11958">
        <v>0.2</v>
      </c>
      <c r="N11958">
        <v>3.75</v>
      </c>
      <c r="O11958">
        <v>4104.53</v>
      </c>
      <c r="P11958">
        <v>3.0821591434330342</v>
      </c>
      <c r="Q11958">
        <v>5.2390522938971129</v>
      </c>
      <c r="R11958">
        <v>0.1965719089398214</v>
      </c>
      <c r="S11958">
        <v>3.752050903725562</v>
      </c>
      <c r="T11958">
        <v>4104.5258415168992</v>
      </c>
    </row>
    <row r="11959" spans="1:20" x14ac:dyDescent="0.35">
      <c r="A11959" t="s">
        <v>11994</v>
      </c>
      <c r="B11959" t="s">
        <v>26</v>
      </c>
      <c r="C11959" t="s">
        <v>22</v>
      </c>
      <c r="D11959" t="s">
        <v>31</v>
      </c>
      <c r="E11959" t="s">
        <v>24</v>
      </c>
      <c r="F11959">
        <v>2349.0300000000002</v>
      </c>
      <c r="G11959">
        <v>514418</v>
      </c>
      <c r="H11959">
        <v>5317</v>
      </c>
      <c r="I11959">
        <v>634</v>
      </c>
      <c r="J11959">
        <v>50659.12</v>
      </c>
      <c r="K11959">
        <v>1.03</v>
      </c>
      <c r="L11959">
        <v>11.92</v>
      </c>
      <c r="M11959">
        <v>0.44</v>
      </c>
      <c r="N11959">
        <v>3.71</v>
      </c>
      <c r="O11959">
        <v>2056.6</v>
      </c>
      <c r="P11959">
        <v>1.033595247444685</v>
      </c>
      <c r="Q11959">
        <v>11.924017302990411</v>
      </c>
      <c r="R11959">
        <v>0.44179612563475651</v>
      </c>
      <c r="S11959">
        <v>3.7050946372239748</v>
      </c>
      <c r="T11959">
        <v>2056.5974040348569</v>
      </c>
    </row>
    <row r="11960" spans="1:20" x14ac:dyDescent="0.35">
      <c r="A11960" t="s">
        <v>11995</v>
      </c>
      <c r="B11960" t="s">
        <v>33</v>
      </c>
      <c r="C11960" t="s">
        <v>38</v>
      </c>
      <c r="D11960" t="s">
        <v>27</v>
      </c>
      <c r="E11960" t="s">
        <v>24</v>
      </c>
      <c r="F11960">
        <v>10843.22</v>
      </c>
      <c r="G11960">
        <v>2049940</v>
      </c>
      <c r="H11960">
        <v>56693</v>
      </c>
      <c r="I11960">
        <v>1274</v>
      </c>
      <c r="J11960">
        <v>144021.91</v>
      </c>
      <c r="K11960">
        <v>2.77</v>
      </c>
      <c r="L11960">
        <v>2.25</v>
      </c>
      <c r="M11960">
        <v>0.19</v>
      </c>
      <c r="N11960">
        <v>8.51</v>
      </c>
      <c r="O11960">
        <v>1228.22</v>
      </c>
      <c r="P11960">
        <v>2.7655931393113939</v>
      </c>
      <c r="Q11960">
        <v>2.2471910112359552</v>
      </c>
      <c r="R11960">
        <v>0.19126206057185191</v>
      </c>
      <c r="S11960">
        <v>8.5111616954474094</v>
      </c>
      <c r="T11960">
        <v>1228.2208605930709</v>
      </c>
    </row>
    <row r="11961" spans="1:20" x14ac:dyDescent="0.35">
      <c r="A11961" t="s">
        <v>11996</v>
      </c>
      <c r="B11961" t="s">
        <v>41</v>
      </c>
      <c r="C11961" t="s">
        <v>38</v>
      </c>
      <c r="D11961" t="s">
        <v>31</v>
      </c>
      <c r="E11961" t="s">
        <v>24</v>
      </c>
      <c r="F11961">
        <v>6946.86</v>
      </c>
      <c r="G11961">
        <v>723213</v>
      </c>
      <c r="H11961">
        <v>17266</v>
      </c>
      <c r="I11961">
        <v>551</v>
      </c>
      <c r="J11961">
        <v>60639.08</v>
      </c>
      <c r="K11961">
        <v>2.39</v>
      </c>
      <c r="L11961">
        <v>3.19</v>
      </c>
      <c r="M11961">
        <v>0.4</v>
      </c>
      <c r="N11961">
        <v>12.61</v>
      </c>
      <c r="O11961">
        <v>772.9</v>
      </c>
      <c r="P11961">
        <v>2.3874017751340202</v>
      </c>
      <c r="Q11961">
        <v>3.1912429051314719</v>
      </c>
      <c r="R11961">
        <v>0.40234333371944858</v>
      </c>
      <c r="S11961">
        <v>12.607731397459171</v>
      </c>
      <c r="T11961">
        <v>772.89912276913606</v>
      </c>
    </row>
    <row r="11962" spans="1:20" x14ac:dyDescent="0.35">
      <c r="A11962" t="s">
        <v>11997</v>
      </c>
      <c r="B11962" t="s">
        <v>26</v>
      </c>
      <c r="C11962" t="s">
        <v>30</v>
      </c>
      <c r="D11962" t="s">
        <v>23</v>
      </c>
      <c r="E11962" t="s">
        <v>24</v>
      </c>
      <c r="F11962">
        <v>5816.69</v>
      </c>
      <c r="G11962">
        <v>1374438</v>
      </c>
      <c r="H11962">
        <v>20317</v>
      </c>
      <c r="I11962">
        <v>2334</v>
      </c>
      <c r="J11962">
        <v>356051.94</v>
      </c>
      <c r="K11962">
        <v>1.48</v>
      </c>
      <c r="L11962">
        <v>11.49</v>
      </c>
      <c r="M11962">
        <v>0.28999999999999998</v>
      </c>
      <c r="N11962">
        <v>2.4900000000000002</v>
      </c>
      <c r="O11962">
        <v>6021.21</v>
      </c>
      <c r="P11962">
        <v>1.478204182363992</v>
      </c>
      <c r="Q11962">
        <v>11.48791652310873</v>
      </c>
      <c r="R11962">
        <v>0.28629669734704932</v>
      </c>
      <c r="S11962">
        <v>2.492155098543273</v>
      </c>
      <c r="T11962">
        <v>6021.2122358248434</v>
      </c>
    </row>
    <row r="11963" spans="1:20" x14ac:dyDescent="0.35">
      <c r="A11963" t="s">
        <v>11998</v>
      </c>
      <c r="B11963" t="s">
        <v>29</v>
      </c>
      <c r="C11963" t="s">
        <v>38</v>
      </c>
      <c r="D11963" t="s">
        <v>27</v>
      </c>
      <c r="E11963" t="s">
        <v>24</v>
      </c>
      <c r="F11963">
        <v>13976.36</v>
      </c>
      <c r="G11963">
        <v>4641101</v>
      </c>
      <c r="H11963">
        <v>242048</v>
      </c>
      <c r="I11963">
        <v>16946</v>
      </c>
      <c r="J11963">
        <v>2125428.4500000002</v>
      </c>
      <c r="K11963">
        <v>5.22</v>
      </c>
      <c r="L11963">
        <v>7</v>
      </c>
      <c r="M11963">
        <v>0.06</v>
      </c>
      <c r="N11963">
        <v>0.82</v>
      </c>
      <c r="O11963">
        <v>15107.31</v>
      </c>
      <c r="P11963">
        <v>5.2153142110029496</v>
      </c>
      <c r="Q11963">
        <v>7.0010906927551559</v>
      </c>
      <c r="R11963">
        <v>5.7742100740349023E-2</v>
      </c>
      <c r="S11963">
        <v>0.82475864510799013</v>
      </c>
      <c r="T11963">
        <v>15107.31041558747</v>
      </c>
    </row>
    <row r="11964" spans="1:20" x14ac:dyDescent="0.35">
      <c r="A11964" t="s">
        <v>11999</v>
      </c>
      <c r="B11964" t="s">
        <v>21</v>
      </c>
      <c r="C11964" t="s">
        <v>22</v>
      </c>
      <c r="D11964" t="s">
        <v>23</v>
      </c>
      <c r="E11964" t="s">
        <v>24</v>
      </c>
      <c r="F11964">
        <v>1282.04</v>
      </c>
      <c r="G11964">
        <v>195116</v>
      </c>
      <c r="H11964">
        <v>7493</v>
      </c>
      <c r="I11964">
        <v>235</v>
      </c>
      <c r="J11964">
        <v>19958.54</v>
      </c>
      <c r="K11964">
        <v>3.84</v>
      </c>
      <c r="L11964">
        <v>3.14</v>
      </c>
      <c r="M11964">
        <v>0.17</v>
      </c>
      <c r="N11964">
        <v>5.46</v>
      </c>
      <c r="O11964">
        <v>1456.78</v>
      </c>
      <c r="P11964">
        <v>3.8402796285286702</v>
      </c>
      <c r="Q11964">
        <v>3.1362605098091549</v>
      </c>
      <c r="R11964">
        <v>0.17109835846790339</v>
      </c>
      <c r="S11964">
        <v>5.4554893617021278</v>
      </c>
      <c r="T11964">
        <v>1456.779819662413</v>
      </c>
    </row>
    <row r="11965" spans="1:20" x14ac:dyDescent="0.35">
      <c r="A11965" t="s">
        <v>12000</v>
      </c>
      <c r="B11965" t="s">
        <v>36</v>
      </c>
      <c r="C11965" t="s">
        <v>30</v>
      </c>
      <c r="D11965" t="s">
        <v>43</v>
      </c>
      <c r="E11965" t="s">
        <v>24</v>
      </c>
      <c r="F11965">
        <v>3336.29</v>
      </c>
      <c r="G11965">
        <v>478050</v>
      </c>
      <c r="H11965">
        <v>25463</v>
      </c>
      <c r="I11965">
        <v>1325</v>
      </c>
      <c r="J11965">
        <v>200663.13</v>
      </c>
      <c r="K11965">
        <v>5.33</v>
      </c>
      <c r="L11965">
        <v>5.2</v>
      </c>
      <c r="M11965">
        <v>0.13</v>
      </c>
      <c r="N11965">
        <v>2.52</v>
      </c>
      <c r="O11965">
        <v>5914.56</v>
      </c>
      <c r="P11965">
        <v>5.3264302897186484</v>
      </c>
      <c r="Q11965">
        <v>5.2036287947217534</v>
      </c>
      <c r="R11965">
        <v>0.13102501669088479</v>
      </c>
      <c r="S11965">
        <v>2.5179547169811318</v>
      </c>
      <c r="T11965">
        <v>5914.5589861792587</v>
      </c>
    </row>
    <row r="11966" spans="1:20" x14ac:dyDescent="0.35">
      <c r="A11966" t="s">
        <v>12001</v>
      </c>
      <c r="B11966" t="s">
        <v>33</v>
      </c>
      <c r="C11966" t="s">
        <v>38</v>
      </c>
      <c r="D11966" t="s">
        <v>31</v>
      </c>
      <c r="E11966" t="s">
        <v>24</v>
      </c>
      <c r="F11966">
        <v>5938.08</v>
      </c>
      <c r="G11966">
        <v>1021637</v>
      </c>
      <c r="H11966">
        <v>41330</v>
      </c>
      <c r="I11966">
        <v>2327</v>
      </c>
      <c r="J11966">
        <v>268117.28000000003</v>
      </c>
      <c r="K11966">
        <v>4.05</v>
      </c>
      <c r="L11966">
        <v>5.63</v>
      </c>
      <c r="M11966">
        <v>0.14000000000000001</v>
      </c>
      <c r="N11966">
        <v>2.5499999999999998</v>
      </c>
      <c r="O11966">
        <v>4415.22</v>
      </c>
      <c r="P11966">
        <v>4.0454682044600956</v>
      </c>
      <c r="Q11966">
        <v>5.630292765545609</v>
      </c>
      <c r="R11966">
        <v>0.14367481248487779</v>
      </c>
      <c r="S11966">
        <v>2.5518177911473998</v>
      </c>
      <c r="T11966">
        <v>4415.2183870880826</v>
      </c>
    </row>
    <row r="11967" spans="1:20" x14ac:dyDescent="0.35">
      <c r="A11967" t="s">
        <v>12002</v>
      </c>
      <c r="B11967" t="s">
        <v>21</v>
      </c>
      <c r="C11967" t="s">
        <v>22</v>
      </c>
      <c r="D11967" t="s">
        <v>23</v>
      </c>
      <c r="E11967" t="s">
        <v>49</v>
      </c>
      <c r="F11967">
        <v>5198.58</v>
      </c>
      <c r="G11967">
        <v>630052</v>
      </c>
      <c r="H11967">
        <v>24756</v>
      </c>
      <c r="I11967">
        <v>1127</v>
      </c>
      <c r="J11967">
        <v>94840.78</v>
      </c>
      <c r="K11967">
        <v>3.93</v>
      </c>
      <c r="L11967">
        <v>4.55</v>
      </c>
      <c r="M11967">
        <v>0.21</v>
      </c>
      <c r="N11967">
        <v>4.6100000000000003</v>
      </c>
      <c r="O11967">
        <v>1724.36</v>
      </c>
      <c r="P11967">
        <v>3.9291994946448869</v>
      </c>
      <c r="Q11967">
        <v>4.552431733721118</v>
      </c>
      <c r="R11967">
        <v>0.20999272903538541</v>
      </c>
      <c r="S11967">
        <v>4.6127595385980484</v>
      </c>
      <c r="T11967">
        <v>1724.359344282477</v>
      </c>
    </row>
    <row r="11968" spans="1:20" x14ac:dyDescent="0.35">
      <c r="A11968" t="s">
        <v>12003</v>
      </c>
      <c r="B11968" t="s">
        <v>41</v>
      </c>
      <c r="C11968" t="s">
        <v>22</v>
      </c>
      <c r="D11968" t="s">
        <v>23</v>
      </c>
      <c r="E11968" t="s">
        <v>24</v>
      </c>
      <c r="F11968">
        <v>7904.92</v>
      </c>
      <c r="G11968">
        <v>711692</v>
      </c>
      <c r="H11968">
        <v>11436</v>
      </c>
      <c r="I11968">
        <v>320</v>
      </c>
      <c r="J11968">
        <v>29182.93</v>
      </c>
      <c r="K11968">
        <v>1.61</v>
      </c>
      <c r="L11968">
        <v>2.8</v>
      </c>
      <c r="M11968">
        <v>0.69</v>
      </c>
      <c r="N11968">
        <v>24.7</v>
      </c>
      <c r="O11968">
        <v>269.17</v>
      </c>
      <c r="P11968">
        <v>1.6068748840790681</v>
      </c>
      <c r="Q11968">
        <v>2.798181182231549</v>
      </c>
      <c r="R11968">
        <v>0.69123119972018188</v>
      </c>
      <c r="S11968">
        <v>24.702874999999999</v>
      </c>
      <c r="T11968">
        <v>269.17426109309139</v>
      </c>
    </row>
    <row r="11969" spans="1:20" x14ac:dyDescent="0.35">
      <c r="A11969" t="s">
        <v>12004</v>
      </c>
      <c r="B11969" t="s">
        <v>36</v>
      </c>
      <c r="C11969" t="s">
        <v>34</v>
      </c>
      <c r="D11969" t="s">
        <v>23</v>
      </c>
      <c r="E11969" t="s">
        <v>24</v>
      </c>
      <c r="F11969">
        <v>6313.08</v>
      </c>
      <c r="G11969">
        <v>722340</v>
      </c>
      <c r="H11969">
        <v>34594</v>
      </c>
      <c r="I11969">
        <v>2327</v>
      </c>
      <c r="J11969">
        <v>112257.43</v>
      </c>
      <c r="K11969">
        <v>4.79</v>
      </c>
      <c r="L11969">
        <v>6.73</v>
      </c>
      <c r="M11969">
        <v>0.18</v>
      </c>
      <c r="N11969">
        <v>2.71</v>
      </c>
      <c r="O11969">
        <v>1678.17</v>
      </c>
      <c r="P11969">
        <v>4.7891574604756766</v>
      </c>
      <c r="Q11969">
        <v>6.7265999884373011</v>
      </c>
      <c r="R11969">
        <v>0.1824906053072787</v>
      </c>
      <c r="S11969">
        <v>2.7129694886119471</v>
      </c>
      <c r="T11969">
        <v>1678.172144183188</v>
      </c>
    </row>
    <row r="11970" spans="1:20" x14ac:dyDescent="0.35">
      <c r="A11970" t="s">
        <v>12005</v>
      </c>
      <c r="B11970" t="s">
        <v>21</v>
      </c>
      <c r="C11970" t="s">
        <v>38</v>
      </c>
      <c r="D11970" t="s">
        <v>43</v>
      </c>
      <c r="E11970" t="s">
        <v>24</v>
      </c>
      <c r="F11970">
        <v>11930.19</v>
      </c>
      <c r="G11970">
        <v>1479357</v>
      </c>
      <c r="H11970">
        <v>36551</v>
      </c>
      <c r="I11970">
        <v>1525</v>
      </c>
      <c r="J11970">
        <v>194995.43</v>
      </c>
      <c r="K11970">
        <v>2.4700000000000002</v>
      </c>
      <c r="L11970">
        <v>4.17</v>
      </c>
      <c r="M11970">
        <v>0.33</v>
      </c>
      <c r="N11970">
        <v>7.82</v>
      </c>
      <c r="O11970">
        <v>1534.47</v>
      </c>
      <c r="P11970">
        <v>2.4707355966139342</v>
      </c>
      <c r="Q11970">
        <v>4.1722524691526912</v>
      </c>
      <c r="R11970">
        <v>0.32639845695056219</v>
      </c>
      <c r="S11970">
        <v>7.8230754098360658</v>
      </c>
      <c r="T11970">
        <v>1534.4704485008201</v>
      </c>
    </row>
    <row r="11971" spans="1:20" x14ac:dyDescent="0.35">
      <c r="A11971" t="s">
        <v>12006</v>
      </c>
      <c r="B11971" t="s">
        <v>29</v>
      </c>
      <c r="C11971" t="s">
        <v>30</v>
      </c>
      <c r="D11971" t="s">
        <v>43</v>
      </c>
      <c r="E11971" t="s">
        <v>24</v>
      </c>
      <c r="F11971">
        <v>11636.01</v>
      </c>
      <c r="G11971">
        <v>5352242</v>
      </c>
      <c r="H11971">
        <v>318645</v>
      </c>
      <c r="I11971">
        <v>19936</v>
      </c>
      <c r="J11971">
        <v>2765015.39</v>
      </c>
      <c r="K11971">
        <v>5.95</v>
      </c>
      <c r="L11971">
        <v>6.26</v>
      </c>
      <c r="M11971">
        <v>0.04</v>
      </c>
      <c r="N11971">
        <v>0.57999999999999996</v>
      </c>
      <c r="O11971">
        <v>23662.57</v>
      </c>
      <c r="P11971">
        <v>5.9534864081257908</v>
      </c>
      <c r="Q11971">
        <v>6.2564923347298711</v>
      </c>
      <c r="R11971">
        <v>3.6517158593419009E-2</v>
      </c>
      <c r="S11971">
        <v>0.58366823836276083</v>
      </c>
      <c r="T11971">
        <v>23662.573167262661</v>
      </c>
    </row>
    <row r="11972" spans="1:20" x14ac:dyDescent="0.35">
      <c r="A11972" t="s">
        <v>12007</v>
      </c>
      <c r="B11972" t="s">
        <v>36</v>
      </c>
      <c r="C11972" t="s">
        <v>34</v>
      </c>
      <c r="D11972" t="s">
        <v>43</v>
      </c>
      <c r="E11972" t="s">
        <v>24</v>
      </c>
      <c r="F11972">
        <v>11699.43</v>
      </c>
      <c r="G11972">
        <v>1470626</v>
      </c>
      <c r="H11972">
        <v>109940</v>
      </c>
      <c r="I11972">
        <v>4344</v>
      </c>
      <c r="J11972">
        <v>213979.87</v>
      </c>
      <c r="K11972">
        <v>7.48</v>
      </c>
      <c r="L11972">
        <v>3.95</v>
      </c>
      <c r="M11972">
        <v>0.11</v>
      </c>
      <c r="N11972">
        <v>2.69</v>
      </c>
      <c r="O11972">
        <v>1728.98</v>
      </c>
      <c r="P11972">
        <v>7.4757280233043621</v>
      </c>
      <c r="Q11972">
        <v>3.9512461342550478</v>
      </c>
      <c r="R11972">
        <v>0.1064164999090413</v>
      </c>
      <c r="S11972">
        <v>2.693238950276243</v>
      </c>
      <c r="T11972">
        <v>1728.976881779711</v>
      </c>
    </row>
    <row r="11973" spans="1:20" x14ac:dyDescent="0.35">
      <c r="A11973" t="s">
        <v>12008</v>
      </c>
      <c r="B11973" t="s">
        <v>21</v>
      </c>
      <c r="C11973" t="s">
        <v>30</v>
      </c>
      <c r="D11973" t="s">
        <v>23</v>
      </c>
      <c r="E11973" t="s">
        <v>24</v>
      </c>
      <c r="F11973">
        <v>5855.64</v>
      </c>
      <c r="G11973">
        <v>756856</v>
      </c>
      <c r="H11973">
        <v>30762</v>
      </c>
      <c r="I11973">
        <v>1197</v>
      </c>
      <c r="J11973">
        <v>164570.75</v>
      </c>
      <c r="K11973">
        <v>4.0599999999999996</v>
      </c>
      <c r="L11973">
        <v>3.89</v>
      </c>
      <c r="M11973">
        <v>0.19</v>
      </c>
      <c r="N11973">
        <v>4.8899999999999997</v>
      </c>
      <c r="O11973">
        <v>2710.47</v>
      </c>
      <c r="P11973">
        <v>4.0644455484266491</v>
      </c>
      <c r="Q11973">
        <v>3.8911644236395548</v>
      </c>
      <c r="R11973">
        <v>0.19035303296274619</v>
      </c>
      <c r="S11973">
        <v>4.8919298245614034</v>
      </c>
      <c r="T11973">
        <v>2710.465636548694</v>
      </c>
    </row>
    <row r="11974" spans="1:20" x14ac:dyDescent="0.35">
      <c r="A11974" t="s">
        <v>12009</v>
      </c>
      <c r="B11974" t="s">
        <v>21</v>
      </c>
      <c r="C11974" t="s">
        <v>34</v>
      </c>
      <c r="D11974" t="s">
        <v>43</v>
      </c>
      <c r="E11974" t="s">
        <v>24</v>
      </c>
      <c r="F11974">
        <v>6406.84</v>
      </c>
      <c r="G11974">
        <v>1124766</v>
      </c>
      <c r="H11974">
        <v>38374</v>
      </c>
      <c r="I11974">
        <v>1644</v>
      </c>
      <c r="J11974">
        <v>80930.789999999994</v>
      </c>
      <c r="K11974">
        <v>3.41</v>
      </c>
      <c r="L11974">
        <v>4.28</v>
      </c>
      <c r="M11974">
        <v>0.17</v>
      </c>
      <c r="N11974">
        <v>3.9</v>
      </c>
      <c r="O11974">
        <v>1163.19</v>
      </c>
      <c r="P11974">
        <v>3.4117318624496109</v>
      </c>
      <c r="Q11974">
        <v>4.2841507270547767</v>
      </c>
      <c r="R11974">
        <v>0.1669578360348152</v>
      </c>
      <c r="S11974">
        <v>3.897104622871046</v>
      </c>
      <c r="T11974">
        <v>1163.1935556374119</v>
      </c>
    </row>
    <row r="11975" spans="1:20" x14ac:dyDescent="0.35">
      <c r="A11975" t="s">
        <v>12010</v>
      </c>
      <c r="B11975" t="s">
        <v>33</v>
      </c>
      <c r="C11975" t="s">
        <v>22</v>
      </c>
      <c r="D11975" t="s">
        <v>31</v>
      </c>
      <c r="E11975" t="s">
        <v>24</v>
      </c>
      <c r="F11975">
        <v>10946.7</v>
      </c>
      <c r="G11975">
        <v>2030498</v>
      </c>
      <c r="H11975">
        <v>82121</v>
      </c>
      <c r="I11975">
        <v>3828</v>
      </c>
      <c r="J11975">
        <v>337722.16</v>
      </c>
      <c r="K11975">
        <v>4.04</v>
      </c>
      <c r="L11975">
        <v>4.66</v>
      </c>
      <c r="M11975">
        <v>0.13</v>
      </c>
      <c r="N11975">
        <v>2.86</v>
      </c>
      <c r="O11975">
        <v>2985.15</v>
      </c>
      <c r="P11975">
        <v>4.0443772906942037</v>
      </c>
      <c r="Q11975">
        <v>4.6614142545755657</v>
      </c>
      <c r="R11975">
        <v>0.13329964320941051</v>
      </c>
      <c r="S11975">
        <v>2.8596394984326019</v>
      </c>
      <c r="T11975">
        <v>2985.1504106260331</v>
      </c>
    </row>
    <row r="11976" spans="1:20" x14ac:dyDescent="0.35">
      <c r="A11976" t="s">
        <v>12011</v>
      </c>
      <c r="B11976" t="s">
        <v>36</v>
      </c>
      <c r="C11976" t="s">
        <v>34</v>
      </c>
      <c r="D11976" t="s">
        <v>43</v>
      </c>
      <c r="E11976" t="s">
        <v>24</v>
      </c>
      <c r="F11976">
        <v>2300.88</v>
      </c>
      <c r="G11976">
        <v>297000</v>
      </c>
      <c r="H11976">
        <v>20234</v>
      </c>
      <c r="I11976">
        <v>1104</v>
      </c>
      <c r="J11976">
        <v>53634.73</v>
      </c>
      <c r="K11976">
        <v>6.81</v>
      </c>
      <c r="L11976">
        <v>5.46</v>
      </c>
      <c r="M11976">
        <v>0.11</v>
      </c>
      <c r="N11976">
        <v>2.08</v>
      </c>
      <c r="O11976">
        <v>2231.0500000000002</v>
      </c>
      <c r="P11976">
        <v>6.8127946127946144</v>
      </c>
      <c r="Q11976">
        <v>5.4561628941385791</v>
      </c>
      <c r="R11976">
        <v>0.1137135514480577</v>
      </c>
      <c r="S11976">
        <v>2.0841304347826091</v>
      </c>
      <c r="T11976">
        <v>2231.0529014985568</v>
      </c>
    </row>
    <row r="11977" spans="1:20" x14ac:dyDescent="0.35">
      <c r="A11977" t="s">
        <v>12012</v>
      </c>
      <c r="B11977" t="s">
        <v>41</v>
      </c>
      <c r="C11977" t="s">
        <v>34</v>
      </c>
      <c r="D11977" t="s">
        <v>43</v>
      </c>
      <c r="E11977" t="s">
        <v>49</v>
      </c>
      <c r="F11977">
        <v>12852.83</v>
      </c>
      <c r="G11977">
        <v>1195351</v>
      </c>
      <c r="H11977">
        <v>25275</v>
      </c>
      <c r="I11977">
        <v>321</v>
      </c>
      <c r="J11977">
        <v>15081.13</v>
      </c>
      <c r="K11977">
        <v>2.11</v>
      </c>
      <c r="L11977">
        <v>1.27</v>
      </c>
      <c r="M11977">
        <v>0.51</v>
      </c>
      <c r="N11977">
        <v>40.04</v>
      </c>
      <c r="O11977">
        <v>17.34</v>
      </c>
      <c r="P11977">
        <v>2.1144416995510098</v>
      </c>
      <c r="Q11977">
        <v>1.270029673590505</v>
      </c>
      <c r="R11977">
        <v>0.50851948565776461</v>
      </c>
      <c r="S11977">
        <v>40.039968847352021</v>
      </c>
      <c r="T11977">
        <v>17.33703783524717</v>
      </c>
    </row>
    <row r="11978" spans="1:20" x14ac:dyDescent="0.35">
      <c r="A11978" t="s">
        <v>12013</v>
      </c>
      <c r="B11978" t="s">
        <v>21</v>
      </c>
      <c r="C11978" t="s">
        <v>34</v>
      </c>
      <c r="D11978" t="s">
        <v>23</v>
      </c>
      <c r="E11978" t="s">
        <v>24</v>
      </c>
      <c r="F11978">
        <v>8348.24</v>
      </c>
      <c r="G11978">
        <v>1491840</v>
      </c>
      <c r="H11978">
        <v>64740</v>
      </c>
      <c r="I11978">
        <v>2455</v>
      </c>
      <c r="J11978">
        <v>116781.92</v>
      </c>
      <c r="K11978">
        <v>4.34</v>
      </c>
      <c r="L11978">
        <v>3.79</v>
      </c>
      <c r="M11978">
        <v>0.13</v>
      </c>
      <c r="N11978">
        <v>3.4</v>
      </c>
      <c r="O11978">
        <v>1298.8800000000001</v>
      </c>
      <c r="P11978">
        <v>4.3396074646074636</v>
      </c>
      <c r="Q11978">
        <v>3.7920914426938528</v>
      </c>
      <c r="R11978">
        <v>0.12895026258881681</v>
      </c>
      <c r="S11978">
        <v>3.4005050916496939</v>
      </c>
      <c r="T11978">
        <v>1298.880722164193</v>
      </c>
    </row>
    <row r="11979" spans="1:20" x14ac:dyDescent="0.35">
      <c r="A11979" t="s">
        <v>12014</v>
      </c>
      <c r="B11979" t="s">
        <v>41</v>
      </c>
      <c r="C11979" t="s">
        <v>38</v>
      </c>
      <c r="D11979" t="s">
        <v>23</v>
      </c>
      <c r="E11979" t="s">
        <v>49</v>
      </c>
      <c r="F11979">
        <v>12803.91</v>
      </c>
      <c r="G11979">
        <v>1332411</v>
      </c>
      <c r="H11979">
        <v>16501</v>
      </c>
      <c r="I11979">
        <v>170</v>
      </c>
      <c r="J11979">
        <v>22083.49</v>
      </c>
      <c r="K11979">
        <v>1.24</v>
      </c>
      <c r="L11979">
        <v>1.03</v>
      </c>
      <c r="M11979">
        <v>0.78</v>
      </c>
      <c r="N11979">
        <v>75.319999999999993</v>
      </c>
      <c r="O11979">
        <v>72.47</v>
      </c>
      <c r="P11979">
        <v>1.23843168511818</v>
      </c>
      <c r="Q11979">
        <v>1.030240591479304</v>
      </c>
      <c r="R11979">
        <v>0.77594751833222231</v>
      </c>
      <c r="S11979">
        <v>75.317117647058822</v>
      </c>
      <c r="T11979">
        <v>72.474580030631287</v>
      </c>
    </row>
    <row r="11980" spans="1:20" x14ac:dyDescent="0.35">
      <c r="A11980" t="s">
        <v>12015</v>
      </c>
      <c r="B11980" t="s">
        <v>21</v>
      </c>
      <c r="C11980" t="s">
        <v>34</v>
      </c>
      <c r="D11980" t="s">
        <v>23</v>
      </c>
      <c r="E11980" t="s">
        <v>24</v>
      </c>
      <c r="F11980">
        <v>12007.24</v>
      </c>
      <c r="G11980">
        <v>1452769</v>
      </c>
      <c r="H11980">
        <v>67164</v>
      </c>
      <c r="I11980">
        <v>1424</v>
      </c>
      <c r="J11980">
        <v>69482.259999999995</v>
      </c>
      <c r="K11980">
        <v>4.62</v>
      </c>
      <c r="L11980">
        <v>2.12</v>
      </c>
      <c r="M11980">
        <v>0.18</v>
      </c>
      <c r="N11980">
        <v>8.43</v>
      </c>
      <c r="O11980">
        <v>478.67</v>
      </c>
      <c r="P11980">
        <v>4.6231713369434502</v>
      </c>
      <c r="Q11980">
        <v>2.1201834316002621</v>
      </c>
      <c r="R11980">
        <v>0.17877493895539279</v>
      </c>
      <c r="S11980">
        <v>8.4320505617977535</v>
      </c>
      <c r="T11980">
        <v>478.66970261275702</v>
      </c>
    </row>
    <row r="11981" spans="1:20" x14ac:dyDescent="0.35">
      <c r="A11981" t="s">
        <v>12016</v>
      </c>
      <c r="B11981" t="s">
        <v>21</v>
      </c>
      <c r="C11981" t="s">
        <v>22</v>
      </c>
      <c r="D11981" t="s">
        <v>23</v>
      </c>
      <c r="E11981" t="s">
        <v>24</v>
      </c>
      <c r="F11981">
        <v>5928.55</v>
      </c>
      <c r="G11981">
        <v>716616</v>
      </c>
      <c r="H11981">
        <v>17081</v>
      </c>
      <c r="I11981">
        <v>470</v>
      </c>
      <c r="J11981">
        <v>38047.480000000003</v>
      </c>
      <c r="K11981">
        <v>2.38</v>
      </c>
      <c r="L11981">
        <v>2.75</v>
      </c>
      <c r="M11981">
        <v>0.35</v>
      </c>
      <c r="N11981">
        <v>12.61</v>
      </c>
      <c r="O11981">
        <v>541.77</v>
      </c>
      <c r="P11981">
        <v>2.3835638612590291</v>
      </c>
      <c r="Q11981">
        <v>2.7515953398512969</v>
      </c>
      <c r="R11981">
        <v>0.34708447983139162</v>
      </c>
      <c r="S11981">
        <v>12.613936170212771</v>
      </c>
      <c r="T11981">
        <v>541.76704253147909</v>
      </c>
    </row>
    <row r="11982" spans="1:20" x14ac:dyDescent="0.35">
      <c r="A11982" t="s">
        <v>12017</v>
      </c>
      <c r="B11982" t="s">
        <v>36</v>
      </c>
      <c r="C11982" t="s">
        <v>30</v>
      </c>
      <c r="D11982" t="s">
        <v>31</v>
      </c>
      <c r="E11982" t="s">
        <v>24</v>
      </c>
      <c r="F11982">
        <v>1972.62</v>
      </c>
      <c r="G11982">
        <v>235595</v>
      </c>
      <c r="H11982">
        <v>17945</v>
      </c>
      <c r="I11982">
        <v>627</v>
      </c>
      <c r="J11982">
        <v>103448.61</v>
      </c>
      <c r="K11982">
        <v>7.62</v>
      </c>
      <c r="L11982">
        <v>3.49</v>
      </c>
      <c r="M11982">
        <v>0.11</v>
      </c>
      <c r="N11982">
        <v>3.15</v>
      </c>
      <c r="O11982">
        <v>5144.22</v>
      </c>
      <c r="P11982">
        <v>7.6168849084233532</v>
      </c>
      <c r="Q11982">
        <v>3.4940094733909168</v>
      </c>
      <c r="R11982">
        <v>0.1099258846475341</v>
      </c>
      <c r="S11982">
        <v>3.146124401913875</v>
      </c>
      <c r="T11982">
        <v>5144.2239255406521</v>
      </c>
    </row>
    <row r="11983" spans="1:20" x14ac:dyDescent="0.35">
      <c r="A11983" t="s">
        <v>12018</v>
      </c>
      <c r="B11983" t="s">
        <v>36</v>
      </c>
      <c r="C11983" t="s">
        <v>38</v>
      </c>
      <c r="D11983" t="s">
        <v>23</v>
      </c>
      <c r="E11983" t="s">
        <v>24</v>
      </c>
      <c r="F11983">
        <v>13852.04</v>
      </c>
      <c r="G11983">
        <v>1538614</v>
      </c>
      <c r="H11983">
        <v>75073</v>
      </c>
      <c r="I11983">
        <v>2938</v>
      </c>
      <c r="J11983">
        <v>358303.51</v>
      </c>
      <c r="K11983">
        <v>4.88</v>
      </c>
      <c r="L11983">
        <v>3.91</v>
      </c>
      <c r="M11983">
        <v>0.18</v>
      </c>
      <c r="N11983">
        <v>4.71</v>
      </c>
      <c r="O11983">
        <v>2486.65</v>
      </c>
      <c r="P11983">
        <v>4.8792614651888</v>
      </c>
      <c r="Q11983">
        <v>3.9135241698080532</v>
      </c>
      <c r="R11983">
        <v>0.1845142727744995</v>
      </c>
      <c r="S11983">
        <v>4.7147855684138884</v>
      </c>
      <c r="T11983">
        <v>2486.647959434134</v>
      </c>
    </row>
    <row r="11984" spans="1:20" x14ac:dyDescent="0.35">
      <c r="A11984" t="s">
        <v>12019</v>
      </c>
      <c r="B11984" t="s">
        <v>33</v>
      </c>
      <c r="C11984" t="s">
        <v>22</v>
      </c>
      <c r="D11984" t="s">
        <v>27</v>
      </c>
      <c r="E11984" t="s">
        <v>24</v>
      </c>
      <c r="F11984">
        <v>5496.78</v>
      </c>
      <c r="G11984">
        <v>1004805</v>
      </c>
      <c r="H11984">
        <v>26777</v>
      </c>
      <c r="I11984">
        <v>1574</v>
      </c>
      <c r="J11984">
        <v>144773.10999999999</v>
      </c>
      <c r="K11984">
        <v>2.66</v>
      </c>
      <c r="L11984">
        <v>5.88</v>
      </c>
      <c r="M11984">
        <v>0.21</v>
      </c>
      <c r="N11984">
        <v>3.49</v>
      </c>
      <c r="O11984">
        <v>2533.7800000000002</v>
      </c>
      <c r="P11984">
        <v>2.6648951786665069</v>
      </c>
      <c r="Q11984">
        <v>5.8781790342458082</v>
      </c>
      <c r="R11984">
        <v>0.20527990439556329</v>
      </c>
      <c r="S11984">
        <v>3.492236340533672</v>
      </c>
      <c r="T11984">
        <v>2533.7803222977809</v>
      </c>
    </row>
    <row r="11985" spans="1:20" x14ac:dyDescent="0.35">
      <c r="A11985" t="s">
        <v>12020</v>
      </c>
      <c r="B11985" t="s">
        <v>36</v>
      </c>
      <c r="C11985" t="s">
        <v>38</v>
      </c>
      <c r="D11985" t="s">
        <v>27</v>
      </c>
      <c r="E11985" t="s">
        <v>24</v>
      </c>
      <c r="F11985">
        <v>5919.25</v>
      </c>
      <c r="G11985">
        <v>664382</v>
      </c>
      <c r="H11985">
        <v>46776</v>
      </c>
      <c r="I11985">
        <v>3150</v>
      </c>
      <c r="J11985">
        <v>363809.63</v>
      </c>
      <c r="K11985">
        <v>7.04</v>
      </c>
      <c r="L11985">
        <v>6.73</v>
      </c>
      <c r="M11985">
        <v>0.13</v>
      </c>
      <c r="N11985">
        <v>1.88</v>
      </c>
      <c r="O11985">
        <v>6046.21</v>
      </c>
      <c r="P11985">
        <v>7.0405278890758636</v>
      </c>
      <c r="Q11985">
        <v>6.7342226782965628</v>
      </c>
      <c r="R11985">
        <v>0.1265445955190696</v>
      </c>
      <c r="S11985">
        <v>1.879126984126984</v>
      </c>
      <c r="T11985">
        <v>6046.2115977530939</v>
      </c>
    </row>
    <row r="11986" spans="1:20" x14ac:dyDescent="0.35">
      <c r="A11986" t="s">
        <v>12021</v>
      </c>
      <c r="B11986" t="s">
        <v>21</v>
      </c>
      <c r="C11986" t="s">
        <v>30</v>
      </c>
      <c r="D11986" t="s">
        <v>23</v>
      </c>
      <c r="E11986" t="s">
        <v>49</v>
      </c>
      <c r="F11986">
        <v>13681.2</v>
      </c>
      <c r="G11986">
        <v>2362637</v>
      </c>
      <c r="H11986">
        <v>55308</v>
      </c>
      <c r="I11986">
        <v>1225</v>
      </c>
      <c r="J11986">
        <v>179019.67</v>
      </c>
      <c r="K11986">
        <v>2.34</v>
      </c>
      <c r="L11986">
        <v>2.21</v>
      </c>
      <c r="M11986">
        <v>0.25</v>
      </c>
      <c r="N11986">
        <v>11.17</v>
      </c>
      <c r="O11986">
        <v>1208.51</v>
      </c>
      <c r="P11986">
        <v>2.3409436151215779</v>
      </c>
      <c r="Q11986">
        <v>2.2148694583062132</v>
      </c>
      <c r="R11986">
        <v>0.24736385333044039</v>
      </c>
      <c r="S11986">
        <v>11.16832653061225</v>
      </c>
      <c r="T11986">
        <v>1208.508537262813</v>
      </c>
    </row>
    <row r="11987" spans="1:20" x14ac:dyDescent="0.35">
      <c r="A11987" t="s">
        <v>12022</v>
      </c>
      <c r="B11987" t="s">
        <v>33</v>
      </c>
      <c r="C11987" t="s">
        <v>30</v>
      </c>
      <c r="D11987" t="s">
        <v>23</v>
      </c>
      <c r="E11987" t="s">
        <v>49</v>
      </c>
      <c r="F11987">
        <v>13801.53</v>
      </c>
      <c r="G11987">
        <v>2156149</v>
      </c>
      <c r="H11987">
        <v>95391</v>
      </c>
      <c r="I11987">
        <v>2229</v>
      </c>
      <c r="J11987">
        <v>317621.81</v>
      </c>
      <c r="K11987">
        <v>4.42</v>
      </c>
      <c r="L11987">
        <v>2.34</v>
      </c>
      <c r="M11987">
        <v>0.14000000000000001</v>
      </c>
      <c r="N11987">
        <v>6.19</v>
      </c>
      <c r="O11987">
        <v>2201.35</v>
      </c>
      <c r="P11987">
        <v>4.4241376639555057</v>
      </c>
      <c r="Q11987">
        <v>2.3366984306695602</v>
      </c>
      <c r="R11987">
        <v>0.14468377519891809</v>
      </c>
      <c r="S11987">
        <v>6.1918034993270528</v>
      </c>
      <c r="T11987">
        <v>2201.3521689261979</v>
      </c>
    </row>
    <row r="11988" spans="1:20" x14ac:dyDescent="0.35">
      <c r="A11988" t="s">
        <v>12023</v>
      </c>
      <c r="B11988" t="s">
        <v>21</v>
      </c>
      <c r="C11988" t="s">
        <v>30</v>
      </c>
      <c r="D11988" t="s">
        <v>31</v>
      </c>
      <c r="E11988" t="s">
        <v>24</v>
      </c>
      <c r="F11988">
        <v>4312.1400000000003</v>
      </c>
      <c r="G11988">
        <v>532276</v>
      </c>
      <c r="H11988">
        <v>22607</v>
      </c>
      <c r="I11988">
        <v>846</v>
      </c>
      <c r="J11988">
        <v>136764.91</v>
      </c>
      <c r="K11988">
        <v>4.25</v>
      </c>
      <c r="L11988">
        <v>3.74</v>
      </c>
      <c r="M11988">
        <v>0.19</v>
      </c>
      <c r="N11988">
        <v>5.0999999999999996</v>
      </c>
      <c r="O11988">
        <v>3071.62</v>
      </c>
      <c r="P11988">
        <v>4.2472326387062349</v>
      </c>
      <c r="Q11988">
        <v>3.742203742203742</v>
      </c>
      <c r="R11988">
        <v>0.19074357499889419</v>
      </c>
      <c r="S11988">
        <v>5.0970921985815609</v>
      </c>
      <c r="T11988">
        <v>3071.6249936226559</v>
      </c>
    </row>
    <row r="11989" spans="1:20" x14ac:dyDescent="0.35">
      <c r="A11989" t="s">
        <v>12024</v>
      </c>
      <c r="B11989" t="s">
        <v>36</v>
      </c>
      <c r="C11989" t="s">
        <v>38</v>
      </c>
      <c r="D11989" t="s">
        <v>27</v>
      </c>
      <c r="E11989" t="s">
        <v>24</v>
      </c>
      <c r="F11989">
        <v>1789.87</v>
      </c>
      <c r="G11989">
        <v>201288</v>
      </c>
      <c r="H11989">
        <v>10149</v>
      </c>
      <c r="I11989">
        <v>688</v>
      </c>
      <c r="J11989">
        <v>85436.61</v>
      </c>
      <c r="K11989">
        <v>5.04</v>
      </c>
      <c r="L11989">
        <v>6.78</v>
      </c>
      <c r="M11989">
        <v>0.18</v>
      </c>
      <c r="N11989">
        <v>2.6</v>
      </c>
      <c r="O11989">
        <v>4673.34</v>
      </c>
      <c r="P11989">
        <v>5.0420293311076669</v>
      </c>
      <c r="Q11989">
        <v>6.7789930042368702</v>
      </c>
      <c r="R11989">
        <v>0.1763592472164745</v>
      </c>
      <c r="S11989">
        <v>2.6015552325581388</v>
      </c>
      <c r="T11989">
        <v>4673.3416393369353</v>
      </c>
    </row>
    <row r="11990" spans="1:20" x14ac:dyDescent="0.35">
      <c r="A11990" t="s">
        <v>12025</v>
      </c>
      <c r="B11990" t="s">
        <v>29</v>
      </c>
      <c r="C11990" t="s">
        <v>38</v>
      </c>
      <c r="D11990" t="s">
        <v>43</v>
      </c>
      <c r="E11990" t="s">
        <v>24</v>
      </c>
      <c r="F11990">
        <v>516.07000000000005</v>
      </c>
      <c r="G11990">
        <v>176631</v>
      </c>
      <c r="H11990">
        <v>9903</v>
      </c>
      <c r="I11990">
        <v>848</v>
      </c>
      <c r="J11990">
        <v>92665.35</v>
      </c>
      <c r="K11990">
        <v>5.61</v>
      </c>
      <c r="L11990">
        <v>8.56</v>
      </c>
      <c r="M11990">
        <v>0.05</v>
      </c>
      <c r="N11990">
        <v>0.61</v>
      </c>
      <c r="O11990">
        <v>17855.97</v>
      </c>
      <c r="P11990">
        <v>5.606603597330027</v>
      </c>
      <c r="Q11990">
        <v>8.5630616984752095</v>
      </c>
      <c r="R11990">
        <v>5.2112491164293652E-2</v>
      </c>
      <c r="S11990">
        <v>0.60857311320754726</v>
      </c>
      <c r="T11990">
        <v>17855.965276028441</v>
      </c>
    </row>
    <row r="11991" spans="1:20" x14ac:dyDescent="0.35">
      <c r="A11991" t="s">
        <v>12026</v>
      </c>
      <c r="B11991" t="s">
        <v>41</v>
      </c>
      <c r="C11991" t="s">
        <v>30</v>
      </c>
      <c r="D11991" t="s">
        <v>31</v>
      </c>
      <c r="E11991" t="s">
        <v>24</v>
      </c>
      <c r="F11991">
        <v>6855.27</v>
      </c>
      <c r="G11991">
        <v>639560</v>
      </c>
      <c r="H11991">
        <v>6925</v>
      </c>
      <c r="I11991">
        <v>212</v>
      </c>
      <c r="J11991">
        <v>30638.75</v>
      </c>
      <c r="K11991">
        <v>1.08</v>
      </c>
      <c r="L11991">
        <v>3.06</v>
      </c>
      <c r="M11991">
        <v>0.99</v>
      </c>
      <c r="N11991">
        <v>32.340000000000003</v>
      </c>
      <c r="O11991">
        <v>346.94</v>
      </c>
      <c r="P11991">
        <v>1.082775658265057</v>
      </c>
      <c r="Q11991">
        <v>3.0613718411552351</v>
      </c>
      <c r="R11991">
        <v>0.98993068592057765</v>
      </c>
      <c r="S11991">
        <v>32.33617924528302</v>
      </c>
      <c r="T11991">
        <v>346.93717388228322</v>
      </c>
    </row>
    <row r="11992" spans="1:20" x14ac:dyDescent="0.35">
      <c r="A11992" t="s">
        <v>12027</v>
      </c>
      <c r="B11992" t="s">
        <v>36</v>
      </c>
      <c r="C11992" t="s">
        <v>30</v>
      </c>
      <c r="D11992" t="s">
        <v>43</v>
      </c>
      <c r="E11992" t="s">
        <v>24</v>
      </c>
      <c r="F11992">
        <v>8744.31</v>
      </c>
      <c r="G11992">
        <v>1037771</v>
      </c>
      <c r="H11992">
        <v>41962</v>
      </c>
      <c r="I11992">
        <v>1935</v>
      </c>
      <c r="J11992">
        <v>267279.02</v>
      </c>
      <c r="K11992">
        <v>4.04</v>
      </c>
      <c r="L11992">
        <v>4.6100000000000003</v>
      </c>
      <c r="M11992">
        <v>0.21</v>
      </c>
      <c r="N11992">
        <v>4.5199999999999996</v>
      </c>
      <c r="O11992">
        <v>2956.61</v>
      </c>
      <c r="P11992">
        <v>4.0434739456007156</v>
      </c>
      <c r="Q11992">
        <v>4.6113149992850673</v>
      </c>
      <c r="R11992">
        <v>0.20838639721652921</v>
      </c>
      <c r="S11992">
        <v>4.5190232558139529</v>
      </c>
      <c r="T11992">
        <v>2956.605038019009</v>
      </c>
    </row>
    <row r="11993" spans="1:20" x14ac:dyDescent="0.35">
      <c r="A11993" t="s">
        <v>12028</v>
      </c>
      <c r="B11993" t="s">
        <v>36</v>
      </c>
      <c r="C11993" t="s">
        <v>22</v>
      </c>
      <c r="D11993" t="s">
        <v>23</v>
      </c>
      <c r="E11993" t="s">
        <v>24</v>
      </c>
      <c r="F11993">
        <v>4419.8999999999996</v>
      </c>
      <c r="G11993">
        <v>574508</v>
      </c>
      <c r="H11993">
        <v>30418</v>
      </c>
      <c r="I11993">
        <v>1770</v>
      </c>
      <c r="J11993">
        <v>147393.34</v>
      </c>
      <c r="K11993">
        <v>5.29</v>
      </c>
      <c r="L11993">
        <v>5.82</v>
      </c>
      <c r="M11993">
        <v>0.15</v>
      </c>
      <c r="N11993">
        <v>2.5</v>
      </c>
      <c r="O11993">
        <v>3234.77</v>
      </c>
      <c r="P11993">
        <v>5.2946173073307943</v>
      </c>
      <c r="Q11993">
        <v>5.8189230061148001</v>
      </c>
      <c r="R11993">
        <v>0.145305411269643</v>
      </c>
      <c r="S11993">
        <v>2.4971186440677959</v>
      </c>
      <c r="T11993">
        <v>3234.7663974298071</v>
      </c>
    </row>
    <row r="11994" spans="1:20" x14ac:dyDescent="0.35">
      <c r="A11994" t="s">
        <v>12029</v>
      </c>
      <c r="B11994" t="s">
        <v>26</v>
      </c>
      <c r="C11994" t="s">
        <v>30</v>
      </c>
      <c r="D11994" t="s">
        <v>27</v>
      </c>
      <c r="E11994" t="s">
        <v>49</v>
      </c>
      <c r="F11994">
        <v>4266.37</v>
      </c>
      <c r="G11994">
        <v>884330</v>
      </c>
      <c r="H11994">
        <v>11537</v>
      </c>
      <c r="I11994">
        <v>1063</v>
      </c>
      <c r="J11994">
        <v>171081.86</v>
      </c>
      <c r="K11994">
        <v>1.3</v>
      </c>
      <c r="L11994">
        <v>9.2100000000000009</v>
      </c>
      <c r="M11994">
        <v>0.37</v>
      </c>
      <c r="N11994">
        <v>4.01</v>
      </c>
      <c r="O11994">
        <v>3910.01</v>
      </c>
      <c r="P11994">
        <v>1.3046034851243311</v>
      </c>
      <c r="Q11994">
        <v>9.2138337522752884</v>
      </c>
      <c r="R11994">
        <v>0.36979890786166247</v>
      </c>
      <c r="S11994">
        <v>4.0135183443085607</v>
      </c>
      <c r="T11994">
        <v>3910.0099147518849</v>
      </c>
    </row>
    <row r="11995" spans="1:20" x14ac:dyDescent="0.35">
      <c r="A11995" t="s">
        <v>12030</v>
      </c>
      <c r="B11995" t="s">
        <v>36</v>
      </c>
      <c r="C11995" t="s">
        <v>34</v>
      </c>
      <c r="D11995" t="s">
        <v>43</v>
      </c>
      <c r="E11995" t="s">
        <v>24</v>
      </c>
      <c r="F11995">
        <v>5673.38</v>
      </c>
      <c r="G11995">
        <v>750081</v>
      </c>
      <c r="H11995">
        <v>54603</v>
      </c>
      <c r="I11995">
        <v>3366</v>
      </c>
      <c r="J11995">
        <v>149047.74</v>
      </c>
      <c r="K11995">
        <v>7.28</v>
      </c>
      <c r="L11995">
        <v>6.16</v>
      </c>
      <c r="M11995">
        <v>0.1</v>
      </c>
      <c r="N11995">
        <v>1.69</v>
      </c>
      <c r="O11995">
        <v>2527.14</v>
      </c>
      <c r="P11995">
        <v>7.2796138017094156</v>
      </c>
      <c r="Q11995">
        <v>6.1644964562386679</v>
      </c>
      <c r="R11995">
        <v>0.1039023496877461</v>
      </c>
      <c r="S11995">
        <v>1.6854961378490789</v>
      </c>
      <c r="T11995">
        <v>2527.141844896692</v>
      </c>
    </row>
    <row r="11996" spans="1:20" x14ac:dyDescent="0.35">
      <c r="A11996" t="s">
        <v>12031</v>
      </c>
      <c r="B11996" t="s">
        <v>26</v>
      </c>
      <c r="C11996" t="s">
        <v>38</v>
      </c>
      <c r="D11996" t="s">
        <v>27</v>
      </c>
      <c r="E11996" t="s">
        <v>24</v>
      </c>
      <c r="F11996">
        <v>4314.7299999999996</v>
      </c>
      <c r="G11996">
        <v>982276</v>
      </c>
      <c r="H11996">
        <v>21153</v>
      </c>
      <c r="I11996">
        <v>2419</v>
      </c>
      <c r="J11996">
        <v>263777.42</v>
      </c>
      <c r="K11996">
        <v>2.15</v>
      </c>
      <c r="L11996">
        <v>11.44</v>
      </c>
      <c r="M11996">
        <v>0.2</v>
      </c>
      <c r="N11996">
        <v>1.78</v>
      </c>
      <c r="O11996">
        <v>6013.42</v>
      </c>
      <c r="P11996">
        <v>2.1534680680379039</v>
      </c>
      <c r="Q11996">
        <v>11.435730156478989</v>
      </c>
      <c r="R11996">
        <v>0.2039772136339999</v>
      </c>
      <c r="S11996">
        <v>1.783683340223233</v>
      </c>
      <c r="T11996">
        <v>6013.4165984893607</v>
      </c>
    </row>
    <row r="11997" spans="1:20" x14ac:dyDescent="0.35">
      <c r="A11997" t="s">
        <v>12032</v>
      </c>
      <c r="B11997" t="s">
        <v>36</v>
      </c>
      <c r="C11997" t="s">
        <v>22</v>
      </c>
      <c r="D11997" t="s">
        <v>43</v>
      </c>
      <c r="E11997" t="s">
        <v>46</v>
      </c>
      <c r="F11997">
        <v>12947.36</v>
      </c>
      <c r="G11997">
        <v>1660224</v>
      </c>
      <c r="H11997">
        <v>107555</v>
      </c>
      <c r="I11997">
        <v>6403</v>
      </c>
      <c r="J11997">
        <v>525184.47</v>
      </c>
      <c r="K11997">
        <v>6.48</v>
      </c>
      <c r="L11997">
        <v>5.95</v>
      </c>
      <c r="M11997">
        <v>0.12</v>
      </c>
      <c r="N11997">
        <v>2.02</v>
      </c>
      <c r="O11997">
        <v>3956.31</v>
      </c>
      <c r="P11997">
        <v>6.4783426814694884</v>
      </c>
      <c r="Q11997">
        <v>5.9532332295104826</v>
      </c>
      <c r="R11997">
        <v>0.1203789688996327</v>
      </c>
      <c r="S11997">
        <v>2.0220771513353122</v>
      </c>
      <c r="T11997">
        <v>3956.3054553206211</v>
      </c>
    </row>
    <row r="11998" spans="1:20" x14ac:dyDescent="0.35">
      <c r="A11998" t="s">
        <v>12033</v>
      </c>
      <c r="B11998" t="s">
        <v>41</v>
      </c>
      <c r="C11998" t="s">
        <v>38</v>
      </c>
      <c r="D11998" t="s">
        <v>31</v>
      </c>
      <c r="E11998" t="s">
        <v>24</v>
      </c>
      <c r="F11998">
        <v>9821.2099999999991</v>
      </c>
      <c r="G11998">
        <v>810015</v>
      </c>
      <c r="H11998">
        <v>21431</v>
      </c>
      <c r="I11998">
        <v>367</v>
      </c>
      <c r="J11998">
        <v>45951.85</v>
      </c>
      <c r="K11998">
        <v>2.65</v>
      </c>
      <c r="L11998">
        <v>1.71</v>
      </c>
      <c r="M11998">
        <v>0.46</v>
      </c>
      <c r="N11998">
        <v>26.76</v>
      </c>
      <c r="O11998">
        <v>367.88</v>
      </c>
      <c r="P11998">
        <v>2.645753473701105</v>
      </c>
      <c r="Q11998">
        <v>1.7124725864402031</v>
      </c>
      <c r="R11998">
        <v>0.45827119593112781</v>
      </c>
      <c r="S11998">
        <v>26.76079019073569</v>
      </c>
      <c r="T11998">
        <v>367.88379435935087</v>
      </c>
    </row>
    <row r="11999" spans="1:20" x14ac:dyDescent="0.35">
      <c r="A11999" t="s">
        <v>12034</v>
      </c>
      <c r="B11999" t="s">
        <v>21</v>
      </c>
      <c r="C11999" t="s">
        <v>30</v>
      </c>
      <c r="D11999" t="s">
        <v>23</v>
      </c>
      <c r="E11999" t="s">
        <v>46</v>
      </c>
      <c r="F11999">
        <v>12519.73</v>
      </c>
      <c r="G11999">
        <v>2128697</v>
      </c>
      <c r="H11999">
        <v>52344</v>
      </c>
      <c r="I11999">
        <v>1797</v>
      </c>
      <c r="J11999">
        <v>268364.51</v>
      </c>
      <c r="K11999">
        <v>2.46</v>
      </c>
      <c r="L11999">
        <v>3.43</v>
      </c>
      <c r="M11999">
        <v>0.24</v>
      </c>
      <c r="N11999">
        <v>6.97</v>
      </c>
      <c r="O11999">
        <v>2043.53</v>
      </c>
      <c r="P11999">
        <v>2.458969031290033</v>
      </c>
      <c r="Q11999">
        <v>3.4330582301696468</v>
      </c>
      <c r="R11999">
        <v>0.23918175913189671</v>
      </c>
      <c r="S11999">
        <v>6.9670172509738446</v>
      </c>
      <c r="T11999">
        <v>2043.5327279422161</v>
      </c>
    </row>
    <row r="12000" spans="1:20" x14ac:dyDescent="0.35">
      <c r="A12000" t="s">
        <v>12035</v>
      </c>
      <c r="B12000" t="s">
        <v>41</v>
      </c>
      <c r="C12000" t="s">
        <v>34</v>
      </c>
      <c r="D12000" t="s">
        <v>27</v>
      </c>
      <c r="E12000" t="s">
        <v>49</v>
      </c>
      <c r="F12000">
        <v>12976.93</v>
      </c>
      <c r="G12000">
        <v>1324000</v>
      </c>
      <c r="H12000">
        <v>39023</v>
      </c>
      <c r="I12000">
        <v>1235</v>
      </c>
      <c r="J12000">
        <v>58266.18</v>
      </c>
      <c r="K12000">
        <v>2.95</v>
      </c>
      <c r="L12000">
        <v>3.16</v>
      </c>
      <c r="M12000">
        <v>0.33</v>
      </c>
      <c r="N12000">
        <v>10.51</v>
      </c>
      <c r="O12000">
        <v>349</v>
      </c>
      <c r="P12000">
        <v>2.947356495468278</v>
      </c>
      <c r="Q12000">
        <v>3.1648002460087641</v>
      </c>
      <c r="R12000">
        <v>0.33254567818978548</v>
      </c>
      <c r="S12000">
        <v>10.507635627530361</v>
      </c>
      <c r="T12000">
        <v>348.99818369984268</v>
      </c>
    </row>
    <row r="12001" spans="1:20" x14ac:dyDescent="0.35">
      <c r="A12001" t="s">
        <v>12036</v>
      </c>
      <c r="B12001" t="s">
        <v>21</v>
      </c>
      <c r="C12001" t="s">
        <v>30</v>
      </c>
      <c r="D12001" t="s">
        <v>31</v>
      </c>
      <c r="E12001" t="s">
        <v>24</v>
      </c>
      <c r="F12001">
        <v>6807.64</v>
      </c>
      <c r="G12001">
        <v>942031</v>
      </c>
      <c r="H12001">
        <v>37253</v>
      </c>
      <c r="I12001">
        <v>1657</v>
      </c>
      <c r="J12001">
        <v>260710.65</v>
      </c>
      <c r="K12001">
        <v>3.95</v>
      </c>
      <c r="L12001">
        <v>4.45</v>
      </c>
      <c r="M12001">
        <v>0.18</v>
      </c>
      <c r="N12001">
        <v>4.1100000000000003</v>
      </c>
      <c r="O12001">
        <v>3729.68</v>
      </c>
      <c r="P12001">
        <v>3.9545407741358831</v>
      </c>
      <c r="Q12001">
        <v>4.4479639223686682</v>
      </c>
      <c r="R12001">
        <v>0.18274071886827911</v>
      </c>
      <c r="S12001">
        <v>4.108412794206397</v>
      </c>
      <c r="T12001">
        <v>3729.6773918714848</v>
      </c>
    </row>
    <row r="12002" spans="1:20" x14ac:dyDescent="0.35">
      <c r="A12002" t="s">
        <v>12037</v>
      </c>
      <c r="B12002" t="s">
        <v>33</v>
      </c>
      <c r="C12002" t="s">
        <v>38</v>
      </c>
      <c r="D12002" t="s">
        <v>27</v>
      </c>
      <c r="E12002" t="s">
        <v>24</v>
      </c>
      <c r="F12002">
        <v>7424.87</v>
      </c>
      <c r="G12002">
        <v>1555420</v>
      </c>
      <c r="H12002">
        <v>26383</v>
      </c>
      <c r="I12002">
        <v>761</v>
      </c>
      <c r="J12002">
        <v>96969.05</v>
      </c>
      <c r="K12002">
        <v>1.7</v>
      </c>
      <c r="L12002">
        <v>2.88</v>
      </c>
      <c r="M12002">
        <v>0.28000000000000003</v>
      </c>
      <c r="N12002">
        <v>9.76</v>
      </c>
      <c r="O12002">
        <v>1206</v>
      </c>
      <c r="P12002">
        <v>1.6961978115235761</v>
      </c>
      <c r="Q12002">
        <v>2.884433157715196</v>
      </c>
      <c r="R12002">
        <v>0.28142629723685708</v>
      </c>
      <c r="S12002">
        <v>9.7567279894875156</v>
      </c>
      <c r="T12002">
        <v>1206.0033374321711</v>
      </c>
    </row>
    <row r="12003" spans="1:20" x14ac:dyDescent="0.35">
      <c r="A12003" t="s">
        <v>12038</v>
      </c>
      <c r="B12003" t="s">
        <v>36</v>
      </c>
      <c r="C12003" t="s">
        <v>22</v>
      </c>
      <c r="D12003" t="s">
        <v>43</v>
      </c>
      <c r="E12003" t="s">
        <v>46</v>
      </c>
      <c r="F12003">
        <v>14678.38</v>
      </c>
      <c r="G12003">
        <v>1635315</v>
      </c>
      <c r="H12003">
        <v>100754</v>
      </c>
      <c r="I12003">
        <v>5275</v>
      </c>
      <c r="J12003">
        <v>475167.93</v>
      </c>
      <c r="K12003">
        <v>6.16</v>
      </c>
      <c r="L12003">
        <v>5.24</v>
      </c>
      <c r="M12003">
        <v>0.15</v>
      </c>
      <c r="N12003">
        <v>2.78</v>
      </c>
      <c r="O12003">
        <v>3137.2</v>
      </c>
      <c r="P12003">
        <v>6.1611371509464536</v>
      </c>
      <c r="Q12003">
        <v>5.2355241479246484</v>
      </c>
      <c r="R12003">
        <v>0.14568533259225441</v>
      </c>
      <c r="S12003">
        <v>2.782631279620853</v>
      </c>
      <c r="T12003">
        <v>3137.1959984684959</v>
      </c>
    </row>
    <row r="12004" spans="1:20" x14ac:dyDescent="0.35">
      <c r="A12004" t="s">
        <v>12039</v>
      </c>
      <c r="B12004" t="s">
        <v>36</v>
      </c>
      <c r="C12004" t="s">
        <v>38</v>
      </c>
      <c r="D12004" t="s">
        <v>43</v>
      </c>
      <c r="E12004" t="s">
        <v>24</v>
      </c>
      <c r="F12004">
        <v>12344.18</v>
      </c>
      <c r="G12004">
        <v>1715758</v>
      </c>
      <c r="H12004">
        <v>128397</v>
      </c>
      <c r="I12004">
        <v>8676</v>
      </c>
      <c r="J12004">
        <v>1077151.27</v>
      </c>
      <c r="K12004">
        <v>7.48</v>
      </c>
      <c r="L12004">
        <v>6.76</v>
      </c>
      <c r="M12004">
        <v>0.1</v>
      </c>
      <c r="N12004">
        <v>1.42</v>
      </c>
      <c r="O12004">
        <v>8625.98</v>
      </c>
      <c r="P12004">
        <v>7.4833980083438334</v>
      </c>
      <c r="Q12004">
        <v>6.7571672235332603</v>
      </c>
      <c r="R12004">
        <v>9.6140719798749191E-2</v>
      </c>
      <c r="S12004">
        <v>1.42279621945597</v>
      </c>
      <c r="T12004">
        <v>8625.9847960739389</v>
      </c>
    </row>
    <row r="12005" spans="1:20" x14ac:dyDescent="0.35">
      <c r="A12005" t="s">
        <v>12040</v>
      </c>
      <c r="B12005" t="s">
        <v>29</v>
      </c>
      <c r="C12005" t="s">
        <v>22</v>
      </c>
      <c r="D12005" t="s">
        <v>23</v>
      </c>
      <c r="E12005" t="s">
        <v>24</v>
      </c>
      <c r="F12005">
        <v>12069.47</v>
      </c>
      <c r="G12005">
        <v>4235206</v>
      </c>
      <c r="H12005">
        <v>238979</v>
      </c>
      <c r="I12005">
        <v>19186</v>
      </c>
      <c r="J12005">
        <v>1658845.22</v>
      </c>
      <c r="K12005">
        <v>5.64</v>
      </c>
      <c r="L12005">
        <v>8.0299999999999994</v>
      </c>
      <c r="M12005">
        <v>0.05</v>
      </c>
      <c r="N12005">
        <v>0.63</v>
      </c>
      <c r="O12005">
        <v>13644.14</v>
      </c>
      <c r="P12005">
        <v>5.6426771212545503</v>
      </c>
      <c r="Q12005">
        <v>8.0283204800421792</v>
      </c>
      <c r="R12005">
        <v>5.050431209436812E-2</v>
      </c>
      <c r="S12005">
        <v>0.62907693109559049</v>
      </c>
      <c r="T12005">
        <v>13644.14303196412</v>
      </c>
    </row>
    <row r="12006" spans="1:20" x14ac:dyDescent="0.35">
      <c r="A12006" t="s">
        <v>12041</v>
      </c>
      <c r="B12006" t="s">
        <v>33</v>
      </c>
      <c r="C12006" t="s">
        <v>34</v>
      </c>
      <c r="D12006" t="s">
        <v>43</v>
      </c>
      <c r="E12006" t="s">
        <v>24</v>
      </c>
      <c r="F12006">
        <v>8963.84</v>
      </c>
      <c r="G12006">
        <v>1476612</v>
      </c>
      <c r="H12006">
        <v>55277</v>
      </c>
      <c r="I12006">
        <v>2301</v>
      </c>
      <c r="J12006">
        <v>94974.22</v>
      </c>
      <c r="K12006">
        <v>3.74</v>
      </c>
      <c r="L12006">
        <v>4.16</v>
      </c>
      <c r="M12006">
        <v>0.16</v>
      </c>
      <c r="N12006">
        <v>3.9</v>
      </c>
      <c r="O12006">
        <v>959.53</v>
      </c>
      <c r="P12006">
        <v>3.743502016778951</v>
      </c>
      <c r="Q12006">
        <v>4.1626716355808027</v>
      </c>
      <c r="R12006">
        <v>0.1621622012772039</v>
      </c>
      <c r="S12006">
        <v>3.8956279878313782</v>
      </c>
      <c r="T12006">
        <v>959.52605133514214</v>
      </c>
    </row>
    <row r="12007" spans="1:20" x14ac:dyDescent="0.35">
      <c r="A12007" t="s">
        <v>12042</v>
      </c>
      <c r="B12007" t="s">
        <v>41</v>
      </c>
      <c r="C12007" t="s">
        <v>30</v>
      </c>
      <c r="D12007" t="s">
        <v>23</v>
      </c>
      <c r="E12007" t="s">
        <v>24</v>
      </c>
      <c r="F12007">
        <v>7186.68</v>
      </c>
      <c r="G12007">
        <v>746198</v>
      </c>
      <c r="H12007">
        <v>21971</v>
      </c>
      <c r="I12007">
        <v>680</v>
      </c>
      <c r="J12007">
        <v>95678.07</v>
      </c>
      <c r="K12007">
        <v>2.94</v>
      </c>
      <c r="L12007">
        <v>3.09</v>
      </c>
      <c r="M12007">
        <v>0.33</v>
      </c>
      <c r="N12007">
        <v>10.57</v>
      </c>
      <c r="O12007">
        <v>1231.33</v>
      </c>
      <c r="P12007">
        <v>2.9443927751079468</v>
      </c>
      <c r="Q12007">
        <v>3.094988848937235</v>
      </c>
      <c r="R12007">
        <v>0.32709844795412141</v>
      </c>
      <c r="S12007">
        <v>10.56864705882353</v>
      </c>
      <c r="T12007">
        <v>1231.325034647431</v>
      </c>
    </row>
    <row r="12008" spans="1:20" x14ac:dyDescent="0.35">
      <c r="A12008" t="s">
        <v>12043</v>
      </c>
      <c r="B12008" t="s">
        <v>21</v>
      </c>
      <c r="C12008" t="s">
        <v>30</v>
      </c>
      <c r="D12008" t="s">
        <v>23</v>
      </c>
      <c r="E12008" t="s">
        <v>24</v>
      </c>
      <c r="F12008">
        <v>13471.86</v>
      </c>
      <c r="G12008">
        <v>1681953</v>
      </c>
      <c r="H12008">
        <v>58819</v>
      </c>
      <c r="I12008">
        <v>2168</v>
      </c>
      <c r="J12008">
        <v>348418.12</v>
      </c>
      <c r="K12008">
        <v>3.5</v>
      </c>
      <c r="L12008">
        <v>3.69</v>
      </c>
      <c r="M12008">
        <v>0.23</v>
      </c>
      <c r="N12008">
        <v>6.21</v>
      </c>
      <c r="O12008">
        <v>2486.27</v>
      </c>
      <c r="P12008">
        <v>3.497065613605137</v>
      </c>
      <c r="Q12008">
        <v>3.6858838130536049</v>
      </c>
      <c r="R12008">
        <v>0.2290392560227138</v>
      </c>
      <c r="S12008">
        <v>6.2139575645756464</v>
      </c>
      <c r="T12008">
        <v>2486.2658905303351</v>
      </c>
    </row>
    <row r="12009" spans="1:20" x14ac:dyDescent="0.35">
      <c r="A12009" t="s">
        <v>12044</v>
      </c>
      <c r="B12009" t="s">
        <v>41</v>
      </c>
      <c r="C12009" t="s">
        <v>34</v>
      </c>
      <c r="D12009" t="s">
        <v>31</v>
      </c>
      <c r="E12009" t="s">
        <v>24</v>
      </c>
      <c r="F12009">
        <v>12166.08</v>
      </c>
      <c r="G12009">
        <v>1183324</v>
      </c>
      <c r="H12009">
        <v>21372</v>
      </c>
      <c r="I12009">
        <v>399</v>
      </c>
      <c r="J12009">
        <v>19157</v>
      </c>
      <c r="K12009">
        <v>1.81</v>
      </c>
      <c r="L12009">
        <v>1.87</v>
      </c>
      <c r="M12009">
        <v>0.56999999999999995</v>
      </c>
      <c r="N12009">
        <v>30.49</v>
      </c>
      <c r="O12009">
        <v>57.46</v>
      </c>
      <c r="P12009">
        <v>1.8060987523281871</v>
      </c>
      <c r="Q12009">
        <v>1.86692869174621</v>
      </c>
      <c r="R12009">
        <v>0.56925322852330151</v>
      </c>
      <c r="S12009">
        <v>30.491428571428571</v>
      </c>
      <c r="T12009">
        <v>57.462387227438917</v>
      </c>
    </row>
    <row r="12010" spans="1:20" x14ac:dyDescent="0.35">
      <c r="A12010" t="s">
        <v>12045</v>
      </c>
      <c r="B12010" t="s">
        <v>21</v>
      </c>
      <c r="C12010" t="s">
        <v>38</v>
      </c>
      <c r="D12010" t="s">
        <v>23</v>
      </c>
      <c r="E12010" t="s">
        <v>24</v>
      </c>
      <c r="F12010">
        <v>7993.44</v>
      </c>
      <c r="G12010">
        <v>1286300</v>
      </c>
      <c r="H12010">
        <v>34249</v>
      </c>
      <c r="I12010">
        <v>1103</v>
      </c>
      <c r="J12010">
        <v>133255.07999999999</v>
      </c>
      <c r="K12010">
        <v>2.66</v>
      </c>
      <c r="L12010">
        <v>3.22</v>
      </c>
      <c r="M12010">
        <v>0.23</v>
      </c>
      <c r="N12010">
        <v>7.25</v>
      </c>
      <c r="O12010">
        <v>1567.06</v>
      </c>
      <c r="P12010">
        <v>2.6625981497317892</v>
      </c>
      <c r="Q12010">
        <v>3.220531986335367</v>
      </c>
      <c r="R12010">
        <v>0.23339192385179131</v>
      </c>
      <c r="S12010">
        <v>7.2469990933816861</v>
      </c>
      <c r="T12010">
        <v>1567.055485498109</v>
      </c>
    </row>
    <row r="12011" spans="1:20" x14ac:dyDescent="0.35">
      <c r="A12011" t="s">
        <v>12046</v>
      </c>
      <c r="B12011" t="s">
        <v>26</v>
      </c>
      <c r="C12011" t="s">
        <v>34</v>
      </c>
      <c r="D12011" t="s">
        <v>31</v>
      </c>
      <c r="E12011" t="s">
        <v>24</v>
      </c>
      <c r="F12011">
        <v>4422.12</v>
      </c>
      <c r="G12011">
        <v>1314324</v>
      </c>
      <c r="H12011">
        <v>31183</v>
      </c>
      <c r="I12011">
        <v>3374</v>
      </c>
      <c r="J12011">
        <v>161102.89000000001</v>
      </c>
      <c r="K12011">
        <v>2.37</v>
      </c>
      <c r="L12011">
        <v>10.82</v>
      </c>
      <c r="M12011">
        <v>0.14000000000000001</v>
      </c>
      <c r="N12011">
        <v>1.31</v>
      </c>
      <c r="O12011">
        <v>3543.11</v>
      </c>
      <c r="P12011">
        <v>2.3725504517911871</v>
      </c>
      <c r="Q12011">
        <v>10.819998075874681</v>
      </c>
      <c r="R12011">
        <v>0.14181188468075551</v>
      </c>
      <c r="S12011">
        <v>1.310646117368109</v>
      </c>
      <c r="T12011">
        <v>3543.114388573807</v>
      </c>
    </row>
    <row r="12012" spans="1:20" x14ac:dyDescent="0.35">
      <c r="A12012" t="s">
        <v>12047</v>
      </c>
      <c r="B12012" t="s">
        <v>26</v>
      </c>
      <c r="C12012" t="s">
        <v>30</v>
      </c>
      <c r="D12012" t="s">
        <v>27</v>
      </c>
      <c r="E12012" t="s">
        <v>24</v>
      </c>
      <c r="F12012">
        <v>2635.55</v>
      </c>
      <c r="G12012">
        <v>783358</v>
      </c>
      <c r="H12012">
        <v>27981</v>
      </c>
      <c r="I12012">
        <v>2551</v>
      </c>
      <c r="J12012">
        <v>366067.75</v>
      </c>
      <c r="K12012">
        <v>3.57</v>
      </c>
      <c r="L12012">
        <v>9.1199999999999992</v>
      </c>
      <c r="M12012">
        <v>0.09</v>
      </c>
      <c r="N12012">
        <v>1.03</v>
      </c>
      <c r="O12012">
        <v>13789.62</v>
      </c>
      <c r="P12012">
        <v>3.5719300753933698</v>
      </c>
      <c r="Q12012">
        <v>9.1169007540831277</v>
      </c>
      <c r="R12012">
        <v>9.4190700832707919E-2</v>
      </c>
      <c r="S12012">
        <v>1.033143865150921</v>
      </c>
      <c r="T12012">
        <v>13789.61507085807</v>
      </c>
    </row>
    <row r="12013" spans="1:20" x14ac:dyDescent="0.35">
      <c r="A12013" t="s">
        <v>12048</v>
      </c>
      <c r="B12013" t="s">
        <v>21</v>
      </c>
      <c r="C12013" t="s">
        <v>22</v>
      </c>
      <c r="D12013" t="s">
        <v>43</v>
      </c>
      <c r="E12013" t="s">
        <v>24</v>
      </c>
      <c r="F12013">
        <v>8514.23</v>
      </c>
      <c r="G12013">
        <v>1267169</v>
      </c>
      <c r="H12013">
        <v>27413</v>
      </c>
      <c r="I12013">
        <v>899</v>
      </c>
      <c r="J12013">
        <v>69131.66</v>
      </c>
      <c r="K12013">
        <v>2.16</v>
      </c>
      <c r="L12013">
        <v>3.28</v>
      </c>
      <c r="M12013">
        <v>0.31</v>
      </c>
      <c r="N12013">
        <v>9.4700000000000006</v>
      </c>
      <c r="O12013">
        <v>711.95</v>
      </c>
      <c r="P12013">
        <v>2.163326280867035</v>
      </c>
      <c r="Q12013">
        <v>3.2794659468135561</v>
      </c>
      <c r="R12013">
        <v>0.31059096049319662</v>
      </c>
      <c r="S12013">
        <v>9.4707786429365957</v>
      </c>
      <c r="T12013">
        <v>711.95433996967438</v>
      </c>
    </row>
    <row r="12014" spans="1:20" x14ac:dyDescent="0.35">
      <c r="A12014" t="s">
        <v>12049</v>
      </c>
      <c r="B12014" t="s">
        <v>41</v>
      </c>
      <c r="C12014" t="s">
        <v>30</v>
      </c>
      <c r="D12014" t="s">
        <v>43</v>
      </c>
      <c r="E12014" t="s">
        <v>24</v>
      </c>
      <c r="F12014">
        <v>4792.4399999999996</v>
      </c>
      <c r="G12014">
        <v>458648</v>
      </c>
      <c r="H12014">
        <v>6641</v>
      </c>
      <c r="I12014">
        <v>88</v>
      </c>
      <c r="J12014">
        <v>12886.12</v>
      </c>
      <c r="K12014">
        <v>1.45</v>
      </c>
      <c r="L12014">
        <v>1.33</v>
      </c>
      <c r="M12014">
        <v>0.72</v>
      </c>
      <c r="N12014">
        <v>54.46</v>
      </c>
      <c r="O12014">
        <v>168.88</v>
      </c>
      <c r="P12014">
        <v>1.4479513701139</v>
      </c>
      <c r="Q12014">
        <v>1.3251016413190779</v>
      </c>
      <c r="R12014">
        <v>0.72164433067309131</v>
      </c>
      <c r="S12014">
        <v>54.459545454545449</v>
      </c>
      <c r="T12014">
        <v>168.88432614701489</v>
      </c>
    </row>
    <row r="12015" spans="1:20" x14ac:dyDescent="0.35">
      <c r="A12015" t="s">
        <v>12050</v>
      </c>
      <c r="B12015" t="s">
        <v>29</v>
      </c>
      <c r="C12015" t="s">
        <v>38</v>
      </c>
      <c r="D12015" t="s">
        <v>43</v>
      </c>
      <c r="E12015" t="s">
        <v>24</v>
      </c>
      <c r="F12015">
        <v>4331.13</v>
      </c>
      <c r="G12015">
        <v>1493920</v>
      </c>
      <c r="H12015">
        <v>88150</v>
      </c>
      <c r="I12015">
        <v>4134</v>
      </c>
      <c r="J12015">
        <v>530962.47</v>
      </c>
      <c r="K12015">
        <v>5.9</v>
      </c>
      <c r="L12015">
        <v>4.6900000000000004</v>
      </c>
      <c r="M12015">
        <v>0.05</v>
      </c>
      <c r="N12015">
        <v>1.05</v>
      </c>
      <c r="O12015">
        <v>12159.21</v>
      </c>
      <c r="P12015">
        <v>5.9005836992610048</v>
      </c>
      <c r="Q12015">
        <v>4.6897334089619962</v>
      </c>
      <c r="R12015">
        <v>4.9133635847986391E-2</v>
      </c>
      <c r="S12015">
        <v>1.047685050798258</v>
      </c>
      <c r="T12015">
        <v>12159.213415436619</v>
      </c>
    </row>
    <row r="12016" spans="1:20" x14ac:dyDescent="0.35">
      <c r="A12016" t="s">
        <v>12051</v>
      </c>
      <c r="B12016" t="s">
        <v>36</v>
      </c>
      <c r="C12016" t="s">
        <v>22</v>
      </c>
      <c r="D12016" t="s">
        <v>23</v>
      </c>
      <c r="E12016" t="s">
        <v>46</v>
      </c>
      <c r="F12016">
        <v>2033.9</v>
      </c>
      <c r="G12016">
        <v>217325</v>
      </c>
      <c r="H12016">
        <v>15563</v>
      </c>
      <c r="I12016">
        <v>561</v>
      </c>
      <c r="J12016">
        <v>43360.57</v>
      </c>
      <c r="K12016">
        <v>7.16</v>
      </c>
      <c r="L12016">
        <v>3.6</v>
      </c>
      <c r="M12016">
        <v>0.13</v>
      </c>
      <c r="N12016">
        <v>3.63</v>
      </c>
      <c r="O12016">
        <v>2031.89</v>
      </c>
      <c r="P12016">
        <v>7.1611641550672953</v>
      </c>
      <c r="Q12016">
        <v>3.6047034633425432</v>
      </c>
      <c r="R12016">
        <v>0.1306881706611836</v>
      </c>
      <c r="S12016">
        <v>3.6254901960784309</v>
      </c>
      <c r="T12016">
        <v>2031.892915089237</v>
      </c>
    </row>
    <row r="12017" spans="1:20" x14ac:dyDescent="0.35">
      <c r="A12017" t="s">
        <v>12052</v>
      </c>
      <c r="B12017" t="s">
        <v>33</v>
      </c>
      <c r="C12017" t="s">
        <v>38</v>
      </c>
      <c r="D12017" t="s">
        <v>31</v>
      </c>
      <c r="E12017" t="s">
        <v>24</v>
      </c>
      <c r="F12017">
        <v>999.85</v>
      </c>
      <c r="G12017">
        <v>184179</v>
      </c>
      <c r="H12017">
        <v>4301</v>
      </c>
      <c r="I12017">
        <v>245</v>
      </c>
      <c r="J12017">
        <v>27070.19</v>
      </c>
      <c r="K12017">
        <v>2.34</v>
      </c>
      <c r="L12017">
        <v>5.7</v>
      </c>
      <c r="M12017">
        <v>0.23</v>
      </c>
      <c r="N12017">
        <v>4.08</v>
      </c>
      <c r="O12017">
        <v>2607.4299999999998</v>
      </c>
      <c r="P12017">
        <v>2.3352282290597741</v>
      </c>
      <c r="Q12017">
        <v>5.6963496861195067</v>
      </c>
      <c r="R12017">
        <v>0.23246919321088119</v>
      </c>
      <c r="S12017">
        <v>4.0810204081632664</v>
      </c>
      <c r="T12017">
        <v>2607.4251137670649</v>
      </c>
    </row>
    <row r="12018" spans="1:20" x14ac:dyDescent="0.35">
      <c r="A12018" t="s">
        <v>12053</v>
      </c>
      <c r="B12018" t="s">
        <v>36</v>
      </c>
      <c r="C12018" t="s">
        <v>30</v>
      </c>
      <c r="D12018" t="s">
        <v>31</v>
      </c>
      <c r="E12018" t="s">
        <v>24</v>
      </c>
      <c r="F12018">
        <v>11858.63</v>
      </c>
      <c r="G12018">
        <v>1273669</v>
      </c>
      <c r="H12018">
        <v>93657</v>
      </c>
      <c r="I12018">
        <v>6395</v>
      </c>
      <c r="J12018">
        <v>932276.31</v>
      </c>
      <c r="K12018">
        <v>7.35</v>
      </c>
      <c r="L12018">
        <v>6.83</v>
      </c>
      <c r="M12018">
        <v>0.13</v>
      </c>
      <c r="N12018">
        <v>1.85</v>
      </c>
      <c r="O12018">
        <v>7761.59</v>
      </c>
      <c r="P12018">
        <v>7.3533233516714311</v>
      </c>
      <c r="Q12018">
        <v>6.8281068152941051</v>
      </c>
      <c r="R12018">
        <v>0.12661765805011899</v>
      </c>
      <c r="S12018">
        <v>1.854359655981235</v>
      </c>
      <c r="T12018">
        <v>7761.5852758708224</v>
      </c>
    </row>
    <row r="12019" spans="1:20" x14ac:dyDescent="0.35">
      <c r="A12019" t="s">
        <v>12054</v>
      </c>
      <c r="B12019" t="s">
        <v>29</v>
      </c>
      <c r="C12019" t="s">
        <v>30</v>
      </c>
      <c r="D12019" t="s">
        <v>31</v>
      </c>
      <c r="E12019" t="s">
        <v>24</v>
      </c>
      <c r="F12019">
        <v>2065.7800000000002</v>
      </c>
      <c r="G12019">
        <v>732731</v>
      </c>
      <c r="H12019">
        <v>22019</v>
      </c>
      <c r="I12019">
        <v>1849</v>
      </c>
      <c r="J12019">
        <v>269051.94</v>
      </c>
      <c r="K12019">
        <v>3.01</v>
      </c>
      <c r="L12019">
        <v>8.4</v>
      </c>
      <c r="M12019">
        <v>0.09</v>
      </c>
      <c r="N12019">
        <v>1.1200000000000001</v>
      </c>
      <c r="O12019">
        <v>12924.23</v>
      </c>
      <c r="P12019">
        <v>3.0050591554062809</v>
      </c>
      <c r="Q12019">
        <v>8.3972932467414516</v>
      </c>
      <c r="R12019">
        <v>9.3818066215541132E-2</v>
      </c>
      <c r="S12019">
        <v>1.1172417522985401</v>
      </c>
      <c r="T12019">
        <v>12924.230072902241</v>
      </c>
    </row>
    <row r="12020" spans="1:20" x14ac:dyDescent="0.35">
      <c r="A12020" t="s">
        <v>12055</v>
      </c>
      <c r="B12020" t="s">
        <v>36</v>
      </c>
      <c r="C12020" t="s">
        <v>22</v>
      </c>
      <c r="D12020" t="s">
        <v>23</v>
      </c>
      <c r="E12020" t="s">
        <v>24</v>
      </c>
      <c r="F12020">
        <v>13384.84</v>
      </c>
      <c r="G12020">
        <v>1299619</v>
      </c>
      <c r="H12020">
        <v>86648</v>
      </c>
      <c r="I12020">
        <v>2765</v>
      </c>
      <c r="J12020">
        <v>236300.68</v>
      </c>
      <c r="K12020">
        <v>6.67</v>
      </c>
      <c r="L12020">
        <v>3.19</v>
      </c>
      <c r="M12020">
        <v>0.15</v>
      </c>
      <c r="N12020">
        <v>4.84</v>
      </c>
      <c r="O12020">
        <v>1665.44</v>
      </c>
      <c r="P12020">
        <v>6.6671847672279334</v>
      </c>
      <c r="Q12020">
        <v>3.191071923183455</v>
      </c>
      <c r="R12020">
        <v>0.15447373280398849</v>
      </c>
      <c r="S12020">
        <v>4.8408101265822783</v>
      </c>
      <c r="T12020">
        <v>1665.435223730728</v>
      </c>
    </row>
    <row r="12021" spans="1:20" x14ac:dyDescent="0.35">
      <c r="A12021" t="s">
        <v>12056</v>
      </c>
      <c r="B12021" t="s">
        <v>36</v>
      </c>
      <c r="C12021" t="s">
        <v>38</v>
      </c>
      <c r="D12021" t="s">
        <v>43</v>
      </c>
      <c r="E12021" t="s">
        <v>49</v>
      </c>
      <c r="F12021">
        <v>3599.85</v>
      </c>
      <c r="G12021">
        <v>358258</v>
      </c>
      <c r="H12021">
        <v>17186</v>
      </c>
      <c r="I12021">
        <v>929</v>
      </c>
      <c r="J12021">
        <v>111847.24</v>
      </c>
      <c r="K12021">
        <v>4.8</v>
      </c>
      <c r="L12021">
        <v>5.41</v>
      </c>
      <c r="M12021">
        <v>0.21</v>
      </c>
      <c r="N12021">
        <v>3.87</v>
      </c>
      <c r="O12021">
        <v>3007</v>
      </c>
      <c r="P12021">
        <v>4.7971015301821591</v>
      </c>
      <c r="Q12021">
        <v>5.4055626672873256</v>
      </c>
      <c r="R12021">
        <v>0.20946409868497609</v>
      </c>
      <c r="S12021">
        <v>3.87497308934338</v>
      </c>
      <c r="T12021">
        <v>3006.9972359959438</v>
      </c>
    </row>
    <row r="12022" spans="1:20" x14ac:dyDescent="0.35">
      <c r="A12022" t="s">
        <v>12057</v>
      </c>
      <c r="B12022" t="s">
        <v>21</v>
      </c>
      <c r="C12022" t="s">
        <v>22</v>
      </c>
      <c r="D12022" t="s">
        <v>43</v>
      </c>
      <c r="E12022" t="s">
        <v>24</v>
      </c>
      <c r="F12022">
        <v>11515.3</v>
      </c>
      <c r="G12022">
        <v>1873375</v>
      </c>
      <c r="H12022">
        <v>67312</v>
      </c>
      <c r="I12022">
        <v>2606</v>
      </c>
      <c r="J12022">
        <v>201000.02</v>
      </c>
      <c r="K12022">
        <v>3.59</v>
      </c>
      <c r="L12022">
        <v>3.87</v>
      </c>
      <c r="M12022">
        <v>0.17</v>
      </c>
      <c r="N12022">
        <v>4.42</v>
      </c>
      <c r="O12022">
        <v>1645.5</v>
      </c>
      <c r="P12022">
        <v>3.5930873423633818</v>
      </c>
      <c r="Q12022">
        <v>3.8715236510577609</v>
      </c>
      <c r="R12022">
        <v>0.17107350843831709</v>
      </c>
      <c r="S12022">
        <v>4.4187643898695317</v>
      </c>
      <c r="T12022">
        <v>1645.5039816591841</v>
      </c>
    </row>
    <row r="12023" spans="1:20" x14ac:dyDescent="0.35">
      <c r="A12023" t="s">
        <v>12058</v>
      </c>
      <c r="B12023" t="s">
        <v>33</v>
      </c>
      <c r="C12023" t="s">
        <v>22</v>
      </c>
      <c r="D12023" t="s">
        <v>31</v>
      </c>
      <c r="E12023" t="s">
        <v>24</v>
      </c>
      <c r="F12023">
        <v>12433.49</v>
      </c>
      <c r="G12023">
        <v>1803251</v>
      </c>
      <c r="H12023">
        <v>61234</v>
      </c>
      <c r="I12023">
        <v>3636</v>
      </c>
      <c r="J12023">
        <v>311805.57</v>
      </c>
      <c r="K12023">
        <v>3.4</v>
      </c>
      <c r="L12023">
        <v>5.94</v>
      </c>
      <c r="M12023">
        <v>0.2</v>
      </c>
      <c r="N12023">
        <v>3.42</v>
      </c>
      <c r="O12023">
        <v>2407.79</v>
      </c>
      <c r="P12023">
        <v>3.395755776650061</v>
      </c>
      <c r="Q12023">
        <v>5.9378776496717496</v>
      </c>
      <c r="R12023">
        <v>0.20304879642028939</v>
      </c>
      <c r="S12023">
        <v>3.4195517051705169</v>
      </c>
      <c r="T12023">
        <v>2407.7879983817902</v>
      </c>
    </row>
    <row r="12024" spans="1:20" x14ac:dyDescent="0.35">
      <c r="A12024" t="s">
        <v>12059</v>
      </c>
      <c r="B12024" t="s">
        <v>41</v>
      </c>
      <c r="C12024" t="s">
        <v>38</v>
      </c>
      <c r="D12024" t="s">
        <v>23</v>
      </c>
      <c r="E12024" t="s">
        <v>46</v>
      </c>
      <c r="F12024">
        <v>11992.06</v>
      </c>
      <c r="G12024">
        <v>1250149</v>
      </c>
      <c r="H12024">
        <v>30844</v>
      </c>
      <c r="I12024">
        <v>529</v>
      </c>
      <c r="J12024">
        <v>58623.11</v>
      </c>
      <c r="K12024">
        <v>2.4700000000000002</v>
      </c>
      <c r="L12024">
        <v>1.72</v>
      </c>
      <c r="M12024">
        <v>0.39</v>
      </c>
      <c r="N12024">
        <v>22.67</v>
      </c>
      <c r="O12024">
        <v>388.85</v>
      </c>
      <c r="P12024">
        <v>2.4672259066719251</v>
      </c>
      <c r="Q12024">
        <v>1.715082349889768</v>
      </c>
      <c r="R12024">
        <v>0.38879717286992599</v>
      </c>
      <c r="S12024">
        <v>22.669300567107751</v>
      </c>
      <c r="T12024">
        <v>388.84937200114081</v>
      </c>
    </row>
    <row r="12025" spans="1:20" x14ac:dyDescent="0.35">
      <c r="A12025" t="s">
        <v>12060</v>
      </c>
      <c r="B12025" t="s">
        <v>26</v>
      </c>
      <c r="C12025" t="s">
        <v>22</v>
      </c>
      <c r="D12025" t="s">
        <v>43</v>
      </c>
      <c r="E12025" t="s">
        <v>49</v>
      </c>
      <c r="F12025">
        <v>13156.41</v>
      </c>
      <c r="G12025">
        <v>2734771</v>
      </c>
      <c r="H12025">
        <v>101742</v>
      </c>
      <c r="I12025">
        <v>10237</v>
      </c>
      <c r="J12025">
        <v>905845.29</v>
      </c>
      <c r="K12025">
        <v>3.72</v>
      </c>
      <c r="L12025">
        <v>10.06</v>
      </c>
      <c r="M12025">
        <v>0.13</v>
      </c>
      <c r="N12025">
        <v>1.29</v>
      </c>
      <c r="O12025">
        <v>6785.2</v>
      </c>
      <c r="P12025">
        <v>3.7203114995734561</v>
      </c>
      <c r="Q12025">
        <v>10.06172475477187</v>
      </c>
      <c r="R12025">
        <v>0.12931149377838061</v>
      </c>
      <c r="S12025">
        <v>1.2851821822799649</v>
      </c>
      <c r="T12025">
        <v>6785.2011300955201</v>
      </c>
    </row>
    <row r="12026" spans="1:20" x14ac:dyDescent="0.35">
      <c r="A12026" t="s">
        <v>12061</v>
      </c>
      <c r="B12026" t="s">
        <v>21</v>
      </c>
      <c r="C12026" t="s">
        <v>34</v>
      </c>
      <c r="D12026" t="s">
        <v>23</v>
      </c>
      <c r="E12026" t="s">
        <v>24</v>
      </c>
      <c r="F12026">
        <v>5425.95</v>
      </c>
      <c r="G12026">
        <v>702087</v>
      </c>
      <c r="H12026">
        <v>30753</v>
      </c>
      <c r="I12026">
        <v>1531</v>
      </c>
      <c r="J12026">
        <v>74982.5</v>
      </c>
      <c r="K12026">
        <v>4.38</v>
      </c>
      <c r="L12026">
        <v>4.9800000000000004</v>
      </c>
      <c r="M12026">
        <v>0.18</v>
      </c>
      <c r="N12026">
        <v>3.54</v>
      </c>
      <c r="O12026">
        <v>1281.92</v>
      </c>
      <c r="P12026">
        <v>4.3802263822004974</v>
      </c>
      <c r="Q12026">
        <v>4.9783760933892616</v>
      </c>
      <c r="R12026">
        <v>0.1764364452248561</v>
      </c>
      <c r="S12026">
        <v>3.5440561724363162</v>
      </c>
      <c r="T12026">
        <v>1281.923902726712</v>
      </c>
    </row>
    <row r="12027" spans="1:20" x14ac:dyDescent="0.35">
      <c r="A12027" t="s">
        <v>12062</v>
      </c>
      <c r="B12027" t="s">
        <v>36</v>
      </c>
      <c r="C12027" t="s">
        <v>22</v>
      </c>
      <c r="D12027" t="s">
        <v>27</v>
      </c>
      <c r="E12027" t="s">
        <v>46</v>
      </c>
      <c r="F12027">
        <v>14795.38</v>
      </c>
      <c r="G12027">
        <v>1662060</v>
      </c>
      <c r="H12027">
        <v>86306</v>
      </c>
      <c r="I12027">
        <v>5831</v>
      </c>
      <c r="J12027">
        <v>544834.97</v>
      </c>
      <c r="K12027">
        <v>5.19</v>
      </c>
      <c r="L12027">
        <v>6.76</v>
      </c>
      <c r="M12027">
        <v>0.17</v>
      </c>
      <c r="N12027">
        <v>2.54</v>
      </c>
      <c r="O12027">
        <v>3582.47</v>
      </c>
      <c r="P12027">
        <v>5.1927126577861209</v>
      </c>
      <c r="Q12027">
        <v>6.7561930804347314</v>
      </c>
      <c r="R12027">
        <v>0.1714293328389683</v>
      </c>
      <c r="S12027">
        <v>2.537365803464243</v>
      </c>
      <c r="T12027">
        <v>3582.4668916918658</v>
      </c>
    </row>
    <row r="12028" spans="1:20" x14ac:dyDescent="0.35">
      <c r="A12028" t="s">
        <v>12063</v>
      </c>
      <c r="B12028" t="s">
        <v>29</v>
      </c>
      <c r="C12028" t="s">
        <v>30</v>
      </c>
      <c r="D12028" t="s">
        <v>27</v>
      </c>
      <c r="E12028" t="s">
        <v>49</v>
      </c>
      <c r="F12028">
        <v>4554.12</v>
      </c>
      <c r="G12028">
        <v>1986802</v>
      </c>
      <c r="H12028">
        <v>108295</v>
      </c>
      <c r="I12028">
        <v>6635</v>
      </c>
      <c r="J12028">
        <v>983991.19</v>
      </c>
      <c r="K12028">
        <v>5.45</v>
      </c>
      <c r="L12028">
        <v>6.13</v>
      </c>
      <c r="M12028">
        <v>0.04</v>
      </c>
      <c r="N12028">
        <v>0.69</v>
      </c>
      <c r="O12028">
        <v>21506.62</v>
      </c>
      <c r="P12028">
        <v>5.4507192966385176</v>
      </c>
      <c r="Q12028">
        <v>6.1267833233297937</v>
      </c>
      <c r="R12028">
        <v>4.2052911030056789E-2</v>
      </c>
      <c r="S12028">
        <v>0.68637829691032404</v>
      </c>
      <c r="T12028">
        <v>21506.615328537671</v>
      </c>
    </row>
    <row r="12029" spans="1:20" x14ac:dyDescent="0.35">
      <c r="A12029" t="s">
        <v>12064</v>
      </c>
      <c r="B12029" t="s">
        <v>33</v>
      </c>
      <c r="C12029" t="s">
        <v>38</v>
      </c>
      <c r="D12029" t="s">
        <v>23</v>
      </c>
      <c r="E12029" t="s">
        <v>46</v>
      </c>
      <c r="F12029">
        <v>14047.32</v>
      </c>
      <c r="G12029">
        <v>2731522</v>
      </c>
      <c r="H12029">
        <v>46113</v>
      </c>
      <c r="I12029">
        <v>1183</v>
      </c>
      <c r="J12029">
        <v>146162.95000000001</v>
      </c>
      <c r="K12029">
        <v>1.69</v>
      </c>
      <c r="L12029">
        <v>2.57</v>
      </c>
      <c r="M12029">
        <v>0.3</v>
      </c>
      <c r="N12029">
        <v>11.87</v>
      </c>
      <c r="O12029">
        <v>940.5</v>
      </c>
      <c r="P12029">
        <v>1.6881797034766699</v>
      </c>
      <c r="Q12029">
        <v>2.5654370784811231</v>
      </c>
      <c r="R12029">
        <v>0.30462819595341878</v>
      </c>
      <c r="S12029">
        <v>11.87431952662722</v>
      </c>
      <c r="T12029">
        <v>940.50416734295231</v>
      </c>
    </row>
    <row r="12030" spans="1:20" x14ac:dyDescent="0.35">
      <c r="A12030" t="s">
        <v>12065</v>
      </c>
      <c r="B12030" t="s">
        <v>21</v>
      </c>
      <c r="C12030" t="s">
        <v>30</v>
      </c>
      <c r="D12030" t="s">
        <v>27</v>
      </c>
      <c r="E12030" t="s">
        <v>24</v>
      </c>
      <c r="F12030">
        <v>6842.88</v>
      </c>
      <c r="G12030">
        <v>922376</v>
      </c>
      <c r="H12030">
        <v>38825</v>
      </c>
      <c r="I12030">
        <v>865</v>
      </c>
      <c r="J12030">
        <v>130631.4</v>
      </c>
      <c r="K12030">
        <v>4.21</v>
      </c>
      <c r="L12030">
        <v>2.23</v>
      </c>
      <c r="M12030">
        <v>0.18</v>
      </c>
      <c r="N12030">
        <v>7.91</v>
      </c>
      <c r="O12030">
        <v>1809.01</v>
      </c>
      <c r="P12030">
        <v>4.2092378812978657</v>
      </c>
      <c r="Q12030">
        <v>2.22794591113973</v>
      </c>
      <c r="R12030">
        <v>0.17624932388924661</v>
      </c>
      <c r="S12030">
        <v>7.9108439306358376</v>
      </c>
      <c r="T12030">
        <v>1809.0119949494949</v>
      </c>
    </row>
    <row r="12031" spans="1:20" x14ac:dyDescent="0.35">
      <c r="A12031" t="s">
        <v>12066</v>
      </c>
      <c r="B12031" t="s">
        <v>21</v>
      </c>
      <c r="C12031" t="s">
        <v>34</v>
      </c>
      <c r="D12031" t="s">
        <v>43</v>
      </c>
      <c r="E12031" t="s">
        <v>46</v>
      </c>
      <c r="F12031">
        <v>1325.51</v>
      </c>
      <c r="G12031">
        <v>185067</v>
      </c>
      <c r="H12031">
        <v>6384</v>
      </c>
      <c r="I12031">
        <v>139</v>
      </c>
      <c r="J12031">
        <v>5851.12</v>
      </c>
      <c r="K12031">
        <v>3.45</v>
      </c>
      <c r="L12031">
        <v>2.1800000000000002</v>
      </c>
      <c r="M12031">
        <v>0.21</v>
      </c>
      <c r="N12031">
        <v>9.5399999999999991</v>
      </c>
      <c r="O12031">
        <v>341.42</v>
      </c>
      <c r="P12031">
        <v>3.4495615101557808</v>
      </c>
      <c r="Q12031">
        <v>2.1773182957393482</v>
      </c>
      <c r="R12031">
        <v>0.20763001253132829</v>
      </c>
      <c r="S12031">
        <v>9.5360431654676265</v>
      </c>
      <c r="T12031">
        <v>341.42405564650579</v>
      </c>
    </row>
    <row r="12032" spans="1:20" x14ac:dyDescent="0.35">
      <c r="A12032" t="s">
        <v>12067</v>
      </c>
      <c r="B12032" t="s">
        <v>33</v>
      </c>
      <c r="C12032" t="s">
        <v>34</v>
      </c>
      <c r="D12032" t="s">
        <v>31</v>
      </c>
      <c r="E12032" t="s">
        <v>24</v>
      </c>
      <c r="F12032">
        <v>11881.29</v>
      </c>
      <c r="G12032">
        <v>2413430</v>
      </c>
      <c r="H12032">
        <v>68031</v>
      </c>
      <c r="I12032">
        <v>1600</v>
      </c>
      <c r="J12032">
        <v>71626.080000000002</v>
      </c>
      <c r="K12032">
        <v>2.82</v>
      </c>
      <c r="L12032">
        <v>2.35</v>
      </c>
      <c r="M12032">
        <v>0.17</v>
      </c>
      <c r="N12032">
        <v>7.43</v>
      </c>
      <c r="O12032">
        <v>502.85</v>
      </c>
      <c r="P12032">
        <v>2.818851178613011</v>
      </c>
      <c r="Q12032">
        <v>2.3518690008966501</v>
      </c>
      <c r="R12032">
        <v>0.17464523526039599</v>
      </c>
      <c r="S12032">
        <v>7.4258062500000008</v>
      </c>
      <c r="T12032">
        <v>502.84767058122469</v>
      </c>
    </row>
    <row r="12033" spans="1:20" x14ac:dyDescent="0.35">
      <c r="A12033" t="s">
        <v>12068</v>
      </c>
      <c r="B12033" t="s">
        <v>21</v>
      </c>
      <c r="C12033" t="s">
        <v>22</v>
      </c>
      <c r="D12033" t="s">
        <v>23</v>
      </c>
      <c r="E12033" t="s">
        <v>24</v>
      </c>
      <c r="F12033">
        <v>11917.46</v>
      </c>
      <c r="G12033">
        <v>1785315</v>
      </c>
      <c r="H12033">
        <v>73225</v>
      </c>
      <c r="I12033">
        <v>3616</v>
      </c>
      <c r="J12033">
        <v>334584.06</v>
      </c>
      <c r="K12033">
        <v>4.0999999999999996</v>
      </c>
      <c r="L12033">
        <v>4.9400000000000004</v>
      </c>
      <c r="M12033">
        <v>0.16</v>
      </c>
      <c r="N12033">
        <v>3.3</v>
      </c>
      <c r="O12033">
        <v>2707.51</v>
      </c>
      <c r="P12033">
        <v>4.1015170992233863</v>
      </c>
      <c r="Q12033">
        <v>4.9382041652441107</v>
      </c>
      <c r="R12033">
        <v>0.16275124615909869</v>
      </c>
      <c r="S12033">
        <v>3.2957577433628318</v>
      </c>
      <c r="T12033">
        <v>2707.5114999337111</v>
      </c>
    </row>
    <row r="12034" spans="1:20" x14ac:dyDescent="0.35">
      <c r="A12034" t="s">
        <v>12069</v>
      </c>
      <c r="B12034" t="s">
        <v>29</v>
      </c>
      <c r="C12034" t="s">
        <v>30</v>
      </c>
      <c r="D12034" t="s">
        <v>27</v>
      </c>
      <c r="E12034" t="s">
        <v>24</v>
      </c>
      <c r="F12034">
        <v>3360.82</v>
      </c>
      <c r="G12034">
        <v>1321852</v>
      </c>
      <c r="H12034">
        <v>35851</v>
      </c>
      <c r="I12034">
        <v>3556</v>
      </c>
      <c r="J12034">
        <v>535325.46</v>
      </c>
      <c r="K12034">
        <v>2.71</v>
      </c>
      <c r="L12034">
        <v>9.92</v>
      </c>
      <c r="M12034">
        <v>0.09</v>
      </c>
      <c r="N12034">
        <v>0.95</v>
      </c>
      <c r="O12034">
        <v>15828.42</v>
      </c>
      <c r="P12034">
        <v>2.7121795783491649</v>
      </c>
      <c r="Q12034">
        <v>9.9188307160190803</v>
      </c>
      <c r="R12034">
        <v>9.3744107556274589E-2</v>
      </c>
      <c r="S12034">
        <v>0.94511248593925767</v>
      </c>
      <c r="T12034">
        <v>15828.41806463899</v>
      </c>
    </row>
    <row r="12035" spans="1:20" x14ac:dyDescent="0.35">
      <c r="A12035" t="s">
        <v>12070</v>
      </c>
      <c r="B12035" t="s">
        <v>33</v>
      </c>
      <c r="C12035" t="s">
        <v>22</v>
      </c>
      <c r="D12035" t="s">
        <v>31</v>
      </c>
      <c r="E12035" t="s">
        <v>24</v>
      </c>
      <c r="F12035">
        <v>12440.93</v>
      </c>
      <c r="G12035">
        <v>2358928</v>
      </c>
      <c r="H12035">
        <v>97162</v>
      </c>
      <c r="I12035">
        <v>2392</v>
      </c>
      <c r="J12035">
        <v>215631.37</v>
      </c>
      <c r="K12035">
        <v>4.12</v>
      </c>
      <c r="L12035">
        <v>2.46</v>
      </c>
      <c r="M12035">
        <v>0.13</v>
      </c>
      <c r="N12035">
        <v>5.2</v>
      </c>
      <c r="O12035">
        <v>1633.24</v>
      </c>
      <c r="P12035">
        <v>4.1189048584780883</v>
      </c>
      <c r="Q12035">
        <v>2.4618678084024621</v>
      </c>
      <c r="R12035">
        <v>0.12804316502336299</v>
      </c>
      <c r="S12035">
        <v>5.2010576923076934</v>
      </c>
      <c r="T12035">
        <v>1633.241566345924</v>
      </c>
    </row>
    <row r="12036" spans="1:20" x14ac:dyDescent="0.35">
      <c r="A12036" t="s">
        <v>12071</v>
      </c>
      <c r="B12036" t="s">
        <v>41</v>
      </c>
      <c r="C12036" t="s">
        <v>22</v>
      </c>
      <c r="D12036" t="s">
        <v>43</v>
      </c>
      <c r="E12036" t="s">
        <v>24</v>
      </c>
      <c r="F12036">
        <v>2784.9</v>
      </c>
      <c r="G12036">
        <v>246314</v>
      </c>
      <c r="H12036">
        <v>3738</v>
      </c>
      <c r="I12036">
        <v>46</v>
      </c>
      <c r="J12036">
        <v>3973.74</v>
      </c>
      <c r="K12036">
        <v>1.52</v>
      </c>
      <c r="L12036">
        <v>1.23</v>
      </c>
      <c r="M12036">
        <v>0.75</v>
      </c>
      <c r="N12036">
        <v>60.54</v>
      </c>
      <c r="O12036">
        <v>42.69</v>
      </c>
      <c r="P12036">
        <v>1.517575127682552</v>
      </c>
      <c r="Q12036">
        <v>1.230604601391118</v>
      </c>
      <c r="R12036">
        <v>0.74502407704654894</v>
      </c>
      <c r="S12036">
        <v>60.541304347826092</v>
      </c>
      <c r="T12036">
        <v>42.688785952816957</v>
      </c>
    </row>
    <row r="12037" spans="1:20" x14ac:dyDescent="0.35">
      <c r="A12037" t="s">
        <v>12072</v>
      </c>
      <c r="B12037" t="s">
        <v>33</v>
      </c>
      <c r="C12037" t="s">
        <v>30</v>
      </c>
      <c r="D12037" t="s">
        <v>43</v>
      </c>
      <c r="E12037" t="s">
        <v>24</v>
      </c>
      <c r="F12037">
        <v>2695.76</v>
      </c>
      <c r="G12037">
        <v>472426</v>
      </c>
      <c r="H12037">
        <v>18626</v>
      </c>
      <c r="I12037">
        <v>867</v>
      </c>
      <c r="J12037">
        <v>129753.3</v>
      </c>
      <c r="K12037">
        <v>3.94</v>
      </c>
      <c r="L12037">
        <v>4.6500000000000004</v>
      </c>
      <c r="M12037">
        <v>0.14000000000000001</v>
      </c>
      <c r="N12037">
        <v>3.11</v>
      </c>
      <c r="O12037">
        <v>4713.24</v>
      </c>
      <c r="P12037">
        <v>3.942628051800706</v>
      </c>
      <c r="Q12037">
        <v>4.6547836357779451</v>
      </c>
      <c r="R12037">
        <v>0.1447310211532267</v>
      </c>
      <c r="S12037">
        <v>3.1092964244521339</v>
      </c>
      <c r="T12037">
        <v>4713.2363415140817</v>
      </c>
    </row>
    <row r="12038" spans="1:20" x14ac:dyDescent="0.35">
      <c r="A12038" t="s">
        <v>12073</v>
      </c>
      <c r="B12038" t="s">
        <v>36</v>
      </c>
      <c r="C12038" t="s">
        <v>34</v>
      </c>
      <c r="D12038" t="s">
        <v>23</v>
      </c>
      <c r="E12038" t="s">
        <v>24</v>
      </c>
      <c r="F12038">
        <v>12229.33</v>
      </c>
      <c r="G12038">
        <v>1642802</v>
      </c>
      <c r="H12038">
        <v>86920</v>
      </c>
      <c r="I12038">
        <v>5454</v>
      </c>
      <c r="J12038">
        <v>224286.84</v>
      </c>
      <c r="K12038">
        <v>5.29</v>
      </c>
      <c r="L12038">
        <v>6.27</v>
      </c>
      <c r="M12038">
        <v>0.14000000000000001</v>
      </c>
      <c r="N12038">
        <v>2.2400000000000002</v>
      </c>
      <c r="O12038">
        <v>1734.01</v>
      </c>
      <c r="P12038">
        <v>5.2909602009250056</v>
      </c>
      <c r="Q12038">
        <v>6.2747353888633226</v>
      </c>
      <c r="R12038">
        <v>0.14069638748274271</v>
      </c>
      <c r="S12038">
        <v>2.242268060139347</v>
      </c>
      <c r="T12038">
        <v>1734.0075866789109</v>
      </c>
    </row>
    <row r="12039" spans="1:20" x14ac:dyDescent="0.35">
      <c r="A12039" t="s">
        <v>12074</v>
      </c>
      <c r="B12039" t="s">
        <v>41</v>
      </c>
      <c r="C12039" t="s">
        <v>34</v>
      </c>
      <c r="D12039" t="s">
        <v>31</v>
      </c>
      <c r="E12039" t="s">
        <v>24</v>
      </c>
      <c r="F12039">
        <v>4708.18</v>
      </c>
      <c r="G12039">
        <v>496860</v>
      </c>
      <c r="H12039">
        <v>12262</v>
      </c>
      <c r="I12039">
        <v>401</v>
      </c>
      <c r="J12039">
        <v>19639.310000000001</v>
      </c>
      <c r="K12039">
        <v>2.4700000000000002</v>
      </c>
      <c r="L12039">
        <v>3.27</v>
      </c>
      <c r="M12039">
        <v>0.38</v>
      </c>
      <c r="N12039">
        <v>11.74</v>
      </c>
      <c r="O12039">
        <v>317.13</v>
      </c>
      <c r="P12039">
        <v>2.467898401964336</v>
      </c>
      <c r="Q12039">
        <v>3.2702658620127218</v>
      </c>
      <c r="R12039">
        <v>0.38396509541673463</v>
      </c>
      <c r="S12039">
        <v>11.741097256857859</v>
      </c>
      <c r="T12039">
        <v>317.13167296067701</v>
      </c>
    </row>
    <row r="12040" spans="1:20" x14ac:dyDescent="0.35">
      <c r="A12040" t="s">
        <v>12075</v>
      </c>
      <c r="B12040" t="s">
        <v>33</v>
      </c>
      <c r="C12040" t="s">
        <v>34</v>
      </c>
      <c r="D12040" t="s">
        <v>43</v>
      </c>
      <c r="E12040" t="s">
        <v>46</v>
      </c>
      <c r="F12040">
        <v>1614.73</v>
      </c>
      <c r="G12040">
        <v>296378</v>
      </c>
      <c r="H12040">
        <v>12619</v>
      </c>
      <c r="I12040">
        <v>257</v>
      </c>
      <c r="J12040">
        <v>10719.08</v>
      </c>
      <c r="K12040">
        <v>4.26</v>
      </c>
      <c r="L12040">
        <v>2.04</v>
      </c>
      <c r="M12040">
        <v>0.13</v>
      </c>
      <c r="N12040">
        <v>6.28</v>
      </c>
      <c r="O12040">
        <v>563.83000000000004</v>
      </c>
      <c r="P12040">
        <v>4.257738428628306</v>
      </c>
      <c r="Q12040">
        <v>2.0366114589111661</v>
      </c>
      <c r="R12040">
        <v>0.1279602187178065</v>
      </c>
      <c r="S12040">
        <v>6.2829961089494164</v>
      </c>
      <c r="T12040">
        <v>563.83110489060084</v>
      </c>
    </row>
    <row r="12041" spans="1:20" x14ac:dyDescent="0.35">
      <c r="A12041" t="s">
        <v>12076</v>
      </c>
      <c r="B12041" t="s">
        <v>36</v>
      </c>
      <c r="C12041" t="s">
        <v>38</v>
      </c>
      <c r="D12041" t="s">
        <v>23</v>
      </c>
      <c r="E12041" t="s">
        <v>49</v>
      </c>
      <c r="F12041">
        <v>14366.99</v>
      </c>
      <c r="G12041">
        <v>1578762</v>
      </c>
      <c r="H12041">
        <v>106805</v>
      </c>
      <c r="I12041">
        <v>5061</v>
      </c>
      <c r="J12041">
        <v>634937.73</v>
      </c>
      <c r="K12041">
        <v>6.77</v>
      </c>
      <c r="L12041">
        <v>4.74</v>
      </c>
      <c r="M12041">
        <v>0.13</v>
      </c>
      <c r="N12041">
        <v>2.84</v>
      </c>
      <c r="O12041">
        <v>4319.42</v>
      </c>
      <c r="P12041">
        <v>6.7651108906852331</v>
      </c>
      <c r="Q12041">
        <v>4.7385422030803799</v>
      </c>
      <c r="R12041">
        <v>0.134516080707832</v>
      </c>
      <c r="S12041">
        <v>2.8387650661924519</v>
      </c>
      <c r="T12041">
        <v>4319.4206998125564</v>
      </c>
    </row>
    <row r="12042" spans="1:20" x14ac:dyDescent="0.35">
      <c r="A12042" t="s">
        <v>12077</v>
      </c>
      <c r="B12042" t="s">
        <v>33</v>
      </c>
      <c r="C12042" t="s">
        <v>38</v>
      </c>
      <c r="D12042" t="s">
        <v>27</v>
      </c>
      <c r="E12042" t="s">
        <v>24</v>
      </c>
      <c r="F12042">
        <v>8577.08</v>
      </c>
      <c r="G12042">
        <v>1821590</v>
      </c>
      <c r="H12042">
        <v>40156</v>
      </c>
      <c r="I12042">
        <v>1959</v>
      </c>
      <c r="J12042">
        <v>225611.45</v>
      </c>
      <c r="K12042">
        <v>2.2000000000000002</v>
      </c>
      <c r="L12042">
        <v>4.88</v>
      </c>
      <c r="M12042">
        <v>0.21</v>
      </c>
      <c r="N12042">
        <v>4.38</v>
      </c>
      <c r="O12042">
        <v>2530.4</v>
      </c>
      <c r="P12042">
        <v>2.204447762668877</v>
      </c>
      <c r="Q12042">
        <v>4.8784739515888038</v>
      </c>
      <c r="R12042">
        <v>0.21359398346448849</v>
      </c>
      <c r="S12042">
        <v>4.3782950484941292</v>
      </c>
      <c r="T12042">
        <v>2530.3992734123972</v>
      </c>
    </row>
    <row r="12043" spans="1:20" x14ac:dyDescent="0.35">
      <c r="A12043" t="s">
        <v>12078</v>
      </c>
      <c r="B12043" t="s">
        <v>21</v>
      </c>
      <c r="C12043" t="s">
        <v>22</v>
      </c>
      <c r="D12043" t="s">
        <v>31</v>
      </c>
      <c r="E12043" t="s">
        <v>49</v>
      </c>
      <c r="F12043">
        <v>6997.12</v>
      </c>
      <c r="G12043">
        <v>1134346</v>
      </c>
      <c r="H12043">
        <v>46505</v>
      </c>
      <c r="I12043">
        <v>2064</v>
      </c>
      <c r="J12043">
        <v>168864.25</v>
      </c>
      <c r="K12043">
        <v>4.0999999999999996</v>
      </c>
      <c r="L12043">
        <v>4.4400000000000004</v>
      </c>
      <c r="M12043">
        <v>0.15</v>
      </c>
      <c r="N12043">
        <v>3.39</v>
      </c>
      <c r="O12043">
        <v>2313.34</v>
      </c>
      <c r="P12043">
        <v>4.0997191333155847</v>
      </c>
      <c r="Q12043">
        <v>4.4382324481238573</v>
      </c>
      <c r="R12043">
        <v>0.15045952048166861</v>
      </c>
      <c r="S12043">
        <v>3.3900775193798451</v>
      </c>
      <c r="T12043">
        <v>2313.3393453306498</v>
      </c>
    </row>
    <row r="12044" spans="1:20" x14ac:dyDescent="0.35">
      <c r="A12044" t="s">
        <v>12079</v>
      </c>
      <c r="B12044" t="s">
        <v>29</v>
      </c>
      <c r="C12044" t="s">
        <v>38</v>
      </c>
      <c r="D12044" t="s">
        <v>43</v>
      </c>
      <c r="E12044" t="s">
        <v>24</v>
      </c>
      <c r="F12044">
        <v>7809.6</v>
      </c>
      <c r="G12044">
        <v>3316673</v>
      </c>
      <c r="H12044">
        <v>164179</v>
      </c>
      <c r="I12044">
        <v>13406</v>
      </c>
      <c r="J12044">
        <v>1613481.54</v>
      </c>
      <c r="K12044">
        <v>4.95</v>
      </c>
      <c r="L12044">
        <v>8.17</v>
      </c>
      <c r="M12044">
        <v>0.05</v>
      </c>
      <c r="N12044">
        <v>0.57999999999999996</v>
      </c>
      <c r="O12044">
        <v>20560.23</v>
      </c>
      <c r="P12044">
        <v>4.9501111505415221</v>
      </c>
      <c r="Q12044">
        <v>8.1654779234859518</v>
      </c>
      <c r="R12044">
        <v>4.7567593906650669E-2</v>
      </c>
      <c r="S12044">
        <v>0.58254512904669553</v>
      </c>
      <c r="T12044">
        <v>20560.232790411799</v>
      </c>
    </row>
    <row r="12045" spans="1:20" x14ac:dyDescent="0.35">
      <c r="A12045" t="s">
        <v>12080</v>
      </c>
      <c r="B12045" t="s">
        <v>21</v>
      </c>
      <c r="C12045" t="s">
        <v>38</v>
      </c>
      <c r="D12045" t="s">
        <v>27</v>
      </c>
      <c r="E12045" t="s">
        <v>24</v>
      </c>
      <c r="F12045">
        <v>10221.530000000001</v>
      </c>
      <c r="G12045">
        <v>1598648</v>
      </c>
      <c r="H12045">
        <v>76306</v>
      </c>
      <c r="I12045">
        <v>2280</v>
      </c>
      <c r="J12045">
        <v>271696.40000000002</v>
      </c>
      <c r="K12045">
        <v>4.7699999999999996</v>
      </c>
      <c r="L12045">
        <v>2.99</v>
      </c>
      <c r="M12045">
        <v>0.13</v>
      </c>
      <c r="N12045">
        <v>4.4800000000000004</v>
      </c>
      <c r="O12045">
        <v>2558.08</v>
      </c>
      <c r="P12045">
        <v>4.7731583187793687</v>
      </c>
      <c r="Q12045">
        <v>2.987969491258879</v>
      </c>
      <c r="R12045">
        <v>0.13395447278064629</v>
      </c>
      <c r="S12045">
        <v>4.4831271929824563</v>
      </c>
      <c r="T12045">
        <v>2558.0795634313058</v>
      </c>
    </row>
    <row r="12046" spans="1:20" x14ac:dyDescent="0.35">
      <c r="A12046" t="s">
        <v>12081</v>
      </c>
      <c r="B12046" t="s">
        <v>29</v>
      </c>
      <c r="C12046" t="s">
        <v>30</v>
      </c>
      <c r="D12046" t="s">
        <v>31</v>
      </c>
      <c r="E12046" t="s">
        <v>24</v>
      </c>
      <c r="F12046">
        <v>12994.16</v>
      </c>
      <c r="G12046">
        <v>5697424</v>
      </c>
      <c r="H12046">
        <v>193547</v>
      </c>
      <c r="I12046">
        <v>10886</v>
      </c>
      <c r="J12046">
        <v>1497709.3</v>
      </c>
      <c r="K12046">
        <v>3.4</v>
      </c>
      <c r="L12046">
        <v>5.62</v>
      </c>
      <c r="M12046">
        <v>7.0000000000000007E-2</v>
      </c>
      <c r="N12046">
        <v>1.19</v>
      </c>
      <c r="O12046">
        <v>11426.02</v>
      </c>
      <c r="P12046">
        <v>3.397096652803091</v>
      </c>
      <c r="Q12046">
        <v>5.6244736420611012</v>
      </c>
      <c r="R12046">
        <v>6.7136974481650458E-2</v>
      </c>
      <c r="S12046">
        <v>1.1936579092412269</v>
      </c>
      <c r="T12046">
        <v>11426.01861143775</v>
      </c>
    </row>
    <row r="12047" spans="1:20" x14ac:dyDescent="0.35">
      <c r="A12047" t="s">
        <v>12082</v>
      </c>
      <c r="B12047" t="s">
        <v>36</v>
      </c>
      <c r="C12047" t="s">
        <v>22</v>
      </c>
      <c r="D12047" t="s">
        <v>31</v>
      </c>
      <c r="E12047" t="s">
        <v>24</v>
      </c>
      <c r="F12047">
        <v>10252.39</v>
      </c>
      <c r="G12047">
        <v>1365919</v>
      </c>
      <c r="H12047">
        <v>107599</v>
      </c>
      <c r="I12047">
        <v>6796</v>
      </c>
      <c r="J12047">
        <v>538713.05000000005</v>
      </c>
      <c r="K12047">
        <v>7.88</v>
      </c>
      <c r="L12047">
        <v>6.32</v>
      </c>
      <c r="M12047">
        <v>0.1</v>
      </c>
      <c r="N12047">
        <v>1.51</v>
      </c>
      <c r="O12047">
        <v>5154.51</v>
      </c>
      <c r="P12047">
        <v>7.8774070790434862</v>
      </c>
      <c r="Q12047">
        <v>6.3160438294036183</v>
      </c>
      <c r="R12047">
        <v>9.5283320476956104E-2</v>
      </c>
      <c r="S12047">
        <v>1.5085918187168921</v>
      </c>
      <c r="T12047">
        <v>5154.5118747921224</v>
      </c>
    </row>
    <row r="12048" spans="1:20" x14ac:dyDescent="0.35">
      <c r="A12048" t="s">
        <v>12083</v>
      </c>
      <c r="B12048" t="s">
        <v>21</v>
      </c>
      <c r="C12048" t="s">
        <v>22</v>
      </c>
      <c r="D12048" t="s">
        <v>31</v>
      </c>
      <c r="E12048" t="s">
        <v>24</v>
      </c>
      <c r="F12048">
        <v>11223.13</v>
      </c>
      <c r="G12048">
        <v>1879548</v>
      </c>
      <c r="H12048">
        <v>76224</v>
      </c>
      <c r="I12048">
        <v>2766</v>
      </c>
      <c r="J12048">
        <v>255149.33</v>
      </c>
      <c r="K12048">
        <v>4.0599999999999996</v>
      </c>
      <c r="L12048">
        <v>3.63</v>
      </c>
      <c r="M12048">
        <v>0.15</v>
      </c>
      <c r="N12048">
        <v>4.0599999999999996</v>
      </c>
      <c r="O12048">
        <v>2173.42</v>
      </c>
      <c r="P12048">
        <v>4.0554431171749803</v>
      </c>
      <c r="Q12048">
        <v>3.6287783375314859</v>
      </c>
      <c r="R12048">
        <v>0.14723879617968089</v>
      </c>
      <c r="S12048">
        <v>4.0575307302964569</v>
      </c>
      <c r="T12048">
        <v>2173.423991346443</v>
      </c>
    </row>
    <row r="12049" spans="1:20" x14ac:dyDescent="0.35">
      <c r="A12049" t="s">
        <v>12084</v>
      </c>
      <c r="B12049" t="s">
        <v>26</v>
      </c>
      <c r="C12049" t="s">
        <v>30</v>
      </c>
      <c r="D12049" t="s">
        <v>43</v>
      </c>
      <c r="E12049" t="s">
        <v>24</v>
      </c>
      <c r="F12049">
        <v>3112.22</v>
      </c>
      <c r="G12049">
        <v>926134</v>
      </c>
      <c r="H12049">
        <v>18105</v>
      </c>
      <c r="I12049">
        <v>1227</v>
      </c>
      <c r="J12049">
        <v>181353.89</v>
      </c>
      <c r="K12049">
        <v>1.95</v>
      </c>
      <c r="L12049">
        <v>6.78</v>
      </c>
      <c r="M12049">
        <v>0.17</v>
      </c>
      <c r="N12049">
        <v>2.54</v>
      </c>
      <c r="O12049">
        <v>5727.16</v>
      </c>
      <c r="P12049">
        <v>1.954900694715884</v>
      </c>
      <c r="Q12049">
        <v>6.7771333885666936</v>
      </c>
      <c r="R12049">
        <v>0.171898370615852</v>
      </c>
      <c r="S12049">
        <v>2.5364466177669112</v>
      </c>
      <c r="T12049">
        <v>5727.1552139630239</v>
      </c>
    </row>
    <row r="12050" spans="1:20" x14ac:dyDescent="0.35">
      <c r="A12050" t="s">
        <v>12085</v>
      </c>
      <c r="B12050" t="s">
        <v>29</v>
      </c>
      <c r="C12050" t="s">
        <v>34</v>
      </c>
      <c r="D12050" t="s">
        <v>31</v>
      </c>
      <c r="E12050" t="s">
        <v>24</v>
      </c>
      <c r="F12050">
        <v>6069.35</v>
      </c>
      <c r="G12050">
        <v>2341508</v>
      </c>
      <c r="H12050">
        <v>100314</v>
      </c>
      <c r="I12050">
        <v>9232</v>
      </c>
      <c r="J12050">
        <v>405807.38</v>
      </c>
      <c r="K12050">
        <v>4.28</v>
      </c>
      <c r="L12050">
        <v>9.1999999999999993</v>
      </c>
      <c r="M12050">
        <v>0.06</v>
      </c>
      <c r="N12050">
        <v>0.66</v>
      </c>
      <c r="O12050">
        <v>6586.18</v>
      </c>
      <c r="P12050">
        <v>4.2841621724119667</v>
      </c>
      <c r="Q12050">
        <v>9.2031022589070322</v>
      </c>
      <c r="R12050">
        <v>6.0503518950495452E-2</v>
      </c>
      <c r="S12050">
        <v>0.65742525996533796</v>
      </c>
      <c r="T12050">
        <v>6586.1752905994872</v>
      </c>
    </row>
    <row r="12051" spans="1:20" x14ac:dyDescent="0.35">
      <c r="A12051" t="s">
        <v>12086</v>
      </c>
      <c r="B12051" t="s">
        <v>36</v>
      </c>
      <c r="C12051" t="s">
        <v>30</v>
      </c>
      <c r="D12051" t="s">
        <v>27</v>
      </c>
      <c r="E12051" t="s">
        <v>24</v>
      </c>
      <c r="F12051">
        <v>8979.74</v>
      </c>
      <c r="G12051">
        <v>966637</v>
      </c>
      <c r="H12051">
        <v>68120</v>
      </c>
      <c r="I12051">
        <v>4268</v>
      </c>
      <c r="J12051">
        <v>641506.98</v>
      </c>
      <c r="K12051">
        <v>7.05</v>
      </c>
      <c r="L12051">
        <v>6.27</v>
      </c>
      <c r="M12051">
        <v>0.13</v>
      </c>
      <c r="N12051">
        <v>2.1</v>
      </c>
      <c r="O12051">
        <v>7043.94</v>
      </c>
      <c r="P12051">
        <v>7.0471128251867032</v>
      </c>
      <c r="Q12051">
        <v>6.2654139753376397</v>
      </c>
      <c r="R12051">
        <v>0.13182237228420429</v>
      </c>
      <c r="S12051">
        <v>2.103969072164948</v>
      </c>
      <c r="T12051">
        <v>7043.9371295828169</v>
      </c>
    </row>
    <row r="12052" spans="1:20" x14ac:dyDescent="0.35">
      <c r="A12052" t="s">
        <v>12087</v>
      </c>
      <c r="B12052" t="s">
        <v>21</v>
      </c>
      <c r="C12052" t="s">
        <v>34</v>
      </c>
      <c r="D12052" t="s">
        <v>43</v>
      </c>
      <c r="E12052" t="s">
        <v>24</v>
      </c>
      <c r="F12052">
        <v>9481.39</v>
      </c>
      <c r="G12052">
        <v>1361965</v>
      </c>
      <c r="H12052">
        <v>29177</v>
      </c>
      <c r="I12052">
        <v>1015</v>
      </c>
      <c r="J12052">
        <v>43216.35</v>
      </c>
      <c r="K12052">
        <v>2.14</v>
      </c>
      <c r="L12052">
        <v>3.48</v>
      </c>
      <c r="M12052">
        <v>0.32</v>
      </c>
      <c r="N12052">
        <v>9.34</v>
      </c>
      <c r="O12052">
        <v>355.8</v>
      </c>
      <c r="P12052">
        <v>2.14227237851193</v>
      </c>
      <c r="Q12052">
        <v>3.4787675223635048</v>
      </c>
      <c r="R12052">
        <v>0.32496109949617852</v>
      </c>
      <c r="S12052">
        <v>9.3412709359605905</v>
      </c>
      <c r="T12052">
        <v>355.80183918180768</v>
      </c>
    </row>
    <row r="12053" spans="1:20" x14ac:dyDescent="0.35">
      <c r="A12053" t="s">
        <v>12088</v>
      </c>
      <c r="B12053" t="s">
        <v>21</v>
      </c>
      <c r="C12053" t="s">
        <v>22</v>
      </c>
      <c r="D12053" t="s">
        <v>31</v>
      </c>
      <c r="E12053" t="s">
        <v>49</v>
      </c>
      <c r="F12053">
        <v>4425.05</v>
      </c>
      <c r="G12053">
        <v>734593</v>
      </c>
      <c r="H12053">
        <v>22101</v>
      </c>
      <c r="I12053">
        <v>979</v>
      </c>
      <c r="J12053">
        <v>76399.12</v>
      </c>
      <c r="K12053">
        <v>3.01</v>
      </c>
      <c r="L12053">
        <v>4.43</v>
      </c>
      <c r="M12053">
        <v>0.2</v>
      </c>
      <c r="N12053">
        <v>4.5199999999999996</v>
      </c>
      <c r="O12053">
        <v>1626.51</v>
      </c>
      <c r="P12053">
        <v>3.0086047648153471</v>
      </c>
      <c r="Q12053">
        <v>4.4296638161169177</v>
      </c>
      <c r="R12053">
        <v>0.2002194470838424</v>
      </c>
      <c r="S12053">
        <v>4.5199693564862109</v>
      </c>
      <c r="T12053">
        <v>1626.5142766748399</v>
      </c>
    </row>
    <row r="12054" spans="1:20" x14ac:dyDescent="0.35">
      <c r="A12054" t="s">
        <v>12089</v>
      </c>
      <c r="B12054" t="s">
        <v>33</v>
      </c>
      <c r="C12054" t="s">
        <v>22</v>
      </c>
      <c r="D12054" t="s">
        <v>27</v>
      </c>
      <c r="E12054" t="s">
        <v>24</v>
      </c>
      <c r="F12054">
        <v>14637.24</v>
      </c>
      <c r="G12054">
        <v>2677595</v>
      </c>
      <c r="H12054">
        <v>111410</v>
      </c>
      <c r="I12054">
        <v>2689</v>
      </c>
      <c r="J12054">
        <v>246718.87</v>
      </c>
      <c r="K12054">
        <v>4.16</v>
      </c>
      <c r="L12054">
        <v>2.41</v>
      </c>
      <c r="M12054">
        <v>0.13</v>
      </c>
      <c r="N12054">
        <v>5.44</v>
      </c>
      <c r="O12054">
        <v>1585.56</v>
      </c>
      <c r="P12054">
        <v>4.1608234254993759</v>
      </c>
      <c r="Q12054">
        <v>2.4136073961044788</v>
      </c>
      <c r="R12054">
        <v>0.13138174311103129</v>
      </c>
      <c r="S12054">
        <v>5.4433767199702494</v>
      </c>
      <c r="T12054">
        <v>1585.555951805122</v>
      </c>
    </row>
    <row r="12055" spans="1:20" x14ac:dyDescent="0.35">
      <c r="A12055" t="s">
        <v>12090</v>
      </c>
      <c r="B12055" t="s">
        <v>29</v>
      </c>
      <c r="C12055" t="s">
        <v>38</v>
      </c>
      <c r="D12055" t="s">
        <v>43</v>
      </c>
      <c r="E12055" t="s">
        <v>24</v>
      </c>
      <c r="F12055">
        <v>2213.6999999999998</v>
      </c>
      <c r="G12055">
        <v>1014650</v>
      </c>
      <c r="H12055">
        <v>29163</v>
      </c>
      <c r="I12055">
        <v>2754</v>
      </c>
      <c r="J12055">
        <v>306494.99</v>
      </c>
      <c r="K12055">
        <v>2.87</v>
      </c>
      <c r="L12055">
        <v>9.44</v>
      </c>
      <c r="M12055">
        <v>0.08</v>
      </c>
      <c r="N12055">
        <v>0.8</v>
      </c>
      <c r="O12055">
        <v>13745.37</v>
      </c>
      <c r="P12055">
        <v>2.8741930715024879</v>
      </c>
      <c r="Q12055">
        <v>9.4434728937352119</v>
      </c>
      <c r="R12055">
        <v>7.5907828412714734E-2</v>
      </c>
      <c r="S12055">
        <v>0.8038126361655773</v>
      </c>
      <c r="T12055">
        <v>13745.37154989384</v>
      </c>
    </row>
    <row r="12056" spans="1:20" x14ac:dyDescent="0.35">
      <c r="A12056" t="s">
        <v>12091</v>
      </c>
      <c r="B12056" t="s">
        <v>29</v>
      </c>
      <c r="C12056" t="s">
        <v>38</v>
      </c>
      <c r="D12056" t="s">
        <v>31</v>
      </c>
      <c r="E12056" t="s">
        <v>46</v>
      </c>
      <c r="F12056">
        <v>2128.04</v>
      </c>
      <c r="G12056">
        <v>761375</v>
      </c>
      <c r="H12056">
        <v>33104</v>
      </c>
      <c r="I12056">
        <v>3266</v>
      </c>
      <c r="J12056">
        <v>402339.86</v>
      </c>
      <c r="K12056">
        <v>4.3499999999999996</v>
      </c>
      <c r="L12056">
        <v>9.8699999999999992</v>
      </c>
      <c r="M12056">
        <v>0.06</v>
      </c>
      <c r="N12056">
        <v>0.65</v>
      </c>
      <c r="O12056">
        <v>18806.59</v>
      </c>
      <c r="P12056">
        <v>4.3479231653258914</v>
      </c>
      <c r="Q12056">
        <v>9.8658772353794095</v>
      </c>
      <c r="R12056">
        <v>6.4283470275495413E-2</v>
      </c>
      <c r="S12056">
        <v>0.65157379056950393</v>
      </c>
      <c r="T12056">
        <v>18806.592921185689</v>
      </c>
    </row>
    <row r="12057" spans="1:20" x14ac:dyDescent="0.35">
      <c r="A12057" t="s">
        <v>12092</v>
      </c>
      <c r="B12057" t="s">
        <v>33</v>
      </c>
      <c r="C12057" t="s">
        <v>30</v>
      </c>
      <c r="D12057" t="s">
        <v>23</v>
      </c>
      <c r="E12057" t="s">
        <v>49</v>
      </c>
      <c r="F12057">
        <v>3822.68</v>
      </c>
      <c r="G12057">
        <v>753320</v>
      </c>
      <c r="H12057">
        <v>24307</v>
      </c>
      <c r="I12057">
        <v>496</v>
      </c>
      <c r="J12057">
        <v>77367.03</v>
      </c>
      <c r="K12057">
        <v>3.23</v>
      </c>
      <c r="L12057">
        <v>2.04</v>
      </c>
      <c r="M12057">
        <v>0.16</v>
      </c>
      <c r="N12057">
        <v>7.71</v>
      </c>
      <c r="O12057">
        <v>1923.9</v>
      </c>
      <c r="P12057">
        <v>3.2266500292040572</v>
      </c>
      <c r="Q12057">
        <v>2.040564446455754</v>
      </c>
      <c r="R12057">
        <v>0.1572666310116427</v>
      </c>
      <c r="S12057">
        <v>7.7070161290322581</v>
      </c>
      <c r="T12057">
        <v>1923.89501606203</v>
      </c>
    </row>
    <row r="12058" spans="1:20" x14ac:dyDescent="0.35">
      <c r="A12058" t="s">
        <v>12093</v>
      </c>
      <c r="B12058" t="s">
        <v>29</v>
      </c>
      <c r="C12058" t="s">
        <v>38</v>
      </c>
      <c r="D12058" t="s">
        <v>23</v>
      </c>
      <c r="E12058" t="s">
        <v>49</v>
      </c>
      <c r="F12058">
        <v>11431.74</v>
      </c>
      <c r="G12058">
        <v>4114243</v>
      </c>
      <c r="H12058">
        <v>144181</v>
      </c>
      <c r="I12058">
        <v>13265</v>
      </c>
      <c r="J12058">
        <v>1435448.94</v>
      </c>
      <c r="K12058">
        <v>3.5</v>
      </c>
      <c r="L12058">
        <v>9.1999999999999993</v>
      </c>
      <c r="M12058">
        <v>0.08</v>
      </c>
      <c r="N12058">
        <v>0.86</v>
      </c>
      <c r="O12058">
        <v>12456.7</v>
      </c>
      <c r="P12058">
        <v>3.504435688412181</v>
      </c>
      <c r="Q12058">
        <v>9.2002413632864251</v>
      </c>
      <c r="R12058">
        <v>7.9287423446917416E-2</v>
      </c>
      <c r="S12058">
        <v>0.86179721070486237</v>
      </c>
      <c r="T12058">
        <v>12456.696880789799</v>
      </c>
    </row>
    <row r="12059" spans="1:20" x14ac:dyDescent="0.35">
      <c r="A12059" t="s">
        <v>12094</v>
      </c>
      <c r="B12059" t="s">
        <v>21</v>
      </c>
      <c r="C12059" t="s">
        <v>22</v>
      </c>
      <c r="D12059" t="s">
        <v>31</v>
      </c>
      <c r="E12059" t="s">
        <v>24</v>
      </c>
      <c r="F12059">
        <v>1029.99</v>
      </c>
      <c r="G12059">
        <v>172983</v>
      </c>
      <c r="H12059">
        <v>5557</v>
      </c>
      <c r="I12059">
        <v>236</v>
      </c>
      <c r="J12059">
        <v>21004.41</v>
      </c>
      <c r="K12059">
        <v>3.21</v>
      </c>
      <c r="L12059">
        <v>4.25</v>
      </c>
      <c r="M12059">
        <v>0.19</v>
      </c>
      <c r="N12059">
        <v>4.3600000000000003</v>
      </c>
      <c r="O12059">
        <v>1939.28</v>
      </c>
      <c r="P12059">
        <v>3.2124544030338238</v>
      </c>
      <c r="Q12059">
        <v>4.2468958070901568</v>
      </c>
      <c r="R12059">
        <v>0.1853500089976606</v>
      </c>
      <c r="S12059">
        <v>4.3643644067796608</v>
      </c>
      <c r="T12059">
        <v>1939.282905659278</v>
      </c>
    </row>
    <row r="12060" spans="1:20" x14ac:dyDescent="0.35">
      <c r="A12060" t="s">
        <v>12095</v>
      </c>
      <c r="B12060" t="s">
        <v>36</v>
      </c>
      <c r="C12060" t="s">
        <v>22</v>
      </c>
      <c r="D12060" t="s">
        <v>23</v>
      </c>
      <c r="E12060" t="s">
        <v>49</v>
      </c>
      <c r="F12060">
        <v>14824.05</v>
      </c>
      <c r="G12060">
        <v>1734933</v>
      </c>
      <c r="H12060">
        <v>132563</v>
      </c>
      <c r="I12060">
        <v>8510</v>
      </c>
      <c r="J12060">
        <v>793294.55</v>
      </c>
      <c r="K12060">
        <v>7.64</v>
      </c>
      <c r="L12060">
        <v>6.42</v>
      </c>
      <c r="M12060">
        <v>0.11</v>
      </c>
      <c r="N12060">
        <v>1.74</v>
      </c>
      <c r="O12060">
        <v>5251.4</v>
      </c>
      <c r="P12060">
        <v>7.6408137951148554</v>
      </c>
      <c r="Q12060">
        <v>6.4195891764670394</v>
      </c>
      <c r="R12060">
        <v>0.1118264523283269</v>
      </c>
      <c r="S12060">
        <v>1.74195652173913</v>
      </c>
      <c r="T12060">
        <v>5251.4022821023946</v>
      </c>
    </row>
    <row r="12061" spans="1:20" x14ac:dyDescent="0.35">
      <c r="A12061" t="s">
        <v>12096</v>
      </c>
      <c r="B12061" t="s">
        <v>33</v>
      </c>
      <c r="C12061" t="s">
        <v>34</v>
      </c>
      <c r="D12061" t="s">
        <v>43</v>
      </c>
      <c r="E12061" t="s">
        <v>24</v>
      </c>
      <c r="F12061">
        <v>14822.08</v>
      </c>
      <c r="G12061">
        <v>3190270</v>
      </c>
      <c r="H12061">
        <v>53633</v>
      </c>
      <c r="I12061">
        <v>1709</v>
      </c>
      <c r="J12061">
        <v>82260.490000000005</v>
      </c>
      <c r="K12061">
        <v>1.68</v>
      </c>
      <c r="L12061">
        <v>3.19</v>
      </c>
      <c r="M12061">
        <v>0.28000000000000003</v>
      </c>
      <c r="N12061">
        <v>8.67</v>
      </c>
      <c r="O12061">
        <v>454.99</v>
      </c>
      <c r="P12061">
        <v>1.681142975359452</v>
      </c>
      <c r="Q12061">
        <v>3.186471015978968</v>
      </c>
      <c r="R12061">
        <v>0.27636119553260119</v>
      </c>
      <c r="S12061">
        <v>8.672954944411936</v>
      </c>
      <c r="T12061">
        <v>454.98614229581813</v>
      </c>
    </row>
    <row r="12062" spans="1:20" x14ac:dyDescent="0.35">
      <c r="A12062" t="s">
        <v>12097</v>
      </c>
      <c r="B12062" t="s">
        <v>26</v>
      </c>
      <c r="C12062" t="s">
        <v>38</v>
      </c>
      <c r="D12062" t="s">
        <v>31</v>
      </c>
      <c r="E12062" t="s">
        <v>49</v>
      </c>
      <c r="F12062">
        <v>2815.42</v>
      </c>
      <c r="G12062">
        <v>751360</v>
      </c>
      <c r="H12062">
        <v>11151</v>
      </c>
      <c r="I12062">
        <v>1303</v>
      </c>
      <c r="J12062">
        <v>153159.32999999999</v>
      </c>
      <c r="K12062">
        <v>1.48</v>
      </c>
      <c r="L12062">
        <v>11.69</v>
      </c>
      <c r="M12062">
        <v>0.25</v>
      </c>
      <c r="N12062">
        <v>2.16</v>
      </c>
      <c r="O12062">
        <v>5340.02</v>
      </c>
      <c r="P12062">
        <v>1.4841088160136291</v>
      </c>
      <c r="Q12062">
        <v>11.685050668101519</v>
      </c>
      <c r="R12062">
        <v>0.25248139180342571</v>
      </c>
      <c r="S12062">
        <v>2.1607214121258629</v>
      </c>
      <c r="T12062">
        <v>5340.0171200034083</v>
      </c>
    </row>
    <row r="12063" spans="1:20" x14ac:dyDescent="0.35">
      <c r="A12063" t="s">
        <v>12098</v>
      </c>
      <c r="B12063" t="s">
        <v>29</v>
      </c>
      <c r="C12063" t="s">
        <v>34</v>
      </c>
      <c r="D12063" t="s">
        <v>27</v>
      </c>
      <c r="E12063" t="s">
        <v>49</v>
      </c>
      <c r="F12063">
        <v>6317.45</v>
      </c>
      <c r="G12063">
        <v>2771319</v>
      </c>
      <c r="H12063">
        <v>156694</v>
      </c>
      <c r="I12063">
        <v>14098</v>
      </c>
      <c r="J12063">
        <v>572797.07999999996</v>
      </c>
      <c r="K12063">
        <v>5.65</v>
      </c>
      <c r="L12063">
        <v>9</v>
      </c>
      <c r="M12063">
        <v>0.04</v>
      </c>
      <c r="N12063">
        <v>0.45</v>
      </c>
      <c r="O12063">
        <v>8966.9</v>
      </c>
      <c r="P12063">
        <v>5.6541307586748406</v>
      </c>
      <c r="Q12063">
        <v>8.997153688079953</v>
      </c>
      <c r="R12063">
        <v>4.0317114886338982E-2</v>
      </c>
      <c r="S12063">
        <v>0.44810966094481491</v>
      </c>
      <c r="T12063">
        <v>8966.9032600178871</v>
      </c>
    </row>
    <row r="12064" spans="1:20" x14ac:dyDescent="0.35">
      <c r="A12064" t="s">
        <v>12099</v>
      </c>
      <c r="B12064" t="s">
        <v>33</v>
      </c>
      <c r="C12064" t="s">
        <v>22</v>
      </c>
      <c r="D12064" t="s">
        <v>23</v>
      </c>
      <c r="E12064" t="s">
        <v>24</v>
      </c>
      <c r="F12064">
        <v>3456.8</v>
      </c>
      <c r="G12064">
        <v>508412</v>
      </c>
      <c r="H12064">
        <v>10361</v>
      </c>
      <c r="I12064">
        <v>378</v>
      </c>
      <c r="J12064">
        <v>34762.35</v>
      </c>
      <c r="K12064">
        <v>2.04</v>
      </c>
      <c r="L12064">
        <v>3.65</v>
      </c>
      <c r="M12064">
        <v>0.33</v>
      </c>
      <c r="N12064">
        <v>9.14</v>
      </c>
      <c r="O12064">
        <v>905.62</v>
      </c>
      <c r="P12064">
        <v>2.0379141326325891</v>
      </c>
      <c r="Q12064">
        <v>3.6482964964771738</v>
      </c>
      <c r="R12064">
        <v>0.33363574944503432</v>
      </c>
      <c r="S12064">
        <v>9.1449735449735456</v>
      </c>
      <c r="T12064">
        <v>905.62225179356619</v>
      </c>
    </row>
    <row r="12065" spans="1:20" x14ac:dyDescent="0.35">
      <c r="A12065" t="s">
        <v>12100</v>
      </c>
      <c r="B12065" t="s">
        <v>33</v>
      </c>
      <c r="C12065" t="s">
        <v>38</v>
      </c>
      <c r="D12065" t="s">
        <v>31</v>
      </c>
      <c r="E12065" t="s">
        <v>24</v>
      </c>
      <c r="F12065">
        <v>6416.22</v>
      </c>
      <c r="G12065">
        <v>1248730</v>
      </c>
      <c r="H12065">
        <v>25259</v>
      </c>
      <c r="I12065">
        <v>1301</v>
      </c>
      <c r="J12065">
        <v>166475.23000000001</v>
      </c>
      <c r="K12065">
        <v>2.02</v>
      </c>
      <c r="L12065">
        <v>5.15</v>
      </c>
      <c r="M12065">
        <v>0.25</v>
      </c>
      <c r="N12065">
        <v>4.93</v>
      </c>
      <c r="O12065">
        <v>2494.6</v>
      </c>
      <c r="P12065">
        <v>2.0227751395417748</v>
      </c>
      <c r="Q12065">
        <v>5.1506393760639773</v>
      </c>
      <c r="R12065">
        <v>0.2540171819945366</v>
      </c>
      <c r="S12065">
        <v>4.9317601844734824</v>
      </c>
      <c r="T12065">
        <v>2494.5997799327329</v>
      </c>
    </row>
    <row r="12066" spans="1:20" x14ac:dyDescent="0.35">
      <c r="A12066" t="s">
        <v>12101</v>
      </c>
      <c r="B12066" t="s">
        <v>41</v>
      </c>
      <c r="C12066" t="s">
        <v>34</v>
      </c>
      <c r="D12066" t="s">
        <v>43</v>
      </c>
      <c r="E12066" t="s">
        <v>24</v>
      </c>
      <c r="F12066">
        <v>8226.51</v>
      </c>
      <c r="G12066">
        <v>716345</v>
      </c>
      <c r="H12066">
        <v>15536</v>
      </c>
      <c r="I12066">
        <v>353</v>
      </c>
      <c r="J12066">
        <v>17281.52</v>
      </c>
      <c r="K12066">
        <v>2.17</v>
      </c>
      <c r="L12066">
        <v>2.27</v>
      </c>
      <c r="M12066">
        <v>0.53</v>
      </c>
      <c r="N12066">
        <v>23.3</v>
      </c>
      <c r="O12066">
        <v>110.07</v>
      </c>
      <c r="P12066">
        <v>2.168787385966259</v>
      </c>
      <c r="Q12066">
        <v>2.2721421215242019</v>
      </c>
      <c r="R12066">
        <v>0.52951274459320286</v>
      </c>
      <c r="S12066">
        <v>23.304560906515579</v>
      </c>
      <c r="T12066">
        <v>110.0710994091054</v>
      </c>
    </row>
    <row r="12067" spans="1:20" x14ac:dyDescent="0.35">
      <c r="A12067" t="s">
        <v>12102</v>
      </c>
      <c r="B12067" t="s">
        <v>21</v>
      </c>
      <c r="C12067" t="s">
        <v>22</v>
      </c>
      <c r="D12067" t="s">
        <v>31</v>
      </c>
      <c r="E12067" t="s">
        <v>24</v>
      </c>
      <c r="F12067">
        <v>12429.61</v>
      </c>
      <c r="G12067">
        <v>1732536</v>
      </c>
      <c r="H12067">
        <v>85814</v>
      </c>
      <c r="I12067">
        <v>2565</v>
      </c>
      <c r="J12067">
        <v>239144.74</v>
      </c>
      <c r="K12067">
        <v>4.95</v>
      </c>
      <c r="L12067">
        <v>2.99</v>
      </c>
      <c r="M12067">
        <v>0.14000000000000001</v>
      </c>
      <c r="N12067">
        <v>4.8499999999999996</v>
      </c>
      <c r="O12067">
        <v>1823.99</v>
      </c>
      <c r="P12067">
        <v>4.9530861119191751</v>
      </c>
      <c r="Q12067">
        <v>2.98902277017736</v>
      </c>
      <c r="R12067">
        <v>0.14484361526091311</v>
      </c>
      <c r="S12067">
        <v>4.8458518518518519</v>
      </c>
      <c r="T12067">
        <v>1823.992305470566</v>
      </c>
    </row>
    <row r="12068" spans="1:20" x14ac:dyDescent="0.35">
      <c r="A12068" t="s">
        <v>12103</v>
      </c>
      <c r="B12068" t="s">
        <v>21</v>
      </c>
      <c r="C12068" t="s">
        <v>34</v>
      </c>
      <c r="D12068" t="s">
        <v>27</v>
      </c>
      <c r="E12068" t="s">
        <v>24</v>
      </c>
      <c r="F12068">
        <v>1019.21</v>
      </c>
      <c r="G12068">
        <v>170933</v>
      </c>
      <c r="H12068">
        <v>5710</v>
      </c>
      <c r="I12068">
        <v>139</v>
      </c>
      <c r="J12068">
        <v>5915.45</v>
      </c>
      <c r="K12068">
        <v>3.34</v>
      </c>
      <c r="L12068">
        <v>2.4300000000000002</v>
      </c>
      <c r="M12068">
        <v>0.18</v>
      </c>
      <c r="N12068">
        <v>7.33</v>
      </c>
      <c r="O12068">
        <v>480.4</v>
      </c>
      <c r="P12068">
        <v>3.340490133561103</v>
      </c>
      <c r="Q12068">
        <v>2.4343257443082309</v>
      </c>
      <c r="R12068">
        <v>0.17849562171628719</v>
      </c>
      <c r="S12068">
        <v>7.3324460431654677</v>
      </c>
      <c r="T12068">
        <v>480.3956005141236</v>
      </c>
    </row>
    <row r="12069" spans="1:20" x14ac:dyDescent="0.35">
      <c r="A12069" t="s">
        <v>12104</v>
      </c>
      <c r="B12069" t="s">
        <v>26</v>
      </c>
      <c r="C12069" t="s">
        <v>38</v>
      </c>
      <c r="D12069" t="s">
        <v>27</v>
      </c>
      <c r="E12069" t="s">
        <v>24</v>
      </c>
      <c r="F12069">
        <v>14810.02</v>
      </c>
      <c r="G12069">
        <v>3300615</v>
      </c>
      <c r="H12069">
        <v>84734</v>
      </c>
      <c r="I12069">
        <v>9739</v>
      </c>
      <c r="J12069">
        <v>1115838.6100000001</v>
      </c>
      <c r="K12069">
        <v>2.57</v>
      </c>
      <c r="L12069">
        <v>11.49</v>
      </c>
      <c r="M12069">
        <v>0.17</v>
      </c>
      <c r="N12069">
        <v>1.52</v>
      </c>
      <c r="O12069">
        <v>7434.35</v>
      </c>
      <c r="P12069">
        <v>2.567218533515724</v>
      </c>
      <c r="Q12069">
        <v>11.493615313805559</v>
      </c>
      <c r="R12069">
        <v>0.17478249581041849</v>
      </c>
      <c r="S12069">
        <v>1.520692062840127</v>
      </c>
      <c r="T12069">
        <v>7434.3491095893187</v>
      </c>
    </row>
    <row r="12070" spans="1:20" x14ac:dyDescent="0.35">
      <c r="A12070" t="s">
        <v>12105</v>
      </c>
      <c r="B12070" t="s">
        <v>41</v>
      </c>
      <c r="C12070" t="s">
        <v>34</v>
      </c>
      <c r="D12070" t="s">
        <v>31</v>
      </c>
      <c r="E12070" t="s">
        <v>24</v>
      </c>
      <c r="F12070">
        <v>14138.16</v>
      </c>
      <c r="G12070">
        <v>1110490</v>
      </c>
      <c r="H12070">
        <v>29459</v>
      </c>
      <c r="I12070">
        <v>499</v>
      </c>
      <c r="J12070">
        <v>21948.61</v>
      </c>
      <c r="K12070">
        <v>2.65</v>
      </c>
      <c r="L12070">
        <v>1.69</v>
      </c>
      <c r="M12070">
        <v>0.48</v>
      </c>
      <c r="N12070">
        <v>28.33</v>
      </c>
      <c r="O12070">
        <v>55.24</v>
      </c>
      <c r="P12070">
        <v>2.6527929112373818</v>
      </c>
      <c r="Q12070">
        <v>1.69387962931532</v>
      </c>
      <c r="R12070">
        <v>0.47992667775552461</v>
      </c>
      <c r="S12070">
        <v>28.332985971943891</v>
      </c>
      <c r="T12070">
        <v>55.243751662168208</v>
      </c>
    </row>
    <row r="12071" spans="1:20" x14ac:dyDescent="0.35">
      <c r="A12071" t="s">
        <v>12106</v>
      </c>
      <c r="B12071" t="s">
        <v>21</v>
      </c>
      <c r="C12071" t="s">
        <v>34</v>
      </c>
      <c r="D12071" t="s">
        <v>31</v>
      </c>
      <c r="E12071" t="s">
        <v>49</v>
      </c>
      <c r="F12071">
        <v>8771.0499999999993</v>
      </c>
      <c r="G12071">
        <v>1239516</v>
      </c>
      <c r="H12071">
        <v>50684</v>
      </c>
      <c r="I12071">
        <v>1790</v>
      </c>
      <c r="J12071">
        <v>73871.81</v>
      </c>
      <c r="K12071">
        <v>4.09</v>
      </c>
      <c r="L12071">
        <v>3.53</v>
      </c>
      <c r="M12071">
        <v>0.17</v>
      </c>
      <c r="N12071">
        <v>4.9000000000000004</v>
      </c>
      <c r="O12071">
        <v>742.22</v>
      </c>
      <c r="P12071">
        <v>4.0890153898779849</v>
      </c>
      <c r="Q12071">
        <v>3.5316865282929522</v>
      </c>
      <c r="R12071">
        <v>0.17305362639097149</v>
      </c>
      <c r="S12071">
        <v>4.9000279329608931</v>
      </c>
      <c r="T12071">
        <v>742.22310897783052</v>
      </c>
    </row>
    <row r="12072" spans="1:20" x14ac:dyDescent="0.35">
      <c r="A12072" t="s">
        <v>12107</v>
      </c>
      <c r="B12072" t="s">
        <v>21</v>
      </c>
      <c r="C12072" t="s">
        <v>22</v>
      </c>
      <c r="D12072" t="s">
        <v>31</v>
      </c>
      <c r="E12072" t="s">
        <v>24</v>
      </c>
      <c r="F12072">
        <v>7473</v>
      </c>
      <c r="G12072">
        <v>1178947</v>
      </c>
      <c r="H12072">
        <v>58806</v>
      </c>
      <c r="I12072">
        <v>2108</v>
      </c>
      <c r="J12072">
        <v>195783.74</v>
      </c>
      <c r="K12072">
        <v>4.99</v>
      </c>
      <c r="L12072">
        <v>3.58</v>
      </c>
      <c r="M12072">
        <v>0.13</v>
      </c>
      <c r="N12072">
        <v>3.55</v>
      </c>
      <c r="O12072">
        <v>2519.88</v>
      </c>
      <c r="P12072">
        <v>4.988010487324706</v>
      </c>
      <c r="Q12072">
        <v>3.584668231132877</v>
      </c>
      <c r="R12072">
        <v>0.1270788695031119</v>
      </c>
      <c r="S12072">
        <v>3.545066413662239</v>
      </c>
      <c r="T12072">
        <v>2519.8814398501272</v>
      </c>
    </row>
    <row r="12073" spans="1:20" x14ac:dyDescent="0.35">
      <c r="A12073" t="s">
        <v>12108</v>
      </c>
      <c r="B12073" t="s">
        <v>21</v>
      </c>
      <c r="C12073" t="s">
        <v>38</v>
      </c>
      <c r="D12073" t="s">
        <v>31</v>
      </c>
      <c r="E12073" t="s">
        <v>46</v>
      </c>
      <c r="F12073">
        <v>8484.35</v>
      </c>
      <c r="G12073">
        <v>1149111</v>
      </c>
      <c r="H12073">
        <v>44103</v>
      </c>
      <c r="I12073">
        <v>926</v>
      </c>
      <c r="J12073">
        <v>116598.1</v>
      </c>
      <c r="K12073">
        <v>3.84</v>
      </c>
      <c r="L12073">
        <v>2.1</v>
      </c>
      <c r="M12073">
        <v>0.19</v>
      </c>
      <c r="N12073">
        <v>9.16</v>
      </c>
      <c r="O12073">
        <v>1274.27</v>
      </c>
      <c r="P12073">
        <v>3.8380104271911071</v>
      </c>
      <c r="Q12073">
        <v>2.099630410629663</v>
      </c>
      <c r="R12073">
        <v>0.1923758020996304</v>
      </c>
      <c r="S12073">
        <v>9.162365010799137</v>
      </c>
      <c r="T12073">
        <v>1274.272631374236</v>
      </c>
    </row>
    <row r="12074" spans="1:20" x14ac:dyDescent="0.35">
      <c r="A12074" t="s">
        <v>12109</v>
      </c>
      <c r="B12074" t="s">
        <v>36</v>
      </c>
      <c r="C12074" t="s">
        <v>30</v>
      </c>
      <c r="D12074" t="s">
        <v>43</v>
      </c>
      <c r="E12074" t="s">
        <v>49</v>
      </c>
      <c r="F12074">
        <v>767.39</v>
      </c>
      <c r="G12074">
        <v>94245</v>
      </c>
      <c r="H12074">
        <v>5351</v>
      </c>
      <c r="I12074">
        <v>331</v>
      </c>
      <c r="J12074">
        <v>45143.38</v>
      </c>
      <c r="K12074">
        <v>5.68</v>
      </c>
      <c r="L12074">
        <v>6.19</v>
      </c>
      <c r="M12074">
        <v>0.14000000000000001</v>
      </c>
      <c r="N12074">
        <v>2.3199999999999998</v>
      </c>
      <c r="O12074">
        <v>5782.72</v>
      </c>
      <c r="P12074">
        <v>5.6777547880524164</v>
      </c>
      <c r="Q12074">
        <v>6.1857596710895164</v>
      </c>
      <c r="R12074">
        <v>0.1434105774621566</v>
      </c>
      <c r="S12074">
        <v>2.318398791540786</v>
      </c>
      <c r="T12074">
        <v>5782.7167411615992</v>
      </c>
    </row>
    <row r="12075" spans="1:20" x14ac:dyDescent="0.35">
      <c r="A12075" t="s">
        <v>12110</v>
      </c>
      <c r="B12075" t="s">
        <v>26</v>
      </c>
      <c r="C12075" t="s">
        <v>30</v>
      </c>
      <c r="D12075" t="s">
        <v>31</v>
      </c>
      <c r="E12075" t="s">
        <v>46</v>
      </c>
      <c r="F12075">
        <v>11196.4</v>
      </c>
      <c r="G12075">
        <v>2670170</v>
      </c>
      <c r="H12075">
        <v>53423</v>
      </c>
      <c r="I12075">
        <v>5264</v>
      </c>
      <c r="J12075">
        <v>818270.34</v>
      </c>
      <c r="K12075">
        <v>2</v>
      </c>
      <c r="L12075">
        <v>9.85</v>
      </c>
      <c r="M12075">
        <v>0.21</v>
      </c>
      <c r="N12075">
        <v>2.13</v>
      </c>
      <c r="O12075">
        <v>7208.33</v>
      </c>
      <c r="P12075">
        <v>2.0007340356606509</v>
      </c>
      <c r="Q12075">
        <v>9.8534339142316973</v>
      </c>
      <c r="R12075">
        <v>0.20958014338393571</v>
      </c>
      <c r="S12075">
        <v>2.1269756838905769</v>
      </c>
      <c r="T12075">
        <v>7208.3342860205066</v>
      </c>
    </row>
    <row r="12076" spans="1:20" x14ac:dyDescent="0.35">
      <c r="A12076" t="s">
        <v>12111</v>
      </c>
      <c r="B12076" t="s">
        <v>21</v>
      </c>
      <c r="C12076" t="s">
        <v>34</v>
      </c>
      <c r="D12076" t="s">
        <v>43</v>
      </c>
      <c r="E12076" t="s">
        <v>49</v>
      </c>
      <c r="F12076">
        <v>7698.32</v>
      </c>
      <c r="G12076">
        <v>1107040</v>
      </c>
      <c r="H12076">
        <v>54935</v>
      </c>
      <c r="I12076">
        <v>1576</v>
      </c>
      <c r="J12076">
        <v>65741.820000000007</v>
      </c>
      <c r="K12076">
        <v>4.96</v>
      </c>
      <c r="L12076">
        <v>2.87</v>
      </c>
      <c r="M12076">
        <v>0.14000000000000001</v>
      </c>
      <c r="N12076">
        <v>4.88</v>
      </c>
      <c r="O12076">
        <v>753.98</v>
      </c>
      <c r="P12076">
        <v>4.9623319843908078</v>
      </c>
      <c r="Q12076">
        <v>2.8688449986347502</v>
      </c>
      <c r="R12076">
        <v>0.14013506871757531</v>
      </c>
      <c r="S12076">
        <v>4.8847208121827412</v>
      </c>
      <c r="T12076">
        <v>753.97619220817023</v>
      </c>
    </row>
    <row r="12077" spans="1:20" x14ac:dyDescent="0.35">
      <c r="A12077" t="s">
        <v>12112</v>
      </c>
      <c r="B12077" t="s">
        <v>41</v>
      </c>
      <c r="C12077" t="s">
        <v>22</v>
      </c>
      <c r="D12077" t="s">
        <v>31</v>
      </c>
      <c r="E12077" t="s">
        <v>24</v>
      </c>
      <c r="F12077">
        <v>4647.58</v>
      </c>
      <c r="G12077">
        <v>368610</v>
      </c>
      <c r="H12077">
        <v>9645</v>
      </c>
      <c r="I12077">
        <v>366</v>
      </c>
      <c r="J12077">
        <v>32880.53</v>
      </c>
      <c r="K12077">
        <v>2.62</v>
      </c>
      <c r="L12077">
        <v>3.79</v>
      </c>
      <c r="M12077">
        <v>0.48</v>
      </c>
      <c r="N12077">
        <v>12.7</v>
      </c>
      <c r="O12077">
        <v>607.48</v>
      </c>
      <c r="P12077">
        <v>2.616586636282249</v>
      </c>
      <c r="Q12077">
        <v>3.794712286158632</v>
      </c>
      <c r="R12077">
        <v>0.4818641783307413</v>
      </c>
      <c r="S12077">
        <v>12.69830601092896</v>
      </c>
      <c r="T12077">
        <v>607.47636404322247</v>
      </c>
    </row>
    <row r="12078" spans="1:20" x14ac:dyDescent="0.35">
      <c r="A12078" t="s">
        <v>12113</v>
      </c>
      <c r="B12078" t="s">
        <v>36</v>
      </c>
      <c r="C12078" t="s">
        <v>38</v>
      </c>
      <c r="D12078" t="s">
        <v>43</v>
      </c>
      <c r="E12078" t="s">
        <v>24</v>
      </c>
      <c r="F12078">
        <v>7192.38</v>
      </c>
      <c r="G12078">
        <v>801670</v>
      </c>
      <c r="H12078">
        <v>58353</v>
      </c>
      <c r="I12078">
        <v>4065</v>
      </c>
      <c r="J12078">
        <v>503299.07</v>
      </c>
      <c r="K12078">
        <v>7.28</v>
      </c>
      <c r="L12078">
        <v>6.97</v>
      </c>
      <c r="M12078">
        <v>0.12</v>
      </c>
      <c r="N12078">
        <v>1.77</v>
      </c>
      <c r="O12078">
        <v>6897.67</v>
      </c>
      <c r="P12078">
        <v>7.2789302331383237</v>
      </c>
      <c r="Q12078">
        <v>6.9662228163076447</v>
      </c>
      <c r="R12078">
        <v>0.12325638784638319</v>
      </c>
      <c r="S12078">
        <v>1.769343173431734</v>
      </c>
      <c r="T12078">
        <v>6897.6707292996198</v>
      </c>
    </row>
    <row r="12079" spans="1:20" x14ac:dyDescent="0.35">
      <c r="A12079" t="s">
        <v>12114</v>
      </c>
      <c r="B12079" t="s">
        <v>33</v>
      </c>
      <c r="C12079" t="s">
        <v>22</v>
      </c>
      <c r="D12079" t="s">
        <v>27</v>
      </c>
      <c r="E12079" t="s">
        <v>49</v>
      </c>
      <c r="F12079">
        <v>4742.2299999999996</v>
      </c>
      <c r="G12079">
        <v>776383</v>
      </c>
      <c r="H12079">
        <v>16173</v>
      </c>
      <c r="I12079">
        <v>759</v>
      </c>
      <c r="J12079">
        <v>65236.91</v>
      </c>
      <c r="K12079">
        <v>2.08</v>
      </c>
      <c r="L12079">
        <v>4.6900000000000004</v>
      </c>
      <c r="M12079">
        <v>0.28999999999999998</v>
      </c>
      <c r="N12079">
        <v>6.25</v>
      </c>
      <c r="O12079">
        <v>1275.6600000000001</v>
      </c>
      <c r="P12079">
        <v>2.0831213460366849</v>
      </c>
      <c r="Q12079">
        <v>4.6930068632906696</v>
      </c>
      <c r="R12079">
        <v>0.29321894515550612</v>
      </c>
      <c r="S12079">
        <v>6.2479973649538856</v>
      </c>
      <c r="T12079">
        <v>1275.6589199595969</v>
      </c>
    </row>
    <row r="12080" spans="1:20" x14ac:dyDescent="0.35">
      <c r="A12080" t="s">
        <v>12115</v>
      </c>
      <c r="B12080" t="s">
        <v>36</v>
      </c>
      <c r="C12080" t="s">
        <v>38</v>
      </c>
      <c r="D12080" t="s">
        <v>23</v>
      </c>
      <c r="E12080" t="s">
        <v>24</v>
      </c>
      <c r="F12080">
        <v>10649.29</v>
      </c>
      <c r="G12080">
        <v>1146769</v>
      </c>
      <c r="H12080">
        <v>66988</v>
      </c>
      <c r="I12080">
        <v>4015</v>
      </c>
      <c r="J12080">
        <v>465919.82</v>
      </c>
      <c r="K12080">
        <v>5.84</v>
      </c>
      <c r="L12080">
        <v>5.99</v>
      </c>
      <c r="M12080">
        <v>0.16</v>
      </c>
      <c r="N12080">
        <v>2.65</v>
      </c>
      <c r="O12080">
        <v>4275.13</v>
      </c>
      <c r="P12080">
        <v>5.8414554282510256</v>
      </c>
      <c r="Q12080">
        <v>5.9936107959634564</v>
      </c>
      <c r="R12080">
        <v>0.15897309965964049</v>
      </c>
      <c r="S12080">
        <v>2.6523760896637611</v>
      </c>
      <c r="T12080">
        <v>4275.1256656547057</v>
      </c>
    </row>
    <row r="12081" spans="1:20" x14ac:dyDescent="0.35">
      <c r="A12081" t="s">
        <v>12116</v>
      </c>
      <c r="B12081" t="s">
        <v>29</v>
      </c>
      <c r="C12081" t="s">
        <v>22</v>
      </c>
      <c r="D12081" t="s">
        <v>31</v>
      </c>
      <c r="E12081" t="s">
        <v>24</v>
      </c>
      <c r="F12081">
        <v>9409.2999999999993</v>
      </c>
      <c r="G12081">
        <v>3132588</v>
      </c>
      <c r="H12081">
        <v>80804</v>
      </c>
      <c r="I12081">
        <v>3520</v>
      </c>
      <c r="J12081">
        <v>311178.36</v>
      </c>
      <c r="K12081">
        <v>2.58</v>
      </c>
      <c r="L12081">
        <v>4.3600000000000003</v>
      </c>
      <c r="M12081">
        <v>0.12</v>
      </c>
      <c r="N12081">
        <v>2.67</v>
      </c>
      <c r="O12081">
        <v>3207.14</v>
      </c>
      <c r="P12081">
        <v>2.5794646471224429</v>
      </c>
      <c r="Q12081">
        <v>4.3562199891094497</v>
      </c>
      <c r="R12081">
        <v>0.1164459680213851</v>
      </c>
      <c r="S12081">
        <v>2.6730965909090911</v>
      </c>
      <c r="T12081">
        <v>3207.136131274377</v>
      </c>
    </row>
    <row r="12082" spans="1:20" x14ac:dyDescent="0.35">
      <c r="A12082" t="s">
        <v>12117</v>
      </c>
      <c r="B12082" t="s">
        <v>33</v>
      </c>
      <c r="C12082" t="s">
        <v>30</v>
      </c>
      <c r="D12082" t="s">
        <v>31</v>
      </c>
      <c r="E12082" t="s">
        <v>49</v>
      </c>
      <c r="F12082">
        <v>6127.34</v>
      </c>
      <c r="G12082">
        <v>1073393</v>
      </c>
      <c r="H12082">
        <v>33310</v>
      </c>
      <c r="I12082">
        <v>1246</v>
      </c>
      <c r="J12082">
        <v>178974.3</v>
      </c>
      <c r="K12082">
        <v>3.1</v>
      </c>
      <c r="L12082">
        <v>3.74</v>
      </c>
      <c r="M12082">
        <v>0.18</v>
      </c>
      <c r="N12082">
        <v>4.92</v>
      </c>
      <c r="O12082">
        <v>2820.91</v>
      </c>
      <c r="P12082">
        <v>3.1032436395616521</v>
      </c>
      <c r="Q12082">
        <v>3.7406184329030321</v>
      </c>
      <c r="R12082">
        <v>0.18394896427499249</v>
      </c>
      <c r="S12082">
        <v>4.9176083467094696</v>
      </c>
      <c r="T12082">
        <v>2820.9134795849418</v>
      </c>
    </row>
    <row r="12083" spans="1:20" x14ac:dyDescent="0.35">
      <c r="A12083" t="s">
        <v>12118</v>
      </c>
      <c r="B12083" t="s">
        <v>33</v>
      </c>
      <c r="C12083" t="s">
        <v>30</v>
      </c>
      <c r="D12083" t="s">
        <v>27</v>
      </c>
      <c r="E12083" t="s">
        <v>49</v>
      </c>
      <c r="F12083">
        <v>5056.51</v>
      </c>
      <c r="G12083">
        <v>817219</v>
      </c>
      <c r="H12083">
        <v>14067</v>
      </c>
      <c r="I12083">
        <v>295</v>
      </c>
      <c r="J12083">
        <v>40018.61</v>
      </c>
      <c r="K12083">
        <v>1.72</v>
      </c>
      <c r="L12083">
        <v>2.1</v>
      </c>
      <c r="M12083">
        <v>0.36</v>
      </c>
      <c r="N12083">
        <v>17.14</v>
      </c>
      <c r="O12083">
        <v>691.43</v>
      </c>
      <c r="P12083">
        <v>1.72132561773527</v>
      </c>
      <c r="Q12083">
        <v>2.097106703632615</v>
      </c>
      <c r="R12083">
        <v>0.35945901755882559</v>
      </c>
      <c r="S12083">
        <v>17.140711864406779</v>
      </c>
      <c r="T12083">
        <v>691.42748654704519</v>
      </c>
    </row>
    <row r="12084" spans="1:20" x14ac:dyDescent="0.35">
      <c r="A12084" t="s">
        <v>12119</v>
      </c>
      <c r="B12084" t="s">
        <v>36</v>
      </c>
      <c r="C12084" t="s">
        <v>30</v>
      </c>
      <c r="D12084" t="s">
        <v>23</v>
      </c>
      <c r="E12084" t="s">
        <v>24</v>
      </c>
      <c r="F12084">
        <v>13231.53</v>
      </c>
      <c r="G12084">
        <v>1880582</v>
      </c>
      <c r="H12084">
        <v>90040</v>
      </c>
      <c r="I12084">
        <v>5291</v>
      </c>
      <c r="J12084">
        <v>859601.64</v>
      </c>
      <c r="K12084">
        <v>4.79</v>
      </c>
      <c r="L12084">
        <v>5.88</v>
      </c>
      <c r="M12084">
        <v>0.15</v>
      </c>
      <c r="N12084">
        <v>2.5</v>
      </c>
      <c r="O12084">
        <v>6396.62</v>
      </c>
      <c r="P12084">
        <v>4.7878794968791576</v>
      </c>
      <c r="Q12084">
        <v>5.8762772101288316</v>
      </c>
      <c r="R12084">
        <v>0.1469516881386051</v>
      </c>
      <c r="S12084">
        <v>2.5007616707616709</v>
      </c>
      <c r="T12084">
        <v>6396.6155841387954</v>
      </c>
    </row>
    <row r="12085" spans="1:20" x14ac:dyDescent="0.35">
      <c r="A12085" t="s">
        <v>12120</v>
      </c>
      <c r="B12085" t="s">
        <v>36</v>
      </c>
      <c r="C12085" t="s">
        <v>22</v>
      </c>
      <c r="D12085" t="s">
        <v>27</v>
      </c>
      <c r="E12085" t="s">
        <v>24</v>
      </c>
      <c r="F12085">
        <v>10392.459999999999</v>
      </c>
      <c r="G12085">
        <v>1297829</v>
      </c>
      <c r="H12085">
        <v>66552</v>
      </c>
      <c r="I12085">
        <v>4208</v>
      </c>
      <c r="J12085">
        <v>329870.75</v>
      </c>
      <c r="K12085">
        <v>5.13</v>
      </c>
      <c r="L12085">
        <v>6.32</v>
      </c>
      <c r="M12085">
        <v>0.16</v>
      </c>
      <c r="N12085">
        <v>2.4700000000000002</v>
      </c>
      <c r="O12085">
        <v>3074.14</v>
      </c>
      <c r="P12085">
        <v>5.1279482890272909</v>
      </c>
      <c r="Q12085">
        <v>6.3228753455944222</v>
      </c>
      <c r="R12085">
        <v>0.156155487438394</v>
      </c>
      <c r="S12085">
        <v>2.4696910646387829</v>
      </c>
      <c r="T12085">
        <v>3074.1353827678909</v>
      </c>
    </row>
    <row r="12086" spans="1:20" x14ac:dyDescent="0.35">
      <c r="A12086" t="s">
        <v>12121</v>
      </c>
      <c r="B12086" t="s">
        <v>36</v>
      </c>
      <c r="C12086" t="s">
        <v>22</v>
      </c>
      <c r="D12086" t="s">
        <v>27</v>
      </c>
      <c r="E12086" t="s">
        <v>24</v>
      </c>
      <c r="F12086">
        <v>10878.84</v>
      </c>
      <c r="G12086">
        <v>1285626</v>
      </c>
      <c r="H12086">
        <v>93449</v>
      </c>
      <c r="I12086">
        <v>3248</v>
      </c>
      <c r="J12086">
        <v>291629.71000000002</v>
      </c>
      <c r="K12086">
        <v>7.27</v>
      </c>
      <c r="L12086">
        <v>3.48</v>
      </c>
      <c r="M12086">
        <v>0.12</v>
      </c>
      <c r="N12086">
        <v>3.35</v>
      </c>
      <c r="O12086">
        <v>2580.71</v>
      </c>
      <c r="P12086">
        <v>7.2687546767100244</v>
      </c>
      <c r="Q12086">
        <v>3.4756926237840959</v>
      </c>
      <c r="R12086">
        <v>0.1164147288895547</v>
      </c>
      <c r="S12086">
        <v>3.349396551724138</v>
      </c>
      <c r="T12086">
        <v>2580.705939236168</v>
      </c>
    </row>
    <row r="12087" spans="1:20" x14ac:dyDescent="0.35">
      <c r="A12087" t="s">
        <v>12122</v>
      </c>
      <c r="B12087" t="s">
        <v>21</v>
      </c>
      <c r="C12087" t="s">
        <v>34</v>
      </c>
      <c r="D12087" t="s">
        <v>31</v>
      </c>
      <c r="E12087" t="s">
        <v>24</v>
      </c>
      <c r="F12087">
        <v>9469.7800000000007</v>
      </c>
      <c r="G12087">
        <v>1328414</v>
      </c>
      <c r="H12087">
        <v>30651</v>
      </c>
      <c r="I12087">
        <v>699</v>
      </c>
      <c r="J12087">
        <v>30644.95</v>
      </c>
      <c r="K12087">
        <v>2.31</v>
      </c>
      <c r="L12087">
        <v>2.2799999999999998</v>
      </c>
      <c r="M12087">
        <v>0.31</v>
      </c>
      <c r="N12087">
        <v>13.55</v>
      </c>
      <c r="O12087">
        <v>223.61</v>
      </c>
      <c r="P12087">
        <v>2.3073379232678972</v>
      </c>
      <c r="Q12087">
        <v>2.280512870705687</v>
      </c>
      <c r="R12087">
        <v>0.30895500962448208</v>
      </c>
      <c r="S12087">
        <v>13.54761087267525</v>
      </c>
      <c r="T12087">
        <v>223.60783460650609</v>
      </c>
    </row>
    <row r="12088" spans="1:20" x14ac:dyDescent="0.35">
      <c r="A12088" t="s">
        <v>12123</v>
      </c>
      <c r="B12088" t="s">
        <v>33</v>
      </c>
      <c r="C12088" t="s">
        <v>30</v>
      </c>
      <c r="D12088" t="s">
        <v>31</v>
      </c>
      <c r="E12088" t="s">
        <v>46</v>
      </c>
      <c r="F12088">
        <v>1590.84</v>
      </c>
      <c r="G12088">
        <v>281857</v>
      </c>
      <c r="H12088">
        <v>11900</v>
      </c>
      <c r="I12088">
        <v>629</v>
      </c>
      <c r="J12088">
        <v>93508.93</v>
      </c>
      <c r="K12088">
        <v>4.22</v>
      </c>
      <c r="L12088">
        <v>5.29</v>
      </c>
      <c r="M12088">
        <v>0.13</v>
      </c>
      <c r="N12088">
        <v>2.5299999999999998</v>
      </c>
      <c r="O12088">
        <v>5777.96</v>
      </c>
      <c r="P12088">
        <v>4.2219990988338054</v>
      </c>
      <c r="Q12088">
        <v>5.2857142857142856</v>
      </c>
      <c r="R12088">
        <v>0.13368403361344541</v>
      </c>
      <c r="S12088">
        <v>2.529157392686805</v>
      </c>
      <c r="T12088">
        <v>5777.9594428100881</v>
      </c>
    </row>
    <row r="12089" spans="1:20" x14ac:dyDescent="0.35">
      <c r="A12089" t="s">
        <v>12124</v>
      </c>
      <c r="B12089" t="s">
        <v>33</v>
      </c>
      <c r="C12089" t="s">
        <v>34</v>
      </c>
      <c r="D12089" t="s">
        <v>27</v>
      </c>
      <c r="E12089" t="s">
        <v>49</v>
      </c>
      <c r="F12089">
        <v>1359.31</v>
      </c>
      <c r="G12089">
        <v>229159</v>
      </c>
      <c r="H12089">
        <v>7330</v>
      </c>
      <c r="I12089">
        <v>295</v>
      </c>
      <c r="J12089">
        <v>12619.32</v>
      </c>
      <c r="K12089">
        <v>3.2</v>
      </c>
      <c r="L12089">
        <v>4.0199999999999996</v>
      </c>
      <c r="M12089">
        <v>0.19</v>
      </c>
      <c r="N12089">
        <v>4.6100000000000003</v>
      </c>
      <c r="O12089">
        <v>828.36</v>
      </c>
      <c r="P12089">
        <v>3.198652464009704</v>
      </c>
      <c r="Q12089">
        <v>4.0245566166439293</v>
      </c>
      <c r="R12089">
        <v>0.18544474761255109</v>
      </c>
      <c r="S12089">
        <v>4.6078305084745761</v>
      </c>
      <c r="T12089">
        <v>828.36218375499334</v>
      </c>
    </row>
    <row r="12090" spans="1:20" x14ac:dyDescent="0.35">
      <c r="A12090" t="s">
        <v>12125</v>
      </c>
      <c r="B12090" t="s">
        <v>33</v>
      </c>
      <c r="C12090" t="s">
        <v>22</v>
      </c>
      <c r="D12090" t="s">
        <v>31</v>
      </c>
      <c r="E12090" t="s">
        <v>24</v>
      </c>
      <c r="F12090">
        <v>6722.99</v>
      </c>
      <c r="G12090">
        <v>1382876</v>
      </c>
      <c r="H12090">
        <v>25253</v>
      </c>
      <c r="I12090">
        <v>1360</v>
      </c>
      <c r="J12090">
        <v>107215.53</v>
      </c>
      <c r="K12090">
        <v>1.83</v>
      </c>
      <c r="L12090">
        <v>5.39</v>
      </c>
      <c r="M12090">
        <v>0.27</v>
      </c>
      <c r="N12090">
        <v>4.9400000000000004</v>
      </c>
      <c r="O12090">
        <v>1494.76</v>
      </c>
      <c r="P12090">
        <v>1.826121792554068</v>
      </c>
      <c r="Q12090">
        <v>5.3854987526234508</v>
      </c>
      <c r="R12090">
        <v>0.26622539896249953</v>
      </c>
      <c r="S12090">
        <v>4.9433749999999996</v>
      </c>
      <c r="T12090">
        <v>1494.759623322361</v>
      </c>
    </row>
    <row r="12091" spans="1:20" x14ac:dyDescent="0.35">
      <c r="A12091" t="s">
        <v>12126</v>
      </c>
      <c r="B12091" t="s">
        <v>33</v>
      </c>
      <c r="C12091" t="s">
        <v>38</v>
      </c>
      <c r="D12091" t="s">
        <v>31</v>
      </c>
      <c r="E12091" t="s">
        <v>24</v>
      </c>
      <c r="F12091">
        <v>13992.25</v>
      </c>
      <c r="G12091">
        <v>2272625</v>
      </c>
      <c r="H12091">
        <v>101377</v>
      </c>
      <c r="I12091">
        <v>3632</v>
      </c>
      <c r="J12091">
        <v>396441.12</v>
      </c>
      <c r="K12091">
        <v>4.46</v>
      </c>
      <c r="L12091">
        <v>3.58</v>
      </c>
      <c r="M12091">
        <v>0.14000000000000001</v>
      </c>
      <c r="N12091">
        <v>3.85</v>
      </c>
      <c r="O12091">
        <v>2733.29</v>
      </c>
      <c r="P12091">
        <v>4.4607887354930984</v>
      </c>
      <c r="Q12091">
        <v>3.5826666798188942</v>
      </c>
      <c r="R12091">
        <v>0.13802193791491171</v>
      </c>
      <c r="S12091">
        <v>3.852491740088106</v>
      </c>
      <c r="T12091">
        <v>2733.2907145026711</v>
      </c>
    </row>
    <row r="12092" spans="1:20" x14ac:dyDescent="0.35">
      <c r="A12092" t="s">
        <v>12127</v>
      </c>
      <c r="B12092" t="s">
        <v>21</v>
      </c>
      <c r="C12092" t="s">
        <v>30</v>
      </c>
      <c r="D12092" t="s">
        <v>31</v>
      </c>
      <c r="E12092" t="s">
        <v>49</v>
      </c>
      <c r="F12092">
        <v>8108.27</v>
      </c>
      <c r="G12092">
        <v>1109194</v>
      </c>
      <c r="H12092">
        <v>22252</v>
      </c>
      <c r="I12092">
        <v>561</v>
      </c>
      <c r="J12092">
        <v>76007.27</v>
      </c>
      <c r="K12092">
        <v>2.0099999999999998</v>
      </c>
      <c r="L12092">
        <v>2.52</v>
      </c>
      <c r="M12092">
        <v>0.36</v>
      </c>
      <c r="N12092">
        <v>14.45</v>
      </c>
      <c r="O12092">
        <v>837.4</v>
      </c>
      <c r="P12092">
        <v>2.006141396365289</v>
      </c>
      <c r="Q12092">
        <v>2.521121696926119</v>
      </c>
      <c r="R12092">
        <v>0.36438387560668711</v>
      </c>
      <c r="S12092">
        <v>14.45324420677362</v>
      </c>
      <c r="T12092">
        <v>837.40427982787935</v>
      </c>
    </row>
    <row r="12093" spans="1:20" x14ac:dyDescent="0.35">
      <c r="A12093" t="s">
        <v>12128</v>
      </c>
      <c r="B12093" t="s">
        <v>36</v>
      </c>
      <c r="C12093" t="s">
        <v>30</v>
      </c>
      <c r="D12093" t="s">
        <v>23</v>
      </c>
      <c r="E12093" t="s">
        <v>24</v>
      </c>
      <c r="F12093">
        <v>13200.33</v>
      </c>
      <c r="G12093">
        <v>1716858</v>
      </c>
      <c r="H12093">
        <v>79864</v>
      </c>
      <c r="I12093">
        <v>3580</v>
      </c>
      <c r="J12093">
        <v>545611.98</v>
      </c>
      <c r="K12093">
        <v>4.6500000000000004</v>
      </c>
      <c r="L12093">
        <v>4.4800000000000004</v>
      </c>
      <c r="M12093">
        <v>0.17</v>
      </c>
      <c r="N12093">
        <v>3.69</v>
      </c>
      <c r="O12093">
        <v>4033.32</v>
      </c>
      <c r="P12093">
        <v>4.6517533773905582</v>
      </c>
      <c r="Q12093">
        <v>4.4826204547731141</v>
      </c>
      <c r="R12093">
        <v>0.16528510968646701</v>
      </c>
      <c r="S12093">
        <v>3.6872430167597772</v>
      </c>
      <c r="T12093">
        <v>4033.3207578901438</v>
      </c>
    </row>
    <row r="12094" spans="1:20" x14ac:dyDescent="0.35">
      <c r="A12094" t="s">
        <v>12129</v>
      </c>
      <c r="B12094" t="s">
        <v>36</v>
      </c>
      <c r="C12094" t="s">
        <v>30</v>
      </c>
      <c r="D12094" t="s">
        <v>23</v>
      </c>
      <c r="E12094" t="s">
        <v>24</v>
      </c>
      <c r="F12094">
        <v>1899.97</v>
      </c>
      <c r="G12094">
        <v>264560</v>
      </c>
      <c r="H12094">
        <v>12528</v>
      </c>
      <c r="I12094">
        <v>515</v>
      </c>
      <c r="J12094">
        <v>83374.100000000006</v>
      </c>
      <c r="K12094">
        <v>4.74</v>
      </c>
      <c r="L12094">
        <v>4.1100000000000003</v>
      </c>
      <c r="M12094">
        <v>0.15</v>
      </c>
      <c r="N12094">
        <v>3.69</v>
      </c>
      <c r="O12094">
        <v>4288.18</v>
      </c>
      <c r="P12094">
        <v>4.7354097369216817</v>
      </c>
      <c r="Q12094">
        <v>4.1107918263090673</v>
      </c>
      <c r="R12094">
        <v>0.1516578863346105</v>
      </c>
      <c r="S12094">
        <v>3.6892621359223301</v>
      </c>
      <c r="T12094">
        <v>4288.1798133654738</v>
      </c>
    </row>
    <row r="12095" spans="1:20" x14ac:dyDescent="0.35">
      <c r="A12095" t="s">
        <v>12130</v>
      </c>
      <c r="B12095" t="s">
        <v>29</v>
      </c>
      <c r="C12095" t="s">
        <v>30</v>
      </c>
      <c r="D12095" t="s">
        <v>31</v>
      </c>
      <c r="E12095" t="s">
        <v>24</v>
      </c>
      <c r="F12095">
        <v>11001.79</v>
      </c>
      <c r="G12095">
        <v>4717771</v>
      </c>
      <c r="H12095">
        <v>261302</v>
      </c>
      <c r="I12095">
        <v>18435</v>
      </c>
      <c r="J12095">
        <v>2614474.9300000002</v>
      </c>
      <c r="K12095">
        <v>5.54</v>
      </c>
      <c r="L12095">
        <v>7.06</v>
      </c>
      <c r="M12095">
        <v>0.04</v>
      </c>
      <c r="N12095">
        <v>0.6</v>
      </c>
      <c r="O12095">
        <v>23664.09</v>
      </c>
      <c r="P12095">
        <v>5.5386749378043154</v>
      </c>
      <c r="Q12095">
        <v>7.0550550703783372</v>
      </c>
      <c r="R12095">
        <v>4.2103734376315531E-2</v>
      </c>
      <c r="S12095">
        <v>0.59678817466775158</v>
      </c>
      <c r="T12095">
        <v>23664.086844049922</v>
      </c>
    </row>
    <row r="12096" spans="1:20" x14ac:dyDescent="0.35">
      <c r="A12096" t="s">
        <v>12131</v>
      </c>
      <c r="B12096" t="s">
        <v>33</v>
      </c>
      <c r="C12096" t="s">
        <v>30</v>
      </c>
      <c r="D12096" t="s">
        <v>27</v>
      </c>
      <c r="E12096" t="s">
        <v>49</v>
      </c>
      <c r="F12096">
        <v>4057.4</v>
      </c>
      <c r="G12096">
        <v>609017</v>
      </c>
      <c r="H12096">
        <v>15490</v>
      </c>
      <c r="I12096">
        <v>861</v>
      </c>
      <c r="J12096">
        <v>118238.49</v>
      </c>
      <c r="K12096">
        <v>2.54</v>
      </c>
      <c r="L12096">
        <v>5.56</v>
      </c>
      <c r="M12096">
        <v>0.26</v>
      </c>
      <c r="N12096">
        <v>4.71</v>
      </c>
      <c r="O12096">
        <v>2814.14</v>
      </c>
      <c r="P12096">
        <v>2.5434429580783462</v>
      </c>
      <c r="Q12096">
        <v>5.5584247901872166</v>
      </c>
      <c r="R12096">
        <v>0.26193673337637191</v>
      </c>
      <c r="S12096">
        <v>4.7124274099883854</v>
      </c>
      <c r="T12096">
        <v>2814.1442795879138</v>
      </c>
    </row>
    <row r="12097" spans="1:20" x14ac:dyDescent="0.35">
      <c r="A12097" t="s">
        <v>12132</v>
      </c>
      <c r="B12097" t="s">
        <v>36</v>
      </c>
      <c r="C12097" t="s">
        <v>22</v>
      </c>
      <c r="D12097" t="s">
        <v>23</v>
      </c>
      <c r="E12097" t="s">
        <v>49</v>
      </c>
      <c r="F12097">
        <v>8105.19</v>
      </c>
      <c r="G12097">
        <v>1127846</v>
      </c>
      <c r="H12097">
        <v>82777</v>
      </c>
      <c r="I12097">
        <v>3667</v>
      </c>
      <c r="J12097">
        <v>313547.48</v>
      </c>
      <c r="K12097">
        <v>7.34</v>
      </c>
      <c r="L12097">
        <v>4.43</v>
      </c>
      <c r="M12097">
        <v>0.1</v>
      </c>
      <c r="N12097">
        <v>2.21</v>
      </c>
      <c r="O12097">
        <v>3768.48</v>
      </c>
      <c r="P12097">
        <v>7.3393885335409266</v>
      </c>
      <c r="Q12097">
        <v>4.4299745098276091</v>
      </c>
      <c r="R12097">
        <v>9.7915966995663045E-2</v>
      </c>
      <c r="S12097">
        <v>2.2103054267793838</v>
      </c>
      <c r="T12097">
        <v>3768.477851845546</v>
      </c>
    </row>
    <row r="12098" spans="1:20" x14ac:dyDescent="0.35">
      <c r="A12098" t="s">
        <v>12133</v>
      </c>
      <c r="B12098" t="s">
        <v>36</v>
      </c>
      <c r="C12098" t="s">
        <v>30</v>
      </c>
      <c r="D12098" t="s">
        <v>27</v>
      </c>
      <c r="E12098" t="s">
        <v>24</v>
      </c>
      <c r="F12098">
        <v>4747.3599999999997</v>
      </c>
      <c r="G12098">
        <v>631054</v>
      </c>
      <c r="H12098">
        <v>26305</v>
      </c>
      <c r="I12098">
        <v>1562</v>
      </c>
      <c r="J12098">
        <v>234229.35</v>
      </c>
      <c r="K12098">
        <v>4.17</v>
      </c>
      <c r="L12098">
        <v>5.94</v>
      </c>
      <c r="M12098">
        <v>0.18</v>
      </c>
      <c r="N12098">
        <v>3.04</v>
      </c>
      <c r="O12098">
        <v>4833.8900000000003</v>
      </c>
      <c r="P12098">
        <v>4.1684229875731713</v>
      </c>
      <c r="Q12098">
        <v>5.9380345941836152</v>
      </c>
      <c r="R12098">
        <v>0.1804736742064246</v>
      </c>
      <c r="S12098">
        <v>3.0392829705505759</v>
      </c>
      <c r="T12098">
        <v>4833.886412658826</v>
      </c>
    </row>
    <row r="12099" spans="1:20" x14ac:dyDescent="0.35">
      <c r="A12099" t="s">
        <v>12134</v>
      </c>
      <c r="B12099" t="s">
        <v>41</v>
      </c>
      <c r="C12099" t="s">
        <v>30</v>
      </c>
      <c r="D12099" t="s">
        <v>43</v>
      </c>
      <c r="E12099" t="s">
        <v>49</v>
      </c>
      <c r="F12099">
        <v>10828.83</v>
      </c>
      <c r="G12099">
        <v>873127</v>
      </c>
      <c r="H12099">
        <v>25471</v>
      </c>
      <c r="I12099">
        <v>742</v>
      </c>
      <c r="J12099">
        <v>116487.57</v>
      </c>
      <c r="K12099">
        <v>2.92</v>
      </c>
      <c r="L12099">
        <v>2.91</v>
      </c>
      <c r="M12099">
        <v>0.43</v>
      </c>
      <c r="N12099">
        <v>14.59</v>
      </c>
      <c r="O12099">
        <v>975.72</v>
      </c>
      <c r="P12099">
        <v>2.917215937658554</v>
      </c>
      <c r="Q12099">
        <v>2.9131168780181378</v>
      </c>
      <c r="R12099">
        <v>0.42514349652546041</v>
      </c>
      <c r="S12099">
        <v>14.594110512129379</v>
      </c>
      <c r="T12099">
        <v>975.71704422361427</v>
      </c>
    </row>
    <row r="12100" spans="1:20" x14ac:dyDescent="0.35">
      <c r="A12100" t="s">
        <v>12135</v>
      </c>
      <c r="B12100" t="s">
        <v>29</v>
      </c>
      <c r="C12100" t="s">
        <v>34</v>
      </c>
      <c r="D12100" t="s">
        <v>43</v>
      </c>
      <c r="E12100" t="s">
        <v>46</v>
      </c>
      <c r="F12100">
        <v>6312.89</v>
      </c>
      <c r="G12100">
        <v>2083362</v>
      </c>
      <c r="H12100">
        <v>114334</v>
      </c>
      <c r="I12100">
        <v>6101</v>
      </c>
      <c r="J12100">
        <v>257902.57</v>
      </c>
      <c r="K12100">
        <v>5.49</v>
      </c>
      <c r="L12100">
        <v>5.34</v>
      </c>
      <c r="M12100">
        <v>0.06</v>
      </c>
      <c r="N12100">
        <v>1.03</v>
      </c>
      <c r="O12100">
        <v>3985.33</v>
      </c>
      <c r="P12100">
        <v>5.4879564857187564</v>
      </c>
      <c r="Q12100">
        <v>5.336120489093358</v>
      </c>
      <c r="R12100">
        <v>5.5214459390907342E-2</v>
      </c>
      <c r="S12100">
        <v>1.0347303720701519</v>
      </c>
      <c r="T12100">
        <v>3985.3328665634908</v>
      </c>
    </row>
    <row r="12101" spans="1:20" x14ac:dyDescent="0.35">
      <c r="A12101" t="s">
        <v>12136</v>
      </c>
      <c r="B12101" t="s">
        <v>33</v>
      </c>
      <c r="C12101" t="s">
        <v>38</v>
      </c>
      <c r="D12101" t="s">
        <v>31</v>
      </c>
      <c r="E12101" t="s">
        <v>24</v>
      </c>
      <c r="F12101">
        <v>7201.44</v>
      </c>
      <c r="G12101">
        <v>1409023</v>
      </c>
      <c r="H12101">
        <v>41251</v>
      </c>
      <c r="I12101">
        <v>1348</v>
      </c>
      <c r="J12101">
        <v>173469.34</v>
      </c>
      <c r="K12101">
        <v>2.93</v>
      </c>
      <c r="L12101">
        <v>3.27</v>
      </c>
      <c r="M12101">
        <v>0.17</v>
      </c>
      <c r="N12101">
        <v>5.34</v>
      </c>
      <c r="O12101">
        <v>2308.81</v>
      </c>
      <c r="P12101">
        <v>2.9276314155269292</v>
      </c>
      <c r="Q12101">
        <v>3.2677995684953092</v>
      </c>
      <c r="R12101">
        <v>0.1745761314877215</v>
      </c>
      <c r="S12101">
        <v>5.3423145400593466</v>
      </c>
      <c r="T12101">
        <v>2308.814625963696</v>
      </c>
    </row>
    <row r="12102" spans="1:20" x14ac:dyDescent="0.35">
      <c r="A12102" t="s">
        <v>12137</v>
      </c>
      <c r="B12102" t="s">
        <v>21</v>
      </c>
      <c r="C12102" t="s">
        <v>30</v>
      </c>
      <c r="D12102" t="s">
        <v>27</v>
      </c>
      <c r="E12102" t="s">
        <v>24</v>
      </c>
      <c r="F12102">
        <v>4057.51</v>
      </c>
      <c r="G12102">
        <v>544009</v>
      </c>
      <c r="H12102">
        <v>13375</v>
      </c>
      <c r="I12102">
        <v>350</v>
      </c>
      <c r="J12102">
        <v>47957.41</v>
      </c>
      <c r="K12102">
        <v>2.46</v>
      </c>
      <c r="L12102">
        <v>2.62</v>
      </c>
      <c r="M12102">
        <v>0.3</v>
      </c>
      <c r="N12102">
        <v>11.59</v>
      </c>
      <c r="O12102">
        <v>1081.94</v>
      </c>
      <c r="P12102">
        <v>2.458599030530745</v>
      </c>
      <c r="Q12102">
        <v>2.6168224299065419</v>
      </c>
      <c r="R12102">
        <v>0.30336523364485979</v>
      </c>
      <c r="S12102">
        <v>11.592885714285719</v>
      </c>
      <c r="T12102">
        <v>1081.9418806115079</v>
      </c>
    </row>
    <row r="12103" spans="1:20" x14ac:dyDescent="0.35">
      <c r="A12103" t="s">
        <v>12138</v>
      </c>
      <c r="B12103" t="s">
        <v>21</v>
      </c>
      <c r="C12103" t="s">
        <v>34</v>
      </c>
      <c r="D12103" t="s">
        <v>27</v>
      </c>
      <c r="E12103" t="s">
        <v>49</v>
      </c>
      <c r="F12103">
        <v>4581.1400000000003</v>
      </c>
      <c r="G12103">
        <v>693715</v>
      </c>
      <c r="H12103">
        <v>18529</v>
      </c>
      <c r="I12103">
        <v>792</v>
      </c>
      <c r="J12103">
        <v>35792.32</v>
      </c>
      <c r="K12103">
        <v>2.67</v>
      </c>
      <c r="L12103">
        <v>4.2699999999999996</v>
      </c>
      <c r="M12103">
        <v>0.25</v>
      </c>
      <c r="N12103">
        <v>5.78</v>
      </c>
      <c r="O12103">
        <v>681.3</v>
      </c>
      <c r="P12103">
        <v>2.670981599071665</v>
      </c>
      <c r="Q12103">
        <v>4.2743807005235039</v>
      </c>
      <c r="R12103">
        <v>0.24724162124237681</v>
      </c>
      <c r="S12103">
        <v>5.7842676767676773</v>
      </c>
      <c r="T12103">
        <v>681.29723169342128</v>
      </c>
    </row>
    <row r="12104" spans="1:20" x14ac:dyDescent="0.35">
      <c r="A12104" t="s">
        <v>12139</v>
      </c>
      <c r="B12104" t="s">
        <v>26</v>
      </c>
      <c r="C12104" t="s">
        <v>22</v>
      </c>
      <c r="D12104" t="s">
        <v>43</v>
      </c>
      <c r="E12104" t="s">
        <v>24</v>
      </c>
      <c r="F12104">
        <v>3102.4</v>
      </c>
      <c r="G12104">
        <v>648265</v>
      </c>
      <c r="H12104">
        <v>10912</v>
      </c>
      <c r="I12104">
        <v>643</v>
      </c>
      <c r="J12104">
        <v>56230.07</v>
      </c>
      <c r="K12104">
        <v>1.68</v>
      </c>
      <c r="L12104">
        <v>5.89</v>
      </c>
      <c r="M12104">
        <v>0.28000000000000003</v>
      </c>
      <c r="N12104">
        <v>4.82</v>
      </c>
      <c r="O12104">
        <v>1712.47</v>
      </c>
      <c r="P12104">
        <v>1.6832622461493369</v>
      </c>
      <c r="Q12104">
        <v>5.8925953079178894</v>
      </c>
      <c r="R12104">
        <v>0.28431085043988269</v>
      </c>
      <c r="S12104">
        <v>4.8248833592534996</v>
      </c>
      <c r="T12104">
        <v>1712.4700232078389</v>
      </c>
    </row>
    <row r="12105" spans="1:20" x14ac:dyDescent="0.35">
      <c r="A12105" t="s">
        <v>12140</v>
      </c>
      <c r="B12105" t="s">
        <v>29</v>
      </c>
      <c r="C12105" t="s">
        <v>34</v>
      </c>
      <c r="D12105" t="s">
        <v>23</v>
      </c>
      <c r="E12105" t="s">
        <v>24</v>
      </c>
      <c r="F12105">
        <v>8530.08</v>
      </c>
      <c r="G12105">
        <v>3505060</v>
      </c>
      <c r="H12105">
        <v>173843</v>
      </c>
      <c r="I12105">
        <v>12988</v>
      </c>
      <c r="J12105">
        <v>553497.01</v>
      </c>
      <c r="K12105">
        <v>4.96</v>
      </c>
      <c r="L12105">
        <v>7.47</v>
      </c>
      <c r="M12105">
        <v>0.05</v>
      </c>
      <c r="N12105">
        <v>0.66</v>
      </c>
      <c r="O12105">
        <v>6388.77</v>
      </c>
      <c r="P12105">
        <v>4.9597724432677328</v>
      </c>
      <c r="Q12105">
        <v>7.4711089891453781</v>
      </c>
      <c r="R12105">
        <v>4.9067722025045578E-2</v>
      </c>
      <c r="S12105">
        <v>0.65676624576532183</v>
      </c>
      <c r="T12105">
        <v>6388.766928328926</v>
      </c>
    </row>
    <row r="12106" spans="1:20" x14ac:dyDescent="0.35">
      <c r="A12106" t="s">
        <v>12141</v>
      </c>
      <c r="B12106" t="s">
        <v>21</v>
      </c>
      <c r="C12106" t="s">
        <v>30</v>
      </c>
      <c r="D12106" t="s">
        <v>27</v>
      </c>
      <c r="E12106" t="s">
        <v>24</v>
      </c>
      <c r="F12106">
        <v>2602.46</v>
      </c>
      <c r="G12106">
        <v>315648</v>
      </c>
      <c r="H12106">
        <v>9862</v>
      </c>
      <c r="I12106">
        <v>247</v>
      </c>
      <c r="J12106">
        <v>33735.11</v>
      </c>
      <c r="K12106">
        <v>3.12</v>
      </c>
      <c r="L12106">
        <v>2.5</v>
      </c>
      <c r="M12106">
        <v>0.26</v>
      </c>
      <c r="N12106">
        <v>10.54</v>
      </c>
      <c r="O12106">
        <v>1196.28</v>
      </c>
      <c r="P12106">
        <v>3.1243663828061639</v>
      </c>
      <c r="Q12106">
        <v>2.5045629689718112</v>
      </c>
      <c r="R12106">
        <v>0.26388764956398297</v>
      </c>
      <c r="S12106">
        <v>10.53627530364373</v>
      </c>
      <c r="T12106">
        <v>1196.277752587936</v>
      </c>
    </row>
    <row r="12107" spans="1:20" x14ac:dyDescent="0.35">
      <c r="A12107" t="s">
        <v>12142</v>
      </c>
      <c r="B12107" t="s">
        <v>29</v>
      </c>
      <c r="C12107" t="s">
        <v>34</v>
      </c>
      <c r="D12107" t="s">
        <v>27</v>
      </c>
      <c r="E12107" t="s">
        <v>24</v>
      </c>
      <c r="F12107">
        <v>4388.9399999999996</v>
      </c>
      <c r="G12107">
        <v>1779446</v>
      </c>
      <c r="H12107">
        <v>44680</v>
      </c>
      <c r="I12107">
        <v>2316</v>
      </c>
      <c r="J12107">
        <v>95678.33</v>
      </c>
      <c r="K12107">
        <v>2.5099999999999998</v>
      </c>
      <c r="L12107">
        <v>5.18</v>
      </c>
      <c r="M12107">
        <v>0.1</v>
      </c>
      <c r="N12107">
        <v>1.9</v>
      </c>
      <c r="O12107">
        <v>2079.9899999999998</v>
      </c>
      <c r="P12107">
        <v>2.5108938399928959</v>
      </c>
      <c r="Q12107">
        <v>5.1835273052820057</v>
      </c>
      <c r="R12107">
        <v>9.823052820053714E-2</v>
      </c>
      <c r="S12107">
        <v>1.895051813471502</v>
      </c>
      <c r="T12107">
        <v>2079.9871950858301</v>
      </c>
    </row>
    <row r="12108" spans="1:20" x14ac:dyDescent="0.35">
      <c r="A12108" t="s">
        <v>12143</v>
      </c>
      <c r="B12108" t="s">
        <v>29</v>
      </c>
      <c r="C12108" t="s">
        <v>34</v>
      </c>
      <c r="D12108" t="s">
        <v>23</v>
      </c>
      <c r="E12108" t="s">
        <v>24</v>
      </c>
      <c r="F12108">
        <v>8191.69</v>
      </c>
      <c r="G12108">
        <v>3714040</v>
      </c>
      <c r="H12108">
        <v>142784</v>
      </c>
      <c r="I12108">
        <v>5755</v>
      </c>
      <c r="J12108">
        <v>278664.40000000002</v>
      </c>
      <c r="K12108">
        <v>3.84</v>
      </c>
      <c r="L12108">
        <v>4.03</v>
      </c>
      <c r="M12108">
        <v>0.06</v>
      </c>
      <c r="N12108">
        <v>1.42</v>
      </c>
      <c r="O12108">
        <v>3301.79</v>
      </c>
      <c r="P12108">
        <v>3.8444389398067869</v>
      </c>
      <c r="Q12108">
        <v>4.0305636485880774</v>
      </c>
      <c r="R12108">
        <v>5.7371204056476922E-2</v>
      </c>
      <c r="S12108">
        <v>1.4234039965247609</v>
      </c>
      <c r="T12108">
        <v>3301.793769051319</v>
      </c>
    </row>
    <row r="12109" spans="1:20" x14ac:dyDescent="0.35">
      <c r="A12109" t="s">
        <v>12144</v>
      </c>
      <c r="B12109" t="s">
        <v>21</v>
      </c>
      <c r="C12109" t="s">
        <v>22</v>
      </c>
      <c r="D12109" t="s">
        <v>31</v>
      </c>
      <c r="E12109" t="s">
        <v>24</v>
      </c>
      <c r="F12109">
        <v>4485.05</v>
      </c>
      <c r="G12109">
        <v>694485</v>
      </c>
      <c r="H12109">
        <v>25804</v>
      </c>
      <c r="I12109">
        <v>857</v>
      </c>
      <c r="J12109">
        <v>65570.899999999994</v>
      </c>
      <c r="K12109">
        <v>3.72</v>
      </c>
      <c r="L12109">
        <v>3.32</v>
      </c>
      <c r="M12109">
        <v>0.17</v>
      </c>
      <c r="N12109">
        <v>5.23</v>
      </c>
      <c r="O12109">
        <v>1361.99</v>
      </c>
      <c r="P12109">
        <v>3.7155590113537369</v>
      </c>
      <c r="Q12109">
        <v>3.321190513098744</v>
      </c>
      <c r="R12109">
        <v>0.1738121996589676</v>
      </c>
      <c r="S12109">
        <v>5.2334305717619607</v>
      </c>
      <c r="T12109">
        <v>1361.9881606671049</v>
      </c>
    </row>
    <row r="12110" spans="1:20" x14ac:dyDescent="0.35">
      <c r="A12110" t="s">
        <v>12145</v>
      </c>
      <c r="B12110" t="s">
        <v>21</v>
      </c>
      <c r="C12110" t="s">
        <v>34</v>
      </c>
      <c r="D12110" t="s">
        <v>43</v>
      </c>
      <c r="E12110" t="s">
        <v>24</v>
      </c>
      <c r="F12110">
        <v>9033.25</v>
      </c>
      <c r="G12110">
        <v>1563465</v>
      </c>
      <c r="H12110">
        <v>33793</v>
      </c>
      <c r="I12110">
        <v>1496</v>
      </c>
      <c r="J12110">
        <v>64216.86</v>
      </c>
      <c r="K12110">
        <v>2.16</v>
      </c>
      <c r="L12110">
        <v>4.43</v>
      </c>
      <c r="M12110">
        <v>0.27</v>
      </c>
      <c r="N12110">
        <v>6.04</v>
      </c>
      <c r="O12110">
        <v>610.89</v>
      </c>
      <c r="P12110">
        <v>2.1614171087936089</v>
      </c>
      <c r="Q12110">
        <v>4.4269523274050826</v>
      </c>
      <c r="R12110">
        <v>0.26731127748350247</v>
      </c>
      <c r="S12110">
        <v>6.0382687165775399</v>
      </c>
      <c r="T12110">
        <v>610.8943071430549</v>
      </c>
    </row>
    <row r="12111" spans="1:20" x14ac:dyDescent="0.35">
      <c r="A12111" t="s">
        <v>12146</v>
      </c>
      <c r="B12111" t="s">
        <v>36</v>
      </c>
      <c r="C12111" t="s">
        <v>22</v>
      </c>
      <c r="D12111" t="s">
        <v>27</v>
      </c>
      <c r="E12111" t="s">
        <v>24</v>
      </c>
      <c r="F12111">
        <v>705.38</v>
      </c>
      <c r="G12111">
        <v>86300</v>
      </c>
      <c r="H12111">
        <v>5354</v>
      </c>
      <c r="I12111">
        <v>179</v>
      </c>
      <c r="J12111">
        <v>16673.41</v>
      </c>
      <c r="K12111">
        <v>6.2</v>
      </c>
      <c r="L12111">
        <v>3.34</v>
      </c>
      <c r="M12111">
        <v>0.13</v>
      </c>
      <c r="N12111">
        <v>3.94</v>
      </c>
      <c r="O12111">
        <v>2263.75</v>
      </c>
      <c r="P12111">
        <v>6.2039397450753189</v>
      </c>
      <c r="Q12111">
        <v>3.3432947329099738</v>
      </c>
      <c r="R12111">
        <v>0.1317482256257004</v>
      </c>
      <c r="S12111">
        <v>3.940670391061452</v>
      </c>
      <c r="T12111">
        <v>2263.74861776631</v>
      </c>
    </row>
    <row r="12112" spans="1:20" x14ac:dyDescent="0.35">
      <c r="A12112" t="s">
        <v>12147</v>
      </c>
      <c r="B12112" t="s">
        <v>36</v>
      </c>
      <c r="C12112" t="s">
        <v>22</v>
      </c>
      <c r="D12112" t="s">
        <v>31</v>
      </c>
      <c r="E12112" t="s">
        <v>49</v>
      </c>
      <c r="F12112">
        <v>14611.73</v>
      </c>
      <c r="G12112">
        <v>1884864</v>
      </c>
      <c r="H12112">
        <v>133967</v>
      </c>
      <c r="I12112">
        <v>8553</v>
      </c>
      <c r="J12112">
        <v>709437.41</v>
      </c>
      <c r="K12112">
        <v>7.11</v>
      </c>
      <c r="L12112">
        <v>6.38</v>
      </c>
      <c r="M12112">
        <v>0.11</v>
      </c>
      <c r="N12112">
        <v>1.71</v>
      </c>
      <c r="O12112">
        <v>4755.26</v>
      </c>
      <c r="P12112">
        <v>7.1075154493905126</v>
      </c>
      <c r="Q12112">
        <v>6.3844081005023634</v>
      </c>
      <c r="R12112">
        <v>0.10906962162323559</v>
      </c>
      <c r="S12112">
        <v>1.7083748392376941</v>
      </c>
      <c r="T12112">
        <v>4755.2595072588947</v>
      </c>
    </row>
    <row r="12113" spans="1:20" x14ac:dyDescent="0.35">
      <c r="A12113" t="s">
        <v>12148</v>
      </c>
      <c r="B12113" t="s">
        <v>29</v>
      </c>
      <c r="C12113" t="s">
        <v>34</v>
      </c>
      <c r="D12113" t="s">
        <v>31</v>
      </c>
      <c r="E12113" t="s">
        <v>24</v>
      </c>
      <c r="F12113">
        <v>11084.84</v>
      </c>
      <c r="G12113">
        <v>4196754</v>
      </c>
      <c r="H12113">
        <v>187794</v>
      </c>
      <c r="I12113">
        <v>17016</v>
      </c>
      <c r="J12113">
        <v>707716.61</v>
      </c>
      <c r="K12113">
        <v>4.47</v>
      </c>
      <c r="L12113">
        <v>9.06</v>
      </c>
      <c r="M12113">
        <v>0.06</v>
      </c>
      <c r="N12113">
        <v>0.65</v>
      </c>
      <c r="O12113">
        <v>6284.55</v>
      </c>
      <c r="P12113">
        <v>4.4747440521889059</v>
      </c>
      <c r="Q12113">
        <v>9.0609923639732894</v>
      </c>
      <c r="R12113">
        <v>5.9026592968891449E-2</v>
      </c>
      <c r="S12113">
        <v>0.65143629525152802</v>
      </c>
      <c r="T12113">
        <v>6284.5451084544293</v>
      </c>
    </row>
    <row r="12114" spans="1:20" x14ac:dyDescent="0.35">
      <c r="A12114" t="s">
        <v>12149</v>
      </c>
      <c r="B12114" t="s">
        <v>21</v>
      </c>
      <c r="C12114" t="s">
        <v>30</v>
      </c>
      <c r="D12114" t="s">
        <v>31</v>
      </c>
      <c r="E12114" t="s">
        <v>49</v>
      </c>
      <c r="F12114">
        <v>7805.38</v>
      </c>
      <c r="G12114">
        <v>1075644</v>
      </c>
      <c r="H12114">
        <v>32207</v>
      </c>
      <c r="I12114">
        <v>868</v>
      </c>
      <c r="J12114">
        <v>118657.39</v>
      </c>
      <c r="K12114">
        <v>2.99</v>
      </c>
      <c r="L12114">
        <v>2.7</v>
      </c>
      <c r="M12114">
        <v>0.24</v>
      </c>
      <c r="N12114">
        <v>8.99</v>
      </c>
      <c r="O12114">
        <v>1420.2</v>
      </c>
      <c r="P12114">
        <v>2.9942062615512191</v>
      </c>
      <c r="Q12114">
        <v>2.6950662899369702</v>
      </c>
      <c r="R12114">
        <v>0.24235042071599339</v>
      </c>
      <c r="S12114">
        <v>8.9923732718894005</v>
      </c>
      <c r="T12114">
        <v>1420.20004150983</v>
      </c>
    </row>
    <row r="12115" spans="1:20" x14ac:dyDescent="0.35">
      <c r="A12115" t="s">
        <v>12150</v>
      </c>
      <c r="B12115" t="s">
        <v>29</v>
      </c>
      <c r="C12115" t="s">
        <v>38</v>
      </c>
      <c r="D12115" t="s">
        <v>23</v>
      </c>
      <c r="E12115" t="s">
        <v>24</v>
      </c>
      <c r="F12115">
        <v>13852.15</v>
      </c>
      <c r="G12115">
        <v>5176985</v>
      </c>
      <c r="H12115">
        <v>194860</v>
      </c>
      <c r="I12115">
        <v>18003</v>
      </c>
      <c r="J12115">
        <v>2349281.66</v>
      </c>
      <c r="K12115">
        <v>3.76</v>
      </c>
      <c r="L12115">
        <v>9.24</v>
      </c>
      <c r="M12115">
        <v>7.0000000000000007E-2</v>
      </c>
      <c r="N12115">
        <v>0.77</v>
      </c>
      <c r="O12115">
        <v>16859.689999999999</v>
      </c>
      <c r="P12115">
        <v>3.7639668648837108</v>
      </c>
      <c r="Q12115">
        <v>9.2389407779944577</v>
      </c>
      <c r="R12115">
        <v>7.108770399261008E-2</v>
      </c>
      <c r="S12115">
        <v>0.76943564961395317</v>
      </c>
      <c r="T12115">
        <v>16859.68972325596</v>
      </c>
    </row>
    <row r="12116" spans="1:20" x14ac:dyDescent="0.35">
      <c r="A12116" t="s">
        <v>12151</v>
      </c>
      <c r="B12116" t="s">
        <v>26</v>
      </c>
      <c r="C12116" t="s">
        <v>34</v>
      </c>
      <c r="D12116" t="s">
        <v>31</v>
      </c>
      <c r="E12116" t="s">
        <v>24</v>
      </c>
      <c r="F12116">
        <v>13111.61</v>
      </c>
      <c r="G12116">
        <v>2757106</v>
      </c>
      <c r="H12116">
        <v>63170</v>
      </c>
      <c r="I12116">
        <v>6813</v>
      </c>
      <c r="J12116">
        <v>329895.96000000002</v>
      </c>
      <c r="K12116">
        <v>2.29</v>
      </c>
      <c r="L12116">
        <v>10.79</v>
      </c>
      <c r="M12116">
        <v>0.21</v>
      </c>
      <c r="N12116">
        <v>1.92</v>
      </c>
      <c r="O12116">
        <v>2416.06</v>
      </c>
      <c r="P12116">
        <v>2.291170524455715</v>
      </c>
      <c r="Q12116">
        <v>10.78518283995567</v>
      </c>
      <c r="R12116">
        <v>0.20756070919740391</v>
      </c>
      <c r="S12116">
        <v>1.924498752385146</v>
      </c>
      <c r="T12116">
        <v>2416.0598889076168</v>
      </c>
    </row>
    <row r="12117" spans="1:20" x14ac:dyDescent="0.35">
      <c r="A12117" t="s">
        <v>12152</v>
      </c>
      <c r="B12117" t="s">
        <v>36</v>
      </c>
      <c r="C12117" t="s">
        <v>34</v>
      </c>
      <c r="D12117" t="s">
        <v>27</v>
      </c>
      <c r="E12117" t="s">
        <v>24</v>
      </c>
      <c r="F12117">
        <v>5815.04</v>
      </c>
      <c r="G12117">
        <v>629250</v>
      </c>
      <c r="H12117">
        <v>46502</v>
      </c>
      <c r="I12117">
        <v>2612</v>
      </c>
      <c r="J12117">
        <v>107782.47</v>
      </c>
      <c r="K12117">
        <v>7.39</v>
      </c>
      <c r="L12117">
        <v>5.62</v>
      </c>
      <c r="M12117">
        <v>0.13</v>
      </c>
      <c r="N12117">
        <v>2.23</v>
      </c>
      <c r="O12117">
        <v>1753.51</v>
      </c>
      <c r="P12117">
        <v>7.3900675407230834</v>
      </c>
      <c r="Q12117">
        <v>5.6169627112812348</v>
      </c>
      <c r="R12117">
        <v>0.1250492451937551</v>
      </c>
      <c r="S12117">
        <v>2.2262787136294029</v>
      </c>
      <c r="T12117">
        <v>1753.5120996588159</v>
      </c>
    </row>
    <row r="12118" spans="1:20" x14ac:dyDescent="0.35">
      <c r="A12118" t="s">
        <v>12153</v>
      </c>
      <c r="B12118" t="s">
        <v>21</v>
      </c>
      <c r="C12118" t="s">
        <v>34</v>
      </c>
      <c r="D12118" t="s">
        <v>31</v>
      </c>
      <c r="E12118" t="s">
        <v>24</v>
      </c>
      <c r="F12118">
        <v>2183.87</v>
      </c>
      <c r="G12118">
        <v>312778</v>
      </c>
      <c r="H12118">
        <v>6553</v>
      </c>
      <c r="I12118">
        <v>294</v>
      </c>
      <c r="J12118">
        <v>13461.29</v>
      </c>
      <c r="K12118">
        <v>2.1</v>
      </c>
      <c r="L12118">
        <v>4.49</v>
      </c>
      <c r="M12118">
        <v>0.33</v>
      </c>
      <c r="N12118">
        <v>7.43</v>
      </c>
      <c r="O12118">
        <v>516.4</v>
      </c>
      <c r="P12118">
        <v>2.0950962024183291</v>
      </c>
      <c r="Q12118">
        <v>4.4864947352357696</v>
      </c>
      <c r="R12118">
        <v>0.33326262780405919</v>
      </c>
      <c r="S12118">
        <v>7.4281292517006801</v>
      </c>
      <c r="T12118">
        <v>516.39612247981802</v>
      </c>
    </row>
    <row r="12119" spans="1:20" x14ac:dyDescent="0.35">
      <c r="A12119" t="s">
        <v>12154</v>
      </c>
      <c r="B12119" t="s">
        <v>29</v>
      </c>
      <c r="C12119" t="s">
        <v>38</v>
      </c>
      <c r="D12119" t="s">
        <v>31</v>
      </c>
      <c r="E12119" t="s">
        <v>24</v>
      </c>
      <c r="F12119">
        <v>4157.37</v>
      </c>
      <c r="G12119">
        <v>1557549</v>
      </c>
      <c r="H12119">
        <v>58257</v>
      </c>
      <c r="I12119">
        <v>2587</v>
      </c>
      <c r="J12119">
        <v>317963.34000000003</v>
      </c>
      <c r="K12119">
        <v>3.74</v>
      </c>
      <c r="L12119">
        <v>4.4400000000000004</v>
      </c>
      <c r="M12119">
        <v>7.0000000000000007E-2</v>
      </c>
      <c r="N12119">
        <v>1.61</v>
      </c>
      <c r="O12119">
        <v>7548.18</v>
      </c>
      <c r="P12119">
        <v>3.740299663124564</v>
      </c>
      <c r="Q12119">
        <v>4.4406680742228399</v>
      </c>
      <c r="R12119">
        <v>7.1362583037231572E-2</v>
      </c>
      <c r="S12119">
        <v>1.60702357943564</v>
      </c>
      <c r="T12119">
        <v>7548.1847899032327</v>
      </c>
    </row>
    <row r="12120" spans="1:20" x14ac:dyDescent="0.35">
      <c r="A12120" t="s">
        <v>12155</v>
      </c>
      <c r="B12120" t="s">
        <v>29</v>
      </c>
      <c r="C12120" t="s">
        <v>38</v>
      </c>
      <c r="D12120" t="s">
        <v>31</v>
      </c>
      <c r="E12120" t="s">
        <v>24</v>
      </c>
      <c r="F12120">
        <v>3525.99</v>
      </c>
      <c r="G12120">
        <v>1407907</v>
      </c>
      <c r="H12120">
        <v>82473</v>
      </c>
      <c r="I12120">
        <v>4877</v>
      </c>
      <c r="J12120">
        <v>608720.31000000006</v>
      </c>
      <c r="K12120">
        <v>5.86</v>
      </c>
      <c r="L12120">
        <v>5.91</v>
      </c>
      <c r="M12120">
        <v>0.04</v>
      </c>
      <c r="N12120">
        <v>0.72</v>
      </c>
      <c r="O12120">
        <v>17163.810000000001</v>
      </c>
      <c r="P12120">
        <v>5.8578443036365329</v>
      </c>
      <c r="Q12120">
        <v>5.9134504625756303</v>
      </c>
      <c r="R12120">
        <v>4.2753264704812478E-2</v>
      </c>
      <c r="S12120">
        <v>0.72298339142915724</v>
      </c>
      <c r="T12120">
        <v>17163.81271642858</v>
      </c>
    </row>
    <row r="12121" spans="1:20" x14ac:dyDescent="0.35">
      <c r="A12121" t="s">
        <v>12156</v>
      </c>
      <c r="B12121" t="s">
        <v>29</v>
      </c>
      <c r="C12121" t="s">
        <v>22</v>
      </c>
      <c r="D12121" t="s">
        <v>43</v>
      </c>
      <c r="E12121" t="s">
        <v>24</v>
      </c>
      <c r="F12121">
        <v>11375.83</v>
      </c>
      <c r="G12121">
        <v>4528976</v>
      </c>
      <c r="H12121">
        <v>244975</v>
      </c>
      <c r="I12121">
        <v>14041</v>
      </c>
      <c r="J12121">
        <v>1107645.6000000001</v>
      </c>
      <c r="K12121">
        <v>5.41</v>
      </c>
      <c r="L12121">
        <v>5.73</v>
      </c>
      <c r="M12121">
        <v>0.05</v>
      </c>
      <c r="N12121">
        <v>0.81</v>
      </c>
      <c r="O12121">
        <v>9636.83</v>
      </c>
      <c r="P12121">
        <v>5.4090593546973968</v>
      </c>
      <c r="Q12121">
        <v>5.731605265843454</v>
      </c>
      <c r="R12121">
        <v>4.6436697622206348E-2</v>
      </c>
      <c r="S12121">
        <v>0.81018659639626811</v>
      </c>
      <c r="T12121">
        <v>9636.8332684296456</v>
      </c>
    </row>
    <row r="12122" spans="1:20" x14ac:dyDescent="0.35">
      <c r="A12122" t="s">
        <v>12157</v>
      </c>
      <c r="B12122" t="s">
        <v>21</v>
      </c>
      <c r="C12122" t="s">
        <v>38</v>
      </c>
      <c r="D12122" t="s">
        <v>27</v>
      </c>
      <c r="E12122" t="s">
        <v>49</v>
      </c>
      <c r="F12122">
        <v>8447.59</v>
      </c>
      <c r="G12122">
        <v>1386453</v>
      </c>
      <c r="H12122">
        <v>33337</v>
      </c>
      <c r="I12122">
        <v>1448</v>
      </c>
      <c r="J12122">
        <v>162561.47</v>
      </c>
      <c r="K12122">
        <v>2.4</v>
      </c>
      <c r="L12122">
        <v>4.34</v>
      </c>
      <c r="M12122">
        <v>0.25</v>
      </c>
      <c r="N12122">
        <v>5.83</v>
      </c>
      <c r="O12122">
        <v>1824.35</v>
      </c>
      <c r="P12122">
        <v>2.404481075088734</v>
      </c>
      <c r="Q12122">
        <v>4.3435222125566186</v>
      </c>
      <c r="R12122">
        <v>0.25339982601913791</v>
      </c>
      <c r="S12122">
        <v>5.8339709944751386</v>
      </c>
      <c r="T12122">
        <v>1824.353217900016</v>
      </c>
    </row>
    <row r="12123" spans="1:20" x14ac:dyDescent="0.35">
      <c r="A12123" t="s">
        <v>12158</v>
      </c>
      <c r="B12123" t="s">
        <v>21</v>
      </c>
      <c r="C12123" t="s">
        <v>38</v>
      </c>
      <c r="D12123" t="s">
        <v>43</v>
      </c>
      <c r="E12123" t="s">
        <v>24</v>
      </c>
      <c r="F12123">
        <v>12826.42</v>
      </c>
      <c r="G12123">
        <v>1843728</v>
      </c>
      <c r="H12123">
        <v>56503</v>
      </c>
      <c r="I12123">
        <v>2404</v>
      </c>
      <c r="J12123">
        <v>313844.56</v>
      </c>
      <c r="K12123">
        <v>3.06</v>
      </c>
      <c r="L12123">
        <v>4.25</v>
      </c>
      <c r="M12123">
        <v>0.23</v>
      </c>
      <c r="N12123">
        <v>5.34</v>
      </c>
      <c r="O12123">
        <v>2346.86</v>
      </c>
      <c r="P12123">
        <v>3.0646060590282298</v>
      </c>
      <c r="Q12123">
        <v>4.254641346477178</v>
      </c>
      <c r="R12123">
        <v>0.22700422986390101</v>
      </c>
      <c r="S12123">
        <v>5.3354492512479199</v>
      </c>
      <c r="T12123">
        <v>2346.860152716034</v>
      </c>
    </row>
    <row r="12124" spans="1:20" x14ac:dyDescent="0.35">
      <c r="A12124" t="s">
        <v>12159</v>
      </c>
      <c r="B12124" t="s">
        <v>33</v>
      </c>
      <c r="C12124" t="s">
        <v>34</v>
      </c>
      <c r="D12124" t="s">
        <v>43</v>
      </c>
      <c r="E12124" t="s">
        <v>46</v>
      </c>
      <c r="F12124">
        <v>7600.66</v>
      </c>
      <c r="G12124">
        <v>1465104</v>
      </c>
      <c r="H12124">
        <v>22767</v>
      </c>
      <c r="I12124">
        <v>1266</v>
      </c>
      <c r="J12124">
        <v>58486.54</v>
      </c>
      <c r="K12124">
        <v>1.55</v>
      </c>
      <c r="L12124">
        <v>5.56</v>
      </c>
      <c r="M12124">
        <v>0.33</v>
      </c>
      <c r="N12124">
        <v>6</v>
      </c>
      <c r="O12124">
        <v>669.49</v>
      </c>
      <c r="P12124">
        <v>1.553951118828425</v>
      </c>
      <c r="Q12124">
        <v>5.5606799314797737</v>
      </c>
      <c r="R12124">
        <v>0.33384547810427367</v>
      </c>
      <c r="S12124">
        <v>6.0036808846761449</v>
      </c>
      <c r="T12124">
        <v>669.49291245760242</v>
      </c>
    </row>
    <row r="12125" spans="1:20" x14ac:dyDescent="0.35">
      <c r="A12125" t="s">
        <v>12160</v>
      </c>
      <c r="B12125" t="s">
        <v>26</v>
      </c>
      <c r="C12125" t="s">
        <v>22</v>
      </c>
      <c r="D12125" t="s">
        <v>31</v>
      </c>
      <c r="E12125" t="s">
        <v>49</v>
      </c>
      <c r="F12125">
        <v>11661.59</v>
      </c>
      <c r="G12125">
        <v>3370930</v>
      </c>
      <c r="H12125">
        <v>107490</v>
      </c>
      <c r="I12125">
        <v>7545</v>
      </c>
      <c r="J12125">
        <v>622366</v>
      </c>
      <c r="K12125">
        <v>3.19</v>
      </c>
      <c r="L12125">
        <v>7.02</v>
      </c>
      <c r="M12125">
        <v>0.11</v>
      </c>
      <c r="N12125">
        <v>1.55</v>
      </c>
      <c r="O12125">
        <v>5236.8900000000003</v>
      </c>
      <c r="P12125">
        <v>3.188734266211402</v>
      </c>
      <c r="Q12125">
        <v>7.0192576053586384</v>
      </c>
      <c r="R12125">
        <v>0.1084899990696809</v>
      </c>
      <c r="S12125">
        <v>1.545605036447979</v>
      </c>
      <c r="T12125">
        <v>5236.8880229882889</v>
      </c>
    </row>
    <row r="12126" spans="1:20" x14ac:dyDescent="0.35">
      <c r="A12126" t="s">
        <v>12161</v>
      </c>
      <c r="B12126" t="s">
        <v>21</v>
      </c>
      <c r="C12126" t="s">
        <v>30</v>
      </c>
      <c r="D12126" t="s">
        <v>31</v>
      </c>
      <c r="E12126" t="s">
        <v>49</v>
      </c>
      <c r="F12126">
        <v>5189.63</v>
      </c>
      <c r="G12126">
        <v>764672</v>
      </c>
      <c r="H12126">
        <v>17669</v>
      </c>
      <c r="I12126">
        <v>604</v>
      </c>
      <c r="J12126">
        <v>97009.919999999998</v>
      </c>
      <c r="K12126">
        <v>2.31</v>
      </c>
      <c r="L12126">
        <v>3.42</v>
      </c>
      <c r="M12126">
        <v>0.28999999999999998</v>
      </c>
      <c r="N12126">
        <v>8.59</v>
      </c>
      <c r="O12126">
        <v>1769.3</v>
      </c>
      <c r="P12126">
        <v>2.3106639186474718</v>
      </c>
      <c r="Q12126">
        <v>3.4184164355651139</v>
      </c>
      <c r="R12126">
        <v>0.29371384911426801</v>
      </c>
      <c r="S12126">
        <v>8.5921026490066232</v>
      </c>
      <c r="T12126">
        <v>1769.303206586982</v>
      </c>
    </row>
    <row r="12127" spans="1:20" x14ac:dyDescent="0.35">
      <c r="A12127" t="s">
        <v>12162</v>
      </c>
      <c r="B12127" t="s">
        <v>41</v>
      </c>
      <c r="C12127" t="s">
        <v>22</v>
      </c>
      <c r="D12127" t="s">
        <v>31</v>
      </c>
      <c r="E12127" t="s">
        <v>24</v>
      </c>
      <c r="F12127">
        <v>9231.19</v>
      </c>
      <c r="G12127">
        <v>848562</v>
      </c>
      <c r="H12127">
        <v>15035</v>
      </c>
      <c r="I12127">
        <v>158</v>
      </c>
      <c r="J12127">
        <v>13501.78</v>
      </c>
      <c r="K12127">
        <v>1.77</v>
      </c>
      <c r="L12127">
        <v>1.05</v>
      </c>
      <c r="M12127">
        <v>0.61</v>
      </c>
      <c r="N12127">
        <v>58.43</v>
      </c>
      <c r="O12127">
        <v>46.26</v>
      </c>
      <c r="P12127">
        <v>1.7718210337017219</v>
      </c>
      <c r="Q12127">
        <v>1.050881277020286</v>
      </c>
      <c r="R12127">
        <v>0.61398004655803129</v>
      </c>
      <c r="S12127">
        <v>58.425253164556963</v>
      </c>
      <c r="T12127">
        <v>46.262616195745068</v>
      </c>
    </row>
    <row r="12128" spans="1:20" x14ac:dyDescent="0.35">
      <c r="A12128" t="s">
        <v>12163</v>
      </c>
      <c r="B12128" t="s">
        <v>21</v>
      </c>
      <c r="C12128" t="s">
        <v>38</v>
      </c>
      <c r="D12128" t="s">
        <v>23</v>
      </c>
      <c r="E12128" t="s">
        <v>24</v>
      </c>
      <c r="F12128">
        <v>9771.2999999999993</v>
      </c>
      <c r="G12128">
        <v>1569570</v>
      </c>
      <c r="H12128">
        <v>73912</v>
      </c>
      <c r="I12128">
        <v>3673</v>
      </c>
      <c r="J12128">
        <v>406410.61</v>
      </c>
      <c r="K12128">
        <v>4.71</v>
      </c>
      <c r="L12128">
        <v>4.97</v>
      </c>
      <c r="M12128">
        <v>0.13</v>
      </c>
      <c r="N12128">
        <v>2.66</v>
      </c>
      <c r="O12128">
        <v>4059.23</v>
      </c>
      <c r="P12128">
        <v>4.7090604433061278</v>
      </c>
      <c r="Q12128">
        <v>4.9694230977378506</v>
      </c>
      <c r="R12128">
        <v>0.13220180755493019</v>
      </c>
      <c r="S12128">
        <v>2.6603049278518922</v>
      </c>
      <c r="T12128">
        <v>4059.227636036147</v>
      </c>
    </row>
    <row r="12129" spans="1:20" x14ac:dyDescent="0.35">
      <c r="A12129" t="s">
        <v>12164</v>
      </c>
      <c r="B12129" t="s">
        <v>26</v>
      </c>
      <c r="C12129" t="s">
        <v>38</v>
      </c>
      <c r="D12129" t="s">
        <v>27</v>
      </c>
      <c r="E12129" t="s">
        <v>46</v>
      </c>
      <c r="F12129">
        <v>11509.66</v>
      </c>
      <c r="G12129">
        <v>2870632</v>
      </c>
      <c r="H12129">
        <v>40479</v>
      </c>
      <c r="I12129">
        <v>3188</v>
      </c>
      <c r="J12129">
        <v>402596.64</v>
      </c>
      <c r="K12129">
        <v>1.41</v>
      </c>
      <c r="L12129">
        <v>7.88</v>
      </c>
      <c r="M12129">
        <v>0.28000000000000003</v>
      </c>
      <c r="N12129">
        <v>3.61</v>
      </c>
      <c r="O12129">
        <v>3397.9</v>
      </c>
      <c r="P12129">
        <v>1.410107599998885</v>
      </c>
      <c r="Q12129">
        <v>7.8756886286716563</v>
      </c>
      <c r="R12129">
        <v>0.28433656957928799</v>
      </c>
      <c r="S12129">
        <v>3.610307402760351</v>
      </c>
      <c r="T12129">
        <v>3397.902110053642</v>
      </c>
    </row>
    <row r="12130" spans="1:20" x14ac:dyDescent="0.35">
      <c r="A12130" t="s">
        <v>12165</v>
      </c>
      <c r="B12130" t="s">
        <v>33</v>
      </c>
      <c r="C12130" t="s">
        <v>34</v>
      </c>
      <c r="D12130" t="s">
        <v>23</v>
      </c>
      <c r="E12130" t="s">
        <v>24</v>
      </c>
      <c r="F12130">
        <v>12092.58</v>
      </c>
      <c r="G12130">
        <v>1883422</v>
      </c>
      <c r="H12130">
        <v>46653</v>
      </c>
      <c r="I12130">
        <v>1974</v>
      </c>
      <c r="J12130">
        <v>94911.34</v>
      </c>
      <c r="K12130">
        <v>2.48</v>
      </c>
      <c r="L12130">
        <v>4.2300000000000004</v>
      </c>
      <c r="M12130">
        <v>0.26</v>
      </c>
      <c r="N12130">
        <v>6.13</v>
      </c>
      <c r="O12130">
        <v>684.87</v>
      </c>
      <c r="P12130">
        <v>2.4770338246022399</v>
      </c>
      <c r="Q12130">
        <v>4.2312391486078056</v>
      </c>
      <c r="R12130">
        <v>0.25920262362549029</v>
      </c>
      <c r="S12130">
        <v>6.1259270516717326</v>
      </c>
      <c r="T12130">
        <v>684.87254167431593</v>
      </c>
    </row>
    <row r="12131" spans="1:20" x14ac:dyDescent="0.35">
      <c r="A12131" t="s">
        <v>12166</v>
      </c>
      <c r="B12131" t="s">
        <v>21</v>
      </c>
      <c r="C12131" t="s">
        <v>30</v>
      </c>
      <c r="D12131" t="s">
        <v>27</v>
      </c>
      <c r="E12131" t="s">
        <v>24</v>
      </c>
      <c r="F12131">
        <v>4509.29</v>
      </c>
      <c r="G12131">
        <v>620543</v>
      </c>
      <c r="H12131">
        <v>27593</v>
      </c>
      <c r="I12131">
        <v>992</v>
      </c>
      <c r="J12131">
        <v>135350.60999999999</v>
      </c>
      <c r="K12131">
        <v>4.45</v>
      </c>
      <c r="L12131">
        <v>3.6</v>
      </c>
      <c r="M12131">
        <v>0.16</v>
      </c>
      <c r="N12131">
        <v>4.55</v>
      </c>
      <c r="O12131">
        <v>2901.59</v>
      </c>
      <c r="P12131">
        <v>4.4465895191791702</v>
      </c>
      <c r="Q12131">
        <v>3.5951147030043851</v>
      </c>
      <c r="R12131">
        <v>0.16342151995071211</v>
      </c>
      <c r="S12131">
        <v>4.5456552419354841</v>
      </c>
      <c r="T12131">
        <v>2901.5947078143122</v>
      </c>
    </row>
    <row r="12132" spans="1:20" x14ac:dyDescent="0.35">
      <c r="A12132" t="s">
        <v>12167</v>
      </c>
      <c r="B12132" t="s">
        <v>33</v>
      </c>
      <c r="C12132" t="s">
        <v>30</v>
      </c>
      <c r="D12132" t="s">
        <v>31</v>
      </c>
      <c r="E12132" t="s">
        <v>49</v>
      </c>
      <c r="F12132">
        <v>6083.34</v>
      </c>
      <c r="G12132">
        <v>888346</v>
      </c>
      <c r="H12132">
        <v>30174</v>
      </c>
      <c r="I12132">
        <v>1073</v>
      </c>
      <c r="J12132">
        <v>148574.72</v>
      </c>
      <c r="K12132">
        <v>3.4</v>
      </c>
      <c r="L12132">
        <v>3.56</v>
      </c>
      <c r="M12132">
        <v>0.2</v>
      </c>
      <c r="N12132">
        <v>5.67</v>
      </c>
      <c r="O12132">
        <v>2342.3200000000002</v>
      </c>
      <c r="P12132">
        <v>3.3966495036843751</v>
      </c>
      <c r="Q12132">
        <v>3.5560416252402729</v>
      </c>
      <c r="R12132">
        <v>0.20160866971564931</v>
      </c>
      <c r="S12132">
        <v>5.6694687791239513</v>
      </c>
      <c r="T12132">
        <v>2342.3214878668632</v>
      </c>
    </row>
    <row r="12133" spans="1:20" x14ac:dyDescent="0.35">
      <c r="A12133" t="s">
        <v>12168</v>
      </c>
      <c r="B12133" t="s">
        <v>21</v>
      </c>
      <c r="C12133" t="s">
        <v>30</v>
      </c>
      <c r="D12133" t="s">
        <v>27</v>
      </c>
      <c r="E12133" t="s">
        <v>24</v>
      </c>
      <c r="F12133">
        <v>3503.46</v>
      </c>
      <c r="G12133">
        <v>564111</v>
      </c>
      <c r="H12133">
        <v>24129</v>
      </c>
      <c r="I12133">
        <v>651</v>
      </c>
      <c r="J12133">
        <v>92285.75</v>
      </c>
      <c r="K12133">
        <v>4.28</v>
      </c>
      <c r="L12133">
        <v>2.7</v>
      </c>
      <c r="M12133">
        <v>0.15</v>
      </c>
      <c r="N12133">
        <v>5.38</v>
      </c>
      <c r="O12133">
        <v>2534.13</v>
      </c>
      <c r="P12133">
        <v>4.2773496705435639</v>
      </c>
      <c r="Q12133">
        <v>2.6979982593559622</v>
      </c>
      <c r="R12133">
        <v>0.14519706577147831</v>
      </c>
      <c r="S12133">
        <v>5.3816589861751156</v>
      </c>
      <c r="T12133">
        <v>2534.13168696089</v>
      </c>
    </row>
    <row r="12134" spans="1:20" x14ac:dyDescent="0.35">
      <c r="A12134" t="s">
        <v>12169</v>
      </c>
      <c r="B12134" t="s">
        <v>21</v>
      </c>
      <c r="C12134" t="s">
        <v>38</v>
      </c>
      <c r="D12134" t="s">
        <v>27</v>
      </c>
      <c r="E12134" t="s">
        <v>24</v>
      </c>
      <c r="F12134">
        <v>11343.6</v>
      </c>
      <c r="G12134">
        <v>1551515</v>
      </c>
      <c r="H12134">
        <v>75665</v>
      </c>
      <c r="I12134">
        <v>3207</v>
      </c>
      <c r="J12134">
        <v>357491.05</v>
      </c>
      <c r="K12134">
        <v>4.88</v>
      </c>
      <c r="L12134">
        <v>4.24</v>
      </c>
      <c r="M12134">
        <v>0.15</v>
      </c>
      <c r="N12134">
        <v>3.54</v>
      </c>
      <c r="O12134">
        <v>3051.48</v>
      </c>
      <c r="P12134">
        <v>4.8768461793795099</v>
      </c>
      <c r="Q12134">
        <v>4.2384193484437986</v>
      </c>
      <c r="R12134">
        <v>0.14991872067666689</v>
      </c>
      <c r="S12134">
        <v>3.5371375116931709</v>
      </c>
      <c r="T12134">
        <v>3051.4779258789099</v>
      </c>
    </row>
    <row r="12135" spans="1:20" x14ac:dyDescent="0.35">
      <c r="A12135" t="s">
        <v>12170</v>
      </c>
      <c r="B12135" t="s">
        <v>36</v>
      </c>
      <c r="C12135" t="s">
        <v>38</v>
      </c>
      <c r="D12135" t="s">
        <v>43</v>
      </c>
      <c r="E12135" t="s">
        <v>24</v>
      </c>
      <c r="F12135">
        <v>4425.5600000000004</v>
      </c>
      <c r="G12135">
        <v>599811</v>
      </c>
      <c r="H12135">
        <v>45906</v>
      </c>
      <c r="I12135">
        <v>2067</v>
      </c>
      <c r="J12135">
        <v>258275.78</v>
      </c>
      <c r="K12135">
        <v>7.65</v>
      </c>
      <c r="L12135">
        <v>4.5</v>
      </c>
      <c r="M12135">
        <v>0.1</v>
      </c>
      <c r="N12135">
        <v>2.14</v>
      </c>
      <c r="O12135">
        <v>5736</v>
      </c>
      <c r="P12135">
        <v>7.6534108244096881</v>
      </c>
      <c r="Q12135">
        <v>4.5026793883152516</v>
      </c>
      <c r="R12135">
        <v>9.6404827255696435E-2</v>
      </c>
      <c r="S12135">
        <v>2.1410546686018388</v>
      </c>
      <c r="T12135">
        <v>5736.0022234474282</v>
      </c>
    </row>
    <row r="12136" spans="1:20" x14ac:dyDescent="0.35">
      <c r="A12136" t="s">
        <v>12171</v>
      </c>
      <c r="B12136" t="s">
        <v>36</v>
      </c>
      <c r="C12136" t="s">
        <v>22</v>
      </c>
      <c r="D12136" t="s">
        <v>27</v>
      </c>
      <c r="E12136" t="s">
        <v>46</v>
      </c>
      <c r="F12136">
        <v>6169.78</v>
      </c>
      <c r="G12136">
        <v>786546</v>
      </c>
      <c r="H12136">
        <v>40478</v>
      </c>
      <c r="I12136">
        <v>2303</v>
      </c>
      <c r="J12136">
        <v>179739.96</v>
      </c>
      <c r="K12136">
        <v>5.15</v>
      </c>
      <c r="L12136">
        <v>5.69</v>
      </c>
      <c r="M12136">
        <v>0.15</v>
      </c>
      <c r="N12136">
        <v>2.68</v>
      </c>
      <c r="O12136">
        <v>2813.23</v>
      </c>
      <c r="P12136">
        <v>5.1462978643334276</v>
      </c>
      <c r="Q12136">
        <v>5.6895103513019416</v>
      </c>
      <c r="R12136">
        <v>0.1524230446168289</v>
      </c>
      <c r="S12136">
        <v>2.679018671298306</v>
      </c>
      <c r="T12136">
        <v>2813.231265944652</v>
      </c>
    </row>
    <row r="12137" spans="1:20" x14ac:dyDescent="0.35">
      <c r="A12137" t="s">
        <v>12172</v>
      </c>
      <c r="B12137" t="s">
        <v>21</v>
      </c>
      <c r="C12137" t="s">
        <v>38</v>
      </c>
      <c r="D12137" t="s">
        <v>27</v>
      </c>
      <c r="E12137" t="s">
        <v>46</v>
      </c>
      <c r="F12137">
        <v>12143.88</v>
      </c>
      <c r="G12137">
        <v>1993634</v>
      </c>
      <c r="H12137">
        <v>57750</v>
      </c>
      <c r="I12137">
        <v>2420</v>
      </c>
      <c r="J12137">
        <v>266909.38</v>
      </c>
      <c r="K12137">
        <v>2.9</v>
      </c>
      <c r="L12137">
        <v>4.1900000000000004</v>
      </c>
      <c r="M12137">
        <v>0.21</v>
      </c>
      <c r="N12137">
        <v>5.0199999999999996</v>
      </c>
      <c r="O12137">
        <v>2097.89</v>
      </c>
      <c r="P12137">
        <v>2.896720260589456</v>
      </c>
      <c r="Q12137">
        <v>4.1904761904761907</v>
      </c>
      <c r="R12137">
        <v>0.21028363636363631</v>
      </c>
      <c r="S12137">
        <v>5.0181322314049588</v>
      </c>
      <c r="T12137">
        <v>2097.892106970754</v>
      </c>
    </row>
    <row r="12138" spans="1:20" x14ac:dyDescent="0.35">
      <c r="A12138" t="s">
        <v>12173</v>
      </c>
      <c r="B12138" t="s">
        <v>29</v>
      </c>
      <c r="C12138" t="s">
        <v>30</v>
      </c>
      <c r="D12138" t="s">
        <v>43</v>
      </c>
      <c r="E12138" t="s">
        <v>49</v>
      </c>
      <c r="F12138">
        <v>5427.14</v>
      </c>
      <c r="G12138">
        <v>2502965</v>
      </c>
      <c r="H12138">
        <v>70141</v>
      </c>
      <c r="I12138">
        <v>5860</v>
      </c>
      <c r="J12138">
        <v>966244.02</v>
      </c>
      <c r="K12138">
        <v>2.8</v>
      </c>
      <c r="L12138">
        <v>8.35</v>
      </c>
      <c r="M12138">
        <v>0.08</v>
      </c>
      <c r="N12138">
        <v>0.93</v>
      </c>
      <c r="O12138">
        <v>17703.93</v>
      </c>
      <c r="P12138">
        <v>2.8023164526871129</v>
      </c>
      <c r="Q12138">
        <v>8.3546000199597952</v>
      </c>
      <c r="R12138">
        <v>7.7374716642192157E-2</v>
      </c>
      <c r="S12138">
        <v>0.92613310580204788</v>
      </c>
      <c r="T12138">
        <v>17703.926561688109</v>
      </c>
    </row>
    <row r="12139" spans="1:20" x14ac:dyDescent="0.35">
      <c r="A12139" t="s">
        <v>12174</v>
      </c>
      <c r="B12139" t="s">
        <v>33</v>
      </c>
      <c r="C12139" t="s">
        <v>30</v>
      </c>
      <c r="D12139" t="s">
        <v>23</v>
      </c>
      <c r="E12139" t="s">
        <v>49</v>
      </c>
      <c r="F12139">
        <v>4726.75</v>
      </c>
      <c r="G12139">
        <v>825529</v>
      </c>
      <c r="H12139">
        <v>21680</v>
      </c>
      <c r="I12139">
        <v>504</v>
      </c>
      <c r="J12139">
        <v>76269.960000000006</v>
      </c>
      <c r="K12139">
        <v>2.63</v>
      </c>
      <c r="L12139">
        <v>2.3199999999999998</v>
      </c>
      <c r="M12139">
        <v>0.22</v>
      </c>
      <c r="N12139">
        <v>9.3800000000000008</v>
      </c>
      <c r="O12139">
        <v>1513.58</v>
      </c>
      <c r="P12139">
        <v>2.6261948399147701</v>
      </c>
      <c r="Q12139">
        <v>2.3247232472324719</v>
      </c>
      <c r="R12139">
        <v>0.21802352398523989</v>
      </c>
      <c r="S12139">
        <v>9.3784722222222214</v>
      </c>
      <c r="T12139">
        <v>1513.5814248690961</v>
      </c>
    </row>
    <row r="12140" spans="1:20" x14ac:dyDescent="0.35">
      <c r="A12140" t="s">
        <v>12175</v>
      </c>
      <c r="B12140" t="s">
        <v>36</v>
      </c>
      <c r="C12140" t="s">
        <v>30</v>
      </c>
      <c r="D12140" t="s">
        <v>27</v>
      </c>
      <c r="E12140" t="s">
        <v>24</v>
      </c>
      <c r="F12140">
        <v>9942.1299999999992</v>
      </c>
      <c r="G12140">
        <v>1044454</v>
      </c>
      <c r="H12140">
        <v>74133</v>
      </c>
      <c r="I12140">
        <v>5113</v>
      </c>
      <c r="J12140">
        <v>749702.58</v>
      </c>
      <c r="K12140">
        <v>7.1</v>
      </c>
      <c r="L12140">
        <v>6.9</v>
      </c>
      <c r="M12140">
        <v>0.13</v>
      </c>
      <c r="N12140">
        <v>1.94</v>
      </c>
      <c r="O12140">
        <v>7440.66</v>
      </c>
      <c r="P12140">
        <v>7.097775488437021</v>
      </c>
      <c r="Q12140">
        <v>6.8970633860763773</v>
      </c>
      <c r="R12140">
        <v>0.13411206884923041</v>
      </c>
      <c r="S12140">
        <v>1.944480735380403</v>
      </c>
      <c r="T12140">
        <v>7440.6636203710877</v>
      </c>
    </row>
    <row r="12141" spans="1:20" x14ac:dyDescent="0.35">
      <c r="A12141" t="s">
        <v>12176</v>
      </c>
      <c r="B12141" t="s">
        <v>41</v>
      </c>
      <c r="C12141" t="s">
        <v>34</v>
      </c>
      <c r="D12141" t="s">
        <v>23</v>
      </c>
      <c r="E12141" t="s">
        <v>24</v>
      </c>
      <c r="F12141">
        <v>14642.92</v>
      </c>
      <c r="G12141">
        <v>1547441</v>
      </c>
      <c r="H12141">
        <v>23471</v>
      </c>
      <c r="I12141">
        <v>769</v>
      </c>
      <c r="J12141">
        <v>33492.400000000001</v>
      </c>
      <c r="K12141">
        <v>1.52</v>
      </c>
      <c r="L12141">
        <v>3.28</v>
      </c>
      <c r="M12141">
        <v>0.62</v>
      </c>
      <c r="N12141">
        <v>19.04</v>
      </c>
      <c r="O12141">
        <v>128.72999999999999</v>
      </c>
      <c r="P12141">
        <v>1.516762189963947</v>
      </c>
      <c r="Q12141">
        <v>3.2763836223424652</v>
      </c>
      <c r="R12141">
        <v>0.62387286438583789</v>
      </c>
      <c r="S12141">
        <v>19.041508452535759</v>
      </c>
      <c r="T12141">
        <v>128.7276035107752</v>
      </c>
    </row>
    <row r="12142" spans="1:20" x14ac:dyDescent="0.35">
      <c r="A12142" t="s">
        <v>12177</v>
      </c>
      <c r="B12142" t="s">
        <v>33</v>
      </c>
      <c r="C12142" t="s">
        <v>22</v>
      </c>
      <c r="D12142" t="s">
        <v>23</v>
      </c>
      <c r="E12142" t="s">
        <v>24</v>
      </c>
      <c r="F12142">
        <v>1408.05</v>
      </c>
      <c r="G12142">
        <v>303715</v>
      </c>
      <c r="H12142">
        <v>12100</v>
      </c>
      <c r="I12142">
        <v>531</v>
      </c>
      <c r="J12142">
        <v>44759.08</v>
      </c>
      <c r="K12142">
        <v>3.98</v>
      </c>
      <c r="L12142">
        <v>4.3899999999999997</v>
      </c>
      <c r="M12142">
        <v>0.12</v>
      </c>
      <c r="N12142">
        <v>2.65</v>
      </c>
      <c r="O12142">
        <v>3078.8</v>
      </c>
      <c r="P12142">
        <v>3.9839981561661428</v>
      </c>
      <c r="Q12142">
        <v>4.3884297520661164</v>
      </c>
      <c r="R12142">
        <v>0.1163677685950413</v>
      </c>
      <c r="S12142">
        <v>2.6516949152542368</v>
      </c>
      <c r="T12142">
        <v>3078.7990483292501</v>
      </c>
    </row>
    <row r="12143" spans="1:20" x14ac:dyDescent="0.35">
      <c r="A12143" t="s">
        <v>12178</v>
      </c>
      <c r="B12143" t="s">
        <v>26</v>
      </c>
      <c r="C12143" t="s">
        <v>22</v>
      </c>
      <c r="D12143" t="s">
        <v>31</v>
      </c>
      <c r="E12143" t="s">
        <v>24</v>
      </c>
      <c r="F12143">
        <v>12604.43</v>
      </c>
      <c r="G12143">
        <v>2795621</v>
      </c>
      <c r="H12143">
        <v>76027</v>
      </c>
      <c r="I12143">
        <v>5336</v>
      </c>
      <c r="J12143">
        <v>431916.51</v>
      </c>
      <c r="K12143">
        <v>2.72</v>
      </c>
      <c r="L12143">
        <v>7.02</v>
      </c>
      <c r="M12143">
        <v>0.17</v>
      </c>
      <c r="N12143">
        <v>2.36</v>
      </c>
      <c r="O12143">
        <v>3326.7</v>
      </c>
      <c r="P12143">
        <v>2.7195031086116468</v>
      </c>
      <c r="Q12143">
        <v>7.0185591960750786</v>
      </c>
      <c r="R12143">
        <v>0.165788864482355</v>
      </c>
      <c r="S12143">
        <v>2.362149550224887</v>
      </c>
      <c r="T12143">
        <v>3326.7040239027069</v>
      </c>
    </row>
    <row r="12144" spans="1:20" x14ac:dyDescent="0.35">
      <c r="A12144" t="s">
        <v>12179</v>
      </c>
      <c r="B12144" t="s">
        <v>33</v>
      </c>
      <c r="C12144" t="s">
        <v>38</v>
      </c>
      <c r="D12144" t="s">
        <v>27</v>
      </c>
      <c r="E12144" t="s">
        <v>24</v>
      </c>
      <c r="F12144">
        <v>2263.27</v>
      </c>
      <c r="G12144">
        <v>446659</v>
      </c>
      <c r="H12144">
        <v>11526</v>
      </c>
      <c r="I12144">
        <v>300</v>
      </c>
      <c r="J12144">
        <v>39094.65</v>
      </c>
      <c r="K12144">
        <v>2.58</v>
      </c>
      <c r="L12144">
        <v>2.6</v>
      </c>
      <c r="M12144">
        <v>0.2</v>
      </c>
      <c r="N12144">
        <v>7.54</v>
      </c>
      <c r="O12144">
        <v>1627.35</v>
      </c>
      <c r="P12144">
        <v>2.5804920532218092</v>
      </c>
      <c r="Q12144">
        <v>2.6028110359187919</v>
      </c>
      <c r="R12144">
        <v>0.19636213777546421</v>
      </c>
      <c r="S12144">
        <v>7.5442333333333336</v>
      </c>
      <c r="T12144">
        <v>1627.3524590526099</v>
      </c>
    </row>
    <row r="12145" spans="1:20" x14ac:dyDescent="0.35">
      <c r="A12145" t="s">
        <v>12180</v>
      </c>
      <c r="B12145" t="s">
        <v>36</v>
      </c>
      <c r="C12145" t="s">
        <v>34</v>
      </c>
      <c r="D12145" t="s">
        <v>43</v>
      </c>
      <c r="E12145" t="s">
        <v>24</v>
      </c>
      <c r="F12145">
        <v>5501.02</v>
      </c>
      <c r="G12145">
        <v>547181</v>
      </c>
      <c r="H12145">
        <v>31041</v>
      </c>
      <c r="I12145">
        <v>1917</v>
      </c>
      <c r="J12145">
        <v>93762.2</v>
      </c>
      <c r="K12145">
        <v>5.67</v>
      </c>
      <c r="L12145">
        <v>6.18</v>
      </c>
      <c r="M12145">
        <v>0.18</v>
      </c>
      <c r="N12145">
        <v>2.87</v>
      </c>
      <c r="O12145">
        <v>1604.45</v>
      </c>
      <c r="P12145">
        <v>5.672894343919106</v>
      </c>
      <c r="Q12145">
        <v>6.1757031023485069</v>
      </c>
      <c r="R12145">
        <v>0.17721787313553039</v>
      </c>
      <c r="S12145">
        <v>2.8695983307250921</v>
      </c>
      <c r="T12145">
        <v>1604.4511745094539</v>
      </c>
    </row>
    <row r="12146" spans="1:20" x14ac:dyDescent="0.35">
      <c r="A12146" t="s">
        <v>12181</v>
      </c>
      <c r="B12146" t="s">
        <v>21</v>
      </c>
      <c r="C12146" t="s">
        <v>22</v>
      </c>
      <c r="D12146" t="s">
        <v>43</v>
      </c>
      <c r="E12146" t="s">
        <v>24</v>
      </c>
      <c r="F12146">
        <v>6542.41</v>
      </c>
      <c r="G12146">
        <v>795872</v>
      </c>
      <c r="H12146">
        <v>34324</v>
      </c>
      <c r="I12146">
        <v>1092</v>
      </c>
      <c r="J12146">
        <v>101435.63</v>
      </c>
      <c r="K12146">
        <v>4.3099999999999996</v>
      </c>
      <c r="L12146">
        <v>3.18</v>
      </c>
      <c r="M12146">
        <v>0.19</v>
      </c>
      <c r="N12146">
        <v>5.99</v>
      </c>
      <c r="O12146">
        <v>1450.43</v>
      </c>
      <c r="P12146">
        <v>4.3127538096578339</v>
      </c>
      <c r="Q12146">
        <v>3.181447383754807</v>
      </c>
      <c r="R12146">
        <v>0.19060744668453561</v>
      </c>
      <c r="S12146">
        <v>5.9912179487179484</v>
      </c>
      <c r="T12146">
        <v>1450.43218019048</v>
      </c>
    </row>
    <row r="12147" spans="1:20" x14ac:dyDescent="0.35">
      <c r="A12147" t="s">
        <v>12182</v>
      </c>
      <c r="B12147" t="s">
        <v>33</v>
      </c>
      <c r="C12147" t="s">
        <v>34</v>
      </c>
      <c r="D12147" t="s">
        <v>31</v>
      </c>
      <c r="E12147" t="s">
        <v>24</v>
      </c>
      <c r="F12147">
        <v>10921.72</v>
      </c>
      <c r="G12147">
        <v>2103624</v>
      </c>
      <c r="H12147">
        <v>51507</v>
      </c>
      <c r="I12147">
        <v>2908</v>
      </c>
      <c r="J12147">
        <v>141676.42000000001</v>
      </c>
      <c r="K12147">
        <v>2.4500000000000002</v>
      </c>
      <c r="L12147">
        <v>5.65</v>
      </c>
      <c r="M12147">
        <v>0.21</v>
      </c>
      <c r="N12147">
        <v>3.76</v>
      </c>
      <c r="O12147">
        <v>1197.2</v>
      </c>
      <c r="P12147">
        <v>2.448488893452442</v>
      </c>
      <c r="Q12147">
        <v>5.6458345467606339</v>
      </c>
      <c r="R12147">
        <v>0.21204341157512571</v>
      </c>
      <c r="S12147">
        <v>3.7557496561210448</v>
      </c>
      <c r="T12147">
        <v>1197.1987928641281</v>
      </c>
    </row>
    <row r="12148" spans="1:20" x14ac:dyDescent="0.35">
      <c r="A12148" t="s">
        <v>12183</v>
      </c>
      <c r="B12148" t="s">
        <v>36</v>
      </c>
      <c r="C12148" t="s">
        <v>34</v>
      </c>
      <c r="D12148" t="s">
        <v>43</v>
      </c>
      <c r="E12148" t="s">
        <v>24</v>
      </c>
      <c r="F12148">
        <v>13935.21</v>
      </c>
      <c r="G12148">
        <v>1508453</v>
      </c>
      <c r="H12148">
        <v>103577</v>
      </c>
      <c r="I12148">
        <v>7003</v>
      </c>
      <c r="J12148">
        <v>342445.26</v>
      </c>
      <c r="K12148">
        <v>6.87</v>
      </c>
      <c r="L12148">
        <v>6.76</v>
      </c>
      <c r="M12148">
        <v>0.13</v>
      </c>
      <c r="N12148">
        <v>1.99</v>
      </c>
      <c r="O12148">
        <v>2357.41</v>
      </c>
      <c r="P12148">
        <v>6.8664386626563756</v>
      </c>
      <c r="Q12148">
        <v>6.7611535379476146</v>
      </c>
      <c r="R12148">
        <v>0.1345396178688319</v>
      </c>
      <c r="S12148">
        <v>1.989891475082108</v>
      </c>
      <c r="T12148">
        <v>2357.4101143793309</v>
      </c>
    </row>
    <row r="12149" spans="1:20" x14ac:dyDescent="0.35">
      <c r="A12149" t="s">
        <v>12184</v>
      </c>
      <c r="B12149" t="s">
        <v>36</v>
      </c>
      <c r="C12149" t="s">
        <v>38</v>
      </c>
      <c r="D12149" t="s">
        <v>27</v>
      </c>
      <c r="E12149" t="s">
        <v>49</v>
      </c>
      <c r="F12149">
        <v>1979.16</v>
      </c>
      <c r="G12149">
        <v>272444</v>
      </c>
      <c r="H12149">
        <v>15442</v>
      </c>
      <c r="I12149">
        <v>497</v>
      </c>
      <c r="J12149">
        <v>58999.68</v>
      </c>
      <c r="K12149">
        <v>5.67</v>
      </c>
      <c r="L12149">
        <v>3.22</v>
      </c>
      <c r="M12149">
        <v>0.13</v>
      </c>
      <c r="N12149">
        <v>3.98</v>
      </c>
      <c r="O12149">
        <v>2881.05</v>
      </c>
      <c r="P12149">
        <v>5.6679537813275376</v>
      </c>
      <c r="Q12149">
        <v>3.2184950135992749</v>
      </c>
      <c r="R12149">
        <v>0.12816733583732681</v>
      </c>
      <c r="S12149">
        <v>3.982213279678068</v>
      </c>
      <c r="T12149">
        <v>2881.0465045776991</v>
      </c>
    </row>
    <row r="12150" spans="1:20" x14ac:dyDescent="0.35">
      <c r="A12150" t="s">
        <v>12185</v>
      </c>
      <c r="B12150" t="s">
        <v>36</v>
      </c>
      <c r="C12150" t="s">
        <v>34</v>
      </c>
      <c r="D12150" t="s">
        <v>23</v>
      </c>
      <c r="E12150" t="s">
        <v>24</v>
      </c>
      <c r="F12150">
        <v>11299.72</v>
      </c>
      <c r="G12150">
        <v>1363055</v>
      </c>
      <c r="H12150">
        <v>99003</v>
      </c>
      <c r="I12150">
        <v>5268</v>
      </c>
      <c r="J12150">
        <v>226557.55</v>
      </c>
      <c r="K12150">
        <v>7.26</v>
      </c>
      <c r="L12150">
        <v>5.32</v>
      </c>
      <c r="M12150">
        <v>0.11</v>
      </c>
      <c r="N12150">
        <v>2.14</v>
      </c>
      <c r="O12150">
        <v>1904.98</v>
      </c>
      <c r="P12150">
        <v>7.2633165939745643</v>
      </c>
      <c r="Q12150">
        <v>5.3210508772461438</v>
      </c>
      <c r="R12150">
        <v>0.11413512721836711</v>
      </c>
      <c r="S12150">
        <v>2.144973424449506</v>
      </c>
      <c r="T12150">
        <v>1904.9837518097791</v>
      </c>
    </row>
    <row r="12151" spans="1:20" x14ac:dyDescent="0.35">
      <c r="A12151" t="s">
        <v>12186</v>
      </c>
      <c r="B12151" t="s">
        <v>21</v>
      </c>
      <c r="C12151" t="s">
        <v>22</v>
      </c>
      <c r="D12151" t="s">
        <v>23</v>
      </c>
      <c r="E12151" t="s">
        <v>24</v>
      </c>
      <c r="F12151">
        <v>5173.24</v>
      </c>
      <c r="G12151">
        <v>863531</v>
      </c>
      <c r="H12151">
        <v>22755</v>
      </c>
      <c r="I12151">
        <v>717</v>
      </c>
      <c r="J12151">
        <v>59176.39</v>
      </c>
      <c r="K12151">
        <v>2.64</v>
      </c>
      <c r="L12151">
        <v>3.15</v>
      </c>
      <c r="M12151">
        <v>0.23</v>
      </c>
      <c r="N12151">
        <v>7.22</v>
      </c>
      <c r="O12151">
        <v>1043.8900000000001</v>
      </c>
      <c r="P12151">
        <v>2.635110957220991</v>
      </c>
      <c r="Q12151">
        <v>3.150955833882664</v>
      </c>
      <c r="R12151">
        <v>0.22734519885739399</v>
      </c>
      <c r="S12151">
        <v>7.2151185495118551</v>
      </c>
      <c r="T12151">
        <v>1043.894155306926</v>
      </c>
    </row>
    <row r="12152" spans="1:20" x14ac:dyDescent="0.35">
      <c r="A12152" t="s">
        <v>12187</v>
      </c>
      <c r="B12152" t="s">
        <v>21</v>
      </c>
      <c r="C12152" t="s">
        <v>38</v>
      </c>
      <c r="D12152" t="s">
        <v>43</v>
      </c>
      <c r="E12152" t="s">
        <v>24</v>
      </c>
      <c r="F12152">
        <v>13577.71</v>
      </c>
      <c r="G12152">
        <v>1713616</v>
      </c>
      <c r="H12152">
        <v>50142</v>
      </c>
      <c r="I12152">
        <v>1617</v>
      </c>
      <c r="J12152">
        <v>204183.37</v>
      </c>
      <c r="K12152">
        <v>2.93</v>
      </c>
      <c r="L12152">
        <v>3.22</v>
      </c>
      <c r="M12152">
        <v>0.27</v>
      </c>
      <c r="N12152">
        <v>8.4</v>
      </c>
      <c r="O12152">
        <v>1403.81</v>
      </c>
      <c r="P12152">
        <v>2.9260931270483002</v>
      </c>
      <c r="Q12152">
        <v>3.2248414502812022</v>
      </c>
      <c r="R12152">
        <v>0.27078517011686809</v>
      </c>
      <c r="S12152">
        <v>8.396852195423623</v>
      </c>
      <c r="T12152">
        <v>1403.8130141238839</v>
      </c>
    </row>
    <row r="12153" spans="1:20" x14ac:dyDescent="0.35">
      <c r="A12153" t="s">
        <v>12188</v>
      </c>
      <c r="B12153" t="s">
        <v>21</v>
      </c>
      <c r="C12153" t="s">
        <v>22</v>
      </c>
      <c r="D12153" t="s">
        <v>43</v>
      </c>
      <c r="E12153" t="s">
        <v>49</v>
      </c>
      <c r="F12153">
        <v>4534.1400000000003</v>
      </c>
      <c r="G12153">
        <v>781992</v>
      </c>
      <c r="H12153">
        <v>27310</v>
      </c>
      <c r="I12153">
        <v>1051</v>
      </c>
      <c r="J12153">
        <v>82827.19</v>
      </c>
      <c r="K12153">
        <v>3.49</v>
      </c>
      <c r="L12153">
        <v>3.85</v>
      </c>
      <c r="M12153">
        <v>0.17</v>
      </c>
      <c r="N12153">
        <v>4.3099999999999996</v>
      </c>
      <c r="O12153">
        <v>1726.75</v>
      </c>
      <c r="P12153">
        <v>3.4923630932285752</v>
      </c>
      <c r="Q12153">
        <v>3.8484071768582941</v>
      </c>
      <c r="R12153">
        <v>0.16602489930428421</v>
      </c>
      <c r="S12153">
        <v>4.3141198858230263</v>
      </c>
      <c r="T12153">
        <v>1726.7453144366959</v>
      </c>
    </row>
    <row r="12154" spans="1:20" x14ac:dyDescent="0.35">
      <c r="A12154" t="s">
        <v>12189</v>
      </c>
      <c r="B12154" t="s">
        <v>36</v>
      </c>
      <c r="C12154" t="s">
        <v>34</v>
      </c>
      <c r="D12154" t="s">
        <v>43</v>
      </c>
      <c r="E12154" t="s">
        <v>24</v>
      </c>
      <c r="F12154">
        <v>10561</v>
      </c>
      <c r="G12154">
        <v>1110140</v>
      </c>
      <c r="H12154">
        <v>77662</v>
      </c>
      <c r="I12154">
        <v>4744</v>
      </c>
      <c r="J12154">
        <v>192326.56</v>
      </c>
      <c r="K12154">
        <v>7</v>
      </c>
      <c r="L12154">
        <v>6.11</v>
      </c>
      <c r="M12154">
        <v>0.14000000000000001</v>
      </c>
      <c r="N12154">
        <v>2.23</v>
      </c>
      <c r="O12154">
        <v>1721.1</v>
      </c>
      <c r="P12154">
        <v>6.9956942367629313</v>
      </c>
      <c r="Q12154">
        <v>6.1085215420669057</v>
      </c>
      <c r="R12154">
        <v>0.13598671164791021</v>
      </c>
      <c r="S12154">
        <v>2.2261804384485671</v>
      </c>
      <c r="T12154">
        <v>1721.101789603257</v>
      </c>
    </row>
    <row r="12155" spans="1:20" x14ac:dyDescent="0.35">
      <c r="A12155" t="s">
        <v>12190</v>
      </c>
      <c r="B12155" t="s">
        <v>33</v>
      </c>
      <c r="C12155" t="s">
        <v>34</v>
      </c>
      <c r="D12155" t="s">
        <v>23</v>
      </c>
      <c r="E12155" t="s">
        <v>24</v>
      </c>
      <c r="F12155">
        <v>2888.96</v>
      </c>
      <c r="G12155">
        <v>534203</v>
      </c>
      <c r="H12155">
        <v>10539</v>
      </c>
      <c r="I12155">
        <v>442</v>
      </c>
      <c r="J12155">
        <v>20722.810000000001</v>
      </c>
      <c r="K12155">
        <v>1.97</v>
      </c>
      <c r="L12155">
        <v>4.1900000000000004</v>
      </c>
      <c r="M12155">
        <v>0.27</v>
      </c>
      <c r="N12155">
        <v>6.54</v>
      </c>
      <c r="O12155">
        <v>617.30999999999995</v>
      </c>
      <c r="P12155">
        <v>1.972845528759666</v>
      </c>
      <c r="Q12155">
        <v>4.193946294714868</v>
      </c>
      <c r="R12155">
        <v>0.27412088433437709</v>
      </c>
      <c r="S12155">
        <v>6.5361085972850681</v>
      </c>
      <c r="T12155">
        <v>617.31038159060711</v>
      </c>
    </row>
    <row r="12156" spans="1:20" x14ac:dyDescent="0.35">
      <c r="A12156" t="s">
        <v>12191</v>
      </c>
      <c r="B12156" t="s">
        <v>33</v>
      </c>
      <c r="C12156" t="s">
        <v>30</v>
      </c>
      <c r="D12156" t="s">
        <v>27</v>
      </c>
      <c r="E12156" t="s">
        <v>24</v>
      </c>
      <c r="F12156">
        <v>14390.23</v>
      </c>
      <c r="G12156">
        <v>2703891</v>
      </c>
      <c r="H12156">
        <v>113834</v>
      </c>
      <c r="I12156">
        <v>5722</v>
      </c>
      <c r="J12156">
        <v>860723.72</v>
      </c>
      <c r="K12156">
        <v>4.21</v>
      </c>
      <c r="L12156">
        <v>5.03</v>
      </c>
      <c r="M12156">
        <v>0.13</v>
      </c>
      <c r="N12156">
        <v>2.5099999999999998</v>
      </c>
      <c r="O12156">
        <v>5881.31</v>
      </c>
      <c r="P12156">
        <v>4.2100069862283647</v>
      </c>
      <c r="Q12156">
        <v>5.0266177064848812</v>
      </c>
      <c r="R12156">
        <v>0.12641416448512749</v>
      </c>
      <c r="S12156">
        <v>2.5148951415588949</v>
      </c>
      <c r="T12156">
        <v>5881.3062056687077</v>
      </c>
    </row>
    <row r="12157" spans="1:20" x14ac:dyDescent="0.35">
      <c r="A12157" t="s">
        <v>12192</v>
      </c>
      <c r="B12157" t="s">
        <v>21</v>
      </c>
      <c r="C12157" t="s">
        <v>38</v>
      </c>
      <c r="D12157" t="s">
        <v>27</v>
      </c>
      <c r="E12157" t="s">
        <v>24</v>
      </c>
      <c r="F12157">
        <v>562.70000000000005</v>
      </c>
      <c r="G12157">
        <v>69750</v>
      </c>
      <c r="H12157">
        <v>1432</v>
      </c>
      <c r="I12157">
        <v>70</v>
      </c>
      <c r="J12157">
        <v>8801.8700000000008</v>
      </c>
      <c r="K12157">
        <v>2.0499999999999998</v>
      </c>
      <c r="L12157">
        <v>4.8899999999999997</v>
      </c>
      <c r="M12157">
        <v>0.39</v>
      </c>
      <c r="N12157">
        <v>8.0399999999999991</v>
      </c>
      <c r="O12157">
        <v>1464.22</v>
      </c>
      <c r="P12157">
        <v>2.0530465949820789</v>
      </c>
      <c r="Q12157">
        <v>4.8882681564245809</v>
      </c>
      <c r="R12157">
        <v>0.3929469273743017</v>
      </c>
      <c r="S12157">
        <v>8.03857142857143</v>
      </c>
      <c r="T12157">
        <v>1464.220721521237</v>
      </c>
    </row>
    <row r="12158" spans="1:20" x14ac:dyDescent="0.35">
      <c r="A12158" t="s">
        <v>12193</v>
      </c>
      <c r="B12158" t="s">
        <v>36</v>
      </c>
      <c r="C12158" t="s">
        <v>38</v>
      </c>
      <c r="D12158" t="s">
        <v>27</v>
      </c>
      <c r="E12158" t="s">
        <v>24</v>
      </c>
      <c r="F12158">
        <v>3876.35</v>
      </c>
      <c r="G12158">
        <v>554019</v>
      </c>
      <c r="H12158">
        <v>22745</v>
      </c>
      <c r="I12158">
        <v>1056</v>
      </c>
      <c r="J12158">
        <v>130106.81</v>
      </c>
      <c r="K12158">
        <v>4.1100000000000003</v>
      </c>
      <c r="L12158">
        <v>4.6399999999999997</v>
      </c>
      <c r="M12158">
        <v>0.17</v>
      </c>
      <c r="N12158">
        <v>3.67</v>
      </c>
      <c r="O12158">
        <v>3256.43</v>
      </c>
      <c r="P12158">
        <v>4.1054548670713462</v>
      </c>
      <c r="Q12158">
        <v>4.6427786326665199</v>
      </c>
      <c r="R12158">
        <v>0.17042646735546271</v>
      </c>
      <c r="S12158">
        <v>3.670785984848485</v>
      </c>
      <c r="T12158">
        <v>3256.4257613476589</v>
      </c>
    </row>
    <row r="12159" spans="1:20" x14ac:dyDescent="0.35">
      <c r="A12159" t="s">
        <v>12194</v>
      </c>
      <c r="B12159" t="s">
        <v>36</v>
      </c>
      <c r="C12159" t="s">
        <v>30</v>
      </c>
      <c r="D12159" t="s">
        <v>27</v>
      </c>
      <c r="E12159" t="s">
        <v>24</v>
      </c>
      <c r="F12159">
        <v>10301.19</v>
      </c>
      <c r="G12159">
        <v>1138359</v>
      </c>
      <c r="H12159">
        <v>65977</v>
      </c>
      <c r="I12159">
        <v>3152</v>
      </c>
      <c r="J12159">
        <v>440464.81</v>
      </c>
      <c r="K12159">
        <v>5.8</v>
      </c>
      <c r="L12159">
        <v>4.78</v>
      </c>
      <c r="M12159">
        <v>0.16</v>
      </c>
      <c r="N12159">
        <v>3.27</v>
      </c>
      <c r="O12159">
        <v>4175.8599999999997</v>
      </c>
      <c r="P12159">
        <v>5.7957990405487196</v>
      </c>
      <c r="Q12159">
        <v>4.7774224350910171</v>
      </c>
      <c r="R12159">
        <v>0.1561330463646422</v>
      </c>
      <c r="S12159">
        <v>3.2681440355329952</v>
      </c>
      <c r="T12159">
        <v>4175.8633711250832</v>
      </c>
    </row>
    <row r="12160" spans="1:20" x14ac:dyDescent="0.35">
      <c r="A12160" t="s">
        <v>12195</v>
      </c>
      <c r="B12160" t="s">
        <v>21</v>
      </c>
      <c r="C12160" t="s">
        <v>22</v>
      </c>
      <c r="D12160" t="s">
        <v>27</v>
      </c>
      <c r="E12160" t="s">
        <v>24</v>
      </c>
      <c r="F12160">
        <v>12876.1</v>
      </c>
      <c r="G12160">
        <v>2096832</v>
      </c>
      <c r="H12160">
        <v>94065</v>
      </c>
      <c r="I12160">
        <v>3781</v>
      </c>
      <c r="J12160">
        <v>331148.83</v>
      </c>
      <c r="K12160">
        <v>4.49</v>
      </c>
      <c r="L12160">
        <v>4.0199999999999996</v>
      </c>
      <c r="M12160">
        <v>0.14000000000000001</v>
      </c>
      <c r="N12160">
        <v>3.41</v>
      </c>
      <c r="O12160">
        <v>2471.81</v>
      </c>
      <c r="P12160">
        <v>4.4860532460397406</v>
      </c>
      <c r="Q12160">
        <v>4.0195609419018767</v>
      </c>
      <c r="R12160">
        <v>0.13688513262105989</v>
      </c>
      <c r="S12160">
        <v>3.4054747421317111</v>
      </c>
      <c r="T12160">
        <v>2471.8100201147872</v>
      </c>
    </row>
    <row r="12161" spans="1:20" x14ac:dyDescent="0.35">
      <c r="A12161" t="s">
        <v>12196</v>
      </c>
      <c r="B12161" t="s">
        <v>36</v>
      </c>
      <c r="C12161" t="s">
        <v>22</v>
      </c>
      <c r="D12161" t="s">
        <v>31</v>
      </c>
      <c r="E12161" t="s">
        <v>49</v>
      </c>
      <c r="F12161">
        <v>14906.58</v>
      </c>
      <c r="G12161">
        <v>1882985</v>
      </c>
      <c r="H12161">
        <v>85238</v>
      </c>
      <c r="I12161">
        <v>2691</v>
      </c>
      <c r="J12161">
        <v>250455.45</v>
      </c>
      <c r="K12161">
        <v>4.53</v>
      </c>
      <c r="L12161">
        <v>3.16</v>
      </c>
      <c r="M12161">
        <v>0.17</v>
      </c>
      <c r="N12161">
        <v>5.54</v>
      </c>
      <c r="O12161">
        <v>1580.17</v>
      </c>
      <c r="P12161">
        <v>4.5267487526454007</v>
      </c>
      <c r="Q12161">
        <v>3.1570426335671891</v>
      </c>
      <c r="R12161">
        <v>0.17488186020319579</v>
      </c>
      <c r="S12161">
        <v>5.5394202898550722</v>
      </c>
      <c r="T12161">
        <v>1580.167080577839</v>
      </c>
    </row>
    <row r="12162" spans="1:20" x14ac:dyDescent="0.35">
      <c r="A12162" t="s">
        <v>12197</v>
      </c>
      <c r="B12162" t="s">
        <v>21</v>
      </c>
      <c r="C12162" t="s">
        <v>34</v>
      </c>
      <c r="D12162" t="s">
        <v>43</v>
      </c>
      <c r="E12162" t="s">
        <v>24</v>
      </c>
      <c r="F12162">
        <v>3012.28</v>
      </c>
      <c r="G12162">
        <v>367452</v>
      </c>
      <c r="H12162">
        <v>12700</v>
      </c>
      <c r="I12162">
        <v>298</v>
      </c>
      <c r="J12162">
        <v>13643.86</v>
      </c>
      <c r="K12162">
        <v>3.46</v>
      </c>
      <c r="L12162">
        <v>2.35</v>
      </c>
      <c r="M12162">
        <v>0.24</v>
      </c>
      <c r="N12162">
        <v>10.11</v>
      </c>
      <c r="O12162">
        <v>352.94</v>
      </c>
      <c r="P12162">
        <v>3.4562337393727618</v>
      </c>
      <c r="Q12162">
        <v>2.3464566929133861</v>
      </c>
      <c r="R12162">
        <v>0.2371874015748032</v>
      </c>
      <c r="S12162">
        <v>10.108322147651011</v>
      </c>
      <c r="T12162">
        <v>352.9412936380416</v>
      </c>
    </row>
    <row r="12163" spans="1:20" x14ac:dyDescent="0.35">
      <c r="A12163" t="s">
        <v>12198</v>
      </c>
      <c r="B12163" t="s">
        <v>33</v>
      </c>
      <c r="C12163" t="s">
        <v>38</v>
      </c>
      <c r="D12163" t="s">
        <v>27</v>
      </c>
      <c r="E12163" t="s">
        <v>49</v>
      </c>
      <c r="F12163">
        <v>4953.59</v>
      </c>
      <c r="G12163">
        <v>1020884</v>
      </c>
      <c r="H12163">
        <v>28448</v>
      </c>
      <c r="I12163">
        <v>740</v>
      </c>
      <c r="J12163">
        <v>83569.899999999994</v>
      </c>
      <c r="K12163">
        <v>2.79</v>
      </c>
      <c r="L12163">
        <v>2.6</v>
      </c>
      <c r="M12163">
        <v>0.17</v>
      </c>
      <c r="N12163">
        <v>6.69</v>
      </c>
      <c r="O12163">
        <v>1587.06</v>
      </c>
      <c r="P12163">
        <v>2.78660455056598</v>
      </c>
      <c r="Q12163">
        <v>2.601237345331834</v>
      </c>
      <c r="R12163">
        <v>0.17412788245219349</v>
      </c>
      <c r="S12163">
        <v>6.6940405405405414</v>
      </c>
      <c r="T12163">
        <v>1587.05726553873</v>
      </c>
    </row>
    <row r="12164" spans="1:20" x14ac:dyDescent="0.35">
      <c r="A12164" t="s">
        <v>12199</v>
      </c>
      <c r="B12164" t="s">
        <v>33</v>
      </c>
      <c r="C12164" t="s">
        <v>34</v>
      </c>
      <c r="D12164" t="s">
        <v>31</v>
      </c>
      <c r="E12164" t="s">
        <v>24</v>
      </c>
      <c r="F12164">
        <v>13431.85</v>
      </c>
      <c r="G12164">
        <v>2228600</v>
      </c>
      <c r="H12164">
        <v>83226</v>
      </c>
      <c r="I12164">
        <v>3589</v>
      </c>
      <c r="J12164">
        <v>151199.18</v>
      </c>
      <c r="K12164">
        <v>3.73</v>
      </c>
      <c r="L12164">
        <v>4.3099999999999996</v>
      </c>
      <c r="M12164">
        <v>0.16</v>
      </c>
      <c r="N12164">
        <v>3.74</v>
      </c>
      <c r="O12164">
        <v>1025.68</v>
      </c>
      <c r="P12164">
        <v>3.7344521224086868</v>
      </c>
      <c r="Q12164">
        <v>4.3123543123543122</v>
      </c>
      <c r="R12164">
        <v>0.16139007041068901</v>
      </c>
      <c r="S12164">
        <v>3.742504876010031</v>
      </c>
      <c r="T12164">
        <v>1025.6765077037039</v>
      </c>
    </row>
    <row r="12165" spans="1:20" x14ac:dyDescent="0.35">
      <c r="A12165" t="s">
        <v>12200</v>
      </c>
      <c r="B12165" t="s">
        <v>36</v>
      </c>
      <c r="C12165" t="s">
        <v>30</v>
      </c>
      <c r="D12165" t="s">
        <v>27</v>
      </c>
      <c r="E12165" t="s">
        <v>24</v>
      </c>
      <c r="F12165">
        <v>971.25</v>
      </c>
      <c r="G12165">
        <v>104851</v>
      </c>
      <c r="H12165">
        <v>5090</v>
      </c>
      <c r="I12165">
        <v>263</v>
      </c>
      <c r="J12165">
        <v>36979.72</v>
      </c>
      <c r="K12165">
        <v>4.8499999999999996</v>
      </c>
      <c r="L12165">
        <v>5.17</v>
      </c>
      <c r="M12165">
        <v>0.19</v>
      </c>
      <c r="N12165">
        <v>3.69</v>
      </c>
      <c r="O12165">
        <v>3707.44</v>
      </c>
      <c r="P12165">
        <v>4.854507825390316</v>
      </c>
      <c r="Q12165">
        <v>5.1669941060903728</v>
      </c>
      <c r="R12165">
        <v>0.1908153241650295</v>
      </c>
      <c r="S12165">
        <v>3.6929657794676811</v>
      </c>
      <c r="T12165">
        <v>3707.4357786357791</v>
      </c>
    </row>
    <row r="12166" spans="1:20" x14ac:dyDescent="0.35">
      <c r="A12166" t="s">
        <v>12201</v>
      </c>
      <c r="B12166" t="s">
        <v>21</v>
      </c>
      <c r="C12166" t="s">
        <v>34</v>
      </c>
      <c r="D12166" t="s">
        <v>43</v>
      </c>
      <c r="E12166" t="s">
        <v>24</v>
      </c>
      <c r="F12166">
        <v>11133.17</v>
      </c>
      <c r="G12166">
        <v>1375091</v>
      </c>
      <c r="H12166">
        <v>52006</v>
      </c>
      <c r="I12166">
        <v>1517</v>
      </c>
      <c r="J12166">
        <v>71042.8</v>
      </c>
      <c r="K12166">
        <v>3.78</v>
      </c>
      <c r="L12166">
        <v>2.92</v>
      </c>
      <c r="M12166">
        <v>0.21</v>
      </c>
      <c r="N12166">
        <v>7.34</v>
      </c>
      <c r="O12166">
        <v>538.12</v>
      </c>
      <c r="P12166">
        <v>3.782004245537204</v>
      </c>
      <c r="Q12166">
        <v>2.916971118717071</v>
      </c>
      <c r="R12166">
        <v>0.2140747221474445</v>
      </c>
      <c r="S12166">
        <v>7.3389386947923532</v>
      </c>
      <c r="T12166">
        <v>538.11834365234711</v>
      </c>
    </row>
    <row r="12167" spans="1:20" x14ac:dyDescent="0.35">
      <c r="A12167" t="s">
        <v>12202</v>
      </c>
      <c r="B12167" t="s">
        <v>33</v>
      </c>
      <c r="C12167" t="s">
        <v>22</v>
      </c>
      <c r="D12167" t="s">
        <v>27</v>
      </c>
      <c r="E12167" t="s">
        <v>46</v>
      </c>
      <c r="F12167">
        <v>6634.25</v>
      </c>
      <c r="G12167">
        <v>1074906</v>
      </c>
      <c r="H12167">
        <v>45778</v>
      </c>
      <c r="I12167">
        <v>1968</v>
      </c>
      <c r="J12167">
        <v>177828.67</v>
      </c>
      <c r="K12167">
        <v>4.26</v>
      </c>
      <c r="L12167">
        <v>4.3</v>
      </c>
      <c r="M12167">
        <v>0.14000000000000001</v>
      </c>
      <c r="N12167">
        <v>3.37</v>
      </c>
      <c r="O12167">
        <v>2580.46</v>
      </c>
      <c r="P12167">
        <v>4.2587910012596453</v>
      </c>
      <c r="Q12167">
        <v>4.2990082572414696</v>
      </c>
      <c r="R12167">
        <v>0.1449222333872166</v>
      </c>
      <c r="S12167">
        <v>3.3710619918699192</v>
      </c>
      <c r="T12167">
        <v>2580.4638052530431</v>
      </c>
    </row>
    <row r="12168" spans="1:20" x14ac:dyDescent="0.35">
      <c r="A12168" t="s">
        <v>12203</v>
      </c>
      <c r="B12168" t="s">
        <v>41</v>
      </c>
      <c r="C12168" t="s">
        <v>22</v>
      </c>
      <c r="D12168" t="s">
        <v>27</v>
      </c>
      <c r="E12168" t="s">
        <v>24</v>
      </c>
      <c r="F12168">
        <v>10487.86</v>
      </c>
      <c r="G12168">
        <v>989237</v>
      </c>
      <c r="H12168">
        <v>10983</v>
      </c>
      <c r="I12168">
        <v>427</v>
      </c>
      <c r="J12168">
        <v>33804.71</v>
      </c>
      <c r="K12168">
        <v>1.1100000000000001</v>
      </c>
      <c r="L12168">
        <v>3.89</v>
      </c>
      <c r="M12168">
        <v>0.95</v>
      </c>
      <c r="N12168">
        <v>24.56</v>
      </c>
      <c r="O12168">
        <v>222.32</v>
      </c>
      <c r="P12168">
        <v>1.110249616623721</v>
      </c>
      <c r="Q12168">
        <v>3.887826641172722</v>
      </c>
      <c r="R12168">
        <v>0.95491759992716019</v>
      </c>
      <c r="S12168">
        <v>24.561733021077281</v>
      </c>
      <c r="T12168">
        <v>222.32228500380441</v>
      </c>
    </row>
    <row r="12169" spans="1:20" x14ac:dyDescent="0.35">
      <c r="A12169" t="s">
        <v>12204</v>
      </c>
      <c r="B12169" t="s">
        <v>29</v>
      </c>
      <c r="C12169" t="s">
        <v>30</v>
      </c>
      <c r="D12169" t="s">
        <v>27</v>
      </c>
      <c r="E12169" t="s">
        <v>24</v>
      </c>
      <c r="F12169">
        <v>8111.05</v>
      </c>
      <c r="G12169">
        <v>2856216</v>
      </c>
      <c r="H12169">
        <v>159822</v>
      </c>
      <c r="I12169">
        <v>14658</v>
      </c>
      <c r="J12169">
        <v>2410251.69</v>
      </c>
      <c r="K12169">
        <v>5.6</v>
      </c>
      <c r="L12169">
        <v>9.17</v>
      </c>
      <c r="M12169">
        <v>0.05</v>
      </c>
      <c r="N12169">
        <v>0.55000000000000004</v>
      </c>
      <c r="O12169">
        <v>29615.66</v>
      </c>
      <c r="P12169">
        <v>5.5955852078414239</v>
      </c>
      <c r="Q12169">
        <v>9.1714532417314274</v>
      </c>
      <c r="R12169">
        <v>5.0750522456232558E-2</v>
      </c>
      <c r="S12169">
        <v>0.55335311775139862</v>
      </c>
      <c r="T12169">
        <v>29615.655679597581</v>
      </c>
    </row>
    <row r="12170" spans="1:20" x14ac:dyDescent="0.35">
      <c r="A12170" t="s">
        <v>12205</v>
      </c>
      <c r="B12170" t="s">
        <v>33</v>
      </c>
      <c r="C12170" t="s">
        <v>22</v>
      </c>
      <c r="D12170" t="s">
        <v>43</v>
      </c>
      <c r="E12170" t="s">
        <v>24</v>
      </c>
      <c r="F12170">
        <v>9593.1200000000008</v>
      </c>
      <c r="G12170">
        <v>1703623</v>
      </c>
      <c r="H12170">
        <v>36231</v>
      </c>
      <c r="I12170">
        <v>1245</v>
      </c>
      <c r="J12170">
        <v>109297</v>
      </c>
      <c r="K12170">
        <v>2.13</v>
      </c>
      <c r="L12170">
        <v>3.44</v>
      </c>
      <c r="M12170">
        <v>0.26</v>
      </c>
      <c r="N12170">
        <v>7.71</v>
      </c>
      <c r="O12170">
        <v>1039.33</v>
      </c>
      <c r="P12170">
        <v>2.126702914905469</v>
      </c>
      <c r="Q12170">
        <v>3.4362838453258262</v>
      </c>
      <c r="R12170">
        <v>0.26477657254837023</v>
      </c>
      <c r="S12170">
        <v>7.7053172690763061</v>
      </c>
      <c r="T12170">
        <v>1039.3269343029169</v>
      </c>
    </row>
    <row r="12171" spans="1:20" x14ac:dyDescent="0.35">
      <c r="A12171" t="s">
        <v>12206</v>
      </c>
      <c r="B12171" t="s">
        <v>21</v>
      </c>
      <c r="C12171" t="s">
        <v>30</v>
      </c>
      <c r="D12171" t="s">
        <v>23</v>
      </c>
      <c r="E12171" t="s">
        <v>24</v>
      </c>
      <c r="F12171">
        <v>10166.620000000001</v>
      </c>
      <c r="G12171">
        <v>1707809</v>
      </c>
      <c r="H12171">
        <v>38385</v>
      </c>
      <c r="I12171">
        <v>1863</v>
      </c>
      <c r="J12171">
        <v>272513.21000000002</v>
      </c>
      <c r="K12171">
        <v>2.25</v>
      </c>
      <c r="L12171">
        <v>4.8499999999999996</v>
      </c>
      <c r="M12171">
        <v>0.26</v>
      </c>
      <c r="N12171">
        <v>5.46</v>
      </c>
      <c r="O12171">
        <v>2580.4699999999998</v>
      </c>
      <c r="P12171">
        <v>2.2476166831302562</v>
      </c>
      <c r="Q12171">
        <v>4.8534583821805386</v>
      </c>
      <c r="R12171">
        <v>0.26485918978767747</v>
      </c>
      <c r="S12171">
        <v>5.4571229200214706</v>
      </c>
      <c r="T12171">
        <v>2580.4701070759011</v>
      </c>
    </row>
    <row r="12172" spans="1:20" x14ac:dyDescent="0.35">
      <c r="A12172" t="s">
        <v>12207</v>
      </c>
      <c r="B12172" t="s">
        <v>21</v>
      </c>
      <c r="C12172" t="s">
        <v>38</v>
      </c>
      <c r="D12172" t="s">
        <v>43</v>
      </c>
      <c r="E12172" t="s">
        <v>24</v>
      </c>
      <c r="F12172">
        <v>9653.07</v>
      </c>
      <c r="G12172">
        <v>1711597</v>
      </c>
      <c r="H12172">
        <v>50620</v>
      </c>
      <c r="I12172">
        <v>1551</v>
      </c>
      <c r="J12172">
        <v>178702.04</v>
      </c>
      <c r="K12172">
        <v>2.96</v>
      </c>
      <c r="L12172">
        <v>3.06</v>
      </c>
      <c r="M12172">
        <v>0.19</v>
      </c>
      <c r="N12172">
        <v>6.22</v>
      </c>
      <c r="O12172">
        <v>1751.25</v>
      </c>
      <c r="P12172">
        <v>2.9574718815235128</v>
      </c>
      <c r="Q12172">
        <v>3.0640063216120108</v>
      </c>
      <c r="R12172">
        <v>0.19069676017384429</v>
      </c>
      <c r="S12172">
        <v>6.2237717601547384</v>
      </c>
      <c r="T12172">
        <v>1751.245665886604</v>
      </c>
    </row>
    <row r="12173" spans="1:20" x14ac:dyDescent="0.35">
      <c r="A12173" t="s">
        <v>12208</v>
      </c>
      <c r="B12173" t="s">
        <v>41</v>
      </c>
      <c r="C12173" t="s">
        <v>30</v>
      </c>
      <c r="D12173" t="s">
        <v>23</v>
      </c>
      <c r="E12173" t="s">
        <v>24</v>
      </c>
      <c r="F12173">
        <v>10136.16</v>
      </c>
      <c r="G12173">
        <v>985414</v>
      </c>
      <c r="H12173">
        <v>19909</v>
      </c>
      <c r="I12173">
        <v>541</v>
      </c>
      <c r="J12173">
        <v>85174.2</v>
      </c>
      <c r="K12173">
        <v>2.02</v>
      </c>
      <c r="L12173">
        <v>2.72</v>
      </c>
      <c r="M12173">
        <v>0.51</v>
      </c>
      <c r="N12173">
        <v>18.739999999999998</v>
      </c>
      <c r="O12173">
        <v>740.3</v>
      </c>
      <c r="P12173">
        <v>2.020369103747258</v>
      </c>
      <c r="Q12173">
        <v>2.7173640062283391</v>
      </c>
      <c r="R12173">
        <v>0.50912451655030388</v>
      </c>
      <c r="S12173">
        <v>18.735970425138628</v>
      </c>
      <c r="T12173">
        <v>740.30046881659325</v>
      </c>
    </row>
    <row r="12174" spans="1:20" x14ac:dyDescent="0.35">
      <c r="A12174" t="s">
        <v>12209</v>
      </c>
      <c r="B12174" t="s">
        <v>36</v>
      </c>
      <c r="C12174" t="s">
        <v>30</v>
      </c>
      <c r="D12174" t="s">
        <v>31</v>
      </c>
      <c r="E12174" t="s">
        <v>49</v>
      </c>
      <c r="F12174">
        <v>8741.0499999999993</v>
      </c>
      <c r="G12174">
        <v>921264</v>
      </c>
      <c r="H12174">
        <v>50009</v>
      </c>
      <c r="I12174">
        <v>2872</v>
      </c>
      <c r="J12174">
        <v>432825.52</v>
      </c>
      <c r="K12174">
        <v>5.43</v>
      </c>
      <c r="L12174">
        <v>5.74</v>
      </c>
      <c r="M12174">
        <v>0.17</v>
      </c>
      <c r="N12174">
        <v>3.04</v>
      </c>
      <c r="O12174">
        <v>4851.6400000000003</v>
      </c>
      <c r="P12174">
        <v>5.4283028534708837</v>
      </c>
      <c r="Q12174">
        <v>5.7429662660721066</v>
      </c>
      <c r="R12174">
        <v>0.174789537883181</v>
      </c>
      <c r="S12174">
        <v>3.0435410863509751</v>
      </c>
      <c r="T12174">
        <v>4851.6421940155933</v>
      </c>
    </row>
    <row r="12175" spans="1:20" x14ac:dyDescent="0.35">
      <c r="A12175" t="s">
        <v>12210</v>
      </c>
      <c r="B12175" t="s">
        <v>26</v>
      </c>
      <c r="C12175" t="s">
        <v>30</v>
      </c>
      <c r="D12175" t="s">
        <v>31</v>
      </c>
      <c r="E12175" t="s">
        <v>49</v>
      </c>
      <c r="F12175">
        <v>10851.48</v>
      </c>
      <c r="G12175">
        <v>2586059</v>
      </c>
      <c r="H12175">
        <v>36146</v>
      </c>
      <c r="I12175">
        <v>3348</v>
      </c>
      <c r="J12175">
        <v>487679.71</v>
      </c>
      <c r="K12175">
        <v>1.4</v>
      </c>
      <c r="L12175">
        <v>9.26</v>
      </c>
      <c r="M12175">
        <v>0.3</v>
      </c>
      <c r="N12175">
        <v>3.24</v>
      </c>
      <c r="O12175">
        <v>4394.13</v>
      </c>
      <c r="P12175">
        <v>1.397725264582131</v>
      </c>
      <c r="Q12175">
        <v>9.2624356775300178</v>
      </c>
      <c r="R12175">
        <v>0.30021247164278198</v>
      </c>
      <c r="S12175">
        <v>3.2411827956989252</v>
      </c>
      <c r="T12175">
        <v>4394.1308466679202</v>
      </c>
    </row>
    <row r="12176" spans="1:20" x14ac:dyDescent="0.35">
      <c r="A12176" t="s">
        <v>12211</v>
      </c>
      <c r="B12176" t="s">
        <v>33</v>
      </c>
      <c r="C12176" t="s">
        <v>22</v>
      </c>
      <c r="D12176" t="s">
        <v>27</v>
      </c>
      <c r="E12176" t="s">
        <v>24</v>
      </c>
      <c r="F12176">
        <v>11752.34</v>
      </c>
      <c r="G12176">
        <v>2161156</v>
      </c>
      <c r="H12176">
        <v>63321</v>
      </c>
      <c r="I12176">
        <v>3406</v>
      </c>
      <c r="J12176">
        <v>267504.09000000003</v>
      </c>
      <c r="K12176">
        <v>2.93</v>
      </c>
      <c r="L12176">
        <v>5.38</v>
      </c>
      <c r="M12176">
        <v>0.19</v>
      </c>
      <c r="N12176">
        <v>3.45</v>
      </c>
      <c r="O12176">
        <v>2176.1799999999998</v>
      </c>
      <c r="P12176">
        <v>2.929959706749536</v>
      </c>
      <c r="Q12176">
        <v>5.3789422150629331</v>
      </c>
      <c r="R12176">
        <v>0.1855994062001548</v>
      </c>
      <c r="S12176">
        <v>3.4504815032295948</v>
      </c>
      <c r="T12176">
        <v>2176.177254912639</v>
      </c>
    </row>
    <row r="12177" spans="1:20" x14ac:dyDescent="0.35">
      <c r="A12177" t="s">
        <v>12212</v>
      </c>
      <c r="B12177" t="s">
        <v>33</v>
      </c>
      <c r="C12177" t="s">
        <v>38</v>
      </c>
      <c r="D12177" t="s">
        <v>27</v>
      </c>
      <c r="E12177" t="s">
        <v>24</v>
      </c>
      <c r="F12177">
        <v>11925.06</v>
      </c>
      <c r="G12177">
        <v>2465403</v>
      </c>
      <c r="H12177">
        <v>37132</v>
      </c>
      <c r="I12177">
        <v>1582</v>
      </c>
      <c r="J12177">
        <v>193983.29</v>
      </c>
      <c r="K12177">
        <v>1.51</v>
      </c>
      <c r="L12177">
        <v>4.26</v>
      </c>
      <c r="M12177">
        <v>0.32</v>
      </c>
      <c r="N12177">
        <v>7.54</v>
      </c>
      <c r="O12177">
        <v>1526.69</v>
      </c>
      <c r="P12177">
        <v>1.5061229340598681</v>
      </c>
      <c r="Q12177">
        <v>4.2604761391791444</v>
      </c>
      <c r="R12177">
        <v>0.32115318323817732</v>
      </c>
      <c r="S12177">
        <v>7.5379646017699109</v>
      </c>
      <c r="T12177">
        <v>1526.686071181193</v>
      </c>
    </row>
    <row r="12178" spans="1:20" x14ac:dyDescent="0.35">
      <c r="A12178" t="s">
        <v>12213</v>
      </c>
      <c r="B12178" t="s">
        <v>36</v>
      </c>
      <c r="C12178" t="s">
        <v>34</v>
      </c>
      <c r="D12178" t="s">
        <v>27</v>
      </c>
      <c r="E12178" t="s">
        <v>24</v>
      </c>
      <c r="F12178">
        <v>12875.94</v>
      </c>
      <c r="G12178">
        <v>1574607</v>
      </c>
      <c r="H12178">
        <v>63583</v>
      </c>
      <c r="I12178">
        <v>2860</v>
      </c>
      <c r="J12178">
        <v>128366.62</v>
      </c>
      <c r="K12178">
        <v>4.04</v>
      </c>
      <c r="L12178">
        <v>4.5</v>
      </c>
      <c r="M12178">
        <v>0.2</v>
      </c>
      <c r="N12178">
        <v>4.5</v>
      </c>
      <c r="O12178">
        <v>896.95</v>
      </c>
      <c r="P12178">
        <v>4.0380234560115644</v>
      </c>
      <c r="Q12178">
        <v>4.4980576569208752</v>
      </c>
      <c r="R12178">
        <v>0.20250601575892929</v>
      </c>
      <c r="S12178">
        <v>4.5020769230769231</v>
      </c>
      <c r="T12178">
        <v>896.94950426920275</v>
      </c>
    </row>
    <row r="12179" spans="1:20" x14ac:dyDescent="0.35">
      <c r="A12179" t="s">
        <v>12214</v>
      </c>
      <c r="B12179" t="s">
        <v>33</v>
      </c>
      <c r="C12179" t="s">
        <v>38</v>
      </c>
      <c r="D12179" t="s">
        <v>43</v>
      </c>
      <c r="E12179" t="s">
        <v>49</v>
      </c>
      <c r="F12179">
        <v>5087.84</v>
      </c>
      <c r="G12179">
        <v>912622</v>
      </c>
      <c r="H12179">
        <v>36448</v>
      </c>
      <c r="I12179">
        <v>1524</v>
      </c>
      <c r="J12179">
        <v>190807.12</v>
      </c>
      <c r="K12179">
        <v>3.99</v>
      </c>
      <c r="L12179">
        <v>4.18</v>
      </c>
      <c r="M12179">
        <v>0.14000000000000001</v>
      </c>
      <c r="N12179">
        <v>3.34</v>
      </c>
      <c r="O12179">
        <v>3650.26</v>
      </c>
      <c r="P12179">
        <v>3.9937674086313941</v>
      </c>
      <c r="Q12179">
        <v>4.1812993854258123</v>
      </c>
      <c r="R12179">
        <v>0.13959174714661979</v>
      </c>
      <c r="S12179">
        <v>3.3384776902887139</v>
      </c>
      <c r="T12179">
        <v>3650.2578697443309</v>
      </c>
    </row>
    <row r="12180" spans="1:20" x14ac:dyDescent="0.35">
      <c r="A12180" t="s">
        <v>12215</v>
      </c>
      <c r="B12180" t="s">
        <v>21</v>
      </c>
      <c r="C12180" t="s">
        <v>22</v>
      </c>
      <c r="D12180" t="s">
        <v>27</v>
      </c>
      <c r="E12180" t="s">
        <v>24</v>
      </c>
      <c r="F12180">
        <v>11313.71</v>
      </c>
      <c r="G12180">
        <v>1533941</v>
      </c>
      <c r="H12180">
        <v>56831</v>
      </c>
      <c r="I12180">
        <v>2730</v>
      </c>
      <c r="J12180">
        <v>254469.25</v>
      </c>
      <c r="K12180">
        <v>3.7</v>
      </c>
      <c r="L12180">
        <v>4.8</v>
      </c>
      <c r="M12180">
        <v>0.2</v>
      </c>
      <c r="N12180">
        <v>4.1399999999999997</v>
      </c>
      <c r="O12180">
        <v>2149.21</v>
      </c>
      <c r="P12180">
        <v>3.7049012967252319</v>
      </c>
      <c r="Q12180">
        <v>4.803716281606869</v>
      </c>
      <c r="R12180">
        <v>0.1990763843676866</v>
      </c>
      <c r="S12180">
        <v>4.1442161172161169</v>
      </c>
      <c r="T12180">
        <v>2149.211355072739</v>
      </c>
    </row>
    <row r="12181" spans="1:20" x14ac:dyDescent="0.35">
      <c r="A12181" t="s">
        <v>12216</v>
      </c>
      <c r="B12181" t="s">
        <v>36</v>
      </c>
      <c r="C12181" t="s">
        <v>38</v>
      </c>
      <c r="D12181" t="s">
        <v>23</v>
      </c>
      <c r="E12181" t="s">
        <v>24</v>
      </c>
      <c r="F12181">
        <v>14226.59</v>
      </c>
      <c r="G12181">
        <v>1706919</v>
      </c>
      <c r="H12181">
        <v>93096</v>
      </c>
      <c r="I12181">
        <v>5437</v>
      </c>
      <c r="J12181">
        <v>645926.31000000006</v>
      </c>
      <c r="K12181">
        <v>5.45</v>
      </c>
      <c r="L12181">
        <v>5.84</v>
      </c>
      <c r="M12181">
        <v>0.15</v>
      </c>
      <c r="N12181">
        <v>2.62</v>
      </c>
      <c r="O12181">
        <v>4440.28</v>
      </c>
      <c r="P12181">
        <v>5.4540373620540876</v>
      </c>
      <c r="Q12181">
        <v>5.8402079573773307</v>
      </c>
      <c r="R12181">
        <v>0.15281634012202461</v>
      </c>
      <c r="S12181">
        <v>2.6166249770093799</v>
      </c>
      <c r="T12181">
        <v>4440.2750061680281</v>
      </c>
    </row>
    <row r="12182" spans="1:20" x14ac:dyDescent="0.35">
      <c r="A12182" t="s">
        <v>12217</v>
      </c>
      <c r="B12182" t="s">
        <v>21</v>
      </c>
      <c r="C12182" t="s">
        <v>38</v>
      </c>
      <c r="D12182" t="s">
        <v>31</v>
      </c>
      <c r="E12182" t="s">
        <v>49</v>
      </c>
      <c r="F12182">
        <v>5828.29</v>
      </c>
      <c r="G12182">
        <v>810848</v>
      </c>
      <c r="H12182">
        <v>26018</v>
      </c>
      <c r="I12182">
        <v>739</v>
      </c>
      <c r="J12182">
        <v>97050.04</v>
      </c>
      <c r="K12182">
        <v>3.21</v>
      </c>
      <c r="L12182">
        <v>2.84</v>
      </c>
      <c r="M12182">
        <v>0.22</v>
      </c>
      <c r="N12182">
        <v>7.89</v>
      </c>
      <c r="O12182">
        <v>1565.15</v>
      </c>
      <c r="P12182">
        <v>3.208739492481945</v>
      </c>
      <c r="Q12182">
        <v>2.8403413021754171</v>
      </c>
      <c r="R12182">
        <v>0.22400991621185329</v>
      </c>
      <c r="S12182">
        <v>7.8867253044654939</v>
      </c>
      <c r="T12182">
        <v>1565.1546165341811</v>
      </c>
    </row>
    <row r="12183" spans="1:20" x14ac:dyDescent="0.35">
      <c r="A12183" t="s">
        <v>12218</v>
      </c>
      <c r="B12183" t="s">
        <v>41</v>
      </c>
      <c r="C12183" t="s">
        <v>30</v>
      </c>
      <c r="D12183" t="s">
        <v>31</v>
      </c>
      <c r="E12183" t="s">
        <v>24</v>
      </c>
      <c r="F12183">
        <v>11775.8</v>
      </c>
      <c r="G12183">
        <v>1087148</v>
      </c>
      <c r="H12183">
        <v>20790</v>
      </c>
      <c r="I12183">
        <v>220</v>
      </c>
      <c r="J12183">
        <v>29972.12</v>
      </c>
      <c r="K12183">
        <v>1.91</v>
      </c>
      <c r="L12183">
        <v>1.06</v>
      </c>
      <c r="M12183">
        <v>0.56999999999999995</v>
      </c>
      <c r="N12183">
        <v>53.53</v>
      </c>
      <c r="O12183">
        <v>154.52000000000001</v>
      </c>
      <c r="P12183">
        <v>1.912343121635693</v>
      </c>
      <c r="Q12183">
        <v>1.0582010582010579</v>
      </c>
      <c r="R12183">
        <v>0.56641654641654637</v>
      </c>
      <c r="S12183">
        <v>53.526363636363627</v>
      </c>
      <c r="T12183">
        <v>154.5230048064675</v>
      </c>
    </row>
    <row r="12184" spans="1:20" x14ac:dyDescent="0.35">
      <c r="A12184" t="s">
        <v>12219</v>
      </c>
      <c r="B12184" t="s">
        <v>33</v>
      </c>
      <c r="C12184" t="s">
        <v>30</v>
      </c>
      <c r="D12184" t="s">
        <v>31</v>
      </c>
      <c r="E12184" t="s">
        <v>24</v>
      </c>
      <c r="F12184">
        <v>4726.21</v>
      </c>
      <c r="G12184">
        <v>955769</v>
      </c>
      <c r="H12184">
        <v>21096</v>
      </c>
      <c r="I12184">
        <v>931</v>
      </c>
      <c r="J12184">
        <v>141803.10999999999</v>
      </c>
      <c r="K12184">
        <v>2.21</v>
      </c>
      <c r="L12184">
        <v>4.41</v>
      </c>
      <c r="M12184">
        <v>0.22</v>
      </c>
      <c r="N12184">
        <v>5.08</v>
      </c>
      <c r="O12184">
        <v>2900.36</v>
      </c>
      <c r="P12184">
        <v>2.2072278971174</v>
      </c>
      <c r="Q12184">
        <v>4.4131588926810768</v>
      </c>
      <c r="R12184">
        <v>0.22403346605991659</v>
      </c>
      <c r="S12184">
        <v>5.0764876476906551</v>
      </c>
      <c r="T12184">
        <v>2900.3556761125719</v>
      </c>
    </row>
    <row r="12185" spans="1:20" x14ac:dyDescent="0.35">
      <c r="A12185" t="s">
        <v>12220</v>
      </c>
      <c r="B12185" t="s">
        <v>21</v>
      </c>
      <c r="C12185" t="s">
        <v>22</v>
      </c>
      <c r="D12185" t="s">
        <v>23</v>
      </c>
      <c r="E12185" t="s">
        <v>49</v>
      </c>
      <c r="F12185">
        <v>3045.75</v>
      </c>
      <c r="G12185">
        <v>538316</v>
      </c>
      <c r="H12185">
        <v>22505</v>
      </c>
      <c r="I12185">
        <v>549</v>
      </c>
      <c r="J12185">
        <v>49720</v>
      </c>
      <c r="K12185">
        <v>4.18</v>
      </c>
      <c r="L12185">
        <v>2.44</v>
      </c>
      <c r="M12185">
        <v>0.14000000000000001</v>
      </c>
      <c r="N12185">
        <v>5.55</v>
      </c>
      <c r="O12185">
        <v>1532.44</v>
      </c>
      <c r="P12185">
        <v>4.1806299645561342</v>
      </c>
      <c r="Q12185">
        <v>2.4394578982448341</v>
      </c>
      <c r="R12185">
        <v>0.13533659186847369</v>
      </c>
      <c r="S12185">
        <v>5.5478142076502737</v>
      </c>
      <c r="T12185">
        <v>1532.438644012148</v>
      </c>
    </row>
    <row r="12186" spans="1:20" x14ac:dyDescent="0.35">
      <c r="A12186" t="s">
        <v>12221</v>
      </c>
      <c r="B12186" t="s">
        <v>36</v>
      </c>
      <c r="C12186" t="s">
        <v>30</v>
      </c>
      <c r="D12186" t="s">
        <v>27</v>
      </c>
      <c r="E12186" t="s">
        <v>24</v>
      </c>
      <c r="F12186">
        <v>6973.19</v>
      </c>
      <c r="G12186">
        <v>940409</v>
      </c>
      <c r="H12186">
        <v>49172</v>
      </c>
      <c r="I12186">
        <v>2465</v>
      </c>
      <c r="J12186">
        <v>347889.55</v>
      </c>
      <c r="K12186">
        <v>5.23</v>
      </c>
      <c r="L12186">
        <v>5.01</v>
      </c>
      <c r="M12186">
        <v>0.14000000000000001</v>
      </c>
      <c r="N12186">
        <v>2.83</v>
      </c>
      <c r="O12186">
        <v>4888.96</v>
      </c>
      <c r="P12186">
        <v>5.2287887504266761</v>
      </c>
      <c r="Q12186">
        <v>5.0130155372976493</v>
      </c>
      <c r="R12186">
        <v>0.14181221020092741</v>
      </c>
      <c r="S12186">
        <v>2.82888032454361</v>
      </c>
      <c r="T12186">
        <v>4888.95842505367</v>
      </c>
    </row>
    <row r="12187" spans="1:20" x14ac:dyDescent="0.35">
      <c r="A12187" t="s">
        <v>12222</v>
      </c>
      <c r="B12187" t="s">
        <v>29</v>
      </c>
      <c r="C12187" t="s">
        <v>22</v>
      </c>
      <c r="D12187" t="s">
        <v>23</v>
      </c>
      <c r="E12187" t="s">
        <v>24</v>
      </c>
      <c r="F12187">
        <v>12194.72</v>
      </c>
      <c r="G12187">
        <v>5518452</v>
      </c>
      <c r="H12187">
        <v>249314</v>
      </c>
      <c r="I12187">
        <v>13648</v>
      </c>
      <c r="J12187">
        <v>1163888.29</v>
      </c>
      <c r="K12187">
        <v>4.5199999999999996</v>
      </c>
      <c r="L12187">
        <v>5.47</v>
      </c>
      <c r="M12187">
        <v>0.05</v>
      </c>
      <c r="N12187">
        <v>0.89</v>
      </c>
      <c r="O12187">
        <v>9444.2000000000007</v>
      </c>
      <c r="P12187">
        <v>4.5178249262655541</v>
      </c>
      <c r="Q12187">
        <v>5.4742212631460729</v>
      </c>
      <c r="R12187">
        <v>4.8913097539648787E-2</v>
      </c>
      <c r="S12187">
        <v>0.893516998827667</v>
      </c>
      <c r="T12187">
        <v>9444.1985547843669</v>
      </c>
    </row>
    <row r="12188" spans="1:20" x14ac:dyDescent="0.35">
      <c r="A12188" t="s">
        <v>12223</v>
      </c>
      <c r="B12188" t="s">
        <v>29</v>
      </c>
      <c r="C12188" t="s">
        <v>34</v>
      </c>
      <c r="D12188" t="s">
        <v>23</v>
      </c>
      <c r="E12188" t="s">
        <v>24</v>
      </c>
      <c r="F12188">
        <v>4953.28</v>
      </c>
      <c r="G12188">
        <v>1868767</v>
      </c>
      <c r="H12188">
        <v>55520</v>
      </c>
      <c r="I12188">
        <v>5210</v>
      </c>
      <c r="J12188">
        <v>249376.41</v>
      </c>
      <c r="K12188">
        <v>2.97</v>
      </c>
      <c r="L12188">
        <v>9.3800000000000008</v>
      </c>
      <c r="M12188">
        <v>0.09</v>
      </c>
      <c r="N12188">
        <v>0.95</v>
      </c>
      <c r="O12188">
        <v>4934.57</v>
      </c>
      <c r="P12188">
        <v>2.9709428730280441</v>
      </c>
      <c r="Q12188">
        <v>9.3840057636887604</v>
      </c>
      <c r="R12188">
        <v>8.9216138328530259E-2</v>
      </c>
      <c r="S12188">
        <v>0.95072552783109399</v>
      </c>
      <c r="T12188">
        <v>4934.5712336068227</v>
      </c>
    </row>
    <row r="12189" spans="1:20" x14ac:dyDescent="0.35">
      <c r="A12189" t="s">
        <v>12224</v>
      </c>
      <c r="B12189" t="s">
        <v>33</v>
      </c>
      <c r="C12189" t="s">
        <v>38</v>
      </c>
      <c r="D12189" t="s">
        <v>43</v>
      </c>
      <c r="E12189" t="s">
        <v>49</v>
      </c>
      <c r="F12189">
        <v>4776.62</v>
      </c>
      <c r="G12189">
        <v>927028</v>
      </c>
      <c r="H12189">
        <v>14672</v>
      </c>
      <c r="I12189">
        <v>369</v>
      </c>
      <c r="J12189">
        <v>44239.65</v>
      </c>
      <c r="K12189">
        <v>1.58</v>
      </c>
      <c r="L12189">
        <v>2.5099999999999998</v>
      </c>
      <c r="M12189">
        <v>0.33</v>
      </c>
      <c r="N12189">
        <v>12.94</v>
      </c>
      <c r="O12189">
        <v>826.17</v>
      </c>
      <c r="P12189">
        <v>1.5826922164163331</v>
      </c>
      <c r="Q12189">
        <v>2.5149945474372948</v>
      </c>
      <c r="R12189">
        <v>0.32556025081788442</v>
      </c>
      <c r="S12189">
        <v>12.94476964769648</v>
      </c>
      <c r="T12189">
        <v>826.17059761923701</v>
      </c>
    </row>
    <row r="12190" spans="1:20" x14ac:dyDescent="0.35">
      <c r="A12190" t="s">
        <v>12225</v>
      </c>
      <c r="B12190" t="s">
        <v>33</v>
      </c>
      <c r="C12190" t="s">
        <v>34</v>
      </c>
      <c r="D12190" t="s">
        <v>43</v>
      </c>
      <c r="E12190" t="s">
        <v>24</v>
      </c>
      <c r="F12190">
        <v>4526.29</v>
      </c>
      <c r="G12190">
        <v>778262</v>
      </c>
      <c r="H12190">
        <v>15159</v>
      </c>
      <c r="I12190">
        <v>899</v>
      </c>
      <c r="J12190">
        <v>41146.89</v>
      </c>
      <c r="K12190">
        <v>1.95</v>
      </c>
      <c r="L12190">
        <v>5.93</v>
      </c>
      <c r="M12190">
        <v>0.3</v>
      </c>
      <c r="N12190">
        <v>5.03</v>
      </c>
      <c r="O12190">
        <v>809.06</v>
      </c>
      <c r="P12190">
        <v>1.9478016400646569</v>
      </c>
      <c r="Q12190">
        <v>5.9304703476482619</v>
      </c>
      <c r="R12190">
        <v>0.29858763770697277</v>
      </c>
      <c r="S12190">
        <v>5.0348053392658496</v>
      </c>
      <c r="T12190">
        <v>809.0643772272656</v>
      </c>
    </row>
    <row r="12191" spans="1:20" x14ac:dyDescent="0.35">
      <c r="A12191" t="s">
        <v>12226</v>
      </c>
      <c r="B12191" t="s">
        <v>21</v>
      </c>
      <c r="C12191" t="s">
        <v>34</v>
      </c>
      <c r="D12191" t="s">
        <v>31</v>
      </c>
      <c r="E12191" t="s">
        <v>24</v>
      </c>
      <c r="F12191">
        <v>3662.75</v>
      </c>
      <c r="G12191">
        <v>444855</v>
      </c>
      <c r="H12191">
        <v>13603</v>
      </c>
      <c r="I12191">
        <v>317</v>
      </c>
      <c r="J12191">
        <v>13017.9</v>
      </c>
      <c r="K12191">
        <v>3.06</v>
      </c>
      <c r="L12191">
        <v>2.33</v>
      </c>
      <c r="M12191">
        <v>0.27</v>
      </c>
      <c r="N12191">
        <v>11.55</v>
      </c>
      <c r="O12191">
        <v>255.41</v>
      </c>
      <c r="P12191">
        <v>3.0578503107754211</v>
      </c>
      <c r="Q12191">
        <v>2.3303683011100489</v>
      </c>
      <c r="R12191">
        <v>0.26926045725207681</v>
      </c>
      <c r="S12191">
        <v>11.55441640378549</v>
      </c>
      <c r="T12191">
        <v>255.41328236980411</v>
      </c>
    </row>
    <row r="12192" spans="1:20" x14ac:dyDescent="0.35">
      <c r="A12192" t="s">
        <v>12227</v>
      </c>
      <c r="B12192" t="s">
        <v>33</v>
      </c>
      <c r="C12192" t="s">
        <v>38</v>
      </c>
      <c r="D12192" t="s">
        <v>23</v>
      </c>
      <c r="E12192" t="s">
        <v>24</v>
      </c>
      <c r="F12192">
        <v>9361.11</v>
      </c>
      <c r="G12192">
        <v>1944181</v>
      </c>
      <c r="H12192">
        <v>37269</v>
      </c>
      <c r="I12192">
        <v>1647</v>
      </c>
      <c r="J12192">
        <v>212251.01</v>
      </c>
      <c r="K12192">
        <v>1.92</v>
      </c>
      <c r="L12192">
        <v>4.42</v>
      </c>
      <c r="M12192">
        <v>0.25</v>
      </c>
      <c r="N12192">
        <v>5.68</v>
      </c>
      <c r="O12192">
        <v>2167.37</v>
      </c>
      <c r="P12192">
        <v>1.916951148066975</v>
      </c>
      <c r="Q12192">
        <v>4.4192224100458821</v>
      </c>
      <c r="R12192">
        <v>0.25117684939225632</v>
      </c>
      <c r="S12192">
        <v>5.6837340619307826</v>
      </c>
      <c r="T12192">
        <v>2167.3701088866601</v>
      </c>
    </row>
    <row r="12193" spans="1:20" x14ac:dyDescent="0.35">
      <c r="A12193" t="s">
        <v>12228</v>
      </c>
      <c r="B12193" t="s">
        <v>36</v>
      </c>
      <c r="C12193" t="s">
        <v>30</v>
      </c>
      <c r="D12193" t="s">
        <v>31</v>
      </c>
      <c r="E12193" t="s">
        <v>24</v>
      </c>
      <c r="F12193">
        <v>4028.38</v>
      </c>
      <c r="G12193">
        <v>396835</v>
      </c>
      <c r="H12193">
        <v>26338</v>
      </c>
      <c r="I12193">
        <v>1337</v>
      </c>
      <c r="J12193">
        <v>180802.55</v>
      </c>
      <c r="K12193">
        <v>6.64</v>
      </c>
      <c r="L12193">
        <v>5.08</v>
      </c>
      <c r="M12193">
        <v>0.15</v>
      </c>
      <c r="N12193">
        <v>3.01</v>
      </c>
      <c r="O12193">
        <v>4388.22</v>
      </c>
      <c r="P12193">
        <v>6.6370153842277011</v>
      </c>
      <c r="Q12193">
        <v>5.0763155896423422</v>
      </c>
      <c r="R12193">
        <v>0.1529493507479687</v>
      </c>
      <c r="S12193">
        <v>3.012999252056844</v>
      </c>
      <c r="T12193">
        <v>4388.2198303039931</v>
      </c>
    </row>
    <row r="12194" spans="1:20" x14ac:dyDescent="0.35">
      <c r="A12194" t="s">
        <v>12229</v>
      </c>
      <c r="B12194" t="s">
        <v>41</v>
      </c>
      <c r="C12194" t="s">
        <v>34</v>
      </c>
      <c r="D12194" t="s">
        <v>23</v>
      </c>
      <c r="E12194" t="s">
        <v>49</v>
      </c>
      <c r="F12194">
        <v>14056.09</v>
      </c>
      <c r="G12194">
        <v>1070497</v>
      </c>
      <c r="H12194">
        <v>14193</v>
      </c>
      <c r="I12194">
        <v>450</v>
      </c>
      <c r="J12194">
        <v>20297.490000000002</v>
      </c>
      <c r="K12194">
        <v>1.33</v>
      </c>
      <c r="L12194">
        <v>3.17</v>
      </c>
      <c r="M12194">
        <v>0.99</v>
      </c>
      <c r="N12194">
        <v>31.24</v>
      </c>
      <c r="O12194">
        <v>44.4</v>
      </c>
      <c r="P12194">
        <v>1.325832767396826</v>
      </c>
      <c r="Q12194">
        <v>3.1705770450221942</v>
      </c>
      <c r="R12194">
        <v>0.99035369548368912</v>
      </c>
      <c r="S12194">
        <v>31.23575555555556</v>
      </c>
      <c r="T12194">
        <v>44.40352900415408</v>
      </c>
    </row>
    <row r="12195" spans="1:20" x14ac:dyDescent="0.35">
      <c r="A12195" t="s">
        <v>12230</v>
      </c>
      <c r="B12195" t="s">
        <v>33</v>
      </c>
      <c r="C12195" t="s">
        <v>38</v>
      </c>
      <c r="D12195" t="s">
        <v>31</v>
      </c>
      <c r="E12195" t="s">
        <v>24</v>
      </c>
      <c r="F12195">
        <v>5516</v>
      </c>
      <c r="G12195">
        <v>801607</v>
      </c>
      <c r="H12195">
        <v>31575</v>
      </c>
      <c r="I12195">
        <v>915</v>
      </c>
      <c r="J12195">
        <v>109242.77</v>
      </c>
      <c r="K12195">
        <v>3.94</v>
      </c>
      <c r="L12195">
        <v>2.9</v>
      </c>
      <c r="M12195">
        <v>0.17</v>
      </c>
      <c r="N12195">
        <v>6.03</v>
      </c>
      <c r="O12195">
        <v>1880.47</v>
      </c>
      <c r="P12195">
        <v>3.938962608859454</v>
      </c>
      <c r="Q12195">
        <v>2.8978622327790968</v>
      </c>
      <c r="R12195">
        <v>0.17469517022961201</v>
      </c>
      <c r="S12195">
        <v>6.028415300546448</v>
      </c>
      <c r="T12195">
        <v>1880.4708121827409</v>
      </c>
    </row>
    <row r="12196" spans="1:20" x14ac:dyDescent="0.35">
      <c r="A12196" t="s">
        <v>12231</v>
      </c>
      <c r="B12196" t="s">
        <v>21</v>
      </c>
      <c r="C12196" t="s">
        <v>34</v>
      </c>
      <c r="D12196" t="s">
        <v>31</v>
      </c>
      <c r="E12196" t="s">
        <v>49</v>
      </c>
      <c r="F12196">
        <v>8364.7800000000007</v>
      </c>
      <c r="G12196">
        <v>1037529</v>
      </c>
      <c r="H12196">
        <v>45524</v>
      </c>
      <c r="I12196">
        <v>1495</v>
      </c>
      <c r="J12196">
        <v>61690.21</v>
      </c>
      <c r="K12196">
        <v>4.3899999999999997</v>
      </c>
      <c r="L12196">
        <v>3.28</v>
      </c>
      <c r="M12196">
        <v>0.18</v>
      </c>
      <c r="N12196">
        <v>5.6</v>
      </c>
      <c r="O12196">
        <v>637.5</v>
      </c>
      <c r="P12196">
        <v>4.3877327766260033</v>
      </c>
      <c r="Q12196">
        <v>3.2839820753888058</v>
      </c>
      <c r="R12196">
        <v>0.18374439855900179</v>
      </c>
      <c r="S12196">
        <v>5.5951705685618736</v>
      </c>
      <c r="T12196">
        <v>637.49949191730082</v>
      </c>
    </row>
    <row r="12197" spans="1:20" x14ac:dyDescent="0.35">
      <c r="A12197" t="s">
        <v>12232</v>
      </c>
      <c r="B12197" t="s">
        <v>21</v>
      </c>
      <c r="C12197" t="s">
        <v>34</v>
      </c>
      <c r="D12197" t="s">
        <v>27</v>
      </c>
      <c r="E12197" t="s">
        <v>24</v>
      </c>
      <c r="F12197">
        <v>6432.97</v>
      </c>
      <c r="G12197">
        <v>794734</v>
      </c>
      <c r="H12197">
        <v>22656</v>
      </c>
      <c r="I12197">
        <v>456</v>
      </c>
      <c r="J12197">
        <v>19410.990000000002</v>
      </c>
      <c r="K12197">
        <v>2.85</v>
      </c>
      <c r="L12197">
        <v>2.0099999999999998</v>
      </c>
      <c r="M12197">
        <v>0.28000000000000003</v>
      </c>
      <c r="N12197">
        <v>14.11</v>
      </c>
      <c r="O12197">
        <v>201.74</v>
      </c>
      <c r="P12197">
        <v>2.8507651616767369</v>
      </c>
      <c r="Q12197">
        <v>2.012711864406779</v>
      </c>
      <c r="R12197">
        <v>0.28394111935028249</v>
      </c>
      <c r="S12197">
        <v>14.107390350877189</v>
      </c>
      <c r="T12197">
        <v>201.742274563693</v>
      </c>
    </row>
    <row r="12198" spans="1:20" x14ac:dyDescent="0.35">
      <c r="A12198" t="s">
        <v>12233</v>
      </c>
      <c r="B12198" t="s">
        <v>29</v>
      </c>
      <c r="C12198" t="s">
        <v>38</v>
      </c>
      <c r="D12198" t="s">
        <v>31</v>
      </c>
      <c r="E12198" t="s">
        <v>24</v>
      </c>
      <c r="F12198">
        <v>14459.38</v>
      </c>
      <c r="G12198">
        <v>6193951</v>
      </c>
      <c r="H12198">
        <v>255828</v>
      </c>
      <c r="I12198">
        <v>20522</v>
      </c>
      <c r="J12198">
        <v>2574303.9500000002</v>
      </c>
      <c r="K12198">
        <v>4.13</v>
      </c>
      <c r="L12198">
        <v>8.02</v>
      </c>
      <c r="M12198">
        <v>0.06</v>
      </c>
      <c r="N12198">
        <v>0.7</v>
      </c>
      <c r="O12198">
        <v>17703.7</v>
      </c>
      <c r="P12198">
        <v>4.1302877597836982</v>
      </c>
      <c r="Q12198">
        <v>8.0217958941163605</v>
      </c>
      <c r="R12198">
        <v>5.6519927451256308E-2</v>
      </c>
      <c r="S12198">
        <v>0.70457947568463108</v>
      </c>
      <c r="T12198">
        <v>17703.695248343989</v>
      </c>
    </row>
    <row r="12199" spans="1:20" x14ac:dyDescent="0.35">
      <c r="A12199" t="s">
        <v>12234</v>
      </c>
      <c r="B12199" t="s">
        <v>36</v>
      </c>
      <c r="C12199" t="s">
        <v>30</v>
      </c>
      <c r="D12199" t="s">
        <v>43</v>
      </c>
      <c r="E12199" t="s">
        <v>24</v>
      </c>
      <c r="F12199">
        <v>6648.17</v>
      </c>
      <c r="G12199">
        <v>910586</v>
      </c>
      <c r="H12199">
        <v>61304</v>
      </c>
      <c r="I12199">
        <v>2622</v>
      </c>
      <c r="J12199">
        <v>424516.6</v>
      </c>
      <c r="K12199">
        <v>6.73</v>
      </c>
      <c r="L12199">
        <v>4.28</v>
      </c>
      <c r="M12199">
        <v>0.11</v>
      </c>
      <c r="N12199">
        <v>2.54</v>
      </c>
      <c r="O12199">
        <v>6285.47</v>
      </c>
      <c r="P12199">
        <v>6.7323679476732572</v>
      </c>
      <c r="Q12199">
        <v>4.2770455435208143</v>
      </c>
      <c r="R12199">
        <v>0.10844594153725701</v>
      </c>
      <c r="S12199">
        <v>2.535533943554539</v>
      </c>
      <c r="T12199">
        <v>6285.4654739574944</v>
      </c>
    </row>
    <row r="12200" spans="1:20" x14ac:dyDescent="0.35">
      <c r="A12200" t="s">
        <v>12235</v>
      </c>
      <c r="B12200" t="s">
        <v>21</v>
      </c>
      <c r="C12200" t="s">
        <v>22</v>
      </c>
      <c r="D12200" t="s">
        <v>23</v>
      </c>
      <c r="E12200" t="s">
        <v>49</v>
      </c>
      <c r="F12200">
        <v>8673.57</v>
      </c>
      <c r="G12200">
        <v>1455436</v>
      </c>
      <c r="H12200">
        <v>47636</v>
      </c>
      <c r="I12200">
        <v>2322</v>
      </c>
      <c r="J12200">
        <v>184266.36</v>
      </c>
      <c r="K12200">
        <v>3.27</v>
      </c>
      <c r="L12200">
        <v>4.87</v>
      </c>
      <c r="M12200">
        <v>0.18</v>
      </c>
      <c r="N12200">
        <v>3.74</v>
      </c>
      <c r="O12200">
        <v>2024.46</v>
      </c>
      <c r="P12200">
        <v>3.2729711234296799</v>
      </c>
      <c r="Q12200">
        <v>4.8744646905701572</v>
      </c>
      <c r="R12200">
        <v>0.1820801494667898</v>
      </c>
      <c r="S12200">
        <v>3.7353875968992249</v>
      </c>
      <c r="T12200">
        <v>2024.4580951096259</v>
      </c>
    </row>
    <row r="12201" spans="1:20" x14ac:dyDescent="0.35">
      <c r="A12201" t="s">
        <v>12236</v>
      </c>
      <c r="B12201" t="s">
        <v>33</v>
      </c>
      <c r="C12201" t="s">
        <v>38</v>
      </c>
      <c r="D12201" t="s">
        <v>31</v>
      </c>
      <c r="E12201" t="s">
        <v>24</v>
      </c>
      <c r="F12201">
        <v>11569.64</v>
      </c>
      <c r="G12201">
        <v>2187732</v>
      </c>
      <c r="H12201">
        <v>37953</v>
      </c>
      <c r="I12201">
        <v>1455</v>
      </c>
      <c r="J12201">
        <v>190647.67999999999</v>
      </c>
      <c r="K12201">
        <v>1.73</v>
      </c>
      <c r="L12201">
        <v>3.83</v>
      </c>
      <c r="M12201">
        <v>0.3</v>
      </c>
      <c r="N12201">
        <v>7.95</v>
      </c>
      <c r="O12201">
        <v>1547.83</v>
      </c>
      <c r="P12201">
        <v>1.7348102966908201</v>
      </c>
      <c r="Q12201">
        <v>3.8336890364398069</v>
      </c>
      <c r="R12201">
        <v>0.30484125102099963</v>
      </c>
      <c r="S12201">
        <v>7.9516426116838481</v>
      </c>
      <c r="T12201">
        <v>1547.8272444086419</v>
      </c>
    </row>
    <row r="12202" spans="1:20" x14ac:dyDescent="0.35">
      <c r="A12202" t="s">
        <v>12237</v>
      </c>
      <c r="B12202" t="s">
        <v>21</v>
      </c>
      <c r="C12202" t="s">
        <v>22</v>
      </c>
      <c r="D12202" t="s">
        <v>23</v>
      </c>
      <c r="E12202" t="s">
        <v>49</v>
      </c>
      <c r="F12202">
        <v>2983.8</v>
      </c>
      <c r="G12202">
        <v>498771</v>
      </c>
      <c r="H12202">
        <v>14126</v>
      </c>
      <c r="I12202">
        <v>576</v>
      </c>
      <c r="J12202">
        <v>45817.83</v>
      </c>
      <c r="K12202">
        <v>2.83</v>
      </c>
      <c r="L12202">
        <v>4.08</v>
      </c>
      <c r="M12202">
        <v>0.21</v>
      </c>
      <c r="N12202">
        <v>5.18</v>
      </c>
      <c r="O12202">
        <v>1435.55</v>
      </c>
      <c r="P12202">
        <v>2.8321614528511079</v>
      </c>
      <c r="Q12202">
        <v>4.0775874274387656</v>
      </c>
      <c r="R12202">
        <v>0.2112275237151352</v>
      </c>
      <c r="S12202">
        <v>5.1802083333333337</v>
      </c>
      <c r="T12202">
        <v>1435.552986125075</v>
      </c>
    </row>
    <row r="12203" spans="1:20" x14ac:dyDescent="0.35">
      <c r="A12203" t="s">
        <v>12238</v>
      </c>
      <c r="B12203" t="s">
        <v>29</v>
      </c>
      <c r="C12203" t="s">
        <v>38</v>
      </c>
      <c r="D12203" t="s">
        <v>31</v>
      </c>
      <c r="E12203" t="s">
        <v>46</v>
      </c>
      <c r="F12203">
        <v>973.31</v>
      </c>
      <c r="G12203">
        <v>382559</v>
      </c>
      <c r="H12203">
        <v>16437</v>
      </c>
      <c r="I12203">
        <v>829</v>
      </c>
      <c r="J12203">
        <v>101773.09</v>
      </c>
      <c r="K12203">
        <v>4.3</v>
      </c>
      <c r="L12203">
        <v>5.04</v>
      </c>
      <c r="M12203">
        <v>0.06</v>
      </c>
      <c r="N12203">
        <v>1.17</v>
      </c>
      <c r="O12203">
        <v>10356.39</v>
      </c>
      <c r="P12203">
        <v>4.2965921596407348</v>
      </c>
      <c r="Q12203">
        <v>5.0434994220356506</v>
      </c>
      <c r="R12203">
        <v>5.9214576869258378E-2</v>
      </c>
      <c r="S12203">
        <v>1.1740772014475269</v>
      </c>
      <c r="T12203">
        <v>10356.39005044642</v>
      </c>
    </row>
    <row r="12204" spans="1:20" x14ac:dyDescent="0.35">
      <c r="A12204" t="s">
        <v>12239</v>
      </c>
      <c r="B12204" t="s">
        <v>36</v>
      </c>
      <c r="C12204" t="s">
        <v>38</v>
      </c>
      <c r="D12204" t="s">
        <v>43</v>
      </c>
      <c r="E12204" t="s">
        <v>49</v>
      </c>
      <c r="F12204">
        <v>7096.34</v>
      </c>
      <c r="G12204">
        <v>989992</v>
      </c>
      <c r="H12204">
        <v>71926</v>
      </c>
      <c r="I12204">
        <v>4477</v>
      </c>
      <c r="J12204">
        <v>553517.9</v>
      </c>
      <c r="K12204">
        <v>7.27</v>
      </c>
      <c r="L12204">
        <v>6.22</v>
      </c>
      <c r="M12204">
        <v>0.1</v>
      </c>
      <c r="N12204">
        <v>1.59</v>
      </c>
      <c r="O12204">
        <v>7700.05</v>
      </c>
      <c r="P12204">
        <v>7.2653112348382596</v>
      </c>
      <c r="Q12204">
        <v>6.2244529099352111</v>
      </c>
      <c r="R12204">
        <v>9.8661680060061735E-2</v>
      </c>
      <c r="S12204">
        <v>1.5850658923386201</v>
      </c>
      <c r="T12204">
        <v>7700.0476301868293</v>
      </c>
    </row>
    <row r="12205" spans="1:20" x14ac:dyDescent="0.35">
      <c r="A12205" t="s">
        <v>12240</v>
      </c>
      <c r="B12205" t="s">
        <v>29</v>
      </c>
      <c r="C12205" t="s">
        <v>22</v>
      </c>
      <c r="D12205" t="s">
        <v>27</v>
      </c>
      <c r="E12205" t="s">
        <v>46</v>
      </c>
      <c r="F12205">
        <v>8484.2999999999993</v>
      </c>
      <c r="G12205">
        <v>3339296</v>
      </c>
      <c r="H12205">
        <v>91573</v>
      </c>
      <c r="I12205">
        <v>3745</v>
      </c>
      <c r="J12205">
        <v>329363.96000000002</v>
      </c>
      <c r="K12205">
        <v>2.74</v>
      </c>
      <c r="L12205">
        <v>4.09</v>
      </c>
      <c r="M12205">
        <v>0.09</v>
      </c>
      <c r="N12205">
        <v>2.27</v>
      </c>
      <c r="O12205">
        <v>3782.04</v>
      </c>
      <c r="P12205">
        <v>2.7422846013051849</v>
      </c>
      <c r="Q12205">
        <v>4.0896334072270211</v>
      </c>
      <c r="R12205">
        <v>9.2650672141351698E-2</v>
      </c>
      <c r="S12205">
        <v>2.2655006675567422</v>
      </c>
      <c r="T12205">
        <v>3782.040474759262</v>
      </c>
    </row>
    <row r="12206" spans="1:20" x14ac:dyDescent="0.35">
      <c r="A12206" t="s">
        <v>12241</v>
      </c>
      <c r="B12206" t="s">
        <v>36</v>
      </c>
      <c r="C12206" t="s">
        <v>22</v>
      </c>
      <c r="D12206" t="s">
        <v>27</v>
      </c>
      <c r="E12206" t="s">
        <v>24</v>
      </c>
      <c r="F12206">
        <v>4662.3900000000003</v>
      </c>
      <c r="G12206">
        <v>453903</v>
      </c>
      <c r="H12206">
        <v>21360</v>
      </c>
      <c r="I12206">
        <v>686</v>
      </c>
      <c r="J12206">
        <v>61331.19</v>
      </c>
      <c r="K12206">
        <v>4.71</v>
      </c>
      <c r="L12206">
        <v>3.21</v>
      </c>
      <c r="M12206">
        <v>0.22</v>
      </c>
      <c r="N12206">
        <v>6.8</v>
      </c>
      <c r="O12206">
        <v>1215.45</v>
      </c>
      <c r="P12206">
        <v>4.7058512501569716</v>
      </c>
      <c r="Q12206">
        <v>3.2116104868913862</v>
      </c>
      <c r="R12206">
        <v>0.21827668539325851</v>
      </c>
      <c r="S12206">
        <v>6.7964868804664729</v>
      </c>
      <c r="T12206">
        <v>1215.4452973689461</v>
      </c>
    </row>
    <row r="12207" spans="1:20" x14ac:dyDescent="0.35">
      <c r="A12207" t="s">
        <v>12242</v>
      </c>
      <c r="B12207" t="s">
        <v>36</v>
      </c>
      <c r="C12207" t="s">
        <v>30</v>
      </c>
      <c r="D12207" t="s">
        <v>23</v>
      </c>
      <c r="E12207" t="s">
        <v>24</v>
      </c>
      <c r="F12207">
        <v>7206.32</v>
      </c>
      <c r="G12207">
        <v>934795</v>
      </c>
      <c r="H12207">
        <v>72205</v>
      </c>
      <c r="I12207">
        <v>4410</v>
      </c>
      <c r="J12207">
        <v>668941.55000000005</v>
      </c>
      <c r="K12207">
        <v>7.72</v>
      </c>
      <c r="L12207">
        <v>6.11</v>
      </c>
      <c r="M12207">
        <v>0.1</v>
      </c>
      <c r="N12207">
        <v>1.63</v>
      </c>
      <c r="O12207">
        <v>9182.7099999999991</v>
      </c>
      <c r="P12207">
        <v>7.7241534240127514</v>
      </c>
      <c r="Q12207">
        <v>6.1076102762966551</v>
      </c>
      <c r="R12207">
        <v>9.9803614708122698E-2</v>
      </c>
      <c r="S12207">
        <v>1.634086167800453</v>
      </c>
      <c r="T12207">
        <v>9182.7067074456882</v>
      </c>
    </row>
    <row r="12208" spans="1:20" x14ac:dyDescent="0.35">
      <c r="A12208" t="s">
        <v>12243</v>
      </c>
      <c r="B12208" t="s">
        <v>41</v>
      </c>
      <c r="C12208" t="s">
        <v>38</v>
      </c>
      <c r="D12208" t="s">
        <v>31</v>
      </c>
      <c r="E12208" t="s">
        <v>24</v>
      </c>
      <c r="F12208">
        <v>9419.83</v>
      </c>
      <c r="G12208">
        <v>959941</v>
      </c>
      <c r="H12208">
        <v>15706</v>
      </c>
      <c r="I12208">
        <v>347</v>
      </c>
      <c r="J12208">
        <v>37704.230000000003</v>
      </c>
      <c r="K12208">
        <v>1.64</v>
      </c>
      <c r="L12208">
        <v>2.21</v>
      </c>
      <c r="M12208">
        <v>0.6</v>
      </c>
      <c r="N12208">
        <v>27.15</v>
      </c>
      <c r="O12208">
        <v>300.26</v>
      </c>
      <c r="P12208">
        <v>1.63614222124068</v>
      </c>
      <c r="Q12208">
        <v>2.209346746466319</v>
      </c>
      <c r="R12208">
        <v>0.59975996434483636</v>
      </c>
      <c r="S12208">
        <v>27.146484149855912</v>
      </c>
      <c r="T12208">
        <v>300.264442139614</v>
      </c>
    </row>
    <row r="12209" spans="1:20" x14ac:dyDescent="0.35">
      <c r="A12209" t="s">
        <v>12244</v>
      </c>
      <c r="B12209" t="s">
        <v>33</v>
      </c>
      <c r="C12209" t="s">
        <v>38</v>
      </c>
      <c r="D12209" t="s">
        <v>43</v>
      </c>
      <c r="E12209" t="s">
        <v>24</v>
      </c>
      <c r="F12209">
        <v>14612.46</v>
      </c>
      <c r="G12209">
        <v>2340473</v>
      </c>
      <c r="H12209">
        <v>61614</v>
      </c>
      <c r="I12209">
        <v>1364</v>
      </c>
      <c r="J12209">
        <v>164654.93</v>
      </c>
      <c r="K12209">
        <v>2.63</v>
      </c>
      <c r="L12209">
        <v>2.21</v>
      </c>
      <c r="M12209">
        <v>0.24</v>
      </c>
      <c r="N12209">
        <v>10.71</v>
      </c>
      <c r="O12209">
        <v>1026.81</v>
      </c>
      <c r="P12209">
        <v>2.6325447890234148</v>
      </c>
      <c r="Q12209">
        <v>2.213782581880742</v>
      </c>
      <c r="R12209">
        <v>0.2371613594312981</v>
      </c>
      <c r="S12209">
        <v>10.71294721407625</v>
      </c>
      <c r="T12209">
        <v>1026.8118441384961</v>
      </c>
    </row>
    <row r="12210" spans="1:20" x14ac:dyDescent="0.35">
      <c r="A12210" t="s">
        <v>12245</v>
      </c>
      <c r="B12210" t="s">
        <v>21</v>
      </c>
      <c r="C12210" t="s">
        <v>38</v>
      </c>
      <c r="D12210" t="s">
        <v>23</v>
      </c>
      <c r="E12210" t="s">
        <v>24</v>
      </c>
      <c r="F12210">
        <v>9225.77</v>
      </c>
      <c r="G12210">
        <v>1283034</v>
      </c>
      <c r="H12210">
        <v>51291</v>
      </c>
      <c r="I12210">
        <v>1628</v>
      </c>
      <c r="J12210">
        <v>208370.98</v>
      </c>
      <c r="K12210">
        <v>4</v>
      </c>
      <c r="L12210">
        <v>3.17</v>
      </c>
      <c r="M12210">
        <v>0.18</v>
      </c>
      <c r="N12210">
        <v>5.67</v>
      </c>
      <c r="O12210">
        <v>2158.58</v>
      </c>
      <c r="P12210">
        <v>3.9976337337903751</v>
      </c>
      <c r="Q12210">
        <v>3.174046128950498</v>
      </c>
      <c r="R12210">
        <v>0.17987112748825329</v>
      </c>
      <c r="S12210">
        <v>5.6669348894348897</v>
      </c>
      <c r="T12210">
        <v>2158.5754901758878</v>
      </c>
    </row>
    <row r="12211" spans="1:20" x14ac:dyDescent="0.35">
      <c r="A12211" t="s">
        <v>12246</v>
      </c>
      <c r="B12211" t="s">
        <v>36</v>
      </c>
      <c r="C12211" t="s">
        <v>30</v>
      </c>
      <c r="D12211" t="s">
        <v>27</v>
      </c>
      <c r="E12211" t="s">
        <v>24</v>
      </c>
      <c r="F12211">
        <v>7008.43</v>
      </c>
      <c r="G12211">
        <v>906597</v>
      </c>
      <c r="H12211">
        <v>49623</v>
      </c>
      <c r="I12211">
        <v>1808</v>
      </c>
      <c r="J12211">
        <v>275350.73</v>
      </c>
      <c r="K12211">
        <v>5.47</v>
      </c>
      <c r="L12211">
        <v>3.64</v>
      </c>
      <c r="M12211">
        <v>0.14000000000000001</v>
      </c>
      <c r="N12211">
        <v>3.88</v>
      </c>
      <c r="O12211">
        <v>3828.85</v>
      </c>
      <c r="P12211">
        <v>5.4735455775829838</v>
      </c>
      <c r="Q12211">
        <v>3.6434717772000891</v>
      </c>
      <c r="R12211">
        <v>0.14123350059448239</v>
      </c>
      <c r="S12211">
        <v>3.876344026548673</v>
      </c>
      <c r="T12211">
        <v>3828.850398734096</v>
      </c>
    </row>
    <row r="12212" spans="1:20" x14ac:dyDescent="0.35">
      <c r="A12212" t="s">
        <v>12247</v>
      </c>
      <c r="B12212" t="s">
        <v>33</v>
      </c>
      <c r="C12212" t="s">
        <v>22</v>
      </c>
      <c r="D12212" t="s">
        <v>23</v>
      </c>
      <c r="E12212" t="s">
        <v>24</v>
      </c>
      <c r="F12212">
        <v>826.66</v>
      </c>
      <c r="G12212">
        <v>153192</v>
      </c>
      <c r="H12212">
        <v>3358</v>
      </c>
      <c r="I12212">
        <v>129</v>
      </c>
      <c r="J12212">
        <v>10212.41</v>
      </c>
      <c r="K12212">
        <v>2.19</v>
      </c>
      <c r="L12212">
        <v>3.84</v>
      </c>
      <c r="M12212">
        <v>0.25</v>
      </c>
      <c r="N12212">
        <v>6.41</v>
      </c>
      <c r="O12212">
        <v>1135.3800000000001</v>
      </c>
      <c r="P12212">
        <v>2.1920204710428739</v>
      </c>
      <c r="Q12212">
        <v>3.8415723645026798</v>
      </c>
      <c r="R12212">
        <v>0.24617629541393679</v>
      </c>
      <c r="S12212">
        <v>6.4082170542635657</v>
      </c>
      <c r="T12212">
        <v>1135.3821401785499</v>
      </c>
    </row>
    <row r="12213" spans="1:20" x14ac:dyDescent="0.35">
      <c r="A12213" t="s">
        <v>12248</v>
      </c>
      <c r="B12213" t="s">
        <v>33</v>
      </c>
      <c r="C12213" t="s">
        <v>38</v>
      </c>
      <c r="D12213" t="s">
        <v>23</v>
      </c>
      <c r="E12213" t="s">
        <v>24</v>
      </c>
      <c r="F12213">
        <v>5003.46</v>
      </c>
      <c r="G12213">
        <v>1041108</v>
      </c>
      <c r="H12213">
        <v>45864</v>
      </c>
      <c r="I12213">
        <v>2732</v>
      </c>
      <c r="J12213">
        <v>308536.31</v>
      </c>
      <c r="K12213">
        <v>4.41</v>
      </c>
      <c r="L12213">
        <v>5.96</v>
      </c>
      <c r="M12213">
        <v>0.11</v>
      </c>
      <c r="N12213">
        <v>1.83</v>
      </c>
      <c r="O12213">
        <v>6066.46</v>
      </c>
      <c r="P12213">
        <v>4.4053066540647077</v>
      </c>
      <c r="Q12213">
        <v>5.9567416710273848</v>
      </c>
      <c r="R12213">
        <v>0.10909340659340661</v>
      </c>
      <c r="S12213">
        <v>1.831427525622255</v>
      </c>
      <c r="T12213">
        <v>6066.459010364827</v>
      </c>
    </row>
    <row r="12214" spans="1:20" x14ac:dyDescent="0.35">
      <c r="A12214" t="s">
        <v>12249</v>
      </c>
      <c r="B12214" t="s">
        <v>26</v>
      </c>
      <c r="C12214" t="s">
        <v>22</v>
      </c>
      <c r="D12214" t="s">
        <v>31</v>
      </c>
      <c r="E12214" t="s">
        <v>24</v>
      </c>
      <c r="F12214">
        <v>5698.05</v>
      </c>
      <c r="G12214">
        <v>1411791</v>
      </c>
      <c r="H12214">
        <v>36184</v>
      </c>
      <c r="I12214">
        <v>1841</v>
      </c>
      <c r="J12214">
        <v>156359.88</v>
      </c>
      <c r="K12214">
        <v>2.56</v>
      </c>
      <c r="L12214">
        <v>5.09</v>
      </c>
      <c r="M12214">
        <v>0.16</v>
      </c>
      <c r="N12214">
        <v>3.1</v>
      </c>
      <c r="O12214">
        <v>2644.09</v>
      </c>
      <c r="P12214">
        <v>2.5629855977265761</v>
      </c>
      <c r="Q12214">
        <v>5.0878841476895866</v>
      </c>
      <c r="R12214">
        <v>0.1574742980322795</v>
      </c>
      <c r="S12214">
        <v>3.0950841933731672</v>
      </c>
      <c r="T12214">
        <v>2644.0945586648072</v>
      </c>
    </row>
    <row r="12215" spans="1:20" x14ac:dyDescent="0.35">
      <c r="A12215" t="s">
        <v>12250</v>
      </c>
      <c r="B12215" t="s">
        <v>26</v>
      </c>
      <c r="C12215" t="s">
        <v>30</v>
      </c>
      <c r="D12215" t="s">
        <v>43</v>
      </c>
      <c r="E12215" t="s">
        <v>24</v>
      </c>
      <c r="F12215">
        <v>7415.7</v>
      </c>
      <c r="G12215">
        <v>1981810</v>
      </c>
      <c r="H12215">
        <v>41877</v>
      </c>
      <c r="I12215">
        <v>4377</v>
      </c>
      <c r="J12215">
        <v>606897.43000000005</v>
      </c>
      <c r="K12215">
        <v>2.11</v>
      </c>
      <c r="L12215">
        <v>10.45</v>
      </c>
      <c r="M12215">
        <v>0.18</v>
      </c>
      <c r="N12215">
        <v>1.69</v>
      </c>
      <c r="O12215">
        <v>8083.95</v>
      </c>
      <c r="P12215">
        <v>2.113068356704225</v>
      </c>
      <c r="Q12215">
        <v>10.45203811161258</v>
      </c>
      <c r="R12215">
        <v>0.17708288559352389</v>
      </c>
      <c r="S12215">
        <v>1.6942426319396851</v>
      </c>
      <c r="T12215">
        <v>8083.9533692031782</v>
      </c>
    </row>
    <row r="12216" spans="1:20" x14ac:dyDescent="0.35">
      <c r="A12216" t="s">
        <v>12251</v>
      </c>
      <c r="B12216" t="s">
        <v>33</v>
      </c>
      <c r="C12216" t="s">
        <v>34</v>
      </c>
      <c r="D12216" t="s">
        <v>27</v>
      </c>
      <c r="E12216" t="s">
        <v>24</v>
      </c>
      <c r="F12216">
        <v>11841.48</v>
      </c>
      <c r="G12216">
        <v>1936767</v>
      </c>
      <c r="H12216">
        <v>73297</v>
      </c>
      <c r="I12216">
        <v>2543</v>
      </c>
      <c r="J12216">
        <v>105938.89</v>
      </c>
      <c r="K12216">
        <v>3.78</v>
      </c>
      <c r="L12216">
        <v>3.47</v>
      </c>
      <c r="M12216">
        <v>0.16</v>
      </c>
      <c r="N12216">
        <v>4.66</v>
      </c>
      <c r="O12216">
        <v>794.64</v>
      </c>
      <c r="P12216">
        <v>3.7845027305814281</v>
      </c>
      <c r="Q12216">
        <v>3.4694462256299712</v>
      </c>
      <c r="R12216">
        <v>0.16155477031802121</v>
      </c>
      <c r="S12216">
        <v>4.6565001966181674</v>
      </c>
      <c r="T12216">
        <v>794.64230822498541</v>
      </c>
    </row>
    <row r="12217" spans="1:20" x14ac:dyDescent="0.35">
      <c r="A12217" t="s">
        <v>12252</v>
      </c>
      <c r="B12217" t="s">
        <v>21</v>
      </c>
      <c r="C12217" t="s">
        <v>22</v>
      </c>
      <c r="D12217" t="s">
        <v>27</v>
      </c>
      <c r="E12217" t="s">
        <v>49</v>
      </c>
      <c r="F12217">
        <v>11750.37</v>
      </c>
      <c r="G12217">
        <v>2065315</v>
      </c>
      <c r="H12217">
        <v>47639</v>
      </c>
      <c r="I12217">
        <v>2073</v>
      </c>
      <c r="J12217">
        <v>178870.2</v>
      </c>
      <c r="K12217">
        <v>2.31</v>
      </c>
      <c r="L12217">
        <v>4.3499999999999996</v>
      </c>
      <c r="M12217">
        <v>0.25</v>
      </c>
      <c r="N12217">
        <v>5.67</v>
      </c>
      <c r="O12217">
        <v>1422.25</v>
      </c>
      <c r="P12217">
        <v>2.3066215080992492</v>
      </c>
      <c r="Q12217">
        <v>4.3514767312496074</v>
      </c>
      <c r="R12217">
        <v>0.24665442179726699</v>
      </c>
      <c r="S12217">
        <v>5.6682923299565848</v>
      </c>
      <c r="T12217">
        <v>1422.2516397356001</v>
      </c>
    </row>
    <row r="12218" spans="1:20" x14ac:dyDescent="0.35">
      <c r="A12218" t="s">
        <v>12253</v>
      </c>
      <c r="B12218" t="s">
        <v>21</v>
      </c>
      <c r="C12218" t="s">
        <v>30</v>
      </c>
      <c r="D12218" t="s">
        <v>43</v>
      </c>
      <c r="E12218" t="s">
        <v>24</v>
      </c>
      <c r="F12218">
        <v>12756.65</v>
      </c>
      <c r="G12218">
        <v>1813840</v>
      </c>
      <c r="H12218">
        <v>85366</v>
      </c>
      <c r="I12218">
        <v>2850</v>
      </c>
      <c r="J12218">
        <v>466218.5</v>
      </c>
      <c r="K12218">
        <v>4.71</v>
      </c>
      <c r="L12218">
        <v>3.34</v>
      </c>
      <c r="M12218">
        <v>0.15</v>
      </c>
      <c r="N12218">
        <v>4.4800000000000004</v>
      </c>
      <c r="O12218">
        <v>3554.71</v>
      </c>
      <c r="P12218">
        <v>4.7063688087152116</v>
      </c>
      <c r="Q12218">
        <v>3.3385657053159341</v>
      </c>
      <c r="R12218">
        <v>0.1494347866832228</v>
      </c>
      <c r="S12218">
        <v>4.4760175438596486</v>
      </c>
      <c r="T12218">
        <v>3554.709504454539</v>
      </c>
    </row>
    <row r="12219" spans="1:20" x14ac:dyDescent="0.35">
      <c r="A12219" t="s">
        <v>12254</v>
      </c>
      <c r="B12219" t="s">
        <v>33</v>
      </c>
      <c r="C12219" t="s">
        <v>34</v>
      </c>
      <c r="D12219" t="s">
        <v>31</v>
      </c>
      <c r="E12219" t="s">
        <v>49</v>
      </c>
      <c r="F12219">
        <v>4704.8900000000003</v>
      </c>
      <c r="G12219">
        <v>860271</v>
      </c>
      <c r="H12219">
        <v>33855</v>
      </c>
      <c r="I12219">
        <v>1694</v>
      </c>
      <c r="J12219">
        <v>72316.11</v>
      </c>
      <c r="K12219">
        <v>3.94</v>
      </c>
      <c r="L12219">
        <v>5</v>
      </c>
      <c r="M12219">
        <v>0.14000000000000001</v>
      </c>
      <c r="N12219">
        <v>2.78</v>
      </c>
      <c r="O12219">
        <v>1437.04</v>
      </c>
      <c r="P12219">
        <v>3.9353878022158129</v>
      </c>
      <c r="Q12219">
        <v>5.0036922168069706</v>
      </c>
      <c r="R12219">
        <v>0.13897179146359481</v>
      </c>
      <c r="S12219">
        <v>2.777384887839434</v>
      </c>
      <c r="T12219">
        <v>1437.0414611181129</v>
      </c>
    </row>
    <row r="12220" spans="1:20" x14ac:dyDescent="0.35">
      <c r="A12220" t="s">
        <v>12255</v>
      </c>
      <c r="B12220" t="s">
        <v>36</v>
      </c>
      <c r="C12220" t="s">
        <v>38</v>
      </c>
      <c r="D12220" t="s">
        <v>43</v>
      </c>
      <c r="E12220" t="s">
        <v>49</v>
      </c>
      <c r="F12220">
        <v>5523.66</v>
      </c>
      <c r="G12220">
        <v>693722</v>
      </c>
      <c r="H12220">
        <v>38195</v>
      </c>
      <c r="I12220">
        <v>1985</v>
      </c>
      <c r="J12220">
        <v>236641.53</v>
      </c>
      <c r="K12220">
        <v>5.51</v>
      </c>
      <c r="L12220">
        <v>5.2</v>
      </c>
      <c r="M12220">
        <v>0.14000000000000001</v>
      </c>
      <c r="N12220">
        <v>2.78</v>
      </c>
      <c r="O12220">
        <v>4184.1400000000003</v>
      </c>
      <c r="P12220">
        <v>5.5058078019725478</v>
      </c>
      <c r="Q12220">
        <v>5.1970153161408561</v>
      </c>
      <c r="R12220">
        <v>0.14461735829297029</v>
      </c>
      <c r="S12220">
        <v>2.7827002518891688</v>
      </c>
      <c r="T12220">
        <v>4184.1436656130181</v>
      </c>
    </row>
    <row r="12221" spans="1:20" x14ac:dyDescent="0.35">
      <c r="A12221" t="s">
        <v>12256</v>
      </c>
      <c r="B12221" t="s">
        <v>21</v>
      </c>
      <c r="C12221" t="s">
        <v>38</v>
      </c>
      <c r="D12221" t="s">
        <v>43</v>
      </c>
      <c r="E12221" t="s">
        <v>49</v>
      </c>
      <c r="F12221">
        <v>2678.46</v>
      </c>
      <c r="G12221">
        <v>362278</v>
      </c>
      <c r="H12221">
        <v>9271</v>
      </c>
      <c r="I12221">
        <v>392</v>
      </c>
      <c r="J12221">
        <v>45376.6</v>
      </c>
      <c r="K12221">
        <v>2.56</v>
      </c>
      <c r="L12221">
        <v>4.2300000000000004</v>
      </c>
      <c r="M12221">
        <v>0.28999999999999998</v>
      </c>
      <c r="N12221">
        <v>6.83</v>
      </c>
      <c r="O12221">
        <v>1594.13</v>
      </c>
      <c r="P12221">
        <v>2.5590844600003311</v>
      </c>
      <c r="Q12221">
        <v>4.2282385934634883</v>
      </c>
      <c r="R12221">
        <v>0.28890734548592378</v>
      </c>
      <c r="S12221">
        <v>6.8328061224489796</v>
      </c>
      <c r="T12221">
        <v>1594.130209150034</v>
      </c>
    </row>
    <row r="12222" spans="1:20" x14ac:dyDescent="0.35">
      <c r="A12222" t="s">
        <v>12257</v>
      </c>
      <c r="B12222" t="s">
        <v>36</v>
      </c>
      <c r="C12222" t="s">
        <v>22</v>
      </c>
      <c r="D12222" t="s">
        <v>31</v>
      </c>
      <c r="E12222" t="s">
        <v>24</v>
      </c>
      <c r="F12222">
        <v>12932.53</v>
      </c>
      <c r="G12222">
        <v>1438145</v>
      </c>
      <c r="H12222">
        <v>106971</v>
      </c>
      <c r="I12222">
        <v>5404</v>
      </c>
      <c r="J12222">
        <v>480884.71</v>
      </c>
      <c r="K12222">
        <v>7.44</v>
      </c>
      <c r="L12222">
        <v>5.05</v>
      </c>
      <c r="M12222">
        <v>0.12</v>
      </c>
      <c r="N12222">
        <v>2.39</v>
      </c>
      <c r="O12222">
        <v>3618.41</v>
      </c>
      <c r="P12222">
        <v>7.4381234159281577</v>
      </c>
      <c r="Q12222">
        <v>5.051836479045722</v>
      </c>
      <c r="R12222">
        <v>0.1208975329762272</v>
      </c>
      <c r="S12222">
        <v>2.393140266469282</v>
      </c>
      <c r="T12222">
        <v>3618.4117106242938</v>
      </c>
    </row>
    <row r="12223" spans="1:20" x14ac:dyDescent="0.35">
      <c r="A12223" t="s">
        <v>12258</v>
      </c>
      <c r="B12223" t="s">
        <v>36</v>
      </c>
      <c r="C12223" t="s">
        <v>34</v>
      </c>
      <c r="D12223" t="s">
        <v>31</v>
      </c>
      <c r="E12223" t="s">
        <v>49</v>
      </c>
      <c r="F12223">
        <v>9957.41</v>
      </c>
      <c r="G12223">
        <v>1196048</v>
      </c>
      <c r="H12223">
        <v>93586</v>
      </c>
      <c r="I12223">
        <v>5318</v>
      </c>
      <c r="J12223">
        <v>241013.13</v>
      </c>
      <c r="K12223">
        <v>7.82</v>
      </c>
      <c r="L12223">
        <v>5.68</v>
      </c>
      <c r="M12223">
        <v>0.11</v>
      </c>
      <c r="N12223">
        <v>1.87</v>
      </c>
      <c r="O12223">
        <v>2320.44</v>
      </c>
      <c r="P12223">
        <v>7.8246023570960359</v>
      </c>
      <c r="Q12223">
        <v>5.6824738742974379</v>
      </c>
      <c r="R12223">
        <v>0.1063984997756075</v>
      </c>
      <c r="S12223">
        <v>1.872397517863859</v>
      </c>
      <c r="T12223">
        <v>2320.439953763077</v>
      </c>
    </row>
    <row r="12224" spans="1:20" x14ac:dyDescent="0.35">
      <c r="A12224" t="s">
        <v>12259</v>
      </c>
      <c r="B12224" t="s">
        <v>36</v>
      </c>
      <c r="C12224" t="s">
        <v>30</v>
      </c>
      <c r="D12224" t="s">
        <v>27</v>
      </c>
      <c r="E12224" t="s">
        <v>24</v>
      </c>
      <c r="F12224">
        <v>1624.47</v>
      </c>
      <c r="G12224">
        <v>177069</v>
      </c>
      <c r="H12224">
        <v>7421</v>
      </c>
      <c r="I12224">
        <v>359</v>
      </c>
      <c r="J12224">
        <v>54897.74</v>
      </c>
      <c r="K12224">
        <v>4.1900000000000004</v>
      </c>
      <c r="L12224">
        <v>4.84</v>
      </c>
      <c r="M12224">
        <v>0.22</v>
      </c>
      <c r="N12224">
        <v>4.5199999999999996</v>
      </c>
      <c r="O12224">
        <v>3279.42</v>
      </c>
      <c r="P12224">
        <v>4.1910215791584067</v>
      </c>
      <c r="Q12224">
        <v>4.8376229618649784</v>
      </c>
      <c r="R12224">
        <v>0.21890176526074651</v>
      </c>
      <c r="S12224">
        <v>4.5249860724233981</v>
      </c>
      <c r="T12224">
        <v>3279.424673893639</v>
      </c>
    </row>
    <row r="12225" spans="1:20" x14ac:dyDescent="0.35">
      <c r="A12225" t="s">
        <v>12260</v>
      </c>
      <c r="B12225" t="s">
        <v>21</v>
      </c>
      <c r="C12225" t="s">
        <v>38</v>
      </c>
      <c r="D12225" t="s">
        <v>27</v>
      </c>
      <c r="E12225" t="s">
        <v>24</v>
      </c>
      <c r="F12225">
        <v>4903.03</v>
      </c>
      <c r="G12225">
        <v>626652</v>
      </c>
      <c r="H12225">
        <v>31096</v>
      </c>
      <c r="I12225">
        <v>841</v>
      </c>
      <c r="J12225">
        <v>101564.44</v>
      </c>
      <c r="K12225">
        <v>4.96</v>
      </c>
      <c r="L12225">
        <v>2.7</v>
      </c>
      <c r="M12225">
        <v>0.16</v>
      </c>
      <c r="N12225">
        <v>5.83</v>
      </c>
      <c r="O12225">
        <v>1971.46</v>
      </c>
      <c r="P12225">
        <v>4.9622437971952538</v>
      </c>
      <c r="Q12225">
        <v>2.7045279135580138</v>
      </c>
      <c r="R12225">
        <v>0.1576739773604322</v>
      </c>
      <c r="S12225">
        <v>5.83</v>
      </c>
      <c r="T12225">
        <v>1971.4627485452879</v>
      </c>
    </row>
    <row r="12226" spans="1:20" x14ac:dyDescent="0.35">
      <c r="A12226" t="s">
        <v>12261</v>
      </c>
      <c r="B12226" t="s">
        <v>29</v>
      </c>
      <c r="C12226" t="s">
        <v>38</v>
      </c>
      <c r="D12226" t="s">
        <v>31</v>
      </c>
      <c r="E12226" t="s">
        <v>24</v>
      </c>
      <c r="F12226">
        <v>2714.51</v>
      </c>
      <c r="G12226">
        <v>1231991</v>
      </c>
      <c r="H12226">
        <v>47458</v>
      </c>
      <c r="I12226">
        <v>4054</v>
      </c>
      <c r="J12226">
        <v>516844.24</v>
      </c>
      <c r="K12226">
        <v>3.85</v>
      </c>
      <c r="L12226">
        <v>8.5399999999999991</v>
      </c>
      <c r="M12226">
        <v>0.06</v>
      </c>
      <c r="N12226">
        <v>0.67</v>
      </c>
      <c r="O12226">
        <v>18940.060000000001</v>
      </c>
      <c r="P12226">
        <v>3.8521385302327702</v>
      </c>
      <c r="Q12226">
        <v>8.5422900248640907</v>
      </c>
      <c r="R12226">
        <v>5.7198154157360202E-2</v>
      </c>
      <c r="S12226">
        <v>0.66958806117414904</v>
      </c>
      <c r="T12226">
        <v>18940.056584797989</v>
      </c>
    </row>
    <row r="12227" spans="1:20" x14ac:dyDescent="0.35">
      <c r="A12227" t="s">
        <v>12262</v>
      </c>
      <c r="B12227" t="s">
        <v>21</v>
      </c>
      <c r="C12227" t="s">
        <v>34</v>
      </c>
      <c r="D12227" t="s">
        <v>23</v>
      </c>
      <c r="E12227" t="s">
        <v>24</v>
      </c>
      <c r="F12227">
        <v>14553.81</v>
      </c>
      <c r="G12227">
        <v>2030017</v>
      </c>
      <c r="H12227">
        <v>89694</v>
      </c>
      <c r="I12227">
        <v>3136</v>
      </c>
      <c r="J12227">
        <v>132110.9</v>
      </c>
      <c r="K12227">
        <v>4.42</v>
      </c>
      <c r="L12227">
        <v>3.5</v>
      </c>
      <c r="M12227">
        <v>0.16</v>
      </c>
      <c r="N12227">
        <v>4.6399999999999997</v>
      </c>
      <c r="O12227">
        <v>807.74</v>
      </c>
      <c r="P12227">
        <v>4.4183866440527346</v>
      </c>
      <c r="Q12227">
        <v>3.4963319731531648</v>
      </c>
      <c r="R12227">
        <v>0.16226068633353399</v>
      </c>
      <c r="S12227">
        <v>4.6408832908163262</v>
      </c>
      <c r="T12227">
        <v>807.74099703101797</v>
      </c>
    </row>
    <row r="12228" spans="1:20" x14ac:dyDescent="0.35">
      <c r="A12228" t="s">
        <v>12263</v>
      </c>
      <c r="B12228" t="s">
        <v>21</v>
      </c>
      <c r="C12228" t="s">
        <v>30</v>
      </c>
      <c r="D12228" t="s">
        <v>27</v>
      </c>
      <c r="E12228" t="s">
        <v>49</v>
      </c>
      <c r="F12228">
        <v>5206.74</v>
      </c>
      <c r="G12228">
        <v>754764</v>
      </c>
      <c r="H12228">
        <v>25461</v>
      </c>
      <c r="I12228">
        <v>808</v>
      </c>
      <c r="J12228">
        <v>129710.2</v>
      </c>
      <c r="K12228">
        <v>3.37</v>
      </c>
      <c r="L12228">
        <v>3.17</v>
      </c>
      <c r="M12228">
        <v>0.2</v>
      </c>
      <c r="N12228">
        <v>6.44</v>
      </c>
      <c r="O12228">
        <v>2391.1999999999998</v>
      </c>
      <c r="P12228">
        <v>3.3733723389032861</v>
      </c>
      <c r="Q12228">
        <v>3.1734810101724209</v>
      </c>
      <c r="R12228">
        <v>0.20449864498644979</v>
      </c>
      <c r="S12228">
        <v>6.4439851485148516</v>
      </c>
      <c r="T12228">
        <v>2391.1979472760308</v>
      </c>
    </row>
    <row r="12229" spans="1:20" x14ac:dyDescent="0.35">
      <c r="A12229" t="s">
        <v>12264</v>
      </c>
      <c r="B12229" t="s">
        <v>36</v>
      </c>
      <c r="C12229" t="s">
        <v>38</v>
      </c>
      <c r="D12229" t="s">
        <v>31</v>
      </c>
      <c r="E12229" t="s">
        <v>24</v>
      </c>
      <c r="F12229">
        <v>7698.78</v>
      </c>
      <c r="G12229">
        <v>941283</v>
      </c>
      <c r="H12229">
        <v>57299</v>
      </c>
      <c r="I12229">
        <v>3990</v>
      </c>
      <c r="J12229">
        <v>442355.92</v>
      </c>
      <c r="K12229">
        <v>6.09</v>
      </c>
      <c r="L12229">
        <v>6.96</v>
      </c>
      <c r="M12229">
        <v>0.13</v>
      </c>
      <c r="N12229">
        <v>1.93</v>
      </c>
      <c r="O12229">
        <v>5645.79</v>
      </c>
      <c r="P12229">
        <v>6.0873297403650124</v>
      </c>
      <c r="Q12229">
        <v>6.9634723119077124</v>
      </c>
      <c r="R12229">
        <v>0.13436150718162621</v>
      </c>
      <c r="S12229">
        <v>1.929518796992481</v>
      </c>
      <c r="T12229">
        <v>5645.792450232374</v>
      </c>
    </row>
    <row r="12230" spans="1:20" x14ac:dyDescent="0.35">
      <c r="A12230" t="s">
        <v>12265</v>
      </c>
      <c r="B12230" t="s">
        <v>33</v>
      </c>
      <c r="C12230" t="s">
        <v>38</v>
      </c>
      <c r="D12230" t="s">
        <v>31</v>
      </c>
      <c r="E12230" t="s">
        <v>24</v>
      </c>
      <c r="F12230">
        <v>5109.58</v>
      </c>
      <c r="G12230">
        <v>1045697</v>
      </c>
      <c r="H12230">
        <v>32498</v>
      </c>
      <c r="I12230">
        <v>719</v>
      </c>
      <c r="J12230">
        <v>88077.8</v>
      </c>
      <c r="K12230">
        <v>3.11</v>
      </c>
      <c r="L12230">
        <v>2.21</v>
      </c>
      <c r="M12230">
        <v>0.16</v>
      </c>
      <c r="N12230">
        <v>7.11</v>
      </c>
      <c r="O12230">
        <v>1623.78</v>
      </c>
      <c r="P12230">
        <v>3.1077836122700928</v>
      </c>
      <c r="Q12230">
        <v>2.2124438426980122</v>
      </c>
      <c r="R12230">
        <v>0.15722752169364271</v>
      </c>
      <c r="S12230">
        <v>7.1065090403337967</v>
      </c>
      <c r="T12230">
        <v>1623.7776881857219</v>
      </c>
    </row>
    <row r="12231" spans="1:20" x14ac:dyDescent="0.35">
      <c r="A12231" t="s">
        <v>12266</v>
      </c>
      <c r="B12231" t="s">
        <v>21</v>
      </c>
      <c r="C12231" t="s">
        <v>22</v>
      </c>
      <c r="D12231" t="s">
        <v>23</v>
      </c>
      <c r="E12231" t="s">
        <v>24</v>
      </c>
      <c r="F12231">
        <v>7377.3</v>
      </c>
      <c r="G12231">
        <v>947386</v>
      </c>
      <c r="H12231">
        <v>46328</v>
      </c>
      <c r="I12231">
        <v>1934</v>
      </c>
      <c r="J12231">
        <v>164243.64000000001</v>
      </c>
      <c r="K12231">
        <v>4.8899999999999997</v>
      </c>
      <c r="L12231">
        <v>4.17</v>
      </c>
      <c r="M12231">
        <v>0.16</v>
      </c>
      <c r="N12231">
        <v>3.81</v>
      </c>
      <c r="O12231">
        <v>2126.34</v>
      </c>
      <c r="P12231">
        <v>4.890087039496045</v>
      </c>
      <c r="Q12231">
        <v>4.1745812467622168</v>
      </c>
      <c r="R12231">
        <v>0.159240632015196</v>
      </c>
      <c r="S12231">
        <v>3.8145294725956571</v>
      </c>
      <c r="T12231">
        <v>2126.3380911715672</v>
      </c>
    </row>
    <row r="12232" spans="1:20" x14ac:dyDescent="0.35">
      <c r="A12232" t="s">
        <v>12267</v>
      </c>
      <c r="B12232" t="s">
        <v>33</v>
      </c>
      <c r="C12232" t="s">
        <v>30</v>
      </c>
      <c r="D12232" t="s">
        <v>43</v>
      </c>
      <c r="E12232" t="s">
        <v>24</v>
      </c>
      <c r="F12232">
        <v>14980.02</v>
      </c>
      <c r="G12232">
        <v>2832252</v>
      </c>
      <c r="H12232">
        <v>95999</v>
      </c>
      <c r="I12232">
        <v>3510</v>
      </c>
      <c r="J12232">
        <v>514795.33</v>
      </c>
      <c r="K12232">
        <v>3.39</v>
      </c>
      <c r="L12232">
        <v>3.66</v>
      </c>
      <c r="M12232">
        <v>0.16</v>
      </c>
      <c r="N12232">
        <v>4.2699999999999996</v>
      </c>
      <c r="O12232">
        <v>3336.55</v>
      </c>
      <c r="P12232">
        <v>3.3894935902596228</v>
      </c>
      <c r="Q12232">
        <v>3.6562880863342331</v>
      </c>
      <c r="R12232">
        <v>0.1560435004531297</v>
      </c>
      <c r="S12232">
        <v>4.2678119658119664</v>
      </c>
      <c r="T12232">
        <v>3336.5463464000709</v>
      </c>
    </row>
    <row r="12233" spans="1:20" x14ac:dyDescent="0.35">
      <c r="A12233" t="s">
        <v>12268</v>
      </c>
      <c r="B12233" t="s">
        <v>26</v>
      </c>
      <c r="C12233" t="s">
        <v>38</v>
      </c>
      <c r="D12233" t="s">
        <v>31</v>
      </c>
      <c r="E12233" t="s">
        <v>24</v>
      </c>
      <c r="F12233">
        <v>4667.1400000000003</v>
      </c>
      <c r="G12233">
        <v>1097280</v>
      </c>
      <c r="H12233">
        <v>20720</v>
      </c>
      <c r="I12233">
        <v>1518</v>
      </c>
      <c r="J12233">
        <v>183204.49</v>
      </c>
      <c r="K12233">
        <v>1.89</v>
      </c>
      <c r="L12233">
        <v>7.33</v>
      </c>
      <c r="M12233">
        <v>0.23</v>
      </c>
      <c r="N12233">
        <v>3.07</v>
      </c>
      <c r="O12233">
        <v>3825.41</v>
      </c>
      <c r="P12233">
        <v>1.888305628463109</v>
      </c>
      <c r="Q12233">
        <v>7.3262548262548259</v>
      </c>
      <c r="R12233">
        <v>0.2252480694980695</v>
      </c>
      <c r="S12233">
        <v>3.0745322793148882</v>
      </c>
      <c r="T12233">
        <v>3825.412351032965</v>
      </c>
    </row>
    <row r="12234" spans="1:20" x14ac:dyDescent="0.35">
      <c r="A12234" t="s">
        <v>12269</v>
      </c>
      <c r="B12234" t="s">
        <v>36</v>
      </c>
      <c r="C12234" t="s">
        <v>34</v>
      </c>
      <c r="D12234" t="s">
        <v>23</v>
      </c>
      <c r="E12234" t="s">
        <v>24</v>
      </c>
      <c r="F12234">
        <v>4598.0200000000004</v>
      </c>
      <c r="G12234">
        <v>633322</v>
      </c>
      <c r="H12234">
        <v>41206</v>
      </c>
      <c r="I12234">
        <v>2711</v>
      </c>
      <c r="J12234">
        <v>116152.72</v>
      </c>
      <c r="K12234">
        <v>6.51</v>
      </c>
      <c r="L12234">
        <v>6.58</v>
      </c>
      <c r="M12234">
        <v>0.11</v>
      </c>
      <c r="N12234">
        <v>1.7</v>
      </c>
      <c r="O12234">
        <v>2426.15</v>
      </c>
      <c r="P12234">
        <v>6.5063269553244636</v>
      </c>
      <c r="Q12234">
        <v>6.5791389603455803</v>
      </c>
      <c r="R12234">
        <v>0.1115861767703733</v>
      </c>
      <c r="S12234">
        <v>1.696060494282553</v>
      </c>
      <c r="T12234">
        <v>2426.146471742185</v>
      </c>
    </row>
    <row r="12235" spans="1:20" x14ac:dyDescent="0.35">
      <c r="A12235" t="s">
        <v>12270</v>
      </c>
      <c r="B12235" t="s">
        <v>36</v>
      </c>
      <c r="C12235" t="s">
        <v>38</v>
      </c>
      <c r="D12235" t="s">
        <v>23</v>
      </c>
      <c r="E12235" t="s">
        <v>24</v>
      </c>
      <c r="F12235">
        <v>5885</v>
      </c>
      <c r="G12235">
        <v>751733</v>
      </c>
      <c r="H12235">
        <v>32783</v>
      </c>
      <c r="I12235">
        <v>2000</v>
      </c>
      <c r="J12235">
        <v>235271.89</v>
      </c>
      <c r="K12235">
        <v>4.3600000000000003</v>
      </c>
      <c r="L12235">
        <v>6.1</v>
      </c>
      <c r="M12235">
        <v>0.18</v>
      </c>
      <c r="N12235">
        <v>2.94</v>
      </c>
      <c r="O12235">
        <v>3897.82</v>
      </c>
      <c r="P12235">
        <v>4.360989872734069</v>
      </c>
      <c r="Q12235">
        <v>6.1007229356678767</v>
      </c>
      <c r="R12235">
        <v>0.17951377238202729</v>
      </c>
      <c r="S12235">
        <v>2.9424999999999999</v>
      </c>
      <c r="T12235">
        <v>3897.8231096006798</v>
      </c>
    </row>
    <row r="12236" spans="1:20" x14ac:dyDescent="0.35">
      <c r="A12236" t="s">
        <v>12271</v>
      </c>
      <c r="B12236" t="s">
        <v>21</v>
      </c>
      <c r="C12236" t="s">
        <v>30</v>
      </c>
      <c r="D12236" t="s">
        <v>27</v>
      </c>
      <c r="E12236" t="s">
        <v>24</v>
      </c>
      <c r="F12236">
        <v>2955.09</v>
      </c>
      <c r="G12236">
        <v>380354</v>
      </c>
      <c r="H12236">
        <v>11387</v>
      </c>
      <c r="I12236">
        <v>234</v>
      </c>
      <c r="J12236">
        <v>31841.39</v>
      </c>
      <c r="K12236">
        <v>2.99</v>
      </c>
      <c r="L12236">
        <v>2.0499999999999998</v>
      </c>
      <c r="M12236">
        <v>0.26</v>
      </c>
      <c r="N12236">
        <v>12.63</v>
      </c>
      <c r="O12236">
        <v>977.51</v>
      </c>
      <c r="P12236">
        <v>2.9937899956356451</v>
      </c>
      <c r="Q12236">
        <v>2.0549749714586811</v>
      </c>
      <c r="R12236">
        <v>0.25951435847896731</v>
      </c>
      <c r="S12236">
        <v>12.628589743589741</v>
      </c>
      <c r="T12236">
        <v>977.50999123546137</v>
      </c>
    </row>
    <row r="12237" spans="1:20" x14ac:dyDescent="0.35">
      <c r="A12237" t="s">
        <v>12272</v>
      </c>
      <c r="B12237" t="s">
        <v>26</v>
      </c>
      <c r="C12237" t="s">
        <v>22</v>
      </c>
      <c r="D12237" t="s">
        <v>31</v>
      </c>
      <c r="E12237" t="s">
        <v>24</v>
      </c>
      <c r="F12237">
        <v>11215.38</v>
      </c>
      <c r="G12237">
        <v>2576102</v>
      </c>
      <c r="H12237">
        <v>39189</v>
      </c>
      <c r="I12237">
        <v>3977</v>
      </c>
      <c r="J12237">
        <v>371676.94</v>
      </c>
      <c r="K12237">
        <v>1.52</v>
      </c>
      <c r="L12237">
        <v>10.15</v>
      </c>
      <c r="M12237">
        <v>0.28999999999999998</v>
      </c>
      <c r="N12237">
        <v>2.82</v>
      </c>
      <c r="O12237">
        <v>3213.99</v>
      </c>
      <c r="P12237">
        <v>1.5212518758962179</v>
      </c>
      <c r="Q12237">
        <v>10.148255888131869</v>
      </c>
      <c r="R12237">
        <v>0.28618694021281482</v>
      </c>
      <c r="S12237">
        <v>2.8200603469952221</v>
      </c>
      <c r="T12237">
        <v>3213.993284222202</v>
      </c>
    </row>
    <row r="12238" spans="1:20" x14ac:dyDescent="0.35">
      <c r="A12238" t="s">
        <v>12273</v>
      </c>
      <c r="B12238" t="s">
        <v>29</v>
      </c>
      <c r="C12238" t="s">
        <v>38</v>
      </c>
      <c r="D12238" t="s">
        <v>27</v>
      </c>
      <c r="E12238" t="s">
        <v>24</v>
      </c>
      <c r="F12238">
        <v>6000.43</v>
      </c>
      <c r="G12238">
        <v>1954854</v>
      </c>
      <c r="H12238">
        <v>90335</v>
      </c>
      <c r="I12238">
        <v>3658</v>
      </c>
      <c r="J12238">
        <v>403002.61</v>
      </c>
      <c r="K12238">
        <v>4.62</v>
      </c>
      <c r="L12238">
        <v>4.05</v>
      </c>
      <c r="M12238">
        <v>7.0000000000000007E-2</v>
      </c>
      <c r="N12238">
        <v>1.64</v>
      </c>
      <c r="O12238">
        <v>6616.23</v>
      </c>
      <c r="P12238">
        <v>4.6210612148017196</v>
      </c>
      <c r="Q12238">
        <v>4.0493717828084348</v>
      </c>
      <c r="R12238">
        <v>6.6424198815520016E-2</v>
      </c>
      <c r="S12238">
        <v>1.640358119190815</v>
      </c>
      <c r="T12238">
        <v>6616.2288369333528</v>
      </c>
    </row>
    <row r="12239" spans="1:20" x14ac:dyDescent="0.35">
      <c r="A12239" t="s">
        <v>12274</v>
      </c>
      <c r="B12239" t="s">
        <v>41</v>
      </c>
      <c r="C12239" t="s">
        <v>34</v>
      </c>
      <c r="D12239" t="s">
        <v>43</v>
      </c>
      <c r="E12239" t="s">
        <v>24</v>
      </c>
      <c r="F12239">
        <v>8922.4500000000007</v>
      </c>
      <c r="G12239">
        <v>889927</v>
      </c>
      <c r="H12239">
        <v>18364</v>
      </c>
      <c r="I12239">
        <v>209</v>
      </c>
      <c r="J12239">
        <v>10023.469999999999</v>
      </c>
      <c r="K12239">
        <v>2.06</v>
      </c>
      <c r="L12239">
        <v>1.1399999999999999</v>
      </c>
      <c r="M12239">
        <v>0.49</v>
      </c>
      <c r="N12239">
        <v>42.69</v>
      </c>
      <c r="O12239">
        <v>12.34</v>
      </c>
      <c r="P12239">
        <v>2.0635400431720798</v>
      </c>
      <c r="Q12239">
        <v>1.1380962753212811</v>
      </c>
      <c r="R12239">
        <v>0.48586636898279251</v>
      </c>
      <c r="S12239">
        <v>42.691148325358853</v>
      </c>
      <c r="T12239">
        <v>12.339884224624379</v>
      </c>
    </row>
    <row r="12240" spans="1:20" x14ac:dyDescent="0.35">
      <c r="A12240" t="s">
        <v>12275</v>
      </c>
      <c r="B12240" t="s">
        <v>21</v>
      </c>
      <c r="C12240" t="s">
        <v>38</v>
      </c>
      <c r="D12240" t="s">
        <v>43</v>
      </c>
      <c r="E12240" t="s">
        <v>24</v>
      </c>
      <c r="F12240">
        <v>10088.89</v>
      </c>
      <c r="G12240">
        <v>1460541</v>
      </c>
      <c r="H12240">
        <v>60963</v>
      </c>
      <c r="I12240">
        <v>1685</v>
      </c>
      <c r="J12240">
        <v>196310.92</v>
      </c>
      <c r="K12240">
        <v>4.17</v>
      </c>
      <c r="L12240">
        <v>2.76</v>
      </c>
      <c r="M12240">
        <v>0.17</v>
      </c>
      <c r="N12240">
        <v>5.99</v>
      </c>
      <c r="O12240">
        <v>1845.81</v>
      </c>
      <c r="P12240">
        <v>4.1740012776087756</v>
      </c>
      <c r="Q12240">
        <v>2.7639715893246719</v>
      </c>
      <c r="R12240">
        <v>0.16549201974968419</v>
      </c>
      <c r="S12240">
        <v>5.9874718100890201</v>
      </c>
      <c r="T12240">
        <v>1845.8128694038701</v>
      </c>
    </row>
    <row r="12241" spans="1:20" x14ac:dyDescent="0.35">
      <c r="A12241" t="s">
        <v>12276</v>
      </c>
      <c r="B12241" t="s">
        <v>26</v>
      </c>
      <c r="C12241" t="s">
        <v>34</v>
      </c>
      <c r="D12241" t="s">
        <v>27</v>
      </c>
      <c r="E12241" t="s">
        <v>24</v>
      </c>
      <c r="F12241">
        <v>1013.93</v>
      </c>
      <c r="G12241">
        <v>207721</v>
      </c>
      <c r="H12241">
        <v>4186</v>
      </c>
      <c r="I12241">
        <v>496</v>
      </c>
      <c r="J12241">
        <v>23371.73</v>
      </c>
      <c r="K12241">
        <v>2.02</v>
      </c>
      <c r="L12241">
        <v>11.85</v>
      </c>
      <c r="M12241">
        <v>0.24</v>
      </c>
      <c r="N12241">
        <v>2.04</v>
      </c>
      <c r="O12241">
        <v>2205.06</v>
      </c>
      <c r="P12241">
        <v>2.0152030849071592</v>
      </c>
      <c r="Q12241">
        <v>11.849020544672721</v>
      </c>
      <c r="R12241">
        <v>0.24221930243669371</v>
      </c>
      <c r="S12241">
        <v>2.0442137096774191</v>
      </c>
      <c r="T12241">
        <v>2205.0634659197381</v>
      </c>
    </row>
    <row r="12242" spans="1:20" x14ac:dyDescent="0.35">
      <c r="A12242" t="s">
        <v>12277</v>
      </c>
      <c r="B12242" t="s">
        <v>36</v>
      </c>
      <c r="C12242" t="s">
        <v>30</v>
      </c>
      <c r="D12242" t="s">
        <v>27</v>
      </c>
      <c r="E12242" t="s">
        <v>24</v>
      </c>
      <c r="F12242">
        <v>9838.0400000000009</v>
      </c>
      <c r="G12242">
        <v>950806</v>
      </c>
      <c r="H12242">
        <v>75510</v>
      </c>
      <c r="I12242">
        <v>3447</v>
      </c>
      <c r="J12242">
        <v>500706.53</v>
      </c>
      <c r="K12242">
        <v>7.94</v>
      </c>
      <c r="L12242">
        <v>4.5599999999999996</v>
      </c>
      <c r="M12242">
        <v>0.13</v>
      </c>
      <c r="N12242">
        <v>2.85</v>
      </c>
      <c r="O12242">
        <v>4989.49</v>
      </c>
      <c r="P12242">
        <v>7.9416831614440797</v>
      </c>
      <c r="Q12242">
        <v>4.5649582836710367</v>
      </c>
      <c r="R12242">
        <v>0.13028790888624031</v>
      </c>
      <c r="S12242">
        <v>2.854087612416595</v>
      </c>
      <c r="T12242">
        <v>4989.4947570857612</v>
      </c>
    </row>
    <row r="12243" spans="1:20" x14ac:dyDescent="0.35">
      <c r="A12243" t="s">
        <v>12278</v>
      </c>
      <c r="B12243" t="s">
        <v>36</v>
      </c>
      <c r="C12243" t="s">
        <v>22</v>
      </c>
      <c r="D12243" t="s">
        <v>31</v>
      </c>
      <c r="E12243" t="s">
        <v>49</v>
      </c>
      <c r="F12243">
        <v>8225.16</v>
      </c>
      <c r="G12243">
        <v>1166872</v>
      </c>
      <c r="H12243">
        <v>61610</v>
      </c>
      <c r="I12243">
        <v>3251</v>
      </c>
      <c r="J12243">
        <v>301099.3</v>
      </c>
      <c r="K12243">
        <v>5.28</v>
      </c>
      <c r="L12243">
        <v>5.28</v>
      </c>
      <c r="M12243">
        <v>0.13</v>
      </c>
      <c r="N12243">
        <v>2.5299999999999998</v>
      </c>
      <c r="O12243">
        <v>3560.71</v>
      </c>
      <c r="P12243">
        <v>5.2799278755510457</v>
      </c>
      <c r="Q12243">
        <v>5.2767407888329814</v>
      </c>
      <c r="R12243">
        <v>0.1335036520045447</v>
      </c>
      <c r="S12243">
        <v>2.5300399876960928</v>
      </c>
      <c r="T12243">
        <v>3560.7105515272651</v>
      </c>
    </row>
    <row r="12244" spans="1:20" x14ac:dyDescent="0.35">
      <c r="A12244" t="s">
        <v>12279</v>
      </c>
      <c r="B12244" t="s">
        <v>41</v>
      </c>
      <c r="C12244" t="s">
        <v>30</v>
      </c>
      <c r="D12244" t="s">
        <v>31</v>
      </c>
      <c r="E12244" t="s">
        <v>24</v>
      </c>
      <c r="F12244">
        <v>1701.33</v>
      </c>
      <c r="G12244">
        <v>174699</v>
      </c>
      <c r="H12244">
        <v>1929</v>
      </c>
      <c r="I12244">
        <v>64</v>
      </c>
      <c r="J12244">
        <v>8922.9500000000007</v>
      </c>
      <c r="K12244">
        <v>1.1000000000000001</v>
      </c>
      <c r="L12244">
        <v>3.32</v>
      </c>
      <c r="M12244">
        <v>0.88</v>
      </c>
      <c r="N12244">
        <v>26.58</v>
      </c>
      <c r="O12244">
        <v>424.47</v>
      </c>
      <c r="P12244">
        <v>1.1041849123349301</v>
      </c>
      <c r="Q12244">
        <v>3.317781233799896</v>
      </c>
      <c r="R12244">
        <v>0.88197511664074646</v>
      </c>
      <c r="S12244">
        <v>26.583281249999999</v>
      </c>
      <c r="T12244">
        <v>424.46909182815801</v>
      </c>
    </row>
    <row r="12245" spans="1:20" x14ac:dyDescent="0.35">
      <c r="A12245" t="s">
        <v>12280</v>
      </c>
      <c r="B12245" t="s">
        <v>41</v>
      </c>
      <c r="C12245" t="s">
        <v>38</v>
      </c>
      <c r="D12245" t="s">
        <v>31</v>
      </c>
      <c r="E12245" t="s">
        <v>24</v>
      </c>
      <c r="F12245">
        <v>2305.0500000000002</v>
      </c>
      <c r="G12245">
        <v>193716</v>
      </c>
      <c r="H12245">
        <v>2984</v>
      </c>
      <c r="I12245">
        <v>53</v>
      </c>
      <c r="J12245">
        <v>6174.35</v>
      </c>
      <c r="K12245">
        <v>1.54</v>
      </c>
      <c r="L12245">
        <v>1.78</v>
      </c>
      <c r="M12245">
        <v>0.77</v>
      </c>
      <c r="N12245">
        <v>43.49</v>
      </c>
      <c r="O12245">
        <v>167.86</v>
      </c>
      <c r="P12245">
        <v>1.5403993474983999</v>
      </c>
      <c r="Q12245">
        <v>1.776139410187668</v>
      </c>
      <c r="R12245">
        <v>0.77246983914209122</v>
      </c>
      <c r="S12245">
        <v>43.491509433962257</v>
      </c>
      <c r="T12245">
        <v>167.86186850610619</v>
      </c>
    </row>
    <row r="12246" spans="1:20" x14ac:dyDescent="0.35">
      <c r="A12246" t="s">
        <v>12281</v>
      </c>
      <c r="B12246" t="s">
        <v>36</v>
      </c>
      <c r="C12246" t="s">
        <v>38</v>
      </c>
      <c r="D12246" t="s">
        <v>43</v>
      </c>
      <c r="E12246" t="s">
        <v>49</v>
      </c>
      <c r="F12246">
        <v>6891.58</v>
      </c>
      <c r="G12246">
        <v>832476</v>
      </c>
      <c r="H12246">
        <v>54074</v>
      </c>
      <c r="I12246">
        <v>3652</v>
      </c>
      <c r="J12246">
        <v>480223.32</v>
      </c>
      <c r="K12246">
        <v>6.5</v>
      </c>
      <c r="L12246">
        <v>6.75</v>
      </c>
      <c r="M12246">
        <v>0.13</v>
      </c>
      <c r="N12246">
        <v>1.89</v>
      </c>
      <c r="O12246">
        <v>6868.26</v>
      </c>
      <c r="P12246">
        <v>6.4955626348387234</v>
      </c>
      <c r="Q12246">
        <v>6.7537078817916196</v>
      </c>
      <c r="R12246">
        <v>0.12744720198246851</v>
      </c>
      <c r="S12246">
        <v>1.8870700985761231</v>
      </c>
      <c r="T12246">
        <v>6868.2615597584299</v>
      </c>
    </row>
    <row r="12247" spans="1:20" x14ac:dyDescent="0.35">
      <c r="A12247" t="s">
        <v>12282</v>
      </c>
      <c r="B12247" t="s">
        <v>36</v>
      </c>
      <c r="C12247" t="s">
        <v>22</v>
      </c>
      <c r="D12247" t="s">
        <v>27</v>
      </c>
      <c r="E12247" t="s">
        <v>24</v>
      </c>
      <c r="F12247">
        <v>5521.46</v>
      </c>
      <c r="G12247">
        <v>682692</v>
      </c>
      <c r="H12247">
        <v>48070</v>
      </c>
      <c r="I12247">
        <v>2329</v>
      </c>
      <c r="J12247">
        <v>184799.19</v>
      </c>
      <c r="K12247">
        <v>7.04</v>
      </c>
      <c r="L12247">
        <v>4.8499999999999996</v>
      </c>
      <c r="M12247">
        <v>0.11</v>
      </c>
      <c r="N12247">
        <v>2.37</v>
      </c>
      <c r="O12247">
        <v>3246.93</v>
      </c>
      <c r="P12247">
        <v>7.0412426101375143</v>
      </c>
      <c r="Q12247">
        <v>4.8450176825462874</v>
      </c>
      <c r="R12247">
        <v>0.1148629082587893</v>
      </c>
      <c r="S12247">
        <v>2.370742808072134</v>
      </c>
      <c r="T12247">
        <v>3246.9261753231931</v>
      </c>
    </row>
    <row r="12248" spans="1:20" x14ac:dyDescent="0.35">
      <c r="A12248" t="s">
        <v>12283</v>
      </c>
      <c r="B12248" t="s">
        <v>36</v>
      </c>
      <c r="C12248" t="s">
        <v>34</v>
      </c>
      <c r="D12248" t="s">
        <v>23</v>
      </c>
      <c r="E12248" t="s">
        <v>24</v>
      </c>
      <c r="F12248">
        <v>6843.69</v>
      </c>
      <c r="G12248">
        <v>826265</v>
      </c>
      <c r="H12248">
        <v>41045</v>
      </c>
      <c r="I12248">
        <v>2671</v>
      </c>
      <c r="J12248">
        <v>121393.57</v>
      </c>
      <c r="K12248">
        <v>4.97</v>
      </c>
      <c r="L12248">
        <v>6.51</v>
      </c>
      <c r="M12248">
        <v>0.17</v>
      </c>
      <c r="N12248">
        <v>2.56</v>
      </c>
      <c r="O12248">
        <v>1673.8</v>
      </c>
      <c r="P12248">
        <v>4.9675346287208102</v>
      </c>
      <c r="Q12248">
        <v>6.5074917773175782</v>
      </c>
      <c r="R12248">
        <v>0.16673626507491779</v>
      </c>
      <c r="S12248">
        <v>2.5622201422688131</v>
      </c>
      <c r="T12248">
        <v>1673.80287534941</v>
      </c>
    </row>
    <row r="12249" spans="1:20" x14ac:dyDescent="0.35">
      <c r="A12249" t="s">
        <v>12284</v>
      </c>
      <c r="B12249" t="s">
        <v>36</v>
      </c>
      <c r="C12249" t="s">
        <v>30</v>
      </c>
      <c r="D12249" t="s">
        <v>27</v>
      </c>
      <c r="E12249" t="s">
        <v>46</v>
      </c>
      <c r="F12249">
        <v>9714.9699999999993</v>
      </c>
      <c r="G12249">
        <v>1076263</v>
      </c>
      <c r="H12249">
        <v>76631</v>
      </c>
      <c r="I12249">
        <v>3685</v>
      </c>
      <c r="J12249">
        <v>501007.34</v>
      </c>
      <c r="K12249">
        <v>7.12</v>
      </c>
      <c r="L12249">
        <v>4.8099999999999996</v>
      </c>
      <c r="M12249">
        <v>0.13</v>
      </c>
      <c r="N12249">
        <v>2.64</v>
      </c>
      <c r="O12249">
        <v>5057.07</v>
      </c>
      <c r="P12249">
        <v>7.1200998269010451</v>
      </c>
      <c r="Q12249">
        <v>4.808758857381477</v>
      </c>
      <c r="R12249">
        <v>0.12677597838994659</v>
      </c>
      <c r="S12249">
        <v>2.636355495251018</v>
      </c>
      <c r="T12249">
        <v>5057.0652302580474</v>
      </c>
    </row>
    <row r="12250" spans="1:20" x14ac:dyDescent="0.35">
      <c r="A12250" t="s">
        <v>12285</v>
      </c>
      <c r="B12250" t="s">
        <v>36</v>
      </c>
      <c r="C12250" t="s">
        <v>34</v>
      </c>
      <c r="D12250" t="s">
        <v>23</v>
      </c>
      <c r="E12250" t="s">
        <v>24</v>
      </c>
      <c r="F12250">
        <v>2739.16</v>
      </c>
      <c r="G12250">
        <v>314311</v>
      </c>
      <c r="H12250">
        <v>16797</v>
      </c>
      <c r="I12250">
        <v>1113</v>
      </c>
      <c r="J12250">
        <v>53938.32</v>
      </c>
      <c r="K12250">
        <v>5.34</v>
      </c>
      <c r="L12250">
        <v>6.63</v>
      </c>
      <c r="M12250">
        <v>0.16</v>
      </c>
      <c r="N12250">
        <v>2.46</v>
      </c>
      <c r="O12250">
        <v>1869.16</v>
      </c>
      <c r="P12250">
        <v>5.3440700452736296</v>
      </c>
      <c r="Q12250">
        <v>6.6261832470083926</v>
      </c>
      <c r="R12250">
        <v>0.1630743585164017</v>
      </c>
      <c r="S12250">
        <v>2.4610601976639712</v>
      </c>
      <c r="T12250">
        <v>1869.155507527855</v>
      </c>
    </row>
    <row r="12251" spans="1:20" x14ac:dyDescent="0.35">
      <c r="A12251" t="s">
        <v>12286</v>
      </c>
      <c r="B12251" t="s">
        <v>26</v>
      </c>
      <c r="C12251" t="s">
        <v>38</v>
      </c>
      <c r="D12251" t="s">
        <v>31</v>
      </c>
      <c r="E12251" t="s">
        <v>24</v>
      </c>
      <c r="F12251">
        <v>10105.450000000001</v>
      </c>
      <c r="G12251">
        <v>2204169</v>
      </c>
      <c r="H12251">
        <v>32889</v>
      </c>
      <c r="I12251">
        <v>3625</v>
      </c>
      <c r="J12251">
        <v>413712.49</v>
      </c>
      <c r="K12251">
        <v>1.49</v>
      </c>
      <c r="L12251">
        <v>11.02</v>
      </c>
      <c r="M12251">
        <v>0.31</v>
      </c>
      <c r="N12251">
        <v>2.79</v>
      </c>
      <c r="O12251">
        <v>3993.95</v>
      </c>
      <c r="P12251">
        <v>1.492126964856143</v>
      </c>
      <c r="Q12251">
        <v>11.02192222323573</v>
      </c>
      <c r="R12251">
        <v>0.30725926601599318</v>
      </c>
      <c r="S12251">
        <v>2.7877103448275871</v>
      </c>
      <c r="T12251">
        <v>3993.9541534518498</v>
      </c>
    </row>
    <row r="12252" spans="1:20" x14ac:dyDescent="0.35">
      <c r="A12252" t="s">
        <v>12287</v>
      </c>
      <c r="B12252" t="s">
        <v>33</v>
      </c>
      <c r="C12252" t="s">
        <v>34</v>
      </c>
      <c r="D12252" t="s">
        <v>31</v>
      </c>
      <c r="E12252" t="s">
        <v>24</v>
      </c>
      <c r="F12252">
        <v>12362.83</v>
      </c>
      <c r="G12252">
        <v>1809812</v>
      </c>
      <c r="H12252">
        <v>34771</v>
      </c>
      <c r="I12252">
        <v>1173</v>
      </c>
      <c r="J12252">
        <v>51845.49</v>
      </c>
      <c r="K12252">
        <v>1.92</v>
      </c>
      <c r="L12252">
        <v>3.37</v>
      </c>
      <c r="M12252">
        <v>0.36</v>
      </c>
      <c r="N12252">
        <v>10.54</v>
      </c>
      <c r="O12252">
        <v>319.37</v>
      </c>
      <c r="P12252">
        <v>1.921249278930629</v>
      </c>
      <c r="Q12252">
        <v>3.373500905927354</v>
      </c>
      <c r="R12252">
        <v>0.35555002732161861</v>
      </c>
      <c r="S12252">
        <v>10.53949701619778</v>
      </c>
      <c r="T12252">
        <v>319.36587334776908</v>
      </c>
    </row>
    <row r="12253" spans="1:20" x14ac:dyDescent="0.35">
      <c r="A12253" t="s">
        <v>12288</v>
      </c>
      <c r="B12253" t="s">
        <v>29</v>
      </c>
      <c r="C12253" t="s">
        <v>30</v>
      </c>
      <c r="D12253" t="s">
        <v>27</v>
      </c>
      <c r="E12253" t="s">
        <v>24</v>
      </c>
      <c r="F12253">
        <v>542.46</v>
      </c>
      <c r="G12253">
        <v>187016</v>
      </c>
      <c r="H12253">
        <v>10031</v>
      </c>
      <c r="I12253">
        <v>453</v>
      </c>
      <c r="J12253">
        <v>66507.03</v>
      </c>
      <c r="K12253">
        <v>5.36</v>
      </c>
      <c r="L12253">
        <v>4.5199999999999996</v>
      </c>
      <c r="M12253">
        <v>0.05</v>
      </c>
      <c r="N12253">
        <v>1.2</v>
      </c>
      <c r="O12253">
        <v>12160.26</v>
      </c>
      <c r="P12253">
        <v>5.363712195747957</v>
      </c>
      <c r="Q12253">
        <v>4.5160003987638326</v>
      </c>
      <c r="R12253">
        <v>5.4078357093011668E-2</v>
      </c>
      <c r="S12253">
        <v>1.197483443708609</v>
      </c>
      <c r="T12253">
        <v>12160.26435128857</v>
      </c>
    </row>
    <row r="12254" spans="1:20" x14ac:dyDescent="0.35">
      <c r="A12254" t="s">
        <v>12289</v>
      </c>
      <c r="B12254" t="s">
        <v>29</v>
      </c>
      <c r="C12254" t="s">
        <v>34</v>
      </c>
      <c r="D12254" t="s">
        <v>23</v>
      </c>
      <c r="E12254" t="s">
        <v>24</v>
      </c>
      <c r="F12254">
        <v>5842.72</v>
      </c>
      <c r="G12254">
        <v>1881878</v>
      </c>
      <c r="H12254">
        <v>62632</v>
      </c>
      <c r="I12254">
        <v>2742</v>
      </c>
      <c r="J12254">
        <v>116780.8</v>
      </c>
      <c r="K12254">
        <v>3.33</v>
      </c>
      <c r="L12254">
        <v>4.38</v>
      </c>
      <c r="M12254">
        <v>0.09</v>
      </c>
      <c r="N12254">
        <v>2.13</v>
      </c>
      <c r="O12254">
        <v>1898.74</v>
      </c>
      <c r="P12254">
        <v>3.3281647375653471</v>
      </c>
      <c r="Q12254">
        <v>4.3779537616553839</v>
      </c>
      <c r="R12254">
        <v>9.3286498914293012E-2</v>
      </c>
      <c r="S12254">
        <v>2.1308242159008031</v>
      </c>
      <c r="T12254">
        <v>1898.740312731057</v>
      </c>
    </row>
    <row r="12255" spans="1:20" x14ac:dyDescent="0.35">
      <c r="A12255" t="s">
        <v>12290</v>
      </c>
      <c r="B12255" t="s">
        <v>33</v>
      </c>
      <c r="C12255" t="s">
        <v>38</v>
      </c>
      <c r="D12255" t="s">
        <v>43</v>
      </c>
      <c r="E12255" t="s">
        <v>24</v>
      </c>
      <c r="F12255">
        <v>4489.93</v>
      </c>
      <c r="G12255">
        <v>786549</v>
      </c>
      <c r="H12255">
        <v>16989</v>
      </c>
      <c r="I12255">
        <v>657</v>
      </c>
      <c r="J12255">
        <v>81944.210000000006</v>
      </c>
      <c r="K12255">
        <v>2.16</v>
      </c>
      <c r="L12255">
        <v>3.87</v>
      </c>
      <c r="M12255">
        <v>0.26</v>
      </c>
      <c r="N12255">
        <v>6.83</v>
      </c>
      <c r="O12255">
        <v>1725.07</v>
      </c>
      <c r="P12255">
        <v>2.1599417200962692</v>
      </c>
      <c r="Q12255">
        <v>3.8672081935369951</v>
      </c>
      <c r="R12255">
        <v>0.2642845370533875</v>
      </c>
      <c r="S12255">
        <v>6.8339878234398794</v>
      </c>
      <c r="T12255">
        <v>1725.0665377856669</v>
      </c>
    </row>
    <row r="12256" spans="1:20" x14ac:dyDescent="0.35">
      <c r="A12256" t="s">
        <v>12291</v>
      </c>
      <c r="B12256" t="s">
        <v>29</v>
      </c>
      <c r="C12256" t="s">
        <v>30</v>
      </c>
      <c r="D12256" t="s">
        <v>31</v>
      </c>
      <c r="E12256" t="s">
        <v>49</v>
      </c>
      <c r="F12256">
        <v>6764</v>
      </c>
      <c r="G12256">
        <v>2879724</v>
      </c>
      <c r="H12256">
        <v>160975</v>
      </c>
      <c r="I12256">
        <v>6832</v>
      </c>
      <c r="J12256">
        <v>1034688.94</v>
      </c>
      <c r="K12256">
        <v>5.59</v>
      </c>
      <c r="L12256">
        <v>4.24</v>
      </c>
      <c r="M12256">
        <v>0.04</v>
      </c>
      <c r="N12256">
        <v>0.99</v>
      </c>
      <c r="O12256">
        <v>15197</v>
      </c>
      <c r="P12256">
        <v>5.5899454253254834</v>
      </c>
      <c r="Q12256">
        <v>4.2441372883988198</v>
      </c>
      <c r="R12256">
        <v>4.2018947041466068E-2</v>
      </c>
      <c r="S12256">
        <v>0.99004683840749419</v>
      </c>
      <c r="T12256">
        <v>15196.997930218809</v>
      </c>
    </row>
    <row r="12257" spans="1:20" x14ac:dyDescent="0.35">
      <c r="A12257" t="s">
        <v>12292</v>
      </c>
      <c r="B12257" t="s">
        <v>33</v>
      </c>
      <c r="C12257" t="s">
        <v>34</v>
      </c>
      <c r="D12257" t="s">
        <v>31</v>
      </c>
      <c r="E12257" t="s">
        <v>24</v>
      </c>
      <c r="F12257">
        <v>9421.5400000000009</v>
      </c>
      <c r="G12257">
        <v>1479440</v>
      </c>
      <c r="H12257">
        <v>38376</v>
      </c>
      <c r="I12257">
        <v>1722</v>
      </c>
      <c r="J12257">
        <v>73424.039999999994</v>
      </c>
      <c r="K12257">
        <v>2.59</v>
      </c>
      <c r="L12257">
        <v>4.49</v>
      </c>
      <c r="M12257">
        <v>0.25</v>
      </c>
      <c r="N12257">
        <v>5.47</v>
      </c>
      <c r="O12257">
        <v>679.32</v>
      </c>
      <c r="P12257">
        <v>2.5939544692586378</v>
      </c>
      <c r="Q12257">
        <v>4.4871794871794872</v>
      </c>
      <c r="R12257">
        <v>0.24550604544506979</v>
      </c>
      <c r="S12257">
        <v>5.4712775842044143</v>
      </c>
      <c r="T12257">
        <v>679.32100272354614</v>
      </c>
    </row>
    <row r="12258" spans="1:20" x14ac:dyDescent="0.35">
      <c r="A12258" t="s">
        <v>12293</v>
      </c>
      <c r="B12258" t="s">
        <v>21</v>
      </c>
      <c r="C12258" t="s">
        <v>34</v>
      </c>
      <c r="D12258" t="s">
        <v>27</v>
      </c>
      <c r="E12258" t="s">
        <v>24</v>
      </c>
      <c r="F12258">
        <v>3219.75</v>
      </c>
      <c r="G12258">
        <v>489514</v>
      </c>
      <c r="H12258">
        <v>24333</v>
      </c>
      <c r="I12258">
        <v>1076</v>
      </c>
      <c r="J12258">
        <v>52339.63</v>
      </c>
      <c r="K12258">
        <v>4.97</v>
      </c>
      <c r="L12258">
        <v>4.42</v>
      </c>
      <c r="M12258">
        <v>0.13</v>
      </c>
      <c r="N12258">
        <v>2.99</v>
      </c>
      <c r="O12258">
        <v>1525.58</v>
      </c>
      <c r="P12258">
        <v>4.9708486376283414</v>
      </c>
      <c r="Q12258">
        <v>4.4219783832655244</v>
      </c>
      <c r="R12258">
        <v>0.13232030575761311</v>
      </c>
      <c r="S12258">
        <v>2.9923327137546472</v>
      </c>
      <c r="T12258">
        <v>1525.5805574967001</v>
      </c>
    </row>
    <row r="12259" spans="1:20" x14ac:dyDescent="0.35">
      <c r="A12259" t="s">
        <v>12294</v>
      </c>
      <c r="B12259" t="s">
        <v>33</v>
      </c>
      <c r="C12259" t="s">
        <v>30</v>
      </c>
      <c r="D12259" t="s">
        <v>27</v>
      </c>
      <c r="E12259" t="s">
        <v>24</v>
      </c>
      <c r="F12259">
        <v>2444.39</v>
      </c>
      <c r="G12259">
        <v>409185</v>
      </c>
      <c r="H12259">
        <v>9445</v>
      </c>
      <c r="I12259">
        <v>516</v>
      </c>
      <c r="J12259">
        <v>76070.5</v>
      </c>
      <c r="K12259">
        <v>2.31</v>
      </c>
      <c r="L12259">
        <v>5.46</v>
      </c>
      <c r="M12259">
        <v>0.26</v>
      </c>
      <c r="N12259">
        <v>4.74</v>
      </c>
      <c r="O12259">
        <v>3012.04</v>
      </c>
      <c r="P12259">
        <v>2.3082468809951489</v>
      </c>
      <c r="Q12259">
        <v>5.4632080465854953</v>
      </c>
      <c r="R12259">
        <v>0.2588025410269984</v>
      </c>
      <c r="S12259">
        <v>4.7371899224806198</v>
      </c>
      <c r="T12259">
        <v>3012.0443137142602</v>
      </c>
    </row>
    <row r="12260" spans="1:20" x14ac:dyDescent="0.35">
      <c r="A12260" t="s">
        <v>12295</v>
      </c>
      <c r="B12260" t="s">
        <v>33</v>
      </c>
      <c r="C12260" t="s">
        <v>38</v>
      </c>
      <c r="D12260" t="s">
        <v>43</v>
      </c>
      <c r="E12260" t="s">
        <v>24</v>
      </c>
      <c r="F12260">
        <v>11068.16</v>
      </c>
      <c r="G12260">
        <v>1689438</v>
      </c>
      <c r="H12260">
        <v>58807</v>
      </c>
      <c r="I12260">
        <v>3400</v>
      </c>
      <c r="J12260">
        <v>406114.25</v>
      </c>
      <c r="K12260">
        <v>3.48</v>
      </c>
      <c r="L12260">
        <v>5.78</v>
      </c>
      <c r="M12260">
        <v>0.19</v>
      </c>
      <c r="N12260">
        <v>3.26</v>
      </c>
      <c r="O12260">
        <v>3569.21</v>
      </c>
      <c r="P12260">
        <v>3.4808616829975421</v>
      </c>
      <c r="Q12260">
        <v>5.7816246365228627</v>
      </c>
      <c r="R12260">
        <v>0.18821160746169671</v>
      </c>
      <c r="S12260">
        <v>3.255341176470588</v>
      </c>
      <c r="T12260">
        <v>3569.2119557360938</v>
      </c>
    </row>
    <row r="12261" spans="1:20" x14ac:dyDescent="0.35">
      <c r="A12261" t="s">
        <v>12296</v>
      </c>
      <c r="B12261" t="s">
        <v>29</v>
      </c>
      <c r="C12261" t="s">
        <v>30</v>
      </c>
      <c r="D12261" t="s">
        <v>27</v>
      </c>
      <c r="E12261" t="s">
        <v>24</v>
      </c>
      <c r="F12261">
        <v>10443.42</v>
      </c>
      <c r="G12261">
        <v>3555088</v>
      </c>
      <c r="H12261">
        <v>113079</v>
      </c>
      <c r="I12261">
        <v>5093</v>
      </c>
      <c r="J12261">
        <v>758618.13</v>
      </c>
      <c r="K12261">
        <v>3.18</v>
      </c>
      <c r="L12261">
        <v>4.5</v>
      </c>
      <c r="M12261">
        <v>0.09</v>
      </c>
      <c r="N12261">
        <v>2.0499999999999998</v>
      </c>
      <c r="O12261">
        <v>7164.08</v>
      </c>
      <c r="P12261">
        <v>3.180765145616649</v>
      </c>
      <c r="Q12261">
        <v>4.5039308801811124</v>
      </c>
      <c r="R12261">
        <v>9.2355079192423001E-2</v>
      </c>
      <c r="S12261">
        <v>2.050543883762026</v>
      </c>
      <c r="T12261">
        <v>7164.0775722895369</v>
      </c>
    </row>
    <row r="12262" spans="1:20" x14ac:dyDescent="0.35">
      <c r="A12262" t="s">
        <v>12297</v>
      </c>
      <c r="B12262" t="s">
        <v>26</v>
      </c>
      <c r="C12262" t="s">
        <v>38</v>
      </c>
      <c r="D12262" t="s">
        <v>43</v>
      </c>
      <c r="E12262" t="s">
        <v>24</v>
      </c>
      <c r="F12262">
        <v>7182.25</v>
      </c>
      <c r="G12262">
        <v>1880395</v>
      </c>
      <c r="H12262">
        <v>29664</v>
      </c>
      <c r="I12262">
        <v>3302</v>
      </c>
      <c r="J12262">
        <v>362064.7</v>
      </c>
      <c r="K12262">
        <v>1.58</v>
      </c>
      <c r="L12262">
        <v>11.13</v>
      </c>
      <c r="M12262">
        <v>0.24</v>
      </c>
      <c r="N12262">
        <v>2.1800000000000002</v>
      </c>
      <c r="O12262">
        <v>4941.1000000000004</v>
      </c>
      <c r="P12262">
        <v>1.57754088901534</v>
      </c>
      <c r="Q12262">
        <v>11.131337648327939</v>
      </c>
      <c r="R12262">
        <v>0.24212007820927731</v>
      </c>
      <c r="S12262">
        <v>2.1751211387038158</v>
      </c>
      <c r="T12262">
        <v>4941.10411082878</v>
      </c>
    </row>
    <row r="12263" spans="1:20" x14ac:dyDescent="0.35">
      <c r="A12263" t="s">
        <v>12298</v>
      </c>
      <c r="B12263" t="s">
        <v>21</v>
      </c>
      <c r="C12263" t="s">
        <v>34</v>
      </c>
      <c r="D12263" t="s">
        <v>23</v>
      </c>
      <c r="E12263" t="s">
        <v>24</v>
      </c>
      <c r="F12263">
        <v>7769.18</v>
      </c>
      <c r="G12263">
        <v>987171</v>
      </c>
      <c r="H12263">
        <v>43701</v>
      </c>
      <c r="I12263">
        <v>1005</v>
      </c>
      <c r="J12263">
        <v>41449.15</v>
      </c>
      <c r="K12263">
        <v>4.43</v>
      </c>
      <c r="L12263">
        <v>2.2999999999999998</v>
      </c>
      <c r="M12263">
        <v>0.18</v>
      </c>
      <c r="N12263">
        <v>7.73</v>
      </c>
      <c r="O12263">
        <v>433.51</v>
      </c>
      <c r="P12263">
        <v>4.4268926052325286</v>
      </c>
      <c r="Q12263">
        <v>2.2997185419097961</v>
      </c>
      <c r="R12263">
        <v>0.17778037115855469</v>
      </c>
      <c r="S12263">
        <v>7.7305273631840796</v>
      </c>
      <c r="T12263">
        <v>433.5073971770509</v>
      </c>
    </row>
    <row r="12264" spans="1:20" x14ac:dyDescent="0.35">
      <c r="A12264" t="s">
        <v>12299</v>
      </c>
      <c r="B12264" t="s">
        <v>29</v>
      </c>
      <c r="C12264" t="s">
        <v>30</v>
      </c>
      <c r="D12264" t="s">
        <v>43</v>
      </c>
      <c r="E12264" t="s">
        <v>24</v>
      </c>
      <c r="F12264">
        <v>4412.99</v>
      </c>
      <c r="G12264">
        <v>1802801</v>
      </c>
      <c r="H12264">
        <v>103488</v>
      </c>
      <c r="I12264">
        <v>10289</v>
      </c>
      <c r="J12264">
        <v>1639960.52</v>
      </c>
      <c r="K12264">
        <v>5.74</v>
      </c>
      <c r="L12264">
        <v>9.94</v>
      </c>
      <c r="M12264">
        <v>0.04</v>
      </c>
      <c r="N12264">
        <v>0.43</v>
      </c>
      <c r="O12264">
        <v>37062.120000000003</v>
      </c>
      <c r="P12264">
        <v>5.740400632127451</v>
      </c>
      <c r="Q12264">
        <v>9.9422155225726652</v>
      </c>
      <c r="R12264">
        <v>4.264252860235003E-2</v>
      </c>
      <c r="S12264">
        <v>0.42890368354553399</v>
      </c>
      <c r="T12264">
        <v>37062.117294623371</v>
      </c>
    </row>
    <row r="12265" spans="1:20" x14ac:dyDescent="0.35">
      <c r="A12265" t="s">
        <v>12300</v>
      </c>
      <c r="B12265" t="s">
        <v>36</v>
      </c>
      <c r="C12265" t="s">
        <v>38</v>
      </c>
      <c r="D12265" t="s">
        <v>23</v>
      </c>
      <c r="E12265" t="s">
        <v>24</v>
      </c>
      <c r="F12265">
        <v>5273.1</v>
      </c>
      <c r="G12265">
        <v>554465</v>
      </c>
      <c r="H12265">
        <v>42013</v>
      </c>
      <c r="I12265">
        <v>1443</v>
      </c>
      <c r="J12265">
        <v>183617.5</v>
      </c>
      <c r="K12265">
        <v>7.58</v>
      </c>
      <c r="L12265">
        <v>3.43</v>
      </c>
      <c r="M12265">
        <v>0.13</v>
      </c>
      <c r="N12265">
        <v>3.65</v>
      </c>
      <c r="O12265">
        <v>3382.15</v>
      </c>
      <c r="P12265">
        <v>7.5772140712218077</v>
      </c>
      <c r="Q12265">
        <v>3.434651179396853</v>
      </c>
      <c r="R12265">
        <v>0.12551115131030871</v>
      </c>
      <c r="S12265">
        <v>3.6542619542619539</v>
      </c>
      <c r="T12265">
        <v>3382.1547097532762</v>
      </c>
    </row>
    <row r="12266" spans="1:20" x14ac:dyDescent="0.35">
      <c r="A12266" t="s">
        <v>12301</v>
      </c>
      <c r="B12266" t="s">
        <v>29</v>
      </c>
      <c r="C12266" t="s">
        <v>30</v>
      </c>
      <c r="D12266" t="s">
        <v>31</v>
      </c>
      <c r="E12266" t="s">
        <v>24</v>
      </c>
      <c r="F12266">
        <v>5141.2</v>
      </c>
      <c r="G12266">
        <v>2357657</v>
      </c>
      <c r="H12266">
        <v>127748</v>
      </c>
      <c r="I12266">
        <v>12741</v>
      </c>
      <c r="J12266">
        <v>2003906.13</v>
      </c>
      <c r="K12266">
        <v>5.42</v>
      </c>
      <c r="L12266">
        <v>9.9700000000000006</v>
      </c>
      <c r="M12266">
        <v>0.04</v>
      </c>
      <c r="N12266">
        <v>0.4</v>
      </c>
      <c r="O12266">
        <v>38877.4</v>
      </c>
      <c r="P12266">
        <v>5.4184302466389296</v>
      </c>
      <c r="Q12266">
        <v>9.9735416601434075</v>
      </c>
      <c r="R12266">
        <v>4.0244857062341481E-2</v>
      </c>
      <c r="S12266">
        <v>0.40351620751903311</v>
      </c>
      <c r="T12266">
        <v>38877.400801369331</v>
      </c>
    </row>
    <row r="12267" spans="1:20" x14ac:dyDescent="0.35">
      <c r="A12267" t="s">
        <v>12302</v>
      </c>
      <c r="B12267" t="s">
        <v>21</v>
      </c>
      <c r="C12267" t="s">
        <v>34</v>
      </c>
      <c r="D12267" t="s">
        <v>27</v>
      </c>
      <c r="E12267" t="s">
        <v>49</v>
      </c>
      <c r="F12267">
        <v>11031.86</v>
      </c>
      <c r="G12267">
        <v>1356905</v>
      </c>
      <c r="H12267">
        <v>50881</v>
      </c>
      <c r="I12267">
        <v>1645</v>
      </c>
      <c r="J12267">
        <v>78583.19</v>
      </c>
      <c r="K12267">
        <v>3.75</v>
      </c>
      <c r="L12267">
        <v>3.23</v>
      </c>
      <c r="M12267">
        <v>0.22</v>
      </c>
      <c r="N12267">
        <v>6.71</v>
      </c>
      <c r="O12267">
        <v>612.33000000000004</v>
      </c>
      <c r="P12267">
        <v>3.7497835146896801</v>
      </c>
      <c r="Q12267">
        <v>3.2330339419429648</v>
      </c>
      <c r="R12267">
        <v>0.21681688646056491</v>
      </c>
      <c r="S12267">
        <v>6.7062978723404258</v>
      </c>
      <c r="T12267">
        <v>612.32947118618256</v>
      </c>
    </row>
    <row r="12268" spans="1:20" x14ac:dyDescent="0.35">
      <c r="A12268" t="s">
        <v>12303</v>
      </c>
      <c r="B12268" t="s">
        <v>36</v>
      </c>
      <c r="C12268" t="s">
        <v>30</v>
      </c>
      <c r="D12268" t="s">
        <v>31</v>
      </c>
      <c r="E12268" t="s">
        <v>24</v>
      </c>
      <c r="F12268">
        <v>8556.82</v>
      </c>
      <c r="G12268">
        <v>980441</v>
      </c>
      <c r="H12268">
        <v>43654</v>
      </c>
      <c r="I12268">
        <v>2601</v>
      </c>
      <c r="J12268">
        <v>371353.3</v>
      </c>
      <c r="K12268">
        <v>4.45</v>
      </c>
      <c r="L12268">
        <v>5.96</v>
      </c>
      <c r="M12268">
        <v>0.2</v>
      </c>
      <c r="N12268">
        <v>3.29</v>
      </c>
      <c r="O12268">
        <v>4239.8500000000004</v>
      </c>
      <c r="P12268">
        <v>4.4524861771386552</v>
      </c>
      <c r="Q12268">
        <v>5.9582168873413659</v>
      </c>
      <c r="R12268">
        <v>0.19601456911165069</v>
      </c>
      <c r="S12268">
        <v>3.2898193002691269</v>
      </c>
      <c r="T12268">
        <v>4239.8517206158358</v>
      </c>
    </row>
    <row r="12269" spans="1:20" x14ac:dyDescent="0.35">
      <c r="A12269" t="s">
        <v>12304</v>
      </c>
      <c r="B12269" t="s">
        <v>21</v>
      </c>
      <c r="C12269" t="s">
        <v>34</v>
      </c>
      <c r="D12269" t="s">
        <v>43</v>
      </c>
      <c r="E12269" t="s">
        <v>24</v>
      </c>
      <c r="F12269">
        <v>11077.59</v>
      </c>
      <c r="G12269">
        <v>1835452</v>
      </c>
      <c r="H12269">
        <v>55298</v>
      </c>
      <c r="I12269">
        <v>1396</v>
      </c>
      <c r="J12269">
        <v>68348.34</v>
      </c>
      <c r="K12269">
        <v>3.01</v>
      </c>
      <c r="L12269">
        <v>2.52</v>
      </c>
      <c r="M12269">
        <v>0.2</v>
      </c>
      <c r="N12269">
        <v>7.94</v>
      </c>
      <c r="O12269">
        <v>517</v>
      </c>
      <c r="P12269">
        <v>3.012772875564167</v>
      </c>
      <c r="Q12269">
        <v>2.5245035986834972</v>
      </c>
      <c r="R12269">
        <v>0.20032532822163551</v>
      </c>
      <c r="S12269">
        <v>7.9352363896848139</v>
      </c>
      <c r="T12269">
        <v>516.99647667046713</v>
      </c>
    </row>
    <row r="12270" spans="1:20" x14ac:dyDescent="0.35">
      <c r="A12270" t="s">
        <v>12305</v>
      </c>
      <c r="B12270" t="s">
        <v>33</v>
      </c>
      <c r="C12270" t="s">
        <v>34</v>
      </c>
      <c r="D12270" t="s">
        <v>43</v>
      </c>
      <c r="E12270" t="s">
        <v>49</v>
      </c>
      <c r="F12270">
        <v>9065.39</v>
      </c>
      <c r="G12270">
        <v>1794394</v>
      </c>
      <c r="H12270">
        <v>42045</v>
      </c>
      <c r="I12270">
        <v>979</v>
      </c>
      <c r="J12270">
        <v>40056.29</v>
      </c>
      <c r="K12270">
        <v>2.34</v>
      </c>
      <c r="L12270">
        <v>2.33</v>
      </c>
      <c r="M12270">
        <v>0.22</v>
      </c>
      <c r="N12270">
        <v>9.26</v>
      </c>
      <c r="O12270">
        <v>341.86</v>
      </c>
      <c r="P12270">
        <v>2.3431308842985432</v>
      </c>
      <c r="Q12270">
        <v>2.3284576049470802</v>
      </c>
      <c r="R12270">
        <v>0.21561160661196341</v>
      </c>
      <c r="S12270">
        <v>9.2598467824310511</v>
      </c>
      <c r="T12270">
        <v>341.85953389760402</v>
      </c>
    </row>
    <row r="12271" spans="1:20" x14ac:dyDescent="0.35">
      <c r="A12271" t="s">
        <v>12306</v>
      </c>
      <c r="B12271" t="s">
        <v>36</v>
      </c>
      <c r="C12271" t="s">
        <v>34</v>
      </c>
      <c r="D12271" t="s">
        <v>43</v>
      </c>
      <c r="E12271" t="s">
        <v>46</v>
      </c>
      <c r="F12271">
        <v>8411.73</v>
      </c>
      <c r="G12271">
        <v>865982</v>
      </c>
      <c r="H12271">
        <v>43322</v>
      </c>
      <c r="I12271">
        <v>2464</v>
      </c>
      <c r="J12271">
        <v>111907.14</v>
      </c>
      <c r="K12271">
        <v>5</v>
      </c>
      <c r="L12271">
        <v>5.69</v>
      </c>
      <c r="M12271">
        <v>0.19</v>
      </c>
      <c r="N12271">
        <v>3.41</v>
      </c>
      <c r="O12271">
        <v>1230.3699999999999</v>
      </c>
      <c r="P12271">
        <v>5.0026443967657528</v>
      </c>
      <c r="Q12271">
        <v>5.6876413831309733</v>
      </c>
      <c r="R12271">
        <v>0.19416762845667329</v>
      </c>
      <c r="S12271">
        <v>3.413851461038961</v>
      </c>
      <c r="T12271">
        <v>1230.370090338135</v>
      </c>
    </row>
    <row r="12272" spans="1:20" x14ac:dyDescent="0.35">
      <c r="A12272" t="s">
        <v>12307</v>
      </c>
      <c r="B12272" t="s">
        <v>41</v>
      </c>
      <c r="C12272" t="s">
        <v>38</v>
      </c>
      <c r="D12272" t="s">
        <v>23</v>
      </c>
      <c r="E12272" t="s">
        <v>24</v>
      </c>
      <c r="F12272">
        <v>5148.4399999999996</v>
      </c>
      <c r="G12272">
        <v>407149</v>
      </c>
      <c r="H12272">
        <v>11996</v>
      </c>
      <c r="I12272">
        <v>319</v>
      </c>
      <c r="J12272">
        <v>38727.550000000003</v>
      </c>
      <c r="K12272">
        <v>2.95</v>
      </c>
      <c r="L12272">
        <v>2.66</v>
      </c>
      <c r="M12272">
        <v>0.43</v>
      </c>
      <c r="N12272">
        <v>16.14</v>
      </c>
      <c r="O12272">
        <v>652.22</v>
      </c>
      <c r="P12272">
        <v>2.9463415113386011</v>
      </c>
      <c r="Q12272">
        <v>2.6592197399133042</v>
      </c>
      <c r="R12272">
        <v>0.42917972657552522</v>
      </c>
      <c r="S12272">
        <v>16.139310344827589</v>
      </c>
      <c r="T12272">
        <v>652.21911880103494</v>
      </c>
    </row>
    <row r="12273" spans="1:20" x14ac:dyDescent="0.35">
      <c r="A12273" t="s">
        <v>12308</v>
      </c>
      <c r="B12273" t="s">
        <v>36</v>
      </c>
      <c r="C12273" t="s">
        <v>38</v>
      </c>
      <c r="D12273" t="s">
        <v>31</v>
      </c>
      <c r="E12273" t="s">
        <v>24</v>
      </c>
      <c r="F12273">
        <v>6234.25</v>
      </c>
      <c r="G12273">
        <v>761973</v>
      </c>
      <c r="H12273">
        <v>35036</v>
      </c>
      <c r="I12273">
        <v>2323</v>
      </c>
      <c r="J12273">
        <v>275608.71000000002</v>
      </c>
      <c r="K12273">
        <v>4.5999999999999996</v>
      </c>
      <c r="L12273">
        <v>6.63</v>
      </c>
      <c r="M12273">
        <v>0.18</v>
      </c>
      <c r="N12273">
        <v>2.68</v>
      </c>
      <c r="O12273">
        <v>4320.88</v>
      </c>
      <c r="P12273">
        <v>4.5980631859659056</v>
      </c>
      <c r="Q12273">
        <v>6.6303230962438633</v>
      </c>
      <c r="R12273">
        <v>0.17793840621075471</v>
      </c>
      <c r="S12273">
        <v>2.6837064141196731</v>
      </c>
      <c r="T12273">
        <v>4320.879977543409</v>
      </c>
    </row>
    <row r="12274" spans="1:20" x14ac:dyDescent="0.35">
      <c r="A12274" t="s">
        <v>12309</v>
      </c>
      <c r="B12274" t="s">
        <v>41</v>
      </c>
      <c r="C12274" t="s">
        <v>22</v>
      </c>
      <c r="D12274" t="s">
        <v>31</v>
      </c>
      <c r="E12274" t="s">
        <v>49</v>
      </c>
      <c r="F12274">
        <v>13367.27</v>
      </c>
      <c r="G12274">
        <v>1291721</v>
      </c>
      <c r="H12274">
        <v>25039</v>
      </c>
      <c r="I12274">
        <v>761</v>
      </c>
      <c r="J12274">
        <v>67466.679999999993</v>
      </c>
      <c r="K12274">
        <v>1.94</v>
      </c>
      <c r="L12274">
        <v>3.04</v>
      </c>
      <c r="M12274">
        <v>0.53</v>
      </c>
      <c r="N12274">
        <v>17.57</v>
      </c>
      <c r="O12274">
        <v>404.72</v>
      </c>
      <c r="P12274">
        <v>1.9384216870361319</v>
      </c>
      <c r="Q12274">
        <v>3.039258756340109</v>
      </c>
      <c r="R12274">
        <v>0.53385798154878394</v>
      </c>
      <c r="S12274">
        <v>17.565400788436271</v>
      </c>
      <c r="T12274">
        <v>404.71547294249302</v>
      </c>
    </row>
    <row r="12275" spans="1:20" x14ac:dyDescent="0.35">
      <c r="A12275" t="s">
        <v>12310</v>
      </c>
      <c r="B12275" t="s">
        <v>29</v>
      </c>
      <c r="C12275" t="s">
        <v>38</v>
      </c>
      <c r="D12275" t="s">
        <v>43</v>
      </c>
      <c r="E12275" t="s">
        <v>24</v>
      </c>
      <c r="F12275">
        <v>8850.99</v>
      </c>
      <c r="G12275">
        <v>3897669</v>
      </c>
      <c r="H12275">
        <v>223788</v>
      </c>
      <c r="I12275">
        <v>17500</v>
      </c>
      <c r="J12275">
        <v>2024876.06</v>
      </c>
      <c r="K12275">
        <v>5.74</v>
      </c>
      <c r="L12275">
        <v>7.82</v>
      </c>
      <c r="M12275">
        <v>0.04</v>
      </c>
      <c r="N12275">
        <v>0.51</v>
      </c>
      <c r="O12275">
        <v>22777.4</v>
      </c>
      <c r="P12275">
        <v>5.7415855476696454</v>
      </c>
      <c r="Q12275">
        <v>7.8199009777110469</v>
      </c>
      <c r="R12275">
        <v>3.9550780202691829E-2</v>
      </c>
      <c r="S12275">
        <v>0.50577085714285708</v>
      </c>
      <c r="T12275">
        <v>22777.396313858681</v>
      </c>
    </row>
    <row r="12276" spans="1:20" x14ac:dyDescent="0.35">
      <c r="A12276" t="s">
        <v>12311</v>
      </c>
      <c r="B12276" t="s">
        <v>21</v>
      </c>
      <c r="C12276" t="s">
        <v>22</v>
      </c>
      <c r="D12276" t="s">
        <v>27</v>
      </c>
      <c r="E12276" t="s">
        <v>24</v>
      </c>
      <c r="F12276">
        <v>8104.6</v>
      </c>
      <c r="G12276">
        <v>1274309</v>
      </c>
      <c r="H12276">
        <v>27801</v>
      </c>
      <c r="I12276">
        <v>1100</v>
      </c>
      <c r="J12276">
        <v>90427.6</v>
      </c>
      <c r="K12276">
        <v>2.1800000000000002</v>
      </c>
      <c r="L12276">
        <v>3.96</v>
      </c>
      <c r="M12276">
        <v>0.28999999999999998</v>
      </c>
      <c r="N12276">
        <v>7.37</v>
      </c>
      <c r="O12276">
        <v>1015.76</v>
      </c>
      <c r="P12276">
        <v>2.181652958583828</v>
      </c>
      <c r="Q12276">
        <v>3.9566922053163549</v>
      </c>
      <c r="R12276">
        <v>0.29152188770188131</v>
      </c>
      <c r="S12276">
        <v>7.3678181818181816</v>
      </c>
      <c r="T12276">
        <v>1015.756483972065</v>
      </c>
    </row>
    <row r="12277" spans="1:20" x14ac:dyDescent="0.35">
      <c r="A12277" t="s">
        <v>12312</v>
      </c>
      <c r="B12277" t="s">
        <v>21</v>
      </c>
      <c r="C12277" t="s">
        <v>30</v>
      </c>
      <c r="D12277" t="s">
        <v>31</v>
      </c>
      <c r="E12277" t="s">
        <v>24</v>
      </c>
      <c r="F12277">
        <v>1270.4100000000001</v>
      </c>
      <c r="G12277">
        <v>212141</v>
      </c>
      <c r="H12277">
        <v>8988</v>
      </c>
      <c r="I12277">
        <v>287</v>
      </c>
      <c r="J12277">
        <v>39450.57</v>
      </c>
      <c r="K12277">
        <v>4.24</v>
      </c>
      <c r="L12277">
        <v>3.19</v>
      </c>
      <c r="M12277">
        <v>0.14000000000000001</v>
      </c>
      <c r="N12277">
        <v>4.43</v>
      </c>
      <c r="O12277">
        <v>3005.34</v>
      </c>
      <c r="P12277">
        <v>4.2368047666410549</v>
      </c>
      <c r="Q12277">
        <v>3.1931464174454831</v>
      </c>
      <c r="R12277">
        <v>0.14134512683578099</v>
      </c>
      <c r="S12277">
        <v>4.4265156794425087</v>
      </c>
      <c r="T12277">
        <v>3005.3415826386749</v>
      </c>
    </row>
    <row r="12278" spans="1:20" x14ac:dyDescent="0.35">
      <c r="A12278" t="s">
        <v>12313</v>
      </c>
      <c r="B12278" t="s">
        <v>29</v>
      </c>
      <c r="C12278" t="s">
        <v>34</v>
      </c>
      <c r="D12278" t="s">
        <v>27</v>
      </c>
      <c r="E12278" t="s">
        <v>46</v>
      </c>
      <c r="F12278">
        <v>10227.89</v>
      </c>
      <c r="G12278">
        <v>3992770</v>
      </c>
      <c r="H12278">
        <v>184993</v>
      </c>
      <c r="I12278">
        <v>15410</v>
      </c>
      <c r="J12278">
        <v>762047.16</v>
      </c>
      <c r="K12278">
        <v>4.63</v>
      </c>
      <c r="L12278">
        <v>8.33</v>
      </c>
      <c r="M12278">
        <v>0.06</v>
      </c>
      <c r="N12278">
        <v>0.66</v>
      </c>
      <c r="O12278">
        <v>7350.68</v>
      </c>
      <c r="P12278">
        <v>4.633199508110911</v>
      </c>
      <c r="Q12278">
        <v>8.3300449206186187</v>
      </c>
      <c r="R12278">
        <v>5.5287983869659933E-2</v>
      </c>
      <c r="S12278">
        <v>0.6637177157689812</v>
      </c>
      <c r="T12278">
        <v>7350.6780968508656</v>
      </c>
    </row>
    <row r="12279" spans="1:20" x14ac:dyDescent="0.35">
      <c r="A12279" t="s">
        <v>12314</v>
      </c>
      <c r="B12279" t="s">
        <v>33</v>
      </c>
      <c r="C12279" t="s">
        <v>38</v>
      </c>
      <c r="D12279" t="s">
        <v>31</v>
      </c>
      <c r="E12279" t="s">
        <v>46</v>
      </c>
      <c r="F12279">
        <v>10447.25</v>
      </c>
      <c r="G12279">
        <v>1926094</v>
      </c>
      <c r="H12279">
        <v>49705</v>
      </c>
      <c r="I12279">
        <v>2772</v>
      </c>
      <c r="J12279">
        <v>342013.22</v>
      </c>
      <c r="K12279">
        <v>2.58</v>
      </c>
      <c r="L12279">
        <v>5.58</v>
      </c>
      <c r="M12279">
        <v>0.21</v>
      </c>
      <c r="N12279">
        <v>3.77</v>
      </c>
      <c r="O12279">
        <v>3173.72</v>
      </c>
      <c r="P12279">
        <v>2.5806113304958118</v>
      </c>
      <c r="Q12279">
        <v>5.5769037320189119</v>
      </c>
      <c r="R12279">
        <v>0.21018509204305399</v>
      </c>
      <c r="S12279">
        <v>3.7688492063492069</v>
      </c>
      <c r="T12279">
        <v>3173.7152839263922</v>
      </c>
    </row>
    <row r="12280" spans="1:20" x14ac:dyDescent="0.35">
      <c r="A12280" t="s">
        <v>12315</v>
      </c>
      <c r="B12280" t="s">
        <v>33</v>
      </c>
      <c r="C12280" t="s">
        <v>34</v>
      </c>
      <c r="D12280" t="s">
        <v>43</v>
      </c>
      <c r="E12280" t="s">
        <v>49</v>
      </c>
      <c r="F12280">
        <v>10514.52</v>
      </c>
      <c r="G12280">
        <v>1842067</v>
      </c>
      <c r="H12280">
        <v>79477</v>
      </c>
      <c r="I12280">
        <v>3788</v>
      </c>
      <c r="J12280">
        <v>171608.77</v>
      </c>
      <c r="K12280">
        <v>4.3099999999999996</v>
      </c>
      <c r="L12280">
        <v>4.7699999999999996</v>
      </c>
      <c r="M12280">
        <v>0.13</v>
      </c>
      <c r="N12280">
        <v>2.78</v>
      </c>
      <c r="O12280">
        <v>1532.11</v>
      </c>
      <c r="P12280">
        <v>4.3145553337636473</v>
      </c>
      <c r="Q12280">
        <v>4.766158762912541</v>
      </c>
      <c r="R12280">
        <v>0.1322963876341583</v>
      </c>
      <c r="S12280">
        <v>2.775744456177403</v>
      </c>
      <c r="T12280">
        <v>1532.112259998554</v>
      </c>
    </row>
    <row r="12281" spans="1:20" x14ac:dyDescent="0.35">
      <c r="A12281" t="s">
        <v>12316</v>
      </c>
      <c r="B12281" t="s">
        <v>21</v>
      </c>
      <c r="C12281" t="s">
        <v>22</v>
      </c>
      <c r="D12281" t="s">
        <v>43</v>
      </c>
      <c r="E12281" t="s">
        <v>24</v>
      </c>
      <c r="F12281">
        <v>1822.72</v>
      </c>
      <c r="G12281">
        <v>301945</v>
      </c>
      <c r="H12281">
        <v>9074</v>
      </c>
      <c r="I12281">
        <v>212</v>
      </c>
      <c r="J12281">
        <v>16503.32</v>
      </c>
      <c r="K12281">
        <v>3.01</v>
      </c>
      <c r="L12281">
        <v>2.34</v>
      </c>
      <c r="M12281">
        <v>0.2</v>
      </c>
      <c r="N12281">
        <v>8.6</v>
      </c>
      <c r="O12281">
        <v>805.42</v>
      </c>
      <c r="P12281">
        <v>3.0051830631406382</v>
      </c>
      <c r="Q12281">
        <v>2.3363456028212481</v>
      </c>
      <c r="R12281">
        <v>0.20087282345162</v>
      </c>
      <c r="S12281">
        <v>8.5977358490566047</v>
      </c>
      <c r="T12281">
        <v>805.42266502808991</v>
      </c>
    </row>
    <row r="12282" spans="1:20" x14ac:dyDescent="0.35">
      <c r="A12282" t="s">
        <v>12317</v>
      </c>
      <c r="B12282" t="s">
        <v>21</v>
      </c>
      <c r="C12282" t="s">
        <v>38</v>
      </c>
      <c r="D12282" t="s">
        <v>31</v>
      </c>
      <c r="E12282" t="s">
        <v>24</v>
      </c>
      <c r="F12282">
        <v>4856.6000000000004</v>
      </c>
      <c r="G12282">
        <v>633731</v>
      </c>
      <c r="H12282">
        <v>16261</v>
      </c>
      <c r="I12282">
        <v>545</v>
      </c>
      <c r="J12282">
        <v>62583.29</v>
      </c>
      <c r="K12282">
        <v>2.57</v>
      </c>
      <c r="L12282">
        <v>3.35</v>
      </c>
      <c r="M12282">
        <v>0.3</v>
      </c>
      <c r="N12282">
        <v>8.91</v>
      </c>
      <c r="O12282">
        <v>1188.6199999999999</v>
      </c>
      <c r="P12282">
        <v>2.5659151911457698</v>
      </c>
      <c r="Q12282">
        <v>3.351577393764221</v>
      </c>
      <c r="R12282">
        <v>0.29866551872578562</v>
      </c>
      <c r="S12282">
        <v>8.9111926605504586</v>
      </c>
      <c r="T12282">
        <v>1188.623522629</v>
      </c>
    </row>
    <row r="12283" spans="1:20" x14ac:dyDescent="0.35">
      <c r="A12283" t="s">
        <v>12318</v>
      </c>
      <c r="B12283" t="s">
        <v>26</v>
      </c>
      <c r="C12283" t="s">
        <v>38</v>
      </c>
      <c r="D12283" t="s">
        <v>23</v>
      </c>
      <c r="E12283" t="s">
        <v>24</v>
      </c>
      <c r="F12283">
        <v>5882.78</v>
      </c>
      <c r="G12283">
        <v>1325042</v>
      </c>
      <c r="H12283">
        <v>42050</v>
      </c>
      <c r="I12283">
        <v>3290</v>
      </c>
      <c r="J12283">
        <v>399624.81</v>
      </c>
      <c r="K12283">
        <v>3.17</v>
      </c>
      <c r="L12283">
        <v>7.82</v>
      </c>
      <c r="M12283">
        <v>0.14000000000000001</v>
      </c>
      <c r="N12283">
        <v>1.79</v>
      </c>
      <c r="O12283">
        <v>6693.13</v>
      </c>
      <c r="P12283">
        <v>3.1734843121953871</v>
      </c>
      <c r="Q12283">
        <v>7.8240190249702728</v>
      </c>
      <c r="R12283">
        <v>0.1398996432818074</v>
      </c>
      <c r="S12283">
        <v>1.7880790273556231</v>
      </c>
      <c r="T12283">
        <v>6693.1285888644479</v>
      </c>
    </row>
    <row r="12284" spans="1:20" x14ac:dyDescent="0.35">
      <c r="A12284" t="s">
        <v>12319</v>
      </c>
      <c r="B12284" t="s">
        <v>36</v>
      </c>
      <c r="C12284" t="s">
        <v>38</v>
      </c>
      <c r="D12284" t="s">
        <v>23</v>
      </c>
      <c r="E12284" t="s">
        <v>49</v>
      </c>
      <c r="F12284">
        <v>12484.2</v>
      </c>
      <c r="G12284">
        <v>1699948</v>
      </c>
      <c r="H12284">
        <v>90608</v>
      </c>
      <c r="I12284">
        <v>4474</v>
      </c>
      <c r="J12284">
        <v>561326.23</v>
      </c>
      <c r="K12284">
        <v>5.33</v>
      </c>
      <c r="L12284">
        <v>4.9400000000000004</v>
      </c>
      <c r="M12284">
        <v>0.14000000000000001</v>
      </c>
      <c r="N12284">
        <v>2.79</v>
      </c>
      <c r="O12284">
        <v>4396.29</v>
      </c>
      <c r="P12284">
        <v>5.3300453896236828</v>
      </c>
      <c r="Q12284">
        <v>4.9377538407204664</v>
      </c>
      <c r="R12284">
        <v>0.13778253575843191</v>
      </c>
      <c r="S12284">
        <v>2.7903889137237372</v>
      </c>
      <c r="T12284">
        <v>4396.2931545473484</v>
      </c>
    </row>
    <row r="12285" spans="1:20" x14ac:dyDescent="0.35">
      <c r="A12285" t="s">
        <v>12320</v>
      </c>
      <c r="B12285" t="s">
        <v>21</v>
      </c>
      <c r="C12285" t="s">
        <v>38</v>
      </c>
      <c r="D12285" t="s">
        <v>31</v>
      </c>
      <c r="E12285" t="s">
        <v>49</v>
      </c>
      <c r="F12285">
        <v>14719.75</v>
      </c>
      <c r="G12285">
        <v>2397310</v>
      </c>
      <c r="H12285">
        <v>68577</v>
      </c>
      <c r="I12285">
        <v>1971</v>
      </c>
      <c r="J12285">
        <v>239815.9</v>
      </c>
      <c r="K12285">
        <v>2.86</v>
      </c>
      <c r="L12285">
        <v>2.87</v>
      </c>
      <c r="M12285">
        <v>0.21</v>
      </c>
      <c r="N12285">
        <v>7.47</v>
      </c>
      <c r="O12285">
        <v>1529.21</v>
      </c>
      <c r="P12285">
        <v>2.8605812348006729</v>
      </c>
      <c r="Q12285">
        <v>2.8741414760050739</v>
      </c>
      <c r="R12285">
        <v>0.2146455808798868</v>
      </c>
      <c r="S12285">
        <v>7.4681633688483</v>
      </c>
      <c r="T12285">
        <v>1529.2117732977799</v>
      </c>
    </row>
    <row r="12286" spans="1:20" x14ac:dyDescent="0.35">
      <c r="A12286" t="s">
        <v>12321</v>
      </c>
      <c r="B12286" t="s">
        <v>21</v>
      </c>
      <c r="C12286" t="s">
        <v>34</v>
      </c>
      <c r="D12286" t="s">
        <v>43</v>
      </c>
      <c r="E12286" t="s">
        <v>49</v>
      </c>
      <c r="F12286">
        <v>6513.84</v>
      </c>
      <c r="G12286">
        <v>1068987</v>
      </c>
      <c r="H12286">
        <v>51242</v>
      </c>
      <c r="I12286">
        <v>1883</v>
      </c>
      <c r="J12286">
        <v>92592.78</v>
      </c>
      <c r="K12286">
        <v>4.79</v>
      </c>
      <c r="L12286">
        <v>3.67</v>
      </c>
      <c r="M12286">
        <v>0.13</v>
      </c>
      <c r="N12286">
        <v>3.46</v>
      </c>
      <c r="O12286">
        <v>1321.48</v>
      </c>
      <c r="P12286">
        <v>4.7935101175224766</v>
      </c>
      <c r="Q12286">
        <v>3.674719956285859</v>
      </c>
      <c r="R12286">
        <v>0.12711916006401</v>
      </c>
      <c r="S12286">
        <v>3.4592883696229419</v>
      </c>
      <c r="T12286">
        <v>1321.4776537342029</v>
      </c>
    </row>
    <row r="12287" spans="1:20" x14ac:dyDescent="0.35">
      <c r="A12287" t="s">
        <v>12322</v>
      </c>
      <c r="B12287" t="s">
        <v>29</v>
      </c>
      <c r="C12287" t="s">
        <v>38</v>
      </c>
      <c r="D12287" t="s">
        <v>31</v>
      </c>
      <c r="E12287" t="s">
        <v>24</v>
      </c>
      <c r="F12287">
        <v>8537.07</v>
      </c>
      <c r="G12287">
        <v>2867262</v>
      </c>
      <c r="H12287">
        <v>102565</v>
      </c>
      <c r="I12287">
        <v>9052</v>
      </c>
      <c r="J12287">
        <v>1034000.19</v>
      </c>
      <c r="K12287">
        <v>3.58</v>
      </c>
      <c r="L12287">
        <v>8.83</v>
      </c>
      <c r="M12287">
        <v>0.08</v>
      </c>
      <c r="N12287">
        <v>0.94</v>
      </c>
      <c r="O12287">
        <v>12011.89</v>
      </c>
      <c r="P12287">
        <v>3.577105963807981</v>
      </c>
      <c r="Q12287">
        <v>8.8256227758007118</v>
      </c>
      <c r="R12287">
        <v>8.3235704187588355E-2</v>
      </c>
      <c r="S12287">
        <v>0.94311422889969065</v>
      </c>
      <c r="T12287">
        <v>12011.88604521223</v>
      </c>
    </row>
    <row r="12288" spans="1:20" x14ac:dyDescent="0.35">
      <c r="A12288" t="s">
        <v>12323</v>
      </c>
      <c r="B12288" t="s">
        <v>29</v>
      </c>
      <c r="C12288" t="s">
        <v>22</v>
      </c>
      <c r="D12288" t="s">
        <v>27</v>
      </c>
      <c r="E12288" t="s">
        <v>24</v>
      </c>
      <c r="F12288">
        <v>606.39</v>
      </c>
      <c r="G12288">
        <v>241043</v>
      </c>
      <c r="H12288">
        <v>10872</v>
      </c>
      <c r="I12288">
        <v>653</v>
      </c>
      <c r="J12288">
        <v>59219.41</v>
      </c>
      <c r="K12288">
        <v>4.51</v>
      </c>
      <c r="L12288">
        <v>6.01</v>
      </c>
      <c r="M12288">
        <v>0.06</v>
      </c>
      <c r="N12288">
        <v>0.93</v>
      </c>
      <c r="O12288">
        <v>9665.89</v>
      </c>
      <c r="P12288">
        <v>4.510398559593102</v>
      </c>
      <c r="Q12288">
        <v>6.0062545989698304</v>
      </c>
      <c r="R12288">
        <v>5.5775386313465777E-2</v>
      </c>
      <c r="S12288">
        <v>0.92862174578866763</v>
      </c>
      <c r="T12288">
        <v>9665.8948861293902</v>
      </c>
    </row>
    <row r="12289" spans="1:20" x14ac:dyDescent="0.35">
      <c r="A12289" t="s">
        <v>12324</v>
      </c>
      <c r="B12289" t="s">
        <v>21</v>
      </c>
      <c r="C12289" t="s">
        <v>38</v>
      </c>
      <c r="D12289" t="s">
        <v>43</v>
      </c>
      <c r="E12289" t="s">
        <v>24</v>
      </c>
      <c r="F12289">
        <v>627.29999999999995</v>
      </c>
      <c r="G12289">
        <v>96516</v>
      </c>
      <c r="H12289">
        <v>3825</v>
      </c>
      <c r="I12289">
        <v>182</v>
      </c>
      <c r="J12289">
        <v>22781.43</v>
      </c>
      <c r="K12289">
        <v>3.96</v>
      </c>
      <c r="L12289">
        <v>4.76</v>
      </c>
      <c r="M12289">
        <v>0.16</v>
      </c>
      <c r="N12289">
        <v>3.45</v>
      </c>
      <c r="O12289">
        <v>3531.66</v>
      </c>
      <c r="P12289">
        <v>3.9630734800447591</v>
      </c>
      <c r="Q12289">
        <v>4.7581699346405228</v>
      </c>
      <c r="R12289">
        <v>0.16400000000000001</v>
      </c>
      <c r="S12289">
        <v>3.446703296703296</v>
      </c>
      <c r="T12289">
        <v>3531.6642754662839</v>
      </c>
    </row>
    <row r="12290" spans="1:20" x14ac:dyDescent="0.35">
      <c r="A12290" t="s">
        <v>12325</v>
      </c>
      <c r="B12290" t="s">
        <v>36</v>
      </c>
      <c r="C12290" t="s">
        <v>22</v>
      </c>
      <c r="D12290" t="s">
        <v>23</v>
      </c>
      <c r="E12290" t="s">
        <v>24</v>
      </c>
      <c r="F12290">
        <v>1580.25</v>
      </c>
      <c r="G12290">
        <v>210862</v>
      </c>
      <c r="H12290">
        <v>12528</v>
      </c>
      <c r="I12290">
        <v>514</v>
      </c>
      <c r="J12290">
        <v>39856.68</v>
      </c>
      <c r="K12290">
        <v>5.94</v>
      </c>
      <c r="L12290">
        <v>4.0999999999999996</v>
      </c>
      <c r="M12290">
        <v>0.13</v>
      </c>
      <c r="N12290">
        <v>3.07</v>
      </c>
      <c r="O12290">
        <v>2422.1799999999998</v>
      </c>
      <c r="P12290">
        <v>5.9413265548083576</v>
      </c>
      <c r="Q12290">
        <v>4.1028097062579816</v>
      </c>
      <c r="R12290">
        <v>0.1261374521072797</v>
      </c>
      <c r="S12290">
        <v>3.074416342412452</v>
      </c>
      <c r="T12290">
        <v>2422.1756051257712</v>
      </c>
    </row>
    <row r="12291" spans="1:20" x14ac:dyDescent="0.35">
      <c r="A12291" t="s">
        <v>12326</v>
      </c>
      <c r="B12291" t="s">
        <v>36</v>
      </c>
      <c r="C12291" t="s">
        <v>22</v>
      </c>
      <c r="D12291" t="s">
        <v>23</v>
      </c>
      <c r="E12291" t="s">
        <v>24</v>
      </c>
      <c r="F12291">
        <v>10932.26</v>
      </c>
      <c r="G12291">
        <v>1271062</v>
      </c>
      <c r="H12291">
        <v>66664</v>
      </c>
      <c r="I12291">
        <v>3336</v>
      </c>
      <c r="J12291">
        <v>275137.78999999998</v>
      </c>
      <c r="K12291">
        <v>5.24</v>
      </c>
      <c r="L12291">
        <v>5</v>
      </c>
      <c r="M12291">
        <v>0.16</v>
      </c>
      <c r="N12291">
        <v>3.28</v>
      </c>
      <c r="O12291">
        <v>2416.75</v>
      </c>
      <c r="P12291">
        <v>5.2447480925399397</v>
      </c>
      <c r="Q12291">
        <v>5.0042001680067196</v>
      </c>
      <c r="R12291">
        <v>0.16399045961838471</v>
      </c>
      <c r="S12291">
        <v>3.2770563549160672</v>
      </c>
      <c r="T12291">
        <v>2416.751248140823</v>
      </c>
    </row>
    <row r="12292" spans="1:20" x14ac:dyDescent="0.35">
      <c r="A12292" t="s">
        <v>12327</v>
      </c>
      <c r="B12292" t="s">
        <v>21</v>
      </c>
      <c r="C12292" t="s">
        <v>34</v>
      </c>
      <c r="D12292" t="s">
        <v>31</v>
      </c>
      <c r="E12292" t="s">
        <v>24</v>
      </c>
      <c r="F12292">
        <v>3082.98</v>
      </c>
      <c r="G12292">
        <v>469977</v>
      </c>
      <c r="H12292">
        <v>17046</v>
      </c>
      <c r="I12292">
        <v>675</v>
      </c>
      <c r="J12292">
        <v>33400.97</v>
      </c>
      <c r="K12292">
        <v>3.63</v>
      </c>
      <c r="L12292">
        <v>3.96</v>
      </c>
      <c r="M12292">
        <v>0.18</v>
      </c>
      <c r="N12292">
        <v>4.57</v>
      </c>
      <c r="O12292">
        <v>983.4</v>
      </c>
      <c r="P12292">
        <v>3.6269860014426238</v>
      </c>
      <c r="Q12292">
        <v>3.9598732840549098</v>
      </c>
      <c r="R12292">
        <v>0.18086237240408309</v>
      </c>
      <c r="S12292">
        <v>4.5673777777777778</v>
      </c>
      <c r="T12292">
        <v>983.39885435520193</v>
      </c>
    </row>
    <row r="12293" spans="1:20" x14ac:dyDescent="0.35">
      <c r="A12293" t="s">
        <v>12328</v>
      </c>
      <c r="B12293" t="s">
        <v>21</v>
      </c>
      <c r="C12293" t="s">
        <v>38</v>
      </c>
      <c r="D12293" t="s">
        <v>27</v>
      </c>
      <c r="E12293" t="s">
        <v>46</v>
      </c>
      <c r="F12293">
        <v>11488.81</v>
      </c>
      <c r="G12293">
        <v>1542947</v>
      </c>
      <c r="H12293">
        <v>49359</v>
      </c>
      <c r="I12293">
        <v>2200</v>
      </c>
      <c r="J12293">
        <v>245295.42</v>
      </c>
      <c r="K12293">
        <v>3.2</v>
      </c>
      <c r="L12293">
        <v>4.46</v>
      </c>
      <c r="M12293">
        <v>0.23</v>
      </c>
      <c r="N12293">
        <v>5.22</v>
      </c>
      <c r="O12293">
        <v>2035.08</v>
      </c>
      <c r="P12293">
        <v>3.19900813184121</v>
      </c>
      <c r="Q12293">
        <v>4.457140541745173</v>
      </c>
      <c r="R12293">
        <v>0.2327601855791244</v>
      </c>
      <c r="S12293">
        <v>5.2221863636363626</v>
      </c>
      <c r="T12293">
        <v>2035.0811789906879</v>
      </c>
    </row>
    <row r="12294" spans="1:20" x14ac:dyDescent="0.35">
      <c r="A12294" t="s">
        <v>12329</v>
      </c>
      <c r="B12294" t="s">
        <v>26</v>
      </c>
      <c r="C12294" t="s">
        <v>22</v>
      </c>
      <c r="D12294" t="s">
        <v>43</v>
      </c>
      <c r="E12294" t="s">
        <v>49</v>
      </c>
      <c r="F12294">
        <v>6762.2</v>
      </c>
      <c r="G12294">
        <v>1915137</v>
      </c>
      <c r="H12294">
        <v>21190</v>
      </c>
      <c r="I12294">
        <v>2049</v>
      </c>
      <c r="J12294">
        <v>161732.82</v>
      </c>
      <c r="K12294">
        <v>1.1100000000000001</v>
      </c>
      <c r="L12294">
        <v>9.67</v>
      </c>
      <c r="M12294">
        <v>0.32</v>
      </c>
      <c r="N12294">
        <v>3.3</v>
      </c>
      <c r="O12294">
        <v>2291.7199999999998</v>
      </c>
      <c r="P12294">
        <v>1.1064482593151299</v>
      </c>
      <c r="Q12294">
        <v>9.6696554978763576</v>
      </c>
      <c r="R12294">
        <v>0.31912222746578572</v>
      </c>
      <c r="S12294">
        <v>3.30024402147389</v>
      </c>
      <c r="T12294">
        <v>2291.7189672000241</v>
      </c>
    </row>
    <row r="12295" spans="1:20" x14ac:dyDescent="0.35">
      <c r="A12295" t="s">
        <v>12330</v>
      </c>
      <c r="B12295" t="s">
        <v>21</v>
      </c>
      <c r="C12295" t="s">
        <v>38</v>
      </c>
      <c r="D12295" t="s">
        <v>23</v>
      </c>
      <c r="E12295" t="s">
        <v>24</v>
      </c>
      <c r="F12295">
        <v>12824.55</v>
      </c>
      <c r="G12295">
        <v>2242160</v>
      </c>
      <c r="H12295">
        <v>65625</v>
      </c>
      <c r="I12295">
        <v>3047</v>
      </c>
      <c r="J12295">
        <v>371507.46</v>
      </c>
      <c r="K12295">
        <v>2.93</v>
      </c>
      <c r="L12295">
        <v>4.6399999999999997</v>
      </c>
      <c r="M12295">
        <v>0.2</v>
      </c>
      <c r="N12295">
        <v>4.21</v>
      </c>
      <c r="O12295">
        <v>2796.85</v>
      </c>
      <c r="P12295">
        <v>2.9268651657330431</v>
      </c>
      <c r="Q12295">
        <v>4.6430476190476186</v>
      </c>
      <c r="R12295">
        <v>0.19542171428571431</v>
      </c>
      <c r="S12295">
        <v>4.2089104036757474</v>
      </c>
      <c r="T12295">
        <v>2796.8459712036679</v>
      </c>
    </row>
    <row r="12296" spans="1:20" x14ac:dyDescent="0.35">
      <c r="A12296" t="s">
        <v>12331</v>
      </c>
      <c r="B12296" t="s">
        <v>21</v>
      </c>
      <c r="C12296" t="s">
        <v>34</v>
      </c>
      <c r="D12296" t="s">
        <v>31</v>
      </c>
      <c r="E12296" t="s">
        <v>24</v>
      </c>
      <c r="F12296">
        <v>13119.59</v>
      </c>
      <c r="G12296">
        <v>1939727</v>
      </c>
      <c r="H12296">
        <v>72916</v>
      </c>
      <c r="I12296">
        <v>3276</v>
      </c>
      <c r="J12296">
        <v>155210.04</v>
      </c>
      <c r="K12296">
        <v>3.76</v>
      </c>
      <c r="L12296">
        <v>4.49</v>
      </c>
      <c r="M12296">
        <v>0.18</v>
      </c>
      <c r="N12296">
        <v>4</v>
      </c>
      <c r="O12296">
        <v>1083.04</v>
      </c>
      <c r="P12296">
        <v>3.759085685769183</v>
      </c>
      <c r="Q12296">
        <v>4.4928410774041359</v>
      </c>
      <c r="R12296">
        <v>0.17992745076526409</v>
      </c>
      <c r="S12296">
        <v>4.0047588522588526</v>
      </c>
      <c r="T12296">
        <v>1083.0403236686509</v>
      </c>
    </row>
    <row r="12297" spans="1:20" x14ac:dyDescent="0.35">
      <c r="A12297" t="s">
        <v>12332</v>
      </c>
      <c r="B12297" t="s">
        <v>41</v>
      </c>
      <c r="C12297" t="s">
        <v>34</v>
      </c>
      <c r="D12297" t="s">
        <v>31</v>
      </c>
      <c r="E12297" t="s">
        <v>24</v>
      </c>
      <c r="F12297">
        <v>13257.58</v>
      </c>
      <c r="G12297">
        <v>1163233</v>
      </c>
      <c r="H12297">
        <v>11927</v>
      </c>
      <c r="I12297">
        <v>192</v>
      </c>
      <c r="J12297">
        <v>7823.35</v>
      </c>
      <c r="K12297">
        <v>1.03</v>
      </c>
      <c r="L12297">
        <v>1.61</v>
      </c>
      <c r="M12297">
        <v>1.1100000000000001</v>
      </c>
      <c r="N12297">
        <v>69.05</v>
      </c>
      <c r="O12297">
        <v>-40.99</v>
      </c>
      <c r="P12297">
        <v>1.025331984219843</v>
      </c>
      <c r="Q12297">
        <v>1.6097929068500041</v>
      </c>
      <c r="R12297">
        <v>1.111560325312317</v>
      </c>
      <c r="S12297">
        <v>69.049895833333338</v>
      </c>
      <c r="T12297">
        <v>-40.989607454754193</v>
      </c>
    </row>
    <row r="12298" spans="1:20" x14ac:dyDescent="0.35">
      <c r="A12298" t="s">
        <v>12333</v>
      </c>
      <c r="B12298" t="s">
        <v>21</v>
      </c>
      <c r="C12298" t="s">
        <v>38</v>
      </c>
      <c r="D12298" t="s">
        <v>43</v>
      </c>
      <c r="E12298" t="s">
        <v>24</v>
      </c>
      <c r="F12298">
        <v>8380.7900000000009</v>
      </c>
      <c r="G12298">
        <v>1170761</v>
      </c>
      <c r="H12298">
        <v>46243</v>
      </c>
      <c r="I12298">
        <v>1439</v>
      </c>
      <c r="J12298">
        <v>164424.68</v>
      </c>
      <c r="K12298">
        <v>3.95</v>
      </c>
      <c r="L12298">
        <v>3.11</v>
      </c>
      <c r="M12298">
        <v>0.18</v>
      </c>
      <c r="N12298">
        <v>5.82</v>
      </c>
      <c r="O12298">
        <v>1861.92</v>
      </c>
      <c r="P12298">
        <v>3.9498240887764462</v>
      </c>
      <c r="Q12298">
        <v>3.111822329866142</v>
      </c>
      <c r="R12298">
        <v>0.18123370023571139</v>
      </c>
      <c r="S12298">
        <v>5.8240375260597643</v>
      </c>
      <c r="T12298">
        <v>1861.9233986294839</v>
      </c>
    </row>
    <row r="12299" spans="1:20" x14ac:dyDescent="0.35">
      <c r="A12299" t="s">
        <v>12334</v>
      </c>
      <c r="B12299" t="s">
        <v>33</v>
      </c>
      <c r="C12299" t="s">
        <v>22</v>
      </c>
      <c r="D12299" t="s">
        <v>31</v>
      </c>
      <c r="E12299" t="s">
        <v>24</v>
      </c>
      <c r="F12299">
        <v>11933.36</v>
      </c>
      <c r="G12299">
        <v>1947660</v>
      </c>
      <c r="H12299">
        <v>31027</v>
      </c>
      <c r="I12299">
        <v>656</v>
      </c>
      <c r="J12299">
        <v>55321.14</v>
      </c>
      <c r="K12299">
        <v>1.59</v>
      </c>
      <c r="L12299">
        <v>2.11</v>
      </c>
      <c r="M12299">
        <v>0.38</v>
      </c>
      <c r="N12299">
        <v>18.190000000000001</v>
      </c>
      <c r="O12299">
        <v>363.58</v>
      </c>
      <c r="P12299">
        <v>1.5930398529517471</v>
      </c>
      <c r="Q12299">
        <v>2.114287555999613</v>
      </c>
      <c r="R12299">
        <v>0.38461211203145651</v>
      </c>
      <c r="S12299">
        <v>18.19109756097561</v>
      </c>
      <c r="T12299">
        <v>363.58393612528238</v>
      </c>
    </row>
    <row r="12300" spans="1:20" x14ac:dyDescent="0.35">
      <c r="A12300" t="s">
        <v>12335</v>
      </c>
      <c r="B12300" t="s">
        <v>36</v>
      </c>
      <c r="C12300" t="s">
        <v>30</v>
      </c>
      <c r="D12300" t="s">
        <v>31</v>
      </c>
      <c r="E12300" t="s">
        <v>49</v>
      </c>
      <c r="F12300">
        <v>10097.73</v>
      </c>
      <c r="G12300">
        <v>1237598</v>
      </c>
      <c r="H12300">
        <v>77368</v>
      </c>
      <c r="I12300">
        <v>3210</v>
      </c>
      <c r="J12300">
        <v>499086.18</v>
      </c>
      <c r="K12300">
        <v>6.25</v>
      </c>
      <c r="L12300">
        <v>4.1500000000000004</v>
      </c>
      <c r="M12300">
        <v>0.13</v>
      </c>
      <c r="N12300">
        <v>3.15</v>
      </c>
      <c r="O12300">
        <v>4842.5600000000004</v>
      </c>
      <c r="P12300">
        <v>6.2514645304856664</v>
      </c>
      <c r="Q12300">
        <v>4.1490021714403884</v>
      </c>
      <c r="R12300">
        <v>0.13051558783993381</v>
      </c>
      <c r="S12300">
        <v>3.145710280373831</v>
      </c>
      <c r="T12300">
        <v>4842.5581789174403</v>
      </c>
    </row>
    <row r="12301" spans="1:20" x14ac:dyDescent="0.35">
      <c r="A12301" t="s">
        <v>12336</v>
      </c>
      <c r="B12301" t="s">
        <v>21</v>
      </c>
      <c r="C12301" t="s">
        <v>30</v>
      </c>
      <c r="D12301" t="s">
        <v>31</v>
      </c>
      <c r="E12301" t="s">
        <v>24</v>
      </c>
      <c r="F12301">
        <v>3207.34</v>
      </c>
      <c r="G12301">
        <v>417358</v>
      </c>
      <c r="H12301">
        <v>9110</v>
      </c>
      <c r="I12301">
        <v>186</v>
      </c>
      <c r="J12301">
        <v>26906.880000000001</v>
      </c>
      <c r="K12301">
        <v>2.1800000000000002</v>
      </c>
      <c r="L12301">
        <v>2.04</v>
      </c>
      <c r="M12301">
        <v>0.35</v>
      </c>
      <c r="N12301">
        <v>17.239999999999998</v>
      </c>
      <c r="O12301">
        <v>738.92</v>
      </c>
      <c r="P12301">
        <v>2.182778334187915</v>
      </c>
      <c r="Q12301">
        <v>2.0417124039517009</v>
      </c>
      <c r="R12301">
        <v>0.35206805708013172</v>
      </c>
      <c r="S12301">
        <v>17.243763440860221</v>
      </c>
      <c r="T12301">
        <v>738.91573702819164</v>
      </c>
    </row>
    <row r="12302" spans="1:20" x14ac:dyDescent="0.35">
      <c r="A12302" t="s">
        <v>12337</v>
      </c>
      <c r="B12302" t="s">
        <v>41</v>
      </c>
      <c r="C12302" t="s">
        <v>34</v>
      </c>
      <c r="D12302" t="s">
        <v>23</v>
      </c>
      <c r="E12302" t="s">
        <v>24</v>
      </c>
      <c r="F12302">
        <v>6031.99</v>
      </c>
      <c r="G12302">
        <v>562274</v>
      </c>
      <c r="H12302">
        <v>15157</v>
      </c>
      <c r="I12302">
        <v>463</v>
      </c>
      <c r="J12302">
        <v>20947.04</v>
      </c>
      <c r="K12302">
        <v>2.7</v>
      </c>
      <c r="L12302">
        <v>3.05</v>
      </c>
      <c r="M12302">
        <v>0.4</v>
      </c>
      <c r="N12302">
        <v>13.03</v>
      </c>
      <c r="O12302">
        <v>247.27</v>
      </c>
      <c r="P12302">
        <v>2.6956608343974651</v>
      </c>
      <c r="Q12302">
        <v>3.0546942006993469</v>
      </c>
      <c r="R12302">
        <v>0.39796727584614372</v>
      </c>
      <c r="S12302">
        <v>13.02805615550756</v>
      </c>
      <c r="T12302">
        <v>247.26582769533769</v>
      </c>
    </row>
    <row r="12303" spans="1:20" x14ac:dyDescent="0.35">
      <c r="A12303" t="s">
        <v>12338</v>
      </c>
      <c r="B12303" t="s">
        <v>33</v>
      </c>
      <c r="C12303" t="s">
        <v>22</v>
      </c>
      <c r="D12303" t="s">
        <v>23</v>
      </c>
      <c r="E12303" t="s">
        <v>24</v>
      </c>
      <c r="F12303">
        <v>14454.25</v>
      </c>
      <c r="G12303">
        <v>2665579</v>
      </c>
      <c r="H12303">
        <v>112787</v>
      </c>
      <c r="I12303">
        <v>5459</v>
      </c>
      <c r="J12303">
        <v>455713.37</v>
      </c>
      <c r="K12303">
        <v>4.2300000000000004</v>
      </c>
      <c r="L12303">
        <v>4.84</v>
      </c>
      <c r="M12303">
        <v>0.13</v>
      </c>
      <c r="N12303">
        <v>2.65</v>
      </c>
      <c r="O12303">
        <v>3052.8</v>
      </c>
      <c r="P12303">
        <v>4.2312383163282723</v>
      </c>
      <c r="Q12303">
        <v>4.8400968196689336</v>
      </c>
      <c r="R12303">
        <v>0.12815528385363559</v>
      </c>
      <c r="S12303">
        <v>2.6477834768272581</v>
      </c>
      <c r="T12303">
        <v>3052.798450282789</v>
      </c>
    </row>
    <row r="12304" spans="1:20" x14ac:dyDescent="0.35">
      <c r="A12304" t="s">
        <v>12339</v>
      </c>
      <c r="B12304" t="s">
        <v>21</v>
      </c>
      <c r="C12304" t="s">
        <v>30</v>
      </c>
      <c r="D12304" t="s">
        <v>27</v>
      </c>
      <c r="E12304" t="s">
        <v>49</v>
      </c>
      <c r="F12304">
        <v>11702.19</v>
      </c>
      <c r="G12304">
        <v>1891588</v>
      </c>
      <c r="H12304">
        <v>72696</v>
      </c>
      <c r="I12304">
        <v>3160</v>
      </c>
      <c r="J12304">
        <v>476080.26</v>
      </c>
      <c r="K12304">
        <v>3.84</v>
      </c>
      <c r="L12304">
        <v>4.3499999999999996</v>
      </c>
      <c r="M12304">
        <v>0.16</v>
      </c>
      <c r="N12304">
        <v>3.7</v>
      </c>
      <c r="O12304">
        <v>3968.3</v>
      </c>
      <c r="P12304">
        <v>3.8431201720459209</v>
      </c>
      <c r="Q12304">
        <v>4.3468691537361064</v>
      </c>
      <c r="R12304">
        <v>0.1609743314625289</v>
      </c>
      <c r="S12304">
        <v>3.7032246835443039</v>
      </c>
      <c r="T12304">
        <v>3968.3005488716208</v>
      </c>
    </row>
    <row r="12305" spans="1:20" x14ac:dyDescent="0.35">
      <c r="A12305" t="s">
        <v>12340</v>
      </c>
      <c r="B12305" t="s">
        <v>33</v>
      </c>
      <c r="C12305" t="s">
        <v>22</v>
      </c>
      <c r="D12305" t="s">
        <v>43</v>
      </c>
      <c r="E12305" t="s">
        <v>49</v>
      </c>
      <c r="F12305">
        <v>4313.41</v>
      </c>
      <c r="G12305">
        <v>691239</v>
      </c>
      <c r="H12305">
        <v>12991</v>
      </c>
      <c r="I12305">
        <v>333</v>
      </c>
      <c r="J12305">
        <v>29311.9</v>
      </c>
      <c r="K12305">
        <v>1.88</v>
      </c>
      <c r="L12305">
        <v>2.56</v>
      </c>
      <c r="M12305">
        <v>0.33</v>
      </c>
      <c r="N12305">
        <v>12.95</v>
      </c>
      <c r="O12305">
        <v>579.54999999999995</v>
      </c>
      <c r="P12305">
        <v>1.879378912358822</v>
      </c>
      <c r="Q12305">
        <v>2.563313062889693</v>
      </c>
      <c r="R12305">
        <v>0.33203063659456539</v>
      </c>
      <c r="S12305">
        <v>12.95318318318318</v>
      </c>
      <c r="T12305">
        <v>579.55283638698859</v>
      </c>
    </row>
    <row r="12306" spans="1:20" x14ac:dyDescent="0.35">
      <c r="A12306" t="s">
        <v>12341</v>
      </c>
      <c r="B12306" t="s">
        <v>41</v>
      </c>
      <c r="C12306" t="s">
        <v>38</v>
      </c>
      <c r="D12306" t="s">
        <v>43</v>
      </c>
      <c r="E12306" t="s">
        <v>49</v>
      </c>
      <c r="F12306">
        <v>4574.13</v>
      </c>
      <c r="G12306">
        <v>444928</v>
      </c>
      <c r="H12306">
        <v>12489</v>
      </c>
      <c r="I12306">
        <v>246</v>
      </c>
      <c r="J12306">
        <v>30669.87</v>
      </c>
      <c r="K12306">
        <v>2.81</v>
      </c>
      <c r="L12306">
        <v>1.97</v>
      </c>
      <c r="M12306">
        <v>0.37</v>
      </c>
      <c r="N12306">
        <v>18.59</v>
      </c>
      <c r="O12306">
        <v>570.51</v>
      </c>
      <c r="P12306">
        <v>2.806971015535098</v>
      </c>
      <c r="Q12306">
        <v>1.9697333653615181</v>
      </c>
      <c r="R12306">
        <v>0.36625270237809271</v>
      </c>
      <c r="S12306">
        <v>18.594024390243899</v>
      </c>
      <c r="T12306">
        <v>570.50717841425569</v>
      </c>
    </row>
    <row r="12307" spans="1:20" x14ac:dyDescent="0.35">
      <c r="A12307" t="s">
        <v>12342</v>
      </c>
      <c r="B12307" t="s">
        <v>21</v>
      </c>
      <c r="C12307" t="s">
        <v>34</v>
      </c>
      <c r="D12307" t="s">
        <v>43</v>
      </c>
      <c r="E12307" t="s">
        <v>24</v>
      </c>
      <c r="F12307">
        <v>4185.63</v>
      </c>
      <c r="G12307">
        <v>506525</v>
      </c>
      <c r="H12307">
        <v>21196</v>
      </c>
      <c r="I12307">
        <v>823</v>
      </c>
      <c r="J12307">
        <v>34781.65</v>
      </c>
      <c r="K12307">
        <v>4.18</v>
      </c>
      <c r="L12307">
        <v>3.88</v>
      </c>
      <c r="M12307">
        <v>0.2</v>
      </c>
      <c r="N12307">
        <v>5.09</v>
      </c>
      <c r="O12307">
        <v>730.98</v>
      </c>
      <c r="P12307">
        <v>4.1845910863234792</v>
      </c>
      <c r="Q12307">
        <v>3.882808076995659</v>
      </c>
      <c r="R12307">
        <v>0.19747263634648049</v>
      </c>
      <c r="S12307">
        <v>5.0858201701093559</v>
      </c>
      <c r="T12307">
        <v>730.9776544988448</v>
      </c>
    </row>
    <row r="12308" spans="1:20" x14ac:dyDescent="0.35">
      <c r="A12308" t="s">
        <v>12343</v>
      </c>
      <c r="B12308" t="s">
        <v>33</v>
      </c>
      <c r="C12308" t="s">
        <v>38</v>
      </c>
      <c r="D12308" t="s">
        <v>43</v>
      </c>
      <c r="E12308" t="s">
        <v>24</v>
      </c>
      <c r="F12308">
        <v>5267.82</v>
      </c>
      <c r="G12308">
        <v>961265</v>
      </c>
      <c r="H12308">
        <v>39769</v>
      </c>
      <c r="I12308">
        <v>2152</v>
      </c>
      <c r="J12308">
        <v>251865.21</v>
      </c>
      <c r="K12308">
        <v>4.1399999999999997</v>
      </c>
      <c r="L12308">
        <v>5.41</v>
      </c>
      <c r="M12308">
        <v>0.13</v>
      </c>
      <c r="N12308">
        <v>2.4500000000000002</v>
      </c>
      <c r="O12308">
        <v>4681.2</v>
      </c>
      <c r="P12308">
        <v>4.1371526062012034</v>
      </c>
      <c r="Q12308">
        <v>5.4112499685684829</v>
      </c>
      <c r="R12308">
        <v>0.13246045915160051</v>
      </c>
      <c r="S12308">
        <v>2.447871747211896</v>
      </c>
      <c r="T12308">
        <v>4681.2037996742483</v>
      </c>
    </row>
    <row r="12309" spans="1:20" x14ac:dyDescent="0.35">
      <c r="A12309" t="s">
        <v>12344</v>
      </c>
      <c r="B12309" t="s">
        <v>26</v>
      </c>
      <c r="C12309" t="s">
        <v>38</v>
      </c>
      <c r="D12309" t="s">
        <v>31</v>
      </c>
      <c r="E12309" t="s">
        <v>49</v>
      </c>
      <c r="F12309">
        <v>13960.46</v>
      </c>
      <c r="G12309">
        <v>3970455</v>
      </c>
      <c r="H12309">
        <v>94958</v>
      </c>
      <c r="I12309">
        <v>10392</v>
      </c>
      <c r="J12309">
        <v>1191873.43</v>
      </c>
      <c r="K12309">
        <v>2.39</v>
      </c>
      <c r="L12309">
        <v>10.94</v>
      </c>
      <c r="M12309">
        <v>0.15</v>
      </c>
      <c r="N12309">
        <v>1.34</v>
      </c>
      <c r="O12309">
        <v>8437.49</v>
      </c>
      <c r="P12309">
        <v>2.3916150667870562</v>
      </c>
      <c r="Q12309">
        <v>10.94378567366625</v>
      </c>
      <c r="R12309">
        <v>0.14701720760757389</v>
      </c>
      <c r="S12309">
        <v>1.343385296381832</v>
      </c>
      <c r="T12309">
        <v>8437.4939650985707</v>
      </c>
    </row>
    <row r="12310" spans="1:20" x14ac:dyDescent="0.35">
      <c r="A12310" t="s">
        <v>12345</v>
      </c>
      <c r="B12310" t="s">
        <v>36</v>
      </c>
      <c r="C12310" t="s">
        <v>38</v>
      </c>
      <c r="D12310" t="s">
        <v>43</v>
      </c>
      <c r="E12310" t="s">
        <v>24</v>
      </c>
      <c r="F12310">
        <v>6786.36</v>
      </c>
      <c r="G12310">
        <v>888569</v>
      </c>
      <c r="H12310">
        <v>50530</v>
      </c>
      <c r="I12310">
        <v>2331</v>
      </c>
      <c r="J12310">
        <v>271556.87</v>
      </c>
      <c r="K12310">
        <v>5.69</v>
      </c>
      <c r="L12310">
        <v>4.6100000000000003</v>
      </c>
      <c r="M12310">
        <v>0.13</v>
      </c>
      <c r="N12310">
        <v>2.91</v>
      </c>
      <c r="O12310">
        <v>3901.51</v>
      </c>
      <c r="P12310">
        <v>5.6866714909027882</v>
      </c>
      <c r="Q12310">
        <v>4.6131011280427474</v>
      </c>
      <c r="R12310">
        <v>0.1343035820304769</v>
      </c>
      <c r="S12310">
        <v>2.9113513513513509</v>
      </c>
      <c r="T12310">
        <v>3901.5099405277651</v>
      </c>
    </row>
    <row r="12311" spans="1:20" x14ac:dyDescent="0.35">
      <c r="A12311" t="s">
        <v>12346</v>
      </c>
      <c r="B12311" t="s">
        <v>29</v>
      </c>
      <c r="C12311" t="s">
        <v>22</v>
      </c>
      <c r="D12311" t="s">
        <v>27</v>
      </c>
      <c r="E12311" t="s">
        <v>24</v>
      </c>
      <c r="F12311">
        <v>5781.66</v>
      </c>
      <c r="G12311">
        <v>2637206</v>
      </c>
      <c r="H12311">
        <v>120649</v>
      </c>
      <c r="I12311">
        <v>7218</v>
      </c>
      <c r="J12311">
        <v>595547.63</v>
      </c>
      <c r="K12311">
        <v>4.57</v>
      </c>
      <c r="L12311">
        <v>5.98</v>
      </c>
      <c r="M12311">
        <v>0.05</v>
      </c>
      <c r="N12311">
        <v>0.8</v>
      </c>
      <c r="O12311">
        <v>10200.629999999999</v>
      </c>
      <c r="P12311">
        <v>4.5748796263924776</v>
      </c>
      <c r="Q12311">
        <v>5.9826438677485934</v>
      </c>
      <c r="R12311">
        <v>4.7921325497932023E-2</v>
      </c>
      <c r="S12311">
        <v>0.80100581878636734</v>
      </c>
      <c r="T12311">
        <v>10200.63390099037</v>
      </c>
    </row>
    <row r="12312" spans="1:20" x14ac:dyDescent="0.35">
      <c r="A12312" t="s">
        <v>12347</v>
      </c>
      <c r="B12312" t="s">
        <v>33</v>
      </c>
      <c r="C12312" t="s">
        <v>30</v>
      </c>
      <c r="D12312" t="s">
        <v>43</v>
      </c>
      <c r="E12312" t="s">
        <v>24</v>
      </c>
      <c r="F12312">
        <v>3968.14</v>
      </c>
      <c r="G12312">
        <v>613795</v>
      </c>
      <c r="H12312">
        <v>17595</v>
      </c>
      <c r="I12312">
        <v>678</v>
      </c>
      <c r="J12312">
        <v>92370.48</v>
      </c>
      <c r="K12312">
        <v>2.87</v>
      </c>
      <c r="L12312">
        <v>3.85</v>
      </c>
      <c r="M12312">
        <v>0.23</v>
      </c>
      <c r="N12312">
        <v>5.85</v>
      </c>
      <c r="O12312">
        <v>2227.8000000000002</v>
      </c>
      <c r="P12312">
        <v>2.8665922661474919</v>
      </c>
      <c r="Q12312">
        <v>3.8533674339300941</v>
      </c>
      <c r="R12312">
        <v>0.2255265700483092</v>
      </c>
      <c r="S12312">
        <v>5.8527138643067849</v>
      </c>
      <c r="T12312">
        <v>2227.802950500738</v>
      </c>
    </row>
    <row r="12313" spans="1:20" x14ac:dyDescent="0.35">
      <c r="A12313" t="s">
        <v>12348</v>
      </c>
      <c r="B12313" t="s">
        <v>33</v>
      </c>
      <c r="C12313" t="s">
        <v>38</v>
      </c>
      <c r="D12313" t="s">
        <v>43</v>
      </c>
      <c r="E12313" t="s">
        <v>24</v>
      </c>
      <c r="F12313">
        <v>13439.92</v>
      </c>
      <c r="G12313">
        <v>2631003</v>
      </c>
      <c r="H12313">
        <v>52935</v>
      </c>
      <c r="I12313">
        <v>1396</v>
      </c>
      <c r="J12313">
        <v>178539.56</v>
      </c>
      <c r="K12313">
        <v>2.0099999999999998</v>
      </c>
      <c r="L12313">
        <v>2.64</v>
      </c>
      <c r="M12313">
        <v>0.25</v>
      </c>
      <c r="N12313">
        <v>9.6300000000000008</v>
      </c>
      <c r="O12313">
        <v>1228.43</v>
      </c>
      <c r="P12313">
        <v>2.0119703398285749</v>
      </c>
      <c r="Q12313">
        <v>2.637196561821102</v>
      </c>
      <c r="R12313">
        <v>0.25389477661282711</v>
      </c>
      <c r="S12313">
        <v>9.6274498567335236</v>
      </c>
      <c r="T12313">
        <v>1228.42725254317</v>
      </c>
    </row>
    <row r="12314" spans="1:20" x14ac:dyDescent="0.35">
      <c r="A12314" t="s">
        <v>12349</v>
      </c>
      <c r="B12314" t="s">
        <v>21</v>
      </c>
      <c r="C12314" t="s">
        <v>34</v>
      </c>
      <c r="D12314" t="s">
        <v>31</v>
      </c>
      <c r="E12314" t="s">
        <v>24</v>
      </c>
      <c r="F12314">
        <v>14381.96</v>
      </c>
      <c r="G12314">
        <v>2130609</v>
      </c>
      <c r="H12314">
        <v>95364</v>
      </c>
      <c r="I12314">
        <v>2566</v>
      </c>
      <c r="J12314">
        <v>113548.12</v>
      </c>
      <c r="K12314">
        <v>4.4800000000000004</v>
      </c>
      <c r="L12314">
        <v>2.69</v>
      </c>
      <c r="M12314">
        <v>0.15</v>
      </c>
      <c r="N12314">
        <v>5.6</v>
      </c>
      <c r="O12314">
        <v>689.52</v>
      </c>
      <c r="P12314">
        <v>4.4759033684735208</v>
      </c>
      <c r="Q12314">
        <v>2.6907428379682061</v>
      </c>
      <c r="R12314">
        <v>0.1508112075835745</v>
      </c>
      <c r="S12314">
        <v>5.6048168355416994</v>
      </c>
      <c r="T12314">
        <v>689.51770134251524</v>
      </c>
    </row>
    <row r="12315" spans="1:20" x14ac:dyDescent="0.35">
      <c r="A12315" t="s">
        <v>12350</v>
      </c>
      <c r="B12315" t="s">
        <v>21</v>
      </c>
      <c r="C12315" t="s">
        <v>22</v>
      </c>
      <c r="D12315" t="s">
        <v>31</v>
      </c>
      <c r="E12315" t="s">
        <v>49</v>
      </c>
      <c r="F12315">
        <v>5191.3500000000004</v>
      </c>
      <c r="G12315">
        <v>723622</v>
      </c>
      <c r="H12315">
        <v>18606</v>
      </c>
      <c r="I12315">
        <v>382</v>
      </c>
      <c r="J12315">
        <v>35068.199999999997</v>
      </c>
      <c r="K12315">
        <v>2.57</v>
      </c>
      <c r="L12315">
        <v>2.0499999999999998</v>
      </c>
      <c r="M12315">
        <v>0.28000000000000003</v>
      </c>
      <c r="N12315">
        <v>13.59</v>
      </c>
      <c r="O12315">
        <v>575.51</v>
      </c>
      <c r="P12315">
        <v>2.5712319415385378</v>
      </c>
      <c r="Q12315">
        <v>2.0531011501666132</v>
      </c>
      <c r="R12315">
        <v>0.27901483392454052</v>
      </c>
      <c r="S12315">
        <v>13.58992146596859</v>
      </c>
      <c r="T12315">
        <v>575.5121500187812</v>
      </c>
    </row>
    <row r="12316" spans="1:20" x14ac:dyDescent="0.35">
      <c r="A12316" t="s">
        <v>12351</v>
      </c>
      <c r="B12316" t="s">
        <v>33</v>
      </c>
      <c r="C12316" t="s">
        <v>30</v>
      </c>
      <c r="D12316" t="s">
        <v>31</v>
      </c>
      <c r="E12316" t="s">
        <v>24</v>
      </c>
      <c r="F12316">
        <v>9441.4699999999993</v>
      </c>
      <c r="G12316">
        <v>1601414</v>
      </c>
      <c r="H12316">
        <v>59881</v>
      </c>
      <c r="I12316">
        <v>2988</v>
      </c>
      <c r="J12316">
        <v>462193.51</v>
      </c>
      <c r="K12316">
        <v>3.74</v>
      </c>
      <c r="L12316">
        <v>4.99</v>
      </c>
      <c r="M12316">
        <v>0.16</v>
      </c>
      <c r="N12316">
        <v>3.16</v>
      </c>
      <c r="O12316">
        <v>4795.3599999999997</v>
      </c>
      <c r="P12316">
        <v>3.7392579308036522</v>
      </c>
      <c r="Q12316">
        <v>4.9898966283128203</v>
      </c>
      <c r="R12316">
        <v>0.15767054658405841</v>
      </c>
      <c r="S12316">
        <v>3.1597958500669341</v>
      </c>
      <c r="T12316">
        <v>4795.3553842780839</v>
      </c>
    </row>
    <row r="12317" spans="1:20" x14ac:dyDescent="0.35">
      <c r="A12317" t="s">
        <v>12352</v>
      </c>
      <c r="B12317" t="s">
        <v>36</v>
      </c>
      <c r="C12317" t="s">
        <v>38</v>
      </c>
      <c r="D12317" t="s">
        <v>27</v>
      </c>
      <c r="E12317" t="s">
        <v>49</v>
      </c>
      <c r="F12317">
        <v>14397.28</v>
      </c>
      <c r="G12317">
        <v>1452587</v>
      </c>
      <c r="H12317">
        <v>109863</v>
      </c>
      <c r="I12317">
        <v>7668</v>
      </c>
      <c r="J12317">
        <v>997529.35</v>
      </c>
      <c r="K12317">
        <v>7.56</v>
      </c>
      <c r="L12317">
        <v>6.98</v>
      </c>
      <c r="M12317">
        <v>0.13</v>
      </c>
      <c r="N12317">
        <v>1.88</v>
      </c>
      <c r="O12317">
        <v>6828.6</v>
      </c>
      <c r="P12317">
        <v>7.5632647132323232</v>
      </c>
      <c r="Q12317">
        <v>6.9796018677807812</v>
      </c>
      <c r="R12317">
        <v>0.13104757743735379</v>
      </c>
      <c r="S12317">
        <v>1.8775795513823681</v>
      </c>
      <c r="T12317">
        <v>6828.5958875565384</v>
      </c>
    </row>
    <row r="12318" spans="1:20" x14ac:dyDescent="0.35">
      <c r="A12318" t="s">
        <v>12353</v>
      </c>
      <c r="B12318" t="s">
        <v>21</v>
      </c>
      <c r="C12318" t="s">
        <v>34</v>
      </c>
      <c r="D12318" t="s">
        <v>31</v>
      </c>
      <c r="E12318" t="s">
        <v>49</v>
      </c>
      <c r="F12318">
        <v>7742.46</v>
      </c>
      <c r="G12318">
        <v>1252862</v>
      </c>
      <c r="H12318">
        <v>44947</v>
      </c>
      <c r="I12318">
        <v>1003</v>
      </c>
      <c r="J12318">
        <v>48991.33</v>
      </c>
      <c r="K12318">
        <v>3.59</v>
      </c>
      <c r="L12318">
        <v>2.23</v>
      </c>
      <c r="M12318">
        <v>0.17</v>
      </c>
      <c r="N12318">
        <v>7.72</v>
      </c>
      <c r="O12318">
        <v>532.76</v>
      </c>
      <c r="P12318">
        <v>3.5875459547819322</v>
      </c>
      <c r="Q12318">
        <v>2.231517120163748</v>
      </c>
      <c r="R12318">
        <v>0.1722575477784947</v>
      </c>
      <c r="S12318">
        <v>7.7193020937188432</v>
      </c>
      <c r="T12318">
        <v>532.76180955406937</v>
      </c>
    </row>
    <row r="12319" spans="1:20" x14ac:dyDescent="0.35">
      <c r="A12319" t="s">
        <v>12354</v>
      </c>
      <c r="B12319" t="s">
        <v>36</v>
      </c>
      <c r="C12319" t="s">
        <v>38</v>
      </c>
      <c r="D12319" t="s">
        <v>43</v>
      </c>
      <c r="E12319" t="s">
        <v>24</v>
      </c>
      <c r="F12319">
        <v>7295.6</v>
      </c>
      <c r="G12319">
        <v>921660</v>
      </c>
      <c r="H12319">
        <v>46194</v>
      </c>
      <c r="I12319">
        <v>1663</v>
      </c>
      <c r="J12319">
        <v>180900.58</v>
      </c>
      <c r="K12319">
        <v>5.01</v>
      </c>
      <c r="L12319">
        <v>3.6</v>
      </c>
      <c r="M12319">
        <v>0.16</v>
      </c>
      <c r="N12319">
        <v>4.3899999999999997</v>
      </c>
      <c r="O12319">
        <v>2379.58</v>
      </c>
      <c r="P12319">
        <v>5.0120434867521642</v>
      </c>
      <c r="Q12319">
        <v>3.6000346365328828</v>
      </c>
      <c r="R12319">
        <v>0.15793393081352561</v>
      </c>
      <c r="S12319">
        <v>4.3870114251352978</v>
      </c>
      <c r="T12319">
        <v>2379.584681177696</v>
      </c>
    </row>
    <row r="12320" spans="1:20" x14ac:dyDescent="0.35">
      <c r="A12320" t="s">
        <v>12355</v>
      </c>
      <c r="B12320" t="s">
        <v>36</v>
      </c>
      <c r="C12320" t="s">
        <v>30</v>
      </c>
      <c r="D12320" t="s">
        <v>27</v>
      </c>
      <c r="E12320" t="s">
        <v>24</v>
      </c>
      <c r="F12320">
        <v>8151.57</v>
      </c>
      <c r="G12320">
        <v>842267</v>
      </c>
      <c r="H12320">
        <v>34414</v>
      </c>
      <c r="I12320">
        <v>1313</v>
      </c>
      <c r="J12320">
        <v>194960.55</v>
      </c>
      <c r="K12320">
        <v>4.09</v>
      </c>
      <c r="L12320">
        <v>3.82</v>
      </c>
      <c r="M12320">
        <v>0.24</v>
      </c>
      <c r="N12320">
        <v>6.21</v>
      </c>
      <c r="O12320">
        <v>2291.69</v>
      </c>
      <c r="P12320">
        <v>4.0858777561034687</v>
      </c>
      <c r="Q12320">
        <v>3.8153077236008599</v>
      </c>
      <c r="R12320">
        <v>0.23686784448189691</v>
      </c>
      <c r="S12320">
        <v>6.2083549124143182</v>
      </c>
      <c r="T12320">
        <v>2291.6932566364521</v>
      </c>
    </row>
    <row r="12321" spans="1:20" x14ac:dyDescent="0.35">
      <c r="A12321" t="s">
        <v>12356</v>
      </c>
      <c r="B12321" t="s">
        <v>26</v>
      </c>
      <c r="C12321" t="s">
        <v>30</v>
      </c>
      <c r="D12321" t="s">
        <v>23</v>
      </c>
      <c r="E12321" t="s">
        <v>24</v>
      </c>
      <c r="F12321">
        <v>980.97</v>
      </c>
      <c r="G12321">
        <v>249580</v>
      </c>
      <c r="H12321">
        <v>7396</v>
      </c>
      <c r="I12321">
        <v>651</v>
      </c>
      <c r="J12321">
        <v>92442.02</v>
      </c>
      <c r="K12321">
        <v>2.96</v>
      </c>
      <c r="L12321">
        <v>8.8000000000000007</v>
      </c>
      <c r="M12321">
        <v>0.13</v>
      </c>
      <c r="N12321">
        <v>1.51</v>
      </c>
      <c r="O12321">
        <v>9323.5300000000007</v>
      </c>
      <c r="P12321">
        <v>2.9633784758394102</v>
      </c>
      <c r="Q12321">
        <v>8.8020551649540302</v>
      </c>
      <c r="R12321">
        <v>0.1326352082206598</v>
      </c>
      <c r="S12321">
        <v>1.5068663594470051</v>
      </c>
      <c r="T12321">
        <v>9323.5318103509799</v>
      </c>
    </row>
    <row r="12322" spans="1:20" x14ac:dyDescent="0.35">
      <c r="A12322" t="s">
        <v>12357</v>
      </c>
      <c r="B12322" t="s">
        <v>21</v>
      </c>
      <c r="C12322" t="s">
        <v>38</v>
      </c>
      <c r="D12322" t="s">
        <v>31</v>
      </c>
      <c r="E12322" t="s">
        <v>49</v>
      </c>
      <c r="F12322">
        <v>4851.7299999999996</v>
      </c>
      <c r="G12322">
        <v>619955</v>
      </c>
      <c r="H12322">
        <v>22689</v>
      </c>
      <c r="I12322">
        <v>717</v>
      </c>
      <c r="J12322">
        <v>83135.740000000005</v>
      </c>
      <c r="K12322">
        <v>3.66</v>
      </c>
      <c r="L12322">
        <v>3.16</v>
      </c>
      <c r="M12322">
        <v>0.21</v>
      </c>
      <c r="N12322">
        <v>6.77</v>
      </c>
      <c r="O12322">
        <v>1613.53</v>
      </c>
      <c r="P12322">
        <v>3.6597817583534291</v>
      </c>
      <c r="Q12322">
        <v>3.160121644849927</v>
      </c>
      <c r="R12322">
        <v>0.213836220194808</v>
      </c>
      <c r="S12322">
        <v>6.7667085076708497</v>
      </c>
      <c r="T12322">
        <v>1613.5277519565191</v>
      </c>
    </row>
    <row r="12323" spans="1:20" x14ac:dyDescent="0.35">
      <c r="A12323" t="s">
        <v>12358</v>
      </c>
      <c r="B12323" t="s">
        <v>26</v>
      </c>
      <c r="C12323" t="s">
        <v>38</v>
      </c>
      <c r="D12323" t="s">
        <v>27</v>
      </c>
      <c r="E12323" t="s">
        <v>24</v>
      </c>
      <c r="F12323">
        <v>10635.39</v>
      </c>
      <c r="G12323">
        <v>2460334</v>
      </c>
      <c r="H12323">
        <v>75618</v>
      </c>
      <c r="I12323">
        <v>4198</v>
      </c>
      <c r="J12323">
        <v>469870.14</v>
      </c>
      <c r="K12323">
        <v>3.07</v>
      </c>
      <c r="L12323">
        <v>5.55</v>
      </c>
      <c r="M12323">
        <v>0.14000000000000001</v>
      </c>
      <c r="N12323">
        <v>2.5299999999999998</v>
      </c>
      <c r="O12323">
        <v>4317.99</v>
      </c>
      <c r="P12323">
        <v>3.0734851446998661</v>
      </c>
      <c r="Q12323">
        <v>5.551588246184771</v>
      </c>
      <c r="R12323">
        <v>0.14064627469650079</v>
      </c>
      <c r="S12323">
        <v>2.533442115292996</v>
      </c>
      <c r="T12323">
        <v>4317.9869285470504</v>
      </c>
    </row>
    <row r="12324" spans="1:20" x14ac:dyDescent="0.35">
      <c r="A12324" t="s">
        <v>12359</v>
      </c>
      <c r="B12324" t="s">
        <v>36</v>
      </c>
      <c r="C12324" t="s">
        <v>22</v>
      </c>
      <c r="D12324" t="s">
        <v>23</v>
      </c>
      <c r="E12324" t="s">
        <v>49</v>
      </c>
      <c r="F12324">
        <v>14517.58</v>
      </c>
      <c r="G12324">
        <v>1424434</v>
      </c>
      <c r="H12324">
        <v>111182</v>
      </c>
      <c r="I12324">
        <v>3357</v>
      </c>
      <c r="J12324">
        <v>258569.11</v>
      </c>
      <c r="K12324">
        <v>7.81</v>
      </c>
      <c r="L12324">
        <v>3.02</v>
      </c>
      <c r="M12324">
        <v>0.13</v>
      </c>
      <c r="N12324">
        <v>4.32</v>
      </c>
      <c r="O12324">
        <v>1681.08</v>
      </c>
      <c r="P12324">
        <v>7.8053458426294231</v>
      </c>
      <c r="Q12324">
        <v>3.0193736396179238</v>
      </c>
      <c r="R12324">
        <v>0.13057491320537501</v>
      </c>
      <c r="S12324">
        <v>4.3245695561513253</v>
      </c>
      <c r="T12324">
        <v>1681.0758404637691</v>
      </c>
    </row>
    <row r="12325" spans="1:20" x14ac:dyDescent="0.35">
      <c r="A12325" t="s">
        <v>12360</v>
      </c>
      <c r="B12325" t="s">
        <v>33</v>
      </c>
      <c r="C12325" t="s">
        <v>30</v>
      </c>
      <c r="D12325" t="s">
        <v>31</v>
      </c>
      <c r="E12325" t="s">
        <v>24</v>
      </c>
      <c r="F12325">
        <v>8746.7999999999993</v>
      </c>
      <c r="G12325">
        <v>1650670</v>
      </c>
      <c r="H12325">
        <v>47116</v>
      </c>
      <c r="I12325">
        <v>1579</v>
      </c>
      <c r="J12325">
        <v>230564.22</v>
      </c>
      <c r="K12325">
        <v>2.85</v>
      </c>
      <c r="L12325">
        <v>3.35</v>
      </c>
      <c r="M12325">
        <v>0.19</v>
      </c>
      <c r="N12325">
        <v>5.54</v>
      </c>
      <c r="O12325">
        <v>2535.98</v>
      </c>
      <c r="P12325">
        <v>2.854356109943236</v>
      </c>
      <c r="Q12325">
        <v>3.3513031666525168</v>
      </c>
      <c r="R12325">
        <v>0.18564394260972919</v>
      </c>
      <c r="S12325">
        <v>5.5394553514882832</v>
      </c>
      <c r="T12325">
        <v>2535.983674029359</v>
      </c>
    </row>
    <row r="12326" spans="1:20" x14ac:dyDescent="0.35">
      <c r="A12326" t="s">
        <v>12361</v>
      </c>
      <c r="B12326" t="s">
        <v>36</v>
      </c>
      <c r="C12326" t="s">
        <v>30</v>
      </c>
      <c r="D12326" t="s">
        <v>23</v>
      </c>
      <c r="E12326" t="s">
        <v>46</v>
      </c>
      <c r="F12326">
        <v>3261.9</v>
      </c>
      <c r="G12326">
        <v>315089</v>
      </c>
      <c r="H12326">
        <v>21080</v>
      </c>
      <c r="I12326">
        <v>1004</v>
      </c>
      <c r="J12326">
        <v>158380.73000000001</v>
      </c>
      <c r="K12326">
        <v>6.69</v>
      </c>
      <c r="L12326">
        <v>4.76</v>
      </c>
      <c r="M12326">
        <v>0.15</v>
      </c>
      <c r="N12326">
        <v>3.25</v>
      </c>
      <c r="O12326">
        <v>4755.47</v>
      </c>
      <c r="P12326">
        <v>6.6901732526365567</v>
      </c>
      <c r="Q12326">
        <v>4.76280834914611</v>
      </c>
      <c r="R12326">
        <v>0.15473908918406071</v>
      </c>
      <c r="S12326">
        <v>3.24890438247012</v>
      </c>
      <c r="T12326">
        <v>4755.4747233207636</v>
      </c>
    </row>
    <row r="12327" spans="1:20" x14ac:dyDescent="0.35">
      <c r="A12327" t="s">
        <v>12362</v>
      </c>
      <c r="B12327" t="s">
        <v>29</v>
      </c>
      <c r="C12327" t="s">
        <v>38</v>
      </c>
      <c r="D12327" t="s">
        <v>31</v>
      </c>
      <c r="E12327" t="s">
        <v>49</v>
      </c>
      <c r="F12327">
        <v>6688.79</v>
      </c>
      <c r="G12327">
        <v>2419452</v>
      </c>
      <c r="H12327">
        <v>72548</v>
      </c>
      <c r="I12327">
        <v>5903</v>
      </c>
      <c r="J12327">
        <v>767786.6</v>
      </c>
      <c r="K12327">
        <v>3</v>
      </c>
      <c r="L12327">
        <v>8.14</v>
      </c>
      <c r="M12327">
        <v>0.09</v>
      </c>
      <c r="N12327">
        <v>1.1299999999999999</v>
      </c>
      <c r="O12327">
        <v>11378.71</v>
      </c>
      <c r="P12327">
        <v>2.9985302456920002</v>
      </c>
      <c r="Q12327">
        <v>8.1366819209351053</v>
      </c>
      <c r="R12327">
        <v>9.2198130892650387E-2</v>
      </c>
      <c r="S12327">
        <v>1.13311705912248</v>
      </c>
      <c r="T12327">
        <v>11378.70691111546</v>
      </c>
    </row>
    <row r="12328" spans="1:20" x14ac:dyDescent="0.35">
      <c r="A12328" t="s">
        <v>12363</v>
      </c>
      <c r="B12328" t="s">
        <v>29</v>
      </c>
      <c r="C12328" t="s">
        <v>34</v>
      </c>
      <c r="D12328" t="s">
        <v>27</v>
      </c>
      <c r="E12328" t="s">
        <v>24</v>
      </c>
      <c r="F12328">
        <v>7605.29</v>
      </c>
      <c r="G12328">
        <v>2758221</v>
      </c>
      <c r="H12328">
        <v>82428</v>
      </c>
      <c r="I12328">
        <v>8141</v>
      </c>
      <c r="J12328">
        <v>369332.43</v>
      </c>
      <c r="K12328">
        <v>2.99</v>
      </c>
      <c r="L12328">
        <v>9.8800000000000008</v>
      </c>
      <c r="M12328">
        <v>0.09</v>
      </c>
      <c r="N12328">
        <v>0.93</v>
      </c>
      <c r="O12328">
        <v>4756.26</v>
      </c>
      <c r="P12328">
        <v>2.9884479887579709</v>
      </c>
      <c r="Q12328">
        <v>9.8764982772844174</v>
      </c>
      <c r="R12328">
        <v>9.2265856262435095E-2</v>
      </c>
      <c r="S12328">
        <v>0.93419604471195183</v>
      </c>
      <c r="T12328">
        <v>4756.2570263592843</v>
      </c>
    </row>
    <row r="12329" spans="1:20" x14ac:dyDescent="0.35">
      <c r="A12329" t="s">
        <v>12364</v>
      </c>
      <c r="B12329" t="s">
        <v>36</v>
      </c>
      <c r="C12329" t="s">
        <v>38</v>
      </c>
      <c r="D12329" t="s">
        <v>31</v>
      </c>
      <c r="E12329" t="s">
        <v>24</v>
      </c>
      <c r="F12329">
        <v>2707.26</v>
      </c>
      <c r="G12329">
        <v>357144</v>
      </c>
      <c r="H12329">
        <v>21333</v>
      </c>
      <c r="I12329">
        <v>992</v>
      </c>
      <c r="J12329">
        <v>109859.17</v>
      </c>
      <c r="K12329">
        <v>5.97</v>
      </c>
      <c r="L12329">
        <v>4.6500000000000004</v>
      </c>
      <c r="M12329">
        <v>0.13</v>
      </c>
      <c r="N12329">
        <v>2.73</v>
      </c>
      <c r="O12329">
        <v>3957.95</v>
      </c>
      <c r="P12329">
        <v>5.9732208856931663</v>
      </c>
      <c r="Q12329">
        <v>4.6500726573852713</v>
      </c>
      <c r="R12329">
        <v>0.12690479538742791</v>
      </c>
      <c r="S12329">
        <v>2.7290927419354838</v>
      </c>
      <c r="T12329">
        <v>3957.946780139328</v>
      </c>
    </row>
    <row r="12330" spans="1:20" x14ac:dyDescent="0.35">
      <c r="A12330" t="s">
        <v>12365</v>
      </c>
      <c r="B12330" t="s">
        <v>41</v>
      </c>
      <c r="C12330" t="s">
        <v>38</v>
      </c>
      <c r="D12330" t="s">
        <v>31</v>
      </c>
      <c r="E12330" t="s">
        <v>24</v>
      </c>
      <c r="F12330">
        <v>5274.6</v>
      </c>
      <c r="G12330">
        <v>465339</v>
      </c>
      <c r="H12330">
        <v>10114</v>
      </c>
      <c r="I12330">
        <v>259</v>
      </c>
      <c r="J12330">
        <v>30673.53</v>
      </c>
      <c r="K12330">
        <v>2.17</v>
      </c>
      <c r="L12330">
        <v>2.56</v>
      </c>
      <c r="M12330">
        <v>0.52</v>
      </c>
      <c r="N12330">
        <v>20.37</v>
      </c>
      <c r="O12330">
        <v>481.53</v>
      </c>
      <c r="P12330">
        <v>2.1734692342571762</v>
      </c>
      <c r="Q12330">
        <v>2.5608068024520469</v>
      </c>
      <c r="R12330">
        <v>0.52151473205457788</v>
      </c>
      <c r="S12330">
        <v>20.365250965250969</v>
      </c>
      <c r="T12330">
        <v>481.53281765441932</v>
      </c>
    </row>
    <row r="12331" spans="1:20" x14ac:dyDescent="0.35">
      <c r="A12331" t="s">
        <v>12366</v>
      </c>
      <c r="B12331" t="s">
        <v>36</v>
      </c>
      <c r="C12331" t="s">
        <v>30</v>
      </c>
      <c r="D12331" t="s">
        <v>27</v>
      </c>
      <c r="E12331" t="s">
        <v>24</v>
      </c>
      <c r="F12331">
        <v>6953.44</v>
      </c>
      <c r="G12331">
        <v>858849</v>
      </c>
      <c r="H12331">
        <v>68177</v>
      </c>
      <c r="I12331">
        <v>4043</v>
      </c>
      <c r="J12331">
        <v>631693.55000000005</v>
      </c>
      <c r="K12331">
        <v>7.94</v>
      </c>
      <c r="L12331">
        <v>5.93</v>
      </c>
      <c r="M12331">
        <v>0.1</v>
      </c>
      <c r="N12331">
        <v>1.72</v>
      </c>
      <c r="O12331">
        <v>8984.6200000000008</v>
      </c>
      <c r="P12331">
        <v>7.9381823813033492</v>
      </c>
      <c r="Q12331">
        <v>5.9301523974360846</v>
      </c>
      <c r="R12331">
        <v>0.10199099403024479</v>
      </c>
      <c r="S12331">
        <v>1.7198713826366561</v>
      </c>
      <c r="T12331">
        <v>8984.6192675855418</v>
      </c>
    </row>
    <row r="12332" spans="1:20" x14ac:dyDescent="0.35">
      <c r="A12332" t="s">
        <v>12367</v>
      </c>
      <c r="B12332" t="s">
        <v>33</v>
      </c>
      <c r="C12332" t="s">
        <v>22</v>
      </c>
      <c r="D12332" t="s">
        <v>27</v>
      </c>
      <c r="E12332" t="s">
        <v>49</v>
      </c>
      <c r="F12332">
        <v>4297.58</v>
      </c>
      <c r="G12332">
        <v>695927</v>
      </c>
      <c r="H12332">
        <v>22313</v>
      </c>
      <c r="I12332">
        <v>818</v>
      </c>
      <c r="J12332">
        <v>68856.14</v>
      </c>
      <c r="K12332">
        <v>3.21</v>
      </c>
      <c r="L12332">
        <v>3.67</v>
      </c>
      <c r="M12332">
        <v>0.19</v>
      </c>
      <c r="N12332">
        <v>5.25</v>
      </c>
      <c r="O12332">
        <v>1502.21</v>
      </c>
      <c r="P12332">
        <v>3.2062270899102918</v>
      </c>
      <c r="Q12332">
        <v>3.6660242907721949</v>
      </c>
      <c r="R12332">
        <v>0.19260431138798009</v>
      </c>
      <c r="S12332">
        <v>5.2537652811735942</v>
      </c>
      <c r="T12332">
        <v>1502.2072887532049</v>
      </c>
    </row>
    <row r="12333" spans="1:20" x14ac:dyDescent="0.35">
      <c r="A12333" t="s">
        <v>12368</v>
      </c>
      <c r="B12333" t="s">
        <v>26</v>
      </c>
      <c r="C12333" t="s">
        <v>38</v>
      </c>
      <c r="D12333" t="s">
        <v>43</v>
      </c>
      <c r="E12333" t="s">
        <v>46</v>
      </c>
      <c r="F12333">
        <v>5631.35</v>
      </c>
      <c r="G12333">
        <v>1434658</v>
      </c>
      <c r="H12333">
        <v>53827</v>
      </c>
      <c r="I12333">
        <v>4942</v>
      </c>
      <c r="J12333">
        <v>559351.71</v>
      </c>
      <c r="K12333">
        <v>3.75</v>
      </c>
      <c r="L12333">
        <v>9.18</v>
      </c>
      <c r="M12333">
        <v>0.1</v>
      </c>
      <c r="N12333">
        <v>1.1399999999999999</v>
      </c>
      <c r="O12333">
        <v>9832.82</v>
      </c>
      <c r="P12333">
        <v>3.751904635111643</v>
      </c>
      <c r="Q12333">
        <v>9.1812659074442191</v>
      </c>
      <c r="R12333">
        <v>0.1046194289111413</v>
      </c>
      <c r="S12333">
        <v>1.139488061513557</v>
      </c>
      <c r="T12333">
        <v>9832.8173528549978</v>
      </c>
    </row>
    <row r="12334" spans="1:20" x14ac:dyDescent="0.35">
      <c r="A12334" t="s">
        <v>12369</v>
      </c>
      <c r="B12334" t="s">
        <v>41</v>
      </c>
      <c r="C12334" t="s">
        <v>34</v>
      </c>
      <c r="D12334" t="s">
        <v>43</v>
      </c>
      <c r="E12334" t="s">
        <v>46</v>
      </c>
      <c r="F12334">
        <v>4505.54</v>
      </c>
      <c r="G12334">
        <v>348599</v>
      </c>
      <c r="H12334">
        <v>8976</v>
      </c>
      <c r="I12334">
        <v>188</v>
      </c>
      <c r="J12334">
        <v>8871.85</v>
      </c>
      <c r="K12334">
        <v>2.57</v>
      </c>
      <c r="L12334">
        <v>2.09</v>
      </c>
      <c r="M12334">
        <v>0.5</v>
      </c>
      <c r="N12334">
        <v>23.97</v>
      </c>
      <c r="O12334">
        <v>96.91</v>
      </c>
      <c r="P12334">
        <v>2.5748782985608112</v>
      </c>
      <c r="Q12334">
        <v>2.0944741532976829</v>
      </c>
      <c r="R12334">
        <v>0.50195409982174688</v>
      </c>
      <c r="S12334">
        <v>23.965638297872339</v>
      </c>
      <c r="T12334">
        <v>96.909804374170477</v>
      </c>
    </row>
    <row r="12335" spans="1:20" x14ac:dyDescent="0.35">
      <c r="A12335" t="s">
        <v>12370</v>
      </c>
      <c r="B12335" t="s">
        <v>26</v>
      </c>
      <c r="C12335" t="s">
        <v>34</v>
      </c>
      <c r="D12335" t="s">
        <v>27</v>
      </c>
      <c r="E12335" t="s">
        <v>24</v>
      </c>
      <c r="F12335">
        <v>9385.91</v>
      </c>
      <c r="G12335">
        <v>2808604</v>
      </c>
      <c r="H12335">
        <v>103852</v>
      </c>
      <c r="I12335">
        <v>12392</v>
      </c>
      <c r="J12335">
        <v>590802.84</v>
      </c>
      <c r="K12335">
        <v>3.7</v>
      </c>
      <c r="L12335">
        <v>11.93</v>
      </c>
      <c r="M12335">
        <v>0.09</v>
      </c>
      <c r="N12335">
        <v>0.76</v>
      </c>
      <c r="O12335">
        <v>6194.57</v>
      </c>
      <c r="P12335">
        <v>3.6976376876199</v>
      </c>
      <c r="Q12335">
        <v>11.93236528906521</v>
      </c>
      <c r="R12335">
        <v>9.0377749104494851E-2</v>
      </c>
      <c r="S12335">
        <v>0.75741688185926404</v>
      </c>
      <c r="T12335">
        <v>6194.5717570272882</v>
      </c>
    </row>
    <row r="12336" spans="1:20" x14ac:dyDescent="0.35">
      <c r="A12336" t="s">
        <v>12371</v>
      </c>
      <c r="B12336" t="s">
        <v>21</v>
      </c>
      <c r="C12336" t="s">
        <v>38</v>
      </c>
      <c r="D12336" t="s">
        <v>31</v>
      </c>
      <c r="E12336" t="s">
        <v>24</v>
      </c>
      <c r="F12336">
        <v>8889.74</v>
      </c>
      <c r="G12336">
        <v>1342514</v>
      </c>
      <c r="H12336">
        <v>61381</v>
      </c>
      <c r="I12336">
        <v>1637</v>
      </c>
      <c r="J12336">
        <v>206312.72</v>
      </c>
      <c r="K12336">
        <v>4.57</v>
      </c>
      <c r="L12336">
        <v>2.67</v>
      </c>
      <c r="M12336">
        <v>0.14000000000000001</v>
      </c>
      <c r="N12336">
        <v>5.43</v>
      </c>
      <c r="O12336">
        <v>2220.8000000000002</v>
      </c>
      <c r="P12336">
        <v>4.5720938478108977</v>
      </c>
      <c r="Q12336">
        <v>2.6669490558967759</v>
      </c>
      <c r="R12336">
        <v>0.14482885583486749</v>
      </c>
      <c r="S12336">
        <v>5.4305070250458156</v>
      </c>
      <c r="T12336">
        <v>2220.7958837941269</v>
      </c>
    </row>
    <row r="12337" spans="1:20" x14ac:dyDescent="0.35">
      <c r="A12337" t="s">
        <v>12372</v>
      </c>
      <c r="B12337" t="s">
        <v>36</v>
      </c>
      <c r="C12337" t="s">
        <v>34</v>
      </c>
      <c r="D12337" t="s">
        <v>23</v>
      </c>
      <c r="E12337" t="s">
        <v>24</v>
      </c>
      <c r="F12337">
        <v>8499.58</v>
      </c>
      <c r="G12337">
        <v>1174728</v>
      </c>
      <c r="H12337">
        <v>72454</v>
      </c>
      <c r="I12337">
        <v>4343</v>
      </c>
      <c r="J12337">
        <v>197738.93</v>
      </c>
      <c r="K12337">
        <v>6.17</v>
      </c>
      <c r="L12337">
        <v>5.99</v>
      </c>
      <c r="M12337">
        <v>0.12</v>
      </c>
      <c r="N12337">
        <v>1.96</v>
      </c>
      <c r="O12337">
        <v>2226.46</v>
      </c>
      <c r="P12337">
        <v>6.1677256352108749</v>
      </c>
      <c r="Q12337">
        <v>5.9941480111519034</v>
      </c>
      <c r="R12337">
        <v>0.1173100173903442</v>
      </c>
      <c r="S12337">
        <v>1.957075754087036</v>
      </c>
      <c r="T12337">
        <v>2226.455307203415</v>
      </c>
    </row>
    <row r="12338" spans="1:20" x14ac:dyDescent="0.35">
      <c r="A12338" t="s">
        <v>12373</v>
      </c>
      <c r="B12338" t="s">
        <v>36</v>
      </c>
      <c r="C12338" t="s">
        <v>34</v>
      </c>
      <c r="D12338" t="s">
        <v>27</v>
      </c>
      <c r="E12338" t="s">
        <v>24</v>
      </c>
      <c r="F12338">
        <v>1902.66</v>
      </c>
      <c r="G12338">
        <v>192307</v>
      </c>
      <c r="H12338">
        <v>7692</v>
      </c>
      <c r="I12338">
        <v>258</v>
      </c>
      <c r="J12338">
        <v>11916.89</v>
      </c>
      <c r="K12338">
        <v>4</v>
      </c>
      <c r="L12338">
        <v>3.35</v>
      </c>
      <c r="M12338">
        <v>0.25</v>
      </c>
      <c r="N12338">
        <v>7.37</v>
      </c>
      <c r="O12338">
        <v>526.33000000000004</v>
      </c>
      <c r="P12338">
        <v>3.9998543994758382</v>
      </c>
      <c r="Q12338">
        <v>3.3541341653666139</v>
      </c>
      <c r="R12338">
        <v>0.2473556942277691</v>
      </c>
      <c r="S12338">
        <v>7.3746511627906983</v>
      </c>
      <c r="T12338">
        <v>526.32787781316677</v>
      </c>
    </row>
    <row r="12339" spans="1:20" x14ac:dyDescent="0.35">
      <c r="A12339" t="s">
        <v>12374</v>
      </c>
      <c r="B12339" t="s">
        <v>33</v>
      </c>
      <c r="C12339" t="s">
        <v>38</v>
      </c>
      <c r="D12339" t="s">
        <v>23</v>
      </c>
      <c r="E12339" t="s">
        <v>24</v>
      </c>
      <c r="F12339">
        <v>3161.59</v>
      </c>
      <c r="G12339">
        <v>589669</v>
      </c>
      <c r="H12339">
        <v>16896</v>
      </c>
      <c r="I12339">
        <v>521</v>
      </c>
      <c r="J12339">
        <v>64636.78</v>
      </c>
      <c r="K12339">
        <v>2.87</v>
      </c>
      <c r="L12339">
        <v>3.08</v>
      </c>
      <c r="M12339">
        <v>0.19</v>
      </c>
      <c r="N12339">
        <v>6.07</v>
      </c>
      <c r="O12339">
        <v>1944.44</v>
      </c>
      <c r="P12339">
        <v>2.8653363157975069</v>
      </c>
      <c r="Q12339">
        <v>3.0835700757575761</v>
      </c>
      <c r="R12339">
        <v>0.1871206202651515</v>
      </c>
      <c r="S12339">
        <v>6.0683109404990407</v>
      </c>
      <c r="T12339">
        <v>1944.439032259085</v>
      </c>
    </row>
    <row r="12340" spans="1:20" x14ac:dyDescent="0.35">
      <c r="A12340" t="s">
        <v>12375</v>
      </c>
      <c r="B12340" t="s">
        <v>29</v>
      </c>
      <c r="C12340" t="s">
        <v>34</v>
      </c>
      <c r="D12340" t="s">
        <v>43</v>
      </c>
      <c r="E12340" t="s">
        <v>49</v>
      </c>
      <c r="F12340">
        <v>2106.9899999999998</v>
      </c>
      <c r="G12340">
        <v>900460</v>
      </c>
      <c r="H12340">
        <v>29427</v>
      </c>
      <c r="I12340">
        <v>2410</v>
      </c>
      <c r="J12340">
        <v>117598.39999999999</v>
      </c>
      <c r="K12340">
        <v>3.27</v>
      </c>
      <c r="L12340">
        <v>8.19</v>
      </c>
      <c r="M12340">
        <v>7.0000000000000007E-2</v>
      </c>
      <c r="N12340">
        <v>0.87</v>
      </c>
      <c r="O12340">
        <v>5481.35</v>
      </c>
      <c r="P12340">
        <v>3.2679963574173199</v>
      </c>
      <c r="Q12340">
        <v>8.189757705508546</v>
      </c>
      <c r="R12340">
        <v>7.1600570904271577E-2</v>
      </c>
      <c r="S12340">
        <v>0.87426970954356842</v>
      </c>
      <c r="T12340">
        <v>5481.3459010246843</v>
      </c>
    </row>
    <row r="12341" spans="1:20" x14ac:dyDescent="0.35">
      <c r="A12341" t="s">
        <v>12376</v>
      </c>
      <c r="B12341" t="s">
        <v>36</v>
      </c>
      <c r="C12341" t="s">
        <v>34</v>
      </c>
      <c r="D12341" t="s">
        <v>43</v>
      </c>
      <c r="E12341" t="s">
        <v>49</v>
      </c>
      <c r="F12341">
        <v>1417.57</v>
      </c>
      <c r="G12341">
        <v>189769</v>
      </c>
      <c r="H12341">
        <v>13012</v>
      </c>
      <c r="I12341">
        <v>549</v>
      </c>
      <c r="J12341">
        <v>23014.75</v>
      </c>
      <c r="K12341">
        <v>6.86</v>
      </c>
      <c r="L12341">
        <v>4.22</v>
      </c>
      <c r="M12341">
        <v>0.11</v>
      </c>
      <c r="N12341">
        <v>2.58</v>
      </c>
      <c r="O12341">
        <v>1523.54</v>
      </c>
      <c r="P12341">
        <v>6.8567574261338793</v>
      </c>
      <c r="Q12341">
        <v>4.2191822932677532</v>
      </c>
      <c r="R12341">
        <v>0.1089432831232708</v>
      </c>
      <c r="S12341">
        <v>2.5820947176684879</v>
      </c>
      <c r="T12341">
        <v>1523.5353456972141</v>
      </c>
    </row>
    <row r="12342" spans="1:20" x14ac:dyDescent="0.35">
      <c r="A12342" t="s">
        <v>12377</v>
      </c>
      <c r="B12342" t="s">
        <v>33</v>
      </c>
      <c r="C12342" t="s">
        <v>38</v>
      </c>
      <c r="D12342" t="s">
        <v>27</v>
      </c>
      <c r="E12342" t="s">
        <v>49</v>
      </c>
      <c r="F12342">
        <v>4079.03</v>
      </c>
      <c r="G12342">
        <v>730089</v>
      </c>
      <c r="H12342">
        <v>15284</v>
      </c>
      <c r="I12342">
        <v>493</v>
      </c>
      <c r="J12342">
        <v>59961.78</v>
      </c>
      <c r="K12342">
        <v>2.09</v>
      </c>
      <c r="L12342">
        <v>3.23</v>
      </c>
      <c r="M12342">
        <v>0.27</v>
      </c>
      <c r="N12342">
        <v>8.27</v>
      </c>
      <c r="O12342">
        <v>1370</v>
      </c>
      <c r="P12342">
        <v>2.0934434021057711</v>
      </c>
      <c r="Q12342">
        <v>3.225595393875949</v>
      </c>
      <c r="R12342">
        <v>0.26688236063857629</v>
      </c>
      <c r="S12342">
        <v>8.2738945233265717</v>
      </c>
      <c r="T12342">
        <v>1370.0009561096631</v>
      </c>
    </row>
    <row r="12343" spans="1:20" x14ac:dyDescent="0.35">
      <c r="A12343" t="s">
        <v>12378</v>
      </c>
      <c r="B12343" t="s">
        <v>21</v>
      </c>
      <c r="C12343" t="s">
        <v>30</v>
      </c>
      <c r="D12343" t="s">
        <v>27</v>
      </c>
      <c r="E12343" t="s">
        <v>24</v>
      </c>
      <c r="F12343">
        <v>3320.56</v>
      </c>
      <c r="G12343">
        <v>405655</v>
      </c>
      <c r="H12343">
        <v>13869</v>
      </c>
      <c r="I12343">
        <v>363</v>
      </c>
      <c r="J12343">
        <v>54379.27</v>
      </c>
      <c r="K12343">
        <v>3.42</v>
      </c>
      <c r="L12343">
        <v>2.62</v>
      </c>
      <c r="M12343">
        <v>0.24</v>
      </c>
      <c r="N12343">
        <v>9.15</v>
      </c>
      <c r="O12343">
        <v>1537.65</v>
      </c>
      <c r="P12343">
        <v>3.418915087944189</v>
      </c>
      <c r="Q12343">
        <v>2.6173480423967121</v>
      </c>
      <c r="R12343">
        <v>0.2394231739851467</v>
      </c>
      <c r="S12343">
        <v>9.1475482093663913</v>
      </c>
      <c r="T12343">
        <v>1537.653588551329</v>
      </c>
    </row>
    <row r="12344" spans="1:20" x14ac:dyDescent="0.35">
      <c r="A12344" t="s">
        <v>12379</v>
      </c>
      <c r="B12344" t="s">
        <v>21</v>
      </c>
      <c r="C12344" t="s">
        <v>22</v>
      </c>
      <c r="D12344" t="s">
        <v>31</v>
      </c>
      <c r="E12344" t="s">
        <v>24</v>
      </c>
      <c r="F12344">
        <v>11012.45</v>
      </c>
      <c r="G12344">
        <v>1494073</v>
      </c>
      <c r="H12344">
        <v>30979</v>
      </c>
      <c r="I12344">
        <v>698</v>
      </c>
      <c r="J12344">
        <v>56063.040000000001</v>
      </c>
      <c r="K12344">
        <v>2.0699999999999998</v>
      </c>
      <c r="L12344">
        <v>2.25</v>
      </c>
      <c r="M12344">
        <v>0.36</v>
      </c>
      <c r="N12344">
        <v>15.78</v>
      </c>
      <c r="O12344">
        <v>409.09</v>
      </c>
      <c r="P12344">
        <v>2.0734595966863729</v>
      </c>
      <c r="Q12344">
        <v>2.2531392233448471</v>
      </c>
      <c r="R12344">
        <v>0.3554811323799994</v>
      </c>
      <c r="S12344">
        <v>15.77714899713467</v>
      </c>
      <c r="T12344">
        <v>409.08780516597119</v>
      </c>
    </row>
    <row r="12345" spans="1:20" x14ac:dyDescent="0.35">
      <c r="A12345" t="s">
        <v>12380</v>
      </c>
      <c r="B12345" t="s">
        <v>33</v>
      </c>
      <c r="C12345" t="s">
        <v>22</v>
      </c>
      <c r="D12345" t="s">
        <v>43</v>
      </c>
      <c r="E12345" t="s">
        <v>49</v>
      </c>
      <c r="F12345">
        <v>10590.36</v>
      </c>
      <c r="G12345">
        <v>1738980</v>
      </c>
      <c r="H12345">
        <v>30797</v>
      </c>
      <c r="I12345">
        <v>1053</v>
      </c>
      <c r="J12345">
        <v>98318.84</v>
      </c>
      <c r="K12345">
        <v>1.77</v>
      </c>
      <c r="L12345">
        <v>3.42</v>
      </c>
      <c r="M12345">
        <v>0.34</v>
      </c>
      <c r="N12345">
        <v>10.06</v>
      </c>
      <c r="O12345">
        <v>828.38</v>
      </c>
      <c r="P12345">
        <v>1.7709806898296701</v>
      </c>
      <c r="Q12345">
        <v>3.419164204305615</v>
      </c>
      <c r="R12345">
        <v>0.34387635159268759</v>
      </c>
      <c r="S12345">
        <v>10.057321937321939</v>
      </c>
      <c r="T12345">
        <v>828.38052719643133</v>
      </c>
    </row>
    <row r="12346" spans="1:20" x14ac:dyDescent="0.35">
      <c r="A12346" t="s">
        <v>12381</v>
      </c>
      <c r="B12346" t="s">
        <v>21</v>
      </c>
      <c r="C12346" t="s">
        <v>30</v>
      </c>
      <c r="D12346" t="s">
        <v>43</v>
      </c>
      <c r="E12346" t="s">
        <v>24</v>
      </c>
      <c r="F12346">
        <v>3419.42</v>
      </c>
      <c r="G12346">
        <v>475662</v>
      </c>
      <c r="H12346">
        <v>15113</v>
      </c>
      <c r="I12346">
        <v>345</v>
      </c>
      <c r="J12346">
        <v>54785.97</v>
      </c>
      <c r="K12346">
        <v>3.18</v>
      </c>
      <c r="L12346">
        <v>2.2799999999999998</v>
      </c>
      <c r="M12346">
        <v>0.23</v>
      </c>
      <c r="N12346">
        <v>9.91</v>
      </c>
      <c r="O12346">
        <v>1502.2</v>
      </c>
      <c r="P12346">
        <v>3.1772561188406891</v>
      </c>
      <c r="Q12346">
        <v>2.2828028849335009</v>
      </c>
      <c r="R12346">
        <v>0.22625686495070471</v>
      </c>
      <c r="S12346">
        <v>9.9113623188405793</v>
      </c>
      <c r="T12346">
        <v>1502.200665609957</v>
      </c>
    </row>
    <row r="12347" spans="1:20" x14ac:dyDescent="0.35">
      <c r="A12347" t="s">
        <v>12382</v>
      </c>
      <c r="B12347" t="s">
        <v>29</v>
      </c>
      <c r="C12347" t="s">
        <v>38</v>
      </c>
      <c r="D12347" t="s">
        <v>27</v>
      </c>
      <c r="E12347" t="s">
        <v>49</v>
      </c>
      <c r="F12347">
        <v>2900.67</v>
      </c>
      <c r="G12347">
        <v>971005</v>
      </c>
      <c r="H12347">
        <v>49088</v>
      </c>
      <c r="I12347">
        <v>4866</v>
      </c>
      <c r="J12347">
        <v>558302.31999999995</v>
      </c>
      <c r="K12347">
        <v>5.0599999999999996</v>
      </c>
      <c r="L12347">
        <v>9.91</v>
      </c>
      <c r="M12347">
        <v>0.06</v>
      </c>
      <c r="N12347">
        <v>0.6</v>
      </c>
      <c r="O12347">
        <v>19147.36</v>
      </c>
      <c r="P12347">
        <v>5.0553807652895708</v>
      </c>
      <c r="Q12347">
        <v>9.9128096479791399</v>
      </c>
      <c r="R12347">
        <v>5.9091223924380702E-2</v>
      </c>
      <c r="S12347">
        <v>0.59610974106041925</v>
      </c>
      <c r="T12347">
        <v>19147.357334684741</v>
      </c>
    </row>
    <row r="12348" spans="1:20" x14ac:dyDescent="0.35">
      <c r="A12348" t="s">
        <v>12383</v>
      </c>
      <c r="B12348" t="s">
        <v>36</v>
      </c>
      <c r="C12348" t="s">
        <v>30</v>
      </c>
      <c r="D12348" t="s">
        <v>23</v>
      </c>
      <c r="E12348" t="s">
        <v>24</v>
      </c>
      <c r="F12348">
        <v>2600.9899999999998</v>
      </c>
      <c r="G12348">
        <v>249774</v>
      </c>
      <c r="H12348">
        <v>16721</v>
      </c>
      <c r="I12348">
        <v>703</v>
      </c>
      <c r="J12348">
        <v>111668.65</v>
      </c>
      <c r="K12348">
        <v>6.69</v>
      </c>
      <c r="L12348">
        <v>4.2</v>
      </c>
      <c r="M12348">
        <v>0.16</v>
      </c>
      <c r="N12348">
        <v>3.7</v>
      </c>
      <c r="O12348">
        <v>4193.3100000000004</v>
      </c>
      <c r="P12348">
        <v>6.6944517844131104</v>
      </c>
      <c r="Q12348">
        <v>4.2042940015549313</v>
      </c>
      <c r="R12348">
        <v>0.15555229950361821</v>
      </c>
      <c r="S12348">
        <v>3.6998435277382642</v>
      </c>
      <c r="T12348">
        <v>4193.3133153145536</v>
      </c>
    </row>
    <row r="12349" spans="1:20" x14ac:dyDescent="0.35">
      <c r="A12349" t="s">
        <v>12384</v>
      </c>
      <c r="B12349" t="s">
        <v>29</v>
      </c>
      <c r="C12349" t="s">
        <v>22</v>
      </c>
      <c r="D12349" t="s">
        <v>31</v>
      </c>
      <c r="E12349" t="s">
        <v>49</v>
      </c>
      <c r="F12349">
        <v>5140.72</v>
      </c>
      <c r="G12349">
        <v>2072482</v>
      </c>
      <c r="H12349">
        <v>82833</v>
      </c>
      <c r="I12349">
        <v>5950</v>
      </c>
      <c r="J12349">
        <v>480260.27</v>
      </c>
      <c r="K12349">
        <v>4</v>
      </c>
      <c r="L12349">
        <v>7.18</v>
      </c>
      <c r="M12349">
        <v>0.06</v>
      </c>
      <c r="N12349">
        <v>0.86</v>
      </c>
      <c r="O12349">
        <v>9242.2800000000007</v>
      </c>
      <c r="P12349">
        <v>3.9968019022601888</v>
      </c>
      <c r="Q12349">
        <v>7.1831274974949597</v>
      </c>
      <c r="R12349">
        <v>6.2061255779701327E-2</v>
      </c>
      <c r="S12349">
        <v>0.86398655462184881</v>
      </c>
      <c r="T12349">
        <v>9242.2763737375317</v>
      </c>
    </row>
    <row r="12350" spans="1:20" x14ac:dyDescent="0.35">
      <c r="A12350" t="s">
        <v>12385</v>
      </c>
      <c r="B12350" t="s">
        <v>36</v>
      </c>
      <c r="C12350" t="s">
        <v>22</v>
      </c>
      <c r="D12350" t="s">
        <v>27</v>
      </c>
      <c r="E12350" t="s">
        <v>49</v>
      </c>
      <c r="F12350">
        <v>4765.71</v>
      </c>
      <c r="G12350">
        <v>626050</v>
      </c>
      <c r="H12350">
        <v>29818</v>
      </c>
      <c r="I12350">
        <v>1220</v>
      </c>
      <c r="J12350">
        <v>99143.43</v>
      </c>
      <c r="K12350">
        <v>4.76</v>
      </c>
      <c r="L12350">
        <v>4.09</v>
      </c>
      <c r="M12350">
        <v>0.16</v>
      </c>
      <c r="N12350">
        <v>3.91</v>
      </c>
      <c r="O12350">
        <v>1980.35</v>
      </c>
      <c r="P12350">
        <v>4.7628783643478956</v>
      </c>
      <c r="Q12350">
        <v>4.0914883627339194</v>
      </c>
      <c r="R12350">
        <v>0.1598266147964317</v>
      </c>
      <c r="S12350">
        <v>3.9063196721311479</v>
      </c>
      <c r="T12350">
        <v>1980.3496226165671</v>
      </c>
    </row>
    <row r="12351" spans="1:20" x14ac:dyDescent="0.35">
      <c r="A12351" t="s">
        <v>12386</v>
      </c>
      <c r="B12351" t="s">
        <v>36</v>
      </c>
      <c r="C12351" t="s">
        <v>22</v>
      </c>
      <c r="D12351" t="s">
        <v>23</v>
      </c>
      <c r="E12351" t="s">
        <v>24</v>
      </c>
      <c r="F12351">
        <v>913.8</v>
      </c>
      <c r="G12351">
        <v>97817</v>
      </c>
      <c r="H12351">
        <v>5109</v>
      </c>
      <c r="I12351">
        <v>200</v>
      </c>
      <c r="J12351">
        <v>18324.240000000002</v>
      </c>
      <c r="K12351">
        <v>5.22</v>
      </c>
      <c r="L12351">
        <v>3.91</v>
      </c>
      <c r="M12351">
        <v>0.18</v>
      </c>
      <c r="N12351">
        <v>4.57</v>
      </c>
      <c r="O12351">
        <v>1905.28</v>
      </c>
      <c r="P12351">
        <v>5.223018493717861</v>
      </c>
      <c r="Q12351">
        <v>3.914660403210021</v>
      </c>
      <c r="R12351">
        <v>0.1788608338226659</v>
      </c>
      <c r="S12351">
        <v>4.569</v>
      </c>
      <c r="T12351">
        <v>1905.279054497702</v>
      </c>
    </row>
    <row r="12352" spans="1:20" x14ac:dyDescent="0.35">
      <c r="A12352" t="s">
        <v>12387</v>
      </c>
      <c r="B12352" t="s">
        <v>33</v>
      </c>
      <c r="C12352" t="s">
        <v>22</v>
      </c>
      <c r="D12352" t="s">
        <v>31</v>
      </c>
      <c r="E12352" t="s">
        <v>49</v>
      </c>
      <c r="F12352">
        <v>8734.1200000000008</v>
      </c>
      <c r="G12352">
        <v>1694017</v>
      </c>
      <c r="H12352">
        <v>50513</v>
      </c>
      <c r="I12352">
        <v>2462</v>
      </c>
      <c r="J12352">
        <v>226121.65</v>
      </c>
      <c r="K12352">
        <v>2.98</v>
      </c>
      <c r="L12352">
        <v>4.87</v>
      </c>
      <c r="M12352">
        <v>0.17</v>
      </c>
      <c r="N12352">
        <v>3.55</v>
      </c>
      <c r="O12352">
        <v>2488.9499999999998</v>
      </c>
      <c r="P12352">
        <v>2.9818472896080741</v>
      </c>
      <c r="Q12352">
        <v>4.8739928335280016</v>
      </c>
      <c r="R12352">
        <v>0.17290836022410069</v>
      </c>
      <c r="S12352">
        <v>3.5475710804224212</v>
      </c>
      <c r="T12352">
        <v>2488.9459957042041</v>
      </c>
    </row>
    <row r="12353" spans="1:20" x14ac:dyDescent="0.35">
      <c r="A12353" t="s">
        <v>12388</v>
      </c>
      <c r="B12353" t="s">
        <v>41</v>
      </c>
      <c r="C12353" t="s">
        <v>38</v>
      </c>
      <c r="D12353" t="s">
        <v>23</v>
      </c>
      <c r="E12353" t="s">
        <v>24</v>
      </c>
      <c r="F12353">
        <v>13521.46</v>
      </c>
      <c r="G12353">
        <v>1329434</v>
      </c>
      <c r="H12353">
        <v>38515</v>
      </c>
      <c r="I12353">
        <v>803</v>
      </c>
      <c r="J12353">
        <v>102420.59</v>
      </c>
      <c r="K12353">
        <v>2.9</v>
      </c>
      <c r="L12353">
        <v>2.08</v>
      </c>
      <c r="M12353">
        <v>0.35</v>
      </c>
      <c r="N12353">
        <v>16.84</v>
      </c>
      <c r="O12353">
        <v>657.47</v>
      </c>
      <c r="P12353">
        <v>2.8970975618195411</v>
      </c>
      <c r="Q12353">
        <v>2.084901986239128</v>
      </c>
      <c r="R12353">
        <v>0.35106997273789431</v>
      </c>
      <c r="S12353">
        <v>16.838679950186801</v>
      </c>
      <c r="T12353">
        <v>657.46694513758143</v>
      </c>
    </row>
    <row r="12354" spans="1:20" x14ac:dyDescent="0.35">
      <c r="A12354" t="s">
        <v>12389</v>
      </c>
      <c r="B12354" t="s">
        <v>21</v>
      </c>
      <c r="C12354" t="s">
        <v>22</v>
      </c>
      <c r="D12354" t="s">
        <v>31</v>
      </c>
      <c r="E12354" t="s">
        <v>24</v>
      </c>
      <c r="F12354">
        <v>8313.42</v>
      </c>
      <c r="G12354">
        <v>1202739</v>
      </c>
      <c r="H12354">
        <v>47156</v>
      </c>
      <c r="I12354">
        <v>1177</v>
      </c>
      <c r="J12354">
        <v>109948.06</v>
      </c>
      <c r="K12354">
        <v>3.92</v>
      </c>
      <c r="L12354">
        <v>2.5</v>
      </c>
      <c r="M12354">
        <v>0.18</v>
      </c>
      <c r="N12354">
        <v>7.06</v>
      </c>
      <c r="O12354">
        <v>1222.54</v>
      </c>
      <c r="P12354">
        <v>3.9207176286792071</v>
      </c>
      <c r="Q12354">
        <v>2.4959708202561708</v>
      </c>
      <c r="R12354">
        <v>0.17629612350496229</v>
      </c>
      <c r="S12354">
        <v>7.0632285471537806</v>
      </c>
      <c r="T12354">
        <v>1222.5370545455421</v>
      </c>
    </row>
    <row r="12355" spans="1:20" x14ac:dyDescent="0.35">
      <c r="A12355" t="s">
        <v>12390</v>
      </c>
      <c r="B12355" t="s">
        <v>21</v>
      </c>
      <c r="C12355" t="s">
        <v>22</v>
      </c>
      <c r="D12355" t="s">
        <v>31</v>
      </c>
      <c r="E12355" t="s">
        <v>49</v>
      </c>
      <c r="F12355">
        <v>1425.22</v>
      </c>
      <c r="G12355">
        <v>215924</v>
      </c>
      <c r="H12355">
        <v>5144</v>
      </c>
      <c r="I12355">
        <v>133</v>
      </c>
      <c r="J12355">
        <v>10423.879999999999</v>
      </c>
      <c r="K12355">
        <v>2.38</v>
      </c>
      <c r="L12355">
        <v>2.59</v>
      </c>
      <c r="M12355">
        <v>0.28000000000000003</v>
      </c>
      <c r="N12355">
        <v>10.72</v>
      </c>
      <c r="O12355">
        <v>631.39</v>
      </c>
      <c r="P12355">
        <v>2.382319705081418</v>
      </c>
      <c r="Q12355">
        <v>2.5855365474339029</v>
      </c>
      <c r="R12355">
        <v>0.27706454121306379</v>
      </c>
      <c r="S12355">
        <v>10.715939849624061</v>
      </c>
      <c r="T12355">
        <v>631.38743492232777</v>
      </c>
    </row>
    <row r="12356" spans="1:20" x14ac:dyDescent="0.35">
      <c r="A12356" t="s">
        <v>12391</v>
      </c>
      <c r="B12356" t="s">
        <v>33</v>
      </c>
      <c r="C12356" t="s">
        <v>38</v>
      </c>
      <c r="D12356" t="s">
        <v>31</v>
      </c>
      <c r="E12356" t="s">
        <v>49</v>
      </c>
      <c r="F12356">
        <v>9193.49</v>
      </c>
      <c r="G12356">
        <v>1531707</v>
      </c>
      <c r="H12356">
        <v>59934</v>
      </c>
      <c r="I12356">
        <v>3301</v>
      </c>
      <c r="J12356">
        <v>399087.6</v>
      </c>
      <c r="K12356">
        <v>3.91</v>
      </c>
      <c r="L12356">
        <v>5.51</v>
      </c>
      <c r="M12356">
        <v>0.15</v>
      </c>
      <c r="N12356">
        <v>2.79</v>
      </c>
      <c r="O12356">
        <v>4240.9799999999996</v>
      </c>
      <c r="P12356">
        <v>3.9128893450248641</v>
      </c>
      <c r="Q12356">
        <v>5.5077251643474492</v>
      </c>
      <c r="R12356">
        <v>0.1533935662562152</v>
      </c>
      <c r="S12356">
        <v>2.7850621023932138</v>
      </c>
      <c r="T12356">
        <v>4240.9804111387512</v>
      </c>
    </row>
    <row r="12357" spans="1:20" x14ac:dyDescent="0.35">
      <c r="A12357" t="s">
        <v>12392</v>
      </c>
      <c r="B12357" t="s">
        <v>36</v>
      </c>
      <c r="C12357" t="s">
        <v>30</v>
      </c>
      <c r="D12357" t="s">
        <v>43</v>
      </c>
      <c r="E12357" t="s">
        <v>46</v>
      </c>
      <c r="F12357">
        <v>7531.86</v>
      </c>
      <c r="G12357">
        <v>858712</v>
      </c>
      <c r="H12357">
        <v>59117</v>
      </c>
      <c r="I12357">
        <v>3110</v>
      </c>
      <c r="J12357">
        <v>463158.06</v>
      </c>
      <c r="K12357">
        <v>6.88</v>
      </c>
      <c r="L12357">
        <v>5.26</v>
      </c>
      <c r="M12357">
        <v>0.13</v>
      </c>
      <c r="N12357">
        <v>2.42</v>
      </c>
      <c r="O12357">
        <v>6049.32</v>
      </c>
      <c r="P12357">
        <v>6.8843803277466709</v>
      </c>
      <c r="Q12357">
        <v>5.2607540978060454</v>
      </c>
      <c r="R12357">
        <v>0.12740599150836479</v>
      </c>
      <c r="S12357">
        <v>2.4218199356913179</v>
      </c>
      <c r="T12357">
        <v>6049.3184950330997</v>
      </c>
    </row>
    <row r="12358" spans="1:20" x14ac:dyDescent="0.35">
      <c r="A12358" t="s">
        <v>12393</v>
      </c>
      <c r="B12358" t="s">
        <v>29</v>
      </c>
      <c r="C12358" t="s">
        <v>38</v>
      </c>
      <c r="D12358" t="s">
        <v>27</v>
      </c>
      <c r="E12358" t="s">
        <v>24</v>
      </c>
      <c r="F12358">
        <v>13650.47</v>
      </c>
      <c r="G12358">
        <v>5654800</v>
      </c>
      <c r="H12358">
        <v>317219</v>
      </c>
      <c r="I12358">
        <v>25268</v>
      </c>
      <c r="J12358">
        <v>3094058.63</v>
      </c>
      <c r="K12358">
        <v>5.61</v>
      </c>
      <c r="L12358">
        <v>7.97</v>
      </c>
      <c r="M12358">
        <v>0.04</v>
      </c>
      <c r="N12358">
        <v>0.54</v>
      </c>
      <c r="O12358">
        <v>22566.32</v>
      </c>
      <c r="P12358">
        <v>5.6097297870835394</v>
      </c>
      <c r="Q12358">
        <v>7.9654749557876423</v>
      </c>
      <c r="R12358">
        <v>4.303169103994401E-2</v>
      </c>
      <c r="S12358">
        <v>0.54022756055089438</v>
      </c>
      <c r="T12358">
        <v>22566.31573857896</v>
      </c>
    </row>
    <row r="12359" spans="1:20" x14ac:dyDescent="0.35">
      <c r="A12359" t="s">
        <v>12394</v>
      </c>
      <c r="B12359" t="s">
        <v>29</v>
      </c>
      <c r="C12359" t="s">
        <v>22</v>
      </c>
      <c r="D12359" t="s">
        <v>43</v>
      </c>
      <c r="E12359" t="s">
        <v>24</v>
      </c>
      <c r="F12359">
        <v>5766.68</v>
      </c>
      <c r="G12359">
        <v>2179269</v>
      </c>
      <c r="H12359">
        <v>101102</v>
      </c>
      <c r="I12359">
        <v>4573</v>
      </c>
      <c r="J12359">
        <v>397280.96</v>
      </c>
      <c r="K12359">
        <v>4.6399999999999997</v>
      </c>
      <c r="L12359">
        <v>4.5199999999999996</v>
      </c>
      <c r="M12359">
        <v>0.06</v>
      </c>
      <c r="N12359">
        <v>1.26</v>
      </c>
      <c r="O12359">
        <v>6789.25</v>
      </c>
      <c r="P12359">
        <v>4.6392620644812554</v>
      </c>
      <c r="Q12359">
        <v>4.5231548337322698</v>
      </c>
      <c r="R12359">
        <v>5.703823861051216E-2</v>
      </c>
      <c r="S12359">
        <v>1.261027771703477</v>
      </c>
      <c r="T12359">
        <v>6789.2492734120851</v>
      </c>
    </row>
    <row r="12360" spans="1:20" x14ac:dyDescent="0.35">
      <c r="A12360" t="s">
        <v>12395</v>
      </c>
      <c r="B12360" t="s">
        <v>36</v>
      </c>
      <c r="C12360" t="s">
        <v>34</v>
      </c>
      <c r="D12360" t="s">
        <v>43</v>
      </c>
      <c r="E12360" t="s">
        <v>49</v>
      </c>
      <c r="F12360">
        <v>11403.74</v>
      </c>
      <c r="G12360">
        <v>1369044</v>
      </c>
      <c r="H12360">
        <v>71734</v>
      </c>
      <c r="I12360">
        <v>3811</v>
      </c>
      <c r="J12360">
        <v>175943.53</v>
      </c>
      <c r="K12360">
        <v>5.24</v>
      </c>
      <c r="L12360">
        <v>5.31</v>
      </c>
      <c r="M12360">
        <v>0.16</v>
      </c>
      <c r="N12360">
        <v>2.99</v>
      </c>
      <c r="O12360">
        <v>1442.86</v>
      </c>
      <c r="P12360">
        <v>5.2397147206371741</v>
      </c>
      <c r="Q12360">
        <v>5.3126829676304128</v>
      </c>
      <c r="R12360">
        <v>0.15897259319151311</v>
      </c>
      <c r="S12360">
        <v>2.9923222251377588</v>
      </c>
      <c r="T12360">
        <v>1442.858132507406</v>
      </c>
    </row>
    <row r="12361" spans="1:20" x14ac:dyDescent="0.35">
      <c r="A12361" t="s">
        <v>12396</v>
      </c>
      <c r="B12361" t="s">
        <v>21</v>
      </c>
      <c r="C12361" t="s">
        <v>38</v>
      </c>
      <c r="D12361" t="s">
        <v>31</v>
      </c>
      <c r="E12361" t="s">
        <v>24</v>
      </c>
      <c r="F12361">
        <v>1057.3800000000001</v>
      </c>
      <c r="G12361">
        <v>174072</v>
      </c>
      <c r="H12361">
        <v>7907</v>
      </c>
      <c r="I12361">
        <v>202</v>
      </c>
      <c r="J12361">
        <v>23318.959999999999</v>
      </c>
      <c r="K12361">
        <v>4.54</v>
      </c>
      <c r="L12361">
        <v>2.5499999999999998</v>
      </c>
      <c r="M12361">
        <v>0.13</v>
      </c>
      <c r="N12361">
        <v>5.23</v>
      </c>
      <c r="O12361">
        <v>2105.35</v>
      </c>
      <c r="P12361">
        <v>4.5423732708304607</v>
      </c>
      <c r="Q12361">
        <v>2.55469836853421</v>
      </c>
      <c r="R12361">
        <v>0.13372707727330219</v>
      </c>
      <c r="S12361">
        <v>5.2345544554455454</v>
      </c>
      <c r="T12361">
        <v>2105.3528532788591</v>
      </c>
    </row>
    <row r="12362" spans="1:20" x14ac:dyDescent="0.35">
      <c r="A12362" t="s">
        <v>12397</v>
      </c>
      <c r="B12362" t="s">
        <v>29</v>
      </c>
      <c r="C12362" t="s">
        <v>38</v>
      </c>
      <c r="D12362" t="s">
        <v>27</v>
      </c>
      <c r="E12362" t="s">
        <v>49</v>
      </c>
      <c r="F12362">
        <v>10961.65</v>
      </c>
      <c r="G12362">
        <v>5199510</v>
      </c>
      <c r="H12362">
        <v>235044</v>
      </c>
      <c r="I12362">
        <v>11115</v>
      </c>
      <c r="J12362">
        <v>1213936.2</v>
      </c>
      <c r="K12362">
        <v>4.5199999999999996</v>
      </c>
      <c r="L12362">
        <v>4.7300000000000004</v>
      </c>
      <c r="M12362">
        <v>0.05</v>
      </c>
      <c r="N12362">
        <v>0.99</v>
      </c>
      <c r="O12362">
        <v>10974.39</v>
      </c>
      <c r="P12362">
        <v>4.5205028935418916</v>
      </c>
      <c r="Q12362">
        <v>4.7289018226374644</v>
      </c>
      <c r="R12362">
        <v>4.6636587192185289E-2</v>
      </c>
      <c r="S12362">
        <v>0.9862033288349078</v>
      </c>
      <c r="T12362">
        <v>10974.39299740459</v>
      </c>
    </row>
    <row r="12363" spans="1:20" x14ac:dyDescent="0.35">
      <c r="A12363" t="s">
        <v>12398</v>
      </c>
      <c r="B12363" t="s">
        <v>21</v>
      </c>
      <c r="C12363" t="s">
        <v>30</v>
      </c>
      <c r="D12363" t="s">
        <v>27</v>
      </c>
      <c r="E12363" t="s">
        <v>24</v>
      </c>
      <c r="F12363">
        <v>1102.1400000000001</v>
      </c>
      <c r="G12363">
        <v>191181</v>
      </c>
      <c r="H12363">
        <v>7854</v>
      </c>
      <c r="I12363">
        <v>271</v>
      </c>
      <c r="J12363">
        <v>39371.660000000003</v>
      </c>
      <c r="K12363">
        <v>4.1100000000000003</v>
      </c>
      <c r="L12363">
        <v>3.45</v>
      </c>
      <c r="M12363">
        <v>0.14000000000000001</v>
      </c>
      <c r="N12363">
        <v>4.07</v>
      </c>
      <c r="O12363">
        <v>3472.29</v>
      </c>
      <c r="P12363">
        <v>4.1081488223202092</v>
      </c>
      <c r="Q12363">
        <v>3.4504710975299209</v>
      </c>
      <c r="R12363">
        <v>0.14032849503437739</v>
      </c>
      <c r="S12363">
        <v>4.0669372693726942</v>
      </c>
      <c r="T12363">
        <v>3472.2920863048248</v>
      </c>
    </row>
    <row r="12364" spans="1:20" x14ac:dyDescent="0.35">
      <c r="A12364" t="s">
        <v>12399</v>
      </c>
      <c r="B12364" t="s">
        <v>33</v>
      </c>
      <c r="C12364" t="s">
        <v>22</v>
      </c>
      <c r="D12364" t="s">
        <v>27</v>
      </c>
      <c r="E12364" t="s">
        <v>49</v>
      </c>
      <c r="F12364">
        <v>5498.37</v>
      </c>
      <c r="G12364">
        <v>1153799</v>
      </c>
      <c r="H12364">
        <v>33567</v>
      </c>
      <c r="I12364">
        <v>1470</v>
      </c>
      <c r="J12364">
        <v>130347.12</v>
      </c>
      <c r="K12364">
        <v>2.91</v>
      </c>
      <c r="L12364">
        <v>4.38</v>
      </c>
      <c r="M12364">
        <v>0.16</v>
      </c>
      <c r="N12364">
        <v>3.74</v>
      </c>
      <c r="O12364">
        <v>2270.65</v>
      </c>
      <c r="P12364">
        <v>2.909258891713375</v>
      </c>
      <c r="Q12364">
        <v>4.3793010992939498</v>
      </c>
      <c r="R12364">
        <v>0.16380284207703991</v>
      </c>
      <c r="S12364">
        <v>3.740387755102041</v>
      </c>
      <c r="T12364">
        <v>2270.650210880679</v>
      </c>
    </row>
    <row r="12365" spans="1:20" x14ac:dyDescent="0.35">
      <c r="A12365" t="s">
        <v>12400</v>
      </c>
      <c r="B12365" t="s">
        <v>36</v>
      </c>
      <c r="C12365" t="s">
        <v>34</v>
      </c>
      <c r="D12365" t="s">
        <v>27</v>
      </c>
      <c r="E12365" t="s">
        <v>49</v>
      </c>
      <c r="F12365">
        <v>14247.24</v>
      </c>
      <c r="G12365">
        <v>1990887</v>
      </c>
      <c r="H12365">
        <v>143700</v>
      </c>
      <c r="I12365">
        <v>6396</v>
      </c>
      <c r="J12365">
        <v>280761.58</v>
      </c>
      <c r="K12365">
        <v>7.22</v>
      </c>
      <c r="L12365">
        <v>4.45</v>
      </c>
      <c r="M12365">
        <v>0.1</v>
      </c>
      <c r="N12365">
        <v>2.23</v>
      </c>
      <c r="O12365">
        <v>1870.64</v>
      </c>
      <c r="P12365">
        <v>7.2178883080757474</v>
      </c>
      <c r="Q12365">
        <v>4.4509394572025052</v>
      </c>
      <c r="R12365">
        <v>9.9145720250521915E-2</v>
      </c>
      <c r="S12365">
        <v>2.2275234521575991</v>
      </c>
      <c r="T12365">
        <v>1870.638383293887</v>
      </c>
    </row>
    <row r="12366" spans="1:20" x14ac:dyDescent="0.35">
      <c r="A12366" t="s">
        <v>12401</v>
      </c>
      <c r="B12366" t="s">
        <v>33</v>
      </c>
      <c r="C12366" t="s">
        <v>38</v>
      </c>
      <c r="D12366" t="s">
        <v>31</v>
      </c>
      <c r="E12366" t="s">
        <v>49</v>
      </c>
      <c r="F12366">
        <v>10696.47</v>
      </c>
      <c r="G12366">
        <v>1726306</v>
      </c>
      <c r="H12366">
        <v>58294</v>
      </c>
      <c r="I12366">
        <v>2773</v>
      </c>
      <c r="J12366">
        <v>334504.67</v>
      </c>
      <c r="K12366">
        <v>3.38</v>
      </c>
      <c r="L12366">
        <v>4.76</v>
      </c>
      <c r="M12366">
        <v>0.18</v>
      </c>
      <c r="N12366">
        <v>3.86</v>
      </c>
      <c r="O12366">
        <v>3027.24</v>
      </c>
      <c r="P12366">
        <v>3.3768057343252011</v>
      </c>
      <c r="Q12366">
        <v>4.7569218101348332</v>
      </c>
      <c r="R12366">
        <v>0.18349178303084371</v>
      </c>
      <c r="S12366">
        <v>3.8573638658492611</v>
      </c>
      <c r="T12366">
        <v>3027.2435672703241</v>
      </c>
    </row>
    <row r="12367" spans="1:20" x14ac:dyDescent="0.35">
      <c r="A12367" t="s">
        <v>12402</v>
      </c>
      <c r="B12367" t="s">
        <v>36</v>
      </c>
      <c r="C12367" t="s">
        <v>38</v>
      </c>
      <c r="D12367" t="s">
        <v>27</v>
      </c>
      <c r="E12367" t="s">
        <v>49</v>
      </c>
      <c r="F12367">
        <v>13912.84</v>
      </c>
      <c r="G12367">
        <v>1967661</v>
      </c>
      <c r="H12367">
        <v>148798</v>
      </c>
      <c r="I12367">
        <v>9390</v>
      </c>
      <c r="J12367">
        <v>1236420.6499999999</v>
      </c>
      <c r="K12367">
        <v>7.56</v>
      </c>
      <c r="L12367">
        <v>6.31</v>
      </c>
      <c r="M12367">
        <v>0.09</v>
      </c>
      <c r="N12367">
        <v>1.48</v>
      </c>
      <c r="O12367">
        <v>8786.9</v>
      </c>
      <c r="P12367">
        <v>7.5621766147725644</v>
      </c>
      <c r="Q12367">
        <v>6.3105686904393874</v>
      </c>
      <c r="R12367">
        <v>9.3501525558139217E-2</v>
      </c>
      <c r="S12367">
        <v>1.48166560170394</v>
      </c>
      <c r="T12367">
        <v>8786.9033928371191</v>
      </c>
    </row>
    <row r="12368" spans="1:20" x14ac:dyDescent="0.35">
      <c r="A12368" t="s">
        <v>12403</v>
      </c>
      <c r="B12368" t="s">
        <v>29</v>
      </c>
      <c r="C12368" t="s">
        <v>38</v>
      </c>
      <c r="D12368" t="s">
        <v>23</v>
      </c>
      <c r="E12368" t="s">
        <v>24</v>
      </c>
      <c r="F12368">
        <v>7689.87</v>
      </c>
      <c r="G12368">
        <v>2734351</v>
      </c>
      <c r="H12368">
        <v>101858</v>
      </c>
      <c r="I12368">
        <v>7847</v>
      </c>
      <c r="J12368">
        <v>984198.36</v>
      </c>
      <c r="K12368">
        <v>3.73</v>
      </c>
      <c r="L12368">
        <v>7.7</v>
      </c>
      <c r="M12368">
        <v>0.08</v>
      </c>
      <c r="N12368">
        <v>0.98</v>
      </c>
      <c r="O12368">
        <v>12698.63</v>
      </c>
      <c r="P12368">
        <v>3.725125267385204</v>
      </c>
      <c r="Q12368">
        <v>7.7038622395884468</v>
      </c>
      <c r="R12368">
        <v>7.5495984606020139E-2</v>
      </c>
      <c r="S12368">
        <v>0.97997578692493947</v>
      </c>
      <c r="T12368">
        <v>12698.634567294381</v>
      </c>
    </row>
    <row r="12369" spans="1:20" x14ac:dyDescent="0.35">
      <c r="A12369" t="s">
        <v>12404</v>
      </c>
      <c r="B12369" t="s">
        <v>21</v>
      </c>
      <c r="C12369" t="s">
        <v>34</v>
      </c>
      <c r="D12369" t="s">
        <v>23</v>
      </c>
      <c r="E12369" t="s">
        <v>24</v>
      </c>
      <c r="F12369">
        <v>9290.14</v>
      </c>
      <c r="G12369">
        <v>1596537</v>
      </c>
      <c r="H12369">
        <v>72509</v>
      </c>
      <c r="I12369">
        <v>3153</v>
      </c>
      <c r="J12369">
        <v>153851.79999999999</v>
      </c>
      <c r="K12369">
        <v>4.54</v>
      </c>
      <c r="L12369">
        <v>4.3499999999999996</v>
      </c>
      <c r="M12369">
        <v>0.13</v>
      </c>
      <c r="N12369">
        <v>2.95</v>
      </c>
      <c r="O12369">
        <v>1556.08</v>
      </c>
      <c r="P12369">
        <v>4.5416423170900524</v>
      </c>
      <c r="Q12369">
        <v>4.348425712670152</v>
      </c>
      <c r="R12369">
        <v>0.12812395702602439</v>
      </c>
      <c r="S12369">
        <v>2.946444655883286</v>
      </c>
      <c r="T12369">
        <v>1556.0762270536291</v>
      </c>
    </row>
    <row r="12370" spans="1:20" x14ac:dyDescent="0.35">
      <c r="A12370" t="s">
        <v>12405</v>
      </c>
      <c r="B12370" t="s">
        <v>21</v>
      </c>
      <c r="C12370" t="s">
        <v>38</v>
      </c>
      <c r="D12370" t="s">
        <v>43</v>
      </c>
      <c r="E12370" t="s">
        <v>24</v>
      </c>
      <c r="F12370">
        <v>8007.35</v>
      </c>
      <c r="G12370">
        <v>1240058</v>
      </c>
      <c r="H12370">
        <v>54137</v>
      </c>
      <c r="I12370">
        <v>2460</v>
      </c>
      <c r="J12370">
        <v>288204.42</v>
      </c>
      <c r="K12370">
        <v>4.37</v>
      </c>
      <c r="L12370">
        <v>4.54</v>
      </c>
      <c r="M12370">
        <v>0.15</v>
      </c>
      <c r="N12370">
        <v>3.26</v>
      </c>
      <c r="O12370">
        <v>3499.25</v>
      </c>
      <c r="P12370">
        <v>4.3656828954774696</v>
      </c>
      <c r="Q12370">
        <v>4.5440271902765206</v>
      </c>
      <c r="R12370">
        <v>0.14790900862626299</v>
      </c>
      <c r="S12370">
        <v>3.2550203252032519</v>
      </c>
      <c r="T12370">
        <v>3499.2484404952952</v>
      </c>
    </row>
    <row r="12371" spans="1:20" x14ac:dyDescent="0.35">
      <c r="A12371" t="s">
        <v>12406</v>
      </c>
      <c r="B12371" t="s">
        <v>29</v>
      </c>
      <c r="C12371" t="s">
        <v>38</v>
      </c>
      <c r="D12371" t="s">
        <v>31</v>
      </c>
      <c r="E12371" t="s">
        <v>24</v>
      </c>
      <c r="F12371">
        <v>7443.54</v>
      </c>
      <c r="G12371">
        <v>3380788</v>
      </c>
      <c r="H12371">
        <v>128284</v>
      </c>
      <c r="I12371">
        <v>12750</v>
      </c>
      <c r="J12371">
        <v>1547542.31</v>
      </c>
      <c r="K12371">
        <v>3.79</v>
      </c>
      <c r="L12371">
        <v>9.94</v>
      </c>
      <c r="M12371">
        <v>0.06</v>
      </c>
      <c r="N12371">
        <v>0.57999999999999996</v>
      </c>
      <c r="O12371">
        <v>20690.41</v>
      </c>
      <c r="P12371">
        <v>3.7944999804779238</v>
      </c>
      <c r="Q12371">
        <v>9.9388855975803683</v>
      </c>
      <c r="R12371">
        <v>5.8023915687069313E-2</v>
      </c>
      <c r="S12371">
        <v>0.58380705882352946</v>
      </c>
      <c r="T12371">
        <v>20690.407655497249</v>
      </c>
    </row>
    <row r="12372" spans="1:20" x14ac:dyDescent="0.35">
      <c r="A12372" t="s">
        <v>12407</v>
      </c>
      <c r="B12372" t="s">
        <v>36</v>
      </c>
      <c r="C12372" t="s">
        <v>34</v>
      </c>
      <c r="D12372" t="s">
        <v>43</v>
      </c>
      <c r="E12372" t="s">
        <v>24</v>
      </c>
      <c r="F12372">
        <v>8884.34</v>
      </c>
      <c r="G12372">
        <v>1271765</v>
      </c>
      <c r="H12372">
        <v>95418</v>
      </c>
      <c r="I12372">
        <v>5085</v>
      </c>
      <c r="J12372">
        <v>215825.43</v>
      </c>
      <c r="K12372">
        <v>7.5</v>
      </c>
      <c r="L12372">
        <v>5.33</v>
      </c>
      <c r="M12372">
        <v>0.09</v>
      </c>
      <c r="N12372">
        <v>1.75</v>
      </c>
      <c r="O12372">
        <v>2329.2800000000002</v>
      </c>
      <c r="P12372">
        <v>7.5028012250690974</v>
      </c>
      <c r="Q12372">
        <v>5.3291831729862293</v>
      </c>
      <c r="R12372">
        <v>9.3109685803517153E-2</v>
      </c>
      <c r="S12372">
        <v>1.7471661750245819</v>
      </c>
      <c r="T12372">
        <v>2329.279271167019</v>
      </c>
    </row>
    <row r="12373" spans="1:20" x14ac:dyDescent="0.35">
      <c r="A12373" t="s">
        <v>12408</v>
      </c>
      <c r="B12373" t="s">
        <v>21</v>
      </c>
      <c r="C12373" t="s">
        <v>38</v>
      </c>
      <c r="D12373" t="s">
        <v>43</v>
      </c>
      <c r="E12373" t="s">
        <v>46</v>
      </c>
      <c r="F12373">
        <v>1064.04</v>
      </c>
      <c r="G12373">
        <v>183591</v>
      </c>
      <c r="H12373">
        <v>6937</v>
      </c>
      <c r="I12373">
        <v>161</v>
      </c>
      <c r="J12373">
        <v>19002.150000000001</v>
      </c>
      <c r="K12373">
        <v>3.78</v>
      </c>
      <c r="L12373">
        <v>2.3199999999999998</v>
      </c>
      <c r="M12373">
        <v>0.15</v>
      </c>
      <c r="N12373">
        <v>6.61</v>
      </c>
      <c r="O12373">
        <v>1685.85</v>
      </c>
      <c r="P12373">
        <v>3.7785076610509232</v>
      </c>
      <c r="Q12373">
        <v>2.320887991927346</v>
      </c>
      <c r="R12373">
        <v>0.15338618999567541</v>
      </c>
      <c r="S12373">
        <v>6.6089440993788822</v>
      </c>
      <c r="T12373">
        <v>1685.84921619488</v>
      </c>
    </row>
    <row r="12374" spans="1:20" x14ac:dyDescent="0.35">
      <c r="A12374" t="s">
        <v>12409</v>
      </c>
      <c r="B12374" t="s">
        <v>21</v>
      </c>
      <c r="C12374" t="s">
        <v>34</v>
      </c>
      <c r="D12374" t="s">
        <v>27</v>
      </c>
      <c r="E12374" t="s">
        <v>24</v>
      </c>
      <c r="F12374">
        <v>3192.42</v>
      </c>
      <c r="G12374">
        <v>539487</v>
      </c>
      <c r="H12374">
        <v>16809</v>
      </c>
      <c r="I12374">
        <v>544</v>
      </c>
      <c r="J12374">
        <v>23193.64</v>
      </c>
      <c r="K12374">
        <v>3.12</v>
      </c>
      <c r="L12374">
        <v>3.24</v>
      </c>
      <c r="M12374">
        <v>0.19</v>
      </c>
      <c r="N12374">
        <v>5.87</v>
      </c>
      <c r="O12374">
        <v>626.52</v>
      </c>
      <c r="P12374">
        <v>3.1157377286199668</v>
      </c>
      <c r="Q12374">
        <v>3.236361473020406</v>
      </c>
      <c r="R12374">
        <v>0.18992325539889349</v>
      </c>
      <c r="S12374">
        <v>5.8684191176470586</v>
      </c>
      <c r="T12374">
        <v>626.52219945997081</v>
      </c>
    </row>
    <row r="12375" spans="1:20" x14ac:dyDescent="0.35">
      <c r="A12375" t="s">
        <v>12410</v>
      </c>
      <c r="B12375" t="s">
        <v>21</v>
      </c>
      <c r="C12375" t="s">
        <v>30</v>
      </c>
      <c r="D12375" t="s">
        <v>23</v>
      </c>
      <c r="E12375" t="s">
        <v>49</v>
      </c>
      <c r="F12375">
        <v>3612.01</v>
      </c>
      <c r="G12375">
        <v>478195</v>
      </c>
      <c r="H12375">
        <v>13518</v>
      </c>
      <c r="I12375">
        <v>572</v>
      </c>
      <c r="J12375">
        <v>86512.34</v>
      </c>
      <c r="K12375">
        <v>2.83</v>
      </c>
      <c r="L12375">
        <v>4.2300000000000004</v>
      </c>
      <c r="M12375">
        <v>0.27</v>
      </c>
      <c r="N12375">
        <v>6.31</v>
      </c>
      <c r="O12375">
        <v>2295.13</v>
      </c>
      <c r="P12375">
        <v>2.826880247597737</v>
      </c>
      <c r="Q12375">
        <v>4.2313951768013016</v>
      </c>
      <c r="R12375">
        <v>0.26720002959017608</v>
      </c>
      <c r="S12375">
        <v>6.3147027972027976</v>
      </c>
      <c r="T12375">
        <v>2295.1301352986288</v>
      </c>
    </row>
    <row r="12376" spans="1:20" x14ac:dyDescent="0.35">
      <c r="A12376" t="s">
        <v>12411</v>
      </c>
      <c r="B12376" t="s">
        <v>41</v>
      </c>
      <c r="C12376" t="s">
        <v>34</v>
      </c>
      <c r="D12376" t="s">
        <v>23</v>
      </c>
      <c r="E12376" t="s">
        <v>46</v>
      </c>
      <c r="F12376">
        <v>6051.31</v>
      </c>
      <c r="G12376">
        <v>623022</v>
      </c>
      <c r="H12376">
        <v>7322</v>
      </c>
      <c r="I12376">
        <v>264</v>
      </c>
      <c r="J12376">
        <v>12078.56</v>
      </c>
      <c r="K12376">
        <v>1.18</v>
      </c>
      <c r="L12376">
        <v>3.61</v>
      </c>
      <c r="M12376">
        <v>0.83</v>
      </c>
      <c r="N12376">
        <v>22.92</v>
      </c>
      <c r="O12376">
        <v>99.6</v>
      </c>
      <c r="P12376">
        <v>1.175239397645669</v>
      </c>
      <c r="Q12376">
        <v>3.605572248019667</v>
      </c>
      <c r="R12376">
        <v>0.82645588636984435</v>
      </c>
      <c r="S12376">
        <v>22.921628787878792</v>
      </c>
      <c r="T12376">
        <v>99.602400141456954</v>
      </c>
    </row>
    <row r="12377" spans="1:20" x14ac:dyDescent="0.35">
      <c r="A12377" t="s">
        <v>12412</v>
      </c>
      <c r="B12377" t="s">
        <v>29</v>
      </c>
      <c r="C12377" t="s">
        <v>30</v>
      </c>
      <c r="D12377" t="s">
        <v>27</v>
      </c>
      <c r="E12377" t="s">
        <v>24</v>
      </c>
      <c r="F12377">
        <v>6801.05</v>
      </c>
      <c r="G12377">
        <v>2356707</v>
      </c>
      <c r="H12377">
        <v>66546</v>
      </c>
      <c r="I12377">
        <v>3499</v>
      </c>
      <c r="J12377">
        <v>490933.35</v>
      </c>
      <c r="K12377">
        <v>2.82</v>
      </c>
      <c r="L12377">
        <v>5.26</v>
      </c>
      <c r="M12377">
        <v>0.1</v>
      </c>
      <c r="N12377">
        <v>1.94</v>
      </c>
      <c r="O12377">
        <v>7118.49</v>
      </c>
      <c r="P12377">
        <v>2.8236857615308142</v>
      </c>
      <c r="Q12377">
        <v>5.258017010789529</v>
      </c>
      <c r="R12377">
        <v>0.1022007333273225</v>
      </c>
      <c r="S12377">
        <v>1.9437124892826521</v>
      </c>
      <c r="T12377">
        <v>7118.4934679203952</v>
      </c>
    </row>
    <row r="12378" spans="1:20" x14ac:dyDescent="0.35">
      <c r="A12378" t="s">
        <v>12413</v>
      </c>
      <c r="B12378" t="s">
        <v>36</v>
      </c>
      <c r="C12378" t="s">
        <v>34</v>
      </c>
      <c r="D12378" t="s">
        <v>27</v>
      </c>
      <c r="E12378" t="s">
        <v>24</v>
      </c>
      <c r="F12378">
        <v>11225.91</v>
      </c>
      <c r="G12378">
        <v>1353962</v>
      </c>
      <c r="H12378">
        <v>96632</v>
      </c>
      <c r="I12378">
        <v>5227</v>
      </c>
      <c r="J12378">
        <v>252421.93</v>
      </c>
      <c r="K12378">
        <v>7.14</v>
      </c>
      <c r="L12378">
        <v>5.41</v>
      </c>
      <c r="M12378">
        <v>0.12</v>
      </c>
      <c r="N12378">
        <v>2.15</v>
      </c>
      <c r="O12378">
        <v>2148.5700000000002</v>
      </c>
      <c r="P12378">
        <v>7.1369802106706102</v>
      </c>
      <c r="Q12378">
        <v>5.4091812236112258</v>
      </c>
      <c r="R12378">
        <v>0.1161717650467754</v>
      </c>
      <c r="S12378">
        <v>2.1476774440405588</v>
      </c>
      <c r="T12378">
        <v>2148.565416968424</v>
      </c>
    </row>
    <row r="12379" spans="1:20" x14ac:dyDescent="0.35">
      <c r="A12379" t="s">
        <v>12414</v>
      </c>
      <c r="B12379" t="s">
        <v>29</v>
      </c>
      <c r="C12379" t="s">
        <v>22</v>
      </c>
      <c r="D12379" t="s">
        <v>31</v>
      </c>
      <c r="E12379" t="s">
        <v>24</v>
      </c>
      <c r="F12379">
        <v>2900.33</v>
      </c>
      <c r="G12379">
        <v>1161220</v>
      </c>
      <c r="H12379">
        <v>44697</v>
      </c>
      <c r="I12379">
        <v>3745</v>
      </c>
      <c r="J12379">
        <v>299124.15000000002</v>
      </c>
      <c r="K12379">
        <v>3.85</v>
      </c>
      <c r="L12379">
        <v>8.3800000000000008</v>
      </c>
      <c r="M12379">
        <v>0.06</v>
      </c>
      <c r="N12379">
        <v>0.77</v>
      </c>
      <c r="O12379">
        <v>10213.450000000001</v>
      </c>
      <c r="P12379">
        <v>3.8491414202304468</v>
      </c>
      <c r="Q12379">
        <v>8.3786383873638055</v>
      </c>
      <c r="R12379">
        <v>6.4888694990715257E-2</v>
      </c>
      <c r="S12379">
        <v>0.77445393858477973</v>
      </c>
      <c r="T12379">
        <v>10213.45226232877</v>
      </c>
    </row>
    <row r="12380" spans="1:20" x14ac:dyDescent="0.35">
      <c r="A12380" t="s">
        <v>12415</v>
      </c>
      <c r="B12380" t="s">
        <v>33</v>
      </c>
      <c r="C12380" t="s">
        <v>38</v>
      </c>
      <c r="D12380" t="s">
        <v>23</v>
      </c>
      <c r="E12380" t="s">
        <v>24</v>
      </c>
      <c r="F12380">
        <v>8763.44</v>
      </c>
      <c r="G12380">
        <v>1589244</v>
      </c>
      <c r="H12380">
        <v>48787</v>
      </c>
      <c r="I12380">
        <v>2904</v>
      </c>
      <c r="J12380">
        <v>343808.13</v>
      </c>
      <c r="K12380">
        <v>3.07</v>
      </c>
      <c r="L12380">
        <v>5.95</v>
      </c>
      <c r="M12380">
        <v>0.18</v>
      </c>
      <c r="N12380">
        <v>3.02</v>
      </c>
      <c r="O12380">
        <v>3823.21</v>
      </c>
      <c r="P12380">
        <v>3.0698243944919721</v>
      </c>
      <c r="Q12380">
        <v>5.9524053538852559</v>
      </c>
      <c r="R12380">
        <v>0.17962653985692911</v>
      </c>
      <c r="S12380">
        <v>3.01771349862259</v>
      </c>
      <c r="T12380">
        <v>3823.2097212966592</v>
      </c>
    </row>
    <row r="12381" spans="1:20" x14ac:dyDescent="0.35">
      <c r="A12381" t="s">
        <v>12416</v>
      </c>
      <c r="B12381" t="s">
        <v>41</v>
      </c>
      <c r="C12381" t="s">
        <v>30</v>
      </c>
      <c r="D12381" t="s">
        <v>43</v>
      </c>
      <c r="E12381" t="s">
        <v>24</v>
      </c>
      <c r="F12381">
        <v>4448.1899999999996</v>
      </c>
      <c r="G12381">
        <v>436070</v>
      </c>
      <c r="H12381">
        <v>11641</v>
      </c>
      <c r="I12381">
        <v>250</v>
      </c>
      <c r="J12381">
        <v>34972.9</v>
      </c>
      <c r="K12381">
        <v>2.67</v>
      </c>
      <c r="L12381">
        <v>2.15</v>
      </c>
      <c r="M12381">
        <v>0.38</v>
      </c>
      <c r="N12381">
        <v>17.79</v>
      </c>
      <c r="O12381">
        <v>686.23</v>
      </c>
      <c r="P12381">
        <v>2.669525534891187</v>
      </c>
      <c r="Q12381">
        <v>2.1475818228674508</v>
      </c>
      <c r="R12381">
        <v>0.38211407954643067</v>
      </c>
      <c r="S12381">
        <v>17.792760000000001</v>
      </c>
      <c r="T12381">
        <v>686.22765664236476</v>
      </c>
    </row>
    <row r="12382" spans="1:20" x14ac:dyDescent="0.35">
      <c r="A12382" t="s">
        <v>12417</v>
      </c>
      <c r="B12382" t="s">
        <v>21</v>
      </c>
      <c r="C12382" t="s">
        <v>38</v>
      </c>
      <c r="D12382" t="s">
        <v>43</v>
      </c>
      <c r="E12382" t="s">
        <v>49</v>
      </c>
      <c r="F12382">
        <v>7976.98</v>
      </c>
      <c r="G12382">
        <v>1146786</v>
      </c>
      <c r="H12382">
        <v>45460</v>
      </c>
      <c r="I12382">
        <v>968</v>
      </c>
      <c r="J12382">
        <v>108898.94</v>
      </c>
      <c r="K12382">
        <v>3.96</v>
      </c>
      <c r="L12382">
        <v>2.13</v>
      </c>
      <c r="M12382">
        <v>0.18</v>
      </c>
      <c r="N12382">
        <v>8.24</v>
      </c>
      <c r="O12382">
        <v>1265.17</v>
      </c>
      <c r="P12382">
        <v>3.9641223384310589</v>
      </c>
      <c r="Q12382">
        <v>2.1293444786625608</v>
      </c>
      <c r="R12382">
        <v>0.17547250329960401</v>
      </c>
      <c r="S12382">
        <v>8.2406818181818178</v>
      </c>
      <c r="T12382">
        <v>1265.165012322959</v>
      </c>
    </row>
    <row r="12383" spans="1:20" x14ac:dyDescent="0.35">
      <c r="A12383" t="s">
        <v>12418</v>
      </c>
      <c r="B12383" t="s">
        <v>33</v>
      </c>
      <c r="C12383" t="s">
        <v>38</v>
      </c>
      <c r="D12383" t="s">
        <v>31</v>
      </c>
      <c r="E12383" t="s">
        <v>24</v>
      </c>
      <c r="F12383">
        <v>9585.92</v>
      </c>
      <c r="G12383">
        <v>1695543</v>
      </c>
      <c r="H12383">
        <v>73363</v>
      </c>
      <c r="I12383">
        <v>4288</v>
      </c>
      <c r="J12383">
        <v>513363.74</v>
      </c>
      <c r="K12383">
        <v>4.33</v>
      </c>
      <c r="L12383">
        <v>5.84</v>
      </c>
      <c r="M12383">
        <v>0.13</v>
      </c>
      <c r="N12383">
        <v>2.2400000000000002</v>
      </c>
      <c r="O12383">
        <v>5255.39</v>
      </c>
      <c r="P12383">
        <v>4.3268144777218858</v>
      </c>
      <c r="Q12383">
        <v>5.8449081962297056</v>
      </c>
      <c r="R12383">
        <v>0.13066423128825161</v>
      </c>
      <c r="S12383">
        <v>2.2355223880597022</v>
      </c>
      <c r="T12383">
        <v>5255.3935355187614</v>
      </c>
    </row>
    <row r="12384" spans="1:20" x14ac:dyDescent="0.35">
      <c r="A12384" t="s">
        <v>12419</v>
      </c>
      <c r="B12384" t="s">
        <v>33</v>
      </c>
      <c r="C12384" t="s">
        <v>34</v>
      </c>
      <c r="D12384" t="s">
        <v>23</v>
      </c>
      <c r="E12384" t="s">
        <v>24</v>
      </c>
      <c r="F12384">
        <v>8945.5300000000007</v>
      </c>
      <c r="G12384">
        <v>1712617</v>
      </c>
      <c r="H12384">
        <v>52573</v>
      </c>
      <c r="I12384">
        <v>1148</v>
      </c>
      <c r="J12384">
        <v>52771.24</v>
      </c>
      <c r="K12384">
        <v>3.07</v>
      </c>
      <c r="L12384">
        <v>2.1800000000000002</v>
      </c>
      <c r="M12384">
        <v>0.17</v>
      </c>
      <c r="N12384">
        <v>7.79</v>
      </c>
      <c r="O12384">
        <v>489.92</v>
      </c>
      <c r="P12384">
        <v>3.069746475715236</v>
      </c>
      <c r="Q12384">
        <v>2.1836303806136228</v>
      </c>
      <c r="R12384">
        <v>0.17015445190497019</v>
      </c>
      <c r="S12384">
        <v>7.7922735191637633</v>
      </c>
      <c r="T12384">
        <v>489.91742244450569</v>
      </c>
    </row>
    <row r="12385" spans="1:20" x14ac:dyDescent="0.35">
      <c r="A12385" t="s">
        <v>12420</v>
      </c>
      <c r="B12385" t="s">
        <v>21</v>
      </c>
      <c r="C12385" t="s">
        <v>22</v>
      </c>
      <c r="D12385" t="s">
        <v>27</v>
      </c>
      <c r="E12385" t="s">
        <v>24</v>
      </c>
      <c r="F12385">
        <v>3623.02</v>
      </c>
      <c r="G12385">
        <v>583096</v>
      </c>
      <c r="H12385">
        <v>13605</v>
      </c>
      <c r="I12385">
        <v>368</v>
      </c>
      <c r="J12385">
        <v>28615.4</v>
      </c>
      <c r="K12385">
        <v>2.33</v>
      </c>
      <c r="L12385">
        <v>2.7</v>
      </c>
      <c r="M12385">
        <v>0.27</v>
      </c>
      <c r="N12385">
        <v>9.85</v>
      </c>
      <c r="O12385">
        <v>689.82</v>
      </c>
      <c r="P12385">
        <v>2.333235007614527</v>
      </c>
      <c r="Q12385">
        <v>2.7048879088570379</v>
      </c>
      <c r="R12385">
        <v>0.26630062477030497</v>
      </c>
      <c r="S12385">
        <v>9.8451630434782604</v>
      </c>
      <c r="T12385">
        <v>689.82175091498254</v>
      </c>
    </row>
    <row r="12386" spans="1:20" x14ac:dyDescent="0.35">
      <c r="A12386" t="s">
        <v>12421</v>
      </c>
      <c r="B12386" t="s">
        <v>21</v>
      </c>
      <c r="C12386" t="s">
        <v>34</v>
      </c>
      <c r="D12386" t="s">
        <v>43</v>
      </c>
      <c r="E12386" t="s">
        <v>24</v>
      </c>
      <c r="F12386">
        <v>10787.07</v>
      </c>
      <c r="G12386">
        <v>1577629</v>
      </c>
      <c r="H12386">
        <v>47984</v>
      </c>
      <c r="I12386">
        <v>1753</v>
      </c>
      <c r="J12386">
        <v>73037.2</v>
      </c>
      <c r="K12386">
        <v>3.04</v>
      </c>
      <c r="L12386">
        <v>3.65</v>
      </c>
      <c r="M12386">
        <v>0.22</v>
      </c>
      <c r="N12386">
        <v>6.15</v>
      </c>
      <c r="O12386">
        <v>577.08000000000004</v>
      </c>
      <c r="P12386">
        <v>3.0415262396926019</v>
      </c>
      <c r="Q12386">
        <v>3.653301100366789</v>
      </c>
      <c r="R12386">
        <v>0.2248055601867289</v>
      </c>
      <c r="S12386">
        <v>6.1534911580148313</v>
      </c>
      <c r="T12386">
        <v>577.08098677398038</v>
      </c>
    </row>
    <row r="12387" spans="1:20" x14ac:dyDescent="0.35">
      <c r="A12387" t="s">
        <v>12422</v>
      </c>
      <c r="B12387" t="s">
        <v>36</v>
      </c>
      <c r="C12387" t="s">
        <v>38</v>
      </c>
      <c r="D12387" t="s">
        <v>23</v>
      </c>
      <c r="E12387" t="s">
        <v>49</v>
      </c>
      <c r="F12387">
        <v>9979.92</v>
      </c>
      <c r="G12387">
        <v>983051</v>
      </c>
      <c r="H12387">
        <v>44737</v>
      </c>
      <c r="I12387">
        <v>1499</v>
      </c>
      <c r="J12387">
        <v>174100.91</v>
      </c>
      <c r="K12387">
        <v>4.55</v>
      </c>
      <c r="L12387">
        <v>3.35</v>
      </c>
      <c r="M12387">
        <v>0.22</v>
      </c>
      <c r="N12387">
        <v>6.66</v>
      </c>
      <c r="O12387">
        <v>1644.51</v>
      </c>
      <c r="P12387">
        <v>4.5508320524570953</v>
      </c>
      <c r="Q12387">
        <v>3.3506940563739191</v>
      </c>
      <c r="R12387">
        <v>0.22307977736549159</v>
      </c>
      <c r="S12387">
        <v>6.6577184789859896</v>
      </c>
      <c r="T12387">
        <v>1644.512080257156</v>
      </c>
    </row>
    <row r="12388" spans="1:20" x14ac:dyDescent="0.35">
      <c r="A12388" t="s">
        <v>12423</v>
      </c>
      <c r="B12388" t="s">
        <v>29</v>
      </c>
      <c r="C12388" t="s">
        <v>34</v>
      </c>
      <c r="D12388" t="s">
        <v>23</v>
      </c>
      <c r="E12388" t="s">
        <v>46</v>
      </c>
      <c r="F12388">
        <v>14014.05</v>
      </c>
      <c r="G12388">
        <v>5065431</v>
      </c>
      <c r="H12388">
        <v>259167</v>
      </c>
      <c r="I12388">
        <v>25030</v>
      </c>
      <c r="J12388">
        <v>1031617.23</v>
      </c>
      <c r="K12388">
        <v>5.12</v>
      </c>
      <c r="L12388">
        <v>9.66</v>
      </c>
      <c r="M12388">
        <v>0.05</v>
      </c>
      <c r="N12388">
        <v>0.56000000000000005</v>
      </c>
      <c r="O12388">
        <v>7261.31</v>
      </c>
      <c r="P12388">
        <v>5.1163859501787714</v>
      </c>
      <c r="Q12388">
        <v>9.6578653918130009</v>
      </c>
      <c r="R12388">
        <v>5.4073435275324412E-2</v>
      </c>
      <c r="S12388">
        <v>0.55989013184178982</v>
      </c>
      <c r="T12388">
        <v>7261.3069027154888</v>
      </c>
    </row>
    <row r="12389" spans="1:20" x14ac:dyDescent="0.35">
      <c r="A12389" t="s">
        <v>12424</v>
      </c>
      <c r="B12389" t="s">
        <v>21</v>
      </c>
      <c r="C12389" t="s">
        <v>30</v>
      </c>
      <c r="D12389" t="s">
        <v>23</v>
      </c>
      <c r="E12389" t="s">
        <v>49</v>
      </c>
      <c r="F12389">
        <v>9695.2000000000007</v>
      </c>
      <c r="G12389">
        <v>1712569</v>
      </c>
      <c r="H12389">
        <v>58210</v>
      </c>
      <c r="I12389">
        <v>2159</v>
      </c>
      <c r="J12389">
        <v>336334.86</v>
      </c>
      <c r="K12389">
        <v>3.4</v>
      </c>
      <c r="L12389">
        <v>3.71</v>
      </c>
      <c r="M12389">
        <v>0.17</v>
      </c>
      <c r="N12389">
        <v>4.49</v>
      </c>
      <c r="O12389">
        <v>3369.09</v>
      </c>
      <c r="P12389">
        <v>3.3989871357008101</v>
      </c>
      <c r="Q12389">
        <v>3.7089847105308369</v>
      </c>
      <c r="R12389">
        <v>0.16655557464353199</v>
      </c>
      <c r="S12389">
        <v>4.4905974988420567</v>
      </c>
      <c r="T12389">
        <v>3369.0863520092412</v>
      </c>
    </row>
    <row r="12390" spans="1:20" x14ac:dyDescent="0.35">
      <c r="A12390" t="s">
        <v>12425</v>
      </c>
      <c r="B12390" t="s">
        <v>26</v>
      </c>
      <c r="C12390" t="s">
        <v>22</v>
      </c>
      <c r="D12390" t="s">
        <v>27</v>
      </c>
      <c r="E12390" t="s">
        <v>24</v>
      </c>
      <c r="F12390">
        <v>10944.7</v>
      </c>
      <c r="G12390">
        <v>3203962</v>
      </c>
      <c r="H12390">
        <v>37554</v>
      </c>
      <c r="I12390">
        <v>2828</v>
      </c>
      <c r="J12390">
        <v>259749.25</v>
      </c>
      <c r="K12390">
        <v>1.17</v>
      </c>
      <c r="L12390">
        <v>7.53</v>
      </c>
      <c r="M12390">
        <v>0.28999999999999998</v>
      </c>
      <c r="N12390">
        <v>3.87</v>
      </c>
      <c r="O12390">
        <v>2273.29</v>
      </c>
      <c r="P12390">
        <v>1.172111279721795</v>
      </c>
      <c r="Q12390">
        <v>7.5304894285562129</v>
      </c>
      <c r="R12390">
        <v>0.29143899451456567</v>
      </c>
      <c r="S12390">
        <v>3.870120226308345</v>
      </c>
      <c r="T12390">
        <v>2273.287984138442</v>
      </c>
    </row>
    <row r="12391" spans="1:20" x14ac:dyDescent="0.35">
      <c r="A12391" t="s">
        <v>12426</v>
      </c>
      <c r="B12391" t="s">
        <v>21</v>
      </c>
      <c r="C12391" t="s">
        <v>38</v>
      </c>
      <c r="D12391" t="s">
        <v>43</v>
      </c>
      <c r="E12391" t="s">
        <v>24</v>
      </c>
      <c r="F12391">
        <v>12259.9</v>
      </c>
      <c r="G12391">
        <v>1949065</v>
      </c>
      <c r="H12391">
        <v>39948</v>
      </c>
      <c r="I12391">
        <v>1228</v>
      </c>
      <c r="J12391">
        <v>153537.20000000001</v>
      </c>
      <c r="K12391">
        <v>2.0499999999999998</v>
      </c>
      <c r="L12391">
        <v>3.07</v>
      </c>
      <c r="M12391">
        <v>0.31</v>
      </c>
      <c r="N12391">
        <v>9.98</v>
      </c>
      <c r="O12391">
        <v>1152.3499999999999</v>
      </c>
      <c r="P12391">
        <v>2.0495981406469261</v>
      </c>
      <c r="Q12391">
        <v>3.073996195053569</v>
      </c>
      <c r="R12391">
        <v>0.30689646540502652</v>
      </c>
      <c r="S12391">
        <v>9.9836319218241041</v>
      </c>
      <c r="T12391">
        <v>1152.3527924371331</v>
      </c>
    </row>
    <row r="12392" spans="1:20" x14ac:dyDescent="0.35">
      <c r="A12392" t="s">
        <v>12427</v>
      </c>
      <c r="B12392" t="s">
        <v>33</v>
      </c>
      <c r="C12392" t="s">
        <v>34</v>
      </c>
      <c r="D12392" t="s">
        <v>27</v>
      </c>
      <c r="E12392" t="s">
        <v>24</v>
      </c>
      <c r="F12392">
        <v>2037.06</v>
      </c>
      <c r="G12392">
        <v>320505</v>
      </c>
      <c r="H12392">
        <v>5341</v>
      </c>
      <c r="I12392">
        <v>109</v>
      </c>
      <c r="J12392">
        <v>4996.7299999999996</v>
      </c>
      <c r="K12392">
        <v>1.67</v>
      </c>
      <c r="L12392">
        <v>2.04</v>
      </c>
      <c r="M12392">
        <v>0.38</v>
      </c>
      <c r="N12392">
        <v>18.690000000000001</v>
      </c>
      <c r="O12392">
        <v>145.29</v>
      </c>
      <c r="P12392">
        <v>1.6664326609569271</v>
      </c>
      <c r="Q12392">
        <v>2.0408163265306118</v>
      </c>
      <c r="R12392">
        <v>0.38140048680022459</v>
      </c>
      <c r="S12392">
        <v>18.688623853211009</v>
      </c>
      <c r="T12392">
        <v>145.29125308041981</v>
      </c>
    </row>
    <row r="12393" spans="1:20" x14ac:dyDescent="0.35">
      <c r="A12393" t="s">
        <v>12428</v>
      </c>
      <c r="B12393" t="s">
        <v>41</v>
      </c>
      <c r="C12393" t="s">
        <v>30</v>
      </c>
      <c r="D12393" t="s">
        <v>23</v>
      </c>
      <c r="E12393" t="s">
        <v>24</v>
      </c>
      <c r="F12393">
        <v>10596.85</v>
      </c>
      <c r="G12393">
        <v>799484</v>
      </c>
      <c r="H12393">
        <v>18743</v>
      </c>
      <c r="I12393">
        <v>643</v>
      </c>
      <c r="J12393">
        <v>105044</v>
      </c>
      <c r="K12393">
        <v>2.34</v>
      </c>
      <c r="L12393">
        <v>3.43</v>
      </c>
      <c r="M12393">
        <v>0.56999999999999995</v>
      </c>
      <c r="N12393">
        <v>16.48</v>
      </c>
      <c r="O12393">
        <v>891.28</v>
      </c>
      <c r="P12393">
        <v>2.344387129698656</v>
      </c>
      <c r="Q12393">
        <v>3.4306140959291471</v>
      </c>
      <c r="R12393">
        <v>0.56537640719201843</v>
      </c>
      <c r="S12393">
        <v>16.480326594090201</v>
      </c>
      <c r="T12393">
        <v>891.27570929096839</v>
      </c>
    </row>
    <row r="12394" spans="1:20" x14ac:dyDescent="0.35">
      <c r="A12394" t="s">
        <v>12429</v>
      </c>
      <c r="B12394" t="s">
        <v>33</v>
      </c>
      <c r="C12394" t="s">
        <v>22</v>
      </c>
      <c r="D12394" t="s">
        <v>23</v>
      </c>
      <c r="E12394" t="s">
        <v>24</v>
      </c>
      <c r="F12394">
        <v>5119.41</v>
      </c>
      <c r="G12394">
        <v>1087187</v>
      </c>
      <c r="H12394">
        <v>22865</v>
      </c>
      <c r="I12394">
        <v>831</v>
      </c>
      <c r="J12394">
        <v>69045.98</v>
      </c>
      <c r="K12394">
        <v>2.1</v>
      </c>
      <c r="L12394">
        <v>3.63</v>
      </c>
      <c r="M12394">
        <v>0.22</v>
      </c>
      <c r="N12394">
        <v>6.16</v>
      </c>
      <c r="O12394">
        <v>1248.71</v>
      </c>
      <c r="P12394">
        <v>2.1031340514557288</v>
      </c>
      <c r="Q12394">
        <v>3.634375683358845</v>
      </c>
      <c r="R12394">
        <v>0.2238972228296523</v>
      </c>
      <c r="S12394">
        <v>6.1605415162454884</v>
      </c>
      <c r="T12394">
        <v>1248.7097145960181</v>
      </c>
    </row>
    <row r="12395" spans="1:20" x14ac:dyDescent="0.35">
      <c r="A12395" t="s">
        <v>12430</v>
      </c>
      <c r="B12395" t="s">
        <v>41</v>
      </c>
      <c r="C12395" t="s">
        <v>34</v>
      </c>
      <c r="D12395" t="s">
        <v>43</v>
      </c>
      <c r="E12395" t="s">
        <v>24</v>
      </c>
      <c r="F12395">
        <v>12435.66</v>
      </c>
      <c r="G12395">
        <v>1286270</v>
      </c>
      <c r="H12395">
        <v>32868</v>
      </c>
      <c r="I12395">
        <v>338</v>
      </c>
      <c r="J12395">
        <v>13741.67</v>
      </c>
      <c r="K12395">
        <v>2.56</v>
      </c>
      <c r="L12395">
        <v>1.03</v>
      </c>
      <c r="M12395">
        <v>0.38</v>
      </c>
      <c r="N12395">
        <v>36.79</v>
      </c>
      <c r="O12395">
        <v>10.5</v>
      </c>
      <c r="P12395">
        <v>2.555295544481329</v>
      </c>
      <c r="Q12395">
        <v>1.028355847632956</v>
      </c>
      <c r="R12395">
        <v>0.37835158817086528</v>
      </c>
      <c r="S12395">
        <v>36.791893491124263</v>
      </c>
      <c r="T12395">
        <v>10.50213659749463</v>
      </c>
    </row>
    <row r="12396" spans="1:20" x14ac:dyDescent="0.35">
      <c r="A12396" t="s">
        <v>12431</v>
      </c>
      <c r="B12396" t="s">
        <v>29</v>
      </c>
      <c r="C12396" t="s">
        <v>34</v>
      </c>
      <c r="D12396" t="s">
        <v>43</v>
      </c>
      <c r="E12396" t="s">
        <v>24</v>
      </c>
      <c r="F12396">
        <v>7462.62</v>
      </c>
      <c r="G12396">
        <v>2863171</v>
      </c>
      <c r="H12396">
        <v>122992</v>
      </c>
      <c r="I12396">
        <v>10810</v>
      </c>
      <c r="J12396">
        <v>445929.85</v>
      </c>
      <c r="K12396">
        <v>4.3</v>
      </c>
      <c r="L12396">
        <v>8.7899999999999991</v>
      </c>
      <c r="M12396">
        <v>0.06</v>
      </c>
      <c r="N12396">
        <v>0.69</v>
      </c>
      <c r="O12396">
        <v>5875.51</v>
      </c>
      <c r="P12396">
        <v>4.2956568084826232</v>
      </c>
      <c r="Q12396">
        <v>8.7891895407831413</v>
      </c>
      <c r="R12396">
        <v>6.0675653701053732E-2</v>
      </c>
      <c r="S12396">
        <v>0.69034412580943572</v>
      </c>
      <c r="T12396">
        <v>5875.5132915785607</v>
      </c>
    </row>
    <row r="12397" spans="1:20" x14ac:dyDescent="0.35">
      <c r="A12397" t="s">
        <v>12432</v>
      </c>
      <c r="B12397" t="s">
        <v>21</v>
      </c>
      <c r="C12397" t="s">
        <v>38</v>
      </c>
      <c r="D12397" t="s">
        <v>27</v>
      </c>
      <c r="E12397" t="s">
        <v>24</v>
      </c>
      <c r="F12397">
        <v>8918.93</v>
      </c>
      <c r="G12397">
        <v>1407194</v>
      </c>
      <c r="H12397">
        <v>52655</v>
      </c>
      <c r="I12397">
        <v>2499</v>
      </c>
      <c r="J12397">
        <v>324547.76</v>
      </c>
      <c r="K12397">
        <v>3.74</v>
      </c>
      <c r="L12397">
        <v>4.75</v>
      </c>
      <c r="M12397">
        <v>0.17</v>
      </c>
      <c r="N12397">
        <v>3.57</v>
      </c>
      <c r="O12397">
        <v>3538.86</v>
      </c>
      <c r="P12397">
        <v>3.7418436974574929</v>
      </c>
      <c r="Q12397">
        <v>4.7459880353242809</v>
      </c>
      <c r="R12397">
        <v>0.16938429398917479</v>
      </c>
      <c r="S12397">
        <v>3.5689995998399362</v>
      </c>
      <c r="T12397">
        <v>3538.8643032291989</v>
      </c>
    </row>
    <row r="12398" spans="1:20" x14ac:dyDescent="0.35">
      <c r="A12398" t="s">
        <v>12433</v>
      </c>
      <c r="B12398" t="s">
        <v>33</v>
      </c>
      <c r="C12398" t="s">
        <v>30</v>
      </c>
      <c r="D12398" t="s">
        <v>27</v>
      </c>
      <c r="E12398" t="s">
        <v>46</v>
      </c>
      <c r="F12398">
        <v>4274.8900000000003</v>
      </c>
      <c r="G12398">
        <v>896952</v>
      </c>
      <c r="H12398">
        <v>18018</v>
      </c>
      <c r="I12398">
        <v>823</v>
      </c>
      <c r="J12398">
        <v>135091.51999999999</v>
      </c>
      <c r="K12398">
        <v>2.0099999999999998</v>
      </c>
      <c r="L12398">
        <v>4.57</v>
      </c>
      <c r="M12398">
        <v>0.24</v>
      </c>
      <c r="N12398">
        <v>5.19</v>
      </c>
      <c r="O12398">
        <v>3060.12</v>
      </c>
      <c r="P12398">
        <v>2.0088031466566769</v>
      </c>
      <c r="Q12398">
        <v>4.5676545676545679</v>
      </c>
      <c r="R12398">
        <v>0.23725663225663229</v>
      </c>
      <c r="S12398">
        <v>5.1942770352369383</v>
      </c>
      <c r="T12398">
        <v>3060.116868504218</v>
      </c>
    </row>
    <row r="12399" spans="1:20" x14ac:dyDescent="0.35">
      <c r="A12399" t="s">
        <v>12434</v>
      </c>
      <c r="B12399" t="s">
        <v>36</v>
      </c>
      <c r="C12399" t="s">
        <v>22</v>
      </c>
      <c r="D12399" t="s">
        <v>27</v>
      </c>
      <c r="E12399" t="s">
        <v>49</v>
      </c>
      <c r="F12399">
        <v>9933.19</v>
      </c>
      <c r="G12399">
        <v>1019457</v>
      </c>
      <c r="H12399">
        <v>76568</v>
      </c>
      <c r="I12399">
        <v>5304</v>
      </c>
      <c r="J12399">
        <v>411126.9</v>
      </c>
      <c r="K12399">
        <v>7.51</v>
      </c>
      <c r="L12399">
        <v>6.93</v>
      </c>
      <c r="M12399">
        <v>0.13</v>
      </c>
      <c r="N12399">
        <v>1.87</v>
      </c>
      <c r="O12399">
        <v>4038.92</v>
      </c>
      <c r="P12399">
        <v>7.5106649912649566</v>
      </c>
      <c r="Q12399">
        <v>6.9271758436944939</v>
      </c>
      <c r="R12399">
        <v>0.12973030508828751</v>
      </c>
      <c r="S12399">
        <v>1.8727733785822021</v>
      </c>
      <c r="T12399">
        <v>4038.9211320834502</v>
      </c>
    </row>
    <row r="12400" spans="1:20" x14ac:dyDescent="0.35">
      <c r="A12400" t="s">
        <v>12435</v>
      </c>
      <c r="B12400" t="s">
        <v>33</v>
      </c>
      <c r="C12400" t="s">
        <v>34</v>
      </c>
      <c r="D12400" t="s">
        <v>23</v>
      </c>
      <c r="E12400" t="s">
        <v>24</v>
      </c>
      <c r="F12400">
        <v>1016.92</v>
      </c>
      <c r="G12400">
        <v>193022</v>
      </c>
      <c r="H12400">
        <v>5625</v>
      </c>
      <c r="I12400">
        <v>233</v>
      </c>
      <c r="J12400">
        <v>11363.21</v>
      </c>
      <c r="K12400">
        <v>2.91</v>
      </c>
      <c r="L12400">
        <v>4.1399999999999997</v>
      </c>
      <c r="M12400">
        <v>0.18</v>
      </c>
      <c r="N12400">
        <v>4.3600000000000003</v>
      </c>
      <c r="O12400">
        <v>1017.41</v>
      </c>
      <c r="P12400">
        <v>2.9141755862026089</v>
      </c>
      <c r="Q12400">
        <v>4.1422222222222222</v>
      </c>
      <c r="R12400">
        <v>0.1807857777777778</v>
      </c>
      <c r="S12400">
        <v>4.3644635193133041</v>
      </c>
      <c r="T12400">
        <v>1017.414349211344</v>
      </c>
    </row>
    <row r="12401" spans="1:20" x14ac:dyDescent="0.35">
      <c r="A12401" t="s">
        <v>12436</v>
      </c>
      <c r="B12401" t="s">
        <v>36</v>
      </c>
      <c r="C12401" t="s">
        <v>22</v>
      </c>
      <c r="D12401" t="s">
        <v>43</v>
      </c>
      <c r="E12401" t="s">
        <v>46</v>
      </c>
      <c r="F12401">
        <v>11354.33</v>
      </c>
      <c r="G12401">
        <v>1591142</v>
      </c>
      <c r="H12401">
        <v>89884</v>
      </c>
      <c r="I12401">
        <v>3000</v>
      </c>
      <c r="J12401">
        <v>237843.46</v>
      </c>
      <c r="K12401">
        <v>5.65</v>
      </c>
      <c r="L12401">
        <v>3.34</v>
      </c>
      <c r="M12401">
        <v>0.13</v>
      </c>
      <c r="N12401">
        <v>3.78</v>
      </c>
      <c r="O12401">
        <v>1994.74</v>
      </c>
      <c r="P12401">
        <v>5.6490244113975994</v>
      </c>
      <c r="Q12401">
        <v>3.3376351742245558</v>
      </c>
      <c r="R12401">
        <v>0.12632203729251029</v>
      </c>
      <c r="S12401">
        <v>3.7847766666666671</v>
      </c>
      <c r="T12401">
        <v>1994.7379545952961</v>
      </c>
    </row>
    <row r="12402" spans="1:20" x14ac:dyDescent="0.35">
      <c r="A12402" t="s">
        <v>12437</v>
      </c>
      <c r="B12402" t="s">
        <v>29</v>
      </c>
      <c r="C12402" t="s">
        <v>30</v>
      </c>
      <c r="D12402" t="s">
        <v>31</v>
      </c>
      <c r="E12402" t="s">
        <v>46</v>
      </c>
      <c r="F12402">
        <v>2867.79</v>
      </c>
      <c r="G12402">
        <v>1301528</v>
      </c>
      <c r="H12402">
        <v>68769</v>
      </c>
      <c r="I12402">
        <v>6739</v>
      </c>
      <c r="J12402">
        <v>983827.74</v>
      </c>
      <c r="K12402">
        <v>5.28</v>
      </c>
      <c r="L12402">
        <v>9.8000000000000007</v>
      </c>
      <c r="M12402">
        <v>0.04</v>
      </c>
      <c r="N12402">
        <v>0.43</v>
      </c>
      <c r="O12402">
        <v>34206.129999999997</v>
      </c>
      <c r="P12402">
        <v>5.2837126823241602</v>
      </c>
      <c r="Q12402">
        <v>9.7994736000232656</v>
      </c>
      <c r="R12402">
        <v>4.1701784234175282E-2</v>
      </c>
      <c r="S12402">
        <v>0.42555126873423349</v>
      </c>
      <c r="T12402">
        <v>34206.129109872061</v>
      </c>
    </row>
    <row r="12403" spans="1:20" x14ac:dyDescent="0.35">
      <c r="A12403" t="s">
        <v>12438</v>
      </c>
      <c r="B12403" t="s">
        <v>33</v>
      </c>
      <c r="C12403" t="s">
        <v>38</v>
      </c>
      <c r="D12403" t="s">
        <v>43</v>
      </c>
      <c r="E12403" t="s">
        <v>49</v>
      </c>
      <c r="F12403">
        <v>3799.83</v>
      </c>
      <c r="G12403">
        <v>625730</v>
      </c>
      <c r="H12403">
        <v>9996</v>
      </c>
      <c r="I12403">
        <v>318</v>
      </c>
      <c r="J12403">
        <v>40094.82</v>
      </c>
      <c r="K12403">
        <v>1.6</v>
      </c>
      <c r="L12403">
        <v>3.18</v>
      </c>
      <c r="M12403">
        <v>0.38</v>
      </c>
      <c r="N12403">
        <v>11.95</v>
      </c>
      <c r="O12403">
        <v>955.17</v>
      </c>
      <c r="P12403">
        <v>1.5974941268598279</v>
      </c>
      <c r="Q12403">
        <v>3.1812725090036009</v>
      </c>
      <c r="R12403">
        <v>0.38013505402160858</v>
      </c>
      <c r="S12403">
        <v>11.94915094339623</v>
      </c>
      <c r="T12403">
        <v>955.17404726000893</v>
      </c>
    </row>
    <row r="12404" spans="1:20" x14ac:dyDescent="0.35">
      <c r="A12404" t="s">
        <v>12439</v>
      </c>
      <c r="B12404" t="s">
        <v>21</v>
      </c>
      <c r="C12404" t="s">
        <v>38</v>
      </c>
      <c r="D12404" t="s">
        <v>43</v>
      </c>
      <c r="E12404" t="s">
        <v>24</v>
      </c>
      <c r="F12404">
        <v>513.20000000000005</v>
      </c>
      <c r="G12404">
        <v>90899</v>
      </c>
      <c r="H12404">
        <v>3230</v>
      </c>
      <c r="I12404">
        <v>133</v>
      </c>
      <c r="J12404">
        <v>15632.68</v>
      </c>
      <c r="K12404">
        <v>3.55</v>
      </c>
      <c r="L12404">
        <v>4.12</v>
      </c>
      <c r="M12404">
        <v>0.16</v>
      </c>
      <c r="N12404">
        <v>3.86</v>
      </c>
      <c r="O12404">
        <v>2946.12</v>
      </c>
      <c r="P12404">
        <v>3.5533944267813729</v>
      </c>
      <c r="Q12404">
        <v>4.117647058823529</v>
      </c>
      <c r="R12404">
        <v>0.15888544891640871</v>
      </c>
      <c r="S12404">
        <v>3.8586466165413542</v>
      </c>
      <c r="T12404">
        <v>2946.118472330475</v>
      </c>
    </row>
    <row r="12405" spans="1:20" x14ac:dyDescent="0.35">
      <c r="A12405" t="s">
        <v>12440</v>
      </c>
      <c r="B12405" t="s">
        <v>21</v>
      </c>
      <c r="C12405" t="s">
        <v>38</v>
      </c>
      <c r="D12405" t="s">
        <v>43</v>
      </c>
      <c r="E12405" t="s">
        <v>24</v>
      </c>
      <c r="F12405">
        <v>5041.03</v>
      </c>
      <c r="G12405">
        <v>666372</v>
      </c>
      <c r="H12405">
        <v>27725</v>
      </c>
      <c r="I12405">
        <v>972</v>
      </c>
      <c r="J12405">
        <v>123086.05</v>
      </c>
      <c r="K12405">
        <v>4.16</v>
      </c>
      <c r="L12405">
        <v>3.51</v>
      </c>
      <c r="M12405">
        <v>0.18</v>
      </c>
      <c r="N12405">
        <v>5.19</v>
      </c>
      <c r="O12405">
        <v>2341.6799999999998</v>
      </c>
      <c r="P12405">
        <v>4.1605889803293046</v>
      </c>
      <c r="Q12405">
        <v>3.505861136158702</v>
      </c>
      <c r="R12405">
        <v>0.18182254283137961</v>
      </c>
      <c r="S12405">
        <v>5.186244855967078</v>
      </c>
      <c r="T12405">
        <v>2341.684536691906</v>
      </c>
    </row>
    <row r="12406" spans="1:20" x14ac:dyDescent="0.35">
      <c r="A12406" t="s">
        <v>12441</v>
      </c>
      <c r="B12406" t="s">
        <v>26</v>
      </c>
      <c r="C12406" t="s">
        <v>22</v>
      </c>
      <c r="D12406" t="s">
        <v>31</v>
      </c>
      <c r="E12406" t="s">
        <v>24</v>
      </c>
      <c r="F12406">
        <v>6129.61</v>
      </c>
      <c r="G12406">
        <v>1353769</v>
      </c>
      <c r="H12406">
        <v>45840</v>
      </c>
      <c r="I12406">
        <v>2856</v>
      </c>
      <c r="J12406">
        <v>251411.91</v>
      </c>
      <c r="K12406">
        <v>3.39</v>
      </c>
      <c r="L12406">
        <v>6.23</v>
      </c>
      <c r="M12406">
        <v>0.13</v>
      </c>
      <c r="N12406">
        <v>2.15</v>
      </c>
      <c r="O12406">
        <v>4001.6</v>
      </c>
      <c r="P12406">
        <v>3.386102060248092</v>
      </c>
      <c r="Q12406">
        <v>6.2303664921465964</v>
      </c>
      <c r="R12406">
        <v>0.13371749563699831</v>
      </c>
      <c r="S12406">
        <v>2.1462219887955181</v>
      </c>
      <c r="T12406">
        <v>4001.5971652356361</v>
      </c>
    </row>
    <row r="12407" spans="1:20" x14ac:dyDescent="0.35">
      <c r="A12407" t="s">
        <v>12442</v>
      </c>
      <c r="B12407" t="s">
        <v>36</v>
      </c>
      <c r="C12407" t="s">
        <v>22</v>
      </c>
      <c r="D12407" t="s">
        <v>27</v>
      </c>
      <c r="E12407" t="s">
        <v>24</v>
      </c>
      <c r="F12407">
        <v>3893</v>
      </c>
      <c r="G12407">
        <v>391780</v>
      </c>
      <c r="H12407">
        <v>18108</v>
      </c>
      <c r="I12407">
        <v>825</v>
      </c>
      <c r="J12407">
        <v>76184.100000000006</v>
      </c>
      <c r="K12407">
        <v>4.62</v>
      </c>
      <c r="L12407">
        <v>4.5599999999999996</v>
      </c>
      <c r="M12407">
        <v>0.21</v>
      </c>
      <c r="N12407">
        <v>4.72</v>
      </c>
      <c r="O12407">
        <v>1856.95</v>
      </c>
      <c r="P12407">
        <v>4.6219817244371839</v>
      </c>
      <c r="Q12407">
        <v>4.5559973492379058</v>
      </c>
      <c r="R12407">
        <v>0.21498785067373541</v>
      </c>
      <c r="S12407">
        <v>4.7187878787878788</v>
      </c>
      <c r="T12407">
        <v>1856.950937580272</v>
      </c>
    </row>
    <row r="12408" spans="1:20" x14ac:dyDescent="0.35">
      <c r="A12408" t="s">
        <v>12443</v>
      </c>
      <c r="B12408" t="s">
        <v>36</v>
      </c>
      <c r="C12408" t="s">
        <v>34</v>
      </c>
      <c r="D12408" t="s">
        <v>31</v>
      </c>
      <c r="E12408" t="s">
        <v>46</v>
      </c>
      <c r="F12408">
        <v>3838.05</v>
      </c>
      <c r="G12408">
        <v>390213</v>
      </c>
      <c r="H12408">
        <v>21703</v>
      </c>
      <c r="I12408">
        <v>1001</v>
      </c>
      <c r="J12408">
        <v>44504.81</v>
      </c>
      <c r="K12408">
        <v>5.56</v>
      </c>
      <c r="L12408">
        <v>4.6100000000000003</v>
      </c>
      <c r="M12408">
        <v>0.18</v>
      </c>
      <c r="N12408">
        <v>3.83</v>
      </c>
      <c r="O12408">
        <v>1059.57</v>
      </c>
      <c r="P12408">
        <v>5.5618341777439504</v>
      </c>
      <c r="Q12408">
        <v>4.6122655854029393</v>
      </c>
      <c r="R12408">
        <v>0.1768442150854721</v>
      </c>
      <c r="S12408">
        <v>3.8342157842157838</v>
      </c>
      <c r="T12408">
        <v>1059.568270345618</v>
      </c>
    </row>
    <row r="12409" spans="1:20" x14ac:dyDescent="0.35">
      <c r="A12409" t="s">
        <v>12444</v>
      </c>
      <c r="B12409" t="s">
        <v>36</v>
      </c>
      <c r="C12409" t="s">
        <v>30</v>
      </c>
      <c r="D12409" t="s">
        <v>43</v>
      </c>
      <c r="E12409" t="s">
        <v>49</v>
      </c>
      <c r="F12409">
        <v>13448.22</v>
      </c>
      <c r="G12409">
        <v>1782687</v>
      </c>
      <c r="H12409">
        <v>94186</v>
      </c>
      <c r="I12409">
        <v>5670</v>
      </c>
      <c r="J12409">
        <v>852965.97</v>
      </c>
      <c r="K12409">
        <v>5.28</v>
      </c>
      <c r="L12409">
        <v>6.02</v>
      </c>
      <c r="M12409">
        <v>0.14000000000000001</v>
      </c>
      <c r="N12409">
        <v>2.37</v>
      </c>
      <c r="O12409">
        <v>6242.59</v>
      </c>
      <c r="P12409">
        <v>5.2833727962339996</v>
      </c>
      <c r="Q12409">
        <v>6.0200029728409747</v>
      </c>
      <c r="R12409">
        <v>0.1427836408808103</v>
      </c>
      <c r="S12409">
        <v>2.3718201058201061</v>
      </c>
      <c r="T12409">
        <v>6242.593815389695</v>
      </c>
    </row>
    <row r="12410" spans="1:20" x14ac:dyDescent="0.35">
      <c r="A12410" t="s">
        <v>12445</v>
      </c>
      <c r="B12410" t="s">
        <v>26</v>
      </c>
      <c r="C12410" t="s">
        <v>30</v>
      </c>
      <c r="D12410" t="s">
        <v>43</v>
      </c>
      <c r="E12410" t="s">
        <v>24</v>
      </c>
      <c r="F12410">
        <v>5233.5600000000004</v>
      </c>
      <c r="G12410">
        <v>1191086</v>
      </c>
      <c r="H12410">
        <v>47361</v>
      </c>
      <c r="I12410">
        <v>3293</v>
      </c>
      <c r="J12410">
        <v>520669.62</v>
      </c>
      <c r="K12410">
        <v>3.98</v>
      </c>
      <c r="L12410">
        <v>6.95</v>
      </c>
      <c r="M12410">
        <v>0.11</v>
      </c>
      <c r="N12410">
        <v>1.59</v>
      </c>
      <c r="O12410">
        <v>9848.67</v>
      </c>
      <c r="P12410">
        <v>3.976287186651509</v>
      </c>
      <c r="Q12410">
        <v>6.952978188805135</v>
      </c>
      <c r="R12410">
        <v>0.1105035788940267</v>
      </c>
      <c r="S12410">
        <v>1.589298511995141</v>
      </c>
      <c r="T12410">
        <v>9848.670121294108</v>
      </c>
    </row>
    <row r="12411" spans="1:20" x14ac:dyDescent="0.35">
      <c r="A12411" t="s">
        <v>12446</v>
      </c>
      <c r="B12411" t="s">
        <v>26</v>
      </c>
      <c r="C12411" t="s">
        <v>30</v>
      </c>
      <c r="D12411" t="s">
        <v>23</v>
      </c>
      <c r="E12411" t="s">
        <v>24</v>
      </c>
      <c r="F12411">
        <v>10973.09</v>
      </c>
      <c r="G12411">
        <v>3148322</v>
      </c>
      <c r="H12411">
        <v>100915</v>
      </c>
      <c r="I12411">
        <v>12058</v>
      </c>
      <c r="J12411">
        <v>1979334.6</v>
      </c>
      <c r="K12411">
        <v>3.21</v>
      </c>
      <c r="L12411">
        <v>11.95</v>
      </c>
      <c r="M12411">
        <v>0.11</v>
      </c>
      <c r="N12411">
        <v>0.91</v>
      </c>
      <c r="O12411">
        <v>17938.080000000002</v>
      </c>
      <c r="P12411">
        <v>3.2053582829202352</v>
      </c>
      <c r="Q12411">
        <v>11.94866967249666</v>
      </c>
      <c r="R12411">
        <v>0.1087359659119061</v>
      </c>
      <c r="S12411">
        <v>0.91002570907281477</v>
      </c>
      <c r="T12411">
        <v>17938.07860866902</v>
      </c>
    </row>
    <row r="12412" spans="1:20" x14ac:dyDescent="0.35">
      <c r="A12412" t="s">
        <v>12447</v>
      </c>
      <c r="B12412" t="s">
        <v>33</v>
      </c>
      <c r="C12412" t="s">
        <v>22</v>
      </c>
      <c r="D12412" t="s">
        <v>43</v>
      </c>
      <c r="E12412" t="s">
        <v>24</v>
      </c>
      <c r="F12412">
        <v>3942.03</v>
      </c>
      <c r="G12412">
        <v>811063</v>
      </c>
      <c r="H12412">
        <v>22519</v>
      </c>
      <c r="I12412">
        <v>1194</v>
      </c>
      <c r="J12412">
        <v>98674.62</v>
      </c>
      <c r="K12412">
        <v>2.78</v>
      </c>
      <c r="L12412">
        <v>5.3</v>
      </c>
      <c r="M12412">
        <v>0.18</v>
      </c>
      <c r="N12412">
        <v>3.3</v>
      </c>
      <c r="O12412">
        <v>2403.14</v>
      </c>
      <c r="P12412">
        <v>2.7764797555800231</v>
      </c>
      <c r="Q12412">
        <v>5.3021892624006393</v>
      </c>
      <c r="R12412">
        <v>0.1750535103690217</v>
      </c>
      <c r="S12412">
        <v>3.3015326633165829</v>
      </c>
      <c r="T12412">
        <v>2403.1422896324989</v>
      </c>
    </row>
    <row r="12413" spans="1:20" x14ac:dyDescent="0.35">
      <c r="A12413" t="s">
        <v>12448</v>
      </c>
      <c r="B12413" t="s">
        <v>41</v>
      </c>
      <c r="C12413" t="s">
        <v>38</v>
      </c>
      <c r="D12413" t="s">
        <v>31</v>
      </c>
      <c r="E12413" t="s">
        <v>49</v>
      </c>
      <c r="F12413">
        <v>12231.1</v>
      </c>
      <c r="G12413">
        <v>931928</v>
      </c>
      <c r="H12413">
        <v>13326</v>
      </c>
      <c r="I12413">
        <v>381</v>
      </c>
      <c r="J12413">
        <v>49714.720000000001</v>
      </c>
      <c r="K12413">
        <v>1.43</v>
      </c>
      <c r="L12413">
        <v>2.86</v>
      </c>
      <c r="M12413">
        <v>0.92</v>
      </c>
      <c r="N12413">
        <v>32.1</v>
      </c>
      <c r="O12413">
        <v>306.45999999999998</v>
      </c>
      <c r="P12413">
        <v>1.4299387935548671</v>
      </c>
      <c r="Q12413">
        <v>2.859072489869428</v>
      </c>
      <c r="R12413">
        <v>0.91783731052078643</v>
      </c>
      <c r="S12413">
        <v>32.102624671916011</v>
      </c>
      <c r="T12413">
        <v>306.46156110243561</v>
      </c>
    </row>
    <row r="12414" spans="1:20" x14ac:dyDescent="0.35">
      <c r="A12414" t="s">
        <v>12449</v>
      </c>
      <c r="B12414" t="s">
        <v>36</v>
      </c>
      <c r="C12414" t="s">
        <v>30</v>
      </c>
      <c r="D12414" t="s">
        <v>31</v>
      </c>
      <c r="E12414" t="s">
        <v>24</v>
      </c>
      <c r="F12414">
        <v>10327.26</v>
      </c>
      <c r="G12414">
        <v>1255307</v>
      </c>
      <c r="H12414">
        <v>58944</v>
      </c>
      <c r="I12414">
        <v>2998</v>
      </c>
      <c r="J12414">
        <v>466473.99</v>
      </c>
      <c r="K12414">
        <v>4.7</v>
      </c>
      <c r="L12414">
        <v>5.09</v>
      </c>
      <c r="M12414">
        <v>0.18</v>
      </c>
      <c r="N12414">
        <v>3.44</v>
      </c>
      <c r="O12414">
        <v>4416.92</v>
      </c>
      <c r="P12414">
        <v>4.6955844267577573</v>
      </c>
      <c r="Q12414">
        <v>5.0861834961997827</v>
      </c>
      <c r="R12414">
        <v>0.1752046009771987</v>
      </c>
      <c r="S12414">
        <v>3.444716477651768</v>
      </c>
      <c r="T12414">
        <v>4416.9192021891577</v>
      </c>
    </row>
    <row r="12415" spans="1:20" x14ac:dyDescent="0.35">
      <c r="A12415" t="s">
        <v>12450</v>
      </c>
      <c r="B12415" t="s">
        <v>26</v>
      </c>
      <c r="C12415" t="s">
        <v>34</v>
      </c>
      <c r="D12415" t="s">
        <v>31</v>
      </c>
      <c r="E12415" t="s">
        <v>49</v>
      </c>
      <c r="F12415">
        <v>11464.96</v>
      </c>
      <c r="G12415">
        <v>3140779</v>
      </c>
      <c r="H12415">
        <v>125144</v>
      </c>
      <c r="I12415">
        <v>12761</v>
      </c>
      <c r="J12415">
        <v>620448.93000000005</v>
      </c>
      <c r="K12415">
        <v>3.98</v>
      </c>
      <c r="L12415">
        <v>10.199999999999999</v>
      </c>
      <c r="M12415">
        <v>0.09</v>
      </c>
      <c r="N12415">
        <v>0.9</v>
      </c>
      <c r="O12415">
        <v>5311.7</v>
      </c>
      <c r="P12415">
        <v>3.9844891983804018</v>
      </c>
      <c r="Q12415">
        <v>10.19705299494982</v>
      </c>
      <c r="R12415">
        <v>9.1614140510132322E-2</v>
      </c>
      <c r="S12415">
        <v>0.89843742653397063</v>
      </c>
      <c r="T12415">
        <v>5311.6972933180759</v>
      </c>
    </row>
    <row r="12416" spans="1:20" x14ac:dyDescent="0.35">
      <c r="A12416" t="s">
        <v>12451</v>
      </c>
      <c r="B12416" t="s">
        <v>36</v>
      </c>
      <c r="C12416" t="s">
        <v>22</v>
      </c>
      <c r="D12416" t="s">
        <v>27</v>
      </c>
      <c r="E12416" t="s">
        <v>24</v>
      </c>
      <c r="F12416">
        <v>6873.28</v>
      </c>
      <c r="G12416">
        <v>885050</v>
      </c>
      <c r="H12416">
        <v>56052</v>
      </c>
      <c r="I12416">
        <v>3819</v>
      </c>
      <c r="J12416">
        <v>309636.89</v>
      </c>
      <c r="K12416">
        <v>6.33</v>
      </c>
      <c r="L12416">
        <v>6.81</v>
      </c>
      <c r="M12416">
        <v>0.12</v>
      </c>
      <c r="N12416">
        <v>1.8</v>
      </c>
      <c r="O12416">
        <v>4404.9399999999996</v>
      </c>
      <c r="P12416">
        <v>6.3332015140387554</v>
      </c>
      <c r="Q12416">
        <v>6.813316206379791</v>
      </c>
      <c r="R12416">
        <v>0.1226232783843574</v>
      </c>
      <c r="S12416">
        <v>1.7997590992406389</v>
      </c>
      <c r="T12416">
        <v>4404.9363622608134</v>
      </c>
    </row>
    <row r="12417" spans="1:20" x14ac:dyDescent="0.35">
      <c r="A12417" t="s">
        <v>12452</v>
      </c>
      <c r="B12417" t="s">
        <v>36</v>
      </c>
      <c r="C12417" t="s">
        <v>38</v>
      </c>
      <c r="D12417" t="s">
        <v>23</v>
      </c>
      <c r="E12417" t="s">
        <v>24</v>
      </c>
      <c r="F12417">
        <v>13253.69</v>
      </c>
      <c r="G12417">
        <v>1338306</v>
      </c>
      <c r="H12417">
        <v>92310</v>
      </c>
      <c r="I12417">
        <v>6453</v>
      </c>
      <c r="J12417">
        <v>807966.3</v>
      </c>
      <c r="K12417">
        <v>6.9</v>
      </c>
      <c r="L12417">
        <v>6.99</v>
      </c>
      <c r="M12417">
        <v>0.14000000000000001</v>
      </c>
      <c r="N12417">
        <v>2.0499999999999998</v>
      </c>
      <c r="O12417">
        <v>5996.16</v>
      </c>
      <c r="P12417">
        <v>6.8975256779839604</v>
      </c>
      <c r="Q12417">
        <v>6.9905752356191089</v>
      </c>
      <c r="R12417">
        <v>0.1435780522153613</v>
      </c>
      <c r="S12417">
        <v>2.05388036572137</v>
      </c>
      <c r="T12417">
        <v>5996.1611445567241</v>
      </c>
    </row>
    <row r="12418" spans="1:20" x14ac:dyDescent="0.35">
      <c r="A12418" t="s">
        <v>12453</v>
      </c>
      <c r="B12418" t="s">
        <v>36</v>
      </c>
      <c r="C12418" t="s">
        <v>30</v>
      </c>
      <c r="D12418" t="s">
        <v>27</v>
      </c>
      <c r="E12418" t="s">
        <v>49</v>
      </c>
      <c r="F12418">
        <v>5923.18</v>
      </c>
      <c r="G12418">
        <v>660101</v>
      </c>
      <c r="H12418">
        <v>30556</v>
      </c>
      <c r="I12418">
        <v>1977</v>
      </c>
      <c r="J12418">
        <v>292086</v>
      </c>
      <c r="K12418">
        <v>4.63</v>
      </c>
      <c r="L12418">
        <v>6.47</v>
      </c>
      <c r="M12418">
        <v>0.19</v>
      </c>
      <c r="N12418">
        <v>3</v>
      </c>
      <c r="O12418">
        <v>4831.24</v>
      </c>
      <c r="P12418">
        <v>4.6289885941696802</v>
      </c>
      <c r="Q12418">
        <v>6.4700877078151589</v>
      </c>
      <c r="R12418">
        <v>0.19384670768425191</v>
      </c>
      <c r="S12418">
        <v>2.996044511886697</v>
      </c>
      <c r="T12418">
        <v>4831.2362616027203</v>
      </c>
    </row>
    <row r="12419" spans="1:20" x14ac:dyDescent="0.35">
      <c r="A12419" t="s">
        <v>12454</v>
      </c>
      <c r="B12419" t="s">
        <v>33</v>
      </c>
      <c r="C12419" t="s">
        <v>38</v>
      </c>
      <c r="D12419" t="s">
        <v>31</v>
      </c>
      <c r="E12419" t="s">
        <v>24</v>
      </c>
      <c r="F12419">
        <v>9212.98</v>
      </c>
      <c r="G12419">
        <v>1732614</v>
      </c>
      <c r="H12419">
        <v>64903</v>
      </c>
      <c r="I12419">
        <v>1378</v>
      </c>
      <c r="J12419">
        <v>162557.49</v>
      </c>
      <c r="K12419">
        <v>3.75</v>
      </c>
      <c r="L12419">
        <v>2.12</v>
      </c>
      <c r="M12419">
        <v>0.14000000000000001</v>
      </c>
      <c r="N12419">
        <v>6.69</v>
      </c>
      <c r="O12419">
        <v>1664.44</v>
      </c>
      <c r="P12419">
        <v>3.7459584188976889</v>
      </c>
      <c r="Q12419">
        <v>2.123168420566075</v>
      </c>
      <c r="R12419">
        <v>0.141949986903533</v>
      </c>
      <c r="S12419">
        <v>6.6857619738751808</v>
      </c>
      <c r="T12419">
        <v>1664.4398446539551</v>
      </c>
    </row>
    <row r="12420" spans="1:20" x14ac:dyDescent="0.35">
      <c r="A12420" t="s">
        <v>12455</v>
      </c>
      <c r="B12420" t="s">
        <v>29</v>
      </c>
      <c r="C12420" t="s">
        <v>34</v>
      </c>
      <c r="D12420" t="s">
        <v>27</v>
      </c>
      <c r="E12420" t="s">
        <v>49</v>
      </c>
      <c r="F12420">
        <v>9781.0499999999993</v>
      </c>
      <c r="G12420">
        <v>4044403</v>
      </c>
      <c r="H12420">
        <v>134992</v>
      </c>
      <c r="I12420">
        <v>13224</v>
      </c>
      <c r="J12420">
        <v>554839.57999999996</v>
      </c>
      <c r="K12420">
        <v>3.34</v>
      </c>
      <c r="L12420">
        <v>9.8000000000000007</v>
      </c>
      <c r="M12420">
        <v>7.0000000000000007E-2</v>
      </c>
      <c r="N12420">
        <v>0.74</v>
      </c>
      <c r="O12420">
        <v>5572.6</v>
      </c>
      <c r="P12420">
        <v>3.3377484884666542</v>
      </c>
      <c r="Q12420">
        <v>9.7961360673225091</v>
      </c>
      <c r="R12420">
        <v>7.2456515941685423E-2</v>
      </c>
      <c r="S12420">
        <v>0.73964382940108886</v>
      </c>
      <c r="T12420">
        <v>5572.5973182838243</v>
      </c>
    </row>
    <row r="12421" spans="1:20" x14ac:dyDescent="0.35">
      <c r="A12421" t="s">
        <v>12456</v>
      </c>
      <c r="B12421" t="s">
        <v>21</v>
      </c>
      <c r="C12421" t="s">
        <v>30</v>
      </c>
      <c r="D12421" t="s">
        <v>23</v>
      </c>
      <c r="E12421" t="s">
        <v>24</v>
      </c>
      <c r="F12421">
        <v>14307.65</v>
      </c>
      <c r="G12421">
        <v>2415726</v>
      </c>
      <c r="H12421">
        <v>103526</v>
      </c>
      <c r="I12421">
        <v>4347</v>
      </c>
      <c r="J12421">
        <v>624579.71</v>
      </c>
      <c r="K12421">
        <v>4.29</v>
      </c>
      <c r="L12421">
        <v>4.2</v>
      </c>
      <c r="M12421">
        <v>0.14000000000000001</v>
      </c>
      <c r="N12421">
        <v>3.29</v>
      </c>
      <c r="O12421">
        <v>4265.3500000000004</v>
      </c>
      <c r="P12421">
        <v>4.2855025776929994</v>
      </c>
      <c r="Q12421">
        <v>4.198945192512026</v>
      </c>
      <c r="R12421">
        <v>0.13820344647721339</v>
      </c>
      <c r="S12421">
        <v>3.291384863123993</v>
      </c>
      <c r="T12421">
        <v>4265.3549674474834</v>
      </c>
    </row>
    <row r="12422" spans="1:20" x14ac:dyDescent="0.35">
      <c r="A12422" t="s">
        <v>12457</v>
      </c>
      <c r="B12422" t="s">
        <v>26</v>
      </c>
      <c r="C12422" t="s">
        <v>30</v>
      </c>
      <c r="D12422" t="s">
        <v>23</v>
      </c>
      <c r="E12422" t="s">
        <v>46</v>
      </c>
      <c r="F12422">
        <v>2450.58</v>
      </c>
      <c r="G12422">
        <v>503858</v>
      </c>
      <c r="H12422">
        <v>18857</v>
      </c>
      <c r="I12422">
        <v>1752</v>
      </c>
      <c r="J12422">
        <v>278386.38</v>
      </c>
      <c r="K12422">
        <v>3.74</v>
      </c>
      <c r="L12422">
        <v>9.2899999999999991</v>
      </c>
      <c r="M12422">
        <v>0.13</v>
      </c>
      <c r="N12422">
        <v>1.4</v>
      </c>
      <c r="O12422">
        <v>11260.02</v>
      </c>
      <c r="P12422">
        <v>3.742522694886258</v>
      </c>
      <c r="Q12422">
        <v>9.2909794771172507</v>
      </c>
      <c r="R12422">
        <v>0.12995598451503421</v>
      </c>
      <c r="S12422">
        <v>1.398732876712329</v>
      </c>
      <c r="T12422">
        <v>11260.02007687976</v>
      </c>
    </row>
    <row r="12423" spans="1:20" x14ac:dyDescent="0.35">
      <c r="A12423" t="s">
        <v>12458</v>
      </c>
      <c r="B12423" t="s">
        <v>21</v>
      </c>
      <c r="C12423" t="s">
        <v>38</v>
      </c>
      <c r="D12423" t="s">
        <v>23</v>
      </c>
      <c r="E12423" t="s">
        <v>49</v>
      </c>
      <c r="F12423">
        <v>2466.27</v>
      </c>
      <c r="G12423">
        <v>367033</v>
      </c>
      <c r="H12423">
        <v>11610</v>
      </c>
      <c r="I12423">
        <v>294</v>
      </c>
      <c r="J12423">
        <v>36152.959999999999</v>
      </c>
      <c r="K12423">
        <v>3.16</v>
      </c>
      <c r="L12423">
        <v>2.5299999999999998</v>
      </c>
      <c r="M12423">
        <v>0.21</v>
      </c>
      <c r="N12423">
        <v>8.39</v>
      </c>
      <c r="O12423">
        <v>1365.9</v>
      </c>
      <c r="P12423">
        <v>3.1632033086943139</v>
      </c>
      <c r="Q12423">
        <v>2.5322997416020669</v>
      </c>
      <c r="R12423">
        <v>0.2124263565891473</v>
      </c>
      <c r="S12423">
        <v>8.3886734693877543</v>
      </c>
      <c r="T12423">
        <v>1365.8962725086869</v>
      </c>
    </row>
    <row r="12424" spans="1:20" x14ac:dyDescent="0.35">
      <c r="A12424" t="s">
        <v>12459</v>
      </c>
      <c r="B12424" t="s">
        <v>36</v>
      </c>
      <c r="C12424" t="s">
        <v>22</v>
      </c>
      <c r="D12424" t="s">
        <v>23</v>
      </c>
      <c r="E12424" t="s">
        <v>24</v>
      </c>
      <c r="F12424">
        <v>7199.75</v>
      </c>
      <c r="G12424">
        <v>984562</v>
      </c>
      <c r="H12424">
        <v>74960</v>
      </c>
      <c r="I12424">
        <v>2626</v>
      </c>
      <c r="J12424">
        <v>211801.63</v>
      </c>
      <c r="K12424">
        <v>7.61</v>
      </c>
      <c r="L12424">
        <v>3.5</v>
      </c>
      <c r="M12424">
        <v>0.1</v>
      </c>
      <c r="N12424">
        <v>2.74</v>
      </c>
      <c r="O12424">
        <v>2841.79</v>
      </c>
      <c r="P12424">
        <v>7.6135377965024036</v>
      </c>
      <c r="Q12424">
        <v>3.5032017075773751</v>
      </c>
      <c r="R12424">
        <v>9.6047892209178226E-2</v>
      </c>
      <c r="S12424">
        <v>2.7417174409748668</v>
      </c>
      <c r="T12424">
        <v>2841.7914510920518</v>
      </c>
    </row>
    <row r="12425" spans="1:20" x14ac:dyDescent="0.35">
      <c r="A12425" t="s">
        <v>12460</v>
      </c>
      <c r="B12425" t="s">
        <v>21</v>
      </c>
      <c r="C12425" t="s">
        <v>38</v>
      </c>
      <c r="D12425" t="s">
        <v>31</v>
      </c>
      <c r="E12425" t="s">
        <v>49</v>
      </c>
      <c r="F12425">
        <v>13809.2</v>
      </c>
      <c r="G12425">
        <v>2480401</v>
      </c>
      <c r="H12425">
        <v>84152</v>
      </c>
      <c r="I12425">
        <v>2839</v>
      </c>
      <c r="J12425">
        <v>361788.27</v>
      </c>
      <c r="K12425">
        <v>3.39</v>
      </c>
      <c r="L12425">
        <v>3.37</v>
      </c>
      <c r="M12425">
        <v>0.16</v>
      </c>
      <c r="N12425">
        <v>4.8600000000000003</v>
      </c>
      <c r="O12425">
        <v>2519.91</v>
      </c>
      <c r="P12425">
        <v>3.3926772324313692</v>
      </c>
      <c r="Q12425">
        <v>3.3736571917482649</v>
      </c>
      <c r="R12425">
        <v>0.16409829831733061</v>
      </c>
      <c r="S12425">
        <v>4.8641070799577317</v>
      </c>
      <c r="T12425">
        <v>2519.907525417837</v>
      </c>
    </row>
    <row r="12426" spans="1:20" x14ac:dyDescent="0.35">
      <c r="A12426" t="s">
        <v>12461</v>
      </c>
      <c r="B12426" t="s">
        <v>33</v>
      </c>
      <c r="C12426" t="s">
        <v>34</v>
      </c>
      <c r="D12426" t="s">
        <v>43</v>
      </c>
      <c r="E12426" t="s">
        <v>24</v>
      </c>
      <c r="F12426">
        <v>814.43</v>
      </c>
      <c r="G12426">
        <v>124812</v>
      </c>
      <c r="H12426">
        <v>4900</v>
      </c>
      <c r="I12426">
        <v>239</v>
      </c>
      <c r="J12426">
        <v>11724.17</v>
      </c>
      <c r="K12426">
        <v>3.93</v>
      </c>
      <c r="L12426">
        <v>4.88</v>
      </c>
      <c r="M12426">
        <v>0.17</v>
      </c>
      <c r="N12426">
        <v>3.41</v>
      </c>
      <c r="O12426">
        <v>1339.56</v>
      </c>
      <c r="P12426">
        <v>3.92590456045893</v>
      </c>
      <c r="Q12426">
        <v>4.8775510204081636</v>
      </c>
      <c r="R12426">
        <v>0.16621020408163259</v>
      </c>
      <c r="S12426">
        <v>3.4076569037656901</v>
      </c>
      <c r="T12426">
        <v>1339.5552717851749</v>
      </c>
    </row>
    <row r="12427" spans="1:20" x14ac:dyDescent="0.35">
      <c r="A12427" t="s">
        <v>12462</v>
      </c>
      <c r="B12427" t="s">
        <v>29</v>
      </c>
      <c r="C12427" t="s">
        <v>38</v>
      </c>
      <c r="D12427" t="s">
        <v>31</v>
      </c>
      <c r="E12427" t="s">
        <v>24</v>
      </c>
      <c r="F12427">
        <v>4506</v>
      </c>
      <c r="G12427">
        <v>1907593</v>
      </c>
      <c r="H12427">
        <v>78028</v>
      </c>
      <c r="I12427">
        <v>6614</v>
      </c>
      <c r="J12427">
        <v>781629.62</v>
      </c>
      <c r="K12427">
        <v>4.09</v>
      </c>
      <c r="L12427">
        <v>8.48</v>
      </c>
      <c r="M12427">
        <v>0.06</v>
      </c>
      <c r="N12427">
        <v>0.68</v>
      </c>
      <c r="O12427">
        <v>17246.419999999998</v>
      </c>
      <c r="P12427">
        <v>4.0903903505622008</v>
      </c>
      <c r="Q12427">
        <v>8.4764443533090699</v>
      </c>
      <c r="R12427">
        <v>5.7748500538268313E-2</v>
      </c>
      <c r="S12427">
        <v>0.68128212881765948</v>
      </c>
      <c r="T12427">
        <v>17246.418553040388</v>
      </c>
    </row>
    <row r="12428" spans="1:20" x14ac:dyDescent="0.35">
      <c r="A12428" t="s">
        <v>12463</v>
      </c>
      <c r="B12428" t="s">
        <v>21</v>
      </c>
      <c r="C12428" t="s">
        <v>38</v>
      </c>
      <c r="D12428" t="s">
        <v>31</v>
      </c>
      <c r="E12428" t="s">
        <v>24</v>
      </c>
      <c r="F12428">
        <v>4612</v>
      </c>
      <c r="G12428">
        <v>553808</v>
      </c>
      <c r="H12428">
        <v>13465</v>
      </c>
      <c r="I12428">
        <v>490</v>
      </c>
      <c r="J12428">
        <v>64225.29</v>
      </c>
      <c r="K12428">
        <v>2.4300000000000002</v>
      </c>
      <c r="L12428">
        <v>3.64</v>
      </c>
      <c r="M12428">
        <v>0.34</v>
      </c>
      <c r="N12428">
        <v>9.41</v>
      </c>
      <c r="O12428">
        <v>1292.57</v>
      </c>
      <c r="P12428">
        <v>2.4313480484211141</v>
      </c>
      <c r="Q12428">
        <v>3.6390642406238398</v>
      </c>
      <c r="R12428">
        <v>0.34251763832157439</v>
      </c>
      <c r="S12428">
        <v>9.4122448979591837</v>
      </c>
      <c r="T12428">
        <v>1292.5691673894189</v>
      </c>
    </row>
    <row r="12429" spans="1:20" x14ac:dyDescent="0.35">
      <c r="A12429" t="s">
        <v>12464</v>
      </c>
      <c r="B12429" t="s">
        <v>33</v>
      </c>
      <c r="C12429" t="s">
        <v>30</v>
      </c>
      <c r="D12429" t="s">
        <v>31</v>
      </c>
      <c r="E12429" t="s">
        <v>24</v>
      </c>
      <c r="F12429">
        <v>4921.8100000000004</v>
      </c>
      <c r="G12429">
        <v>832603</v>
      </c>
      <c r="H12429">
        <v>29190</v>
      </c>
      <c r="I12429">
        <v>1524</v>
      </c>
      <c r="J12429">
        <v>215440.13</v>
      </c>
      <c r="K12429">
        <v>3.51</v>
      </c>
      <c r="L12429">
        <v>5.22</v>
      </c>
      <c r="M12429">
        <v>0.17</v>
      </c>
      <c r="N12429">
        <v>3.23</v>
      </c>
      <c r="O12429">
        <v>4277.25</v>
      </c>
      <c r="P12429">
        <v>3.5058725466999281</v>
      </c>
      <c r="Q12429">
        <v>5.2209660842754371</v>
      </c>
      <c r="R12429">
        <v>0.16861288112367251</v>
      </c>
      <c r="S12429">
        <v>3.229534120734908</v>
      </c>
      <c r="T12429">
        <v>4277.2540996096968</v>
      </c>
    </row>
    <row r="12430" spans="1:20" x14ac:dyDescent="0.35">
      <c r="A12430" t="s">
        <v>12465</v>
      </c>
      <c r="B12430" t="s">
        <v>21</v>
      </c>
      <c r="C12430" t="s">
        <v>22</v>
      </c>
      <c r="D12430" t="s">
        <v>31</v>
      </c>
      <c r="E12430" t="s">
        <v>46</v>
      </c>
      <c r="F12430">
        <v>858.22</v>
      </c>
      <c r="G12430">
        <v>125888</v>
      </c>
      <c r="H12430">
        <v>3748</v>
      </c>
      <c r="I12430">
        <v>140</v>
      </c>
      <c r="J12430">
        <v>10835.75</v>
      </c>
      <c r="K12430">
        <v>2.98</v>
      </c>
      <c r="L12430">
        <v>3.74</v>
      </c>
      <c r="M12430">
        <v>0.23</v>
      </c>
      <c r="N12430">
        <v>6.13</v>
      </c>
      <c r="O12430">
        <v>1162.58</v>
      </c>
      <c r="P12430">
        <v>2.9772496187086941</v>
      </c>
      <c r="Q12430">
        <v>3.7353255069370328</v>
      </c>
      <c r="R12430">
        <v>0.22898078975453581</v>
      </c>
      <c r="S12430">
        <v>6.1301428571428573</v>
      </c>
      <c r="T12430">
        <v>1162.584185873086</v>
      </c>
    </row>
    <row r="12431" spans="1:20" x14ac:dyDescent="0.35">
      <c r="A12431" t="s">
        <v>12466</v>
      </c>
      <c r="B12431" t="s">
        <v>33</v>
      </c>
      <c r="C12431" t="s">
        <v>22</v>
      </c>
      <c r="D12431" t="s">
        <v>27</v>
      </c>
      <c r="E12431" t="s">
        <v>24</v>
      </c>
      <c r="F12431">
        <v>12471.29</v>
      </c>
      <c r="G12431">
        <v>2106429</v>
      </c>
      <c r="H12431">
        <v>36380</v>
      </c>
      <c r="I12431">
        <v>1354</v>
      </c>
      <c r="J12431">
        <v>104544.68</v>
      </c>
      <c r="K12431">
        <v>1.73</v>
      </c>
      <c r="L12431">
        <v>3.72</v>
      </c>
      <c r="M12431">
        <v>0.34</v>
      </c>
      <c r="N12431">
        <v>9.2100000000000009</v>
      </c>
      <c r="O12431">
        <v>738.28</v>
      </c>
      <c r="P12431">
        <v>1.7270935787534261</v>
      </c>
      <c r="Q12431">
        <v>3.7218251786695991</v>
      </c>
      <c r="R12431">
        <v>0.34280621220450802</v>
      </c>
      <c r="S12431">
        <v>9.2107016248153624</v>
      </c>
      <c r="T12431">
        <v>738.28280795330693</v>
      </c>
    </row>
    <row r="12432" spans="1:20" x14ac:dyDescent="0.35">
      <c r="A12432" t="s">
        <v>12467</v>
      </c>
      <c r="B12432" t="s">
        <v>26</v>
      </c>
      <c r="C12432" t="s">
        <v>22</v>
      </c>
      <c r="D12432" t="s">
        <v>23</v>
      </c>
      <c r="E12432" t="s">
        <v>24</v>
      </c>
      <c r="F12432">
        <v>629.19000000000005</v>
      </c>
      <c r="G12432">
        <v>165131</v>
      </c>
      <c r="H12432">
        <v>4879</v>
      </c>
      <c r="I12432">
        <v>369</v>
      </c>
      <c r="J12432">
        <v>32283.3</v>
      </c>
      <c r="K12432">
        <v>2.95</v>
      </c>
      <c r="L12432">
        <v>7.56</v>
      </c>
      <c r="M12432">
        <v>0.13</v>
      </c>
      <c r="N12432">
        <v>1.71</v>
      </c>
      <c r="O12432">
        <v>5030.93</v>
      </c>
      <c r="P12432">
        <v>2.954623904657514</v>
      </c>
      <c r="Q12432">
        <v>7.5630252100840334</v>
      </c>
      <c r="R12432">
        <v>0.12895880303340851</v>
      </c>
      <c r="S12432">
        <v>1.7051219512195119</v>
      </c>
      <c r="T12432">
        <v>5030.9302436465923</v>
      </c>
    </row>
    <row r="12433" spans="1:20" x14ac:dyDescent="0.35">
      <c r="A12433" t="s">
        <v>12468</v>
      </c>
      <c r="B12433" t="s">
        <v>36</v>
      </c>
      <c r="C12433" t="s">
        <v>22</v>
      </c>
      <c r="D12433" t="s">
        <v>43</v>
      </c>
      <c r="E12433" t="s">
        <v>24</v>
      </c>
      <c r="F12433">
        <v>7426.71</v>
      </c>
      <c r="G12433">
        <v>718446</v>
      </c>
      <c r="H12433">
        <v>45377</v>
      </c>
      <c r="I12433">
        <v>1885</v>
      </c>
      <c r="J12433">
        <v>166203.87</v>
      </c>
      <c r="K12433">
        <v>6.32</v>
      </c>
      <c r="L12433">
        <v>4.1500000000000004</v>
      </c>
      <c r="M12433">
        <v>0.16</v>
      </c>
      <c r="N12433">
        <v>3.94</v>
      </c>
      <c r="O12433">
        <v>2137.92</v>
      </c>
      <c r="P12433">
        <v>6.3159931296158653</v>
      </c>
      <c r="Q12433">
        <v>4.1540868722039797</v>
      </c>
      <c r="R12433">
        <v>0.16366683562157039</v>
      </c>
      <c r="S12433">
        <v>3.9398992042440319</v>
      </c>
      <c r="T12433">
        <v>2137.920559709481</v>
      </c>
    </row>
    <row r="12434" spans="1:20" x14ac:dyDescent="0.35">
      <c r="A12434" t="s">
        <v>12469</v>
      </c>
      <c r="B12434" t="s">
        <v>41</v>
      </c>
      <c r="C12434" t="s">
        <v>38</v>
      </c>
      <c r="D12434" t="s">
        <v>43</v>
      </c>
      <c r="E12434" t="s">
        <v>24</v>
      </c>
      <c r="F12434">
        <v>1317.21</v>
      </c>
      <c r="G12434">
        <v>137908</v>
      </c>
      <c r="H12434">
        <v>3944</v>
      </c>
      <c r="I12434">
        <v>136</v>
      </c>
      <c r="J12434">
        <v>16736.75</v>
      </c>
      <c r="K12434">
        <v>2.86</v>
      </c>
      <c r="L12434">
        <v>3.45</v>
      </c>
      <c r="M12434">
        <v>0.33</v>
      </c>
      <c r="N12434">
        <v>9.69</v>
      </c>
      <c r="O12434">
        <v>1170.6199999999999</v>
      </c>
      <c r="P12434">
        <v>2.8598775995591259</v>
      </c>
      <c r="Q12434">
        <v>3.4482758620689649</v>
      </c>
      <c r="R12434">
        <v>0.33397819472616641</v>
      </c>
      <c r="S12434">
        <v>9.6853676470588237</v>
      </c>
      <c r="T12434">
        <v>1170.621237312198</v>
      </c>
    </row>
    <row r="12435" spans="1:20" x14ac:dyDescent="0.35">
      <c r="A12435" t="s">
        <v>12470</v>
      </c>
      <c r="B12435" t="s">
        <v>33</v>
      </c>
      <c r="C12435" t="s">
        <v>30</v>
      </c>
      <c r="D12435" t="s">
        <v>43</v>
      </c>
      <c r="E12435" t="s">
        <v>24</v>
      </c>
      <c r="F12435">
        <v>12080.34</v>
      </c>
      <c r="G12435">
        <v>2016618</v>
      </c>
      <c r="H12435">
        <v>35539</v>
      </c>
      <c r="I12435">
        <v>1022</v>
      </c>
      <c r="J12435">
        <v>163647.82999999999</v>
      </c>
      <c r="K12435">
        <v>1.76</v>
      </c>
      <c r="L12435">
        <v>2.88</v>
      </c>
      <c r="M12435">
        <v>0.34</v>
      </c>
      <c r="N12435">
        <v>11.82</v>
      </c>
      <c r="O12435">
        <v>1254.6600000000001</v>
      </c>
      <c r="P12435">
        <v>1.762306991210036</v>
      </c>
      <c r="Q12435">
        <v>2.8757140043332678</v>
      </c>
      <c r="R12435">
        <v>0.33991783674273329</v>
      </c>
      <c r="S12435">
        <v>11.82029354207436</v>
      </c>
      <c r="T12435">
        <v>1254.6624515535159</v>
      </c>
    </row>
    <row r="12436" spans="1:20" x14ac:dyDescent="0.35">
      <c r="A12436" t="s">
        <v>12471</v>
      </c>
      <c r="B12436" t="s">
        <v>21</v>
      </c>
      <c r="C12436" t="s">
        <v>30</v>
      </c>
      <c r="D12436" t="s">
        <v>31</v>
      </c>
      <c r="E12436" t="s">
        <v>24</v>
      </c>
      <c r="F12436">
        <v>11325.49</v>
      </c>
      <c r="G12436">
        <v>1461233</v>
      </c>
      <c r="H12436">
        <v>48088</v>
      </c>
      <c r="I12436">
        <v>2259</v>
      </c>
      <c r="J12436">
        <v>351085.43</v>
      </c>
      <c r="K12436">
        <v>3.29</v>
      </c>
      <c r="L12436">
        <v>4.7</v>
      </c>
      <c r="M12436">
        <v>0.24</v>
      </c>
      <c r="N12436">
        <v>5.01</v>
      </c>
      <c r="O12436">
        <v>2999.96</v>
      </c>
      <c r="P12436">
        <v>3.2909193810980182</v>
      </c>
      <c r="Q12436">
        <v>4.6976376642821487</v>
      </c>
      <c r="R12436">
        <v>0.2355159291299285</v>
      </c>
      <c r="S12436">
        <v>5.0134971226206284</v>
      </c>
      <c r="T12436">
        <v>2999.9579709134</v>
      </c>
    </row>
    <row r="12437" spans="1:20" x14ac:dyDescent="0.35">
      <c r="A12437" t="s">
        <v>12472</v>
      </c>
      <c r="B12437" t="s">
        <v>26</v>
      </c>
      <c r="C12437" t="s">
        <v>22</v>
      </c>
      <c r="D12437" t="s">
        <v>23</v>
      </c>
      <c r="E12437" t="s">
        <v>24</v>
      </c>
      <c r="F12437">
        <v>10962.2</v>
      </c>
      <c r="G12437">
        <v>2667312</v>
      </c>
      <c r="H12437">
        <v>45217</v>
      </c>
      <c r="I12437">
        <v>3236</v>
      </c>
      <c r="J12437">
        <v>288973.33</v>
      </c>
      <c r="K12437">
        <v>1.7</v>
      </c>
      <c r="L12437">
        <v>7.16</v>
      </c>
      <c r="M12437">
        <v>0.24</v>
      </c>
      <c r="N12437">
        <v>3.39</v>
      </c>
      <c r="O12437">
        <v>2536.09</v>
      </c>
      <c r="P12437">
        <v>1.6952272550042891</v>
      </c>
      <c r="Q12437">
        <v>7.1566003936572544</v>
      </c>
      <c r="R12437">
        <v>0.2424353672291395</v>
      </c>
      <c r="S12437">
        <v>3.387577255871447</v>
      </c>
      <c r="T12437">
        <v>2536.088832533615</v>
      </c>
    </row>
    <row r="12438" spans="1:20" x14ac:dyDescent="0.35">
      <c r="A12438" t="s">
        <v>12473</v>
      </c>
      <c r="B12438" t="s">
        <v>21</v>
      </c>
      <c r="C12438" t="s">
        <v>38</v>
      </c>
      <c r="D12438" t="s">
        <v>23</v>
      </c>
      <c r="E12438" t="s">
        <v>24</v>
      </c>
      <c r="F12438">
        <v>11175.84</v>
      </c>
      <c r="G12438">
        <v>1685754</v>
      </c>
      <c r="H12438">
        <v>58213</v>
      </c>
      <c r="I12438">
        <v>1909</v>
      </c>
      <c r="J12438">
        <v>231511.35</v>
      </c>
      <c r="K12438">
        <v>3.45</v>
      </c>
      <c r="L12438">
        <v>3.28</v>
      </c>
      <c r="M12438">
        <v>0.19</v>
      </c>
      <c r="N12438">
        <v>5.85</v>
      </c>
      <c r="O12438">
        <v>1971.53</v>
      </c>
      <c r="P12438">
        <v>3.4532322035124929</v>
      </c>
      <c r="Q12438">
        <v>3.279336230738839</v>
      </c>
      <c r="R12438">
        <v>0.1919818597220552</v>
      </c>
      <c r="S12438">
        <v>5.8542902042954426</v>
      </c>
      <c r="T12438">
        <v>1971.534220246532</v>
      </c>
    </row>
    <row r="12439" spans="1:20" x14ac:dyDescent="0.35">
      <c r="A12439" t="s">
        <v>12474</v>
      </c>
      <c r="B12439" t="s">
        <v>21</v>
      </c>
      <c r="C12439" t="s">
        <v>22</v>
      </c>
      <c r="D12439" t="s">
        <v>43</v>
      </c>
      <c r="E12439" t="s">
        <v>46</v>
      </c>
      <c r="F12439">
        <v>14133.47</v>
      </c>
      <c r="G12439">
        <v>1740129</v>
      </c>
      <c r="H12439">
        <v>78794</v>
      </c>
      <c r="I12439">
        <v>1927</v>
      </c>
      <c r="J12439">
        <v>155227.23000000001</v>
      </c>
      <c r="K12439">
        <v>4.53</v>
      </c>
      <c r="L12439">
        <v>2.4500000000000002</v>
      </c>
      <c r="M12439">
        <v>0.18</v>
      </c>
      <c r="N12439">
        <v>7.33</v>
      </c>
      <c r="O12439">
        <v>998.3</v>
      </c>
      <c r="P12439">
        <v>4.5280551039606838</v>
      </c>
      <c r="Q12439">
        <v>2.445617686625885</v>
      </c>
      <c r="R12439">
        <v>0.1793724141432089</v>
      </c>
      <c r="S12439">
        <v>7.3344421380384013</v>
      </c>
      <c r="T12439">
        <v>998.29525233364507</v>
      </c>
    </row>
    <row r="12440" spans="1:20" x14ac:dyDescent="0.35">
      <c r="A12440" t="s">
        <v>12475</v>
      </c>
      <c r="B12440" t="s">
        <v>36</v>
      </c>
      <c r="C12440" t="s">
        <v>22</v>
      </c>
      <c r="D12440" t="s">
        <v>43</v>
      </c>
      <c r="E12440" t="s">
        <v>46</v>
      </c>
      <c r="F12440">
        <v>6543.76</v>
      </c>
      <c r="G12440">
        <v>879192</v>
      </c>
      <c r="H12440">
        <v>68285</v>
      </c>
      <c r="I12440">
        <v>2353</v>
      </c>
      <c r="J12440">
        <v>185394.56</v>
      </c>
      <c r="K12440">
        <v>7.77</v>
      </c>
      <c r="L12440">
        <v>3.45</v>
      </c>
      <c r="M12440">
        <v>0.1</v>
      </c>
      <c r="N12440">
        <v>2.78</v>
      </c>
      <c r="O12440">
        <v>2733.15</v>
      </c>
      <c r="P12440">
        <v>7.7667904166552919</v>
      </c>
      <c r="Q12440">
        <v>3.445851944057992</v>
      </c>
      <c r="R12440">
        <v>9.5830123746064297E-2</v>
      </c>
      <c r="S12440">
        <v>2.781028474288143</v>
      </c>
      <c r="T12440">
        <v>2733.1503600376541</v>
      </c>
    </row>
    <row r="12441" spans="1:20" x14ac:dyDescent="0.35">
      <c r="A12441" t="s">
        <v>12476</v>
      </c>
      <c r="B12441" t="s">
        <v>36</v>
      </c>
      <c r="C12441" t="s">
        <v>30</v>
      </c>
      <c r="D12441" t="s">
        <v>31</v>
      </c>
      <c r="E12441" t="s">
        <v>49</v>
      </c>
      <c r="F12441">
        <v>12992.83</v>
      </c>
      <c r="G12441">
        <v>1707222</v>
      </c>
      <c r="H12441">
        <v>94265</v>
      </c>
      <c r="I12441">
        <v>3358</v>
      </c>
      <c r="J12441">
        <v>549731.09</v>
      </c>
      <c r="K12441">
        <v>5.52</v>
      </c>
      <c r="L12441">
        <v>3.56</v>
      </c>
      <c r="M12441">
        <v>0.14000000000000001</v>
      </c>
      <c r="N12441">
        <v>3.87</v>
      </c>
      <c r="O12441">
        <v>4131.03</v>
      </c>
      <c r="P12441">
        <v>5.5215431853619501</v>
      </c>
      <c r="Q12441">
        <v>3.5622977775420361</v>
      </c>
      <c r="R12441">
        <v>0.1378330239219222</v>
      </c>
      <c r="S12441">
        <v>3.8692167957117332</v>
      </c>
      <c r="T12441">
        <v>4131.0342704399272</v>
      </c>
    </row>
    <row r="12442" spans="1:20" x14ac:dyDescent="0.35">
      <c r="A12442" t="s">
        <v>12477</v>
      </c>
      <c r="B12442" t="s">
        <v>29</v>
      </c>
      <c r="C12442" t="s">
        <v>30</v>
      </c>
      <c r="D12442" t="s">
        <v>43</v>
      </c>
      <c r="E12442" t="s">
        <v>24</v>
      </c>
      <c r="F12442">
        <v>3171.37</v>
      </c>
      <c r="G12442">
        <v>1274533</v>
      </c>
      <c r="H12442">
        <v>59478</v>
      </c>
      <c r="I12442">
        <v>4990</v>
      </c>
      <c r="J12442">
        <v>711648.39</v>
      </c>
      <c r="K12442">
        <v>4.67</v>
      </c>
      <c r="L12442">
        <v>8.39</v>
      </c>
      <c r="M12442">
        <v>0.05</v>
      </c>
      <c r="N12442">
        <v>0.64</v>
      </c>
      <c r="O12442">
        <v>22339.78</v>
      </c>
      <c r="P12442">
        <v>4.6666504515771656</v>
      </c>
      <c r="Q12442">
        <v>8.3896566797807584</v>
      </c>
      <c r="R12442">
        <v>5.3320051111335282E-2</v>
      </c>
      <c r="S12442">
        <v>0.63554509018036065</v>
      </c>
      <c r="T12442">
        <v>22339.7780769825</v>
      </c>
    </row>
    <row r="12443" spans="1:20" x14ac:dyDescent="0.35">
      <c r="A12443" t="s">
        <v>12478</v>
      </c>
      <c r="B12443" t="s">
        <v>33</v>
      </c>
      <c r="C12443" t="s">
        <v>22</v>
      </c>
      <c r="D12443" t="s">
        <v>31</v>
      </c>
      <c r="E12443" t="s">
        <v>24</v>
      </c>
      <c r="F12443">
        <v>7043.34</v>
      </c>
      <c r="G12443">
        <v>1108547</v>
      </c>
      <c r="H12443">
        <v>24469</v>
      </c>
      <c r="I12443">
        <v>1162</v>
      </c>
      <c r="J12443">
        <v>93920.36</v>
      </c>
      <c r="K12443">
        <v>2.21</v>
      </c>
      <c r="L12443">
        <v>4.75</v>
      </c>
      <c r="M12443">
        <v>0.28999999999999998</v>
      </c>
      <c r="N12443">
        <v>6.06</v>
      </c>
      <c r="O12443">
        <v>1233.46</v>
      </c>
      <c r="P12443">
        <v>2.2073037949676468</v>
      </c>
      <c r="Q12443">
        <v>4.7488659119702481</v>
      </c>
      <c r="R12443">
        <v>0.28784748048551229</v>
      </c>
      <c r="S12443">
        <v>6.0613941480206543</v>
      </c>
      <c r="T12443">
        <v>1233.463385268921</v>
      </c>
    </row>
    <row r="12444" spans="1:20" x14ac:dyDescent="0.35">
      <c r="A12444" t="s">
        <v>12479</v>
      </c>
      <c r="B12444" t="s">
        <v>41</v>
      </c>
      <c r="C12444" t="s">
        <v>38</v>
      </c>
      <c r="D12444" t="s">
        <v>43</v>
      </c>
      <c r="E12444" t="s">
        <v>24</v>
      </c>
      <c r="F12444">
        <v>629.17999999999995</v>
      </c>
      <c r="G12444">
        <v>66288</v>
      </c>
      <c r="H12444">
        <v>1673</v>
      </c>
      <c r="I12444">
        <v>51</v>
      </c>
      <c r="J12444">
        <v>6624.31</v>
      </c>
      <c r="K12444">
        <v>2.52</v>
      </c>
      <c r="L12444">
        <v>3.05</v>
      </c>
      <c r="M12444">
        <v>0.38</v>
      </c>
      <c r="N12444">
        <v>12.34</v>
      </c>
      <c r="O12444">
        <v>952.85</v>
      </c>
      <c r="P12444">
        <v>2.5238353849867252</v>
      </c>
      <c r="Q12444">
        <v>3.0484160191273162</v>
      </c>
      <c r="R12444">
        <v>0.37607890017931861</v>
      </c>
      <c r="S12444">
        <v>12.33686274509804</v>
      </c>
      <c r="T12444">
        <v>952.84815156235118</v>
      </c>
    </row>
    <row r="12445" spans="1:20" x14ac:dyDescent="0.35">
      <c r="A12445" t="s">
        <v>12480</v>
      </c>
      <c r="B12445" t="s">
        <v>36</v>
      </c>
      <c r="C12445" t="s">
        <v>22</v>
      </c>
      <c r="D12445" t="s">
        <v>23</v>
      </c>
      <c r="E12445" t="s">
        <v>46</v>
      </c>
      <c r="F12445">
        <v>4620.03</v>
      </c>
      <c r="G12445">
        <v>619640</v>
      </c>
      <c r="H12445">
        <v>47255</v>
      </c>
      <c r="I12445">
        <v>3024</v>
      </c>
      <c r="J12445">
        <v>278053.84000000003</v>
      </c>
      <c r="K12445">
        <v>7.63</v>
      </c>
      <c r="L12445">
        <v>6.4</v>
      </c>
      <c r="M12445">
        <v>0.1</v>
      </c>
      <c r="N12445">
        <v>1.53</v>
      </c>
      <c r="O12445">
        <v>5918.44</v>
      </c>
      <c r="P12445">
        <v>7.626202311019302</v>
      </c>
      <c r="Q12445">
        <v>6.3993228229816959</v>
      </c>
      <c r="R12445">
        <v>9.7768066871230547E-2</v>
      </c>
      <c r="S12445">
        <v>1.5277876984126979</v>
      </c>
      <c r="T12445">
        <v>5918.4423044872001</v>
      </c>
    </row>
    <row r="12446" spans="1:20" x14ac:dyDescent="0.35">
      <c r="A12446" t="s">
        <v>12481</v>
      </c>
      <c r="B12446" t="s">
        <v>36</v>
      </c>
      <c r="C12446" t="s">
        <v>30</v>
      </c>
      <c r="D12446" t="s">
        <v>23</v>
      </c>
      <c r="E12446" t="s">
        <v>24</v>
      </c>
      <c r="F12446">
        <v>7143.31</v>
      </c>
      <c r="G12446">
        <v>765893</v>
      </c>
      <c r="H12446">
        <v>45226</v>
      </c>
      <c r="I12446">
        <v>1726</v>
      </c>
      <c r="J12446">
        <v>257883.62</v>
      </c>
      <c r="K12446">
        <v>5.91</v>
      </c>
      <c r="L12446">
        <v>3.82</v>
      </c>
      <c r="M12446">
        <v>0.16</v>
      </c>
      <c r="N12446">
        <v>4.1399999999999997</v>
      </c>
      <c r="O12446">
        <v>3510.14</v>
      </c>
      <c r="P12446">
        <v>5.9050023958960329</v>
      </c>
      <c r="Q12446">
        <v>3.816388802900986</v>
      </c>
      <c r="R12446">
        <v>0.1579469774023792</v>
      </c>
      <c r="S12446">
        <v>4.1386500579374266</v>
      </c>
      <c r="T12446">
        <v>3510.1417970100688</v>
      </c>
    </row>
    <row r="12447" spans="1:20" x14ac:dyDescent="0.35">
      <c r="A12447" t="s">
        <v>12482</v>
      </c>
      <c r="B12447" t="s">
        <v>36</v>
      </c>
      <c r="C12447" t="s">
        <v>30</v>
      </c>
      <c r="D12447" t="s">
        <v>23</v>
      </c>
      <c r="E12447" t="s">
        <v>24</v>
      </c>
      <c r="F12447">
        <v>13684.7</v>
      </c>
      <c r="G12447">
        <v>1797175</v>
      </c>
      <c r="H12447">
        <v>134588</v>
      </c>
      <c r="I12447">
        <v>5429</v>
      </c>
      <c r="J12447">
        <v>895230.72</v>
      </c>
      <c r="K12447">
        <v>7.49</v>
      </c>
      <c r="L12447">
        <v>4.03</v>
      </c>
      <c r="M12447">
        <v>0.1</v>
      </c>
      <c r="N12447">
        <v>2.52</v>
      </c>
      <c r="O12447">
        <v>6441.84</v>
      </c>
      <c r="P12447">
        <v>7.4888644678453691</v>
      </c>
      <c r="Q12447">
        <v>4.0337920171189108</v>
      </c>
      <c r="R12447">
        <v>0.101678455731566</v>
      </c>
      <c r="S12447">
        <v>2.52066678946399</v>
      </c>
      <c r="T12447">
        <v>6441.8366496890694</v>
      </c>
    </row>
    <row r="12448" spans="1:20" x14ac:dyDescent="0.35">
      <c r="A12448" t="s">
        <v>12483</v>
      </c>
      <c r="B12448" t="s">
        <v>33</v>
      </c>
      <c r="C12448" t="s">
        <v>38</v>
      </c>
      <c r="D12448" t="s">
        <v>27</v>
      </c>
      <c r="E12448" t="s">
        <v>49</v>
      </c>
      <c r="F12448">
        <v>5095.8</v>
      </c>
      <c r="G12448">
        <v>770985</v>
      </c>
      <c r="H12448">
        <v>34319</v>
      </c>
      <c r="I12448">
        <v>2006</v>
      </c>
      <c r="J12448">
        <v>225191.73</v>
      </c>
      <c r="K12448">
        <v>4.45</v>
      </c>
      <c r="L12448">
        <v>5.85</v>
      </c>
      <c r="M12448">
        <v>0.15</v>
      </c>
      <c r="N12448">
        <v>2.54</v>
      </c>
      <c r="O12448">
        <v>4319.16</v>
      </c>
      <c r="P12448">
        <v>4.4513187675506014</v>
      </c>
      <c r="Q12448">
        <v>5.84515865846907</v>
      </c>
      <c r="R12448">
        <v>0.14848334741688279</v>
      </c>
      <c r="S12448">
        <v>2.540279162512463</v>
      </c>
      <c r="T12448">
        <v>4319.1634287059933</v>
      </c>
    </row>
    <row r="12449" spans="1:20" x14ac:dyDescent="0.35">
      <c r="A12449" t="s">
        <v>12484</v>
      </c>
      <c r="B12449" t="s">
        <v>26</v>
      </c>
      <c r="C12449" t="s">
        <v>22</v>
      </c>
      <c r="D12449" t="s">
        <v>43</v>
      </c>
      <c r="E12449" t="s">
        <v>24</v>
      </c>
      <c r="F12449">
        <v>10249.92</v>
      </c>
      <c r="G12449">
        <v>2171389</v>
      </c>
      <c r="H12449">
        <v>61325</v>
      </c>
      <c r="I12449">
        <v>3523</v>
      </c>
      <c r="J12449">
        <v>295972.78999999998</v>
      </c>
      <c r="K12449">
        <v>2.82</v>
      </c>
      <c r="L12449">
        <v>5.74</v>
      </c>
      <c r="M12449">
        <v>0.17</v>
      </c>
      <c r="N12449">
        <v>2.91</v>
      </c>
      <c r="O12449">
        <v>2787.56</v>
      </c>
      <c r="P12449">
        <v>2.824229099438194</v>
      </c>
      <c r="Q12449">
        <v>5.744802282918875</v>
      </c>
      <c r="R12449">
        <v>0.1671409702405218</v>
      </c>
      <c r="S12449">
        <v>2.909429463525405</v>
      </c>
      <c r="T12449">
        <v>2787.5619517030382</v>
      </c>
    </row>
    <row r="12450" spans="1:20" x14ac:dyDescent="0.35">
      <c r="A12450" t="s">
        <v>12485</v>
      </c>
      <c r="B12450" t="s">
        <v>33</v>
      </c>
      <c r="C12450" t="s">
        <v>22</v>
      </c>
      <c r="D12450" t="s">
        <v>27</v>
      </c>
      <c r="E12450" t="s">
        <v>49</v>
      </c>
      <c r="F12450">
        <v>12592.52</v>
      </c>
      <c r="G12450">
        <v>2216414</v>
      </c>
      <c r="H12450">
        <v>70526</v>
      </c>
      <c r="I12450">
        <v>2199</v>
      </c>
      <c r="J12450">
        <v>173993.29</v>
      </c>
      <c r="K12450">
        <v>3.18</v>
      </c>
      <c r="L12450">
        <v>3.12</v>
      </c>
      <c r="M12450">
        <v>0.18</v>
      </c>
      <c r="N12450">
        <v>5.73</v>
      </c>
      <c r="O12450">
        <v>1281.72</v>
      </c>
      <c r="P12450">
        <v>3.181986758791453</v>
      </c>
      <c r="Q12450">
        <v>3.1179990358165779</v>
      </c>
      <c r="R12450">
        <v>0.17855145620055021</v>
      </c>
      <c r="S12450">
        <v>5.7264756707594362</v>
      </c>
      <c r="T12450">
        <v>1281.7193857941061</v>
      </c>
    </row>
    <row r="12451" spans="1:20" x14ac:dyDescent="0.35">
      <c r="A12451" t="s">
        <v>12486</v>
      </c>
      <c r="B12451" t="s">
        <v>21</v>
      </c>
      <c r="C12451" t="s">
        <v>34</v>
      </c>
      <c r="D12451" t="s">
        <v>23</v>
      </c>
      <c r="E12451" t="s">
        <v>46</v>
      </c>
      <c r="F12451">
        <v>5234.68</v>
      </c>
      <c r="G12451">
        <v>848560</v>
      </c>
      <c r="H12451">
        <v>26681</v>
      </c>
      <c r="I12451">
        <v>1303</v>
      </c>
      <c r="J12451">
        <v>58081.06</v>
      </c>
      <c r="K12451">
        <v>3.14</v>
      </c>
      <c r="L12451">
        <v>4.88</v>
      </c>
      <c r="M12451">
        <v>0.2</v>
      </c>
      <c r="N12451">
        <v>4.0199999999999996</v>
      </c>
      <c r="O12451">
        <v>1009.54</v>
      </c>
      <c r="P12451">
        <v>3.144267936268502</v>
      </c>
      <c r="Q12451">
        <v>4.8836250515347999</v>
      </c>
      <c r="R12451">
        <v>0.19619504516322481</v>
      </c>
      <c r="S12451">
        <v>4.0174059861857252</v>
      </c>
      <c r="T12451">
        <v>1009.543658829193</v>
      </c>
    </row>
    <row r="12452" spans="1:20" x14ac:dyDescent="0.35">
      <c r="A12452" t="s">
        <v>12487</v>
      </c>
      <c r="B12452" t="s">
        <v>41</v>
      </c>
      <c r="C12452" t="s">
        <v>22</v>
      </c>
      <c r="D12452" t="s">
        <v>43</v>
      </c>
      <c r="E12452" t="s">
        <v>46</v>
      </c>
      <c r="F12452">
        <v>2953.81</v>
      </c>
      <c r="G12452">
        <v>310217</v>
      </c>
      <c r="H12452">
        <v>7981</v>
      </c>
      <c r="I12452">
        <v>210</v>
      </c>
      <c r="J12452">
        <v>19617.48</v>
      </c>
      <c r="K12452">
        <v>2.57</v>
      </c>
      <c r="L12452">
        <v>2.63</v>
      </c>
      <c r="M12452">
        <v>0.37</v>
      </c>
      <c r="N12452">
        <v>14.07</v>
      </c>
      <c r="O12452">
        <v>564.14</v>
      </c>
      <c r="P12452">
        <v>2.572715228372398</v>
      </c>
      <c r="Q12452">
        <v>2.6312492168901138</v>
      </c>
      <c r="R12452">
        <v>0.37010524996867561</v>
      </c>
      <c r="S12452">
        <v>14.065761904761899</v>
      </c>
      <c r="T12452">
        <v>564.14156631604601</v>
      </c>
    </row>
    <row r="12453" spans="1:20" x14ac:dyDescent="0.35">
      <c r="A12453" t="s">
        <v>12488</v>
      </c>
      <c r="B12453" t="s">
        <v>29</v>
      </c>
      <c r="C12453" t="s">
        <v>38</v>
      </c>
      <c r="D12453" t="s">
        <v>27</v>
      </c>
      <c r="E12453" t="s">
        <v>24</v>
      </c>
      <c r="F12453">
        <v>9072.32</v>
      </c>
      <c r="G12453">
        <v>4312601</v>
      </c>
      <c r="H12453">
        <v>230806</v>
      </c>
      <c r="I12453">
        <v>22081</v>
      </c>
      <c r="J12453">
        <v>2565794.2999999998</v>
      </c>
      <c r="K12453">
        <v>5.35</v>
      </c>
      <c r="L12453">
        <v>9.57</v>
      </c>
      <c r="M12453">
        <v>0.04</v>
      </c>
      <c r="N12453">
        <v>0.41</v>
      </c>
      <c r="O12453">
        <v>28181.57</v>
      </c>
      <c r="P12453">
        <v>5.3518978454069828</v>
      </c>
      <c r="Q12453">
        <v>9.5669090058317376</v>
      </c>
      <c r="R12453">
        <v>3.9307123731618758E-2</v>
      </c>
      <c r="S12453">
        <v>0.41086544993433272</v>
      </c>
      <c r="T12453">
        <v>28181.567449119961</v>
      </c>
    </row>
    <row r="12454" spans="1:20" x14ac:dyDescent="0.35">
      <c r="A12454" t="s">
        <v>12489</v>
      </c>
      <c r="B12454" t="s">
        <v>36</v>
      </c>
      <c r="C12454" t="s">
        <v>30</v>
      </c>
      <c r="D12454" t="s">
        <v>23</v>
      </c>
      <c r="E12454" t="s">
        <v>24</v>
      </c>
      <c r="F12454">
        <v>4623.57</v>
      </c>
      <c r="G12454">
        <v>597418</v>
      </c>
      <c r="H12454">
        <v>24138</v>
      </c>
      <c r="I12454">
        <v>1502</v>
      </c>
      <c r="J12454">
        <v>223031.94</v>
      </c>
      <c r="K12454">
        <v>4.04</v>
      </c>
      <c r="L12454">
        <v>6.22</v>
      </c>
      <c r="M12454">
        <v>0.19</v>
      </c>
      <c r="N12454">
        <v>3.08</v>
      </c>
      <c r="O12454">
        <v>4723.8</v>
      </c>
      <c r="P12454">
        <v>4.0403871326274068</v>
      </c>
      <c r="Q12454">
        <v>6.2225536498467147</v>
      </c>
      <c r="R12454">
        <v>0.19154735272184939</v>
      </c>
      <c r="S12454">
        <v>3.0782756324900129</v>
      </c>
      <c r="T12454">
        <v>4723.8036841661306</v>
      </c>
    </row>
    <row r="12455" spans="1:20" x14ac:dyDescent="0.35">
      <c r="A12455" t="s">
        <v>12490</v>
      </c>
      <c r="B12455" t="s">
        <v>29</v>
      </c>
      <c r="C12455" t="s">
        <v>34</v>
      </c>
      <c r="D12455" t="s">
        <v>23</v>
      </c>
      <c r="E12455" t="s">
        <v>24</v>
      </c>
      <c r="F12455">
        <v>9960.56</v>
      </c>
      <c r="G12455">
        <v>4435557</v>
      </c>
      <c r="H12455">
        <v>150063</v>
      </c>
      <c r="I12455">
        <v>14552</v>
      </c>
      <c r="J12455">
        <v>718409.21</v>
      </c>
      <c r="K12455">
        <v>3.38</v>
      </c>
      <c r="L12455">
        <v>9.6999999999999993</v>
      </c>
      <c r="M12455">
        <v>7.0000000000000007E-2</v>
      </c>
      <c r="N12455">
        <v>0.68</v>
      </c>
      <c r="O12455">
        <v>7112.54</v>
      </c>
      <c r="P12455">
        <v>3.383182765997597</v>
      </c>
      <c r="Q12455">
        <v>9.6972604839300836</v>
      </c>
      <c r="R12455">
        <v>6.637585547403424E-2</v>
      </c>
      <c r="S12455">
        <v>0.68448048378229798</v>
      </c>
      <c r="T12455">
        <v>7112.538351257358</v>
      </c>
    </row>
    <row r="12456" spans="1:20" x14ac:dyDescent="0.35">
      <c r="A12456" t="s">
        <v>12491</v>
      </c>
      <c r="B12456" t="s">
        <v>21</v>
      </c>
      <c r="C12456" t="s">
        <v>38</v>
      </c>
      <c r="D12456" t="s">
        <v>43</v>
      </c>
      <c r="E12456" t="s">
        <v>24</v>
      </c>
      <c r="F12456">
        <v>2453.17</v>
      </c>
      <c r="G12456">
        <v>369512</v>
      </c>
      <c r="H12456">
        <v>7745</v>
      </c>
      <c r="I12456">
        <v>326</v>
      </c>
      <c r="J12456">
        <v>36775.129999999997</v>
      </c>
      <c r="K12456">
        <v>2.1</v>
      </c>
      <c r="L12456">
        <v>4.21</v>
      </c>
      <c r="M12456">
        <v>0.32</v>
      </c>
      <c r="N12456">
        <v>7.53</v>
      </c>
      <c r="O12456">
        <v>1399.09</v>
      </c>
      <c r="P12456">
        <v>2.0960077074628161</v>
      </c>
      <c r="Q12456">
        <v>4.2091672046481596</v>
      </c>
      <c r="R12456">
        <v>0.31674241446094248</v>
      </c>
      <c r="S12456">
        <v>7.5250613496932521</v>
      </c>
      <c r="T12456">
        <v>1399.0860804591609</v>
      </c>
    </row>
    <row r="12457" spans="1:20" x14ac:dyDescent="0.35">
      <c r="A12457" t="s">
        <v>12492</v>
      </c>
      <c r="B12457" t="s">
        <v>36</v>
      </c>
      <c r="C12457" t="s">
        <v>38</v>
      </c>
      <c r="D12457" t="s">
        <v>43</v>
      </c>
      <c r="E12457" t="s">
        <v>24</v>
      </c>
      <c r="F12457">
        <v>2698.13</v>
      </c>
      <c r="G12457">
        <v>266262</v>
      </c>
      <c r="H12457">
        <v>18920</v>
      </c>
      <c r="I12457">
        <v>765</v>
      </c>
      <c r="J12457">
        <v>95269.04</v>
      </c>
      <c r="K12457">
        <v>7.11</v>
      </c>
      <c r="L12457">
        <v>4.04</v>
      </c>
      <c r="M12457">
        <v>0.14000000000000001</v>
      </c>
      <c r="N12457">
        <v>3.53</v>
      </c>
      <c r="O12457">
        <v>3430.93</v>
      </c>
      <c r="P12457">
        <v>7.1057830257415633</v>
      </c>
      <c r="Q12457">
        <v>4.043340380549683</v>
      </c>
      <c r="R12457">
        <v>0.14260729386892179</v>
      </c>
      <c r="S12457">
        <v>3.5269673202614382</v>
      </c>
      <c r="T12457">
        <v>3430.928457857849</v>
      </c>
    </row>
    <row r="12458" spans="1:20" x14ac:dyDescent="0.35">
      <c r="A12458" t="s">
        <v>12493</v>
      </c>
      <c r="B12458" t="s">
        <v>36</v>
      </c>
      <c r="C12458" t="s">
        <v>34</v>
      </c>
      <c r="D12458" t="s">
        <v>31</v>
      </c>
      <c r="E12458" t="s">
        <v>24</v>
      </c>
      <c r="F12458">
        <v>10300.879999999999</v>
      </c>
      <c r="G12458">
        <v>1050835</v>
      </c>
      <c r="H12458">
        <v>49487</v>
      </c>
      <c r="I12458">
        <v>2987</v>
      </c>
      <c r="J12458">
        <v>136007.65</v>
      </c>
      <c r="K12458">
        <v>4.71</v>
      </c>
      <c r="L12458">
        <v>6.04</v>
      </c>
      <c r="M12458">
        <v>0.21</v>
      </c>
      <c r="N12458">
        <v>3.45</v>
      </c>
      <c r="O12458">
        <v>1220.3499999999999</v>
      </c>
      <c r="P12458">
        <v>4.7093026022163329</v>
      </c>
      <c r="Q12458">
        <v>6.0359286277204109</v>
      </c>
      <c r="R12458">
        <v>0.20815325236930909</v>
      </c>
      <c r="S12458">
        <v>3.4485704720455299</v>
      </c>
      <c r="T12458">
        <v>1220.349814773107</v>
      </c>
    </row>
    <row r="12459" spans="1:20" x14ac:dyDescent="0.35">
      <c r="A12459" t="s">
        <v>12494</v>
      </c>
      <c r="B12459" t="s">
        <v>21</v>
      </c>
      <c r="C12459" t="s">
        <v>22</v>
      </c>
      <c r="D12459" t="s">
        <v>43</v>
      </c>
      <c r="E12459" t="s">
        <v>24</v>
      </c>
      <c r="F12459">
        <v>14616.61</v>
      </c>
      <c r="G12459">
        <v>2605368</v>
      </c>
      <c r="H12459">
        <v>60575</v>
      </c>
      <c r="I12459">
        <v>1923</v>
      </c>
      <c r="J12459">
        <v>174689.14</v>
      </c>
      <c r="K12459">
        <v>2.33</v>
      </c>
      <c r="L12459">
        <v>3.17</v>
      </c>
      <c r="M12459">
        <v>0.24</v>
      </c>
      <c r="N12459">
        <v>7.6</v>
      </c>
      <c r="O12459">
        <v>1095.1400000000001</v>
      </c>
      <c r="P12459">
        <v>2.325007446164995</v>
      </c>
      <c r="Q12459">
        <v>3.174576970697482</v>
      </c>
      <c r="R12459">
        <v>0.24129773008666941</v>
      </c>
      <c r="S12459">
        <v>7.600941237649506</v>
      </c>
      <c r="T12459">
        <v>1095.141281049436</v>
      </c>
    </row>
    <row r="12460" spans="1:20" x14ac:dyDescent="0.35">
      <c r="A12460" t="s">
        <v>12495</v>
      </c>
      <c r="B12460" t="s">
        <v>21</v>
      </c>
      <c r="C12460" t="s">
        <v>34</v>
      </c>
      <c r="D12460" t="s">
        <v>23</v>
      </c>
      <c r="E12460" t="s">
        <v>24</v>
      </c>
      <c r="F12460">
        <v>4080</v>
      </c>
      <c r="G12460">
        <v>585806</v>
      </c>
      <c r="H12460">
        <v>25722</v>
      </c>
      <c r="I12460">
        <v>637</v>
      </c>
      <c r="J12460">
        <v>28631.52</v>
      </c>
      <c r="K12460">
        <v>4.3899999999999997</v>
      </c>
      <c r="L12460">
        <v>2.48</v>
      </c>
      <c r="M12460">
        <v>0.16</v>
      </c>
      <c r="N12460">
        <v>6.41</v>
      </c>
      <c r="O12460">
        <v>601.75</v>
      </c>
      <c r="P12460">
        <v>4.3908734290874456</v>
      </c>
      <c r="Q12460">
        <v>2.4764792784386911</v>
      </c>
      <c r="R12460">
        <v>0.15861908094238389</v>
      </c>
      <c r="S12460">
        <v>6.4050235478806909</v>
      </c>
      <c r="T12460">
        <v>601.75294117647059</v>
      </c>
    </row>
    <row r="12461" spans="1:20" x14ac:dyDescent="0.35">
      <c r="A12461" t="s">
        <v>12496</v>
      </c>
      <c r="B12461" t="s">
        <v>21</v>
      </c>
      <c r="C12461" t="s">
        <v>38</v>
      </c>
      <c r="D12461" t="s">
        <v>31</v>
      </c>
      <c r="E12461" t="s">
        <v>24</v>
      </c>
      <c r="F12461">
        <v>10851.74</v>
      </c>
      <c r="G12461">
        <v>1804777</v>
      </c>
      <c r="H12461">
        <v>67197</v>
      </c>
      <c r="I12461">
        <v>1842</v>
      </c>
      <c r="J12461">
        <v>222059.07</v>
      </c>
      <c r="K12461">
        <v>3.72</v>
      </c>
      <c r="L12461">
        <v>2.74</v>
      </c>
      <c r="M12461">
        <v>0.16</v>
      </c>
      <c r="N12461">
        <v>5.89</v>
      </c>
      <c r="O12461">
        <v>1946.3</v>
      </c>
      <c r="P12461">
        <v>3.723285480699277</v>
      </c>
      <c r="Q12461">
        <v>2.7411938032947898</v>
      </c>
      <c r="R12461">
        <v>0.1614914356295668</v>
      </c>
      <c r="S12461">
        <v>5.8912812160694896</v>
      </c>
      <c r="T12461">
        <v>1946.2992110021071</v>
      </c>
    </row>
    <row r="12462" spans="1:20" x14ac:dyDescent="0.35">
      <c r="A12462" t="s">
        <v>12497</v>
      </c>
      <c r="B12462" t="s">
        <v>36</v>
      </c>
      <c r="C12462" t="s">
        <v>22</v>
      </c>
      <c r="D12462" t="s">
        <v>31</v>
      </c>
      <c r="E12462" t="s">
        <v>46</v>
      </c>
      <c r="F12462">
        <v>8214.59</v>
      </c>
      <c r="G12462">
        <v>875531</v>
      </c>
      <c r="H12462">
        <v>40395</v>
      </c>
      <c r="I12462">
        <v>1685</v>
      </c>
      <c r="J12462">
        <v>140547.09</v>
      </c>
      <c r="K12462">
        <v>4.6100000000000003</v>
      </c>
      <c r="L12462">
        <v>4.17</v>
      </c>
      <c r="M12462">
        <v>0.2</v>
      </c>
      <c r="N12462">
        <v>4.88</v>
      </c>
      <c r="O12462">
        <v>1610.94</v>
      </c>
      <c r="P12462">
        <v>4.6137715283639302</v>
      </c>
      <c r="Q12462">
        <v>4.1713083302388911</v>
      </c>
      <c r="R12462">
        <v>0.20335660354004209</v>
      </c>
      <c r="S12462">
        <v>4.8751275964391692</v>
      </c>
      <c r="T12462">
        <v>1610.94467283212</v>
      </c>
    </row>
    <row r="12463" spans="1:20" x14ac:dyDescent="0.35">
      <c r="A12463" t="s">
        <v>12498</v>
      </c>
      <c r="B12463" t="s">
        <v>29</v>
      </c>
      <c r="C12463" t="s">
        <v>30</v>
      </c>
      <c r="D12463" t="s">
        <v>43</v>
      </c>
      <c r="E12463" t="s">
        <v>49</v>
      </c>
      <c r="F12463">
        <v>12735.7</v>
      </c>
      <c r="G12463">
        <v>5161344</v>
      </c>
      <c r="H12463">
        <v>281607</v>
      </c>
      <c r="I12463">
        <v>13003</v>
      </c>
      <c r="J12463">
        <v>2028395.51</v>
      </c>
      <c r="K12463">
        <v>5.46</v>
      </c>
      <c r="L12463">
        <v>4.62</v>
      </c>
      <c r="M12463">
        <v>0.05</v>
      </c>
      <c r="N12463">
        <v>0.98</v>
      </c>
      <c r="O12463">
        <v>15826.85</v>
      </c>
      <c r="P12463">
        <v>5.4560788817796304</v>
      </c>
      <c r="Q12463">
        <v>4.617427833825154</v>
      </c>
      <c r="R12463">
        <v>4.5225083183301547E-2</v>
      </c>
      <c r="S12463">
        <v>0.97944320541413521</v>
      </c>
      <c r="T12463">
        <v>15826.84744458491</v>
      </c>
    </row>
    <row r="12464" spans="1:20" x14ac:dyDescent="0.35">
      <c r="A12464" t="s">
        <v>12499</v>
      </c>
      <c r="B12464" t="s">
        <v>26</v>
      </c>
      <c r="C12464" t="s">
        <v>34</v>
      </c>
      <c r="D12464" t="s">
        <v>23</v>
      </c>
      <c r="E12464" t="s">
        <v>49</v>
      </c>
      <c r="F12464">
        <v>6138.85</v>
      </c>
      <c r="G12464">
        <v>1321503</v>
      </c>
      <c r="H12464">
        <v>29348</v>
      </c>
      <c r="I12464">
        <v>2293</v>
      </c>
      <c r="J12464">
        <v>106414.91</v>
      </c>
      <c r="K12464">
        <v>2.2200000000000002</v>
      </c>
      <c r="L12464">
        <v>7.81</v>
      </c>
      <c r="M12464">
        <v>0.21</v>
      </c>
      <c r="N12464">
        <v>2.68</v>
      </c>
      <c r="O12464">
        <v>1633.47</v>
      </c>
      <c r="P12464">
        <v>2.2208046444086769</v>
      </c>
      <c r="Q12464">
        <v>7.8131388851029033</v>
      </c>
      <c r="R12464">
        <v>0.20917439007768851</v>
      </c>
      <c r="S12464">
        <v>2.6772132577409509</v>
      </c>
      <c r="T12464">
        <v>1633.466528747241</v>
      </c>
    </row>
    <row r="12465" spans="1:20" x14ac:dyDescent="0.35">
      <c r="A12465" t="s">
        <v>12500</v>
      </c>
      <c r="B12465" t="s">
        <v>29</v>
      </c>
      <c r="C12465" t="s">
        <v>38</v>
      </c>
      <c r="D12465" t="s">
        <v>27</v>
      </c>
      <c r="E12465" t="s">
        <v>24</v>
      </c>
      <c r="F12465">
        <v>14589.85</v>
      </c>
      <c r="G12465">
        <v>6556626</v>
      </c>
      <c r="H12465">
        <v>249494</v>
      </c>
      <c r="I12465">
        <v>24086</v>
      </c>
      <c r="J12465">
        <v>3076774.23</v>
      </c>
      <c r="K12465">
        <v>3.81</v>
      </c>
      <c r="L12465">
        <v>9.65</v>
      </c>
      <c r="M12465">
        <v>0.06</v>
      </c>
      <c r="N12465">
        <v>0.61</v>
      </c>
      <c r="O12465">
        <v>20988.46</v>
      </c>
      <c r="P12465">
        <v>3.8052193307960529</v>
      </c>
      <c r="Q12465">
        <v>9.6539395736971638</v>
      </c>
      <c r="R12465">
        <v>5.8477758984183989E-2</v>
      </c>
      <c r="S12465">
        <v>0.60573984887486509</v>
      </c>
      <c r="T12465">
        <v>20988.456906685129</v>
      </c>
    </row>
    <row r="12466" spans="1:20" x14ac:dyDescent="0.35">
      <c r="A12466" t="s">
        <v>12501</v>
      </c>
      <c r="B12466" t="s">
        <v>21</v>
      </c>
      <c r="C12466" t="s">
        <v>22</v>
      </c>
      <c r="D12466" t="s">
        <v>23</v>
      </c>
      <c r="E12466" t="s">
        <v>24</v>
      </c>
      <c r="F12466">
        <v>1694.75</v>
      </c>
      <c r="G12466">
        <v>220459</v>
      </c>
      <c r="H12466">
        <v>8720</v>
      </c>
      <c r="I12466">
        <v>225</v>
      </c>
      <c r="J12466">
        <v>18925.689999999999</v>
      </c>
      <c r="K12466">
        <v>3.96</v>
      </c>
      <c r="L12466">
        <v>2.58</v>
      </c>
      <c r="M12466">
        <v>0.19</v>
      </c>
      <c r="N12466">
        <v>7.53</v>
      </c>
      <c r="O12466">
        <v>1016.72</v>
      </c>
      <c r="P12466">
        <v>3.955383994302796</v>
      </c>
      <c r="Q12466">
        <v>2.580275229357798</v>
      </c>
      <c r="R12466">
        <v>0.1943520642201835</v>
      </c>
      <c r="S12466">
        <v>7.5322222222222219</v>
      </c>
      <c r="T12466">
        <v>1016.724590647588</v>
      </c>
    </row>
    <row r="12467" spans="1:20" x14ac:dyDescent="0.35">
      <c r="A12467" t="s">
        <v>12502</v>
      </c>
      <c r="B12467" t="s">
        <v>36</v>
      </c>
      <c r="C12467" t="s">
        <v>38</v>
      </c>
      <c r="D12467" t="s">
        <v>23</v>
      </c>
      <c r="E12467" t="s">
        <v>24</v>
      </c>
      <c r="F12467">
        <v>14777.39</v>
      </c>
      <c r="G12467">
        <v>1919360</v>
      </c>
      <c r="H12467">
        <v>79610</v>
      </c>
      <c r="I12467">
        <v>5502</v>
      </c>
      <c r="J12467">
        <v>623871.19999999995</v>
      </c>
      <c r="K12467">
        <v>4.1500000000000004</v>
      </c>
      <c r="L12467">
        <v>6.91</v>
      </c>
      <c r="M12467">
        <v>0.19</v>
      </c>
      <c r="N12467">
        <v>2.69</v>
      </c>
      <c r="O12467">
        <v>4121.8</v>
      </c>
      <c r="P12467">
        <v>4.1477367455818603</v>
      </c>
      <c r="Q12467">
        <v>6.9111920612988316</v>
      </c>
      <c r="R12467">
        <v>0.18562228363270941</v>
      </c>
      <c r="S12467">
        <v>2.6858215194474742</v>
      </c>
      <c r="T12467">
        <v>4121.7955944859004</v>
      </c>
    </row>
    <row r="12468" spans="1:20" x14ac:dyDescent="0.35">
      <c r="A12468" t="s">
        <v>12503</v>
      </c>
      <c r="B12468" t="s">
        <v>36</v>
      </c>
      <c r="C12468" t="s">
        <v>22</v>
      </c>
      <c r="D12468" t="s">
        <v>43</v>
      </c>
      <c r="E12468" t="s">
        <v>24</v>
      </c>
      <c r="F12468">
        <v>12770.44</v>
      </c>
      <c r="G12468">
        <v>1318467</v>
      </c>
      <c r="H12468">
        <v>70457</v>
      </c>
      <c r="I12468">
        <v>3484</v>
      </c>
      <c r="J12468">
        <v>291130.84000000003</v>
      </c>
      <c r="K12468">
        <v>5.34</v>
      </c>
      <c r="L12468">
        <v>4.9400000000000004</v>
      </c>
      <c r="M12468">
        <v>0.18</v>
      </c>
      <c r="N12468">
        <v>3.67</v>
      </c>
      <c r="O12468">
        <v>2179.7199999999998</v>
      </c>
      <c r="P12468">
        <v>5.3438576771356434</v>
      </c>
      <c r="Q12468">
        <v>4.9448599855230846</v>
      </c>
      <c r="R12468">
        <v>0.18125154349461381</v>
      </c>
      <c r="S12468">
        <v>3.6654535017221588</v>
      </c>
      <c r="T12468">
        <v>2179.7244260965172</v>
      </c>
    </row>
    <row r="12469" spans="1:20" x14ac:dyDescent="0.35">
      <c r="A12469" t="s">
        <v>12504</v>
      </c>
      <c r="B12469" t="s">
        <v>36</v>
      </c>
      <c r="C12469" t="s">
        <v>22</v>
      </c>
      <c r="D12469" t="s">
        <v>27</v>
      </c>
      <c r="E12469" t="s">
        <v>24</v>
      </c>
      <c r="F12469">
        <v>13063.64</v>
      </c>
      <c r="G12469">
        <v>1767456</v>
      </c>
      <c r="H12469">
        <v>76249</v>
      </c>
      <c r="I12469">
        <v>4600</v>
      </c>
      <c r="J12469">
        <v>421126.76</v>
      </c>
      <c r="K12469">
        <v>4.3099999999999996</v>
      </c>
      <c r="L12469">
        <v>6.03</v>
      </c>
      <c r="M12469">
        <v>0.17</v>
      </c>
      <c r="N12469">
        <v>2.84</v>
      </c>
      <c r="O12469">
        <v>3123.66</v>
      </c>
      <c r="P12469">
        <v>4.3140536454655729</v>
      </c>
      <c r="Q12469">
        <v>6.0328660048000629</v>
      </c>
      <c r="R12469">
        <v>0.17132867316292669</v>
      </c>
      <c r="S12469">
        <v>2.839921739130435</v>
      </c>
      <c r="T12469">
        <v>3123.6555814459061</v>
      </c>
    </row>
    <row r="12470" spans="1:20" x14ac:dyDescent="0.35">
      <c r="A12470" t="s">
        <v>12505</v>
      </c>
      <c r="B12470" t="s">
        <v>33</v>
      </c>
      <c r="C12470" t="s">
        <v>34</v>
      </c>
      <c r="D12470" t="s">
        <v>31</v>
      </c>
      <c r="E12470" t="s">
        <v>49</v>
      </c>
      <c r="F12470">
        <v>12714.85</v>
      </c>
      <c r="G12470">
        <v>2291343</v>
      </c>
      <c r="H12470">
        <v>84928</v>
      </c>
      <c r="I12470">
        <v>2079</v>
      </c>
      <c r="J12470">
        <v>96890.82</v>
      </c>
      <c r="K12470">
        <v>3.71</v>
      </c>
      <c r="L12470">
        <v>2.4500000000000002</v>
      </c>
      <c r="M12470">
        <v>0.15</v>
      </c>
      <c r="N12470">
        <v>6.12</v>
      </c>
      <c r="O12470">
        <v>662.03</v>
      </c>
      <c r="P12470">
        <v>3.706472579618155</v>
      </c>
      <c r="Q12470">
        <v>2.447955915599096</v>
      </c>
      <c r="R12470">
        <v>0.14971328654860591</v>
      </c>
      <c r="S12470">
        <v>6.1158489658489659</v>
      </c>
      <c r="T12470">
        <v>662.0288088337652</v>
      </c>
    </row>
    <row r="12471" spans="1:20" x14ac:dyDescent="0.35">
      <c r="A12471" t="s">
        <v>12506</v>
      </c>
      <c r="B12471" t="s">
        <v>33</v>
      </c>
      <c r="C12471" t="s">
        <v>30</v>
      </c>
      <c r="D12471" t="s">
        <v>27</v>
      </c>
      <c r="E12471" t="s">
        <v>24</v>
      </c>
      <c r="F12471">
        <v>12997.02</v>
      </c>
      <c r="G12471">
        <v>2257514</v>
      </c>
      <c r="H12471">
        <v>52447</v>
      </c>
      <c r="I12471">
        <v>2857</v>
      </c>
      <c r="J12471">
        <v>455427.37</v>
      </c>
      <c r="K12471">
        <v>2.3199999999999998</v>
      </c>
      <c r="L12471">
        <v>5.45</v>
      </c>
      <c r="M12471">
        <v>0.25</v>
      </c>
      <c r="N12471">
        <v>4.55</v>
      </c>
      <c r="O12471">
        <v>3404.09</v>
      </c>
      <c r="P12471">
        <v>2.3232192579979571</v>
      </c>
      <c r="Q12471">
        <v>5.447404045989285</v>
      </c>
      <c r="R12471">
        <v>0.24781245829122731</v>
      </c>
      <c r="S12471">
        <v>4.5491844592229613</v>
      </c>
      <c r="T12471">
        <v>3404.0907069466689</v>
      </c>
    </row>
    <row r="12472" spans="1:20" x14ac:dyDescent="0.35">
      <c r="A12472" t="s">
        <v>12507</v>
      </c>
      <c r="B12472" t="s">
        <v>29</v>
      </c>
      <c r="C12472" t="s">
        <v>22</v>
      </c>
      <c r="D12472" t="s">
        <v>43</v>
      </c>
      <c r="E12472" t="s">
        <v>24</v>
      </c>
      <c r="F12472">
        <v>12319.71</v>
      </c>
      <c r="G12472">
        <v>4606156</v>
      </c>
      <c r="H12472">
        <v>250006</v>
      </c>
      <c r="I12472">
        <v>18671</v>
      </c>
      <c r="J12472">
        <v>1633972.42</v>
      </c>
      <c r="K12472">
        <v>5.43</v>
      </c>
      <c r="L12472">
        <v>7.47</v>
      </c>
      <c r="M12472">
        <v>0.05</v>
      </c>
      <c r="N12472">
        <v>0.66</v>
      </c>
      <c r="O12472">
        <v>13163.08</v>
      </c>
      <c r="P12472">
        <v>5.427649432628856</v>
      </c>
      <c r="Q12472">
        <v>7.4682207627016952</v>
      </c>
      <c r="R12472">
        <v>4.9277657336223933E-2</v>
      </c>
      <c r="S12472">
        <v>0.65983128916501521</v>
      </c>
      <c r="T12472">
        <v>13163.075348364529</v>
      </c>
    </row>
    <row r="12473" spans="1:20" x14ac:dyDescent="0.35">
      <c r="A12473" t="s">
        <v>12508</v>
      </c>
      <c r="B12473" t="s">
        <v>33</v>
      </c>
      <c r="C12473" t="s">
        <v>38</v>
      </c>
      <c r="D12473" t="s">
        <v>23</v>
      </c>
      <c r="E12473" t="s">
        <v>46</v>
      </c>
      <c r="F12473">
        <v>13543</v>
      </c>
      <c r="G12473">
        <v>2620790</v>
      </c>
      <c r="H12473">
        <v>72230</v>
      </c>
      <c r="I12473">
        <v>1819</v>
      </c>
      <c r="J12473">
        <v>231933.26</v>
      </c>
      <c r="K12473">
        <v>2.76</v>
      </c>
      <c r="L12473">
        <v>2.52</v>
      </c>
      <c r="M12473">
        <v>0.19</v>
      </c>
      <c r="N12473">
        <v>7.45</v>
      </c>
      <c r="O12473">
        <v>1612.57</v>
      </c>
      <c r="P12473">
        <v>2.756039209551318</v>
      </c>
      <c r="Q12473">
        <v>2.5183441783192579</v>
      </c>
      <c r="R12473">
        <v>0.18749826941713971</v>
      </c>
      <c r="S12473">
        <v>7.4452996151731723</v>
      </c>
      <c r="T12473">
        <v>1612.569297792217</v>
      </c>
    </row>
    <row r="12474" spans="1:20" x14ac:dyDescent="0.35">
      <c r="A12474" t="s">
        <v>12509</v>
      </c>
      <c r="B12474" t="s">
        <v>21</v>
      </c>
      <c r="C12474" t="s">
        <v>22</v>
      </c>
      <c r="D12474" t="s">
        <v>23</v>
      </c>
      <c r="E12474" t="s">
        <v>46</v>
      </c>
      <c r="F12474">
        <v>7181.61</v>
      </c>
      <c r="G12474">
        <v>899734</v>
      </c>
      <c r="H12474">
        <v>41889</v>
      </c>
      <c r="I12474">
        <v>1464</v>
      </c>
      <c r="J12474">
        <v>125193.11</v>
      </c>
      <c r="K12474">
        <v>4.66</v>
      </c>
      <c r="L12474">
        <v>3.49</v>
      </c>
      <c r="M12474">
        <v>0.17</v>
      </c>
      <c r="N12474">
        <v>4.91</v>
      </c>
      <c r="O12474">
        <v>1643.25</v>
      </c>
      <c r="P12474">
        <v>4.655709354097989</v>
      </c>
      <c r="Q12474">
        <v>3.49495094177469</v>
      </c>
      <c r="R12474">
        <v>0.17144381579889709</v>
      </c>
      <c r="S12474">
        <v>4.9054713114754094</v>
      </c>
      <c r="T12474">
        <v>1643.245734591547</v>
      </c>
    </row>
    <row r="12475" spans="1:20" x14ac:dyDescent="0.35">
      <c r="A12475" t="s">
        <v>12510</v>
      </c>
      <c r="B12475" t="s">
        <v>21</v>
      </c>
      <c r="C12475" t="s">
        <v>30</v>
      </c>
      <c r="D12475" t="s">
        <v>27</v>
      </c>
      <c r="E12475" t="s">
        <v>24</v>
      </c>
      <c r="F12475">
        <v>14119.72</v>
      </c>
      <c r="G12475">
        <v>2419722</v>
      </c>
      <c r="H12475">
        <v>64441</v>
      </c>
      <c r="I12475">
        <v>2601</v>
      </c>
      <c r="J12475">
        <v>358922.34</v>
      </c>
      <c r="K12475">
        <v>2.66</v>
      </c>
      <c r="L12475">
        <v>4.04</v>
      </c>
      <c r="M12475">
        <v>0.22</v>
      </c>
      <c r="N12475">
        <v>5.43</v>
      </c>
      <c r="O12475">
        <v>2441.9899999999998</v>
      </c>
      <c r="P12475">
        <v>2.663157172600819</v>
      </c>
      <c r="Q12475">
        <v>4.0362502133734726</v>
      </c>
      <c r="R12475">
        <v>0.2191108145435359</v>
      </c>
      <c r="S12475">
        <v>5.4285736255286423</v>
      </c>
      <c r="T12475">
        <v>2441.9933256466852</v>
      </c>
    </row>
    <row r="12476" spans="1:20" x14ac:dyDescent="0.35">
      <c r="A12476" t="s">
        <v>12511</v>
      </c>
      <c r="B12476" t="s">
        <v>33</v>
      </c>
      <c r="C12476" t="s">
        <v>38</v>
      </c>
      <c r="D12476" t="s">
        <v>27</v>
      </c>
      <c r="E12476" t="s">
        <v>24</v>
      </c>
      <c r="F12476">
        <v>6081.96</v>
      </c>
      <c r="G12476">
        <v>1209152</v>
      </c>
      <c r="H12476">
        <v>41807</v>
      </c>
      <c r="I12476">
        <v>1526</v>
      </c>
      <c r="J12476">
        <v>183803.05</v>
      </c>
      <c r="K12476">
        <v>3.46</v>
      </c>
      <c r="L12476">
        <v>3.65</v>
      </c>
      <c r="M12476">
        <v>0.15</v>
      </c>
      <c r="N12476">
        <v>3.99</v>
      </c>
      <c r="O12476">
        <v>2922.1</v>
      </c>
      <c r="P12476">
        <v>3.457547107394273</v>
      </c>
      <c r="Q12476">
        <v>3.6501064415050108</v>
      </c>
      <c r="R12476">
        <v>0.1454770732174038</v>
      </c>
      <c r="S12476">
        <v>3.9855570117955441</v>
      </c>
      <c r="T12476">
        <v>2922.1022499325868</v>
      </c>
    </row>
    <row r="12477" spans="1:20" x14ac:dyDescent="0.35">
      <c r="A12477" t="s">
        <v>12512</v>
      </c>
      <c r="B12477" t="s">
        <v>21</v>
      </c>
      <c r="C12477" t="s">
        <v>22</v>
      </c>
      <c r="D12477" t="s">
        <v>43</v>
      </c>
      <c r="E12477" t="s">
        <v>24</v>
      </c>
      <c r="F12477">
        <v>11063.49</v>
      </c>
      <c r="G12477">
        <v>1575185</v>
      </c>
      <c r="H12477">
        <v>76153</v>
      </c>
      <c r="I12477">
        <v>2264</v>
      </c>
      <c r="J12477">
        <v>211501.75</v>
      </c>
      <c r="K12477">
        <v>4.83</v>
      </c>
      <c r="L12477">
        <v>2.97</v>
      </c>
      <c r="M12477">
        <v>0.15</v>
      </c>
      <c r="N12477">
        <v>4.8899999999999997</v>
      </c>
      <c r="O12477">
        <v>1811.71</v>
      </c>
      <c r="P12477">
        <v>4.8345432441268796</v>
      </c>
      <c r="Q12477">
        <v>2.972962325844025</v>
      </c>
      <c r="R12477">
        <v>0.1452797657347708</v>
      </c>
      <c r="S12477">
        <v>4.8867005300353359</v>
      </c>
      <c r="T12477">
        <v>1811.7091442212179</v>
      </c>
    </row>
    <row r="12478" spans="1:20" x14ac:dyDescent="0.35">
      <c r="A12478" t="s">
        <v>12513</v>
      </c>
      <c r="B12478" t="s">
        <v>36</v>
      </c>
      <c r="C12478" t="s">
        <v>22</v>
      </c>
      <c r="D12478" t="s">
        <v>27</v>
      </c>
      <c r="E12478" t="s">
        <v>24</v>
      </c>
      <c r="F12478">
        <v>10800.11</v>
      </c>
      <c r="G12478">
        <v>1543621</v>
      </c>
      <c r="H12478">
        <v>86079</v>
      </c>
      <c r="I12478">
        <v>3626</v>
      </c>
      <c r="J12478">
        <v>283007.78999999998</v>
      </c>
      <c r="K12478">
        <v>5.58</v>
      </c>
      <c r="L12478">
        <v>4.21</v>
      </c>
      <c r="M12478">
        <v>0.13</v>
      </c>
      <c r="N12478">
        <v>2.98</v>
      </c>
      <c r="O12478">
        <v>2520.42</v>
      </c>
      <c r="P12478">
        <v>5.5764335934792282</v>
      </c>
      <c r="Q12478">
        <v>4.2124095307798646</v>
      </c>
      <c r="R12478">
        <v>0.12546741946351611</v>
      </c>
      <c r="S12478">
        <v>2.9785190292333148</v>
      </c>
      <c r="T12478">
        <v>2520.4158105797069</v>
      </c>
    </row>
    <row r="12479" spans="1:20" x14ac:dyDescent="0.35">
      <c r="A12479" t="s">
        <v>12514</v>
      </c>
      <c r="B12479" t="s">
        <v>21</v>
      </c>
      <c r="C12479" t="s">
        <v>34</v>
      </c>
      <c r="D12479" t="s">
        <v>43</v>
      </c>
      <c r="E12479" t="s">
        <v>49</v>
      </c>
      <c r="F12479">
        <v>12403</v>
      </c>
      <c r="G12479">
        <v>2107563</v>
      </c>
      <c r="H12479">
        <v>52140</v>
      </c>
      <c r="I12479">
        <v>1878</v>
      </c>
      <c r="J12479">
        <v>91326.86</v>
      </c>
      <c r="K12479">
        <v>2.4700000000000002</v>
      </c>
      <c r="L12479">
        <v>3.6</v>
      </c>
      <c r="M12479">
        <v>0.24</v>
      </c>
      <c r="N12479">
        <v>6.6</v>
      </c>
      <c r="O12479">
        <v>636.33000000000004</v>
      </c>
      <c r="P12479">
        <v>2.473947398013725</v>
      </c>
      <c r="Q12479">
        <v>3.6018411967779058</v>
      </c>
      <c r="R12479">
        <v>0.23787878787878791</v>
      </c>
      <c r="S12479">
        <v>6.6043663471778489</v>
      </c>
      <c r="T12479">
        <v>636.32879142143031</v>
      </c>
    </row>
    <row r="12480" spans="1:20" x14ac:dyDescent="0.35">
      <c r="A12480" t="s">
        <v>12515</v>
      </c>
      <c r="B12480" t="s">
        <v>21</v>
      </c>
      <c r="C12480" t="s">
        <v>30</v>
      </c>
      <c r="D12480" t="s">
        <v>31</v>
      </c>
      <c r="E12480" t="s">
        <v>49</v>
      </c>
      <c r="F12480">
        <v>11206.55</v>
      </c>
      <c r="G12480">
        <v>1526883</v>
      </c>
      <c r="H12480">
        <v>55902</v>
      </c>
      <c r="I12480">
        <v>1854</v>
      </c>
      <c r="J12480">
        <v>270723.57</v>
      </c>
      <c r="K12480">
        <v>3.66</v>
      </c>
      <c r="L12480">
        <v>3.32</v>
      </c>
      <c r="M12480">
        <v>0.2</v>
      </c>
      <c r="N12480">
        <v>6.04</v>
      </c>
      <c r="O12480">
        <v>2315.7600000000002</v>
      </c>
      <c r="P12480">
        <v>3.661184255768124</v>
      </c>
      <c r="Q12480">
        <v>3.3165181925512499</v>
      </c>
      <c r="R12480">
        <v>0.20046778290579939</v>
      </c>
      <c r="S12480">
        <v>6.044525350593311</v>
      </c>
      <c r="T12480">
        <v>2315.7619427923851</v>
      </c>
    </row>
    <row r="12481" spans="1:20" x14ac:dyDescent="0.35">
      <c r="A12481" t="s">
        <v>12516</v>
      </c>
      <c r="B12481" t="s">
        <v>36</v>
      </c>
      <c r="C12481" t="s">
        <v>22</v>
      </c>
      <c r="D12481" t="s">
        <v>27</v>
      </c>
      <c r="E12481" t="s">
        <v>24</v>
      </c>
      <c r="F12481">
        <v>1013</v>
      </c>
      <c r="G12481">
        <v>140413</v>
      </c>
      <c r="H12481">
        <v>8043</v>
      </c>
      <c r="I12481">
        <v>479</v>
      </c>
      <c r="J12481">
        <v>37383.01</v>
      </c>
      <c r="K12481">
        <v>5.73</v>
      </c>
      <c r="L12481">
        <v>5.96</v>
      </c>
      <c r="M12481">
        <v>0.13</v>
      </c>
      <c r="N12481">
        <v>2.11</v>
      </c>
      <c r="O12481">
        <v>3590.33</v>
      </c>
      <c r="P12481">
        <v>5.728102098808515</v>
      </c>
      <c r="Q12481">
        <v>5.9554892453064774</v>
      </c>
      <c r="R12481">
        <v>0.12594802934228519</v>
      </c>
      <c r="S12481">
        <v>2.1148225469728601</v>
      </c>
      <c r="T12481">
        <v>3590.3267522211258</v>
      </c>
    </row>
    <row r="12482" spans="1:20" x14ac:dyDescent="0.35">
      <c r="A12482" t="s">
        <v>12517</v>
      </c>
      <c r="B12482" t="s">
        <v>29</v>
      </c>
      <c r="C12482" t="s">
        <v>30</v>
      </c>
      <c r="D12482" t="s">
        <v>23</v>
      </c>
      <c r="E12482" t="s">
        <v>49</v>
      </c>
      <c r="F12482">
        <v>11217.72</v>
      </c>
      <c r="G12482">
        <v>3767307</v>
      </c>
      <c r="H12482">
        <v>160908</v>
      </c>
      <c r="I12482">
        <v>15596</v>
      </c>
      <c r="J12482">
        <v>2355868.1</v>
      </c>
      <c r="K12482">
        <v>4.2699999999999996</v>
      </c>
      <c r="L12482">
        <v>9.69</v>
      </c>
      <c r="M12482">
        <v>7.0000000000000007E-2</v>
      </c>
      <c r="N12482">
        <v>0.72</v>
      </c>
      <c r="O12482">
        <v>20901.310000000001</v>
      </c>
      <c r="P12482">
        <v>4.271167706799579</v>
      </c>
      <c r="Q12482">
        <v>9.6924950903621951</v>
      </c>
      <c r="R12482">
        <v>6.9715116712655678E-2</v>
      </c>
      <c r="S12482">
        <v>0.7192690433444473</v>
      </c>
      <c r="T12482">
        <v>20901.309535270979</v>
      </c>
    </row>
    <row r="12483" spans="1:20" x14ac:dyDescent="0.35">
      <c r="A12483" t="s">
        <v>12518</v>
      </c>
      <c r="B12483" t="s">
        <v>41</v>
      </c>
      <c r="C12483" t="s">
        <v>22</v>
      </c>
      <c r="D12483" t="s">
        <v>27</v>
      </c>
      <c r="E12483" t="s">
        <v>24</v>
      </c>
      <c r="F12483">
        <v>837.8</v>
      </c>
      <c r="G12483">
        <v>81119</v>
      </c>
      <c r="H12483">
        <v>1583</v>
      </c>
      <c r="I12483">
        <v>24</v>
      </c>
      <c r="J12483">
        <v>2226.41</v>
      </c>
      <c r="K12483">
        <v>1.95</v>
      </c>
      <c r="L12483">
        <v>1.52</v>
      </c>
      <c r="M12483">
        <v>0.53</v>
      </c>
      <c r="N12483">
        <v>34.909999999999997</v>
      </c>
      <c r="O12483">
        <v>165.74</v>
      </c>
      <c r="P12483">
        <v>1.951454036662188</v>
      </c>
      <c r="Q12483">
        <v>1.5161086544535689</v>
      </c>
      <c r="R12483">
        <v>0.52924826279216675</v>
      </c>
      <c r="S12483">
        <v>34.908333333333331</v>
      </c>
      <c r="T12483">
        <v>165.74480783003099</v>
      </c>
    </row>
    <row r="12484" spans="1:20" x14ac:dyDescent="0.35">
      <c r="A12484" t="s">
        <v>12519</v>
      </c>
      <c r="B12484" t="s">
        <v>36</v>
      </c>
      <c r="C12484" t="s">
        <v>38</v>
      </c>
      <c r="D12484" t="s">
        <v>23</v>
      </c>
      <c r="E12484" t="s">
        <v>24</v>
      </c>
      <c r="F12484">
        <v>8231.84</v>
      </c>
      <c r="G12484">
        <v>842154</v>
      </c>
      <c r="H12484">
        <v>42642</v>
      </c>
      <c r="I12484">
        <v>2146</v>
      </c>
      <c r="J12484">
        <v>259530.09</v>
      </c>
      <c r="K12484">
        <v>5.0599999999999996</v>
      </c>
      <c r="L12484">
        <v>5.03</v>
      </c>
      <c r="M12484">
        <v>0.19</v>
      </c>
      <c r="N12484">
        <v>3.84</v>
      </c>
      <c r="O12484">
        <v>3052.76</v>
      </c>
      <c r="P12484">
        <v>5.0634444531522744</v>
      </c>
      <c r="Q12484">
        <v>5.0325969701233531</v>
      </c>
      <c r="R12484">
        <v>0.19304535434548101</v>
      </c>
      <c r="S12484">
        <v>3.8358993476234859</v>
      </c>
      <c r="T12484">
        <v>3052.7591644152458</v>
      </c>
    </row>
    <row r="12485" spans="1:20" x14ac:dyDescent="0.35">
      <c r="A12485" t="s">
        <v>12520</v>
      </c>
      <c r="B12485" t="s">
        <v>36</v>
      </c>
      <c r="C12485" t="s">
        <v>30</v>
      </c>
      <c r="D12485" t="s">
        <v>31</v>
      </c>
      <c r="E12485" t="s">
        <v>24</v>
      </c>
      <c r="F12485">
        <v>12664.76</v>
      </c>
      <c r="G12485">
        <v>1809089</v>
      </c>
      <c r="H12485">
        <v>109603</v>
      </c>
      <c r="I12485">
        <v>5435</v>
      </c>
      <c r="J12485">
        <v>803651.53</v>
      </c>
      <c r="K12485">
        <v>6.06</v>
      </c>
      <c r="L12485">
        <v>4.96</v>
      </c>
      <c r="M12485">
        <v>0.12</v>
      </c>
      <c r="N12485">
        <v>2.33</v>
      </c>
      <c r="O12485">
        <v>6245.57</v>
      </c>
      <c r="P12485">
        <v>6.0584636797857927</v>
      </c>
      <c r="Q12485">
        <v>4.9588058721020412</v>
      </c>
      <c r="R12485">
        <v>0.11555121666377741</v>
      </c>
      <c r="S12485">
        <v>2.330222631094756</v>
      </c>
      <c r="T12485">
        <v>6245.5725177579361</v>
      </c>
    </row>
    <row r="12486" spans="1:20" x14ac:dyDescent="0.35">
      <c r="A12486" t="s">
        <v>12521</v>
      </c>
      <c r="B12486" t="s">
        <v>29</v>
      </c>
      <c r="C12486" t="s">
        <v>38</v>
      </c>
      <c r="D12486" t="s">
        <v>31</v>
      </c>
      <c r="E12486" t="s">
        <v>24</v>
      </c>
      <c r="F12486">
        <v>12528.84</v>
      </c>
      <c r="G12486">
        <v>4108856</v>
      </c>
      <c r="H12486">
        <v>123960</v>
      </c>
      <c r="I12486">
        <v>7938</v>
      </c>
      <c r="J12486">
        <v>861023.1</v>
      </c>
      <c r="K12486">
        <v>3.02</v>
      </c>
      <c r="L12486">
        <v>6.4</v>
      </c>
      <c r="M12486">
        <v>0.1</v>
      </c>
      <c r="N12486">
        <v>1.58</v>
      </c>
      <c r="O12486">
        <v>6772.33</v>
      </c>
      <c r="P12486">
        <v>3.01689813417652</v>
      </c>
      <c r="Q12486">
        <v>6.4036786060019359</v>
      </c>
      <c r="R12486">
        <v>0.1010716360116167</v>
      </c>
      <c r="S12486">
        <v>1.5783371126228269</v>
      </c>
      <c r="T12486">
        <v>6772.3289626174492</v>
      </c>
    </row>
    <row r="12487" spans="1:20" x14ac:dyDescent="0.35">
      <c r="A12487" t="s">
        <v>12522</v>
      </c>
      <c r="B12487" t="s">
        <v>36</v>
      </c>
      <c r="C12487" t="s">
        <v>30</v>
      </c>
      <c r="D12487" t="s">
        <v>27</v>
      </c>
      <c r="E12487" t="s">
        <v>49</v>
      </c>
      <c r="F12487">
        <v>12699.04</v>
      </c>
      <c r="G12487">
        <v>1360988</v>
      </c>
      <c r="H12487">
        <v>86175</v>
      </c>
      <c r="I12487">
        <v>5161</v>
      </c>
      <c r="J12487">
        <v>849589.95</v>
      </c>
      <c r="K12487">
        <v>6.33</v>
      </c>
      <c r="L12487">
        <v>5.99</v>
      </c>
      <c r="M12487">
        <v>0.15</v>
      </c>
      <c r="N12487">
        <v>2.46</v>
      </c>
      <c r="O12487">
        <v>6590.19</v>
      </c>
      <c r="P12487">
        <v>6.3317971943911342</v>
      </c>
      <c r="Q12487">
        <v>5.9889759210908036</v>
      </c>
      <c r="R12487">
        <v>0.1473633884537279</v>
      </c>
      <c r="S12487">
        <v>2.4605774074791711</v>
      </c>
      <c r="T12487">
        <v>6590.1903608461726</v>
      </c>
    </row>
    <row r="12488" spans="1:20" x14ac:dyDescent="0.35">
      <c r="A12488" t="s">
        <v>12523</v>
      </c>
      <c r="B12488" t="s">
        <v>21</v>
      </c>
      <c r="C12488" t="s">
        <v>38</v>
      </c>
      <c r="D12488" t="s">
        <v>43</v>
      </c>
      <c r="E12488" t="s">
        <v>24</v>
      </c>
      <c r="F12488">
        <v>9234.9500000000007</v>
      </c>
      <c r="G12488">
        <v>1401937</v>
      </c>
      <c r="H12488">
        <v>46424</v>
      </c>
      <c r="I12488">
        <v>1565</v>
      </c>
      <c r="J12488">
        <v>177224.25</v>
      </c>
      <c r="K12488">
        <v>3.31</v>
      </c>
      <c r="L12488">
        <v>3.37</v>
      </c>
      <c r="M12488">
        <v>0.2</v>
      </c>
      <c r="N12488">
        <v>5.9</v>
      </c>
      <c r="O12488">
        <v>1819.06</v>
      </c>
      <c r="P12488">
        <v>3.3114184160914508</v>
      </c>
      <c r="Q12488">
        <v>3.3711011545752201</v>
      </c>
      <c r="R12488">
        <v>0.19892620196450109</v>
      </c>
      <c r="S12488">
        <v>5.900926517571885</v>
      </c>
      <c r="T12488">
        <v>1819.0602006507879</v>
      </c>
    </row>
    <row r="12489" spans="1:20" x14ac:dyDescent="0.35">
      <c r="A12489" t="s">
        <v>12524</v>
      </c>
      <c r="B12489" t="s">
        <v>36</v>
      </c>
      <c r="C12489" t="s">
        <v>22</v>
      </c>
      <c r="D12489" t="s">
        <v>23</v>
      </c>
      <c r="E12489" t="s">
        <v>24</v>
      </c>
      <c r="F12489">
        <v>3165.27</v>
      </c>
      <c r="G12489">
        <v>392589</v>
      </c>
      <c r="H12489">
        <v>30976</v>
      </c>
      <c r="I12489">
        <v>1045</v>
      </c>
      <c r="J12489">
        <v>97290.559999999998</v>
      </c>
      <c r="K12489">
        <v>7.89</v>
      </c>
      <c r="L12489">
        <v>3.37</v>
      </c>
      <c r="M12489">
        <v>0.1</v>
      </c>
      <c r="N12489">
        <v>3.03</v>
      </c>
      <c r="O12489">
        <v>2973.69</v>
      </c>
      <c r="P12489">
        <v>7.8901854101872448</v>
      </c>
      <c r="Q12489">
        <v>3.373579545454545</v>
      </c>
      <c r="R12489">
        <v>0.10218459452479341</v>
      </c>
      <c r="S12489">
        <v>3.0289665071770329</v>
      </c>
      <c r="T12489">
        <v>2973.689132364696</v>
      </c>
    </row>
    <row r="12490" spans="1:20" x14ac:dyDescent="0.35">
      <c r="A12490" t="s">
        <v>12525</v>
      </c>
      <c r="B12490" t="s">
        <v>36</v>
      </c>
      <c r="C12490" t="s">
        <v>38</v>
      </c>
      <c r="D12490" t="s">
        <v>31</v>
      </c>
      <c r="E12490" t="s">
        <v>24</v>
      </c>
      <c r="F12490">
        <v>7865.68</v>
      </c>
      <c r="G12490">
        <v>948757</v>
      </c>
      <c r="H12490">
        <v>41554</v>
      </c>
      <c r="I12490">
        <v>2081</v>
      </c>
      <c r="J12490">
        <v>237942.78</v>
      </c>
      <c r="K12490">
        <v>4.38</v>
      </c>
      <c r="L12490">
        <v>5.01</v>
      </c>
      <c r="M12490">
        <v>0.19</v>
      </c>
      <c r="N12490">
        <v>3.78</v>
      </c>
      <c r="O12490">
        <v>2925.08</v>
      </c>
      <c r="P12490">
        <v>4.3798359326993106</v>
      </c>
      <c r="Q12490">
        <v>5.0079414737450074</v>
      </c>
      <c r="R12490">
        <v>0.18928815517158401</v>
      </c>
      <c r="S12490">
        <v>3.779759730898606</v>
      </c>
      <c r="T12490">
        <v>2925.0757722154981</v>
      </c>
    </row>
    <row r="12491" spans="1:20" x14ac:dyDescent="0.35">
      <c r="A12491" t="s">
        <v>12526</v>
      </c>
      <c r="B12491" t="s">
        <v>29</v>
      </c>
      <c r="C12491" t="s">
        <v>38</v>
      </c>
      <c r="D12491" t="s">
        <v>27</v>
      </c>
      <c r="E12491" t="s">
        <v>46</v>
      </c>
      <c r="F12491">
        <v>7985.07</v>
      </c>
      <c r="G12491">
        <v>3500779</v>
      </c>
      <c r="H12491">
        <v>179641</v>
      </c>
      <c r="I12491">
        <v>15316</v>
      </c>
      <c r="J12491">
        <v>1814206.55</v>
      </c>
      <c r="K12491">
        <v>5.13</v>
      </c>
      <c r="L12491">
        <v>8.5299999999999994</v>
      </c>
      <c r="M12491">
        <v>0.04</v>
      </c>
      <c r="N12491">
        <v>0.52</v>
      </c>
      <c r="O12491">
        <v>22619.98</v>
      </c>
      <c r="P12491">
        <v>5.1314578840880847</v>
      </c>
      <c r="Q12491">
        <v>8.5258933094338154</v>
      </c>
      <c r="R12491">
        <v>4.4450153361426402E-2</v>
      </c>
      <c r="S12491">
        <v>0.52135479237398796</v>
      </c>
      <c r="T12491">
        <v>22619.983043354659</v>
      </c>
    </row>
    <row r="12492" spans="1:20" x14ac:dyDescent="0.35">
      <c r="A12492" t="s">
        <v>12527</v>
      </c>
      <c r="B12492" t="s">
        <v>29</v>
      </c>
      <c r="C12492" t="s">
        <v>22</v>
      </c>
      <c r="D12492" t="s">
        <v>31</v>
      </c>
      <c r="E12492" t="s">
        <v>46</v>
      </c>
      <c r="F12492">
        <v>5209.13</v>
      </c>
      <c r="G12492">
        <v>1668217</v>
      </c>
      <c r="H12492">
        <v>62099</v>
      </c>
      <c r="I12492">
        <v>6055</v>
      </c>
      <c r="J12492">
        <v>467859.33</v>
      </c>
      <c r="K12492">
        <v>3.72</v>
      </c>
      <c r="L12492">
        <v>9.75</v>
      </c>
      <c r="M12492">
        <v>0.08</v>
      </c>
      <c r="N12492">
        <v>0.86</v>
      </c>
      <c r="O12492">
        <v>8881.5300000000007</v>
      </c>
      <c r="P12492">
        <v>3.722477351567572</v>
      </c>
      <c r="Q12492">
        <v>9.7505595903315676</v>
      </c>
      <c r="R12492">
        <v>8.3884281550427542E-2</v>
      </c>
      <c r="S12492">
        <v>0.86030222956234514</v>
      </c>
      <c r="T12492">
        <v>8881.5253218867638</v>
      </c>
    </row>
    <row r="12493" spans="1:20" x14ac:dyDescent="0.35">
      <c r="A12493" t="s">
        <v>12528</v>
      </c>
      <c r="B12493" t="s">
        <v>36</v>
      </c>
      <c r="C12493" t="s">
        <v>30</v>
      </c>
      <c r="D12493" t="s">
        <v>27</v>
      </c>
      <c r="E12493" t="s">
        <v>49</v>
      </c>
      <c r="F12493">
        <v>6649.44</v>
      </c>
      <c r="G12493">
        <v>818301</v>
      </c>
      <c r="H12493">
        <v>55555</v>
      </c>
      <c r="I12493">
        <v>1919</v>
      </c>
      <c r="J12493">
        <v>287886.37</v>
      </c>
      <c r="K12493">
        <v>6.79</v>
      </c>
      <c r="L12493">
        <v>3.45</v>
      </c>
      <c r="M12493">
        <v>0.12</v>
      </c>
      <c r="N12493">
        <v>3.47</v>
      </c>
      <c r="O12493">
        <v>4229.4799999999996</v>
      </c>
      <c r="P12493">
        <v>6.7890666148519916</v>
      </c>
      <c r="Q12493">
        <v>3.4542345423454228</v>
      </c>
      <c r="R12493">
        <v>0.1196911169111691</v>
      </c>
      <c r="S12493">
        <v>3.465054715997915</v>
      </c>
      <c r="T12493">
        <v>4229.4829339012012</v>
      </c>
    </row>
    <row r="12494" spans="1:20" x14ac:dyDescent="0.35">
      <c r="A12494" t="s">
        <v>12529</v>
      </c>
      <c r="B12494" t="s">
        <v>21</v>
      </c>
      <c r="C12494" t="s">
        <v>38</v>
      </c>
      <c r="D12494" t="s">
        <v>23</v>
      </c>
      <c r="E12494" t="s">
        <v>24</v>
      </c>
      <c r="F12494">
        <v>13146.56</v>
      </c>
      <c r="G12494">
        <v>2062659</v>
      </c>
      <c r="H12494">
        <v>100512</v>
      </c>
      <c r="I12494">
        <v>3921</v>
      </c>
      <c r="J12494">
        <v>426151.92</v>
      </c>
      <c r="K12494">
        <v>4.87</v>
      </c>
      <c r="L12494">
        <v>3.9</v>
      </c>
      <c r="M12494">
        <v>0.13</v>
      </c>
      <c r="N12494">
        <v>3.35</v>
      </c>
      <c r="O12494">
        <v>3141.55</v>
      </c>
      <c r="P12494">
        <v>4.8729334320408757</v>
      </c>
      <c r="Q12494">
        <v>3.9010267430754539</v>
      </c>
      <c r="R12494">
        <v>0.1307959248646928</v>
      </c>
      <c r="S12494">
        <v>3.352858964549859</v>
      </c>
      <c r="T12494">
        <v>3141.546990239272</v>
      </c>
    </row>
    <row r="12495" spans="1:20" x14ac:dyDescent="0.35">
      <c r="A12495" t="s">
        <v>12530</v>
      </c>
      <c r="B12495" t="s">
        <v>36</v>
      </c>
      <c r="C12495" t="s">
        <v>34</v>
      </c>
      <c r="D12495" t="s">
        <v>27</v>
      </c>
      <c r="E12495" t="s">
        <v>24</v>
      </c>
      <c r="F12495">
        <v>8009.95</v>
      </c>
      <c r="G12495">
        <v>849339</v>
      </c>
      <c r="H12495">
        <v>64472</v>
      </c>
      <c r="I12495">
        <v>2845</v>
      </c>
      <c r="J12495">
        <v>134386.85</v>
      </c>
      <c r="K12495">
        <v>7.59</v>
      </c>
      <c r="L12495">
        <v>4.41</v>
      </c>
      <c r="M12495">
        <v>0.12</v>
      </c>
      <c r="N12495">
        <v>2.82</v>
      </c>
      <c r="O12495">
        <v>1577.75</v>
      </c>
      <c r="P12495">
        <v>7.5908441741165777</v>
      </c>
      <c r="Q12495">
        <v>4.412768333540142</v>
      </c>
      <c r="R12495">
        <v>0.1242392046159573</v>
      </c>
      <c r="S12495">
        <v>2.815448154657294</v>
      </c>
      <c r="T12495">
        <v>1577.748924774811</v>
      </c>
    </row>
    <row r="12496" spans="1:20" x14ac:dyDescent="0.35">
      <c r="A12496" t="s">
        <v>12531</v>
      </c>
      <c r="B12496" t="s">
        <v>36</v>
      </c>
      <c r="C12496" t="s">
        <v>34</v>
      </c>
      <c r="D12496" t="s">
        <v>23</v>
      </c>
      <c r="E12496" t="s">
        <v>24</v>
      </c>
      <c r="F12496">
        <v>10718.79</v>
      </c>
      <c r="G12496">
        <v>1368130</v>
      </c>
      <c r="H12496">
        <v>60927</v>
      </c>
      <c r="I12496">
        <v>2382</v>
      </c>
      <c r="J12496">
        <v>108873.19</v>
      </c>
      <c r="K12496">
        <v>4.45</v>
      </c>
      <c r="L12496">
        <v>3.91</v>
      </c>
      <c r="M12496">
        <v>0.18</v>
      </c>
      <c r="N12496">
        <v>4.5</v>
      </c>
      <c r="O12496">
        <v>915.72</v>
      </c>
      <c r="P12496">
        <v>4.4533048759986258</v>
      </c>
      <c r="Q12496">
        <v>3.9095967305135662</v>
      </c>
      <c r="R12496">
        <v>0.17592840612536309</v>
      </c>
      <c r="S12496">
        <v>4.4999118387909327</v>
      </c>
      <c r="T12496">
        <v>915.72276348356479</v>
      </c>
    </row>
    <row r="12497" spans="1:20" x14ac:dyDescent="0.35">
      <c r="A12497" t="s">
        <v>12532</v>
      </c>
      <c r="B12497" t="s">
        <v>26</v>
      </c>
      <c r="C12497" t="s">
        <v>38</v>
      </c>
      <c r="D12497" t="s">
        <v>31</v>
      </c>
      <c r="E12497" t="s">
        <v>24</v>
      </c>
      <c r="F12497">
        <v>7689.27</v>
      </c>
      <c r="G12497">
        <v>2040717</v>
      </c>
      <c r="H12497">
        <v>74061</v>
      </c>
      <c r="I12497">
        <v>6803</v>
      </c>
      <c r="J12497">
        <v>751170.51</v>
      </c>
      <c r="K12497">
        <v>3.63</v>
      </c>
      <c r="L12497">
        <v>9.19</v>
      </c>
      <c r="M12497">
        <v>0.1</v>
      </c>
      <c r="N12497">
        <v>1.1299999999999999</v>
      </c>
      <c r="O12497">
        <v>9669.07</v>
      </c>
      <c r="P12497">
        <v>3.629165631491285</v>
      </c>
      <c r="Q12497">
        <v>9.1856712709793271</v>
      </c>
      <c r="R12497">
        <v>0.1038234698424272</v>
      </c>
      <c r="S12497">
        <v>1.1302763486697049</v>
      </c>
      <c r="T12497">
        <v>9669.0744374953665</v>
      </c>
    </row>
    <row r="12498" spans="1:20" x14ac:dyDescent="0.35">
      <c r="A12498" t="s">
        <v>12533</v>
      </c>
      <c r="B12498" t="s">
        <v>33</v>
      </c>
      <c r="C12498" t="s">
        <v>38</v>
      </c>
      <c r="D12498" t="s">
        <v>23</v>
      </c>
      <c r="E12498" t="s">
        <v>24</v>
      </c>
      <c r="F12498">
        <v>9453.33</v>
      </c>
      <c r="G12498">
        <v>1722124</v>
      </c>
      <c r="H12498">
        <v>46030</v>
      </c>
      <c r="I12498">
        <v>1646</v>
      </c>
      <c r="J12498">
        <v>201168.61</v>
      </c>
      <c r="K12498">
        <v>2.67</v>
      </c>
      <c r="L12498">
        <v>3.58</v>
      </c>
      <c r="M12498">
        <v>0.21</v>
      </c>
      <c r="N12498">
        <v>5.74</v>
      </c>
      <c r="O12498">
        <v>2028.02</v>
      </c>
      <c r="P12498">
        <v>2.6728621167813702</v>
      </c>
      <c r="Q12498">
        <v>3.575928742124701</v>
      </c>
      <c r="R12498">
        <v>0.205373234846839</v>
      </c>
      <c r="S12498">
        <v>5.7432138517618467</v>
      </c>
      <c r="T12498">
        <v>2028.018486607365</v>
      </c>
    </row>
    <row r="12499" spans="1:20" x14ac:dyDescent="0.35">
      <c r="A12499" t="s">
        <v>12534</v>
      </c>
      <c r="B12499" t="s">
        <v>33</v>
      </c>
      <c r="C12499" t="s">
        <v>38</v>
      </c>
      <c r="D12499" t="s">
        <v>23</v>
      </c>
      <c r="E12499" t="s">
        <v>24</v>
      </c>
      <c r="F12499">
        <v>1842.51</v>
      </c>
      <c r="G12499">
        <v>299718</v>
      </c>
      <c r="H12499">
        <v>5130</v>
      </c>
      <c r="I12499">
        <v>117</v>
      </c>
      <c r="J12499">
        <v>14817.1</v>
      </c>
      <c r="K12499">
        <v>1.71</v>
      </c>
      <c r="L12499">
        <v>2.2799999999999998</v>
      </c>
      <c r="M12499">
        <v>0.36</v>
      </c>
      <c r="N12499">
        <v>15.75</v>
      </c>
      <c r="O12499">
        <v>704.18</v>
      </c>
      <c r="P12499">
        <v>1.711608912377635</v>
      </c>
      <c r="Q12499">
        <v>2.2807017543859649</v>
      </c>
      <c r="R12499">
        <v>0.35916374269005852</v>
      </c>
      <c r="S12499">
        <v>15.74794871794872</v>
      </c>
      <c r="T12499">
        <v>704.18016727181941</v>
      </c>
    </row>
    <row r="12500" spans="1:20" x14ac:dyDescent="0.35">
      <c r="A12500" t="s">
        <v>12535</v>
      </c>
      <c r="B12500" t="s">
        <v>29</v>
      </c>
      <c r="C12500" t="s">
        <v>30</v>
      </c>
      <c r="D12500" t="s">
        <v>43</v>
      </c>
      <c r="E12500" t="s">
        <v>24</v>
      </c>
      <c r="F12500">
        <v>14005.13</v>
      </c>
      <c r="G12500">
        <v>5415085</v>
      </c>
      <c r="H12500">
        <v>174747</v>
      </c>
      <c r="I12500">
        <v>16381</v>
      </c>
      <c r="J12500">
        <v>2428353.31</v>
      </c>
      <c r="K12500">
        <v>3.23</v>
      </c>
      <c r="L12500">
        <v>9.3699999999999992</v>
      </c>
      <c r="M12500">
        <v>0.08</v>
      </c>
      <c r="N12500">
        <v>0.85</v>
      </c>
      <c r="O12500">
        <v>17239.03</v>
      </c>
      <c r="P12500">
        <v>3.2270407574396338</v>
      </c>
      <c r="Q12500">
        <v>9.3741237331685241</v>
      </c>
      <c r="R12500">
        <v>8.0145181319278724E-2</v>
      </c>
      <c r="S12500">
        <v>0.85496184604114522</v>
      </c>
      <c r="T12500">
        <v>17239.027270721519</v>
      </c>
    </row>
    <row r="12501" spans="1:20" x14ac:dyDescent="0.35">
      <c r="A12501" t="s">
        <v>12536</v>
      </c>
      <c r="B12501" t="s">
        <v>29</v>
      </c>
      <c r="C12501" t="s">
        <v>22</v>
      </c>
      <c r="D12501" t="s">
        <v>31</v>
      </c>
      <c r="E12501" t="s">
        <v>24</v>
      </c>
      <c r="F12501">
        <v>6821.03</v>
      </c>
      <c r="G12501">
        <v>2480068</v>
      </c>
      <c r="H12501">
        <v>64480</v>
      </c>
      <c r="I12501">
        <v>4254</v>
      </c>
      <c r="J12501">
        <v>339684.78</v>
      </c>
      <c r="K12501">
        <v>2.6</v>
      </c>
      <c r="L12501">
        <v>6.6</v>
      </c>
      <c r="M12501">
        <v>0.11</v>
      </c>
      <c r="N12501">
        <v>1.6</v>
      </c>
      <c r="O12501">
        <v>4879.96</v>
      </c>
      <c r="P12501">
        <v>2.599928711632101</v>
      </c>
      <c r="Q12501">
        <v>6.5973945409429273</v>
      </c>
      <c r="R12501">
        <v>0.1057852047146402</v>
      </c>
      <c r="S12501">
        <v>1.6034391161259991</v>
      </c>
      <c r="T12501">
        <v>4879.9631433962322</v>
      </c>
    </row>
    <row r="12502" spans="1:20" x14ac:dyDescent="0.35">
      <c r="A12502" t="s">
        <v>12537</v>
      </c>
      <c r="B12502" t="s">
        <v>29</v>
      </c>
      <c r="C12502" t="s">
        <v>34</v>
      </c>
      <c r="D12502" t="s">
        <v>23</v>
      </c>
      <c r="E12502" t="s">
        <v>24</v>
      </c>
      <c r="F12502">
        <v>11350.39</v>
      </c>
      <c r="G12502">
        <v>5029993</v>
      </c>
      <c r="H12502">
        <v>150292</v>
      </c>
      <c r="I12502">
        <v>14701</v>
      </c>
      <c r="J12502">
        <v>707355.48</v>
      </c>
      <c r="K12502">
        <v>2.99</v>
      </c>
      <c r="L12502">
        <v>9.7799999999999994</v>
      </c>
      <c r="M12502">
        <v>0.08</v>
      </c>
      <c r="N12502">
        <v>0.77</v>
      </c>
      <c r="O12502">
        <v>6131.99</v>
      </c>
      <c r="P12502">
        <v>2.987916682985444</v>
      </c>
      <c r="Q12502">
        <v>9.7816251031325692</v>
      </c>
      <c r="R12502">
        <v>7.5522250019961143E-2</v>
      </c>
      <c r="S12502">
        <v>0.7720828515067002</v>
      </c>
      <c r="T12502">
        <v>6131.9927332893403</v>
      </c>
    </row>
    <row r="12503" spans="1:20" x14ac:dyDescent="0.35">
      <c r="A12503" t="s">
        <v>12538</v>
      </c>
      <c r="B12503" t="s">
        <v>36</v>
      </c>
      <c r="C12503" t="s">
        <v>34</v>
      </c>
      <c r="D12503" t="s">
        <v>43</v>
      </c>
      <c r="E12503" t="s">
        <v>49</v>
      </c>
      <c r="F12503">
        <v>10172.969999999999</v>
      </c>
      <c r="G12503">
        <v>1278669</v>
      </c>
      <c r="H12503">
        <v>75053</v>
      </c>
      <c r="I12503">
        <v>2920</v>
      </c>
      <c r="J12503">
        <v>124025.62</v>
      </c>
      <c r="K12503">
        <v>5.87</v>
      </c>
      <c r="L12503">
        <v>3.89</v>
      </c>
      <c r="M12503">
        <v>0.14000000000000001</v>
      </c>
      <c r="N12503">
        <v>3.48</v>
      </c>
      <c r="O12503">
        <v>1119.17</v>
      </c>
      <c r="P12503">
        <v>5.8696191117482321</v>
      </c>
      <c r="Q12503">
        <v>3.89058398731563</v>
      </c>
      <c r="R12503">
        <v>0.13554381570356949</v>
      </c>
      <c r="S12503">
        <v>3.483893835616438</v>
      </c>
      <c r="T12503">
        <v>1119.1682468345041</v>
      </c>
    </row>
    <row r="12504" spans="1:20" x14ac:dyDescent="0.35">
      <c r="A12504" t="s">
        <v>12539</v>
      </c>
      <c r="B12504" t="s">
        <v>36</v>
      </c>
      <c r="C12504" t="s">
        <v>30</v>
      </c>
      <c r="D12504" t="s">
        <v>43</v>
      </c>
      <c r="E12504" t="s">
        <v>24</v>
      </c>
      <c r="F12504">
        <v>12089.45</v>
      </c>
      <c r="G12504">
        <v>1248335</v>
      </c>
      <c r="H12504">
        <v>97132</v>
      </c>
      <c r="I12504">
        <v>3130</v>
      </c>
      <c r="J12504">
        <v>474491.13</v>
      </c>
      <c r="K12504">
        <v>7.78</v>
      </c>
      <c r="L12504">
        <v>3.22</v>
      </c>
      <c r="M12504">
        <v>0.12</v>
      </c>
      <c r="N12504">
        <v>3.86</v>
      </c>
      <c r="O12504">
        <v>3824.84</v>
      </c>
      <c r="P12504">
        <v>7.7809241910224429</v>
      </c>
      <c r="Q12504">
        <v>3.2224189762385209</v>
      </c>
      <c r="R12504">
        <v>0.12446413128526131</v>
      </c>
      <c r="S12504">
        <v>3.862444089456869</v>
      </c>
      <c r="T12504">
        <v>3824.8363655914859</v>
      </c>
    </row>
    <row r="12505" spans="1:20" x14ac:dyDescent="0.35">
      <c r="A12505" t="s">
        <v>12540</v>
      </c>
      <c r="B12505" t="s">
        <v>33</v>
      </c>
      <c r="C12505" t="s">
        <v>38</v>
      </c>
      <c r="D12505" t="s">
        <v>23</v>
      </c>
      <c r="E12505" t="s">
        <v>24</v>
      </c>
      <c r="F12505">
        <v>1005.66</v>
      </c>
      <c r="G12505">
        <v>185914</v>
      </c>
      <c r="H12505">
        <v>7304</v>
      </c>
      <c r="I12505">
        <v>154</v>
      </c>
      <c r="J12505">
        <v>17836.73</v>
      </c>
      <c r="K12505">
        <v>3.93</v>
      </c>
      <c r="L12505">
        <v>2.11</v>
      </c>
      <c r="M12505">
        <v>0.14000000000000001</v>
      </c>
      <c r="N12505">
        <v>6.53</v>
      </c>
      <c r="O12505">
        <v>1673.63</v>
      </c>
      <c r="P12505">
        <v>3.928698215303851</v>
      </c>
      <c r="Q12505">
        <v>2.1084337349397591</v>
      </c>
      <c r="R12505">
        <v>0.1376861993428258</v>
      </c>
      <c r="S12505">
        <v>6.5302597402597398</v>
      </c>
      <c r="T12505">
        <v>1673.6342302567471</v>
      </c>
    </row>
    <row r="12506" spans="1:20" x14ac:dyDescent="0.35">
      <c r="A12506" t="s">
        <v>12541</v>
      </c>
      <c r="B12506" t="s">
        <v>21</v>
      </c>
      <c r="C12506" t="s">
        <v>38</v>
      </c>
      <c r="D12506" t="s">
        <v>27</v>
      </c>
      <c r="E12506" t="s">
        <v>24</v>
      </c>
      <c r="F12506">
        <v>14062.6</v>
      </c>
      <c r="G12506">
        <v>2449642</v>
      </c>
      <c r="H12506">
        <v>88045</v>
      </c>
      <c r="I12506">
        <v>3386</v>
      </c>
      <c r="J12506">
        <v>390460.2</v>
      </c>
      <c r="K12506">
        <v>3.59</v>
      </c>
      <c r="L12506">
        <v>3.85</v>
      </c>
      <c r="M12506">
        <v>0.16</v>
      </c>
      <c r="N12506">
        <v>4.1500000000000004</v>
      </c>
      <c r="O12506">
        <v>2676.59</v>
      </c>
      <c r="P12506">
        <v>3.5941986624984388</v>
      </c>
      <c r="Q12506">
        <v>3.845760690555966</v>
      </c>
      <c r="R12506">
        <v>0.159720597421773</v>
      </c>
      <c r="S12506">
        <v>4.1531600708800944</v>
      </c>
      <c r="T12506">
        <v>2676.5861220542429</v>
      </c>
    </row>
    <row r="12507" spans="1:20" x14ac:dyDescent="0.35">
      <c r="A12507" t="s">
        <v>12542</v>
      </c>
      <c r="B12507" t="s">
        <v>26</v>
      </c>
      <c r="C12507" t="s">
        <v>22</v>
      </c>
      <c r="D12507" t="s">
        <v>23</v>
      </c>
      <c r="E12507" t="s">
        <v>46</v>
      </c>
      <c r="F12507">
        <v>12531.33</v>
      </c>
      <c r="G12507">
        <v>3549873</v>
      </c>
      <c r="H12507">
        <v>69974</v>
      </c>
      <c r="I12507">
        <v>7600</v>
      </c>
      <c r="J12507">
        <v>605056.68000000005</v>
      </c>
      <c r="K12507">
        <v>1.97</v>
      </c>
      <c r="L12507">
        <v>10.86</v>
      </c>
      <c r="M12507">
        <v>0.18</v>
      </c>
      <c r="N12507">
        <v>1.65</v>
      </c>
      <c r="O12507">
        <v>4728.3500000000004</v>
      </c>
      <c r="P12507">
        <v>1.971169109430112</v>
      </c>
      <c r="Q12507">
        <v>10.8611770086032</v>
      </c>
      <c r="R12507">
        <v>0.1790855174779204</v>
      </c>
      <c r="S12507">
        <v>1.648859210526316</v>
      </c>
      <c r="T12507">
        <v>4728.3516594008788</v>
      </c>
    </row>
    <row r="12508" spans="1:20" x14ac:dyDescent="0.35">
      <c r="A12508" t="s">
        <v>12543</v>
      </c>
      <c r="B12508" t="s">
        <v>33</v>
      </c>
      <c r="C12508" t="s">
        <v>22</v>
      </c>
      <c r="D12508" t="s">
        <v>27</v>
      </c>
      <c r="E12508" t="s">
        <v>24</v>
      </c>
      <c r="F12508">
        <v>12589.54</v>
      </c>
      <c r="G12508">
        <v>2620723</v>
      </c>
      <c r="H12508">
        <v>41545</v>
      </c>
      <c r="I12508">
        <v>1893</v>
      </c>
      <c r="J12508">
        <v>165274.98000000001</v>
      </c>
      <c r="K12508">
        <v>1.59</v>
      </c>
      <c r="L12508">
        <v>4.5599999999999996</v>
      </c>
      <c r="M12508">
        <v>0.3</v>
      </c>
      <c r="N12508">
        <v>6.65</v>
      </c>
      <c r="O12508">
        <v>1212.8</v>
      </c>
      <c r="P12508">
        <v>1.585249566627225</v>
      </c>
      <c r="Q12508">
        <v>4.556504994584186</v>
      </c>
      <c r="R12508">
        <v>0.30303381875075219</v>
      </c>
      <c r="S12508">
        <v>6.6505758055995781</v>
      </c>
      <c r="T12508">
        <v>1212.7960195527401</v>
      </c>
    </row>
    <row r="12509" spans="1:20" x14ac:dyDescent="0.35">
      <c r="A12509" t="s">
        <v>12544</v>
      </c>
      <c r="B12509" t="s">
        <v>26</v>
      </c>
      <c r="C12509" t="s">
        <v>34</v>
      </c>
      <c r="D12509" t="s">
        <v>23</v>
      </c>
      <c r="E12509" t="s">
        <v>24</v>
      </c>
      <c r="F12509">
        <v>7273.14</v>
      </c>
      <c r="G12509">
        <v>2121580</v>
      </c>
      <c r="H12509">
        <v>24858</v>
      </c>
      <c r="I12509">
        <v>2676</v>
      </c>
      <c r="J12509">
        <v>129318.47</v>
      </c>
      <c r="K12509">
        <v>1.17</v>
      </c>
      <c r="L12509">
        <v>10.77</v>
      </c>
      <c r="M12509">
        <v>0.28999999999999998</v>
      </c>
      <c r="N12509">
        <v>2.72</v>
      </c>
      <c r="O12509">
        <v>1678.03</v>
      </c>
      <c r="P12509">
        <v>1.171673941119354</v>
      </c>
      <c r="Q12509">
        <v>10.76514602944726</v>
      </c>
      <c r="R12509">
        <v>0.29258749698286268</v>
      </c>
      <c r="S12509">
        <v>2.7179147982062779</v>
      </c>
      <c r="T12509">
        <v>1678.028059407628</v>
      </c>
    </row>
    <row r="12510" spans="1:20" x14ac:dyDescent="0.35">
      <c r="A12510" t="s">
        <v>12545</v>
      </c>
      <c r="B12510" t="s">
        <v>36</v>
      </c>
      <c r="C12510" t="s">
        <v>22</v>
      </c>
      <c r="D12510" t="s">
        <v>31</v>
      </c>
      <c r="E12510" t="s">
        <v>24</v>
      </c>
      <c r="F12510">
        <v>12046.7</v>
      </c>
      <c r="G12510">
        <v>1265313</v>
      </c>
      <c r="H12510">
        <v>87637</v>
      </c>
      <c r="I12510">
        <v>4443</v>
      </c>
      <c r="J12510">
        <v>340835.76</v>
      </c>
      <c r="K12510">
        <v>6.93</v>
      </c>
      <c r="L12510">
        <v>5.07</v>
      </c>
      <c r="M12510">
        <v>0.14000000000000001</v>
      </c>
      <c r="N12510">
        <v>2.71</v>
      </c>
      <c r="O12510">
        <v>2729.29</v>
      </c>
      <c r="P12510">
        <v>6.9261123532280164</v>
      </c>
      <c r="Q12510">
        <v>5.0697764642787861</v>
      </c>
      <c r="R12510">
        <v>0.1374613462350377</v>
      </c>
      <c r="S12510">
        <v>2.7113887013279321</v>
      </c>
      <c r="T12510">
        <v>2729.2873567034949</v>
      </c>
    </row>
    <row r="12511" spans="1:20" x14ac:dyDescent="0.35">
      <c r="A12511" t="s">
        <v>12546</v>
      </c>
      <c r="B12511" t="s">
        <v>41</v>
      </c>
      <c r="C12511" t="s">
        <v>34</v>
      </c>
      <c r="D12511" t="s">
        <v>43</v>
      </c>
      <c r="E12511" t="s">
        <v>24</v>
      </c>
      <c r="F12511">
        <v>8840.14</v>
      </c>
      <c r="G12511">
        <v>865509</v>
      </c>
      <c r="H12511">
        <v>18081</v>
      </c>
      <c r="I12511">
        <v>242</v>
      </c>
      <c r="J12511">
        <v>10492.84</v>
      </c>
      <c r="K12511">
        <v>2.09</v>
      </c>
      <c r="L12511">
        <v>1.34</v>
      </c>
      <c r="M12511">
        <v>0.49</v>
      </c>
      <c r="N12511">
        <v>36.53</v>
      </c>
      <c r="O12511">
        <v>18.7</v>
      </c>
      <c r="P12511">
        <v>2.0890597324811182</v>
      </c>
      <c r="Q12511">
        <v>1.338421547480781</v>
      </c>
      <c r="R12511">
        <v>0.48891875449366728</v>
      </c>
      <c r="S12511">
        <v>36.529504132231402</v>
      </c>
      <c r="T12511">
        <v>18.695405276387039</v>
      </c>
    </row>
    <row r="12512" spans="1:20" x14ac:dyDescent="0.35">
      <c r="A12512" t="s">
        <v>12547</v>
      </c>
      <c r="B12512" t="s">
        <v>21</v>
      </c>
      <c r="C12512" t="s">
        <v>30</v>
      </c>
      <c r="D12512" t="s">
        <v>23</v>
      </c>
      <c r="E12512" t="s">
        <v>24</v>
      </c>
      <c r="F12512">
        <v>7800.43</v>
      </c>
      <c r="G12512">
        <v>1237630</v>
      </c>
      <c r="H12512">
        <v>29270</v>
      </c>
      <c r="I12512">
        <v>1292</v>
      </c>
      <c r="J12512">
        <v>206223.11</v>
      </c>
      <c r="K12512">
        <v>2.37</v>
      </c>
      <c r="L12512">
        <v>4.41</v>
      </c>
      <c r="M12512">
        <v>0.27</v>
      </c>
      <c r="N12512">
        <v>6.04</v>
      </c>
      <c r="O12512">
        <v>2543.7399999999998</v>
      </c>
      <c r="P12512">
        <v>2.365004080379435</v>
      </c>
      <c r="Q12512">
        <v>4.4140758455756748</v>
      </c>
      <c r="R12512">
        <v>0.26649914588315682</v>
      </c>
      <c r="S12512">
        <v>6.0374845201238392</v>
      </c>
      <c r="T12512">
        <v>2543.7402809845098</v>
      </c>
    </row>
    <row r="12513" spans="1:20" x14ac:dyDescent="0.35">
      <c r="A12513" t="s">
        <v>12548</v>
      </c>
      <c r="B12513" t="s">
        <v>26</v>
      </c>
      <c r="C12513" t="s">
        <v>38</v>
      </c>
      <c r="D12513" t="s">
        <v>23</v>
      </c>
      <c r="E12513" t="s">
        <v>24</v>
      </c>
      <c r="F12513">
        <v>11881.37</v>
      </c>
      <c r="G12513">
        <v>2415945</v>
      </c>
      <c r="H12513">
        <v>86649</v>
      </c>
      <c r="I12513">
        <v>6534</v>
      </c>
      <c r="J12513">
        <v>812144.48</v>
      </c>
      <c r="K12513">
        <v>3.59</v>
      </c>
      <c r="L12513">
        <v>7.54</v>
      </c>
      <c r="M12513">
        <v>0.14000000000000001</v>
      </c>
      <c r="N12513">
        <v>1.82</v>
      </c>
      <c r="O12513">
        <v>6735.44</v>
      </c>
      <c r="P12513">
        <v>3.5865468791715052</v>
      </c>
      <c r="Q12513">
        <v>7.540767925769484</v>
      </c>
      <c r="R12513">
        <v>0.13712068229292901</v>
      </c>
      <c r="S12513">
        <v>1.818391490664218</v>
      </c>
      <c r="T12513">
        <v>6735.444734066863</v>
      </c>
    </row>
    <row r="12514" spans="1:20" x14ac:dyDescent="0.35">
      <c r="A12514" t="s">
        <v>12549</v>
      </c>
      <c r="B12514" t="s">
        <v>36</v>
      </c>
      <c r="C12514" t="s">
        <v>38</v>
      </c>
      <c r="D12514" t="s">
        <v>23</v>
      </c>
      <c r="E12514" t="s">
        <v>24</v>
      </c>
      <c r="F12514">
        <v>9603.1</v>
      </c>
      <c r="G12514">
        <v>1280610</v>
      </c>
      <c r="H12514">
        <v>77749</v>
      </c>
      <c r="I12514">
        <v>4486</v>
      </c>
      <c r="J12514">
        <v>498605.84</v>
      </c>
      <c r="K12514">
        <v>6.07</v>
      </c>
      <c r="L12514">
        <v>5.77</v>
      </c>
      <c r="M12514">
        <v>0.12</v>
      </c>
      <c r="N12514">
        <v>2.14</v>
      </c>
      <c r="O12514">
        <v>5092.13</v>
      </c>
      <c r="P12514">
        <v>6.0712472962103998</v>
      </c>
      <c r="Q12514">
        <v>5.7698491298923464</v>
      </c>
      <c r="R12514">
        <v>0.1235141287990842</v>
      </c>
      <c r="S12514">
        <v>2.1406821221578238</v>
      </c>
      <c r="T12514">
        <v>5092.134206662432</v>
      </c>
    </row>
    <row r="12515" spans="1:20" x14ac:dyDescent="0.35">
      <c r="A12515" t="s">
        <v>12550</v>
      </c>
      <c r="B12515" t="s">
        <v>33</v>
      </c>
      <c r="C12515" t="s">
        <v>34</v>
      </c>
      <c r="D12515" t="s">
        <v>27</v>
      </c>
      <c r="E12515" t="s">
        <v>24</v>
      </c>
      <c r="F12515">
        <v>1618.83</v>
      </c>
      <c r="G12515">
        <v>257261</v>
      </c>
      <c r="H12515">
        <v>10319</v>
      </c>
      <c r="I12515">
        <v>253</v>
      </c>
      <c r="J12515">
        <v>11150.34</v>
      </c>
      <c r="K12515">
        <v>4.01</v>
      </c>
      <c r="L12515">
        <v>2.4500000000000002</v>
      </c>
      <c r="M12515">
        <v>0.16</v>
      </c>
      <c r="N12515">
        <v>6.4</v>
      </c>
      <c r="O12515">
        <v>588.79</v>
      </c>
      <c r="P12515">
        <v>4.0111015661137914</v>
      </c>
      <c r="Q12515">
        <v>2.4517879639499949</v>
      </c>
      <c r="R12515">
        <v>0.15687857350518461</v>
      </c>
      <c r="S12515">
        <v>6.3985375494071146</v>
      </c>
      <c r="T12515">
        <v>588.79005207464661</v>
      </c>
    </row>
    <row r="12516" spans="1:20" x14ac:dyDescent="0.35">
      <c r="A12516" t="s">
        <v>12551</v>
      </c>
      <c r="B12516" t="s">
        <v>29</v>
      </c>
      <c r="C12516" t="s">
        <v>38</v>
      </c>
      <c r="D12516" t="s">
        <v>31</v>
      </c>
      <c r="E12516" t="s">
        <v>24</v>
      </c>
      <c r="F12516">
        <v>5060.3900000000003</v>
      </c>
      <c r="G12516">
        <v>2361792</v>
      </c>
      <c r="H12516">
        <v>123394</v>
      </c>
      <c r="I12516">
        <v>7022</v>
      </c>
      <c r="J12516">
        <v>909247.71</v>
      </c>
      <c r="K12516">
        <v>5.22</v>
      </c>
      <c r="L12516">
        <v>5.69</v>
      </c>
      <c r="M12516">
        <v>0.04</v>
      </c>
      <c r="N12516">
        <v>0.72</v>
      </c>
      <c r="O12516">
        <v>17867.939999999999</v>
      </c>
      <c r="P12516">
        <v>5.2245921740779879</v>
      </c>
      <c r="Q12516">
        <v>5.6907142972916027</v>
      </c>
      <c r="R12516">
        <v>4.1010016694490822E-2</v>
      </c>
      <c r="S12516">
        <v>0.72064796354315019</v>
      </c>
      <c r="T12516">
        <v>17867.93745146125</v>
      </c>
    </row>
    <row r="12517" spans="1:20" x14ac:dyDescent="0.35">
      <c r="A12517" t="s">
        <v>12552</v>
      </c>
      <c r="B12517" t="s">
        <v>21</v>
      </c>
      <c r="C12517" t="s">
        <v>30</v>
      </c>
      <c r="D12517" t="s">
        <v>31</v>
      </c>
      <c r="E12517" t="s">
        <v>24</v>
      </c>
      <c r="F12517">
        <v>9520.34</v>
      </c>
      <c r="G12517">
        <v>1619568</v>
      </c>
      <c r="H12517">
        <v>48588</v>
      </c>
      <c r="I12517">
        <v>1575</v>
      </c>
      <c r="J12517">
        <v>242121.96</v>
      </c>
      <c r="K12517">
        <v>3</v>
      </c>
      <c r="L12517">
        <v>3.24</v>
      </c>
      <c r="M12517">
        <v>0.2</v>
      </c>
      <c r="N12517">
        <v>6.04</v>
      </c>
      <c r="O12517">
        <v>2443.21</v>
      </c>
      <c r="P12517">
        <v>3.0000592750659432</v>
      </c>
      <c r="Q12517">
        <v>3.2415411212645089</v>
      </c>
      <c r="R12517">
        <v>0.19594014983123409</v>
      </c>
      <c r="S12517">
        <v>6.044660317460318</v>
      </c>
      <c r="T12517">
        <v>2443.207070335724</v>
      </c>
    </row>
    <row r="12518" spans="1:20" x14ac:dyDescent="0.35">
      <c r="A12518" t="s">
        <v>12553</v>
      </c>
      <c r="B12518" t="s">
        <v>21</v>
      </c>
      <c r="C12518" t="s">
        <v>22</v>
      </c>
      <c r="D12518" t="s">
        <v>23</v>
      </c>
      <c r="E12518" t="s">
        <v>24</v>
      </c>
      <c r="F12518">
        <v>13605.11</v>
      </c>
      <c r="G12518">
        <v>2260266</v>
      </c>
      <c r="H12518">
        <v>92858</v>
      </c>
      <c r="I12518">
        <v>4554</v>
      </c>
      <c r="J12518">
        <v>412015.6</v>
      </c>
      <c r="K12518">
        <v>4.1100000000000003</v>
      </c>
      <c r="L12518">
        <v>4.9000000000000004</v>
      </c>
      <c r="M12518">
        <v>0.15</v>
      </c>
      <c r="N12518">
        <v>2.99</v>
      </c>
      <c r="O12518">
        <v>2928.39</v>
      </c>
      <c r="P12518">
        <v>4.1082775213182874</v>
      </c>
      <c r="Q12518">
        <v>4.9042624221930264</v>
      </c>
      <c r="R12518">
        <v>0.14651521678261431</v>
      </c>
      <c r="S12518">
        <v>2.9875076855511642</v>
      </c>
      <c r="T12518">
        <v>2928.3885981076219</v>
      </c>
    </row>
    <row r="12519" spans="1:20" x14ac:dyDescent="0.35">
      <c r="A12519" t="s">
        <v>12554</v>
      </c>
      <c r="B12519" t="s">
        <v>26</v>
      </c>
      <c r="C12519" t="s">
        <v>30</v>
      </c>
      <c r="D12519" t="s">
        <v>43</v>
      </c>
      <c r="E12519" t="s">
        <v>24</v>
      </c>
      <c r="F12519">
        <v>14028.51</v>
      </c>
      <c r="G12519">
        <v>3783186</v>
      </c>
      <c r="H12519">
        <v>150457</v>
      </c>
      <c r="I12519">
        <v>14237</v>
      </c>
      <c r="J12519">
        <v>2142420.66</v>
      </c>
      <c r="K12519">
        <v>3.98</v>
      </c>
      <c r="L12519">
        <v>9.4600000000000009</v>
      </c>
      <c r="M12519">
        <v>0.09</v>
      </c>
      <c r="N12519">
        <v>0.99</v>
      </c>
      <c r="O12519">
        <v>15171.9</v>
      </c>
      <c r="P12519">
        <v>3.9769918793313361</v>
      </c>
      <c r="Q12519">
        <v>9.4625042370909966</v>
      </c>
      <c r="R12519">
        <v>9.3239330838711387E-2</v>
      </c>
      <c r="S12519">
        <v>0.98535576315234952</v>
      </c>
      <c r="T12519">
        <v>15171.904571476231</v>
      </c>
    </row>
    <row r="12520" spans="1:20" x14ac:dyDescent="0.35">
      <c r="A12520" t="s">
        <v>12555</v>
      </c>
      <c r="B12520" t="s">
        <v>21</v>
      </c>
      <c r="C12520" t="s">
        <v>38</v>
      </c>
      <c r="D12520" t="s">
        <v>43</v>
      </c>
      <c r="E12520" t="s">
        <v>49</v>
      </c>
      <c r="F12520">
        <v>12664.22</v>
      </c>
      <c r="G12520">
        <v>1876899</v>
      </c>
      <c r="H12520">
        <v>79657</v>
      </c>
      <c r="I12520">
        <v>3249</v>
      </c>
      <c r="J12520">
        <v>369732.87</v>
      </c>
      <c r="K12520">
        <v>4.24</v>
      </c>
      <c r="L12520">
        <v>4.08</v>
      </c>
      <c r="M12520">
        <v>0.16</v>
      </c>
      <c r="N12520">
        <v>3.9</v>
      </c>
      <c r="O12520">
        <v>2819.51</v>
      </c>
      <c r="P12520">
        <v>4.2440749342399364</v>
      </c>
      <c r="Q12520">
        <v>4.0787375874060032</v>
      </c>
      <c r="R12520">
        <v>0.15898439559611829</v>
      </c>
      <c r="S12520">
        <v>3.89788242536165</v>
      </c>
      <c r="T12520">
        <v>2819.5076364750462</v>
      </c>
    </row>
    <row r="12521" spans="1:20" x14ac:dyDescent="0.35">
      <c r="A12521" t="s">
        <v>12556</v>
      </c>
      <c r="B12521" t="s">
        <v>33</v>
      </c>
      <c r="C12521" t="s">
        <v>30</v>
      </c>
      <c r="D12521" t="s">
        <v>23</v>
      </c>
      <c r="E12521" t="s">
        <v>24</v>
      </c>
      <c r="F12521">
        <v>4187.53</v>
      </c>
      <c r="G12521">
        <v>843556</v>
      </c>
      <c r="H12521">
        <v>19341</v>
      </c>
      <c r="I12521">
        <v>988</v>
      </c>
      <c r="J12521">
        <v>136148.18</v>
      </c>
      <c r="K12521">
        <v>2.29</v>
      </c>
      <c r="L12521">
        <v>5.1100000000000003</v>
      </c>
      <c r="M12521">
        <v>0.22</v>
      </c>
      <c r="N12521">
        <v>4.24</v>
      </c>
      <c r="O12521">
        <v>3151.28</v>
      </c>
      <c r="P12521">
        <v>2.2927938394131511</v>
      </c>
      <c r="Q12521">
        <v>5.1083191148337734</v>
      </c>
      <c r="R12521">
        <v>0.2165105216896748</v>
      </c>
      <c r="S12521">
        <v>4.2383906882591091</v>
      </c>
      <c r="T12521">
        <v>3151.2765281681559</v>
      </c>
    </row>
    <row r="12522" spans="1:20" x14ac:dyDescent="0.35">
      <c r="A12522" t="s">
        <v>12557</v>
      </c>
      <c r="B12522" t="s">
        <v>36</v>
      </c>
      <c r="C12522" t="s">
        <v>38</v>
      </c>
      <c r="D12522" t="s">
        <v>27</v>
      </c>
      <c r="E12522" t="s">
        <v>24</v>
      </c>
      <c r="F12522">
        <v>7364.04</v>
      </c>
      <c r="G12522">
        <v>996524</v>
      </c>
      <c r="H12522">
        <v>63453</v>
      </c>
      <c r="I12522">
        <v>3154</v>
      </c>
      <c r="J12522">
        <v>395060.76</v>
      </c>
      <c r="K12522">
        <v>6.37</v>
      </c>
      <c r="L12522">
        <v>4.97</v>
      </c>
      <c r="M12522">
        <v>0.12</v>
      </c>
      <c r="N12522">
        <v>2.33</v>
      </c>
      <c r="O12522">
        <v>5264.73</v>
      </c>
      <c r="P12522">
        <v>6.3674331977955374</v>
      </c>
      <c r="Q12522">
        <v>4.9706081666745474</v>
      </c>
      <c r="R12522">
        <v>0.1160550328589665</v>
      </c>
      <c r="S12522">
        <v>2.3348256182625242</v>
      </c>
      <c r="T12522">
        <v>5264.7286000619233</v>
      </c>
    </row>
    <row r="12523" spans="1:20" x14ac:dyDescent="0.35">
      <c r="A12523" t="s">
        <v>12558</v>
      </c>
      <c r="B12523" t="s">
        <v>29</v>
      </c>
      <c r="C12523" t="s">
        <v>34</v>
      </c>
      <c r="D12523" t="s">
        <v>43</v>
      </c>
      <c r="E12523" t="s">
        <v>24</v>
      </c>
      <c r="F12523">
        <v>6784.16</v>
      </c>
      <c r="G12523">
        <v>2277828</v>
      </c>
      <c r="H12523">
        <v>91462</v>
      </c>
      <c r="I12523">
        <v>4511</v>
      </c>
      <c r="J12523">
        <v>184579.48</v>
      </c>
      <c r="K12523">
        <v>4.0199999999999996</v>
      </c>
      <c r="L12523">
        <v>4.93</v>
      </c>
      <c r="M12523">
        <v>7.0000000000000007E-2</v>
      </c>
      <c r="N12523">
        <v>1.5</v>
      </c>
      <c r="O12523">
        <v>2620.7399999999998</v>
      </c>
      <c r="P12523">
        <v>4.0153163452200964</v>
      </c>
      <c r="Q12523">
        <v>4.9321029498589573</v>
      </c>
      <c r="R12523">
        <v>7.4174629900942465E-2</v>
      </c>
      <c r="S12523">
        <v>1.5039148747506099</v>
      </c>
      <c r="T12523">
        <v>2620.7418457111862</v>
      </c>
    </row>
    <row r="12524" spans="1:20" x14ac:dyDescent="0.35">
      <c r="A12524" t="s">
        <v>12559</v>
      </c>
      <c r="B12524" t="s">
        <v>33</v>
      </c>
      <c r="C12524" t="s">
        <v>22</v>
      </c>
      <c r="D12524" t="s">
        <v>31</v>
      </c>
      <c r="E12524" t="s">
        <v>24</v>
      </c>
      <c r="F12524">
        <v>6860.94</v>
      </c>
      <c r="G12524">
        <v>1151513</v>
      </c>
      <c r="H12524">
        <v>27636</v>
      </c>
      <c r="I12524">
        <v>891</v>
      </c>
      <c r="J12524">
        <v>72941.53</v>
      </c>
      <c r="K12524">
        <v>2.4</v>
      </c>
      <c r="L12524">
        <v>3.22</v>
      </c>
      <c r="M12524">
        <v>0.25</v>
      </c>
      <c r="N12524">
        <v>7.7</v>
      </c>
      <c r="O12524">
        <v>963.14</v>
      </c>
      <c r="P12524">
        <v>2.3999729052125329</v>
      </c>
      <c r="Q12524">
        <v>3.2240555796786801</v>
      </c>
      <c r="R12524">
        <v>0.24826096396005209</v>
      </c>
      <c r="S12524">
        <v>7.7002693602693597</v>
      </c>
      <c r="T12524">
        <v>963.14193098904821</v>
      </c>
    </row>
    <row r="12525" spans="1:20" x14ac:dyDescent="0.35">
      <c r="A12525" t="s">
        <v>12560</v>
      </c>
      <c r="B12525" t="s">
        <v>21</v>
      </c>
      <c r="C12525" t="s">
        <v>22</v>
      </c>
      <c r="D12525" t="s">
        <v>43</v>
      </c>
      <c r="E12525" t="s">
        <v>49</v>
      </c>
      <c r="F12525">
        <v>1221.8800000000001</v>
      </c>
      <c r="G12525">
        <v>169840</v>
      </c>
      <c r="H12525">
        <v>4844</v>
      </c>
      <c r="I12525">
        <v>132</v>
      </c>
      <c r="J12525">
        <v>10720.84</v>
      </c>
      <c r="K12525">
        <v>2.85</v>
      </c>
      <c r="L12525">
        <v>2.73</v>
      </c>
      <c r="M12525">
        <v>0.25</v>
      </c>
      <c r="N12525">
        <v>9.26</v>
      </c>
      <c r="O12525">
        <v>777.41</v>
      </c>
      <c r="P12525">
        <v>2.8520960904380588</v>
      </c>
      <c r="Q12525">
        <v>2.7250206440957889</v>
      </c>
      <c r="R12525">
        <v>0.25224607762180018</v>
      </c>
      <c r="S12525">
        <v>9.2566666666666677</v>
      </c>
      <c r="T12525">
        <v>777.40530985039436</v>
      </c>
    </row>
    <row r="12526" spans="1:20" x14ac:dyDescent="0.35">
      <c r="A12526" t="s">
        <v>12561</v>
      </c>
      <c r="B12526" t="s">
        <v>36</v>
      </c>
      <c r="C12526" t="s">
        <v>38</v>
      </c>
      <c r="D12526" t="s">
        <v>43</v>
      </c>
      <c r="E12526" t="s">
        <v>49</v>
      </c>
      <c r="F12526">
        <v>3017.75</v>
      </c>
      <c r="G12526">
        <v>307754</v>
      </c>
      <c r="H12526">
        <v>17978</v>
      </c>
      <c r="I12526">
        <v>1184</v>
      </c>
      <c r="J12526">
        <v>132874.66</v>
      </c>
      <c r="K12526">
        <v>5.84</v>
      </c>
      <c r="L12526">
        <v>6.59</v>
      </c>
      <c r="M12526">
        <v>0.17</v>
      </c>
      <c r="N12526">
        <v>2.5499999999999998</v>
      </c>
      <c r="O12526">
        <v>4303.1000000000004</v>
      </c>
      <c r="P12526">
        <v>5.8416787434119462</v>
      </c>
      <c r="Q12526">
        <v>6.5858271220380464</v>
      </c>
      <c r="R12526">
        <v>0.16785793747914121</v>
      </c>
      <c r="S12526">
        <v>2.5487753378378382</v>
      </c>
      <c r="T12526">
        <v>4303.1036368155083</v>
      </c>
    </row>
    <row r="12527" spans="1:20" x14ac:dyDescent="0.35">
      <c r="A12527" t="s">
        <v>12562</v>
      </c>
      <c r="B12527" t="s">
        <v>33</v>
      </c>
      <c r="C12527" t="s">
        <v>38</v>
      </c>
      <c r="D12527" t="s">
        <v>23</v>
      </c>
      <c r="E12527" t="s">
        <v>49</v>
      </c>
      <c r="F12527">
        <v>2722.27</v>
      </c>
      <c r="G12527">
        <v>583265</v>
      </c>
      <c r="H12527">
        <v>14179</v>
      </c>
      <c r="I12527">
        <v>696</v>
      </c>
      <c r="J12527">
        <v>84425.32</v>
      </c>
      <c r="K12527">
        <v>2.4300000000000002</v>
      </c>
      <c r="L12527">
        <v>4.91</v>
      </c>
      <c r="M12527">
        <v>0.19</v>
      </c>
      <c r="N12527">
        <v>3.91</v>
      </c>
      <c r="O12527">
        <v>3001.28</v>
      </c>
      <c r="P12527">
        <v>2.4309704851139711</v>
      </c>
      <c r="Q12527">
        <v>4.9086677480781438</v>
      </c>
      <c r="R12527">
        <v>0.1919930883701248</v>
      </c>
      <c r="S12527">
        <v>3.9113074712643678</v>
      </c>
      <c r="T12527">
        <v>3001.283855018055</v>
      </c>
    </row>
    <row r="12528" spans="1:20" x14ac:dyDescent="0.35">
      <c r="A12528" t="s">
        <v>12563</v>
      </c>
      <c r="B12528" t="s">
        <v>36</v>
      </c>
      <c r="C12528" t="s">
        <v>22</v>
      </c>
      <c r="D12528" t="s">
        <v>43</v>
      </c>
      <c r="E12528" t="s">
        <v>24</v>
      </c>
      <c r="F12528">
        <v>9450.39</v>
      </c>
      <c r="G12528">
        <v>1171966</v>
      </c>
      <c r="H12528">
        <v>53802</v>
      </c>
      <c r="I12528">
        <v>2803</v>
      </c>
      <c r="J12528">
        <v>261661.6</v>
      </c>
      <c r="K12528">
        <v>4.59</v>
      </c>
      <c r="L12528">
        <v>5.21</v>
      </c>
      <c r="M12528">
        <v>0.18</v>
      </c>
      <c r="N12528">
        <v>3.37</v>
      </c>
      <c r="O12528">
        <v>2668.79</v>
      </c>
      <c r="P12528">
        <v>4.5907475131531124</v>
      </c>
      <c r="Q12528">
        <v>5.209843500241627</v>
      </c>
      <c r="R12528">
        <v>0.17565127690420429</v>
      </c>
      <c r="S12528">
        <v>3.3715269354263291</v>
      </c>
      <c r="T12528">
        <v>2668.7915525179392</v>
      </c>
    </row>
    <row r="12529" spans="1:20" x14ac:dyDescent="0.35">
      <c r="A12529" t="s">
        <v>12564</v>
      </c>
      <c r="B12529" t="s">
        <v>36</v>
      </c>
      <c r="C12529" t="s">
        <v>30</v>
      </c>
      <c r="D12529" t="s">
        <v>23</v>
      </c>
      <c r="E12529" t="s">
        <v>46</v>
      </c>
      <c r="F12529">
        <v>6471.08</v>
      </c>
      <c r="G12529">
        <v>804421</v>
      </c>
      <c r="H12529">
        <v>56532</v>
      </c>
      <c r="I12529">
        <v>2246</v>
      </c>
      <c r="J12529">
        <v>362450.8</v>
      </c>
      <c r="K12529">
        <v>7.03</v>
      </c>
      <c r="L12529">
        <v>3.97</v>
      </c>
      <c r="M12529">
        <v>0.11</v>
      </c>
      <c r="N12529">
        <v>2.88</v>
      </c>
      <c r="O12529">
        <v>5501.09</v>
      </c>
      <c r="P12529">
        <v>7.0276633752724011</v>
      </c>
      <c r="Q12529">
        <v>3.9729710606382218</v>
      </c>
      <c r="R12529">
        <v>0.1144675581971273</v>
      </c>
      <c r="S12529">
        <v>2.8811576135351742</v>
      </c>
      <c r="T12529">
        <v>5501.0866810486032</v>
      </c>
    </row>
    <row r="12530" spans="1:20" x14ac:dyDescent="0.35">
      <c r="A12530" t="s">
        <v>12565</v>
      </c>
      <c r="B12530" t="s">
        <v>33</v>
      </c>
      <c r="C12530" t="s">
        <v>30</v>
      </c>
      <c r="D12530" t="s">
        <v>31</v>
      </c>
      <c r="E12530" t="s">
        <v>24</v>
      </c>
      <c r="F12530">
        <v>5203.63</v>
      </c>
      <c r="G12530">
        <v>892614</v>
      </c>
      <c r="H12530">
        <v>21236</v>
      </c>
      <c r="I12530">
        <v>557</v>
      </c>
      <c r="J12530">
        <v>78894.17</v>
      </c>
      <c r="K12530">
        <v>2.38</v>
      </c>
      <c r="L12530">
        <v>2.62</v>
      </c>
      <c r="M12530">
        <v>0.25</v>
      </c>
      <c r="N12530">
        <v>9.34</v>
      </c>
      <c r="O12530">
        <v>1416.14</v>
      </c>
      <c r="P12530">
        <v>2.3790798710304788</v>
      </c>
      <c r="Q12530">
        <v>2.6229045017894141</v>
      </c>
      <c r="R12530">
        <v>0.24503814277641739</v>
      </c>
      <c r="S12530">
        <v>9.3422441651705572</v>
      </c>
      <c r="T12530">
        <v>1416.1371965339581</v>
      </c>
    </row>
    <row r="12531" spans="1:20" x14ac:dyDescent="0.35">
      <c r="A12531" t="s">
        <v>12566</v>
      </c>
      <c r="B12531" t="s">
        <v>36</v>
      </c>
      <c r="C12531" t="s">
        <v>30</v>
      </c>
      <c r="D12531" t="s">
        <v>43</v>
      </c>
      <c r="E12531" t="s">
        <v>24</v>
      </c>
      <c r="F12531">
        <v>6936.62</v>
      </c>
      <c r="G12531">
        <v>921855</v>
      </c>
      <c r="H12531">
        <v>50631</v>
      </c>
      <c r="I12531">
        <v>2716</v>
      </c>
      <c r="J12531">
        <v>373632.29</v>
      </c>
      <c r="K12531">
        <v>5.49</v>
      </c>
      <c r="L12531">
        <v>5.36</v>
      </c>
      <c r="M12531">
        <v>0.14000000000000001</v>
      </c>
      <c r="N12531">
        <v>2.5499999999999998</v>
      </c>
      <c r="O12531">
        <v>5286.37</v>
      </c>
      <c r="P12531">
        <v>5.4922954260702612</v>
      </c>
      <c r="Q12531">
        <v>5.3643025024194664</v>
      </c>
      <c r="R12531">
        <v>0.13700341687898721</v>
      </c>
      <c r="S12531">
        <v>2.5539837997054491</v>
      </c>
      <c r="T12531">
        <v>5286.3739112132434</v>
      </c>
    </row>
    <row r="12532" spans="1:20" x14ac:dyDescent="0.35">
      <c r="A12532" t="s">
        <v>12567</v>
      </c>
      <c r="B12532" t="s">
        <v>36</v>
      </c>
      <c r="C12532" t="s">
        <v>22</v>
      </c>
      <c r="D12532" t="s">
        <v>23</v>
      </c>
      <c r="E12532" t="s">
        <v>24</v>
      </c>
      <c r="F12532">
        <v>5201.1000000000004</v>
      </c>
      <c r="G12532">
        <v>618052</v>
      </c>
      <c r="H12532">
        <v>47047</v>
      </c>
      <c r="I12532">
        <v>1653</v>
      </c>
      <c r="J12532">
        <v>149255.17000000001</v>
      </c>
      <c r="K12532">
        <v>7.61</v>
      </c>
      <c r="L12532">
        <v>3.51</v>
      </c>
      <c r="M12532">
        <v>0.11</v>
      </c>
      <c r="N12532">
        <v>3.15</v>
      </c>
      <c r="O12532">
        <v>2769.68</v>
      </c>
      <c r="P12532">
        <v>7.6121426676072561</v>
      </c>
      <c r="Q12532">
        <v>3.5135077688269178</v>
      </c>
      <c r="R12532">
        <v>0.1105511509766829</v>
      </c>
      <c r="S12532">
        <v>3.1464609800362981</v>
      </c>
      <c r="T12532">
        <v>2769.6846820864821</v>
      </c>
    </row>
    <row r="12533" spans="1:20" x14ac:dyDescent="0.35">
      <c r="A12533" t="s">
        <v>12568</v>
      </c>
      <c r="B12533" t="s">
        <v>33</v>
      </c>
      <c r="C12533" t="s">
        <v>34</v>
      </c>
      <c r="D12533" t="s">
        <v>23</v>
      </c>
      <c r="E12533" t="s">
        <v>24</v>
      </c>
      <c r="F12533">
        <v>11483.31</v>
      </c>
      <c r="G12533">
        <v>2267285</v>
      </c>
      <c r="H12533">
        <v>79051</v>
      </c>
      <c r="I12533">
        <v>3012</v>
      </c>
      <c r="J12533">
        <v>140678.26</v>
      </c>
      <c r="K12533">
        <v>3.49</v>
      </c>
      <c r="L12533">
        <v>3.81</v>
      </c>
      <c r="M12533">
        <v>0.15</v>
      </c>
      <c r="N12533">
        <v>3.81</v>
      </c>
      <c r="O12533">
        <v>1125.07</v>
      </c>
      <c r="P12533">
        <v>3.486592995587233</v>
      </c>
      <c r="Q12533">
        <v>3.8101984794626249</v>
      </c>
      <c r="R12533">
        <v>0.14526457603319379</v>
      </c>
      <c r="S12533">
        <v>3.8125199203187252</v>
      </c>
      <c r="T12533">
        <v>1125.067162690897</v>
      </c>
    </row>
    <row r="12534" spans="1:20" x14ac:dyDescent="0.35">
      <c r="A12534" t="s">
        <v>12569</v>
      </c>
      <c r="B12534" t="s">
        <v>36</v>
      </c>
      <c r="C12534" t="s">
        <v>38</v>
      </c>
      <c r="D12534" t="s">
        <v>31</v>
      </c>
      <c r="E12534" t="s">
        <v>24</v>
      </c>
      <c r="F12534">
        <v>2922.11</v>
      </c>
      <c r="G12534">
        <v>403674</v>
      </c>
      <c r="H12534">
        <v>31143</v>
      </c>
      <c r="I12534">
        <v>1658</v>
      </c>
      <c r="J12534">
        <v>204598.56</v>
      </c>
      <c r="K12534">
        <v>7.71</v>
      </c>
      <c r="L12534">
        <v>5.32</v>
      </c>
      <c r="M12534">
        <v>0.09</v>
      </c>
      <c r="N12534">
        <v>1.76</v>
      </c>
      <c r="O12534">
        <v>6901.74</v>
      </c>
      <c r="P12534">
        <v>7.7148887468600904</v>
      </c>
      <c r="Q12534">
        <v>5.3238287897761936</v>
      </c>
      <c r="R12534">
        <v>9.3828789776193688E-2</v>
      </c>
      <c r="S12534">
        <v>1.762430639324488</v>
      </c>
      <c r="T12534">
        <v>6901.7405231151461</v>
      </c>
    </row>
    <row r="12535" spans="1:20" x14ac:dyDescent="0.35">
      <c r="A12535" t="s">
        <v>12570</v>
      </c>
      <c r="B12535" t="s">
        <v>21</v>
      </c>
      <c r="C12535" t="s">
        <v>38</v>
      </c>
      <c r="D12535" t="s">
        <v>43</v>
      </c>
      <c r="E12535" t="s">
        <v>46</v>
      </c>
      <c r="F12535">
        <v>1313.95</v>
      </c>
      <c r="G12535">
        <v>209464</v>
      </c>
      <c r="H12535">
        <v>7967</v>
      </c>
      <c r="I12535">
        <v>244</v>
      </c>
      <c r="J12535">
        <v>29470.75</v>
      </c>
      <c r="K12535">
        <v>3.8</v>
      </c>
      <c r="L12535">
        <v>3.06</v>
      </c>
      <c r="M12535">
        <v>0.16</v>
      </c>
      <c r="N12535">
        <v>5.39</v>
      </c>
      <c r="O12535">
        <v>2142.91</v>
      </c>
      <c r="P12535">
        <v>3.8035175495550551</v>
      </c>
      <c r="Q12535">
        <v>3.0626333626208111</v>
      </c>
      <c r="R12535">
        <v>0.16492406175473831</v>
      </c>
      <c r="S12535">
        <v>5.3850409836065571</v>
      </c>
      <c r="T12535">
        <v>2142.912591803341</v>
      </c>
    </row>
    <row r="12536" spans="1:20" x14ac:dyDescent="0.35">
      <c r="A12536" t="s">
        <v>12571</v>
      </c>
      <c r="B12536" t="s">
        <v>36</v>
      </c>
      <c r="C12536" t="s">
        <v>22</v>
      </c>
      <c r="D12536" t="s">
        <v>27</v>
      </c>
      <c r="E12536" t="s">
        <v>24</v>
      </c>
      <c r="F12536">
        <v>9935.23</v>
      </c>
      <c r="G12536">
        <v>1250945</v>
      </c>
      <c r="H12536">
        <v>67828</v>
      </c>
      <c r="I12536">
        <v>4550</v>
      </c>
      <c r="J12536">
        <v>404812.15</v>
      </c>
      <c r="K12536">
        <v>5.42</v>
      </c>
      <c r="L12536">
        <v>6.71</v>
      </c>
      <c r="M12536">
        <v>0.15</v>
      </c>
      <c r="N12536">
        <v>2.1800000000000002</v>
      </c>
      <c r="O12536">
        <v>3974.51</v>
      </c>
      <c r="P12536">
        <v>5.4221408615086997</v>
      </c>
      <c r="Q12536">
        <v>6.7081441292681481</v>
      </c>
      <c r="R12536">
        <v>0.14647682373061269</v>
      </c>
      <c r="S12536">
        <v>2.1835670329670331</v>
      </c>
      <c r="T12536">
        <v>3974.512114968652</v>
      </c>
    </row>
    <row r="12537" spans="1:20" x14ac:dyDescent="0.35">
      <c r="A12537" t="s">
        <v>12572</v>
      </c>
      <c r="B12537" t="s">
        <v>33</v>
      </c>
      <c r="C12537" t="s">
        <v>34</v>
      </c>
      <c r="D12537" t="s">
        <v>43</v>
      </c>
      <c r="E12537" t="s">
        <v>24</v>
      </c>
      <c r="F12537">
        <v>3843.4</v>
      </c>
      <c r="G12537">
        <v>771209</v>
      </c>
      <c r="H12537">
        <v>16719</v>
      </c>
      <c r="I12537">
        <v>395</v>
      </c>
      <c r="J12537">
        <v>17830.64</v>
      </c>
      <c r="K12537">
        <v>2.17</v>
      </c>
      <c r="L12537">
        <v>2.36</v>
      </c>
      <c r="M12537">
        <v>0.23</v>
      </c>
      <c r="N12537">
        <v>9.73</v>
      </c>
      <c r="O12537">
        <v>363.93</v>
      </c>
      <c r="P12537">
        <v>2.167894824878859</v>
      </c>
      <c r="Q12537">
        <v>2.362581494108499</v>
      </c>
      <c r="R12537">
        <v>0.2298821699862432</v>
      </c>
      <c r="S12537">
        <v>9.7301265822784817</v>
      </c>
      <c r="T12537">
        <v>363.92881303012962</v>
      </c>
    </row>
    <row r="12538" spans="1:20" x14ac:dyDescent="0.35">
      <c r="A12538" t="s">
        <v>12573</v>
      </c>
      <c r="B12538" t="s">
        <v>33</v>
      </c>
      <c r="C12538" t="s">
        <v>22</v>
      </c>
      <c r="D12538" t="s">
        <v>23</v>
      </c>
      <c r="E12538" t="s">
        <v>24</v>
      </c>
      <c r="F12538">
        <v>9828.64</v>
      </c>
      <c r="G12538">
        <v>1771285</v>
      </c>
      <c r="H12538">
        <v>70418</v>
      </c>
      <c r="I12538">
        <v>2597</v>
      </c>
      <c r="J12538">
        <v>221475.65</v>
      </c>
      <c r="K12538">
        <v>3.98</v>
      </c>
      <c r="L12538">
        <v>3.69</v>
      </c>
      <c r="M12538">
        <v>0.14000000000000001</v>
      </c>
      <c r="N12538">
        <v>3.78</v>
      </c>
      <c r="O12538">
        <v>2153.37</v>
      </c>
      <c r="P12538">
        <v>3.975531887866719</v>
      </c>
      <c r="Q12538">
        <v>3.6879775057513711</v>
      </c>
      <c r="R12538">
        <v>0.13957567667357779</v>
      </c>
      <c r="S12538">
        <v>3.7846130150173281</v>
      </c>
      <c r="T12538">
        <v>2153.3702526493998</v>
      </c>
    </row>
    <row r="12539" spans="1:20" x14ac:dyDescent="0.35">
      <c r="A12539" t="s">
        <v>12574</v>
      </c>
      <c r="B12539" t="s">
        <v>29</v>
      </c>
      <c r="C12539" t="s">
        <v>30</v>
      </c>
      <c r="D12539" t="s">
        <v>23</v>
      </c>
      <c r="E12539" t="s">
        <v>24</v>
      </c>
      <c r="F12539">
        <v>1348.86</v>
      </c>
      <c r="G12539">
        <v>606801</v>
      </c>
      <c r="H12539">
        <v>24705</v>
      </c>
      <c r="I12539">
        <v>2317</v>
      </c>
      <c r="J12539">
        <v>339739.92</v>
      </c>
      <c r="K12539">
        <v>4.07</v>
      </c>
      <c r="L12539">
        <v>9.3800000000000008</v>
      </c>
      <c r="M12539">
        <v>0.05</v>
      </c>
      <c r="N12539">
        <v>0.57999999999999996</v>
      </c>
      <c r="O12539">
        <v>25087.19</v>
      </c>
      <c r="P12539">
        <v>4.0713512337652702</v>
      </c>
      <c r="Q12539">
        <v>9.3786682857721111</v>
      </c>
      <c r="R12539">
        <v>5.4598664238008493E-2</v>
      </c>
      <c r="S12539">
        <v>0.58215796288303834</v>
      </c>
      <c r="T12539">
        <v>25087.189181975889</v>
      </c>
    </row>
    <row r="12540" spans="1:20" x14ac:dyDescent="0.35">
      <c r="A12540" t="s">
        <v>12575</v>
      </c>
      <c r="B12540" t="s">
        <v>21</v>
      </c>
      <c r="C12540" t="s">
        <v>30</v>
      </c>
      <c r="D12540" t="s">
        <v>31</v>
      </c>
      <c r="E12540" t="s">
        <v>46</v>
      </c>
      <c r="F12540">
        <v>4082.91</v>
      </c>
      <c r="G12540">
        <v>512609</v>
      </c>
      <c r="H12540">
        <v>20261</v>
      </c>
      <c r="I12540">
        <v>512</v>
      </c>
      <c r="J12540">
        <v>81596.429999999993</v>
      </c>
      <c r="K12540">
        <v>3.95</v>
      </c>
      <c r="L12540">
        <v>2.5299999999999998</v>
      </c>
      <c r="M12540">
        <v>0.2</v>
      </c>
      <c r="N12540">
        <v>7.97</v>
      </c>
      <c r="O12540">
        <v>1898.49</v>
      </c>
      <c r="P12540">
        <v>3.952525219026588</v>
      </c>
      <c r="Q12540">
        <v>2.5270223582251621</v>
      </c>
      <c r="R12540">
        <v>0.20151571985588071</v>
      </c>
      <c r="S12540">
        <v>7.9744335937499997</v>
      </c>
      <c r="T12540">
        <v>1898.4871084594081</v>
      </c>
    </row>
    <row r="12541" spans="1:20" x14ac:dyDescent="0.35">
      <c r="A12541" t="s">
        <v>12576</v>
      </c>
      <c r="B12541" t="s">
        <v>36</v>
      </c>
      <c r="C12541" t="s">
        <v>38</v>
      </c>
      <c r="D12541" t="s">
        <v>31</v>
      </c>
      <c r="E12541" t="s">
        <v>49</v>
      </c>
      <c r="F12541">
        <v>2731.32</v>
      </c>
      <c r="G12541">
        <v>293924</v>
      </c>
      <c r="H12541">
        <v>20479</v>
      </c>
      <c r="I12541">
        <v>1128</v>
      </c>
      <c r="J12541">
        <v>125928.8</v>
      </c>
      <c r="K12541">
        <v>6.97</v>
      </c>
      <c r="L12541">
        <v>5.51</v>
      </c>
      <c r="M12541">
        <v>0.13</v>
      </c>
      <c r="N12541">
        <v>2.42</v>
      </c>
      <c r="O12541">
        <v>4510.55</v>
      </c>
      <c r="P12541">
        <v>6.9674473673466606</v>
      </c>
      <c r="Q12541">
        <v>5.5080814492895156</v>
      </c>
      <c r="R12541">
        <v>0.13337174666731769</v>
      </c>
      <c r="S12541">
        <v>2.421382978723404</v>
      </c>
      <c r="T12541">
        <v>4510.5472811680802</v>
      </c>
    </row>
    <row r="12542" spans="1:20" x14ac:dyDescent="0.35">
      <c r="A12542" t="s">
        <v>12577</v>
      </c>
      <c r="B12542" t="s">
        <v>36</v>
      </c>
      <c r="C12542" t="s">
        <v>38</v>
      </c>
      <c r="D12542" t="s">
        <v>27</v>
      </c>
      <c r="E12542" t="s">
        <v>24</v>
      </c>
      <c r="F12542">
        <v>4714.76</v>
      </c>
      <c r="G12542">
        <v>661860</v>
      </c>
      <c r="H12542">
        <v>32995</v>
      </c>
      <c r="I12542">
        <v>1756</v>
      </c>
      <c r="J12542">
        <v>226774.16</v>
      </c>
      <c r="K12542">
        <v>4.99</v>
      </c>
      <c r="L12542">
        <v>5.32</v>
      </c>
      <c r="M12542">
        <v>0.14000000000000001</v>
      </c>
      <c r="N12542">
        <v>2.68</v>
      </c>
      <c r="O12542">
        <v>4709.88</v>
      </c>
      <c r="P12542">
        <v>4.985193243284078</v>
      </c>
      <c r="Q12542">
        <v>5.3220184876496441</v>
      </c>
      <c r="R12542">
        <v>0.14289316563115631</v>
      </c>
      <c r="S12542">
        <v>2.6849430523917999</v>
      </c>
      <c r="T12542">
        <v>4709.8770669132673</v>
      </c>
    </row>
    <row r="12543" spans="1:20" x14ac:dyDescent="0.35">
      <c r="A12543" t="s">
        <v>12578</v>
      </c>
      <c r="B12543" t="s">
        <v>21</v>
      </c>
      <c r="C12543" t="s">
        <v>38</v>
      </c>
      <c r="D12543" t="s">
        <v>27</v>
      </c>
      <c r="E12543" t="s">
        <v>24</v>
      </c>
      <c r="F12543">
        <v>5268.4</v>
      </c>
      <c r="G12543">
        <v>686323</v>
      </c>
      <c r="H12543">
        <v>33825</v>
      </c>
      <c r="I12543">
        <v>1594</v>
      </c>
      <c r="J12543">
        <v>196969.51</v>
      </c>
      <c r="K12543">
        <v>4.93</v>
      </c>
      <c r="L12543">
        <v>4.71</v>
      </c>
      <c r="M12543">
        <v>0.16</v>
      </c>
      <c r="N12543">
        <v>3.31</v>
      </c>
      <c r="O12543">
        <v>3638.7</v>
      </c>
      <c r="P12543">
        <v>4.9284374849742756</v>
      </c>
      <c r="Q12543">
        <v>4.7124907612712494</v>
      </c>
      <c r="R12543">
        <v>0.15575461936437551</v>
      </c>
      <c r="S12543">
        <v>3.3051442910915929</v>
      </c>
      <c r="T12543">
        <v>3638.6969478399519</v>
      </c>
    </row>
    <row r="12544" spans="1:20" x14ac:dyDescent="0.35">
      <c r="A12544" t="s">
        <v>12579</v>
      </c>
      <c r="B12544" t="s">
        <v>41</v>
      </c>
      <c r="C12544" t="s">
        <v>38</v>
      </c>
      <c r="D12544" t="s">
        <v>23</v>
      </c>
      <c r="E12544" t="s">
        <v>49</v>
      </c>
      <c r="F12544">
        <v>7680.35</v>
      </c>
      <c r="G12544">
        <v>678254</v>
      </c>
      <c r="H12544">
        <v>9977</v>
      </c>
      <c r="I12544">
        <v>364</v>
      </c>
      <c r="J12544">
        <v>44584.88</v>
      </c>
      <c r="K12544">
        <v>1.47</v>
      </c>
      <c r="L12544">
        <v>3.65</v>
      </c>
      <c r="M12544">
        <v>0.77</v>
      </c>
      <c r="N12544">
        <v>21.1</v>
      </c>
      <c r="O12544">
        <v>480.51</v>
      </c>
      <c r="P12544">
        <v>1.470982847133965</v>
      </c>
      <c r="Q12544">
        <v>3.648391299989977</v>
      </c>
      <c r="R12544">
        <v>0.76980555277137419</v>
      </c>
      <c r="S12544">
        <v>21.099862637362641</v>
      </c>
      <c r="T12544">
        <v>480.50583632256343</v>
      </c>
    </row>
    <row r="12545" spans="1:20" x14ac:dyDescent="0.35">
      <c r="A12545" t="s">
        <v>12580</v>
      </c>
      <c r="B12545" t="s">
        <v>36</v>
      </c>
      <c r="C12545" t="s">
        <v>30</v>
      </c>
      <c r="D12545" t="s">
        <v>27</v>
      </c>
      <c r="E12545" t="s">
        <v>24</v>
      </c>
      <c r="F12545">
        <v>8042.01</v>
      </c>
      <c r="G12545">
        <v>957599</v>
      </c>
      <c r="H12545">
        <v>67323</v>
      </c>
      <c r="I12545">
        <v>4482</v>
      </c>
      <c r="J12545">
        <v>728947.66</v>
      </c>
      <c r="K12545">
        <v>7.03</v>
      </c>
      <c r="L12545">
        <v>6.66</v>
      </c>
      <c r="M12545">
        <v>0.12</v>
      </c>
      <c r="N12545">
        <v>1.79</v>
      </c>
      <c r="O12545">
        <v>8964.25</v>
      </c>
      <c r="P12545">
        <v>7.0303958128611246</v>
      </c>
      <c r="Q12545">
        <v>6.657457332560937</v>
      </c>
      <c r="R12545">
        <v>0.11945412414776529</v>
      </c>
      <c r="S12545">
        <v>1.7942904953145919</v>
      </c>
      <c r="T12545">
        <v>8964.2471222990262</v>
      </c>
    </row>
    <row r="12546" spans="1:20" x14ac:dyDescent="0.35">
      <c r="A12546" t="s">
        <v>12581</v>
      </c>
      <c r="B12546" t="s">
        <v>21</v>
      </c>
      <c r="C12546" t="s">
        <v>30</v>
      </c>
      <c r="D12546" t="s">
        <v>27</v>
      </c>
      <c r="E12546" t="s">
        <v>24</v>
      </c>
      <c r="F12546">
        <v>9636.42</v>
      </c>
      <c r="G12546">
        <v>1397773</v>
      </c>
      <c r="H12546">
        <v>34310</v>
      </c>
      <c r="I12546">
        <v>1284</v>
      </c>
      <c r="J12546">
        <v>198260.7</v>
      </c>
      <c r="K12546">
        <v>2.4500000000000002</v>
      </c>
      <c r="L12546">
        <v>3.74</v>
      </c>
      <c r="M12546">
        <v>0.28000000000000003</v>
      </c>
      <c r="N12546">
        <v>7.5</v>
      </c>
      <c r="O12546">
        <v>1957.41</v>
      </c>
      <c r="P12546">
        <v>2.4546188830375169</v>
      </c>
      <c r="Q12546">
        <v>3.742349169338385</v>
      </c>
      <c r="R12546">
        <v>0.28086330515884578</v>
      </c>
      <c r="S12546">
        <v>7.5049999999999999</v>
      </c>
      <c r="T12546">
        <v>1957.41032458112</v>
      </c>
    </row>
    <row r="12547" spans="1:20" x14ac:dyDescent="0.35">
      <c r="A12547" t="s">
        <v>12582</v>
      </c>
      <c r="B12547" t="s">
        <v>36</v>
      </c>
      <c r="C12547" t="s">
        <v>34</v>
      </c>
      <c r="D12547" t="s">
        <v>27</v>
      </c>
      <c r="E12547" t="s">
        <v>24</v>
      </c>
      <c r="F12547">
        <v>5308.96</v>
      </c>
      <c r="G12547">
        <v>730574</v>
      </c>
      <c r="H12547">
        <v>57700</v>
      </c>
      <c r="I12547">
        <v>2143</v>
      </c>
      <c r="J12547">
        <v>90862.25</v>
      </c>
      <c r="K12547">
        <v>7.9</v>
      </c>
      <c r="L12547">
        <v>3.71</v>
      </c>
      <c r="M12547">
        <v>0.09</v>
      </c>
      <c r="N12547">
        <v>2.48</v>
      </c>
      <c r="O12547">
        <v>1611.49</v>
      </c>
      <c r="P12547">
        <v>7.8978994598767542</v>
      </c>
      <c r="Q12547">
        <v>3.714038128249566</v>
      </c>
      <c r="R12547">
        <v>9.200970537261699E-2</v>
      </c>
      <c r="S12547">
        <v>2.4773495100326639</v>
      </c>
      <c r="T12547">
        <v>1611.488690817034</v>
      </c>
    </row>
    <row r="12548" spans="1:20" x14ac:dyDescent="0.35">
      <c r="A12548" t="s">
        <v>12583</v>
      </c>
      <c r="B12548" t="s">
        <v>33</v>
      </c>
      <c r="C12548" t="s">
        <v>38</v>
      </c>
      <c r="D12548" t="s">
        <v>43</v>
      </c>
      <c r="E12548" t="s">
        <v>24</v>
      </c>
      <c r="F12548">
        <v>8214.31</v>
      </c>
      <c r="G12548">
        <v>1626277</v>
      </c>
      <c r="H12548">
        <v>36663</v>
      </c>
      <c r="I12548">
        <v>933</v>
      </c>
      <c r="J12548">
        <v>119025.65</v>
      </c>
      <c r="K12548">
        <v>2.25</v>
      </c>
      <c r="L12548">
        <v>2.54</v>
      </c>
      <c r="M12548">
        <v>0.22</v>
      </c>
      <c r="N12548">
        <v>8.8000000000000007</v>
      </c>
      <c r="O12548">
        <v>1349</v>
      </c>
      <c r="P12548">
        <v>2.2544129936044111</v>
      </c>
      <c r="Q12548">
        <v>2.5447999345389078</v>
      </c>
      <c r="R12548">
        <v>0.22404904126776309</v>
      </c>
      <c r="S12548">
        <v>8.8041907824222925</v>
      </c>
      <c r="T12548">
        <v>1349.0036290327489</v>
      </c>
    </row>
    <row r="12549" spans="1:20" x14ac:dyDescent="0.35">
      <c r="A12549" t="s">
        <v>12584</v>
      </c>
      <c r="B12549" t="s">
        <v>33</v>
      </c>
      <c r="C12549" t="s">
        <v>22</v>
      </c>
      <c r="D12549" t="s">
        <v>43</v>
      </c>
      <c r="E12549" t="s">
        <v>46</v>
      </c>
      <c r="F12549">
        <v>14856.7</v>
      </c>
      <c r="G12549">
        <v>3006028</v>
      </c>
      <c r="H12549">
        <v>91569</v>
      </c>
      <c r="I12549">
        <v>4653</v>
      </c>
      <c r="J12549">
        <v>430388.04</v>
      </c>
      <c r="K12549">
        <v>3.05</v>
      </c>
      <c r="L12549">
        <v>5.08</v>
      </c>
      <c r="M12549">
        <v>0.16</v>
      </c>
      <c r="N12549">
        <v>3.19</v>
      </c>
      <c r="O12549">
        <v>2796.93</v>
      </c>
      <c r="P12549">
        <v>3.0461792105728889</v>
      </c>
      <c r="Q12549">
        <v>5.0814140156603216</v>
      </c>
      <c r="R12549">
        <v>0.16224595660103311</v>
      </c>
      <c r="S12549">
        <v>3.1929292929292932</v>
      </c>
      <c r="T12549">
        <v>2796.92892768919</v>
      </c>
    </row>
    <row r="12550" spans="1:20" x14ac:dyDescent="0.35">
      <c r="A12550" t="s">
        <v>12585</v>
      </c>
      <c r="B12550" t="s">
        <v>33</v>
      </c>
      <c r="C12550" t="s">
        <v>34</v>
      </c>
      <c r="D12550" t="s">
        <v>23</v>
      </c>
      <c r="E12550" t="s">
        <v>49</v>
      </c>
      <c r="F12550">
        <v>3554.27</v>
      </c>
      <c r="G12550">
        <v>765494</v>
      </c>
      <c r="H12550">
        <v>19953</v>
      </c>
      <c r="I12550">
        <v>733</v>
      </c>
      <c r="J12550">
        <v>31884.86</v>
      </c>
      <c r="K12550">
        <v>2.61</v>
      </c>
      <c r="L12550">
        <v>3.67</v>
      </c>
      <c r="M12550">
        <v>0.18</v>
      </c>
      <c r="N12550">
        <v>4.8499999999999996</v>
      </c>
      <c r="O12550">
        <v>797.09</v>
      </c>
      <c r="P12550">
        <v>2.6065521088342951</v>
      </c>
      <c r="Q12550">
        <v>3.6736330376384498</v>
      </c>
      <c r="R12550">
        <v>0.17813211045958</v>
      </c>
      <c r="S12550">
        <v>4.8489358799454294</v>
      </c>
      <c r="T12550">
        <v>797.08604017139942</v>
      </c>
    </row>
    <row r="12551" spans="1:20" x14ac:dyDescent="0.35">
      <c r="A12551" t="s">
        <v>12586</v>
      </c>
      <c r="B12551" t="s">
        <v>41</v>
      </c>
      <c r="C12551" t="s">
        <v>34</v>
      </c>
      <c r="D12551" t="s">
        <v>43</v>
      </c>
      <c r="E12551" t="s">
        <v>24</v>
      </c>
      <c r="F12551">
        <v>2714.23</v>
      </c>
      <c r="G12551">
        <v>290676</v>
      </c>
      <c r="H12551">
        <v>8161</v>
      </c>
      <c r="I12551">
        <v>142</v>
      </c>
      <c r="J12551">
        <v>6092.32</v>
      </c>
      <c r="K12551">
        <v>2.81</v>
      </c>
      <c r="L12551">
        <v>1.74</v>
      </c>
      <c r="M12551">
        <v>0.33</v>
      </c>
      <c r="N12551">
        <v>19.11</v>
      </c>
      <c r="O12551">
        <v>124.46</v>
      </c>
      <c r="P12551">
        <v>2.8075933341589949</v>
      </c>
      <c r="Q12551">
        <v>1.739982845239554</v>
      </c>
      <c r="R12551">
        <v>0.33258546746722217</v>
      </c>
      <c r="S12551">
        <v>19.114295774647889</v>
      </c>
      <c r="T12551">
        <v>124.4585020429367</v>
      </c>
    </row>
    <row r="12552" spans="1:20" x14ac:dyDescent="0.35">
      <c r="A12552" t="s">
        <v>12587</v>
      </c>
      <c r="B12552" t="s">
        <v>21</v>
      </c>
      <c r="C12552" t="s">
        <v>30</v>
      </c>
      <c r="D12552" t="s">
        <v>27</v>
      </c>
      <c r="E12552" t="s">
        <v>24</v>
      </c>
      <c r="F12552">
        <v>12717.18</v>
      </c>
      <c r="G12552">
        <v>2206765</v>
      </c>
      <c r="H12552">
        <v>78692</v>
      </c>
      <c r="I12552">
        <v>3150</v>
      </c>
      <c r="J12552">
        <v>488575.79</v>
      </c>
      <c r="K12552">
        <v>3.57</v>
      </c>
      <c r="L12552">
        <v>4</v>
      </c>
      <c r="M12552">
        <v>0.16</v>
      </c>
      <c r="N12552">
        <v>4.04</v>
      </c>
      <c r="O12552">
        <v>3741.86</v>
      </c>
      <c r="P12552">
        <v>3.565943813682019</v>
      </c>
      <c r="Q12552">
        <v>4.0029482031210293</v>
      </c>
      <c r="R12552">
        <v>0.16160702485640219</v>
      </c>
      <c r="S12552">
        <v>4.0372000000000003</v>
      </c>
      <c r="T12552">
        <v>3741.8563706733721</v>
      </c>
    </row>
    <row r="12553" spans="1:20" x14ac:dyDescent="0.35">
      <c r="A12553" t="s">
        <v>12588</v>
      </c>
      <c r="B12553" t="s">
        <v>36</v>
      </c>
      <c r="C12553" t="s">
        <v>38</v>
      </c>
      <c r="D12553" t="s">
        <v>27</v>
      </c>
      <c r="E12553" t="s">
        <v>24</v>
      </c>
      <c r="F12553">
        <v>6450.3</v>
      </c>
      <c r="G12553">
        <v>794357</v>
      </c>
      <c r="H12553">
        <v>53125</v>
      </c>
      <c r="I12553">
        <v>3240</v>
      </c>
      <c r="J12553">
        <v>422712.39</v>
      </c>
      <c r="K12553">
        <v>6.69</v>
      </c>
      <c r="L12553">
        <v>6.1</v>
      </c>
      <c r="M12553">
        <v>0.12</v>
      </c>
      <c r="N12553">
        <v>1.99</v>
      </c>
      <c r="O12553">
        <v>6453.38</v>
      </c>
      <c r="P12553">
        <v>6.6877990626380832</v>
      </c>
      <c r="Q12553">
        <v>6.0988235294117654</v>
      </c>
      <c r="R12553">
        <v>0.1214174117647059</v>
      </c>
      <c r="S12553">
        <v>1.990833333333333</v>
      </c>
      <c r="T12553">
        <v>6453.3756569461884</v>
      </c>
    </row>
    <row r="12554" spans="1:20" x14ac:dyDescent="0.35">
      <c r="A12554" t="s">
        <v>12589</v>
      </c>
      <c r="B12554" t="s">
        <v>21</v>
      </c>
      <c r="C12554" t="s">
        <v>34</v>
      </c>
      <c r="D12554" t="s">
        <v>27</v>
      </c>
      <c r="E12554" t="s">
        <v>24</v>
      </c>
      <c r="F12554">
        <v>12779.81</v>
      </c>
      <c r="G12554">
        <v>1764612</v>
      </c>
      <c r="H12554">
        <v>46916</v>
      </c>
      <c r="I12554">
        <v>2217</v>
      </c>
      <c r="J12554">
        <v>95659.75</v>
      </c>
      <c r="K12554">
        <v>2.66</v>
      </c>
      <c r="L12554">
        <v>4.7300000000000004</v>
      </c>
      <c r="M12554">
        <v>0.27</v>
      </c>
      <c r="N12554">
        <v>5.76</v>
      </c>
      <c r="O12554">
        <v>648.52</v>
      </c>
      <c r="P12554">
        <v>2.6587147769594681</v>
      </c>
      <c r="Q12554">
        <v>4.7254667917128481</v>
      </c>
      <c r="R12554">
        <v>0.27239768948759491</v>
      </c>
      <c r="S12554">
        <v>5.7644609833107801</v>
      </c>
      <c r="T12554">
        <v>648.52247412128975</v>
      </c>
    </row>
    <row r="12555" spans="1:20" x14ac:dyDescent="0.35">
      <c r="A12555" t="s">
        <v>12590</v>
      </c>
      <c r="B12555" t="s">
        <v>33</v>
      </c>
      <c r="C12555" t="s">
        <v>38</v>
      </c>
      <c r="D12555" t="s">
        <v>43</v>
      </c>
      <c r="E12555" t="s">
        <v>24</v>
      </c>
      <c r="F12555">
        <v>6657.99</v>
      </c>
      <c r="G12555">
        <v>1305676</v>
      </c>
      <c r="H12555">
        <v>56637</v>
      </c>
      <c r="I12555">
        <v>1231</v>
      </c>
      <c r="J12555">
        <v>143157.99</v>
      </c>
      <c r="K12555">
        <v>4.34</v>
      </c>
      <c r="L12555">
        <v>2.17</v>
      </c>
      <c r="M12555">
        <v>0.12</v>
      </c>
      <c r="N12555">
        <v>5.41</v>
      </c>
      <c r="O12555">
        <v>2050.17</v>
      </c>
      <c r="P12555">
        <v>4.3377530107009701</v>
      </c>
      <c r="Q12555">
        <v>2.1734908275508942</v>
      </c>
      <c r="R12555">
        <v>0.1175554849303459</v>
      </c>
      <c r="S12555">
        <v>5.4086027619821282</v>
      </c>
      <c r="T12555">
        <v>2050.1682940346859</v>
      </c>
    </row>
    <row r="12556" spans="1:20" x14ac:dyDescent="0.35">
      <c r="A12556" t="s">
        <v>12591</v>
      </c>
      <c r="B12556" t="s">
        <v>33</v>
      </c>
      <c r="C12556" t="s">
        <v>30</v>
      </c>
      <c r="D12556" t="s">
        <v>31</v>
      </c>
      <c r="E12556" t="s">
        <v>24</v>
      </c>
      <c r="F12556">
        <v>814.43</v>
      </c>
      <c r="G12556">
        <v>172942</v>
      </c>
      <c r="H12556">
        <v>4436</v>
      </c>
      <c r="I12556">
        <v>107</v>
      </c>
      <c r="J12556">
        <v>14671.27</v>
      </c>
      <c r="K12556">
        <v>2.57</v>
      </c>
      <c r="L12556">
        <v>2.41</v>
      </c>
      <c r="M12556">
        <v>0.18</v>
      </c>
      <c r="N12556">
        <v>7.61</v>
      </c>
      <c r="O12556">
        <v>1701.42</v>
      </c>
      <c r="P12556">
        <v>2.5650217992159221</v>
      </c>
      <c r="Q12556">
        <v>2.4120829576194769</v>
      </c>
      <c r="R12556">
        <v>0.1835955816050496</v>
      </c>
      <c r="S12556">
        <v>7.6114953271028032</v>
      </c>
      <c r="T12556">
        <v>1701.415714057684</v>
      </c>
    </row>
    <row r="12557" spans="1:20" x14ac:dyDescent="0.35">
      <c r="A12557" t="s">
        <v>12592</v>
      </c>
      <c r="B12557" t="s">
        <v>33</v>
      </c>
      <c r="C12557" t="s">
        <v>34</v>
      </c>
      <c r="D12557" t="s">
        <v>27</v>
      </c>
      <c r="E12557" t="s">
        <v>49</v>
      </c>
      <c r="F12557">
        <v>5935.66</v>
      </c>
      <c r="G12557">
        <v>1277926</v>
      </c>
      <c r="H12557">
        <v>23000</v>
      </c>
      <c r="I12557">
        <v>1085</v>
      </c>
      <c r="J12557">
        <v>51177.27</v>
      </c>
      <c r="K12557">
        <v>1.8</v>
      </c>
      <c r="L12557">
        <v>4.72</v>
      </c>
      <c r="M12557">
        <v>0.26</v>
      </c>
      <c r="N12557">
        <v>5.47</v>
      </c>
      <c r="O12557">
        <v>762.2</v>
      </c>
      <c r="P12557">
        <v>1.799791224217991</v>
      </c>
      <c r="Q12557">
        <v>4.7173913043478262</v>
      </c>
      <c r="R12557">
        <v>0.25807217391304349</v>
      </c>
      <c r="S12557">
        <v>5.4706543778801846</v>
      </c>
      <c r="T12557">
        <v>762.20015971265207</v>
      </c>
    </row>
    <row r="12558" spans="1:20" x14ac:dyDescent="0.35">
      <c r="A12558" t="s">
        <v>12593</v>
      </c>
      <c r="B12558" t="s">
        <v>33</v>
      </c>
      <c r="C12558" t="s">
        <v>34</v>
      </c>
      <c r="D12558" t="s">
        <v>27</v>
      </c>
      <c r="E12558" t="s">
        <v>24</v>
      </c>
      <c r="F12558">
        <v>9346.89</v>
      </c>
      <c r="G12558">
        <v>1758638</v>
      </c>
      <c r="H12558">
        <v>37889</v>
      </c>
      <c r="I12558">
        <v>983</v>
      </c>
      <c r="J12558">
        <v>47065.43</v>
      </c>
      <c r="K12558">
        <v>2.15</v>
      </c>
      <c r="L12558">
        <v>2.59</v>
      </c>
      <c r="M12558">
        <v>0.25</v>
      </c>
      <c r="N12558">
        <v>9.51</v>
      </c>
      <c r="O12558">
        <v>403.54</v>
      </c>
      <c r="P12558">
        <v>2.154451342459335</v>
      </c>
      <c r="Q12558">
        <v>2.5944205442212782</v>
      </c>
      <c r="R12558">
        <v>0.24669138800179469</v>
      </c>
      <c r="S12558">
        <v>9.5085350966429285</v>
      </c>
      <c r="T12558">
        <v>403.54107088026069</v>
      </c>
    </row>
    <row r="12559" spans="1:20" x14ac:dyDescent="0.35">
      <c r="A12559" t="s">
        <v>12594</v>
      </c>
      <c r="B12559" t="s">
        <v>33</v>
      </c>
      <c r="C12559" t="s">
        <v>22</v>
      </c>
      <c r="D12559" t="s">
        <v>31</v>
      </c>
      <c r="E12559" t="s">
        <v>49</v>
      </c>
      <c r="F12559">
        <v>6989.54</v>
      </c>
      <c r="G12559">
        <v>1359170</v>
      </c>
      <c r="H12559">
        <v>28303</v>
      </c>
      <c r="I12559">
        <v>710</v>
      </c>
      <c r="J12559">
        <v>57124.33</v>
      </c>
      <c r="K12559">
        <v>2.08</v>
      </c>
      <c r="L12559">
        <v>2.5099999999999998</v>
      </c>
      <c r="M12559">
        <v>0.25</v>
      </c>
      <c r="N12559">
        <v>9.84</v>
      </c>
      <c r="O12559">
        <v>717.28</v>
      </c>
      <c r="P12559">
        <v>2.0823738016583651</v>
      </c>
      <c r="Q12559">
        <v>2.5085679963254779</v>
      </c>
      <c r="R12559">
        <v>0.24695403314136311</v>
      </c>
      <c r="S12559">
        <v>9.8444225352112671</v>
      </c>
      <c r="T12559">
        <v>717.28311162107957</v>
      </c>
    </row>
    <row r="12560" spans="1:20" x14ac:dyDescent="0.35">
      <c r="A12560" t="s">
        <v>12595</v>
      </c>
      <c r="B12560" t="s">
        <v>41</v>
      </c>
      <c r="C12560" t="s">
        <v>30</v>
      </c>
      <c r="D12560" t="s">
        <v>31</v>
      </c>
      <c r="E12560" t="s">
        <v>24</v>
      </c>
      <c r="F12560">
        <v>7160.47</v>
      </c>
      <c r="G12560">
        <v>587403</v>
      </c>
      <c r="H12560">
        <v>7144</v>
      </c>
      <c r="I12560">
        <v>110</v>
      </c>
      <c r="J12560">
        <v>17771.47</v>
      </c>
      <c r="K12560">
        <v>1.22</v>
      </c>
      <c r="L12560">
        <v>1.54</v>
      </c>
      <c r="M12560">
        <v>1</v>
      </c>
      <c r="N12560">
        <v>65.099999999999994</v>
      </c>
      <c r="O12560">
        <v>148.19</v>
      </c>
      <c r="P12560">
        <v>1.2162008025154789</v>
      </c>
      <c r="Q12560">
        <v>1.5397536394176929</v>
      </c>
      <c r="R12560">
        <v>1.0023054311310191</v>
      </c>
      <c r="S12560">
        <v>65.095181818181814</v>
      </c>
      <c r="T12560">
        <v>148.18859655860581</v>
      </c>
    </row>
    <row r="12561" spans="1:20" x14ac:dyDescent="0.35">
      <c r="A12561" t="s">
        <v>12596</v>
      </c>
      <c r="B12561" t="s">
        <v>33</v>
      </c>
      <c r="C12561" t="s">
        <v>22</v>
      </c>
      <c r="D12561" t="s">
        <v>23</v>
      </c>
      <c r="E12561" t="s">
        <v>24</v>
      </c>
      <c r="F12561">
        <v>14975.58</v>
      </c>
      <c r="G12561">
        <v>2373830</v>
      </c>
      <c r="H12561">
        <v>70583</v>
      </c>
      <c r="I12561">
        <v>2256</v>
      </c>
      <c r="J12561">
        <v>191321.91</v>
      </c>
      <c r="K12561">
        <v>2.97</v>
      </c>
      <c r="L12561">
        <v>3.2</v>
      </c>
      <c r="M12561">
        <v>0.21</v>
      </c>
      <c r="N12561">
        <v>6.64</v>
      </c>
      <c r="O12561">
        <v>1177.56</v>
      </c>
      <c r="P12561">
        <v>2.97338057063901</v>
      </c>
      <c r="Q12561">
        <v>3.1962370542481899</v>
      </c>
      <c r="R12561">
        <v>0.2121697859257895</v>
      </c>
      <c r="S12561">
        <v>6.6381117021276594</v>
      </c>
      <c r="T12561">
        <v>1177.5592664858391</v>
      </c>
    </row>
    <row r="12562" spans="1:20" x14ac:dyDescent="0.35">
      <c r="A12562" t="s">
        <v>12597</v>
      </c>
      <c r="B12562" t="s">
        <v>29</v>
      </c>
      <c r="C12562" t="s">
        <v>30</v>
      </c>
      <c r="D12562" t="s">
        <v>23</v>
      </c>
      <c r="E12562" t="s">
        <v>24</v>
      </c>
      <c r="F12562">
        <v>8389.84</v>
      </c>
      <c r="G12562">
        <v>3542310</v>
      </c>
      <c r="H12562">
        <v>127178</v>
      </c>
      <c r="I12562">
        <v>11847</v>
      </c>
      <c r="J12562">
        <v>1693207.08</v>
      </c>
      <c r="K12562">
        <v>3.59</v>
      </c>
      <c r="L12562">
        <v>9.32</v>
      </c>
      <c r="M12562">
        <v>7.0000000000000007E-2</v>
      </c>
      <c r="N12562">
        <v>0.71</v>
      </c>
      <c r="O12562">
        <v>20081.64</v>
      </c>
      <c r="P12562">
        <v>3.5902560758375182</v>
      </c>
      <c r="Q12562">
        <v>9.3152903804117066</v>
      </c>
      <c r="R12562">
        <v>6.5969271414867359E-2</v>
      </c>
      <c r="S12562">
        <v>0.70818266227736981</v>
      </c>
      <c r="T12562">
        <v>20081.637313703239</v>
      </c>
    </row>
    <row r="12563" spans="1:20" x14ac:dyDescent="0.35">
      <c r="A12563" t="s">
        <v>12598</v>
      </c>
      <c r="B12563" t="s">
        <v>36</v>
      </c>
      <c r="C12563" t="s">
        <v>22</v>
      </c>
      <c r="D12563" t="s">
        <v>43</v>
      </c>
      <c r="E12563" t="s">
        <v>24</v>
      </c>
      <c r="F12563">
        <v>10605.63</v>
      </c>
      <c r="G12563">
        <v>1132752</v>
      </c>
      <c r="H12563">
        <v>67713</v>
      </c>
      <c r="I12563">
        <v>4205</v>
      </c>
      <c r="J12563">
        <v>363880.83</v>
      </c>
      <c r="K12563">
        <v>5.98</v>
      </c>
      <c r="L12563">
        <v>6.21</v>
      </c>
      <c r="M12563">
        <v>0.16</v>
      </c>
      <c r="N12563">
        <v>2.52</v>
      </c>
      <c r="O12563">
        <v>3331.02</v>
      </c>
      <c r="P12563">
        <v>5.9777427009619046</v>
      </c>
      <c r="Q12563">
        <v>6.2100335238432791</v>
      </c>
      <c r="R12563">
        <v>0.15662620176332459</v>
      </c>
      <c r="S12563">
        <v>2.5221474435196192</v>
      </c>
      <c r="T12563">
        <v>3331.015696380131</v>
      </c>
    </row>
    <row r="12564" spans="1:20" x14ac:dyDescent="0.35">
      <c r="A12564" t="s">
        <v>12599</v>
      </c>
      <c r="B12564" t="s">
        <v>33</v>
      </c>
      <c r="C12564" t="s">
        <v>30</v>
      </c>
      <c r="D12564" t="s">
        <v>31</v>
      </c>
      <c r="E12564" t="s">
        <v>46</v>
      </c>
      <c r="F12564">
        <v>10954.11</v>
      </c>
      <c r="G12564">
        <v>1889199</v>
      </c>
      <c r="H12564">
        <v>32828</v>
      </c>
      <c r="I12564">
        <v>1096</v>
      </c>
      <c r="J12564">
        <v>166885.82999999999</v>
      </c>
      <c r="K12564">
        <v>1.74</v>
      </c>
      <c r="L12564">
        <v>3.34</v>
      </c>
      <c r="M12564">
        <v>0.33</v>
      </c>
      <c r="N12564">
        <v>9.99</v>
      </c>
      <c r="O12564">
        <v>1423.5</v>
      </c>
      <c r="P12564">
        <v>1.737667657033483</v>
      </c>
      <c r="Q12564">
        <v>3.3386133788229562</v>
      </c>
      <c r="R12564">
        <v>0.3336819178749848</v>
      </c>
      <c r="S12564">
        <v>9.9946259124087593</v>
      </c>
      <c r="T12564">
        <v>1423.4996727255791</v>
      </c>
    </row>
    <row r="12565" spans="1:20" x14ac:dyDescent="0.35">
      <c r="A12565" t="s">
        <v>12600</v>
      </c>
      <c r="B12565" t="s">
        <v>41</v>
      </c>
      <c r="C12565" t="s">
        <v>30</v>
      </c>
      <c r="D12565" t="s">
        <v>23</v>
      </c>
      <c r="E12565" t="s">
        <v>49</v>
      </c>
      <c r="F12565">
        <v>502.48</v>
      </c>
      <c r="G12565">
        <v>45088</v>
      </c>
      <c r="H12565">
        <v>981</v>
      </c>
      <c r="I12565">
        <v>28</v>
      </c>
      <c r="J12565">
        <v>4059.83</v>
      </c>
      <c r="K12565">
        <v>2.1800000000000002</v>
      </c>
      <c r="L12565">
        <v>2.85</v>
      </c>
      <c r="M12565">
        <v>0.51</v>
      </c>
      <c r="N12565">
        <v>17.95</v>
      </c>
      <c r="O12565">
        <v>707.96</v>
      </c>
      <c r="P12565">
        <v>2.1757452093683458</v>
      </c>
      <c r="Q12565">
        <v>2.8542303771661568</v>
      </c>
      <c r="R12565">
        <v>0.51221202854230374</v>
      </c>
      <c r="S12565">
        <v>17.945714285714281</v>
      </c>
      <c r="T12565">
        <v>707.9585257124661</v>
      </c>
    </row>
    <row r="12566" spans="1:20" x14ac:dyDescent="0.35">
      <c r="A12566" t="s">
        <v>12601</v>
      </c>
      <c r="B12566" t="s">
        <v>21</v>
      </c>
      <c r="C12566" t="s">
        <v>34</v>
      </c>
      <c r="D12566" t="s">
        <v>27</v>
      </c>
      <c r="E12566" t="s">
        <v>24</v>
      </c>
      <c r="F12566">
        <v>8510.68</v>
      </c>
      <c r="G12566">
        <v>1497554</v>
      </c>
      <c r="H12566">
        <v>58330</v>
      </c>
      <c r="I12566">
        <v>2371</v>
      </c>
      <c r="J12566">
        <v>110009.64</v>
      </c>
      <c r="K12566">
        <v>3.9</v>
      </c>
      <c r="L12566">
        <v>4.0599999999999996</v>
      </c>
      <c r="M12566">
        <v>0.15</v>
      </c>
      <c r="N12566">
        <v>3.59</v>
      </c>
      <c r="O12566">
        <v>1192.6099999999999</v>
      </c>
      <c r="P12566">
        <v>3.895018142918385</v>
      </c>
      <c r="Q12566">
        <v>4.0648037030687467</v>
      </c>
      <c r="R12566">
        <v>0.14590570889765131</v>
      </c>
      <c r="S12566">
        <v>3.5894896668072538</v>
      </c>
      <c r="T12566">
        <v>1192.606936226013</v>
      </c>
    </row>
    <row r="12567" spans="1:20" x14ac:dyDescent="0.35">
      <c r="A12567" t="s">
        <v>12602</v>
      </c>
      <c r="B12567" t="s">
        <v>29</v>
      </c>
      <c r="C12567" t="s">
        <v>22</v>
      </c>
      <c r="D12567" t="s">
        <v>23</v>
      </c>
      <c r="E12567" t="s">
        <v>24</v>
      </c>
      <c r="F12567">
        <v>14464.32</v>
      </c>
      <c r="G12567">
        <v>6890938</v>
      </c>
      <c r="H12567">
        <v>233716</v>
      </c>
      <c r="I12567">
        <v>23188</v>
      </c>
      <c r="J12567">
        <v>2087031.11</v>
      </c>
      <c r="K12567">
        <v>3.39</v>
      </c>
      <c r="L12567">
        <v>9.92</v>
      </c>
      <c r="M12567">
        <v>0.06</v>
      </c>
      <c r="N12567">
        <v>0.62</v>
      </c>
      <c r="O12567">
        <v>14328.82</v>
      </c>
      <c r="P12567">
        <v>3.3916427632928929</v>
      </c>
      <c r="Q12567">
        <v>9.921443118999127</v>
      </c>
      <c r="R12567">
        <v>6.1888445806020979E-2</v>
      </c>
      <c r="S12567">
        <v>0.62378471623253406</v>
      </c>
      <c r="T12567">
        <v>14328.82285513595</v>
      </c>
    </row>
    <row r="12568" spans="1:20" x14ac:dyDescent="0.35">
      <c r="A12568" t="s">
        <v>12603</v>
      </c>
      <c r="B12568" t="s">
        <v>29</v>
      </c>
      <c r="C12568" t="s">
        <v>22</v>
      </c>
      <c r="D12568" t="s">
        <v>27</v>
      </c>
      <c r="E12568" t="s">
        <v>24</v>
      </c>
      <c r="F12568">
        <v>11386.93</v>
      </c>
      <c r="G12568">
        <v>4094015</v>
      </c>
      <c r="H12568">
        <v>183893</v>
      </c>
      <c r="I12568">
        <v>8250</v>
      </c>
      <c r="J12568">
        <v>731466.15</v>
      </c>
      <c r="K12568">
        <v>4.49</v>
      </c>
      <c r="L12568">
        <v>4.49</v>
      </c>
      <c r="M12568">
        <v>0.06</v>
      </c>
      <c r="N12568">
        <v>1.38</v>
      </c>
      <c r="O12568">
        <v>6323.73</v>
      </c>
      <c r="P12568">
        <v>4.4917519842990323</v>
      </c>
      <c r="Q12568">
        <v>4.4863045357898343</v>
      </c>
      <c r="R12568">
        <v>6.1921497827541007E-2</v>
      </c>
      <c r="S12568">
        <v>1.3802339393939389</v>
      </c>
      <c r="T12568">
        <v>6323.7344920887363</v>
      </c>
    </row>
    <row r="12569" spans="1:20" x14ac:dyDescent="0.35">
      <c r="A12569" t="s">
        <v>12604</v>
      </c>
      <c r="B12569" t="s">
        <v>36</v>
      </c>
      <c r="C12569" t="s">
        <v>22</v>
      </c>
      <c r="D12569" t="s">
        <v>27</v>
      </c>
      <c r="E12569" t="s">
        <v>24</v>
      </c>
      <c r="F12569">
        <v>5436.2</v>
      </c>
      <c r="G12569">
        <v>556314</v>
      </c>
      <c r="H12569">
        <v>29026</v>
      </c>
      <c r="I12569">
        <v>1288</v>
      </c>
      <c r="J12569">
        <v>106718.56</v>
      </c>
      <c r="K12569">
        <v>5.22</v>
      </c>
      <c r="L12569">
        <v>4.4400000000000004</v>
      </c>
      <c r="M12569">
        <v>0.19</v>
      </c>
      <c r="N12569">
        <v>4.22</v>
      </c>
      <c r="O12569">
        <v>1863.11</v>
      </c>
      <c r="P12569">
        <v>5.2175569911956199</v>
      </c>
      <c r="Q12569">
        <v>4.4374009508716323</v>
      </c>
      <c r="R12569">
        <v>0.18728725969820159</v>
      </c>
      <c r="S12569">
        <v>4.2206521739130434</v>
      </c>
      <c r="T12569">
        <v>1863.109525035871</v>
      </c>
    </row>
    <row r="12570" spans="1:20" x14ac:dyDescent="0.35">
      <c r="A12570" t="s">
        <v>12605</v>
      </c>
      <c r="B12570" t="s">
        <v>33</v>
      </c>
      <c r="C12570" t="s">
        <v>34</v>
      </c>
      <c r="D12570" t="s">
        <v>27</v>
      </c>
      <c r="E12570" t="s">
        <v>49</v>
      </c>
      <c r="F12570">
        <v>5786.28</v>
      </c>
      <c r="G12570">
        <v>926912</v>
      </c>
      <c r="H12570">
        <v>18260</v>
      </c>
      <c r="I12570">
        <v>1056</v>
      </c>
      <c r="J12570">
        <v>50534.13</v>
      </c>
      <c r="K12570">
        <v>1.97</v>
      </c>
      <c r="L12570">
        <v>5.78</v>
      </c>
      <c r="M12570">
        <v>0.32</v>
      </c>
      <c r="N12570">
        <v>5.48</v>
      </c>
      <c r="O12570">
        <v>773.34</v>
      </c>
      <c r="P12570">
        <v>1.969982047918249</v>
      </c>
      <c r="Q12570">
        <v>5.7831325301204819</v>
      </c>
      <c r="R12570">
        <v>0.31688280394304491</v>
      </c>
      <c r="S12570">
        <v>5.4794318181818182</v>
      </c>
      <c r="T12570">
        <v>773.3440137705054</v>
      </c>
    </row>
    <row r="12571" spans="1:20" x14ac:dyDescent="0.35">
      <c r="A12571" t="s">
        <v>12606</v>
      </c>
      <c r="B12571" t="s">
        <v>36</v>
      </c>
      <c r="C12571" t="s">
        <v>38</v>
      </c>
      <c r="D12571" t="s">
        <v>43</v>
      </c>
      <c r="E12571" t="s">
        <v>24</v>
      </c>
      <c r="F12571">
        <v>4902.45</v>
      </c>
      <c r="G12571">
        <v>592738</v>
      </c>
      <c r="H12571">
        <v>39844</v>
      </c>
      <c r="I12571">
        <v>2043</v>
      </c>
      <c r="J12571">
        <v>253241.36</v>
      </c>
      <c r="K12571">
        <v>6.72</v>
      </c>
      <c r="L12571">
        <v>5.13</v>
      </c>
      <c r="M12571">
        <v>0.12</v>
      </c>
      <c r="N12571">
        <v>2.4</v>
      </c>
      <c r="O12571">
        <v>5065.6099999999997</v>
      </c>
      <c r="P12571">
        <v>6.7220255829725781</v>
      </c>
      <c r="Q12571">
        <v>5.1274972392330076</v>
      </c>
      <c r="R12571">
        <v>0.1230411103302881</v>
      </c>
      <c r="S12571">
        <v>2.399632892804699</v>
      </c>
      <c r="T12571">
        <v>5065.6082163000128</v>
      </c>
    </row>
    <row r="12572" spans="1:20" x14ac:dyDescent="0.35">
      <c r="A12572" t="s">
        <v>12607</v>
      </c>
      <c r="B12572" t="s">
        <v>26</v>
      </c>
      <c r="C12572" t="s">
        <v>30</v>
      </c>
      <c r="D12572" t="s">
        <v>31</v>
      </c>
      <c r="E12572" t="s">
        <v>24</v>
      </c>
      <c r="F12572">
        <v>9638.02</v>
      </c>
      <c r="G12572">
        <v>2682178</v>
      </c>
      <c r="H12572">
        <v>94031</v>
      </c>
      <c r="I12572">
        <v>9857</v>
      </c>
      <c r="J12572">
        <v>1414673.46</v>
      </c>
      <c r="K12572">
        <v>3.51</v>
      </c>
      <c r="L12572">
        <v>10.48</v>
      </c>
      <c r="M12572">
        <v>0.1</v>
      </c>
      <c r="N12572">
        <v>0.98</v>
      </c>
      <c r="O12572">
        <v>14578.05</v>
      </c>
      <c r="P12572">
        <v>3.5057703105461311</v>
      </c>
      <c r="Q12572">
        <v>10.48271314779169</v>
      </c>
      <c r="R12572">
        <v>0.102498325020472</v>
      </c>
      <c r="S12572">
        <v>0.97778431571472058</v>
      </c>
      <c r="T12572">
        <v>14578.050678458851</v>
      </c>
    </row>
    <row r="12573" spans="1:20" x14ac:dyDescent="0.35">
      <c r="A12573" t="s">
        <v>12608</v>
      </c>
      <c r="B12573" t="s">
        <v>29</v>
      </c>
      <c r="C12573" t="s">
        <v>22</v>
      </c>
      <c r="D12573" t="s">
        <v>43</v>
      </c>
      <c r="E12573" t="s">
        <v>24</v>
      </c>
      <c r="F12573">
        <v>1911.07</v>
      </c>
      <c r="G12573">
        <v>771152</v>
      </c>
      <c r="H12573">
        <v>23423</v>
      </c>
      <c r="I12573">
        <v>1260</v>
      </c>
      <c r="J12573">
        <v>114925.94</v>
      </c>
      <c r="K12573">
        <v>3.04</v>
      </c>
      <c r="L12573">
        <v>5.38</v>
      </c>
      <c r="M12573">
        <v>0.08</v>
      </c>
      <c r="N12573">
        <v>1.52</v>
      </c>
      <c r="O12573">
        <v>5913.7</v>
      </c>
      <c r="P12573">
        <v>3.037403780318277</v>
      </c>
      <c r="Q12573">
        <v>5.3793280109294281</v>
      </c>
      <c r="R12573">
        <v>8.158946334799129E-2</v>
      </c>
      <c r="S12573">
        <v>1.5167222222222221</v>
      </c>
      <c r="T12573">
        <v>5913.6959922975084</v>
      </c>
    </row>
    <row r="12574" spans="1:20" x14ac:dyDescent="0.35">
      <c r="A12574" t="s">
        <v>12609</v>
      </c>
      <c r="B12574" t="s">
        <v>36</v>
      </c>
      <c r="C12574" t="s">
        <v>30</v>
      </c>
      <c r="D12574" t="s">
        <v>23</v>
      </c>
      <c r="E12574" t="s">
        <v>49</v>
      </c>
      <c r="F12574">
        <v>4705.01</v>
      </c>
      <c r="G12574">
        <v>662420</v>
      </c>
      <c r="H12574">
        <v>50027</v>
      </c>
      <c r="I12574">
        <v>2071</v>
      </c>
      <c r="J12574">
        <v>281288.28999999998</v>
      </c>
      <c r="K12574">
        <v>7.55</v>
      </c>
      <c r="L12574">
        <v>4.1399999999999997</v>
      </c>
      <c r="M12574">
        <v>0.09</v>
      </c>
      <c r="N12574">
        <v>2.27</v>
      </c>
      <c r="O12574">
        <v>5878.48</v>
      </c>
      <c r="P12574">
        <v>7.5521572416291773</v>
      </c>
      <c r="Q12574">
        <v>4.1397645271553358</v>
      </c>
      <c r="R12574">
        <v>9.4049413316808925E-2</v>
      </c>
      <c r="S12574">
        <v>2.2718541767262188</v>
      </c>
      <c r="T12574">
        <v>5878.484424050107</v>
      </c>
    </row>
    <row r="12575" spans="1:20" x14ac:dyDescent="0.35">
      <c r="A12575" t="s">
        <v>12610</v>
      </c>
      <c r="B12575" t="s">
        <v>36</v>
      </c>
      <c r="C12575" t="s">
        <v>34</v>
      </c>
      <c r="D12575" t="s">
        <v>23</v>
      </c>
      <c r="E12575" t="s">
        <v>24</v>
      </c>
      <c r="F12575">
        <v>7724.11</v>
      </c>
      <c r="G12575">
        <v>977841</v>
      </c>
      <c r="H12575">
        <v>62523</v>
      </c>
      <c r="I12575">
        <v>4112</v>
      </c>
      <c r="J12575">
        <v>190430.74</v>
      </c>
      <c r="K12575">
        <v>6.39</v>
      </c>
      <c r="L12575">
        <v>6.58</v>
      </c>
      <c r="M12575">
        <v>0.12</v>
      </c>
      <c r="N12575">
        <v>1.88</v>
      </c>
      <c r="O12575">
        <v>2365.41</v>
      </c>
      <c r="P12575">
        <v>6.3939842980607269</v>
      </c>
      <c r="Q12575">
        <v>6.5767797450538206</v>
      </c>
      <c r="R12575">
        <v>0.1235402971706412</v>
      </c>
      <c r="S12575">
        <v>1.8784314202334631</v>
      </c>
      <c r="T12575">
        <v>2365.4068883016939</v>
      </c>
    </row>
    <row r="12576" spans="1:20" x14ac:dyDescent="0.35">
      <c r="A12576" t="s">
        <v>12611</v>
      </c>
      <c r="B12576" t="s">
        <v>33</v>
      </c>
      <c r="C12576" t="s">
        <v>30</v>
      </c>
      <c r="D12576" t="s">
        <v>31</v>
      </c>
      <c r="E12576" t="s">
        <v>24</v>
      </c>
      <c r="F12576">
        <v>8260.65</v>
      </c>
      <c r="G12576">
        <v>1477195</v>
      </c>
      <c r="H12576">
        <v>56421</v>
      </c>
      <c r="I12576">
        <v>2647</v>
      </c>
      <c r="J12576">
        <v>399596.73</v>
      </c>
      <c r="K12576">
        <v>3.82</v>
      </c>
      <c r="L12576">
        <v>4.6900000000000004</v>
      </c>
      <c r="M12576">
        <v>0.15</v>
      </c>
      <c r="N12576">
        <v>3.12</v>
      </c>
      <c r="O12576">
        <v>4737.3500000000004</v>
      </c>
      <c r="P12576">
        <v>3.8194686551200081</v>
      </c>
      <c r="Q12576">
        <v>4.6915155704436291</v>
      </c>
      <c r="R12576">
        <v>0.14641091083107349</v>
      </c>
      <c r="S12576">
        <v>3.1207593502077819</v>
      </c>
      <c r="T12576">
        <v>4737.3521454122856</v>
      </c>
    </row>
    <row r="12577" spans="1:20" x14ac:dyDescent="0.35">
      <c r="A12577" t="s">
        <v>12612</v>
      </c>
      <c r="B12577" t="s">
        <v>21</v>
      </c>
      <c r="C12577" t="s">
        <v>34</v>
      </c>
      <c r="D12577" t="s">
        <v>31</v>
      </c>
      <c r="E12577" t="s">
        <v>24</v>
      </c>
      <c r="F12577">
        <v>9307.41</v>
      </c>
      <c r="G12577">
        <v>1547055</v>
      </c>
      <c r="H12577">
        <v>63113</v>
      </c>
      <c r="I12577">
        <v>2843</v>
      </c>
      <c r="J12577">
        <v>132457.54999999999</v>
      </c>
      <c r="K12577">
        <v>4.08</v>
      </c>
      <c r="L12577">
        <v>4.5</v>
      </c>
      <c r="M12577">
        <v>0.15</v>
      </c>
      <c r="N12577">
        <v>3.27</v>
      </c>
      <c r="O12577">
        <v>1323.14</v>
      </c>
      <c r="P12577">
        <v>4.0795576110739438</v>
      </c>
      <c r="Q12577">
        <v>4.5046186997924353</v>
      </c>
      <c r="R12577">
        <v>0.14747215312217771</v>
      </c>
      <c r="S12577">
        <v>3.2737988040801969</v>
      </c>
      <c r="T12577">
        <v>1323.1408093121499</v>
      </c>
    </row>
    <row r="12578" spans="1:20" x14ac:dyDescent="0.35">
      <c r="A12578" t="s">
        <v>12613</v>
      </c>
      <c r="B12578" t="s">
        <v>36</v>
      </c>
      <c r="C12578" t="s">
        <v>38</v>
      </c>
      <c r="D12578" t="s">
        <v>23</v>
      </c>
      <c r="E12578" t="s">
        <v>24</v>
      </c>
      <c r="F12578">
        <v>12059.76</v>
      </c>
      <c r="G12578">
        <v>1709804</v>
      </c>
      <c r="H12578">
        <v>128812</v>
      </c>
      <c r="I12578">
        <v>4967</v>
      </c>
      <c r="J12578">
        <v>599054.64</v>
      </c>
      <c r="K12578">
        <v>7.53</v>
      </c>
      <c r="L12578">
        <v>3.86</v>
      </c>
      <c r="M12578">
        <v>0.09</v>
      </c>
      <c r="N12578">
        <v>2.4300000000000002</v>
      </c>
      <c r="O12578">
        <v>4867.38</v>
      </c>
      <c r="P12578">
        <v>7.5337290122142662</v>
      </c>
      <c r="Q12578">
        <v>3.856007204297736</v>
      </c>
      <c r="R12578">
        <v>9.3622954383132007E-2</v>
      </c>
      <c r="S12578">
        <v>2.4279766458626941</v>
      </c>
      <c r="T12578">
        <v>4867.3844255607082</v>
      </c>
    </row>
    <row r="12579" spans="1:20" x14ac:dyDescent="0.35">
      <c r="A12579" t="s">
        <v>12614</v>
      </c>
      <c r="B12579" t="s">
        <v>33</v>
      </c>
      <c r="C12579" t="s">
        <v>22</v>
      </c>
      <c r="D12579" t="s">
        <v>31</v>
      </c>
      <c r="E12579" t="s">
        <v>46</v>
      </c>
      <c r="F12579">
        <v>2866.93</v>
      </c>
      <c r="G12579">
        <v>481608</v>
      </c>
      <c r="H12579">
        <v>8087</v>
      </c>
      <c r="I12579">
        <v>239</v>
      </c>
      <c r="J12579">
        <v>22187.66</v>
      </c>
      <c r="K12579">
        <v>1.68</v>
      </c>
      <c r="L12579">
        <v>2.96</v>
      </c>
      <c r="M12579">
        <v>0.35</v>
      </c>
      <c r="N12579">
        <v>12</v>
      </c>
      <c r="O12579">
        <v>673.92</v>
      </c>
      <c r="P12579">
        <v>1.6791664590289199</v>
      </c>
      <c r="Q12579">
        <v>2.9553604550513168</v>
      </c>
      <c r="R12579">
        <v>0.35451094348955109</v>
      </c>
      <c r="S12579">
        <v>11.995523012552299</v>
      </c>
      <c r="T12579">
        <v>673.91704715497065</v>
      </c>
    </row>
    <row r="12580" spans="1:20" x14ac:dyDescent="0.35">
      <c r="A12580" t="s">
        <v>12615</v>
      </c>
      <c r="B12580" t="s">
        <v>21</v>
      </c>
      <c r="C12580" t="s">
        <v>34</v>
      </c>
      <c r="D12580" t="s">
        <v>31</v>
      </c>
      <c r="E12580" t="s">
        <v>24</v>
      </c>
      <c r="F12580">
        <v>3762.72</v>
      </c>
      <c r="G12580">
        <v>513611</v>
      </c>
      <c r="H12580">
        <v>25478</v>
      </c>
      <c r="I12580">
        <v>733</v>
      </c>
      <c r="J12580">
        <v>31926.04</v>
      </c>
      <c r="K12580">
        <v>4.96</v>
      </c>
      <c r="L12580">
        <v>2.88</v>
      </c>
      <c r="M12580">
        <v>0.15</v>
      </c>
      <c r="N12580">
        <v>5.13</v>
      </c>
      <c r="O12580">
        <v>748.48</v>
      </c>
      <c r="P12580">
        <v>4.9605635393322958</v>
      </c>
      <c r="Q12580">
        <v>2.8769919145929821</v>
      </c>
      <c r="R12580">
        <v>0.14768506162179129</v>
      </c>
      <c r="S12580">
        <v>5.1333151432469304</v>
      </c>
      <c r="T12580">
        <v>748.48301228898254</v>
      </c>
    </row>
    <row r="12581" spans="1:20" x14ac:dyDescent="0.35">
      <c r="A12581" t="s">
        <v>12616</v>
      </c>
      <c r="B12581" t="s">
        <v>36</v>
      </c>
      <c r="C12581" t="s">
        <v>30</v>
      </c>
      <c r="D12581" t="s">
        <v>27</v>
      </c>
      <c r="E12581" t="s">
        <v>24</v>
      </c>
      <c r="F12581">
        <v>13148.54</v>
      </c>
      <c r="G12581">
        <v>1396914</v>
      </c>
      <c r="H12581">
        <v>105051</v>
      </c>
      <c r="I12581">
        <v>6619</v>
      </c>
      <c r="J12581">
        <v>948772.16</v>
      </c>
      <c r="K12581">
        <v>7.52</v>
      </c>
      <c r="L12581">
        <v>6.3</v>
      </c>
      <c r="M12581">
        <v>0.13</v>
      </c>
      <c r="N12581">
        <v>1.99</v>
      </c>
      <c r="O12581">
        <v>7115.8</v>
      </c>
      <c r="P12581">
        <v>7.520219569708658</v>
      </c>
      <c r="Q12581">
        <v>6.3007491599318426</v>
      </c>
      <c r="R12581">
        <v>0.1251633968263034</v>
      </c>
      <c r="S12581">
        <v>1.9864843631968581</v>
      </c>
      <c r="T12581">
        <v>7115.7985601443197</v>
      </c>
    </row>
    <row r="12582" spans="1:20" x14ac:dyDescent="0.35">
      <c r="A12582" t="s">
        <v>12617</v>
      </c>
      <c r="B12582" t="s">
        <v>29</v>
      </c>
      <c r="C12582" t="s">
        <v>34</v>
      </c>
      <c r="D12582" t="s">
        <v>43</v>
      </c>
      <c r="E12582" t="s">
        <v>24</v>
      </c>
      <c r="F12582">
        <v>12551.8</v>
      </c>
      <c r="G12582">
        <v>5092307</v>
      </c>
      <c r="H12582">
        <v>135028</v>
      </c>
      <c r="I12582">
        <v>7162</v>
      </c>
      <c r="J12582">
        <v>307906.15999999997</v>
      </c>
      <c r="K12582">
        <v>2.65</v>
      </c>
      <c r="L12582">
        <v>5.3</v>
      </c>
      <c r="M12582">
        <v>0.09</v>
      </c>
      <c r="N12582">
        <v>1.75</v>
      </c>
      <c r="O12582">
        <v>2353.08</v>
      </c>
      <c r="P12582">
        <v>2.6516076112457481</v>
      </c>
      <c r="Q12582">
        <v>5.3040850786503544</v>
      </c>
      <c r="R12582">
        <v>9.2957016322540512E-2</v>
      </c>
      <c r="S12582">
        <v>1.752555152192125</v>
      </c>
      <c r="T12582">
        <v>2353.083701142466</v>
      </c>
    </row>
    <row r="12583" spans="1:20" x14ac:dyDescent="0.35">
      <c r="A12583" t="s">
        <v>12618</v>
      </c>
      <c r="B12583" t="s">
        <v>41</v>
      </c>
      <c r="C12583" t="s">
        <v>34</v>
      </c>
      <c r="D12583" t="s">
        <v>43</v>
      </c>
      <c r="E12583" t="s">
        <v>24</v>
      </c>
      <c r="F12583">
        <v>12412.78</v>
      </c>
      <c r="G12583">
        <v>1102955</v>
      </c>
      <c r="H12583">
        <v>16598</v>
      </c>
      <c r="I12583">
        <v>499</v>
      </c>
      <c r="J12583">
        <v>22425.03</v>
      </c>
      <c r="K12583">
        <v>1.5</v>
      </c>
      <c r="L12583">
        <v>3.01</v>
      </c>
      <c r="M12583">
        <v>0.75</v>
      </c>
      <c r="N12583">
        <v>24.88</v>
      </c>
      <c r="O12583">
        <v>80.66</v>
      </c>
      <c r="P12583">
        <v>1.504866472340213</v>
      </c>
      <c r="Q12583">
        <v>3.0063863116038081</v>
      </c>
      <c r="R12583">
        <v>0.74784793348596224</v>
      </c>
      <c r="S12583">
        <v>24.875310621242491</v>
      </c>
      <c r="T12583">
        <v>80.66081893016711</v>
      </c>
    </row>
    <row r="12584" spans="1:20" x14ac:dyDescent="0.35">
      <c r="A12584" t="s">
        <v>12619</v>
      </c>
      <c r="B12584" t="s">
        <v>29</v>
      </c>
      <c r="C12584" t="s">
        <v>38</v>
      </c>
      <c r="D12584" t="s">
        <v>43</v>
      </c>
      <c r="E12584" t="s">
        <v>24</v>
      </c>
      <c r="F12584">
        <v>3524.93</v>
      </c>
      <c r="G12584">
        <v>1267403</v>
      </c>
      <c r="H12584">
        <v>55430</v>
      </c>
      <c r="I12584">
        <v>3294</v>
      </c>
      <c r="J12584">
        <v>408254.8</v>
      </c>
      <c r="K12584">
        <v>4.37</v>
      </c>
      <c r="L12584">
        <v>5.94</v>
      </c>
      <c r="M12584">
        <v>0.06</v>
      </c>
      <c r="N12584">
        <v>1.07</v>
      </c>
      <c r="O12584">
        <v>11481.93</v>
      </c>
      <c r="P12584">
        <v>4.3735102410204174</v>
      </c>
      <c r="Q12584">
        <v>5.9426303445787481</v>
      </c>
      <c r="R12584">
        <v>6.3592458957243372E-2</v>
      </c>
      <c r="S12584">
        <v>1.0701062537947781</v>
      </c>
      <c r="T12584">
        <v>11481.92644960325</v>
      </c>
    </row>
    <row r="12585" spans="1:20" x14ac:dyDescent="0.35">
      <c r="A12585" t="s">
        <v>12620</v>
      </c>
      <c r="B12585" t="s">
        <v>29</v>
      </c>
      <c r="C12585" t="s">
        <v>22</v>
      </c>
      <c r="D12585" t="s">
        <v>27</v>
      </c>
      <c r="E12585" t="s">
        <v>24</v>
      </c>
      <c r="F12585">
        <v>1344.72</v>
      </c>
      <c r="G12585">
        <v>585580</v>
      </c>
      <c r="H12585">
        <v>32189</v>
      </c>
      <c r="I12585">
        <v>2466</v>
      </c>
      <c r="J12585">
        <v>192020.96</v>
      </c>
      <c r="K12585">
        <v>5.5</v>
      </c>
      <c r="L12585">
        <v>7.66</v>
      </c>
      <c r="M12585">
        <v>0.04</v>
      </c>
      <c r="N12585">
        <v>0.55000000000000004</v>
      </c>
      <c r="O12585">
        <v>14179.62</v>
      </c>
      <c r="P12585">
        <v>5.4969432016120772</v>
      </c>
      <c r="Q12585">
        <v>7.6610022057224514</v>
      </c>
      <c r="R12585">
        <v>4.1775761906241257E-2</v>
      </c>
      <c r="S12585">
        <v>0.54530413625304142</v>
      </c>
      <c r="T12585">
        <v>14179.624010946511</v>
      </c>
    </row>
    <row r="12586" spans="1:20" x14ac:dyDescent="0.35">
      <c r="A12586" t="s">
        <v>12621</v>
      </c>
      <c r="B12586" t="s">
        <v>36</v>
      </c>
      <c r="C12586" t="s">
        <v>34</v>
      </c>
      <c r="D12586" t="s">
        <v>27</v>
      </c>
      <c r="E12586" t="s">
        <v>49</v>
      </c>
      <c r="F12586">
        <v>8089.52</v>
      </c>
      <c r="G12586">
        <v>892131</v>
      </c>
      <c r="H12586">
        <v>46830</v>
      </c>
      <c r="I12586">
        <v>2207</v>
      </c>
      <c r="J12586">
        <v>107530.39</v>
      </c>
      <c r="K12586">
        <v>5.25</v>
      </c>
      <c r="L12586">
        <v>4.71</v>
      </c>
      <c r="M12586">
        <v>0.17</v>
      </c>
      <c r="N12586">
        <v>3.67</v>
      </c>
      <c r="O12586">
        <v>1229.26</v>
      </c>
      <c r="P12586">
        <v>5.2492290930367851</v>
      </c>
      <c r="Q12586">
        <v>4.7127909459748034</v>
      </c>
      <c r="R12586">
        <v>0.1727422592355328</v>
      </c>
      <c r="S12586">
        <v>3.665391934753059</v>
      </c>
      <c r="T12586">
        <v>1229.255505889101</v>
      </c>
    </row>
    <row r="12587" spans="1:20" x14ac:dyDescent="0.35">
      <c r="A12587" t="s">
        <v>12622</v>
      </c>
      <c r="B12587" t="s">
        <v>21</v>
      </c>
      <c r="C12587" t="s">
        <v>34</v>
      </c>
      <c r="D12587" t="s">
        <v>31</v>
      </c>
      <c r="E12587" t="s">
        <v>24</v>
      </c>
      <c r="F12587">
        <v>13115.62</v>
      </c>
      <c r="G12587">
        <v>2169207</v>
      </c>
      <c r="H12587">
        <v>46625</v>
      </c>
      <c r="I12587">
        <v>1294</v>
      </c>
      <c r="J12587">
        <v>55479.7</v>
      </c>
      <c r="K12587">
        <v>2.15</v>
      </c>
      <c r="L12587">
        <v>2.78</v>
      </c>
      <c r="M12587">
        <v>0.28000000000000003</v>
      </c>
      <c r="N12587">
        <v>10.14</v>
      </c>
      <c r="O12587">
        <v>323</v>
      </c>
      <c r="P12587">
        <v>2.149402984592987</v>
      </c>
      <c r="Q12587">
        <v>2.7753351206434318</v>
      </c>
      <c r="R12587">
        <v>0.28130016085790888</v>
      </c>
      <c r="S12587">
        <v>10.135718701700149</v>
      </c>
      <c r="T12587">
        <v>323.00478360916208</v>
      </c>
    </row>
    <row r="12588" spans="1:20" x14ac:dyDescent="0.35">
      <c r="A12588" t="s">
        <v>12623</v>
      </c>
      <c r="B12588" t="s">
        <v>36</v>
      </c>
      <c r="C12588" t="s">
        <v>30</v>
      </c>
      <c r="D12588" t="s">
        <v>31</v>
      </c>
      <c r="E12588" t="s">
        <v>49</v>
      </c>
      <c r="F12588">
        <v>3943.99</v>
      </c>
      <c r="G12588">
        <v>537434</v>
      </c>
      <c r="H12588">
        <v>38262</v>
      </c>
      <c r="I12588">
        <v>2161</v>
      </c>
      <c r="J12588">
        <v>292562.37</v>
      </c>
      <c r="K12588">
        <v>7.12</v>
      </c>
      <c r="L12588">
        <v>5.65</v>
      </c>
      <c r="M12588">
        <v>0.1</v>
      </c>
      <c r="N12588">
        <v>1.83</v>
      </c>
      <c r="O12588">
        <v>7317.93</v>
      </c>
      <c r="P12588">
        <v>7.1193858222591064</v>
      </c>
      <c r="Q12588">
        <v>5.6479013120066908</v>
      </c>
      <c r="R12588">
        <v>0.1030785113167111</v>
      </c>
      <c r="S12588">
        <v>1.8250763535400281</v>
      </c>
      <c r="T12588">
        <v>7317.9287979939108</v>
      </c>
    </row>
    <row r="12589" spans="1:20" x14ac:dyDescent="0.35">
      <c r="A12589" t="s">
        <v>12624</v>
      </c>
      <c r="B12589" t="s">
        <v>29</v>
      </c>
      <c r="C12589" t="s">
        <v>34</v>
      </c>
      <c r="D12589" t="s">
        <v>27</v>
      </c>
      <c r="E12589" t="s">
        <v>46</v>
      </c>
      <c r="F12589">
        <v>13610.9</v>
      </c>
      <c r="G12589">
        <v>6241790</v>
      </c>
      <c r="H12589">
        <v>250853</v>
      </c>
      <c r="I12589">
        <v>20482</v>
      </c>
      <c r="J12589">
        <v>1000146.17</v>
      </c>
      <c r="K12589">
        <v>4.0199999999999996</v>
      </c>
      <c r="L12589">
        <v>8.16</v>
      </c>
      <c r="M12589">
        <v>0.05</v>
      </c>
      <c r="N12589">
        <v>0.66</v>
      </c>
      <c r="O12589">
        <v>7248.13</v>
      </c>
      <c r="P12589">
        <v>4.0189272628524826</v>
      </c>
      <c r="Q12589">
        <v>8.1649412205554643</v>
      </c>
      <c r="R12589">
        <v>5.4258470100018732E-2</v>
      </c>
      <c r="S12589">
        <v>0.66452983107118446</v>
      </c>
      <c r="T12589">
        <v>7248.1266484949574</v>
      </c>
    </row>
    <row r="12590" spans="1:20" x14ac:dyDescent="0.35">
      <c r="A12590" t="s">
        <v>12625</v>
      </c>
      <c r="B12590" t="s">
        <v>41</v>
      </c>
      <c r="C12590" t="s">
        <v>34</v>
      </c>
      <c r="D12590" t="s">
        <v>27</v>
      </c>
      <c r="E12590" t="s">
        <v>46</v>
      </c>
      <c r="F12590">
        <v>2552.2199999999998</v>
      </c>
      <c r="G12590">
        <v>197217</v>
      </c>
      <c r="H12590">
        <v>4973</v>
      </c>
      <c r="I12590">
        <v>162</v>
      </c>
      <c r="J12590">
        <v>6908.81</v>
      </c>
      <c r="K12590">
        <v>2.52</v>
      </c>
      <c r="L12590">
        <v>3.26</v>
      </c>
      <c r="M12590">
        <v>0.51</v>
      </c>
      <c r="N12590">
        <v>15.75</v>
      </c>
      <c r="O12590">
        <v>170.7</v>
      </c>
      <c r="P12590">
        <v>2.5215878955668121</v>
      </c>
      <c r="Q12590">
        <v>3.257590991353307</v>
      </c>
      <c r="R12590">
        <v>0.51321536295998382</v>
      </c>
      <c r="S12590">
        <v>15.75444444444444</v>
      </c>
      <c r="T12590">
        <v>170.69805894476181</v>
      </c>
    </row>
    <row r="12591" spans="1:20" x14ac:dyDescent="0.35">
      <c r="A12591" t="s">
        <v>12626</v>
      </c>
      <c r="B12591" t="s">
        <v>29</v>
      </c>
      <c r="C12591" t="s">
        <v>22</v>
      </c>
      <c r="D12591" t="s">
        <v>23</v>
      </c>
      <c r="E12591" t="s">
        <v>24</v>
      </c>
      <c r="F12591">
        <v>4822.3900000000003</v>
      </c>
      <c r="G12591">
        <v>1779221</v>
      </c>
      <c r="H12591">
        <v>64752</v>
      </c>
      <c r="I12591">
        <v>5785</v>
      </c>
      <c r="J12591">
        <v>507698</v>
      </c>
      <c r="K12591">
        <v>3.64</v>
      </c>
      <c r="L12591">
        <v>8.93</v>
      </c>
      <c r="M12591">
        <v>7.0000000000000007E-2</v>
      </c>
      <c r="N12591">
        <v>0.83</v>
      </c>
      <c r="O12591">
        <v>10427.93</v>
      </c>
      <c r="P12591">
        <v>3.639345533803839</v>
      </c>
      <c r="Q12591">
        <v>8.934086978008402</v>
      </c>
      <c r="R12591">
        <v>7.4474765258215961E-2</v>
      </c>
      <c r="S12591">
        <v>0.83360242005185836</v>
      </c>
      <c r="T12591">
        <v>10427.933244718901</v>
      </c>
    </row>
    <row r="12592" spans="1:20" x14ac:dyDescent="0.35">
      <c r="A12592" t="s">
        <v>12627</v>
      </c>
      <c r="B12592" t="s">
        <v>41</v>
      </c>
      <c r="C12592" t="s">
        <v>22</v>
      </c>
      <c r="D12592" t="s">
        <v>27</v>
      </c>
      <c r="E12592" t="s">
        <v>46</v>
      </c>
      <c r="F12592">
        <v>4825.18</v>
      </c>
      <c r="G12592">
        <v>438463</v>
      </c>
      <c r="H12592">
        <v>11564</v>
      </c>
      <c r="I12592">
        <v>209</v>
      </c>
      <c r="J12592">
        <v>16114.12</v>
      </c>
      <c r="K12592">
        <v>2.64</v>
      </c>
      <c r="L12592">
        <v>1.81</v>
      </c>
      <c r="M12592">
        <v>0.42</v>
      </c>
      <c r="N12592">
        <v>23.09</v>
      </c>
      <c r="O12592">
        <v>233.96</v>
      </c>
      <c r="P12592">
        <v>2.6373947174562051</v>
      </c>
      <c r="Q12592">
        <v>1.807333102732618</v>
      </c>
      <c r="R12592">
        <v>0.41725873400207542</v>
      </c>
      <c r="S12592">
        <v>23.086985645933019</v>
      </c>
      <c r="T12592">
        <v>233.95894039186101</v>
      </c>
    </row>
    <row r="12593" spans="1:20" x14ac:dyDescent="0.35">
      <c r="A12593" t="s">
        <v>12628</v>
      </c>
      <c r="B12593" t="s">
        <v>33</v>
      </c>
      <c r="C12593" t="s">
        <v>30</v>
      </c>
      <c r="D12593" t="s">
        <v>27</v>
      </c>
      <c r="E12593" t="s">
        <v>24</v>
      </c>
      <c r="F12593">
        <v>2690.95</v>
      </c>
      <c r="G12593">
        <v>551327</v>
      </c>
      <c r="H12593">
        <v>14240</v>
      </c>
      <c r="I12593">
        <v>505</v>
      </c>
      <c r="J12593">
        <v>77518.59</v>
      </c>
      <c r="K12593">
        <v>2.58</v>
      </c>
      <c r="L12593">
        <v>3.55</v>
      </c>
      <c r="M12593">
        <v>0.19</v>
      </c>
      <c r="N12593">
        <v>5.33</v>
      </c>
      <c r="O12593">
        <v>2780.71</v>
      </c>
      <c r="P12593">
        <v>2.582859174319414</v>
      </c>
      <c r="Q12593">
        <v>3.546348314606742</v>
      </c>
      <c r="R12593">
        <v>0.18897120786516849</v>
      </c>
      <c r="S12593">
        <v>5.3286138613861382</v>
      </c>
      <c r="T12593">
        <v>2780.7146175142611</v>
      </c>
    </row>
    <row r="12594" spans="1:20" x14ac:dyDescent="0.35">
      <c r="A12594" t="s">
        <v>12629</v>
      </c>
      <c r="B12594" t="s">
        <v>21</v>
      </c>
      <c r="C12594" t="s">
        <v>34</v>
      </c>
      <c r="D12594" t="s">
        <v>43</v>
      </c>
      <c r="E12594" t="s">
        <v>24</v>
      </c>
      <c r="F12594">
        <v>13155.28</v>
      </c>
      <c r="G12594">
        <v>1895195</v>
      </c>
      <c r="H12594">
        <v>64991</v>
      </c>
      <c r="I12594">
        <v>2570</v>
      </c>
      <c r="J12594">
        <v>110317.35</v>
      </c>
      <c r="K12594">
        <v>3.43</v>
      </c>
      <c r="L12594">
        <v>3.95</v>
      </c>
      <c r="M12594">
        <v>0.2</v>
      </c>
      <c r="N12594">
        <v>5.12</v>
      </c>
      <c r="O12594">
        <v>738.58</v>
      </c>
      <c r="P12594">
        <v>3.4292513435292942</v>
      </c>
      <c r="Q12594">
        <v>3.9543936852794999</v>
      </c>
      <c r="R12594">
        <v>0.20241695003923621</v>
      </c>
      <c r="S12594">
        <v>5.1187859922178989</v>
      </c>
      <c r="T12594">
        <v>738.578502319981</v>
      </c>
    </row>
    <row r="12595" spans="1:20" x14ac:dyDescent="0.35">
      <c r="A12595" t="s">
        <v>12630</v>
      </c>
      <c r="B12595" t="s">
        <v>21</v>
      </c>
      <c r="C12595" t="s">
        <v>34</v>
      </c>
      <c r="D12595" t="s">
        <v>23</v>
      </c>
      <c r="E12595" t="s">
        <v>49</v>
      </c>
      <c r="F12595">
        <v>6482.55</v>
      </c>
      <c r="G12595">
        <v>1034563</v>
      </c>
      <c r="H12595">
        <v>49782</v>
      </c>
      <c r="I12595">
        <v>2005</v>
      </c>
      <c r="J12595">
        <v>84803.11</v>
      </c>
      <c r="K12595">
        <v>4.8099999999999996</v>
      </c>
      <c r="L12595">
        <v>4.03</v>
      </c>
      <c r="M12595">
        <v>0.13</v>
      </c>
      <c r="N12595">
        <v>3.23</v>
      </c>
      <c r="O12595">
        <v>1208.18</v>
      </c>
      <c r="P12595">
        <v>4.8118867579838058</v>
      </c>
      <c r="Q12595">
        <v>4.0275601623076609</v>
      </c>
      <c r="R12595">
        <v>0.13021875376642161</v>
      </c>
      <c r="S12595">
        <v>3.233192019950125</v>
      </c>
      <c r="T12595">
        <v>1208.1751779778019</v>
      </c>
    </row>
    <row r="12596" spans="1:20" x14ac:dyDescent="0.35">
      <c r="A12596" t="s">
        <v>12631</v>
      </c>
      <c r="B12596" t="s">
        <v>36</v>
      </c>
      <c r="C12596" t="s">
        <v>34</v>
      </c>
      <c r="D12596" t="s">
        <v>43</v>
      </c>
      <c r="E12596" t="s">
        <v>24</v>
      </c>
      <c r="F12596">
        <v>3264.53</v>
      </c>
      <c r="G12596">
        <v>384622</v>
      </c>
      <c r="H12596">
        <v>17662</v>
      </c>
      <c r="I12596">
        <v>1230</v>
      </c>
      <c r="J12596">
        <v>50513.17</v>
      </c>
      <c r="K12596">
        <v>4.59</v>
      </c>
      <c r="L12596">
        <v>6.96</v>
      </c>
      <c r="M12596">
        <v>0.18</v>
      </c>
      <c r="N12596">
        <v>2.65</v>
      </c>
      <c r="O12596">
        <v>1447.33</v>
      </c>
      <c r="P12596">
        <v>4.5920410168945098</v>
      </c>
      <c r="Q12596">
        <v>6.9641037255123992</v>
      </c>
      <c r="R12596">
        <v>0.18483354093534141</v>
      </c>
      <c r="S12596">
        <v>2.654089430894309</v>
      </c>
      <c r="T12596">
        <v>1447.333613108166</v>
      </c>
    </row>
    <row r="12597" spans="1:20" x14ac:dyDescent="0.35">
      <c r="A12597" t="s">
        <v>12632</v>
      </c>
      <c r="B12597" t="s">
        <v>36</v>
      </c>
      <c r="C12597" t="s">
        <v>38</v>
      </c>
      <c r="D12597" t="s">
        <v>43</v>
      </c>
      <c r="E12597" t="s">
        <v>24</v>
      </c>
      <c r="F12597">
        <v>2635.04</v>
      </c>
      <c r="G12597">
        <v>256709</v>
      </c>
      <c r="H12597">
        <v>16246</v>
      </c>
      <c r="I12597">
        <v>622</v>
      </c>
      <c r="J12597">
        <v>80504.06</v>
      </c>
      <c r="K12597">
        <v>6.33</v>
      </c>
      <c r="L12597">
        <v>3.83</v>
      </c>
      <c r="M12597">
        <v>0.16</v>
      </c>
      <c r="N12597">
        <v>4.24</v>
      </c>
      <c r="O12597">
        <v>2955.14</v>
      </c>
      <c r="P12597">
        <v>6.328566587069405</v>
      </c>
      <c r="Q12597">
        <v>3.8286347408592891</v>
      </c>
      <c r="R12597">
        <v>0.16219623291887231</v>
      </c>
      <c r="S12597">
        <v>4.2363987138263663</v>
      </c>
      <c r="T12597">
        <v>2955.136164915903</v>
      </c>
    </row>
    <row r="12598" spans="1:20" x14ac:dyDescent="0.35">
      <c r="A12598" t="s">
        <v>12633</v>
      </c>
      <c r="B12598" t="s">
        <v>33</v>
      </c>
      <c r="C12598" t="s">
        <v>38</v>
      </c>
      <c r="D12598" t="s">
        <v>23</v>
      </c>
      <c r="E12598" t="s">
        <v>49</v>
      </c>
      <c r="F12598">
        <v>6603.25</v>
      </c>
      <c r="G12598">
        <v>1101270</v>
      </c>
      <c r="H12598">
        <v>43406</v>
      </c>
      <c r="I12598">
        <v>1875</v>
      </c>
      <c r="J12598">
        <v>244291.88</v>
      </c>
      <c r="K12598">
        <v>3.94</v>
      </c>
      <c r="L12598">
        <v>4.32</v>
      </c>
      <c r="M12598">
        <v>0.15</v>
      </c>
      <c r="N12598">
        <v>3.52</v>
      </c>
      <c r="O12598">
        <v>3599.57</v>
      </c>
      <c r="P12598">
        <v>3.9414494174907149</v>
      </c>
      <c r="Q12598">
        <v>4.319679307008248</v>
      </c>
      <c r="R12598">
        <v>0.1521275860480118</v>
      </c>
      <c r="S12598">
        <v>3.5217333333333332</v>
      </c>
      <c r="T12598">
        <v>3599.5703630787871</v>
      </c>
    </row>
    <row r="12599" spans="1:20" x14ac:dyDescent="0.35">
      <c r="A12599" t="s">
        <v>12634</v>
      </c>
      <c r="B12599" t="s">
        <v>21</v>
      </c>
      <c r="C12599" t="s">
        <v>30</v>
      </c>
      <c r="D12599" t="s">
        <v>23</v>
      </c>
      <c r="E12599" t="s">
        <v>24</v>
      </c>
      <c r="F12599">
        <v>750.68</v>
      </c>
      <c r="G12599">
        <v>124164</v>
      </c>
      <c r="H12599">
        <v>5058</v>
      </c>
      <c r="I12599">
        <v>119</v>
      </c>
      <c r="J12599">
        <v>19017.62</v>
      </c>
      <c r="K12599">
        <v>4.07</v>
      </c>
      <c r="L12599">
        <v>2.35</v>
      </c>
      <c r="M12599">
        <v>0.15</v>
      </c>
      <c r="N12599">
        <v>6.31</v>
      </c>
      <c r="O12599">
        <v>2433.39</v>
      </c>
      <c r="P12599">
        <v>4.0736445346477241</v>
      </c>
      <c r="Q12599">
        <v>2.352708580466587</v>
      </c>
      <c r="R12599">
        <v>0.14841439304072751</v>
      </c>
      <c r="S12599">
        <v>6.3082352941176456</v>
      </c>
      <c r="T12599">
        <v>2433.3857302712208</v>
      </c>
    </row>
    <row r="12600" spans="1:20" x14ac:dyDescent="0.35">
      <c r="A12600" t="s">
        <v>12635</v>
      </c>
      <c r="B12600" t="s">
        <v>33</v>
      </c>
      <c r="C12600" t="s">
        <v>38</v>
      </c>
      <c r="D12600" t="s">
        <v>23</v>
      </c>
      <c r="E12600" t="s">
        <v>49</v>
      </c>
      <c r="F12600">
        <v>2255.31</v>
      </c>
      <c r="G12600">
        <v>443351</v>
      </c>
      <c r="H12600">
        <v>12323</v>
      </c>
      <c r="I12600">
        <v>308</v>
      </c>
      <c r="J12600">
        <v>35437.550000000003</v>
      </c>
      <c r="K12600">
        <v>2.78</v>
      </c>
      <c r="L12600">
        <v>2.5</v>
      </c>
      <c r="M12600">
        <v>0.18</v>
      </c>
      <c r="N12600">
        <v>7.32</v>
      </c>
      <c r="O12600">
        <v>1471.29</v>
      </c>
      <c r="P12600">
        <v>2.7795132975903969</v>
      </c>
      <c r="Q12600">
        <v>2.4993913819686759</v>
      </c>
      <c r="R12600">
        <v>0.1830163109632395</v>
      </c>
      <c r="S12600">
        <v>7.3224350649350649</v>
      </c>
      <c r="T12600">
        <v>1471.293968456665</v>
      </c>
    </row>
    <row r="12601" spans="1:20" x14ac:dyDescent="0.35">
      <c r="A12601" t="s">
        <v>12636</v>
      </c>
      <c r="B12601" t="s">
        <v>33</v>
      </c>
      <c r="C12601" t="s">
        <v>30</v>
      </c>
      <c r="D12601" t="s">
        <v>31</v>
      </c>
      <c r="E12601" t="s">
        <v>49</v>
      </c>
      <c r="F12601">
        <v>553.62</v>
      </c>
      <c r="G12601">
        <v>114944</v>
      </c>
      <c r="H12601">
        <v>4491</v>
      </c>
      <c r="I12601">
        <v>166</v>
      </c>
      <c r="J12601">
        <v>22410.53</v>
      </c>
      <c r="K12601">
        <v>3.91</v>
      </c>
      <c r="L12601">
        <v>3.7</v>
      </c>
      <c r="M12601">
        <v>0.12</v>
      </c>
      <c r="N12601">
        <v>3.34</v>
      </c>
      <c r="O12601">
        <v>3948</v>
      </c>
      <c r="P12601">
        <v>3.9071199888641419</v>
      </c>
      <c r="Q12601">
        <v>3.696281451792474</v>
      </c>
      <c r="R12601">
        <v>0.1232732130928524</v>
      </c>
      <c r="S12601">
        <v>3.335060240963855</v>
      </c>
      <c r="T12601">
        <v>3947.998627217225</v>
      </c>
    </row>
    <row r="12602" spans="1:20" x14ac:dyDescent="0.35">
      <c r="A12602" t="s">
        <v>12637</v>
      </c>
      <c r="B12602" t="s">
        <v>21</v>
      </c>
      <c r="C12602" t="s">
        <v>34</v>
      </c>
      <c r="D12602" t="s">
        <v>23</v>
      </c>
      <c r="E12602" t="s">
        <v>24</v>
      </c>
      <c r="F12602">
        <v>853.59</v>
      </c>
      <c r="G12602">
        <v>132795</v>
      </c>
      <c r="H12602">
        <v>4565</v>
      </c>
      <c r="I12602">
        <v>167</v>
      </c>
      <c r="J12602">
        <v>7125.77</v>
      </c>
      <c r="K12602">
        <v>3.44</v>
      </c>
      <c r="L12602">
        <v>3.66</v>
      </c>
      <c r="M12602">
        <v>0.19</v>
      </c>
      <c r="N12602">
        <v>5.1100000000000003</v>
      </c>
      <c r="O12602">
        <v>734.8</v>
      </c>
      <c r="P12602">
        <v>3.4376294288188558</v>
      </c>
      <c r="Q12602">
        <v>3.6582694414019712</v>
      </c>
      <c r="R12602">
        <v>0.18698576122672511</v>
      </c>
      <c r="S12602">
        <v>5.1113173652694606</v>
      </c>
      <c r="T12602">
        <v>734.80007966353867</v>
      </c>
    </row>
    <row r="12603" spans="1:20" x14ac:dyDescent="0.35">
      <c r="A12603" t="s">
        <v>12638</v>
      </c>
      <c r="B12603" t="s">
        <v>21</v>
      </c>
      <c r="C12603" t="s">
        <v>38</v>
      </c>
      <c r="D12603" t="s">
        <v>43</v>
      </c>
      <c r="E12603" t="s">
        <v>24</v>
      </c>
      <c r="F12603">
        <v>14961.92</v>
      </c>
      <c r="G12603">
        <v>2483476</v>
      </c>
      <c r="H12603">
        <v>97640</v>
      </c>
      <c r="I12603">
        <v>2560</v>
      </c>
      <c r="J12603">
        <v>312585.46000000002</v>
      </c>
      <c r="K12603">
        <v>3.93</v>
      </c>
      <c r="L12603">
        <v>2.62</v>
      </c>
      <c r="M12603">
        <v>0.15</v>
      </c>
      <c r="N12603">
        <v>5.84</v>
      </c>
      <c r="O12603">
        <v>1989.21</v>
      </c>
      <c r="P12603">
        <v>3.9315862122283449</v>
      </c>
      <c r="Q12603">
        <v>2.6218762802130269</v>
      </c>
      <c r="R12603">
        <v>0.1532355591970504</v>
      </c>
      <c r="S12603">
        <v>5.8445</v>
      </c>
      <c r="T12603">
        <v>1989.2068664984181</v>
      </c>
    </row>
    <row r="12604" spans="1:20" x14ac:dyDescent="0.35">
      <c r="A12604" t="s">
        <v>12639</v>
      </c>
      <c r="B12604" t="s">
        <v>21</v>
      </c>
      <c r="C12604" t="s">
        <v>22</v>
      </c>
      <c r="D12604" t="s">
        <v>23</v>
      </c>
      <c r="E12604" t="s">
        <v>49</v>
      </c>
      <c r="F12604">
        <v>7008.89</v>
      </c>
      <c r="G12604">
        <v>1015657</v>
      </c>
      <c r="H12604">
        <v>30544</v>
      </c>
      <c r="I12604">
        <v>661</v>
      </c>
      <c r="J12604">
        <v>54274.27</v>
      </c>
      <c r="K12604">
        <v>3.01</v>
      </c>
      <c r="L12604">
        <v>2.16</v>
      </c>
      <c r="M12604">
        <v>0.23</v>
      </c>
      <c r="N12604">
        <v>10.6</v>
      </c>
      <c r="O12604">
        <v>674.36</v>
      </c>
      <c r="P12604">
        <v>3.0073144772300102</v>
      </c>
      <c r="Q12604">
        <v>2.1640911471974862</v>
      </c>
      <c r="R12604">
        <v>0.2294686354112101</v>
      </c>
      <c r="S12604">
        <v>10.603464447806349</v>
      </c>
      <c r="T12604">
        <v>674.36327292909425</v>
      </c>
    </row>
    <row r="12605" spans="1:20" x14ac:dyDescent="0.35">
      <c r="A12605" t="s">
        <v>12640</v>
      </c>
      <c r="B12605" t="s">
        <v>21</v>
      </c>
      <c r="C12605" t="s">
        <v>38</v>
      </c>
      <c r="D12605" t="s">
        <v>31</v>
      </c>
      <c r="E12605" t="s">
        <v>24</v>
      </c>
      <c r="F12605">
        <v>11069.41</v>
      </c>
      <c r="G12605">
        <v>1560588</v>
      </c>
      <c r="H12605">
        <v>33902</v>
      </c>
      <c r="I12605">
        <v>1024</v>
      </c>
      <c r="J12605">
        <v>113860.35</v>
      </c>
      <c r="K12605">
        <v>2.17</v>
      </c>
      <c r="L12605">
        <v>3.02</v>
      </c>
      <c r="M12605">
        <v>0.33</v>
      </c>
      <c r="N12605">
        <v>10.81</v>
      </c>
      <c r="O12605">
        <v>928.6</v>
      </c>
      <c r="P12605">
        <v>2.1723863056745278</v>
      </c>
      <c r="Q12605">
        <v>3.0204707686862129</v>
      </c>
      <c r="R12605">
        <v>0.32651200519143408</v>
      </c>
      <c r="S12605">
        <v>10.809970703125</v>
      </c>
      <c r="T12605">
        <v>928.6036021793393</v>
      </c>
    </row>
    <row r="12606" spans="1:20" x14ac:dyDescent="0.35">
      <c r="A12606" t="s">
        <v>12641</v>
      </c>
      <c r="B12606" t="s">
        <v>29</v>
      </c>
      <c r="C12606" t="s">
        <v>34</v>
      </c>
      <c r="D12606" t="s">
        <v>43</v>
      </c>
      <c r="E12606" t="s">
        <v>24</v>
      </c>
      <c r="F12606">
        <v>11187.67</v>
      </c>
      <c r="G12606">
        <v>4188373</v>
      </c>
      <c r="H12606">
        <v>134697</v>
      </c>
      <c r="I12606">
        <v>7159</v>
      </c>
      <c r="J12606">
        <v>302820.28000000003</v>
      </c>
      <c r="K12606">
        <v>3.22</v>
      </c>
      <c r="L12606">
        <v>5.31</v>
      </c>
      <c r="M12606">
        <v>0.08</v>
      </c>
      <c r="N12606">
        <v>1.56</v>
      </c>
      <c r="O12606">
        <v>2606.73</v>
      </c>
      <c r="P12606">
        <v>3.215974317473635</v>
      </c>
      <c r="Q12606">
        <v>5.3148919426564811</v>
      </c>
      <c r="R12606">
        <v>8.3058048805838294E-2</v>
      </c>
      <c r="S12606">
        <v>1.562742003073055</v>
      </c>
      <c r="T12606">
        <v>2606.7323222797959</v>
      </c>
    </row>
    <row r="12607" spans="1:20" x14ac:dyDescent="0.35">
      <c r="A12607" t="s">
        <v>12642</v>
      </c>
      <c r="B12607" t="s">
        <v>21</v>
      </c>
      <c r="C12607" t="s">
        <v>22</v>
      </c>
      <c r="D12607" t="s">
        <v>23</v>
      </c>
      <c r="E12607" t="s">
        <v>24</v>
      </c>
      <c r="F12607">
        <v>13265.91</v>
      </c>
      <c r="G12607">
        <v>1718501</v>
      </c>
      <c r="H12607">
        <v>58471</v>
      </c>
      <c r="I12607">
        <v>1325</v>
      </c>
      <c r="J12607">
        <v>119500.07</v>
      </c>
      <c r="K12607">
        <v>3.4</v>
      </c>
      <c r="L12607">
        <v>2.27</v>
      </c>
      <c r="M12607">
        <v>0.23</v>
      </c>
      <c r="N12607">
        <v>10.01</v>
      </c>
      <c r="O12607">
        <v>800.81</v>
      </c>
      <c r="P12607">
        <v>3.402442011962751</v>
      </c>
      <c r="Q12607">
        <v>2.2660806211626281</v>
      </c>
      <c r="R12607">
        <v>0.22688016281575479</v>
      </c>
      <c r="S12607">
        <v>10.01200754716981</v>
      </c>
      <c r="T12607">
        <v>800.80567409246703</v>
      </c>
    </row>
    <row r="12608" spans="1:20" x14ac:dyDescent="0.35">
      <c r="A12608" t="s">
        <v>12643</v>
      </c>
      <c r="B12608" t="s">
        <v>33</v>
      </c>
      <c r="C12608" t="s">
        <v>30</v>
      </c>
      <c r="D12608" t="s">
        <v>23</v>
      </c>
      <c r="E12608" t="s">
        <v>24</v>
      </c>
      <c r="F12608">
        <v>2004.31</v>
      </c>
      <c r="G12608">
        <v>351797</v>
      </c>
      <c r="H12608">
        <v>14711</v>
      </c>
      <c r="I12608">
        <v>779</v>
      </c>
      <c r="J12608">
        <v>112494.84</v>
      </c>
      <c r="K12608">
        <v>4.18</v>
      </c>
      <c r="L12608">
        <v>5.3</v>
      </c>
      <c r="M12608">
        <v>0.14000000000000001</v>
      </c>
      <c r="N12608">
        <v>2.57</v>
      </c>
      <c r="O12608">
        <v>5512.65</v>
      </c>
      <c r="P12608">
        <v>4.1816729534362151</v>
      </c>
      <c r="Q12608">
        <v>5.2953572156889406</v>
      </c>
      <c r="R12608">
        <v>0.1362456665080552</v>
      </c>
      <c r="S12608">
        <v>2.572926829268293</v>
      </c>
      <c r="T12608">
        <v>5512.6467462618057</v>
      </c>
    </row>
    <row r="12609" spans="1:20" x14ac:dyDescent="0.35">
      <c r="A12609" t="s">
        <v>12644</v>
      </c>
      <c r="B12609" t="s">
        <v>41</v>
      </c>
      <c r="C12609" t="s">
        <v>34</v>
      </c>
      <c r="D12609" t="s">
        <v>43</v>
      </c>
      <c r="E12609" t="s">
        <v>24</v>
      </c>
      <c r="F12609">
        <v>8122.25</v>
      </c>
      <c r="G12609">
        <v>821854</v>
      </c>
      <c r="H12609">
        <v>10384</v>
      </c>
      <c r="I12609">
        <v>286</v>
      </c>
      <c r="J12609">
        <v>11929.21</v>
      </c>
      <c r="K12609">
        <v>1.26</v>
      </c>
      <c r="L12609">
        <v>2.75</v>
      </c>
      <c r="M12609">
        <v>0.78</v>
      </c>
      <c r="N12609">
        <v>28.4</v>
      </c>
      <c r="O12609">
        <v>46.87</v>
      </c>
      <c r="P12609">
        <v>1.2634847551998289</v>
      </c>
      <c r="Q12609">
        <v>2.754237288135593</v>
      </c>
      <c r="R12609">
        <v>0.78218894453004617</v>
      </c>
      <c r="S12609">
        <v>28.39947552447552</v>
      </c>
      <c r="T12609">
        <v>46.870756255963549</v>
      </c>
    </row>
    <row r="12610" spans="1:20" x14ac:dyDescent="0.35">
      <c r="A12610" t="s">
        <v>12645</v>
      </c>
      <c r="B12610" t="s">
        <v>41</v>
      </c>
      <c r="C12610" t="s">
        <v>22</v>
      </c>
      <c r="D12610" t="s">
        <v>43</v>
      </c>
      <c r="E12610" t="s">
        <v>24</v>
      </c>
      <c r="F12610">
        <v>5164.93</v>
      </c>
      <c r="G12610">
        <v>374133</v>
      </c>
      <c r="H12610">
        <v>6110</v>
      </c>
      <c r="I12610">
        <v>193</v>
      </c>
      <c r="J12610">
        <v>16722.04</v>
      </c>
      <c r="K12610">
        <v>1.63</v>
      </c>
      <c r="L12610">
        <v>3.16</v>
      </c>
      <c r="M12610">
        <v>0.85</v>
      </c>
      <c r="N12610">
        <v>26.76</v>
      </c>
      <c r="O12610">
        <v>223.76</v>
      </c>
      <c r="P12610">
        <v>1.6331090815298299</v>
      </c>
      <c r="Q12610">
        <v>3.1587561374795419</v>
      </c>
      <c r="R12610">
        <v>0.84532405891980367</v>
      </c>
      <c r="S12610">
        <v>26.761295336787569</v>
      </c>
      <c r="T12610">
        <v>223.7612126398615</v>
      </c>
    </row>
    <row r="12611" spans="1:20" x14ac:dyDescent="0.35">
      <c r="A12611" t="s">
        <v>12646</v>
      </c>
      <c r="B12611" t="s">
        <v>41</v>
      </c>
      <c r="C12611" t="s">
        <v>38</v>
      </c>
      <c r="D12611" t="s">
        <v>23</v>
      </c>
      <c r="E12611" t="s">
        <v>24</v>
      </c>
      <c r="F12611">
        <v>8452.99</v>
      </c>
      <c r="G12611">
        <v>783558</v>
      </c>
      <c r="H12611">
        <v>13009</v>
      </c>
      <c r="I12611">
        <v>427</v>
      </c>
      <c r="J12611">
        <v>51966.67</v>
      </c>
      <c r="K12611">
        <v>1.66</v>
      </c>
      <c r="L12611">
        <v>3.28</v>
      </c>
      <c r="M12611">
        <v>0.65</v>
      </c>
      <c r="N12611">
        <v>19.8</v>
      </c>
      <c r="O12611">
        <v>514.77</v>
      </c>
      <c r="P12611">
        <v>1.6602472312196419</v>
      </c>
      <c r="Q12611">
        <v>3.282342993312322</v>
      </c>
      <c r="R12611">
        <v>0.64978015220232144</v>
      </c>
      <c r="S12611">
        <v>19.796229508196721</v>
      </c>
      <c r="T12611">
        <v>514.77264257972627</v>
      </c>
    </row>
    <row r="12612" spans="1:20" x14ac:dyDescent="0.35">
      <c r="A12612" t="s">
        <v>12647</v>
      </c>
      <c r="B12612" t="s">
        <v>21</v>
      </c>
      <c r="C12612" t="s">
        <v>30</v>
      </c>
      <c r="D12612" t="s">
        <v>31</v>
      </c>
      <c r="E12612" t="s">
        <v>24</v>
      </c>
      <c r="F12612">
        <v>5315.73</v>
      </c>
      <c r="G12612">
        <v>693029</v>
      </c>
      <c r="H12612">
        <v>30042</v>
      </c>
      <c r="I12612">
        <v>736</v>
      </c>
      <c r="J12612">
        <v>108214</v>
      </c>
      <c r="K12612">
        <v>4.33</v>
      </c>
      <c r="L12612">
        <v>2.4500000000000002</v>
      </c>
      <c r="M12612">
        <v>0.18</v>
      </c>
      <c r="N12612">
        <v>7.22</v>
      </c>
      <c r="O12612">
        <v>1935.73</v>
      </c>
      <c r="P12612">
        <v>4.3348835330123272</v>
      </c>
      <c r="Q12612">
        <v>2.4499034684774652</v>
      </c>
      <c r="R12612">
        <v>0.17694327940882759</v>
      </c>
      <c r="S12612">
        <v>7.2224592391304343</v>
      </c>
      <c r="T12612">
        <v>1935.731686899072</v>
      </c>
    </row>
    <row r="12613" spans="1:20" x14ac:dyDescent="0.35">
      <c r="A12613" t="s">
        <v>12648</v>
      </c>
      <c r="B12613" t="s">
        <v>36</v>
      </c>
      <c r="C12613" t="s">
        <v>38</v>
      </c>
      <c r="D12613" t="s">
        <v>43</v>
      </c>
      <c r="E12613" t="s">
        <v>24</v>
      </c>
      <c r="F12613">
        <v>3163.04</v>
      </c>
      <c r="G12613">
        <v>416637</v>
      </c>
      <c r="H12613">
        <v>25726</v>
      </c>
      <c r="I12613">
        <v>1048</v>
      </c>
      <c r="J12613">
        <v>125954.17</v>
      </c>
      <c r="K12613">
        <v>6.17</v>
      </c>
      <c r="L12613">
        <v>4.07</v>
      </c>
      <c r="M12613">
        <v>0.12</v>
      </c>
      <c r="N12613">
        <v>3.02</v>
      </c>
      <c r="O12613">
        <v>3882.06</v>
      </c>
      <c r="P12613">
        <v>6.1746796371901684</v>
      </c>
      <c r="Q12613">
        <v>4.0736997589986794</v>
      </c>
      <c r="R12613">
        <v>0.1229511000544197</v>
      </c>
      <c r="S12613">
        <v>3.0181679389312981</v>
      </c>
      <c r="T12613">
        <v>3882.0606125752438</v>
      </c>
    </row>
    <row r="12614" spans="1:20" x14ac:dyDescent="0.35">
      <c r="A12614" t="s">
        <v>12649</v>
      </c>
      <c r="B12614" t="s">
        <v>21</v>
      </c>
      <c r="C12614" t="s">
        <v>22</v>
      </c>
      <c r="D12614" t="s">
        <v>27</v>
      </c>
      <c r="E12614" t="s">
        <v>24</v>
      </c>
      <c r="F12614">
        <v>10255.99</v>
      </c>
      <c r="G12614">
        <v>1317001</v>
      </c>
      <c r="H12614">
        <v>42774</v>
      </c>
      <c r="I12614">
        <v>926</v>
      </c>
      <c r="J12614">
        <v>74905.759999999995</v>
      </c>
      <c r="K12614">
        <v>3.25</v>
      </c>
      <c r="L12614">
        <v>2.16</v>
      </c>
      <c r="M12614">
        <v>0.24</v>
      </c>
      <c r="N12614">
        <v>11.08</v>
      </c>
      <c r="O12614">
        <v>630.36</v>
      </c>
      <c r="P12614">
        <v>3.2478335248037018</v>
      </c>
      <c r="Q12614">
        <v>2.1648665076915878</v>
      </c>
      <c r="R12614">
        <v>0.23977159021835701</v>
      </c>
      <c r="S12614">
        <v>11.075583153347729</v>
      </c>
      <c r="T12614">
        <v>630.36108654552118</v>
      </c>
    </row>
    <row r="12615" spans="1:20" x14ac:dyDescent="0.35">
      <c r="A12615" t="s">
        <v>12650</v>
      </c>
      <c r="B12615" t="s">
        <v>21</v>
      </c>
      <c r="C12615" t="s">
        <v>22</v>
      </c>
      <c r="D12615" t="s">
        <v>23</v>
      </c>
      <c r="E12615" t="s">
        <v>46</v>
      </c>
      <c r="F12615">
        <v>1057.22</v>
      </c>
      <c r="G12615">
        <v>137272</v>
      </c>
      <c r="H12615">
        <v>3003</v>
      </c>
      <c r="I12615">
        <v>140</v>
      </c>
      <c r="J12615">
        <v>12365.66</v>
      </c>
      <c r="K12615">
        <v>2.19</v>
      </c>
      <c r="L12615">
        <v>4.66</v>
      </c>
      <c r="M12615">
        <v>0.35</v>
      </c>
      <c r="N12615">
        <v>7.55</v>
      </c>
      <c r="O12615">
        <v>1069.6400000000001</v>
      </c>
      <c r="P12615">
        <v>2.1876274841191208</v>
      </c>
      <c r="Q12615">
        <v>4.6620046620046622</v>
      </c>
      <c r="R12615">
        <v>0.35205461205461208</v>
      </c>
      <c r="S12615">
        <v>7.551571428571429</v>
      </c>
      <c r="T12615">
        <v>1069.63924254176</v>
      </c>
    </row>
    <row r="12616" spans="1:20" x14ac:dyDescent="0.35">
      <c r="A12616" t="s">
        <v>12651</v>
      </c>
      <c r="B12616" t="s">
        <v>41</v>
      </c>
      <c r="C12616" t="s">
        <v>34</v>
      </c>
      <c r="D12616" t="s">
        <v>43</v>
      </c>
      <c r="E12616" t="s">
        <v>24</v>
      </c>
      <c r="F12616">
        <v>13483.09</v>
      </c>
      <c r="G12616">
        <v>991467</v>
      </c>
      <c r="H12616">
        <v>29158</v>
      </c>
      <c r="I12616">
        <v>983</v>
      </c>
      <c r="J12616">
        <v>41772.07</v>
      </c>
      <c r="K12616">
        <v>2.94</v>
      </c>
      <c r="L12616">
        <v>3.37</v>
      </c>
      <c r="M12616">
        <v>0.46</v>
      </c>
      <c r="N12616">
        <v>13.72</v>
      </c>
      <c r="O12616">
        <v>209.81</v>
      </c>
      <c r="P12616">
        <v>2.940894654083293</v>
      </c>
      <c r="Q12616">
        <v>3.3712874682762881</v>
      </c>
      <c r="R12616">
        <v>0.46241477467590369</v>
      </c>
      <c r="S12616">
        <v>13.71626653102747</v>
      </c>
      <c r="T12616">
        <v>209.81080746327439</v>
      </c>
    </row>
    <row r="12617" spans="1:20" x14ac:dyDescent="0.35">
      <c r="A12617" t="s">
        <v>12652</v>
      </c>
      <c r="B12617" t="s">
        <v>33</v>
      </c>
      <c r="C12617" t="s">
        <v>30</v>
      </c>
      <c r="D12617" t="s">
        <v>43</v>
      </c>
      <c r="E12617" t="s">
        <v>24</v>
      </c>
      <c r="F12617">
        <v>2620.85</v>
      </c>
      <c r="G12617">
        <v>460934</v>
      </c>
      <c r="H12617">
        <v>18075</v>
      </c>
      <c r="I12617">
        <v>561</v>
      </c>
      <c r="J12617">
        <v>85556.25</v>
      </c>
      <c r="K12617">
        <v>3.92</v>
      </c>
      <c r="L12617">
        <v>3.1</v>
      </c>
      <c r="M12617">
        <v>0.14000000000000001</v>
      </c>
      <c r="N12617">
        <v>4.67</v>
      </c>
      <c r="O12617">
        <v>3164.45</v>
      </c>
      <c r="P12617">
        <v>3.9213857081491059</v>
      </c>
      <c r="Q12617">
        <v>3.103734439834025</v>
      </c>
      <c r="R12617">
        <v>0.14499861687413551</v>
      </c>
      <c r="S12617">
        <v>4.6717468805704101</v>
      </c>
      <c r="T12617">
        <v>3164.4466489879242</v>
      </c>
    </row>
    <row r="12618" spans="1:20" x14ac:dyDescent="0.35">
      <c r="A12618" t="s">
        <v>12653</v>
      </c>
      <c r="B12618" t="s">
        <v>36</v>
      </c>
      <c r="C12618" t="s">
        <v>30</v>
      </c>
      <c r="D12618" t="s">
        <v>23</v>
      </c>
      <c r="E12618" t="s">
        <v>49</v>
      </c>
      <c r="F12618">
        <v>9419.59</v>
      </c>
      <c r="G12618">
        <v>1197064</v>
      </c>
      <c r="H12618">
        <v>50578</v>
      </c>
      <c r="I12618">
        <v>2144</v>
      </c>
      <c r="J12618">
        <v>320285.92</v>
      </c>
      <c r="K12618">
        <v>4.2300000000000004</v>
      </c>
      <c r="L12618">
        <v>4.24</v>
      </c>
      <c r="M12618">
        <v>0.19</v>
      </c>
      <c r="N12618">
        <v>4.3899999999999997</v>
      </c>
      <c r="O12618">
        <v>3300.21</v>
      </c>
      <c r="P12618">
        <v>4.2251709181798134</v>
      </c>
      <c r="Q12618">
        <v>4.2389971924552166</v>
      </c>
      <c r="R12618">
        <v>0.18623887856380239</v>
      </c>
      <c r="S12618">
        <v>4.3934654850746266</v>
      </c>
      <c r="T12618">
        <v>3300.210837202043</v>
      </c>
    </row>
    <row r="12619" spans="1:20" x14ac:dyDescent="0.35">
      <c r="A12619" t="s">
        <v>12654</v>
      </c>
      <c r="B12619" t="s">
        <v>36</v>
      </c>
      <c r="C12619" t="s">
        <v>22</v>
      </c>
      <c r="D12619" t="s">
        <v>23</v>
      </c>
      <c r="E12619" t="s">
        <v>24</v>
      </c>
      <c r="F12619">
        <v>11435.97</v>
      </c>
      <c r="G12619">
        <v>1256377</v>
      </c>
      <c r="H12619">
        <v>52587</v>
      </c>
      <c r="I12619">
        <v>2808</v>
      </c>
      <c r="J12619">
        <v>221426.85</v>
      </c>
      <c r="K12619">
        <v>4.1900000000000004</v>
      </c>
      <c r="L12619">
        <v>5.34</v>
      </c>
      <c r="M12619">
        <v>0.22</v>
      </c>
      <c r="N12619">
        <v>4.07</v>
      </c>
      <c r="O12619">
        <v>1836.23</v>
      </c>
      <c r="P12619">
        <v>4.185606708814313</v>
      </c>
      <c r="Q12619">
        <v>5.3397227451651554</v>
      </c>
      <c r="R12619">
        <v>0.21746762507844139</v>
      </c>
      <c r="S12619">
        <v>4.0726388888888883</v>
      </c>
      <c r="T12619">
        <v>1836.231469652334</v>
      </c>
    </row>
    <row r="12620" spans="1:20" x14ac:dyDescent="0.35">
      <c r="A12620" t="s">
        <v>12655</v>
      </c>
      <c r="B12620" t="s">
        <v>36</v>
      </c>
      <c r="C12620" t="s">
        <v>34</v>
      </c>
      <c r="D12620" t="s">
        <v>23</v>
      </c>
      <c r="E12620" t="s">
        <v>24</v>
      </c>
      <c r="F12620">
        <v>1557.45</v>
      </c>
      <c r="G12620">
        <v>152608</v>
      </c>
      <c r="H12620">
        <v>7646</v>
      </c>
      <c r="I12620">
        <v>411</v>
      </c>
      <c r="J12620">
        <v>18120.22</v>
      </c>
      <c r="K12620">
        <v>5.01</v>
      </c>
      <c r="L12620">
        <v>5.38</v>
      </c>
      <c r="M12620">
        <v>0.2</v>
      </c>
      <c r="N12620">
        <v>3.79</v>
      </c>
      <c r="O12620">
        <v>1063.45</v>
      </c>
      <c r="P12620">
        <v>5.0102222688194598</v>
      </c>
      <c r="Q12620">
        <v>5.3753596651844102</v>
      </c>
      <c r="R12620">
        <v>0.20369474234894061</v>
      </c>
      <c r="S12620">
        <v>3.7894160583941612</v>
      </c>
      <c r="T12620">
        <v>1063.454364506083</v>
      </c>
    </row>
    <row r="12621" spans="1:20" x14ac:dyDescent="0.35">
      <c r="A12621" t="s">
        <v>12656</v>
      </c>
      <c r="B12621" t="s">
        <v>33</v>
      </c>
      <c r="C12621" t="s">
        <v>22</v>
      </c>
      <c r="D12621" t="s">
        <v>31</v>
      </c>
      <c r="E12621" t="s">
        <v>24</v>
      </c>
      <c r="F12621">
        <v>13597.77</v>
      </c>
      <c r="G12621">
        <v>2871176</v>
      </c>
      <c r="H12621">
        <v>47447</v>
      </c>
      <c r="I12621">
        <v>2601</v>
      </c>
      <c r="J12621">
        <v>221799.9</v>
      </c>
      <c r="K12621">
        <v>1.65</v>
      </c>
      <c r="L12621">
        <v>5.48</v>
      </c>
      <c r="M12621">
        <v>0.28999999999999998</v>
      </c>
      <c r="N12621">
        <v>5.23</v>
      </c>
      <c r="O12621">
        <v>1531.15</v>
      </c>
      <c r="P12621">
        <v>1.6525284413076731</v>
      </c>
      <c r="Q12621">
        <v>5.4819061268362592</v>
      </c>
      <c r="R12621">
        <v>0.28658861466478391</v>
      </c>
      <c r="S12621">
        <v>5.2279008073817774</v>
      </c>
      <c r="T12621">
        <v>1531.1490781208979</v>
      </c>
    </row>
    <row r="12622" spans="1:20" x14ac:dyDescent="0.35">
      <c r="A12622" t="s">
        <v>12657</v>
      </c>
      <c r="B12622" t="s">
        <v>29</v>
      </c>
      <c r="C12622" t="s">
        <v>22</v>
      </c>
      <c r="D12622" t="s">
        <v>27</v>
      </c>
      <c r="E12622" t="s">
        <v>49</v>
      </c>
      <c r="F12622">
        <v>5664.57</v>
      </c>
      <c r="G12622">
        <v>2592577</v>
      </c>
      <c r="H12622">
        <v>132057</v>
      </c>
      <c r="I12622">
        <v>5516</v>
      </c>
      <c r="J12622">
        <v>425011.03</v>
      </c>
      <c r="K12622">
        <v>5.09</v>
      </c>
      <c r="L12622">
        <v>4.18</v>
      </c>
      <c r="M12622">
        <v>0.04</v>
      </c>
      <c r="N12622">
        <v>1.03</v>
      </c>
      <c r="O12622">
        <v>7402.97</v>
      </c>
      <c r="P12622">
        <v>5.093657777570348</v>
      </c>
      <c r="Q12622">
        <v>4.1769841810733244</v>
      </c>
      <c r="R12622">
        <v>4.2894886299098108E-2</v>
      </c>
      <c r="S12622">
        <v>1.0269343727338649</v>
      </c>
      <c r="T12622">
        <v>7402.9707462349306</v>
      </c>
    </row>
    <row r="12623" spans="1:20" x14ac:dyDescent="0.35">
      <c r="A12623" t="s">
        <v>12658</v>
      </c>
      <c r="B12623" t="s">
        <v>41</v>
      </c>
      <c r="C12623" t="s">
        <v>30</v>
      </c>
      <c r="D12623" t="s">
        <v>43</v>
      </c>
      <c r="E12623" t="s">
        <v>24</v>
      </c>
      <c r="F12623">
        <v>14952.53</v>
      </c>
      <c r="G12623">
        <v>1325710</v>
      </c>
      <c r="H12623">
        <v>18694</v>
      </c>
      <c r="I12623">
        <v>705</v>
      </c>
      <c r="J12623">
        <v>112113.88</v>
      </c>
      <c r="K12623">
        <v>1.41</v>
      </c>
      <c r="L12623">
        <v>3.77</v>
      </c>
      <c r="M12623">
        <v>0.8</v>
      </c>
      <c r="N12623">
        <v>21.21</v>
      </c>
      <c r="O12623">
        <v>649.79999999999995</v>
      </c>
      <c r="P12623">
        <v>1.4101123171734391</v>
      </c>
      <c r="Q12623">
        <v>3.7712635070075962</v>
      </c>
      <c r="R12623">
        <v>0.79985717342462825</v>
      </c>
      <c r="S12623">
        <v>21.20926241134752</v>
      </c>
      <c r="T12623">
        <v>649.79872971329939</v>
      </c>
    </row>
    <row r="12624" spans="1:20" x14ac:dyDescent="0.35">
      <c r="A12624" t="s">
        <v>12659</v>
      </c>
      <c r="B12624" t="s">
        <v>41</v>
      </c>
      <c r="C12624" t="s">
        <v>38</v>
      </c>
      <c r="D12624" t="s">
        <v>23</v>
      </c>
      <c r="E12624" t="s">
        <v>24</v>
      </c>
      <c r="F12624">
        <v>1497.34</v>
      </c>
      <c r="G12624">
        <v>152186</v>
      </c>
      <c r="H12624">
        <v>4204</v>
      </c>
      <c r="I12624">
        <v>151</v>
      </c>
      <c r="J12624">
        <v>18931.439999999999</v>
      </c>
      <c r="K12624">
        <v>2.76</v>
      </c>
      <c r="L12624">
        <v>3.59</v>
      </c>
      <c r="M12624">
        <v>0.36</v>
      </c>
      <c r="N12624">
        <v>9.92</v>
      </c>
      <c r="O12624">
        <v>1164.3399999999999</v>
      </c>
      <c r="P12624">
        <v>2.7624091572155129</v>
      </c>
      <c r="Q12624">
        <v>3.5918173168411038</v>
      </c>
      <c r="R12624">
        <v>0.35617031398667931</v>
      </c>
      <c r="S12624">
        <v>9.9161589403973505</v>
      </c>
      <c r="T12624">
        <v>1164.3380928847159</v>
      </c>
    </row>
    <row r="12625" spans="1:20" x14ac:dyDescent="0.35">
      <c r="A12625" t="s">
        <v>12660</v>
      </c>
      <c r="B12625" t="s">
        <v>36</v>
      </c>
      <c r="C12625" t="s">
        <v>38</v>
      </c>
      <c r="D12625" t="s">
        <v>23</v>
      </c>
      <c r="E12625" t="s">
        <v>24</v>
      </c>
      <c r="F12625">
        <v>10893.21</v>
      </c>
      <c r="G12625">
        <v>1464656</v>
      </c>
      <c r="H12625">
        <v>94347</v>
      </c>
      <c r="I12625">
        <v>4744</v>
      </c>
      <c r="J12625">
        <v>541501.57999999996</v>
      </c>
      <c r="K12625">
        <v>6.44</v>
      </c>
      <c r="L12625">
        <v>5.03</v>
      </c>
      <c r="M12625">
        <v>0.12</v>
      </c>
      <c r="N12625">
        <v>2.2999999999999998</v>
      </c>
      <c r="O12625">
        <v>4871</v>
      </c>
      <c r="P12625">
        <v>6.441580821708305</v>
      </c>
      <c r="Q12625">
        <v>5.0282467911009361</v>
      </c>
      <c r="R12625">
        <v>0.11545899710642631</v>
      </c>
      <c r="S12625">
        <v>2.2962078414839802</v>
      </c>
      <c r="T12625">
        <v>4871.0010180653826</v>
      </c>
    </row>
    <row r="12626" spans="1:20" x14ac:dyDescent="0.35">
      <c r="A12626" t="s">
        <v>12661</v>
      </c>
      <c r="B12626" t="s">
        <v>21</v>
      </c>
      <c r="C12626" t="s">
        <v>30</v>
      </c>
      <c r="D12626" t="s">
        <v>31</v>
      </c>
      <c r="E12626" t="s">
        <v>49</v>
      </c>
      <c r="F12626">
        <v>2830.36</v>
      </c>
      <c r="G12626">
        <v>435018</v>
      </c>
      <c r="H12626">
        <v>15037</v>
      </c>
      <c r="I12626">
        <v>352</v>
      </c>
      <c r="J12626">
        <v>50122.26</v>
      </c>
      <c r="K12626">
        <v>3.46</v>
      </c>
      <c r="L12626">
        <v>2.34</v>
      </c>
      <c r="M12626">
        <v>0.19</v>
      </c>
      <c r="N12626">
        <v>8.0399999999999991</v>
      </c>
      <c r="O12626">
        <v>1670.88</v>
      </c>
      <c r="P12626">
        <v>3.4566385758750209</v>
      </c>
      <c r="Q12626">
        <v>2.3408924652523782</v>
      </c>
      <c r="R12626">
        <v>0.18822637494181019</v>
      </c>
      <c r="S12626">
        <v>8.0407954545454547</v>
      </c>
      <c r="T12626">
        <v>1670.879322771661</v>
      </c>
    </row>
    <row r="12627" spans="1:20" x14ac:dyDescent="0.35">
      <c r="A12627" t="s">
        <v>12662</v>
      </c>
      <c r="B12627" t="s">
        <v>36</v>
      </c>
      <c r="C12627" t="s">
        <v>34</v>
      </c>
      <c r="D12627" t="s">
        <v>27</v>
      </c>
      <c r="E12627" t="s">
        <v>24</v>
      </c>
      <c r="F12627">
        <v>6339.04</v>
      </c>
      <c r="G12627">
        <v>768845</v>
      </c>
      <c r="H12627">
        <v>34201</v>
      </c>
      <c r="I12627">
        <v>1874</v>
      </c>
      <c r="J12627">
        <v>81213.38</v>
      </c>
      <c r="K12627">
        <v>4.45</v>
      </c>
      <c r="L12627">
        <v>5.48</v>
      </c>
      <c r="M12627">
        <v>0.19</v>
      </c>
      <c r="N12627">
        <v>3.38</v>
      </c>
      <c r="O12627">
        <v>1181.1600000000001</v>
      </c>
      <c r="P12627">
        <v>4.4483608529677632</v>
      </c>
      <c r="Q12627">
        <v>5.4793719481886498</v>
      </c>
      <c r="R12627">
        <v>0.18534662729159959</v>
      </c>
      <c r="S12627">
        <v>3.3826254002134468</v>
      </c>
      <c r="T12627">
        <v>1181.162131805447</v>
      </c>
    </row>
    <row r="12628" spans="1:20" x14ac:dyDescent="0.35">
      <c r="A12628" t="s">
        <v>12663</v>
      </c>
      <c r="B12628" t="s">
        <v>21</v>
      </c>
      <c r="C12628" t="s">
        <v>30</v>
      </c>
      <c r="D12628" t="s">
        <v>43</v>
      </c>
      <c r="E12628" t="s">
        <v>49</v>
      </c>
      <c r="F12628">
        <v>6926.58</v>
      </c>
      <c r="G12628">
        <v>1101752</v>
      </c>
      <c r="H12628">
        <v>26349</v>
      </c>
      <c r="I12628">
        <v>1017</v>
      </c>
      <c r="J12628">
        <v>161728.45000000001</v>
      </c>
      <c r="K12628">
        <v>2.39</v>
      </c>
      <c r="L12628">
        <v>3.86</v>
      </c>
      <c r="M12628">
        <v>0.26</v>
      </c>
      <c r="N12628">
        <v>6.81</v>
      </c>
      <c r="O12628">
        <v>2234.9</v>
      </c>
      <c r="P12628">
        <v>2.3915545422200282</v>
      </c>
      <c r="Q12628">
        <v>3.8597290219742679</v>
      </c>
      <c r="R12628">
        <v>0.26287828760104748</v>
      </c>
      <c r="S12628">
        <v>6.8107964601769906</v>
      </c>
      <c r="T12628">
        <v>2234.8961536573611</v>
      </c>
    </row>
    <row r="12629" spans="1:20" x14ac:dyDescent="0.35">
      <c r="A12629" t="s">
        <v>12664</v>
      </c>
      <c r="B12629" t="s">
        <v>41</v>
      </c>
      <c r="C12629" t="s">
        <v>34</v>
      </c>
      <c r="D12629" t="s">
        <v>27</v>
      </c>
      <c r="E12629" t="s">
        <v>24</v>
      </c>
      <c r="F12629">
        <v>6389.25</v>
      </c>
      <c r="G12629">
        <v>626125</v>
      </c>
      <c r="H12629">
        <v>7778</v>
      </c>
      <c r="I12629">
        <v>98</v>
      </c>
      <c r="J12629">
        <v>4763.51</v>
      </c>
      <c r="K12629">
        <v>1.24</v>
      </c>
      <c r="L12629">
        <v>1.26</v>
      </c>
      <c r="M12629">
        <v>0.82</v>
      </c>
      <c r="N12629">
        <v>65.2</v>
      </c>
      <c r="O12629">
        <v>-25.44</v>
      </c>
      <c r="P12629">
        <v>1.242243960870433</v>
      </c>
      <c r="Q12629">
        <v>1.259964001028542</v>
      </c>
      <c r="R12629">
        <v>0.82145152995628701</v>
      </c>
      <c r="S12629">
        <v>65.196428571428569</v>
      </c>
      <c r="T12629">
        <v>-25.444927025863748</v>
      </c>
    </row>
    <row r="12630" spans="1:20" x14ac:dyDescent="0.35">
      <c r="A12630" t="s">
        <v>12665</v>
      </c>
      <c r="B12630" t="s">
        <v>33</v>
      </c>
      <c r="C12630" t="s">
        <v>30</v>
      </c>
      <c r="D12630" t="s">
        <v>27</v>
      </c>
      <c r="E12630" t="s">
        <v>49</v>
      </c>
      <c r="F12630">
        <v>5394.81</v>
      </c>
      <c r="G12630">
        <v>1095675</v>
      </c>
      <c r="H12630">
        <v>23396</v>
      </c>
      <c r="I12630">
        <v>1340</v>
      </c>
      <c r="J12630">
        <v>187870.18</v>
      </c>
      <c r="K12630">
        <v>2.14</v>
      </c>
      <c r="L12630">
        <v>5.73</v>
      </c>
      <c r="M12630">
        <v>0.23</v>
      </c>
      <c r="N12630">
        <v>4.03</v>
      </c>
      <c r="O12630">
        <v>3382.42</v>
      </c>
      <c r="P12630">
        <v>2.1353047208341889</v>
      </c>
      <c r="Q12630">
        <v>5.7274747820140188</v>
      </c>
      <c r="R12630">
        <v>0.23058685245341079</v>
      </c>
      <c r="S12630">
        <v>4.0259776119402986</v>
      </c>
      <c r="T12630">
        <v>3382.4244041958841</v>
      </c>
    </row>
    <row r="12631" spans="1:20" x14ac:dyDescent="0.35">
      <c r="A12631" t="s">
        <v>12666</v>
      </c>
      <c r="B12631" t="s">
        <v>29</v>
      </c>
      <c r="C12631" t="s">
        <v>34</v>
      </c>
      <c r="D12631" t="s">
        <v>23</v>
      </c>
      <c r="E12631" t="s">
        <v>24</v>
      </c>
      <c r="F12631">
        <v>11624.54</v>
      </c>
      <c r="G12631">
        <v>4788367</v>
      </c>
      <c r="H12631">
        <v>137166</v>
      </c>
      <c r="I12631">
        <v>10652</v>
      </c>
      <c r="J12631">
        <v>432013.94</v>
      </c>
      <c r="K12631">
        <v>2.86</v>
      </c>
      <c r="L12631">
        <v>7.77</v>
      </c>
      <c r="M12631">
        <v>0.08</v>
      </c>
      <c r="N12631">
        <v>1.0900000000000001</v>
      </c>
      <c r="O12631">
        <v>3616.4</v>
      </c>
      <c r="P12631">
        <v>2.8645673984471109</v>
      </c>
      <c r="Q12631">
        <v>7.7657728591633504</v>
      </c>
      <c r="R12631">
        <v>8.4747969613461066E-2</v>
      </c>
      <c r="S12631">
        <v>1.091301164100638</v>
      </c>
      <c r="T12631">
        <v>3616.3960036268099</v>
      </c>
    </row>
    <row r="12632" spans="1:20" x14ac:dyDescent="0.35">
      <c r="A12632" t="s">
        <v>12667</v>
      </c>
      <c r="B12632" t="s">
        <v>21</v>
      </c>
      <c r="C12632" t="s">
        <v>22</v>
      </c>
      <c r="D12632" t="s">
        <v>23</v>
      </c>
      <c r="E12632" t="s">
        <v>24</v>
      </c>
      <c r="F12632">
        <v>12388.4</v>
      </c>
      <c r="G12632">
        <v>2041296</v>
      </c>
      <c r="H12632">
        <v>60480</v>
      </c>
      <c r="I12632">
        <v>2194</v>
      </c>
      <c r="J12632">
        <v>195548.81</v>
      </c>
      <c r="K12632">
        <v>2.96</v>
      </c>
      <c r="L12632">
        <v>3.63</v>
      </c>
      <c r="M12632">
        <v>0.2</v>
      </c>
      <c r="N12632">
        <v>5.65</v>
      </c>
      <c r="O12632">
        <v>1478.48</v>
      </c>
      <c r="P12632">
        <v>2.9628236179368401</v>
      </c>
      <c r="Q12632">
        <v>3.6276455026455019</v>
      </c>
      <c r="R12632">
        <v>0.20483465608465609</v>
      </c>
      <c r="S12632">
        <v>5.6464904284412034</v>
      </c>
      <c r="T12632">
        <v>1478.483177811501</v>
      </c>
    </row>
    <row r="12633" spans="1:20" x14ac:dyDescent="0.35">
      <c r="A12633" t="s">
        <v>12668</v>
      </c>
      <c r="B12633" t="s">
        <v>36</v>
      </c>
      <c r="C12633" t="s">
        <v>22</v>
      </c>
      <c r="D12633" t="s">
        <v>23</v>
      </c>
      <c r="E12633" t="s">
        <v>49</v>
      </c>
      <c r="F12633">
        <v>5366.41</v>
      </c>
      <c r="G12633">
        <v>562990</v>
      </c>
      <c r="H12633">
        <v>40808</v>
      </c>
      <c r="I12633">
        <v>2168</v>
      </c>
      <c r="J12633">
        <v>181977.56</v>
      </c>
      <c r="K12633">
        <v>7.25</v>
      </c>
      <c r="L12633">
        <v>5.31</v>
      </c>
      <c r="M12633">
        <v>0.13</v>
      </c>
      <c r="N12633">
        <v>2.48</v>
      </c>
      <c r="O12633">
        <v>3291.05</v>
      </c>
      <c r="P12633">
        <v>7.2484413577505817</v>
      </c>
      <c r="Q12633">
        <v>5.3126837874926478</v>
      </c>
      <c r="R12633">
        <v>0.1315038717898451</v>
      </c>
      <c r="S12633">
        <v>2.4752813653136529</v>
      </c>
      <c r="T12633">
        <v>3291.048391755382</v>
      </c>
    </row>
    <row r="12634" spans="1:20" x14ac:dyDescent="0.35">
      <c r="A12634" t="s">
        <v>12669</v>
      </c>
      <c r="B12634" t="s">
        <v>36</v>
      </c>
      <c r="C12634" t="s">
        <v>34</v>
      </c>
      <c r="D12634" t="s">
        <v>31</v>
      </c>
      <c r="E12634" t="s">
        <v>49</v>
      </c>
      <c r="F12634">
        <v>7498.35</v>
      </c>
      <c r="G12634">
        <v>988386</v>
      </c>
      <c r="H12634">
        <v>45327</v>
      </c>
      <c r="I12634">
        <v>2317</v>
      </c>
      <c r="J12634">
        <v>107484.25</v>
      </c>
      <c r="K12634">
        <v>4.59</v>
      </c>
      <c r="L12634">
        <v>5.1100000000000003</v>
      </c>
      <c r="M12634">
        <v>0.17</v>
      </c>
      <c r="N12634">
        <v>3.24</v>
      </c>
      <c r="O12634">
        <v>1333.44</v>
      </c>
      <c r="P12634">
        <v>4.5859613551790499</v>
      </c>
      <c r="Q12634">
        <v>5.1117435524080577</v>
      </c>
      <c r="R12634">
        <v>0.16542789066119529</v>
      </c>
      <c r="S12634">
        <v>3.2362321968062151</v>
      </c>
      <c r="T12634">
        <v>1333.4386898450989</v>
      </c>
    </row>
    <row r="12635" spans="1:20" x14ac:dyDescent="0.35">
      <c r="A12635" t="s">
        <v>12670</v>
      </c>
      <c r="B12635" t="s">
        <v>33</v>
      </c>
      <c r="C12635" t="s">
        <v>30</v>
      </c>
      <c r="D12635" t="s">
        <v>31</v>
      </c>
      <c r="E12635" t="s">
        <v>46</v>
      </c>
      <c r="F12635">
        <v>6615.49</v>
      </c>
      <c r="G12635">
        <v>980324</v>
      </c>
      <c r="H12635">
        <v>23508</v>
      </c>
      <c r="I12635">
        <v>556</v>
      </c>
      <c r="J12635">
        <v>89635.93</v>
      </c>
      <c r="K12635">
        <v>2.4</v>
      </c>
      <c r="L12635">
        <v>2.37</v>
      </c>
      <c r="M12635">
        <v>0.28000000000000003</v>
      </c>
      <c r="N12635">
        <v>11.9</v>
      </c>
      <c r="O12635">
        <v>1254.94</v>
      </c>
      <c r="P12635">
        <v>2.3979827077578428</v>
      </c>
      <c r="Q12635">
        <v>2.36515228858261</v>
      </c>
      <c r="R12635">
        <v>0.28141441211502471</v>
      </c>
      <c r="S12635">
        <v>11.89836330935252</v>
      </c>
      <c r="T12635">
        <v>1254.940148046478</v>
      </c>
    </row>
    <row r="12636" spans="1:20" x14ac:dyDescent="0.35">
      <c r="A12636" t="s">
        <v>12671</v>
      </c>
      <c r="B12636" t="s">
        <v>29</v>
      </c>
      <c r="C12636" t="s">
        <v>22</v>
      </c>
      <c r="D12636" t="s">
        <v>31</v>
      </c>
      <c r="E12636" t="s">
        <v>24</v>
      </c>
      <c r="F12636">
        <v>9105.99</v>
      </c>
      <c r="G12636">
        <v>3873264</v>
      </c>
      <c r="H12636">
        <v>157798</v>
      </c>
      <c r="I12636">
        <v>13577</v>
      </c>
      <c r="J12636">
        <v>1253126.44</v>
      </c>
      <c r="K12636">
        <v>4.07</v>
      </c>
      <c r="L12636">
        <v>8.6</v>
      </c>
      <c r="M12636">
        <v>0.06</v>
      </c>
      <c r="N12636">
        <v>0.67</v>
      </c>
      <c r="O12636">
        <v>13661.56</v>
      </c>
      <c r="P12636">
        <v>4.074031617777667</v>
      </c>
      <c r="Q12636">
        <v>8.6040380739933333</v>
      </c>
      <c r="R12636">
        <v>5.7706624925537707E-2</v>
      </c>
      <c r="S12636">
        <v>0.67069234735213967</v>
      </c>
      <c r="T12636">
        <v>13661.56178515461</v>
      </c>
    </row>
    <row r="12637" spans="1:20" x14ac:dyDescent="0.35">
      <c r="A12637" t="s">
        <v>12672</v>
      </c>
      <c r="B12637" t="s">
        <v>36</v>
      </c>
      <c r="C12637" t="s">
        <v>30</v>
      </c>
      <c r="D12637" t="s">
        <v>23</v>
      </c>
      <c r="E12637" t="s">
        <v>24</v>
      </c>
      <c r="F12637">
        <v>2678.86</v>
      </c>
      <c r="G12637">
        <v>348788</v>
      </c>
      <c r="H12637">
        <v>22515</v>
      </c>
      <c r="I12637">
        <v>679</v>
      </c>
      <c r="J12637">
        <v>99934.51</v>
      </c>
      <c r="K12637">
        <v>6.46</v>
      </c>
      <c r="L12637">
        <v>3.02</v>
      </c>
      <c r="M12637">
        <v>0.12</v>
      </c>
      <c r="N12637">
        <v>3.95</v>
      </c>
      <c r="O12637">
        <v>3630.49</v>
      </c>
      <c r="P12637">
        <v>6.4552106150440949</v>
      </c>
      <c r="Q12637">
        <v>3.0157672662669328</v>
      </c>
      <c r="R12637">
        <v>0.1189811236953142</v>
      </c>
      <c r="S12637">
        <v>3.945301914580265</v>
      </c>
      <c r="T12637">
        <v>3630.4864755903632</v>
      </c>
    </row>
    <row r="12638" spans="1:20" x14ac:dyDescent="0.35">
      <c r="A12638" t="s">
        <v>12673</v>
      </c>
      <c r="B12638" t="s">
        <v>29</v>
      </c>
      <c r="C12638" t="s">
        <v>38</v>
      </c>
      <c r="D12638" t="s">
        <v>23</v>
      </c>
      <c r="E12638" t="s">
        <v>49</v>
      </c>
      <c r="F12638">
        <v>12182.43</v>
      </c>
      <c r="G12638">
        <v>5784310</v>
      </c>
      <c r="H12638">
        <v>192656</v>
      </c>
      <c r="I12638">
        <v>17236</v>
      </c>
      <c r="J12638">
        <v>1963295.08</v>
      </c>
      <c r="K12638">
        <v>3.33</v>
      </c>
      <c r="L12638">
        <v>8.9499999999999993</v>
      </c>
      <c r="M12638">
        <v>0.06</v>
      </c>
      <c r="N12638">
        <v>0.71</v>
      </c>
      <c r="O12638">
        <v>16015.79</v>
      </c>
      <c r="P12638">
        <v>3.330665196021652</v>
      </c>
      <c r="Q12638">
        <v>8.9465160700938462</v>
      </c>
      <c r="R12638">
        <v>6.3234106386512751E-2</v>
      </c>
      <c r="S12638">
        <v>0.70680146205616157</v>
      </c>
      <c r="T12638">
        <v>16015.79200537167</v>
      </c>
    </row>
    <row r="12639" spans="1:20" x14ac:dyDescent="0.35">
      <c r="A12639" t="s">
        <v>12674</v>
      </c>
      <c r="B12639" t="s">
        <v>29</v>
      </c>
      <c r="C12639" t="s">
        <v>22</v>
      </c>
      <c r="D12639" t="s">
        <v>23</v>
      </c>
      <c r="E12639" t="s">
        <v>24</v>
      </c>
      <c r="F12639">
        <v>12056.68</v>
      </c>
      <c r="G12639">
        <v>4671784</v>
      </c>
      <c r="H12639">
        <v>217185</v>
      </c>
      <c r="I12639">
        <v>10574</v>
      </c>
      <c r="J12639">
        <v>952678.40000000002</v>
      </c>
      <c r="K12639">
        <v>4.6500000000000004</v>
      </c>
      <c r="L12639">
        <v>4.87</v>
      </c>
      <c r="M12639">
        <v>0.06</v>
      </c>
      <c r="N12639">
        <v>1.1399999999999999</v>
      </c>
      <c r="O12639">
        <v>7801.66</v>
      </c>
      <c r="P12639">
        <v>4.6488664715663219</v>
      </c>
      <c r="Q12639">
        <v>4.8686603586803878</v>
      </c>
      <c r="R12639">
        <v>5.5513410226304773E-2</v>
      </c>
      <c r="S12639">
        <v>1.1402194060904109</v>
      </c>
      <c r="T12639">
        <v>7801.6644714797112</v>
      </c>
    </row>
    <row r="12640" spans="1:20" x14ac:dyDescent="0.35">
      <c r="A12640" t="s">
        <v>12675</v>
      </c>
      <c r="B12640" t="s">
        <v>21</v>
      </c>
      <c r="C12640" t="s">
        <v>30</v>
      </c>
      <c r="D12640" t="s">
        <v>27</v>
      </c>
      <c r="E12640" t="s">
        <v>46</v>
      </c>
      <c r="F12640">
        <v>9060.99</v>
      </c>
      <c r="G12640">
        <v>1149323</v>
      </c>
      <c r="H12640">
        <v>29325</v>
      </c>
      <c r="I12640">
        <v>858</v>
      </c>
      <c r="J12640">
        <v>125546.82</v>
      </c>
      <c r="K12640">
        <v>2.5499999999999998</v>
      </c>
      <c r="L12640">
        <v>2.93</v>
      </c>
      <c r="M12640">
        <v>0.31</v>
      </c>
      <c r="N12640">
        <v>10.56</v>
      </c>
      <c r="O12640">
        <v>1285.58</v>
      </c>
      <c r="P12640">
        <v>2.5515020581681558</v>
      </c>
      <c r="Q12640">
        <v>2.925831202046036</v>
      </c>
      <c r="R12640">
        <v>0.30898516624040923</v>
      </c>
      <c r="S12640">
        <v>10.56059440559441</v>
      </c>
      <c r="T12640">
        <v>1285.5750861660811</v>
      </c>
    </row>
    <row r="12641" spans="1:20" x14ac:dyDescent="0.35">
      <c r="A12641" t="s">
        <v>12676</v>
      </c>
      <c r="B12641" t="s">
        <v>29</v>
      </c>
      <c r="C12641" t="s">
        <v>30</v>
      </c>
      <c r="D12641" t="s">
        <v>31</v>
      </c>
      <c r="E12641" t="s">
        <v>24</v>
      </c>
      <c r="F12641">
        <v>11319.09</v>
      </c>
      <c r="G12641">
        <v>4228154</v>
      </c>
      <c r="H12641">
        <v>198550</v>
      </c>
      <c r="I12641">
        <v>12325</v>
      </c>
      <c r="J12641">
        <v>1700134.89</v>
      </c>
      <c r="K12641">
        <v>4.7</v>
      </c>
      <c r="L12641">
        <v>6.21</v>
      </c>
      <c r="M12641">
        <v>0.06</v>
      </c>
      <c r="N12641">
        <v>0.92</v>
      </c>
      <c r="O12641">
        <v>14920.07</v>
      </c>
      <c r="P12641">
        <v>4.6959027509404807</v>
      </c>
      <c r="Q12641">
        <v>6.2075044069503909</v>
      </c>
      <c r="R12641">
        <v>5.700876353563334E-2</v>
      </c>
      <c r="S12641">
        <v>0.918384584178499</v>
      </c>
      <c r="T12641">
        <v>14920.06689583703</v>
      </c>
    </row>
    <row r="12642" spans="1:20" x14ac:dyDescent="0.35">
      <c r="A12642" t="s">
        <v>12677</v>
      </c>
      <c r="B12642" t="s">
        <v>21</v>
      </c>
      <c r="C12642" t="s">
        <v>38</v>
      </c>
      <c r="D12642" t="s">
        <v>31</v>
      </c>
      <c r="E12642" t="s">
        <v>24</v>
      </c>
      <c r="F12642">
        <v>14833.32</v>
      </c>
      <c r="G12642">
        <v>2153080</v>
      </c>
      <c r="H12642">
        <v>93995</v>
      </c>
      <c r="I12642">
        <v>3120</v>
      </c>
      <c r="J12642">
        <v>391304.73</v>
      </c>
      <c r="K12642">
        <v>4.37</v>
      </c>
      <c r="L12642">
        <v>3.32</v>
      </c>
      <c r="M12642">
        <v>0.16</v>
      </c>
      <c r="N12642">
        <v>4.75</v>
      </c>
      <c r="O12642">
        <v>2538.0100000000002</v>
      </c>
      <c r="P12642">
        <v>4.3656064800193208</v>
      </c>
      <c r="Q12642">
        <v>3.3193254960370231</v>
      </c>
      <c r="R12642">
        <v>0.15780967072716631</v>
      </c>
      <c r="S12642">
        <v>4.7542692307692302</v>
      </c>
      <c r="T12642">
        <v>2538.0117869768869</v>
      </c>
    </row>
    <row r="12643" spans="1:20" x14ac:dyDescent="0.35">
      <c r="A12643" t="s">
        <v>12678</v>
      </c>
      <c r="B12643" t="s">
        <v>33</v>
      </c>
      <c r="C12643" t="s">
        <v>30</v>
      </c>
      <c r="D12643" t="s">
        <v>27</v>
      </c>
      <c r="E12643" t="s">
        <v>24</v>
      </c>
      <c r="F12643">
        <v>13876.37</v>
      </c>
      <c r="G12643">
        <v>2767490</v>
      </c>
      <c r="H12643">
        <v>43433</v>
      </c>
      <c r="I12643">
        <v>1680</v>
      </c>
      <c r="J12643">
        <v>264192.34000000003</v>
      </c>
      <c r="K12643">
        <v>1.57</v>
      </c>
      <c r="L12643">
        <v>3.87</v>
      </c>
      <c r="M12643">
        <v>0.32</v>
      </c>
      <c r="N12643">
        <v>8.26</v>
      </c>
      <c r="O12643">
        <v>1803.9</v>
      </c>
      <c r="P12643">
        <v>1.5694004314378729</v>
      </c>
      <c r="Q12643">
        <v>3.8680266157069512</v>
      </c>
      <c r="R12643">
        <v>0.31948909815117538</v>
      </c>
      <c r="S12643">
        <v>8.2597440476190478</v>
      </c>
      <c r="T12643">
        <v>1803.900948158632</v>
      </c>
    </row>
    <row r="12644" spans="1:20" x14ac:dyDescent="0.35">
      <c r="A12644" t="s">
        <v>12679</v>
      </c>
      <c r="B12644" t="s">
        <v>29</v>
      </c>
      <c r="C12644" t="s">
        <v>34</v>
      </c>
      <c r="D12644" t="s">
        <v>43</v>
      </c>
      <c r="E12644" t="s">
        <v>24</v>
      </c>
      <c r="F12644">
        <v>9366.01</v>
      </c>
      <c r="G12644">
        <v>3276212</v>
      </c>
      <c r="H12644">
        <v>189244</v>
      </c>
      <c r="I12644">
        <v>14772</v>
      </c>
      <c r="J12644">
        <v>625213.39</v>
      </c>
      <c r="K12644">
        <v>5.78</v>
      </c>
      <c r="L12644">
        <v>7.81</v>
      </c>
      <c r="M12644">
        <v>0.05</v>
      </c>
      <c r="N12644">
        <v>0.63</v>
      </c>
      <c r="O12644">
        <v>6575.34</v>
      </c>
      <c r="P12644">
        <v>5.776305074274803</v>
      </c>
      <c r="Q12644">
        <v>7.8057956923337084</v>
      </c>
      <c r="R12644">
        <v>4.9491714400456563E-2</v>
      </c>
      <c r="S12644">
        <v>0.63403804494990523</v>
      </c>
      <c r="T12644">
        <v>6575.3440365748074</v>
      </c>
    </row>
    <row r="12645" spans="1:20" x14ac:dyDescent="0.35">
      <c r="A12645" t="s">
        <v>12680</v>
      </c>
      <c r="B12645" t="s">
        <v>26</v>
      </c>
      <c r="C12645" t="s">
        <v>22</v>
      </c>
      <c r="D12645" t="s">
        <v>27</v>
      </c>
      <c r="E12645" t="s">
        <v>24</v>
      </c>
      <c r="F12645">
        <v>7915.32</v>
      </c>
      <c r="G12645">
        <v>1717472</v>
      </c>
      <c r="H12645">
        <v>53898</v>
      </c>
      <c r="I12645">
        <v>4405</v>
      </c>
      <c r="J12645">
        <v>338894.23</v>
      </c>
      <c r="K12645">
        <v>3.14</v>
      </c>
      <c r="L12645">
        <v>8.17</v>
      </c>
      <c r="M12645">
        <v>0.15</v>
      </c>
      <c r="N12645">
        <v>1.8</v>
      </c>
      <c r="O12645">
        <v>4181.5</v>
      </c>
      <c r="P12645">
        <v>3.138217100482569</v>
      </c>
      <c r="Q12645">
        <v>8.1728450035251772</v>
      </c>
      <c r="R12645">
        <v>0.14685739730602251</v>
      </c>
      <c r="S12645">
        <v>1.796894438138479</v>
      </c>
      <c r="T12645">
        <v>4181.4975263160559</v>
      </c>
    </row>
    <row r="12646" spans="1:20" x14ac:dyDescent="0.35">
      <c r="A12646" t="s">
        <v>12681</v>
      </c>
      <c r="B12646" t="s">
        <v>21</v>
      </c>
      <c r="C12646" t="s">
        <v>34</v>
      </c>
      <c r="D12646" t="s">
        <v>27</v>
      </c>
      <c r="E12646" t="s">
        <v>24</v>
      </c>
      <c r="F12646">
        <v>8250.64</v>
      </c>
      <c r="G12646">
        <v>1098880</v>
      </c>
      <c r="H12646">
        <v>53292</v>
      </c>
      <c r="I12646">
        <v>2270</v>
      </c>
      <c r="J12646">
        <v>94380.28</v>
      </c>
      <c r="K12646">
        <v>4.8499999999999996</v>
      </c>
      <c r="L12646">
        <v>4.26</v>
      </c>
      <c r="M12646">
        <v>0.15</v>
      </c>
      <c r="N12646">
        <v>3.63</v>
      </c>
      <c r="O12646">
        <v>1043.9100000000001</v>
      </c>
      <c r="P12646">
        <v>4.8496651135701807</v>
      </c>
      <c r="Q12646">
        <v>4.2595511521429108</v>
      </c>
      <c r="R12646">
        <v>0.1548194851009532</v>
      </c>
      <c r="S12646">
        <v>3.6346431718061671</v>
      </c>
      <c r="T12646">
        <v>1043.9146538935161</v>
      </c>
    </row>
    <row r="12647" spans="1:20" x14ac:dyDescent="0.35">
      <c r="A12647" t="s">
        <v>12682</v>
      </c>
      <c r="B12647" t="s">
        <v>21</v>
      </c>
      <c r="C12647" t="s">
        <v>38</v>
      </c>
      <c r="D12647" t="s">
        <v>23</v>
      </c>
      <c r="E12647" t="s">
        <v>24</v>
      </c>
      <c r="F12647">
        <v>7265.91</v>
      </c>
      <c r="G12647">
        <v>972586</v>
      </c>
      <c r="H12647">
        <v>27174</v>
      </c>
      <c r="I12647">
        <v>635</v>
      </c>
      <c r="J12647">
        <v>73367.14</v>
      </c>
      <c r="K12647">
        <v>2.79</v>
      </c>
      <c r="L12647">
        <v>2.34</v>
      </c>
      <c r="M12647">
        <v>0.27</v>
      </c>
      <c r="N12647">
        <v>11.44</v>
      </c>
      <c r="O12647">
        <v>909.74</v>
      </c>
      <c r="P12647">
        <v>2.7939945670614219</v>
      </c>
      <c r="Q12647">
        <v>2.336792522263929</v>
      </c>
      <c r="R12647">
        <v>0.26738463236917642</v>
      </c>
      <c r="S12647">
        <v>11.4423779527559</v>
      </c>
      <c r="T12647">
        <v>909.74468442356147</v>
      </c>
    </row>
    <row r="12648" spans="1:20" x14ac:dyDescent="0.35">
      <c r="A12648" t="s">
        <v>12683</v>
      </c>
      <c r="B12648" t="s">
        <v>36</v>
      </c>
      <c r="C12648" t="s">
        <v>34</v>
      </c>
      <c r="D12648" t="s">
        <v>43</v>
      </c>
      <c r="E12648" t="s">
        <v>24</v>
      </c>
      <c r="F12648">
        <v>7463.28</v>
      </c>
      <c r="G12648">
        <v>1047409</v>
      </c>
      <c r="H12648">
        <v>81209</v>
      </c>
      <c r="I12648">
        <v>3452</v>
      </c>
      <c r="J12648">
        <v>151017.70000000001</v>
      </c>
      <c r="K12648">
        <v>7.75</v>
      </c>
      <c r="L12648">
        <v>4.25</v>
      </c>
      <c r="M12648">
        <v>0.09</v>
      </c>
      <c r="N12648">
        <v>2.16</v>
      </c>
      <c r="O12648">
        <v>1923.48</v>
      </c>
      <c r="P12648">
        <v>7.7533227230241479</v>
      </c>
      <c r="Q12648">
        <v>4.2507603837013139</v>
      </c>
      <c r="R12648">
        <v>9.1902129074363681E-2</v>
      </c>
      <c r="S12648">
        <v>2.1620162224797221</v>
      </c>
      <c r="T12648">
        <v>1923.4762731667579</v>
      </c>
    </row>
    <row r="12649" spans="1:20" x14ac:dyDescent="0.35">
      <c r="A12649" t="s">
        <v>12684</v>
      </c>
      <c r="B12649" t="s">
        <v>36</v>
      </c>
      <c r="C12649" t="s">
        <v>30</v>
      </c>
      <c r="D12649" t="s">
        <v>27</v>
      </c>
      <c r="E12649" t="s">
        <v>49</v>
      </c>
      <c r="F12649">
        <v>11114.54</v>
      </c>
      <c r="G12649">
        <v>1152548</v>
      </c>
      <c r="H12649">
        <v>67012</v>
      </c>
      <c r="I12649">
        <v>2670</v>
      </c>
      <c r="J12649">
        <v>431479.53</v>
      </c>
      <c r="K12649">
        <v>5.81</v>
      </c>
      <c r="L12649">
        <v>3.98</v>
      </c>
      <c r="M12649">
        <v>0.17</v>
      </c>
      <c r="N12649">
        <v>4.16</v>
      </c>
      <c r="O12649">
        <v>3782.12</v>
      </c>
      <c r="P12649">
        <v>5.8142480833770049</v>
      </c>
      <c r="Q12649">
        <v>3.9843610099683642</v>
      </c>
      <c r="R12649">
        <v>0.16585895063570699</v>
      </c>
      <c r="S12649">
        <v>4.1627490636704128</v>
      </c>
      <c r="T12649">
        <v>3782.1177484628238</v>
      </c>
    </row>
    <row r="12650" spans="1:20" x14ac:dyDescent="0.35">
      <c r="A12650" t="s">
        <v>12685</v>
      </c>
      <c r="B12650" t="s">
        <v>33</v>
      </c>
      <c r="C12650" t="s">
        <v>38</v>
      </c>
      <c r="D12650" t="s">
        <v>43</v>
      </c>
      <c r="E12650" t="s">
        <v>24</v>
      </c>
      <c r="F12650">
        <v>14885.76</v>
      </c>
      <c r="G12650">
        <v>2586187</v>
      </c>
      <c r="H12650">
        <v>50553</v>
      </c>
      <c r="I12650">
        <v>1643</v>
      </c>
      <c r="J12650">
        <v>197661.59</v>
      </c>
      <c r="K12650">
        <v>1.95</v>
      </c>
      <c r="L12650">
        <v>3.25</v>
      </c>
      <c r="M12650">
        <v>0.28999999999999998</v>
      </c>
      <c r="N12650">
        <v>9.06</v>
      </c>
      <c r="O12650">
        <v>1227.8599999999999</v>
      </c>
      <c r="P12650">
        <v>1.954731038397455</v>
      </c>
      <c r="Q12650">
        <v>3.250054398354203</v>
      </c>
      <c r="R12650">
        <v>0.29445848911043848</v>
      </c>
      <c r="S12650">
        <v>9.0601095556908096</v>
      </c>
      <c r="T12650">
        <v>1227.8568914183761</v>
      </c>
    </row>
    <row r="12651" spans="1:20" x14ac:dyDescent="0.35">
      <c r="A12651" t="s">
        <v>12686</v>
      </c>
      <c r="B12651" t="s">
        <v>41</v>
      </c>
      <c r="C12651" t="s">
        <v>38</v>
      </c>
      <c r="D12651" t="s">
        <v>43</v>
      </c>
      <c r="E12651" t="s">
        <v>24</v>
      </c>
      <c r="F12651">
        <v>1157.06</v>
      </c>
      <c r="G12651">
        <v>100107</v>
      </c>
      <c r="H12651">
        <v>2477</v>
      </c>
      <c r="I12651">
        <v>39</v>
      </c>
      <c r="J12651">
        <v>5037.3</v>
      </c>
      <c r="K12651">
        <v>2.4700000000000002</v>
      </c>
      <c r="L12651">
        <v>1.57</v>
      </c>
      <c r="M12651">
        <v>0.47</v>
      </c>
      <c r="N12651">
        <v>29.67</v>
      </c>
      <c r="O12651">
        <v>335.35</v>
      </c>
      <c r="P12651">
        <v>2.4743524428861119</v>
      </c>
      <c r="Q12651">
        <v>1.574485264432782</v>
      </c>
      <c r="R12651">
        <v>0.46712151796528062</v>
      </c>
      <c r="S12651">
        <v>29.66820512820513</v>
      </c>
      <c r="T12651">
        <v>335.35339567524591</v>
      </c>
    </row>
    <row r="12652" spans="1:20" x14ac:dyDescent="0.35">
      <c r="A12652" t="s">
        <v>12687</v>
      </c>
      <c r="B12652" t="s">
        <v>21</v>
      </c>
      <c r="C12652" t="s">
        <v>34</v>
      </c>
      <c r="D12652" t="s">
        <v>23</v>
      </c>
      <c r="E12652" t="s">
        <v>24</v>
      </c>
      <c r="F12652">
        <v>3837.73</v>
      </c>
      <c r="G12652">
        <v>489903</v>
      </c>
      <c r="H12652">
        <v>20008</v>
      </c>
      <c r="I12652">
        <v>922</v>
      </c>
      <c r="J12652">
        <v>38897.31</v>
      </c>
      <c r="K12652">
        <v>4.08</v>
      </c>
      <c r="L12652">
        <v>4.6100000000000003</v>
      </c>
      <c r="M12652">
        <v>0.19</v>
      </c>
      <c r="N12652">
        <v>4.16</v>
      </c>
      <c r="O12652">
        <v>913.55</v>
      </c>
      <c r="P12652">
        <v>4.0840737860351943</v>
      </c>
      <c r="Q12652">
        <v>4.6081567373050776</v>
      </c>
      <c r="R12652">
        <v>0.1918097760895642</v>
      </c>
      <c r="S12652">
        <v>4.1623969631236442</v>
      </c>
      <c r="T12652">
        <v>913.54993707217534</v>
      </c>
    </row>
    <row r="12653" spans="1:20" x14ac:dyDescent="0.35">
      <c r="A12653" t="s">
        <v>12688</v>
      </c>
      <c r="B12653" t="s">
        <v>36</v>
      </c>
      <c r="C12653" t="s">
        <v>38</v>
      </c>
      <c r="D12653" t="s">
        <v>43</v>
      </c>
      <c r="E12653" t="s">
        <v>24</v>
      </c>
      <c r="F12653">
        <v>3548.01</v>
      </c>
      <c r="G12653">
        <v>359167</v>
      </c>
      <c r="H12653">
        <v>27610</v>
      </c>
      <c r="I12653">
        <v>1370</v>
      </c>
      <c r="J12653">
        <v>173485.7</v>
      </c>
      <c r="K12653">
        <v>7.69</v>
      </c>
      <c r="L12653">
        <v>4.96</v>
      </c>
      <c r="M12653">
        <v>0.13</v>
      </c>
      <c r="N12653">
        <v>2.59</v>
      </c>
      <c r="O12653">
        <v>4789.66</v>
      </c>
      <c r="P12653">
        <v>7.6872318447964316</v>
      </c>
      <c r="Q12653">
        <v>4.961970300615719</v>
      </c>
      <c r="R12653">
        <v>0.12850452734516479</v>
      </c>
      <c r="S12653">
        <v>2.5897883211678829</v>
      </c>
      <c r="T12653">
        <v>4789.6620922714419</v>
      </c>
    </row>
    <row r="12654" spans="1:20" x14ac:dyDescent="0.35">
      <c r="A12654" t="s">
        <v>12689</v>
      </c>
      <c r="B12654" t="s">
        <v>21</v>
      </c>
      <c r="C12654" t="s">
        <v>34</v>
      </c>
      <c r="D12654" t="s">
        <v>23</v>
      </c>
      <c r="E12654" t="s">
        <v>24</v>
      </c>
      <c r="F12654">
        <v>12576.41</v>
      </c>
      <c r="G12654">
        <v>2195683</v>
      </c>
      <c r="H12654">
        <v>63937</v>
      </c>
      <c r="I12654">
        <v>2474</v>
      </c>
      <c r="J12654">
        <v>102236.67</v>
      </c>
      <c r="K12654">
        <v>2.91</v>
      </c>
      <c r="L12654">
        <v>3.87</v>
      </c>
      <c r="M12654">
        <v>0.2</v>
      </c>
      <c r="N12654">
        <v>5.08</v>
      </c>
      <c r="O12654">
        <v>712.92</v>
      </c>
      <c r="P12654">
        <v>2.9119412957152742</v>
      </c>
      <c r="Q12654">
        <v>3.8694339740682229</v>
      </c>
      <c r="R12654">
        <v>0.19670003284483159</v>
      </c>
      <c r="S12654">
        <v>5.0834316895715439</v>
      </c>
      <c r="T12654">
        <v>712.92411745482218</v>
      </c>
    </row>
    <row r="12655" spans="1:20" x14ac:dyDescent="0.35">
      <c r="A12655" t="s">
        <v>12690</v>
      </c>
      <c r="B12655" t="s">
        <v>21</v>
      </c>
      <c r="C12655" t="s">
        <v>34</v>
      </c>
      <c r="D12655" t="s">
        <v>31</v>
      </c>
      <c r="E12655" t="s">
        <v>24</v>
      </c>
      <c r="F12655">
        <v>6586</v>
      </c>
      <c r="G12655">
        <v>1120821</v>
      </c>
      <c r="H12655">
        <v>43574</v>
      </c>
      <c r="I12655">
        <v>1856</v>
      </c>
      <c r="J12655">
        <v>88856.08</v>
      </c>
      <c r="K12655">
        <v>3.89</v>
      </c>
      <c r="L12655">
        <v>4.26</v>
      </c>
      <c r="M12655">
        <v>0.15</v>
      </c>
      <c r="N12655">
        <v>3.55</v>
      </c>
      <c r="O12655">
        <v>1249.17</v>
      </c>
      <c r="P12655">
        <v>3.887685901673863</v>
      </c>
      <c r="Q12655">
        <v>4.2594207554963974</v>
      </c>
      <c r="R12655">
        <v>0.1511451783173452</v>
      </c>
      <c r="S12655">
        <v>3.5484913793103452</v>
      </c>
      <c r="T12655">
        <v>1249.166109930155</v>
      </c>
    </row>
    <row r="12656" spans="1:20" x14ac:dyDescent="0.35">
      <c r="A12656" t="s">
        <v>12691</v>
      </c>
      <c r="B12656" t="s">
        <v>21</v>
      </c>
      <c r="C12656" t="s">
        <v>34</v>
      </c>
      <c r="D12656" t="s">
        <v>27</v>
      </c>
      <c r="E12656" t="s">
        <v>24</v>
      </c>
      <c r="F12656">
        <v>8114.42</v>
      </c>
      <c r="G12656">
        <v>1428086</v>
      </c>
      <c r="H12656">
        <v>69693</v>
      </c>
      <c r="I12656">
        <v>2032</v>
      </c>
      <c r="J12656">
        <v>89124.32</v>
      </c>
      <c r="K12656">
        <v>4.88</v>
      </c>
      <c r="L12656">
        <v>2.92</v>
      </c>
      <c r="M12656">
        <v>0.12</v>
      </c>
      <c r="N12656">
        <v>3.99</v>
      </c>
      <c r="O12656">
        <v>998.34</v>
      </c>
      <c r="P12656">
        <v>4.8801682811819456</v>
      </c>
      <c r="Q12656">
        <v>2.915644325828993</v>
      </c>
      <c r="R12656">
        <v>0.1164309184566599</v>
      </c>
      <c r="S12656">
        <v>3.9933169291338579</v>
      </c>
      <c r="T12656">
        <v>998.3449217565767</v>
      </c>
    </row>
    <row r="12657" spans="1:20" x14ac:dyDescent="0.35">
      <c r="A12657" t="s">
        <v>12692</v>
      </c>
      <c r="B12657" t="s">
        <v>36</v>
      </c>
      <c r="C12657" t="s">
        <v>38</v>
      </c>
      <c r="D12657" t="s">
        <v>23</v>
      </c>
      <c r="E12657" t="s">
        <v>49</v>
      </c>
      <c r="F12657">
        <v>7302.71</v>
      </c>
      <c r="G12657">
        <v>812221</v>
      </c>
      <c r="H12657">
        <v>60831</v>
      </c>
      <c r="I12657">
        <v>3950</v>
      </c>
      <c r="J12657">
        <v>490118.71</v>
      </c>
      <c r="K12657">
        <v>7.49</v>
      </c>
      <c r="L12657">
        <v>6.49</v>
      </c>
      <c r="M12657">
        <v>0.12</v>
      </c>
      <c r="N12657">
        <v>1.85</v>
      </c>
      <c r="O12657">
        <v>6611.46</v>
      </c>
      <c r="P12657">
        <v>7.4894640744329442</v>
      </c>
      <c r="Q12657">
        <v>6.4933997468396054</v>
      </c>
      <c r="R12657">
        <v>0.1200491525702356</v>
      </c>
      <c r="S12657">
        <v>1.8487873417721521</v>
      </c>
      <c r="T12657">
        <v>6611.4634156361126</v>
      </c>
    </row>
    <row r="12658" spans="1:20" x14ac:dyDescent="0.35">
      <c r="A12658" t="s">
        <v>12693</v>
      </c>
      <c r="B12658" t="s">
        <v>29</v>
      </c>
      <c r="C12658" t="s">
        <v>38</v>
      </c>
      <c r="D12658" t="s">
        <v>23</v>
      </c>
      <c r="E12658" t="s">
        <v>24</v>
      </c>
      <c r="F12658">
        <v>12878.38</v>
      </c>
      <c r="G12658">
        <v>5205960</v>
      </c>
      <c r="H12658">
        <v>279987</v>
      </c>
      <c r="I12658">
        <v>18747</v>
      </c>
      <c r="J12658">
        <v>2448739.1800000002</v>
      </c>
      <c r="K12658">
        <v>5.38</v>
      </c>
      <c r="L12658">
        <v>6.7</v>
      </c>
      <c r="M12658">
        <v>0.05</v>
      </c>
      <c r="N12658">
        <v>0.69</v>
      </c>
      <c r="O12658">
        <v>18914.34</v>
      </c>
      <c r="P12658">
        <v>5.3782011386948803</v>
      </c>
      <c r="Q12658">
        <v>6.6956680131577544</v>
      </c>
      <c r="R12658">
        <v>4.599634983052784E-2</v>
      </c>
      <c r="S12658">
        <v>0.68695684642876187</v>
      </c>
      <c r="T12658">
        <v>18914.341710681001</v>
      </c>
    </row>
    <row r="12659" spans="1:20" x14ac:dyDescent="0.35">
      <c r="A12659" t="s">
        <v>12694</v>
      </c>
      <c r="B12659" t="s">
        <v>36</v>
      </c>
      <c r="C12659" t="s">
        <v>22</v>
      </c>
      <c r="D12659" t="s">
        <v>27</v>
      </c>
      <c r="E12659" t="s">
        <v>24</v>
      </c>
      <c r="F12659">
        <v>7745.94</v>
      </c>
      <c r="G12659">
        <v>838708</v>
      </c>
      <c r="H12659">
        <v>63026</v>
      </c>
      <c r="I12659">
        <v>3499</v>
      </c>
      <c r="J12659">
        <v>315376.53999999998</v>
      </c>
      <c r="K12659">
        <v>7.51</v>
      </c>
      <c r="L12659">
        <v>5.55</v>
      </c>
      <c r="M12659">
        <v>0.12</v>
      </c>
      <c r="N12659">
        <v>2.21</v>
      </c>
      <c r="O12659">
        <v>3971.51</v>
      </c>
      <c r="P12659">
        <v>7.5146534908454434</v>
      </c>
      <c r="Q12659">
        <v>5.5516770856471931</v>
      </c>
      <c r="R12659">
        <v>0.1229007076444642</v>
      </c>
      <c r="S12659">
        <v>2.2137582166333241</v>
      </c>
      <c r="T12659">
        <v>3971.5076543324631</v>
      </c>
    </row>
    <row r="12660" spans="1:20" x14ac:dyDescent="0.35">
      <c r="A12660" t="s">
        <v>12695</v>
      </c>
      <c r="B12660" t="s">
        <v>33</v>
      </c>
      <c r="C12660" t="s">
        <v>34</v>
      </c>
      <c r="D12660" t="s">
        <v>23</v>
      </c>
      <c r="E12660" t="s">
        <v>24</v>
      </c>
      <c r="F12660">
        <v>10183.77</v>
      </c>
      <c r="G12660">
        <v>1753818</v>
      </c>
      <c r="H12660">
        <v>70728</v>
      </c>
      <c r="I12660">
        <v>1489</v>
      </c>
      <c r="J12660">
        <v>63107.6</v>
      </c>
      <c r="K12660">
        <v>4.03</v>
      </c>
      <c r="L12660">
        <v>2.11</v>
      </c>
      <c r="M12660">
        <v>0.14000000000000001</v>
      </c>
      <c r="N12660">
        <v>6.84</v>
      </c>
      <c r="O12660">
        <v>519.69000000000005</v>
      </c>
      <c r="P12660">
        <v>4.0328015791832454</v>
      </c>
      <c r="Q12660">
        <v>2.1052482750820039</v>
      </c>
      <c r="R12660">
        <v>0.14398498473023411</v>
      </c>
      <c r="S12660">
        <v>6.8393351242444593</v>
      </c>
      <c r="T12660">
        <v>519.68799373905733</v>
      </c>
    </row>
    <row r="12661" spans="1:20" x14ac:dyDescent="0.35">
      <c r="A12661" t="s">
        <v>12696</v>
      </c>
      <c r="B12661" t="s">
        <v>29</v>
      </c>
      <c r="C12661" t="s">
        <v>34</v>
      </c>
      <c r="D12661" t="s">
        <v>43</v>
      </c>
      <c r="E12661" t="s">
        <v>24</v>
      </c>
      <c r="F12661">
        <v>782.51</v>
      </c>
      <c r="G12661">
        <v>349832</v>
      </c>
      <c r="H12661">
        <v>13388</v>
      </c>
      <c r="I12661">
        <v>874</v>
      </c>
      <c r="J12661">
        <v>40994.050000000003</v>
      </c>
      <c r="K12661">
        <v>3.83</v>
      </c>
      <c r="L12661">
        <v>6.53</v>
      </c>
      <c r="M12661">
        <v>0.06</v>
      </c>
      <c r="N12661">
        <v>0.9</v>
      </c>
      <c r="O12661">
        <v>5138.79</v>
      </c>
      <c r="P12661">
        <v>3.8269798074504329</v>
      </c>
      <c r="Q12661">
        <v>6.5282342396175679</v>
      </c>
      <c r="R12661">
        <v>5.8448610696145799E-2</v>
      </c>
      <c r="S12661">
        <v>0.89532036613272314</v>
      </c>
      <c r="T12661">
        <v>5138.7892806481696</v>
      </c>
    </row>
    <row r="12662" spans="1:20" x14ac:dyDescent="0.35">
      <c r="A12662" t="s">
        <v>12697</v>
      </c>
      <c r="B12662" t="s">
        <v>21</v>
      </c>
      <c r="C12662" t="s">
        <v>34</v>
      </c>
      <c r="D12662" t="s">
        <v>23</v>
      </c>
      <c r="E12662" t="s">
        <v>24</v>
      </c>
      <c r="F12662">
        <v>9960.59</v>
      </c>
      <c r="G12662">
        <v>1479908</v>
      </c>
      <c r="H12662">
        <v>30288</v>
      </c>
      <c r="I12662">
        <v>872</v>
      </c>
      <c r="J12662">
        <v>38107.56</v>
      </c>
      <c r="K12662">
        <v>2.0499999999999998</v>
      </c>
      <c r="L12662">
        <v>2.88</v>
      </c>
      <c r="M12662">
        <v>0.33</v>
      </c>
      <c r="N12662">
        <v>11.42</v>
      </c>
      <c r="O12662">
        <v>282.58</v>
      </c>
      <c r="P12662">
        <v>2.0466137084197129</v>
      </c>
      <c r="Q12662">
        <v>2.879027997886952</v>
      </c>
      <c r="R12662">
        <v>0.32886258584257788</v>
      </c>
      <c r="S12662">
        <v>11.42269495412844</v>
      </c>
      <c r="T12662">
        <v>282.58336102580267</v>
      </c>
    </row>
    <row r="12663" spans="1:20" x14ac:dyDescent="0.35">
      <c r="A12663" t="s">
        <v>12698</v>
      </c>
      <c r="B12663" t="s">
        <v>33</v>
      </c>
      <c r="C12663" t="s">
        <v>34</v>
      </c>
      <c r="D12663" t="s">
        <v>23</v>
      </c>
      <c r="E12663" t="s">
        <v>24</v>
      </c>
      <c r="F12663">
        <v>3993.8</v>
      </c>
      <c r="G12663">
        <v>606621</v>
      </c>
      <c r="H12663">
        <v>27072</v>
      </c>
      <c r="I12663">
        <v>579</v>
      </c>
      <c r="J12663">
        <v>26869.09</v>
      </c>
      <c r="K12663">
        <v>4.46</v>
      </c>
      <c r="L12663">
        <v>2.14</v>
      </c>
      <c r="M12663">
        <v>0.15</v>
      </c>
      <c r="N12663">
        <v>6.9</v>
      </c>
      <c r="O12663">
        <v>572.77</v>
      </c>
      <c r="P12663">
        <v>4.4627535149623903</v>
      </c>
      <c r="Q12663">
        <v>2.1387411347517729</v>
      </c>
      <c r="R12663">
        <v>0.14752511820330971</v>
      </c>
      <c r="S12663">
        <v>6.8977547495682217</v>
      </c>
      <c r="T12663">
        <v>572.77004356752968</v>
      </c>
    </row>
    <row r="12664" spans="1:20" x14ac:dyDescent="0.35">
      <c r="A12664" t="s">
        <v>12699</v>
      </c>
      <c r="B12664" t="s">
        <v>33</v>
      </c>
      <c r="C12664" t="s">
        <v>34</v>
      </c>
      <c r="D12664" t="s">
        <v>43</v>
      </c>
      <c r="E12664" t="s">
        <v>24</v>
      </c>
      <c r="F12664">
        <v>13069.59</v>
      </c>
      <c r="G12664">
        <v>1885022</v>
      </c>
      <c r="H12664">
        <v>72094</v>
      </c>
      <c r="I12664">
        <v>2453</v>
      </c>
      <c r="J12664">
        <v>101269.47</v>
      </c>
      <c r="K12664">
        <v>3.82</v>
      </c>
      <c r="L12664">
        <v>3.4</v>
      </c>
      <c r="M12664">
        <v>0.18</v>
      </c>
      <c r="N12664">
        <v>5.33</v>
      </c>
      <c r="O12664">
        <v>674.85</v>
      </c>
      <c r="P12664">
        <v>3.8245707477154109</v>
      </c>
      <c r="Q12664">
        <v>3.40250228867867</v>
      </c>
      <c r="R12664">
        <v>0.18128540516547839</v>
      </c>
      <c r="S12664">
        <v>5.3280024459845086</v>
      </c>
      <c r="T12664">
        <v>674.8481015854361</v>
      </c>
    </row>
    <row r="12665" spans="1:20" x14ac:dyDescent="0.35">
      <c r="A12665" t="s">
        <v>12700</v>
      </c>
      <c r="B12665" t="s">
        <v>33</v>
      </c>
      <c r="C12665" t="s">
        <v>34</v>
      </c>
      <c r="D12665" t="s">
        <v>27</v>
      </c>
      <c r="E12665" t="s">
        <v>49</v>
      </c>
      <c r="F12665">
        <v>11397.54</v>
      </c>
      <c r="G12665">
        <v>1835029</v>
      </c>
      <c r="H12665">
        <v>39958</v>
      </c>
      <c r="I12665">
        <v>2139</v>
      </c>
      <c r="J12665">
        <v>86789.41</v>
      </c>
      <c r="K12665">
        <v>2.1800000000000002</v>
      </c>
      <c r="L12665">
        <v>5.35</v>
      </c>
      <c r="M12665">
        <v>0.28999999999999998</v>
      </c>
      <c r="N12665">
        <v>5.33</v>
      </c>
      <c r="O12665">
        <v>661.47</v>
      </c>
      <c r="P12665">
        <v>2.177513270907435</v>
      </c>
      <c r="Q12665">
        <v>5.3531207768156559</v>
      </c>
      <c r="R12665">
        <v>0.2852379998998949</v>
      </c>
      <c r="S12665">
        <v>5.328443197755961</v>
      </c>
      <c r="T12665">
        <v>661.47493230995451</v>
      </c>
    </row>
    <row r="12666" spans="1:20" x14ac:dyDescent="0.35">
      <c r="A12666" t="s">
        <v>12701</v>
      </c>
      <c r="B12666" t="s">
        <v>21</v>
      </c>
      <c r="C12666" t="s">
        <v>34</v>
      </c>
      <c r="D12666" t="s">
        <v>23</v>
      </c>
      <c r="E12666" t="s">
        <v>49</v>
      </c>
      <c r="F12666">
        <v>2084.66</v>
      </c>
      <c r="G12666">
        <v>273074</v>
      </c>
      <c r="H12666">
        <v>11589</v>
      </c>
      <c r="I12666">
        <v>542</v>
      </c>
      <c r="J12666">
        <v>26496.47</v>
      </c>
      <c r="K12666">
        <v>4.24</v>
      </c>
      <c r="L12666">
        <v>4.68</v>
      </c>
      <c r="M12666">
        <v>0.18</v>
      </c>
      <c r="N12666">
        <v>3.85</v>
      </c>
      <c r="O12666">
        <v>1171.02</v>
      </c>
      <c r="P12666">
        <v>4.243904582640603</v>
      </c>
      <c r="Q12666">
        <v>4.6768487358702222</v>
      </c>
      <c r="R12666">
        <v>0.17988264733799289</v>
      </c>
      <c r="S12666">
        <v>3.846236162361623</v>
      </c>
      <c r="T12666">
        <v>1171.021173716578</v>
      </c>
    </row>
    <row r="12667" spans="1:20" x14ac:dyDescent="0.35">
      <c r="A12667" t="s">
        <v>12702</v>
      </c>
      <c r="B12667" t="s">
        <v>21</v>
      </c>
      <c r="C12667" t="s">
        <v>22</v>
      </c>
      <c r="D12667" t="s">
        <v>31</v>
      </c>
      <c r="E12667" t="s">
        <v>24</v>
      </c>
      <c r="F12667">
        <v>2000.34</v>
      </c>
      <c r="G12667">
        <v>335347</v>
      </c>
      <c r="H12667">
        <v>10374</v>
      </c>
      <c r="I12667">
        <v>384</v>
      </c>
      <c r="J12667">
        <v>35542.699999999997</v>
      </c>
      <c r="K12667">
        <v>3.09</v>
      </c>
      <c r="L12667">
        <v>3.7</v>
      </c>
      <c r="M12667">
        <v>0.19</v>
      </c>
      <c r="N12667">
        <v>5.21</v>
      </c>
      <c r="O12667">
        <v>1676.83</v>
      </c>
      <c r="P12667">
        <v>3.0935120934435081</v>
      </c>
      <c r="Q12667">
        <v>3.7015615962984381</v>
      </c>
      <c r="R12667">
        <v>0.19282244071717761</v>
      </c>
      <c r="S12667">
        <v>5.2092187499999998</v>
      </c>
      <c r="T12667">
        <v>1676.8329384004719</v>
      </c>
    </row>
    <row r="12668" spans="1:20" x14ac:dyDescent="0.35">
      <c r="A12668" t="s">
        <v>12703</v>
      </c>
      <c r="B12668" t="s">
        <v>29</v>
      </c>
      <c r="C12668" t="s">
        <v>22</v>
      </c>
      <c r="D12668" t="s">
        <v>27</v>
      </c>
      <c r="E12668" t="s">
        <v>24</v>
      </c>
      <c r="F12668">
        <v>4748.4799999999996</v>
      </c>
      <c r="G12668">
        <v>2025989</v>
      </c>
      <c r="H12668">
        <v>68146</v>
      </c>
      <c r="I12668">
        <v>6746</v>
      </c>
      <c r="J12668">
        <v>532982.68999999994</v>
      </c>
      <c r="K12668">
        <v>3.36</v>
      </c>
      <c r="L12668">
        <v>9.9</v>
      </c>
      <c r="M12668">
        <v>7.0000000000000007E-2</v>
      </c>
      <c r="N12668">
        <v>0.7</v>
      </c>
      <c r="O12668">
        <v>11124.28</v>
      </c>
      <c r="P12668">
        <v>3.3635918062733809</v>
      </c>
      <c r="Q12668">
        <v>9.8993337833475188</v>
      </c>
      <c r="R12668">
        <v>6.9680979074340385E-2</v>
      </c>
      <c r="S12668">
        <v>0.70389564186184395</v>
      </c>
      <c r="T12668">
        <v>11124.279980119951</v>
      </c>
    </row>
    <row r="12669" spans="1:20" x14ac:dyDescent="0.35">
      <c r="A12669" t="s">
        <v>12704</v>
      </c>
      <c r="B12669" t="s">
        <v>29</v>
      </c>
      <c r="C12669" t="s">
        <v>30</v>
      </c>
      <c r="D12669" t="s">
        <v>31</v>
      </c>
      <c r="E12669" t="s">
        <v>49</v>
      </c>
      <c r="F12669">
        <v>2323.5700000000002</v>
      </c>
      <c r="G12669">
        <v>1055200</v>
      </c>
      <c r="H12669">
        <v>47281</v>
      </c>
      <c r="I12669">
        <v>4511</v>
      </c>
      <c r="J12669">
        <v>736155.79</v>
      </c>
      <c r="K12669">
        <v>4.4800000000000004</v>
      </c>
      <c r="L12669">
        <v>9.5399999999999991</v>
      </c>
      <c r="M12669">
        <v>0.05</v>
      </c>
      <c r="N12669">
        <v>0.52</v>
      </c>
      <c r="O12669">
        <v>31582.1</v>
      </c>
      <c r="P12669">
        <v>4.4807619408642907</v>
      </c>
      <c r="Q12669">
        <v>9.5408303546879285</v>
      </c>
      <c r="R12669">
        <v>4.9143842135318631E-2</v>
      </c>
      <c r="S12669">
        <v>0.51508978053646648</v>
      </c>
      <c r="T12669">
        <v>31582.100818998351</v>
      </c>
    </row>
    <row r="12670" spans="1:20" x14ac:dyDescent="0.35">
      <c r="A12670" t="s">
        <v>12705</v>
      </c>
      <c r="B12670" t="s">
        <v>21</v>
      </c>
      <c r="C12670" t="s">
        <v>34</v>
      </c>
      <c r="D12670" t="s">
        <v>31</v>
      </c>
      <c r="E12670" t="s">
        <v>49</v>
      </c>
      <c r="F12670">
        <v>11234.75</v>
      </c>
      <c r="G12670">
        <v>1630452</v>
      </c>
      <c r="H12670">
        <v>33130</v>
      </c>
      <c r="I12670">
        <v>1328</v>
      </c>
      <c r="J12670">
        <v>60574.29</v>
      </c>
      <c r="K12670">
        <v>2.0299999999999998</v>
      </c>
      <c r="L12670">
        <v>4.01</v>
      </c>
      <c r="M12670">
        <v>0.34</v>
      </c>
      <c r="N12670">
        <v>8.4600000000000009</v>
      </c>
      <c r="O12670">
        <v>439.17</v>
      </c>
      <c r="P12670">
        <v>2.031951875921524</v>
      </c>
      <c r="Q12670">
        <v>4.0084515544823427</v>
      </c>
      <c r="R12670">
        <v>0.33911107757319647</v>
      </c>
      <c r="S12670">
        <v>8.4599021084337345</v>
      </c>
      <c r="T12670">
        <v>439.16900687598752</v>
      </c>
    </row>
    <row r="12671" spans="1:20" x14ac:dyDescent="0.35">
      <c r="A12671" t="s">
        <v>12706</v>
      </c>
      <c r="B12671" t="s">
        <v>36</v>
      </c>
      <c r="C12671" t="s">
        <v>34</v>
      </c>
      <c r="D12671" t="s">
        <v>31</v>
      </c>
      <c r="E12671" t="s">
        <v>49</v>
      </c>
      <c r="F12671">
        <v>14808.84</v>
      </c>
      <c r="G12671">
        <v>1836510</v>
      </c>
      <c r="H12671">
        <v>145192</v>
      </c>
      <c r="I12671">
        <v>5522</v>
      </c>
      <c r="J12671">
        <v>251955.73</v>
      </c>
      <c r="K12671">
        <v>7.91</v>
      </c>
      <c r="L12671">
        <v>3.8</v>
      </c>
      <c r="M12671">
        <v>0.1</v>
      </c>
      <c r="N12671">
        <v>2.68</v>
      </c>
      <c r="O12671">
        <v>1601.39</v>
      </c>
      <c r="P12671">
        <v>7.9058649285873752</v>
      </c>
      <c r="Q12671">
        <v>3.803239847925505</v>
      </c>
      <c r="R12671">
        <v>0.1019948757507301</v>
      </c>
      <c r="S12671">
        <v>2.6817892068091269</v>
      </c>
      <c r="T12671">
        <v>1601.387347017052</v>
      </c>
    </row>
    <row r="12672" spans="1:20" x14ac:dyDescent="0.35">
      <c r="A12672" t="s">
        <v>12707</v>
      </c>
      <c r="B12672" t="s">
        <v>36</v>
      </c>
      <c r="C12672" t="s">
        <v>22</v>
      </c>
      <c r="D12672" t="s">
        <v>23</v>
      </c>
      <c r="E12672" t="s">
        <v>24</v>
      </c>
      <c r="F12672">
        <v>10001.219999999999</v>
      </c>
      <c r="G12672">
        <v>1160474</v>
      </c>
      <c r="H12672">
        <v>90191</v>
      </c>
      <c r="I12672">
        <v>3142</v>
      </c>
      <c r="J12672">
        <v>279561.49</v>
      </c>
      <c r="K12672">
        <v>7.77</v>
      </c>
      <c r="L12672">
        <v>3.48</v>
      </c>
      <c r="M12672">
        <v>0.11</v>
      </c>
      <c r="N12672">
        <v>3.18</v>
      </c>
      <c r="O12672">
        <v>2695.27</v>
      </c>
      <c r="P12672">
        <v>7.7719104434911941</v>
      </c>
      <c r="Q12672">
        <v>3.4837178875941062</v>
      </c>
      <c r="R12672">
        <v>0.1108893348560278</v>
      </c>
      <c r="S12672">
        <v>3.1830744748567792</v>
      </c>
      <c r="T12672">
        <v>2695.2738765870572</v>
      </c>
    </row>
    <row r="12673" spans="1:20" x14ac:dyDescent="0.35">
      <c r="A12673" t="s">
        <v>12708</v>
      </c>
      <c r="B12673" t="s">
        <v>36</v>
      </c>
      <c r="C12673" t="s">
        <v>22</v>
      </c>
      <c r="D12673" t="s">
        <v>43</v>
      </c>
      <c r="E12673" t="s">
        <v>49</v>
      </c>
      <c r="F12673">
        <v>4111.18</v>
      </c>
      <c r="G12673">
        <v>438324</v>
      </c>
      <c r="H12673">
        <v>31386</v>
      </c>
      <c r="I12673">
        <v>1770</v>
      </c>
      <c r="J12673">
        <v>158339.66</v>
      </c>
      <c r="K12673">
        <v>7.16</v>
      </c>
      <c r="L12673">
        <v>5.64</v>
      </c>
      <c r="M12673">
        <v>0.13</v>
      </c>
      <c r="N12673">
        <v>2.3199999999999998</v>
      </c>
      <c r="O12673">
        <v>3751.44</v>
      </c>
      <c r="P12673">
        <v>7.1604566485065844</v>
      </c>
      <c r="Q12673">
        <v>5.6394570827757597</v>
      </c>
      <c r="R12673">
        <v>0.13098770152297201</v>
      </c>
      <c r="S12673">
        <v>2.3227005649717509</v>
      </c>
      <c r="T12673">
        <v>3751.440705588177</v>
      </c>
    </row>
    <row r="12674" spans="1:20" x14ac:dyDescent="0.35">
      <c r="A12674" t="s">
        <v>12709</v>
      </c>
      <c r="B12674" t="s">
        <v>33</v>
      </c>
      <c r="C12674" t="s">
        <v>34</v>
      </c>
      <c r="D12674" t="s">
        <v>23</v>
      </c>
      <c r="E12674" t="s">
        <v>49</v>
      </c>
      <c r="F12674">
        <v>8681.9500000000007</v>
      </c>
      <c r="G12674">
        <v>1644602</v>
      </c>
      <c r="H12674">
        <v>27305</v>
      </c>
      <c r="I12674">
        <v>990</v>
      </c>
      <c r="J12674">
        <v>42214.17</v>
      </c>
      <c r="K12674">
        <v>1.66</v>
      </c>
      <c r="L12674">
        <v>3.63</v>
      </c>
      <c r="M12674">
        <v>0.32</v>
      </c>
      <c r="N12674">
        <v>8.77</v>
      </c>
      <c r="O12674">
        <v>386.23</v>
      </c>
      <c r="P12674">
        <v>1.660280116405064</v>
      </c>
      <c r="Q12674">
        <v>3.6257095770005492</v>
      </c>
      <c r="R12674">
        <v>0.31796191173777699</v>
      </c>
      <c r="S12674">
        <v>8.7696464646464651</v>
      </c>
      <c r="T12674">
        <v>386.22913055246801</v>
      </c>
    </row>
    <row r="12675" spans="1:20" x14ac:dyDescent="0.35">
      <c r="A12675" t="s">
        <v>12710</v>
      </c>
      <c r="B12675" t="s">
        <v>36</v>
      </c>
      <c r="C12675" t="s">
        <v>34</v>
      </c>
      <c r="D12675" t="s">
        <v>31</v>
      </c>
      <c r="E12675" t="s">
        <v>24</v>
      </c>
      <c r="F12675">
        <v>12181.91</v>
      </c>
      <c r="G12675">
        <v>1396686</v>
      </c>
      <c r="H12675">
        <v>60050</v>
      </c>
      <c r="I12675">
        <v>1918</v>
      </c>
      <c r="J12675">
        <v>91592.46</v>
      </c>
      <c r="K12675">
        <v>4.3</v>
      </c>
      <c r="L12675">
        <v>3.19</v>
      </c>
      <c r="M12675">
        <v>0.2</v>
      </c>
      <c r="N12675">
        <v>6.35</v>
      </c>
      <c r="O12675">
        <v>651.87</v>
      </c>
      <c r="P12675">
        <v>4.2994631577892237</v>
      </c>
      <c r="Q12675">
        <v>3.1940049958368029</v>
      </c>
      <c r="R12675">
        <v>0.20286278101582009</v>
      </c>
      <c r="S12675">
        <v>6.3513607924921791</v>
      </c>
      <c r="T12675">
        <v>651.87273588460266</v>
      </c>
    </row>
    <row r="12676" spans="1:20" x14ac:dyDescent="0.35">
      <c r="A12676" t="s">
        <v>12711</v>
      </c>
      <c r="B12676" t="s">
        <v>21</v>
      </c>
      <c r="C12676" t="s">
        <v>22</v>
      </c>
      <c r="D12676" t="s">
        <v>31</v>
      </c>
      <c r="E12676" t="s">
        <v>49</v>
      </c>
      <c r="F12676">
        <v>14452.01</v>
      </c>
      <c r="G12676">
        <v>1950440</v>
      </c>
      <c r="H12676">
        <v>76941</v>
      </c>
      <c r="I12676">
        <v>3620</v>
      </c>
      <c r="J12676">
        <v>327228.28000000003</v>
      </c>
      <c r="K12676">
        <v>3.94</v>
      </c>
      <c r="L12676">
        <v>4.7</v>
      </c>
      <c r="M12676">
        <v>0.19</v>
      </c>
      <c r="N12676">
        <v>3.99</v>
      </c>
      <c r="O12676">
        <v>2164.2399999999998</v>
      </c>
      <c r="P12676">
        <v>3.9448021984782922</v>
      </c>
      <c r="Q12676">
        <v>4.7049037574245203</v>
      </c>
      <c r="R12676">
        <v>0.1878323650589413</v>
      </c>
      <c r="S12676">
        <v>3.9922679558011049</v>
      </c>
      <c r="T12676">
        <v>2164.2406142813352</v>
      </c>
    </row>
    <row r="12677" spans="1:20" x14ac:dyDescent="0.35">
      <c r="A12677" t="s">
        <v>12712</v>
      </c>
      <c r="B12677" t="s">
        <v>29</v>
      </c>
      <c r="C12677" t="s">
        <v>22</v>
      </c>
      <c r="D12677" t="s">
        <v>43</v>
      </c>
      <c r="E12677" t="s">
        <v>49</v>
      </c>
      <c r="F12677">
        <v>573.54</v>
      </c>
      <c r="G12677">
        <v>269652</v>
      </c>
      <c r="H12677">
        <v>14289</v>
      </c>
      <c r="I12677">
        <v>615</v>
      </c>
      <c r="J12677">
        <v>48987.74</v>
      </c>
      <c r="K12677">
        <v>5.3</v>
      </c>
      <c r="L12677">
        <v>4.3</v>
      </c>
      <c r="M12677">
        <v>0.04</v>
      </c>
      <c r="N12677">
        <v>0.93</v>
      </c>
      <c r="O12677">
        <v>8441.2900000000009</v>
      </c>
      <c r="P12677">
        <v>5.2990521116105196</v>
      </c>
      <c r="Q12677">
        <v>4.3040100776821344</v>
      </c>
      <c r="R12677">
        <v>4.0138568129330247E-2</v>
      </c>
      <c r="S12677">
        <v>0.93258536585365848</v>
      </c>
      <c r="T12677">
        <v>8441.294417128709</v>
      </c>
    </row>
    <row r="12678" spans="1:20" x14ac:dyDescent="0.35">
      <c r="A12678" t="s">
        <v>12713</v>
      </c>
      <c r="B12678" t="s">
        <v>21</v>
      </c>
      <c r="C12678" t="s">
        <v>30</v>
      </c>
      <c r="D12678" t="s">
        <v>27</v>
      </c>
      <c r="E12678" t="s">
        <v>24</v>
      </c>
      <c r="F12678">
        <v>8093.51</v>
      </c>
      <c r="G12678">
        <v>1023576</v>
      </c>
      <c r="H12678">
        <v>22132</v>
      </c>
      <c r="I12678">
        <v>968</v>
      </c>
      <c r="J12678">
        <v>149021.53</v>
      </c>
      <c r="K12678">
        <v>2.16</v>
      </c>
      <c r="L12678">
        <v>4.37</v>
      </c>
      <c r="M12678">
        <v>0.37</v>
      </c>
      <c r="N12678">
        <v>8.36</v>
      </c>
      <c r="O12678">
        <v>1741.25</v>
      </c>
      <c r="P12678">
        <v>2.1622234206351072</v>
      </c>
      <c r="Q12678">
        <v>4.3737574552683904</v>
      </c>
      <c r="R12678">
        <v>0.36569266220856678</v>
      </c>
      <c r="S12678">
        <v>8.3610640495867763</v>
      </c>
      <c r="T12678">
        <v>1741.2472462503911</v>
      </c>
    </row>
    <row r="12679" spans="1:20" x14ac:dyDescent="0.35">
      <c r="A12679" t="s">
        <v>12714</v>
      </c>
      <c r="B12679" t="s">
        <v>29</v>
      </c>
      <c r="C12679" t="s">
        <v>30</v>
      </c>
      <c r="D12679" t="s">
        <v>31</v>
      </c>
      <c r="E12679" t="s">
        <v>49</v>
      </c>
      <c r="F12679">
        <v>7071.61</v>
      </c>
      <c r="G12679">
        <v>3141827</v>
      </c>
      <c r="H12679">
        <v>140527</v>
      </c>
      <c r="I12679">
        <v>10202</v>
      </c>
      <c r="J12679">
        <v>1604917.64</v>
      </c>
      <c r="K12679">
        <v>4.47</v>
      </c>
      <c r="L12679">
        <v>7.26</v>
      </c>
      <c r="M12679">
        <v>0.05</v>
      </c>
      <c r="N12679">
        <v>0.69</v>
      </c>
      <c r="O12679">
        <v>22595.22</v>
      </c>
      <c r="P12679">
        <v>4.4727796915616302</v>
      </c>
      <c r="Q12679">
        <v>7.2598148398528393</v>
      </c>
      <c r="R12679">
        <v>5.0322073338219697E-2</v>
      </c>
      <c r="S12679">
        <v>0.69315918447363256</v>
      </c>
      <c r="T12679">
        <v>22595.222728628982</v>
      </c>
    </row>
    <row r="12680" spans="1:20" x14ac:dyDescent="0.35">
      <c r="A12680" t="s">
        <v>12715</v>
      </c>
      <c r="B12680" t="s">
        <v>29</v>
      </c>
      <c r="C12680" t="s">
        <v>34</v>
      </c>
      <c r="D12680" t="s">
        <v>23</v>
      </c>
      <c r="E12680" t="s">
        <v>49</v>
      </c>
      <c r="F12680">
        <v>6510.14</v>
      </c>
      <c r="G12680">
        <v>2655653</v>
      </c>
      <c r="H12680">
        <v>131370</v>
      </c>
      <c r="I12680">
        <v>8607</v>
      </c>
      <c r="J12680">
        <v>393988.87</v>
      </c>
      <c r="K12680">
        <v>4.95</v>
      </c>
      <c r="L12680">
        <v>6.55</v>
      </c>
      <c r="M12680">
        <v>0.05</v>
      </c>
      <c r="N12680">
        <v>0.76</v>
      </c>
      <c r="O12680">
        <v>5951.93</v>
      </c>
      <c r="P12680">
        <v>4.9468059268285431</v>
      </c>
      <c r="Q12680">
        <v>6.5517241379310347</v>
      </c>
      <c r="R12680">
        <v>4.9555758544568777E-2</v>
      </c>
      <c r="S12680">
        <v>0.75637736725920768</v>
      </c>
      <c r="T12680">
        <v>5951.9262258568933</v>
      </c>
    </row>
    <row r="12681" spans="1:20" x14ac:dyDescent="0.35">
      <c r="A12681" t="s">
        <v>12716</v>
      </c>
      <c r="B12681" t="s">
        <v>36</v>
      </c>
      <c r="C12681" t="s">
        <v>22</v>
      </c>
      <c r="D12681" t="s">
        <v>31</v>
      </c>
      <c r="E12681" t="s">
        <v>46</v>
      </c>
      <c r="F12681">
        <v>7805.65</v>
      </c>
      <c r="G12681">
        <v>1035230</v>
      </c>
      <c r="H12681">
        <v>48183</v>
      </c>
      <c r="I12681">
        <v>2754</v>
      </c>
      <c r="J12681">
        <v>225016.45</v>
      </c>
      <c r="K12681">
        <v>4.6500000000000004</v>
      </c>
      <c r="L12681">
        <v>5.72</v>
      </c>
      <c r="M12681">
        <v>0.16</v>
      </c>
      <c r="N12681">
        <v>2.83</v>
      </c>
      <c r="O12681">
        <v>2782.74</v>
      </c>
      <c r="P12681">
        <v>4.6543280237241973</v>
      </c>
      <c r="Q12681">
        <v>5.7157088599713592</v>
      </c>
      <c r="R12681">
        <v>0.16200008301683169</v>
      </c>
      <c r="S12681">
        <v>2.8342955700798842</v>
      </c>
      <c r="T12681">
        <v>2782.7381448053661</v>
      </c>
    </row>
    <row r="12682" spans="1:20" x14ac:dyDescent="0.35">
      <c r="A12682" t="s">
        <v>12717</v>
      </c>
      <c r="B12682" t="s">
        <v>29</v>
      </c>
      <c r="C12682" t="s">
        <v>30</v>
      </c>
      <c r="D12682" t="s">
        <v>31</v>
      </c>
      <c r="E12682" t="s">
        <v>46</v>
      </c>
      <c r="F12682">
        <v>6350.84</v>
      </c>
      <c r="G12682">
        <v>2123590</v>
      </c>
      <c r="H12682">
        <v>66140</v>
      </c>
      <c r="I12682">
        <v>4564</v>
      </c>
      <c r="J12682">
        <v>654843.65</v>
      </c>
      <c r="K12682">
        <v>3.11</v>
      </c>
      <c r="L12682">
        <v>6.9</v>
      </c>
      <c r="M12682">
        <v>0.1</v>
      </c>
      <c r="N12682">
        <v>1.39</v>
      </c>
      <c r="O12682">
        <v>10211.129999999999</v>
      </c>
      <c r="P12682">
        <v>3.1145371752551099</v>
      </c>
      <c r="Q12682">
        <v>6.9005140610825517</v>
      </c>
      <c r="R12682">
        <v>9.6021167221046269E-2</v>
      </c>
      <c r="S12682">
        <v>1.391507449605609</v>
      </c>
      <c r="T12682">
        <v>10211.13443261049</v>
      </c>
    </row>
    <row r="12683" spans="1:20" x14ac:dyDescent="0.35">
      <c r="A12683" t="s">
        <v>12718</v>
      </c>
      <c r="B12683" t="s">
        <v>29</v>
      </c>
      <c r="C12683" t="s">
        <v>34</v>
      </c>
      <c r="D12683" t="s">
        <v>27</v>
      </c>
      <c r="E12683" t="s">
        <v>24</v>
      </c>
      <c r="F12683">
        <v>5488.22</v>
      </c>
      <c r="G12683">
        <v>2099058</v>
      </c>
      <c r="H12683">
        <v>120900</v>
      </c>
      <c r="I12683">
        <v>9126</v>
      </c>
      <c r="J12683">
        <v>449576.43</v>
      </c>
      <c r="K12683">
        <v>5.76</v>
      </c>
      <c r="L12683">
        <v>7.55</v>
      </c>
      <c r="M12683">
        <v>0.05</v>
      </c>
      <c r="N12683">
        <v>0.6</v>
      </c>
      <c r="O12683">
        <v>8091.66</v>
      </c>
      <c r="P12683">
        <v>5.7597265058897849</v>
      </c>
      <c r="Q12683">
        <v>7.5483870967741939</v>
      </c>
      <c r="R12683">
        <v>4.5394706368899918E-2</v>
      </c>
      <c r="S12683">
        <v>0.60138286215209291</v>
      </c>
      <c r="T12683">
        <v>8091.6619596153214</v>
      </c>
    </row>
    <row r="12684" spans="1:20" x14ac:dyDescent="0.35">
      <c r="A12684" t="s">
        <v>12719</v>
      </c>
      <c r="B12684" t="s">
        <v>21</v>
      </c>
      <c r="C12684" t="s">
        <v>30</v>
      </c>
      <c r="D12684" t="s">
        <v>43</v>
      </c>
      <c r="E12684" t="s">
        <v>24</v>
      </c>
      <c r="F12684">
        <v>2164.71</v>
      </c>
      <c r="G12684">
        <v>363156</v>
      </c>
      <c r="H12684">
        <v>11632</v>
      </c>
      <c r="I12684">
        <v>434</v>
      </c>
      <c r="J12684">
        <v>69496.56</v>
      </c>
      <c r="K12684">
        <v>3.2</v>
      </c>
      <c r="L12684">
        <v>3.73</v>
      </c>
      <c r="M12684">
        <v>0.19</v>
      </c>
      <c r="N12684">
        <v>4.99</v>
      </c>
      <c r="O12684">
        <v>3110.43</v>
      </c>
      <c r="P12684">
        <v>3.203031204220776</v>
      </c>
      <c r="Q12684">
        <v>3.731086657496562</v>
      </c>
      <c r="R12684">
        <v>0.186099552957359</v>
      </c>
      <c r="S12684">
        <v>4.987811059907834</v>
      </c>
      <c r="T12684">
        <v>3110.432806241944</v>
      </c>
    </row>
    <row r="12685" spans="1:20" x14ac:dyDescent="0.35">
      <c r="A12685" t="s">
        <v>12720</v>
      </c>
      <c r="B12685" t="s">
        <v>36</v>
      </c>
      <c r="C12685" t="s">
        <v>30</v>
      </c>
      <c r="D12685" t="s">
        <v>31</v>
      </c>
      <c r="E12685" t="s">
        <v>24</v>
      </c>
      <c r="F12685">
        <v>7747.76</v>
      </c>
      <c r="G12685">
        <v>1046906</v>
      </c>
      <c r="H12685">
        <v>53372</v>
      </c>
      <c r="I12685">
        <v>2884</v>
      </c>
      <c r="J12685">
        <v>412046.13</v>
      </c>
      <c r="K12685">
        <v>5.0999999999999996</v>
      </c>
      <c r="L12685">
        <v>5.4</v>
      </c>
      <c r="M12685">
        <v>0.15</v>
      </c>
      <c r="N12685">
        <v>2.69</v>
      </c>
      <c r="O12685">
        <v>5218.26</v>
      </c>
      <c r="P12685">
        <v>5.0980699317799303</v>
      </c>
      <c r="Q12685">
        <v>5.4035824027580004</v>
      </c>
      <c r="R12685">
        <v>0.1451652551899873</v>
      </c>
      <c r="S12685">
        <v>2.686463245492372</v>
      </c>
      <c r="T12685">
        <v>5218.2614071680073</v>
      </c>
    </row>
    <row r="12686" spans="1:20" x14ac:dyDescent="0.35">
      <c r="A12686" t="s">
        <v>12721</v>
      </c>
      <c r="B12686" t="s">
        <v>33</v>
      </c>
      <c r="C12686" t="s">
        <v>30</v>
      </c>
      <c r="D12686" t="s">
        <v>27</v>
      </c>
      <c r="E12686" t="s">
        <v>46</v>
      </c>
      <c r="F12686">
        <v>12405.25</v>
      </c>
      <c r="G12686">
        <v>2490991</v>
      </c>
      <c r="H12686">
        <v>40770</v>
      </c>
      <c r="I12686">
        <v>2431</v>
      </c>
      <c r="J12686">
        <v>387410.78</v>
      </c>
      <c r="K12686">
        <v>1.64</v>
      </c>
      <c r="L12686">
        <v>5.96</v>
      </c>
      <c r="M12686">
        <v>0.3</v>
      </c>
      <c r="N12686">
        <v>5.0999999999999996</v>
      </c>
      <c r="O12686">
        <v>3022.96</v>
      </c>
      <c r="P12686">
        <v>1.6366980049305679</v>
      </c>
      <c r="Q12686">
        <v>5.9627176845719898</v>
      </c>
      <c r="R12686">
        <v>0.30427397596271771</v>
      </c>
      <c r="S12686">
        <v>5.1029411764705879</v>
      </c>
      <c r="T12686">
        <v>3022.9582636383789</v>
      </c>
    </row>
    <row r="12687" spans="1:20" x14ac:dyDescent="0.35">
      <c r="A12687" t="s">
        <v>12722</v>
      </c>
      <c r="B12687" t="s">
        <v>41</v>
      </c>
      <c r="C12687" t="s">
        <v>38</v>
      </c>
      <c r="D12687" t="s">
        <v>27</v>
      </c>
      <c r="E12687" t="s">
        <v>24</v>
      </c>
      <c r="F12687">
        <v>2018.62</v>
      </c>
      <c r="G12687">
        <v>199432</v>
      </c>
      <c r="H12687">
        <v>2141</v>
      </c>
      <c r="I12687">
        <v>40</v>
      </c>
      <c r="J12687">
        <v>4611.03</v>
      </c>
      <c r="K12687">
        <v>1.07</v>
      </c>
      <c r="L12687">
        <v>1.87</v>
      </c>
      <c r="M12687">
        <v>0.94</v>
      </c>
      <c r="N12687">
        <v>50.47</v>
      </c>
      <c r="O12687">
        <v>128.41999999999999</v>
      </c>
      <c r="P12687">
        <v>1.0735488788158369</v>
      </c>
      <c r="Q12687">
        <v>1.8682858477347031</v>
      </c>
      <c r="R12687">
        <v>0.9428397944885567</v>
      </c>
      <c r="S12687">
        <v>50.465499999999999</v>
      </c>
      <c r="T12687">
        <v>128.42486451139891</v>
      </c>
    </row>
    <row r="12688" spans="1:20" x14ac:dyDescent="0.35">
      <c r="A12688" t="s">
        <v>12723</v>
      </c>
      <c r="B12688" t="s">
        <v>33</v>
      </c>
      <c r="C12688" t="s">
        <v>34</v>
      </c>
      <c r="D12688" t="s">
        <v>31</v>
      </c>
      <c r="E12688" t="s">
        <v>24</v>
      </c>
      <c r="F12688">
        <v>11208.12</v>
      </c>
      <c r="G12688">
        <v>1917877</v>
      </c>
      <c r="H12688">
        <v>43622</v>
      </c>
      <c r="I12688">
        <v>1408</v>
      </c>
      <c r="J12688">
        <v>69023.56</v>
      </c>
      <c r="K12688">
        <v>2.27</v>
      </c>
      <c r="L12688">
        <v>3.23</v>
      </c>
      <c r="M12688">
        <v>0.26</v>
      </c>
      <c r="N12688">
        <v>7.96</v>
      </c>
      <c r="O12688">
        <v>515.84</v>
      </c>
      <c r="P12688">
        <v>2.2744941411779789</v>
      </c>
      <c r="Q12688">
        <v>3.2277291275044702</v>
      </c>
      <c r="R12688">
        <v>0.25693732520287932</v>
      </c>
      <c r="S12688">
        <v>7.9603125000000006</v>
      </c>
      <c r="T12688">
        <v>515.83530511807498</v>
      </c>
    </row>
    <row r="12689" spans="1:20" x14ac:dyDescent="0.35">
      <c r="A12689" t="s">
        <v>12724</v>
      </c>
      <c r="B12689" t="s">
        <v>36</v>
      </c>
      <c r="C12689" t="s">
        <v>30</v>
      </c>
      <c r="D12689" t="s">
        <v>31</v>
      </c>
      <c r="E12689" t="s">
        <v>24</v>
      </c>
      <c r="F12689">
        <v>4382.6099999999997</v>
      </c>
      <c r="G12689">
        <v>571393</v>
      </c>
      <c r="H12689">
        <v>37025</v>
      </c>
      <c r="I12689">
        <v>1646</v>
      </c>
      <c r="J12689">
        <v>262020.12</v>
      </c>
      <c r="K12689">
        <v>6.48</v>
      </c>
      <c r="L12689">
        <v>4.45</v>
      </c>
      <c r="M12689">
        <v>0.12</v>
      </c>
      <c r="N12689">
        <v>2.66</v>
      </c>
      <c r="O12689">
        <v>5878.63</v>
      </c>
      <c r="P12689">
        <v>6.4797783662032966</v>
      </c>
      <c r="Q12689">
        <v>4.4456448345712358</v>
      </c>
      <c r="R12689">
        <v>0.1183689399054693</v>
      </c>
      <c r="S12689">
        <v>2.6625820170109349</v>
      </c>
      <c r="T12689">
        <v>5878.6319111214561</v>
      </c>
    </row>
    <row r="12690" spans="1:20" x14ac:dyDescent="0.35">
      <c r="A12690" t="s">
        <v>12725</v>
      </c>
      <c r="B12690" t="s">
        <v>33</v>
      </c>
      <c r="C12690" t="s">
        <v>34</v>
      </c>
      <c r="D12690" t="s">
        <v>43</v>
      </c>
      <c r="E12690" t="s">
        <v>24</v>
      </c>
      <c r="F12690">
        <v>6028.03</v>
      </c>
      <c r="G12690">
        <v>915532</v>
      </c>
      <c r="H12690">
        <v>30353</v>
      </c>
      <c r="I12690">
        <v>1702</v>
      </c>
      <c r="J12690">
        <v>81361.97</v>
      </c>
      <c r="K12690">
        <v>3.32</v>
      </c>
      <c r="L12690">
        <v>5.61</v>
      </c>
      <c r="M12690">
        <v>0.2</v>
      </c>
      <c r="N12690">
        <v>3.54</v>
      </c>
      <c r="O12690">
        <v>1249.73</v>
      </c>
      <c r="P12690">
        <v>3.315340151955366</v>
      </c>
      <c r="Q12690">
        <v>5.6073534741211741</v>
      </c>
      <c r="R12690">
        <v>0.19859750271801799</v>
      </c>
      <c r="S12690">
        <v>3.5417332549941238</v>
      </c>
      <c r="T12690">
        <v>1249.727357030406</v>
      </c>
    </row>
    <row r="12691" spans="1:20" x14ac:dyDescent="0.35">
      <c r="A12691" t="s">
        <v>12726</v>
      </c>
      <c r="B12691" t="s">
        <v>21</v>
      </c>
      <c r="C12691" t="s">
        <v>34</v>
      </c>
      <c r="D12691" t="s">
        <v>23</v>
      </c>
      <c r="E12691" t="s">
        <v>24</v>
      </c>
      <c r="F12691">
        <v>14827.23</v>
      </c>
      <c r="G12691">
        <v>1923928</v>
      </c>
      <c r="H12691">
        <v>51493</v>
      </c>
      <c r="I12691">
        <v>1884</v>
      </c>
      <c r="J12691">
        <v>77108.679999999993</v>
      </c>
      <c r="K12691">
        <v>2.68</v>
      </c>
      <c r="L12691">
        <v>3.66</v>
      </c>
      <c r="M12691">
        <v>0.28999999999999998</v>
      </c>
      <c r="N12691">
        <v>7.87</v>
      </c>
      <c r="O12691">
        <v>420.05</v>
      </c>
      <c r="P12691">
        <v>2.6764515096199029</v>
      </c>
      <c r="Q12691">
        <v>3.6587497329734142</v>
      </c>
      <c r="R12691">
        <v>0.287946517002311</v>
      </c>
      <c r="S12691">
        <v>7.8700796178343948</v>
      </c>
      <c r="T12691">
        <v>420.04777696171169</v>
      </c>
    </row>
    <row r="12692" spans="1:20" x14ac:dyDescent="0.35">
      <c r="A12692" t="s">
        <v>12727</v>
      </c>
      <c r="B12692" t="s">
        <v>33</v>
      </c>
      <c r="C12692" t="s">
        <v>22</v>
      </c>
      <c r="D12692" t="s">
        <v>23</v>
      </c>
      <c r="E12692" t="s">
        <v>49</v>
      </c>
      <c r="F12692">
        <v>10290.57</v>
      </c>
      <c r="G12692">
        <v>1881880</v>
      </c>
      <c r="H12692">
        <v>70151</v>
      </c>
      <c r="I12692">
        <v>4007</v>
      </c>
      <c r="J12692">
        <v>311015.11</v>
      </c>
      <c r="K12692">
        <v>3.73</v>
      </c>
      <c r="L12692">
        <v>5.71</v>
      </c>
      <c r="M12692">
        <v>0.15</v>
      </c>
      <c r="N12692">
        <v>2.57</v>
      </c>
      <c r="O12692">
        <v>2922.33</v>
      </c>
      <c r="P12692">
        <v>3.727708461751015</v>
      </c>
      <c r="Q12692">
        <v>5.7119641915297006</v>
      </c>
      <c r="R12692">
        <v>0.14669170788727171</v>
      </c>
      <c r="S12692">
        <v>2.5681482405789868</v>
      </c>
      <c r="T12692">
        <v>2922.331221691315</v>
      </c>
    </row>
    <row r="12693" spans="1:20" x14ac:dyDescent="0.35">
      <c r="A12693" t="s">
        <v>12728</v>
      </c>
      <c r="B12693" t="s">
        <v>29</v>
      </c>
      <c r="C12693" t="s">
        <v>34</v>
      </c>
      <c r="D12693" t="s">
        <v>43</v>
      </c>
      <c r="E12693" t="s">
        <v>24</v>
      </c>
      <c r="F12693">
        <v>10927.13</v>
      </c>
      <c r="G12693">
        <v>4457580</v>
      </c>
      <c r="H12693">
        <v>183391</v>
      </c>
      <c r="I12693">
        <v>15671</v>
      </c>
      <c r="J12693">
        <v>749382</v>
      </c>
      <c r="K12693">
        <v>4.1100000000000003</v>
      </c>
      <c r="L12693">
        <v>8.5500000000000007</v>
      </c>
      <c r="M12693">
        <v>0.06</v>
      </c>
      <c r="N12693">
        <v>0.7</v>
      </c>
      <c r="O12693">
        <v>6757.99</v>
      </c>
      <c r="P12693">
        <v>4.1141381646543644</v>
      </c>
      <c r="Q12693">
        <v>8.5451303499081206</v>
      </c>
      <c r="R12693">
        <v>5.9583785463844997E-2</v>
      </c>
      <c r="S12693">
        <v>0.69728351732499516</v>
      </c>
      <c r="T12693">
        <v>6757.9947342074274</v>
      </c>
    </row>
    <row r="12694" spans="1:20" x14ac:dyDescent="0.35">
      <c r="A12694" t="s">
        <v>12729</v>
      </c>
      <c r="B12694" t="s">
        <v>33</v>
      </c>
      <c r="C12694" t="s">
        <v>30</v>
      </c>
      <c r="D12694" t="s">
        <v>27</v>
      </c>
      <c r="E12694" t="s">
        <v>49</v>
      </c>
      <c r="F12694">
        <v>9234.67</v>
      </c>
      <c r="G12694">
        <v>1643478</v>
      </c>
      <c r="H12694">
        <v>64064</v>
      </c>
      <c r="I12694">
        <v>1925</v>
      </c>
      <c r="J12694">
        <v>285910.13</v>
      </c>
      <c r="K12694">
        <v>3.9</v>
      </c>
      <c r="L12694">
        <v>3</v>
      </c>
      <c r="M12694">
        <v>0.14000000000000001</v>
      </c>
      <c r="N12694">
        <v>4.8</v>
      </c>
      <c r="O12694">
        <v>2996.05</v>
      </c>
      <c r="P12694">
        <v>3.8980746928160879</v>
      </c>
      <c r="Q12694">
        <v>3.004807692307693</v>
      </c>
      <c r="R12694">
        <v>0.14414757117882121</v>
      </c>
      <c r="S12694">
        <v>4.7972311688311686</v>
      </c>
      <c r="T12694">
        <v>2996.051401945062</v>
      </c>
    </row>
    <row r="12695" spans="1:20" x14ac:dyDescent="0.35">
      <c r="A12695" t="s">
        <v>12730</v>
      </c>
      <c r="B12695" t="s">
        <v>29</v>
      </c>
      <c r="C12695" t="s">
        <v>34</v>
      </c>
      <c r="D12695" t="s">
        <v>27</v>
      </c>
      <c r="E12695" t="s">
        <v>24</v>
      </c>
      <c r="F12695">
        <v>5174.2700000000004</v>
      </c>
      <c r="G12695">
        <v>2264260</v>
      </c>
      <c r="H12695">
        <v>129862</v>
      </c>
      <c r="I12695">
        <v>9641</v>
      </c>
      <c r="J12695">
        <v>471691.32</v>
      </c>
      <c r="K12695">
        <v>5.74</v>
      </c>
      <c r="L12695">
        <v>7.42</v>
      </c>
      <c r="M12695">
        <v>0.04</v>
      </c>
      <c r="N12695">
        <v>0.54</v>
      </c>
      <c r="O12695">
        <v>9016.09</v>
      </c>
      <c r="P12695">
        <v>5.7352954166041004</v>
      </c>
      <c r="Q12695">
        <v>7.4240347445750103</v>
      </c>
      <c r="R12695">
        <v>3.9844373257765943E-2</v>
      </c>
      <c r="S12695">
        <v>0.53669432631469771</v>
      </c>
      <c r="T12695">
        <v>9016.0940577124875</v>
      </c>
    </row>
    <row r="12696" spans="1:20" x14ac:dyDescent="0.35">
      <c r="A12696" t="s">
        <v>12731</v>
      </c>
      <c r="B12696" t="s">
        <v>29</v>
      </c>
      <c r="C12696" t="s">
        <v>22</v>
      </c>
      <c r="D12696" t="s">
        <v>43</v>
      </c>
      <c r="E12696" t="s">
        <v>24</v>
      </c>
      <c r="F12696">
        <v>10289.18</v>
      </c>
      <c r="G12696">
        <v>4220729</v>
      </c>
      <c r="H12696">
        <v>140578</v>
      </c>
      <c r="I12696">
        <v>6304</v>
      </c>
      <c r="J12696">
        <v>556206.53</v>
      </c>
      <c r="K12696">
        <v>3.33</v>
      </c>
      <c r="L12696">
        <v>4.4800000000000004</v>
      </c>
      <c r="M12696">
        <v>7.0000000000000007E-2</v>
      </c>
      <c r="N12696">
        <v>1.63</v>
      </c>
      <c r="O12696">
        <v>5305.74</v>
      </c>
      <c r="P12696">
        <v>3.330656860461783</v>
      </c>
      <c r="Q12696">
        <v>4.4843432115978317</v>
      </c>
      <c r="R12696">
        <v>7.3191964603280743E-2</v>
      </c>
      <c r="S12696">
        <v>1.6321668781725891</v>
      </c>
      <c r="T12696">
        <v>5305.7420513588058</v>
      </c>
    </row>
    <row r="12697" spans="1:20" x14ac:dyDescent="0.35">
      <c r="A12697" t="s">
        <v>12732</v>
      </c>
      <c r="B12697" t="s">
        <v>33</v>
      </c>
      <c r="C12697" t="s">
        <v>38</v>
      </c>
      <c r="D12697" t="s">
        <v>23</v>
      </c>
      <c r="E12697" t="s">
        <v>24</v>
      </c>
      <c r="F12697">
        <v>7130.39</v>
      </c>
      <c r="G12697">
        <v>1060506</v>
      </c>
      <c r="H12697">
        <v>30170</v>
      </c>
      <c r="I12697">
        <v>1277</v>
      </c>
      <c r="J12697">
        <v>148196.84</v>
      </c>
      <c r="K12697">
        <v>2.84</v>
      </c>
      <c r="L12697">
        <v>4.2300000000000004</v>
      </c>
      <c r="M12697">
        <v>0.24</v>
      </c>
      <c r="N12697">
        <v>5.58</v>
      </c>
      <c r="O12697">
        <v>1978.38</v>
      </c>
      <c r="P12697">
        <v>2.8448683930123919</v>
      </c>
      <c r="Q12697">
        <v>4.2326814716605901</v>
      </c>
      <c r="R12697">
        <v>0.2363404043752072</v>
      </c>
      <c r="S12697">
        <v>5.583703993735317</v>
      </c>
      <c r="T12697">
        <v>1978.383370334582</v>
      </c>
    </row>
    <row r="12698" spans="1:20" x14ac:dyDescent="0.35">
      <c r="A12698" t="s">
        <v>12733</v>
      </c>
      <c r="B12698" t="s">
        <v>36</v>
      </c>
      <c r="C12698" t="s">
        <v>38</v>
      </c>
      <c r="D12698" t="s">
        <v>27</v>
      </c>
      <c r="E12698" t="s">
        <v>49</v>
      </c>
      <c r="F12698">
        <v>12565.2</v>
      </c>
      <c r="G12698">
        <v>1741354</v>
      </c>
      <c r="H12698">
        <v>73359</v>
      </c>
      <c r="I12698">
        <v>2760</v>
      </c>
      <c r="J12698">
        <v>315603.46999999997</v>
      </c>
      <c r="K12698">
        <v>4.21</v>
      </c>
      <c r="L12698">
        <v>3.76</v>
      </c>
      <c r="M12698">
        <v>0.17</v>
      </c>
      <c r="N12698">
        <v>4.55</v>
      </c>
      <c r="O12698">
        <v>2411.73</v>
      </c>
      <c r="P12698">
        <v>4.2127562804576213</v>
      </c>
      <c r="Q12698">
        <v>3.7623195517932362</v>
      </c>
      <c r="R12698">
        <v>0.1712836870731608</v>
      </c>
      <c r="S12698">
        <v>4.5526086956521743</v>
      </c>
      <c r="T12698">
        <v>2411.7265940852508</v>
      </c>
    </row>
    <row r="12699" spans="1:20" x14ac:dyDescent="0.35">
      <c r="A12699" t="s">
        <v>12734</v>
      </c>
      <c r="B12699" t="s">
        <v>29</v>
      </c>
      <c r="C12699" t="s">
        <v>22</v>
      </c>
      <c r="D12699" t="s">
        <v>23</v>
      </c>
      <c r="E12699" t="s">
        <v>24</v>
      </c>
      <c r="F12699">
        <v>8780.33</v>
      </c>
      <c r="G12699">
        <v>3691997</v>
      </c>
      <c r="H12699">
        <v>190854</v>
      </c>
      <c r="I12699">
        <v>12344</v>
      </c>
      <c r="J12699">
        <v>1140106.29</v>
      </c>
      <c r="K12699">
        <v>5.17</v>
      </c>
      <c r="L12699">
        <v>6.47</v>
      </c>
      <c r="M12699">
        <v>0.05</v>
      </c>
      <c r="N12699">
        <v>0.71</v>
      </c>
      <c r="O12699">
        <v>12884.78</v>
      </c>
      <c r="P12699">
        <v>5.1693974832590586</v>
      </c>
      <c r="Q12699">
        <v>6.4677711758726568</v>
      </c>
      <c r="R12699">
        <v>4.6005480629172042E-2</v>
      </c>
      <c r="S12699">
        <v>0.71130346727154892</v>
      </c>
      <c r="T12699">
        <v>12884.777223635099</v>
      </c>
    </row>
    <row r="12700" spans="1:20" x14ac:dyDescent="0.35">
      <c r="A12700" t="s">
        <v>12735</v>
      </c>
      <c r="B12700" t="s">
        <v>41</v>
      </c>
      <c r="C12700" t="s">
        <v>30</v>
      </c>
      <c r="D12700" t="s">
        <v>27</v>
      </c>
      <c r="E12700" t="s">
        <v>24</v>
      </c>
      <c r="F12700">
        <v>11682.92</v>
      </c>
      <c r="G12700">
        <v>1217779</v>
      </c>
      <c r="H12700">
        <v>20034</v>
      </c>
      <c r="I12700">
        <v>546</v>
      </c>
      <c r="J12700">
        <v>76357.509999999995</v>
      </c>
      <c r="K12700">
        <v>1.65</v>
      </c>
      <c r="L12700">
        <v>2.73</v>
      </c>
      <c r="M12700">
        <v>0.57999999999999996</v>
      </c>
      <c r="N12700">
        <v>21.4</v>
      </c>
      <c r="O12700">
        <v>553.58000000000004</v>
      </c>
      <c r="P12700">
        <v>1.645126086096081</v>
      </c>
      <c r="Q12700">
        <v>2.725366876310273</v>
      </c>
      <c r="R12700">
        <v>0.5831546371169013</v>
      </c>
      <c r="S12700">
        <v>21.397289377289379</v>
      </c>
      <c r="T12700">
        <v>553.58240919222249</v>
      </c>
    </row>
    <row r="12701" spans="1:20" x14ac:dyDescent="0.35">
      <c r="A12701" t="s">
        <v>12736</v>
      </c>
      <c r="B12701" t="s">
        <v>36</v>
      </c>
      <c r="C12701" t="s">
        <v>30</v>
      </c>
      <c r="D12701" t="s">
        <v>23</v>
      </c>
      <c r="E12701" t="s">
        <v>24</v>
      </c>
      <c r="F12701">
        <v>12803.37</v>
      </c>
      <c r="G12701">
        <v>1493083</v>
      </c>
      <c r="H12701">
        <v>98615</v>
      </c>
      <c r="I12701">
        <v>3717</v>
      </c>
      <c r="J12701">
        <v>563646.42000000004</v>
      </c>
      <c r="K12701">
        <v>6.6</v>
      </c>
      <c r="L12701">
        <v>3.77</v>
      </c>
      <c r="M12701">
        <v>0.13</v>
      </c>
      <c r="N12701">
        <v>3.44</v>
      </c>
      <c r="O12701">
        <v>4302.33</v>
      </c>
      <c r="P12701">
        <v>6.6047902226466979</v>
      </c>
      <c r="Q12701">
        <v>3.7692034680322459</v>
      </c>
      <c r="R12701">
        <v>0.12983187141915531</v>
      </c>
      <c r="S12701">
        <v>3.4445439870863601</v>
      </c>
      <c r="T12701">
        <v>4302.328605671788</v>
      </c>
    </row>
    <row r="12702" spans="1:20" x14ac:dyDescent="0.35">
      <c r="A12702" t="s">
        <v>12737</v>
      </c>
      <c r="B12702" t="s">
        <v>21</v>
      </c>
      <c r="C12702" t="s">
        <v>30</v>
      </c>
      <c r="D12702" t="s">
        <v>43</v>
      </c>
      <c r="E12702" t="s">
        <v>46</v>
      </c>
      <c r="F12702">
        <v>12406.23</v>
      </c>
      <c r="G12702">
        <v>1490114</v>
      </c>
      <c r="H12702">
        <v>46840</v>
      </c>
      <c r="I12702">
        <v>1993</v>
      </c>
      <c r="J12702">
        <v>288805.28999999998</v>
      </c>
      <c r="K12702">
        <v>3.14</v>
      </c>
      <c r="L12702">
        <v>4.25</v>
      </c>
      <c r="M12702">
        <v>0.26</v>
      </c>
      <c r="N12702">
        <v>6.22</v>
      </c>
      <c r="O12702">
        <v>2227.91</v>
      </c>
      <c r="P12702">
        <v>3.1433836605789889</v>
      </c>
      <c r="Q12702">
        <v>4.2549103330486764</v>
      </c>
      <c r="R12702">
        <v>0.2648640051238258</v>
      </c>
      <c r="S12702">
        <v>6.2249021575514298</v>
      </c>
      <c r="T12702">
        <v>2227.9053346584742</v>
      </c>
    </row>
    <row r="12703" spans="1:20" x14ac:dyDescent="0.35">
      <c r="A12703" t="s">
        <v>12738</v>
      </c>
      <c r="B12703" t="s">
        <v>21</v>
      </c>
      <c r="C12703" t="s">
        <v>34</v>
      </c>
      <c r="D12703" t="s">
        <v>23</v>
      </c>
      <c r="E12703" t="s">
        <v>24</v>
      </c>
      <c r="F12703">
        <v>6330.56</v>
      </c>
      <c r="G12703">
        <v>1049361</v>
      </c>
      <c r="H12703">
        <v>25474</v>
      </c>
      <c r="I12703">
        <v>875</v>
      </c>
      <c r="J12703">
        <v>42537.62</v>
      </c>
      <c r="K12703">
        <v>2.4300000000000002</v>
      </c>
      <c r="L12703">
        <v>3.43</v>
      </c>
      <c r="M12703">
        <v>0.25</v>
      </c>
      <c r="N12703">
        <v>7.23</v>
      </c>
      <c r="O12703">
        <v>571.94000000000005</v>
      </c>
      <c r="P12703">
        <v>2.4275725894139391</v>
      </c>
      <c r="Q12703">
        <v>3.4348747742796579</v>
      </c>
      <c r="R12703">
        <v>0.24851063829787229</v>
      </c>
      <c r="S12703">
        <v>7.2349257142857146</v>
      </c>
      <c r="T12703">
        <v>571.94087094980546</v>
      </c>
    </row>
    <row r="12704" spans="1:20" x14ac:dyDescent="0.35">
      <c r="A12704" t="s">
        <v>12739</v>
      </c>
      <c r="B12704" t="s">
        <v>29</v>
      </c>
      <c r="C12704" t="s">
        <v>38</v>
      </c>
      <c r="D12704" t="s">
        <v>27</v>
      </c>
      <c r="E12704" t="s">
        <v>49</v>
      </c>
      <c r="F12704">
        <v>5846.97</v>
      </c>
      <c r="G12704">
        <v>2400544</v>
      </c>
      <c r="H12704">
        <v>60606</v>
      </c>
      <c r="I12704">
        <v>5601</v>
      </c>
      <c r="J12704">
        <v>738059.46</v>
      </c>
      <c r="K12704">
        <v>2.52</v>
      </c>
      <c r="L12704">
        <v>9.24</v>
      </c>
      <c r="M12704">
        <v>0.1</v>
      </c>
      <c r="N12704">
        <v>1.04</v>
      </c>
      <c r="O12704">
        <v>12522.94</v>
      </c>
      <c r="P12704">
        <v>2.5246777397123319</v>
      </c>
      <c r="Q12704">
        <v>9.2416592416592422</v>
      </c>
      <c r="R12704">
        <v>9.647510147510148E-2</v>
      </c>
      <c r="S12704">
        <v>1.043915372254955</v>
      </c>
      <c r="T12704">
        <v>12522.93906074428</v>
      </c>
    </row>
    <row r="12705" spans="1:20" x14ac:dyDescent="0.35">
      <c r="A12705" t="s">
        <v>12740</v>
      </c>
      <c r="B12705" t="s">
        <v>29</v>
      </c>
      <c r="C12705" t="s">
        <v>30</v>
      </c>
      <c r="D12705" t="s">
        <v>27</v>
      </c>
      <c r="E12705" t="s">
        <v>24</v>
      </c>
      <c r="F12705">
        <v>13101.48</v>
      </c>
      <c r="G12705">
        <v>4233676</v>
      </c>
      <c r="H12705">
        <v>200729</v>
      </c>
      <c r="I12705">
        <v>11762</v>
      </c>
      <c r="J12705">
        <v>1783098.23</v>
      </c>
      <c r="K12705">
        <v>4.74</v>
      </c>
      <c r="L12705">
        <v>5.86</v>
      </c>
      <c r="M12705">
        <v>7.0000000000000007E-2</v>
      </c>
      <c r="N12705">
        <v>1.1100000000000001</v>
      </c>
      <c r="O12705">
        <v>13509.9</v>
      </c>
      <c r="P12705">
        <v>4.7412461416508966</v>
      </c>
      <c r="Q12705">
        <v>5.8596416063448729</v>
      </c>
      <c r="R12705">
        <v>6.5269492699111739E-2</v>
      </c>
      <c r="S12705">
        <v>1.113881992858357</v>
      </c>
      <c r="T12705">
        <v>13509.899263289341</v>
      </c>
    </row>
    <row r="12706" spans="1:20" x14ac:dyDescent="0.35">
      <c r="A12706" t="s">
        <v>12741</v>
      </c>
      <c r="B12706" t="s">
        <v>36</v>
      </c>
      <c r="C12706" t="s">
        <v>38</v>
      </c>
      <c r="D12706" t="s">
        <v>27</v>
      </c>
      <c r="E12706" t="s">
        <v>24</v>
      </c>
      <c r="F12706">
        <v>2574.9499999999998</v>
      </c>
      <c r="G12706">
        <v>317968</v>
      </c>
      <c r="H12706">
        <v>24602</v>
      </c>
      <c r="I12706">
        <v>1491</v>
      </c>
      <c r="J12706">
        <v>163251.46</v>
      </c>
      <c r="K12706">
        <v>7.74</v>
      </c>
      <c r="L12706">
        <v>6.06</v>
      </c>
      <c r="M12706">
        <v>0.1</v>
      </c>
      <c r="N12706">
        <v>1.73</v>
      </c>
      <c r="O12706">
        <v>6239.99</v>
      </c>
      <c r="P12706">
        <v>7.7372565792784176</v>
      </c>
      <c r="Q12706">
        <v>6.0604828875701164</v>
      </c>
      <c r="R12706">
        <v>0.1046642549386229</v>
      </c>
      <c r="S12706">
        <v>1.726995305164319</v>
      </c>
      <c r="T12706">
        <v>6239.9856307889468</v>
      </c>
    </row>
    <row r="12707" spans="1:20" x14ac:dyDescent="0.35">
      <c r="A12707" t="s">
        <v>12742</v>
      </c>
      <c r="B12707" t="s">
        <v>41</v>
      </c>
      <c r="C12707" t="s">
        <v>22</v>
      </c>
      <c r="D12707" t="s">
        <v>31</v>
      </c>
      <c r="E12707" t="s">
        <v>24</v>
      </c>
      <c r="F12707">
        <v>4551.3500000000004</v>
      </c>
      <c r="G12707">
        <v>480253</v>
      </c>
      <c r="H12707">
        <v>13481</v>
      </c>
      <c r="I12707">
        <v>144</v>
      </c>
      <c r="J12707">
        <v>13392.14</v>
      </c>
      <c r="K12707">
        <v>2.81</v>
      </c>
      <c r="L12707">
        <v>1.07</v>
      </c>
      <c r="M12707">
        <v>0.34</v>
      </c>
      <c r="N12707">
        <v>31.61</v>
      </c>
      <c r="O12707">
        <v>194.25</v>
      </c>
      <c r="P12707">
        <v>2.8070621110123199</v>
      </c>
      <c r="Q12707">
        <v>1.0681700170610491</v>
      </c>
      <c r="R12707">
        <v>0.33761219494102812</v>
      </c>
      <c r="S12707">
        <v>31.60659722222222</v>
      </c>
      <c r="T12707">
        <v>194.24544365957351</v>
      </c>
    </row>
    <row r="12708" spans="1:20" x14ac:dyDescent="0.35">
      <c r="A12708" t="s">
        <v>12743</v>
      </c>
      <c r="B12708" t="s">
        <v>36</v>
      </c>
      <c r="C12708" t="s">
        <v>38</v>
      </c>
      <c r="D12708" t="s">
        <v>31</v>
      </c>
      <c r="E12708" t="s">
        <v>24</v>
      </c>
      <c r="F12708">
        <v>2254.64</v>
      </c>
      <c r="G12708">
        <v>239035</v>
      </c>
      <c r="H12708">
        <v>18554</v>
      </c>
      <c r="I12708">
        <v>966</v>
      </c>
      <c r="J12708">
        <v>114360.44</v>
      </c>
      <c r="K12708">
        <v>7.76</v>
      </c>
      <c r="L12708">
        <v>5.21</v>
      </c>
      <c r="M12708">
        <v>0.12</v>
      </c>
      <c r="N12708">
        <v>2.33</v>
      </c>
      <c r="O12708">
        <v>4972.2299999999996</v>
      </c>
      <c r="P12708">
        <v>7.7620432154287027</v>
      </c>
      <c r="Q12708">
        <v>5.2064244906758654</v>
      </c>
      <c r="R12708">
        <v>0.12151773202543931</v>
      </c>
      <c r="S12708">
        <v>2.333995859213251</v>
      </c>
      <c r="T12708">
        <v>4972.2261647092228</v>
      </c>
    </row>
    <row r="12709" spans="1:20" x14ac:dyDescent="0.35">
      <c r="A12709" t="s">
        <v>12744</v>
      </c>
      <c r="B12709" t="s">
        <v>29</v>
      </c>
      <c r="C12709" t="s">
        <v>30</v>
      </c>
      <c r="D12709" t="s">
        <v>27</v>
      </c>
      <c r="E12709" t="s">
        <v>24</v>
      </c>
      <c r="F12709">
        <v>1110.32</v>
      </c>
      <c r="G12709">
        <v>405355</v>
      </c>
      <c r="H12709">
        <v>19895</v>
      </c>
      <c r="I12709">
        <v>1805</v>
      </c>
      <c r="J12709">
        <v>267645.09999999998</v>
      </c>
      <c r="K12709">
        <v>4.91</v>
      </c>
      <c r="L12709">
        <v>9.07</v>
      </c>
      <c r="M12709">
        <v>0.06</v>
      </c>
      <c r="N12709">
        <v>0.62</v>
      </c>
      <c r="O12709">
        <v>24005.22</v>
      </c>
      <c r="P12709">
        <v>4.9080435667501323</v>
      </c>
      <c r="Q12709">
        <v>9.0726313144006028</v>
      </c>
      <c r="R12709">
        <v>5.5808997235486303E-2</v>
      </c>
      <c r="S12709">
        <v>0.61513573407202216</v>
      </c>
      <c r="T12709">
        <v>24005.22191800562</v>
      </c>
    </row>
    <row r="12710" spans="1:20" x14ac:dyDescent="0.35">
      <c r="A12710" t="s">
        <v>12745</v>
      </c>
      <c r="B12710" t="s">
        <v>21</v>
      </c>
      <c r="C12710" t="s">
        <v>38</v>
      </c>
      <c r="D12710" t="s">
        <v>43</v>
      </c>
      <c r="E12710" t="s">
        <v>24</v>
      </c>
      <c r="F12710">
        <v>9429.99</v>
      </c>
      <c r="G12710">
        <v>1499093</v>
      </c>
      <c r="H12710">
        <v>49282</v>
      </c>
      <c r="I12710">
        <v>2214</v>
      </c>
      <c r="J12710">
        <v>260917.39</v>
      </c>
      <c r="K12710">
        <v>3.29</v>
      </c>
      <c r="L12710">
        <v>4.49</v>
      </c>
      <c r="M12710">
        <v>0.19</v>
      </c>
      <c r="N12710">
        <v>4.26</v>
      </c>
      <c r="O12710">
        <v>2666.89</v>
      </c>
      <c r="P12710">
        <v>3.2874544808093962</v>
      </c>
      <c r="Q12710">
        <v>4.4925124792013316</v>
      </c>
      <c r="R12710">
        <v>0.19134755082991761</v>
      </c>
      <c r="S12710">
        <v>4.2592547425474256</v>
      </c>
      <c r="T12710">
        <v>2666.8893604341051</v>
      </c>
    </row>
    <row r="12711" spans="1:20" x14ac:dyDescent="0.35">
      <c r="A12711" t="s">
        <v>12746</v>
      </c>
      <c r="B12711" t="s">
        <v>21</v>
      </c>
      <c r="C12711" t="s">
        <v>22</v>
      </c>
      <c r="D12711" t="s">
        <v>27</v>
      </c>
      <c r="E12711" t="s">
        <v>24</v>
      </c>
      <c r="F12711">
        <v>13561.32</v>
      </c>
      <c r="G12711">
        <v>2295319</v>
      </c>
      <c r="H12711">
        <v>82155</v>
      </c>
      <c r="I12711">
        <v>3037</v>
      </c>
      <c r="J12711">
        <v>248112.15</v>
      </c>
      <c r="K12711">
        <v>3.58</v>
      </c>
      <c r="L12711">
        <v>3.7</v>
      </c>
      <c r="M12711">
        <v>0.17</v>
      </c>
      <c r="N12711">
        <v>4.47</v>
      </c>
      <c r="O12711">
        <v>1729.56</v>
      </c>
      <c r="P12711">
        <v>3.5792410553827159</v>
      </c>
      <c r="Q12711">
        <v>3.696670926906457</v>
      </c>
      <c r="R12711">
        <v>0.1650699287931349</v>
      </c>
      <c r="S12711">
        <v>4.465367138623642</v>
      </c>
      <c r="T12711">
        <v>1729.5575209492879</v>
      </c>
    </row>
    <row r="12712" spans="1:20" x14ac:dyDescent="0.35">
      <c r="A12712" t="s">
        <v>12747</v>
      </c>
      <c r="B12712" t="s">
        <v>36</v>
      </c>
      <c r="C12712" t="s">
        <v>38</v>
      </c>
      <c r="D12712" t="s">
        <v>43</v>
      </c>
      <c r="E12712" t="s">
        <v>49</v>
      </c>
      <c r="F12712">
        <v>2376.5300000000002</v>
      </c>
      <c r="G12712">
        <v>301351</v>
      </c>
      <c r="H12712">
        <v>20808</v>
      </c>
      <c r="I12712">
        <v>1141</v>
      </c>
      <c r="J12712">
        <v>125944.91</v>
      </c>
      <c r="K12712">
        <v>6.9</v>
      </c>
      <c r="L12712">
        <v>5.48</v>
      </c>
      <c r="M12712">
        <v>0.11</v>
      </c>
      <c r="N12712">
        <v>2.08</v>
      </c>
      <c r="O12712">
        <v>5199.53</v>
      </c>
      <c r="P12712">
        <v>6.9049049115483276</v>
      </c>
      <c r="Q12712">
        <v>5.483467896962706</v>
      </c>
      <c r="R12712">
        <v>0.1142123221837755</v>
      </c>
      <c r="S12712">
        <v>2.0828483786152501</v>
      </c>
      <c r="T12712">
        <v>5199.5295662162898</v>
      </c>
    </row>
    <row r="12713" spans="1:20" x14ac:dyDescent="0.35">
      <c r="A12713" t="s">
        <v>12748</v>
      </c>
      <c r="B12713" t="s">
        <v>36</v>
      </c>
      <c r="C12713" t="s">
        <v>34</v>
      </c>
      <c r="D12713" t="s">
        <v>27</v>
      </c>
      <c r="E12713" t="s">
        <v>46</v>
      </c>
      <c r="F12713">
        <v>12037.78</v>
      </c>
      <c r="G12713">
        <v>1543746</v>
      </c>
      <c r="H12713">
        <v>80198</v>
      </c>
      <c r="I12713">
        <v>4865</v>
      </c>
      <c r="J12713">
        <v>233360.1</v>
      </c>
      <c r="K12713">
        <v>5.2</v>
      </c>
      <c r="L12713">
        <v>6.07</v>
      </c>
      <c r="M12713">
        <v>0.15</v>
      </c>
      <c r="N12713">
        <v>2.4700000000000002</v>
      </c>
      <c r="O12713">
        <v>1838.56</v>
      </c>
      <c r="P12713">
        <v>5.1950256065440819</v>
      </c>
      <c r="Q12713">
        <v>6.0662360657373</v>
      </c>
      <c r="R12713">
        <v>0.15010075064216069</v>
      </c>
      <c r="S12713">
        <v>2.474363823227133</v>
      </c>
      <c r="T12713">
        <v>1838.564253541766</v>
      </c>
    </row>
    <row r="12714" spans="1:20" x14ac:dyDescent="0.35">
      <c r="A12714" t="s">
        <v>12749</v>
      </c>
      <c r="B12714" t="s">
        <v>33</v>
      </c>
      <c r="C12714" t="s">
        <v>22</v>
      </c>
      <c r="D12714" t="s">
        <v>27</v>
      </c>
      <c r="E12714" t="s">
        <v>24</v>
      </c>
      <c r="F12714">
        <v>6000.43</v>
      </c>
      <c r="G12714">
        <v>1005205</v>
      </c>
      <c r="H12714">
        <v>20855</v>
      </c>
      <c r="I12714">
        <v>869</v>
      </c>
      <c r="J12714">
        <v>70246.89</v>
      </c>
      <c r="K12714">
        <v>2.0699999999999998</v>
      </c>
      <c r="L12714">
        <v>4.17</v>
      </c>
      <c r="M12714">
        <v>0.28999999999999998</v>
      </c>
      <c r="N12714">
        <v>6.9</v>
      </c>
      <c r="O12714">
        <v>1070.7</v>
      </c>
      <c r="P12714">
        <v>2.0747011803562461</v>
      </c>
      <c r="Q12714">
        <v>4.1668664588827617</v>
      </c>
      <c r="R12714">
        <v>0.28772140973387678</v>
      </c>
      <c r="S12714">
        <v>6.9049827387802072</v>
      </c>
      <c r="T12714">
        <v>1070.697600005333</v>
      </c>
    </row>
    <row r="12715" spans="1:20" x14ac:dyDescent="0.35">
      <c r="A12715" t="s">
        <v>12750</v>
      </c>
      <c r="B12715" t="s">
        <v>33</v>
      </c>
      <c r="C12715" t="s">
        <v>34</v>
      </c>
      <c r="D12715" t="s">
        <v>43</v>
      </c>
      <c r="E12715" t="s">
        <v>24</v>
      </c>
      <c r="F12715">
        <v>9463.01</v>
      </c>
      <c r="G12715">
        <v>1369507</v>
      </c>
      <c r="H12715">
        <v>23330</v>
      </c>
      <c r="I12715">
        <v>1214</v>
      </c>
      <c r="J12715">
        <v>54242.27</v>
      </c>
      <c r="K12715">
        <v>1.7</v>
      </c>
      <c r="L12715">
        <v>5.2</v>
      </c>
      <c r="M12715">
        <v>0.41</v>
      </c>
      <c r="N12715">
        <v>7.79</v>
      </c>
      <c r="O12715">
        <v>473.2</v>
      </c>
      <c r="P12715">
        <v>1.703532731121491</v>
      </c>
      <c r="Q12715">
        <v>5.2036005143591941</v>
      </c>
      <c r="R12715">
        <v>0.4056155165023575</v>
      </c>
      <c r="S12715">
        <v>7.7949011532125212</v>
      </c>
      <c r="T12715">
        <v>473.20313515467058</v>
      </c>
    </row>
    <row r="12716" spans="1:20" x14ac:dyDescent="0.35">
      <c r="A12716" t="s">
        <v>12751</v>
      </c>
      <c r="B12716" t="s">
        <v>36</v>
      </c>
      <c r="C12716" t="s">
        <v>34</v>
      </c>
      <c r="D12716" t="s">
        <v>23</v>
      </c>
      <c r="E12716" t="s">
        <v>24</v>
      </c>
      <c r="F12716">
        <v>11574.26</v>
      </c>
      <c r="G12716">
        <v>1577726</v>
      </c>
      <c r="H12716">
        <v>93193</v>
      </c>
      <c r="I12716">
        <v>5039</v>
      </c>
      <c r="J12716">
        <v>213985.02</v>
      </c>
      <c r="K12716">
        <v>5.91</v>
      </c>
      <c r="L12716">
        <v>5.41</v>
      </c>
      <c r="M12716">
        <v>0.12</v>
      </c>
      <c r="N12716">
        <v>2.2999999999999998</v>
      </c>
      <c r="O12716">
        <v>1748.8</v>
      </c>
      <c r="P12716">
        <v>5.9067924341742479</v>
      </c>
      <c r="Q12716">
        <v>5.4070584700567634</v>
      </c>
      <c r="R12716">
        <v>0.12419666713165151</v>
      </c>
      <c r="S12716">
        <v>2.2969358999801548</v>
      </c>
      <c r="T12716">
        <v>1748.8008736627651</v>
      </c>
    </row>
    <row r="12717" spans="1:20" x14ac:dyDescent="0.35">
      <c r="A12717" t="s">
        <v>12752</v>
      </c>
      <c r="B12717" t="s">
        <v>36</v>
      </c>
      <c r="C12717" t="s">
        <v>30</v>
      </c>
      <c r="D12717" t="s">
        <v>31</v>
      </c>
      <c r="E12717" t="s">
        <v>24</v>
      </c>
      <c r="F12717">
        <v>10796.15</v>
      </c>
      <c r="G12717">
        <v>1552181</v>
      </c>
      <c r="H12717">
        <v>67773</v>
      </c>
      <c r="I12717">
        <v>2442</v>
      </c>
      <c r="J12717">
        <v>330776.5</v>
      </c>
      <c r="K12717">
        <v>4.37</v>
      </c>
      <c r="L12717">
        <v>3.6</v>
      </c>
      <c r="M12717">
        <v>0.16</v>
      </c>
      <c r="N12717">
        <v>4.42</v>
      </c>
      <c r="O12717">
        <v>2963.84</v>
      </c>
      <c r="P12717">
        <v>4.3663077952893383</v>
      </c>
      <c r="Q12717">
        <v>3.603204816077199</v>
      </c>
      <c r="R12717">
        <v>0.15929868826818941</v>
      </c>
      <c r="S12717">
        <v>4.4210278460278456</v>
      </c>
      <c r="T12717">
        <v>2963.8375717269578</v>
      </c>
    </row>
    <row r="12718" spans="1:20" x14ac:dyDescent="0.35">
      <c r="A12718" t="s">
        <v>12753</v>
      </c>
      <c r="B12718" t="s">
        <v>36</v>
      </c>
      <c r="C12718" t="s">
        <v>30</v>
      </c>
      <c r="D12718" t="s">
        <v>27</v>
      </c>
      <c r="E12718" t="s">
        <v>24</v>
      </c>
      <c r="F12718">
        <v>2482.21</v>
      </c>
      <c r="G12718">
        <v>341521</v>
      </c>
      <c r="H12718">
        <v>19948</v>
      </c>
      <c r="I12718">
        <v>1210</v>
      </c>
      <c r="J12718">
        <v>182345.71</v>
      </c>
      <c r="K12718">
        <v>5.84</v>
      </c>
      <c r="L12718">
        <v>6.07</v>
      </c>
      <c r="M12718">
        <v>0.12</v>
      </c>
      <c r="N12718">
        <v>2.0499999999999998</v>
      </c>
      <c r="O12718">
        <v>7246.1</v>
      </c>
      <c r="P12718">
        <v>5.8409292547164009</v>
      </c>
      <c r="Q12718">
        <v>6.0657710046119906</v>
      </c>
      <c r="R12718">
        <v>0.1244340284740325</v>
      </c>
      <c r="S12718">
        <v>2.051413223140496</v>
      </c>
      <c r="T12718">
        <v>7246.1032708755492</v>
      </c>
    </row>
    <row r="12719" spans="1:20" x14ac:dyDescent="0.35">
      <c r="A12719" t="s">
        <v>12754</v>
      </c>
      <c r="B12719" t="s">
        <v>29</v>
      </c>
      <c r="C12719" t="s">
        <v>22</v>
      </c>
      <c r="D12719" t="s">
        <v>43</v>
      </c>
      <c r="E12719" t="s">
        <v>24</v>
      </c>
      <c r="F12719">
        <v>2173.09</v>
      </c>
      <c r="G12719">
        <v>833598</v>
      </c>
      <c r="H12719">
        <v>44554</v>
      </c>
      <c r="I12719">
        <v>2739</v>
      </c>
      <c r="J12719">
        <v>218274.85</v>
      </c>
      <c r="K12719">
        <v>5.34</v>
      </c>
      <c r="L12719">
        <v>6.15</v>
      </c>
      <c r="M12719">
        <v>0.05</v>
      </c>
      <c r="N12719">
        <v>0.79</v>
      </c>
      <c r="O12719">
        <v>9944.4500000000007</v>
      </c>
      <c r="P12719">
        <v>5.3447824970789277</v>
      </c>
      <c r="Q12719">
        <v>6.1475961754275703</v>
      </c>
      <c r="R12719">
        <v>4.8774296359473897E-2</v>
      </c>
      <c r="S12719">
        <v>0.79338809784592923</v>
      </c>
      <c r="T12719">
        <v>9944.4459272280474</v>
      </c>
    </row>
    <row r="12720" spans="1:20" x14ac:dyDescent="0.35">
      <c r="A12720" t="s">
        <v>12755</v>
      </c>
      <c r="B12720" t="s">
        <v>29</v>
      </c>
      <c r="C12720" t="s">
        <v>30</v>
      </c>
      <c r="D12720" t="s">
        <v>43</v>
      </c>
      <c r="E12720" t="s">
        <v>24</v>
      </c>
      <c r="F12720">
        <v>13900.8</v>
      </c>
      <c r="G12720">
        <v>5230753</v>
      </c>
      <c r="H12720">
        <v>158783</v>
      </c>
      <c r="I12720">
        <v>14774</v>
      </c>
      <c r="J12720">
        <v>2146416.23</v>
      </c>
      <c r="K12720">
        <v>3.04</v>
      </c>
      <c r="L12720">
        <v>9.3000000000000007</v>
      </c>
      <c r="M12720">
        <v>0.09</v>
      </c>
      <c r="N12720">
        <v>0.94</v>
      </c>
      <c r="O12720">
        <v>15340.95</v>
      </c>
      <c r="P12720">
        <v>3.035566772126308</v>
      </c>
      <c r="Q12720">
        <v>9.3045225244516097</v>
      </c>
      <c r="R12720">
        <v>8.7545895971231177E-2</v>
      </c>
      <c r="S12720">
        <v>0.9408961689454447</v>
      </c>
      <c r="T12720">
        <v>15340.954693255069</v>
      </c>
    </row>
    <row r="12721" spans="1:20" x14ac:dyDescent="0.35">
      <c r="A12721" t="s">
        <v>12756</v>
      </c>
      <c r="B12721" t="s">
        <v>36</v>
      </c>
      <c r="C12721" t="s">
        <v>38</v>
      </c>
      <c r="D12721" t="s">
        <v>31</v>
      </c>
      <c r="E12721" t="s">
        <v>24</v>
      </c>
      <c r="F12721">
        <v>1652.33</v>
      </c>
      <c r="G12721">
        <v>234752</v>
      </c>
      <c r="H12721">
        <v>10522</v>
      </c>
      <c r="I12721">
        <v>477</v>
      </c>
      <c r="J12721">
        <v>54105.7</v>
      </c>
      <c r="K12721">
        <v>4.4800000000000004</v>
      </c>
      <c r="L12721">
        <v>4.53</v>
      </c>
      <c r="M12721">
        <v>0.16</v>
      </c>
      <c r="N12721">
        <v>3.46</v>
      </c>
      <c r="O12721">
        <v>3174.51</v>
      </c>
      <c r="P12721">
        <v>4.4821769356597603</v>
      </c>
      <c r="Q12721">
        <v>4.5333586770575938</v>
      </c>
      <c r="R12721">
        <v>0.15703573465120699</v>
      </c>
      <c r="S12721">
        <v>3.464004192872117</v>
      </c>
      <c r="T12721">
        <v>3174.5093292502102</v>
      </c>
    </row>
    <row r="12722" spans="1:20" x14ac:dyDescent="0.35">
      <c r="A12722" t="s">
        <v>12757</v>
      </c>
      <c r="B12722" t="s">
        <v>33</v>
      </c>
      <c r="C12722" t="s">
        <v>22</v>
      </c>
      <c r="D12722" t="s">
        <v>31</v>
      </c>
      <c r="E12722" t="s">
        <v>24</v>
      </c>
      <c r="F12722">
        <v>3666.8</v>
      </c>
      <c r="G12722">
        <v>788964</v>
      </c>
      <c r="H12722">
        <v>17643</v>
      </c>
      <c r="I12722">
        <v>524</v>
      </c>
      <c r="J12722">
        <v>45376.99</v>
      </c>
      <c r="K12722">
        <v>2.2400000000000002</v>
      </c>
      <c r="L12722">
        <v>2.97</v>
      </c>
      <c r="M12722">
        <v>0.21</v>
      </c>
      <c r="N12722">
        <v>7</v>
      </c>
      <c r="O12722">
        <v>1137.51</v>
      </c>
      <c r="P12722">
        <v>2.2362237060246102</v>
      </c>
      <c r="Q12722">
        <v>2.9700164371138689</v>
      </c>
      <c r="R12722">
        <v>0.20783313495437289</v>
      </c>
      <c r="S12722">
        <v>6.9977099236641216</v>
      </c>
      <c r="T12722">
        <v>1137.509272390095</v>
      </c>
    </row>
    <row r="12723" spans="1:20" x14ac:dyDescent="0.35">
      <c r="A12723" t="s">
        <v>12758</v>
      </c>
      <c r="B12723" t="s">
        <v>36</v>
      </c>
      <c r="C12723" t="s">
        <v>30</v>
      </c>
      <c r="D12723" t="s">
        <v>23</v>
      </c>
      <c r="E12723" t="s">
        <v>49</v>
      </c>
      <c r="F12723">
        <v>6856.04</v>
      </c>
      <c r="G12723">
        <v>859659</v>
      </c>
      <c r="H12723">
        <v>37249</v>
      </c>
      <c r="I12723">
        <v>1568</v>
      </c>
      <c r="J12723">
        <v>251005.47</v>
      </c>
      <c r="K12723">
        <v>4.33</v>
      </c>
      <c r="L12723">
        <v>4.21</v>
      </c>
      <c r="M12723">
        <v>0.18</v>
      </c>
      <c r="N12723">
        <v>4.37</v>
      </c>
      <c r="O12723">
        <v>3561.09</v>
      </c>
      <c r="P12723">
        <v>4.3329971535225011</v>
      </c>
      <c r="Q12723">
        <v>4.2095089801068486</v>
      </c>
      <c r="R12723">
        <v>0.18405970630084029</v>
      </c>
      <c r="S12723">
        <v>4.372474489795918</v>
      </c>
      <c r="T12723">
        <v>3561.085262046312</v>
      </c>
    </row>
    <row r="12724" spans="1:20" x14ac:dyDescent="0.35">
      <c r="A12724" t="s">
        <v>12759</v>
      </c>
      <c r="B12724" t="s">
        <v>41</v>
      </c>
      <c r="C12724" t="s">
        <v>30</v>
      </c>
      <c r="D12724" t="s">
        <v>27</v>
      </c>
      <c r="E12724" t="s">
        <v>46</v>
      </c>
      <c r="F12724">
        <v>12404.66</v>
      </c>
      <c r="G12724">
        <v>1122880</v>
      </c>
      <c r="H12724">
        <v>19415</v>
      </c>
      <c r="I12724">
        <v>300</v>
      </c>
      <c r="J12724">
        <v>41079.64</v>
      </c>
      <c r="K12724">
        <v>1.73</v>
      </c>
      <c r="L12724">
        <v>1.55</v>
      </c>
      <c r="M12724">
        <v>0.64</v>
      </c>
      <c r="N12724">
        <v>41.35</v>
      </c>
      <c r="O12724">
        <v>231.16</v>
      </c>
      <c r="P12724">
        <v>1.7290360501567399</v>
      </c>
      <c r="Q12724">
        <v>1.545197012619109</v>
      </c>
      <c r="R12724">
        <v>0.63892145248519183</v>
      </c>
      <c r="S12724">
        <v>41.348866666666673</v>
      </c>
      <c r="T12724">
        <v>231.1629661756146</v>
      </c>
    </row>
    <row r="12725" spans="1:20" x14ac:dyDescent="0.35">
      <c r="A12725" t="s">
        <v>12760</v>
      </c>
      <c r="B12725" t="s">
        <v>41</v>
      </c>
      <c r="C12725" t="s">
        <v>38</v>
      </c>
      <c r="D12725" t="s">
        <v>31</v>
      </c>
      <c r="E12725" t="s">
        <v>49</v>
      </c>
      <c r="F12725">
        <v>9238.08</v>
      </c>
      <c r="G12725">
        <v>836862</v>
      </c>
      <c r="H12725">
        <v>18559</v>
      </c>
      <c r="I12725">
        <v>435</v>
      </c>
      <c r="J12725">
        <v>48323.199999999997</v>
      </c>
      <c r="K12725">
        <v>2.2200000000000002</v>
      </c>
      <c r="L12725">
        <v>2.34</v>
      </c>
      <c r="M12725">
        <v>0.5</v>
      </c>
      <c r="N12725">
        <v>21.24</v>
      </c>
      <c r="O12725">
        <v>423.09</v>
      </c>
      <c r="P12725">
        <v>2.2176894159371559</v>
      </c>
      <c r="Q12725">
        <v>2.3438762864378471</v>
      </c>
      <c r="R12725">
        <v>0.49776819871760331</v>
      </c>
      <c r="S12725">
        <v>21.23696551724138</v>
      </c>
      <c r="T12725">
        <v>423.08704839100761</v>
      </c>
    </row>
    <row r="12726" spans="1:20" x14ac:dyDescent="0.35">
      <c r="A12726" t="s">
        <v>12761</v>
      </c>
      <c r="B12726" t="s">
        <v>33</v>
      </c>
      <c r="C12726" t="s">
        <v>34</v>
      </c>
      <c r="D12726" t="s">
        <v>23</v>
      </c>
      <c r="E12726" t="s">
        <v>24</v>
      </c>
      <c r="F12726">
        <v>8782.16</v>
      </c>
      <c r="G12726">
        <v>1392236</v>
      </c>
      <c r="H12726">
        <v>40601</v>
      </c>
      <c r="I12726">
        <v>2027</v>
      </c>
      <c r="J12726">
        <v>91522.93</v>
      </c>
      <c r="K12726">
        <v>2.92</v>
      </c>
      <c r="L12726">
        <v>4.99</v>
      </c>
      <c r="M12726">
        <v>0.22</v>
      </c>
      <c r="N12726">
        <v>4.33</v>
      </c>
      <c r="O12726">
        <v>942.15</v>
      </c>
      <c r="P12726">
        <v>2.916244085054545</v>
      </c>
      <c r="Q12726">
        <v>4.9924878697569026</v>
      </c>
      <c r="R12726">
        <v>0.21630403192039599</v>
      </c>
      <c r="S12726">
        <v>4.3325900345337933</v>
      </c>
      <c r="T12726">
        <v>942.14600963771989</v>
      </c>
    </row>
    <row r="12727" spans="1:20" x14ac:dyDescent="0.35">
      <c r="A12727" t="s">
        <v>12762</v>
      </c>
      <c r="B12727" t="s">
        <v>41</v>
      </c>
      <c r="C12727" t="s">
        <v>38</v>
      </c>
      <c r="D12727" t="s">
        <v>27</v>
      </c>
      <c r="E12727" t="s">
        <v>49</v>
      </c>
      <c r="F12727">
        <v>10533.35</v>
      </c>
      <c r="G12727">
        <v>1034535</v>
      </c>
      <c r="H12727">
        <v>25249</v>
      </c>
      <c r="I12727">
        <v>752</v>
      </c>
      <c r="J12727">
        <v>85586.09</v>
      </c>
      <c r="K12727">
        <v>2.44</v>
      </c>
      <c r="L12727">
        <v>2.98</v>
      </c>
      <c r="M12727">
        <v>0.42</v>
      </c>
      <c r="N12727">
        <v>14.01</v>
      </c>
      <c r="O12727">
        <v>712.52</v>
      </c>
      <c r="P12727">
        <v>2.4406134156891741</v>
      </c>
      <c r="Q12727">
        <v>2.9783357756742839</v>
      </c>
      <c r="R12727">
        <v>0.41717889817418508</v>
      </c>
      <c r="S12727">
        <v>14.007114361702129</v>
      </c>
      <c r="T12727">
        <v>712.52488524543458</v>
      </c>
    </row>
    <row r="12728" spans="1:20" x14ac:dyDescent="0.35">
      <c r="A12728" t="s">
        <v>12763</v>
      </c>
      <c r="B12728" t="s">
        <v>29</v>
      </c>
      <c r="C12728" t="s">
        <v>34</v>
      </c>
      <c r="D12728" t="s">
        <v>27</v>
      </c>
      <c r="E12728" t="s">
        <v>24</v>
      </c>
      <c r="F12728">
        <v>12131.3</v>
      </c>
      <c r="G12728">
        <v>4214059</v>
      </c>
      <c r="H12728">
        <v>123087</v>
      </c>
      <c r="I12728">
        <v>11359</v>
      </c>
      <c r="J12728">
        <v>547385.59</v>
      </c>
      <c r="K12728">
        <v>2.92</v>
      </c>
      <c r="L12728">
        <v>9.23</v>
      </c>
      <c r="M12728">
        <v>0.1</v>
      </c>
      <c r="N12728">
        <v>1.07</v>
      </c>
      <c r="O12728">
        <v>4412.18</v>
      </c>
      <c r="P12728">
        <v>2.9208656072447021</v>
      </c>
      <c r="Q12728">
        <v>9.2284319221363749</v>
      </c>
      <c r="R12728">
        <v>9.8558743002916629E-2</v>
      </c>
      <c r="S12728">
        <v>1.067990139977111</v>
      </c>
      <c r="T12728">
        <v>4412.1758591412299</v>
      </c>
    </row>
    <row r="12729" spans="1:20" x14ac:dyDescent="0.35">
      <c r="A12729" t="s">
        <v>12764</v>
      </c>
      <c r="B12729" t="s">
        <v>29</v>
      </c>
      <c r="C12729" t="s">
        <v>30</v>
      </c>
      <c r="D12729" t="s">
        <v>43</v>
      </c>
      <c r="E12729" t="s">
        <v>49</v>
      </c>
      <c r="F12729">
        <v>3871.58</v>
      </c>
      <c r="G12729">
        <v>1368754</v>
      </c>
      <c r="H12729">
        <v>50521</v>
      </c>
      <c r="I12729">
        <v>2083</v>
      </c>
      <c r="J12729">
        <v>322377.59999999998</v>
      </c>
      <c r="K12729">
        <v>3.69</v>
      </c>
      <c r="L12729">
        <v>4.12</v>
      </c>
      <c r="M12729">
        <v>0.08</v>
      </c>
      <c r="N12729">
        <v>1.86</v>
      </c>
      <c r="O12729">
        <v>8226.77</v>
      </c>
      <c r="P12729">
        <v>3.6910211769244148</v>
      </c>
      <c r="Q12729">
        <v>4.1230379446170904</v>
      </c>
      <c r="R12729">
        <v>7.6633083272302602E-2</v>
      </c>
      <c r="S12729">
        <v>1.858655784925588</v>
      </c>
      <c r="T12729">
        <v>8226.7709823896184</v>
      </c>
    </row>
    <row r="12730" spans="1:20" x14ac:dyDescent="0.35">
      <c r="A12730" t="s">
        <v>12765</v>
      </c>
      <c r="B12730" t="s">
        <v>33</v>
      </c>
      <c r="C12730" t="s">
        <v>34</v>
      </c>
      <c r="D12730" t="s">
        <v>31</v>
      </c>
      <c r="E12730" t="s">
        <v>49</v>
      </c>
      <c r="F12730">
        <v>774.07</v>
      </c>
      <c r="G12730">
        <v>149039</v>
      </c>
      <c r="H12730">
        <v>4099</v>
      </c>
      <c r="I12730">
        <v>206</v>
      </c>
      <c r="J12730">
        <v>9772.25</v>
      </c>
      <c r="K12730">
        <v>2.75</v>
      </c>
      <c r="L12730">
        <v>5.03</v>
      </c>
      <c r="M12730">
        <v>0.19</v>
      </c>
      <c r="N12730">
        <v>3.76</v>
      </c>
      <c r="O12730">
        <v>1162.45</v>
      </c>
      <c r="P12730">
        <v>2.75028683767336</v>
      </c>
      <c r="Q12730">
        <v>5.0256160039033908</v>
      </c>
      <c r="R12730">
        <v>0.18884362039521829</v>
      </c>
      <c r="S12730">
        <v>3.7576213592233012</v>
      </c>
      <c r="T12730">
        <v>1162.4504243802239</v>
      </c>
    </row>
    <row r="12731" spans="1:20" x14ac:dyDescent="0.35">
      <c r="A12731" t="s">
        <v>12766</v>
      </c>
      <c r="B12731" t="s">
        <v>21</v>
      </c>
      <c r="C12731" t="s">
        <v>34</v>
      </c>
      <c r="D12731" t="s">
        <v>23</v>
      </c>
      <c r="E12731" t="s">
        <v>24</v>
      </c>
      <c r="F12731">
        <v>2344.36</v>
      </c>
      <c r="G12731">
        <v>403597</v>
      </c>
      <c r="H12731">
        <v>13637</v>
      </c>
      <c r="I12731">
        <v>521</v>
      </c>
      <c r="J12731">
        <v>24996.39</v>
      </c>
      <c r="K12731">
        <v>3.38</v>
      </c>
      <c r="L12731">
        <v>3.82</v>
      </c>
      <c r="M12731">
        <v>0.17</v>
      </c>
      <c r="N12731">
        <v>4.5</v>
      </c>
      <c r="O12731">
        <v>966.24</v>
      </c>
      <c r="P12731">
        <v>3.3788655515278849</v>
      </c>
      <c r="Q12731">
        <v>3.8204883772090641</v>
      </c>
      <c r="R12731">
        <v>0.17191171078683001</v>
      </c>
      <c r="S12731">
        <v>4.4997312859884842</v>
      </c>
      <c r="T12731">
        <v>966.23513453565147</v>
      </c>
    </row>
    <row r="12732" spans="1:20" x14ac:dyDescent="0.35">
      <c r="A12732" t="s">
        <v>12767</v>
      </c>
      <c r="B12732" t="s">
        <v>36</v>
      </c>
      <c r="C12732" t="s">
        <v>30</v>
      </c>
      <c r="D12732" t="s">
        <v>23</v>
      </c>
      <c r="E12732" t="s">
        <v>24</v>
      </c>
      <c r="F12732">
        <v>2894.88</v>
      </c>
      <c r="G12732">
        <v>370441</v>
      </c>
      <c r="H12732">
        <v>15835</v>
      </c>
      <c r="I12732">
        <v>1086</v>
      </c>
      <c r="J12732">
        <v>147308.65</v>
      </c>
      <c r="K12732">
        <v>4.2699999999999996</v>
      </c>
      <c r="L12732">
        <v>6.86</v>
      </c>
      <c r="M12732">
        <v>0.18</v>
      </c>
      <c r="N12732">
        <v>2.67</v>
      </c>
      <c r="O12732">
        <v>4988.59</v>
      </c>
      <c r="P12732">
        <v>4.2746348271384651</v>
      </c>
      <c r="Q12732">
        <v>6.8582254499526361</v>
      </c>
      <c r="R12732">
        <v>0.18281528260183141</v>
      </c>
      <c r="S12732">
        <v>2.6656353591160218</v>
      </c>
      <c r="T12732">
        <v>4988.5926186923116</v>
      </c>
    </row>
    <row r="12733" spans="1:20" x14ac:dyDescent="0.35">
      <c r="A12733" t="s">
        <v>12768</v>
      </c>
      <c r="B12733" t="s">
        <v>21</v>
      </c>
      <c r="C12733" t="s">
        <v>22</v>
      </c>
      <c r="D12733" t="s">
        <v>43</v>
      </c>
      <c r="E12733" t="s">
        <v>24</v>
      </c>
      <c r="F12733">
        <v>1080.33</v>
      </c>
      <c r="G12733">
        <v>160424</v>
      </c>
      <c r="H12733">
        <v>3517</v>
      </c>
      <c r="I12733">
        <v>158</v>
      </c>
      <c r="J12733">
        <v>14538.48</v>
      </c>
      <c r="K12733">
        <v>2.19</v>
      </c>
      <c r="L12733">
        <v>4.49</v>
      </c>
      <c r="M12733">
        <v>0.31</v>
      </c>
      <c r="N12733">
        <v>6.84</v>
      </c>
      <c r="O12733">
        <v>1245.74</v>
      </c>
      <c r="P12733">
        <v>2.1923153642846458</v>
      </c>
      <c r="Q12733">
        <v>4.4924651691782769</v>
      </c>
      <c r="R12733">
        <v>0.30717372760875739</v>
      </c>
      <c r="S12733">
        <v>6.8375316455696202</v>
      </c>
      <c r="T12733">
        <v>1245.744355891256</v>
      </c>
    </row>
    <row r="12734" spans="1:20" x14ac:dyDescent="0.35">
      <c r="A12734" t="s">
        <v>12769</v>
      </c>
      <c r="B12734" t="s">
        <v>33</v>
      </c>
      <c r="C12734" t="s">
        <v>38</v>
      </c>
      <c r="D12734" t="s">
        <v>23</v>
      </c>
      <c r="E12734" t="s">
        <v>24</v>
      </c>
      <c r="F12734">
        <v>11339.01</v>
      </c>
      <c r="G12734">
        <v>2200417</v>
      </c>
      <c r="H12734">
        <v>38581</v>
      </c>
      <c r="I12734">
        <v>1204</v>
      </c>
      <c r="J12734">
        <v>156417.57999999999</v>
      </c>
      <c r="K12734">
        <v>1.75</v>
      </c>
      <c r="L12734">
        <v>3.12</v>
      </c>
      <c r="M12734">
        <v>0.28999999999999998</v>
      </c>
      <c r="N12734">
        <v>9.42</v>
      </c>
      <c r="O12734">
        <v>1279.46</v>
      </c>
      <c r="P12734">
        <v>1.75334947875789</v>
      </c>
      <c r="Q12734">
        <v>3.1207070837977242</v>
      </c>
      <c r="R12734">
        <v>0.29390140224462818</v>
      </c>
      <c r="S12734">
        <v>9.4177823920265791</v>
      </c>
      <c r="T12734">
        <v>1279.464168388598</v>
      </c>
    </row>
    <row r="12735" spans="1:20" x14ac:dyDescent="0.35">
      <c r="A12735" t="s">
        <v>12770</v>
      </c>
      <c r="B12735" t="s">
        <v>36</v>
      </c>
      <c r="C12735" t="s">
        <v>30</v>
      </c>
      <c r="D12735" t="s">
        <v>23</v>
      </c>
      <c r="E12735" t="s">
        <v>24</v>
      </c>
      <c r="F12735">
        <v>13331.41</v>
      </c>
      <c r="G12735">
        <v>1570962</v>
      </c>
      <c r="H12735">
        <v>71659</v>
      </c>
      <c r="I12735">
        <v>4626</v>
      </c>
      <c r="J12735">
        <v>626460.16000000003</v>
      </c>
      <c r="K12735">
        <v>4.5599999999999996</v>
      </c>
      <c r="L12735">
        <v>6.46</v>
      </c>
      <c r="M12735">
        <v>0.19</v>
      </c>
      <c r="N12735">
        <v>2.88</v>
      </c>
      <c r="O12735">
        <v>4599.13</v>
      </c>
      <c r="P12735">
        <v>4.5614725244786314</v>
      </c>
      <c r="Q12735">
        <v>6.4555743172525437</v>
      </c>
      <c r="R12735">
        <v>0.18603957632676979</v>
      </c>
      <c r="S12735">
        <v>2.8818439256377002</v>
      </c>
      <c r="T12735">
        <v>4599.1290493653714</v>
      </c>
    </row>
    <row r="12736" spans="1:20" x14ac:dyDescent="0.35">
      <c r="A12736" t="s">
        <v>12771</v>
      </c>
      <c r="B12736" t="s">
        <v>21</v>
      </c>
      <c r="C12736" t="s">
        <v>38</v>
      </c>
      <c r="D12736" t="s">
        <v>27</v>
      </c>
      <c r="E12736" t="s">
        <v>49</v>
      </c>
      <c r="F12736">
        <v>10804.42</v>
      </c>
      <c r="G12736">
        <v>1720630</v>
      </c>
      <c r="H12736">
        <v>34435</v>
      </c>
      <c r="I12736">
        <v>1593</v>
      </c>
      <c r="J12736">
        <v>173386.07</v>
      </c>
      <c r="K12736">
        <v>2</v>
      </c>
      <c r="L12736">
        <v>4.63</v>
      </c>
      <c r="M12736">
        <v>0.31</v>
      </c>
      <c r="N12736">
        <v>6.78</v>
      </c>
      <c r="O12736">
        <v>1504.77</v>
      </c>
      <c r="P12736">
        <v>2.0013018487414489</v>
      </c>
      <c r="Q12736">
        <v>4.6261071584144036</v>
      </c>
      <c r="R12736">
        <v>0.31376274139683458</v>
      </c>
      <c r="S12736">
        <v>6.7824356559949779</v>
      </c>
      <c r="T12736">
        <v>1504.769807171509</v>
      </c>
    </row>
    <row r="12737" spans="1:20" x14ac:dyDescent="0.35">
      <c r="A12737" t="s">
        <v>12772</v>
      </c>
      <c r="B12737" t="s">
        <v>21</v>
      </c>
      <c r="C12737" t="s">
        <v>38</v>
      </c>
      <c r="D12737" t="s">
        <v>31</v>
      </c>
      <c r="E12737" t="s">
        <v>24</v>
      </c>
      <c r="F12737">
        <v>3235.04</v>
      </c>
      <c r="G12737">
        <v>539674</v>
      </c>
      <c r="H12737">
        <v>15681</v>
      </c>
      <c r="I12737">
        <v>701</v>
      </c>
      <c r="J12737">
        <v>78455.570000000007</v>
      </c>
      <c r="K12737">
        <v>2.91</v>
      </c>
      <c r="L12737">
        <v>4.47</v>
      </c>
      <c r="M12737">
        <v>0.21</v>
      </c>
      <c r="N12737">
        <v>4.6100000000000003</v>
      </c>
      <c r="O12737">
        <v>2325.1799999999998</v>
      </c>
      <c r="P12737">
        <v>2.9056430363515759</v>
      </c>
      <c r="Q12737">
        <v>4.4703781646578662</v>
      </c>
      <c r="R12737">
        <v>0.20630316944072441</v>
      </c>
      <c r="S12737">
        <v>4.6148930099857344</v>
      </c>
      <c r="T12737">
        <v>2325.1808323853811</v>
      </c>
    </row>
    <row r="12738" spans="1:20" x14ac:dyDescent="0.35">
      <c r="A12738" t="s">
        <v>12773</v>
      </c>
      <c r="B12738" t="s">
        <v>36</v>
      </c>
      <c r="C12738" t="s">
        <v>34</v>
      </c>
      <c r="D12738" t="s">
        <v>43</v>
      </c>
      <c r="E12738" t="s">
        <v>24</v>
      </c>
      <c r="F12738">
        <v>9293.4500000000007</v>
      </c>
      <c r="G12738">
        <v>898723</v>
      </c>
      <c r="H12738">
        <v>50737</v>
      </c>
      <c r="I12738">
        <v>2588</v>
      </c>
      <c r="J12738">
        <v>127421.65</v>
      </c>
      <c r="K12738">
        <v>5.65</v>
      </c>
      <c r="L12738">
        <v>5.0999999999999996</v>
      </c>
      <c r="M12738">
        <v>0.18</v>
      </c>
      <c r="N12738">
        <v>3.59</v>
      </c>
      <c r="O12738">
        <v>1271.0899999999999</v>
      </c>
      <c r="P12738">
        <v>5.6454547174157108</v>
      </c>
      <c r="Q12738">
        <v>5.1008140016161772</v>
      </c>
      <c r="R12738">
        <v>0.1831690876480675</v>
      </c>
      <c r="S12738">
        <v>3.5909775888717159</v>
      </c>
      <c r="T12738">
        <v>1271.0909296332361</v>
      </c>
    </row>
    <row r="12739" spans="1:20" x14ac:dyDescent="0.35">
      <c r="A12739" t="s">
        <v>12774</v>
      </c>
      <c r="B12739" t="s">
        <v>33</v>
      </c>
      <c r="C12739" t="s">
        <v>30</v>
      </c>
      <c r="D12739" t="s">
        <v>31</v>
      </c>
      <c r="E12739" t="s">
        <v>24</v>
      </c>
      <c r="F12739">
        <v>8048.75</v>
      </c>
      <c r="G12739">
        <v>1285925</v>
      </c>
      <c r="H12739">
        <v>40456</v>
      </c>
      <c r="I12739">
        <v>2183</v>
      </c>
      <c r="J12739">
        <v>330873.67</v>
      </c>
      <c r="K12739">
        <v>3.15</v>
      </c>
      <c r="L12739">
        <v>5.4</v>
      </c>
      <c r="M12739">
        <v>0.2</v>
      </c>
      <c r="N12739">
        <v>3.69</v>
      </c>
      <c r="O12739">
        <v>4010.87</v>
      </c>
      <c r="P12739">
        <v>3.1460621731438461</v>
      </c>
      <c r="Q12739">
        <v>5.3959857623096701</v>
      </c>
      <c r="R12739">
        <v>0.19895071188451649</v>
      </c>
      <c r="S12739">
        <v>3.687013284470912</v>
      </c>
      <c r="T12739">
        <v>4010.8702593570429</v>
      </c>
    </row>
    <row r="12740" spans="1:20" x14ac:dyDescent="0.35">
      <c r="A12740" t="s">
        <v>12775</v>
      </c>
      <c r="B12740" t="s">
        <v>41</v>
      </c>
      <c r="C12740" t="s">
        <v>22</v>
      </c>
      <c r="D12740" t="s">
        <v>23</v>
      </c>
      <c r="E12740" t="s">
        <v>24</v>
      </c>
      <c r="F12740">
        <v>12389.47</v>
      </c>
      <c r="G12740">
        <v>1205638</v>
      </c>
      <c r="H12740">
        <v>12715</v>
      </c>
      <c r="I12740">
        <v>247</v>
      </c>
      <c r="J12740">
        <v>20744.919999999998</v>
      </c>
      <c r="K12740">
        <v>1.05</v>
      </c>
      <c r="L12740">
        <v>1.94</v>
      </c>
      <c r="M12740">
        <v>0.97</v>
      </c>
      <c r="N12740">
        <v>50.16</v>
      </c>
      <c r="O12740">
        <v>67.44</v>
      </c>
      <c r="P12740">
        <v>1.0546283378592911</v>
      </c>
      <c r="Q12740">
        <v>1.9425874950845461</v>
      </c>
      <c r="R12740">
        <v>0.97439795517105776</v>
      </c>
      <c r="S12740">
        <v>50.159797570850202</v>
      </c>
      <c r="T12740">
        <v>67.439930844499401</v>
      </c>
    </row>
    <row r="12741" spans="1:20" x14ac:dyDescent="0.35">
      <c r="A12741" t="s">
        <v>12776</v>
      </c>
      <c r="B12741" t="s">
        <v>29</v>
      </c>
      <c r="C12741" t="s">
        <v>38</v>
      </c>
      <c r="D12741" t="s">
        <v>23</v>
      </c>
      <c r="E12741" t="s">
        <v>49</v>
      </c>
      <c r="F12741">
        <v>14163.33</v>
      </c>
      <c r="G12741">
        <v>5441875</v>
      </c>
      <c r="H12741">
        <v>220805</v>
      </c>
      <c r="I12741">
        <v>13452</v>
      </c>
      <c r="J12741">
        <v>1743009.81</v>
      </c>
      <c r="K12741">
        <v>4.0599999999999996</v>
      </c>
      <c r="L12741">
        <v>6.09</v>
      </c>
      <c r="M12741">
        <v>0.06</v>
      </c>
      <c r="N12741">
        <v>1.05</v>
      </c>
      <c r="O12741">
        <v>12206.5</v>
      </c>
      <c r="P12741">
        <v>4.0575169403927873</v>
      </c>
      <c r="Q12741">
        <v>6.0922533457122796</v>
      </c>
      <c r="R12741">
        <v>6.4144063766671949E-2</v>
      </c>
      <c r="S12741">
        <v>1.052879125780553</v>
      </c>
      <c r="T12741">
        <v>12206.497200870141</v>
      </c>
    </row>
    <row r="12742" spans="1:20" x14ac:dyDescent="0.35">
      <c r="A12742" t="s">
        <v>12777</v>
      </c>
      <c r="B12742" t="s">
        <v>33</v>
      </c>
      <c r="C12742" t="s">
        <v>38</v>
      </c>
      <c r="D12742" t="s">
        <v>23</v>
      </c>
      <c r="E12742" t="s">
        <v>24</v>
      </c>
      <c r="F12742">
        <v>11272.56</v>
      </c>
      <c r="G12742">
        <v>2047034</v>
      </c>
      <c r="H12742">
        <v>88311</v>
      </c>
      <c r="I12742">
        <v>4055</v>
      </c>
      <c r="J12742">
        <v>510463.37</v>
      </c>
      <c r="K12742">
        <v>4.3099999999999996</v>
      </c>
      <c r="L12742">
        <v>4.59</v>
      </c>
      <c r="M12742">
        <v>0.13</v>
      </c>
      <c r="N12742">
        <v>2.78</v>
      </c>
      <c r="O12742">
        <v>4428.37</v>
      </c>
      <c r="P12742">
        <v>4.3140954180536326</v>
      </c>
      <c r="Q12742">
        <v>4.5917269649307562</v>
      </c>
      <c r="R12742">
        <v>0.12764615959506739</v>
      </c>
      <c r="S12742">
        <v>2.7799161528976568</v>
      </c>
      <c r="T12742">
        <v>4428.3712838964711</v>
      </c>
    </row>
    <row r="12743" spans="1:20" x14ac:dyDescent="0.35">
      <c r="A12743" t="s">
        <v>12778</v>
      </c>
      <c r="B12743" t="s">
        <v>33</v>
      </c>
      <c r="C12743" t="s">
        <v>22</v>
      </c>
      <c r="D12743" t="s">
        <v>31</v>
      </c>
      <c r="E12743" t="s">
        <v>24</v>
      </c>
      <c r="F12743">
        <v>7931.81</v>
      </c>
      <c r="G12743">
        <v>1533380</v>
      </c>
      <c r="H12743">
        <v>57559</v>
      </c>
      <c r="I12743">
        <v>1214</v>
      </c>
      <c r="J12743">
        <v>93881.15</v>
      </c>
      <c r="K12743">
        <v>3.75</v>
      </c>
      <c r="L12743">
        <v>2.11</v>
      </c>
      <c r="M12743">
        <v>0.14000000000000001</v>
      </c>
      <c r="N12743">
        <v>6.53</v>
      </c>
      <c r="O12743">
        <v>1083.5999999999999</v>
      </c>
      <c r="P12743">
        <v>3.7537335820214159</v>
      </c>
      <c r="Q12743">
        <v>2.1091401865911501</v>
      </c>
      <c r="R12743">
        <v>0.13780312375128129</v>
      </c>
      <c r="S12743">
        <v>6.533616144975289</v>
      </c>
      <c r="T12743">
        <v>1083.603112026133</v>
      </c>
    </row>
    <row r="12744" spans="1:20" x14ac:dyDescent="0.35">
      <c r="A12744" t="s">
        <v>12779</v>
      </c>
      <c r="B12744" t="s">
        <v>21</v>
      </c>
      <c r="C12744" t="s">
        <v>38</v>
      </c>
      <c r="D12744" t="s">
        <v>43</v>
      </c>
      <c r="E12744" t="s">
        <v>49</v>
      </c>
      <c r="F12744">
        <v>7910.2</v>
      </c>
      <c r="G12744">
        <v>1199116</v>
      </c>
      <c r="H12744">
        <v>35534</v>
      </c>
      <c r="I12744">
        <v>1404</v>
      </c>
      <c r="J12744">
        <v>183032.75</v>
      </c>
      <c r="K12744">
        <v>2.96</v>
      </c>
      <c r="L12744">
        <v>3.95</v>
      </c>
      <c r="M12744">
        <v>0.22</v>
      </c>
      <c r="N12744">
        <v>5.63</v>
      </c>
      <c r="O12744">
        <v>2213.88</v>
      </c>
      <c r="P12744">
        <v>2.963349667588457</v>
      </c>
      <c r="Q12744">
        <v>3.9511453818877702</v>
      </c>
      <c r="R12744">
        <v>0.2226093319074689</v>
      </c>
      <c r="S12744">
        <v>5.6340455840455839</v>
      </c>
      <c r="T12744">
        <v>2213.8827084018099</v>
      </c>
    </row>
    <row r="12745" spans="1:20" x14ac:dyDescent="0.35">
      <c r="A12745" t="s">
        <v>12780</v>
      </c>
      <c r="B12745" t="s">
        <v>36</v>
      </c>
      <c r="C12745" t="s">
        <v>30</v>
      </c>
      <c r="D12745" t="s">
        <v>43</v>
      </c>
      <c r="E12745" t="s">
        <v>24</v>
      </c>
      <c r="F12745">
        <v>12212.91</v>
      </c>
      <c r="G12745">
        <v>1663067</v>
      </c>
      <c r="H12745">
        <v>101529</v>
      </c>
      <c r="I12745">
        <v>4347</v>
      </c>
      <c r="J12745">
        <v>699817.41</v>
      </c>
      <c r="K12745">
        <v>6.1</v>
      </c>
      <c r="L12745">
        <v>4.28</v>
      </c>
      <c r="M12745">
        <v>0.12</v>
      </c>
      <c r="N12745">
        <v>2.81</v>
      </c>
      <c r="O12745">
        <v>5630.14</v>
      </c>
      <c r="P12745">
        <v>6.1049254179176176</v>
      </c>
      <c r="Q12745">
        <v>4.2815353248825456</v>
      </c>
      <c r="R12745">
        <v>0.1202898679195107</v>
      </c>
      <c r="S12745">
        <v>2.8095031055900619</v>
      </c>
      <c r="T12745">
        <v>5630.144658398367</v>
      </c>
    </row>
    <row r="12746" spans="1:20" x14ac:dyDescent="0.35">
      <c r="A12746" t="s">
        <v>12781</v>
      </c>
      <c r="B12746" t="s">
        <v>41</v>
      </c>
      <c r="C12746" t="s">
        <v>22</v>
      </c>
      <c r="D12746" t="s">
        <v>27</v>
      </c>
      <c r="E12746" t="s">
        <v>24</v>
      </c>
      <c r="F12746">
        <v>2276.46</v>
      </c>
      <c r="G12746">
        <v>194978</v>
      </c>
      <c r="H12746">
        <v>4674</v>
      </c>
      <c r="I12746">
        <v>172</v>
      </c>
      <c r="J12746">
        <v>14379.61</v>
      </c>
      <c r="K12746">
        <v>2.4</v>
      </c>
      <c r="L12746">
        <v>3.68</v>
      </c>
      <c r="M12746">
        <v>0.49</v>
      </c>
      <c r="N12746">
        <v>13.24</v>
      </c>
      <c r="O12746">
        <v>531.66999999999996</v>
      </c>
      <c r="P12746">
        <v>2.3971935295264082</v>
      </c>
      <c r="Q12746">
        <v>3.6799315361574672</v>
      </c>
      <c r="R12746">
        <v>0.48704749679075737</v>
      </c>
      <c r="S12746">
        <v>13.235232558139529</v>
      </c>
      <c r="T12746">
        <v>531.66539275893274</v>
      </c>
    </row>
    <row r="12747" spans="1:20" x14ac:dyDescent="0.35">
      <c r="A12747" t="s">
        <v>12782</v>
      </c>
      <c r="B12747" t="s">
        <v>36</v>
      </c>
      <c r="C12747" t="s">
        <v>30</v>
      </c>
      <c r="D12747" t="s">
        <v>43</v>
      </c>
      <c r="E12747" t="s">
        <v>49</v>
      </c>
      <c r="F12747">
        <v>2723.05</v>
      </c>
      <c r="G12747">
        <v>351832</v>
      </c>
      <c r="H12747">
        <v>16247</v>
      </c>
      <c r="I12747">
        <v>755</v>
      </c>
      <c r="J12747">
        <v>103605.85</v>
      </c>
      <c r="K12747">
        <v>4.62</v>
      </c>
      <c r="L12747">
        <v>4.6500000000000004</v>
      </c>
      <c r="M12747">
        <v>0.17</v>
      </c>
      <c r="N12747">
        <v>3.61</v>
      </c>
      <c r="O12747">
        <v>3704.77</v>
      </c>
      <c r="P12747">
        <v>4.6178289638236434</v>
      </c>
      <c r="Q12747">
        <v>4.6470117560164956</v>
      </c>
      <c r="R12747">
        <v>0.16760324983073799</v>
      </c>
      <c r="S12747">
        <v>3.6066887417218552</v>
      </c>
      <c r="T12747">
        <v>3704.7722223242322</v>
      </c>
    </row>
    <row r="12748" spans="1:20" x14ac:dyDescent="0.35">
      <c r="A12748" t="s">
        <v>12783</v>
      </c>
      <c r="B12748" t="s">
        <v>36</v>
      </c>
      <c r="C12748" t="s">
        <v>22</v>
      </c>
      <c r="D12748" t="s">
        <v>27</v>
      </c>
      <c r="E12748" t="s">
        <v>24</v>
      </c>
      <c r="F12748">
        <v>5480.93</v>
      </c>
      <c r="G12748">
        <v>638083</v>
      </c>
      <c r="H12748">
        <v>27364</v>
      </c>
      <c r="I12748">
        <v>1640</v>
      </c>
      <c r="J12748">
        <v>146891.79999999999</v>
      </c>
      <c r="K12748">
        <v>4.29</v>
      </c>
      <c r="L12748">
        <v>5.99</v>
      </c>
      <c r="M12748">
        <v>0.2</v>
      </c>
      <c r="N12748">
        <v>3.34</v>
      </c>
      <c r="O12748">
        <v>2580.0500000000002</v>
      </c>
      <c r="P12748">
        <v>4.2884703087215934</v>
      </c>
      <c r="Q12748">
        <v>5.9932758368659549</v>
      </c>
      <c r="R12748">
        <v>0.20029710568630321</v>
      </c>
      <c r="S12748">
        <v>3.3420304878048781</v>
      </c>
      <c r="T12748">
        <v>2580.0524728467608</v>
      </c>
    </row>
    <row r="12749" spans="1:20" x14ac:dyDescent="0.35">
      <c r="A12749" t="s">
        <v>12784</v>
      </c>
      <c r="B12749" t="s">
        <v>29</v>
      </c>
      <c r="C12749" t="s">
        <v>38</v>
      </c>
      <c r="D12749" t="s">
        <v>23</v>
      </c>
      <c r="E12749" t="s">
        <v>49</v>
      </c>
      <c r="F12749">
        <v>11333.52</v>
      </c>
      <c r="G12749">
        <v>4586552</v>
      </c>
      <c r="H12749">
        <v>214017</v>
      </c>
      <c r="I12749">
        <v>12061</v>
      </c>
      <c r="J12749">
        <v>1323517.1200000001</v>
      </c>
      <c r="K12749">
        <v>4.67</v>
      </c>
      <c r="L12749">
        <v>5.64</v>
      </c>
      <c r="M12749">
        <v>0.05</v>
      </c>
      <c r="N12749">
        <v>0.94</v>
      </c>
      <c r="O12749">
        <v>11577.9</v>
      </c>
      <c r="P12749">
        <v>4.6661849685777028</v>
      </c>
      <c r="Q12749">
        <v>5.6355336258334621</v>
      </c>
      <c r="R12749">
        <v>5.2956167033459962E-2</v>
      </c>
      <c r="S12749">
        <v>0.93968327667689255</v>
      </c>
      <c r="T12749">
        <v>11577.89989341352</v>
      </c>
    </row>
    <row r="12750" spans="1:20" x14ac:dyDescent="0.35">
      <c r="A12750" t="s">
        <v>12785</v>
      </c>
      <c r="B12750" t="s">
        <v>36</v>
      </c>
      <c r="C12750" t="s">
        <v>22</v>
      </c>
      <c r="D12750" t="s">
        <v>43</v>
      </c>
      <c r="E12750" t="s">
        <v>24</v>
      </c>
      <c r="F12750">
        <v>1456.66</v>
      </c>
      <c r="G12750">
        <v>147792</v>
      </c>
      <c r="H12750">
        <v>10268</v>
      </c>
      <c r="I12750">
        <v>443</v>
      </c>
      <c r="J12750">
        <v>36604.74</v>
      </c>
      <c r="K12750">
        <v>6.95</v>
      </c>
      <c r="L12750">
        <v>4.3099999999999996</v>
      </c>
      <c r="M12750">
        <v>0.14000000000000001</v>
      </c>
      <c r="N12750">
        <v>3.29</v>
      </c>
      <c r="O12750">
        <v>2412.92</v>
      </c>
      <c r="P12750">
        <v>6.947602035292844</v>
      </c>
      <c r="Q12750">
        <v>4.3143747565251269</v>
      </c>
      <c r="R12750">
        <v>0.1418640436306973</v>
      </c>
      <c r="S12750">
        <v>3.2881715575620771</v>
      </c>
      <c r="T12750">
        <v>2412.9227136050959</v>
      </c>
    </row>
    <row r="12751" spans="1:20" x14ac:dyDescent="0.35">
      <c r="A12751" t="s">
        <v>12786</v>
      </c>
      <c r="B12751" t="s">
        <v>21</v>
      </c>
      <c r="C12751" t="s">
        <v>30</v>
      </c>
      <c r="D12751" t="s">
        <v>27</v>
      </c>
      <c r="E12751" t="s">
        <v>24</v>
      </c>
      <c r="F12751">
        <v>5492.69</v>
      </c>
      <c r="G12751">
        <v>933145</v>
      </c>
      <c r="H12751">
        <v>33057</v>
      </c>
      <c r="I12751">
        <v>845</v>
      </c>
      <c r="J12751">
        <v>115187.71</v>
      </c>
      <c r="K12751">
        <v>3.54</v>
      </c>
      <c r="L12751">
        <v>2.56</v>
      </c>
      <c r="M12751">
        <v>0.17</v>
      </c>
      <c r="N12751">
        <v>6.5</v>
      </c>
      <c r="O12751">
        <v>1997.11</v>
      </c>
      <c r="P12751">
        <v>3.5425362617813949</v>
      </c>
      <c r="Q12751">
        <v>2.5561908219136642</v>
      </c>
      <c r="R12751">
        <v>0.1661581510723901</v>
      </c>
      <c r="S12751">
        <v>6.5002248520710051</v>
      </c>
      <c r="T12751">
        <v>1997.1092488380009</v>
      </c>
    </row>
    <row r="12752" spans="1:20" x14ac:dyDescent="0.35">
      <c r="A12752" t="s">
        <v>12787</v>
      </c>
      <c r="B12752" t="s">
        <v>36</v>
      </c>
      <c r="C12752" t="s">
        <v>22</v>
      </c>
      <c r="D12752" t="s">
        <v>27</v>
      </c>
      <c r="E12752" t="s">
        <v>49</v>
      </c>
      <c r="F12752">
        <v>5118.84</v>
      </c>
      <c r="G12752">
        <v>570019</v>
      </c>
      <c r="H12752">
        <v>38657</v>
      </c>
      <c r="I12752">
        <v>1532</v>
      </c>
      <c r="J12752">
        <v>131965.32</v>
      </c>
      <c r="K12752">
        <v>6.78</v>
      </c>
      <c r="L12752">
        <v>3.96</v>
      </c>
      <c r="M12752">
        <v>0.13</v>
      </c>
      <c r="N12752">
        <v>3.34</v>
      </c>
      <c r="O12752">
        <v>2478.0300000000002</v>
      </c>
      <c r="P12752">
        <v>6.7817037677691454</v>
      </c>
      <c r="Q12752">
        <v>3.9630597304498538</v>
      </c>
      <c r="R12752">
        <v>0.1324168973277802</v>
      </c>
      <c r="S12752">
        <v>3.3412793733681458</v>
      </c>
      <c r="T12752">
        <v>2478.031741566449</v>
      </c>
    </row>
    <row r="12753" spans="1:20" x14ac:dyDescent="0.35">
      <c r="A12753" t="s">
        <v>12788</v>
      </c>
      <c r="B12753" t="s">
        <v>36</v>
      </c>
      <c r="C12753" t="s">
        <v>38</v>
      </c>
      <c r="D12753" t="s">
        <v>31</v>
      </c>
      <c r="E12753" t="s">
        <v>24</v>
      </c>
      <c r="F12753">
        <v>7543.2</v>
      </c>
      <c r="G12753">
        <v>833205</v>
      </c>
      <c r="H12753">
        <v>57291</v>
      </c>
      <c r="I12753">
        <v>1966</v>
      </c>
      <c r="J12753">
        <v>229946.16</v>
      </c>
      <c r="K12753">
        <v>6.88</v>
      </c>
      <c r="L12753">
        <v>3.43</v>
      </c>
      <c r="M12753">
        <v>0.13</v>
      </c>
      <c r="N12753">
        <v>3.84</v>
      </c>
      <c r="O12753">
        <v>2948.39</v>
      </c>
      <c r="P12753">
        <v>6.8759789007507148</v>
      </c>
      <c r="Q12753">
        <v>3.431603567750606</v>
      </c>
      <c r="R12753">
        <v>0.1316646593705818</v>
      </c>
      <c r="S12753">
        <v>3.8368260427263481</v>
      </c>
      <c r="T12753">
        <v>2948.390073178492</v>
      </c>
    </row>
    <row r="12754" spans="1:20" x14ac:dyDescent="0.35">
      <c r="A12754" t="s">
        <v>12789</v>
      </c>
      <c r="B12754" t="s">
        <v>36</v>
      </c>
      <c r="C12754" t="s">
        <v>34</v>
      </c>
      <c r="D12754" t="s">
        <v>23</v>
      </c>
      <c r="E12754" t="s">
        <v>24</v>
      </c>
      <c r="F12754">
        <v>7223.89</v>
      </c>
      <c r="G12754">
        <v>724273</v>
      </c>
      <c r="H12754">
        <v>47630</v>
      </c>
      <c r="I12754">
        <v>2604</v>
      </c>
      <c r="J12754">
        <v>125474.83</v>
      </c>
      <c r="K12754">
        <v>6.58</v>
      </c>
      <c r="L12754">
        <v>5.47</v>
      </c>
      <c r="M12754">
        <v>0.15</v>
      </c>
      <c r="N12754">
        <v>2.77</v>
      </c>
      <c r="O12754">
        <v>1636.94</v>
      </c>
      <c r="P12754">
        <v>6.5762495633552547</v>
      </c>
      <c r="Q12754">
        <v>5.4671425572118411</v>
      </c>
      <c r="R12754">
        <v>0.1516668066344741</v>
      </c>
      <c r="S12754">
        <v>2.7741513056835641</v>
      </c>
      <c r="T12754">
        <v>1636.942699847312</v>
      </c>
    </row>
    <row r="12755" spans="1:20" x14ac:dyDescent="0.35">
      <c r="A12755" t="s">
        <v>12790</v>
      </c>
      <c r="B12755" t="s">
        <v>36</v>
      </c>
      <c r="C12755" t="s">
        <v>38</v>
      </c>
      <c r="D12755" t="s">
        <v>43</v>
      </c>
      <c r="E12755" t="s">
        <v>24</v>
      </c>
      <c r="F12755">
        <v>10858.88</v>
      </c>
      <c r="G12755">
        <v>1306397</v>
      </c>
      <c r="H12755">
        <v>101201</v>
      </c>
      <c r="I12755">
        <v>6437</v>
      </c>
      <c r="J12755">
        <v>783320.8</v>
      </c>
      <c r="K12755">
        <v>7.75</v>
      </c>
      <c r="L12755">
        <v>6.36</v>
      </c>
      <c r="M12755">
        <v>0.11</v>
      </c>
      <c r="N12755">
        <v>1.69</v>
      </c>
      <c r="O12755">
        <v>7113.64</v>
      </c>
      <c r="P12755">
        <v>7.7465732086035102</v>
      </c>
      <c r="Q12755">
        <v>6.3606090848904664</v>
      </c>
      <c r="R12755">
        <v>0.10730012549283111</v>
      </c>
      <c r="S12755">
        <v>1.686947335715395</v>
      </c>
      <c r="T12755">
        <v>7113.6426592797789</v>
      </c>
    </row>
    <row r="12756" spans="1:20" x14ac:dyDescent="0.35">
      <c r="A12756" t="s">
        <v>12791</v>
      </c>
      <c r="B12756" t="s">
        <v>33</v>
      </c>
      <c r="C12756" t="s">
        <v>38</v>
      </c>
      <c r="D12756" t="s">
        <v>43</v>
      </c>
      <c r="E12756" t="s">
        <v>24</v>
      </c>
      <c r="F12756">
        <v>9570.64</v>
      </c>
      <c r="G12756">
        <v>1666145</v>
      </c>
      <c r="H12756">
        <v>51785</v>
      </c>
      <c r="I12756">
        <v>1623</v>
      </c>
      <c r="J12756">
        <v>201168.61</v>
      </c>
      <c r="K12756">
        <v>3.11</v>
      </c>
      <c r="L12756">
        <v>3.13</v>
      </c>
      <c r="M12756">
        <v>0.18</v>
      </c>
      <c r="N12756">
        <v>5.9</v>
      </c>
      <c r="O12756">
        <v>2001.93</v>
      </c>
      <c r="P12756">
        <v>3.1080728267947868</v>
      </c>
      <c r="Q12756">
        <v>3.1341121946509611</v>
      </c>
      <c r="R12756">
        <v>0.1848149077918316</v>
      </c>
      <c r="S12756">
        <v>5.8968823166974733</v>
      </c>
      <c r="T12756">
        <v>2001.9347713423549</v>
      </c>
    </row>
    <row r="12757" spans="1:20" x14ac:dyDescent="0.35">
      <c r="A12757" t="s">
        <v>12792</v>
      </c>
      <c r="B12757" t="s">
        <v>29</v>
      </c>
      <c r="C12757" t="s">
        <v>34</v>
      </c>
      <c r="D12757" t="s">
        <v>43</v>
      </c>
      <c r="E12757" t="s">
        <v>24</v>
      </c>
      <c r="F12757">
        <v>13590.16</v>
      </c>
      <c r="G12757">
        <v>4563983</v>
      </c>
      <c r="H12757">
        <v>123196</v>
      </c>
      <c r="I12757">
        <v>7160</v>
      </c>
      <c r="J12757">
        <v>300957.40000000002</v>
      </c>
      <c r="K12757">
        <v>2.7</v>
      </c>
      <c r="L12757">
        <v>5.81</v>
      </c>
      <c r="M12757">
        <v>0.11</v>
      </c>
      <c r="N12757">
        <v>1.9</v>
      </c>
      <c r="O12757">
        <v>2114.52</v>
      </c>
      <c r="P12757">
        <v>2.6993089150419709</v>
      </c>
      <c r="Q12757">
        <v>5.8118770089937994</v>
      </c>
      <c r="R12757">
        <v>0.11031332186109941</v>
      </c>
      <c r="S12757">
        <v>1.8980670391061449</v>
      </c>
      <c r="T12757">
        <v>2114.5243323110249</v>
      </c>
    </row>
    <row r="12758" spans="1:20" x14ac:dyDescent="0.35">
      <c r="A12758" t="s">
        <v>12793</v>
      </c>
      <c r="B12758" t="s">
        <v>21</v>
      </c>
      <c r="C12758" t="s">
        <v>22</v>
      </c>
      <c r="D12758" t="s">
        <v>27</v>
      </c>
      <c r="E12758" t="s">
        <v>24</v>
      </c>
      <c r="F12758">
        <v>3119.52</v>
      </c>
      <c r="G12758">
        <v>515015</v>
      </c>
      <c r="H12758">
        <v>19032</v>
      </c>
      <c r="I12758">
        <v>899</v>
      </c>
      <c r="J12758">
        <v>81240.45</v>
      </c>
      <c r="K12758">
        <v>3.7</v>
      </c>
      <c r="L12758">
        <v>4.72</v>
      </c>
      <c r="M12758">
        <v>0.16</v>
      </c>
      <c r="N12758">
        <v>3.47</v>
      </c>
      <c r="O12758">
        <v>2504.2600000000002</v>
      </c>
      <c r="P12758">
        <v>3.6954263468054331</v>
      </c>
      <c r="Q12758">
        <v>4.7236233711643543</v>
      </c>
      <c r="R12758">
        <v>0.16390920554854979</v>
      </c>
      <c r="S12758">
        <v>3.4699888765294769</v>
      </c>
      <c r="T12758">
        <v>2504.261232497307</v>
      </c>
    </row>
    <row r="12759" spans="1:20" x14ac:dyDescent="0.35">
      <c r="A12759" t="s">
        <v>12794</v>
      </c>
      <c r="B12759" t="s">
        <v>41</v>
      </c>
      <c r="C12759" t="s">
        <v>38</v>
      </c>
      <c r="D12759" t="s">
        <v>43</v>
      </c>
      <c r="E12759" t="s">
        <v>24</v>
      </c>
      <c r="F12759">
        <v>6765.17</v>
      </c>
      <c r="G12759">
        <v>503266</v>
      </c>
      <c r="H12759">
        <v>11468</v>
      </c>
      <c r="I12759">
        <v>145</v>
      </c>
      <c r="J12759">
        <v>18857.580000000002</v>
      </c>
      <c r="K12759">
        <v>2.2799999999999998</v>
      </c>
      <c r="L12759">
        <v>1.26</v>
      </c>
      <c r="M12759">
        <v>0.59</v>
      </c>
      <c r="N12759">
        <v>46.66</v>
      </c>
      <c r="O12759">
        <v>178.75</v>
      </c>
      <c r="P12759">
        <v>2.2787154308059749</v>
      </c>
      <c r="Q12759">
        <v>1.2643878618765261</v>
      </c>
      <c r="R12759">
        <v>0.58991716079525636</v>
      </c>
      <c r="S12759">
        <v>46.65634482758621</v>
      </c>
      <c r="T12759">
        <v>178.74510174910611</v>
      </c>
    </row>
    <row r="12760" spans="1:20" x14ac:dyDescent="0.35">
      <c r="A12760" t="s">
        <v>12795</v>
      </c>
      <c r="B12760" t="s">
        <v>36</v>
      </c>
      <c r="C12760" t="s">
        <v>34</v>
      </c>
      <c r="D12760" t="s">
        <v>43</v>
      </c>
      <c r="E12760" t="s">
        <v>24</v>
      </c>
      <c r="F12760">
        <v>6301.39</v>
      </c>
      <c r="G12760">
        <v>648802</v>
      </c>
      <c r="H12760">
        <v>34796</v>
      </c>
      <c r="I12760">
        <v>1171</v>
      </c>
      <c r="J12760">
        <v>55296.92</v>
      </c>
      <c r="K12760">
        <v>5.36</v>
      </c>
      <c r="L12760">
        <v>3.37</v>
      </c>
      <c r="M12760">
        <v>0.18</v>
      </c>
      <c r="N12760">
        <v>5.38</v>
      </c>
      <c r="O12760">
        <v>777.54</v>
      </c>
      <c r="P12760">
        <v>5.363115403466697</v>
      </c>
      <c r="Q12760">
        <v>3.3653293482009432</v>
      </c>
      <c r="R12760">
        <v>0.1810952408322796</v>
      </c>
      <c r="S12760">
        <v>5.381204099060632</v>
      </c>
      <c r="T12760">
        <v>777.53527396336358</v>
      </c>
    </row>
    <row r="12761" spans="1:20" x14ac:dyDescent="0.35">
      <c r="A12761" t="s">
        <v>12796</v>
      </c>
      <c r="B12761" t="s">
        <v>21</v>
      </c>
      <c r="C12761" t="s">
        <v>30</v>
      </c>
      <c r="D12761" t="s">
        <v>43</v>
      </c>
      <c r="E12761" t="s">
        <v>46</v>
      </c>
      <c r="F12761">
        <v>2131.52</v>
      </c>
      <c r="G12761">
        <v>314701</v>
      </c>
      <c r="H12761">
        <v>10757</v>
      </c>
      <c r="I12761">
        <v>463</v>
      </c>
      <c r="J12761">
        <v>63519.360000000001</v>
      </c>
      <c r="K12761">
        <v>3.42</v>
      </c>
      <c r="L12761">
        <v>4.3</v>
      </c>
      <c r="M12761">
        <v>0.2</v>
      </c>
      <c r="N12761">
        <v>4.5999999999999996</v>
      </c>
      <c r="O12761">
        <v>2880</v>
      </c>
      <c r="P12761">
        <v>3.4181651790111891</v>
      </c>
      <c r="Q12761">
        <v>4.3041740262154873</v>
      </c>
      <c r="R12761">
        <v>0.19815190108766381</v>
      </c>
      <c r="S12761">
        <v>4.6037149028077753</v>
      </c>
      <c r="T12761">
        <v>2880.0030025521701</v>
      </c>
    </row>
    <row r="12762" spans="1:20" x14ac:dyDescent="0.35">
      <c r="A12762" t="s">
        <v>12797</v>
      </c>
      <c r="B12762" t="s">
        <v>36</v>
      </c>
      <c r="C12762" t="s">
        <v>34</v>
      </c>
      <c r="D12762" t="s">
        <v>23</v>
      </c>
      <c r="E12762" t="s">
        <v>24</v>
      </c>
      <c r="F12762">
        <v>2890</v>
      </c>
      <c r="G12762">
        <v>327067</v>
      </c>
      <c r="H12762">
        <v>23162</v>
      </c>
      <c r="I12762">
        <v>927</v>
      </c>
      <c r="J12762">
        <v>44292.41</v>
      </c>
      <c r="K12762">
        <v>7.08</v>
      </c>
      <c r="L12762">
        <v>4</v>
      </c>
      <c r="M12762">
        <v>0.12</v>
      </c>
      <c r="N12762">
        <v>3.12</v>
      </c>
      <c r="O12762">
        <v>1432.61</v>
      </c>
      <c r="P12762">
        <v>7.0817294315843551</v>
      </c>
      <c r="Q12762">
        <v>4.0022450565581558</v>
      </c>
      <c r="R12762">
        <v>0.1247733356359554</v>
      </c>
      <c r="S12762">
        <v>3.117583603020496</v>
      </c>
      <c r="T12762">
        <v>1432.6093425605541</v>
      </c>
    </row>
    <row r="12763" spans="1:20" x14ac:dyDescent="0.35">
      <c r="A12763" t="s">
        <v>12798</v>
      </c>
      <c r="B12763" t="s">
        <v>33</v>
      </c>
      <c r="C12763" t="s">
        <v>38</v>
      </c>
      <c r="D12763" t="s">
        <v>23</v>
      </c>
      <c r="E12763" t="s">
        <v>49</v>
      </c>
      <c r="F12763">
        <v>5381.14</v>
      </c>
      <c r="G12763">
        <v>881630</v>
      </c>
      <c r="H12763">
        <v>32237</v>
      </c>
      <c r="I12763">
        <v>1329</v>
      </c>
      <c r="J12763">
        <v>166795.44</v>
      </c>
      <c r="K12763">
        <v>3.66</v>
      </c>
      <c r="L12763">
        <v>4.12</v>
      </c>
      <c r="M12763">
        <v>0.17</v>
      </c>
      <c r="N12763">
        <v>4.05</v>
      </c>
      <c r="O12763">
        <v>2999.63</v>
      </c>
      <c r="P12763">
        <v>3.6565225774984969</v>
      </c>
      <c r="Q12763">
        <v>4.1225920526103552</v>
      </c>
      <c r="R12763">
        <v>0.16692434159506159</v>
      </c>
      <c r="S12763">
        <v>4.0490142964635067</v>
      </c>
      <c r="T12763">
        <v>2999.630189885414</v>
      </c>
    </row>
    <row r="12764" spans="1:20" x14ac:dyDescent="0.35">
      <c r="A12764" t="s">
        <v>12799</v>
      </c>
      <c r="B12764" t="s">
        <v>21</v>
      </c>
      <c r="C12764" t="s">
        <v>30</v>
      </c>
      <c r="D12764" t="s">
        <v>27</v>
      </c>
      <c r="E12764" t="s">
        <v>24</v>
      </c>
      <c r="F12764">
        <v>11154.63</v>
      </c>
      <c r="G12764">
        <v>1715979</v>
      </c>
      <c r="H12764">
        <v>43462</v>
      </c>
      <c r="I12764">
        <v>1466</v>
      </c>
      <c r="J12764">
        <v>206271.99</v>
      </c>
      <c r="K12764">
        <v>2.5299999999999998</v>
      </c>
      <c r="L12764">
        <v>3.37</v>
      </c>
      <c r="M12764">
        <v>0.26</v>
      </c>
      <c r="N12764">
        <v>7.61</v>
      </c>
      <c r="O12764">
        <v>1749.21</v>
      </c>
      <c r="P12764">
        <v>2.532781578329339</v>
      </c>
      <c r="Q12764">
        <v>3.3730615250103542</v>
      </c>
      <c r="R12764">
        <v>0.25665247802678198</v>
      </c>
      <c r="S12764">
        <v>7.6088881309686212</v>
      </c>
      <c r="T12764">
        <v>1749.205128274089</v>
      </c>
    </row>
    <row r="12765" spans="1:20" x14ac:dyDescent="0.35">
      <c r="A12765" t="s">
        <v>12800</v>
      </c>
      <c r="B12765" t="s">
        <v>33</v>
      </c>
      <c r="C12765" t="s">
        <v>38</v>
      </c>
      <c r="D12765" t="s">
        <v>31</v>
      </c>
      <c r="E12765" t="s">
        <v>49</v>
      </c>
      <c r="F12765">
        <v>2677.34</v>
      </c>
      <c r="G12765">
        <v>486603</v>
      </c>
      <c r="H12765">
        <v>10772</v>
      </c>
      <c r="I12765">
        <v>454</v>
      </c>
      <c r="J12765">
        <v>51092.14</v>
      </c>
      <c r="K12765">
        <v>2.21</v>
      </c>
      <c r="L12765">
        <v>4.21</v>
      </c>
      <c r="M12765">
        <v>0.25</v>
      </c>
      <c r="N12765">
        <v>5.9</v>
      </c>
      <c r="O12765">
        <v>1808.32</v>
      </c>
      <c r="P12765">
        <v>2.213714259879203</v>
      </c>
      <c r="Q12765">
        <v>4.2146305235796513</v>
      </c>
      <c r="R12765">
        <v>0.24854623096917941</v>
      </c>
      <c r="S12765">
        <v>5.8972246696035242</v>
      </c>
      <c r="T12765">
        <v>1808.317210365512</v>
      </c>
    </row>
    <row r="12766" spans="1:20" x14ac:dyDescent="0.35">
      <c r="A12766" t="s">
        <v>12801</v>
      </c>
      <c r="B12766" t="s">
        <v>29</v>
      </c>
      <c r="C12766" t="s">
        <v>34</v>
      </c>
      <c r="D12766" t="s">
        <v>43</v>
      </c>
      <c r="E12766" t="s">
        <v>24</v>
      </c>
      <c r="F12766">
        <v>4347.12</v>
      </c>
      <c r="G12766">
        <v>1691839</v>
      </c>
      <c r="H12766">
        <v>76086</v>
      </c>
      <c r="I12766">
        <v>3433</v>
      </c>
      <c r="J12766">
        <v>166185.51999999999</v>
      </c>
      <c r="K12766">
        <v>4.5</v>
      </c>
      <c r="L12766">
        <v>4.51</v>
      </c>
      <c r="M12766">
        <v>0.06</v>
      </c>
      <c r="N12766">
        <v>1.27</v>
      </c>
      <c r="O12766">
        <v>3722.89</v>
      </c>
      <c r="P12766">
        <v>4.4972364391647197</v>
      </c>
      <c r="Q12766">
        <v>4.5119995794232839</v>
      </c>
      <c r="R12766">
        <v>5.7134295402570777E-2</v>
      </c>
      <c r="S12766">
        <v>1.2662743955723861</v>
      </c>
      <c r="T12766">
        <v>3722.8877969782288</v>
      </c>
    </row>
    <row r="12767" spans="1:20" x14ac:dyDescent="0.35">
      <c r="A12767" t="s">
        <v>12802</v>
      </c>
      <c r="B12767" t="s">
        <v>33</v>
      </c>
      <c r="C12767" t="s">
        <v>30</v>
      </c>
      <c r="D12767" t="s">
        <v>43</v>
      </c>
      <c r="E12767" t="s">
        <v>24</v>
      </c>
      <c r="F12767">
        <v>10308.09</v>
      </c>
      <c r="G12767">
        <v>2060432</v>
      </c>
      <c r="H12767">
        <v>55036</v>
      </c>
      <c r="I12767">
        <v>1936</v>
      </c>
      <c r="J12767">
        <v>268846.56</v>
      </c>
      <c r="K12767">
        <v>2.67</v>
      </c>
      <c r="L12767">
        <v>3.52</v>
      </c>
      <c r="M12767">
        <v>0.19</v>
      </c>
      <c r="N12767">
        <v>5.32</v>
      </c>
      <c r="O12767">
        <v>2508.11</v>
      </c>
      <c r="P12767">
        <v>2.6710903344541341</v>
      </c>
      <c r="Q12767">
        <v>3.5176975070862708</v>
      </c>
      <c r="R12767">
        <v>0.1872972236354386</v>
      </c>
      <c r="S12767">
        <v>5.3244266528925621</v>
      </c>
      <c r="T12767">
        <v>2508.1122691012588</v>
      </c>
    </row>
    <row r="12768" spans="1:20" x14ac:dyDescent="0.35">
      <c r="A12768" t="s">
        <v>12803</v>
      </c>
      <c r="B12768" t="s">
        <v>33</v>
      </c>
      <c r="C12768" t="s">
        <v>38</v>
      </c>
      <c r="D12768" t="s">
        <v>27</v>
      </c>
      <c r="E12768" t="s">
        <v>24</v>
      </c>
      <c r="F12768">
        <v>9151.48</v>
      </c>
      <c r="G12768">
        <v>1646056</v>
      </c>
      <c r="H12768">
        <v>61751</v>
      </c>
      <c r="I12768">
        <v>2816</v>
      </c>
      <c r="J12768">
        <v>305562.15999999997</v>
      </c>
      <c r="K12768">
        <v>3.75</v>
      </c>
      <c r="L12768">
        <v>4.5599999999999996</v>
      </c>
      <c r="M12768">
        <v>0.15</v>
      </c>
      <c r="N12768">
        <v>3.25</v>
      </c>
      <c r="O12768">
        <v>3238.94</v>
      </c>
      <c r="P12768">
        <v>3.7514519554620249</v>
      </c>
      <c r="Q12768">
        <v>4.5602500364366572</v>
      </c>
      <c r="R12768">
        <v>0.14819970526793089</v>
      </c>
      <c r="S12768">
        <v>3.2498153409090911</v>
      </c>
      <c r="T12768">
        <v>3238.937089957034</v>
      </c>
    </row>
    <row r="12769" spans="1:20" x14ac:dyDescent="0.35">
      <c r="A12769" t="s">
        <v>12804</v>
      </c>
      <c r="B12769" t="s">
        <v>41</v>
      </c>
      <c r="C12769" t="s">
        <v>34</v>
      </c>
      <c r="D12769" t="s">
        <v>43</v>
      </c>
      <c r="E12769" t="s">
        <v>24</v>
      </c>
      <c r="F12769">
        <v>2013.71</v>
      </c>
      <c r="G12769">
        <v>215943</v>
      </c>
      <c r="H12769">
        <v>2596</v>
      </c>
      <c r="I12769">
        <v>43</v>
      </c>
      <c r="J12769">
        <v>1842.22</v>
      </c>
      <c r="K12769">
        <v>1.2</v>
      </c>
      <c r="L12769">
        <v>1.66</v>
      </c>
      <c r="M12769">
        <v>0.78</v>
      </c>
      <c r="N12769">
        <v>46.83</v>
      </c>
      <c r="O12769">
        <v>-8.52</v>
      </c>
      <c r="P12769">
        <v>1.2021690909175109</v>
      </c>
      <c r="Q12769">
        <v>1.6563944530046231</v>
      </c>
      <c r="R12769">
        <v>0.77569722650231121</v>
      </c>
      <c r="S12769">
        <v>46.830465116279072</v>
      </c>
      <c r="T12769">
        <v>-8.5161219838010442</v>
      </c>
    </row>
    <row r="12770" spans="1:20" x14ac:dyDescent="0.35">
      <c r="A12770" t="s">
        <v>12805</v>
      </c>
      <c r="B12770" t="s">
        <v>21</v>
      </c>
      <c r="C12770" t="s">
        <v>30</v>
      </c>
      <c r="D12770" t="s">
        <v>31</v>
      </c>
      <c r="E12770" t="s">
        <v>24</v>
      </c>
      <c r="F12770">
        <v>14183.72</v>
      </c>
      <c r="G12770">
        <v>2384406</v>
      </c>
      <c r="H12770">
        <v>70978</v>
      </c>
      <c r="I12770">
        <v>1739</v>
      </c>
      <c r="J12770">
        <v>258592.93</v>
      </c>
      <c r="K12770">
        <v>2.98</v>
      </c>
      <c r="L12770">
        <v>2.4500000000000002</v>
      </c>
      <c r="M12770">
        <v>0.2</v>
      </c>
      <c r="N12770">
        <v>8.16</v>
      </c>
      <c r="O12770">
        <v>1723.17</v>
      </c>
      <c r="P12770">
        <v>2.976758152764253</v>
      </c>
      <c r="Q12770">
        <v>2.4500549466031729</v>
      </c>
      <c r="R12770">
        <v>0.199832624193412</v>
      </c>
      <c r="S12770">
        <v>8.1562507188039106</v>
      </c>
      <c r="T12770">
        <v>1723.167194501865</v>
      </c>
    </row>
    <row r="12771" spans="1:20" x14ac:dyDescent="0.35">
      <c r="A12771" t="s">
        <v>12806</v>
      </c>
      <c r="B12771" t="s">
        <v>21</v>
      </c>
      <c r="C12771" t="s">
        <v>38</v>
      </c>
      <c r="D12771" t="s">
        <v>27</v>
      </c>
      <c r="E12771" t="s">
        <v>24</v>
      </c>
      <c r="F12771">
        <v>2646.42</v>
      </c>
      <c r="G12771">
        <v>334472</v>
      </c>
      <c r="H12771">
        <v>10378</v>
      </c>
      <c r="I12771">
        <v>344</v>
      </c>
      <c r="J12771">
        <v>41317.47</v>
      </c>
      <c r="K12771">
        <v>3.1</v>
      </c>
      <c r="L12771">
        <v>3.31</v>
      </c>
      <c r="M12771">
        <v>0.26</v>
      </c>
      <c r="N12771">
        <v>7.69</v>
      </c>
      <c r="O12771">
        <v>1461.26</v>
      </c>
      <c r="P12771">
        <v>3.10280083235667</v>
      </c>
      <c r="Q12771">
        <v>3.314704181923299</v>
      </c>
      <c r="R12771">
        <v>0.25500289073039117</v>
      </c>
      <c r="S12771">
        <v>7.6930813953488384</v>
      </c>
      <c r="T12771">
        <v>1461.258983834766</v>
      </c>
    </row>
    <row r="12772" spans="1:20" x14ac:dyDescent="0.35">
      <c r="A12772" t="s">
        <v>12807</v>
      </c>
      <c r="B12772" t="s">
        <v>29</v>
      </c>
      <c r="C12772" t="s">
        <v>34</v>
      </c>
      <c r="D12772" t="s">
        <v>23</v>
      </c>
      <c r="E12772" t="s">
        <v>24</v>
      </c>
      <c r="F12772">
        <v>1390.4</v>
      </c>
      <c r="G12772">
        <v>505876</v>
      </c>
      <c r="H12772">
        <v>20271</v>
      </c>
      <c r="I12772">
        <v>1958</v>
      </c>
      <c r="J12772">
        <v>90836.98</v>
      </c>
      <c r="K12772">
        <v>4.01</v>
      </c>
      <c r="L12772">
        <v>9.66</v>
      </c>
      <c r="M12772">
        <v>7.0000000000000007E-2</v>
      </c>
      <c r="N12772">
        <v>0.71</v>
      </c>
      <c r="O12772">
        <v>6433.15</v>
      </c>
      <c r="P12772">
        <v>4.0071084613620727</v>
      </c>
      <c r="Q12772">
        <v>9.6591189383848857</v>
      </c>
      <c r="R12772">
        <v>6.8590597405160089E-2</v>
      </c>
      <c r="S12772">
        <v>0.71011235955056184</v>
      </c>
      <c r="T12772">
        <v>6433.1544879171461</v>
      </c>
    </row>
    <row r="12773" spans="1:20" x14ac:dyDescent="0.35">
      <c r="A12773" t="s">
        <v>12808</v>
      </c>
      <c r="B12773" t="s">
        <v>33</v>
      </c>
      <c r="C12773" t="s">
        <v>38</v>
      </c>
      <c r="D12773" t="s">
        <v>31</v>
      </c>
      <c r="E12773" t="s">
        <v>49</v>
      </c>
      <c r="F12773">
        <v>4911.67</v>
      </c>
      <c r="G12773">
        <v>896788</v>
      </c>
      <c r="H12773">
        <v>34068</v>
      </c>
      <c r="I12773">
        <v>1973</v>
      </c>
      <c r="J12773">
        <v>255161.78</v>
      </c>
      <c r="K12773">
        <v>3.8</v>
      </c>
      <c r="L12773">
        <v>5.79</v>
      </c>
      <c r="M12773">
        <v>0.14000000000000001</v>
      </c>
      <c r="N12773">
        <v>2.4900000000000002</v>
      </c>
      <c r="O12773">
        <v>5095.01</v>
      </c>
      <c r="P12773">
        <v>3.798891153762094</v>
      </c>
      <c r="Q12773">
        <v>5.7913584595514846</v>
      </c>
      <c r="R12773">
        <v>0.14417253727838439</v>
      </c>
      <c r="S12773">
        <v>2.489442473390775</v>
      </c>
      <c r="T12773">
        <v>5095.0106582893386</v>
      </c>
    </row>
    <row r="12774" spans="1:20" x14ac:dyDescent="0.35">
      <c r="A12774" t="s">
        <v>12809</v>
      </c>
      <c r="B12774" t="s">
        <v>36</v>
      </c>
      <c r="C12774" t="s">
        <v>38</v>
      </c>
      <c r="D12774" t="s">
        <v>43</v>
      </c>
      <c r="E12774" t="s">
        <v>46</v>
      </c>
      <c r="F12774">
        <v>883.78</v>
      </c>
      <c r="G12774">
        <v>104733</v>
      </c>
      <c r="H12774">
        <v>4266</v>
      </c>
      <c r="I12774">
        <v>273</v>
      </c>
      <c r="J12774">
        <v>34977.379999999997</v>
      </c>
      <c r="K12774">
        <v>4.07</v>
      </c>
      <c r="L12774">
        <v>6.4</v>
      </c>
      <c r="M12774">
        <v>0.21</v>
      </c>
      <c r="N12774">
        <v>3.24</v>
      </c>
      <c r="O12774">
        <v>3857.7</v>
      </c>
      <c r="P12774">
        <v>4.0732147460685741</v>
      </c>
      <c r="Q12774">
        <v>6.3994374120956401</v>
      </c>
      <c r="R12774">
        <v>0.2071683075480544</v>
      </c>
      <c r="S12774">
        <v>3.2372893772893772</v>
      </c>
      <c r="T12774">
        <v>3857.7021430672789</v>
      </c>
    </row>
    <row r="12775" spans="1:20" x14ac:dyDescent="0.35">
      <c r="A12775" t="s">
        <v>12810</v>
      </c>
      <c r="B12775" t="s">
        <v>21</v>
      </c>
      <c r="C12775" t="s">
        <v>38</v>
      </c>
      <c r="D12775" t="s">
        <v>31</v>
      </c>
      <c r="E12775" t="s">
        <v>24</v>
      </c>
      <c r="F12775">
        <v>945.49</v>
      </c>
      <c r="G12775">
        <v>116124</v>
      </c>
      <c r="H12775">
        <v>2826</v>
      </c>
      <c r="I12775">
        <v>78</v>
      </c>
      <c r="J12775">
        <v>10026.18</v>
      </c>
      <c r="K12775">
        <v>2.4300000000000002</v>
      </c>
      <c r="L12775">
        <v>2.76</v>
      </c>
      <c r="M12775">
        <v>0.33</v>
      </c>
      <c r="N12775">
        <v>12.12</v>
      </c>
      <c r="O12775">
        <v>960.42</v>
      </c>
      <c r="P12775">
        <v>2.4336054562364371</v>
      </c>
      <c r="Q12775">
        <v>2.760084925690022</v>
      </c>
      <c r="R12775">
        <v>0.33456829440905872</v>
      </c>
      <c r="S12775">
        <v>12.12166666666667</v>
      </c>
      <c r="T12775">
        <v>960.42158034458328</v>
      </c>
    </row>
    <row r="12776" spans="1:20" x14ac:dyDescent="0.35">
      <c r="A12776" t="s">
        <v>12811</v>
      </c>
      <c r="B12776" t="s">
        <v>21</v>
      </c>
      <c r="C12776" t="s">
        <v>22</v>
      </c>
      <c r="D12776" t="s">
        <v>23</v>
      </c>
      <c r="E12776" t="s">
        <v>24</v>
      </c>
      <c r="F12776">
        <v>8891.6200000000008</v>
      </c>
      <c r="G12776">
        <v>1348761</v>
      </c>
      <c r="H12776">
        <v>49277</v>
      </c>
      <c r="I12776">
        <v>2011</v>
      </c>
      <c r="J12776">
        <v>156506.76</v>
      </c>
      <c r="K12776">
        <v>3.65</v>
      </c>
      <c r="L12776">
        <v>4.08</v>
      </c>
      <c r="M12776">
        <v>0.18</v>
      </c>
      <c r="N12776">
        <v>4.42</v>
      </c>
      <c r="O12776">
        <v>1660.16</v>
      </c>
      <c r="P12776">
        <v>3.6535012504068551</v>
      </c>
      <c r="Q12776">
        <v>4.0810114252085157</v>
      </c>
      <c r="R12776">
        <v>0.18044158532378191</v>
      </c>
      <c r="S12776">
        <v>4.4214917951268031</v>
      </c>
      <c r="T12776">
        <v>1660.160240766025</v>
      </c>
    </row>
    <row r="12777" spans="1:20" x14ac:dyDescent="0.35">
      <c r="A12777" t="s">
        <v>12812</v>
      </c>
      <c r="B12777" t="s">
        <v>21</v>
      </c>
      <c r="C12777" t="s">
        <v>38</v>
      </c>
      <c r="D12777" t="s">
        <v>27</v>
      </c>
      <c r="E12777" t="s">
        <v>24</v>
      </c>
      <c r="F12777">
        <v>13447.79</v>
      </c>
      <c r="G12777">
        <v>2102177</v>
      </c>
      <c r="H12777">
        <v>72741</v>
      </c>
      <c r="I12777">
        <v>3554</v>
      </c>
      <c r="J12777">
        <v>386335.19</v>
      </c>
      <c r="K12777">
        <v>3.46</v>
      </c>
      <c r="L12777">
        <v>4.8899999999999997</v>
      </c>
      <c r="M12777">
        <v>0.18</v>
      </c>
      <c r="N12777">
        <v>3.78</v>
      </c>
      <c r="O12777">
        <v>2772.85</v>
      </c>
      <c r="P12777">
        <v>3.460269996294318</v>
      </c>
      <c r="Q12777">
        <v>4.8858278000027493</v>
      </c>
      <c r="R12777">
        <v>0.18487221786887731</v>
      </c>
      <c r="S12777">
        <v>3.7838463702870011</v>
      </c>
      <c r="T12777">
        <v>2772.85263972742</v>
      </c>
    </row>
    <row r="12778" spans="1:20" x14ac:dyDescent="0.35">
      <c r="A12778" t="s">
        <v>12813</v>
      </c>
      <c r="B12778" t="s">
        <v>36</v>
      </c>
      <c r="C12778" t="s">
        <v>30</v>
      </c>
      <c r="D12778" t="s">
        <v>31</v>
      </c>
      <c r="E12778" t="s">
        <v>24</v>
      </c>
      <c r="F12778">
        <v>6336.89</v>
      </c>
      <c r="G12778">
        <v>749283</v>
      </c>
      <c r="H12778">
        <v>58488</v>
      </c>
      <c r="I12778">
        <v>3344</v>
      </c>
      <c r="J12778">
        <v>498292.67</v>
      </c>
      <c r="K12778">
        <v>7.81</v>
      </c>
      <c r="L12778">
        <v>5.72</v>
      </c>
      <c r="M12778">
        <v>0.11</v>
      </c>
      <c r="N12778">
        <v>1.9</v>
      </c>
      <c r="O12778">
        <v>7763.36</v>
      </c>
      <c r="P12778">
        <v>7.8058624044586624</v>
      </c>
      <c r="Q12778">
        <v>5.7174121187252087</v>
      </c>
      <c r="R12778">
        <v>0.1083451306250855</v>
      </c>
      <c r="S12778">
        <v>1.895002990430622</v>
      </c>
      <c r="T12778">
        <v>7763.3631008270613</v>
      </c>
    </row>
    <row r="12779" spans="1:20" x14ac:dyDescent="0.35">
      <c r="A12779" t="s">
        <v>12814</v>
      </c>
      <c r="B12779" t="s">
        <v>41</v>
      </c>
      <c r="C12779" t="s">
        <v>34</v>
      </c>
      <c r="D12779" t="s">
        <v>27</v>
      </c>
      <c r="E12779" t="s">
        <v>24</v>
      </c>
      <c r="F12779">
        <v>4881.07</v>
      </c>
      <c r="G12779">
        <v>503632</v>
      </c>
      <c r="H12779">
        <v>5598</v>
      </c>
      <c r="I12779">
        <v>158</v>
      </c>
      <c r="J12779">
        <v>6773.84</v>
      </c>
      <c r="K12779">
        <v>1.1100000000000001</v>
      </c>
      <c r="L12779">
        <v>2.82</v>
      </c>
      <c r="M12779">
        <v>0.87</v>
      </c>
      <c r="N12779">
        <v>30.89</v>
      </c>
      <c r="O12779">
        <v>38.78</v>
      </c>
      <c r="P12779">
        <v>1.111525876036471</v>
      </c>
      <c r="Q12779">
        <v>2.8224365844944619</v>
      </c>
      <c r="R12779">
        <v>0.87193104680242939</v>
      </c>
      <c r="S12779">
        <v>30.89284810126582</v>
      </c>
      <c r="T12779">
        <v>38.777767989395777</v>
      </c>
    </row>
    <row r="12780" spans="1:20" x14ac:dyDescent="0.35">
      <c r="A12780" t="s">
        <v>12815</v>
      </c>
      <c r="B12780" t="s">
        <v>29</v>
      </c>
      <c r="C12780" t="s">
        <v>34</v>
      </c>
      <c r="D12780" t="s">
        <v>27</v>
      </c>
      <c r="E12780" t="s">
        <v>49</v>
      </c>
      <c r="F12780">
        <v>13762.1</v>
      </c>
      <c r="G12780">
        <v>5629447</v>
      </c>
      <c r="H12780">
        <v>199158</v>
      </c>
      <c r="I12780">
        <v>9367</v>
      </c>
      <c r="J12780">
        <v>447990.89</v>
      </c>
      <c r="K12780">
        <v>3.54</v>
      </c>
      <c r="L12780">
        <v>4.7</v>
      </c>
      <c r="M12780">
        <v>7.0000000000000007E-2</v>
      </c>
      <c r="N12780">
        <v>1.47</v>
      </c>
      <c r="O12780">
        <v>3155.25</v>
      </c>
      <c r="P12780">
        <v>3.5377897686930879</v>
      </c>
      <c r="Q12780">
        <v>4.7033008967754242</v>
      </c>
      <c r="R12780">
        <v>6.9101416965424434E-2</v>
      </c>
      <c r="S12780">
        <v>1.4692110601046231</v>
      </c>
      <c r="T12780">
        <v>3155.2509428066942</v>
      </c>
    </row>
    <row r="12781" spans="1:20" x14ac:dyDescent="0.35">
      <c r="A12781" t="s">
        <v>12816</v>
      </c>
      <c r="B12781" t="s">
        <v>21</v>
      </c>
      <c r="C12781" t="s">
        <v>22</v>
      </c>
      <c r="D12781" t="s">
        <v>43</v>
      </c>
      <c r="E12781" t="s">
        <v>24</v>
      </c>
      <c r="F12781">
        <v>1391.19</v>
      </c>
      <c r="G12781">
        <v>232589</v>
      </c>
      <c r="H12781">
        <v>10079</v>
      </c>
      <c r="I12781">
        <v>427</v>
      </c>
      <c r="J12781">
        <v>38999.949999999997</v>
      </c>
      <c r="K12781">
        <v>4.33</v>
      </c>
      <c r="L12781">
        <v>4.24</v>
      </c>
      <c r="M12781">
        <v>0.14000000000000001</v>
      </c>
      <c r="N12781">
        <v>3.26</v>
      </c>
      <c r="O12781">
        <v>2703.35</v>
      </c>
      <c r="P12781">
        <v>4.3333949584890084</v>
      </c>
      <c r="Q12781">
        <v>4.2365314019247942</v>
      </c>
      <c r="R12781">
        <v>0.1380285742633198</v>
      </c>
      <c r="S12781">
        <v>3.2580562060889928</v>
      </c>
      <c r="T12781">
        <v>2703.351806726615</v>
      </c>
    </row>
    <row r="12782" spans="1:20" x14ac:dyDescent="0.35">
      <c r="A12782" t="s">
        <v>12817</v>
      </c>
      <c r="B12782" t="s">
        <v>33</v>
      </c>
      <c r="C12782" t="s">
        <v>22</v>
      </c>
      <c r="D12782" t="s">
        <v>43</v>
      </c>
      <c r="E12782" t="s">
        <v>49</v>
      </c>
      <c r="F12782">
        <v>7363.03</v>
      </c>
      <c r="G12782">
        <v>1371373</v>
      </c>
      <c r="H12782">
        <v>60122</v>
      </c>
      <c r="I12782">
        <v>3048</v>
      </c>
      <c r="J12782">
        <v>257358.74</v>
      </c>
      <c r="K12782">
        <v>4.38</v>
      </c>
      <c r="L12782">
        <v>5.07</v>
      </c>
      <c r="M12782">
        <v>0.12</v>
      </c>
      <c r="N12782">
        <v>2.42</v>
      </c>
      <c r="O12782">
        <v>3395.28</v>
      </c>
      <c r="P12782">
        <v>4.3840734796441234</v>
      </c>
      <c r="Q12782">
        <v>5.0696916270250494</v>
      </c>
      <c r="R12782">
        <v>0.1224681480988656</v>
      </c>
      <c r="S12782">
        <v>2.4156922572178479</v>
      </c>
      <c r="T12782">
        <v>3395.2830560244902</v>
      </c>
    </row>
    <row r="12783" spans="1:20" x14ac:dyDescent="0.35">
      <c r="A12783" t="s">
        <v>12818</v>
      </c>
      <c r="B12783" t="s">
        <v>41</v>
      </c>
      <c r="C12783" t="s">
        <v>22</v>
      </c>
      <c r="D12783" t="s">
        <v>27</v>
      </c>
      <c r="E12783" t="s">
        <v>24</v>
      </c>
      <c r="F12783">
        <v>4162.7299999999996</v>
      </c>
      <c r="G12783">
        <v>435983</v>
      </c>
      <c r="H12783">
        <v>13029</v>
      </c>
      <c r="I12783">
        <v>197</v>
      </c>
      <c r="J12783">
        <v>17238.650000000001</v>
      </c>
      <c r="K12783">
        <v>2.99</v>
      </c>
      <c r="L12783">
        <v>1.51</v>
      </c>
      <c r="M12783">
        <v>0.32</v>
      </c>
      <c r="N12783">
        <v>21.13</v>
      </c>
      <c r="O12783">
        <v>314.12</v>
      </c>
      <c r="P12783">
        <v>2.9884192732285428</v>
      </c>
      <c r="Q12783">
        <v>1.512011666282908</v>
      </c>
      <c r="R12783">
        <v>0.31949727530892619</v>
      </c>
      <c r="S12783">
        <v>21.130609137055831</v>
      </c>
      <c r="T12783">
        <v>314.11885949845419</v>
      </c>
    </row>
    <row r="12784" spans="1:20" x14ac:dyDescent="0.35">
      <c r="A12784" t="s">
        <v>12819</v>
      </c>
      <c r="B12784" t="s">
        <v>36</v>
      </c>
      <c r="C12784" t="s">
        <v>38</v>
      </c>
      <c r="D12784" t="s">
        <v>23</v>
      </c>
      <c r="E12784" t="s">
        <v>49</v>
      </c>
      <c r="F12784">
        <v>6034.81</v>
      </c>
      <c r="G12784">
        <v>641385</v>
      </c>
      <c r="H12784">
        <v>33138</v>
      </c>
      <c r="I12784">
        <v>1522</v>
      </c>
      <c r="J12784">
        <v>172864.05</v>
      </c>
      <c r="K12784">
        <v>5.17</v>
      </c>
      <c r="L12784">
        <v>4.59</v>
      </c>
      <c r="M12784">
        <v>0.18</v>
      </c>
      <c r="N12784">
        <v>3.97</v>
      </c>
      <c r="O12784">
        <v>2764.45</v>
      </c>
      <c r="P12784">
        <v>5.1666315863327021</v>
      </c>
      <c r="Q12784">
        <v>4.5929144788460379</v>
      </c>
      <c r="R12784">
        <v>0.18211147323314619</v>
      </c>
      <c r="S12784">
        <v>3.965052562417871</v>
      </c>
      <c r="T12784">
        <v>2764.4489221698768</v>
      </c>
    </row>
    <row r="12785" spans="1:20" x14ac:dyDescent="0.35">
      <c r="A12785" t="s">
        <v>12820</v>
      </c>
      <c r="B12785" t="s">
        <v>21</v>
      </c>
      <c r="C12785" t="s">
        <v>38</v>
      </c>
      <c r="D12785" t="s">
        <v>27</v>
      </c>
      <c r="E12785" t="s">
        <v>24</v>
      </c>
      <c r="F12785">
        <v>6456.51</v>
      </c>
      <c r="G12785">
        <v>1096966</v>
      </c>
      <c r="H12785">
        <v>41541</v>
      </c>
      <c r="I12785">
        <v>1538</v>
      </c>
      <c r="J12785">
        <v>187449.76</v>
      </c>
      <c r="K12785">
        <v>3.79</v>
      </c>
      <c r="L12785">
        <v>3.7</v>
      </c>
      <c r="M12785">
        <v>0.16</v>
      </c>
      <c r="N12785">
        <v>4.2</v>
      </c>
      <c r="O12785">
        <v>2803.27</v>
      </c>
      <c r="P12785">
        <v>3.786899502810479</v>
      </c>
      <c r="Q12785">
        <v>3.7023663368720059</v>
      </c>
      <c r="R12785">
        <v>0.15542500180544519</v>
      </c>
      <c r="S12785">
        <v>4.1979908972691806</v>
      </c>
      <c r="T12785">
        <v>2803.2675547625572</v>
      </c>
    </row>
    <row r="12786" spans="1:20" x14ac:dyDescent="0.35">
      <c r="A12786" t="s">
        <v>12821</v>
      </c>
      <c r="B12786" t="s">
        <v>33</v>
      </c>
      <c r="C12786" t="s">
        <v>30</v>
      </c>
      <c r="D12786" t="s">
        <v>23</v>
      </c>
      <c r="E12786" t="s">
        <v>24</v>
      </c>
      <c r="F12786">
        <v>8404.5</v>
      </c>
      <c r="G12786">
        <v>1481337</v>
      </c>
      <c r="H12786">
        <v>64782</v>
      </c>
      <c r="I12786">
        <v>1937</v>
      </c>
      <c r="J12786">
        <v>301163.53000000003</v>
      </c>
      <c r="K12786">
        <v>4.37</v>
      </c>
      <c r="L12786">
        <v>2.99</v>
      </c>
      <c r="M12786">
        <v>0.13</v>
      </c>
      <c r="N12786">
        <v>4.34</v>
      </c>
      <c r="O12786">
        <v>3483.36</v>
      </c>
      <c r="P12786">
        <v>4.3732114974512886</v>
      </c>
      <c r="Q12786">
        <v>2.9900280942237041</v>
      </c>
      <c r="R12786">
        <v>0.1297351116050755</v>
      </c>
      <c r="S12786">
        <v>4.3389261744966454</v>
      </c>
      <c r="T12786">
        <v>3483.3604616574448</v>
      </c>
    </row>
    <row r="12787" spans="1:20" x14ac:dyDescent="0.35">
      <c r="A12787" t="s">
        <v>12822</v>
      </c>
      <c r="B12787" t="s">
        <v>29</v>
      </c>
      <c r="C12787" t="s">
        <v>34</v>
      </c>
      <c r="D12787" t="s">
        <v>31</v>
      </c>
      <c r="E12787" t="s">
        <v>49</v>
      </c>
      <c r="F12787">
        <v>7072.14</v>
      </c>
      <c r="G12787">
        <v>3052420</v>
      </c>
      <c r="H12787">
        <v>180715</v>
      </c>
      <c r="I12787">
        <v>17885</v>
      </c>
      <c r="J12787">
        <v>783387.33</v>
      </c>
      <c r="K12787">
        <v>5.92</v>
      </c>
      <c r="L12787">
        <v>9.9</v>
      </c>
      <c r="M12787">
        <v>0.04</v>
      </c>
      <c r="N12787">
        <v>0.4</v>
      </c>
      <c r="O12787">
        <v>10977.09</v>
      </c>
      <c r="P12787">
        <v>5.9203844818209808</v>
      </c>
      <c r="Q12787">
        <v>9.8967988268821063</v>
      </c>
      <c r="R12787">
        <v>3.9134216860802921E-2</v>
      </c>
      <c r="S12787">
        <v>0.3954229801509645</v>
      </c>
      <c r="T12787">
        <v>10977.09024425421</v>
      </c>
    </row>
    <row r="12788" spans="1:20" x14ac:dyDescent="0.35">
      <c r="A12788" t="s">
        <v>12823</v>
      </c>
      <c r="B12788" t="s">
        <v>36</v>
      </c>
      <c r="C12788" t="s">
        <v>34</v>
      </c>
      <c r="D12788" t="s">
        <v>27</v>
      </c>
      <c r="E12788" t="s">
        <v>24</v>
      </c>
      <c r="F12788">
        <v>14826.72</v>
      </c>
      <c r="G12788">
        <v>1826252</v>
      </c>
      <c r="H12788">
        <v>81656</v>
      </c>
      <c r="I12788">
        <v>2993</v>
      </c>
      <c r="J12788">
        <v>138018.94</v>
      </c>
      <c r="K12788">
        <v>4.47</v>
      </c>
      <c r="L12788">
        <v>3.67</v>
      </c>
      <c r="M12788">
        <v>0.18</v>
      </c>
      <c r="N12788">
        <v>4.95</v>
      </c>
      <c r="O12788">
        <v>830.88</v>
      </c>
      <c r="P12788">
        <v>4.4712339808525874</v>
      </c>
      <c r="Q12788">
        <v>3.6653767022631532</v>
      </c>
      <c r="R12788">
        <v>0.18157538943862059</v>
      </c>
      <c r="S12788">
        <v>4.9537988640160373</v>
      </c>
      <c r="T12788">
        <v>830.87979000075552</v>
      </c>
    </row>
    <row r="12789" spans="1:20" x14ac:dyDescent="0.35">
      <c r="A12789" t="s">
        <v>12824</v>
      </c>
      <c r="B12789" t="s">
        <v>26</v>
      </c>
      <c r="C12789" t="s">
        <v>38</v>
      </c>
      <c r="D12789" t="s">
        <v>31</v>
      </c>
      <c r="E12789" t="s">
        <v>24</v>
      </c>
      <c r="F12789">
        <v>869.91</v>
      </c>
      <c r="G12789">
        <v>183451</v>
      </c>
      <c r="H12789">
        <v>3785</v>
      </c>
      <c r="I12789">
        <v>444</v>
      </c>
      <c r="J12789">
        <v>48326.51</v>
      </c>
      <c r="K12789">
        <v>2.06</v>
      </c>
      <c r="L12789">
        <v>11.73</v>
      </c>
      <c r="M12789">
        <v>0.23</v>
      </c>
      <c r="N12789">
        <v>1.96</v>
      </c>
      <c r="O12789">
        <v>5455.35</v>
      </c>
      <c r="P12789">
        <v>2.0632212416394569</v>
      </c>
      <c r="Q12789">
        <v>11.730515191545569</v>
      </c>
      <c r="R12789">
        <v>0.22983091149273449</v>
      </c>
      <c r="S12789">
        <v>1.9592567567567569</v>
      </c>
      <c r="T12789">
        <v>5455.3459553287121</v>
      </c>
    </row>
    <row r="12790" spans="1:20" x14ac:dyDescent="0.35">
      <c r="A12790" t="s">
        <v>12825</v>
      </c>
      <c r="B12790" t="s">
        <v>21</v>
      </c>
      <c r="C12790" t="s">
        <v>34</v>
      </c>
      <c r="D12790" t="s">
        <v>27</v>
      </c>
      <c r="E12790" t="s">
        <v>24</v>
      </c>
      <c r="F12790">
        <v>11486.05</v>
      </c>
      <c r="G12790">
        <v>1679205</v>
      </c>
      <c r="H12790">
        <v>70541</v>
      </c>
      <c r="I12790">
        <v>1760</v>
      </c>
      <c r="J12790">
        <v>83741.119999999995</v>
      </c>
      <c r="K12790">
        <v>4.2</v>
      </c>
      <c r="L12790">
        <v>2.5</v>
      </c>
      <c r="M12790">
        <v>0.16</v>
      </c>
      <c r="N12790">
        <v>6.53</v>
      </c>
      <c r="O12790">
        <v>629.07000000000005</v>
      </c>
      <c r="P12790">
        <v>4.2008569531415167</v>
      </c>
      <c r="Q12790">
        <v>2.4950029061113388</v>
      </c>
      <c r="R12790">
        <v>0.16282800073715989</v>
      </c>
      <c r="S12790">
        <v>6.526164772727272</v>
      </c>
      <c r="T12790">
        <v>629.06804340917893</v>
      </c>
    </row>
    <row r="12791" spans="1:20" x14ac:dyDescent="0.35">
      <c r="A12791" t="s">
        <v>12826</v>
      </c>
      <c r="B12791" t="s">
        <v>21</v>
      </c>
      <c r="C12791" t="s">
        <v>38</v>
      </c>
      <c r="D12791" t="s">
        <v>31</v>
      </c>
      <c r="E12791" t="s">
        <v>24</v>
      </c>
      <c r="F12791">
        <v>1239.43</v>
      </c>
      <c r="G12791">
        <v>198845</v>
      </c>
      <c r="H12791">
        <v>7311</v>
      </c>
      <c r="I12791">
        <v>254</v>
      </c>
      <c r="J12791">
        <v>30815.02</v>
      </c>
      <c r="K12791">
        <v>3.68</v>
      </c>
      <c r="L12791">
        <v>3.47</v>
      </c>
      <c r="M12791">
        <v>0.17</v>
      </c>
      <c r="N12791">
        <v>4.88</v>
      </c>
      <c r="O12791">
        <v>2386.23</v>
      </c>
      <c r="P12791">
        <v>3.6767331338479718</v>
      </c>
      <c r="Q12791">
        <v>3.4742169333880448</v>
      </c>
      <c r="R12791">
        <v>0.16952947613185609</v>
      </c>
      <c r="S12791">
        <v>4.8796456692913388</v>
      </c>
      <c r="T12791">
        <v>2386.2251196114339</v>
      </c>
    </row>
    <row r="12792" spans="1:20" x14ac:dyDescent="0.35">
      <c r="A12792" t="s">
        <v>12827</v>
      </c>
      <c r="B12792" t="s">
        <v>21</v>
      </c>
      <c r="C12792" t="s">
        <v>22</v>
      </c>
      <c r="D12792" t="s">
        <v>23</v>
      </c>
      <c r="E12792" t="s">
        <v>24</v>
      </c>
      <c r="F12792">
        <v>6750.52</v>
      </c>
      <c r="G12792">
        <v>1173944</v>
      </c>
      <c r="H12792">
        <v>43768</v>
      </c>
      <c r="I12792">
        <v>2171</v>
      </c>
      <c r="J12792">
        <v>167926.45</v>
      </c>
      <c r="K12792">
        <v>3.73</v>
      </c>
      <c r="L12792">
        <v>4.96</v>
      </c>
      <c r="M12792">
        <v>0.15</v>
      </c>
      <c r="N12792">
        <v>3.11</v>
      </c>
      <c r="O12792">
        <v>2387.61</v>
      </c>
      <c r="P12792">
        <v>3.7282868688796058</v>
      </c>
      <c r="Q12792">
        <v>4.9602449278011331</v>
      </c>
      <c r="R12792">
        <v>0.15423414366660579</v>
      </c>
      <c r="S12792">
        <v>3.109405803777062</v>
      </c>
      <c r="T12792">
        <v>2387.607621338801</v>
      </c>
    </row>
    <row r="12793" spans="1:20" x14ac:dyDescent="0.35">
      <c r="A12793" t="s">
        <v>12828</v>
      </c>
      <c r="B12793" t="s">
        <v>36</v>
      </c>
      <c r="C12793" t="s">
        <v>38</v>
      </c>
      <c r="D12793" t="s">
        <v>31</v>
      </c>
      <c r="E12793" t="s">
        <v>24</v>
      </c>
      <c r="F12793">
        <v>3426.78</v>
      </c>
      <c r="G12793">
        <v>364904</v>
      </c>
      <c r="H12793">
        <v>20880</v>
      </c>
      <c r="I12793">
        <v>789</v>
      </c>
      <c r="J12793">
        <v>93846.19</v>
      </c>
      <c r="K12793">
        <v>5.72</v>
      </c>
      <c r="L12793">
        <v>3.78</v>
      </c>
      <c r="M12793">
        <v>0.16</v>
      </c>
      <c r="N12793">
        <v>4.34</v>
      </c>
      <c r="O12793">
        <v>2638.61</v>
      </c>
      <c r="P12793">
        <v>5.7220529235086488</v>
      </c>
      <c r="Q12793">
        <v>3.7787356321839081</v>
      </c>
      <c r="R12793">
        <v>0.164117816091954</v>
      </c>
      <c r="S12793">
        <v>4.3431939163498106</v>
      </c>
      <c r="T12793">
        <v>2638.611466157734</v>
      </c>
    </row>
    <row r="12794" spans="1:20" x14ac:dyDescent="0.35">
      <c r="A12794" t="s">
        <v>12829</v>
      </c>
      <c r="B12794" t="s">
        <v>29</v>
      </c>
      <c r="C12794" t="s">
        <v>30</v>
      </c>
      <c r="D12794" t="s">
        <v>31</v>
      </c>
      <c r="E12794" t="s">
        <v>24</v>
      </c>
      <c r="F12794">
        <v>14206.88</v>
      </c>
      <c r="G12794">
        <v>5353566</v>
      </c>
      <c r="H12794">
        <v>292037</v>
      </c>
      <c r="I12794">
        <v>24605</v>
      </c>
      <c r="J12794">
        <v>3766454.97</v>
      </c>
      <c r="K12794">
        <v>5.45</v>
      </c>
      <c r="L12794">
        <v>8.43</v>
      </c>
      <c r="M12794">
        <v>0.05</v>
      </c>
      <c r="N12794">
        <v>0.57999999999999996</v>
      </c>
      <c r="O12794">
        <v>26411.49</v>
      </c>
      <c r="P12794">
        <v>5.4549995274178</v>
      </c>
      <c r="Q12794">
        <v>8.4253022733420764</v>
      </c>
      <c r="R12794">
        <v>4.864753438776593E-2</v>
      </c>
      <c r="S12794">
        <v>0.57739808981914242</v>
      </c>
      <c r="T12794">
        <v>26411.485773090229</v>
      </c>
    </row>
    <row r="12795" spans="1:20" x14ac:dyDescent="0.35">
      <c r="A12795" t="s">
        <v>12830</v>
      </c>
      <c r="B12795" t="s">
        <v>26</v>
      </c>
      <c r="C12795" t="s">
        <v>38</v>
      </c>
      <c r="D12795" t="s">
        <v>43</v>
      </c>
      <c r="E12795" t="s">
        <v>24</v>
      </c>
      <c r="F12795">
        <v>10976.11</v>
      </c>
      <c r="G12795">
        <v>2591029</v>
      </c>
      <c r="H12795">
        <v>30923</v>
      </c>
      <c r="I12795">
        <v>2650</v>
      </c>
      <c r="J12795">
        <v>291172.17</v>
      </c>
      <c r="K12795">
        <v>1.19</v>
      </c>
      <c r="L12795">
        <v>8.57</v>
      </c>
      <c r="M12795">
        <v>0.35</v>
      </c>
      <c r="N12795">
        <v>4.1399999999999997</v>
      </c>
      <c r="O12795">
        <v>2552.7800000000002</v>
      </c>
      <c r="P12795">
        <v>1.1934640638912191</v>
      </c>
      <c r="Q12795">
        <v>8.5696730588882062</v>
      </c>
      <c r="R12795">
        <v>0.35494971380525819</v>
      </c>
      <c r="S12795">
        <v>4.141928301886793</v>
      </c>
      <c r="T12795">
        <v>2552.7810854665272</v>
      </c>
    </row>
    <row r="12796" spans="1:20" x14ac:dyDescent="0.35">
      <c r="A12796" t="s">
        <v>12831</v>
      </c>
      <c r="B12796" t="s">
        <v>21</v>
      </c>
      <c r="C12796" t="s">
        <v>38</v>
      </c>
      <c r="D12796" t="s">
        <v>27</v>
      </c>
      <c r="E12796" t="s">
        <v>46</v>
      </c>
      <c r="F12796">
        <v>7211.28</v>
      </c>
      <c r="G12796">
        <v>1092233</v>
      </c>
      <c r="H12796">
        <v>29355</v>
      </c>
      <c r="I12796">
        <v>958</v>
      </c>
      <c r="J12796">
        <v>126121.06</v>
      </c>
      <c r="K12796">
        <v>2.69</v>
      </c>
      <c r="L12796">
        <v>3.26</v>
      </c>
      <c r="M12796">
        <v>0.25</v>
      </c>
      <c r="N12796">
        <v>7.53</v>
      </c>
      <c r="O12796">
        <v>1648.94</v>
      </c>
      <c r="P12796">
        <v>2.6876133572232299</v>
      </c>
      <c r="Q12796">
        <v>3.2634985522057569</v>
      </c>
      <c r="R12796">
        <v>0.2456576392437404</v>
      </c>
      <c r="S12796">
        <v>7.5274321503131523</v>
      </c>
      <c r="T12796">
        <v>1648.941380725752</v>
      </c>
    </row>
    <row r="12797" spans="1:20" x14ac:dyDescent="0.35">
      <c r="A12797" t="s">
        <v>12832</v>
      </c>
      <c r="B12797" t="s">
        <v>26</v>
      </c>
      <c r="C12797" t="s">
        <v>34</v>
      </c>
      <c r="D12797" t="s">
        <v>27</v>
      </c>
      <c r="E12797" t="s">
        <v>49</v>
      </c>
      <c r="F12797">
        <v>14307.51</v>
      </c>
      <c r="G12797">
        <v>4096247</v>
      </c>
      <c r="H12797">
        <v>127368</v>
      </c>
      <c r="I12797">
        <v>10082</v>
      </c>
      <c r="J12797">
        <v>475718.07</v>
      </c>
      <c r="K12797">
        <v>3.11</v>
      </c>
      <c r="L12797">
        <v>7.92</v>
      </c>
      <c r="M12797">
        <v>0.11</v>
      </c>
      <c r="N12797">
        <v>1.42</v>
      </c>
      <c r="O12797">
        <v>3224.95</v>
      </c>
      <c r="P12797">
        <v>3.1093828082144461</v>
      </c>
      <c r="Q12797">
        <v>7.9156460021355439</v>
      </c>
      <c r="R12797">
        <v>0.1123320614283022</v>
      </c>
      <c r="S12797">
        <v>1.4191142630430471</v>
      </c>
      <c r="T12797">
        <v>3224.9536082798468</v>
      </c>
    </row>
    <row r="12798" spans="1:20" x14ac:dyDescent="0.35">
      <c r="A12798" t="s">
        <v>12833</v>
      </c>
      <c r="B12798" t="s">
        <v>29</v>
      </c>
      <c r="C12798" t="s">
        <v>38</v>
      </c>
      <c r="D12798" t="s">
        <v>27</v>
      </c>
      <c r="E12798" t="s">
        <v>24</v>
      </c>
      <c r="F12798">
        <v>10958.77</v>
      </c>
      <c r="G12798">
        <v>4200323</v>
      </c>
      <c r="H12798">
        <v>225459</v>
      </c>
      <c r="I12798">
        <v>16560</v>
      </c>
      <c r="J12798">
        <v>1891394.34</v>
      </c>
      <c r="K12798">
        <v>5.37</v>
      </c>
      <c r="L12798">
        <v>7.35</v>
      </c>
      <c r="M12798">
        <v>0.05</v>
      </c>
      <c r="N12798">
        <v>0.66</v>
      </c>
      <c r="O12798">
        <v>17159.18</v>
      </c>
      <c r="P12798">
        <v>5.3676586300624978</v>
      </c>
      <c r="Q12798">
        <v>7.3450161670192804</v>
      </c>
      <c r="R12798">
        <v>4.8606487210534947E-2</v>
      </c>
      <c r="S12798">
        <v>0.66176147342995173</v>
      </c>
      <c r="T12798">
        <v>17159.184561771079</v>
      </c>
    </row>
    <row r="12799" spans="1:20" x14ac:dyDescent="0.35">
      <c r="A12799" t="s">
        <v>12834</v>
      </c>
      <c r="B12799" t="s">
        <v>21</v>
      </c>
      <c r="C12799" t="s">
        <v>30</v>
      </c>
      <c r="D12799" t="s">
        <v>27</v>
      </c>
      <c r="E12799" t="s">
        <v>49</v>
      </c>
      <c r="F12799">
        <v>14303.14</v>
      </c>
      <c r="G12799">
        <v>1842365</v>
      </c>
      <c r="H12799">
        <v>90496</v>
      </c>
      <c r="I12799">
        <v>3891</v>
      </c>
      <c r="J12799">
        <v>618585.35</v>
      </c>
      <c r="K12799">
        <v>4.91</v>
      </c>
      <c r="L12799">
        <v>4.3</v>
      </c>
      <c r="M12799">
        <v>0.16</v>
      </c>
      <c r="N12799">
        <v>3.68</v>
      </c>
      <c r="O12799">
        <v>4224.82</v>
      </c>
      <c r="P12799">
        <v>4.911947415414426</v>
      </c>
      <c r="Q12799">
        <v>4.299637553041018</v>
      </c>
      <c r="R12799">
        <v>0.15805273161244701</v>
      </c>
      <c r="S12799">
        <v>3.6759547674119761</v>
      </c>
      <c r="T12799">
        <v>4224.8220320852624</v>
      </c>
    </row>
    <row r="12800" spans="1:20" x14ac:dyDescent="0.35">
      <c r="A12800" t="s">
        <v>12835</v>
      </c>
      <c r="B12800" t="s">
        <v>33</v>
      </c>
      <c r="C12800" t="s">
        <v>38</v>
      </c>
      <c r="D12800" t="s">
        <v>43</v>
      </c>
      <c r="E12800" t="s">
        <v>24</v>
      </c>
      <c r="F12800">
        <v>10716.34</v>
      </c>
      <c r="G12800">
        <v>1933998</v>
      </c>
      <c r="H12800">
        <v>46189</v>
      </c>
      <c r="I12800">
        <v>1526</v>
      </c>
      <c r="J12800">
        <v>192771.35</v>
      </c>
      <c r="K12800">
        <v>2.39</v>
      </c>
      <c r="L12800">
        <v>3.3</v>
      </c>
      <c r="M12800">
        <v>0.23</v>
      </c>
      <c r="N12800">
        <v>7.02</v>
      </c>
      <c r="O12800">
        <v>1698.85</v>
      </c>
      <c r="P12800">
        <v>2.388265137812966</v>
      </c>
      <c r="Q12800">
        <v>3.303816926107948</v>
      </c>
      <c r="R12800">
        <v>0.23201065188681291</v>
      </c>
      <c r="S12800">
        <v>7.0225032765399744</v>
      </c>
      <c r="T12800">
        <v>1698.8543663228311</v>
      </c>
    </row>
    <row r="12801" spans="1:20" x14ac:dyDescent="0.35">
      <c r="A12801" t="s">
        <v>12836</v>
      </c>
      <c r="B12801" t="s">
        <v>21</v>
      </c>
      <c r="C12801" t="s">
        <v>38</v>
      </c>
      <c r="D12801" t="s">
        <v>23</v>
      </c>
      <c r="E12801" t="s">
        <v>24</v>
      </c>
      <c r="F12801">
        <v>1626.81</v>
      </c>
      <c r="G12801">
        <v>198893</v>
      </c>
      <c r="H12801">
        <v>5292</v>
      </c>
      <c r="I12801">
        <v>263</v>
      </c>
      <c r="J12801">
        <v>29856.560000000001</v>
      </c>
      <c r="K12801">
        <v>2.66</v>
      </c>
      <c r="L12801">
        <v>4.97</v>
      </c>
      <c r="M12801">
        <v>0.31</v>
      </c>
      <c r="N12801">
        <v>6.19</v>
      </c>
      <c r="O12801">
        <v>1735.28</v>
      </c>
      <c r="P12801">
        <v>2.6607271246348541</v>
      </c>
      <c r="Q12801">
        <v>4.9697656840513984</v>
      </c>
      <c r="R12801">
        <v>0.3074092970521542</v>
      </c>
      <c r="S12801">
        <v>6.1855893536121673</v>
      </c>
      <c r="T12801">
        <v>1735.2825468247679</v>
      </c>
    </row>
    <row r="12802" spans="1:20" x14ac:dyDescent="0.35">
      <c r="A12802" t="s">
        <v>12837</v>
      </c>
      <c r="B12802" t="s">
        <v>33</v>
      </c>
      <c r="C12802" t="s">
        <v>22</v>
      </c>
      <c r="D12802" t="s">
        <v>31</v>
      </c>
      <c r="E12802" t="s">
        <v>24</v>
      </c>
      <c r="F12802">
        <v>9436.43</v>
      </c>
      <c r="G12802">
        <v>1592877</v>
      </c>
      <c r="H12802">
        <v>36241</v>
      </c>
      <c r="I12802">
        <v>2039</v>
      </c>
      <c r="J12802">
        <v>183340.74</v>
      </c>
      <c r="K12802">
        <v>2.2799999999999998</v>
      </c>
      <c r="L12802">
        <v>5.63</v>
      </c>
      <c r="M12802">
        <v>0.26</v>
      </c>
      <c r="N12802">
        <v>4.63</v>
      </c>
      <c r="O12802">
        <v>1842.9</v>
      </c>
      <c r="P12802">
        <v>2.2751913675694979</v>
      </c>
      <c r="Q12802">
        <v>5.6262244419304102</v>
      </c>
      <c r="R12802">
        <v>0.26037995640296902</v>
      </c>
      <c r="S12802">
        <v>4.6279695929377151</v>
      </c>
      <c r="T12802">
        <v>1842.9036192712711</v>
      </c>
    </row>
    <row r="12803" spans="1:20" x14ac:dyDescent="0.35">
      <c r="A12803" t="s">
        <v>12838</v>
      </c>
      <c r="B12803" t="s">
        <v>36</v>
      </c>
      <c r="C12803" t="s">
        <v>38</v>
      </c>
      <c r="D12803" t="s">
        <v>31</v>
      </c>
      <c r="E12803" t="s">
        <v>46</v>
      </c>
      <c r="F12803">
        <v>14715.07</v>
      </c>
      <c r="G12803">
        <v>1775860</v>
      </c>
      <c r="H12803">
        <v>88745</v>
      </c>
      <c r="I12803">
        <v>4407</v>
      </c>
      <c r="J12803">
        <v>484614.89</v>
      </c>
      <c r="K12803">
        <v>5</v>
      </c>
      <c r="L12803">
        <v>4.97</v>
      </c>
      <c r="M12803">
        <v>0.17</v>
      </c>
      <c r="N12803">
        <v>3.34</v>
      </c>
      <c r="O12803">
        <v>3193.32</v>
      </c>
      <c r="P12803">
        <v>4.9972970842296132</v>
      </c>
      <c r="Q12803">
        <v>4.9659135725956389</v>
      </c>
      <c r="R12803">
        <v>0.1658129472082934</v>
      </c>
      <c r="S12803">
        <v>3.3390220104379398</v>
      </c>
      <c r="T12803">
        <v>3193.32371507577</v>
      </c>
    </row>
    <row r="12804" spans="1:20" x14ac:dyDescent="0.35">
      <c r="A12804" t="s">
        <v>12839</v>
      </c>
      <c r="B12804" t="s">
        <v>33</v>
      </c>
      <c r="C12804" t="s">
        <v>38</v>
      </c>
      <c r="D12804" t="s">
        <v>23</v>
      </c>
      <c r="E12804" t="s">
        <v>49</v>
      </c>
      <c r="F12804">
        <v>3605.64</v>
      </c>
      <c r="G12804">
        <v>653605</v>
      </c>
      <c r="H12804">
        <v>19151</v>
      </c>
      <c r="I12804">
        <v>792</v>
      </c>
      <c r="J12804">
        <v>98418.64</v>
      </c>
      <c r="K12804">
        <v>2.93</v>
      </c>
      <c r="L12804">
        <v>4.1399999999999997</v>
      </c>
      <c r="M12804">
        <v>0.19</v>
      </c>
      <c r="N12804">
        <v>4.55</v>
      </c>
      <c r="O12804">
        <v>2629.57</v>
      </c>
      <c r="P12804">
        <v>2.9300571446056871</v>
      </c>
      <c r="Q12804">
        <v>4.1355542791499138</v>
      </c>
      <c r="R12804">
        <v>0.18827424155396591</v>
      </c>
      <c r="S12804">
        <v>4.5525757575757577</v>
      </c>
      <c r="T12804">
        <v>2629.5747772933519</v>
      </c>
    </row>
    <row r="12805" spans="1:20" x14ac:dyDescent="0.35">
      <c r="A12805" t="s">
        <v>12840</v>
      </c>
      <c r="B12805" t="s">
        <v>36</v>
      </c>
      <c r="C12805" t="s">
        <v>38</v>
      </c>
      <c r="D12805" t="s">
        <v>31</v>
      </c>
      <c r="E12805" t="s">
        <v>49</v>
      </c>
      <c r="F12805">
        <v>11994.73</v>
      </c>
      <c r="G12805">
        <v>1623329</v>
      </c>
      <c r="H12805">
        <v>83356</v>
      </c>
      <c r="I12805">
        <v>4914</v>
      </c>
      <c r="J12805">
        <v>604008.92000000004</v>
      </c>
      <c r="K12805">
        <v>5.13</v>
      </c>
      <c r="L12805">
        <v>5.9</v>
      </c>
      <c r="M12805">
        <v>0.14000000000000001</v>
      </c>
      <c r="N12805">
        <v>2.44</v>
      </c>
      <c r="O12805">
        <v>4935.62</v>
      </c>
      <c r="P12805">
        <v>5.1348802368466284</v>
      </c>
      <c r="Q12805">
        <v>5.8951965065502181</v>
      </c>
      <c r="R12805">
        <v>0.14389761984740149</v>
      </c>
      <c r="S12805">
        <v>2.4409299959299959</v>
      </c>
      <c r="T12805">
        <v>4935.6191427401873</v>
      </c>
    </row>
    <row r="12806" spans="1:20" x14ac:dyDescent="0.35">
      <c r="A12806" t="s">
        <v>12841</v>
      </c>
      <c r="B12806" t="s">
        <v>29</v>
      </c>
      <c r="C12806" t="s">
        <v>30</v>
      </c>
      <c r="D12806" t="s">
        <v>43</v>
      </c>
      <c r="E12806" t="s">
        <v>24</v>
      </c>
      <c r="F12806">
        <v>3177.16</v>
      </c>
      <c r="G12806">
        <v>1423936</v>
      </c>
      <c r="H12806">
        <v>42537</v>
      </c>
      <c r="I12806">
        <v>2453</v>
      </c>
      <c r="J12806">
        <v>401393.42</v>
      </c>
      <c r="K12806">
        <v>2.99</v>
      </c>
      <c r="L12806">
        <v>5.77</v>
      </c>
      <c r="M12806">
        <v>7.0000000000000007E-2</v>
      </c>
      <c r="N12806">
        <v>1.3</v>
      </c>
      <c r="O12806">
        <v>12533.72</v>
      </c>
      <c r="P12806">
        <v>2.9872831363207339</v>
      </c>
      <c r="Q12806">
        <v>5.7667442461856737</v>
      </c>
      <c r="R12806">
        <v>7.4691680184310133E-2</v>
      </c>
      <c r="S12806">
        <v>1.2952140236445171</v>
      </c>
      <c r="T12806">
        <v>12533.7175338982</v>
      </c>
    </row>
    <row r="12807" spans="1:20" x14ac:dyDescent="0.35">
      <c r="A12807" t="s">
        <v>12842</v>
      </c>
      <c r="B12807" t="s">
        <v>29</v>
      </c>
      <c r="C12807" t="s">
        <v>34</v>
      </c>
      <c r="D12807" t="s">
        <v>27</v>
      </c>
      <c r="E12807" t="s">
        <v>24</v>
      </c>
      <c r="F12807">
        <v>7057.44</v>
      </c>
      <c r="G12807">
        <v>2577527</v>
      </c>
      <c r="H12807">
        <v>69280</v>
      </c>
      <c r="I12807">
        <v>4844</v>
      </c>
      <c r="J12807">
        <v>224013.05</v>
      </c>
      <c r="K12807">
        <v>2.69</v>
      </c>
      <c r="L12807">
        <v>6.99</v>
      </c>
      <c r="M12807">
        <v>0.1</v>
      </c>
      <c r="N12807">
        <v>1.46</v>
      </c>
      <c r="O12807">
        <v>3074.14</v>
      </c>
      <c r="P12807">
        <v>2.687847692769076</v>
      </c>
      <c r="Q12807">
        <v>6.9919168591224006</v>
      </c>
      <c r="R12807">
        <v>0.10186836027713619</v>
      </c>
      <c r="S12807">
        <v>1.456944673823287</v>
      </c>
      <c r="T12807">
        <v>3074.140339839942</v>
      </c>
    </row>
    <row r="12808" spans="1:20" x14ac:dyDescent="0.35">
      <c r="A12808" t="s">
        <v>12843</v>
      </c>
      <c r="B12808" t="s">
        <v>36</v>
      </c>
      <c r="C12808" t="s">
        <v>22</v>
      </c>
      <c r="D12808" t="s">
        <v>27</v>
      </c>
      <c r="E12808" t="s">
        <v>24</v>
      </c>
      <c r="F12808">
        <v>1727.62</v>
      </c>
      <c r="G12808">
        <v>190815</v>
      </c>
      <c r="H12808">
        <v>9585</v>
      </c>
      <c r="I12808">
        <v>419</v>
      </c>
      <c r="J12808">
        <v>34539.24</v>
      </c>
      <c r="K12808">
        <v>5.0199999999999996</v>
      </c>
      <c r="L12808">
        <v>4.37</v>
      </c>
      <c r="M12808">
        <v>0.18</v>
      </c>
      <c r="N12808">
        <v>4.12</v>
      </c>
      <c r="O12808">
        <v>1899.24</v>
      </c>
      <c r="P12808">
        <v>5.0231900007861023</v>
      </c>
      <c r="Q12808">
        <v>4.3714136671883157</v>
      </c>
      <c r="R12808">
        <v>0.18024204486176321</v>
      </c>
      <c r="S12808">
        <v>4.1231980906921244</v>
      </c>
      <c r="T12808">
        <v>1899.2382584133079</v>
      </c>
    </row>
    <row r="12809" spans="1:20" x14ac:dyDescent="0.35">
      <c r="A12809" t="s">
        <v>12844</v>
      </c>
      <c r="B12809" t="s">
        <v>21</v>
      </c>
      <c r="C12809" t="s">
        <v>22</v>
      </c>
      <c r="D12809" t="s">
        <v>43</v>
      </c>
      <c r="E12809" t="s">
        <v>49</v>
      </c>
      <c r="F12809">
        <v>5438.5</v>
      </c>
      <c r="G12809">
        <v>972947</v>
      </c>
      <c r="H12809">
        <v>43320</v>
      </c>
      <c r="I12809">
        <v>1418</v>
      </c>
      <c r="J12809">
        <v>121218.22</v>
      </c>
      <c r="K12809">
        <v>4.45</v>
      </c>
      <c r="L12809">
        <v>3.27</v>
      </c>
      <c r="M12809">
        <v>0.13</v>
      </c>
      <c r="N12809">
        <v>3.84</v>
      </c>
      <c r="O12809">
        <v>2128.89</v>
      </c>
      <c r="P12809">
        <v>4.4524521890709359</v>
      </c>
      <c r="Q12809">
        <v>3.2733148661126501</v>
      </c>
      <c r="R12809">
        <v>0.12554247460757159</v>
      </c>
      <c r="S12809">
        <v>3.8353314527503528</v>
      </c>
      <c r="T12809">
        <v>2128.890686770249</v>
      </c>
    </row>
    <row r="12810" spans="1:20" x14ac:dyDescent="0.35">
      <c r="A12810" t="s">
        <v>12845</v>
      </c>
      <c r="B12810" t="s">
        <v>21</v>
      </c>
      <c r="C12810" t="s">
        <v>38</v>
      </c>
      <c r="D12810" t="s">
        <v>27</v>
      </c>
      <c r="E12810" t="s">
        <v>49</v>
      </c>
      <c r="F12810">
        <v>11755.28</v>
      </c>
      <c r="G12810">
        <v>1686754</v>
      </c>
      <c r="H12810">
        <v>76470</v>
      </c>
      <c r="I12810">
        <v>3369</v>
      </c>
      <c r="J12810">
        <v>443296.1</v>
      </c>
      <c r="K12810">
        <v>4.53</v>
      </c>
      <c r="L12810">
        <v>4.41</v>
      </c>
      <c r="M12810">
        <v>0.15</v>
      </c>
      <c r="N12810">
        <v>3.49</v>
      </c>
      <c r="O12810">
        <v>3671.04</v>
      </c>
      <c r="P12810">
        <v>4.5335597247731441</v>
      </c>
      <c r="Q12810">
        <v>4.4056492742251869</v>
      </c>
      <c r="R12810">
        <v>0.1537240748005754</v>
      </c>
      <c r="S12810">
        <v>3.4892490353220542</v>
      </c>
      <c r="T12810">
        <v>3671.0382058104951</v>
      </c>
    </row>
    <row r="12811" spans="1:20" x14ac:dyDescent="0.35">
      <c r="A12811" t="s">
        <v>12846</v>
      </c>
      <c r="B12811" t="s">
        <v>33</v>
      </c>
      <c r="C12811" t="s">
        <v>38</v>
      </c>
      <c r="D12811" t="s">
        <v>31</v>
      </c>
      <c r="E12811" t="s">
        <v>24</v>
      </c>
      <c r="F12811">
        <v>1156.3900000000001</v>
      </c>
      <c r="G12811">
        <v>178411</v>
      </c>
      <c r="H12811">
        <v>5839</v>
      </c>
      <c r="I12811">
        <v>235</v>
      </c>
      <c r="J12811">
        <v>26167.42</v>
      </c>
      <c r="K12811">
        <v>3.27</v>
      </c>
      <c r="L12811">
        <v>4.0199999999999996</v>
      </c>
      <c r="M12811">
        <v>0.2</v>
      </c>
      <c r="N12811">
        <v>4.92</v>
      </c>
      <c r="O12811">
        <v>2162.85</v>
      </c>
      <c r="P12811">
        <v>3.2727802657907872</v>
      </c>
      <c r="Q12811">
        <v>4.0246617571501968</v>
      </c>
      <c r="R12811">
        <v>0.19804589827025179</v>
      </c>
      <c r="S12811">
        <v>4.9208085106382979</v>
      </c>
      <c r="T12811">
        <v>2162.8542273800358</v>
      </c>
    </row>
    <row r="12812" spans="1:20" x14ac:dyDescent="0.35">
      <c r="A12812" t="s">
        <v>12847</v>
      </c>
      <c r="B12812" t="s">
        <v>21</v>
      </c>
      <c r="C12812" t="s">
        <v>34</v>
      </c>
      <c r="D12812" t="s">
        <v>23</v>
      </c>
      <c r="E12812" t="s">
        <v>24</v>
      </c>
      <c r="F12812">
        <v>5142.8500000000004</v>
      </c>
      <c r="G12812">
        <v>819854</v>
      </c>
      <c r="H12812">
        <v>26129</v>
      </c>
      <c r="I12812">
        <v>1176</v>
      </c>
      <c r="J12812">
        <v>54716.42</v>
      </c>
      <c r="K12812">
        <v>3.19</v>
      </c>
      <c r="L12812">
        <v>4.5</v>
      </c>
      <c r="M12812">
        <v>0.2</v>
      </c>
      <c r="N12812">
        <v>4.37</v>
      </c>
      <c r="O12812">
        <v>963.93</v>
      </c>
      <c r="P12812">
        <v>3.1870308615924299</v>
      </c>
      <c r="Q12812">
        <v>4.5007462972176508</v>
      </c>
      <c r="R12812">
        <v>0.19682536645106971</v>
      </c>
      <c r="S12812">
        <v>4.3731717687074836</v>
      </c>
      <c r="T12812">
        <v>963.93186657203694</v>
      </c>
    </row>
    <row r="12813" spans="1:20" x14ac:dyDescent="0.35">
      <c r="A12813" t="s">
        <v>12848</v>
      </c>
      <c r="B12813" t="s">
        <v>33</v>
      </c>
      <c r="C12813" t="s">
        <v>38</v>
      </c>
      <c r="D12813" t="s">
        <v>23</v>
      </c>
      <c r="E12813" t="s">
        <v>24</v>
      </c>
      <c r="F12813">
        <v>9631.41</v>
      </c>
      <c r="G12813">
        <v>1555791</v>
      </c>
      <c r="H12813">
        <v>35772</v>
      </c>
      <c r="I12813">
        <v>991</v>
      </c>
      <c r="J12813">
        <v>124703.6</v>
      </c>
      <c r="K12813">
        <v>2.2999999999999998</v>
      </c>
      <c r="L12813">
        <v>2.77</v>
      </c>
      <c r="M12813">
        <v>0.27</v>
      </c>
      <c r="N12813">
        <v>9.7200000000000006</v>
      </c>
      <c r="O12813">
        <v>1194.76</v>
      </c>
      <c r="P12813">
        <v>2.29928055889255</v>
      </c>
      <c r="Q12813">
        <v>2.7703231577770322</v>
      </c>
      <c r="R12813">
        <v>0.26924438108017451</v>
      </c>
      <c r="S12813">
        <v>9.7188799192734603</v>
      </c>
      <c r="T12813">
        <v>1194.759541956993</v>
      </c>
    </row>
    <row r="12814" spans="1:20" x14ac:dyDescent="0.35">
      <c r="A12814" t="s">
        <v>12849</v>
      </c>
      <c r="B12814" t="s">
        <v>21</v>
      </c>
      <c r="C12814" t="s">
        <v>30</v>
      </c>
      <c r="D12814" t="s">
        <v>31</v>
      </c>
      <c r="E12814" t="s">
        <v>24</v>
      </c>
      <c r="F12814">
        <v>14254.08</v>
      </c>
      <c r="G12814">
        <v>2226532</v>
      </c>
      <c r="H12814">
        <v>47165</v>
      </c>
      <c r="I12814">
        <v>1882</v>
      </c>
      <c r="J12814">
        <v>299060.24</v>
      </c>
      <c r="K12814">
        <v>2.12</v>
      </c>
      <c r="L12814">
        <v>3.99</v>
      </c>
      <c r="M12814">
        <v>0.3</v>
      </c>
      <c r="N12814">
        <v>7.57</v>
      </c>
      <c r="O12814">
        <v>1998.07</v>
      </c>
      <c r="P12814">
        <v>2.1183167365211908</v>
      </c>
      <c r="Q12814">
        <v>3.9902470051945298</v>
      </c>
      <c r="R12814">
        <v>0.30221732216686098</v>
      </c>
      <c r="S12814">
        <v>7.5739001062699254</v>
      </c>
      <c r="T12814">
        <v>1998.0676409841949</v>
      </c>
    </row>
    <row r="12815" spans="1:20" x14ac:dyDescent="0.35">
      <c r="A12815" t="s">
        <v>12850</v>
      </c>
      <c r="B12815" t="s">
        <v>36</v>
      </c>
      <c r="C12815" t="s">
        <v>34</v>
      </c>
      <c r="D12815" t="s">
        <v>23</v>
      </c>
      <c r="E12815" t="s">
        <v>24</v>
      </c>
      <c r="F12815">
        <v>4057.6</v>
      </c>
      <c r="G12815">
        <v>549485</v>
      </c>
      <c r="H12815">
        <v>43747</v>
      </c>
      <c r="I12815">
        <v>2820</v>
      </c>
      <c r="J12815">
        <v>136303.91</v>
      </c>
      <c r="K12815">
        <v>7.96</v>
      </c>
      <c r="L12815">
        <v>6.45</v>
      </c>
      <c r="M12815">
        <v>0.09</v>
      </c>
      <c r="N12815">
        <v>1.44</v>
      </c>
      <c r="O12815">
        <v>3259.22</v>
      </c>
      <c r="P12815">
        <v>7.9614548167829886</v>
      </c>
      <c r="Q12815">
        <v>6.4461563078611102</v>
      </c>
      <c r="R12815">
        <v>9.2751502960202986E-2</v>
      </c>
      <c r="S12815">
        <v>1.4388652482269499</v>
      </c>
      <c r="T12815">
        <v>3259.224911277603</v>
      </c>
    </row>
    <row r="12816" spans="1:20" x14ac:dyDescent="0.35">
      <c r="A12816" t="s">
        <v>12851</v>
      </c>
      <c r="B12816" t="s">
        <v>36</v>
      </c>
      <c r="C12816" t="s">
        <v>38</v>
      </c>
      <c r="D12816" t="s">
        <v>23</v>
      </c>
      <c r="E12816" t="s">
        <v>49</v>
      </c>
      <c r="F12816">
        <v>3010.68</v>
      </c>
      <c r="G12816">
        <v>314121</v>
      </c>
      <c r="H12816">
        <v>17361</v>
      </c>
      <c r="I12816">
        <v>650</v>
      </c>
      <c r="J12816">
        <v>80511.87</v>
      </c>
      <c r="K12816">
        <v>5.53</v>
      </c>
      <c r="L12816">
        <v>3.74</v>
      </c>
      <c r="M12816">
        <v>0.17</v>
      </c>
      <c r="N12816">
        <v>4.63</v>
      </c>
      <c r="O12816">
        <v>2574.21</v>
      </c>
      <c r="P12816">
        <v>5.5268511178813267</v>
      </c>
      <c r="Q12816">
        <v>3.7440239617533551</v>
      </c>
      <c r="R12816">
        <v>0.17341627786417829</v>
      </c>
      <c r="S12816">
        <v>4.6318153846153836</v>
      </c>
      <c r="T12816">
        <v>2574.2088166128592</v>
      </c>
    </row>
    <row r="12817" spans="1:20" x14ac:dyDescent="0.35">
      <c r="A12817" t="s">
        <v>12852</v>
      </c>
      <c r="B12817" t="s">
        <v>36</v>
      </c>
      <c r="C12817" t="s">
        <v>34</v>
      </c>
      <c r="D12817" t="s">
        <v>27</v>
      </c>
      <c r="E12817" t="s">
        <v>46</v>
      </c>
      <c r="F12817">
        <v>3453.22</v>
      </c>
      <c r="G12817">
        <v>406369</v>
      </c>
      <c r="H12817">
        <v>22316</v>
      </c>
      <c r="I12817">
        <v>1097</v>
      </c>
      <c r="J12817">
        <v>49467.23</v>
      </c>
      <c r="K12817">
        <v>5.49</v>
      </c>
      <c r="L12817">
        <v>4.92</v>
      </c>
      <c r="M12817">
        <v>0.15</v>
      </c>
      <c r="N12817">
        <v>3.15</v>
      </c>
      <c r="O12817">
        <v>1332.5</v>
      </c>
      <c r="P12817">
        <v>5.4915606259335723</v>
      </c>
      <c r="Q12817">
        <v>4.9157555117404552</v>
      </c>
      <c r="R12817">
        <v>0.1547418892274601</v>
      </c>
      <c r="S12817">
        <v>3.1478760255241571</v>
      </c>
      <c r="T12817">
        <v>1332.495757582778</v>
      </c>
    </row>
    <row r="12818" spans="1:20" x14ac:dyDescent="0.35">
      <c r="A12818" t="s">
        <v>12853</v>
      </c>
      <c r="B12818" t="s">
        <v>29</v>
      </c>
      <c r="C12818" t="s">
        <v>22</v>
      </c>
      <c r="D12818" t="s">
        <v>31</v>
      </c>
      <c r="E12818" t="s">
        <v>49</v>
      </c>
      <c r="F12818">
        <v>3933.73</v>
      </c>
      <c r="G12818">
        <v>1499820</v>
      </c>
      <c r="H12818">
        <v>58358</v>
      </c>
      <c r="I12818">
        <v>5505</v>
      </c>
      <c r="J12818">
        <v>463115.98</v>
      </c>
      <c r="K12818">
        <v>3.89</v>
      </c>
      <c r="L12818">
        <v>9.43</v>
      </c>
      <c r="M12818">
        <v>7.0000000000000007E-2</v>
      </c>
      <c r="N12818">
        <v>0.71</v>
      </c>
      <c r="O12818">
        <v>11672.95</v>
      </c>
      <c r="P12818">
        <v>3.8910002533637371</v>
      </c>
      <c r="Q12818">
        <v>9.4331539806024871</v>
      </c>
      <c r="R12818">
        <v>6.7406867952979885E-2</v>
      </c>
      <c r="S12818">
        <v>0.71457402361489553</v>
      </c>
      <c r="T12818">
        <v>11672.947812890059</v>
      </c>
    </row>
    <row r="12819" spans="1:20" x14ac:dyDescent="0.35">
      <c r="A12819" t="s">
        <v>12854</v>
      </c>
      <c r="B12819" t="s">
        <v>26</v>
      </c>
      <c r="C12819" t="s">
        <v>38</v>
      </c>
      <c r="D12819" t="s">
        <v>43</v>
      </c>
      <c r="E12819" t="s">
        <v>24</v>
      </c>
      <c r="F12819">
        <v>9755.66</v>
      </c>
      <c r="G12819">
        <v>2926100</v>
      </c>
      <c r="H12819">
        <v>97452</v>
      </c>
      <c r="I12819">
        <v>11364</v>
      </c>
      <c r="J12819">
        <v>1308343.54</v>
      </c>
      <c r="K12819">
        <v>3.33</v>
      </c>
      <c r="L12819">
        <v>11.66</v>
      </c>
      <c r="M12819">
        <v>0.1</v>
      </c>
      <c r="N12819">
        <v>0.86</v>
      </c>
      <c r="O12819">
        <v>13311.12</v>
      </c>
      <c r="P12819">
        <v>3.3304398345921191</v>
      </c>
      <c r="Q12819">
        <v>11.661125477157981</v>
      </c>
      <c r="R12819">
        <v>0.10010733489307561</v>
      </c>
      <c r="S12819">
        <v>0.85847060894051386</v>
      </c>
      <c r="T12819">
        <v>13311.12277385641</v>
      </c>
    </row>
    <row r="12820" spans="1:20" x14ac:dyDescent="0.35">
      <c r="A12820" t="s">
        <v>12855</v>
      </c>
      <c r="B12820" t="s">
        <v>21</v>
      </c>
      <c r="C12820" t="s">
        <v>34</v>
      </c>
      <c r="D12820" t="s">
        <v>23</v>
      </c>
      <c r="E12820" t="s">
        <v>24</v>
      </c>
      <c r="F12820">
        <v>14980.68</v>
      </c>
      <c r="G12820">
        <v>2437325</v>
      </c>
      <c r="H12820">
        <v>96887</v>
      </c>
      <c r="I12820">
        <v>4159</v>
      </c>
      <c r="J12820">
        <v>202772.77</v>
      </c>
      <c r="K12820">
        <v>3.98</v>
      </c>
      <c r="L12820">
        <v>4.29</v>
      </c>
      <c r="M12820">
        <v>0.15</v>
      </c>
      <c r="N12820">
        <v>3.6</v>
      </c>
      <c r="O12820">
        <v>1253.56</v>
      </c>
      <c r="P12820">
        <v>3.975136676479337</v>
      </c>
      <c r="Q12820">
        <v>4.2926295581450553</v>
      </c>
      <c r="R12820">
        <v>0.15462012447490381</v>
      </c>
      <c r="S12820">
        <v>3.601990863188266</v>
      </c>
      <c r="T12820">
        <v>1253.5618543350499</v>
      </c>
    </row>
    <row r="12821" spans="1:20" x14ac:dyDescent="0.35">
      <c r="A12821" t="s">
        <v>12856</v>
      </c>
      <c r="B12821" t="s">
        <v>33</v>
      </c>
      <c r="C12821" t="s">
        <v>34</v>
      </c>
      <c r="D12821" t="s">
        <v>31</v>
      </c>
      <c r="E12821" t="s">
        <v>24</v>
      </c>
      <c r="F12821">
        <v>8092.07</v>
      </c>
      <c r="G12821">
        <v>1213248</v>
      </c>
      <c r="H12821">
        <v>52530</v>
      </c>
      <c r="I12821">
        <v>2433</v>
      </c>
      <c r="J12821">
        <v>103367.93</v>
      </c>
      <c r="K12821">
        <v>4.33</v>
      </c>
      <c r="L12821">
        <v>4.63</v>
      </c>
      <c r="M12821">
        <v>0.15</v>
      </c>
      <c r="N12821">
        <v>3.33</v>
      </c>
      <c r="O12821">
        <v>1177.4000000000001</v>
      </c>
      <c r="P12821">
        <v>4.3297001107770221</v>
      </c>
      <c r="Q12821">
        <v>4.6316390633923472</v>
      </c>
      <c r="R12821">
        <v>0.15404664001522941</v>
      </c>
      <c r="S12821">
        <v>3.3259638306617338</v>
      </c>
      <c r="T12821">
        <v>1177.397872237882</v>
      </c>
    </row>
    <row r="12822" spans="1:20" x14ac:dyDescent="0.35">
      <c r="A12822" t="s">
        <v>12857</v>
      </c>
      <c r="B12822" t="s">
        <v>36</v>
      </c>
      <c r="C12822" t="s">
        <v>38</v>
      </c>
      <c r="D12822" t="s">
        <v>43</v>
      </c>
      <c r="E12822" t="s">
        <v>24</v>
      </c>
      <c r="F12822">
        <v>4435.75</v>
      </c>
      <c r="G12822">
        <v>474503</v>
      </c>
      <c r="H12822">
        <v>20395</v>
      </c>
      <c r="I12822">
        <v>753</v>
      </c>
      <c r="J12822">
        <v>96677</v>
      </c>
      <c r="K12822">
        <v>4.3</v>
      </c>
      <c r="L12822">
        <v>3.69</v>
      </c>
      <c r="M12822">
        <v>0.22</v>
      </c>
      <c r="N12822">
        <v>5.89</v>
      </c>
      <c r="O12822">
        <v>2079.5</v>
      </c>
      <c r="P12822">
        <v>4.2981814656598587</v>
      </c>
      <c r="Q12822">
        <v>3.692081392498161</v>
      </c>
      <c r="R12822">
        <v>0.21749203236087281</v>
      </c>
      <c r="S12822">
        <v>5.8907702523240371</v>
      </c>
      <c r="T12822">
        <v>2079.4961393225499</v>
      </c>
    </row>
    <row r="12823" spans="1:20" x14ac:dyDescent="0.35">
      <c r="A12823" t="s">
        <v>12858</v>
      </c>
      <c r="B12823" t="s">
        <v>33</v>
      </c>
      <c r="C12823" t="s">
        <v>34</v>
      </c>
      <c r="D12823" t="s">
        <v>43</v>
      </c>
      <c r="E12823" t="s">
        <v>49</v>
      </c>
      <c r="F12823">
        <v>11330.92</v>
      </c>
      <c r="G12823">
        <v>1759949</v>
      </c>
      <c r="H12823">
        <v>77131</v>
      </c>
      <c r="I12823">
        <v>4554</v>
      </c>
      <c r="J12823">
        <v>205368.31</v>
      </c>
      <c r="K12823">
        <v>4.38</v>
      </c>
      <c r="L12823">
        <v>5.9</v>
      </c>
      <c r="M12823">
        <v>0.15</v>
      </c>
      <c r="N12823">
        <v>2.4900000000000002</v>
      </c>
      <c r="O12823">
        <v>1712.46</v>
      </c>
      <c r="P12823">
        <v>4.3825701767494394</v>
      </c>
      <c r="Q12823">
        <v>5.9042408370175412</v>
      </c>
      <c r="R12823">
        <v>0.14690487611984801</v>
      </c>
      <c r="S12823">
        <v>2.4881247255160299</v>
      </c>
      <c r="T12823">
        <v>1712.4592707388281</v>
      </c>
    </row>
    <row r="12824" spans="1:20" x14ac:dyDescent="0.35">
      <c r="A12824" t="s">
        <v>12859</v>
      </c>
      <c r="B12824" t="s">
        <v>36</v>
      </c>
      <c r="C12824" t="s">
        <v>38</v>
      </c>
      <c r="D12824" t="s">
        <v>27</v>
      </c>
      <c r="E12824" t="s">
        <v>49</v>
      </c>
      <c r="F12824">
        <v>2794.65</v>
      </c>
      <c r="G12824">
        <v>270328</v>
      </c>
      <c r="H12824">
        <v>17187</v>
      </c>
      <c r="I12824">
        <v>526</v>
      </c>
      <c r="J12824">
        <v>58336.62</v>
      </c>
      <c r="K12824">
        <v>6.36</v>
      </c>
      <c r="L12824">
        <v>3.06</v>
      </c>
      <c r="M12824">
        <v>0.16</v>
      </c>
      <c r="N12824">
        <v>5.31</v>
      </c>
      <c r="O12824">
        <v>1987.44</v>
      </c>
      <c r="P12824">
        <v>6.3578319670918289</v>
      </c>
      <c r="Q12824">
        <v>3.0604526677139701</v>
      </c>
      <c r="R12824">
        <v>0.16260254843777269</v>
      </c>
      <c r="S12824">
        <v>5.3130228136882129</v>
      </c>
      <c r="T12824">
        <v>1987.4392142128711</v>
      </c>
    </row>
    <row r="12825" spans="1:20" x14ac:dyDescent="0.35">
      <c r="A12825" t="s">
        <v>12860</v>
      </c>
      <c r="B12825" t="s">
        <v>33</v>
      </c>
      <c r="C12825" t="s">
        <v>38</v>
      </c>
      <c r="D12825" t="s">
        <v>27</v>
      </c>
      <c r="E12825" t="s">
        <v>49</v>
      </c>
      <c r="F12825">
        <v>935.21</v>
      </c>
      <c r="G12825">
        <v>155938</v>
      </c>
      <c r="H12825">
        <v>6687</v>
      </c>
      <c r="I12825">
        <v>278</v>
      </c>
      <c r="J12825">
        <v>34730.83</v>
      </c>
      <c r="K12825">
        <v>4.29</v>
      </c>
      <c r="L12825">
        <v>4.16</v>
      </c>
      <c r="M12825">
        <v>0.14000000000000001</v>
      </c>
      <c r="N12825">
        <v>3.36</v>
      </c>
      <c r="O12825">
        <v>3613.69</v>
      </c>
      <c r="P12825">
        <v>4.2882427631494568</v>
      </c>
      <c r="Q12825">
        <v>4.1573201734709144</v>
      </c>
      <c r="R12825">
        <v>0.1398549424256019</v>
      </c>
      <c r="S12825">
        <v>3.364064748201439</v>
      </c>
      <c r="T12825">
        <v>3613.6931812106382</v>
      </c>
    </row>
    <row r="12826" spans="1:20" x14ac:dyDescent="0.35">
      <c r="A12826" t="s">
        <v>12861</v>
      </c>
      <c r="B12826" t="s">
        <v>41</v>
      </c>
      <c r="C12826" t="s">
        <v>30</v>
      </c>
      <c r="D12826" t="s">
        <v>23</v>
      </c>
      <c r="E12826" t="s">
        <v>24</v>
      </c>
      <c r="F12826">
        <v>9276.34</v>
      </c>
      <c r="G12826">
        <v>776248</v>
      </c>
      <c r="H12826">
        <v>19622</v>
      </c>
      <c r="I12826">
        <v>305</v>
      </c>
      <c r="J12826">
        <v>46589.93</v>
      </c>
      <c r="K12826">
        <v>2.5299999999999998</v>
      </c>
      <c r="L12826">
        <v>1.55</v>
      </c>
      <c r="M12826">
        <v>0.47</v>
      </c>
      <c r="N12826">
        <v>30.41</v>
      </c>
      <c r="O12826">
        <v>402.24</v>
      </c>
      <c r="P12826">
        <v>2.5278003936886151</v>
      </c>
      <c r="Q12826">
        <v>1.554377739272246</v>
      </c>
      <c r="R12826">
        <v>0.47275201304658038</v>
      </c>
      <c r="S12826">
        <v>30.414229508196719</v>
      </c>
      <c r="T12826">
        <v>402.24474307754991</v>
      </c>
    </row>
    <row r="12827" spans="1:20" x14ac:dyDescent="0.35">
      <c r="A12827" t="s">
        <v>12862</v>
      </c>
      <c r="B12827" t="s">
        <v>36</v>
      </c>
      <c r="C12827" t="s">
        <v>30</v>
      </c>
      <c r="D12827" t="s">
        <v>31</v>
      </c>
      <c r="E12827" t="s">
        <v>24</v>
      </c>
      <c r="F12827">
        <v>3549.29</v>
      </c>
      <c r="G12827">
        <v>380766</v>
      </c>
      <c r="H12827">
        <v>30253</v>
      </c>
      <c r="I12827">
        <v>2052</v>
      </c>
      <c r="J12827">
        <v>282936.01</v>
      </c>
      <c r="K12827">
        <v>7.95</v>
      </c>
      <c r="L12827">
        <v>6.78</v>
      </c>
      <c r="M12827">
        <v>0.12</v>
      </c>
      <c r="N12827">
        <v>1.73</v>
      </c>
      <c r="O12827">
        <v>7871.62</v>
      </c>
      <c r="P12827">
        <v>7.9452997378967662</v>
      </c>
      <c r="Q12827">
        <v>6.7827984001586614</v>
      </c>
      <c r="R12827">
        <v>0.11732026575876769</v>
      </c>
      <c r="S12827">
        <v>1.729673489278752</v>
      </c>
      <c r="T12827">
        <v>7871.6227752592786</v>
      </c>
    </row>
    <row r="12828" spans="1:20" x14ac:dyDescent="0.35">
      <c r="A12828" t="s">
        <v>12863</v>
      </c>
      <c r="B12828" t="s">
        <v>29</v>
      </c>
      <c r="C12828" t="s">
        <v>34</v>
      </c>
      <c r="D12828" t="s">
        <v>31</v>
      </c>
      <c r="E12828" t="s">
        <v>46</v>
      </c>
      <c r="F12828">
        <v>6288.94</v>
      </c>
      <c r="G12828">
        <v>2569009</v>
      </c>
      <c r="H12828">
        <v>83376</v>
      </c>
      <c r="I12828">
        <v>6643</v>
      </c>
      <c r="J12828">
        <v>269938.7</v>
      </c>
      <c r="K12828">
        <v>3.25</v>
      </c>
      <c r="L12828">
        <v>7.97</v>
      </c>
      <c r="M12828">
        <v>0.08</v>
      </c>
      <c r="N12828">
        <v>0.95</v>
      </c>
      <c r="O12828">
        <v>4192.28</v>
      </c>
      <c r="P12828">
        <v>3.2454537917150148</v>
      </c>
      <c r="Q12828">
        <v>7.9675206294377281</v>
      </c>
      <c r="R12828">
        <v>7.5428660525810778E-2</v>
      </c>
      <c r="S12828">
        <v>0.94670179135932553</v>
      </c>
      <c r="T12828">
        <v>4192.276599872157</v>
      </c>
    </row>
    <row r="12829" spans="1:20" x14ac:dyDescent="0.35">
      <c r="A12829" t="s">
        <v>12864</v>
      </c>
      <c r="B12829" t="s">
        <v>36</v>
      </c>
      <c r="C12829" t="s">
        <v>34</v>
      </c>
      <c r="D12829" t="s">
        <v>27</v>
      </c>
      <c r="E12829" t="s">
        <v>49</v>
      </c>
      <c r="F12829">
        <v>3851.48</v>
      </c>
      <c r="G12829">
        <v>410127</v>
      </c>
      <c r="H12829">
        <v>24946</v>
      </c>
      <c r="I12829">
        <v>1624</v>
      </c>
      <c r="J12829">
        <v>67552.62</v>
      </c>
      <c r="K12829">
        <v>6.08</v>
      </c>
      <c r="L12829">
        <v>6.51</v>
      </c>
      <c r="M12829">
        <v>0.15</v>
      </c>
      <c r="N12829">
        <v>2.37</v>
      </c>
      <c r="O12829">
        <v>1653.94</v>
      </c>
      <c r="P12829">
        <v>6.0825061505338587</v>
      </c>
      <c r="Q12829">
        <v>6.5100617333440232</v>
      </c>
      <c r="R12829">
        <v>0.1543926882065261</v>
      </c>
      <c r="S12829">
        <v>2.3716009852216748</v>
      </c>
      <c r="T12829">
        <v>1653.939264905958</v>
      </c>
    </row>
    <row r="12830" spans="1:20" x14ac:dyDescent="0.35">
      <c r="A12830" t="s">
        <v>12865</v>
      </c>
      <c r="B12830" t="s">
        <v>21</v>
      </c>
      <c r="C12830" t="s">
        <v>34</v>
      </c>
      <c r="D12830" t="s">
        <v>27</v>
      </c>
      <c r="E12830" t="s">
        <v>24</v>
      </c>
      <c r="F12830">
        <v>13811.9</v>
      </c>
      <c r="G12830">
        <v>2437302</v>
      </c>
      <c r="H12830">
        <v>117377</v>
      </c>
      <c r="I12830">
        <v>3871</v>
      </c>
      <c r="J12830">
        <v>179778.78</v>
      </c>
      <c r="K12830">
        <v>4.82</v>
      </c>
      <c r="L12830">
        <v>3.3</v>
      </c>
      <c r="M12830">
        <v>0.12</v>
      </c>
      <c r="N12830">
        <v>3.57</v>
      </c>
      <c r="O12830">
        <v>1201.6199999999999</v>
      </c>
      <c r="P12830">
        <v>4.8158578625053439</v>
      </c>
      <c r="Q12830">
        <v>3.2979203762236211</v>
      </c>
      <c r="R12830">
        <v>0.1176712643874013</v>
      </c>
      <c r="S12830">
        <v>3.5680444329630592</v>
      </c>
      <c r="T12830">
        <v>1201.6223691164871</v>
      </c>
    </row>
    <row r="12831" spans="1:20" x14ac:dyDescent="0.35">
      <c r="A12831" t="s">
        <v>12866</v>
      </c>
      <c r="B12831" t="s">
        <v>36</v>
      </c>
      <c r="C12831" t="s">
        <v>22</v>
      </c>
      <c r="D12831" t="s">
        <v>27</v>
      </c>
      <c r="E12831" t="s">
        <v>24</v>
      </c>
      <c r="F12831">
        <v>5400.84</v>
      </c>
      <c r="G12831">
        <v>708364</v>
      </c>
      <c r="H12831">
        <v>32230</v>
      </c>
      <c r="I12831">
        <v>1918</v>
      </c>
      <c r="J12831">
        <v>162144.51999999999</v>
      </c>
      <c r="K12831">
        <v>4.55</v>
      </c>
      <c r="L12831">
        <v>5.95</v>
      </c>
      <c r="M12831">
        <v>0.17</v>
      </c>
      <c r="N12831">
        <v>2.82</v>
      </c>
      <c r="O12831">
        <v>2902.21</v>
      </c>
      <c r="P12831">
        <v>4.549920662258387</v>
      </c>
      <c r="Q12831">
        <v>5.9509773502947567</v>
      </c>
      <c r="R12831">
        <v>0.1675718274899162</v>
      </c>
      <c r="S12831">
        <v>2.8158706986444209</v>
      </c>
      <c r="T12831">
        <v>2902.2092859629238</v>
      </c>
    </row>
    <row r="12832" spans="1:20" x14ac:dyDescent="0.35">
      <c r="A12832" t="s">
        <v>12867</v>
      </c>
      <c r="B12832" t="s">
        <v>21</v>
      </c>
      <c r="C12832" t="s">
        <v>38</v>
      </c>
      <c r="D12832" t="s">
        <v>23</v>
      </c>
      <c r="E12832" t="s">
        <v>24</v>
      </c>
      <c r="F12832">
        <v>7011.57</v>
      </c>
      <c r="G12832">
        <v>892460</v>
      </c>
      <c r="H12832">
        <v>38733</v>
      </c>
      <c r="I12832">
        <v>1593</v>
      </c>
      <c r="J12832">
        <v>175319.46</v>
      </c>
      <c r="K12832">
        <v>4.34</v>
      </c>
      <c r="L12832">
        <v>4.1100000000000003</v>
      </c>
      <c r="M12832">
        <v>0.18</v>
      </c>
      <c r="N12832">
        <v>4.4000000000000004</v>
      </c>
      <c r="O12832">
        <v>2400.4299999999998</v>
      </c>
      <c r="P12832">
        <v>4.340026443762186</v>
      </c>
      <c r="Q12832">
        <v>4.1127720548369604</v>
      </c>
      <c r="R12832">
        <v>0.1810231585469754</v>
      </c>
      <c r="S12832">
        <v>4.401487758945386</v>
      </c>
      <c r="T12832">
        <v>2400.4308592797329</v>
      </c>
    </row>
    <row r="12833" spans="1:20" x14ac:dyDescent="0.35">
      <c r="A12833" t="s">
        <v>12868</v>
      </c>
      <c r="B12833" t="s">
        <v>36</v>
      </c>
      <c r="C12833" t="s">
        <v>38</v>
      </c>
      <c r="D12833" t="s">
        <v>31</v>
      </c>
      <c r="E12833" t="s">
        <v>24</v>
      </c>
      <c r="F12833">
        <v>3905.22</v>
      </c>
      <c r="G12833">
        <v>425299</v>
      </c>
      <c r="H12833">
        <v>32560</v>
      </c>
      <c r="I12833">
        <v>2099</v>
      </c>
      <c r="J12833">
        <v>258773.14</v>
      </c>
      <c r="K12833">
        <v>7.66</v>
      </c>
      <c r="L12833">
        <v>6.45</v>
      </c>
      <c r="M12833">
        <v>0.12</v>
      </c>
      <c r="N12833">
        <v>1.86</v>
      </c>
      <c r="O12833">
        <v>6526.34</v>
      </c>
      <c r="P12833">
        <v>7.6557903968737282</v>
      </c>
      <c r="Q12833">
        <v>6.4465601965601973</v>
      </c>
      <c r="R12833">
        <v>0.11993918918918919</v>
      </c>
      <c r="S12833">
        <v>1.8605145307289179</v>
      </c>
      <c r="T12833">
        <v>6526.3396172302719</v>
      </c>
    </row>
    <row r="12834" spans="1:20" x14ac:dyDescent="0.35">
      <c r="A12834" t="s">
        <v>12869</v>
      </c>
      <c r="B12834" t="s">
        <v>21</v>
      </c>
      <c r="C12834" t="s">
        <v>22</v>
      </c>
      <c r="D12834" t="s">
        <v>23</v>
      </c>
      <c r="E12834" t="s">
        <v>24</v>
      </c>
      <c r="F12834">
        <v>1730.34</v>
      </c>
      <c r="G12834">
        <v>309637</v>
      </c>
      <c r="H12834">
        <v>9675</v>
      </c>
      <c r="I12834">
        <v>206</v>
      </c>
      <c r="J12834">
        <v>17245.759999999998</v>
      </c>
      <c r="K12834">
        <v>3.12</v>
      </c>
      <c r="L12834">
        <v>2.13</v>
      </c>
      <c r="M12834">
        <v>0.18</v>
      </c>
      <c r="N12834">
        <v>8.4</v>
      </c>
      <c r="O12834">
        <v>896.67</v>
      </c>
      <c r="P12834">
        <v>3.124626578864929</v>
      </c>
      <c r="Q12834">
        <v>2.1291989664082691</v>
      </c>
      <c r="R12834">
        <v>0.17884651162790699</v>
      </c>
      <c r="S12834">
        <v>8.3997087378640778</v>
      </c>
      <c r="T12834">
        <v>896.668862766855</v>
      </c>
    </row>
    <row r="12835" spans="1:20" x14ac:dyDescent="0.35">
      <c r="A12835" t="s">
        <v>12870</v>
      </c>
      <c r="B12835" t="s">
        <v>21</v>
      </c>
      <c r="C12835" t="s">
        <v>22</v>
      </c>
      <c r="D12835" t="s">
        <v>31</v>
      </c>
      <c r="E12835" t="s">
        <v>24</v>
      </c>
      <c r="F12835">
        <v>7932.07</v>
      </c>
      <c r="G12835">
        <v>1047121</v>
      </c>
      <c r="H12835">
        <v>34860</v>
      </c>
      <c r="I12835">
        <v>1259</v>
      </c>
      <c r="J12835">
        <v>110188.25</v>
      </c>
      <c r="K12835">
        <v>3.33</v>
      </c>
      <c r="L12835">
        <v>3.61</v>
      </c>
      <c r="M12835">
        <v>0.23</v>
      </c>
      <c r="N12835">
        <v>6.3</v>
      </c>
      <c r="O12835">
        <v>1289.1500000000001</v>
      </c>
      <c r="P12835">
        <v>3.3291281523338752</v>
      </c>
      <c r="Q12835">
        <v>3.6115892139988519</v>
      </c>
      <c r="R12835">
        <v>0.22754073436603561</v>
      </c>
      <c r="S12835">
        <v>6.3002938840349483</v>
      </c>
      <c r="T12835">
        <v>1289.1487341891841</v>
      </c>
    </row>
    <row r="12836" spans="1:20" x14ac:dyDescent="0.35">
      <c r="A12836" t="s">
        <v>12871</v>
      </c>
      <c r="B12836" t="s">
        <v>21</v>
      </c>
      <c r="C12836" t="s">
        <v>34</v>
      </c>
      <c r="D12836" t="s">
        <v>27</v>
      </c>
      <c r="E12836" t="s">
        <v>24</v>
      </c>
      <c r="F12836">
        <v>13096.49</v>
      </c>
      <c r="G12836">
        <v>1663482</v>
      </c>
      <c r="H12836">
        <v>74792</v>
      </c>
      <c r="I12836">
        <v>3188</v>
      </c>
      <c r="J12836">
        <v>151514.62</v>
      </c>
      <c r="K12836">
        <v>4.5</v>
      </c>
      <c r="L12836">
        <v>4.26</v>
      </c>
      <c r="M12836">
        <v>0.18</v>
      </c>
      <c r="N12836">
        <v>4.1100000000000003</v>
      </c>
      <c r="O12836">
        <v>1056.9100000000001</v>
      </c>
      <c r="P12836">
        <v>4.4961111692221492</v>
      </c>
      <c r="Q12836">
        <v>4.2624879666274467</v>
      </c>
      <c r="R12836">
        <v>0.17510549256604979</v>
      </c>
      <c r="S12836">
        <v>4.1080583437892093</v>
      </c>
      <c r="T12836">
        <v>1056.91013393665</v>
      </c>
    </row>
    <row r="12837" spans="1:20" x14ac:dyDescent="0.35">
      <c r="A12837" t="s">
        <v>12872</v>
      </c>
      <c r="B12837" t="s">
        <v>33</v>
      </c>
      <c r="C12837" t="s">
        <v>38</v>
      </c>
      <c r="D12837" t="s">
        <v>23</v>
      </c>
      <c r="E12837" t="s">
        <v>24</v>
      </c>
      <c r="F12837">
        <v>5599.38</v>
      </c>
      <c r="G12837">
        <v>899970</v>
      </c>
      <c r="H12837">
        <v>28792</v>
      </c>
      <c r="I12837">
        <v>1708</v>
      </c>
      <c r="J12837">
        <v>185443.06</v>
      </c>
      <c r="K12837">
        <v>3.2</v>
      </c>
      <c r="L12837">
        <v>5.93</v>
      </c>
      <c r="M12837">
        <v>0.19</v>
      </c>
      <c r="N12837">
        <v>3.28</v>
      </c>
      <c r="O12837">
        <v>3211.85</v>
      </c>
      <c r="P12837">
        <v>3.1992177517028351</v>
      </c>
      <c r="Q12837">
        <v>5.9322033898305087</v>
      </c>
      <c r="R12837">
        <v>0.19447693803834401</v>
      </c>
      <c r="S12837">
        <v>3.2783255269320839</v>
      </c>
      <c r="T12837">
        <v>3211.8498833799458</v>
      </c>
    </row>
    <row r="12838" spans="1:20" x14ac:dyDescent="0.35">
      <c r="A12838" t="s">
        <v>12873</v>
      </c>
      <c r="B12838" t="s">
        <v>41</v>
      </c>
      <c r="C12838" t="s">
        <v>30</v>
      </c>
      <c r="D12838" t="s">
        <v>43</v>
      </c>
      <c r="E12838" t="s">
        <v>46</v>
      </c>
      <c r="F12838">
        <v>11824.04</v>
      </c>
      <c r="G12838">
        <v>1155194</v>
      </c>
      <c r="H12838">
        <v>22607</v>
      </c>
      <c r="I12838">
        <v>705</v>
      </c>
      <c r="J12838">
        <v>96349.24</v>
      </c>
      <c r="K12838">
        <v>1.96</v>
      </c>
      <c r="L12838">
        <v>3.12</v>
      </c>
      <c r="M12838">
        <v>0.52</v>
      </c>
      <c r="N12838">
        <v>16.77</v>
      </c>
      <c r="O12838">
        <v>714.86</v>
      </c>
      <c r="P12838">
        <v>1.9569873112221849</v>
      </c>
      <c r="Q12838">
        <v>3.1185031185031189</v>
      </c>
      <c r="R12838">
        <v>0.52302561153624982</v>
      </c>
      <c r="S12838">
        <v>16.77168794326241</v>
      </c>
      <c r="T12838">
        <v>714.85888072097191</v>
      </c>
    </row>
    <row r="12839" spans="1:20" x14ac:dyDescent="0.35">
      <c r="A12839" t="s">
        <v>12874</v>
      </c>
      <c r="B12839" t="s">
        <v>21</v>
      </c>
      <c r="C12839" t="s">
        <v>30</v>
      </c>
      <c r="D12839" t="s">
        <v>23</v>
      </c>
      <c r="E12839" t="s">
        <v>24</v>
      </c>
      <c r="F12839">
        <v>972.88</v>
      </c>
      <c r="G12839">
        <v>146975</v>
      </c>
      <c r="H12839">
        <v>4147</v>
      </c>
      <c r="I12839">
        <v>157</v>
      </c>
      <c r="J12839">
        <v>24721.62</v>
      </c>
      <c r="K12839">
        <v>2.82</v>
      </c>
      <c r="L12839">
        <v>3.79</v>
      </c>
      <c r="M12839">
        <v>0.23</v>
      </c>
      <c r="N12839">
        <v>6.2</v>
      </c>
      <c r="O12839">
        <v>2441.08</v>
      </c>
      <c r="P12839">
        <v>2.8215682939275379</v>
      </c>
      <c r="Q12839">
        <v>3.7858693031106818</v>
      </c>
      <c r="R12839">
        <v>0.23459850494333251</v>
      </c>
      <c r="S12839">
        <v>6.1966878980891718</v>
      </c>
      <c r="T12839">
        <v>2441.0759805937009</v>
      </c>
    </row>
    <row r="12840" spans="1:20" x14ac:dyDescent="0.35">
      <c r="A12840" t="s">
        <v>12875</v>
      </c>
      <c r="B12840" t="s">
        <v>36</v>
      </c>
      <c r="C12840" t="s">
        <v>22</v>
      </c>
      <c r="D12840" t="s">
        <v>23</v>
      </c>
      <c r="E12840" t="s">
        <v>24</v>
      </c>
      <c r="F12840">
        <v>3914.88</v>
      </c>
      <c r="G12840">
        <v>388524</v>
      </c>
      <c r="H12840">
        <v>23872</v>
      </c>
      <c r="I12840">
        <v>1207</v>
      </c>
      <c r="J12840">
        <v>93411.18</v>
      </c>
      <c r="K12840">
        <v>6.14</v>
      </c>
      <c r="L12840">
        <v>5.0599999999999996</v>
      </c>
      <c r="M12840">
        <v>0.16</v>
      </c>
      <c r="N12840">
        <v>3.24</v>
      </c>
      <c r="O12840">
        <v>2286.0500000000002</v>
      </c>
      <c r="P12840">
        <v>6.144279375276688</v>
      </c>
      <c r="Q12840">
        <v>5.0561327077748004</v>
      </c>
      <c r="R12840">
        <v>0.1639946380697051</v>
      </c>
      <c r="S12840">
        <v>3.2434797017398509</v>
      </c>
      <c r="T12840">
        <v>2286.0547449730261</v>
      </c>
    </row>
    <row r="12841" spans="1:20" x14ac:dyDescent="0.35">
      <c r="A12841" t="s">
        <v>12876</v>
      </c>
      <c r="B12841" t="s">
        <v>21</v>
      </c>
      <c r="C12841" t="s">
        <v>22</v>
      </c>
      <c r="D12841" t="s">
        <v>43</v>
      </c>
      <c r="E12841" t="s">
        <v>24</v>
      </c>
      <c r="F12841">
        <v>2406.6799999999998</v>
      </c>
      <c r="G12841">
        <v>341043</v>
      </c>
      <c r="H12841">
        <v>10666</v>
      </c>
      <c r="I12841">
        <v>314</v>
      </c>
      <c r="J12841">
        <v>27008.59</v>
      </c>
      <c r="K12841">
        <v>3.13</v>
      </c>
      <c r="L12841">
        <v>2.94</v>
      </c>
      <c r="M12841">
        <v>0.23</v>
      </c>
      <c r="N12841">
        <v>7.66</v>
      </c>
      <c r="O12841">
        <v>1022.23</v>
      </c>
      <c r="P12841">
        <v>3.127464865134308</v>
      </c>
      <c r="Q12841">
        <v>2.9439339958747421</v>
      </c>
      <c r="R12841">
        <v>0.2256403525220326</v>
      </c>
      <c r="S12841">
        <v>7.6645859872611464</v>
      </c>
      <c r="T12841">
        <v>1022.234364352552</v>
      </c>
    </row>
    <row r="12842" spans="1:20" x14ac:dyDescent="0.35">
      <c r="A12842" t="s">
        <v>12877</v>
      </c>
      <c r="B12842" t="s">
        <v>41</v>
      </c>
      <c r="C12842" t="s">
        <v>38</v>
      </c>
      <c r="D12842" t="s">
        <v>43</v>
      </c>
      <c r="E12842" t="s">
        <v>24</v>
      </c>
      <c r="F12842">
        <v>6341.79</v>
      </c>
      <c r="G12842">
        <v>476384</v>
      </c>
      <c r="H12842">
        <v>9252</v>
      </c>
      <c r="I12842">
        <v>130</v>
      </c>
      <c r="J12842">
        <v>16536.22</v>
      </c>
      <c r="K12842">
        <v>1.94</v>
      </c>
      <c r="L12842">
        <v>1.41</v>
      </c>
      <c r="M12842">
        <v>0.69</v>
      </c>
      <c r="N12842">
        <v>48.78</v>
      </c>
      <c r="O12842">
        <v>160.75</v>
      </c>
      <c r="P12842">
        <v>1.942130718076174</v>
      </c>
      <c r="Q12842">
        <v>1.405101599654129</v>
      </c>
      <c r="R12842">
        <v>0.68545071335927366</v>
      </c>
      <c r="S12842">
        <v>48.783000000000001</v>
      </c>
      <c r="T12842">
        <v>160.75004060367809</v>
      </c>
    </row>
    <row r="12843" spans="1:20" x14ac:dyDescent="0.35">
      <c r="A12843" t="s">
        <v>12878</v>
      </c>
      <c r="B12843" t="s">
        <v>33</v>
      </c>
      <c r="C12843" t="s">
        <v>38</v>
      </c>
      <c r="D12843" t="s">
        <v>27</v>
      </c>
      <c r="E12843" t="s">
        <v>24</v>
      </c>
      <c r="F12843">
        <v>13467.83</v>
      </c>
      <c r="G12843">
        <v>2221237</v>
      </c>
      <c r="H12843">
        <v>89967</v>
      </c>
      <c r="I12843">
        <v>5119</v>
      </c>
      <c r="J12843">
        <v>560198.31999999995</v>
      </c>
      <c r="K12843">
        <v>4.05</v>
      </c>
      <c r="L12843">
        <v>5.69</v>
      </c>
      <c r="M12843">
        <v>0.15</v>
      </c>
      <c r="N12843">
        <v>2.63</v>
      </c>
      <c r="O12843">
        <v>4059.53</v>
      </c>
      <c r="P12843">
        <v>4.0503107052511744</v>
      </c>
      <c r="Q12843">
        <v>5.6898640612669089</v>
      </c>
      <c r="R12843">
        <v>0.14969744461858239</v>
      </c>
      <c r="S12843">
        <v>2.6309494041805039</v>
      </c>
      <c r="T12843">
        <v>4059.529189186379</v>
      </c>
    </row>
    <row r="12844" spans="1:20" x14ac:dyDescent="0.35">
      <c r="A12844" t="s">
        <v>12879</v>
      </c>
      <c r="B12844" t="s">
        <v>21</v>
      </c>
      <c r="C12844" t="s">
        <v>30</v>
      </c>
      <c r="D12844" t="s">
        <v>43</v>
      </c>
      <c r="E12844" t="s">
        <v>24</v>
      </c>
      <c r="F12844">
        <v>5915.92</v>
      </c>
      <c r="G12844">
        <v>770594</v>
      </c>
      <c r="H12844">
        <v>34959</v>
      </c>
      <c r="I12844">
        <v>892</v>
      </c>
      <c r="J12844">
        <v>138682.89000000001</v>
      </c>
      <c r="K12844">
        <v>4.54</v>
      </c>
      <c r="L12844">
        <v>2.5499999999999998</v>
      </c>
      <c r="M12844">
        <v>0.17</v>
      </c>
      <c r="N12844">
        <v>6.63</v>
      </c>
      <c r="O12844">
        <v>2244.23</v>
      </c>
      <c r="P12844">
        <v>4.5366301839879366</v>
      </c>
      <c r="Q12844">
        <v>2.5515603993249241</v>
      </c>
      <c r="R12844">
        <v>0.16922452015217829</v>
      </c>
      <c r="S12844">
        <v>6.6321973094170401</v>
      </c>
      <c r="T12844">
        <v>2244.232004489581</v>
      </c>
    </row>
    <row r="12845" spans="1:20" x14ac:dyDescent="0.35">
      <c r="A12845" t="s">
        <v>12880</v>
      </c>
      <c r="B12845" t="s">
        <v>36</v>
      </c>
      <c r="C12845" t="s">
        <v>38</v>
      </c>
      <c r="D12845" t="s">
        <v>43</v>
      </c>
      <c r="E12845" t="s">
        <v>24</v>
      </c>
      <c r="F12845">
        <v>9248.19</v>
      </c>
      <c r="G12845">
        <v>985742</v>
      </c>
      <c r="H12845">
        <v>40257</v>
      </c>
      <c r="I12845">
        <v>2364</v>
      </c>
      <c r="J12845">
        <v>261646.07</v>
      </c>
      <c r="K12845">
        <v>4.08</v>
      </c>
      <c r="L12845">
        <v>5.87</v>
      </c>
      <c r="M12845">
        <v>0.23</v>
      </c>
      <c r="N12845">
        <v>3.91</v>
      </c>
      <c r="O12845">
        <v>2729.16</v>
      </c>
      <c r="P12845">
        <v>4.0839286547595606</v>
      </c>
      <c r="Q12845">
        <v>5.8722706610030553</v>
      </c>
      <c r="R12845">
        <v>0.22972874282733441</v>
      </c>
      <c r="S12845">
        <v>3.912093908629442</v>
      </c>
      <c r="T12845">
        <v>2729.1597599097772</v>
      </c>
    </row>
    <row r="12846" spans="1:20" x14ac:dyDescent="0.35">
      <c r="A12846" t="s">
        <v>12881</v>
      </c>
      <c r="B12846" t="s">
        <v>21</v>
      </c>
      <c r="C12846" t="s">
        <v>34</v>
      </c>
      <c r="D12846" t="s">
        <v>23</v>
      </c>
      <c r="E12846" t="s">
        <v>24</v>
      </c>
      <c r="F12846">
        <v>13523.06</v>
      </c>
      <c r="G12846">
        <v>2254155</v>
      </c>
      <c r="H12846">
        <v>81996</v>
      </c>
      <c r="I12846">
        <v>3581</v>
      </c>
      <c r="J12846">
        <v>167779.33</v>
      </c>
      <c r="K12846">
        <v>3.64</v>
      </c>
      <c r="L12846">
        <v>4.37</v>
      </c>
      <c r="M12846">
        <v>0.16</v>
      </c>
      <c r="N12846">
        <v>3.78</v>
      </c>
      <c r="O12846">
        <v>1140.69</v>
      </c>
      <c r="P12846">
        <v>3.6375493255787639</v>
      </c>
      <c r="Q12846">
        <v>4.3672862090833702</v>
      </c>
      <c r="R12846">
        <v>0.16492341089809259</v>
      </c>
      <c r="S12846">
        <v>3.7763362189332592</v>
      </c>
      <c r="T12846">
        <v>1140.6905685547499</v>
      </c>
    </row>
    <row r="12847" spans="1:20" x14ac:dyDescent="0.35">
      <c r="A12847" t="s">
        <v>12882</v>
      </c>
      <c r="B12847" t="s">
        <v>21</v>
      </c>
      <c r="C12847" t="s">
        <v>22</v>
      </c>
      <c r="D12847" t="s">
        <v>23</v>
      </c>
      <c r="E12847" t="s">
        <v>24</v>
      </c>
      <c r="F12847">
        <v>5716.9</v>
      </c>
      <c r="G12847">
        <v>954778</v>
      </c>
      <c r="H12847">
        <v>46327</v>
      </c>
      <c r="I12847">
        <v>2119</v>
      </c>
      <c r="J12847">
        <v>190661.28</v>
      </c>
      <c r="K12847">
        <v>4.8499999999999996</v>
      </c>
      <c r="L12847">
        <v>4.57</v>
      </c>
      <c r="M12847">
        <v>0.12</v>
      </c>
      <c r="N12847">
        <v>2.7</v>
      </c>
      <c r="O12847">
        <v>3235.05</v>
      </c>
      <c r="P12847">
        <v>4.8521226923955103</v>
      </c>
      <c r="Q12847">
        <v>4.574006518876681</v>
      </c>
      <c r="R12847">
        <v>0.1234031989984242</v>
      </c>
      <c r="S12847">
        <v>2.6979235488437938</v>
      </c>
      <c r="T12847">
        <v>3235.046616173101</v>
      </c>
    </row>
    <row r="12848" spans="1:20" x14ac:dyDescent="0.35">
      <c r="A12848" t="s">
        <v>12883</v>
      </c>
      <c r="B12848" t="s">
        <v>41</v>
      </c>
      <c r="C12848" t="s">
        <v>30</v>
      </c>
      <c r="D12848" t="s">
        <v>27</v>
      </c>
      <c r="E12848" t="s">
        <v>24</v>
      </c>
      <c r="F12848">
        <v>5803.46</v>
      </c>
      <c r="G12848">
        <v>570868</v>
      </c>
      <c r="H12848">
        <v>10801</v>
      </c>
      <c r="I12848">
        <v>211</v>
      </c>
      <c r="J12848">
        <v>29173.01</v>
      </c>
      <c r="K12848">
        <v>1.89</v>
      </c>
      <c r="L12848">
        <v>1.95</v>
      </c>
      <c r="M12848">
        <v>0.54</v>
      </c>
      <c r="N12848">
        <v>27.5</v>
      </c>
      <c r="O12848">
        <v>402.68</v>
      </c>
      <c r="P12848">
        <v>1.8920310824919251</v>
      </c>
      <c r="Q12848">
        <v>1.95352282196093</v>
      </c>
      <c r="R12848">
        <v>0.53730765669845382</v>
      </c>
      <c r="S12848">
        <v>27.504549763033179</v>
      </c>
      <c r="T12848">
        <v>402.68305459157119</v>
      </c>
    </row>
    <row r="12849" spans="1:20" x14ac:dyDescent="0.35">
      <c r="A12849" t="s">
        <v>12884</v>
      </c>
      <c r="B12849" t="s">
        <v>41</v>
      </c>
      <c r="C12849" t="s">
        <v>30</v>
      </c>
      <c r="D12849" t="s">
        <v>43</v>
      </c>
      <c r="E12849" t="s">
        <v>46</v>
      </c>
      <c r="F12849">
        <v>1775.75</v>
      </c>
      <c r="G12849">
        <v>171851</v>
      </c>
      <c r="H12849">
        <v>2097</v>
      </c>
      <c r="I12849">
        <v>76</v>
      </c>
      <c r="J12849">
        <v>12270.11</v>
      </c>
      <c r="K12849">
        <v>1.22</v>
      </c>
      <c r="L12849">
        <v>3.62</v>
      </c>
      <c r="M12849">
        <v>0.85</v>
      </c>
      <c r="N12849">
        <v>23.37</v>
      </c>
      <c r="O12849">
        <v>590.98</v>
      </c>
      <c r="P12849">
        <v>1.2202431175844191</v>
      </c>
      <c r="Q12849">
        <v>3.624225083452552</v>
      </c>
      <c r="R12849">
        <v>0.84680495946590362</v>
      </c>
      <c r="S12849">
        <v>23.36513157894737</v>
      </c>
      <c r="T12849">
        <v>590.98183865972123</v>
      </c>
    </row>
    <row r="12850" spans="1:20" x14ac:dyDescent="0.35">
      <c r="A12850" t="s">
        <v>12885</v>
      </c>
      <c r="B12850" t="s">
        <v>36</v>
      </c>
      <c r="C12850" t="s">
        <v>34</v>
      </c>
      <c r="D12850" t="s">
        <v>31</v>
      </c>
      <c r="E12850" t="s">
        <v>24</v>
      </c>
      <c r="F12850">
        <v>5561.22</v>
      </c>
      <c r="G12850">
        <v>599321</v>
      </c>
      <c r="H12850">
        <v>24243</v>
      </c>
      <c r="I12850">
        <v>1218</v>
      </c>
      <c r="J12850">
        <v>57474.76</v>
      </c>
      <c r="K12850">
        <v>4.05</v>
      </c>
      <c r="L12850">
        <v>5.0199999999999996</v>
      </c>
      <c r="M12850">
        <v>0.23</v>
      </c>
      <c r="N12850">
        <v>4.57</v>
      </c>
      <c r="O12850">
        <v>933.49</v>
      </c>
      <c r="P12850">
        <v>4.0450776795740513</v>
      </c>
      <c r="Q12850">
        <v>5.0241306768964238</v>
      </c>
      <c r="R12850">
        <v>0.22939487687167431</v>
      </c>
      <c r="S12850">
        <v>4.5658620689655178</v>
      </c>
      <c r="T12850">
        <v>933.49193162651363</v>
      </c>
    </row>
    <row r="12851" spans="1:20" x14ac:dyDescent="0.35">
      <c r="A12851" t="s">
        <v>12886</v>
      </c>
      <c r="B12851" t="s">
        <v>33</v>
      </c>
      <c r="C12851" t="s">
        <v>38</v>
      </c>
      <c r="D12851" t="s">
        <v>23</v>
      </c>
      <c r="E12851" t="s">
        <v>24</v>
      </c>
      <c r="F12851">
        <v>11319.32</v>
      </c>
      <c r="G12851">
        <v>1989176</v>
      </c>
      <c r="H12851">
        <v>54194</v>
      </c>
      <c r="I12851">
        <v>1466</v>
      </c>
      <c r="J12851">
        <v>170272.66</v>
      </c>
      <c r="K12851">
        <v>2.72</v>
      </c>
      <c r="L12851">
        <v>2.71</v>
      </c>
      <c r="M12851">
        <v>0.21</v>
      </c>
      <c r="N12851">
        <v>7.72</v>
      </c>
      <c r="O12851">
        <v>1404.27</v>
      </c>
      <c r="P12851">
        <v>2.7244446946876502</v>
      </c>
      <c r="Q12851">
        <v>2.705096505148171</v>
      </c>
      <c r="R12851">
        <v>0.20886666420636971</v>
      </c>
      <c r="S12851">
        <v>7.7212278308321967</v>
      </c>
      <c r="T12851">
        <v>1404.2658039528881</v>
      </c>
    </row>
    <row r="12852" spans="1:20" x14ac:dyDescent="0.35">
      <c r="A12852" t="s">
        <v>12887</v>
      </c>
      <c r="B12852" t="s">
        <v>36</v>
      </c>
      <c r="C12852" t="s">
        <v>38</v>
      </c>
      <c r="D12852" t="s">
        <v>27</v>
      </c>
      <c r="E12852" t="s">
        <v>46</v>
      </c>
      <c r="F12852">
        <v>12747.13</v>
      </c>
      <c r="G12852">
        <v>1505209</v>
      </c>
      <c r="H12852">
        <v>113006</v>
      </c>
      <c r="I12852">
        <v>3855</v>
      </c>
      <c r="J12852">
        <v>418888.36</v>
      </c>
      <c r="K12852">
        <v>7.51</v>
      </c>
      <c r="L12852">
        <v>3.41</v>
      </c>
      <c r="M12852">
        <v>0.11</v>
      </c>
      <c r="N12852">
        <v>3.31</v>
      </c>
      <c r="O12852">
        <v>3186.14</v>
      </c>
      <c r="P12852">
        <v>7.5076617267103769</v>
      </c>
      <c r="Q12852">
        <v>3.4113232925685359</v>
      </c>
      <c r="R12852">
        <v>0.11280047077146339</v>
      </c>
      <c r="S12852">
        <v>3.3066485084306092</v>
      </c>
      <c r="T12852">
        <v>3186.1386053174319</v>
      </c>
    </row>
    <row r="12853" spans="1:20" x14ac:dyDescent="0.35">
      <c r="A12853" t="s">
        <v>12888</v>
      </c>
      <c r="B12853" t="s">
        <v>21</v>
      </c>
      <c r="C12853" t="s">
        <v>22</v>
      </c>
      <c r="D12853" t="s">
        <v>23</v>
      </c>
      <c r="E12853" t="s">
        <v>24</v>
      </c>
      <c r="F12853">
        <v>10979.88</v>
      </c>
      <c r="G12853">
        <v>1669946</v>
      </c>
      <c r="H12853">
        <v>78122</v>
      </c>
      <c r="I12853">
        <v>1778</v>
      </c>
      <c r="J12853">
        <v>140243.51</v>
      </c>
      <c r="K12853">
        <v>4.68</v>
      </c>
      <c r="L12853">
        <v>2.2799999999999998</v>
      </c>
      <c r="M12853">
        <v>0.14000000000000001</v>
      </c>
      <c r="N12853">
        <v>6.18</v>
      </c>
      <c r="O12853">
        <v>1177.28</v>
      </c>
      <c r="P12853">
        <v>4.678115340256511</v>
      </c>
      <c r="Q12853">
        <v>2.275927395611991</v>
      </c>
      <c r="R12853">
        <v>0.14054786103786379</v>
      </c>
      <c r="S12853">
        <v>6.17541057367829</v>
      </c>
      <c r="T12853">
        <v>1177.277256217737</v>
      </c>
    </row>
    <row r="12854" spans="1:20" x14ac:dyDescent="0.35">
      <c r="A12854" t="s">
        <v>12889</v>
      </c>
      <c r="B12854" t="s">
        <v>41</v>
      </c>
      <c r="C12854" t="s">
        <v>34</v>
      </c>
      <c r="D12854" t="s">
        <v>23</v>
      </c>
      <c r="E12854" t="s">
        <v>24</v>
      </c>
      <c r="F12854">
        <v>600.41999999999996</v>
      </c>
      <c r="G12854">
        <v>61740</v>
      </c>
      <c r="H12854">
        <v>1434</v>
      </c>
      <c r="I12854">
        <v>42</v>
      </c>
      <c r="J12854">
        <v>1848.86</v>
      </c>
      <c r="K12854">
        <v>2.3199999999999998</v>
      </c>
      <c r="L12854">
        <v>2.93</v>
      </c>
      <c r="M12854">
        <v>0.42</v>
      </c>
      <c r="N12854">
        <v>14.3</v>
      </c>
      <c r="O12854">
        <v>207.93</v>
      </c>
      <c r="P12854">
        <v>2.3226433430515061</v>
      </c>
      <c r="Q12854">
        <v>2.9288702928870292</v>
      </c>
      <c r="R12854">
        <v>0.41870292887029292</v>
      </c>
      <c r="S12854">
        <v>14.295714285714279</v>
      </c>
      <c r="T12854">
        <v>207.92778388461409</v>
      </c>
    </row>
    <row r="12855" spans="1:20" x14ac:dyDescent="0.35">
      <c r="A12855" t="s">
        <v>12890</v>
      </c>
      <c r="B12855" t="s">
        <v>33</v>
      </c>
      <c r="C12855" t="s">
        <v>30</v>
      </c>
      <c r="D12855" t="s">
        <v>31</v>
      </c>
      <c r="E12855" t="s">
        <v>24</v>
      </c>
      <c r="F12855">
        <v>2196.16</v>
      </c>
      <c r="G12855">
        <v>456759</v>
      </c>
      <c r="H12855">
        <v>19909</v>
      </c>
      <c r="I12855">
        <v>973</v>
      </c>
      <c r="J12855">
        <v>146580.12</v>
      </c>
      <c r="K12855">
        <v>4.3600000000000003</v>
      </c>
      <c r="L12855">
        <v>4.8899999999999997</v>
      </c>
      <c r="M12855">
        <v>0.11</v>
      </c>
      <c r="N12855">
        <v>2.2599999999999998</v>
      </c>
      <c r="O12855">
        <v>6574.38</v>
      </c>
      <c r="P12855">
        <v>4.3587537410319221</v>
      </c>
      <c r="Q12855">
        <v>4.8872369280225021</v>
      </c>
      <c r="R12855">
        <v>0.11030991009091359</v>
      </c>
      <c r="S12855">
        <v>2.2571017471736901</v>
      </c>
      <c r="T12855">
        <v>6574.3825586478224</v>
      </c>
    </row>
    <row r="12856" spans="1:20" x14ac:dyDescent="0.35">
      <c r="A12856" t="s">
        <v>12891</v>
      </c>
      <c r="B12856" t="s">
        <v>21</v>
      </c>
      <c r="C12856" t="s">
        <v>34</v>
      </c>
      <c r="D12856" t="s">
        <v>27</v>
      </c>
      <c r="E12856" t="s">
        <v>49</v>
      </c>
      <c r="F12856">
        <v>11099.24</v>
      </c>
      <c r="G12856">
        <v>1475790</v>
      </c>
      <c r="H12856">
        <v>32715</v>
      </c>
      <c r="I12856">
        <v>1106</v>
      </c>
      <c r="J12856">
        <v>52319.53</v>
      </c>
      <c r="K12856">
        <v>2.2200000000000002</v>
      </c>
      <c r="L12856">
        <v>3.38</v>
      </c>
      <c r="M12856">
        <v>0.34</v>
      </c>
      <c r="N12856">
        <v>10.039999999999999</v>
      </c>
      <c r="O12856">
        <v>371.38</v>
      </c>
      <c r="P12856">
        <v>2.2167788099932921</v>
      </c>
      <c r="Q12856">
        <v>3.380712211523766</v>
      </c>
      <c r="R12856">
        <v>0.33927067094604918</v>
      </c>
      <c r="S12856">
        <v>10.035479204339961</v>
      </c>
      <c r="T12856">
        <v>371.37939174213727</v>
      </c>
    </row>
    <row r="12857" spans="1:20" x14ac:dyDescent="0.35">
      <c r="A12857" t="s">
        <v>12892</v>
      </c>
      <c r="B12857" t="s">
        <v>36</v>
      </c>
      <c r="C12857" t="s">
        <v>30</v>
      </c>
      <c r="D12857" t="s">
        <v>31</v>
      </c>
      <c r="E12857" t="s">
        <v>24</v>
      </c>
      <c r="F12857">
        <v>14164.75</v>
      </c>
      <c r="G12857">
        <v>1653532</v>
      </c>
      <c r="H12857">
        <v>90646</v>
      </c>
      <c r="I12857">
        <v>3369</v>
      </c>
      <c r="J12857">
        <v>522585.27</v>
      </c>
      <c r="K12857">
        <v>5.48</v>
      </c>
      <c r="L12857">
        <v>3.72</v>
      </c>
      <c r="M12857">
        <v>0.16</v>
      </c>
      <c r="N12857">
        <v>4.2</v>
      </c>
      <c r="O12857">
        <v>3589.34</v>
      </c>
      <c r="P12857">
        <v>5.4819622480847059</v>
      </c>
      <c r="Q12857">
        <v>3.7166560024711508</v>
      </c>
      <c r="R12857">
        <v>0.15626447940339341</v>
      </c>
      <c r="S12857">
        <v>4.2044375185514991</v>
      </c>
      <c r="T12857">
        <v>3589.3363455055678</v>
      </c>
    </row>
    <row r="12858" spans="1:20" x14ac:dyDescent="0.35">
      <c r="A12858" t="s">
        <v>12893</v>
      </c>
      <c r="B12858" t="s">
        <v>29</v>
      </c>
      <c r="C12858" t="s">
        <v>34</v>
      </c>
      <c r="D12858" t="s">
        <v>31</v>
      </c>
      <c r="E12858" t="s">
        <v>24</v>
      </c>
      <c r="F12858">
        <v>10582.74</v>
      </c>
      <c r="G12858">
        <v>3637117</v>
      </c>
      <c r="H12858">
        <v>191829</v>
      </c>
      <c r="I12858">
        <v>18595</v>
      </c>
      <c r="J12858">
        <v>911172.79</v>
      </c>
      <c r="K12858">
        <v>5.27</v>
      </c>
      <c r="L12858">
        <v>9.69</v>
      </c>
      <c r="M12858">
        <v>0.06</v>
      </c>
      <c r="N12858">
        <v>0.56999999999999995</v>
      </c>
      <c r="O12858">
        <v>8509.99</v>
      </c>
      <c r="P12858">
        <v>5.2742048166171172</v>
      </c>
      <c r="Q12858">
        <v>9.6935291327171598</v>
      </c>
      <c r="R12858">
        <v>5.516757111802699E-2</v>
      </c>
      <c r="S12858">
        <v>0.56911750470556599</v>
      </c>
      <c r="T12858">
        <v>8509.9893789321122</v>
      </c>
    </row>
    <row r="12859" spans="1:20" x14ac:dyDescent="0.35">
      <c r="A12859" t="s">
        <v>12894</v>
      </c>
      <c r="B12859" t="s">
        <v>33</v>
      </c>
      <c r="C12859" t="s">
        <v>38</v>
      </c>
      <c r="D12859" t="s">
        <v>27</v>
      </c>
      <c r="E12859" t="s">
        <v>24</v>
      </c>
      <c r="F12859">
        <v>3778.5</v>
      </c>
      <c r="G12859">
        <v>720441</v>
      </c>
      <c r="H12859">
        <v>28959</v>
      </c>
      <c r="I12859">
        <v>1061</v>
      </c>
      <c r="J12859">
        <v>130130.12</v>
      </c>
      <c r="K12859">
        <v>4.0199999999999996</v>
      </c>
      <c r="L12859">
        <v>3.66</v>
      </c>
      <c r="M12859">
        <v>0.13</v>
      </c>
      <c r="N12859">
        <v>3.56</v>
      </c>
      <c r="O12859">
        <v>3343.96</v>
      </c>
      <c r="P12859">
        <v>4.0196213152777256</v>
      </c>
      <c r="Q12859">
        <v>3.6638005455989511</v>
      </c>
      <c r="R12859">
        <v>0.13047757173935559</v>
      </c>
      <c r="S12859">
        <v>3.5612629594721961</v>
      </c>
      <c r="T12859">
        <v>3343.9624189493179</v>
      </c>
    </row>
    <row r="12860" spans="1:20" x14ac:dyDescent="0.35">
      <c r="A12860" t="s">
        <v>12895</v>
      </c>
      <c r="B12860" t="s">
        <v>21</v>
      </c>
      <c r="C12860" t="s">
        <v>30</v>
      </c>
      <c r="D12860" t="s">
        <v>43</v>
      </c>
      <c r="E12860" t="s">
        <v>24</v>
      </c>
      <c r="F12860">
        <v>2059.6</v>
      </c>
      <c r="G12860">
        <v>317846</v>
      </c>
      <c r="H12860">
        <v>7229</v>
      </c>
      <c r="I12860">
        <v>161</v>
      </c>
      <c r="J12860">
        <v>23996.51</v>
      </c>
      <c r="K12860">
        <v>2.27</v>
      </c>
      <c r="L12860">
        <v>2.23</v>
      </c>
      <c r="M12860">
        <v>0.28000000000000003</v>
      </c>
      <c r="N12860">
        <v>12.79</v>
      </c>
      <c r="O12860">
        <v>1065.1099999999999</v>
      </c>
      <c r="P12860">
        <v>2.274371865620457</v>
      </c>
      <c r="Q12860">
        <v>2.227140683358694</v>
      </c>
      <c r="R12860">
        <v>0.28490800940655692</v>
      </c>
      <c r="S12860">
        <v>12.79254658385093</v>
      </c>
      <c r="T12860">
        <v>1065.1053602641291</v>
      </c>
    </row>
    <row r="12861" spans="1:20" x14ac:dyDescent="0.35">
      <c r="A12861" t="s">
        <v>12896</v>
      </c>
      <c r="B12861" t="s">
        <v>36</v>
      </c>
      <c r="C12861" t="s">
        <v>22</v>
      </c>
      <c r="D12861" t="s">
        <v>31</v>
      </c>
      <c r="E12861" t="s">
        <v>24</v>
      </c>
      <c r="F12861">
        <v>13216.74</v>
      </c>
      <c r="G12861">
        <v>1808574</v>
      </c>
      <c r="H12861">
        <v>114819</v>
      </c>
      <c r="I12861">
        <v>4558</v>
      </c>
      <c r="J12861">
        <v>389252.72</v>
      </c>
      <c r="K12861">
        <v>6.35</v>
      </c>
      <c r="L12861">
        <v>3.97</v>
      </c>
      <c r="M12861">
        <v>0.12</v>
      </c>
      <c r="N12861">
        <v>2.9</v>
      </c>
      <c r="O12861">
        <v>2845.15</v>
      </c>
      <c r="P12861">
        <v>6.3485928692992379</v>
      </c>
      <c r="Q12861">
        <v>3.9697262648167988</v>
      </c>
      <c r="R12861">
        <v>0.1151093460141614</v>
      </c>
      <c r="S12861">
        <v>2.8996796840719612</v>
      </c>
      <c r="T12861">
        <v>2845.1492576838159</v>
      </c>
    </row>
    <row r="12862" spans="1:20" x14ac:dyDescent="0.35">
      <c r="A12862" t="s">
        <v>12897</v>
      </c>
      <c r="B12862" t="s">
        <v>21</v>
      </c>
      <c r="C12862" t="s">
        <v>34</v>
      </c>
      <c r="D12862" t="s">
        <v>43</v>
      </c>
      <c r="E12862" t="s">
        <v>49</v>
      </c>
      <c r="F12862">
        <v>1935.94</v>
      </c>
      <c r="G12862">
        <v>292585</v>
      </c>
      <c r="H12862">
        <v>11698</v>
      </c>
      <c r="I12862">
        <v>445</v>
      </c>
      <c r="J12862">
        <v>18774.169999999998</v>
      </c>
      <c r="K12862">
        <v>4</v>
      </c>
      <c r="L12862">
        <v>3.8</v>
      </c>
      <c r="M12862">
        <v>0.17</v>
      </c>
      <c r="N12862">
        <v>4.3499999999999996</v>
      </c>
      <c r="O12862">
        <v>869.77</v>
      </c>
      <c r="P12862">
        <v>3.9981543824871402</v>
      </c>
      <c r="Q12862">
        <v>3.8040690716361771</v>
      </c>
      <c r="R12862">
        <v>0.16549324670883911</v>
      </c>
      <c r="S12862">
        <v>4.3504269662921349</v>
      </c>
      <c r="T12862">
        <v>869.77024081324839</v>
      </c>
    </row>
    <row r="12863" spans="1:20" x14ac:dyDescent="0.35">
      <c r="A12863" t="s">
        <v>12898</v>
      </c>
      <c r="B12863" t="s">
        <v>26</v>
      </c>
      <c r="C12863" t="s">
        <v>38</v>
      </c>
      <c r="D12863" t="s">
        <v>23</v>
      </c>
      <c r="E12863" t="s">
        <v>24</v>
      </c>
      <c r="F12863">
        <v>2690.04</v>
      </c>
      <c r="G12863">
        <v>748125</v>
      </c>
      <c r="H12863">
        <v>12461</v>
      </c>
      <c r="I12863">
        <v>1037</v>
      </c>
      <c r="J12863">
        <v>129467.07</v>
      </c>
      <c r="K12863">
        <v>1.67</v>
      </c>
      <c r="L12863">
        <v>8.32</v>
      </c>
      <c r="M12863">
        <v>0.22</v>
      </c>
      <c r="N12863">
        <v>2.59</v>
      </c>
      <c r="O12863">
        <v>4712.83</v>
      </c>
      <c r="P12863">
        <v>1.66563074352548</v>
      </c>
      <c r="Q12863">
        <v>8.321964529331515</v>
      </c>
      <c r="R12863">
        <v>0.2158767354144932</v>
      </c>
      <c r="S12863">
        <v>2.5940597878495661</v>
      </c>
      <c r="T12863">
        <v>4712.8306642280422</v>
      </c>
    </row>
    <row r="12864" spans="1:20" x14ac:dyDescent="0.35">
      <c r="A12864" t="s">
        <v>12899</v>
      </c>
      <c r="B12864" t="s">
        <v>33</v>
      </c>
      <c r="C12864" t="s">
        <v>30</v>
      </c>
      <c r="D12864" t="s">
        <v>27</v>
      </c>
      <c r="E12864" t="s">
        <v>24</v>
      </c>
      <c r="F12864">
        <v>9152.0400000000009</v>
      </c>
      <c r="G12864">
        <v>1527498</v>
      </c>
      <c r="H12864">
        <v>24440</v>
      </c>
      <c r="I12864">
        <v>981</v>
      </c>
      <c r="J12864">
        <v>144479.67000000001</v>
      </c>
      <c r="K12864">
        <v>1.6</v>
      </c>
      <c r="L12864">
        <v>4.01</v>
      </c>
      <c r="M12864">
        <v>0.37</v>
      </c>
      <c r="N12864">
        <v>9.33</v>
      </c>
      <c r="O12864">
        <v>1478.66</v>
      </c>
      <c r="P12864">
        <v>1.600002094929093</v>
      </c>
      <c r="Q12864">
        <v>4.013911620294599</v>
      </c>
      <c r="R12864">
        <v>0.37446972176759408</v>
      </c>
      <c r="S12864">
        <v>9.329296636085628</v>
      </c>
      <c r="T12864">
        <v>1478.6608231607379</v>
      </c>
    </row>
    <row r="12865" spans="1:20" x14ac:dyDescent="0.35">
      <c r="A12865" t="s">
        <v>12900</v>
      </c>
      <c r="B12865" t="s">
        <v>21</v>
      </c>
      <c r="C12865" t="s">
        <v>38</v>
      </c>
      <c r="D12865" t="s">
        <v>27</v>
      </c>
      <c r="E12865" t="s">
        <v>49</v>
      </c>
      <c r="F12865">
        <v>3254.96</v>
      </c>
      <c r="G12865">
        <v>526181</v>
      </c>
      <c r="H12865">
        <v>10850</v>
      </c>
      <c r="I12865">
        <v>305</v>
      </c>
      <c r="J12865">
        <v>39086.9</v>
      </c>
      <c r="K12865">
        <v>2.06</v>
      </c>
      <c r="L12865">
        <v>2.81</v>
      </c>
      <c r="M12865">
        <v>0.3</v>
      </c>
      <c r="N12865">
        <v>10.67</v>
      </c>
      <c r="O12865">
        <v>1100.8399999999999</v>
      </c>
      <c r="P12865">
        <v>2.0620280853926691</v>
      </c>
      <c r="Q12865">
        <v>2.811059907834101</v>
      </c>
      <c r="R12865">
        <v>0.2999963133640553</v>
      </c>
      <c r="S12865">
        <v>10.672000000000001</v>
      </c>
      <c r="T12865">
        <v>1100.8411777717699</v>
      </c>
    </row>
    <row r="12866" spans="1:20" x14ac:dyDescent="0.35">
      <c r="A12866" t="s">
        <v>12901</v>
      </c>
      <c r="B12866" t="s">
        <v>33</v>
      </c>
      <c r="C12866" t="s">
        <v>34</v>
      </c>
      <c r="D12866" t="s">
        <v>23</v>
      </c>
      <c r="E12866" t="s">
        <v>24</v>
      </c>
      <c r="F12866">
        <v>3800.1</v>
      </c>
      <c r="G12866">
        <v>558202</v>
      </c>
      <c r="H12866">
        <v>14384</v>
      </c>
      <c r="I12866">
        <v>288</v>
      </c>
      <c r="J12866">
        <v>12323.2</v>
      </c>
      <c r="K12866">
        <v>2.58</v>
      </c>
      <c r="L12866">
        <v>2</v>
      </c>
      <c r="M12866">
        <v>0.26</v>
      </c>
      <c r="N12866">
        <v>13.19</v>
      </c>
      <c r="O12866">
        <v>224.29</v>
      </c>
      <c r="P12866">
        <v>2.576844941436971</v>
      </c>
      <c r="Q12866">
        <v>2.0022246941045601</v>
      </c>
      <c r="R12866">
        <v>0.26418937708565071</v>
      </c>
      <c r="S12866">
        <v>13.194791666666671</v>
      </c>
      <c r="T12866">
        <v>224.28620299465811</v>
      </c>
    </row>
    <row r="12867" spans="1:20" x14ac:dyDescent="0.35">
      <c r="A12867" t="s">
        <v>12902</v>
      </c>
      <c r="B12867" t="s">
        <v>29</v>
      </c>
      <c r="C12867" t="s">
        <v>22</v>
      </c>
      <c r="D12867" t="s">
        <v>23</v>
      </c>
      <c r="E12867" t="s">
        <v>24</v>
      </c>
      <c r="F12867">
        <v>2562.75</v>
      </c>
      <c r="G12867">
        <v>882212</v>
      </c>
      <c r="H12867">
        <v>25991</v>
      </c>
      <c r="I12867">
        <v>1260</v>
      </c>
      <c r="J12867">
        <v>108359.06</v>
      </c>
      <c r="K12867">
        <v>2.95</v>
      </c>
      <c r="L12867">
        <v>4.8499999999999996</v>
      </c>
      <c r="M12867">
        <v>0.1</v>
      </c>
      <c r="N12867">
        <v>2.0299999999999998</v>
      </c>
      <c r="O12867">
        <v>4128.2299999999996</v>
      </c>
      <c r="P12867">
        <v>2.9461172597969649</v>
      </c>
      <c r="Q12867">
        <v>4.8478319418260174</v>
      </c>
      <c r="R12867">
        <v>9.8601438959639881E-2</v>
      </c>
      <c r="S12867">
        <v>2.033928571428572</v>
      </c>
      <c r="T12867">
        <v>4128.2337332943134</v>
      </c>
    </row>
    <row r="12868" spans="1:20" x14ac:dyDescent="0.35">
      <c r="A12868" t="s">
        <v>12903</v>
      </c>
      <c r="B12868" t="s">
        <v>21</v>
      </c>
      <c r="C12868" t="s">
        <v>22</v>
      </c>
      <c r="D12868" t="s">
        <v>23</v>
      </c>
      <c r="E12868" t="s">
        <v>24</v>
      </c>
      <c r="F12868">
        <v>14192.73</v>
      </c>
      <c r="G12868">
        <v>2083750</v>
      </c>
      <c r="H12868">
        <v>77383</v>
      </c>
      <c r="I12868">
        <v>3727</v>
      </c>
      <c r="J12868">
        <v>301306</v>
      </c>
      <c r="K12868">
        <v>3.71</v>
      </c>
      <c r="L12868">
        <v>4.82</v>
      </c>
      <c r="M12868">
        <v>0.18</v>
      </c>
      <c r="N12868">
        <v>3.81</v>
      </c>
      <c r="O12868">
        <v>2022.96</v>
      </c>
      <c r="P12868">
        <v>3.7136412717456508</v>
      </c>
      <c r="Q12868">
        <v>4.8163033224351599</v>
      </c>
      <c r="R12868">
        <v>0.18340888825711071</v>
      </c>
      <c r="S12868">
        <v>3.8080842500670782</v>
      </c>
      <c r="T12868">
        <v>2022.9601352241609</v>
      </c>
    </row>
    <row r="12869" spans="1:20" x14ac:dyDescent="0.35">
      <c r="A12869" t="s">
        <v>12904</v>
      </c>
      <c r="B12869" t="s">
        <v>36</v>
      </c>
      <c r="C12869" t="s">
        <v>34</v>
      </c>
      <c r="D12869" t="s">
        <v>31</v>
      </c>
      <c r="E12869" t="s">
        <v>24</v>
      </c>
      <c r="F12869">
        <v>2311.42</v>
      </c>
      <c r="G12869">
        <v>320295</v>
      </c>
      <c r="H12869">
        <v>16014</v>
      </c>
      <c r="I12869">
        <v>857</v>
      </c>
      <c r="J12869">
        <v>39817.54</v>
      </c>
      <c r="K12869">
        <v>5</v>
      </c>
      <c r="L12869">
        <v>5.35</v>
      </c>
      <c r="M12869">
        <v>0.14000000000000001</v>
      </c>
      <c r="N12869">
        <v>2.7</v>
      </c>
      <c r="O12869">
        <v>1622.64</v>
      </c>
      <c r="P12869">
        <v>4.9997658408654519</v>
      </c>
      <c r="Q12869">
        <v>5.3515673785437743</v>
      </c>
      <c r="R12869">
        <v>0.14433745472711379</v>
      </c>
      <c r="S12869">
        <v>2.6971061843640611</v>
      </c>
      <c r="T12869">
        <v>1622.644088915039</v>
      </c>
    </row>
    <row r="12870" spans="1:20" x14ac:dyDescent="0.35">
      <c r="A12870" t="s">
        <v>12905</v>
      </c>
      <c r="B12870" t="s">
        <v>33</v>
      </c>
      <c r="C12870" t="s">
        <v>30</v>
      </c>
      <c r="D12870" t="s">
        <v>31</v>
      </c>
      <c r="E12870" t="s">
        <v>49</v>
      </c>
      <c r="F12870">
        <v>14004.31</v>
      </c>
      <c r="G12870">
        <v>2909090</v>
      </c>
      <c r="H12870">
        <v>73143</v>
      </c>
      <c r="I12870">
        <v>1945</v>
      </c>
      <c r="J12870">
        <v>310555</v>
      </c>
      <c r="K12870">
        <v>2.5099999999999998</v>
      </c>
      <c r="L12870">
        <v>2.66</v>
      </c>
      <c r="M12870">
        <v>0.19</v>
      </c>
      <c r="N12870">
        <v>7.2</v>
      </c>
      <c r="O12870">
        <v>2117.5700000000002</v>
      </c>
      <c r="P12870">
        <v>2.5142914107160661</v>
      </c>
      <c r="Q12870">
        <v>2.6591744937998172</v>
      </c>
      <c r="R12870">
        <v>0.19146480182655889</v>
      </c>
      <c r="S12870">
        <v>7.2001593830334194</v>
      </c>
      <c r="T12870">
        <v>2117.567306065062</v>
      </c>
    </row>
    <row r="12871" spans="1:20" x14ac:dyDescent="0.35">
      <c r="A12871" t="s">
        <v>12906</v>
      </c>
      <c r="B12871" t="s">
        <v>33</v>
      </c>
      <c r="C12871" t="s">
        <v>38</v>
      </c>
      <c r="D12871" t="s">
        <v>31</v>
      </c>
      <c r="E12871" t="s">
        <v>24</v>
      </c>
      <c r="F12871">
        <v>5229.8599999999997</v>
      </c>
      <c r="G12871">
        <v>978566</v>
      </c>
      <c r="H12871">
        <v>24794</v>
      </c>
      <c r="I12871">
        <v>681</v>
      </c>
      <c r="J12871">
        <v>80307.429999999993</v>
      </c>
      <c r="K12871">
        <v>2.5299999999999998</v>
      </c>
      <c r="L12871">
        <v>2.75</v>
      </c>
      <c r="M12871">
        <v>0.21</v>
      </c>
      <c r="N12871">
        <v>7.68</v>
      </c>
      <c r="O12871">
        <v>1435.56</v>
      </c>
      <c r="P12871">
        <v>2.533707486260508</v>
      </c>
      <c r="Q12871">
        <v>2.7466322497378401</v>
      </c>
      <c r="R12871">
        <v>0.2109324836654029</v>
      </c>
      <c r="S12871">
        <v>7.6796769456681346</v>
      </c>
      <c r="T12871">
        <v>1435.5560187079579</v>
      </c>
    </row>
    <row r="12872" spans="1:20" x14ac:dyDescent="0.35">
      <c r="A12872" t="s">
        <v>12907</v>
      </c>
      <c r="B12872" t="s">
        <v>29</v>
      </c>
      <c r="C12872" t="s">
        <v>38</v>
      </c>
      <c r="D12872" t="s">
        <v>31</v>
      </c>
      <c r="E12872" t="s">
        <v>24</v>
      </c>
      <c r="F12872">
        <v>12412.61</v>
      </c>
      <c r="G12872">
        <v>4229994</v>
      </c>
      <c r="H12872">
        <v>243629</v>
      </c>
      <c r="I12872">
        <v>23140</v>
      </c>
      <c r="J12872">
        <v>2685190.6</v>
      </c>
      <c r="K12872">
        <v>5.76</v>
      </c>
      <c r="L12872">
        <v>9.5</v>
      </c>
      <c r="M12872">
        <v>0.05</v>
      </c>
      <c r="N12872">
        <v>0.54</v>
      </c>
      <c r="O12872">
        <v>21532.76</v>
      </c>
      <c r="P12872">
        <v>5.759558997010398</v>
      </c>
      <c r="Q12872">
        <v>9.4980482619064244</v>
      </c>
      <c r="R12872">
        <v>5.0948819721790099E-2</v>
      </c>
      <c r="S12872">
        <v>0.536413569576491</v>
      </c>
      <c r="T12872">
        <v>21532.763778125631</v>
      </c>
    </row>
    <row r="12873" spans="1:20" x14ac:dyDescent="0.35">
      <c r="A12873" t="s">
        <v>12908</v>
      </c>
      <c r="B12873" t="s">
        <v>41</v>
      </c>
      <c r="C12873" t="s">
        <v>30</v>
      </c>
      <c r="D12873" t="s">
        <v>31</v>
      </c>
      <c r="E12873" t="s">
        <v>24</v>
      </c>
      <c r="F12873">
        <v>14274.96</v>
      </c>
      <c r="G12873">
        <v>1377744</v>
      </c>
      <c r="H12873">
        <v>37518</v>
      </c>
      <c r="I12873">
        <v>617</v>
      </c>
      <c r="J12873">
        <v>99980.27</v>
      </c>
      <c r="K12873">
        <v>2.72</v>
      </c>
      <c r="L12873">
        <v>1.64</v>
      </c>
      <c r="M12873">
        <v>0.38</v>
      </c>
      <c r="N12873">
        <v>23.14</v>
      </c>
      <c r="O12873">
        <v>600.39</v>
      </c>
      <c r="P12873">
        <v>2.723147406194474</v>
      </c>
      <c r="Q12873">
        <v>1.6445439522362599</v>
      </c>
      <c r="R12873">
        <v>0.38048296817527583</v>
      </c>
      <c r="S12873">
        <v>23.136077795786061</v>
      </c>
      <c r="T12873">
        <v>600.38914294681035</v>
      </c>
    </row>
    <row r="12874" spans="1:20" x14ac:dyDescent="0.35">
      <c r="A12874" t="s">
        <v>12909</v>
      </c>
      <c r="B12874" t="s">
        <v>21</v>
      </c>
      <c r="C12874" t="s">
        <v>34</v>
      </c>
      <c r="D12874" t="s">
        <v>43</v>
      </c>
      <c r="E12874" t="s">
        <v>24</v>
      </c>
      <c r="F12874">
        <v>8029.24</v>
      </c>
      <c r="G12874">
        <v>1048722</v>
      </c>
      <c r="H12874">
        <v>41385</v>
      </c>
      <c r="I12874">
        <v>934</v>
      </c>
      <c r="J12874">
        <v>41740.239999999998</v>
      </c>
      <c r="K12874">
        <v>3.95</v>
      </c>
      <c r="L12874">
        <v>2.2599999999999998</v>
      </c>
      <c r="M12874">
        <v>0.19</v>
      </c>
      <c r="N12874">
        <v>8.6</v>
      </c>
      <c r="O12874">
        <v>419.85</v>
      </c>
      <c r="P12874">
        <v>3.9462316991538269</v>
      </c>
      <c r="Q12874">
        <v>2.2568563489186899</v>
      </c>
      <c r="R12874">
        <v>0.19401328983931379</v>
      </c>
      <c r="S12874">
        <v>8.59661670235546</v>
      </c>
      <c r="T12874">
        <v>419.85293751338861</v>
      </c>
    </row>
    <row r="12875" spans="1:20" x14ac:dyDescent="0.35">
      <c r="A12875" t="s">
        <v>12910</v>
      </c>
      <c r="B12875" t="s">
        <v>36</v>
      </c>
      <c r="C12875" t="s">
        <v>38</v>
      </c>
      <c r="D12875" t="s">
        <v>43</v>
      </c>
      <c r="E12875" t="s">
        <v>24</v>
      </c>
      <c r="F12875">
        <v>11667.5</v>
      </c>
      <c r="G12875">
        <v>1316354</v>
      </c>
      <c r="H12875">
        <v>60920</v>
      </c>
      <c r="I12875">
        <v>4118</v>
      </c>
      <c r="J12875">
        <v>465614.9</v>
      </c>
      <c r="K12875">
        <v>4.63</v>
      </c>
      <c r="L12875">
        <v>6.76</v>
      </c>
      <c r="M12875">
        <v>0.19</v>
      </c>
      <c r="N12875">
        <v>2.83</v>
      </c>
      <c r="O12875">
        <v>3890.7</v>
      </c>
      <c r="P12875">
        <v>4.6279344310117194</v>
      </c>
      <c r="Q12875">
        <v>6.7596848325673013</v>
      </c>
      <c r="R12875">
        <v>0.19152166776099799</v>
      </c>
      <c r="S12875">
        <v>2.8332928606119481</v>
      </c>
      <c r="T12875">
        <v>3890.6998071566318</v>
      </c>
    </row>
    <row r="12876" spans="1:20" x14ac:dyDescent="0.35">
      <c r="A12876" t="s">
        <v>12911</v>
      </c>
      <c r="B12876" t="s">
        <v>26</v>
      </c>
      <c r="C12876" t="s">
        <v>38</v>
      </c>
      <c r="D12876" t="s">
        <v>31</v>
      </c>
      <c r="E12876" t="s">
        <v>24</v>
      </c>
      <c r="F12876">
        <v>4357.1499999999996</v>
      </c>
      <c r="G12876">
        <v>1008326</v>
      </c>
      <c r="H12876">
        <v>12411</v>
      </c>
      <c r="I12876">
        <v>831</v>
      </c>
      <c r="J12876">
        <v>93505.63</v>
      </c>
      <c r="K12876">
        <v>1.23</v>
      </c>
      <c r="L12876">
        <v>6.7</v>
      </c>
      <c r="M12876">
        <v>0.35</v>
      </c>
      <c r="N12876">
        <v>5.24</v>
      </c>
      <c r="O12876">
        <v>2046.03</v>
      </c>
      <c r="P12876">
        <v>1.2308519268569891</v>
      </c>
      <c r="Q12876">
        <v>6.6956731931351223</v>
      </c>
      <c r="R12876">
        <v>0.35107163000564012</v>
      </c>
      <c r="S12876">
        <v>5.2432611311672677</v>
      </c>
      <c r="T12876">
        <v>2046.027334381419</v>
      </c>
    </row>
    <row r="12877" spans="1:20" x14ac:dyDescent="0.35">
      <c r="A12877" t="s">
        <v>12912</v>
      </c>
      <c r="B12877" t="s">
        <v>21</v>
      </c>
      <c r="C12877" t="s">
        <v>34</v>
      </c>
      <c r="D12877" t="s">
        <v>27</v>
      </c>
      <c r="E12877" t="s">
        <v>24</v>
      </c>
      <c r="F12877">
        <v>6052.98</v>
      </c>
      <c r="G12877">
        <v>1047576</v>
      </c>
      <c r="H12877">
        <v>32130</v>
      </c>
      <c r="I12877">
        <v>1480</v>
      </c>
      <c r="J12877">
        <v>62540.31</v>
      </c>
      <c r="K12877">
        <v>3.07</v>
      </c>
      <c r="L12877">
        <v>4.6100000000000003</v>
      </c>
      <c r="M12877">
        <v>0.19</v>
      </c>
      <c r="N12877">
        <v>4.09</v>
      </c>
      <c r="O12877">
        <v>933.22</v>
      </c>
      <c r="P12877">
        <v>3.0670805745836098</v>
      </c>
      <c r="Q12877">
        <v>4.6062869592281359</v>
      </c>
      <c r="R12877">
        <v>0.18839028944911301</v>
      </c>
      <c r="S12877">
        <v>4.089851351351351</v>
      </c>
      <c r="T12877">
        <v>933.21520969836365</v>
      </c>
    </row>
    <row r="12878" spans="1:20" x14ac:dyDescent="0.35">
      <c r="A12878" t="s">
        <v>12913</v>
      </c>
      <c r="B12878" t="s">
        <v>33</v>
      </c>
      <c r="C12878" t="s">
        <v>38</v>
      </c>
      <c r="D12878" t="s">
        <v>27</v>
      </c>
      <c r="E12878" t="s">
        <v>24</v>
      </c>
      <c r="F12878">
        <v>8518.31</v>
      </c>
      <c r="G12878">
        <v>1652015</v>
      </c>
      <c r="H12878">
        <v>53083</v>
      </c>
      <c r="I12878">
        <v>2720</v>
      </c>
      <c r="J12878">
        <v>313809.03999999998</v>
      </c>
      <c r="K12878">
        <v>3.21</v>
      </c>
      <c r="L12878">
        <v>5.12</v>
      </c>
      <c r="M12878">
        <v>0.16</v>
      </c>
      <c r="N12878">
        <v>3.13</v>
      </c>
      <c r="O12878">
        <v>3583.94</v>
      </c>
      <c r="P12878">
        <v>3.2132274828013059</v>
      </c>
      <c r="Q12878">
        <v>5.1240510144490701</v>
      </c>
      <c r="R12878">
        <v>0.16047152572386639</v>
      </c>
      <c r="S12878">
        <v>3.1317316176470591</v>
      </c>
      <c r="T12878">
        <v>3583.9354285063591</v>
      </c>
    </row>
    <row r="12879" spans="1:20" x14ac:dyDescent="0.35">
      <c r="A12879" t="s">
        <v>12914</v>
      </c>
      <c r="B12879" t="s">
        <v>33</v>
      </c>
      <c r="C12879" t="s">
        <v>30</v>
      </c>
      <c r="D12879" t="s">
        <v>43</v>
      </c>
      <c r="E12879" t="s">
        <v>24</v>
      </c>
      <c r="F12879">
        <v>12831.69</v>
      </c>
      <c r="G12879">
        <v>1913411</v>
      </c>
      <c r="H12879">
        <v>70317</v>
      </c>
      <c r="I12879">
        <v>2332</v>
      </c>
      <c r="J12879">
        <v>323842.56</v>
      </c>
      <c r="K12879">
        <v>3.67</v>
      </c>
      <c r="L12879">
        <v>3.32</v>
      </c>
      <c r="M12879">
        <v>0.18</v>
      </c>
      <c r="N12879">
        <v>5.5</v>
      </c>
      <c r="O12879">
        <v>2423.77</v>
      </c>
      <c r="P12879">
        <v>3.6749553545997169</v>
      </c>
      <c r="Q12879">
        <v>3.3164099719840161</v>
      </c>
      <c r="R12879">
        <v>0.18248346772473231</v>
      </c>
      <c r="S12879">
        <v>5.5024399656946832</v>
      </c>
      <c r="T12879">
        <v>2423.7716933622928</v>
      </c>
    </row>
    <row r="12880" spans="1:20" x14ac:dyDescent="0.35">
      <c r="A12880" t="s">
        <v>12915</v>
      </c>
      <c r="B12880" t="s">
        <v>33</v>
      </c>
      <c r="C12880" t="s">
        <v>30</v>
      </c>
      <c r="D12880" t="s">
        <v>43</v>
      </c>
      <c r="E12880" t="s">
        <v>24</v>
      </c>
      <c r="F12880">
        <v>9500.7000000000007</v>
      </c>
      <c r="G12880">
        <v>1945019</v>
      </c>
      <c r="H12880">
        <v>30576</v>
      </c>
      <c r="I12880">
        <v>1806</v>
      </c>
      <c r="J12880">
        <v>281351.28999999998</v>
      </c>
      <c r="K12880">
        <v>1.57</v>
      </c>
      <c r="L12880">
        <v>5.91</v>
      </c>
      <c r="M12880">
        <v>0.31</v>
      </c>
      <c r="N12880">
        <v>5.26</v>
      </c>
      <c r="O12880">
        <v>2861.37</v>
      </c>
      <c r="P12880">
        <v>1.5720154918795139</v>
      </c>
      <c r="Q12880">
        <v>5.906593406593406</v>
      </c>
      <c r="R12880">
        <v>0.31072409733124018</v>
      </c>
      <c r="S12880">
        <v>5.260631229235881</v>
      </c>
      <c r="T12880">
        <v>2861.374319786963</v>
      </c>
    </row>
    <row r="12881" spans="1:20" x14ac:dyDescent="0.35">
      <c r="A12881" t="s">
        <v>12916</v>
      </c>
      <c r="B12881" t="s">
        <v>36</v>
      </c>
      <c r="C12881" t="s">
        <v>34</v>
      </c>
      <c r="D12881" t="s">
        <v>27</v>
      </c>
      <c r="E12881" t="s">
        <v>24</v>
      </c>
      <c r="F12881">
        <v>820.43</v>
      </c>
      <c r="G12881">
        <v>95710</v>
      </c>
      <c r="H12881">
        <v>4574</v>
      </c>
      <c r="I12881">
        <v>308</v>
      </c>
      <c r="J12881">
        <v>13792</v>
      </c>
      <c r="K12881">
        <v>4.78</v>
      </c>
      <c r="L12881">
        <v>6.73</v>
      </c>
      <c r="M12881">
        <v>0.18</v>
      </c>
      <c r="N12881">
        <v>2.66</v>
      </c>
      <c r="O12881">
        <v>1581.07</v>
      </c>
      <c r="P12881">
        <v>4.7790199561174376</v>
      </c>
      <c r="Q12881">
        <v>6.733712286838653</v>
      </c>
      <c r="R12881">
        <v>0.1793681679055531</v>
      </c>
      <c r="S12881">
        <v>2.6637337662337659</v>
      </c>
      <c r="T12881">
        <v>1581.0696829711251</v>
      </c>
    </row>
    <row r="12882" spans="1:20" x14ac:dyDescent="0.35">
      <c r="A12882" t="s">
        <v>12917</v>
      </c>
      <c r="B12882" t="s">
        <v>29</v>
      </c>
      <c r="C12882" t="s">
        <v>34</v>
      </c>
      <c r="D12882" t="s">
        <v>27</v>
      </c>
      <c r="E12882" t="s">
        <v>24</v>
      </c>
      <c r="F12882">
        <v>4919.38</v>
      </c>
      <c r="G12882">
        <v>2168277</v>
      </c>
      <c r="H12882">
        <v>87479</v>
      </c>
      <c r="I12882">
        <v>5102</v>
      </c>
      <c r="J12882">
        <v>238283.62</v>
      </c>
      <c r="K12882">
        <v>4.03</v>
      </c>
      <c r="L12882">
        <v>5.83</v>
      </c>
      <c r="M12882">
        <v>0.06</v>
      </c>
      <c r="N12882">
        <v>0.96</v>
      </c>
      <c r="O12882">
        <v>4743.7700000000004</v>
      </c>
      <c r="P12882">
        <v>4.0344937478006733</v>
      </c>
      <c r="Q12882">
        <v>5.8322568845094249</v>
      </c>
      <c r="R12882">
        <v>5.6234982109992122E-2</v>
      </c>
      <c r="S12882">
        <v>0.96420619364954918</v>
      </c>
      <c r="T12882">
        <v>4743.7734023393186</v>
      </c>
    </row>
    <row r="12883" spans="1:20" x14ac:dyDescent="0.35">
      <c r="A12883" t="s">
        <v>12918</v>
      </c>
      <c r="B12883" t="s">
        <v>29</v>
      </c>
      <c r="C12883" t="s">
        <v>30</v>
      </c>
      <c r="D12883" t="s">
        <v>27</v>
      </c>
      <c r="E12883" t="s">
        <v>24</v>
      </c>
      <c r="F12883">
        <v>13042.09</v>
      </c>
      <c r="G12883">
        <v>5794191</v>
      </c>
      <c r="H12883">
        <v>217783</v>
      </c>
      <c r="I12883">
        <v>11616</v>
      </c>
      <c r="J12883">
        <v>1678197.59</v>
      </c>
      <c r="K12883">
        <v>3.76</v>
      </c>
      <c r="L12883">
        <v>5.33</v>
      </c>
      <c r="M12883">
        <v>0.06</v>
      </c>
      <c r="N12883">
        <v>1.1200000000000001</v>
      </c>
      <c r="O12883">
        <v>12767.55</v>
      </c>
      <c r="P12883">
        <v>3.7586437865096261</v>
      </c>
      <c r="Q12883">
        <v>5.3337496498808443</v>
      </c>
      <c r="R12883">
        <v>5.9885711924254882E-2</v>
      </c>
      <c r="S12883">
        <v>1.1227694559228649</v>
      </c>
      <c r="T12883">
        <v>12767.551059684451</v>
      </c>
    </row>
    <row r="12884" spans="1:20" x14ac:dyDescent="0.35">
      <c r="A12884" t="s">
        <v>12919</v>
      </c>
      <c r="B12884" t="s">
        <v>33</v>
      </c>
      <c r="C12884" t="s">
        <v>34</v>
      </c>
      <c r="D12884" t="s">
        <v>43</v>
      </c>
      <c r="E12884" t="s">
        <v>24</v>
      </c>
      <c r="F12884">
        <v>3983.43</v>
      </c>
      <c r="G12884">
        <v>860042</v>
      </c>
      <c r="H12884">
        <v>24725</v>
      </c>
      <c r="I12884">
        <v>545</v>
      </c>
      <c r="J12884">
        <v>24121.919999999998</v>
      </c>
      <c r="K12884">
        <v>2.87</v>
      </c>
      <c r="L12884">
        <v>2.2000000000000002</v>
      </c>
      <c r="M12884">
        <v>0.16</v>
      </c>
      <c r="N12884">
        <v>7.31</v>
      </c>
      <c r="O12884">
        <v>505.56</v>
      </c>
      <c r="P12884">
        <v>2.8748595998800059</v>
      </c>
      <c r="Q12884">
        <v>2.2042467138523758</v>
      </c>
      <c r="R12884">
        <v>0.16110940343781599</v>
      </c>
      <c r="S12884">
        <v>7.3090458715596327</v>
      </c>
      <c r="T12884">
        <v>505.55651787529843</v>
      </c>
    </row>
    <row r="12885" spans="1:20" x14ac:dyDescent="0.35">
      <c r="A12885" t="s">
        <v>12920</v>
      </c>
      <c r="B12885" t="s">
        <v>21</v>
      </c>
      <c r="C12885" t="s">
        <v>30</v>
      </c>
      <c r="D12885" t="s">
        <v>43</v>
      </c>
      <c r="E12885" t="s">
        <v>24</v>
      </c>
      <c r="F12885">
        <v>5834.96</v>
      </c>
      <c r="G12885">
        <v>821659</v>
      </c>
      <c r="H12885">
        <v>24503</v>
      </c>
      <c r="I12885">
        <v>1166</v>
      </c>
      <c r="J12885">
        <v>176452.92</v>
      </c>
      <c r="K12885">
        <v>2.98</v>
      </c>
      <c r="L12885">
        <v>4.76</v>
      </c>
      <c r="M12885">
        <v>0.24</v>
      </c>
      <c r="N12885">
        <v>5</v>
      </c>
      <c r="O12885">
        <v>2924.06</v>
      </c>
      <c r="P12885">
        <v>2.9821373586852942</v>
      </c>
      <c r="Q12885">
        <v>4.7586009876341668</v>
      </c>
      <c r="R12885">
        <v>0.2381324735746643</v>
      </c>
      <c r="S12885">
        <v>5.0042538593481991</v>
      </c>
      <c r="T12885">
        <v>2924.0639181759611</v>
      </c>
    </row>
    <row r="12886" spans="1:20" x14ac:dyDescent="0.35">
      <c r="A12886" t="s">
        <v>12921</v>
      </c>
      <c r="B12886" t="s">
        <v>36</v>
      </c>
      <c r="C12886" t="s">
        <v>30</v>
      </c>
      <c r="D12886" t="s">
        <v>27</v>
      </c>
      <c r="E12886" t="s">
        <v>49</v>
      </c>
      <c r="F12886">
        <v>6149.41</v>
      </c>
      <c r="G12886">
        <v>845502</v>
      </c>
      <c r="H12886">
        <v>53701</v>
      </c>
      <c r="I12886">
        <v>3504</v>
      </c>
      <c r="J12886">
        <v>519731.49</v>
      </c>
      <c r="K12886">
        <v>6.35</v>
      </c>
      <c r="L12886">
        <v>6.53</v>
      </c>
      <c r="M12886">
        <v>0.11</v>
      </c>
      <c r="N12886">
        <v>1.75</v>
      </c>
      <c r="O12886">
        <v>8351.73</v>
      </c>
      <c r="P12886">
        <v>6.3513746862810496</v>
      </c>
      <c r="Q12886">
        <v>6.5250181560864791</v>
      </c>
      <c r="R12886">
        <v>0.11451202026033031</v>
      </c>
      <c r="S12886">
        <v>1.7549686073059361</v>
      </c>
      <c r="T12886">
        <v>8351.7293528972696</v>
      </c>
    </row>
    <row r="12887" spans="1:20" x14ac:dyDescent="0.35">
      <c r="A12887" t="s">
        <v>12922</v>
      </c>
      <c r="B12887" t="s">
        <v>36</v>
      </c>
      <c r="C12887" t="s">
        <v>30</v>
      </c>
      <c r="D12887" t="s">
        <v>43</v>
      </c>
      <c r="E12887" t="s">
        <v>24</v>
      </c>
      <c r="F12887">
        <v>2739.56</v>
      </c>
      <c r="G12887">
        <v>300711</v>
      </c>
      <c r="H12887">
        <v>22444</v>
      </c>
      <c r="I12887">
        <v>1287</v>
      </c>
      <c r="J12887">
        <v>176916.43</v>
      </c>
      <c r="K12887">
        <v>7.46</v>
      </c>
      <c r="L12887">
        <v>5.73</v>
      </c>
      <c r="M12887">
        <v>0.12</v>
      </c>
      <c r="N12887">
        <v>2.13</v>
      </c>
      <c r="O12887">
        <v>6357.84</v>
      </c>
      <c r="P12887">
        <v>7.4636444958781034</v>
      </c>
      <c r="Q12887">
        <v>5.7342719657815007</v>
      </c>
      <c r="R12887">
        <v>0.1220620210301194</v>
      </c>
      <c r="S12887">
        <v>2.1286402486402491</v>
      </c>
      <c r="T12887">
        <v>6357.8410401670326</v>
      </c>
    </row>
    <row r="12888" spans="1:20" x14ac:dyDescent="0.35">
      <c r="A12888" t="s">
        <v>12923</v>
      </c>
      <c r="B12888" t="s">
        <v>21</v>
      </c>
      <c r="C12888" t="s">
        <v>38</v>
      </c>
      <c r="D12888" t="s">
        <v>31</v>
      </c>
      <c r="E12888" t="s">
        <v>24</v>
      </c>
      <c r="F12888">
        <v>5572.27</v>
      </c>
      <c r="G12888">
        <v>1001517</v>
      </c>
      <c r="H12888">
        <v>22491</v>
      </c>
      <c r="I12888">
        <v>1067</v>
      </c>
      <c r="J12888">
        <v>120884.69</v>
      </c>
      <c r="K12888">
        <v>2.25</v>
      </c>
      <c r="L12888">
        <v>4.74</v>
      </c>
      <c r="M12888">
        <v>0.25</v>
      </c>
      <c r="N12888">
        <v>5.22</v>
      </c>
      <c r="O12888">
        <v>2069.4</v>
      </c>
      <c r="P12888">
        <v>2.24569328328925</v>
      </c>
      <c r="Q12888">
        <v>4.74411987017029</v>
      </c>
      <c r="R12888">
        <v>0.2477555466631097</v>
      </c>
      <c r="S12888">
        <v>5.2223711340206194</v>
      </c>
      <c r="T12888">
        <v>2069.3975704694849</v>
      </c>
    </row>
    <row r="12889" spans="1:20" x14ac:dyDescent="0.35">
      <c r="A12889" t="s">
        <v>12924</v>
      </c>
      <c r="B12889" t="s">
        <v>21</v>
      </c>
      <c r="C12889" t="s">
        <v>34</v>
      </c>
      <c r="D12889" t="s">
        <v>27</v>
      </c>
      <c r="E12889" t="s">
        <v>24</v>
      </c>
      <c r="F12889">
        <v>12352.6</v>
      </c>
      <c r="G12889">
        <v>1786372</v>
      </c>
      <c r="H12889">
        <v>51429</v>
      </c>
      <c r="I12889">
        <v>1473</v>
      </c>
      <c r="J12889">
        <v>66636.36</v>
      </c>
      <c r="K12889">
        <v>2.88</v>
      </c>
      <c r="L12889">
        <v>2.86</v>
      </c>
      <c r="M12889">
        <v>0.24</v>
      </c>
      <c r="N12889">
        <v>8.39</v>
      </c>
      <c r="O12889">
        <v>439.45</v>
      </c>
      <c r="P12889">
        <v>2.8789636201194382</v>
      </c>
      <c r="Q12889">
        <v>2.8641427988100099</v>
      </c>
      <c r="R12889">
        <v>0.24018744288242039</v>
      </c>
      <c r="S12889">
        <v>8.38601493550577</v>
      </c>
      <c r="T12889">
        <v>439.4520991532147</v>
      </c>
    </row>
    <row r="12890" spans="1:20" x14ac:dyDescent="0.35">
      <c r="A12890" t="s">
        <v>12925</v>
      </c>
      <c r="B12890" t="s">
        <v>26</v>
      </c>
      <c r="C12890" t="s">
        <v>38</v>
      </c>
      <c r="D12890" t="s">
        <v>23</v>
      </c>
      <c r="E12890" t="s">
        <v>24</v>
      </c>
      <c r="F12890">
        <v>12811.86</v>
      </c>
      <c r="G12890">
        <v>3408185</v>
      </c>
      <c r="H12890">
        <v>61312</v>
      </c>
      <c r="I12890">
        <v>3516</v>
      </c>
      <c r="J12890">
        <v>457662.3</v>
      </c>
      <c r="K12890">
        <v>1.8</v>
      </c>
      <c r="L12890">
        <v>5.73</v>
      </c>
      <c r="M12890">
        <v>0.21</v>
      </c>
      <c r="N12890">
        <v>3.64</v>
      </c>
      <c r="O12890">
        <v>3472.18</v>
      </c>
      <c r="P12890">
        <v>1.798963377868279</v>
      </c>
      <c r="Q12890">
        <v>5.7346033402922751</v>
      </c>
      <c r="R12890">
        <v>0.20896170407098119</v>
      </c>
      <c r="S12890">
        <v>3.643873720136519</v>
      </c>
      <c r="T12890">
        <v>3472.17687361554</v>
      </c>
    </row>
    <row r="12891" spans="1:20" x14ac:dyDescent="0.35">
      <c r="A12891" t="s">
        <v>12926</v>
      </c>
      <c r="B12891" t="s">
        <v>29</v>
      </c>
      <c r="C12891" t="s">
        <v>34</v>
      </c>
      <c r="D12891" t="s">
        <v>27</v>
      </c>
      <c r="E12891" t="s">
        <v>24</v>
      </c>
      <c r="F12891">
        <v>8923.01</v>
      </c>
      <c r="G12891">
        <v>4275206</v>
      </c>
      <c r="H12891">
        <v>188300</v>
      </c>
      <c r="I12891">
        <v>16350</v>
      </c>
      <c r="J12891">
        <v>704762.96</v>
      </c>
      <c r="K12891">
        <v>4.4000000000000004</v>
      </c>
      <c r="L12891">
        <v>8.68</v>
      </c>
      <c r="M12891">
        <v>0.05</v>
      </c>
      <c r="N12891">
        <v>0.55000000000000004</v>
      </c>
      <c r="O12891">
        <v>7798.26</v>
      </c>
      <c r="P12891">
        <v>4.4044661239715701</v>
      </c>
      <c r="Q12891">
        <v>8.682952734997345</v>
      </c>
      <c r="R12891">
        <v>4.738720127456187E-2</v>
      </c>
      <c r="S12891">
        <v>0.54574984709480123</v>
      </c>
      <c r="T12891">
        <v>7798.2648231930698</v>
      </c>
    </row>
    <row r="12892" spans="1:20" x14ac:dyDescent="0.35">
      <c r="A12892" t="s">
        <v>12927</v>
      </c>
      <c r="B12892" t="s">
        <v>33</v>
      </c>
      <c r="C12892" t="s">
        <v>22</v>
      </c>
      <c r="D12892" t="s">
        <v>43</v>
      </c>
      <c r="E12892" t="s">
        <v>49</v>
      </c>
      <c r="F12892">
        <v>10341.719999999999</v>
      </c>
      <c r="G12892">
        <v>1638439</v>
      </c>
      <c r="H12892">
        <v>68431</v>
      </c>
      <c r="I12892">
        <v>4041</v>
      </c>
      <c r="J12892">
        <v>342695.36</v>
      </c>
      <c r="K12892">
        <v>4.18</v>
      </c>
      <c r="L12892">
        <v>5.91</v>
      </c>
      <c r="M12892">
        <v>0.15</v>
      </c>
      <c r="N12892">
        <v>2.56</v>
      </c>
      <c r="O12892">
        <v>3213.72</v>
      </c>
      <c r="P12892">
        <v>4.176597358827518</v>
      </c>
      <c r="Q12892">
        <v>5.9052183951717776</v>
      </c>
      <c r="R12892">
        <v>0.15112624395376359</v>
      </c>
      <c r="S12892">
        <v>2.5591982182628059</v>
      </c>
      <c r="T12892">
        <v>3213.717253996434</v>
      </c>
    </row>
    <row r="12893" spans="1:20" x14ac:dyDescent="0.35">
      <c r="A12893" t="s">
        <v>12928</v>
      </c>
      <c r="B12893" t="s">
        <v>33</v>
      </c>
      <c r="C12893" t="s">
        <v>38</v>
      </c>
      <c r="D12893" t="s">
        <v>23</v>
      </c>
      <c r="E12893" t="s">
        <v>24</v>
      </c>
      <c r="F12893">
        <v>8251.2999999999993</v>
      </c>
      <c r="G12893">
        <v>1558901</v>
      </c>
      <c r="H12893">
        <v>61728</v>
      </c>
      <c r="I12893">
        <v>1862</v>
      </c>
      <c r="J12893">
        <v>210689.71</v>
      </c>
      <c r="K12893">
        <v>3.96</v>
      </c>
      <c r="L12893">
        <v>3.02</v>
      </c>
      <c r="M12893">
        <v>0.13</v>
      </c>
      <c r="N12893">
        <v>4.43</v>
      </c>
      <c r="O12893">
        <v>2453.41</v>
      </c>
      <c r="P12893">
        <v>3.9597126437150281</v>
      </c>
      <c r="Q12893">
        <v>3.0164593053395539</v>
      </c>
      <c r="R12893">
        <v>0.1336719155002592</v>
      </c>
      <c r="S12893">
        <v>4.4314178302900107</v>
      </c>
      <c r="T12893">
        <v>2453.412310787392</v>
      </c>
    </row>
    <row r="12894" spans="1:20" x14ac:dyDescent="0.35">
      <c r="A12894" t="s">
        <v>12929</v>
      </c>
      <c r="B12894" t="s">
        <v>36</v>
      </c>
      <c r="C12894" t="s">
        <v>38</v>
      </c>
      <c r="D12894" t="s">
        <v>23</v>
      </c>
      <c r="E12894" t="s">
        <v>49</v>
      </c>
      <c r="F12894">
        <v>1141.95</v>
      </c>
      <c r="G12894">
        <v>164351</v>
      </c>
      <c r="H12894">
        <v>12507</v>
      </c>
      <c r="I12894">
        <v>486</v>
      </c>
      <c r="J12894">
        <v>57278.42</v>
      </c>
      <c r="K12894">
        <v>7.61</v>
      </c>
      <c r="L12894">
        <v>3.89</v>
      </c>
      <c r="M12894">
        <v>0.09</v>
      </c>
      <c r="N12894">
        <v>2.35</v>
      </c>
      <c r="O12894">
        <v>4915.84</v>
      </c>
      <c r="P12894">
        <v>7.6099324007763869</v>
      </c>
      <c r="Q12894">
        <v>3.8858239385943869</v>
      </c>
      <c r="R12894">
        <v>9.1304869273207009E-2</v>
      </c>
      <c r="S12894">
        <v>2.3496913580246921</v>
      </c>
      <c r="T12894">
        <v>4915.8430754411311</v>
      </c>
    </row>
    <row r="12895" spans="1:20" x14ac:dyDescent="0.35">
      <c r="A12895" t="s">
        <v>12930</v>
      </c>
      <c r="B12895" t="s">
        <v>26</v>
      </c>
      <c r="C12895" t="s">
        <v>38</v>
      </c>
      <c r="D12895" t="s">
        <v>27</v>
      </c>
      <c r="E12895" t="s">
        <v>46</v>
      </c>
      <c r="F12895">
        <v>10601.93</v>
      </c>
      <c r="G12895">
        <v>3121165</v>
      </c>
      <c r="H12895">
        <v>51111</v>
      </c>
      <c r="I12895">
        <v>5917</v>
      </c>
      <c r="J12895">
        <v>654539.23</v>
      </c>
      <c r="K12895">
        <v>1.64</v>
      </c>
      <c r="L12895">
        <v>11.58</v>
      </c>
      <c r="M12895">
        <v>0.21</v>
      </c>
      <c r="N12895">
        <v>1.79</v>
      </c>
      <c r="O12895">
        <v>6073.77</v>
      </c>
      <c r="P12895">
        <v>1.6375616156146819</v>
      </c>
      <c r="Q12895">
        <v>11.576764297313691</v>
      </c>
      <c r="R12895">
        <v>0.2074295161511221</v>
      </c>
      <c r="S12895">
        <v>1.791774547912794</v>
      </c>
      <c r="T12895">
        <v>6073.7743033579727</v>
      </c>
    </row>
    <row r="12896" spans="1:20" x14ac:dyDescent="0.35">
      <c r="A12896" t="s">
        <v>12931</v>
      </c>
      <c r="B12896" t="s">
        <v>21</v>
      </c>
      <c r="C12896" t="s">
        <v>22</v>
      </c>
      <c r="D12896" t="s">
        <v>31</v>
      </c>
      <c r="E12896" t="s">
        <v>46</v>
      </c>
      <c r="F12896">
        <v>14949.99</v>
      </c>
      <c r="G12896">
        <v>1992003</v>
      </c>
      <c r="H12896">
        <v>60370</v>
      </c>
      <c r="I12896">
        <v>2510</v>
      </c>
      <c r="J12896">
        <v>205817.72</v>
      </c>
      <c r="K12896">
        <v>3.03</v>
      </c>
      <c r="L12896">
        <v>4.16</v>
      </c>
      <c r="M12896">
        <v>0.25</v>
      </c>
      <c r="N12896">
        <v>5.96</v>
      </c>
      <c r="O12896">
        <v>1276.71</v>
      </c>
      <c r="P12896">
        <v>3.030617925776216</v>
      </c>
      <c r="Q12896">
        <v>4.1576942189829387</v>
      </c>
      <c r="R12896">
        <v>0.24763939042570809</v>
      </c>
      <c r="S12896">
        <v>5.9561713147410353</v>
      </c>
      <c r="T12896">
        <v>1276.708078065604</v>
      </c>
    </row>
    <row r="12897" spans="1:20" x14ac:dyDescent="0.35">
      <c r="A12897" t="s">
        <v>12932</v>
      </c>
      <c r="B12897" t="s">
        <v>36</v>
      </c>
      <c r="C12897" t="s">
        <v>34</v>
      </c>
      <c r="D12897" t="s">
        <v>31</v>
      </c>
      <c r="E12897" t="s">
        <v>24</v>
      </c>
      <c r="F12897">
        <v>3803.44</v>
      </c>
      <c r="G12897">
        <v>383154</v>
      </c>
      <c r="H12897">
        <v>19548</v>
      </c>
      <c r="I12897">
        <v>807</v>
      </c>
      <c r="J12897">
        <v>33646.239999999998</v>
      </c>
      <c r="K12897">
        <v>5.0999999999999996</v>
      </c>
      <c r="L12897">
        <v>4.13</v>
      </c>
      <c r="M12897">
        <v>0.19</v>
      </c>
      <c r="N12897">
        <v>4.71</v>
      </c>
      <c r="O12897">
        <v>784.63</v>
      </c>
      <c r="P12897">
        <v>5.1018650464304169</v>
      </c>
      <c r="Q12897">
        <v>4.1282995702885206</v>
      </c>
      <c r="R12897">
        <v>0.19456926539799471</v>
      </c>
      <c r="S12897">
        <v>4.7130607187112767</v>
      </c>
      <c r="T12897">
        <v>784.62654859811107</v>
      </c>
    </row>
    <row r="12898" spans="1:20" x14ac:dyDescent="0.35">
      <c r="A12898" t="s">
        <v>12933</v>
      </c>
      <c r="B12898" t="s">
        <v>21</v>
      </c>
      <c r="C12898" t="s">
        <v>22</v>
      </c>
      <c r="D12898" t="s">
        <v>43</v>
      </c>
      <c r="E12898" t="s">
        <v>49</v>
      </c>
      <c r="F12898">
        <v>14741.19</v>
      </c>
      <c r="G12898">
        <v>2145791</v>
      </c>
      <c r="H12898">
        <v>78058</v>
      </c>
      <c r="I12898">
        <v>2874</v>
      </c>
      <c r="J12898">
        <v>226679.44</v>
      </c>
      <c r="K12898">
        <v>3.64</v>
      </c>
      <c r="L12898">
        <v>3.68</v>
      </c>
      <c r="M12898">
        <v>0.19</v>
      </c>
      <c r="N12898">
        <v>5.13</v>
      </c>
      <c r="O12898">
        <v>1437.73</v>
      </c>
      <c r="P12898">
        <v>3.6377261345583052</v>
      </c>
      <c r="Q12898">
        <v>3.6818775782110742</v>
      </c>
      <c r="R12898">
        <v>0.18884918906454179</v>
      </c>
      <c r="S12898">
        <v>5.1291544885177451</v>
      </c>
      <c r="T12898">
        <v>1437.7282295391351</v>
      </c>
    </row>
    <row r="12899" spans="1:20" x14ac:dyDescent="0.35">
      <c r="A12899" t="s">
        <v>12934</v>
      </c>
      <c r="B12899" t="s">
        <v>41</v>
      </c>
      <c r="C12899" t="s">
        <v>34</v>
      </c>
      <c r="D12899" t="s">
        <v>23</v>
      </c>
      <c r="E12899" t="s">
        <v>24</v>
      </c>
      <c r="F12899">
        <v>14967.72</v>
      </c>
      <c r="G12899">
        <v>1489000</v>
      </c>
      <c r="H12899">
        <v>34877</v>
      </c>
      <c r="I12899">
        <v>848</v>
      </c>
      <c r="J12899">
        <v>35141.120000000003</v>
      </c>
      <c r="K12899">
        <v>2.34</v>
      </c>
      <c r="L12899">
        <v>2.4300000000000002</v>
      </c>
      <c r="M12899">
        <v>0.43</v>
      </c>
      <c r="N12899">
        <v>17.649999999999999</v>
      </c>
      <c r="O12899">
        <v>134.78</v>
      </c>
      <c r="P12899">
        <v>2.342310275352586</v>
      </c>
      <c r="Q12899">
        <v>2.431401783410271</v>
      </c>
      <c r="R12899">
        <v>0.42915732431115061</v>
      </c>
      <c r="S12899">
        <v>17.65061320754717</v>
      </c>
      <c r="T12899">
        <v>134.7793785559858</v>
      </c>
    </row>
    <row r="12900" spans="1:20" x14ac:dyDescent="0.35">
      <c r="A12900" t="s">
        <v>12935</v>
      </c>
      <c r="B12900" t="s">
        <v>41</v>
      </c>
      <c r="C12900" t="s">
        <v>34</v>
      </c>
      <c r="D12900" t="s">
        <v>31</v>
      </c>
      <c r="E12900" t="s">
        <v>24</v>
      </c>
      <c r="F12900">
        <v>2551.96</v>
      </c>
      <c r="G12900">
        <v>256292</v>
      </c>
      <c r="H12900">
        <v>4692</v>
      </c>
      <c r="I12900">
        <v>150</v>
      </c>
      <c r="J12900">
        <v>7063.9</v>
      </c>
      <c r="K12900">
        <v>1.83</v>
      </c>
      <c r="L12900">
        <v>3.2</v>
      </c>
      <c r="M12900">
        <v>0.54</v>
      </c>
      <c r="N12900">
        <v>17.010000000000002</v>
      </c>
      <c r="O12900">
        <v>176.8</v>
      </c>
      <c r="P12900">
        <v>1.8307243300610241</v>
      </c>
      <c r="Q12900">
        <v>3.1969309462915598</v>
      </c>
      <c r="R12900">
        <v>0.54389599317988069</v>
      </c>
      <c r="S12900">
        <v>17.013066666666671</v>
      </c>
      <c r="T12900">
        <v>176.80292794557911</v>
      </c>
    </row>
    <row r="12901" spans="1:20" x14ac:dyDescent="0.35">
      <c r="A12901" t="s">
        <v>12936</v>
      </c>
      <c r="B12901" t="s">
        <v>36</v>
      </c>
      <c r="C12901" t="s">
        <v>34</v>
      </c>
      <c r="D12901" t="s">
        <v>43</v>
      </c>
      <c r="E12901" t="s">
        <v>24</v>
      </c>
      <c r="F12901">
        <v>13928.96</v>
      </c>
      <c r="G12901">
        <v>1743300</v>
      </c>
      <c r="H12901">
        <v>91191</v>
      </c>
      <c r="I12901">
        <v>4282</v>
      </c>
      <c r="J12901">
        <v>190569.12</v>
      </c>
      <c r="K12901">
        <v>5.23</v>
      </c>
      <c r="L12901">
        <v>4.7</v>
      </c>
      <c r="M12901">
        <v>0.15</v>
      </c>
      <c r="N12901">
        <v>3.25</v>
      </c>
      <c r="O12901">
        <v>1268.1500000000001</v>
      </c>
      <c r="P12901">
        <v>5.2309413181896396</v>
      </c>
      <c r="Q12901">
        <v>4.695638824006755</v>
      </c>
      <c r="R12901">
        <v>0.1527448980710816</v>
      </c>
      <c r="S12901">
        <v>3.252909855207847</v>
      </c>
      <c r="T12901">
        <v>1268.1503859584641</v>
      </c>
    </row>
    <row r="12902" spans="1:20" x14ac:dyDescent="0.35">
      <c r="A12902" t="s">
        <v>12937</v>
      </c>
      <c r="B12902" t="s">
        <v>41</v>
      </c>
      <c r="C12902" t="s">
        <v>34</v>
      </c>
      <c r="D12902" t="s">
        <v>23</v>
      </c>
      <c r="E12902" t="s">
        <v>46</v>
      </c>
      <c r="F12902">
        <v>10295.219999999999</v>
      </c>
      <c r="G12902">
        <v>969150</v>
      </c>
      <c r="H12902">
        <v>21940</v>
      </c>
      <c r="I12902">
        <v>486</v>
      </c>
      <c r="J12902">
        <v>20373.68</v>
      </c>
      <c r="K12902">
        <v>2.2599999999999998</v>
      </c>
      <c r="L12902">
        <v>2.2200000000000002</v>
      </c>
      <c r="M12902">
        <v>0.47</v>
      </c>
      <c r="N12902">
        <v>21.18</v>
      </c>
      <c r="O12902">
        <v>97.89</v>
      </c>
      <c r="P12902">
        <v>2.263839446938039</v>
      </c>
      <c r="Q12902">
        <v>2.215132178669097</v>
      </c>
      <c r="R12902">
        <v>0.46924430264357342</v>
      </c>
      <c r="S12902">
        <v>21.183580246913579</v>
      </c>
      <c r="T12902">
        <v>97.894556891450605</v>
      </c>
    </row>
    <row r="12903" spans="1:20" x14ac:dyDescent="0.35">
      <c r="A12903" t="s">
        <v>12938</v>
      </c>
      <c r="B12903" t="s">
        <v>21</v>
      </c>
      <c r="C12903" t="s">
        <v>34</v>
      </c>
      <c r="D12903" t="s">
        <v>43</v>
      </c>
      <c r="E12903" t="s">
        <v>49</v>
      </c>
      <c r="F12903">
        <v>7262.39</v>
      </c>
      <c r="G12903">
        <v>924063</v>
      </c>
      <c r="H12903">
        <v>32296</v>
      </c>
      <c r="I12903">
        <v>1470</v>
      </c>
      <c r="J12903">
        <v>72013.69</v>
      </c>
      <c r="K12903">
        <v>3.49</v>
      </c>
      <c r="L12903">
        <v>4.55</v>
      </c>
      <c r="M12903">
        <v>0.22</v>
      </c>
      <c r="N12903">
        <v>4.9400000000000004</v>
      </c>
      <c r="O12903">
        <v>891.6</v>
      </c>
      <c r="P12903">
        <v>3.4949997997972</v>
      </c>
      <c r="Q12903">
        <v>4.5516472628189248</v>
      </c>
      <c r="R12903">
        <v>0.22486964329947981</v>
      </c>
      <c r="S12903">
        <v>4.9404013605442181</v>
      </c>
      <c r="T12903">
        <v>891.59766963768129</v>
      </c>
    </row>
    <row r="12904" spans="1:20" x14ac:dyDescent="0.35">
      <c r="A12904" t="s">
        <v>12939</v>
      </c>
      <c r="B12904" t="s">
        <v>36</v>
      </c>
      <c r="C12904" t="s">
        <v>22</v>
      </c>
      <c r="D12904" t="s">
        <v>31</v>
      </c>
      <c r="E12904" t="s">
        <v>24</v>
      </c>
      <c r="F12904">
        <v>5497.58</v>
      </c>
      <c r="G12904">
        <v>644195</v>
      </c>
      <c r="H12904">
        <v>47122</v>
      </c>
      <c r="I12904">
        <v>2746</v>
      </c>
      <c r="J12904">
        <v>235258.65</v>
      </c>
      <c r="K12904">
        <v>7.31</v>
      </c>
      <c r="L12904">
        <v>5.83</v>
      </c>
      <c r="M12904">
        <v>0.12</v>
      </c>
      <c r="N12904">
        <v>2</v>
      </c>
      <c r="O12904">
        <v>4179.3100000000004</v>
      </c>
      <c r="P12904">
        <v>7.3148658403123266</v>
      </c>
      <c r="Q12904">
        <v>5.8274266796825263</v>
      </c>
      <c r="R12904">
        <v>0.116666949620135</v>
      </c>
      <c r="S12904">
        <v>2.0020320466132562</v>
      </c>
      <c r="T12904">
        <v>4179.3128976749767</v>
      </c>
    </row>
    <row r="12905" spans="1:20" x14ac:dyDescent="0.35">
      <c r="A12905" t="s">
        <v>12940</v>
      </c>
      <c r="B12905" t="s">
        <v>29</v>
      </c>
      <c r="C12905" t="s">
        <v>38</v>
      </c>
      <c r="D12905" t="s">
        <v>43</v>
      </c>
      <c r="E12905" t="s">
        <v>24</v>
      </c>
      <c r="F12905">
        <v>9632.1200000000008</v>
      </c>
      <c r="G12905">
        <v>3970234</v>
      </c>
      <c r="H12905">
        <v>106751</v>
      </c>
      <c r="I12905">
        <v>8878</v>
      </c>
      <c r="J12905">
        <v>1073891.75</v>
      </c>
      <c r="K12905">
        <v>2.69</v>
      </c>
      <c r="L12905">
        <v>8.32</v>
      </c>
      <c r="M12905">
        <v>0.09</v>
      </c>
      <c r="N12905">
        <v>1.08</v>
      </c>
      <c r="O12905">
        <v>11049.07</v>
      </c>
      <c r="P12905">
        <v>2.6887835830331408</v>
      </c>
      <c r="Q12905">
        <v>8.3165497278714007</v>
      </c>
      <c r="R12905">
        <v>9.0229787074594156E-2</v>
      </c>
      <c r="S12905">
        <v>1.0849425546294209</v>
      </c>
      <c r="T12905">
        <v>11049.069467573079</v>
      </c>
    </row>
    <row r="12906" spans="1:20" x14ac:dyDescent="0.35">
      <c r="A12906" t="s">
        <v>12941</v>
      </c>
      <c r="B12906" t="s">
        <v>41</v>
      </c>
      <c r="C12906" t="s">
        <v>22</v>
      </c>
      <c r="D12906" t="s">
        <v>43</v>
      </c>
      <c r="E12906" t="s">
        <v>24</v>
      </c>
      <c r="F12906">
        <v>12720.41</v>
      </c>
      <c r="G12906">
        <v>1228913</v>
      </c>
      <c r="H12906">
        <v>30380</v>
      </c>
      <c r="I12906">
        <v>551</v>
      </c>
      <c r="J12906">
        <v>47125.98</v>
      </c>
      <c r="K12906">
        <v>2.4700000000000002</v>
      </c>
      <c r="L12906">
        <v>1.81</v>
      </c>
      <c r="M12906">
        <v>0.42</v>
      </c>
      <c r="N12906">
        <v>23.09</v>
      </c>
      <c r="O12906">
        <v>270.48</v>
      </c>
      <c r="P12906">
        <v>2.47210339543971</v>
      </c>
      <c r="Q12906">
        <v>1.8136932192231729</v>
      </c>
      <c r="R12906">
        <v>0.41871000658327839</v>
      </c>
      <c r="S12906">
        <v>23.086043557168779</v>
      </c>
      <c r="T12906">
        <v>270.47532272937752</v>
      </c>
    </row>
    <row r="12907" spans="1:20" x14ac:dyDescent="0.35">
      <c r="A12907" t="s">
        <v>12942</v>
      </c>
      <c r="B12907" t="s">
        <v>33</v>
      </c>
      <c r="C12907" t="s">
        <v>38</v>
      </c>
      <c r="D12907" t="s">
        <v>31</v>
      </c>
      <c r="E12907" t="s">
        <v>24</v>
      </c>
      <c r="F12907">
        <v>994.48</v>
      </c>
      <c r="G12907">
        <v>149776</v>
      </c>
      <c r="H12907">
        <v>5359</v>
      </c>
      <c r="I12907">
        <v>204</v>
      </c>
      <c r="J12907">
        <v>23920.19</v>
      </c>
      <c r="K12907">
        <v>3.58</v>
      </c>
      <c r="L12907">
        <v>3.81</v>
      </c>
      <c r="M12907">
        <v>0.19</v>
      </c>
      <c r="N12907">
        <v>4.87</v>
      </c>
      <c r="O12907">
        <v>2305.3000000000002</v>
      </c>
      <c r="P12907">
        <v>3.578009828009828</v>
      </c>
      <c r="Q12907">
        <v>3.806680350811718</v>
      </c>
      <c r="R12907">
        <v>0.18557193506251171</v>
      </c>
      <c r="S12907">
        <v>4.8749019607843138</v>
      </c>
      <c r="T12907">
        <v>2305.2962352184049</v>
      </c>
    </row>
    <row r="12908" spans="1:20" x14ac:dyDescent="0.35">
      <c r="A12908" t="s">
        <v>12943</v>
      </c>
      <c r="B12908" t="s">
        <v>33</v>
      </c>
      <c r="C12908" t="s">
        <v>38</v>
      </c>
      <c r="D12908" t="s">
        <v>31</v>
      </c>
      <c r="E12908" t="s">
        <v>24</v>
      </c>
      <c r="F12908">
        <v>8264.2000000000007</v>
      </c>
      <c r="G12908">
        <v>1600997</v>
      </c>
      <c r="H12908">
        <v>65642</v>
      </c>
      <c r="I12908">
        <v>2873</v>
      </c>
      <c r="J12908">
        <v>320143.28999999998</v>
      </c>
      <c r="K12908">
        <v>4.0999999999999996</v>
      </c>
      <c r="L12908">
        <v>4.38</v>
      </c>
      <c r="M12908">
        <v>0.13</v>
      </c>
      <c r="N12908">
        <v>2.88</v>
      </c>
      <c r="O12908">
        <v>3773.86</v>
      </c>
      <c r="P12908">
        <v>4.1000701437916494</v>
      </c>
      <c r="Q12908">
        <v>4.376770969805917</v>
      </c>
      <c r="R12908">
        <v>0.1258980530757747</v>
      </c>
      <c r="S12908">
        <v>2.876505395057432</v>
      </c>
      <c r="T12908">
        <v>3773.856997652525</v>
      </c>
    </row>
    <row r="12909" spans="1:20" x14ac:dyDescent="0.35">
      <c r="A12909" t="s">
        <v>12944</v>
      </c>
      <c r="B12909" t="s">
        <v>29</v>
      </c>
      <c r="C12909" t="s">
        <v>30</v>
      </c>
      <c r="D12909" t="s">
        <v>43</v>
      </c>
      <c r="E12909" t="s">
        <v>24</v>
      </c>
      <c r="F12909">
        <v>9928.83</v>
      </c>
      <c r="G12909">
        <v>4672537</v>
      </c>
      <c r="H12909">
        <v>254995</v>
      </c>
      <c r="I12909">
        <v>14165</v>
      </c>
      <c r="J12909">
        <v>2084613.97</v>
      </c>
      <c r="K12909">
        <v>5.46</v>
      </c>
      <c r="L12909">
        <v>5.56</v>
      </c>
      <c r="M12909">
        <v>0.04</v>
      </c>
      <c r="N12909">
        <v>0.7</v>
      </c>
      <c r="O12909">
        <v>20895.57</v>
      </c>
      <c r="P12909">
        <v>5.4573136606515904</v>
      </c>
      <c r="Q12909">
        <v>5.5550108825663251</v>
      </c>
      <c r="R12909">
        <v>3.8937351712778678E-2</v>
      </c>
      <c r="S12909">
        <v>0.70094105188845746</v>
      </c>
      <c r="T12909">
        <v>20895.565137080601</v>
      </c>
    </row>
    <row r="12910" spans="1:20" x14ac:dyDescent="0.35">
      <c r="A12910" t="s">
        <v>12945</v>
      </c>
      <c r="B12910" t="s">
        <v>29</v>
      </c>
      <c r="C12910" t="s">
        <v>38</v>
      </c>
      <c r="D12910" t="s">
        <v>31</v>
      </c>
      <c r="E12910" t="s">
        <v>24</v>
      </c>
      <c r="F12910">
        <v>871.25</v>
      </c>
      <c r="G12910">
        <v>388401</v>
      </c>
      <c r="H12910">
        <v>11753</v>
      </c>
      <c r="I12910">
        <v>1170</v>
      </c>
      <c r="J12910">
        <v>139621.9</v>
      </c>
      <c r="K12910">
        <v>3.03</v>
      </c>
      <c r="L12910">
        <v>9.9499999999999993</v>
      </c>
      <c r="M12910">
        <v>7.0000000000000007E-2</v>
      </c>
      <c r="N12910">
        <v>0.74</v>
      </c>
      <c r="O12910">
        <v>15925.47</v>
      </c>
      <c r="P12910">
        <v>3.0259963285367442</v>
      </c>
      <c r="Q12910">
        <v>9.9549051306049527</v>
      </c>
      <c r="R12910">
        <v>7.4130009359312521E-2</v>
      </c>
      <c r="S12910">
        <v>0.74465811965811968</v>
      </c>
      <c r="T12910">
        <v>15925.46915351506</v>
      </c>
    </row>
    <row r="12911" spans="1:20" x14ac:dyDescent="0.35">
      <c r="A12911" t="s">
        <v>12946</v>
      </c>
      <c r="B12911" t="s">
        <v>41</v>
      </c>
      <c r="C12911" t="s">
        <v>22</v>
      </c>
      <c r="D12911" t="s">
        <v>27</v>
      </c>
      <c r="E12911" t="s">
        <v>49</v>
      </c>
      <c r="F12911">
        <v>13391.63</v>
      </c>
      <c r="G12911">
        <v>1264967</v>
      </c>
      <c r="H12911">
        <v>28874</v>
      </c>
      <c r="I12911">
        <v>677</v>
      </c>
      <c r="J12911">
        <v>60902.27</v>
      </c>
      <c r="K12911">
        <v>2.2799999999999998</v>
      </c>
      <c r="L12911">
        <v>2.34</v>
      </c>
      <c r="M12911">
        <v>0.46</v>
      </c>
      <c r="N12911">
        <v>19.78</v>
      </c>
      <c r="O12911">
        <v>354.78</v>
      </c>
      <c r="P12911">
        <v>2.282589190073733</v>
      </c>
      <c r="Q12911">
        <v>2.3446699452794899</v>
      </c>
      <c r="R12911">
        <v>0.46379545611969242</v>
      </c>
      <c r="S12911">
        <v>19.780841949778431</v>
      </c>
      <c r="T12911">
        <v>354.77861918228029</v>
      </c>
    </row>
    <row r="12912" spans="1:20" x14ac:dyDescent="0.35">
      <c r="A12912" t="s">
        <v>12947</v>
      </c>
      <c r="B12912" t="s">
        <v>33</v>
      </c>
      <c r="C12912" t="s">
        <v>30</v>
      </c>
      <c r="D12912" t="s">
        <v>27</v>
      </c>
      <c r="E12912" t="s">
        <v>24</v>
      </c>
      <c r="F12912">
        <v>14300.95</v>
      </c>
      <c r="G12912">
        <v>2159354</v>
      </c>
      <c r="H12912">
        <v>71526</v>
      </c>
      <c r="I12912">
        <v>2486</v>
      </c>
      <c r="J12912">
        <v>390130.04</v>
      </c>
      <c r="K12912">
        <v>3.31</v>
      </c>
      <c r="L12912">
        <v>3.48</v>
      </c>
      <c r="M12912">
        <v>0.2</v>
      </c>
      <c r="N12912">
        <v>5.75</v>
      </c>
      <c r="O12912">
        <v>2628</v>
      </c>
      <c r="P12912">
        <v>3.31237953573152</v>
      </c>
      <c r="Q12912">
        <v>3.47565920085004</v>
      </c>
      <c r="R12912">
        <v>0.1999405810474513</v>
      </c>
      <c r="S12912">
        <v>5.7525945293644414</v>
      </c>
      <c r="T12912">
        <v>2628.0008670752641</v>
      </c>
    </row>
    <row r="12913" spans="1:20" x14ac:dyDescent="0.35">
      <c r="A12913" t="s">
        <v>12948</v>
      </c>
      <c r="B12913" t="s">
        <v>26</v>
      </c>
      <c r="C12913" t="s">
        <v>34</v>
      </c>
      <c r="D12913" t="s">
        <v>27</v>
      </c>
      <c r="E12913" t="s">
        <v>24</v>
      </c>
      <c r="F12913">
        <v>9381.1200000000008</v>
      </c>
      <c r="G12913">
        <v>2621419</v>
      </c>
      <c r="H12913">
        <v>80824</v>
      </c>
      <c r="I12913">
        <v>8858</v>
      </c>
      <c r="J12913">
        <v>415345.53</v>
      </c>
      <c r="K12913">
        <v>3.08</v>
      </c>
      <c r="L12913">
        <v>10.96</v>
      </c>
      <c r="M12913">
        <v>0.12</v>
      </c>
      <c r="N12913">
        <v>1.06</v>
      </c>
      <c r="O12913">
        <v>4327.46</v>
      </c>
      <c r="P12913">
        <v>3.0832156171905369</v>
      </c>
      <c r="Q12913">
        <v>10.959615955656741</v>
      </c>
      <c r="R12913">
        <v>0.1160684945065822</v>
      </c>
      <c r="S12913">
        <v>1.059056220365771</v>
      </c>
      <c r="T12913">
        <v>4327.4620727589036</v>
      </c>
    </row>
    <row r="12914" spans="1:20" x14ac:dyDescent="0.35">
      <c r="A12914" t="s">
        <v>12949</v>
      </c>
      <c r="B12914" t="s">
        <v>26</v>
      </c>
      <c r="C12914" t="s">
        <v>34</v>
      </c>
      <c r="D12914" t="s">
        <v>23</v>
      </c>
      <c r="E12914" t="s">
        <v>24</v>
      </c>
      <c r="F12914">
        <v>2196.52</v>
      </c>
      <c r="G12914">
        <v>584923</v>
      </c>
      <c r="H12914">
        <v>23068</v>
      </c>
      <c r="I12914">
        <v>1553</v>
      </c>
      <c r="J12914">
        <v>67193.19</v>
      </c>
      <c r="K12914">
        <v>3.94</v>
      </c>
      <c r="L12914">
        <v>6.73</v>
      </c>
      <c r="M12914">
        <v>0.1</v>
      </c>
      <c r="N12914">
        <v>1.41</v>
      </c>
      <c r="O12914">
        <v>2959.07</v>
      </c>
      <c r="P12914">
        <v>3.9437669573601992</v>
      </c>
      <c r="Q12914">
        <v>6.7322698109935839</v>
      </c>
      <c r="R12914">
        <v>9.5219351482573267E-2</v>
      </c>
      <c r="S12914">
        <v>1.414372182871861</v>
      </c>
      <c r="T12914">
        <v>2959.0748092437129</v>
      </c>
    </row>
    <row r="12915" spans="1:20" x14ac:dyDescent="0.35">
      <c r="A12915" t="s">
        <v>12950</v>
      </c>
      <c r="B12915" t="s">
        <v>36</v>
      </c>
      <c r="C12915" t="s">
        <v>38</v>
      </c>
      <c r="D12915" t="s">
        <v>27</v>
      </c>
      <c r="E12915" t="s">
        <v>49</v>
      </c>
      <c r="F12915">
        <v>14019.97</v>
      </c>
      <c r="G12915">
        <v>1715165</v>
      </c>
      <c r="H12915">
        <v>76114</v>
      </c>
      <c r="I12915">
        <v>4726</v>
      </c>
      <c r="J12915">
        <v>611244.39</v>
      </c>
      <c r="K12915">
        <v>4.4400000000000004</v>
      </c>
      <c r="L12915">
        <v>6.21</v>
      </c>
      <c r="M12915">
        <v>0.18</v>
      </c>
      <c r="N12915">
        <v>2.97</v>
      </c>
      <c r="O12915">
        <v>4259.8100000000004</v>
      </c>
      <c r="P12915">
        <v>4.4377071593695074</v>
      </c>
      <c r="Q12915">
        <v>6.2091073915442632</v>
      </c>
      <c r="R12915">
        <v>0.18419699398271011</v>
      </c>
      <c r="S12915">
        <v>2.966561574269996</v>
      </c>
      <c r="T12915">
        <v>4259.8123961748852</v>
      </c>
    </row>
    <row r="12916" spans="1:20" x14ac:dyDescent="0.35">
      <c r="A12916" t="s">
        <v>12951</v>
      </c>
      <c r="B12916" t="s">
        <v>29</v>
      </c>
      <c r="C12916" t="s">
        <v>34</v>
      </c>
      <c r="D12916" t="s">
        <v>27</v>
      </c>
      <c r="E12916" t="s">
        <v>46</v>
      </c>
      <c r="F12916">
        <v>12172.6</v>
      </c>
      <c r="G12916">
        <v>5457499</v>
      </c>
      <c r="H12916">
        <v>256628</v>
      </c>
      <c r="I12916">
        <v>24783</v>
      </c>
      <c r="J12916">
        <v>1145630.6100000001</v>
      </c>
      <c r="K12916">
        <v>4.7</v>
      </c>
      <c r="L12916">
        <v>9.66</v>
      </c>
      <c r="M12916">
        <v>0.05</v>
      </c>
      <c r="N12916">
        <v>0.49</v>
      </c>
      <c r="O12916">
        <v>9311.5499999999993</v>
      </c>
      <c r="P12916">
        <v>4.7023004493450209</v>
      </c>
      <c r="Q12916">
        <v>9.657169131973129</v>
      </c>
      <c r="R12916">
        <v>4.7432860015275032E-2</v>
      </c>
      <c r="S12916">
        <v>0.49116733244562799</v>
      </c>
      <c r="T12916">
        <v>9311.5522567076878</v>
      </c>
    </row>
    <row r="12917" spans="1:20" x14ac:dyDescent="0.35">
      <c r="A12917" t="s">
        <v>12952</v>
      </c>
      <c r="B12917" t="s">
        <v>21</v>
      </c>
      <c r="C12917" t="s">
        <v>34</v>
      </c>
      <c r="D12917" t="s">
        <v>27</v>
      </c>
      <c r="E12917" t="s">
        <v>49</v>
      </c>
      <c r="F12917">
        <v>913.95</v>
      </c>
      <c r="G12917">
        <v>146661</v>
      </c>
      <c r="H12917">
        <v>5559</v>
      </c>
      <c r="I12917">
        <v>231</v>
      </c>
      <c r="J12917">
        <v>9425.23</v>
      </c>
      <c r="K12917">
        <v>3.79</v>
      </c>
      <c r="L12917">
        <v>4.16</v>
      </c>
      <c r="M12917">
        <v>0.16</v>
      </c>
      <c r="N12917">
        <v>3.96</v>
      </c>
      <c r="O12917">
        <v>931.26</v>
      </c>
      <c r="P12917">
        <v>3.790373718984597</v>
      </c>
      <c r="Q12917">
        <v>4.1554236373448461</v>
      </c>
      <c r="R12917">
        <v>0.16440906637884509</v>
      </c>
      <c r="S12917">
        <v>3.9564935064935072</v>
      </c>
      <c r="T12917">
        <v>931.26319820559104</v>
      </c>
    </row>
    <row r="12918" spans="1:20" x14ac:dyDescent="0.35">
      <c r="A12918" t="s">
        <v>12953</v>
      </c>
      <c r="B12918" t="s">
        <v>21</v>
      </c>
      <c r="C12918" t="s">
        <v>30</v>
      </c>
      <c r="D12918" t="s">
        <v>31</v>
      </c>
      <c r="E12918" t="s">
        <v>24</v>
      </c>
      <c r="F12918">
        <v>8897.7900000000009</v>
      </c>
      <c r="G12918">
        <v>1318491</v>
      </c>
      <c r="H12918">
        <v>26665</v>
      </c>
      <c r="I12918">
        <v>931</v>
      </c>
      <c r="J12918">
        <v>143300.35999999999</v>
      </c>
      <c r="K12918">
        <v>2.02</v>
      </c>
      <c r="L12918">
        <v>3.49</v>
      </c>
      <c r="M12918">
        <v>0.33</v>
      </c>
      <c r="N12918">
        <v>9.56</v>
      </c>
      <c r="O12918">
        <v>1510.52</v>
      </c>
      <c r="P12918">
        <v>2.02238771444022</v>
      </c>
      <c r="Q12918">
        <v>3.4914682167635478</v>
      </c>
      <c r="R12918">
        <v>0.33368798049878118</v>
      </c>
      <c r="S12918">
        <v>9.5572395273899051</v>
      </c>
      <c r="T12918">
        <v>1510.5163192208399</v>
      </c>
    </row>
    <row r="12919" spans="1:20" x14ac:dyDescent="0.35">
      <c r="A12919" t="s">
        <v>12954</v>
      </c>
      <c r="B12919" t="s">
        <v>33</v>
      </c>
      <c r="C12919" t="s">
        <v>22</v>
      </c>
      <c r="D12919" t="s">
        <v>31</v>
      </c>
      <c r="E12919" t="s">
        <v>24</v>
      </c>
      <c r="F12919">
        <v>2160.79</v>
      </c>
      <c r="G12919">
        <v>347647</v>
      </c>
      <c r="H12919">
        <v>12084</v>
      </c>
      <c r="I12919">
        <v>301</v>
      </c>
      <c r="J12919">
        <v>26522.85</v>
      </c>
      <c r="K12919">
        <v>3.48</v>
      </c>
      <c r="L12919">
        <v>2.4900000000000002</v>
      </c>
      <c r="M12919">
        <v>0.18</v>
      </c>
      <c r="N12919">
        <v>7.18</v>
      </c>
      <c r="O12919">
        <v>1127.46</v>
      </c>
      <c r="P12919">
        <v>3.4759396744398772</v>
      </c>
      <c r="Q12919">
        <v>2.4908970539556439</v>
      </c>
      <c r="R12919">
        <v>0.1788141343925852</v>
      </c>
      <c r="S12919">
        <v>7.1787043189368767</v>
      </c>
      <c r="T12919">
        <v>1127.4607898037291</v>
      </c>
    </row>
    <row r="12920" spans="1:20" x14ac:dyDescent="0.35">
      <c r="A12920" t="s">
        <v>12955</v>
      </c>
      <c r="B12920" t="s">
        <v>36</v>
      </c>
      <c r="C12920" t="s">
        <v>34</v>
      </c>
      <c r="D12920" t="s">
        <v>31</v>
      </c>
      <c r="E12920" t="s">
        <v>24</v>
      </c>
      <c r="F12920">
        <v>2545.46</v>
      </c>
      <c r="G12920">
        <v>305985</v>
      </c>
      <c r="H12920">
        <v>18324</v>
      </c>
      <c r="I12920">
        <v>1063</v>
      </c>
      <c r="J12920">
        <v>51301.79</v>
      </c>
      <c r="K12920">
        <v>5.99</v>
      </c>
      <c r="L12920">
        <v>5.8</v>
      </c>
      <c r="M12920">
        <v>0.14000000000000001</v>
      </c>
      <c r="N12920">
        <v>2.39</v>
      </c>
      <c r="O12920">
        <v>1915.42</v>
      </c>
      <c r="P12920">
        <v>5.988528849453405</v>
      </c>
      <c r="Q12920">
        <v>5.8011351233355164</v>
      </c>
      <c r="R12920">
        <v>0.13891399257803971</v>
      </c>
      <c r="S12920">
        <v>2.3946001881467551</v>
      </c>
      <c r="T12920">
        <v>1915.423145521831</v>
      </c>
    </row>
    <row r="12921" spans="1:20" x14ac:dyDescent="0.35">
      <c r="A12921" t="s">
        <v>12956</v>
      </c>
      <c r="B12921" t="s">
        <v>33</v>
      </c>
      <c r="C12921" t="s">
        <v>34</v>
      </c>
      <c r="D12921" t="s">
        <v>31</v>
      </c>
      <c r="E12921" t="s">
        <v>24</v>
      </c>
      <c r="F12921">
        <v>3291.39</v>
      </c>
      <c r="G12921">
        <v>510471</v>
      </c>
      <c r="H12921">
        <v>19494</v>
      </c>
      <c r="I12921">
        <v>1040</v>
      </c>
      <c r="J12921">
        <v>50243.98</v>
      </c>
      <c r="K12921">
        <v>3.82</v>
      </c>
      <c r="L12921">
        <v>5.33</v>
      </c>
      <c r="M12921">
        <v>0.17</v>
      </c>
      <c r="N12921">
        <v>3.16</v>
      </c>
      <c r="O12921">
        <v>1426.53</v>
      </c>
      <c r="P12921">
        <v>3.8188261429150718</v>
      </c>
      <c r="Q12921">
        <v>5.3349748640607366</v>
      </c>
      <c r="R12921">
        <v>0.16884118190212369</v>
      </c>
      <c r="S12921">
        <v>3.164798076923077</v>
      </c>
      <c r="T12921">
        <v>1426.527698024239</v>
      </c>
    </row>
    <row r="12922" spans="1:20" x14ac:dyDescent="0.35">
      <c r="A12922" t="s">
        <v>12957</v>
      </c>
      <c r="B12922" t="s">
        <v>41</v>
      </c>
      <c r="C12922" t="s">
        <v>22</v>
      </c>
      <c r="D12922" t="s">
        <v>31</v>
      </c>
      <c r="E12922" t="s">
        <v>24</v>
      </c>
      <c r="F12922">
        <v>6244.73</v>
      </c>
      <c r="G12922">
        <v>463153</v>
      </c>
      <c r="H12922">
        <v>11627</v>
      </c>
      <c r="I12922">
        <v>260</v>
      </c>
      <c r="J12922">
        <v>21379.23</v>
      </c>
      <c r="K12922">
        <v>2.5099999999999998</v>
      </c>
      <c r="L12922">
        <v>2.2400000000000002</v>
      </c>
      <c r="M12922">
        <v>0.54</v>
      </c>
      <c r="N12922">
        <v>24.02</v>
      </c>
      <c r="O12922">
        <v>242.36</v>
      </c>
      <c r="P12922">
        <v>2.5104015303798102</v>
      </c>
      <c r="Q12922">
        <v>2.2361744216048849</v>
      </c>
      <c r="R12922">
        <v>0.53708867291648743</v>
      </c>
      <c r="S12922">
        <v>24.01819230769231</v>
      </c>
      <c r="T12922">
        <v>242.35635487843351</v>
      </c>
    </row>
    <row r="12923" spans="1:20" x14ac:dyDescent="0.35">
      <c r="A12923" t="s">
        <v>12958</v>
      </c>
      <c r="B12923" t="s">
        <v>36</v>
      </c>
      <c r="C12923" t="s">
        <v>30</v>
      </c>
      <c r="D12923" t="s">
        <v>27</v>
      </c>
      <c r="E12923" t="s">
        <v>24</v>
      </c>
      <c r="F12923">
        <v>13207.55</v>
      </c>
      <c r="G12923">
        <v>1416246</v>
      </c>
      <c r="H12923">
        <v>59122</v>
      </c>
      <c r="I12923">
        <v>3583</v>
      </c>
      <c r="J12923">
        <v>487596.35</v>
      </c>
      <c r="K12923">
        <v>4.17</v>
      </c>
      <c r="L12923">
        <v>6.06</v>
      </c>
      <c r="M12923">
        <v>0.22</v>
      </c>
      <c r="N12923">
        <v>3.69</v>
      </c>
      <c r="O12923">
        <v>3591.8</v>
      </c>
      <c r="P12923">
        <v>4.1745572449983968</v>
      </c>
      <c r="Q12923">
        <v>6.0603497851899464</v>
      </c>
      <c r="R12923">
        <v>0.22339484455870909</v>
      </c>
      <c r="S12923">
        <v>3.686170806586659</v>
      </c>
      <c r="T12923">
        <v>3591.8001446142548</v>
      </c>
    </row>
    <row r="12924" spans="1:20" x14ac:dyDescent="0.35">
      <c r="A12924" t="s">
        <v>12959</v>
      </c>
      <c r="B12924" t="s">
        <v>21</v>
      </c>
      <c r="C12924" t="s">
        <v>30</v>
      </c>
      <c r="D12924" t="s">
        <v>27</v>
      </c>
      <c r="E12924" t="s">
        <v>46</v>
      </c>
      <c r="F12924">
        <v>950.59</v>
      </c>
      <c r="G12924">
        <v>135008</v>
      </c>
      <c r="H12924">
        <v>5861</v>
      </c>
      <c r="I12924">
        <v>212</v>
      </c>
      <c r="J12924">
        <v>31242.5</v>
      </c>
      <c r="K12924">
        <v>4.34</v>
      </c>
      <c r="L12924">
        <v>3.62</v>
      </c>
      <c r="M12924">
        <v>0.16</v>
      </c>
      <c r="N12924">
        <v>4.4800000000000004</v>
      </c>
      <c r="O12924">
        <v>3186.64</v>
      </c>
      <c r="P12924">
        <v>4.3412242237497036</v>
      </c>
      <c r="Q12924">
        <v>3.6171301825627031</v>
      </c>
      <c r="R12924">
        <v>0.16218904623784339</v>
      </c>
      <c r="S12924">
        <v>4.4839150943396229</v>
      </c>
      <c r="T12924">
        <v>3186.643032222094</v>
      </c>
    </row>
    <row r="12925" spans="1:20" x14ac:dyDescent="0.35">
      <c r="A12925" t="s">
        <v>12960</v>
      </c>
      <c r="B12925" t="s">
        <v>41</v>
      </c>
      <c r="C12925" t="s">
        <v>34</v>
      </c>
      <c r="D12925" t="s">
        <v>31</v>
      </c>
      <c r="E12925" t="s">
        <v>49</v>
      </c>
      <c r="F12925">
        <v>10493.56</v>
      </c>
      <c r="G12925">
        <v>999878</v>
      </c>
      <c r="H12925">
        <v>27940</v>
      </c>
      <c r="I12925">
        <v>929</v>
      </c>
      <c r="J12925">
        <v>42866.34</v>
      </c>
      <c r="K12925">
        <v>2.79</v>
      </c>
      <c r="L12925">
        <v>3.32</v>
      </c>
      <c r="M12925">
        <v>0.38</v>
      </c>
      <c r="N12925">
        <v>11.3</v>
      </c>
      <c r="O12925">
        <v>308.5</v>
      </c>
      <c r="P12925">
        <v>2.7943409095909701</v>
      </c>
      <c r="Q12925">
        <v>3.324982104509663</v>
      </c>
      <c r="R12925">
        <v>0.37557480314960628</v>
      </c>
      <c r="S12925">
        <v>11.29554359526372</v>
      </c>
      <c r="T12925">
        <v>308.50140467105541</v>
      </c>
    </row>
    <row r="12926" spans="1:20" x14ac:dyDescent="0.35">
      <c r="A12926" t="s">
        <v>12961</v>
      </c>
      <c r="B12926" t="s">
        <v>21</v>
      </c>
      <c r="C12926" t="s">
        <v>38</v>
      </c>
      <c r="D12926" t="s">
        <v>43</v>
      </c>
      <c r="E12926" t="s">
        <v>24</v>
      </c>
      <c r="F12926">
        <v>14485.99</v>
      </c>
      <c r="G12926">
        <v>2172354</v>
      </c>
      <c r="H12926">
        <v>84635</v>
      </c>
      <c r="I12926">
        <v>2373</v>
      </c>
      <c r="J12926">
        <v>280649.92</v>
      </c>
      <c r="K12926">
        <v>3.9</v>
      </c>
      <c r="L12926">
        <v>2.8</v>
      </c>
      <c r="M12926">
        <v>0.17</v>
      </c>
      <c r="N12926">
        <v>6.1</v>
      </c>
      <c r="O12926">
        <v>1837.39</v>
      </c>
      <c r="P12926">
        <v>3.8960040582704289</v>
      </c>
      <c r="Q12926">
        <v>2.803804572576357</v>
      </c>
      <c r="R12926">
        <v>0.17115838601051581</v>
      </c>
      <c r="S12926">
        <v>6.1045048461862619</v>
      </c>
      <c r="T12926">
        <v>1837.3886078894161</v>
      </c>
    </row>
    <row r="12927" spans="1:20" x14ac:dyDescent="0.35">
      <c r="A12927" t="s">
        <v>12962</v>
      </c>
      <c r="B12927" t="s">
        <v>21</v>
      </c>
      <c r="C12927" t="s">
        <v>22</v>
      </c>
      <c r="D12927" t="s">
        <v>31</v>
      </c>
      <c r="E12927" t="s">
        <v>24</v>
      </c>
      <c r="F12927">
        <v>9797.8799999999992</v>
      </c>
      <c r="G12927">
        <v>1607917</v>
      </c>
      <c r="H12927">
        <v>74086</v>
      </c>
      <c r="I12927">
        <v>1493</v>
      </c>
      <c r="J12927">
        <v>122935.12</v>
      </c>
      <c r="K12927">
        <v>4.6100000000000003</v>
      </c>
      <c r="L12927">
        <v>2.02</v>
      </c>
      <c r="M12927">
        <v>0.13</v>
      </c>
      <c r="N12927">
        <v>6.56</v>
      </c>
      <c r="O12927">
        <v>1154.71</v>
      </c>
      <c r="P12927">
        <v>4.6075761373254958</v>
      </c>
      <c r="Q12927">
        <v>2.015225548686661</v>
      </c>
      <c r="R12927">
        <v>0.13225008773587449</v>
      </c>
      <c r="S12927">
        <v>6.5625452109845943</v>
      </c>
      <c r="T12927">
        <v>1154.711427370002</v>
      </c>
    </row>
    <row r="12928" spans="1:20" x14ac:dyDescent="0.35">
      <c r="A12928" t="s">
        <v>12963</v>
      </c>
      <c r="B12928" t="s">
        <v>21</v>
      </c>
      <c r="C12928" t="s">
        <v>30</v>
      </c>
      <c r="D12928" t="s">
        <v>27</v>
      </c>
      <c r="E12928" t="s">
        <v>24</v>
      </c>
      <c r="F12928">
        <v>12326.27</v>
      </c>
      <c r="G12928">
        <v>2024572</v>
      </c>
      <c r="H12928">
        <v>53133</v>
      </c>
      <c r="I12928">
        <v>2650</v>
      </c>
      <c r="J12928">
        <v>393033.74</v>
      </c>
      <c r="K12928">
        <v>2.62</v>
      </c>
      <c r="L12928">
        <v>4.99</v>
      </c>
      <c r="M12928">
        <v>0.23</v>
      </c>
      <c r="N12928">
        <v>4.6500000000000004</v>
      </c>
      <c r="O12928">
        <v>3088.59</v>
      </c>
      <c r="P12928">
        <v>2.6244065412343942</v>
      </c>
      <c r="Q12928">
        <v>4.9874842376677391</v>
      </c>
      <c r="R12928">
        <v>0.23198897107259139</v>
      </c>
      <c r="S12928">
        <v>4.6514226415094342</v>
      </c>
      <c r="T12928">
        <v>3088.586165969105</v>
      </c>
    </row>
    <row r="12929" spans="1:20" x14ac:dyDescent="0.35">
      <c r="A12929" t="s">
        <v>12964</v>
      </c>
      <c r="B12929" t="s">
        <v>33</v>
      </c>
      <c r="C12929" t="s">
        <v>34</v>
      </c>
      <c r="D12929" t="s">
        <v>27</v>
      </c>
      <c r="E12929" t="s">
        <v>24</v>
      </c>
      <c r="F12929">
        <v>13575.7</v>
      </c>
      <c r="G12929">
        <v>2645054</v>
      </c>
      <c r="H12929">
        <v>111173</v>
      </c>
      <c r="I12929">
        <v>2968</v>
      </c>
      <c r="J12929">
        <v>136216.49</v>
      </c>
      <c r="K12929">
        <v>4.2</v>
      </c>
      <c r="L12929">
        <v>2.67</v>
      </c>
      <c r="M12929">
        <v>0.12</v>
      </c>
      <c r="N12929">
        <v>4.57</v>
      </c>
      <c r="O12929">
        <v>903.38</v>
      </c>
      <c r="P12929">
        <v>4.2030521872143254</v>
      </c>
      <c r="Q12929">
        <v>2.6697129698757789</v>
      </c>
      <c r="R12929">
        <v>0.1221132829014239</v>
      </c>
      <c r="S12929">
        <v>4.5740229110512134</v>
      </c>
      <c r="T12929">
        <v>903.38465051525884</v>
      </c>
    </row>
    <row r="12930" spans="1:20" x14ac:dyDescent="0.35">
      <c r="A12930" t="s">
        <v>12965</v>
      </c>
      <c r="B12930" t="s">
        <v>33</v>
      </c>
      <c r="C12930" t="s">
        <v>30</v>
      </c>
      <c r="D12930" t="s">
        <v>31</v>
      </c>
      <c r="E12930" t="s">
        <v>49</v>
      </c>
      <c r="F12930">
        <v>10864.57</v>
      </c>
      <c r="G12930">
        <v>1992760</v>
      </c>
      <c r="H12930">
        <v>85841</v>
      </c>
      <c r="I12930">
        <v>4734</v>
      </c>
      <c r="J12930">
        <v>747391.31</v>
      </c>
      <c r="K12930">
        <v>4.3099999999999996</v>
      </c>
      <c r="L12930">
        <v>5.51</v>
      </c>
      <c r="M12930">
        <v>0.13</v>
      </c>
      <c r="N12930">
        <v>2.2999999999999998</v>
      </c>
      <c r="O12930">
        <v>6779.16</v>
      </c>
      <c r="P12930">
        <v>4.3076436700857101</v>
      </c>
      <c r="Q12930">
        <v>5.5148472175300851</v>
      </c>
      <c r="R12930">
        <v>0.12656620962011161</v>
      </c>
      <c r="S12930">
        <v>2.2950084495141532</v>
      </c>
      <c r="T12930">
        <v>6779.1614394311073</v>
      </c>
    </row>
    <row r="12931" spans="1:20" x14ac:dyDescent="0.35">
      <c r="A12931" t="s">
        <v>12966</v>
      </c>
      <c r="B12931" t="s">
        <v>29</v>
      </c>
      <c r="C12931" t="s">
        <v>34</v>
      </c>
      <c r="D12931" t="s">
        <v>23</v>
      </c>
      <c r="E12931" t="s">
        <v>24</v>
      </c>
      <c r="F12931">
        <v>10067.719999999999</v>
      </c>
      <c r="G12931">
        <v>4289707</v>
      </c>
      <c r="H12931">
        <v>150003</v>
      </c>
      <c r="I12931">
        <v>6799</v>
      </c>
      <c r="J12931">
        <v>276222.44</v>
      </c>
      <c r="K12931">
        <v>3.5</v>
      </c>
      <c r="L12931">
        <v>4.53</v>
      </c>
      <c r="M12931">
        <v>7.0000000000000007E-2</v>
      </c>
      <c r="N12931">
        <v>1.48</v>
      </c>
      <c r="O12931">
        <v>2643.64</v>
      </c>
      <c r="P12931">
        <v>3.496812253144562</v>
      </c>
      <c r="Q12931">
        <v>4.5325760151463639</v>
      </c>
      <c r="R12931">
        <v>6.7116790997513373E-2</v>
      </c>
      <c r="S12931">
        <v>1.4807648183556399</v>
      </c>
      <c r="T12931">
        <v>2643.644439853314</v>
      </c>
    </row>
    <row r="12932" spans="1:20" x14ac:dyDescent="0.35">
      <c r="A12932" t="s">
        <v>12967</v>
      </c>
      <c r="B12932" t="s">
        <v>21</v>
      </c>
      <c r="C12932" t="s">
        <v>22</v>
      </c>
      <c r="D12932" t="s">
        <v>43</v>
      </c>
      <c r="E12932" t="s">
        <v>24</v>
      </c>
      <c r="F12932">
        <v>760.52</v>
      </c>
      <c r="G12932">
        <v>135863</v>
      </c>
      <c r="H12932">
        <v>4124</v>
      </c>
      <c r="I12932">
        <v>163</v>
      </c>
      <c r="J12932">
        <v>14198.96</v>
      </c>
      <c r="K12932">
        <v>3.04</v>
      </c>
      <c r="L12932">
        <v>3.95</v>
      </c>
      <c r="M12932">
        <v>0.18</v>
      </c>
      <c r="N12932">
        <v>4.67</v>
      </c>
      <c r="O12932">
        <v>1767.01</v>
      </c>
      <c r="P12932">
        <v>3.0354106710436248</v>
      </c>
      <c r="Q12932">
        <v>3.9524733268671191</v>
      </c>
      <c r="R12932">
        <v>0.1844131910766246</v>
      </c>
      <c r="S12932">
        <v>4.6657668711656441</v>
      </c>
      <c r="T12932">
        <v>1767.0067848314311</v>
      </c>
    </row>
    <row r="12933" spans="1:20" x14ac:dyDescent="0.35">
      <c r="A12933" t="s">
        <v>12968</v>
      </c>
      <c r="B12933" t="s">
        <v>29</v>
      </c>
      <c r="C12933" t="s">
        <v>38</v>
      </c>
      <c r="D12933" t="s">
        <v>31</v>
      </c>
      <c r="E12933" t="s">
        <v>24</v>
      </c>
      <c r="F12933">
        <v>8023.89</v>
      </c>
      <c r="G12933">
        <v>3473742</v>
      </c>
      <c r="H12933">
        <v>173276</v>
      </c>
      <c r="I12933">
        <v>7514</v>
      </c>
      <c r="J12933">
        <v>834220.8</v>
      </c>
      <c r="K12933">
        <v>4.99</v>
      </c>
      <c r="L12933">
        <v>4.34</v>
      </c>
      <c r="M12933">
        <v>0.05</v>
      </c>
      <c r="N12933">
        <v>1.07</v>
      </c>
      <c r="O12933">
        <v>10296.709999999999</v>
      </c>
      <c r="P12933">
        <v>4.9881654999133502</v>
      </c>
      <c r="Q12933">
        <v>4.3364343590572263</v>
      </c>
      <c r="R12933">
        <v>4.6306990004386067E-2</v>
      </c>
      <c r="S12933">
        <v>1.067858663827522</v>
      </c>
      <c r="T12933">
        <v>10296.71281635217</v>
      </c>
    </row>
    <row r="12934" spans="1:20" x14ac:dyDescent="0.35">
      <c r="A12934" t="s">
        <v>12969</v>
      </c>
      <c r="B12934" t="s">
        <v>33</v>
      </c>
      <c r="C12934" t="s">
        <v>22</v>
      </c>
      <c r="D12934" t="s">
        <v>27</v>
      </c>
      <c r="E12934" t="s">
        <v>24</v>
      </c>
      <c r="F12934">
        <v>7303.77</v>
      </c>
      <c r="G12934">
        <v>1442191</v>
      </c>
      <c r="H12934">
        <v>36173</v>
      </c>
      <c r="I12934">
        <v>1693</v>
      </c>
      <c r="J12934">
        <v>153979.32</v>
      </c>
      <c r="K12934">
        <v>2.5099999999999998</v>
      </c>
      <c r="L12934">
        <v>4.68</v>
      </c>
      <c r="M12934">
        <v>0.2</v>
      </c>
      <c r="N12934">
        <v>4.3099999999999996</v>
      </c>
      <c r="O12934">
        <v>2008.22</v>
      </c>
      <c r="P12934">
        <v>2.508197596573547</v>
      </c>
      <c r="Q12934">
        <v>4.6802864014596528</v>
      </c>
      <c r="R12934">
        <v>0.20191219970696381</v>
      </c>
      <c r="S12934">
        <v>4.3140992321323104</v>
      </c>
      <c r="T12934">
        <v>2008.216989308261</v>
      </c>
    </row>
    <row r="12935" spans="1:20" x14ac:dyDescent="0.35">
      <c r="A12935" t="s">
        <v>12970</v>
      </c>
      <c r="B12935" t="s">
        <v>21</v>
      </c>
      <c r="C12935" t="s">
        <v>30</v>
      </c>
      <c r="D12935" t="s">
        <v>43</v>
      </c>
      <c r="E12935" t="s">
        <v>24</v>
      </c>
      <c r="F12935">
        <v>8079.23</v>
      </c>
      <c r="G12935">
        <v>1110664</v>
      </c>
      <c r="H12935">
        <v>55183</v>
      </c>
      <c r="I12935">
        <v>1279</v>
      </c>
      <c r="J12935">
        <v>193952.9</v>
      </c>
      <c r="K12935">
        <v>4.97</v>
      </c>
      <c r="L12935">
        <v>2.3199999999999998</v>
      </c>
      <c r="M12935">
        <v>0.15</v>
      </c>
      <c r="N12935">
        <v>6.32</v>
      </c>
      <c r="O12935">
        <v>2300.64</v>
      </c>
      <c r="P12935">
        <v>4.9684693120511696</v>
      </c>
      <c r="Q12935">
        <v>2.3177427831034918</v>
      </c>
      <c r="R12935">
        <v>0.14640795172426291</v>
      </c>
      <c r="S12935">
        <v>6.3168334636434711</v>
      </c>
      <c r="T12935">
        <v>2300.6359516934158</v>
      </c>
    </row>
    <row r="12936" spans="1:20" x14ac:dyDescent="0.35">
      <c r="A12936" t="s">
        <v>12971</v>
      </c>
      <c r="B12936" t="s">
        <v>33</v>
      </c>
      <c r="C12936" t="s">
        <v>30</v>
      </c>
      <c r="D12936" t="s">
        <v>23</v>
      </c>
      <c r="E12936" t="s">
        <v>24</v>
      </c>
      <c r="F12936">
        <v>6770.97</v>
      </c>
      <c r="G12936">
        <v>1208042</v>
      </c>
      <c r="H12936">
        <v>28565</v>
      </c>
      <c r="I12936">
        <v>1262</v>
      </c>
      <c r="J12936">
        <v>185431.66</v>
      </c>
      <c r="K12936">
        <v>2.36</v>
      </c>
      <c r="L12936">
        <v>4.42</v>
      </c>
      <c r="M12936">
        <v>0.24</v>
      </c>
      <c r="N12936">
        <v>5.37</v>
      </c>
      <c r="O12936">
        <v>2638.63</v>
      </c>
      <c r="P12936">
        <v>2.3645701060062478</v>
      </c>
      <c r="Q12936">
        <v>4.4179940486609492</v>
      </c>
      <c r="R12936">
        <v>0.23703728338876251</v>
      </c>
      <c r="S12936">
        <v>5.3652694136291599</v>
      </c>
      <c r="T12936">
        <v>2638.6277003147261</v>
      </c>
    </row>
    <row r="12937" spans="1:20" x14ac:dyDescent="0.35">
      <c r="A12937" t="s">
        <v>12972</v>
      </c>
      <c r="B12937" t="s">
        <v>29</v>
      </c>
      <c r="C12937" t="s">
        <v>30</v>
      </c>
      <c r="D12937" t="s">
        <v>43</v>
      </c>
      <c r="E12937" t="s">
        <v>24</v>
      </c>
      <c r="F12937">
        <v>13645.08</v>
      </c>
      <c r="G12937">
        <v>5316573</v>
      </c>
      <c r="H12937">
        <v>138286</v>
      </c>
      <c r="I12937">
        <v>8532</v>
      </c>
      <c r="J12937">
        <v>1357785.13</v>
      </c>
      <c r="K12937">
        <v>2.6</v>
      </c>
      <c r="L12937">
        <v>6.17</v>
      </c>
      <c r="M12937">
        <v>0.1</v>
      </c>
      <c r="N12937">
        <v>1.6</v>
      </c>
      <c r="O12937">
        <v>9850.73</v>
      </c>
      <c r="P12937">
        <v>2.6010364195130959</v>
      </c>
      <c r="Q12937">
        <v>6.1698219631777622</v>
      </c>
      <c r="R12937">
        <v>9.8672895303935318E-2</v>
      </c>
      <c r="S12937">
        <v>1.599282700421941</v>
      </c>
      <c r="T12937">
        <v>9850.7304464319732</v>
      </c>
    </row>
    <row r="12938" spans="1:20" x14ac:dyDescent="0.35">
      <c r="A12938" t="s">
        <v>12973</v>
      </c>
      <c r="B12938" t="s">
        <v>33</v>
      </c>
      <c r="C12938" t="s">
        <v>38</v>
      </c>
      <c r="D12938" t="s">
        <v>31</v>
      </c>
      <c r="E12938" t="s">
        <v>24</v>
      </c>
      <c r="F12938">
        <v>13390.94</v>
      </c>
      <c r="G12938">
        <v>2269092</v>
      </c>
      <c r="H12938">
        <v>89694</v>
      </c>
      <c r="I12938">
        <v>3678</v>
      </c>
      <c r="J12938">
        <v>461819.12</v>
      </c>
      <c r="K12938">
        <v>3.95</v>
      </c>
      <c r="L12938">
        <v>4.0999999999999996</v>
      </c>
      <c r="M12938">
        <v>0.15</v>
      </c>
      <c r="N12938">
        <v>3.64</v>
      </c>
      <c r="O12938">
        <v>3348.74</v>
      </c>
      <c r="P12938">
        <v>3.9528586765102509</v>
      </c>
      <c r="Q12938">
        <v>4.1006087363703259</v>
      </c>
      <c r="R12938">
        <v>0.1492958280375499</v>
      </c>
      <c r="S12938">
        <v>3.6408210984230558</v>
      </c>
      <c r="T12938">
        <v>3348.743105413062</v>
      </c>
    </row>
    <row r="12939" spans="1:20" x14ac:dyDescent="0.35">
      <c r="A12939" t="s">
        <v>12974</v>
      </c>
      <c r="B12939" t="s">
        <v>36</v>
      </c>
      <c r="C12939" t="s">
        <v>22</v>
      </c>
      <c r="D12939" t="s">
        <v>27</v>
      </c>
      <c r="E12939" t="s">
        <v>24</v>
      </c>
      <c r="F12939">
        <v>2322.63</v>
      </c>
      <c r="G12939">
        <v>274207</v>
      </c>
      <c r="H12939">
        <v>11443</v>
      </c>
      <c r="I12939">
        <v>366</v>
      </c>
      <c r="J12939">
        <v>33697.97</v>
      </c>
      <c r="K12939">
        <v>4.17</v>
      </c>
      <c r="L12939">
        <v>3.2</v>
      </c>
      <c r="M12939">
        <v>0.2</v>
      </c>
      <c r="N12939">
        <v>6.35</v>
      </c>
      <c r="O12939">
        <v>1350.85</v>
      </c>
      <c r="P12939">
        <v>4.1731246831773072</v>
      </c>
      <c r="Q12939">
        <v>3.1984619417984792</v>
      </c>
      <c r="R12939">
        <v>0.20297387048850829</v>
      </c>
      <c r="S12939">
        <v>6.3459836065573771</v>
      </c>
      <c r="T12939">
        <v>1350.853988797182</v>
      </c>
    </row>
    <row r="12940" spans="1:20" x14ac:dyDescent="0.35">
      <c r="A12940" t="s">
        <v>12975</v>
      </c>
      <c r="B12940" t="s">
        <v>36</v>
      </c>
      <c r="C12940" t="s">
        <v>34</v>
      </c>
      <c r="D12940" t="s">
        <v>27</v>
      </c>
      <c r="E12940" t="s">
        <v>24</v>
      </c>
      <c r="F12940">
        <v>8226.9500000000007</v>
      </c>
      <c r="G12940">
        <v>1025942</v>
      </c>
      <c r="H12940">
        <v>81019</v>
      </c>
      <c r="I12940">
        <v>3575</v>
      </c>
      <c r="J12940">
        <v>168107.91</v>
      </c>
      <c r="K12940">
        <v>7.9</v>
      </c>
      <c r="L12940">
        <v>4.41</v>
      </c>
      <c r="M12940">
        <v>0.1</v>
      </c>
      <c r="N12940">
        <v>2.2999999999999998</v>
      </c>
      <c r="O12940">
        <v>1943.38</v>
      </c>
      <c r="P12940">
        <v>7.8970351150454894</v>
      </c>
      <c r="Q12940">
        <v>4.4125452054456362</v>
      </c>
      <c r="R12940">
        <v>0.10154346511312159</v>
      </c>
      <c r="S12940">
        <v>2.3012447552447548</v>
      </c>
      <c r="T12940">
        <v>1943.3807182491689</v>
      </c>
    </row>
    <row r="12941" spans="1:20" x14ac:dyDescent="0.35">
      <c r="A12941" t="s">
        <v>12976</v>
      </c>
      <c r="B12941" t="s">
        <v>21</v>
      </c>
      <c r="C12941" t="s">
        <v>22</v>
      </c>
      <c r="D12941" t="s">
        <v>27</v>
      </c>
      <c r="E12941" t="s">
        <v>46</v>
      </c>
      <c r="F12941">
        <v>14413.61</v>
      </c>
      <c r="G12941">
        <v>2269451</v>
      </c>
      <c r="H12941">
        <v>86236</v>
      </c>
      <c r="I12941">
        <v>3743</v>
      </c>
      <c r="J12941">
        <v>297307.3</v>
      </c>
      <c r="K12941">
        <v>3.8</v>
      </c>
      <c r="L12941">
        <v>4.34</v>
      </c>
      <c r="M12941">
        <v>0.17</v>
      </c>
      <c r="N12941">
        <v>3.85</v>
      </c>
      <c r="O12941">
        <v>1962.68</v>
      </c>
      <c r="P12941">
        <v>3.7998617286735872</v>
      </c>
      <c r="Q12941">
        <v>4.3404146760053806</v>
      </c>
      <c r="R12941">
        <v>0.16714144904680181</v>
      </c>
      <c r="S12941">
        <v>3.8508175260486239</v>
      </c>
      <c r="T12941">
        <v>1962.684504437126</v>
      </c>
    </row>
    <row r="12942" spans="1:20" x14ac:dyDescent="0.35">
      <c r="A12942" t="s">
        <v>12977</v>
      </c>
      <c r="B12942" t="s">
        <v>21</v>
      </c>
      <c r="C12942" t="s">
        <v>22</v>
      </c>
      <c r="D12942" t="s">
        <v>43</v>
      </c>
      <c r="E12942" t="s">
        <v>24</v>
      </c>
      <c r="F12942">
        <v>9180.6299999999992</v>
      </c>
      <c r="G12942">
        <v>1564144</v>
      </c>
      <c r="H12942">
        <v>51896</v>
      </c>
      <c r="I12942">
        <v>2245</v>
      </c>
      <c r="J12942">
        <v>204997.41</v>
      </c>
      <c r="K12942">
        <v>3.32</v>
      </c>
      <c r="L12942">
        <v>4.33</v>
      </c>
      <c r="M12942">
        <v>0.18</v>
      </c>
      <c r="N12942">
        <v>4.09</v>
      </c>
      <c r="O12942">
        <v>2132.9299999999998</v>
      </c>
      <c r="P12942">
        <v>3.317853087695251</v>
      </c>
      <c r="Q12942">
        <v>4.3259596115307541</v>
      </c>
      <c r="R12942">
        <v>0.17690438569446579</v>
      </c>
      <c r="S12942">
        <v>4.089367483296213</v>
      </c>
      <c r="T12942">
        <v>2132.9340143323502</v>
      </c>
    </row>
    <row r="12943" spans="1:20" x14ac:dyDescent="0.35">
      <c r="A12943" t="s">
        <v>12978</v>
      </c>
      <c r="B12943" t="s">
        <v>33</v>
      </c>
      <c r="C12943" t="s">
        <v>38</v>
      </c>
      <c r="D12943" t="s">
        <v>31</v>
      </c>
      <c r="E12943" t="s">
        <v>24</v>
      </c>
      <c r="F12943">
        <v>12124.19</v>
      </c>
      <c r="G12943">
        <v>2318814</v>
      </c>
      <c r="H12943">
        <v>85743</v>
      </c>
      <c r="I12943">
        <v>3981</v>
      </c>
      <c r="J12943">
        <v>438971.01</v>
      </c>
      <c r="K12943">
        <v>3.7</v>
      </c>
      <c r="L12943">
        <v>4.6399999999999997</v>
      </c>
      <c r="M12943">
        <v>0.14000000000000001</v>
      </c>
      <c r="N12943">
        <v>3.05</v>
      </c>
      <c r="O12943">
        <v>3520.62</v>
      </c>
      <c r="P12943">
        <v>3.6977092599923931</v>
      </c>
      <c r="Q12943">
        <v>4.6429446135544596</v>
      </c>
      <c r="R12943">
        <v>0.14140151382620161</v>
      </c>
      <c r="S12943">
        <v>3.0455136900276312</v>
      </c>
      <c r="T12943">
        <v>3520.621336353192</v>
      </c>
    </row>
    <row r="12944" spans="1:20" x14ac:dyDescent="0.35">
      <c r="A12944" t="s">
        <v>12979</v>
      </c>
      <c r="B12944" t="s">
        <v>36</v>
      </c>
      <c r="C12944" t="s">
        <v>22</v>
      </c>
      <c r="D12944" t="s">
        <v>31</v>
      </c>
      <c r="E12944" t="s">
        <v>24</v>
      </c>
      <c r="F12944">
        <v>5913.72</v>
      </c>
      <c r="G12944">
        <v>814496</v>
      </c>
      <c r="H12944">
        <v>55901</v>
      </c>
      <c r="I12944">
        <v>3801</v>
      </c>
      <c r="J12944">
        <v>342643.37</v>
      </c>
      <c r="K12944">
        <v>6.86</v>
      </c>
      <c r="L12944">
        <v>6.8</v>
      </c>
      <c r="M12944">
        <v>0.11</v>
      </c>
      <c r="N12944">
        <v>1.56</v>
      </c>
      <c r="O12944">
        <v>5694.04</v>
      </c>
      <c r="P12944">
        <v>6.8632626802341568</v>
      </c>
      <c r="Q12944">
        <v>6.7995205810271724</v>
      </c>
      <c r="R12944">
        <v>0.10578916298456199</v>
      </c>
      <c r="S12944">
        <v>1.5558326756116809</v>
      </c>
      <c r="T12944">
        <v>5694.0411449984103</v>
      </c>
    </row>
    <row r="12945" spans="1:20" x14ac:dyDescent="0.35">
      <c r="A12945" t="s">
        <v>12980</v>
      </c>
      <c r="B12945" t="s">
        <v>29</v>
      </c>
      <c r="C12945" t="s">
        <v>30</v>
      </c>
      <c r="D12945" t="s">
        <v>43</v>
      </c>
      <c r="E12945" t="s">
        <v>24</v>
      </c>
      <c r="F12945">
        <v>5970.11</v>
      </c>
      <c r="G12945">
        <v>2537643</v>
      </c>
      <c r="H12945">
        <v>97948</v>
      </c>
      <c r="I12945">
        <v>7814</v>
      </c>
      <c r="J12945">
        <v>1275289.3</v>
      </c>
      <c r="K12945">
        <v>3.86</v>
      </c>
      <c r="L12945">
        <v>7.98</v>
      </c>
      <c r="M12945">
        <v>0.06</v>
      </c>
      <c r="N12945">
        <v>0.76</v>
      </c>
      <c r="O12945">
        <v>21261.24</v>
      </c>
      <c r="P12945">
        <v>3.859802186517173</v>
      </c>
      <c r="Q12945">
        <v>7.9777024543635404</v>
      </c>
      <c r="R12945">
        <v>6.0951831584105852E-2</v>
      </c>
      <c r="S12945">
        <v>0.76402738674174553</v>
      </c>
      <c r="T12945">
        <v>21261.236225128181</v>
      </c>
    </row>
    <row r="12946" spans="1:20" x14ac:dyDescent="0.35">
      <c r="A12946" t="s">
        <v>12981</v>
      </c>
      <c r="B12946" t="s">
        <v>21</v>
      </c>
      <c r="C12946" t="s">
        <v>38</v>
      </c>
      <c r="D12946" t="s">
        <v>43</v>
      </c>
      <c r="E12946" t="s">
        <v>24</v>
      </c>
      <c r="F12946">
        <v>5222.47</v>
      </c>
      <c r="G12946">
        <v>736392</v>
      </c>
      <c r="H12946">
        <v>19454</v>
      </c>
      <c r="I12946">
        <v>590</v>
      </c>
      <c r="J12946">
        <v>77180.429999999993</v>
      </c>
      <c r="K12946">
        <v>2.64</v>
      </c>
      <c r="L12946">
        <v>3.03</v>
      </c>
      <c r="M12946">
        <v>0.27</v>
      </c>
      <c r="N12946">
        <v>8.85</v>
      </c>
      <c r="O12946">
        <v>1377.85</v>
      </c>
      <c r="P12946">
        <v>2.6417994763658492</v>
      </c>
      <c r="Q12946">
        <v>3.0327953120180942</v>
      </c>
      <c r="R12946">
        <v>0.2684522463246633</v>
      </c>
      <c r="S12946">
        <v>8.8516440677966113</v>
      </c>
      <c r="T12946">
        <v>1377.8530082508851</v>
      </c>
    </row>
    <row r="12947" spans="1:20" x14ac:dyDescent="0.35">
      <c r="A12947" t="s">
        <v>12982</v>
      </c>
      <c r="B12947" t="s">
        <v>21</v>
      </c>
      <c r="C12947" t="s">
        <v>30</v>
      </c>
      <c r="D12947" t="s">
        <v>23</v>
      </c>
      <c r="E12947" t="s">
        <v>24</v>
      </c>
      <c r="F12947">
        <v>816.76</v>
      </c>
      <c r="G12947">
        <v>128927</v>
      </c>
      <c r="H12947">
        <v>5846</v>
      </c>
      <c r="I12947">
        <v>235</v>
      </c>
      <c r="J12947">
        <v>36501.760000000002</v>
      </c>
      <c r="K12947">
        <v>4.53</v>
      </c>
      <c r="L12947">
        <v>4.0199999999999996</v>
      </c>
      <c r="M12947">
        <v>0.14000000000000001</v>
      </c>
      <c r="N12947">
        <v>3.48</v>
      </c>
      <c r="O12947">
        <v>4369.09</v>
      </c>
      <c r="P12947">
        <v>4.5343488951111874</v>
      </c>
      <c r="Q12947">
        <v>4.0198426274375638</v>
      </c>
      <c r="R12947">
        <v>0.13971262401642151</v>
      </c>
      <c r="S12947">
        <v>3.4755744680851062</v>
      </c>
      <c r="T12947">
        <v>4369.0925118761943</v>
      </c>
    </row>
    <row r="12948" spans="1:20" x14ac:dyDescent="0.35">
      <c r="A12948" t="s">
        <v>12983</v>
      </c>
      <c r="B12948" t="s">
        <v>33</v>
      </c>
      <c r="C12948" t="s">
        <v>30</v>
      </c>
      <c r="D12948" t="s">
        <v>27</v>
      </c>
      <c r="E12948" t="s">
        <v>49</v>
      </c>
      <c r="F12948">
        <v>13910.35</v>
      </c>
      <c r="G12948">
        <v>2733236</v>
      </c>
      <c r="H12948">
        <v>116597</v>
      </c>
      <c r="I12948">
        <v>3992</v>
      </c>
      <c r="J12948">
        <v>647376.05000000005</v>
      </c>
      <c r="K12948">
        <v>4.2699999999999996</v>
      </c>
      <c r="L12948">
        <v>3.42</v>
      </c>
      <c r="M12948">
        <v>0.12</v>
      </c>
      <c r="N12948">
        <v>3.48</v>
      </c>
      <c r="O12948">
        <v>4553.92</v>
      </c>
      <c r="P12948">
        <v>4.2658958099483542</v>
      </c>
      <c r="Q12948">
        <v>3.423758758801684</v>
      </c>
      <c r="R12948">
        <v>0.119302812250744</v>
      </c>
      <c r="S12948">
        <v>3.4845566132264532</v>
      </c>
      <c r="T12948">
        <v>4553.9163284892193</v>
      </c>
    </row>
    <row r="12949" spans="1:20" x14ac:dyDescent="0.35">
      <c r="A12949" t="s">
        <v>12984</v>
      </c>
      <c r="B12949" t="s">
        <v>36</v>
      </c>
      <c r="C12949" t="s">
        <v>22</v>
      </c>
      <c r="D12949" t="s">
        <v>43</v>
      </c>
      <c r="E12949" t="s">
        <v>49</v>
      </c>
      <c r="F12949">
        <v>5569.8</v>
      </c>
      <c r="G12949">
        <v>718010</v>
      </c>
      <c r="H12949">
        <v>57293</v>
      </c>
      <c r="I12949">
        <v>3104</v>
      </c>
      <c r="J12949">
        <v>288342.01</v>
      </c>
      <c r="K12949">
        <v>7.98</v>
      </c>
      <c r="L12949">
        <v>5.42</v>
      </c>
      <c r="M12949">
        <v>0.1</v>
      </c>
      <c r="N12949">
        <v>1.79</v>
      </c>
      <c r="O12949">
        <v>5076.88</v>
      </c>
      <c r="P12949">
        <v>7.9794153284773186</v>
      </c>
      <c r="Q12949">
        <v>5.4177648229277571</v>
      </c>
      <c r="R12949">
        <v>9.7216064789764897E-2</v>
      </c>
      <c r="S12949">
        <v>1.7943943298969069</v>
      </c>
      <c r="T12949">
        <v>5076.882652878021</v>
      </c>
    </row>
    <row r="12950" spans="1:20" x14ac:dyDescent="0.35">
      <c r="A12950" t="s">
        <v>12985</v>
      </c>
      <c r="B12950" t="s">
        <v>41</v>
      </c>
      <c r="C12950" t="s">
        <v>34</v>
      </c>
      <c r="D12950" t="s">
        <v>27</v>
      </c>
      <c r="E12950" t="s">
        <v>24</v>
      </c>
      <c r="F12950">
        <v>5822.78</v>
      </c>
      <c r="G12950">
        <v>597398</v>
      </c>
      <c r="H12950">
        <v>10314</v>
      </c>
      <c r="I12950">
        <v>310</v>
      </c>
      <c r="J12950">
        <v>14716.32</v>
      </c>
      <c r="K12950">
        <v>1.73</v>
      </c>
      <c r="L12950">
        <v>3.01</v>
      </c>
      <c r="M12950">
        <v>0.56000000000000005</v>
      </c>
      <c r="N12950">
        <v>18.78</v>
      </c>
      <c r="O12950">
        <v>152.74</v>
      </c>
      <c r="P12950">
        <v>1.7264871994884481</v>
      </c>
      <c r="Q12950">
        <v>3.005623424471592</v>
      </c>
      <c r="R12950">
        <v>0.56455109559821604</v>
      </c>
      <c r="S12950">
        <v>18.783161290322582</v>
      </c>
      <c r="T12950">
        <v>152.73700878274639</v>
      </c>
    </row>
    <row r="12951" spans="1:20" x14ac:dyDescent="0.35">
      <c r="A12951" t="s">
        <v>12986</v>
      </c>
      <c r="B12951" t="s">
        <v>36</v>
      </c>
      <c r="C12951" t="s">
        <v>22</v>
      </c>
      <c r="D12951" t="s">
        <v>23</v>
      </c>
      <c r="E12951" t="s">
        <v>24</v>
      </c>
      <c r="F12951">
        <v>11513.44</v>
      </c>
      <c r="G12951">
        <v>1605753</v>
      </c>
      <c r="H12951">
        <v>101286</v>
      </c>
      <c r="I12951">
        <v>4884</v>
      </c>
      <c r="J12951">
        <v>403763.96</v>
      </c>
      <c r="K12951">
        <v>6.31</v>
      </c>
      <c r="L12951">
        <v>4.82</v>
      </c>
      <c r="M12951">
        <v>0.11</v>
      </c>
      <c r="N12951">
        <v>2.36</v>
      </c>
      <c r="O12951">
        <v>3406.89</v>
      </c>
      <c r="P12951">
        <v>6.3076948945448024</v>
      </c>
      <c r="Q12951">
        <v>4.8219892186481843</v>
      </c>
      <c r="R12951">
        <v>0.11367257074028</v>
      </c>
      <c r="S12951">
        <v>2.3573791973791969</v>
      </c>
      <c r="T12951">
        <v>3406.8924665434488</v>
      </c>
    </row>
    <row r="12952" spans="1:20" x14ac:dyDescent="0.35">
      <c r="A12952" t="s">
        <v>12987</v>
      </c>
      <c r="B12952" t="s">
        <v>21</v>
      </c>
      <c r="C12952" t="s">
        <v>34</v>
      </c>
      <c r="D12952" t="s">
        <v>31</v>
      </c>
      <c r="E12952" t="s">
        <v>24</v>
      </c>
      <c r="F12952">
        <v>8139.95</v>
      </c>
      <c r="G12952">
        <v>1140510</v>
      </c>
      <c r="H12952">
        <v>56377</v>
      </c>
      <c r="I12952">
        <v>2790</v>
      </c>
      <c r="J12952">
        <v>120591.25</v>
      </c>
      <c r="K12952">
        <v>4.9400000000000004</v>
      </c>
      <c r="L12952">
        <v>4.95</v>
      </c>
      <c r="M12952">
        <v>0.14000000000000001</v>
      </c>
      <c r="N12952">
        <v>2.92</v>
      </c>
      <c r="O12952">
        <v>1381.47</v>
      </c>
      <c r="P12952">
        <v>4.9431394726920406</v>
      </c>
      <c r="Q12952">
        <v>4.94882664916544</v>
      </c>
      <c r="R12952">
        <v>0.14438423470564241</v>
      </c>
      <c r="S12952">
        <v>2.917544802867384</v>
      </c>
      <c r="T12952">
        <v>1381.4740876786709</v>
      </c>
    </row>
    <row r="12953" spans="1:20" x14ac:dyDescent="0.35">
      <c r="A12953" t="s">
        <v>12988</v>
      </c>
      <c r="B12953" t="s">
        <v>29</v>
      </c>
      <c r="C12953" t="s">
        <v>38</v>
      </c>
      <c r="D12953" t="s">
        <v>27</v>
      </c>
      <c r="E12953" t="s">
        <v>24</v>
      </c>
      <c r="F12953">
        <v>5749.61</v>
      </c>
      <c r="G12953">
        <v>1912476</v>
      </c>
      <c r="H12953">
        <v>75421</v>
      </c>
      <c r="I12953">
        <v>3463</v>
      </c>
      <c r="J12953">
        <v>394642.7</v>
      </c>
      <c r="K12953">
        <v>3.94</v>
      </c>
      <c r="L12953">
        <v>4.59</v>
      </c>
      <c r="M12953">
        <v>0.08</v>
      </c>
      <c r="N12953">
        <v>1.66</v>
      </c>
      <c r="O12953">
        <v>6763.82</v>
      </c>
      <c r="P12953">
        <v>3.9436311880515098</v>
      </c>
      <c r="Q12953">
        <v>4.5915593800135239</v>
      </c>
      <c r="R12953">
        <v>7.6233542382095162E-2</v>
      </c>
      <c r="S12953">
        <v>1.660297429974011</v>
      </c>
      <c r="T12953">
        <v>6763.816850186362</v>
      </c>
    </row>
    <row r="12954" spans="1:20" x14ac:dyDescent="0.35">
      <c r="A12954" t="s">
        <v>12989</v>
      </c>
      <c r="B12954" t="s">
        <v>33</v>
      </c>
      <c r="C12954" t="s">
        <v>38</v>
      </c>
      <c r="D12954" t="s">
        <v>43</v>
      </c>
      <c r="E12954" t="s">
        <v>49</v>
      </c>
      <c r="F12954">
        <v>13312.45</v>
      </c>
      <c r="G12954">
        <v>2546160</v>
      </c>
      <c r="H12954">
        <v>98573</v>
      </c>
      <c r="I12954">
        <v>3969</v>
      </c>
      <c r="J12954">
        <v>472970.5</v>
      </c>
      <c r="K12954">
        <v>3.87</v>
      </c>
      <c r="L12954">
        <v>4.03</v>
      </c>
      <c r="M12954">
        <v>0.14000000000000001</v>
      </c>
      <c r="N12954">
        <v>3.35</v>
      </c>
      <c r="O12954">
        <v>3452.84</v>
      </c>
      <c r="P12954">
        <v>3.8714377729600651</v>
      </c>
      <c r="Q12954">
        <v>4.0264575492274757</v>
      </c>
      <c r="R12954">
        <v>0.1350516875817922</v>
      </c>
      <c r="S12954">
        <v>3.3541068279163522</v>
      </c>
      <c r="T12954">
        <v>3452.8433909610931</v>
      </c>
    </row>
    <row r="12955" spans="1:20" x14ac:dyDescent="0.35">
      <c r="A12955" t="s">
        <v>12990</v>
      </c>
      <c r="B12955" t="s">
        <v>21</v>
      </c>
      <c r="C12955" t="s">
        <v>38</v>
      </c>
      <c r="D12955" t="s">
        <v>43</v>
      </c>
      <c r="E12955" t="s">
        <v>24</v>
      </c>
      <c r="F12955">
        <v>12468</v>
      </c>
      <c r="G12955">
        <v>1578645</v>
      </c>
      <c r="H12955">
        <v>76079</v>
      </c>
      <c r="I12955">
        <v>3566</v>
      </c>
      <c r="J12955">
        <v>442303.17</v>
      </c>
      <c r="K12955">
        <v>4.82</v>
      </c>
      <c r="L12955">
        <v>4.6900000000000004</v>
      </c>
      <c r="M12955">
        <v>0.16</v>
      </c>
      <c r="N12955">
        <v>3.5</v>
      </c>
      <c r="O12955">
        <v>3447.51</v>
      </c>
      <c r="P12955">
        <v>4.8192595548714241</v>
      </c>
      <c r="Q12955">
        <v>4.6872330077945286</v>
      </c>
      <c r="R12955">
        <v>0.1638822802613073</v>
      </c>
      <c r="S12955">
        <v>3.4963544587773421</v>
      </c>
      <c r="T12955">
        <v>3447.5069778633301</v>
      </c>
    </row>
    <row r="12956" spans="1:20" x14ac:dyDescent="0.35">
      <c r="A12956" t="s">
        <v>12991</v>
      </c>
      <c r="B12956" t="s">
        <v>21</v>
      </c>
      <c r="C12956" t="s">
        <v>30</v>
      </c>
      <c r="D12956" t="s">
        <v>23</v>
      </c>
      <c r="E12956" t="s">
        <v>24</v>
      </c>
      <c r="F12956">
        <v>14663.62</v>
      </c>
      <c r="G12956">
        <v>2537377</v>
      </c>
      <c r="H12956">
        <v>64865</v>
      </c>
      <c r="I12956">
        <v>2152</v>
      </c>
      <c r="J12956">
        <v>293322.2</v>
      </c>
      <c r="K12956">
        <v>2.56</v>
      </c>
      <c r="L12956">
        <v>3.32</v>
      </c>
      <c r="M12956">
        <v>0.23</v>
      </c>
      <c r="N12956">
        <v>6.81</v>
      </c>
      <c r="O12956">
        <v>1900.34</v>
      </c>
      <c r="P12956">
        <v>2.5563800728074701</v>
      </c>
      <c r="Q12956">
        <v>3.31765975487551</v>
      </c>
      <c r="R12956">
        <v>0.22606367070068609</v>
      </c>
      <c r="S12956">
        <v>6.8139498141263948</v>
      </c>
      <c r="T12956">
        <v>1900.339616002052</v>
      </c>
    </row>
    <row r="12957" spans="1:20" x14ac:dyDescent="0.35">
      <c r="A12957" t="s">
        <v>12992</v>
      </c>
      <c r="B12957" t="s">
        <v>29</v>
      </c>
      <c r="C12957" t="s">
        <v>30</v>
      </c>
      <c r="D12957" t="s">
        <v>27</v>
      </c>
      <c r="E12957" t="s">
        <v>24</v>
      </c>
      <c r="F12957">
        <v>9794.81</v>
      </c>
      <c r="G12957">
        <v>4422810</v>
      </c>
      <c r="H12957">
        <v>222731</v>
      </c>
      <c r="I12957">
        <v>17102</v>
      </c>
      <c r="J12957">
        <v>2663784.58</v>
      </c>
      <c r="K12957">
        <v>5.04</v>
      </c>
      <c r="L12957">
        <v>7.68</v>
      </c>
      <c r="M12957">
        <v>0.04</v>
      </c>
      <c r="N12957">
        <v>0.56999999999999995</v>
      </c>
      <c r="O12957">
        <v>27095.88</v>
      </c>
      <c r="P12957">
        <v>5.0359613006210981</v>
      </c>
      <c r="Q12957">
        <v>7.6783204852490234</v>
      </c>
      <c r="R12957">
        <v>4.3975962034921053E-2</v>
      </c>
      <c r="S12957">
        <v>0.57272892059408254</v>
      </c>
      <c r="T12957">
        <v>27095.87802111527</v>
      </c>
    </row>
    <row r="12958" spans="1:20" x14ac:dyDescent="0.35">
      <c r="A12958" t="s">
        <v>12993</v>
      </c>
      <c r="B12958" t="s">
        <v>26</v>
      </c>
      <c r="C12958" t="s">
        <v>38</v>
      </c>
      <c r="D12958" t="s">
        <v>31</v>
      </c>
      <c r="E12958" t="s">
        <v>46</v>
      </c>
      <c r="F12958">
        <v>10506.4</v>
      </c>
      <c r="G12958">
        <v>2850940</v>
      </c>
      <c r="H12958">
        <v>88628</v>
      </c>
      <c r="I12958">
        <v>6978</v>
      </c>
      <c r="J12958">
        <v>808319.97</v>
      </c>
      <c r="K12958">
        <v>3.11</v>
      </c>
      <c r="L12958">
        <v>7.87</v>
      </c>
      <c r="M12958">
        <v>0.12</v>
      </c>
      <c r="N12958">
        <v>1.51</v>
      </c>
      <c r="O12958">
        <v>7593.6</v>
      </c>
      <c r="P12958">
        <v>3.1087290507692198</v>
      </c>
      <c r="Q12958">
        <v>7.8733583066299584</v>
      </c>
      <c r="R12958">
        <v>0.1185449293676942</v>
      </c>
      <c r="S12958">
        <v>1.5056463169962739</v>
      </c>
      <c r="T12958">
        <v>7593.5959986294056</v>
      </c>
    </row>
    <row r="12959" spans="1:20" x14ac:dyDescent="0.35">
      <c r="A12959" t="s">
        <v>12994</v>
      </c>
      <c r="B12959" t="s">
        <v>41</v>
      </c>
      <c r="C12959" t="s">
        <v>22</v>
      </c>
      <c r="D12959" t="s">
        <v>31</v>
      </c>
      <c r="E12959" t="s">
        <v>24</v>
      </c>
      <c r="F12959">
        <v>5205.24</v>
      </c>
      <c r="G12959">
        <v>548332</v>
      </c>
      <c r="H12959">
        <v>9748</v>
      </c>
      <c r="I12959">
        <v>377</v>
      </c>
      <c r="J12959">
        <v>31081.360000000001</v>
      </c>
      <c r="K12959">
        <v>1.78</v>
      </c>
      <c r="L12959">
        <v>3.87</v>
      </c>
      <c r="M12959">
        <v>0.53</v>
      </c>
      <c r="N12959">
        <v>13.81</v>
      </c>
      <c r="O12959">
        <v>497.12</v>
      </c>
      <c r="P12959">
        <v>1.7777550826871309</v>
      </c>
      <c r="Q12959">
        <v>3.8674599917931878</v>
      </c>
      <c r="R12959">
        <v>0.5339803036520312</v>
      </c>
      <c r="S12959">
        <v>13.807002652519889</v>
      </c>
      <c r="T12959">
        <v>497.11675158109921</v>
      </c>
    </row>
    <row r="12960" spans="1:20" x14ac:dyDescent="0.35">
      <c r="A12960" t="s">
        <v>12995</v>
      </c>
      <c r="B12960" t="s">
        <v>21</v>
      </c>
      <c r="C12960" t="s">
        <v>30</v>
      </c>
      <c r="D12960" t="s">
        <v>43</v>
      </c>
      <c r="E12960" t="s">
        <v>49</v>
      </c>
      <c r="F12960">
        <v>1943.91</v>
      </c>
      <c r="G12960">
        <v>336745</v>
      </c>
      <c r="H12960">
        <v>16645</v>
      </c>
      <c r="I12960">
        <v>820</v>
      </c>
      <c r="J12960">
        <v>116289.06</v>
      </c>
      <c r="K12960">
        <v>4.9400000000000004</v>
      </c>
      <c r="L12960">
        <v>4.93</v>
      </c>
      <c r="M12960">
        <v>0.12</v>
      </c>
      <c r="N12960">
        <v>2.37</v>
      </c>
      <c r="O12960">
        <v>5882.22</v>
      </c>
      <c r="P12960">
        <v>4.9429093230782932</v>
      </c>
      <c r="Q12960">
        <v>4.9264043256233103</v>
      </c>
      <c r="R12960">
        <v>0.1167864223490538</v>
      </c>
      <c r="S12960">
        <v>2.3706219512195119</v>
      </c>
      <c r="T12960">
        <v>5882.2244857014985</v>
      </c>
    </row>
    <row r="12961" spans="1:20" x14ac:dyDescent="0.35">
      <c r="A12961" t="s">
        <v>12996</v>
      </c>
      <c r="B12961" t="s">
        <v>26</v>
      </c>
      <c r="C12961" t="s">
        <v>30</v>
      </c>
      <c r="D12961" t="s">
        <v>23</v>
      </c>
      <c r="E12961" t="s">
        <v>24</v>
      </c>
      <c r="F12961">
        <v>2035.79</v>
      </c>
      <c r="G12961">
        <v>595047</v>
      </c>
      <c r="H12961">
        <v>21424</v>
      </c>
      <c r="I12961">
        <v>1353</v>
      </c>
      <c r="J12961">
        <v>188055.2</v>
      </c>
      <c r="K12961">
        <v>3.6</v>
      </c>
      <c r="L12961">
        <v>6.32</v>
      </c>
      <c r="M12961">
        <v>0.1</v>
      </c>
      <c r="N12961">
        <v>1.5</v>
      </c>
      <c r="O12961">
        <v>9137.4599999999991</v>
      </c>
      <c r="P12961">
        <v>3.60038786852131</v>
      </c>
      <c r="Q12961">
        <v>6.3153472740851386</v>
      </c>
      <c r="R12961">
        <v>9.502380507841672E-2</v>
      </c>
      <c r="S12961">
        <v>1.5046489283074651</v>
      </c>
      <c r="T12961">
        <v>9137.4557297167194</v>
      </c>
    </row>
    <row r="12962" spans="1:20" x14ac:dyDescent="0.35">
      <c r="A12962" t="s">
        <v>12997</v>
      </c>
      <c r="B12962" t="s">
        <v>36</v>
      </c>
      <c r="C12962" t="s">
        <v>22</v>
      </c>
      <c r="D12962" t="s">
        <v>43</v>
      </c>
      <c r="E12962" t="s">
        <v>24</v>
      </c>
      <c r="F12962">
        <v>9866.14</v>
      </c>
      <c r="G12962">
        <v>1295437</v>
      </c>
      <c r="H12962">
        <v>103338</v>
      </c>
      <c r="I12962">
        <v>6959</v>
      </c>
      <c r="J12962">
        <v>613098.01</v>
      </c>
      <c r="K12962">
        <v>7.98</v>
      </c>
      <c r="L12962">
        <v>6.73</v>
      </c>
      <c r="M12962">
        <v>0.1</v>
      </c>
      <c r="N12962">
        <v>1.42</v>
      </c>
      <c r="O12962">
        <v>6114.16</v>
      </c>
      <c r="P12962">
        <v>7.9770764614566367</v>
      </c>
      <c r="Q12962">
        <v>6.7342120033288824</v>
      </c>
      <c r="R12962">
        <v>9.5474462443631572E-2</v>
      </c>
      <c r="S12962">
        <v>1.41775255065383</v>
      </c>
      <c r="T12962">
        <v>6114.1628843701792</v>
      </c>
    </row>
    <row r="12963" spans="1:20" x14ac:dyDescent="0.35">
      <c r="A12963" t="s">
        <v>12998</v>
      </c>
      <c r="B12963" t="s">
        <v>36</v>
      </c>
      <c r="C12963" t="s">
        <v>30</v>
      </c>
      <c r="D12963" t="s">
        <v>43</v>
      </c>
      <c r="E12963" t="s">
        <v>24</v>
      </c>
      <c r="F12963">
        <v>2142.44</v>
      </c>
      <c r="G12963">
        <v>243565</v>
      </c>
      <c r="H12963">
        <v>15101</v>
      </c>
      <c r="I12963">
        <v>763</v>
      </c>
      <c r="J12963">
        <v>106313.05</v>
      </c>
      <c r="K12963">
        <v>6.2</v>
      </c>
      <c r="L12963">
        <v>5.05</v>
      </c>
      <c r="M12963">
        <v>0.14000000000000001</v>
      </c>
      <c r="N12963">
        <v>2.81</v>
      </c>
      <c r="O12963">
        <v>4862.24</v>
      </c>
      <c r="P12963">
        <v>6.1999876829593754</v>
      </c>
      <c r="Q12963">
        <v>5.0526455201642273</v>
      </c>
      <c r="R12963">
        <v>0.14187404807628631</v>
      </c>
      <c r="S12963">
        <v>2.8079161205766709</v>
      </c>
      <c r="T12963">
        <v>4862.2416497078102</v>
      </c>
    </row>
    <row r="12964" spans="1:20" x14ac:dyDescent="0.35">
      <c r="A12964" t="s">
        <v>12999</v>
      </c>
      <c r="B12964" t="s">
        <v>29</v>
      </c>
      <c r="C12964" t="s">
        <v>22</v>
      </c>
      <c r="D12964" t="s">
        <v>43</v>
      </c>
      <c r="E12964" t="s">
        <v>49</v>
      </c>
      <c r="F12964">
        <v>13646.09</v>
      </c>
      <c r="G12964">
        <v>4470993</v>
      </c>
      <c r="H12964">
        <v>146538</v>
      </c>
      <c r="I12964">
        <v>10908</v>
      </c>
      <c r="J12964">
        <v>950376.11</v>
      </c>
      <c r="K12964">
        <v>3.28</v>
      </c>
      <c r="L12964">
        <v>7.44</v>
      </c>
      <c r="M12964">
        <v>0.09</v>
      </c>
      <c r="N12964">
        <v>1.25</v>
      </c>
      <c r="O12964">
        <v>6864.46</v>
      </c>
      <c r="P12964">
        <v>3.277526938646516</v>
      </c>
      <c r="Q12964">
        <v>7.4438029726077879</v>
      </c>
      <c r="R12964">
        <v>9.3123217185985888E-2</v>
      </c>
      <c r="S12964">
        <v>1.2510166850018341</v>
      </c>
      <c r="T12964">
        <v>6864.4572914292667</v>
      </c>
    </row>
    <row r="12965" spans="1:20" x14ac:dyDescent="0.35">
      <c r="A12965" t="s">
        <v>13000</v>
      </c>
      <c r="B12965" t="s">
        <v>36</v>
      </c>
      <c r="C12965" t="s">
        <v>34</v>
      </c>
      <c r="D12965" t="s">
        <v>43</v>
      </c>
      <c r="E12965" t="s">
        <v>49</v>
      </c>
      <c r="F12965">
        <v>10706.1</v>
      </c>
      <c r="G12965">
        <v>1059421</v>
      </c>
      <c r="H12965">
        <v>54214</v>
      </c>
      <c r="I12965">
        <v>3672</v>
      </c>
      <c r="J12965">
        <v>177600.41</v>
      </c>
      <c r="K12965">
        <v>5.12</v>
      </c>
      <c r="L12965">
        <v>6.77</v>
      </c>
      <c r="M12965">
        <v>0.2</v>
      </c>
      <c r="N12965">
        <v>2.92</v>
      </c>
      <c r="O12965">
        <v>1558.87</v>
      </c>
      <c r="P12965">
        <v>5.1173235191675452</v>
      </c>
      <c r="Q12965">
        <v>6.7731582248127804</v>
      </c>
      <c r="R12965">
        <v>0.19747851108569739</v>
      </c>
      <c r="S12965">
        <v>2.9156045751633992</v>
      </c>
      <c r="T12965">
        <v>1558.871204266726</v>
      </c>
    </row>
    <row r="12966" spans="1:20" x14ac:dyDescent="0.35">
      <c r="A12966" t="s">
        <v>13001</v>
      </c>
      <c r="B12966" t="s">
        <v>36</v>
      </c>
      <c r="C12966" t="s">
        <v>22</v>
      </c>
      <c r="D12966" t="s">
        <v>23</v>
      </c>
      <c r="E12966" t="s">
        <v>24</v>
      </c>
      <c r="F12966">
        <v>3780</v>
      </c>
      <c r="G12966">
        <v>506788</v>
      </c>
      <c r="H12966">
        <v>36317</v>
      </c>
      <c r="I12966">
        <v>2159</v>
      </c>
      <c r="J12966">
        <v>196097.35</v>
      </c>
      <c r="K12966">
        <v>7.17</v>
      </c>
      <c r="L12966">
        <v>5.94</v>
      </c>
      <c r="M12966">
        <v>0.1</v>
      </c>
      <c r="N12966">
        <v>1.75</v>
      </c>
      <c r="O12966">
        <v>5087.76</v>
      </c>
      <c r="P12966">
        <v>7.1661128519223034</v>
      </c>
      <c r="Q12966">
        <v>5.9448743012914056</v>
      </c>
      <c r="R12966">
        <v>0.10408348707217011</v>
      </c>
      <c r="S12966">
        <v>1.75081056044465</v>
      </c>
      <c r="T12966">
        <v>5087.7605820105819</v>
      </c>
    </row>
    <row r="12967" spans="1:20" x14ac:dyDescent="0.35">
      <c r="A12967" t="s">
        <v>13002</v>
      </c>
      <c r="B12967" t="s">
        <v>36</v>
      </c>
      <c r="C12967" t="s">
        <v>34</v>
      </c>
      <c r="D12967" t="s">
        <v>43</v>
      </c>
      <c r="E12967" t="s">
        <v>24</v>
      </c>
      <c r="F12967">
        <v>4548.57</v>
      </c>
      <c r="G12967">
        <v>478447</v>
      </c>
      <c r="H12967">
        <v>26058</v>
      </c>
      <c r="I12967">
        <v>1438</v>
      </c>
      <c r="J12967">
        <v>62916.98</v>
      </c>
      <c r="K12967">
        <v>5.45</v>
      </c>
      <c r="L12967">
        <v>5.52</v>
      </c>
      <c r="M12967">
        <v>0.17</v>
      </c>
      <c r="N12967">
        <v>3.16</v>
      </c>
      <c r="O12967">
        <v>1283.23</v>
      </c>
      <c r="P12967">
        <v>5.4463712804135049</v>
      </c>
      <c r="Q12967">
        <v>5.5184588226264486</v>
      </c>
      <c r="R12967">
        <v>0.17455560672346301</v>
      </c>
      <c r="S12967">
        <v>3.1631223922114051</v>
      </c>
      <c r="T12967">
        <v>1283.225497244189</v>
      </c>
    </row>
    <row r="12968" spans="1:20" x14ac:dyDescent="0.35">
      <c r="A12968" t="s">
        <v>13003</v>
      </c>
      <c r="B12968" t="s">
        <v>21</v>
      </c>
      <c r="C12968" t="s">
        <v>30</v>
      </c>
      <c r="D12968" t="s">
        <v>27</v>
      </c>
      <c r="E12968" t="s">
        <v>24</v>
      </c>
      <c r="F12968">
        <v>10794.62</v>
      </c>
      <c r="G12968">
        <v>1498138</v>
      </c>
      <c r="H12968">
        <v>39623</v>
      </c>
      <c r="I12968">
        <v>1836</v>
      </c>
      <c r="J12968">
        <v>288353.94</v>
      </c>
      <c r="K12968">
        <v>2.64</v>
      </c>
      <c r="L12968">
        <v>4.63</v>
      </c>
      <c r="M12968">
        <v>0.27</v>
      </c>
      <c r="N12968">
        <v>5.88</v>
      </c>
      <c r="O12968">
        <v>2571.27</v>
      </c>
      <c r="P12968">
        <v>2.6448164321310852</v>
      </c>
      <c r="Q12968">
        <v>4.6336723620119624</v>
      </c>
      <c r="R12968">
        <v>0.2724331827473942</v>
      </c>
      <c r="S12968">
        <v>5.8794226579520714</v>
      </c>
      <c r="T12968">
        <v>2571.274579373799</v>
      </c>
    </row>
    <row r="12969" spans="1:20" x14ac:dyDescent="0.35">
      <c r="A12969" t="s">
        <v>13004</v>
      </c>
      <c r="B12969" t="s">
        <v>29</v>
      </c>
      <c r="C12969" t="s">
        <v>34</v>
      </c>
      <c r="D12969" t="s">
        <v>43</v>
      </c>
      <c r="E12969" t="s">
        <v>24</v>
      </c>
      <c r="F12969">
        <v>12449.74</v>
      </c>
      <c r="G12969">
        <v>5151416</v>
      </c>
      <c r="H12969">
        <v>295001</v>
      </c>
      <c r="I12969">
        <v>23449</v>
      </c>
      <c r="J12969">
        <v>1074741.1200000001</v>
      </c>
      <c r="K12969">
        <v>5.73</v>
      </c>
      <c r="L12969">
        <v>7.95</v>
      </c>
      <c r="M12969">
        <v>0.04</v>
      </c>
      <c r="N12969">
        <v>0.53</v>
      </c>
      <c r="O12969">
        <v>8532.64</v>
      </c>
      <c r="P12969">
        <v>5.7266002202112984</v>
      </c>
      <c r="Q12969">
        <v>7.9487866142826631</v>
      </c>
      <c r="R12969">
        <v>4.2202365415710458E-2</v>
      </c>
      <c r="S12969">
        <v>0.53092839779947976</v>
      </c>
      <c r="T12969">
        <v>8532.6390751935396</v>
      </c>
    </row>
    <row r="12970" spans="1:20" x14ac:dyDescent="0.35">
      <c r="A12970" t="s">
        <v>13005</v>
      </c>
      <c r="B12970" t="s">
        <v>33</v>
      </c>
      <c r="C12970" t="s">
        <v>22</v>
      </c>
      <c r="D12970" t="s">
        <v>43</v>
      </c>
      <c r="E12970" t="s">
        <v>24</v>
      </c>
      <c r="F12970">
        <v>12671.73</v>
      </c>
      <c r="G12970">
        <v>1944331</v>
      </c>
      <c r="H12970">
        <v>49053</v>
      </c>
      <c r="I12970">
        <v>1130</v>
      </c>
      <c r="J12970">
        <v>90251.31</v>
      </c>
      <c r="K12970">
        <v>2.52</v>
      </c>
      <c r="L12970">
        <v>2.2999999999999998</v>
      </c>
      <c r="M12970">
        <v>0.26</v>
      </c>
      <c r="N12970">
        <v>11.21</v>
      </c>
      <c r="O12970">
        <v>612.23</v>
      </c>
      <c r="P12970">
        <v>2.5228729058992529</v>
      </c>
      <c r="Q12970">
        <v>2.3036307667217089</v>
      </c>
      <c r="R12970">
        <v>0.25832731943000431</v>
      </c>
      <c r="S12970">
        <v>11.213920353982299</v>
      </c>
      <c r="T12970">
        <v>612.225639277352</v>
      </c>
    </row>
    <row r="12971" spans="1:20" x14ac:dyDescent="0.35">
      <c r="A12971" t="s">
        <v>13006</v>
      </c>
      <c r="B12971" t="s">
        <v>36</v>
      </c>
      <c r="C12971" t="s">
        <v>34</v>
      </c>
      <c r="D12971" t="s">
        <v>31</v>
      </c>
      <c r="E12971" t="s">
        <v>24</v>
      </c>
      <c r="F12971">
        <v>9214.89</v>
      </c>
      <c r="G12971">
        <v>1320454</v>
      </c>
      <c r="H12971">
        <v>57129</v>
      </c>
      <c r="I12971">
        <v>3304</v>
      </c>
      <c r="J12971">
        <v>141734.9</v>
      </c>
      <c r="K12971">
        <v>4.33</v>
      </c>
      <c r="L12971">
        <v>5.78</v>
      </c>
      <c r="M12971">
        <v>0.16</v>
      </c>
      <c r="N12971">
        <v>2.79</v>
      </c>
      <c r="O12971">
        <v>1438.11</v>
      </c>
      <c r="P12971">
        <v>4.3264665031875396</v>
      </c>
      <c r="Q12971">
        <v>5.7834024751002122</v>
      </c>
      <c r="R12971">
        <v>0.16129969017486739</v>
      </c>
      <c r="S12971">
        <v>2.789010290556901</v>
      </c>
      <c r="T12971">
        <v>1438.1073458283281</v>
      </c>
    </row>
    <row r="12972" spans="1:20" x14ac:dyDescent="0.35">
      <c r="A12972" t="s">
        <v>13007</v>
      </c>
      <c r="B12972" t="s">
        <v>33</v>
      </c>
      <c r="C12972" t="s">
        <v>38</v>
      </c>
      <c r="D12972" t="s">
        <v>31</v>
      </c>
      <c r="E12972" t="s">
        <v>49</v>
      </c>
      <c r="F12972">
        <v>2750.86</v>
      </c>
      <c r="G12972">
        <v>557960</v>
      </c>
      <c r="H12972">
        <v>17852</v>
      </c>
      <c r="I12972">
        <v>1030</v>
      </c>
      <c r="J12972">
        <v>123370.28</v>
      </c>
      <c r="K12972">
        <v>3.2</v>
      </c>
      <c r="L12972">
        <v>5.77</v>
      </c>
      <c r="M12972">
        <v>0.15</v>
      </c>
      <c r="N12972">
        <v>2.67</v>
      </c>
      <c r="O12972">
        <v>4384.79</v>
      </c>
      <c r="P12972">
        <v>3.199512509857338</v>
      </c>
      <c r="Q12972">
        <v>5.7696616625588169</v>
      </c>
      <c r="R12972">
        <v>0.15409253865113151</v>
      </c>
      <c r="S12972">
        <v>2.6707378640776702</v>
      </c>
      <c r="T12972">
        <v>4384.789484015907</v>
      </c>
    </row>
    <row r="12973" spans="1:20" x14ac:dyDescent="0.35">
      <c r="A12973" t="s">
        <v>13008</v>
      </c>
      <c r="B12973" t="s">
        <v>41</v>
      </c>
      <c r="C12973" t="s">
        <v>22</v>
      </c>
      <c r="D12973" t="s">
        <v>23</v>
      </c>
      <c r="E12973" t="s">
        <v>24</v>
      </c>
      <c r="F12973">
        <v>12366.21</v>
      </c>
      <c r="G12973">
        <v>1150670</v>
      </c>
      <c r="H12973">
        <v>24169</v>
      </c>
      <c r="I12973">
        <v>627</v>
      </c>
      <c r="J12973">
        <v>57831.34</v>
      </c>
      <c r="K12973">
        <v>2.1</v>
      </c>
      <c r="L12973">
        <v>2.59</v>
      </c>
      <c r="M12973">
        <v>0.51</v>
      </c>
      <c r="N12973">
        <v>19.72</v>
      </c>
      <c r="O12973">
        <v>367.66</v>
      </c>
      <c r="P12973">
        <v>2.1004284460357878</v>
      </c>
      <c r="Q12973">
        <v>2.5942322810211431</v>
      </c>
      <c r="R12973">
        <v>0.51165584012578091</v>
      </c>
      <c r="S12973">
        <v>19.722822966507181</v>
      </c>
      <c r="T12973">
        <v>367.65613716732929</v>
      </c>
    </row>
    <row r="12974" spans="1:20" x14ac:dyDescent="0.35">
      <c r="A12974" t="s">
        <v>13009</v>
      </c>
      <c r="B12974" t="s">
        <v>29</v>
      </c>
      <c r="C12974" t="s">
        <v>22</v>
      </c>
      <c r="D12974" t="s">
        <v>23</v>
      </c>
      <c r="E12974" t="s">
        <v>24</v>
      </c>
      <c r="F12974">
        <v>11978.83</v>
      </c>
      <c r="G12974">
        <v>5574389</v>
      </c>
      <c r="H12974">
        <v>221755</v>
      </c>
      <c r="I12974">
        <v>16038</v>
      </c>
      <c r="J12974">
        <v>1398381.2</v>
      </c>
      <c r="K12974">
        <v>3.98</v>
      </c>
      <c r="L12974">
        <v>7.23</v>
      </c>
      <c r="M12974">
        <v>0.05</v>
      </c>
      <c r="N12974">
        <v>0.75</v>
      </c>
      <c r="O12974">
        <v>11573.77</v>
      </c>
      <c r="P12974">
        <v>3.9781041473783039</v>
      </c>
      <c r="Q12974">
        <v>7.232305923203536</v>
      </c>
      <c r="R12974">
        <v>5.4018308493607808E-2</v>
      </c>
      <c r="S12974">
        <v>0.74690298042149894</v>
      </c>
      <c r="T12974">
        <v>11573.77114459425</v>
      </c>
    </row>
    <row r="12975" spans="1:20" x14ac:dyDescent="0.35">
      <c r="A12975" t="s">
        <v>13010</v>
      </c>
      <c r="B12975" t="s">
        <v>21</v>
      </c>
      <c r="C12975" t="s">
        <v>34</v>
      </c>
      <c r="D12975" t="s">
        <v>27</v>
      </c>
      <c r="E12975" t="s">
        <v>24</v>
      </c>
      <c r="F12975">
        <v>12612.68</v>
      </c>
      <c r="G12975">
        <v>1887036</v>
      </c>
      <c r="H12975">
        <v>63011</v>
      </c>
      <c r="I12975">
        <v>1785</v>
      </c>
      <c r="J12975">
        <v>80526.19</v>
      </c>
      <c r="K12975">
        <v>3.34</v>
      </c>
      <c r="L12975">
        <v>2.83</v>
      </c>
      <c r="M12975">
        <v>0.2</v>
      </c>
      <c r="N12975">
        <v>7.07</v>
      </c>
      <c r="O12975">
        <v>538.45000000000005</v>
      </c>
      <c r="P12975">
        <v>3.3391519822621301</v>
      </c>
      <c r="Q12975">
        <v>2.832838710701306</v>
      </c>
      <c r="R12975">
        <v>0.20016632016632019</v>
      </c>
      <c r="S12975">
        <v>7.0659271708683473</v>
      </c>
      <c r="T12975">
        <v>538.45423811592786</v>
      </c>
    </row>
    <row r="12976" spans="1:20" x14ac:dyDescent="0.35">
      <c r="A12976" t="s">
        <v>13011</v>
      </c>
      <c r="B12976" t="s">
        <v>26</v>
      </c>
      <c r="C12976" t="s">
        <v>30</v>
      </c>
      <c r="D12976" t="s">
        <v>43</v>
      </c>
      <c r="E12976" t="s">
        <v>24</v>
      </c>
      <c r="F12976">
        <v>2786.12</v>
      </c>
      <c r="G12976">
        <v>807124</v>
      </c>
      <c r="H12976">
        <v>13392</v>
      </c>
      <c r="I12976">
        <v>1196</v>
      </c>
      <c r="J12976">
        <v>184640.2</v>
      </c>
      <c r="K12976">
        <v>1.66</v>
      </c>
      <c r="L12976">
        <v>8.93</v>
      </c>
      <c r="M12976">
        <v>0.21</v>
      </c>
      <c r="N12976">
        <v>2.33</v>
      </c>
      <c r="O12976">
        <v>6527.14</v>
      </c>
      <c r="P12976">
        <v>1.659224604893424</v>
      </c>
      <c r="Q12976">
        <v>8.9307048984468338</v>
      </c>
      <c r="R12976">
        <v>0.20804360812425329</v>
      </c>
      <c r="S12976">
        <v>2.3295317725752511</v>
      </c>
      <c r="T12976">
        <v>6527.1445594590332</v>
      </c>
    </row>
    <row r="12977" spans="1:20" x14ac:dyDescent="0.35">
      <c r="A12977" t="s">
        <v>13012</v>
      </c>
      <c r="B12977" t="s">
        <v>29</v>
      </c>
      <c r="C12977" t="s">
        <v>30</v>
      </c>
      <c r="D12977" t="s">
        <v>31</v>
      </c>
      <c r="E12977" t="s">
        <v>24</v>
      </c>
      <c r="F12977">
        <v>10423.19</v>
      </c>
      <c r="G12977">
        <v>4712916</v>
      </c>
      <c r="H12977">
        <v>166619</v>
      </c>
      <c r="I12977">
        <v>16040</v>
      </c>
      <c r="J12977">
        <v>2238258.31</v>
      </c>
      <c r="K12977">
        <v>3.54</v>
      </c>
      <c r="L12977">
        <v>9.6300000000000008</v>
      </c>
      <c r="M12977">
        <v>0.06</v>
      </c>
      <c r="N12977">
        <v>0.65</v>
      </c>
      <c r="O12977">
        <v>21373.83</v>
      </c>
      <c r="P12977">
        <v>3.535369609812693</v>
      </c>
      <c r="Q12977">
        <v>9.6267532514299088</v>
      </c>
      <c r="R12977">
        <v>6.2557031310954941E-2</v>
      </c>
      <c r="S12977">
        <v>0.6498248129675811</v>
      </c>
      <c r="T12977">
        <v>21373.832003446161</v>
      </c>
    </row>
    <row r="12978" spans="1:20" x14ac:dyDescent="0.35">
      <c r="A12978" t="s">
        <v>13013</v>
      </c>
      <c r="B12978" t="s">
        <v>36</v>
      </c>
      <c r="C12978" t="s">
        <v>22</v>
      </c>
      <c r="D12978" t="s">
        <v>27</v>
      </c>
      <c r="E12978" t="s">
        <v>49</v>
      </c>
      <c r="F12978">
        <v>14423.54</v>
      </c>
      <c r="G12978">
        <v>1394410</v>
      </c>
      <c r="H12978">
        <v>82915</v>
      </c>
      <c r="I12978">
        <v>3426</v>
      </c>
      <c r="J12978">
        <v>269334.62</v>
      </c>
      <c r="K12978">
        <v>5.95</v>
      </c>
      <c r="L12978">
        <v>4.13</v>
      </c>
      <c r="M12978">
        <v>0.17</v>
      </c>
      <c r="N12978">
        <v>4.21</v>
      </c>
      <c r="O12978">
        <v>1767.33</v>
      </c>
      <c r="P12978">
        <v>5.9462424968266152</v>
      </c>
      <c r="Q12978">
        <v>4.1319423506000117</v>
      </c>
      <c r="R12978">
        <v>0.17395573780377499</v>
      </c>
      <c r="S12978">
        <v>4.2100233508464688</v>
      </c>
      <c r="T12978">
        <v>1767.326745029306</v>
      </c>
    </row>
    <row r="12979" spans="1:20" x14ac:dyDescent="0.35">
      <c r="A12979" t="s">
        <v>13014</v>
      </c>
      <c r="B12979" t="s">
        <v>36</v>
      </c>
      <c r="C12979" t="s">
        <v>22</v>
      </c>
      <c r="D12979" t="s">
        <v>27</v>
      </c>
      <c r="E12979" t="s">
        <v>49</v>
      </c>
      <c r="F12979">
        <v>4212.8900000000003</v>
      </c>
      <c r="G12979">
        <v>565552</v>
      </c>
      <c r="H12979">
        <v>44613</v>
      </c>
      <c r="I12979">
        <v>3066</v>
      </c>
      <c r="J12979">
        <v>285143.90999999997</v>
      </c>
      <c r="K12979">
        <v>7.89</v>
      </c>
      <c r="L12979">
        <v>6.87</v>
      </c>
      <c r="M12979">
        <v>0.09</v>
      </c>
      <c r="N12979">
        <v>1.37</v>
      </c>
      <c r="O12979">
        <v>6668.37</v>
      </c>
      <c r="P12979">
        <v>7.888399298384587</v>
      </c>
      <c r="Q12979">
        <v>6.8724362853876677</v>
      </c>
      <c r="R12979">
        <v>9.4431892049402652E-2</v>
      </c>
      <c r="S12979">
        <v>1.374067188519243</v>
      </c>
      <c r="T12979">
        <v>6668.36826976256</v>
      </c>
    </row>
    <row r="12980" spans="1:20" x14ac:dyDescent="0.35">
      <c r="A12980" t="s">
        <v>13015</v>
      </c>
      <c r="B12980" t="s">
        <v>36</v>
      </c>
      <c r="C12980" t="s">
        <v>34</v>
      </c>
      <c r="D12980" t="s">
        <v>23</v>
      </c>
      <c r="E12980" t="s">
        <v>49</v>
      </c>
      <c r="F12980">
        <v>10892.56</v>
      </c>
      <c r="G12980">
        <v>1455557</v>
      </c>
      <c r="H12980">
        <v>115287</v>
      </c>
      <c r="I12980">
        <v>6727</v>
      </c>
      <c r="J12980">
        <v>323130.93</v>
      </c>
      <c r="K12980">
        <v>7.92</v>
      </c>
      <c r="L12980">
        <v>5.84</v>
      </c>
      <c r="M12980">
        <v>0.09</v>
      </c>
      <c r="N12980">
        <v>1.62</v>
      </c>
      <c r="O12980">
        <v>2866.53</v>
      </c>
      <c r="P12980">
        <v>7.9204730560191043</v>
      </c>
      <c r="Q12980">
        <v>5.8350030792717309</v>
      </c>
      <c r="R12980">
        <v>9.448211853895061E-2</v>
      </c>
      <c r="S12980">
        <v>1.619229968782518</v>
      </c>
      <c r="T12980">
        <v>2866.528804982484</v>
      </c>
    </row>
    <row r="12981" spans="1:20" x14ac:dyDescent="0.35">
      <c r="A12981" t="s">
        <v>13016</v>
      </c>
      <c r="B12981" t="s">
        <v>29</v>
      </c>
      <c r="C12981" t="s">
        <v>22</v>
      </c>
      <c r="D12981" t="s">
        <v>31</v>
      </c>
      <c r="E12981" t="s">
        <v>24</v>
      </c>
      <c r="F12981">
        <v>4254.3</v>
      </c>
      <c r="G12981">
        <v>1577413</v>
      </c>
      <c r="H12981">
        <v>44249</v>
      </c>
      <c r="I12981">
        <v>2350</v>
      </c>
      <c r="J12981">
        <v>201718.03</v>
      </c>
      <c r="K12981">
        <v>2.81</v>
      </c>
      <c r="L12981">
        <v>5.31</v>
      </c>
      <c r="M12981">
        <v>0.1</v>
      </c>
      <c r="N12981">
        <v>1.81</v>
      </c>
      <c r="O12981">
        <v>4641.51</v>
      </c>
      <c r="P12981">
        <v>2.8051626302052788</v>
      </c>
      <c r="Q12981">
        <v>5.3108544825871773</v>
      </c>
      <c r="R12981">
        <v>9.6144545639449477E-2</v>
      </c>
      <c r="S12981">
        <v>1.8103404255319151</v>
      </c>
      <c r="T12981">
        <v>4641.5092964765063</v>
      </c>
    </row>
    <row r="12982" spans="1:20" x14ac:dyDescent="0.35">
      <c r="A12982" t="s">
        <v>13017</v>
      </c>
      <c r="B12982" t="s">
        <v>36</v>
      </c>
      <c r="C12982" t="s">
        <v>22</v>
      </c>
      <c r="D12982" t="s">
        <v>43</v>
      </c>
      <c r="E12982" t="s">
        <v>24</v>
      </c>
      <c r="F12982">
        <v>4952.8999999999996</v>
      </c>
      <c r="G12982">
        <v>592693</v>
      </c>
      <c r="H12982">
        <v>45195</v>
      </c>
      <c r="I12982">
        <v>2629</v>
      </c>
      <c r="J12982">
        <v>221986.24</v>
      </c>
      <c r="K12982">
        <v>7.63</v>
      </c>
      <c r="L12982">
        <v>5.82</v>
      </c>
      <c r="M12982">
        <v>0.11</v>
      </c>
      <c r="N12982">
        <v>1.88</v>
      </c>
      <c r="O12982">
        <v>4381.9399999999996</v>
      </c>
      <c r="P12982">
        <v>7.6253642273487294</v>
      </c>
      <c r="Q12982">
        <v>5.8170151565438646</v>
      </c>
      <c r="R12982">
        <v>0.1095895563668547</v>
      </c>
      <c r="S12982">
        <v>1.883948269303918</v>
      </c>
      <c r="T12982">
        <v>4381.9447192553862</v>
      </c>
    </row>
    <row r="12983" spans="1:20" x14ac:dyDescent="0.35">
      <c r="A12983" t="s">
        <v>13018</v>
      </c>
      <c r="B12983" t="s">
        <v>33</v>
      </c>
      <c r="C12983" t="s">
        <v>30</v>
      </c>
      <c r="D12983" t="s">
        <v>23</v>
      </c>
      <c r="E12983" t="s">
        <v>24</v>
      </c>
      <c r="F12983">
        <v>7536.39</v>
      </c>
      <c r="G12983">
        <v>1160227</v>
      </c>
      <c r="H12983">
        <v>32722</v>
      </c>
      <c r="I12983">
        <v>1208</v>
      </c>
      <c r="J12983">
        <v>175460.42</v>
      </c>
      <c r="K12983">
        <v>2.82</v>
      </c>
      <c r="L12983">
        <v>3.69</v>
      </c>
      <c r="M12983">
        <v>0.23</v>
      </c>
      <c r="N12983">
        <v>6.24</v>
      </c>
      <c r="O12983">
        <v>2228.1799999999998</v>
      </c>
      <c r="P12983">
        <v>2.8203101634421541</v>
      </c>
      <c r="Q12983">
        <v>3.6917058859482919</v>
      </c>
      <c r="R12983">
        <v>0.23031568975001529</v>
      </c>
      <c r="S12983">
        <v>6.2387334437086093</v>
      </c>
      <c r="T12983">
        <v>2228.1759569236729</v>
      </c>
    </row>
    <row r="12984" spans="1:20" x14ac:dyDescent="0.35">
      <c r="A12984" t="s">
        <v>13019</v>
      </c>
      <c r="B12984" t="s">
        <v>36</v>
      </c>
      <c r="C12984" t="s">
        <v>22</v>
      </c>
      <c r="D12984" t="s">
        <v>27</v>
      </c>
      <c r="E12984" t="s">
        <v>24</v>
      </c>
      <c r="F12984">
        <v>13476.83</v>
      </c>
      <c r="G12984">
        <v>1724979</v>
      </c>
      <c r="H12984">
        <v>100678</v>
      </c>
      <c r="I12984">
        <v>5382</v>
      </c>
      <c r="J12984">
        <v>460589.46</v>
      </c>
      <c r="K12984">
        <v>5.84</v>
      </c>
      <c r="L12984">
        <v>5.35</v>
      </c>
      <c r="M12984">
        <v>0.13</v>
      </c>
      <c r="N12984">
        <v>2.5</v>
      </c>
      <c r="O12984">
        <v>3317.64</v>
      </c>
      <c r="P12984">
        <v>5.8364768498630992</v>
      </c>
      <c r="Q12984">
        <v>5.3457557758398062</v>
      </c>
      <c r="R12984">
        <v>0.13386072428931839</v>
      </c>
      <c r="S12984">
        <v>2.504056112969157</v>
      </c>
      <c r="T12984">
        <v>3317.639459724579</v>
      </c>
    </row>
    <row r="12985" spans="1:20" x14ac:dyDescent="0.35">
      <c r="A12985" t="s">
        <v>13020</v>
      </c>
      <c r="B12985" t="s">
        <v>41</v>
      </c>
      <c r="C12985" t="s">
        <v>34</v>
      </c>
      <c r="D12985" t="s">
        <v>27</v>
      </c>
      <c r="E12985" t="s">
        <v>24</v>
      </c>
      <c r="F12985">
        <v>1060.5999999999999</v>
      </c>
      <c r="G12985">
        <v>102112</v>
      </c>
      <c r="H12985">
        <v>1754</v>
      </c>
      <c r="I12985">
        <v>62</v>
      </c>
      <c r="J12985">
        <v>3045.21</v>
      </c>
      <c r="K12985">
        <v>1.72</v>
      </c>
      <c r="L12985">
        <v>3.53</v>
      </c>
      <c r="M12985">
        <v>0.6</v>
      </c>
      <c r="N12985">
        <v>17.11</v>
      </c>
      <c r="O12985">
        <v>187.12</v>
      </c>
      <c r="P12985">
        <v>1.717721717329991</v>
      </c>
      <c r="Q12985">
        <v>3.534777651083238</v>
      </c>
      <c r="R12985">
        <v>0.60467502850627131</v>
      </c>
      <c r="S12985">
        <v>17.106451612903221</v>
      </c>
      <c r="T12985">
        <v>187.12144069394691</v>
      </c>
    </row>
    <row r="12986" spans="1:20" x14ac:dyDescent="0.35">
      <c r="A12986" t="s">
        <v>13021</v>
      </c>
      <c r="B12986" t="s">
        <v>21</v>
      </c>
      <c r="C12986" t="s">
        <v>22</v>
      </c>
      <c r="D12986" t="s">
        <v>31</v>
      </c>
      <c r="E12986" t="s">
        <v>24</v>
      </c>
      <c r="F12986">
        <v>14849.8</v>
      </c>
      <c r="G12986">
        <v>2656444</v>
      </c>
      <c r="H12986">
        <v>123210</v>
      </c>
      <c r="I12986">
        <v>3259</v>
      </c>
      <c r="J12986">
        <v>252950.39</v>
      </c>
      <c r="K12986">
        <v>4.6399999999999997</v>
      </c>
      <c r="L12986">
        <v>2.65</v>
      </c>
      <c r="M12986">
        <v>0.12</v>
      </c>
      <c r="N12986">
        <v>4.5599999999999996</v>
      </c>
      <c r="O12986">
        <v>1603.39</v>
      </c>
      <c r="P12986">
        <v>4.6381553686055499</v>
      </c>
      <c r="Q12986">
        <v>2.6450775099423751</v>
      </c>
      <c r="R12986">
        <v>0.1205243080918757</v>
      </c>
      <c r="S12986">
        <v>4.5565510892911938</v>
      </c>
      <c r="T12986">
        <v>1603.3925709437169</v>
      </c>
    </row>
    <row r="12987" spans="1:20" x14ac:dyDescent="0.35">
      <c r="A12987" t="s">
        <v>13022</v>
      </c>
      <c r="B12987" t="s">
        <v>41</v>
      </c>
      <c r="C12987" t="s">
        <v>22</v>
      </c>
      <c r="D12987" t="s">
        <v>31</v>
      </c>
      <c r="E12987" t="s">
        <v>24</v>
      </c>
      <c r="F12987">
        <v>11695.12</v>
      </c>
      <c r="G12987">
        <v>1146345</v>
      </c>
      <c r="H12987">
        <v>21945</v>
      </c>
      <c r="I12987">
        <v>514</v>
      </c>
      <c r="J12987">
        <v>44444.58</v>
      </c>
      <c r="K12987">
        <v>1.91</v>
      </c>
      <c r="L12987">
        <v>2.34</v>
      </c>
      <c r="M12987">
        <v>0.53</v>
      </c>
      <c r="N12987">
        <v>22.75</v>
      </c>
      <c r="O12987">
        <v>280.02999999999997</v>
      </c>
      <c r="P12987">
        <v>1.914345157871322</v>
      </c>
      <c r="Q12987">
        <v>2.3422191843244482</v>
      </c>
      <c r="R12987">
        <v>0.53292868534973803</v>
      </c>
      <c r="S12987">
        <v>22.753151750972769</v>
      </c>
      <c r="T12987">
        <v>280.02671199611461</v>
      </c>
    </row>
    <row r="12988" spans="1:20" x14ac:dyDescent="0.35">
      <c r="A12988" t="s">
        <v>13023</v>
      </c>
      <c r="B12988" t="s">
        <v>41</v>
      </c>
      <c r="C12988" t="s">
        <v>22</v>
      </c>
      <c r="D12988" t="s">
        <v>43</v>
      </c>
      <c r="E12988" t="s">
        <v>24</v>
      </c>
      <c r="F12988">
        <v>5716.79</v>
      </c>
      <c r="G12988">
        <v>503675</v>
      </c>
      <c r="H12988">
        <v>5093</v>
      </c>
      <c r="I12988">
        <v>117</v>
      </c>
      <c r="J12988">
        <v>10840.92</v>
      </c>
      <c r="K12988">
        <v>1.01</v>
      </c>
      <c r="L12988">
        <v>2.2999999999999998</v>
      </c>
      <c r="M12988">
        <v>1.1200000000000001</v>
      </c>
      <c r="N12988">
        <v>48.86</v>
      </c>
      <c r="O12988">
        <v>89.63</v>
      </c>
      <c r="P12988">
        <v>1.0111679158187321</v>
      </c>
      <c r="Q12988">
        <v>2.297270763793442</v>
      </c>
      <c r="R12988">
        <v>1.1224798743373261</v>
      </c>
      <c r="S12988">
        <v>48.861452991452992</v>
      </c>
      <c r="T12988">
        <v>89.632993340668449</v>
      </c>
    </row>
    <row r="12989" spans="1:20" x14ac:dyDescent="0.35">
      <c r="A12989" t="s">
        <v>13024</v>
      </c>
      <c r="B12989" t="s">
        <v>36</v>
      </c>
      <c r="C12989" t="s">
        <v>38</v>
      </c>
      <c r="D12989" t="s">
        <v>31</v>
      </c>
      <c r="E12989" t="s">
        <v>24</v>
      </c>
      <c r="F12989">
        <v>5635.32</v>
      </c>
      <c r="G12989">
        <v>589753</v>
      </c>
      <c r="H12989">
        <v>45655</v>
      </c>
      <c r="I12989">
        <v>2629</v>
      </c>
      <c r="J12989">
        <v>332582.43</v>
      </c>
      <c r="K12989">
        <v>7.74</v>
      </c>
      <c r="L12989">
        <v>5.76</v>
      </c>
      <c r="M12989">
        <v>0.12</v>
      </c>
      <c r="N12989">
        <v>2.14</v>
      </c>
      <c r="O12989">
        <v>5801.75</v>
      </c>
      <c r="P12989">
        <v>7.7413764745579927</v>
      </c>
      <c r="Q12989">
        <v>5.7584054320446834</v>
      </c>
      <c r="R12989">
        <v>0.12343270178512759</v>
      </c>
      <c r="S12989">
        <v>2.14352225180677</v>
      </c>
      <c r="T12989">
        <v>5801.7487915504353</v>
      </c>
    </row>
    <row r="12990" spans="1:20" x14ac:dyDescent="0.35">
      <c r="A12990" t="s">
        <v>13025</v>
      </c>
      <c r="B12990" t="s">
        <v>21</v>
      </c>
      <c r="C12990" t="s">
        <v>22</v>
      </c>
      <c r="D12990" t="s">
        <v>31</v>
      </c>
      <c r="E12990" t="s">
        <v>24</v>
      </c>
      <c r="F12990">
        <v>7503.23</v>
      </c>
      <c r="G12990">
        <v>1255012</v>
      </c>
      <c r="H12990">
        <v>61775</v>
      </c>
      <c r="I12990">
        <v>1362</v>
      </c>
      <c r="J12990">
        <v>122406.92</v>
      </c>
      <c r="K12990">
        <v>4.92</v>
      </c>
      <c r="L12990">
        <v>2.2000000000000002</v>
      </c>
      <c r="M12990">
        <v>0.12</v>
      </c>
      <c r="N12990">
        <v>5.51</v>
      </c>
      <c r="O12990">
        <v>1531.39</v>
      </c>
      <c r="P12990">
        <v>4.9222636915025513</v>
      </c>
      <c r="Q12990">
        <v>2.2047753945770938</v>
      </c>
      <c r="R12990">
        <v>0.1214606232294617</v>
      </c>
      <c r="S12990">
        <v>5.508979441997063</v>
      </c>
      <c r="T12990">
        <v>1531.3896815104961</v>
      </c>
    </row>
    <row r="12991" spans="1:20" x14ac:dyDescent="0.35">
      <c r="A12991" t="s">
        <v>13026</v>
      </c>
      <c r="B12991" t="s">
        <v>36</v>
      </c>
      <c r="C12991" t="s">
        <v>34</v>
      </c>
      <c r="D12991" t="s">
        <v>23</v>
      </c>
      <c r="E12991" t="s">
        <v>24</v>
      </c>
      <c r="F12991">
        <v>13194.44</v>
      </c>
      <c r="G12991">
        <v>1490736</v>
      </c>
      <c r="H12991">
        <v>85413</v>
      </c>
      <c r="I12991">
        <v>3199</v>
      </c>
      <c r="J12991">
        <v>148082.69</v>
      </c>
      <c r="K12991">
        <v>5.73</v>
      </c>
      <c r="L12991">
        <v>3.75</v>
      </c>
      <c r="M12991">
        <v>0.15</v>
      </c>
      <c r="N12991">
        <v>4.12</v>
      </c>
      <c r="O12991">
        <v>1022.31</v>
      </c>
      <c r="P12991">
        <v>5.7295859226583383</v>
      </c>
      <c r="Q12991">
        <v>3.7453315069134678</v>
      </c>
      <c r="R12991">
        <v>0.15447812393897889</v>
      </c>
      <c r="S12991">
        <v>4.1245514223194748</v>
      </c>
      <c r="T12991">
        <v>1022.311291725909</v>
      </c>
    </row>
    <row r="12992" spans="1:20" x14ac:dyDescent="0.35">
      <c r="A12992" t="s">
        <v>13027</v>
      </c>
      <c r="B12992" t="s">
        <v>41</v>
      </c>
      <c r="C12992" t="s">
        <v>30</v>
      </c>
      <c r="D12992" t="s">
        <v>23</v>
      </c>
      <c r="E12992" t="s">
        <v>49</v>
      </c>
      <c r="F12992">
        <v>759.8</v>
      </c>
      <c r="G12992">
        <v>80519</v>
      </c>
      <c r="H12992">
        <v>1507</v>
      </c>
      <c r="I12992">
        <v>34</v>
      </c>
      <c r="J12992">
        <v>5537.92</v>
      </c>
      <c r="K12992">
        <v>1.87</v>
      </c>
      <c r="L12992">
        <v>2.2599999999999998</v>
      </c>
      <c r="M12992">
        <v>0.5</v>
      </c>
      <c r="N12992">
        <v>22.35</v>
      </c>
      <c r="O12992">
        <v>628.87</v>
      </c>
      <c r="P12992">
        <v>1.871607943466759</v>
      </c>
      <c r="Q12992">
        <v>2.2561380225613799</v>
      </c>
      <c r="R12992">
        <v>0.50418049104180485</v>
      </c>
      <c r="S12992">
        <v>22.347058823529409</v>
      </c>
      <c r="T12992">
        <v>628.86549091866289</v>
      </c>
    </row>
    <row r="12993" spans="1:20" x14ac:dyDescent="0.35">
      <c r="A12993" t="s">
        <v>13028</v>
      </c>
      <c r="B12993" t="s">
        <v>33</v>
      </c>
      <c r="C12993" t="s">
        <v>30</v>
      </c>
      <c r="D12993" t="s">
        <v>43</v>
      </c>
      <c r="E12993" t="s">
        <v>24</v>
      </c>
      <c r="F12993">
        <v>8449.6200000000008</v>
      </c>
      <c r="G12993">
        <v>1385318</v>
      </c>
      <c r="H12993">
        <v>21507</v>
      </c>
      <c r="I12993">
        <v>898</v>
      </c>
      <c r="J12993">
        <v>146348.84</v>
      </c>
      <c r="K12993">
        <v>1.55</v>
      </c>
      <c r="L12993">
        <v>4.18</v>
      </c>
      <c r="M12993">
        <v>0.39</v>
      </c>
      <c r="N12993">
        <v>9.41</v>
      </c>
      <c r="O12993">
        <v>1632.02</v>
      </c>
      <c r="P12993">
        <v>1.552495528102573</v>
      </c>
      <c r="Q12993">
        <v>4.1753847584507371</v>
      </c>
      <c r="R12993">
        <v>0.39287766773608601</v>
      </c>
      <c r="S12993">
        <v>9.4093763919821836</v>
      </c>
      <c r="T12993">
        <v>1632.01682442524</v>
      </c>
    </row>
    <row r="12994" spans="1:20" x14ac:dyDescent="0.35">
      <c r="A12994" t="s">
        <v>13029</v>
      </c>
      <c r="B12994" t="s">
        <v>36</v>
      </c>
      <c r="C12994" t="s">
        <v>38</v>
      </c>
      <c r="D12994" t="s">
        <v>23</v>
      </c>
      <c r="E12994" t="s">
        <v>24</v>
      </c>
      <c r="F12994">
        <v>1313.25</v>
      </c>
      <c r="G12994">
        <v>138465</v>
      </c>
      <c r="H12994">
        <v>6656</v>
      </c>
      <c r="I12994">
        <v>211</v>
      </c>
      <c r="J12994">
        <v>25408.5</v>
      </c>
      <c r="K12994">
        <v>4.8099999999999996</v>
      </c>
      <c r="L12994">
        <v>3.17</v>
      </c>
      <c r="M12994">
        <v>0.2</v>
      </c>
      <c r="N12994">
        <v>6.22</v>
      </c>
      <c r="O12994">
        <v>1834.78</v>
      </c>
      <c r="P12994">
        <v>4.8069909363377024</v>
      </c>
      <c r="Q12994">
        <v>3.170072115384615</v>
      </c>
      <c r="R12994">
        <v>0.19730318509615391</v>
      </c>
      <c r="S12994">
        <v>6.2239336492891004</v>
      </c>
      <c r="T12994">
        <v>1834.78012564249</v>
      </c>
    </row>
    <row r="12995" spans="1:20" x14ac:dyDescent="0.35">
      <c r="A12995" t="s">
        <v>13030</v>
      </c>
      <c r="B12995" t="s">
        <v>36</v>
      </c>
      <c r="C12995" t="s">
        <v>34</v>
      </c>
      <c r="D12995" t="s">
        <v>43</v>
      </c>
      <c r="E12995" t="s">
        <v>49</v>
      </c>
      <c r="F12995">
        <v>2176.21</v>
      </c>
      <c r="G12995">
        <v>273725</v>
      </c>
      <c r="H12995">
        <v>12264</v>
      </c>
      <c r="I12995">
        <v>585</v>
      </c>
      <c r="J12995">
        <v>27621.03</v>
      </c>
      <c r="K12995">
        <v>4.4800000000000004</v>
      </c>
      <c r="L12995">
        <v>4.7699999999999996</v>
      </c>
      <c r="M12995">
        <v>0.18</v>
      </c>
      <c r="N12995">
        <v>3.72</v>
      </c>
      <c r="O12995">
        <v>1169.23</v>
      </c>
      <c r="P12995">
        <v>4.4804091697871948</v>
      </c>
      <c r="Q12995">
        <v>4.7700587084148722</v>
      </c>
      <c r="R12995">
        <v>0.17744699934768429</v>
      </c>
      <c r="S12995">
        <v>3.720017094017094</v>
      </c>
      <c r="T12995">
        <v>1169.226315475069</v>
      </c>
    </row>
    <row r="12996" spans="1:20" x14ac:dyDescent="0.35">
      <c r="A12996" t="s">
        <v>13031</v>
      </c>
      <c r="B12996" t="s">
        <v>21</v>
      </c>
      <c r="C12996" t="s">
        <v>30</v>
      </c>
      <c r="D12996" t="s">
        <v>23</v>
      </c>
      <c r="E12996" t="s">
        <v>24</v>
      </c>
      <c r="F12996">
        <v>10514.66</v>
      </c>
      <c r="G12996">
        <v>1839412</v>
      </c>
      <c r="H12996">
        <v>80688</v>
      </c>
      <c r="I12996">
        <v>3116</v>
      </c>
      <c r="J12996">
        <v>513024.51</v>
      </c>
      <c r="K12996">
        <v>4.3899999999999997</v>
      </c>
      <c r="L12996">
        <v>3.86</v>
      </c>
      <c r="M12996">
        <v>0.13</v>
      </c>
      <c r="N12996">
        <v>3.37</v>
      </c>
      <c r="O12996">
        <v>4779.1400000000003</v>
      </c>
      <c r="P12996">
        <v>4.3866192022233186</v>
      </c>
      <c r="Q12996">
        <v>3.8617886178861789</v>
      </c>
      <c r="R12996">
        <v>0.1303125619670831</v>
      </c>
      <c r="S12996">
        <v>3.3744094993581508</v>
      </c>
      <c r="T12996">
        <v>4779.1355117521634</v>
      </c>
    </row>
    <row r="12997" spans="1:20" x14ac:dyDescent="0.35">
      <c r="A12997" t="s">
        <v>13032</v>
      </c>
      <c r="B12997" t="s">
        <v>41</v>
      </c>
      <c r="C12997" t="s">
        <v>30</v>
      </c>
      <c r="D12997" t="s">
        <v>27</v>
      </c>
      <c r="E12997" t="s">
        <v>49</v>
      </c>
      <c r="F12997">
        <v>3897.48</v>
      </c>
      <c r="G12997">
        <v>300411</v>
      </c>
      <c r="H12997">
        <v>6100</v>
      </c>
      <c r="I12997">
        <v>85</v>
      </c>
      <c r="J12997">
        <v>12619.12</v>
      </c>
      <c r="K12997">
        <v>2.0299999999999998</v>
      </c>
      <c r="L12997">
        <v>1.39</v>
      </c>
      <c r="M12997">
        <v>0.64</v>
      </c>
      <c r="N12997">
        <v>45.85</v>
      </c>
      <c r="O12997">
        <v>223.78</v>
      </c>
      <c r="P12997">
        <v>2.0305514778087361</v>
      </c>
      <c r="Q12997">
        <v>1.3934426229508201</v>
      </c>
      <c r="R12997">
        <v>0.63893114754098357</v>
      </c>
      <c r="S12997">
        <v>45.852705882352943</v>
      </c>
      <c r="T12997">
        <v>223.77638884612631</v>
      </c>
    </row>
    <row r="12998" spans="1:20" x14ac:dyDescent="0.35">
      <c r="A12998" t="s">
        <v>13033</v>
      </c>
      <c r="B12998" t="s">
        <v>33</v>
      </c>
      <c r="C12998" t="s">
        <v>22</v>
      </c>
      <c r="D12998" t="s">
        <v>23</v>
      </c>
      <c r="E12998" t="s">
        <v>24</v>
      </c>
      <c r="F12998">
        <v>1103.1199999999999</v>
      </c>
      <c r="G12998">
        <v>162132</v>
      </c>
      <c r="H12998">
        <v>3839</v>
      </c>
      <c r="I12998">
        <v>144</v>
      </c>
      <c r="J12998">
        <v>11892.14</v>
      </c>
      <c r="K12998">
        <v>2.37</v>
      </c>
      <c r="L12998">
        <v>3.75</v>
      </c>
      <c r="M12998">
        <v>0.28999999999999998</v>
      </c>
      <c r="N12998">
        <v>7.66</v>
      </c>
      <c r="O12998">
        <v>978.05</v>
      </c>
      <c r="P12998">
        <v>2.3678237485505642</v>
      </c>
      <c r="Q12998">
        <v>3.7509768168793962</v>
      </c>
      <c r="R12998">
        <v>0.28734566293305552</v>
      </c>
      <c r="S12998">
        <v>7.6605555555555549</v>
      </c>
      <c r="T12998">
        <v>978.04590615708184</v>
      </c>
    </row>
    <row r="12999" spans="1:20" x14ac:dyDescent="0.35">
      <c r="A12999" t="s">
        <v>13034</v>
      </c>
      <c r="B12999" t="s">
        <v>41</v>
      </c>
      <c r="C12999" t="s">
        <v>22</v>
      </c>
      <c r="D12999" t="s">
        <v>43</v>
      </c>
      <c r="E12999" t="s">
        <v>24</v>
      </c>
      <c r="F12999">
        <v>2881.44</v>
      </c>
      <c r="G12999">
        <v>307812</v>
      </c>
      <c r="H12999">
        <v>8770</v>
      </c>
      <c r="I12999">
        <v>282</v>
      </c>
      <c r="J12999">
        <v>22100.23</v>
      </c>
      <c r="K12999">
        <v>2.85</v>
      </c>
      <c r="L12999">
        <v>3.22</v>
      </c>
      <c r="M12999">
        <v>0.33</v>
      </c>
      <c r="N12999">
        <v>10.220000000000001</v>
      </c>
      <c r="O12999">
        <v>666.99</v>
      </c>
      <c r="P12999">
        <v>2.849141683884969</v>
      </c>
      <c r="Q12999">
        <v>3.2155074116305591</v>
      </c>
      <c r="R12999">
        <v>0.32855644241733178</v>
      </c>
      <c r="S12999">
        <v>10.217872340425529</v>
      </c>
      <c r="T12999">
        <v>666.98560442001224</v>
      </c>
    </row>
    <row r="13000" spans="1:20" x14ac:dyDescent="0.35">
      <c r="A13000" t="s">
        <v>13035</v>
      </c>
      <c r="B13000" t="s">
        <v>21</v>
      </c>
      <c r="C13000" t="s">
        <v>22</v>
      </c>
      <c r="D13000" t="s">
        <v>23</v>
      </c>
      <c r="E13000" t="s">
        <v>24</v>
      </c>
      <c r="F13000">
        <v>3525.25</v>
      </c>
      <c r="G13000">
        <v>451949</v>
      </c>
      <c r="H13000">
        <v>17799</v>
      </c>
      <c r="I13000">
        <v>403</v>
      </c>
      <c r="J13000">
        <v>35401.47</v>
      </c>
      <c r="K13000">
        <v>3.94</v>
      </c>
      <c r="L13000">
        <v>2.2599999999999998</v>
      </c>
      <c r="M13000">
        <v>0.2</v>
      </c>
      <c r="N13000">
        <v>8.75</v>
      </c>
      <c r="O13000">
        <v>904.23</v>
      </c>
      <c r="P13000">
        <v>3.9382762214320639</v>
      </c>
      <c r="Q13000">
        <v>2.2641721445025</v>
      </c>
      <c r="R13000">
        <v>0.1980588797123434</v>
      </c>
      <c r="S13000">
        <v>8.747518610421837</v>
      </c>
      <c r="T13000">
        <v>904.22579958868175</v>
      </c>
    </row>
    <row r="13001" spans="1:20" x14ac:dyDescent="0.35">
      <c r="A13001" t="s">
        <v>13036</v>
      </c>
      <c r="B13001" t="s">
        <v>36</v>
      </c>
      <c r="C13001" t="s">
        <v>38</v>
      </c>
      <c r="D13001" t="s">
        <v>31</v>
      </c>
      <c r="E13001" t="s">
        <v>24</v>
      </c>
      <c r="F13001">
        <v>11661.84</v>
      </c>
      <c r="G13001">
        <v>1459606</v>
      </c>
      <c r="H13001">
        <v>113069</v>
      </c>
      <c r="I13001">
        <v>6196</v>
      </c>
      <c r="J13001">
        <v>690036.03</v>
      </c>
      <c r="K13001">
        <v>7.75</v>
      </c>
      <c r="L13001">
        <v>5.48</v>
      </c>
      <c r="M13001">
        <v>0.1</v>
      </c>
      <c r="N13001">
        <v>1.88</v>
      </c>
      <c r="O13001">
        <v>5817.04</v>
      </c>
      <c r="P13001">
        <v>7.7465425601155378</v>
      </c>
      <c r="Q13001">
        <v>5.4798397438732103</v>
      </c>
      <c r="R13001">
        <v>0.10313914512377401</v>
      </c>
      <c r="S13001">
        <v>1.882156229825694</v>
      </c>
      <c r="T13001">
        <v>5817.042507871829</v>
      </c>
    </row>
    <row r="13002" spans="1:20" x14ac:dyDescent="0.35">
      <c r="A13002" t="s">
        <v>13037</v>
      </c>
      <c r="B13002" t="s">
        <v>26</v>
      </c>
      <c r="C13002" t="s">
        <v>22</v>
      </c>
      <c r="D13002" t="s">
        <v>27</v>
      </c>
      <c r="E13002" t="s">
        <v>49</v>
      </c>
      <c r="F13002">
        <v>9561.4</v>
      </c>
      <c r="G13002">
        <v>2102645</v>
      </c>
      <c r="H13002">
        <v>37063</v>
      </c>
      <c r="I13002">
        <v>2847</v>
      </c>
      <c r="J13002">
        <v>244557.46</v>
      </c>
      <c r="K13002">
        <v>1.76</v>
      </c>
      <c r="L13002">
        <v>7.68</v>
      </c>
      <c r="M13002">
        <v>0.26</v>
      </c>
      <c r="N13002">
        <v>3.36</v>
      </c>
      <c r="O13002">
        <v>2457.7600000000002</v>
      </c>
      <c r="P13002">
        <v>1.76268461865888</v>
      </c>
      <c r="Q13002">
        <v>7.6815152578042794</v>
      </c>
      <c r="R13002">
        <v>0.25797695815233518</v>
      </c>
      <c r="S13002">
        <v>3.3584123638918162</v>
      </c>
      <c r="T13002">
        <v>2457.7578597276552</v>
      </c>
    </row>
    <row r="13003" spans="1:20" x14ac:dyDescent="0.35">
      <c r="A13003" t="s">
        <v>13038</v>
      </c>
      <c r="B13003" t="s">
        <v>36</v>
      </c>
      <c r="C13003" t="s">
        <v>34</v>
      </c>
      <c r="D13003" t="s">
        <v>23</v>
      </c>
      <c r="E13003" t="s">
        <v>24</v>
      </c>
      <c r="F13003">
        <v>11159.3</v>
      </c>
      <c r="G13003">
        <v>1161110</v>
      </c>
      <c r="H13003">
        <v>86687</v>
      </c>
      <c r="I13003">
        <v>4163</v>
      </c>
      <c r="J13003">
        <v>170862.24</v>
      </c>
      <c r="K13003">
        <v>7.47</v>
      </c>
      <c r="L13003">
        <v>4.8</v>
      </c>
      <c r="M13003">
        <v>0.13</v>
      </c>
      <c r="N13003">
        <v>2.68</v>
      </c>
      <c r="O13003">
        <v>1431.12</v>
      </c>
      <c r="P13003">
        <v>7.4658731730843764</v>
      </c>
      <c r="Q13003">
        <v>4.8023348368267449</v>
      </c>
      <c r="R13003">
        <v>0.12873095158443601</v>
      </c>
      <c r="S13003">
        <v>2.6805909200096081</v>
      </c>
      <c r="T13003">
        <v>1431.1196938876101</v>
      </c>
    </row>
    <row r="13004" spans="1:20" x14ac:dyDescent="0.35">
      <c r="A13004" t="s">
        <v>13039</v>
      </c>
      <c r="B13004" t="s">
        <v>41</v>
      </c>
      <c r="C13004" t="s">
        <v>38</v>
      </c>
      <c r="D13004" t="s">
        <v>27</v>
      </c>
      <c r="E13004" t="s">
        <v>24</v>
      </c>
      <c r="F13004">
        <v>5862.42</v>
      </c>
      <c r="G13004">
        <v>455027</v>
      </c>
      <c r="H13004">
        <v>12329</v>
      </c>
      <c r="I13004">
        <v>256</v>
      </c>
      <c r="J13004">
        <v>33760.17</v>
      </c>
      <c r="K13004">
        <v>2.71</v>
      </c>
      <c r="L13004">
        <v>2.08</v>
      </c>
      <c r="M13004">
        <v>0.48</v>
      </c>
      <c r="N13004">
        <v>22.9</v>
      </c>
      <c r="O13004">
        <v>475.87</v>
      </c>
      <c r="P13004">
        <v>2.7095095455874052</v>
      </c>
      <c r="Q13004">
        <v>2.076405223456891</v>
      </c>
      <c r="R13004">
        <v>0.47549841836320872</v>
      </c>
      <c r="S13004">
        <v>22.900078125</v>
      </c>
      <c r="T13004">
        <v>475.87429764499979</v>
      </c>
    </row>
    <row r="13005" spans="1:20" x14ac:dyDescent="0.35">
      <c r="A13005" t="s">
        <v>13040</v>
      </c>
      <c r="B13005" t="s">
        <v>21</v>
      </c>
      <c r="C13005" t="s">
        <v>30</v>
      </c>
      <c r="D13005" t="s">
        <v>27</v>
      </c>
      <c r="E13005" t="s">
        <v>24</v>
      </c>
      <c r="F13005">
        <v>2140.4299999999998</v>
      </c>
      <c r="G13005">
        <v>348030</v>
      </c>
      <c r="H13005">
        <v>16327</v>
      </c>
      <c r="I13005">
        <v>367</v>
      </c>
      <c r="J13005">
        <v>56836.7</v>
      </c>
      <c r="K13005">
        <v>4.6900000000000004</v>
      </c>
      <c r="L13005">
        <v>2.25</v>
      </c>
      <c r="M13005">
        <v>0.13</v>
      </c>
      <c r="N13005">
        <v>5.83</v>
      </c>
      <c r="O13005">
        <v>2555.39</v>
      </c>
      <c r="P13005">
        <v>4.6912622475073986</v>
      </c>
      <c r="Q13005">
        <v>2.247810375451706</v>
      </c>
      <c r="R13005">
        <v>0.13109756844490719</v>
      </c>
      <c r="S13005">
        <v>5.8322343324250676</v>
      </c>
      <c r="T13005">
        <v>2555.387001677233</v>
      </c>
    </row>
    <row r="13006" spans="1:20" x14ac:dyDescent="0.35">
      <c r="A13006" t="s">
        <v>13041</v>
      </c>
      <c r="B13006" t="s">
        <v>36</v>
      </c>
      <c r="C13006" t="s">
        <v>30</v>
      </c>
      <c r="D13006" t="s">
        <v>27</v>
      </c>
      <c r="E13006" t="s">
        <v>46</v>
      </c>
      <c r="F13006">
        <v>12176.71</v>
      </c>
      <c r="G13006">
        <v>1612949</v>
      </c>
      <c r="H13006">
        <v>117257</v>
      </c>
      <c r="I13006">
        <v>6323</v>
      </c>
      <c r="J13006">
        <v>864065.2</v>
      </c>
      <c r="K13006">
        <v>7.27</v>
      </c>
      <c r="L13006">
        <v>5.39</v>
      </c>
      <c r="M13006">
        <v>0.1</v>
      </c>
      <c r="N13006">
        <v>1.93</v>
      </c>
      <c r="O13006">
        <v>6996.05</v>
      </c>
      <c r="P13006">
        <v>7.2697276851282968</v>
      </c>
      <c r="Q13006">
        <v>5.3924285970133976</v>
      </c>
      <c r="R13006">
        <v>0.10384633753208759</v>
      </c>
      <c r="S13006">
        <v>1.925780483947493</v>
      </c>
      <c r="T13006">
        <v>6996.0481115178081</v>
      </c>
    </row>
    <row r="13007" spans="1:20" x14ac:dyDescent="0.35">
      <c r="A13007" t="s">
        <v>13042</v>
      </c>
      <c r="B13007" t="s">
        <v>33</v>
      </c>
      <c r="C13007" t="s">
        <v>34</v>
      </c>
      <c r="D13007" t="s">
        <v>27</v>
      </c>
      <c r="E13007" t="s">
        <v>24</v>
      </c>
      <c r="F13007">
        <v>2535.9</v>
      </c>
      <c r="G13007">
        <v>387043</v>
      </c>
      <c r="H13007">
        <v>15166</v>
      </c>
      <c r="I13007">
        <v>561</v>
      </c>
      <c r="J13007">
        <v>26340.75</v>
      </c>
      <c r="K13007">
        <v>3.92</v>
      </c>
      <c r="L13007">
        <v>3.7</v>
      </c>
      <c r="M13007">
        <v>0.17</v>
      </c>
      <c r="N13007">
        <v>4.5199999999999996</v>
      </c>
      <c r="O13007">
        <v>938.71</v>
      </c>
      <c r="P13007">
        <v>3.9184276682435799</v>
      </c>
      <c r="Q13007">
        <v>3.699063695107478</v>
      </c>
      <c r="R13007">
        <v>0.16720954767242521</v>
      </c>
      <c r="S13007">
        <v>4.5203208556149734</v>
      </c>
      <c r="T13007">
        <v>938.71406601206661</v>
      </c>
    </row>
    <row r="13008" spans="1:20" x14ac:dyDescent="0.35">
      <c r="A13008" t="s">
        <v>13043</v>
      </c>
      <c r="B13008" t="s">
        <v>26</v>
      </c>
      <c r="C13008" t="s">
        <v>34</v>
      </c>
      <c r="D13008" t="s">
        <v>31</v>
      </c>
      <c r="E13008" t="s">
        <v>24</v>
      </c>
      <c r="F13008">
        <v>6048.89</v>
      </c>
      <c r="G13008">
        <v>1292386</v>
      </c>
      <c r="H13008">
        <v>45841</v>
      </c>
      <c r="I13008">
        <v>4987</v>
      </c>
      <c r="J13008">
        <v>229308.43</v>
      </c>
      <c r="K13008">
        <v>3.55</v>
      </c>
      <c r="L13008">
        <v>10.88</v>
      </c>
      <c r="M13008">
        <v>0.13</v>
      </c>
      <c r="N13008">
        <v>1.21</v>
      </c>
      <c r="O13008">
        <v>3690.92</v>
      </c>
      <c r="P13008">
        <v>3.5470053064641669</v>
      </c>
      <c r="Q13008">
        <v>10.878907528195279</v>
      </c>
      <c r="R13008">
        <v>0.13195370956130981</v>
      </c>
      <c r="S13008">
        <v>1.212931622217766</v>
      </c>
      <c r="T13008">
        <v>3690.9175071790019</v>
      </c>
    </row>
    <row r="13009" spans="1:20" x14ac:dyDescent="0.35">
      <c r="A13009" t="s">
        <v>13044</v>
      </c>
      <c r="B13009" t="s">
        <v>26</v>
      </c>
      <c r="C13009" t="s">
        <v>30</v>
      </c>
      <c r="D13009" t="s">
        <v>31</v>
      </c>
      <c r="E13009" t="s">
        <v>24</v>
      </c>
      <c r="F13009">
        <v>4303.03</v>
      </c>
      <c r="G13009">
        <v>1262651</v>
      </c>
      <c r="H13009">
        <v>46564</v>
      </c>
      <c r="I13009">
        <v>4715</v>
      </c>
      <c r="J13009">
        <v>734978.75</v>
      </c>
      <c r="K13009">
        <v>3.69</v>
      </c>
      <c r="L13009">
        <v>10.130000000000001</v>
      </c>
      <c r="M13009">
        <v>0.09</v>
      </c>
      <c r="N13009">
        <v>0.91</v>
      </c>
      <c r="O13009">
        <v>16980.490000000002</v>
      </c>
      <c r="P13009">
        <v>3.6877965486900179</v>
      </c>
      <c r="Q13009">
        <v>10.125848294820029</v>
      </c>
      <c r="R13009">
        <v>9.2411090112533276E-2</v>
      </c>
      <c r="S13009">
        <v>0.91262566277836688</v>
      </c>
      <c r="T13009">
        <v>16980.49328031643</v>
      </c>
    </row>
    <row r="13010" spans="1:20" x14ac:dyDescent="0.35">
      <c r="A13010" t="s">
        <v>13045</v>
      </c>
      <c r="B13010" t="s">
        <v>36</v>
      </c>
      <c r="C13010" t="s">
        <v>34</v>
      </c>
      <c r="D13010" t="s">
        <v>43</v>
      </c>
      <c r="E13010" t="s">
        <v>24</v>
      </c>
      <c r="F13010">
        <v>4799.76</v>
      </c>
      <c r="G13010">
        <v>596443</v>
      </c>
      <c r="H13010">
        <v>33967</v>
      </c>
      <c r="I13010">
        <v>1806</v>
      </c>
      <c r="J13010">
        <v>86344.53</v>
      </c>
      <c r="K13010">
        <v>5.69</v>
      </c>
      <c r="L13010">
        <v>5.32</v>
      </c>
      <c r="M13010">
        <v>0.14000000000000001</v>
      </c>
      <c r="N13010">
        <v>2.66</v>
      </c>
      <c r="O13010">
        <v>1698.93</v>
      </c>
      <c r="P13010">
        <v>5.6949280987453959</v>
      </c>
      <c r="Q13010">
        <v>5.3169252509788913</v>
      </c>
      <c r="R13010">
        <v>0.14130656225159721</v>
      </c>
      <c r="S13010">
        <v>2.657674418604651</v>
      </c>
      <c r="T13010">
        <v>1698.9343217160861</v>
      </c>
    </row>
    <row r="13011" spans="1:20" x14ac:dyDescent="0.35">
      <c r="A13011" t="s">
        <v>13046</v>
      </c>
      <c r="B13011" t="s">
        <v>36</v>
      </c>
      <c r="C13011" t="s">
        <v>34</v>
      </c>
      <c r="D13011" t="s">
        <v>43</v>
      </c>
      <c r="E13011" t="s">
        <v>24</v>
      </c>
      <c r="F13011">
        <v>9226.92</v>
      </c>
      <c r="G13011">
        <v>1231813</v>
      </c>
      <c r="H13011">
        <v>60063</v>
      </c>
      <c r="I13011">
        <v>2371</v>
      </c>
      <c r="J13011">
        <v>111083.86</v>
      </c>
      <c r="K13011">
        <v>4.88</v>
      </c>
      <c r="L13011">
        <v>3.95</v>
      </c>
      <c r="M13011">
        <v>0.15</v>
      </c>
      <c r="N13011">
        <v>3.89</v>
      </c>
      <c r="O13011">
        <v>1103.9100000000001</v>
      </c>
      <c r="P13011">
        <v>4.8759836111487704</v>
      </c>
      <c r="Q13011">
        <v>3.9475217688094171</v>
      </c>
      <c r="R13011">
        <v>0.15362069826681979</v>
      </c>
      <c r="S13011">
        <v>3.8915731758751582</v>
      </c>
      <c r="T13011">
        <v>1103.9105140176789</v>
      </c>
    </row>
    <row r="13012" spans="1:20" x14ac:dyDescent="0.35">
      <c r="A13012" t="s">
        <v>13047</v>
      </c>
      <c r="B13012" t="s">
        <v>33</v>
      </c>
      <c r="C13012" t="s">
        <v>34</v>
      </c>
      <c r="D13012" t="s">
        <v>43</v>
      </c>
      <c r="E13012" t="s">
        <v>46</v>
      </c>
      <c r="F13012">
        <v>2883.11</v>
      </c>
      <c r="G13012">
        <v>431890</v>
      </c>
      <c r="H13012">
        <v>7412</v>
      </c>
      <c r="I13012">
        <v>292</v>
      </c>
      <c r="J13012">
        <v>12272.56</v>
      </c>
      <c r="K13012">
        <v>1.72</v>
      </c>
      <c r="L13012">
        <v>3.94</v>
      </c>
      <c r="M13012">
        <v>0.39</v>
      </c>
      <c r="N13012">
        <v>9.8699999999999992</v>
      </c>
      <c r="O13012">
        <v>325.67</v>
      </c>
      <c r="P13012">
        <v>1.7161777304406221</v>
      </c>
      <c r="Q13012">
        <v>3.939557474365893</v>
      </c>
      <c r="R13012">
        <v>0.38897868321640577</v>
      </c>
      <c r="S13012">
        <v>9.8736643835616444</v>
      </c>
      <c r="T13012">
        <v>325.67089011518812</v>
      </c>
    </row>
    <row r="13013" spans="1:20" x14ac:dyDescent="0.35">
      <c r="A13013" t="s">
        <v>13048</v>
      </c>
      <c r="B13013" t="s">
        <v>33</v>
      </c>
      <c r="C13013" t="s">
        <v>22</v>
      </c>
      <c r="D13013" t="s">
        <v>43</v>
      </c>
      <c r="E13013" t="s">
        <v>24</v>
      </c>
      <c r="F13013">
        <v>6965.17</v>
      </c>
      <c r="G13013">
        <v>1029268</v>
      </c>
      <c r="H13013">
        <v>23934</v>
      </c>
      <c r="I13013">
        <v>1223</v>
      </c>
      <c r="J13013">
        <v>99114.32</v>
      </c>
      <c r="K13013">
        <v>2.33</v>
      </c>
      <c r="L13013">
        <v>5.1100000000000003</v>
      </c>
      <c r="M13013">
        <v>0.28999999999999998</v>
      </c>
      <c r="N13013">
        <v>5.7</v>
      </c>
      <c r="O13013">
        <v>1323</v>
      </c>
      <c r="P13013">
        <v>2.3253418934621499</v>
      </c>
      <c r="Q13013">
        <v>5.109885518509234</v>
      </c>
      <c r="R13013">
        <v>0.29101570986880593</v>
      </c>
      <c r="S13013">
        <v>5.6951512673753069</v>
      </c>
      <c r="T13013">
        <v>1322.999295063868</v>
      </c>
    </row>
    <row r="13014" spans="1:20" x14ac:dyDescent="0.35">
      <c r="A13014" t="s">
        <v>13049</v>
      </c>
      <c r="B13014" t="s">
        <v>29</v>
      </c>
      <c r="C13014" t="s">
        <v>30</v>
      </c>
      <c r="D13014" t="s">
        <v>27</v>
      </c>
      <c r="E13014" t="s">
        <v>24</v>
      </c>
      <c r="F13014">
        <v>9760.98</v>
      </c>
      <c r="G13014">
        <v>3742278</v>
      </c>
      <c r="H13014">
        <v>206582</v>
      </c>
      <c r="I13014">
        <v>9718</v>
      </c>
      <c r="J13014">
        <v>1366382.88</v>
      </c>
      <c r="K13014">
        <v>5.52</v>
      </c>
      <c r="L13014">
        <v>4.7</v>
      </c>
      <c r="M13014">
        <v>0.05</v>
      </c>
      <c r="N13014">
        <v>1</v>
      </c>
      <c r="O13014">
        <v>13898.42</v>
      </c>
      <c r="P13014">
        <v>5.520220571534237</v>
      </c>
      <c r="Q13014">
        <v>4.70418526299484</v>
      </c>
      <c r="R13014">
        <v>4.7249905606490401E-2</v>
      </c>
      <c r="S13014">
        <v>1.004422720724429</v>
      </c>
      <c r="T13014">
        <v>13898.41901120584</v>
      </c>
    </row>
    <row r="13015" spans="1:20" x14ac:dyDescent="0.35">
      <c r="A13015" t="s">
        <v>13050</v>
      </c>
      <c r="B13015" t="s">
        <v>36</v>
      </c>
      <c r="C13015" t="s">
        <v>34</v>
      </c>
      <c r="D13015" t="s">
        <v>27</v>
      </c>
      <c r="E13015" t="s">
        <v>24</v>
      </c>
      <c r="F13015">
        <v>13099.24</v>
      </c>
      <c r="G13015">
        <v>1606650</v>
      </c>
      <c r="H13015">
        <v>128345</v>
      </c>
      <c r="I13015">
        <v>4459</v>
      </c>
      <c r="J13015">
        <v>209057.57</v>
      </c>
      <c r="K13015">
        <v>7.99</v>
      </c>
      <c r="L13015">
        <v>3.47</v>
      </c>
      <c r="M13015">
        <v>0.1</v>
      </c>
      <c r="N13015">
        <v>2.94</v>
      </c>
      <c r="O13015">
        <v>1495.95</v>
      </c>
      <c r="P13015">
        <v>7.9883608751128126</v>
      </c>
      <c r="Q13015">
        <v>3.4742296154895009</v>
      </c>
      <c r="R13015">
        <v>0.1020627215707663</v>
      </c>
      <c r="S13015">
        <v>2.937708006279435</v>
      </c>
      <c r="T13015">
        <v>1495.9519025531249</v>
      </c>
    </row>
    <row r="13016" spans="1:20" x14ac:dyDescent="0.35">
      <c r="A13016" t="s">
        <v>13051</v>
      </c>
      <c r="B13016" t="s">
        <v>26</v>
      </c>
      <c r="C13016" t="s">
        <v>34</v>
      </c>
      <c r="D13016" t="s">
        <v>27</v>
      </c>
      <c r="E13016" t="s">
        <v>24</v>
      </c>
      <c r="F13016">
        <v>5882.8</v>
      </c>
      <c r="G13016">
        <v>1395694</v>
      </c>
      <c r="H13016">
        <v>31671</v>
      </c>
      <c r="I13016">
        <v>2069</v>
      </c>
      <c r="J13016">
        <v>91276.56</v>
      </c>
      <c r="K13016">
        <v>2.27</v>
      </c>
      <c r="L13016">
        <v>6.53</v>
      </c>
      <c r="M13016">
        <v>0.19</v>
      </c>
      <c r="N13016">
        <v>2.84</v>
      </c>
      <c r="O13016">
        <v>1451.58</v>
      </c>
      <c r="P13016">
        <v>2.2691936771240688</v>
      </c>
      <c r="Q13016">
        <v>6.5327902497552968</v>
      </c>
      <c r="R13016">
        <v>0.1857472135391999</v>
      </c>
      <c r="S13016">
        <v>2.8433059449009179</v>
      </c>
      <c r="T13016">
        <v>1451.583599646427</v>
      </c>
    </row>
    <row r="13017" spans="1:20" x14ac:dyDescent="0.35">
      <c r="A13017" t="s">
        <v>13052</v>
      </c>
      <c r="B13017" t="s">
        <v>33</v>
      </c>
      <c r="C13017" t="s">
        <v>22</v>
      </c>
      <c r="D13017" t="s">
        <v>31</v>
      </c>
      <c r="E13017" t="s">
        <v>24</v>
      </c>
      <c r="F13017">
        <v>5121.03</v>
      </c>
      <c r="G13017">
        <v>1000480</v>
      </c>
      <c r="H13017">
        <v>29053</v>
      </c>
      <c r="I13017">
        <v>1611</v>
      </c>
      <c r="J13017">
        <v>124973.22</v>
      </c>
      <c r="K13017">
        <v>2.9</v>
      </c>
      <c r="L13017">
        <v>5.55</v>
      </c>
      <c r="M13017">
        <v>0.18</v>
      </c>
      <c r="N13017">
        <v>3.18</v>
      </c>
      <c r="O13017">
        <v>2340.39</v>
      </c>
      <c r="P13017">
        <v>2.9039061250599709</v>
      </c>
      <c r="Q13017">
        <v>5.5450383781365087</v>
      </c>
      <c r="R13017">
        <v>0.1762651017106667</v>
      </c>
      <c r="S13017">
        <v>3.1787895716945989</v>
      </c>
      <c r="T13017">
        <v>2340.3922648373468</v>
      </c>
    </row>
    <row r="13018" spans="1:20" x14ac:dyDescent="0.35">
      <c r="A13018" t="s">
        <v>13053</v>
      </c>
      <c r="B13018" t="s">
        <v>29</v>
      </c>
      <c r="C13018" t="s">
        <v>30</v>
      </c>
      <c r="D13018" t="s">
        <v>31</v>
      </c>
      <c r="E13018" t="s">
        <v>24</v>
      </c>
      <c r="F13018">
        <v>5833.78</v>
      </c>
      <c r="G13018">
        <v>2491708</v>
      </c>
      <c r="H13018">
        <v>96540</v>
      </c>
      <c r="I13018">
        <v>6809</v>
      </c>
      <c r="J13018">
        <v>1018636.47</v>
      </c>
      <c r="K13018">
        <v>3.87</v>
      </c>
      <c r="L13018">
        <v>7.05</v>
      </c>
      <c r="M13018">
        <v>0.06</v>
      </c>
      <c r="N13018">
        <v>0.86</v>
      </c>
      <c r="O13018">
        <v>17361</v>
      </c>
      <c r="P13018">
        <v>3.8744507783416031</v>
      </c>
      <c r="Q13018">
        <v>7.0530350113942406</v>
      </c>
      <c r="R13018">
        <v>6.0428630619432357E-2</v>
      </c>
      <c r="S13018">
        <v>0.85677485680716692</v>
      </c>
      <c r="T13018">
        <v>17361.002471810731</v>
      </c>
    </row>
    <row r="13019" spans="1:20" x14ac:dyDescent="0.35">
      <c r="A13019" t="s">
        <v>13054</v>
      </c>
      <c r="B13019" t="s">
        <v>33</v>
      </c>
      <c r="C13019" t="s">
        <v>38</v>
      </c>
      <c r="D13019" t="s">
        <v>27</v>
      </c>
      <c r="E13019" t="s">
        <v>24</v>
      </c>
      <c r="F13019">
        <v>7761.56</v>
      </c>
      <c r="G13019">
        <v>1367381</v>
      </c>
      <c r="H13019">
        <v>43110</v>
      </c>
      <c r="I13019">
        <v>2545</v>
      </c>
      <c r="J13019">
        <v>302262.89</v>
      </c>
      <c r="K13019">
        <v>3.15</v>
      </c>
      <c r="L13019">
        <v>5.9</v>
      </c>
      <c r="M13019">
        <v>0.18</v>
      </c>
      <c r="N13019">
        <v>3.05</v>
      </c>
      <c r="O13019">
        <v>3794.36</v>
      </c>
      <c r="P13019">
        <v>3.152742359298542</v>
      </c>
      <c r="Q13019">
        <v>5.9035026675945259</v>
      </c>
      <c r="R13019">
        <v>0.18004082579447919</v>
      </c>
      <c r="S13019">
        <v>3.0497288801571711</v>
      </c>
      <c r="T13019">
        <v>3794.3574487603009</v>
      </c>
    </row>
    <row r="13020" spans="1:20" x14ac:dyDescent="0.35">
      <c r="A13020" t="s">
        <v>13055</v>
      </c>
      <c r="B13020" t="s">
        <v>21</v>
      </c>
      <c r="C13020" t="s">
        <v>30</v>
      </c>
      <c r="D13020" t="s">
        <v>27</v>
      </c>
      <c r="E13020" t="s">
        <v>24</v>
      </c>
      <c r="F13020">
        <v>5039.87</v>
      </c>
      <c r="G13020">
        <v>628799</v>
      </c>
      <c r="H13020">
        <v>21593</v>
      </c>
      <c r="I13020">
        <v>1005</v>
      </c>
      <c r="J13020">
        <v>152636.79</v>
      </c>
      <c r="K13020">
        <v>3.43</v>
      </c>
      <c r="L13020">
        <v>4.6500000000000004</v>
      </c>
      <c r="M13020">
        <v>0.23</v>
      </c>
      <c r="N13020">
        <v>5.01</v>
      </c>
      <c r="O13020">
        <v>2928.59</v>
      </c>
      <c r="P13020">
        <v>3.4340067334712678</v>
      </c>
      <c r="Q13020">
        <v>4.6542861112397533</v>
      </c>
      <c r="R13020">
        <v>0.23340295466123279</v>
      </c>
      <c r="S13020">
        <v>5.0147960199004977</v>
      </c>
      <c r="T13020">
        <v>2928.5858563812171</v>
      </c>
    </row>
    <row r="13021" spans="1:20" x14ac:dyDescent="0.35">
      <c r="A13021" t="s">
        <v>13056</v>
      </c>
      <c r="B13021" t="s">
        <v>26</v>
      </c>
      <c r="C13021" t="s">
        <v>30</v>
      </c>
      <c r="D13021" t="s">
        <v>27</v>
      </c>
      <c r="E13021" t="s">
        <v>24</v>
      </c>
      <c r="F13021">
        <v>4131.55</v>
      </c>
      <c r="G13021">
        <v>1072354</v>
      </c>
      <c r="H13021">
        <v>32727</v>
      </c>
      <c r="I13021">
        <v>2164</v>
      </c>
      <c r="J13021">
        <v>351447.06</v>
      </c>
      <c r="K13021">
        <v>3.05</v>
      </c>
      <c r="L13021">
        <v>6.61</v>
      </c>
      <c r="M13021">
        <v>0.13</v>
      </c>
      <c r="N13021">
        <v>1.91</v>
      </c>
      <c r="O13021">
        <v>8406.42</v>
      </c>
      <c r="P13021">
        <v>3.051883986071763</v>
      </c>
      <c r="Q13021">
        <v>6.6122773245332596</v>
      </c>
      <c r="R13021">
        <v>0.12624285757936871</v>
      </c>
      <c r="S13021">
        <v>1.9092190388170061</v>
      </c>
      <c r="T13021">
        <v>8406.4215609153944</v>
      </c>
    </row>
    <row r="13022" spans="1:20" x14ac:dyDescent="0.35">
      <c r="A13022" t="s">
        <v>13057</v>
      </c>
      <c r="B13022" t="s">
        <v>33</v>
      </c>
      <c r="C13022" t="s">
        <v>30</v>
      </c>
      <c r="D13022" t="s">
        <v>27</v>
      </c>
      <c r="E13022" t="s">
        <v>46</v>
      </c>
      <c r="F13022">
        <v>5941.89</v>
      </c>
      <c r="G13022">
        <v>959111</v>
      </c>
      <c r="H13022">
        <v>22289</v>
      </c>
      <c r="I13022">
        <v>1324</v>
      </c>
      <c r="J13022">
        <v>210853.15</v>
      </c>
      <c r="K13022">
        <v>2.3199999999999998</v>
      </c>
      <c r="L13022">
        <v>5.94</v>
      </c>
      <c r="M13022">
        <v>0.27</v>
      </c>
      <c r="N13022">
        <v>4.49</v>
      </c>
      <c r="O13022">
        <v>3448.59</v>
      </c>
      <c r="P13022">
        <v>2.3239228827528828</v>
      </c>
      <c r="Q13022">
        <v>5.9401498497016467</v>
      </c>
      <c r="R13022">
        <v>0.26658396518462019</v>
      </c>
      <c r="S13022">
        <v>4.4878323262839883</v>
      </c>
      <c r="T13022">
        <v>3448.5872340282299</v>
      </c>
    </row>
    <row r="13023" spans="1:20" x14ac:dyDescent="0.35">
      <c r="A13023" t="s">
        <v>13058</v>
      </c>
      <c r="B13023" t="s">
        <v>41</v>
      </c>
      <c r="C13023" t="s">
        <v>22</v>
      </c>
      <c r="D13023" t="s">
        <v>31</v>
      </c>
      <c r="E13023" t="s">
        <v>24</v>
      </c>
      <c r="F13023">
        <v>11778.52</v>
      </c>
      <c r="G13023">
        <v>1011659</v>
      </c>
      <c r="H13023">
        <v>18270</v>
      </c>
      <c r="I13023">
        <v>451</v>
      </c>
      <c r="J13023">
        <v>40320.449999999997</v>
      </c>
      <c r="K13023">
        <v>1.81</v>
      </c>
      <c r="L13023">
        <v>2.4700000000000002</v>
      </c>
      <c r="M13023">
        <v>0.64</v>
      </c>
      <c r="N13023">
        <v>26.12</v>
      </c>
      <c r="O13023">
        <v>242.32</v>
      </c>
      <c r="P13023">
        <v>1.805944493154314</v>
      </c>
      <c r="Q13023">
        <v>2.4685276409414341</v>
      </c>
      <c r="R13023">
        <v>0.6446918445539136</v>
      </c>
      <c r="S13023">
        <v>26.116452328159649</v>
      </c>
      <c r="T13023">
        <v>242.32187065947161</v>
      </c>
    </row>
    <row r="13024" spans="1:20" x14ac:dyDescent="0.35">
      <c r="A13024" t="s">
        <v>13059</v>
      </c>
      <c r="B13024" t="s">
        <v>26</v>
      </c>
      <c r="C13024" t="s">
        <v>30</v>
      </c>
      <c r="D13024" t="s">
        <v>23</v>
      </c>
      <c r="E13024" t="s">
        <v>24</v>
      </c>
      <c r="F13024">
        <v>4165.8100000000004</v>
      </c>
      <c r="G13024">
        <v>839159</v>
      </c>
      <c r="H13024">
        <v>18526</v>
      </c>
      <c r="I13024">
        <v>2054</v>
      </c>
      <c r="J13024">
        <v>289996.48</v>
      </c>
      <c r="K13024">
        <v>2.21</v>
      </c>
      <c r="L13024">
        <v>11.09</v>
      </c>
      <c r="M13024">
        <v>0.22</v>
      </c>
      <c r="N13024">
        <v>2.0299999999999998</v>
      </c>
      <c r="O13024">
        <v>6861.35</v>
      </c>
      <c r="P13024">
        <v>2.20768650517959</v>
      </c>
      <c r="Q13024">
        <v>11.087120803195511</v>
      </c>
      <c r="R13024">
        <v>0.22486289539026241</v>
      </c>
      <c r="S13024">
        <v>2.0281450827653358</v>
      </c>
      <c r="T13024">
        <v>6861.3467728965061</v>
      </c>
    </row>
    <row r="13025" spans="1:20" x14ac:dyDescent="0.35">
      <c r="A13025" t="s">
        <v>13060</v>
      </c>
      <c r="B13025" t="s">
        <v>33</v>
      </c>
      <c r="C13025" t="s">
        <v>38</v>
      </c>
      <c r="D13025" t="s">
        <v>43</v>
      </c>
      <c r="E13025" t="s">
        <v>46</v>
      </c>
      <c r="F13025">
        <v>12747.13</v>
      </c>
      <c r="G13025">
        <v>2313856</v>
      </c>
      <c r="H13025">
        <v>56829</v>
      </c>
      <c r="I13025">
        <v>2218</v>
      </c>
      <c r="J13025">
        <v>287834.34000000003</v>
      </c>
      <c r="K13025">
        <v>2.46</v>
      </c>
      <c r="L13025">
        <v>3.9</v>
      </c>
      <c r="M13025">
        <v>0.22</v>
      </c>
      <c r="N13025">
        <v>5.75</v>
      </c>
      <c r="O13025">
        <v>2158.0300000000002</v>
      </c>
      <c r="P13025">
        <v>2.4560301073186919</v>
      </c>
      <c r="Q13025">
        <v>3.9029368808178919</v>
      </c>
      <c r="R13025">
        <v>0.2243067799890901</v>
      </c>
      <c r="S13025">
        <v>5.7471280432822356</v>
      </c>
      <c r="T13025">
        <v>2158.0325139855008</v>
      </c>
    </row>
    <row r="13026" spans="1:20" x14ac:dyDescent="0.35">
      <c r="A13026" t="s">
        <v>13061</v>
      </c>
      <c r="B13026" t="s">
        <v>33</v>
      </c>
      <c r="C13026" t="s">
        <v>34</v>
      </c>
      <c r="D13026" t="s">
        <v>43</v>
      </c>
      <c r="E13026" t="s">
        <v>24</v>
      </c>
      <c r="F13026">
        <v>4634.04</v>
      </c>
      <c r="G13026">
        <v>900520</v>
      </c>
      <c r="H13026">
        <v>35072</v>
      </c>
      <c r="I13026">
        <v>2028</v>
      </c>
      <c r="J13026">
        <v>88835.48</v>
      </c>
      <c r="K13026">
        <v>3.89</v>
      </c>
      <c r="L13026">
        <v>5.78</v>
      </c>
      <c r="M13026">
        <v>0.13</v>
      </c>
      <c r="N13026">
        <v>2.29</v>
      </c>
      <c r="O13026">
        <v>1817.02</v>
      </c>
      <c r="P13026">
        <v>3.8946386532225832</v>
      </c>
      <c r="Q13026">
        <v>5.7823905109489049</v>
      </c>
      <c r="R13026">
        <v>0.13212933394160581</v>
      </c>
      <c r="S13026">
        <v>2.2850295857988172</v>
      </c>
      <c r="T13026">
        <v>1817.020137935797</v>
      </c>
    </row>
    <row r="13027" spans="1:20" x14ac:dyDescent="0.35">
      <c r="A13027" t="s">
        <v>13062</v>
      </c>
      <c r="B13027" t="s">
        <v>36</v>
      </c>
      <c r="C13027" t="s">
        <v>30</v>
      </c>
      <c r="D13027" t="s">
        <v>23</v>
      </c>
      <c r="E13027" t="s">
        <v>24</v>
      </c>
      <c r="F13027">
        <v>9244.6200000000008</v>
      </c>
      <c r="G13027">
        <v>1143743</v>
      </c>
      <c r="H13027">
        <v>70466</v>
      </c>
      <c r="I13027">
        <v>4209</v>
      </c>
      <c r="J13027">
        <v>623980.65</v>
      </c>
      <c r="K13027">
        <v>6.16</v>
      </c>
      <c r="L13027">
        <v>5.97</v>
      </c>
      <c r="M13027">
        <v>0.13</v>
      </c>
      <c r="N13027">
        <v>2.2000000000000002</v>
      </c>
      <c r="O13027">
        <v>6649.66</v>
      </c>
      <c r="P13027">
        <v>6.1609994552972127</v>
      </c>
      <c r="Q13027">
        <v>5.9730934067493546</v>
      </c>
      <c r="R13027">
        <v>0.13119263190758659</v>
      </c>
      <c r="S13027">
        <v>2.1963934426229512</v>
      </c>
      <c r="T13027">
        <v>6649.6625064091331</v>
      </c>
    </row>
    <row r="13028" spans="1:20" x14ac:dyDescent="0.35">
      <c r="A13028" t="s">
        <v>13063</v>
      </c>
      <c r="B13028" t="s">
        <v>36</v>
      </c>
      <c r="C13028" t="s">
        <v>22</v>
      </c>
      <c r="D13028" t="s">
        <v>31</v>
      </c>
      <c r="E13028" t="s">
        <v>24</v>
      </c>
      <c r="F13028">
        <v>14579.16</v>
      </c>
      <c r="G13028">
        <v>1925552</v>
      </c>
      <c r="H13028">
        <v>120153</v>
      </c>
      <c r="I13028">
        <v>6141</v>
      </c>
      <c r="J13028">
        <v>473272.53</v>
      </c>
      <c r="K13028">
        <v>6.24</v>
      </c>
      <c r="L13028">
        <v>5.1100000000000003</v>
      </c>
      <c r="M13028">
        <v>0.12</v>
      </c>
      <c r="N13028">
        <v>2.37</v>
      </c>
      <c r="O13028">
        <v>3146.23</v>
      </c>
      <c r="P13028">
        <v>6.2399249669705101</v>
      </c>
      <c r="Q13028">
        <v>5.1109834960425458</v>
      </c>
      <c r="R13028">
        <v>0.1213382936755637</v>
      </c>
      <c r="S13028">
        <v>2.3740693698094768</v>
      </c>
      <c r="T13028">
        <v>3146.2263257965478</v>
      </c>
    </row>
    <row r="13029" spans="1:20" x14ac:dyDescent="0.35">
      <c r="A13029" t="s">
        <v>13064</v>
      </c>
      <c r="B13029" t="s">
        <v>36</v>
      </c>
      <c r="C13029" t="s">
        <v>30</v>
      </c>
      <c r="D13029" t="s">
        <v>31</v>
      </c>
      <c r="E13029" t="s">
        <v>49</v>
      </c>
      <c r="F13029">
        <v>14301</v>
      </c>
      <c r="G13029">
        <v>2058942</v>
      </c>
      <c r="H13029">
        <v>102218</v>
      </c>
      <c r="I13029">
        <v>5928</v>
      </c>
      <c r="J13029">
        <v>916124.63</v>
      </c>
      <c r="K13029">
        <v>4.96</v>
      </c>
      <c r="L13029">
        <v>5.8</v>
      </c>
      <c r="M13029">
        <v>0.14000000000000001</v>
      </c>
      <c r="N13029">
        <v>2.41</v>
      </c>
      <c r="O13029">
        <v>6306.02</v>
      </c>
      <c r="P13029">
        <v>4.9645886091011793</v>
      </c>
      <c r="Q13029">
        <v>5.7993699739771856</v>
      </c>
      <c r="R13029">
        <v>0.13990686571836661</v>
      </c>
      <c r="S13029">
        <v>2.412449392712551</v>
      </c>
      <c r="T13029">
        <v>6306.017970771275</v>
      </c>
    </row>
    <row r="13030" spans="1:20" x14ac:dyDescent="0.35">
      <c r="A13030" t="s">
        <v>13065</v>
      </c>
      <c r="B13030" t="s">
        <v>36</v>
      </c>
      <c r="C13030" t="s">
        <v>30</v>
      </c>
      <c r="D13030" t="s">
        <v>23</v>
      </c>
      <c r="E13030" t="s">
        <v>24</v>
      </c>
      <c r="F13030">
        <v>6802.18</v>
      </c>
      <c r="G13030">
        <v>859545</v>
      </c>
      <c r="H13030">
        <v>48958</v>
      </c>
      <c r="I13030">
        <v>1912</v>
      </c>
      <c r="J13030">
        <v>312213.76000000001</v>
      </c>
      <c r="K13030">
        <v>5.7</v>
      </c>
      <c r="L13030">
        <v>3.91</v>
      </c>
      <c r="M13030">
        <v>0.14000000000000001</v>
      </c>
      <c r="N13030">
        <v>3.56</v>
      </c>
      <c r="O13030">
        <v>4489.91</v>
      </c>
      <c r="P13030">
        <v>5.695804175464926</v>
      </c>
      <c r="Q13030">
        <v>3.9053882920053931</v>
      </c>
      <c r="R13030">
        <v>0.13893909064912779</v>
      </c>
      <c r="S13030">
        <v>3.5576255230125531</v>
      </c>
      <c r="T13030">
        <v>4489.9073532308757</v>
      </c>
    </row>
    <row r="13031" spans="1:20" x14ac:dyDescent="0.35">
      <c r="A13031" t="s">
        <v>13066</v>
      </c>
      <c r="B13031" t="s">
        <v>21</v>
      </c>
      <c r="C13031" t="s">
        <v>38</v>
      </c>
      <c r="D13031" t="s">
        <v>43</v>
      </c>
      <c r="E13031" t="s">
        <v>24</v>
      </c>
      <c r="F13031">
        <v>1478.98</v>
      </c>
      <c r="G13031">
        <v>197095</v>
      </c>
      <c r="H13031">
        <v>5979</v>
      </c>
      <c r="I13031">
        <v>272</v>
      </c>
      <c r="J13031">
        <v>31066.06</v>
      </c>
      <c r="K13031">
        <v>3.03</v>
      </c>
      <c r="L13031">
        <v>4.55</v>
      </c>
      <c r="M13031">
        <v>0.25</v>
      </c>
      <c r="N13031">
        <v>5.44</v>
      </c>
      <c r="O13031">
        <v>2000.51</v>
      </c>
      <c r="P13031">
        <v>3.033562495243411</v>
      </c>
      <c r="Q13031">
        <v>4.5492557283826729</v>
      </c>
      <c r="R13031">
        <v>0.24736243518983109</v>
      </c>
      <c r="S13031">
        <v>5.4374264705882354</v>
      </c>
      <c r="T13031">
        <v>2000.5057539655711</v>
      </c>
    </row>
    <row r="13032" spans="1:20" x14ac:dyDescent="0.35">
      <c r="A13032" t="s">
        <v>13067</v>
      </c>
      <c r="B13032" t="s">
        <v>21</v>
      </c>
      <c r="C13032" t="s">
        <v>38</v>
      </c>
      <c r="D13032" t="s">
        <v>43</v>
      </c>
      <c r="E13032" t="s">
        <v>24</v>
      </c>
      <c r="F13032">
        <v>13588.12</v>
      </c>
      <c r="G13032">
        <v>2097156</v>
      </c>
      <c r="H13032">
        <v>99052</v>
      </c>
      <c r="I13032">
        <v>2792</v>
      </c>
      <c r="J13032">
        <v>316310.86</v>
      </c>
      <c r="K13032">
        <v>4.72</v>
      </c>
      <c r="L13032">
        <v>2.82</v>
      </c>
      <c r="M13032">
        <v>0.14000000000000001</v>
      </c>
      <c r="N13032">
        <v>4.87</v>
      </c>
      <c r="O13032">
        <v>2227.85</v>
      </c>
      <c r="P13032">
        <v>4.7231584107238556</v>
      </c>
      <c r="Q13032">
        <v>2.8187214796268631</v>
      </c>
      <c r="R13032">
        <v>0.13718168234866529</v>
      </c>
      <c r="S13032">
        <v>4.8668051575931237</v>
      </c>
      <c r="T13032">
        <v>2227.8485912694318</v>
      </c>
    </row>
    <row r="13033" spans="1:20" x14ac:dyDescent="0.35">
      <c r="A13033" t="s">
        <v>13068</v>
      </c>
      <c r="B13033" t="s">
        <v>21</v>
      </c>
      <c r="C13033" t="s">
        <v>22</v>
      </c>
      <c r="D13033" t="s">
        <v>23</v>
      </c>
      <c r="E13033" t="s">
        <v>24</v>
      </c>
      <c r="F13033">
        <v>2340.2800000000002</v>
      </c>
      <c r="G13033">
        <v>315246</v>
      </c>
      <c r="H13033">
        <v>6662</v>
      </c>
      <c r="I13033">
        <v>251</v>
      </c>
      <c r="J13033">
        <v>20028.509999999998</v>
      </c>
      <c r="K13033">
        <v>2.11</v>
      </c>
      <c r="L13033">
        <v>3.77</v>
      </c>
      <c r="M13033">
        <v>0.35</v>
      </c>
      <c r="N13033">
        <v>9.32</v>
      </c>
      <c r="O13033">
        <v>755.82</v>
      </c>
      <c r="P13033">
        <v>2.113270271470534</v>
      </c>
      <c r="Q13033">
        <v>3.7676373461422989</v>
      </c>
      <c r="R13033">
        <v>0.35128790153107181</v>
      </c>
      <c r="S13033">
        <v>9.3238247011952193</v>
      </c>
      <c r="T13033">
        <v>755.81682533713911</v>
      </c>
    </row>
    <row r="13034" spans="1:20" x14ac:dyDescent="0.35">
      <c r="A13034" t="s">
        <v>13069</v>
      </c>
      <c r="B13034" t="s">
        <v>21</v>
      </c>
      <c r="C13034" t="s">
        <v>22</v>
      </c>
      <c r="D13034" t="s">
        <v>23</v>
      </c>
      <c r="E13034" t="s">
        <v>49</v>
      </c>
      <c r="F13034">
        <v>13891.46</v>
      </c>
      <c r="G13034">
        <v>1942194</v>
      </c>
      <c r="H13034">
        <v>49042</v>
      </c>
      <c r="I13034">
        <v>2439</v>
      </c>
      <c r="J13034">
        <v>199318.27</v>
      </c>
      <c r="K13034">
        <v>2.5299999999999998</v>
      </c>
      <c r="L13034">
        <v>4.97</v>
      </c>
      <c r="M13034">
        <v>0.28000000000000003</v>
      </c>
      <c r="N13034">
        <v>5.7</v>
      </c>
      <c r="O13034">
        <v>1334.83</v>
      </c>
      <c r="P13034">
        <v>2.5250824582920139</v>
      </c>
      <c r="Q13034">
        <v>4.9732882019493498</v>
      </c>
      <c r="R13034">
        <v>0.28325639247991508</v>
      </c>
      <c r="S13034">
        <v>5.695555555555555</v>
      </c>
      <c r="T13034">
        <v>1334.8259290240189</v>
      </c>
    </row>
    <row r="13035" spans="1:20" x14ac:dyDescent="0.35">
      <c r="A13035" t="s">
        <v>13070</v>
      </c>
      <c r="B13035" t="s">
        <v>36</v>
      </c>
      <c r="C13035" t="s">
        <v>22</v>
      </c>
      <c r="D13035" t="s">
        <v>27</v>
      </c>
      <c r="E13035" t="s">
        <v>24</v>
      </c>
      <c r="F13035">
        <v>11123.14</v>
      </c>
      <c r="G13035">
        <v>1255781</v>
      </c>
      <c r="H13035">
        <v>83411</v>
      </c>
      <c r="I13035">
        <v>2679</v>
      </c>
      <c r="J13035">
        <v>238845.32</v>
      </c>
      <c r="K13035">
        <v>6.64</v>
      </c>
      <c r="L13035">
        <v>3.21</v>
      </c>
      <c r="M13035">
        <v>0.13</v>
      </c>
      <c r="N13035">
        <v>4.1500000000000004</v>
      </c>
      <c r="O13035">
        <v>2047.28</v>
      </c>
      <c r="P13035">
        <v>6.6421613322705158</v>
      </c>
      <c r="Q13035">
        <v>3.211806596252293</v>
      </c>
      <c r="R13035">
        <v>0.13335339463619911</v>
      </c>
      <c r="S13035">
        <v>4.1519746173945498</v>
      </c>
      <c r="T13035">
        <v>2047.283231173931</v>
      </c>
    </row>
    <row r="13036" spans="1:20" x14ac:dyDescent="0.35">
      <c r="A13036" t="s">
        <v>13071</v>
      </c>
      <c r="B13036" t="s">
        <v>36</v>
      </c>
      <c r="C13036" t="s">
        <v>22</v>
      </c>
      <c r="D13036" t="s">
        <v>23</v>
      </c>
      <c r="E13036" t="s">
        <v>24</v>
      </c>
      <c r="F13036">
        <v>14046.47</v>
      </c>
      <c r="G13036">
        <v>1699051</v>
      </c>
      <c r="H13036">
        <v>109078</v>
      </c>
      <c r="I13036">
        <v>4026</v>
      </c>
      <c r="J13036">
        <v>365654.66</v>
      </c>
      <c r="K13036">
        <v>6.42</v>
      </c>
      <c r="L13036">
        <v>3.69</v>
      </c>
      <c r="M13036">
        <v>0.13</v>
      </c>
      <c r="N13036">
        <v>3.49</v>
      </c>
      <c r="O13036">
        <v>2503.1799999999998</v>
      </c>
      <c r="P13036">
        <v>6.4199367764711006</v>
      </c>
      <c r="Q13036">
        <v>3.6909367608500339</v>
      </c>
      <c r="R13036">
        <v>0.12877454665468749</v>
      </c>
      <c r="S13036">
        <v>3.4889393939393938</v>
      </c>
      <c r="T13036">
        <v>2503.1783074324021</v>
      </c>
    </row>
    <row r="13037" spans="1:20" x14ac:dyDescent="0.35">
      <c r="A13037" t="s">
        <v>13072</v>
      </c>
      <c r="B13037" t="s">
        <v>33</v>
      </c>
      <c r="C13037" t="s">
        <v>22</v>
      </c>
      <c r="D13037" t="s">
        <v>23</v>
      </c>
      <c r="E13037" t="s">
        <v>24</v>
      </c>
      <c r="F13037">
        <v>10148.18</v>
      </c>
      <c r="G13037">
        <v>1844012</v>
      </c>
      <c r="H13037">
        <v>67198</v>
      </c>
      <c r="I13037">
        <v>3190</v>
      </c>
      <c r="J13037">
        <v>283741.52</v>
      </c>
      <c r="K13037">
        <v>3.64</v>
      </c>
      <c r="L13037">
        <v>4.75</v>
      </c>
      <c r="M13037">
        <v>0.15</v>
      </c>
      <c r="N13037">
        <v>3.18</v>
      </c>
      <c r="O13037">
        <v>2695.98</v>
      </c>
      <c r="P13037">
        <v>3.6441194525849081</v>
      </c>
      <c r="Q13037">
        <v>4.7471650941992323</v>
      </c>
      <c r="R13037">
        <v>0.1510190779487485</v>
      </c>
      <c r="S13037">
        <v>3.1812476489028212</v>
      </c>
      <c r="T13037">
        <v>2695.9843045748112</v>
      </c>
    </row>
    <row r="13038" spans="1:20" x14ac:dyDescent="0.35">
      <c r="A13038" t="s">
        <v>13073</v>
      </c>
      <c r="B13038" t="s">
        <v>33</v>
      </c>
      <c r="C13038" t="s">
        <v>34</v>
      </c>
      <c r="D13038" t="s">
        <v>43</v>
      </c>
      <c r="E13038" t="s">
        <v>46</v>
      </c>
      <c r="F13038">
        <v>14929.13</v>
      </c>
      <c r="G13038">
        <v>2867093</v>
      </c>
      <c r="H13038">
        <v>46913</v>
      </c>
      <c r="I13038">
        <v>2133</v>
      </c>
      <c r="J13038">
        <v>92316.49</v>
      </c>
      <c r="K13038">
        <v>1.64</v>
      </c>
      <c r="L13038">
        <v>4.55</v>
      </c>
      <c r="M13038">
        <v>0.32</v>
      </c>
      <c r="N13038">
        <v>7</v>
      </c>
      <c r="O13038">
        <v>518.36</v>
      </c>
      <c r="P13038">
        <v>1.63625665438826</v>
      </c>
      <c r="Q13038">
        <v>4.5467141304116128</v>
      </c>
      <c r="R13038">
        <v>0.3182301281094792</v>
      </c>
      <c r="S13038">
        <v>6.9991233005157056</v>
      </c>
      <c r="T13038">
        <v>518.36483438753635</v>
      </c>
    </row>
    <row r="13039" spans="1:20" x14ac:dyDescent="0.35">
      <c r="A13039" t="s">
        <v>13074</v>
      </c>
      <c r="B13039" t="s">
        <v>21</v>
      </c>
      <c r="C13039" t="s">
        <v>34</v>
      </c>
      <c r="D13039" t="s">
        <v>27</v>
      </c>
      <c r="E13039" t="s">
        <v>24</v>
      </c>
      <c r="F13039">
        <v>7271.52</v>
      </c>
      <c r="G13039">
        <v>1063557</v>
      </c>
      <c r="H13039">
        <v>49430</v>
      </c>
      <c r="I13039">
        <v>2062</v>
      </c>
      <c r="J13039">
        <v>95646.05</v>
      </c>
      <c r="K13039">
        <v>4.6500000000000004</v>
      </c>
      <c r="L13039">
        <v>4.17</v>
      </c>
      <c r="M13039">
        <v>0.15</v>
      </c>
      <c r="N13039">
        <v>3.53</v>
      </c>
      <c r="O13039">
        <v>1215.3499999999999</v>
      </c>
      <c r="P13039">
        <v>4.6476117406025246</v>
      </c>
      <c r="Q13039">
        <v>4.1715557353833708</v>
      </c>
      <c r="R13039">
        <v>0.14710742464090629</v>
      </c>
      <c r="S13039">
        <v>3.5264403491755578</v>
      </c>
      <c r="T13039">
        <v>1215.3515358549521</v>
      </c>
    </row>
    <row r="13040" spans="1:20" x14ac:dyDescent="0.35">
      <c r="A13040" t="s">
        <v>13075</v>
      </c>
      <c r="B13040" t="s">
        <v>33</v>
      </c>
      <c r="C13040" t="s">
        <v>22</v>
      </c>
      <c r="D13040" t="s">
        <v>27</v>
      </c>
      <c r="E13040" t="s">
        <v>24</v>
      </c>
      <c r="F13040">
        <v>5279.51</v>
      </c>
      <c r="G13040">
        <v>831597</v>
      </c>
      <c r="H13040">
        <v>35699</v>
      </c>
      <c r="I13040">
        <v>741</v>
      </c>
      <c r="J13040">
        <v>64292.76</v>
      </c>
      <c r="K13040">
        <v>4.29</v>
      </c>
      <c r="L13040">
        <v>2.08</v>
      </c>
      <c r="M13040">
        <v>0.15</v>
      </c>
      <c r="N13040">
        <v>7.12</v>
      </c>
      <c r="O13040">
        <v>1117.78</v>
      </c>
      <c r="P13040">
        <v>4.2928245291890184</v>
      </c>
      <c r="Q13040">
        <v>2.0756883946329032</v>
      </c>
      <c r="R13040">
        <v>0.1478895767388442</v>
      </c>
      <c r="S13040">
        <v>7.1248448043184887</v>
      </c>
      <c r="T13040">
        <v>1117.778922665171</v>
      </c>
    </row>
    <row r="13041" spans="1:20" x14ac:dyDescent="0.35">
      <c r="A13041" t="s">
        <v>13076</v>
      </c>
      <c r="B13041" t="s">
        <v>29</v>
      </c>
      <c r="C13041" t="s">
        <v>22</v>
      </c>
      <c r="D13041" t="s">
        <v>43</v>
      </c>
      <c r="E13041" t="s">
        <v>46</v>
      </c>
      <c r="F13041">
        <v>6203.02</v>
      </c>
      <c r="G13041">
        <v>2472262</v>
      </c>
      <c r="H13041">
        <v>129458</v>
      </c>
      <c r="I13041">
        <v>10480</v>
      </c>
      <c r="J13041">
        <v>888997.13</v>
      </c>
      <c r="K13041">
        <v>5.24</v>
      </c>
      <c r="L13041">
        <v>8.1</v>
      </c>
      <c r="M13041">
        <v>0.05</v>
      </c>
      <c r="N13041">
        <v>0.59</v>
      </c>
      <c r="O13041">
        <v>14231.68</v>
      </c>
      <c r="P13041">
        <v>5.2364191173912804</v>
      </c>
      <c r="Q13041">
        <v>8.0952895919912251</v>
      </c>
      <c r="R13041">
        <v>4.7915308439802871E-2</v>
      </c>
      <c r="S13041">
        <v>0.59189122137404582</v>
      </c>
      <c r="T13041">
        <v>14231.682470796481</v>
      </c>
    </row>
    <row r="13042" spans="1:20" x14ac:dyDescent="0.35">
      <c r="A13042" t="s">
        <v>13077</v>
      </c>
      <c r="B13042" t="s">
        <v>21</v>
      </c>
      <c r="C13042" t="s">
        <v>34</v>
      </c>
      <c r="D13042" t="s">
        <v>43</v>
      </c>
      <c r="E13042" t="s">
        <v>24</v>
      </c>
      <c r="F13042">
        <v>5579.19</v>
      </c>
      <c r="G13042">
        <v>936121</v>
      </c>
      <c r="H13042">
        <v>23630</v>
      </c>
      <c r="I13042">
        <v>1139</v>
      </c>
      <c r="J13042">
        <v>51448.78</v>
      </c>
      <c r="K13042">
        <v>2.52</v>
      </c>
      <c r="L13042">
        <v>4.82</v>
      </c>
      <c r="M13042">
        <v>0.24</v>
      </c>
      <c r="N13042">
        <v>4.9000000000000004</v>
      </c>
      <c r="O13042">
        <v>822.16</v>
      </c>
      <c r="P13042">
        <v>2.5242463314037389</v>
      </c>
      <c r="Q13042">
        <v>4.8201438848920866</v>
      </c>
      <c r="R13042">
        <v>0.23610622090562841</v>
      </c>
      <c r="S13042">
        <v>4.8983230904302024</v>
      </c>
      <c r="T13042">
        <v>822.15500816426754</v>
      </c>
    </row>
    <row r="13043" spans="1:20" x14ac:dyDescent="0.35">
      <c r="A13043" t="s">
        <v>13078</v>
      </c>
      <c r="B13043" t="s">
        <v>33</v>
      </c>
      <c r="C13043" t="s">
        <v>38</v>
      </c>
      <c r="D13043" t="s">
        <v>31</v>
      </c>
      <c r="E13043" t="s">
        <v>46</v>
      </c>
      <c r="F13043">
        <v>6311.56</v>
      </c>
      <c r="G13043">
        <v>1228251</v>
      </c>
      <c r="H13043">
        <v>47491</v>
      </c>
      <c r="I13043">
        <v>1711</v>
      </c>
      <c r="J13043">
        <v>206357.96</v>
      </c>
      <c r="K13043">
        <v>3.87</v>
      </c>
      <c r="L13043">
        <v>3.6</v>
      </c>
      <c r="M13043">
        <v>0.13</v>
      </c>
      <c r="N13043">
        <v>3.69</v>
      </c>
      <c r="O13043">
        <v>3169.52</v>
      </c>
      <c r="P13043">
        <v>3.8665549631142171</v>
      </c>
      <c r="Q13043">
        <v>3.6027878966541032</v>
      </c>
      <c r="R13043">
        <v>0.13290012844538959</v>
      </c>
      <c r="S13043">
        <v>3.6888135593220341</v>
      </c>
      <c r="T13043">
        <v>3169.523857810113</v>
      </c>
    </row>
    <row r="13044" spans="1:20" x14ac:dyDescent="0.35">
      <c r="A13044" t="s">
        <v>13079</v>
      </c>
      <c r="B13044" t="s">
        <v>26</v>
      </c>
      <c r="C13044" t="s">
        <v>34</v>
      </c>
      <c r="D13044" t="s">
        <v>27</v>
      </c>
      <c r="E13044" t="s">
        <v>24</v>
      </c>
      <c r="F13044">
        <v>13335.43</v>
      </c>
      <c r="G13044">
        <v>2820812</v>
      </c>
      <c r="H13044">
        <v>54996</v>
      </c>
      <c r="I13044">
        <v>4636</v>
      </c>
      <c r="J13044">
        <v>195349.29</v>
      </c>
      <c r="K13044">
        <v>1.95</v>
      </c>
      <c r="L13044">
        <v>8.43</v>
      </c>
      <c r="M13044">
        <v>0.24</v>
      </c>
      <c r="N13044">
        <v>2.88</v>
      </c>
      <c r="O13044">
        <v>1364.89</v>
      </c>
      <c r="P13044">
        <v>1.9496513769793951</v>
      </c>
      <c r="Q13044">
        <v>8.4297039784711618</v>
      </c>
      <c r="R13044">
        <v>0.2424799985453488</v>
      </c>
      <c r="S13044">
        <v>2.876494823123382</v>
      </c>
      <c r="T13044">
        <v>1364.889321154249</v>
      </c>
    </row>
    <row r="13045" spans="1:20" x14ac:dyDescent="0.35">
      <c r="A13045" t="s">
        <v>13080</v>
      </c>
      <c r="B13045" t="s">
        <v>29</v>
      </c>
      <c r="C13045" t="s">
        <v>22</v>
      </c>
      <c r="D13045" t="s">
        <v>23</v>
      </c>
      <c r="E13045" t="s">
        <v>46</v>
      </c>
      <c r="F13045">
        <v>9084.89</v>
      </c>
      <c r="G13045">
        <v>4285648</v>
      </c>
      <c r="H13045">
        <v>129944</v>
      </c>
      <c r="I13045">
        <v>10658</v>
      </c>
      <c r="J13045">
        <v>983449.34</v>
      </c>
      <c r="K13045">
        <v>3.03</v>
      </c>
      <c r="L13045">
        <v>8.1999999999999993</v>
      </c>
      <c r="M13045">
        <v>7.0000000000000007E-2</v>
      </c>
      <c r="N13045">
        <v>0.85</v>
      </c>
      <c r="O13045">
        <v>10725.11</v>
      </c>
      <c r="P13045">
        <v>3.0320735627377702</v>
      </c>
      <c r="Q13045">
        <v>8.2019947054115629</v>
      </c>
      <c r="R13045">
        <v>6.9913885981653628E-2</v>
      </c>
      <c r="S13045">
        <v>0.85240101332332519</v>
      </c>
      <c r="T13045">
        <v>10725.110045361031</v>
      </c>
    </row>
    <row r="13046" spans="1:20" x14ac:dyDescent="0.35">
      <c r="A13046" t="s">
        <v>13081</v>
      </c>
      <c r="B13046" t="s">
        <v>21</v>
      </c>
      <c r="C13046" t="s">
        <v>38</v>
      </c>
      <c r="D13046" t="s">
        <v>27</v>
      </c>
      <c r="E13046" t="s">
        <v>24</v>
      </c>
      <c r="F13046">
        <v>11022.62</v>
      </c>
      <c r="G13046">
        <v>1524976</v>
      </c>
      <c r="H13046">
        <v>34208</v>
      </c>
      <c r="I13046">
        <v>1587</v>
      </c>
      <c r="J13046">
        <v>196883.55</v>
      </c>
      <c r="K13046">
        <v>2.2400000000000002</v>
      </c>
      <c r="L13046">
        <v>4.6399999999999997</v>
      </c>
      <c r="M13046">
        <v>0.32</v>
      </c>
      <c r="N13046">
        <v>6.95</v>
      </c>
      <c r="O13046">
        <v>1686.18</v>
      </c>
      <c r="P13046">
        <v>2.2431828435332748</v>
      </c>
      <c r="Q13046">
        <v>4.6392656688493918</v>
      </c>
      <c r="R13046">
        <v>0.32222345650140322</v>
      </c>
      <c r="S13046">
        <v>6.945570258349087</v>
      </c>
      <c r="T13046">
        <v>1686.1774242421491</v>
      </c>
    </row>
    <row r="13047" spans="1:20" x14ac:dyDescent="0.35">
      <c r="A13047" t="s">
        <v>13082</v>
      </c>
      <c r="B13047" t="s">
        <v>33</v>
      </c>
      <c r="C13047" t="s">
        <v>22</v>
      </c>
      <c r="D13047" t="s">
        <v>31</v>
      </c>
      <c r="E13047" t="s">
        <v>49</v>
      </c>
      <c r="F13047">
        <v>4674.16</v>
      </c>
      <c r="G13047">
        <v>870445</v>
      </c>
      <c r="H13047">
        <v>14288</v>
      </c>
      <c r="I13047">
        <v>716</v>
      </c>
      <c r="J13047">
        <v>65685.23</v>
      </c>
      <c r="K13047">
        <v>1.64</v>
      </c>
      <c r="L13047">
        <v>5.01</v>
      </c>
      <c r="M13047">
        <v>0.33</v>
      </c>
      <c r="N13047">
        <v>6.53</v>
      </c>
      <c r="O13047">
        <v>1305.28</v>
      </c>
      <c r="P13047">
        <v>1.64145925360017</v>
      </c>
      <c r="Q13047">
        <v>5.0111982082866744</v>
      </c>
      <c r="R13047">
        <v>0.32713885778275481</v>
      </c>
      <c r="S13047">
        <v>6.5281564245810051</v>
      </c>
      <c r="T13047">
        <v>1305.284158009139</v>
      </c>
    </row>
    <row r="13048" spans="1:20" x14ac:dyDescent="0.35">
      <c r="A13048" t="s">
        <v>13083</v>
      </c>
      <c r="B13048" t="s">
        <v>36</v>
      </c>
      <c r="C13048" t="s">
        <v>30</v>
      </c>
      <c r="D13048" t="s">
        <v>23</v>
      </c>
      <c r="E13048" t="s">
        <v>49</v>
      </c>
      <c r="F13048">
        <v>14853.12</v>
      </c>
      <c r="G13048">
        <v>1448762</v>
      </c>
      <c r="H13048">
        <v>106763</v>
      </c>
      <c r="I13048">
        <v>7310</v>
      </c>
      <c r="J13048">
        <v>1053982.3700000001</v>
      </c>
      <c r="K13048">
        <v>7.37</v>
      </c>
      <c r="L13048">
        <v>6.85</v>
      </c>
      <c r="M13048">
        <v>0.14000000000000001</v>
      </c>
      <c r="N13048">
        <v>2.0299999999999998</v>
      </c>
      <c r="O13048">
        <v>6996.03</v>
      </c>
      <c r="P13048">
        <v>7.3692573383343856</v>
      </c>
      <c r="Q13048">
        <v>6.8469413560877834</v>
      </c>
      <c r="R13048">
        <v>0.13912235512302951</v>
      </c>
      <c r="S13048">
        <v>2.0318905608755129</v>
      </c>
      <c r="T13048">
        <v>6996.0334932997239</v>
      </c>
    </row>
    <row r="13049" spans="1:20" x14ac:dyDescent="0.35">
      <c r="A13049" t="s">
        <v>13084</v>
      </c>
      <c r="B13049" t="s">
        <v>33</v>
      </c>
      <c r="C13049" t="s">
        <v>38</v>
      </c>
      <c r="D13049" t="s">
        <v>31</v>
      </c>
      <c r="E13049" t="s">
        <v>24</v>
      </c>
      <c r="F13049">
        <v>4570.6499999999996</v>
      </c>
      <c r="G13049">
        <v>957470</v>
      </c>
      <c r="H13049">
        <v>38578</v>
      </c>
      <c r="I13049">
        <v>1912</v>
      </c>
      <c r="J13049">
        <v>225393.52</v>
      </c>
      <c r="K13049">
        <v>4.03</v>
      </c>
      <c r="L13049">
        <v>4.96</v>
      </c>
      <c r="M13049">
        <v>0.12</v>
      </c>
      <c r="N13049">
        <v>2.39</v>
      </c>
      <c r="O13049">
        <v>4831.32</v>
      </c>
      <c r="P13049">
        <v>4.0291601825644667</v>
      </c>
      <c r="Q13049">
        <v>4.956192648659858</v>
      </c>
      <c r="R13049">
        <v>0.11847814816734931</v>
      </c>
      <c r="S13049">
        <v>2.3905073221757318</v>
      </c>
      <c r="T13049">
        <v>4831.3231159681882</v>
      </c>
    </row>
    <row r="13050" spans="1:20" x14ac:dyDescent="0.35">
      <c r="A13050" t="s">
        <v>13085</v>
      </c>
      <c r="B13050" t="s">
        <v>26</v>
      </c>
      <c r="C13050" t="s">
        <v>22</v>
      </c>
      <c r="D13050" t="s">
        <v>43</v>
      </c>
      <c r="E13050" t="s">
        <v>49</v>
      </c>
      <c r="F13050">
        <v>2805.86</v>
      </c>
      <c r="G13050">
        <v>752972</v>
      </c>
      <c r="H13050">
        <v>8278</v>
      </c>
      <c r="I13050">
        <v>579</v>
      </c>
      <c r="J13050">
        <v>47657.94</v>
      </c>
      <c r="K13050">
        <v>1.1000000000000001</v>
      </c>
      <c r="L13050">
        <v>6.99</v>
      </c>
      <c r="M13050">
        <v>0.34</v>
      </c>
      <c r="N13050">
        <v>4.8499999999999996</v>
      </c>
      <c r="O13050">
        <v>1598.51</v>
      </c>
      <c r="P13050">
        <v>1.099376869259415</v>
      </c>
      <c r="Q13050">
        <v>6.9944431021985984</v>
      </c>
      <c r="R13050">
        <v>0.33895385358782321</v>
      </c>
      <c r="S13050">
        <v>4.8460449050086361</v>
      </c>
      <c r="T13050">
        <v>1598.514537432374</v>
      </c>
    </row>
    <row r="13051" spans="1:20" x14ac:dyDescent="0.35">
      <c r="A13051" t="s">
        <v>13086</v>
      </c>
      <c r="B13051" t="s">
        <v>33</v>
      </c>
      <c r="C13051" t="s">
        <v>34</v>
      </c>
      <c r="D13051" t="s">
        <v>31</v>
      </c>
      <c r="E13051" t="s">
        <v>24</v>
      </c>
      <c r="F13051">
        <v>11783.82</v>
      </c>
      <c r="G13051">
        <v>1931084</v>
      </c>
      <c r="H13051">
        <v>70424</v>
      </c>
      <c r="I13051">
        <v>3931</v>
      </c>
      <c r="J13051">
        <v>189287.84</v>
      </c>
      <c r="K13051">
        <v>3.65</v>
      </c>
      <c r="L13051">
        <v>5.58</v>
      </c>
      <c r="M13051">
        <v>0.17</v>
      </c>
      <c r="N13051">
        <v>3</v>
      </c>
      <c r="O13051">
        <v>1506.34</v>
      </c>
      <c r="P13051">
        <v>3.646863626854139</v>
      </c>
      <c r="Q13051">
        <v>5.5819038963989547</v>
      </c>
      <c r="R13051">
        <v>0.16732676360331711</v>
      </c>
      <c r="S13051">
        <v>2.997664716357161</v>
      </c>
      <c r="T13051">
        <v>1506.336824561135</v>
      </c>
    </row>
    <row r="13052" spans="1:20" x14ac:dyDescent="0.35">
      <c r="A13052" t="s">
        <v>13087</v>
      </c>
      <c r="B13052" t="s">
        <v>41</v>
      </c>
      <c r="C13052" t="s">
        <v>22</v>
      </c>
      <c r="D13052" t="s">
        <v>43</v>
      </c>
      <c r="E13052" t="s">
        <v>24</v>
      </c>
      <c r="F13052">
        <v>12666.59</v>
      </c>
      <c r="G13052">
        <v>1223592</v>
      </c>
      <c r="H13052">
        <v>18454</v>
      </c>
      <c r="I13052">
        <v>465</v>
      </c>
      <c r="J13052">
        <v>40228.29</v>
      </c>
      <c r="K13052">
        <v>1.51</v>
      </c>
      <c r="L13052">
        <v>2.52</v>
      </c>
      <c r="M13052">
        <v>0.69</v>
      </c>
      <c r="N13052">
        <v>27.24</v>
      </c>
      <c r="O13052">
        <v>217.59</v>
      </c>
      <c r="P13052">
        <v>1.508182466050775</v>
      </c>
      <c r="Q13052">
        <v>2.5197789097214698</v>
      </c>
      <c r="R13052">
        <v>0.68638723312019079</v>
      </c>
      <c r="S13052">
        <v>27.23997849462366</v>
      </c>
      <c r="T13052">
        <v>217.59368543546449</v>
      </c>
    </row>
    <row r="13053" spans="1:20" x14ac:dyDescent="0.35">
      <c r="A13053" t="s">
        <v>13088</v>
      </c>
      <c r="B13053" t="s">
        <v>21</v>
      </c>
      <c r="C13053" t="s">
        <v>34</v>
      </c>
      <c r="D13053" t="s">
        <v>31</v>
      </c>
      <c r="E13053" t="s">
        <v>24</v>
      </c>
      <c r="F13053">
        <v>6210.03</v>
      </c>
      <c r="G13053">
        <v>854207</v>
      </c>
      <c r="H13053">
        <v>22792</v>
      </c>
      <c r="I13053">
        <v>1083</v>
      </c>
      <c r="J13053">
        <v>46127.38</v>
      </c>
      <c r="K13053">
        <v>2.67</v>
      </c>
      <c r="L13053">
        <v>4.75</v>
      </c>
      <c r="M13053">
        <v>0.27</v>
      </c>
      <c r="N13053">
        <v>5.73</v>
      </c>
      <c r="O13053">
        <v>642.79</v>
      </c>
      <c r="P13053">
        <v>2.6682057159447301</v>
      </c>
      <c r="Q13053">
        <v>4.7516672516672518</v>
      </c>
      <c r="R13053">
        <v>0.27246533871533868</v>
      </c>
      <c r="S13053">
        <v>5.7340997229916892</v>
      </c>
      <c r="T13053">
        <v>642.78836012064357</v>
      </c>
    </row>
    <row r="13054" spans="1:20" x14ac:dyDescent="0.35">
      <c r="A13054" t="s">
        <v>13089</v>
      </c>
      <c r="B13054" t="s">
        <v>26</v>
      </c>
      <c r="C13054" t="s">
        <v>38</v>
      </c>
      <c r="D13054" t="s">
        <v>43</v>
      </c>
      <c r="E13054" t="s">
        <v>24</v>
      </c>
      <c r="F13054">
        <v>8345.5400000000009</v>
      </c>
      <c r="G13054">
        <v>1885863</v>
      </c>
      <c r="H13054">
        <v>50654</v>
      </c>
      <c r="I13054">
        <v>2765</v>
      </c>
      <c r="J13054">
        <v>332360.71999999997</v>
      </c>
      <c r="K13054">
        <v>2.69</v>
      </c>
      <c r="L13054">
        <v>5.46</v>
      </c>
      <c r="M13054">
        <v>0.16</v>
      </c>
      <c r="N13054">
        <v>3.02</v>
      </c>
      <c r="O13054">
        <v>3882.5</v>
      </c>
      <c r="P13054">
        <v>2.6859851431413628</v>
      </c>
      <c r="Q13054">
        <v>5.4586014924783832</v>
      </c>
      <c r="R13054">
        <v>0.1647557942117108</v>
      </c>
      <c r="S13054">
        <v>3.0182784810126591</v>
      </c>
      <c r="T13054">
        <v>3882.4950812050502</v>
      </c>
    </row>
    <row r="13055" spans="1:20" x14ac:dyDescent="0.35">
      <c r="A13055" t="s">
        <v>13090</v>
      </c>
      <c r="B13055" t="s">
        <v>33</v>
      </c>
      <c r="C13055" t="s">
        <v>34</v>
      </c>
      <c r="D13055" t="s">
        <v>27</v>
      </c>
      <c r="E13055" t="s">
        <v>24</v>
      </c>
      <c r="F13055">
        <v>6504.86</v>
      </c>
      <c r="G13055">
        <v>1146045</v>
      </c>
      <c r="H13055">
        <v>32933</v>
      </c>
      <c r="I13055">
        <v>1511</v>
      </c>
      <c r="J13055">
        <v>68717.399999999994</v>
      </c>
      <c r="K13055">
        <v>2.87</v>
      </c>
      <c r="L13055">
        <v>4.59</v>
      </c>
      <c r="M13055">
        <v>0.2</v>
      </c>
      <c r="N13055">
        <v>4.3099999999999996</v>
      </c>
      <c r="O13055">
        <v>956.4</v>
      </c>
      <c r="P13055">
        <v>2.8736218909379652</v>
      </c>
      <c r="Q13055">
        <v>4.588103118452616</v>
      </c>
      <c r="R13055">
        <v>0.19751799107278409</v>
      </c>
      <c r="S13055">
        <v>4.3050033090668434</v>
      </c>
      <c r="T13055">
        <v>956.40090639921527</v>
      </c>
    </row>
    <row r="13056" spans="1:20" x14ac:dyDescent="0.35">
      <c r="A13056" t="s">
        <v>13091</v>
      </c>
      <c r="B13056" t="s">
        <v>36</v>
      </c>
      <c r="C13056" t="s">
        <v>38</v>
      </c>
      <c r="D13056" t="s">
        <v>43</v>
      </c>
      <c r="E13056" t="s">
        <v>24</v>
      </c>
      <c r="F13056">
        <v>4761.87</v>
      </c>
      <c r="G13056">
        <v>594296</v>
      </c>
      <c r="H13056">
        <v>28268</v>
      </c>
      <c r="I13056">
        <v>863</v>
      </c>
      <c r="J13056">
        <v>110927.3</v>
      </c>
      <c r="K13056">
        <v>4.76</v>
      </c>
      <c r="L13056">
        <v>3.05</v>
      </c>
      <c r="M13056">
        <v>0.17</v>
      </c>
      <c r="N13056">
        <v>5.52</v>
      </c>
      <c r="O13056">
        <v>2229.4899999999998</v>
      </c>
      <c r="P13056">
        <v>4.7565522904411264</v>
      </c>
      <c r="Q13056">
        <v>3.052922031979624</v>
      </c>
      <c r="R13056">
        <v>0.16845443611150421</v>
      </c>
      <c r="S13056">
        <v>5.517809965237543</v>
      </c>
      <c r="T13056">
        <v>2229.4903052792288</v>
      </c>
    </row>
    <row r="13057" spans="1:20" x14ac:dyDescent="0.35">
      <c r="A13057" t="s">
        <v>13092</v>
      </c>
      <c r="B13057" t="s">
        <v>33</v>
      </c>
      <c r="C13057" t="s">
        <v>22</v>
      </c>
      <c r="D13057" t="s">
        <v>27</v>
      </c>
      <c r="E13057" t="s">
        <v>24</v>
      </c>
      <c r="F13057">
        <v>12293.97</v>
      </c>
      <c r="G13057">
        <v>1955637</v>
      </c>
      <c r="H13057">
        <v>29667</v>
      </c>
      <c r="I13057">
        <v>771</v>
      </c>
      <c r="J13057">
        <v>62451.02</v>
      </c>
      <c r="K13057">
        <v>1.52</v>
      </c>
      <c r="L13057">
        <v>2.6</v>
      </c>
      <c r="M13057">
        <v>0.41</v>
      </c>
      <c r="N13057">
        <v>15.95</v>
      </c>
      <c r="O13057">
        <v>407.98</v>
      </c>
      <c r="P13057">
        <v>1.5169993204260299</v>
      </c>
      <c r="Q13057">
        <v>2.598847203964</v>
      </c>
      <c r="R13057">
        <v>0.41439882697947211</v>
      </c>
      <c r="S13057">
        <v>15.94548638132296</v>
      </c>
      <c r="T13057">
        <v>407.98090445966602</v>
      </c>
    </row>
    <row r="13058" spans="1:20" x14ac:dyDescent="0.35">
      <c r="A13058" t="s">
        <v>13093</v>
      </c>
      <c r="B13058" t="s">
        <v>21</v>
      </c>
      <c r="C13058" t="s">
        <v>34</v>
      </c>
      <c r="D13058" t="s">
        <v>43</v>
      </c>
      <c r="E13058" t="s">
        <v>24</v>
      </c>
      <c r="F13058">
        <v>11477.04</v>
      </c>
      <c r="G13058">
        <v>1888825</v>
      </c>
      <c r="H13058">
        <v>56052</v>
      </c>
      <c r="I13058">
        <v>1630</v>
      </c>
      <c r="J13058">
        <v>69961.36</v>
      </c>
      <c r="K13058">
        <v>2.97</v>
      </c>
      <c r="L13058">
        <v>2.91</v>
      </c>
      <c r="M13058">
        <v>0.2</v>
      </c>
      <c r="N13058">
        <v>7.04</v>
      </c>
      <c r="O13058">
        <v>509.58</v>
      </c>
      <c r="P13058">
        <v>2.9675591968551882</v>
      </c>
      <c r="Q13058">
        <v>2.90801398701206</v>
      </c>
      <c r="R13058">
        <v>0.2047570113466067</v>
      </c>
      <c r="S13058">
        <v>7.0411288343558276</v>
      </c>
      <c r="T13058">
        <v>509.57668527773711</v>
      </c>
    </row>
    <row r="13059" spans="1:20" x14ac:dyDescent="0.35">
      <c r="A13059" t="s">
        <v>13094</v>
      </c>
      <c r="B13059" t="s">
        <v>36</v>
      </c>
      <c r="C13059" t="s">
        <v>38</v>
      </c>
      <c r="D13059" t="s">
        <v>31</v>
      </c>
      <c r="E13059" t="s">
        <v>49</v>
      </c>
      <c r="F13059">
        <v>7537.27</v>
      </c>
      <c r="G13059">
        <v>932710</v>
      </c>
      <c r="H13059">
        <v>52434</v>
      </c>
      <c r="I13059">
        <v>3123</v>
      </c>
      <c r="J13059">
        <v>348006.17</v>
      </c>
      <c r="K13059">
        <v>5.62</v>
      </c>
      <c r="L13059">
        <v>5.96</v>
      </c>
      <c r="M13059">
        <v>0.14000000000000001</v>
      </c>
      <c r="N13059">
        <v>2.41</v>
      </c>
      <c r="O13059">
        <v>4517.1400000000003</v>
      </c>
      <c r="P13059">
        <v>5.6216830526101358</v>
      </c>
      <c r="Q13059">
        <v>5.9560590456573976</v>
      </c>
      <c r="R13059">
        <v>0.14374775908761489</v>
      </c>
      <c r="S13059">
        <v>2.4134710214537312</v>
      </c>
      <c r="T13059">
        <v>4517.1381680635022</v>
      </c>
    </row>
    <row r="13060" spans="1:20" x14ac:dyDescent="0.35">
      <c r="A13060" t="s">
        <v>13095</v>
      </c>
      <c r="B13060" t="s">
        <v>29</v>
      </c>
      <c r="C13060" t="s">
        <v>38</v>
      </c>
      <c r="D13060" t="s">
        <v>31</v>
      </c>
      <c r="E13060" t="s">
        <v>49</v>
      </c>
      <c r="F13060">
        <v>7105.49</v>
      </c>
      <c r="G13060">
        <v>2282238</v>
      </c>
      <c r="H13060">
        <v>95015</v>
      </c>
      <c r="I13060">
        <v>6191</v>
      </c>
      <c r="J13060">
        <v>689476.57</v>
      </c>
      <c r="K13060">
        <v>4.16</v>
      </c>
      <c r="L13060">
        <v>6.52</v>
      </c>
      <c r="M13060">
        <v>7.0000000000000007E-2</v>
      </c>
      <c r="N13060">
        <v>1.1499999999999999</v>
      </c>
      <c r="O13060">
        <v>9603.43</v>
      </c>
      <c r="P13060">
        <v>4.1632380146154784</v>
      </c>
      <c r="Q13060">
        <v>6.515813292638005</v>
      </c>
      <c r="R13060">
        <v>7.4782823764668729E-2</v>
      </c>
      <c r="S13060">
        <v>1.147712808916169</v>
      </c>
      <c r="T13060">
        <v>9603.4345273865692</v>
      </c>
    </row>
    <row r="13061" spans="1:20" x14ac:dyDescent="0.35">
      <c r="A13061" t="s">
        <v>13096</v>
      </c>
      <c r="B13061" t="s">
        <v>21</v>
      </c>
      <c r="C13061" t="s">
        <v>38</v>
      </c>
      <c r="D13061" t="s">
        <v>31</v>
      </c>
      <c r="E13061" t="s">
        <v>24</v>
      </c>
      <c r="F13061">
        <v>3112.37</v>
      </c>
      <c r="G13061">
        <v>476076</v>
      </c>
      <c r="H13061">
        <v>15351</v>
      </c>
      <c r="I13061">
        <v>511</v>
      </c>
      <c r="J13061">
        <v>56439.58</v>
      </c>
      <c r="K13061">
        <v>3.22</v>
      </c>
      <c r="L13061">
        <v>3.33</v>
      </c>
      <c r="M13061">
        <v>0.2</v>
      </c>
      <c r="N13061">
        <v>6.09</v>
      </c>
      <c r="O13061">
        <v>1713.4</v>
      </c>
      <c r="P13061">
        <v>3.2244851662339631</v>
      </c>
      <c r="Q13061">
        <v>3.3287733698130419</v>
      </c>
      <c r="R13061">
        <v>0.20274705230929579</v>
      </c>
      <c r="S13061">
        <v>6.0907436399217216</v>
      </c>
      <c r="T13061">
        <v>1713.395579574408</v>
      </c>
    </row>
    <row r="13062" spans="1:20" x14ac:dyDescent="0.35">
      <c r="A13062" t="s">
        <v>13097</v>
      </c>
      <c r="B13062" t="s">
        <v>29</v>
      </c>
      <c r="C13062" t="s">
        <v>30</v>
      </c>
      <c r="D13062" t="s">
        <v>43</v>
      </c>
      <c r="E13062" t="s">
        <v>46</v>
      </c>
      <c r="F13062">
        <v>9740.4599999999991</v>
      </c>
      <c r="G13062">
        <v>3772931</v>
      </c>
      <c r="H13062">
        <v>144553</v>
      </c>
      <c r="I13062">
        <v>8344</v>
      </c>
      <c r="J13062">
        <v>1132592.3500000001</v>
      </c>
      <c r="K13062">
        <v>3.83</v>
      </c>
      <c r="L13062">
        <v>5.77</v>
      </c>
      <c r="M13062">
        <v>7.0000000000000007E-2</v>
      </c>
      <c r="N13062">
        <v>1.17</v>
      </c>
      <c r="O13062">
        <v>11527.71</v>
      </c>
      <c r="P13062">
        <v>3.8313184100106779</v>
      </c>
      <c r="Q13062">
        <v>5.772277296216612</v>
      </c>
      <c r="R13062">
        <v>6.7383312694997671E-2</v>
      </c>
      <c r="S13062">
        <v>1.1673609779482259</v>
      </c>
      <c r="T13062">
        <v>11527.709060968369</v>
      </c>
    </row>
    <row r="13063" spans="1:20" x14ac:dyDescent="0.35">
      <c r="A13063" t="s">
        <v>13098</v>
      </c>
      <c r="B13063" t="s">
        <v>21</v>
      </c>
      <c r="C13063" t="s">
        <v>38</v>
      </c>
      <c r="D13063" t="s">
        <v>43</v>
      </c>
      <c r="E13063" t="s">
        <v>46</v>
      </c>
      <c r="F13063">
        <v>13893.33</v>
      </c>
      <c r="G13063">
        <v>2225177</v>
      </c>
      <c r="H13063">
        <v>108809</v>
      </c>
      <c r="I13063">
        <v>4929</v>
      </c>
      <c r="J13063">
        <v>558667.14</v>
      </c>
      <c r="K13063">
        <v>4.8899999999999997</v>
      </c>
      <c r="L13063">
        <v>4.53</v>
      </c>
      <c r="M13063">
        <v>0.13</v>
      </c>
      <c r="N13063">
        <v>2.82</v>
      </c>
      <c r="O13063">
        <v>3921.12</v>
      </c>
      <c r="P13063">
        <v>4.8899031402895146</v>
      </c>
      <c r="Q13063">
        <v>4.5299561617145638</v>
      </c>
      <c r="R13063">
        <v>0.12768548557564169</v>
      </c>
      <c r="S13063">
        <v>2.8186914181375529</v>
      </c>
      <c r="T13063">
        <v>3921.1176154312898</v>
      </c>
    </row>
    <row r="13064" spans="1:20" x14ac:dyDescent="0.35">
      <c r="A13064" t="s">
        <v>13099</v>
      </c>
      <c r="B13064" t="s">
        <v>36</v>
      </c>
      <c r="C13064" t="s">
        <v>22</v>
      </c>
      <c r="D13064" t="s">
        <v>31</v>
      </c>
      <c r="E13064" t="s">
        <v>24</v>
      </c>
      <c r="F13064">
        <v>10923.24</v>
      </c>
      <c r="G13064">
        <v>1519352</v>
      </c>
      <c r="H13064">
        <v>116682</v>
      </c>
      <c r="I13064">
        <v>7997</v>
      </c>
      <c r="J13064">
        <v>646825.59</v>
      </c>
      <c r="K13064">
        <v>7.68</v>
      </c>
      <c r="L13064">
        <v>6.85</v>
      </c>
      <c r="M13064">
        <v>0.09</v>
      </c>
      <c r="N13064">
        <v>1.37</v>
      </c>
      <c r="O13064">
        <v>5821.55</v>
      </c>
      <c r="P13064">
        <v>7.6797213548934016</v>
      </c>
      <c r="Q13064">
        <v>6.8536706604274871</v>
      </c>
      <c r="R13064">
        <v>9.3615467681390438E-2</v>
      </c>
      <c r="S13064">
        <v>1.3659172189571089</v>
      </c>
      <c r="T13064">
        <v>5821.5543190481949</v>
      </c>
    </row>
    <row r="13065" spans="1:20" x14ac:dyDescent="0.35">
      <c r="A13065" t="s">
        <v>13100</v>
      </c>
      <c r="B13065" t="s">
        <v>26</v>
      </c>
      <c r="C13065" t="s">
        <v>22</v>
      </c>
      <c r="D13065" t="s">
        <v>27</v>
      </c>
      <c r="E13065" t="s">
        <v>24</v>
      </c>
      <c r="F13065">
        <v>7840.92</v>
      </c>
      <c r="G13065">
        <v>1774125</v>
      </c>
      <c r="H13065">
        <v>38562</v>
      </c>
      <c r="I13065">
        <v>4582</v>
      </c>
      <c r="J13065">
        <v>394915.12</v>
      </c>
      <c r="K13065">
        <v>2.17</v>
      </c>
      <c r="L13065">
        <v>11.88</v>
      </c>
      <c r="M13065">
        <v>0.2</v>
      </c>
      <c r="N13065">
        <v>1.71</v>
      </c>
      <c r="O13065">
        <v>4936.59</v>
      </c>
      <c r="P13065">
        <v>2.1735785246248152</v>
      </c>
      <c r="Q13065">
        <v>11.88216378818526</v>
      </c>
      <c r="R13065">
        <v>0.20333281468803491</v>
      </c>
      <c r="S13065">
        <v>1.7112439982540379</v>
      </c>
      <c r="T13065">
        <v>4936.5916244522323</v>
      </c>
    </row>
    <row r="13066" spans="1:20" x14ac:dyDescent="0.35">
      <c r="A13066" t="s">
        <v>13101</v>
      </c>
      <c r="B13066" t="s">
        <v>21</v>
      </c>
      <c r="C13066" t="s">
        <v>22</v>
      </c>
      <c r="D13066" t="s">
        <v>43</v>
      </c>
      <c r="E13066" t="s">
        <v>24</v>
      </c>
      <c r="F13066">
        <v>1060.55</v>
      </c>
      <c r="G13066">
        <v>170134</v>
      </c>
      <c r="H13066">
        <v>8207</v>
      </c>
      <c r="I13066">
        <v>292</v>
      </c>
      <c r="J13066">
        <v>23643.93</v>
      </c>
      <c r="K13066">
        <v>4.82</v>
      </c>
      <c r="L13066">
        <v>3.56</v>
      </c>
      <c r="M13066">
        <v>0.13</v>
      </c>
      <c r="N13066">
        <v>3.63</v>
      </c>
      <c r="O13066">
        <v>2129.4</v>
      </c>
      <c r="P13066">
        <v>4.8238447341507289</v>
      </c>
      <c r="Q13066">
        <v>3.5579383453149749</v>
      </c>
      <c r="R13066">
        <v>0.1292250517850615</v>
      </c>
      <c r="S13066">
        <v>3.632020547945205</v>
      </c>
      <c r="T13066">
        <v>2129.4026684267601</v>
      </c>
    </row>
    <row r="13067" spans="1:20" x14ac:dyDescent="0.35">
      <c r="A13067" t="s">
        <v>13102</v>
      </c>
      <c r="B13067" t="s">
        <v>33</v>
      </c>
      <c r="C13067" t="s">
        <v>38</v>
      </c>
      <c r="D13067" t="s">
        <v>27</v>
      </c>
      <c r="E13067" t="s">
        <v>24</v>
      </c>
      <c r="F13067">
        <v>13989.1</v>
      </c>
      <c r="G13067">
        <v>2167193</v>
      </c>
      <c r="H13067">
        <v>38172</v>
      </c>
      <c r="I13067">
        <v>830</v>
      </c>
      <c r="J13067">
        <v>108077.93</v>
      </c>
      <c r="K13067">
        <v>1.76</v>
      </c>
      <c r="L13067">
        <v>2.17</v>
      </c>
      <c r="M13067">
        <v>0.37</v>
      </c>
      <c r="N13067">
        <v>16.850000000000001</v>
      </c>
      <c r="O13067">
        <v>672.59</v>
      </c>
      <c r="P13067">
        <v>1.7613567411854869</v>
      </c>
      <c r="Q13067">
        <v>2.1743686471759398</v>
      </c>
      <c r="R13067">
        <v>0.36647542701456559</v>
      </c>
      <c r="S13067">
        <v>16.854337349397589</v>
      </c>
      <c r="T13067">
        <v>672.58672823841414</v>
      </c>
    </row>
    <row r="13068" spans="1:20" x14ac:dyDescent="0.35">
      <c r="A13068" t="s">
        <v>13103</v>
      </c>
      <c r="B13068" t="s">
        <v>33</v>
      </c>
      <c r="C13068" t="s">
        <v>22</v>
      </c>
      <c r="D13068" t="s">
        <v>43</v>
      </c>
      <c r="E13068" t="s">
        <v>24</v>
      </c>
      <c r="F13068">
        <v>4966.6400000000003</v>
      </c>
      <c r="G13068">
        <v>745804</v>
      </c>
      <c r="H13068">
        <v>11471</v>
      </c>
      <c r="I13068">
        <v>274</v>
      </c>
      <c r="J13068">
        <v>21172.11</v>
      </c>
      <c r="K13068">
        <v>1.54</v>
      </c>
      <c r="L13068">
        <v>2.39</v>
      </c>
      <c r="M13068">
        <v>0.43</v>
      </c>
      <c r="N13068">
        <v>18.13</v>
      </c>
      <c r="O13068">
        <v>326.29000000000002</v>
      </c>
      <c r="P13068">
        <v>1.538071664941459</v>
      </c>
      <c r="Q13068">
        <v>2.3886322029465612</v>
      </c>
      <c r="R13068">
        <v>0.43297358556359522</v>
      </c>
      <c r="S13068">
        <v>18.12642335766423</v>
      </c>
      <c r="T13068">
        <v>326.28638274567919</v>
      </c>
    </row>
    <row r="13069" spans="1:20" x14ac:dyDescent="0.35">
      <c r="A13069" t="s">
        <v>13104</v>
      </c>
      <c r="B13069" t="s">
        <v>33</v>
      </c>
      <c r="C13069" t="s">
        <v>38</v>
      </c>
      <c r="D13069" t="s">
        <v>31</v>
      </c>
      <c r="E13069" t="s">
        <v>24</v>
      </c>
      <c r="F13069">
        <v>4849.3100000000004</v>
      </c>
      <c r="G13069">
        <v>1023648</v>
      </c>
      <c r="H13069">
        <v>25514</v>
      </c>
      <c r="I13069">
        <v>1400</v>
      </c>
      <c r="J13069">
        <v>165506.94</v>
      </c>
      <c r="K13069">
        <v>2.4900000000000002</v>
      </c>
      <c r="L13069">
        <v>5.49</v>
      </c>
      <c r="M13069">
        <v>0.19</v>
      </c>
      <c r="N13069">
        <v>3.46</v>
      </c>
      <c r="O13069">
        <v>3313</v>
      </c>
      <c r="P13069">
        <v>2.4924583450561131</v>
      </c>
      <c r="Q13069">
        <v>5.4871835070941444</v>
      </c>
      <c r="R13069">
        <v>0.19006467037704791</v>
      </c>
      <c r="S13069">
        <v>3.4637928571428569</v>
      </c>
      <c r="T13069">
        <v>3312.9997875986469</v>
      </c>
    </row>
    <row r="13070" spans="1:20" x14ac:dyDescent="0.35">
      <c r="A13070" t="s">
        <v>13105</v>
      </c>
      <c r="B13070" t="s">
        <v>41</v>
      </c>
      <c r="C13070" t="s">
        <v>38</v>
      </c>
      <c r="D13070" t="s">
        <v>27</v>
      </c>
      <c r="E13070" t="s">
        <v>24</v>
      </c>
      <c r="F13070">
        <v>7309.14</v>
      </c>
      <c r="G13070">
        <v>753151</v>
      </c>
      <c r="H13070">
        <v>10322</v>
      </c>
      <c r="I13070">
        <v>288</v>
      </c>
      <c r="J13070">
        <v>32301.51</v>
      </c>
      <c r="K13070">
        <v>1.37</v>
      </c>
      <c r="L13070">
        <v>2.79</v>
      </c>
      <c r="M13070">
        <v>0.71</v>
      </c>
      <c r="N13070">
        <v>25.38</v>
      </c>
      <c r="O13070">
        <v>341.93</v>
      </c>
      <c r="P13070">
        <v>1.3705087027700951</v>
      </c>
      <c r="Q13070">
        <v>2.790156946328231</v>
      </c>
      <c r="R13070">
        <v>0.70811276884324748</v>
      </c>
      <c r="S13070">
        <v>25.37895833333333</v>
      </c>
      <c r="T13070">
        <v>341.93311388207093</v>
      </c>
    </row>
    <row r="13071" spans="1:20" x14ac:dyDescent="0.35">
      <c r="A13071" t="s">
        <v>13106</v>
      </c>
      <c r="B13071" t="s">
        <v>33</v>
      </c>
      <c r="C13071" t="s">
        <v>38</v>
      </c>
      <c r="D13071" t="s">
        <v>23</v>
      </c>
      <c r="E13071" t="s">
        <v>24</v>
      </c>
      <c r="F13071">
        <v>6722.91</v>
      </c>
      <c r="G13071">
        <v>1210803</v>
      </c>
      <c r="H13071">
        <v>43749</v>
      </c>
      <c r="I13071">
        <v>1191</v>
      </c>
      <c r="J13071">
        <v>129898.85</v>
      </c>
      <c r="K13071">
        <v>3.61</v>
      </c>
      <c r="L13071">
        <v>2.72</v>
      </c>
      <c r="M13071">
        <v>0.15</v>
      </c>
      <c r="N13071">
        <v>5.64</v>
      </c>
      <c r="O13071">
        <v>1832.18</v>
      </c>
      <c r="P13071">
        <v>3.6132219692220779</v>
      </c>
      <c r="Q13071">
        <v>2.7223479393814709</v>
      </c>
      <c r="R13071">
        <v>0.15367002674346841</v>
      </c>
      <c r="S13071">
        <v>5.6447607052896727</v>
      </c>
      <c r="T13071">
        <v>1832.1818974223961</v>
      </c>
    </row>
    <row r="13072" spans="1:20" x14ac:dyDescent="0.35">
      <c r="A13072" t="s">
        <v>13107</v>
      </c>
      <c r="B13072" t="s">
        <v>21</v>
      </c>
      <c r="C13072" t="s">
        <v>30</v>
      </c>
      <c r="D13072" t="s">
        <v>43</v>
      </c>
      <c r="E13072" t="s">
        <v>24</v>
      </c>
      <c r="F13072">
        <v>14454.07</v>
      </c>
      <c r="G13072">
        <v>1854447</v>
      </c>
      <c r="H13072">
        <v>71930</v>
      </c>
      <c r="I13072">
        <v>2597</v>
      </c>
      <c r="J13072">
        <v>380337.79</v>
      </c>
      <c r="K13072">
        <v>3.88</v>
      </c>
      <c r="L13072">
        <v>3.61</v>
      </c>
      <c r="M13072">
        <v>0.2</v>
      </c>
      <c r="N13072">
        <v>5.57</v>
      </c>
      <c r="O13072">
        <v>2531.35</v>
      </c>
      <c r="P13072">
        <v>3.8787843491887339</v>
      </c>
      <c r="Q13072">
        <v>3.6104546086472959</v>
      </c>
      <c r="R13072">
        <v>0.20094633671625189</v>
      </c>
      <c r="S13072">
        <v>5.5656796303427027</v>
      </c>
      <c r="T13072">
        <v>2531.354282911318</v>
      </c>
    </row>
    <row r="13073" spans="1:20" x14ac:dyDescent="0.35">
      <c r="A13073" t="s">
        <v>13108</v>
      </c>
      <c r="B13073" t="s">
        <v>41</v>
      </c>
      <c r="C13073" t="s">
        <v>34</v>
      </c>
      <c r="D13073" t="s">
        <v>27</v>
      </c>
      <c r="E13073" t="s">
        <v>49</v>
      </c>
      <c r="F13073">
        <v>2892.61</v>
      </c>
      <c r="G13073">
        <v>235688</v>
      </c>
      <c r="H13073">
        <v>6950</v>
      </c>
      <c r="I13073">
        <v>197</v>
      </c>
      <c r="J13073">
        <v>9171.42</v>
      </c>
      <c r="K13073">
        <v>2.95</v>
      </c>
      <c r="L13073">
        <v>2.83</v>
      </c>
      <c r="M13073">
        <v>0.42</v>
      </c>
      <c r="N13073">
        <v>14.68</v>
      </c>
      <c r="O13073">
        <v>217.06</v>
      </c>
      <c r="P13073">
        <v>2.94881368588982</v>
      </c>
      <c r="Q13073">
        <v>2.83453237410072</v>
      </c>
      <c r="R13073">
        <v>0.41620287769784181</v>
      </c>
      <c r="S13073">
        <v>14.683299492385791</v>
      </c>
      <c r="T13073">
        <v>217.06382816902379</v>
      </c>
    </row>
    <row r="13074" spans="1:20" x14ac:dyDescent="0.35">
      <c r="A13074" t="s">
        <v>13109</v>
      </c>
      <c r="B13074" t="s">
        <v>36</v>
      </c>
      <c r="C13074" t="s">
        <v>22</v>
      </c>
      <c r="D13074" t="s">
        <v>31</v>
      </c>
      <c r="E13074" t="s">
        <v>24</v>
      </c>
      <c r="F13074">
        <v>10492.27</v>
      </c>
      <c r="G13074">
        <v>1293006</v>
      </c>
      <c r="H13074">
        <v>90711</v>
      </c>
      <c r="I13074">
        <v>5831</v>
      </c>
      <c r="J13074">
        <v>535802.35</v>
      </c>
      <c r="K13074">
        <v>7.02</v>
      </c>
      <c r="L13074">
        <v>6.43</v>
      </c>
      <c r="M13074">
        <v>0.12</v>
      </c>
      <c r="N13074">
        <v>1.8</v>
      </c>
      <c r="O13074">
        <v>5006.6400000000003</v>
      </c>
      <c r="P13074">
        <v>7.015512689036246</v>
      </c>
      <c r="Q13074">
        <v>6.4281068448148524</v>
      </c>
      <c r="R13074">
        <v>0.11566700841132831</v>
      </c>
      <c r="S13074">
        <v>1.7993946149888529</v>
      </c>
      <c r="T13074">
        <v>5006.6389827939993</v>
      </c>
    </row>
    <row r="13075" spans="1:20" x14ac:dyDescent="0.35">
      <c r="A13075" t="s">
        <v>13110</v>
      </c>
      <c r="B13075" t="s">
        <v>33</v>
      </c>
      <c r="C13075" t="s">
        <v>30</v>
      </c>
      <c r="D13075" t="s">
        <v>27</v>
      </c>
      <c r="E13075" t="s">
        <v>49</v>
      </c>
      <c r="F13075">
        <v>2048.0700000000002</v>
      </c>
      <c r="G13075">
        <v>391044</v>
      </c>
      <c r="H13075">
        <v>10496</v>
      </c>
      <c r="I13075">
        <v>487</v>
      </c>
      <c r="J13075">
        <v>66224.06</v>
      </c>
      <c r="K13075">
        <v>2.68</v>
      </c>
      <c r="L13075">
        <v>4.6399999999999997</v>
      </c>
      <c r="M13075">
        <v>0.2</v>
      </c>
      <c r="N13075">
        <v>4.21</v>
      </c>
      <c r="O13075">
        <v>3133.49</v>
      </c>
      <c r="P13075">
        <v>2.684096930268717</v>
      </c>
      <c r="Q13075">
        <v>4.6398628048780486</v>
      </c>
      <c r="R13075">
        <v>0.1951286204268293</v>
      </c>
      <c r="S13075">
        <v>4.2054825462012326</v>
      </c>
      <c r="T13075">
        <v>3133.4861601410098</v>
      </c>
    </row>
    <row r="13076" spans="1:20" x14ac:dyDescent="0.35">
      <c r="A13076" t="s">
        <v>13111</v>
      </c>
      <c r="B13076" t="s">
        <v>26</v>
      </c>
      <c r="C13076" t="s">
        <v>22</v>
      </c>
      <c r="D13076" t="s">
        <v>23</v>
      </c>
      <c r="E13076" t="s">
        <v>24</v>
      </c>
      <c r="F13076">
        <v>4515.01</v>
      </c>
      <c r="G13076">
        <v>1214812</v>
      </c>
      <c r="H13076">
        <v>21945</v>
      </c>
      <c r="I13076">
        <v>1840</v>
      </c>
      <c r="J13076">
        <v>165981.73000000001</v>
      </c>
      <c r="K13076">
        <v>1.81</v>
      </c>
      <c r="L13076">
        <v>8.3800000000000008</v>
      </c>
      <c r="M13076">
        <v>0.21</v>
      </c>
      <c r="N13076">
        <v>2.4500000000000002</v>
      </c>
      <c r="O13076">
        <v>3576.22</v>
      </c>
      <c r="P13076">
        <v>1.8064523564139969</v>
      </c>
      <c r="Q13076">
        <v>8.3845978582820688</v>
      </c>
      <c r="R13076">
        <v>0.20574208247892459</v>
      </c>
      <c r="S13076">
        <v>2.4538097826086962</v>
      </c>
      <c r="T13076">
        <v>3576.220650674084</v>
      </c>
    </row>
    <row r="13077" spans="1:20" x14ac:dyDescent="0.35">
      <c r="A13077" t="s">
        <v>13112</v>
      </c>
      <c r="B13077" t="s">
        <v>33</v>
      </c>
      <c r="C13077" t="s">
        <v>30</v>
      </c>
      <c r="D13077" t="s">
        <v>23</v>
      </c>
      <c r="E13077" t="s">
        <v>24</v>
      </c>
      <c r="F13077">
        <v>10970.99</v>
      </c>
      <c r="G13077">
        <v>2170528</v>
      </c>
      <c r="H13077">
        <v>36108</v>
      </c>
      <c r="I13077">
        <v>1593</v>
      </c>
      <c r="J13077">
        <v>222283.03</v>
      </c>
      <c r="K13077">
        <v>1.66</v>
      </c>
      <c r="L13077">
        <v>4.41</v>
      </c>
      <c r="M13077">
        <v>0.3</v>
      </c>
      <c r="N13077">
        <v>6.89</v>
      </c>
      <c r="O13077">
        <v>1926.1</v>
      </c>
      <c r="P13077">
        <v>1.6635583599935131</v>
      </c>
      <c r="Q13077">
        <v>4.4117647058823533</v>
      </c>
      <c r="R13077">
        <v>0.30383820759942393</v>
      </c>
      <c r="S13077">
        <v>6.8869993722536096</v>
      </c>
      <c r="T13077">
        <v>1926.0981916855269</v>
      </c>
    </row>
    <row r="13078" spans="1:20" x14ac:dyDescent="0.35">
      <c r="A13078" t="s">
        <v>13113</v>
      </c>
      <c r="B13078" t="s">
        <v>29</v>
      </c>
      <c r="C13078" t="s">
        <v>34</v>
      </c>
      <c r="D13078" t="s">
        <v>27</v>
      </c>
      <c r="E13078" t="s">
        <v>49</v>
      </c>
      <c r="F13078">
        <v>12158.63</v>
      </c>
      <c r="G13078">
        <v>4299040</v>
      </c>
      <c r="H13078">
        <v>147232</v>
      </c>
      <c r="I13078">
        <v>7071</v>
      </c>
      <c r="J13078">
        <v>310411.09999999998</v>
      </c>
      <c r="K13078">
        <v>3.42</v>
      </c>
      <c r="L13078">
        <v>4.8</v>
      </c>
      <c r="M13078">
        <v>0.08</v>
      </c>
      <c r="N13078">
        <v>1.72</v>
      </c>
      <c r="O13078">
        <v>2453.0100000000002</v>
      </c>
      <c r="P13078">
        <v>3.424764598608061</v>
      </c>
      <c r="Q13078">
        <v>4.8026244294718534</v>
      </c>
      <c r="R13078">
        <v>8.258143610084763E-2</v>
      </c>
      <c r="S13078">
        <v>1.7195064347334179</v>
      </c>
      <c r="T13078">
        <v>2453.0104954258818</v>
      </c>
    </row>
    <row r="13079" spans="1:20" x14ac:dyDescent="0.35">
      <c r="A13079" t="s">
        <v>13114</v>
      </c>
      <c r="B13079" t="s">
        <v>33</v>
      </c>
      <c r="C13079" t="s">
        <v>34</v>
      </c>
      <c r="D13079" t="s">
        <v>23</v>
      </c>
      <c r="E13079" t="s">
        <v>24</v>
      </c>
      <c r="F13079">
        <v>7299.41</v>
      </c>
      <c r="G13079">
        <v>1206812</v>
      </c>
      <c r="H13079">
        <v>24702</v>
      </c>
      <c r="I13079">
        <v>735</v>
      </c>
      <c r="J13079">
        <v>34052.43</v>
      </c>
      <c r="K13079">
        <v>2.0499999999999998</v>
      </c>
      <c r="L13079">
        <v>2.98</v>
      </c>
      <c r="M13079">
        <v>0.3</v>
      </c>
      <c r="N13079">
        <v>9.93</v>
      </c>
      <c r="O13079">
        <v>366.51</v>
      </c>
      <c r="P13079">
        <v>2.046880541459648</v>
      </c>
      <c r="Q13079">
        <v>2.9754675734758318</v>
      </c>
      <c r="R13079">
        <v>0.29549874504088741</v>
      </c>
      <c r="S13079">
        <v>9.9311700680272104</v>
      </c>
      <c r="T13079">
        <v>366.50934801579848</v>
      </c>
    </row>
    <row r="13080" spans="1:20" x14ac:dyDescent="0.35">
      <c r="A13080" t="s">
        <v>13115</v>
      </c>
      <c r="B13080" t="s">
        <v>29</v>
      </c>
      <c r="C13080" t="s">
        <v>34</v>
      </c>
      <c r="D13080" t="s">
        <v>43</v>
      </c>
      <c r="E13080" t="s">
        <v>24</v>
      </c>
      <c r="F13080">
        <v>11945.5</v>
      </c>
      <c r="G13080">
        <v>3846686</v>
      </c>
      <c r="H13080">
        <v>209136</v>
      </c>
      <c r="I13080">
        <v>15008</v>
      </c>
      <c r="J13080">
        <v>645661.74</v>
      </c>
      <c r="K13080">
        <v>5.44</v>
      </c>
      <c r="L13080">
        <v>7.18</v>
      </c>
      <c r="M13080">
        <v>0.06</v>
      </c>
      <c r="N13080">
        <v>0.8</v>
      </c>
      <c r="O13080">
        <v>5305.06</v>
      </c>
      <c r="P13080">
        <v>5.4367837665980536</v>
      </c>
      <c r="Q13080">
        <v>7.1761915691224853</v>
      </c>
      <c r="R13080">
        <v>5.7118334480911942E-2</v>
      </c>
      <c r="S13080">
        <v>0.79594216417910446</v>
      </c>
      <c r="T13080">
        <v>5305.0624921518574</v>
      </c>
    </row>
    <row r="13081" spans="1:20" x14ac:dyDescent="0.35">
      <c r="A13081" t="s">
        <v>13116</v>
      </c>
      <c r="B13081" t="s">
        <v>41</v>
      </c>
      <c r="C13081" t="s">
        <v>34</v>
      </c>
      <c r="D13081" t="s">
        <v>23</v>
      </c>
      <c r="E13081" t="s">
        <v>46</v>
      </c>
      <c r="F13081">
        <v>14059.34</v>
      </c>
      <c r="G13081">
        <v>1049719</v>
      </c>
      <c r="H13081">
        <v>17338</v>
      </c>
      <c r="I13081">
        <v>284</v>
      </c>
      <c r="J13081">
        <v>13827.85</v>
      </c>
      <c r="K13081">
        <v>1.65</v>
      </c>
      <c r="L13081">
        <v>1.64</v>
      </c>
      <c r="M13081">
        <v>0.81</v>
      </c>
      <c r="N13081">
        <v>49.5</v>
      </c>
      <c r="O13081">
        <v>-1.65</v>
      </c>
      <c r="P13081">
        <v>1.6516801162977901</v>
      </c>
      <c r="Q13081">
        <v>1.638020532933441</v>
      </c>
      <c r="R13081">
        <v>0.81089745068635366</v>
      </c>
      <c r="S13081">
        <v>49.504718309859157</v>
      </c>
      <c r="T13081">
        <v>-1.6465211026975639</v>
      </c>
    </row>
    <row r="13082" spans="1:20" x14ac:dyDescent="0.35">
      <c r="A13082" t="s">
        <v>13117</v>
      </c>
      <c r="B13082" t="s">
        <v>21</v>
      </c>
      <c r="C13082" t="s">
        <v>38</v>
      </c>
      <c r="D13082" t="s">
        <v>27</v>
      </c>
      <c r="E13082" t="s">
        <v>24</v>
      </c>
      <c r="F13082">
        <v>14068.92</v>
      </c>
      <c r="G13082">
        <v>1949522</v>
      </c>
      <c r="H13082">
        <v>78976</v>
      </c>
      <c r="I13082">
        <v>3914</v>
      </c>
      <c r="J13082">
        <v>473143.58</v>
      </c>
      <c r="K13082">
        <v>4.05</v>
      </c>
      <c r="L13082">
        <v>4.96</v>
      </c>
      <c r="M13082">
        <v>0.18</v>
      </c>
      <c r="N13082">
        <v>3.59</v>
      </c>
      <c r="O13082">
        <v>3263.04</v>
      </c>
      <c r="P13082">
        <v>4.0510443072712183</v>
      </c>
      <c r="Q13082">
        <v>4.9559359805510539</v>
      </c>
      <c r="R13082">
        <v>0.17814171393841169</v>
      </c>
      <c r="S13082">
        <v>3.5945120081757791</v>
      </c>
      <c r="T13082">
        <v>3263.04122846672</v>
      </c>
    </row>
    <row r="13083" spans="1:20" x14ac:dyDescent="0.35">
      <c r="A13083" t="s">
        <v>13118</v>
      </c>
      <c r="B13083" t="s">
        <v>36</v>
      </c>
      <c r="C13083" t="s">
        <v>22</v>
      </c>
      <c r="D13083" t="s">
        <v>27</v>
      </c>
      <c r="E13083" t="s">
        <v>24</v>
      </c>
      <c r="F13083">
        <v>5465.88</v>
      </c>
      <c r="G13083">
        <v>573465</v>
      </c>
      <c r="H13083">
        <v>37800</v>
      </c>
      <c r="I13083">
        <v>1963</v>
      </c>
      <c r="J13083">
        <v>171021.95</v>
      </c>
      <c r="K13083">
        <v>6.59</v>
      </c>
      <c r="L13083">
        <v>5.19</v>
      </c>
      <c r="M13083">
        <v>0.14000000000000001</v>
      </c>
      <c r="N13083">
        <v>2.78</v>
      </c>
      <c r="O13083">
        <v>3028.9</v>
      </c>
      <c r="P13083">
        <v>6.5915095079908976</v>
      </c>
      <c r="Q13083">
        <v>5.193121693121693</v>
      </c>
      <c r="R13083">
        <v>0.14460000000000001</v>
      </c>
      <c r="S13083">
        <v>2.7844523688232301</v>
      </c>
      <c r="T13083">
        <v>3028.9005613002851</v>
      </c>
    </row>
    <row r="13084" spans="1:20" x14ac:dyDescent="0.35">
      <c r="A13084" t="s">
        <v>13119</v>
      </c>
      <c r="B13084" t="s">
        <v>21</v>
      </c>
      <c r="C13084" t="s">
        <v>22</v>
      </c>
      <c r="D13084" t="s">
        <v>43</v>
      </c>
      <c r="E13084" t="s">
        <v>24</v>
      </c>
      <c r="F13084">
        <v>5026.03</v>
      </c>
      <c r="G13084">
        <v>751655</v>
      </c>
      <c r="H13084">
        <v>16371</v>
      </c>
      <c r="I13084">
        <v>397</v>
      </c>
      <c r="J13084">
        <v>31599.73</v>
      </c>
      <c r="K13084">
        <v>2.1800000000000002</v>
      </c>
      <c r="L13084">
        <v>2.4300000000000002</v>
      </c>
      <c r="M13084">
        <v>0.31</v>
      </c>
      <c r="N13084">
        <v>12.66</v>
      </c>
      <c r="O13084">
        <v>528.72</v>
      </c>
      <c r="P13084">
        <v>2.1779938934750649</v>
      </c>
      <c r="Q13084">
        <v>2.4250198521776309</v>
      </c>
      <c r="R13084">
        <v>0.30700812412192291</v>
      </c>
      <c r="S13084">
        <v>12.66002518891688</v>
      </c>
      <c r="T13084">
        <v>528.72147599596508</v>
      </c>
    </row>
    <row r="13085" spans="1:20" x14ac:dyDescent="0.35">
      <c r="A13085" t="s">
        <v>13120</v>
      </c>
      <c r="B13085" t="s">
        <v>29</v>
      </c>
      <c r="C13085" t="s">
        <v>22</v>
      </c>
      <c r="D13085" t="s">
        <v>43</v>
      </c>
      <c r="E13085" t="s">
        <v>49</v>
      </c>
      <c r="F13085">
        <v>11033.45</v>
      </c>
      <c r="G13085">
        <v>5028890</v>
      </c>
      <c r="H13085">
        <v>129694</v>
      </c>
      <c r="I13085">
        <v>12368</v>
      </c>
      <c r="J13085">
        <v>1039653.72</v>
      </c>
      <c r="K13085">
        <v>2.58</v>
      </c>
      <c r="L13085">
        <v>9.5399999999999991</v>
      </c>
      <c r="M13085">
        <v>0.09</v>
      </c>
      <c r="N13085">
        <v>0.89</v>
      </c>
      <c r="O13085">
        <v>9322.74</v>
      </c>
      <c r="P13085">
        <v>2.5789786612950372</v>
      </c>
      <c r="Q13085">
        <v>9.5362931207303347</v>
      </c>
      <c r="R13085">
        <v>8.5072940922479065E-2</v>
      </c>
      <c r="S13085">
        <v>0.89209653945666245</v>
      </c>
      <c r="T13085">
        <v>9322.7437474226099</v>
      </c>
    </row>
    <row r="13086" spans="1:20" x14ac:dyDescent="0.35">
      <c r="A13086" t="s">
        <v>13121</v>
      </c>
      <c r="B13086" t="s">
        <v>36</v>
      </c>
      <c r="C13086" t="s">
        <v>38</v>
      </c>
      <c r="D13086" t="s">
        <v>27</v>
      </c>
      <c r="E13086" t="s">
        <v>24</v>
      </c>
      <c r="F13086">
        <v>9984.3700000000008</v>
      </c>
      <c r="G13086">
        <v>1304991</v>
      </c>
      <c r="H13086">
        <v>75431</v>
      </c>
      <c r="I13086">
        <v>4403</v>
      </c>
      <c r="J13086">
        <v>475691.51</v>
      </c>
      <c r="K13086">
        <v>5.78</v>
      </c>
      <c r="L13086">
        <v>5.84</v>
      </c>
      <c r="M13086">
        <v>0.13</v>
      </c>
      <c r="N13086">
        <v>2.27</v>
      </c>
      <c r="O13086">
        <v>4664.3599999999997</v>
      </c>
      <c r="P13086">
        <v>5.7801931201058094</v>
      </c>
      <c r="Q13086">
        <v>5.8371226683989343</v>
      </c>
      <c r="R13086">
        <v>0.13236427993795649</v>
      </c>
      <c r="S13086">
        <v>2.267628889393595</v>
      </c>
      <c r="T13086">
        <v>4664.361797489476</v>
      </c>
    </row>
    <row r="13087" spans="1:20" x14ac:dyDescent="0.35">
      <c r="A13087" t="s">
        <v>13122</v>
      </c>
      <c r="B13087" t="s">
        <v>36</v>
      </c>
      <c r="C13087" t="s">
        <v>22</v>
      </c>
      <c r="D13087" t="s">
        <v>31</v>
      </c>
      <c r="E13087" t="s">
        <v>24</v>
      </c>
      <c r="F13087">
        <v>6187.84</v>
      </c>
      <c r="G13087">
        <v>818155</v>
      </c>
      <c r="H13087">
        <v>63024</v>
      </c>
      <c r="I13087">
        <v>1988</v>
      </c>
      <c r="J13087">
        <v>169113.15</v>
      </c>
      <c r="K13087">
        <v>7.7</v>
      </c>
      <c r="L13087">
        <v>3.15</v>
      </c>
      <c r="M13087">
        <v>0.1</v>
      </c>
      <c r="N13087">
        <v>3.11</v>
      </c>
      <c r="O13087">
        <v>2632.99</v>
      </c>
      <c r="P13087">
        <v>7.7031858266465401</v>
      </c>
      <c r="Q13087">
        <v>3.1543538969281548</v>
      </c>
      <c r="R13087">
        <v>9.8182279766438188E-2</v>
      </c>
      <c r="S13087">
        <v>3.1125955734406441</v>
      </c>
      <c r="T13087">
        <v>2632.9916416714068</v>
      </c>
    </row>
    <row r="13088" spans="1:20" x14ac:dyDescent="0.35">
      <c r="A13088" t="s">
        <v>13123</v>
      </c>
      <c r="B13088" t="s">
        <v>21</v>
      </c>
      <c r="C13088" t="s">
        <v>34</v>
      </c>
      <c r="D13088" t="s">
        <v>43</v>
      </c>
      <c r="E13088" t="s">
        <v>49</v>
      </c>
      <c r="F13088">
        <v>3815.76</v>
      </c>
      <c r="G13088">
        <v>595316</v>
      </c>
      <c r="H13088">
        <v>23323</v>
      </c>
      <c r="I13088">
        <v>720</v>
      </c>
      <c r="J13088">
        <v>32371.21</v>
      </c>
      <c r="K13088">
        <v>3.92</v>
      </c>
      <c r="L13088">
        <v>3.09</v>
      </c>
      <c r="M13088">
        <v>0.16</v>
      </c>
      <c r="N13088">
        <v>5.3</v>
      </c>
      <c r="O13088">
        <v>748.36</v>
      </c>
      <c r="P13088">
        <v>3.917751244717091</v>
      </c>
      <c r="Q13088">
        <v>3.0870814217725</v>
      </c>
      <c r="R13088">
        <v>0.16360502508253649</v>
      </c>
      <c r="S13088">
        <v>5.299666666666667</v>
      </c>
      <c r="T13088">
        <v>748.35550453906933</v>
      </c>
    </row>
    <row r="13089" spans="1:20" x14ac:dyDescent="0.35">
      <c r="A13089" t="s">
        <v>13124</v>
      </c>
      <c r="B13089" t="s">
        <v>26</v>
      </c>
      <c r="C13089" t="s">
        <v>22</v>
      </c>
      <c r="D13089" t="s">
        <v>31</v>
      </c>
      <c r="E13089" t="s">
        <v>24</v>
      </c>
      <c r="F13089">
        <v>9467.26</v>
      </c>
      <c r="G13089">
        <v>2556573</v>
      </c>
      <c r="H13089">
        <v>91286</v>
      </c>
      <c r="I13089">
        <v>7285</v>
      </c>
      <c r="J13089">
        <v>605540.48</v>
      </c>
      <c r="K13089">
        <v>3.57</v>
      </c>
      <c r="L13089">
        <v>7.98</v>
      </c>
      <c r="M13089">
        <v>0.1</v>
      </c>
      <c r="N13089">
        <v>1.3</v>
      </c>
      <c r="O13089">
        <v>6296.15</v>
      </c>
      <c r="P13089">
        <v>3.5706392893924801</v>
      </c>
      <c r="Q13089">
        <v>7.9804132068444238</v>
      </c>
      <c r="R13089">
        <v>0.10370987884231971</v>
      </c>
      <c r="S13089">
        <v>1.2995552505147561</v>
      </c>
      <c r="T13089">
        <v>6296.1534805212896</v>
      </c>
    </row>
    <row r="13090" spans="1:20" x14ac:dyDescent="0.35">
      <c r="A13090" t="s">
        <v>13125</v>
      </c>
      <c r="B13090" t="s">
        <v>33</v>
      </c>
      <c r="C13090" t="s">
        <v>22</v>
      </c>
      <c r="D13090" t="s">
        <v>23</v>
      </c>
      <c r="E13090" t="s">
        <v>46</v>
      </c>
      <c r="F13090">
        <v>6738.47</v>
      </c>
      <c r="G13090">
        <v>1057671</v>
      </c>
      <c r="H13090">
        <v>17260</v>
      </c>
      <c r="I13090">
        <v>710</v>
      </c>
      <c r="J13090">
        <v>61486.06</v>
      </c>
      <c r="K13090">
        <v>1.63</v>
      </c>
      <c r="L13090">
        <v>4.1100000000000003</v>
      </c>
      <c r="M13090">
        <v>0.39</v>
      </c>
      <c r="N13090">
        <v>9.49</v>
      </c>
      <c r="O13090">
        <v>812.46</v>
      </c>
      <c r="P13090">
        <v>1.6318874205684</v>
      </c>
      <c r="Q13090">
        <v>4.1135573580533027</v>
      </c>
      <c r="R13090">
        <v>0.39040961761297799</v>
      </c>
      <c r="S13090">
        <v>9.4908028169014091</v>
      </c>
      <c r="T13090">
        <v>812.46321494345148</v>
      </c>
    </row>
    <row r="13091" spans="1:20" x14ac:dyDescent="0.35">
      <c r="A13091" t="s">
        <v>13126</v>
      </c>
      <c r="B13091" t="s">
        <v>21</v>
      </c>
      <c r="C13091" t="s">
        <v>30</v>
      </c>
      <c r="D13091" t="s">
        <v>23</v>
      </c>
      <c r="E13091" t="s">
        <v>24</v>
      </c>
      <c r="F13091">
        <v>2415.64</v>
      </c>
      <c r="G13091">
        <v>369949</v>
      </c>
      <c r="H13091">
        <v>11598</v>
      </c>
      <c r="I13091">
        <v>341</v>
      </c>
      <c r="J13091">
        <v>53700.81</v>
      </c>
      <c r="K13091">
        <v>3.14</v>
      </c>
      <c r="L13091">
        <v>2.94</v>
      </c>
      <c r="M13091">
        <v>0.21</v>
      </c>
      <c r="N13091">
        <v>7.08</v>
      </c>
      <c r="O13091">
        <v>2123.0500000000002</v>
      </c>
      <c r="P13091">
        <v>3.135026719899229</v>
      </c>
      <c r="Q13091">
        <v>2.9401620969132609</v>
      </c>
      <c r="R13091">
        <v>0.2082807380582859</v>
      </c>
      <c r="S13091">
        <v>7.0839882697947214</v>
      </c>
      <c r="T13091">
        <v>2123.0468944047948</v>
      </c>
    </row>
    <row r="13092" spans="1:20" x14ac:dyDescent="0.35">
      <c r="A13092" t="s">
        <v>13127</v>
      </c>
      <c r="B13092" t="s">
        <v>36</v>
      </c>
      <c r="C13092" t="s">
        <v>38</v>
      </c>
      <c r="D13092" t="s">
        <v>43</v>
      </c>
      <c r="E13092" t="s">
        <v>24</v>
      </c>
      <c r="F13092">
        <v>9769.11</v>
      </c>
      <c r="G13092">
        <v>1205395</v>
      </c>
      <c r="H13092">
        <v>51054</v>
      </c>
      <c r="I13092">
        <v>3005</v>
      </c>
      <c r="J13092">
        <v>328508.71000000002</v>
      </c>
      <c r="K13092">
        <v>4.24</v>
      </c>
      <c r="L13092">
        <v>5.89</v>
      </c>
      <c r="M13092">
        <v>0.19</v>
      </c>
      <c r="N13092">
        <v>3.25</v>
      </c>
      <c r="O13092">
        <v>3262.73</v>
      </c>
      <c r="P13092">
        <v>4.2354580863534359</v>
      </c>
      <c r="Q13092">
        <v>5.8859247071727978</v>
      </c>
      <c r="R13092">
        <v>0.19134857210012929</v>
      </c>
      <c r="S13092">
        <v>3.250951747088187</v>
      </c>
      <c r="T13092">
        <v>3262.7291534233932</v>
      </c>
    </row>
    <row r="13093" spans="1:20" x14ac:dyDescent="0.35">
      <c r="A13093" t="s">
        <v>13128</v>
      </c>
      <c r="B13093" t="s">
        <v>21</v>
      </c>
      <c r="C13093" t="s">
        <v>34</v>
      </c>
      <c r="D13093" t="s">
        <v>43</v>
      </c>
      <c r="E13093" t="s">
        <v>24</v>
      </c>
      <c r="F13093">
        <v>10616.28</v>
      </c>
      <c r="G13093">
        <v>1674427</v>
      </c>
      <c r="H13093">
        <v>50618</v>
      </c>
      <c r="I13093">
        <v>1841</v>
      </c>
      <c r="J13093">
        <v>79107.3</v>
      </c>
      <c r="K13093">
        <v>3.02</v>
      </c>
      <c r="L13093">
        <v>3.64</v>
      </c>
      <c r="M13093">
        <v>0.21</v>
      </c>
      <c r="N13093">
        <v>5.77</v>
      </c>
      <c r="O13093">
        <v>645.15</v>
      </c>
      <c r="P13093">
        <v>3.0230042874368359</v>
      </c>
      <c r="Q13093">
        <v>3.6370461100794191</v>
      </c>
      <c r="R13093">
        <v>0.20973329645580621</v>
      </c>
      <c r="S13093">
        <v>5.7665833785985878</v>
      </c>
      <c r="T13093">
        <v>645.15084379839266</v>
      </c>
    </row>
    <row r="13094" spans="1:20" x14ac:dyDescent="0.35">
      <c r="A13094" t="s">
        <v>13129</v>
      </c>
      <c r="B13094" t="s">
        <v>36</v>
      </c>
      <c r="C13094" t="s">
        <v>34</v>
      </c>
      <c r="D13094" t="s">
        <v>27</v>
      </c>
      <c r="E13094" t="s">
        <v>24</v>
      </c>
      <c r="F13094">
        <v>5781.36</v>
      </c>
      <c r="G13094">
        <v>771264</v>
      </c>
      <c r="H13094">
        <v>39617</v>
      </c>
      <c r="I13094">
        <v>1263</v>
      </c>
      <c r="J13094">
        <v>52865.38</v>
      </c>
      <c r="K13094">
        <v>5.14</v>
      </c>
      <c r="L13094">
        <v>3.19</v>
      </c>
      <c r="M13094">
        <v>0.15</v>
      </c>
      <c r="N13094">
        <v>4.58</v>
      </c>
      <c r="O13094">
        <v>814.41</v>
      </c>
      <c r="P13094">
        <v>5.1366328520454729</v>
      </c>
      <c r="Q13094">
        <v>3.18802534265593</v>
      </c>
      <c r="R13094">
        <v>0.14593129212206879</v>
      </c>
      <c r="S13094">
        <v>4.5774821852731593</v>
      </c>
      <c r="T13094">
        <v>814.41079607566382</v>
      </c>
    </row>
    <row r="13095" spans="1:20" x14ac:dyDescent="0.35">
      <c r="A13095" t="s">
        <v>13130</v>
      </c>
      <c r="B13095" t="s">
        <v>36</v>
      </c>
      <c r="C13095" t="s">
        <v>34</v>
      </c>
      <c r="D13095" t="s">
        <v>23</v>
      </c>
      <c r="E13095" t="s">
        <v>24</v>
      </c>
      <c r="F13095">
        <v>12563.34</v>
      </c>
      <c r="G13095">
        <v>1775352</v>
      </c>
      <c r="H13095">
        <v>136451</v>
      </c>
      <c r="I13095">
        <v>4523</v>
      </c>
      <c r="J13095">
        <v>193886.88</v>
      </c>
      <c r="K13095">
        <v>7.69</v>
      </c>
      <c r="L13095">
        <v>3.31</v>
      </c>
      <c r="M13095">
        <v>0.09</v>
      </c>
      <c r="N13095">
        <v>2.78</v>
      </c>
      <c r="O13095">
        <v>1443.27</v>
      </c>
      <c r="P13095">
        <v>7.6858561006493353</v>
      </c>
      <c r="Q13095">
        <v>3.3147430213043512</v>
      </c>
      <c r="R13095">
        <v>9.2072172428197666E-2</v>
      </c>
      <c r="S13095">
        <v>2.7776564227282781</v>
      </c>
      <c r="T13095">
        <v>1443.274957137194</v>
      </c>
    </row>
    <row r="13096" spans="1:20" x14ac:dyDescent="0.35">
      <c r="A13096" t="s">
        <v>13131</v>
      </c>
      <c r="B13096" t="s">
        <v>41</v>
      </c>
      <c r="C13096" t="s">
        <v>22</v>
      </c>
      <c r="D13096" t="s">
        <v>43</v>
      </c>
      <c r="E13096" t="s">
        <v>24</v>
      </c>
      <c r="F13096">
        <v>1568.26</v>
      </c>
      <c r="G13096">
        <v>153096</v>
      </c>
      <c r="H13096">
        <v>4036</v>
      </c>
      <c r="I13096">
        <v>80</v>
      </c>
      <c r="J13096">
        <v>6337.52</v>
      </c>
      <c r="K13096">
        <v>2.64</v>
      </c>
      <c r="L13096">
        <v>1.98</v>
      </c>
      <c r="M13096">
        <v>0.39</v>
      </c>
      <c r="N13096">
        <v>19.600000000000001</v>
      </c>
      <c r="O13096">
        <v>304.11</v>
      </c>
      <c r="P13096">
        <v>2.6362543763390289</v>
      </c>
      <c r="Q13096">
        <v>1.982160555004955</v>
      </c>
      <c r="R13096">
        <v>0.3885678889990089</v>
      </c>
      <c r="S13096">
        <v>19.603249999999999</v>
      </c>
      <c r="T13096">
        <v>304.11156313366399</v>
      </c>
    </row>
    <row r="13097" spans="1:20" x14ac:dyDescent="0.35">
      <c r="A13097" t="s">
        <v>13132</v>
      </c>
      <c r="B13097" t="s">
        <v>26</v>
      </c>
      <c r="C13097" t="s">
        <v>34</v>
      </c>
      <c r="D13097" t="s">
        <v>27</v>
      </c>
      <c r="E13097" t="s">
        <v>24</v>
      </c>
      <c r="F13097">
        <v>7690.69</v>
      </c>
      <c r="G13097">
        <v>2247654</v>
      </c>
      <c r="H13097">
        <v>76851</v>
      </c>
      <c r="I13097">
        <v>7346</v>
      </c>
      <c r="J13097">
        <v>350549.35</v>
      </c>
      <c r="K13097">
        <v>3.42</v>
      </c>
      <c r="L13097">
        <v>9.56</v>
      </c>
      <c r="M13097">
        <v>0.1</v>
      </c>
      <c r="N13097">
        <v>1.05</v>
      </c>
      <c r="O13097">
        <v>4458.1000000000004</v>
      </c>
      <c r="P13097">
        <v>3.4191650494248669</v>
      </c>
      <c r="Q13097">
        <v>9.558756554891934</v>
      </c>
      <c r="R13097">
        <v>0.10007273815565181</v>
      </c>
      <c r="S13097">
        <v>1.0469221344949631</v>
      </c>
      <c r="T13097">
        <v>4458.1001184549114</v>
      </c>
    </row>
    <row r="13098" spans="1:20" x14ac:dyDescent="0.35">
      <c r="A13098" t="s">
        <v>13133</v>
      </c>
      <c r="B13098" t="s">
        <v>36</v>
      </c>
      <c r="C13098" t="s">
        <v>34</v>
      </c>
      <c r="D13098" t="s">
        <v>31</v>
      </c>
      <c r="E13098" t="s">
        <v>24</v>
      </c>
      <c r="F13098">
        <v>14366.85</v>
      </c>
      <c r="G13098">
        <v>1758447</v>
      </c>
      <c r="H13098">
        <v>72088</v>
      </c>
      <c r="I13098">
        <v>4031</v>
      </c>
      <c r="J13098">
        <v>165392.25</v>
      </c>
      <c r="K13098">
        <v>4.0999999999999996</v>
      </c>
      <c r="L13098">
        <v>5.59</v>
      </c>
      <c r="M13098">
        <v>0.2</v>
      </c>
      <c r="N13098">
        <v>3.56</v>
      </c>
      <c r="O13098">
        <v>1051.21</v>
      </c>
      <c r="P13098">
        <v>4.0995264571522494</v>
      </c>
      <c r="Q13098">
        <v>5.5917767173454669</v>
      </c>
      <c r="R13098">
        <v>0.19929599933414721</v>
      </c>
      <c r="S13098">
        <v>3.564090796328454</v>
      </c>
      <c r="T13098">
        <v>1051.2074671900939</v>
      </c>
    </row>
    <row r="13099" spans="1:20" x14ac:dyDescent="0.35">
      <c r="A13099" t="s">
        <v>13134</v>
      </c>
      <c r="B13099" t="s">
        <v>36</v>
      </c>
      <c r="C13099" t="s">
        <v>30</v>
      </c>
      <c r="D13099" t="s">
        <v>27</v>
      </c>
      <c r="E13099" t="s">
        <v>46</v>
      </c>
      <c r="F13099">
        <v>3261.72</v>
      </c>
      <c r="G13099">
        <v>358425</v>
      </c>
      <c r="H13099">
        <v>21618</v>
      </c>
      <c r="I13099">
        <v>810</v>
      </c>
      <c r="J13099">
        <v>112381.61</v>
      </c>
      <c r="K13099">
        <v>6.03</v>
      </c>
      <c r="L13099">
        <v>3.75</v>
      </c>
      <c r="M13099">
        <v>0.15</v>
      </c>
      <c r="N13099">
        <v>4.03</v>
      </c>
      <c r="O13099">
        <v>3345.47</v>
      </c>
      <c r="P13099">
        <v>6.0313873195229126</v>
      </c>
      <c r="Q13099">
        <v>3.7468776019983352</v>
      </c>
      <c r="R13099">
        <v>0.150879822370247</v>
      </c>
      <c r="S13099">
        <v>4.0268148148148146</v>
      </c>
      <c r="T13099">
        <v>3345.470794550115</v>
      </c>
    </row>
    <row r="13100" spans="1:20" x14ac:dyDescent="0.35">
      <c r="A13100" t="s">
        <v>13135</v>
      </c>
      <c r="B13100" t="s">
        <v>21</v>
      </c>
      <c r="C13100" t="s">
        <v>22</v>
      </c>
      <c r="D13100" t="s">
        <v>23</v>
      </c>
      <c r="E13100" t="s">
        <v>24</v>
      </c>
      <c r="F13100">
        <v>2998.7</v>
      </c>
      <c r="G13100">
        <v>478328</v>
      </c>
      <c r="H13100">
        <v>10961</v>
      </c>
      <c r="I13100">
        <v>512</v>
      </c>
      <c r="J13100">
        <v>44409.98</v>
      </c>
      <c r="K13100">
        <v>2.29</v>
      </c>
      <c r="L13100">
        <v>4.67</v>
      </c>
      <c r="M13100">
        <v>0.27</v>
      </c>
      <c r="N13100">
        <v>5.86</v>
      </c>
      <c r="O13100">
        <v>1380.97</v>
      </c>
      <c r="P13100">
        <v>2.2915238079309601</v>
      </c>
      <c r="Q13100">
        <v>4.6711066508530239</v>
      </c>
      <c r="R13100">
        <v>0.27357905300611263</v>
      </c>
      <c r="S13100">
        <v>5.8568359374999996</v>
      </c>
      <c r="T13100">
        <v>1380.974422249642</v>
      </c>
    </row>
    <row r="13101" spans="1:20" x14ac:dyDescent="0.35">
      <c r="A13101" t="s">
        <v>13136</v>
      </c>
      <c r="B13101" t="s">
        <v>21</v>
      </c>
      <c r="C13101" t="s">
        <v>30</v>
      </c>
      <c r="D13101" t="s">
        <v>27</v>
      </c>
      <c r="E13101" t="s">
        <v>24</v>
      </c>
      <c r="F13101">
        <v>5991.1</v>
      </c>
      <c r="G13101">
        <v>1071545</v>
      </c>
      <c r="H13101">
        <v>49259</v>
      </c>
      <c r="I13101">
        <v>1744</v>
      </c>
      <c r="J13101">
        <v>287420.81</v>
      </c>
      <c r="K13101">
        <v>4.5999999999999996</v>
      </c>
      <c r="L13101">
        <v>3.54</v>
      </c>
      <c r="M13101">
        <v>0.12</v>
      </c>
      <c r="N13101">
        <v>3.44</v>
      </c>
      <c r="O13101">
        <v>4697.46</v>
      </c>
      <c r="P13101">
        <v>4.5970071252257254</v>
      </c>
      <c r="Q13101">
        <v>3.5404697618709271</v>
      </c>
      <c r="R13101">
        <v>0.1216244747152805</v>
      </c>
      <c r="S13101">
        <v>3.43526376146789</v>
      </c>
      <c r="T13101">
        <v>4697.4630702208269</v>
      </c>
    </row>
    <row r="13102" spans="1:20" x14ac:dyDescent="0.35">
      <c r="A13102" t="s">
        <v>13137</v>
      </c>
      <c r="B13102" t="s">
        <v>36</v>
      </c>
      <c r="C13102" t="s">
        <v>38</v>
      </c>
      <c r="D13102" t="s">
        <v>27</v>
      </c>
      <c r="E13102" t="s">
        <v>24</v>
      </c>
      <c r="F13102">
        <v>4387.22</v>
      </c>
      <c r="G13102">
        <v>570628</v>
      </c>
      <c r="H13102">
        <v>33145</v>
      </c>
      <c r="I13102">
        <v>1763</v>
      </c>
      <c r="J13102">
        <v>229337.97</v>
      </c>
      <c r="K13102">
        <v>5.81</v>
      </c>
      <c r="L13102">
        <v>5.32</v>
      </c>
      <c r="M13102">
        <v>0.13</v>
      </c>
      <c r="N13102">
        <v>2.4900000000000002</v>
      </c>
      <c r="O13102">
        <v>5127.41</v>
      </c>
      <c r="P13102">
        <v>5.8085127263295879</v>
      </c>
      <c r="Q13102">
        <v>5.3190526474581379</v>
      </c>
      <c r="R13102">
        <v>0.13236445919444861</v>
      </c>
      <c r="S13102">
        <v>2.488496880317641</v>
      </c>
      <c r="T13102">
        <v>5127.4098404000706</v>
      </c>
    </row>
    <row r="13103" spans="1:20" x14ac:dyDescent="0.35">
      <c r="A13103" t="s">
        <v>13138</v>
      </c>
      <c r="B13103" t="s">
        <v>21</v>
      </c>
      <c r="C13103" t="s">
        <v>22</v>
      </c>
      <c r="D13103" t="s">
        <v>43</v>
      </c>
      <c r="E13103" t="s">
        <v>24</v>
      </c>
      <c r="F13103">
        <v>3712.23</v>
      </c>
      <c r="G13103">
        <v>661299</v>
      </c>
      <c r="H13103">
        <v>15153</v>
      </c>
      <c r="I13103">
        <v>661</v>
      </c>
      <c r="J13103">
        <v>57476.62</v>
      </c>
      <c r="K13103">
        <v>2.29</v>
      </c>
      <c r="L13103">
        <v>4.3600000000000003</v>
      </c>
      <c r="M13103">
        <v>0.24</v>
      </c>
      <c r="N13103">
        <v>5.62</v>
      </c>
      <c r="O13103">
        <v>1448.3</v>
      </c>
      <c r="P13103">
        <v>2.2913992006641468</v>
      </c>
      <c r="Q13103">
        <v>4.3621725070943054</v>
      </c>
      <c r="R13103">
        <v>0.24498317164917841</v>
      </c>
      <c r="S13103">
        <v>5.6160816944024203</v>
      </c>
      <c r="T13103">
        <v>1448.3043884673091</v>
      </c>
    </row>
    <row r="13104" spans="1:20" x14ac:dyDescent="0.35">
      <c r="A13104" t="s">
        <v>13139</v>
      </c>
      <c r="B13104" t="s">
        <v>36</v>
      </c>
      <c r="C13104" t="s">
        <v>30</v>
      </c>
      <c r="D13104" t="s">
        <v>27</v>
      </c>
      <c r="E13104" t="s">
        <v>49</v>
      </c>
      <c r="F13104">
        <v>14272.72</v>
      </c>
      <c r="G13104">
        <v>1385522</v>
      </c>
      <c r="H13104">
        <v>109935</v>
      </c>
      <c r="I13104">
        <v>3803</v>
      </c>
      <c r="J13104">
        <v>558905.71</v>
      </c>
      <c r="K13104">
        <v>7.93</v>
      </c>
      <c r="L13104">
        <v>3.46</v>
      </c>
      <c r="M13104">
        <v>0.13</v>
      </c>
      <c r="N13104">
        <v>3.75</v>
      </c>
      <c r="O13104">
        <v>3815.9</v>
      </c>
      <c r="P13104">
        <v>7.9345546299517444</v>
      </c>
      <c r="Q13104">
        <v>3.4593168690589891</v>
      </c>
      <c r="R13104">
        <v>0.1298287169691181</v>
      </c>
      <c r="S13104">
        <v>3.753016039968446</v>
      </c>
      <c r="T13104">
        <v>3815.9018743449042</v>
      </c>
    </row>
    <row r="13105" spans="1:20" x14ac:dyDescent="0.35">
      <c r="A13105" t="s">
        <v>13140</v>
      </c>
      <c r="B13105" t="s">
        <v>29</v>
      </c>
      <c r="C13105" t="s">
        <v>38</v>
      </c>
      <c r="D13105" t="s">
        <v>23</v>
      </c>
      <c r="E13105" t="s">
        <v>49</v>
      </c>
      <c r="F13105">
        <v>5500.29</v>
      </c>
      <c r="G13105">
        <v>1987462</v>
      </c>
      <c r="H13105">
        <v>69727</v>
      </c>
      <c r="I13105">
        <v>4981</v>
      </c>
      <c r="J13105">
        <v>584200.82999999996</v>
      </c>
      <c r="K13105">
        <v>3.51</v>
      </c>
      <c r="L13105">
        <v>7.14</v>
      </c>
      <c r="M13105">
        <v>0.08</v>
      </c>
      <c r="N13105">
        <v>1.1000000000000001</v>
      </c>
      <c r="O13105">
        <v>10521.27</v>
      </c>
      <c r="P13105">
        <v>3.5083438073281399</v>
      </c>
      <c r="Q13105">
        <v>7.1435742251925367</v>
      </c>
      <c r="R13105">
        <v>7.8883215970857776E-2</v>
      </c>
      <c r="S13105">
        <v>1.104254165830155</v>
      </c>
      <c r="T13105">
        <v>10521.273241956331</v>
      </c>
    </row>
    <row r="13106" spans="1:20" x14ac:dyDescent="0.35">
      <c r="A13106" t="s">
        <v>13141</v>
      </c>
      <c r="B13106" t="s">
        <v>29</v>
      </c>
      <c r="C13106" t="s">
        <v>30</v>
      </c>
      <c r="D13106" t="s">
        <v>27</v>
      </c>
      <c r="E13106" t="s">
        <v>46</v>
      </c>
      <c r="F13106">
        <v>1367.65</v>
      </c>
      <c r="G13106">
        <v>497519</v>
      </c>
      <c r="H13106">
        <v>15915</v>
      </c>
      <c r="I13106">
        <v>1300</v>
      </c>
      <c r="J13106">
        <v>209271.34</v>
      </c>
      <c r="K13106">
        <v>3.2</v>
      </c>
      <c r="L13106">
        <v>8.17</v>
      </c>
      <c r="M13106">
        <v>0.09</v>
      </c>
      <c r="N13106">
        <v>1.05</v>
      </c>
      <c r="O13106">
        <v>15201.53</v>
      </c>
      <c r="P13106">
        <v>3.1988728068676768</v>
      </c>
      <c r="Q13106">
        <v>8.1683945962928046</v>
      </c>
      <c r="R13106">
        <v>8.5934652843229667E-2</v>
      </c>
      <c r="S13106">
        <v>1.0520384615384619</v>
      </c>
      <c r="T13106">
        <v>15201.5274375754</v>
      </c>
    </row>
    <row r="13107" spans="1:20" x14ac:dyDescent="0.35">
      <c r="A13107" t="s">
        <v>13142</v>
      </c>
      <c r="B13107" t="s">
        <v>33</v>
      </c>
      <c r="C13107" t="s">
        <v>38</v>
      </c>
      <c r="D13107" t="s">
        <v>27</v>
      </c>
      <c r="E13107" t="s">
        <v>49</v>
      </c>
      <c r="F13107">
        <v>13546.83</v>
      </c>
      <c r="G13107">
        <v>2367031</v>
      </c>
      <c r="H13107">
        <v>75595</v>
      </c>
      <c r="I13107">
        <v>2129</v>
      </c>
      <c r="J13107">
        <v>231675.76</v>
      </c>
      <c r="K13107">
        <v>3.19</v>
      </c>
      <c r="L13107">
        <v>2.82</v>
      </c>
      <c r="M13107">
        <v>0.18</v>
      </c>
      <c r="N13107">
        <v>6.36</v>
      </c>
      <c r="O13107">
        <v>1610.18</v>
      </c>
      <c r="P13107">
        <v>3.1936632853562119</v>
      </c>
      <c r="Q13107">
        <v>2.8163238309412</v>
      </c>
      <c r="R13107">
        <v>0.1792027250479529</v>
      </c>
      <c r="S13107">
        <v>6.3630014091122593</v>
      </c>
      <c r="T13107">
        <v>1610.184301419594</v>
      </c>
    </row>
    <row r="13108" spans="1:20" x14ac:dyDescent="0.35">
      <c r="A13108" t="s">
        <v>13143</v>
      </c>
      <c r="B13108" t="s">
        <v>21</v>
      </c>
      <c r="C13108" t="s">
        <v>34</v>
      </c>
      <c r="D13108" t="s">
        <v>23</v>
      </c>
      <c r="E13108" t="s">
        <v>49</v>
      </c>
      <c r="F13108">
        <v>6999.57</v>
      </c>
      <c r="G13108">
        <v>852878</v>
      </c>
      <c r="H13108">
        <v>29453</v>
      </c>
      <c r="I13108">
        <v>742</v>
      </c>
      <c r="J13108">
        <v>31984.7</v>
      </c>
      <c r="K13108">
        <v>3.45</v>
      </c>
      <c r="L13108">
        <v>2.52</v>
      </c>
      <c r="M13108">
        <v>0.24</v>
      </c>
      <c r="N13108">
        <v>9.43</v>
      </c>
      <c r="O13108">
        <v>356.95</v>
      </c>
      <c r="P13108">
        <v>3.4533661320845419</v>
      </c>
      <c r="Q13108">
        <v>2.5192679862832308</v>
      </c>
      <c r="R13108">
        <v>0.2376521916273385</v>
      </c>
      <c r="S13108">
        <v>9.433382749326146</v>
      </c>
      <c r="T13108">
        <v>356.95235564470391</v>
      </c>
    </row>
    <row r="13109" spans="1:20" x14ac:dyDescent="0.35">
      <c r="A13109" t="s">
        <v>13144</v>
      </c>
      <c r="B13109" t="s">
        <v>41</v>
      </c>
      <c r="C13109" t="s">
        <v>34</v>
      </c>
      <c r="D13109" t="s">
        <v>31</v>
      </c>
      <c r="E13109" t="s">
        <v>24</v>
      </c>
      <c r="F13109">
        <v>11171.16</v>
      </c>
      <c r="G13109">
        <v>1172001</v>
      </c>
      <c r="H13109">
        <v>18153</v>
      </c>
      <c r="I13109">
        <v>691</v>
      </c>
      <c r="J13109">
        <v>28862.47</v>
      </c>
      <c r="K13109">
        <v>1.55</v>
      </c>
      <c r="L13109">
        <v>3.81</v>
      </c>
      <c r="M13109">
        <v>0.62</v>
      </c>
      <c r="N13109">
        <v>16.170000000000002</v>
      </c>
      <c r="O13109">
        <v>158.37</v>
      </c>
      <c r="P13109">
        <v>1.5488894634048951</v>
      </c>
      <c r="Q13109">
        <v>3.8065333553682592</v>
      </c>
      <c r="R13109">
        <v>0.61538919186911256</v>
      </c>
      <c r="S13109">
        <v>16.166657018813311</v>
      </c>
      <c r="T13109">
        <v>158.365917236885</v>
      </c>
    </row>
    <row r="13110" spans="1:20" x14ac:dyDescent="0.35">
      <c r="A13110" t="s">
        <v>13145</v>
      </c>
      <c r="B13110" t="s">
        <v>26</v>
      </c>
      <c r="C13110" t="s">
        <v>22</v>
      </c>
      <c r="D13110" t="s">
        <v>31</v>
      </c>
      <c r="E13110" t="s">
        <v>24</v>
      </c>
      <c r="F13110">
        <v>5826.54</v>
      </c>
      <c r="G13110">
        <v>1577288</v>
      </c>
      <c r="H13110">
        <v>50662</v>
      </c>
      <c r="I13110">
        <v>5297</v>
      </c>
      <c r="J13110">
        <v>423600.99</v>
      </c>
      <c r="K13110">
        <v>3.21</v>
      </c>
      <c r="L13110">
        <v>10.46</v>
      </c>
      <c r="M13110">
        <v>0.12</v>
      </c>
      <c r="N13110">
        <v>1.1000000000000001</v>
      </c>
      <c r="O13110">
        <v>7170.2</v>
      </c>
      <c r="P13110">
        <v>3.2119688985144119</v>
      </c>
      <c r="Q13110">
        <v>10.455568276025421</v>
      </c>
      <c r="R13110">
        <v>0.1150080928506573</v>
      </c>
      <c r="S13110">
        <v>1.099969794223145</v>
      </c>
      <c r="T13110">
        <v>7170.1979219227878</v>
      </c>
    </row>
    <row r="13111" spans="1:20" x14ac:dyDescent="0.35">
      <c r="A13111" t="s">
        <v>13146</v>
      </c>
      <c r="B13111" t="s">
        <v>36</v>
      </c>
      <c r="C13111" t="s">
        <v>30</v>
      </c>
      <c r="D13111" t="s">
        <v>23</v>
      </c>
      <c r="E13111" t="s">
        <v>24</v>
      </c>
      <c r="F13111">
        <v>14059.95</v>
      </c>
      <c r="G13111">
        <v>1406408</v>
      </c>
      <c r="H13111">
        <v>72541</v>
      </c>
      <c r="I13111">
        <v>2253</v>
      </c>
      <c r="J13111">
        <v>309518.06</v>
      </c>
      <c r="K13111">
        <v>5.16</v>
      </c>
      <c r="L13111">
        <v>3.11</v>
      </c>
      <c r="M13111">
        <v>0.19</v>
      </c>
      <c r="N13111">
        <v>6.24</v>
      </c>
      <c r="O13111">
        <v>2101.42</v>
      </c>
      <c r="P13111">
        <v>5.1578915933356466</v>
      </c>
      <c r="Q13111">
        <v>3.1058298065921339</v>
      </c>
      <c r="R13111">
        <v>0.19382073585972071</v>
      </c>
      <c r="S13111">
        <v>6.240545938748336</v>
      </c>
      <c r="T13111">
        <v>2101.416505748598</v>
      </c>
    </row>
    <row r="13112" spans="1:20" x14ac:dyDescent="0.35">
      <c r="A13112" t="s">
        <v>13147</v>
      </c>
      <c r="B13112" t="s">
        <v>36</v>
      </c>
      <c r="C13112" t="s">
        <v>30</v>
      </c>
      <c r="D13112" t="s">
        <v>31</v>
      </c>
      <c r="E13112" t="s">
        <v>24</v>
      </c>
      <c r="F13112">
        <v>4673.1000000000004</v>
      </c>
      <c r="G13112">
        <v>487803</v>
      </c>
      <c r="H13112">
        <v>26244</v>
      </c>
      <c r="I13112">
        <v>1209</v>
      </c>
      <c r="J13112">
        <v>172580.9</v>
      </c>
      <c r="K13112">
        <v>5.38</v>
      </c>
      <c r="L13112">
        <v>4.6100000000000003</v>
      </c>
      <c r="M13112">
        <v>0.18</v>
      </c>
      <c r="N13112">
        <v>3.87</v>
      </c>
      <c r="O13112">
        <v>3593.07</v>
      </c>
      <c r="P13112">
        <v>5.3800407131567463</v>
      </c>
      <c r="Q13112">
        <v>4.6067672610882484</v>
      </c>
      <c r="R13112">
        <v>0.17806355738454499</v>
      </c>
      <c r="S13112">
        <v>3.865260545905707</v>
      </c>
      <c r="T13112">
        <v>3593.0709807194362</v>
      </c>
    </row>
    <row r="13113" spans="1:20" x14ac:dyDescent="0.35">
      <c r="A13113" t="s">
        <v>13148</v>
      </c>
      <c r="B13113" t="s">
        <v>33</v>
      </c>
      <c r="C13113" t="s">
        <v>38</v>
      </c>
      <c r="D13113" t="s">
        <v>27</v>
      </c>
      <c r="E13113" t="s">
        <v>24</v>
      </c>
      <c r="F13113">
        <v>10110.120000000001</v>
      </c>
      <c r="G13113">
        <v>1894875</v>
      </c>
      <c r="H13113">
        <v>68213</v>
      </c>
      <c r="I13113">
        <v>1865</v>
      </c>
      <c r="J13113">
        <v>212221.56</v>
      </c>
      <c r="K13113">
        <v>3.6</v>
      </c>
      <c r="L13113">
        <v>2.73</v>
      </c>
      <c r="M13113">
        <v>0.15</v>
      </c>
      <c r="N13113">
        <v>5.42</v>
      </c>
      <c r="O13113">
        <v>1999.1</v>
      </c>
      <c r="P13113">
        <v>3.5998680651758028</v>
      </c>
      <c r="Q13113">
        <v>2.7340829460659992</v>
      </c>
      <c r="R13113">
        <v>0.14821397680793991</v>
      </c>
      <c r="S13113">
        <v>5.4209758713136731</v>
      </c>
      <c r="T13113">
        <v>1999.1003074147491</v>
      </c>
    </row>
    <row r="13114" spans="1:20" x14ac:dyDescent="0.35">
      <c r="A13114" t="s">
        <v>13149</v>
      </c>
      <c r="B13114" t="s">
        <v>36</v>
      </c>
      <c r="C13114" t="s">
        <v>22</v>
      </c>
      <c r="D13114" t="s">
        <v>43</v>
      </c>
      <c r="E13114" t="s">
        <v>24</v>
      </c>
      <c r="F13114">
        <v>12453</v>
      </c>
      <c r="G13114">
        <v>1738540</v>
      </c>
      <c r="H13114">
        <v>109278</v>
      </c>
      <c r="I13114">
        <v>4661</v>
      </c>
      <c r="J13114">
        <v>377169.42</v>
      </c>
      <c r="K13114">
        <v>6.29</v>
      </c>
      <c r="L13114">
        <v>4.2699999999999996</v>
      </c>
      <c r="M13114">
        <v>0.11</v>
      </c>
      <c r="N13114">
        <v>2.67</v>
      </c>
      <c r="O13114">
        <v>2928.74</v>
      </c>
      <c r="P13114">
        <v>6.2856189676395138</v>
      </c>
      <c r="Q13114">
        <v>4.2652683980307113</v>
      </c>
      <c r="R13114">
        <v>0.1139570636358645</v>
      </c>
      <c r="S13114">
        <v>2.671744260888222</v>
      </c>
      <c r="T13114">
        <v>2928.743435316791</v>
      </c>
    </row>
    <row r="13115" spans="1:20" x14ac:dyDescent="0.35">
      <c r="A13115" t="s">
        <v>13150</v>
      </c>
      <c r="B13115" t="s">
        <v>21</v>
      </c>
      <c r="C13115" t="s">
        <v>34</v>
      </c>
      <c r="D13115" t="s">
        <v>23</v>
      </c>
      <c r="E13115" t="s">
        <v>24</v>
      </c>
      <c r="F13115">
        <v>3950.03</v>
      </c>
      <c r="G13115">
        <v>494768</v>
      </c>
      <c r="H13115">
        <v>14181</v>
      </c>
      <c r="I13115">
        <v>405</v>
      </c>
      <c r="J13115">
        <v>17220.63</v>
      </c>
      <c r="K13115">
        <v>2.87</v>
      </c>
      <c r="L13115">
        <v>2.86</v>
      </c>
      <c r="M13115">
        <v>0.28000000000000003</v>
      </c>
      <c r="N13115">
        <v>9.75</v>
      </c>
      <c r="O13115">
        <v>335.96</v>
      </c>
      <c r="P13115">
        <v>2.866191831322964</v>
      </c>
      <c r="Q13115">
        <v>2.8559339961920882</v>
      </c>
      <c r="R13115">
        <v>0.27854382624638602</v>
      </c>
      <c r="S13115">
        <v>9.7531604938271617</v>
      </c>
      <c r="T13115">
        <v>335.96200535185812</v>
      </c>
    </row>
    <row r="13116" spans="1:20" x14ac:dyDescent="0.35">
      <c r="A13116" t="s">
        <v>13151</v>
      </c>
      <c r="B13116" t="s">
        <v>33</v>
      </c>
      <c r="C13116" t="s">
        <v>30</v>
      </c>
      <c r="D13116" t="s">
        <v>27</v>
      </c>
      <c r="E13116" t="s">
        <v>24</v>
      </c>
      <c r="F13116">
        <v>12121.91</v>
      </c>
      <c r="G13116">
        <v>2123732</v>
      </c>
      <c r="H13116">
        <v>90646</v>
      </c>
      <c r="I13116">
        <v>5436</v>
      </c>
      <c r="J13116">
        <v>770538.73</v>
      </c>
      <c r="K13116">
        <v>4.2699999999999996</v>
      </c>
      <c r="L13116">
        <v>6</v>
      </c>
      <c r="M13116">
        <v>0.13</v>
      </c>
      <c r="N13116">
        <v>2.23</v>
      </c>
      <c r="O13116">
        <v>6256.58</v>
      </c>
      <c r="P13116">
        <v>4.2682410021603481</v>
      </c>
      <c r="Q13116">
        <v>5.996955188314983</v>
      </c>
      <c r="R13116">
        <v>0.133728018886658</v>
      </c>
      <c r="S13116">
        <v>2.2299319352465048</v>
      </c>
      <c r="T13116">
        <v>6256.5785424904152</v>
      </c>
    </row>
    <row r="13117" spans="1:20" x14ac:dyDescent="0.35">
      <c r="A13117" t="s">
        <v>13152</v>
      </c>
      <c r="B13117" t="s">
        <v>33</v>
      </c>
      <c r="C13117" t="s">
        <v>38</v>
      </c>
      <c r="D13117" t="s">
        <v>43</v>
      </c>
      <c r="E13117" t="s">
        <v>24</v>
      </c>
      <c r="F13117">
        <v>11988</v>
      </c>
      <c r="G13117">
        <v>1898910</v>
      </c>
      <c r="H13117">
        <v>69433</v>
      </c>
      <c r="I13117">
        <v>4098</v>
      </c>
      <c r="J13117">
        <v>522964.63</v>
      </c>
      <c r="K13117">
        <v>3.66</v>
      </c>
      <c r="L13117">
        <v>5.9</v>
      </c>
      <c r="M13117">
        <v>0.17</v>
      </c>
      <c r="N13117">
        <v>2.93</v>
      </c>
      <c r="O13117">
        <v>4262.3999999999996</v>
      </c>
      <c r="P13117">
        <v>3.6564660779078522</v>
      </c>
      <c r="Q13117">
        <v>5.9020926648711711</v>
      </c>
      <c r="R13117">
        <v>0.17265565365172181</v>
      </c>
      <c r="S13117">
        <v>2.9253294289897509</v>
      </c>
      <c r="T13117">
        <v>4262.4009843176509</v>
      </c>
    </row>
    <row r="13118" spans="1:20" x14ac:dyDescent="0.35">
      <c r="A13118" t="s">
        <v>13153</v>
      </c>
      <c r="B13118" t="s">
        <v>21</v>
      </c>
      <c r="C13118" t="s">
        <v>34</v>
      </c>
      <c r="D13118" t="s">
        <v>27</v>
      </c>
      <c r="E13118" t="s">
        <v>24</v>
      </c>
      <c r="F13118">
        <v>14481.24</v>
      </c>
      <c r="G13118">
        <v>1894441</v>
      </c>
      <c r="H13118">
        <v>55065</v>
      </c>
      <c r="I13118">
        <v>1248</v>
      </c>
      <c r="J13118">
        <v>58745.41</v>
      </c>
      <c r="K13118">
        <v>2.91</v>
      </c>
      <c r="L13118">
        <v>2.27</v>
      </c>
      <c r="M13118">
        <v>0.26</v>
      </c>
      <c r="N13118">
        <v>11.6</v>
      </c>
      <c r="O13118">
        <v>305.67</v>
      </c>
      <c r="P13118">
        <v>2.9066621763359222</v>
      </c>
      <c r="Q13118">
        <v>2.2664124216834649</v>
      </c>
      <c r="R13118">
        <v>0.26298447289566868</v>
      </c>
      <c r="S13118">
        <v>11.603557692307691</v>
      </c>
      <c r="T13118">
        <v>305.66560598401799</v>
      </c>
    </row>
    <row r="13119" spans="1:20" x14ac:dyDescent="0.35">
      <c r="A13119" t="s">
        <v>13154</v>
      </c>
      <c r="B13119" t="s">
        <v>33</v>
      </c>
      <c r="C13119" t="s">
        <v>34</v>
      </c>
      <c r="D13119" t="s">
        <v>23</v>
      </c>
      <c r="E13119" t="s">
        <v>46</v>
      </c>
      <c r="F13119">
        <v>13880.77</v>
      </c>
      <c r="G13119">
        <v>2728490</v>
      </c>
      <c r="H13119">
        <v>111539</v>
      </c>
      <c r="I13119">
        <v>3304</v>
      </c>
      <c r="J13119">
        <v>154188.54</v>
      </c>
      <c r="K13119">
        <v>4.09</v>
      </c>
      <c r="L13119">
        <v>2.96</v>
      </c>
      <c r="M13119">
        <v>0.12</v>
      </c>
      <c r="N13119">
        <v>4.2</v>
      </c>
      <c r="O13119">
        <v>1010.81</v>
      </c>
      <c r="P13119">
        <v>4.0879387500045814</v>
      </c>
      <c r="Q13119">
        <v>2.962192596311604</v>
      </c>
      <c r="R13119">
        <v>0.12444768197670771</v>
      </c>
      <c r="S13119">
        <v>4.2012015738498789</v>
      </c>
      <c r="T13119">
        <v>1010.806821235422</v>
      </c>
    </row>
    <row r="13120" spans="1:20" x14ac:dyDescent="0.35">
      <c r="A13120" t="s">
        <v>13155</v>
      </c>
      <c r="B13120" t="s">
        <v>26</v>
      </c>
      <c r="C13120" t="s">
        <v>34</v>
      </c>
      <c r="D13120" t="s">
        <v>27</v>
      </c>
      <c r="E13120" t="s">
        <v>24</v>
      </c>
      <c r="F13120">
        <v>6134.83</v>
      </c>
      <c r="G13120">
        <v>1734004</v>
      </c>
      <c r="H13120">
        <v>33610</v>
      </c>
      <c r="I13120">
        <v>3514</v>
      </c>
      <c r="J13120">
        <v>149853.59</v>
      </c>
      <c r="K13120">
        <v>1.94</v>
      </c>
      <c r="L13120">
        <v>10.46</v>
      </c>
      <c r="M13120">
        <v>0.18</v>
      </c>
      <c r="N13120">
        <v>1.75</v>
      </c>
      <c r="O13120">
        <v>2342.67</v>
      </c>
      <c r="P13120">
        <v>1.9382884929907891</v>
      </c>
      <c r="Q13120">
        <v>10.45522166022017</v>
      </c>
      <c r="R13120">
        <v>0.182529901814936</v>
      </c>
      <c r="S13120">
        <v>1.745825270347183</v>
      </c>
      <c r="T13120">
        <v>2342.668990012764</v>
      </c>
    </row>
    <row r="13121" spans="1:20" x14ac:dyDescent="0.35">
      <c r="A13121" t="s">
        <v>13156</v>
      </c>
      <c r="B13121" t="s">
        <v>36</v>
      </c>
      <c r="C13121" t="s">
        <v>38</v>
      </c>
      <c r="D13121" t="s">
        <v>23</v>
      </c>
      <c r="E13121" t="s">
        <v>24</v>
      </c>
      <c r="F13121">
        <v>9062.8799999999992</v>
      </c>
      <c r="G13121">
        <v>1270751</v>
      </c>
      <c r="H13121">
        <v>100422</v>
      </c>
      <c r="I13121">
        <v>5555</v>
      </c>
      <c r="J13121">
        <v>679753.61</v>
      </c>
      <c r="K13121">
        <v>7.9</v>
      </c>
      <c r="L13121">
        <v>5.53</v>
      </c>
      <c r="M13121">
        <v>0.09</v>
      </c>
      <c r="N13121">
        <v>1.63</v>
      </c>
      <c r="O13121">
        <v>7400.41</v>
      </c>
      <c r="P13121">
        <v>7.9025709993539248</v>
      </c>
      <c r="Q13121">
        <v>5.5316564099500107</v>
      </c>
      <c r="R13121">
        <v>9.0247953635657518E-2</v>
      </c>
      <c r="S13121">
        <v>1.6314815481548151</v>
      </c>
      <c r="T13121">
        <v>7400.4149894956126</v>
      </c>
    </row>
    <row r="13122" spans="1:20" x14ac:dyDescent="0.35">
      <c r="A13122" t="s">
        <v>13157</v>
      </c>
      <c r="B13122" t="s">
        <v>33</v>
      </c>
      <c r="C13122" t="s">
        <v>38</v>
      </c>
      <c r="D13122" t="s">
        <v>27</v>
      </c>
      <c r="E13122" t="s">
        <v>24</v>
      </c>
      <c r="F13122">
        <v>13916.77</v>
      </c>
      <c r="G13122">
        <v>2689373</v>
      </c>
      <c r="H13122">
        <v>113600</v>
      </c>
      <c r="I13122">
        <v>2627</v>
      </c>
      <c r="J13122">
        <v>330930.74</v>
      </c>
      <c r="K13122">
        <v>4.22</v>
      </c>
      <c r="L13122">
        <v>2.31</v>
      </c>
      <c r="M13122">
        <v>0.12</v>
      </c>
      <c r="N13122">
        <v>5.3</v>
      </c>
      <c r="O13122">
        <v>2277.9299999999998</v>
      </c>
      <c r="P13122">
        <v>4.2240328879631051</v>
      </c>
      <c r="Q13122">
        <v>2.3125</v>
      </c>
      <c r="R13122">
        <v>0.1225067781690141</v>
      </c>
      <c r="S13122">
        <v>5.297590407308717</v>
      </c>
      <c r="T13122">
        <v>2277.927780655999</v>
      </c>
    </row>
    <row r="13123" spans="1:20" x14ac:dyDescent="0.35">
      <c r="A13123" t="s">
        <v>13158</v>
      </c>
      <c r="B13123" t="s">
        <v>36</v>
      </c>
      <c r="C13123" t="s">
        <v>34</v>
      </c>
      <c r="D13123" t="s">
        <v>43</v>
      </c>
      <c r="E13123" t="s">
        <v>49</v>
      </c>
      <c r="F13123">
        <v>563.45000000000005</v>
      </c>
      <c r="G13123">
        <v>55866</v>
      </c>
      <c r="H13123">
        <v>3130</v>
      </c>
      <c r="I13123">
        <v>100</v>
      </c>
      <c r="J13123">
        <v>4239.38</v>
      </c>
      <c r="K13123">
        <v>5.6</v>
      </c>
      <c r="L13123">
        <v>3.19</v>
      </c>
      <c r="M13123">
        <v>0.18</v>
      </c>
      <c r="N13123">
        <v>5.63</v>
      </c>
      <c r="O13123">
        <v>652.4</v>
      </c>
      <c r="P13123">
        <v>5.6026921562309813</v>
      </c>
      <c r="Q13123">
        <v>3.1948881789137382</v>
      </c>
      <c r="R13123">
        <v>0.18001597444089459</v>
      </c>
      <c r="S13123">
        <v>5.6345000000000001</v>
      </c>
      <c r="T13123">
        <v>652.39684089093976</v>
      </c>
    </row>
    <row r="13124" spans="1:20" x14ac:dyDescent="0.35">
      <c r="A13124" t="s">
        <v>13159</v>
      </c>
      <c r="B13124" t="s">
        <v>36</v>
      </c>
      <c r="C13124" t="s">
        <v>38</v>
      </c>
      <c r="D13124" t="s">
        <v>43</v>
      </c>
      <c r="E13124" t="s">
        <v>46</v>
      </c>
      <c r="F13124">
        <v>9596.58</v>
      </c>
      <c r="G13124">
        <v>1085749</v>
      </c>
      <c r="H13124">
        <v>72227</v>
      </c>
      <c r="I13124">
        <v>2642</v>
      </c>
      <c r="J13124">
        <v>311816.58</v>
      </c>
      <c r="K13124">
        <v>6.65</v>
      </c>
      <c r="L13124">
        <v>3.66</v>
      </c>
      <c r="M13124">
        <v>0.13</v>
      </c>
      <c r="N13124">
        <v>3.63</v>
      </c>
      <c r="O13124">
        <v>3149.25</v>
      </c>
      <c r="P13124">
        <v>6.6522741443924884</v>
      </c>
      <c r="Q13124">
        <v>3.657911861215335</v>
      </c>
      <c r="R13124">
        <v>0.13286693341825079</v>
      </c>
      <c r="S13124">
        <v>3.6323164269492811</v>
      </c>
      <c r="T13124">
        <v>3149.2469192149701</v>
      </c>
    </row>
    <row r="13125" spans="1:20" x14ac:dyDescent="0.35">
      <c r="A13125" t="s">
        <v>13160</v>
      </c>
      <c r="B13125" t="s">
        <v>33</v>
      </c>
      <c r="C13125" t="s">
        <v>34</v>
      </c>
      <c r="D13125" t="s">
        <v>43</v>
      </c>
      <c r="E13125" t="s">
        <v>49</v>
      </c>
      <c r="F13125">
        <v>3622.77</v>
      </c>
      <c r="G13125">
        <v>636854</v>
      </c>
      <c r="H13125">
        <v>19784</v>
      </c>
      <c r="I13125">
        <v>738</v>
      </c>
      <c r="J13125">
        <v>33693.17</v>
      </c>
      <c r="K13125">
        <v>3.11</v>
      </c>
      <c r="L13125">
        <v>3.73</v>
      </c>
      <c r="M13125">
        <v>0.18</v>
      </c>
      <c r="N13125">
        <v>4.91</v>
      </c>
      <c r="O13125">
        <v>830.04</v>
      </c>
      <c r="P13125">
        <v>3.106520489782588</v>
      </c>
      <c r="Q13125">
        <v>3.7302871006874239</v>
      </c>
      <c r="R13125">
        <v>0.18311615446825719</v>
      </c>
      <c r="S13125">
        <v>4.9089024390243896</v>
      </c>
      <c r="T13125">
        <v>830.038892891351</v>
      </c>
    </row>
    <row r="13126" spans="1:20" x14ac:dyDescent="0.35">
      <c r="A13126" t="s">
        <v>13161</v>
      </c>
      <c r="B13126" t="s">
        <v>36</v>
      </c>
      <c r="C13126" t="s">
        <v>34</v>
      </c>
      <c r="D13126" t="s">
        <v>31</v>
      </c>
      <c r="E13126" t="s">
        <v>24</v>
      </c>
      <c r="F13126">
        <v>11212.11</v>
      </c>
      <c r="G13126">
        <v>1224840</v>
      </c>
      <c r="H13126">
        <v>89011</v>
      </c>
      <c r="I13126">
        <v>5750</v>
      </c>
      <c r="J13126">
        <v>245861.98</v>
      </c>
      <c r="K13126">
        <v>7.27</v>
      </c>
      <c r="L13126">
        <v>6.46</v>
      </c>
      <c r="M13126">
        <v>0.13</v>
      </c>
      <c r="N13126">
        <v>1.95</v>
      </c>
      <c r="O13126">
        <v>2092.83</v>
      </c>
      <c r="P13126">
        <v>7.2671532608340677</v>
      </c>
      <c r="Q13126">
        <v>6.4598757456943519</v>
      </c>
      <c r="R13126">
        <v>0.1259631955600993</v>
      </c>
      <c r="S13126">
        <v>1.949932173913044</v>
      </c>
      <c r="T13126">
        <v>2092.8252576901218</v>
      </c>
    </row>
    <row r="13127" spans="1:20" x14ac:dyDescent="0.35">
      <c r="A13127" t="s">
        <v>13162</v>
      </c>
      <c r="B13127" t="s">
        <v>36</v>
      </c>
      <c r="C13127" t="s">
        <v>34</v>
      </c>
      <c r="D13127" t="s">
        <v>27</v>
      </c>
      <c r="E13127" t="s">
        <v>24</v>
      </c>
      <c r="F13127">
        <v>12048.81</v>
      </c>
      <c r="G13127">
        <v>1468914</v>
      </c>
      <c r="H13127">
        <v>109428</v>
      </c>
      <c r="I13127">
        <v>4912</v>
      </c>
      <c r="J13127">
        <v>231186.12</v>
      </c>
      <c r="K13127">
        <v>7.45</v>
      </c>
      <c r="L13127">
        <v>4.49</v>
      </c>
      <c r="M13127">
        <v>0.11</v>
      </c>
      <c r="N13127">
        <v>2.4500000000000002</v>
      </c>
      <c r="O13127">
        <v>1818.75</v>
      </c>
      <c r="P13127">
        <v>7.4495852037627808</v>
      </c>
      <c r="Q13127">
        <v>4.4887962861424864</v>
      </c>
      <c r="R13127">
        <v>0.11010719377124679</v>
      </c>
      <c r="S13127">
        <v>2.452933631921824</v>
      </c>
      <c r="T13127">
        <v>1818.7464986168759</v>
      </c>
    </row>
    <row r="13128" spans="1:20" x14ac:dyDescent="0.35">
      <c r="A13128" t="s">
        <v>13163</v>
      </c>
      <c r="B13128" t="s">
        <v>36</v>
      </c>
      <c r="C13128" t="s">
        <v>38</v>
      </c>
      <c r="D13128" t="s">
        <v>27</v>
      </c>
      <c r="E13128" t="s">
        <v>46</v>
      </c>
      <c r="F13128">
        <v>10837.91</v>
      </c>
      <c r="G13128">
        <v>1161460</v>
      </c>
      <c r="H13128">
        <v>75740</v>
      </c>
      <c r="I13128">
        <v>3132</v>
      </c>
      <c r="J13128">
        <v>381859.94</v>
      </c>
      <c r="K13128">
        <v>6.52</v>
      </c>
      <c r="L13128">
        <v>4.1399999999999997</v>
      </c>
      <c r="M13128">
        <v>0.14000000000000001</v>
      </c>
      <c r="N13128">
        <v>3.46</v>
      </c>
      <c r="O13128">
        <v>3423.37</v>
      </c>
      <c r="P13128">
        <v>6.5211027499870857</v>
      </c>
      <c r="Q13128">
        <v>4.1351993662529711</v>
      </c>
      <c r="R13128">
        <v>0.14309360971745441</v>
      </c>
      <c r="S13128">
        <v>3.460379948914432</v>
      </c>
      <c r="T13128">
        <v>3423.3724952504681</v>
      </c>
    </row>
    <row r="13129" spans="1:20" x14ac:dyDescent="0.35">
      <c r="A13129" t="s">
        <v>13164</v>
      </c>
      <c r="B13129" t="s">
        <v>33</v>
      </c>
      <c r="C13129" t="s">
        <v>22</v>
      </c>
      <c r="D13129" t="s">
        <v>43</v>
      </c>
      <c r="E13129" t="s">
        <v>24</v>
      </c>
      <c r="F13129">
        <v>14943.13</v>
      </c>
      <c r="G13129">
        <v>3119511</v>
      </c>
      <c r="H13129">
        <v>98787</v>
      </c>
      <c r="I13129">
        <v>3159</v>
      </c>
      <c r="J13129">
        <v>258061.25</v>
      </c>
      <c r="K13129">
        <v>3.17</v>
      </c>
      <c r="L13129">
        <v>3.2</v>
      </c>
      <c r="M13129">
        <v>0.15</v>
      </c>
      <c r="N13129">
        <v>4.7300000000000004</v>
      </c>
      <c r="O13129">
        <v>1626.96</v>
      </c>
      <c r="P13129">
        <v>3.1667463265877251</v>
      </c>
      <c r="Q13129">
        <v>3.1977891827872091</v>
      </c>
      <c r="R13129">
        <v>0.151266158502637</v>
      </c>
      <c r="S13129">
        <v>4.7303355492244377</v>
      </c>
      <c r="T13129">
        <v>1626.9557984170649</v>
      </c>
    </row>
    <row r="13130" spans="1:20" x14ac:dyDescent="0.35">
      <c r="A13130" t="s">
        <v>13165</v>
      </c>
      <c r="B13130" t="s">
        <v>29</v>
      </c>
      <c r="C13130" t="s">
        <v>22</v>
      </c>
      <c r="D13130" t="s">
        <v>23</v>
      </c>
      <c r="E13130" t="s">
        <v>24</v>
      </c>
      <c r="F13130">
        <v>7449.24</v>
      </c>
      <c r="G13130">
        <v>2554780</v>
      </c>
      <c r="H13130">
        <v>94216</v>
      </c>
      <c r="I13130">
        <v>7318</v>
      </c>
      <c r="J13130">
        <v>604932.68999999994</v>
      </c>
      <c r="K13130">
        <v>3.69</v>
      </c>
      <c r="L13130">
        <v>7.77</v>
      </c>
      <c r="M13130">
        <v>0.08</v>
      </c>
      <c r="N13130">
        <v>1.02</v>
      </c>
      <c r="O13130">
        <v>8020.73</v>
      </c>
      <c r="P13130">
        <v>3.6878322203868832</v>
      </c>
      <c r="Q13130">
        <v>7.7672582151651532</v>
      </c>
      <c r="R13130">
        <v>7.906555149868387E-2</v>
      </c>
      <c r="S13130">
        <v>1.01793386171085</v>
      </c>
      <c r="T13130">
        <v>8020.7303026885966</v>
      </c>
    </row>
    <row r="13131" spans="1:20" x14ac:dyDescent="0.35">
      <c r="A13131" t="s">
        <v>13166</v>
      </c>
      <c r="B13131" t="s">
        <v>36</v>
      </c>
      <c r="C13131" t="s">
        <v>38</v>
      </c>
      <c r="D13131" t="s">
        <v>31</v>
      </c>
      <c r="E13131" t="s">
        <v>24</v>
      </c>
      <c r="F13131">
        <v>8639.51</v>
      </c>
      <c r="G13131">
        <v>1006075</v>
      </c>
      <c r="H13131">
        <v>76463</v>
      </c>
      <c r="I13131">
        <v>3423</v>
      </c>
      <c r="J13131">
        <v>399714.71</v>
      </c>
      <c r="K13131">
        <v>7.6</v>
      </c>
      <c r="L13131">
        <v>4.4800000000000004</v>
      </c>
      <c r="M13131">
        <v>0.11</v>
      </c>
      <c r="N13131">
        <v>2.52</v>
      </c>
      <c r="O13131">
        <v>4526.59</v>
      </c>
      <c r="P13131">
        <v>7.6001292150187609</v>
      </c>
      <c r="Q13131">
        <v>4.4766749931339342</v>
      </c>
      <c r="R13131">
        <v>0.1129894197193414</v>
      </c>
      <c r="S13131">
        <v>2.5239585159217062</v>
      </c>
      <c r="T13131">
        <v>4526.5900496671684</v>
      </c>
    </row>
    <row r="13132" spans="1:20" x14ac:dyDescent="0.35">
      <c r="A13132" t="s">
        <v>13167</v>
      </c>
      <c r="B13132" t="s">
        <v>33</v>
      </c>
      <c r="C13132" t="s">
        <v>30</v>
      </c>
      <c r="D13132" t="s">
        <v>27</v>
      </c>
      <c r="E13132" t="s">
        <v>46</v>
      </c>
      <c r="F13132">
        <v>6430.39</v>
      </c>
      <c r="G13132">
        <v>983780</v>
      </c>
      <c r="H13132">
        <v>32645</v>
      </c>
      <c r="I13132">
        <v>1248</v>
      </c>
      <c r="J13132">
        <v>186069.94</v>
      </c>
      <c r="K13132">
        <v>3.32</v>
      </c>
      <c r="L13132">
        <v>3.82</v>
      </c>
      <c r="M13132">
        <v>0.2</v>
      </c>
      <c r="N13132">
        <v>5.15</v>
      </c>
      <c r="O13132">
        <v>2793.6</v>
      </c>
      <c r="P13132">
        <v>3.3183232023419871</v>
      </c>
      <c r="Q13132">
        <v>3.822943789247971</v>
      </c>
      <c r="R13132">
        <v>0.19697932302037069</v>
      </c>
      <c r="S13132">
        <v>5.15255608974359</v>
      </c>
      <c r="T13132">
        <v>2793.6027208303071</v>
      </c>
    </row>
    <row r="13133" spans="1:20" x14ac:dyDescent="0.35">
      <c r="A13133" t="s">
        <v>13168</v>
      </c>
      <c r="B13133" t="s">
        <v>36</v>
      </c>
      <c r="C13133" t="s">
        <v>38</v>
      </c>
      <c r="D13133" t="s">
        <v>27</v>
      </c>
      <c r="E13133" t="s">
        <v>24</v>
      </c>
      <c r="F13133">
        <v>14622.76</v>
      </c>
      <c r="G13133">
        <v>1655239</v>
      </c>
      <c r="H13133">
        <v>70680</v>
      </c>
      <c r="I13133">
        <v>3273</v>
      </c>
      <c r="J13133">
        <v>396231.01</v>
      </c>
      <c r="K13133">
        <v>4.2699999999999996</v>
      </c>
      <c r="L13133">
        <v>4.63</v>
      </c>
      <c r="M13133">
        <v>0.21</v>
      </c>
      <c r="N13133">
        <v>4.47</v>
      </c>
      <c r="O13133">
        <v>2609.69</v>
      </c>
      <c r="P13133">
        <v>4.2700782183116761</v>
      </c>
      <c r="Q13133">
        <v>4.6307300509337859</v>
      </c>
      <c r="R13133">
        <v>0.20688681380871529</v>
      </c>
      <c r="S13133">
        <v>4.467693247784907</v>
      </c>
      <c r="T13133">
        <v>2609.6868853759479</v>
      </c>
    </row>
    <row r="13134" spans="1:20" x14ac:dyDescent="0.35">
      <c r="A13134" t="s">
        <v>13169</v>
      </c>
      <c r="B13134" t="s">
        <v>33</v>
      </c>
      <c r="C13134" t="s">
        <v>30</v>
      </c>
      <c r="D13134" t="s">
        <v>31</v>
      </c>
      <c r="E13134" t="s">
        <v>46</v>
      </c>
      <c r="F13134">
        <v>13879.97</v>
      </c>
      <c r="G13134">
        <v>2483190</v>
      </c>
      <c r="H13134">
        <v>87051</v>
      </c>
      <c r="I13134">
        <v>3079</v>
      </c>
      <c r="J13134">
        <v>459878.98</v>
      </c>
      <c r="K13134">
        <v>3.51</v>
      </c>
      <c r="L13134">
        <v>3.54</v>
      </c>
      <c r="M13134">
        <v>0.16</v>
      </c>
      <c r="N13134">
        <v>4.51</v>
      </c>
      <c r="O13134">
        <v>3213.26</v>
      </c>
      <c r="P13134">
        <v>3.505611733294673</v>
      </c>
      <c r="Q13134">
        <v>3.5370070418490309</v>
      </c>
      <c r="R13134">
        <v>0.15944641646850699</v>
      </c>
      <c r="S13134">
        <v>4.5079473855147771</v>
      </c>
      <c r="T13134">
        <v>3213.2562966634659</v>
      </c>
    </row>
    <row r="13135" spans="1:20" x14ac:dyDescent="0.35">
      <c r="A13135" t="s">
        <v>13170</v>
      </c>
      <c r="B13135" t="s">
        <v>21</v>
      </c>
      <c r="C13135" t="s">
        <v>34</v>
      </c>
      <c r="D13135" t="s">
        <v>31</v>
      </c>
      <c r="E13135" t="s">
        <v>24</v>
      </c>
      <c r="F13135">
        <v>14806.23</v>
      </c>
      <c r="G13135">
        <v>2268816</v>
      </c>
      <c r="H13135">
        <v>59866</v>
      </c>
      <c r="I13135">
        <v>1492</v>
      </c>
      <c r="J13135">
        <v>62463.65</v>
      </c>
      <c r="K13135">
        <v>2.64</v>
      </c>
      <c r="L13135">
        <v>2.4900000000000002</v>
      </c>
      <c r="M13135">
        <v>0.25</v>
      </c>
      <c r="N13135">
        <v>9.92</v>
      </c>
      <c r="O13135">
        <v>321.87</v>
      </c>
      <c r="P13135">
        <v>2.638645002503508</v>
      </c>
      <c r="Q13135">
        <v>2.4922326529248662</v>
      </c>
      <c r="R13135">
        <v>0.24732285437477031</v>
      </c>
      <c r="S13135">
        <v>9.9237466487935659</v>
      </c>
      <c r="T13135">
        <v>321.87410299583348</v>
      </c>
    </row>
    <row r="13136" spans="1:20" x14ac:dyDescent="0.35">
      <c r="A13136" t="s">
        <v>13171</v>
      </c>
      <c r="B13136" t="s">
        <v>33</v>
      </c>
      <c r="C13136" t="s">
        <v>30</v>
      </c>
      <c r="D13136" t="s">
        <v>43</v>
      </c>
      <c r="E13136" t="s">
        <v>49</v>
      </c>
      <c r="F13136">
        <v>14780.92</v>
      </c>
      <c r="G13136">
        <v>2481229</v>
      </c>
      <c r="H13136">
        <v>47742</v>
      </c>
      <c r="I13136">
        <v>2722</v>
      </c>
      <c r="J13136">
        <v>421799.15</v>
      </c>
      <c r="K13136">
        <v>1.92</v>
      </c>
      <c r="L13136">
        <v>5.7</v>
      </c>
      <c r="M13136">
        <v>0.31</v>
      </c>
      <c r="N13136">
        <v>5.43</v>
      </c>
      <c r="O13136">
        <v>2753.67</v>
      </c>
      <c r="P13136">
        <v>1.92412711603806</v>
      </c>
      <c r="Q13136">
        <v>5.70147878178543</v>
      </c>
      <c r="R13136">
        <v>0.30959993297306349</v>
      </c>
      <c r="S13136">
        <v>5.4301689933872153</v>
      </c>
      <c r="T13136">
        <v>2753.6731813716601</v>
      </c>
    </row>
    <row r="13137" spans="1:20" x14ac:dyDescent="0.35">
      <c r="A13137" t="s">
        <v>13172</v>
      </c>
      <c r="B13137" t="s">
        <v>26</v>
      </c>
      <c r="C13137" t="s">
        <v>34</v>
      </c>
      <c r="D13137" t="s">
        <v>31</v>
      </c>
      <c r="E13137" t="s">
        <v>24</v>
      </c>
      <c r="F13137">
        <v>13484.12</v>
      </c>
      <c r="G13137">
        <v>3788544</v>
      </c>
      <c r="H13137">
        <v>149949</v>
      </c>
      <c r="I13137">
        <v>8922</v>
      </c>
      <c r="J13137">
        <v>369690.57</v>
      </c>
      <c r="K13137">
        <v>3.96</v>
      </c>
      <c r="L13137">
        <v>5.95</v>
      </c>
      <c r="M13137">
        <v>0.09</v>
      </c>
      <c r="N13137">
        <v>1.51</v>
      </c>
      <c r="O13137">
        <v>2641.67</v>
      </c>
      <c r="P13137">
        <v>3.9579585191566999</v>
      </c>
      <c r="Q13137">
        <v>5.9500230078226597</v>
      </c>
      <c r="R13137">
        <v>8.9924707733962883E-2</v>
      </c>
      <c r="S13137">
        <v>1.5113337816633039</v>
      </c>
      <c r="T13137">
        <v>2641.673687270656</v>
      </c>
    </row>
    <row r="13138" spans="1:20" x14ac:dyDescent="0.35">
      <c r="A13138" t="s">
        <v>13173</v>
      </c>
      <c r="B13138" t="s">
        <v>41</v>
      </c>
      <c r="C13138" t="s">
        <v>22</v>
      </c>
      <c r="D13138" t="s">
        <v>43</v>
      </c>
      <c r="E13138" t="s">
        <v>24</v>
      </c>
      <c r="F13138">
        <v>13997.72</v>
      </c>
      <c r="G13138">
        <v>1267562</v>
      </c>
      <c r="H13138">
        <v>35404</v>
      </c>
      <c r="I13138">
        <v>982</v>
      </c>
      <c r="J13138">
        <v>77918.87</v>
      </c>
      <c r="K13138">
        <v>2.79</v>
      </c>
      <c r="L13138">
        <v>2.77</v>
      </c>
      <c r="M13138">
        <v>0.4</v>
      </c>
      <c r="N13138">
        <v>14.25</v>
      </c>
      <c r="O13138">
        <v>456.65</v>
      </c>
      <c r="P13138">
        <v>2.7930783661864269</v>
      </c>
      <c r="Q13138">
        <v>2.7736978872443792</v>
      </c>
      <c r="R13138">
        <v>0.3953711445034459</v>
      </c>
      <c r="S13138">
        <v>14.25429735234216</v>
      </c>
      <c r="T13138">
        <v>456.65401222484797</v>
      </c>
    </row>
    <row r="13139" spans="1:20" x14ac:dyDescent="0.35">
      <c r="A13139" t="s">
        <v>13174</v>
      </c>
      <c r="B13139" t="s">
        <v>36</v>
      </c>
      <c r="C13139" t="s">
        <v>34</v>
      </c>
      <c r="D13139" t="s">
        <v>31</v>
      </c>
      <c r="E13139" t="s">
        <v>24</v>
      </c>
      <c r="F13139">
        <v>2238.2800000000002</v>
      </c>
      <c r="G13139">
        <v>321497</v>
      </c>
      <c r="H13139">
        <v>22218</v>
      </c>
      <c r="I13139">
        <v>719</v>
      </c>
      <c r="J13139">
        <v>33357.14</v>
      </c>
      <c r="K13139">
        <v>6.91</v>
      </c>
      <c r="L13139">
        <v>3.24</v>
      </c>
      <c r="M13139">
        <v>0.1</v>
      </c>
      <c r="N13139">
        <v>3.11</v>
      </c>
      <c r="O13139">
        <v>1390.3</v>
      </c>
      <c r="P13139">
        <v>6.9107954351051486</v>
      </c>
      <c r="Q13139">
        <v>3.2361148618237472</v>
      </c>
      <c r="R13139">
        <v>0.1007417409307769</v>
      </c>
      <c r="S13139">
        <v>3.1130458970792771</v>
      </c>
      <c r="T13139">
        <v>1390.302375037975</v>
      </c>
    </row>
    <row r="13140" spans="1:20" x14ac:dyDescent="0.35">
      <c r="A13140" t="s">
        <v>13175</v>
      </c>
      <c r="B13140" t="s">
        <v>41</v>
      </c>
      <c r="C13140" t="s">
        <v>30</v>
      </c>
      <c r="D13140" t="s">
        <v>31</v>
      </c>
      <c r="E13140" t="s">
        <v>24</v>
      </c>
      <c r="F13140">
        <v>3016.16</v>
      </c>
      <c r="G13140">
        <v>230576</v>
      </c>
      <c r="H13140">
        <v>5013</v>
      </c>
      <c r="I13140">
        <v>77</v>
      </c>
      <c r="J13140">
        <v>11430.08</v>
      </c>
      <c r="K13140">
        <v>2.17</v>
      </c>
      <c r="L13140">
        <v>1.54</v>
      </c>
      <c r="M13140">
        <v>0.6</v>
      </c>
      <c r="N13140">
        <v>39.17</v>
      </c>
      <c r="O13140">
        <v>278.95999999999998</v>
      </c>
      <c r="P13140">
        <v>2.1741204635348002</v>
      </c>
      <c r="Q13140">
        <v>1.5360063834031521</v>
      </c>
      <c r="R13140">
        <v>0.6016676640734091</v>
      </c>
      <c r="S13140">
        <v>39.170909090909092</v>
      </c>
      <c r="T13140">
        <v>278.96132831149538</v>
      </c>
    </row>
    <row r="13141" spans="1:20" x14ac:dyDescent="0.35">
      <c r="A13141" t="s">
        <v>13176</v>
      </c>
      <c r="B13141" t="s">
        <v>36</v>
      </c>
      <c r="C13141" t="s">
        <v>22</v>
      </c>
      <c r="D13141" t="s">
        <v>27</v>
      </c>
      <c r="E13141" t="s">
        <v>24</v>
      </c>
      <c r="F13141">
        <v>13335.22</v>
      </c>
      <c r="G13141">
        <v>1397666</v>
      </c>
      <c r="H13141">
        <v>77435</v>
      </c>
      <c r="I13141">
        <v>3336</v>
      </c>
      <c r="J13141">
        <v>287549.86</v>
      </c>
      <c r="K13141">
        <v>5.54</v>
      </c>
      <c r="L13141">
        <v>4.3099999999999996</v>
      </c>
      <c r="M13141">
        <v>0.17</v>
      </c>
      <c r="N13141">
        <v>4</v>
      </c>
      <c r="O13141">
        <v>2056.3200000000002</v>
      </c>
      <c r="P13141">
        <v>5.5403079133355178</v>
      </c>
      <c r="Q13141">
        <v>4.3081293988506486</v>
      </c>
      <c r="R13141">
        <v>0.17221179053399621</v>
      </c>
      <c r="S13141">
        <v>3.9973681055155872</v>
      </c>
      <c r="T13141">
        <v>2056.3188308854301</v>
      </c>
    </row>
    <row r="13142" spans="1:20" x14ac:dyDescent="0.35">
      <c r="A13142" t="s">
        <v>13177</v>
      </c>
      <c r="B13142" t="s">
        <v>26</v>
      </c>
      <c r="C13142" t="s">
        <v>22</v>
      </c>
      <c r="D13142" t="s">
        <v>43</v>
      </c>
      <c r="E13142" t="s">
        <v>46</v>
      </c>
      <c r="F13142">
        <v>11038.61</v>
      </c>
      <c r="G13142">
        <v>3092791</v>
      </c>
      <c r="H13142">
        <v>60287</v>
      </c>
      <c r="I13142">
        <v>3843</v>
      </c>
      <c r="J13142">
        <v>312095.27</v>
      </c>
      <c r="K13142">
        <v>1.95</v>
      </c>
      <c r="L13142">
        <v>6.37</v>
      </c>
      <c r="M13142">
        <v>0.18</v>
      </c>
      <c r="N13142">
        <v>2.87</v>
      </c>
      <c r="O13142">
        <v>2727.31</v>
      </c>
      <c r="P13142">
        <v>1.9492749429237211</v>
      </c>
      <c r="Q13142">
        <v>6.3745086005274771</v>
      </c>
      <c r="R13142">
        <v>0.18310100021563519</v>
      </c>
      <c r="S13142">
        <v>2.8723939630497011</v>
      </c>
      <c r="T13142">
        <v>2727.3058836212172</v>
      </c>
    </row>
    <row r="13143" spans="1:20" x14ac:dyDescent="0.35">
      <c r="A13143" t="s">
        <v>13178</v>
      </c>
      <c r="B13143" t="s">
        <v>21</v>
      </c>
      <c r="C13143" t="s">
        <v>38</v>
      </c>
      <c r="D13143" t="s">
        <v>31</v>
      </c>
      <c r="E13143" t="s">
        <v>24</v>
      </c>
      <c r="F13143">
        <v>13187.34</v>
      </c>
      <c r="G13143">
        <v>2021038</v>
      </c>
      <c r="H13143">
        <v>60824</v>
      </c>
      <c r="I13143">
        <v>1916</v>
      </c>
      <c r="J13143">
        <v>210064.96</v>
      </c>
      <c r="K13143">
        <v>3.01</v>
      </c>
      <c r="L13143">
        <v>3.15</v>
      </c>
      <c r="M13143">
        <v>0.22</v>
      </c>
      <c r="N13143">
        <v>6.88</v>
      </c>
      <c r="O13143">
        <v>1492.93</v>
      </c>
      <c r="P13143">
        <v>3.009542621167935</v>
      </c>
      <c r="Q13143">
        <v>3.1500723398658428</v>
      </c>
      <c r="R13143">
        <v>0.2168114560042089</v>
      </c>
      <c r="S13143">
        <v>6.882745302713988</v>
      </c>
      <c r="T13143">
        <v>1492.928975820749</v>
      </c>
    </row>
    <row r="13144" spans="1:20" x14ac:dyDescent="0.35">
      <c r="A13144" t="s">
        <v>13179</v>
      </c>
      <c r="B13144" t="s">
        <v>21</v>
      </c>
      <c r="C13144" t="s">
        <v>30</v>
      </c>
      <c r="D13144" t="s">
        <v>31</v>
      </c>
      <c r="E13144" t="s">
        <v>24</v>
      </c>
      <c r="F13144">
        <v>11665.49</v>
      </c>
      <c r="G13144">
        <v>1651849</v>
      </c>
      <c r="H13144">
        <v>55466</v>
      </c>
      <c r="I13144">
        <v>2263</v>
      </c>
      <c r="J13144">
        <v>369296.63</v>
      </c>
      <c r="K13144">
        <v>3.36</v>
      </c>
      <c r="L13144">
        <v>4.08</v>
      </c>
      <c r="M13144">
        <v>0.21</v>
      </c>
      <c r="N13144">
        <v>5.15</v>
      </c>
      <c r="O13144">
        <v>3065.72</v>
      </c>
      <c r="P13144">
        <v>3.3578129720089418</v>
      </c>
      <c r="Q13144">
        <v>4.0799769227995526</v>
      </c>
      <c r="R13144">
        <v>0.21031785237803341</v>
      </c>
      <c r="S13144">
        <v>5.154878479893946</v>
      </c>
      <c r="T13144">
        <v>3065.7189710847979</v>
      </c>
    </row>
    <row r="13145" spans="1:20" x14ac:dyDescent="0.35">
      <c r="A13145" t="s">
        <v>13180</v>
      </c>
      <c r="B13145" t="s">
        <v>36</v>
      </c>
      <c r="C13145" t="s">
        <v>30</v>
      </c>
      <c r="D13145" t="s">
        <v>27</v>
      </c>
      <c r="E13145" t="s">
        <v>24</v>
      </c>
      <c r="F13145">
        <v>2523.96</v>
      </c>
      <c r="G13145">
        <v>292026</v>
      </c>
      <c r="H13145">
        <v>15676</v>
      </c>
      <c r="I13145">
        <v>876</v>
      </c>
      <c r="J13145">
        <v>131916.79999999999</v>
      </c>
      <c r="K13145">
        <v>5.37</v>
      </c>
      <c r="L13145">
        <v>5.59</v>
      </c>
      <c r="M13145">
        <v>0.16</v>
      </c>
      <c r="N13145">
        <v>2.88</v>
      </c>
      <c r="O13145">
        <v>5126.58</v>
      </c>
      <c r="P13145">
        <v>5.3680151767308386</v>
      </c>
      <c r="Q13145">
        <v>5.5881602449604486</v>
      </c>
      <c r="R13145">
        <v>0.1610079101811687</v>
      </c>
      <c r="S13145">
        <v>2.8812328767123292</v>
      </c>
      <c r="T13145">
        <v>5126.5804529390316</v>
      </c>
    </row>
    <row r="13146" spans="1:20" x14ac:dyDescent="0.35">
      <c r="A13146" t="s">
        <v>13181</v>
      </c>
      <c r="B13146" t="s">
        <v>36</v>
      </c>
      <c r="C13146" t="s">
        <v>38</v>
      </c>
      <c r="D13146" t="s">
        <v>23</v>
      </c>
      <c r="E13146" t="s">
        <v>49</v>
      </c>
      <c r="F13146">
        <v>13790.2</v>
      </c>
      <c r="G13146">
        <v>1697047</v>
      </c>
      <c r="H13146">
        <v>83137</v>
      </c>
      <c r="I13146">
        <v>4321</v>
      </c>
      <c r="J13146">
        <v>514307.14</v>
      </c>
      <c r="K13146">
        <v>4.9000000000000004</v>
      </c>
      <c r="L13146">
        <v>5.2</v>
      </c>
      <c r="M13146">
        <v>0.17</v>
      </c>
      <c r="N13146">
        <v>3.19</v>
      </c>
      <c r="O13146">
        <v>3629.51</v>
      </c>
      <c r="P13146">
        <v>4.8989214794876039</v>
      </c>
      <c r="Q13146">
        <v>5.1974451808460733</v>
      </c>
      <c r="R13146">
        <v>0.16587319725272739</v>
      </c>
      <c r="S13146">
        <v>3.1914371673223791</v>
      </c>
      <c r="T13146">
        <v>3629.5118272396339</v>
      </c>
    </row>
    <row r="13147" spans="1:20" x14ac:dyDescent="0.35">
      <c r="A13147" t="s">
        <v>13182</v>
      </c>
      <c r="B13147" t="s">
        <v>29</v>
      </c>
      <c r="C13147" t="s">
        <v>38</v>
      </c>
      <c r="D13147" t="s">
        <v>27</v>
      </c>
      <c r="E13147" t="s">
        <v>49</v>
      </c>
      <c r="F13147">
        <v>11682.81</v>
      </c>
      <c r="G13147">
        <v>3898841</v>
      </c>
      <c r="H13147">
        <v>221966</v>
      </c>
      <c r="I13147">
        <v>12919</v>
      </c>
      <c r="J13147">
        <v>1684886.21</v>
      </c>
      <c r="K13147">
        <v>5.69</v>
      </c>
      <c r="L13147">
        <v>5.82</v>
      </c>
      <c r="M13147">
        <v>0.05</v>
      </c>
      <c r="N13147">
        <v>0.9</v>
      </c>
      <c r="O13147">
        <v>14321.93</v>
      </c>
      <c r="P13147">
        <v>5.6931277782294787</v>
      </c>
      <c r="Q13147">
        <v>5.8202607606570371</v>
      </c>
      <c r="R13147">
        <v>5.2633331230909228E-2</v>
      </c>
      <c r="S13147">
        <v>0.9043122532703769</v>
      </c>
      <c r="T13147">
        <v>14321.92597500088</v>
      </c>
    </row>
    <row r="13148" spans="1:20" x14ac:dyDescent="0.35">
      <c r="A13148" t="s">
        <v>13183</v>
      </c>
      <c r="B13148" t="s">
        <v>41</v>
      </c>
      <c r="C13148" t="s">
        <v>22</v>
      </c>
      <c r="D13148" t="s">
        <v>43</v>
      </c>
      <c r="E13148" t="s">
        <v>24</v>
      </c>
      <c r="F13148">
        <v>8776.69</v>
      </c>
      <c r="G13148">
        <v>873671</v>
      </c>
      <c r="H13148">
        <v>21996</v>
      </c>
      <c r="I13148">
        <v>777</v>
      </c>
      <c r="J13148">
        <v>72434.399999999994</v>
      </c>
      <c r="K13148">
        <v>2.52</v>
      </c>
      <c r="L13148">
        <v>3.53</v>
      </c>
      <c r="M13148">
        <v>0.4</v>
      </c>
      <c r="N13148">
        <v>11.3</v>
      </c>
      <c r="O13148">
        <v>725.3</v>
      </c>
      <c r="P13148">
        <v>2.5176525259508442</v>
      </c>
      <c r="Q13148">
        <v>3.5324604473540648</v>
      </c>
      <c r="R13148">
        <v>0.39901300236406623</v>
      </c>
      <c r="S13148">
        <v>11.295611325611331</v>
      </c>
      <c r="T13148">
        <v>725.30430036836196</v>
      </c>
    </row>
    <row r="13149" spans="1:20" x14ac:dyDescent="0.35">
      <c r="A13149" t="s">
        <v>13184</v>
      </c>
      <c r="B13149" t="s">
        <v>33</v>
      </c>
      <c r="C13149" t="s">
        <v>38</v>
      </c>
      <c r="D13149" t="s">
        <v>23</v>
      </c>
      <c r="E13149" t="s">
        <v>49</v>
      </c>
      <c r="F13149">
        <v>8219.24</v>
      </c>
      <c r="G13149">
        <v>1449363</v>
      </c>
      <c r="H13149">
        <v>49619</v>
      </c>
      <c r="I13149">
        <v>2696</v>
      </c>
      <c r="J13149">
        <v>294747.13</v>
      </c>
      <c r="K13149">
        <v>3.42</v>
      </c>
      <c r="L13149">
        <v>5.43</v>
      </c>
      <c r="M13149">
        <v>0.17</v>
      </c>
      <c r="N13149">
        <v>3.05</v>
      </c>
      <c r="O13149">
        <v>3486.06</v>
      </c>
      <c r="P13149">
        <v>3.423503980714286</v>
      </c>
      <c r="Q13149">
        <v>5.4334025272577042</v>
      </c>
      <c r="R13149">
        <v>0.1656470303714303</v>
      </c>
      <c r="S13149">
        <v>3.048679525222552</v>
      </c>
      <c r="T13149">
        <v>3486.063066658231</v>
      </c>
    </row>
    <row r="13150" spans="1:20" x14ac:dyDescent="0.35">
      <c r="A13150" t="s">
        <v>13185</v>
      </c>
      <c r="B13150" t="s">
        <v>29</v>
      </c>
      <c r="C13150" t="s">
        <v>22</v>
      </c>
      <c r="D13150" t="s">
        <v>31</v>
      </c>
      <c r="E13150" t="s">
        <v>24</v>
      </c>
      <c r="F13150">
        <v>8820.08</v>
      </c>
      <c r="G13150">
        <v>3404570</v>
      </c>
      <c r="H13150">
        <v>137868</v>
      </c>
      <c r="I13150">
        <v>7332</v>
      </c>
      <c r="J13150">
        <v>600742.15</v>
      </c>
      <c r="K13150">
        <v>4.05</v>
      </c>
      <c r="L13150">
        <v>5.32</v>
      </c>
      <c r="M13150">
        <v>0.06</v>
      </c>
      <c r="N13150">
        <v>1.2</v>
      </c>
      <c r="O13150">
        <v>6711.07</v>
      </c>
      <c r="P13150">
        <v>4.0494981745124932</v>
      </c>
      <c r="Q13150">
        <v>5.3181303855862128</v>
      </c>
      <c r="R13150">
        <v>6.3974816491136455E-2</v>
      </c>
      <c r="S13150">
        <v>1.2029569012547741</v>
      </c>
      <c r="T13150">
        <v>6711.0737090820048</v>
      </c>
    </row>
    <row r="13151" spans="1:20" x14ac:dyDescent="0.35">
      <c r="A13151" t="s">
        <v>13186</v>
      </c>
      <c r="B13151" t="s">
        <v>29</v>
      </c>
      <c r="C13151" t="s">
        <v>30</v>
      </c>
      <c r="D13151" t="s">
        <v>43</v>
      </c>
      <c r="E13151" t="s">
        <v>24</v>
      </c>
      <c r="F13151">
        <v>6161.05</v>
      </c>
      <c r="G13151">
        <v>2733725</v>
      </c>
      <c r="H13151">
        <v>145302</v>
      </c>
      <c r="I13151">
        <v>14252</v>
      </c>
      <c r="J13151">
        <v>2196562.33</v>
      </c>
      <c r="K13151">
        <v>5.32</v>
      </c>
      <c r="L13151">
        <v>9.81</v>
      </c>
      <c r="M13151">
        <v>0.04</v>
      </c>
      <c r="N13151">
        <v>0.43</v>
      </c>
      <c r="O13151">
        <v>35552.400000000001</v>
      </c>
      <c r="P13151">
        <v>5.3151652049858704</v>
      </c>
      <c r="Q13151">
        <v>9.8085367028671318</v>
      </c>
      <c r="R13151">
        <v>4.2401687519786367E-2</v>
      </c>
      <c r="S13151">
        <v>0.43229371316306492</v>
      </c>
      <c r="T13151">
        <v>35552.402269093742</v>
      </c>
    </row>
    <row r="13152" spans="1:20" x14ac:dyDescent="0.35">
      <c r="A13152" t="s">
        <v>13187</v>
      </c>
      <c r="B13152" t="s">
        <v>21</v>
      </c>
      <c r="C13152" t="s">
        <v>38</v>
      </c>
      <c r="D13152" t="s">
        <v>23</v>
      </c>
      <c r="E13152" t="s">
        <v>24</v>
      </c>
      <c r="F13152">
        <v>12146.68</v>
      </c>
      <c r="G13152">
        <v>1872430</v>
      </c>
      <c r="H13152">
        <v>46493</v>
      </c>
      <c r="I13152">
        <v>1158</v>
      </c>
      <c r="J13152">
        <v>149898.73000000001</v>
      </c>
      <c r="K13152">
        <v>2.48</v>
      </c>
      <c r="L13152">
        <v>2.4900000000000002</v>
      </c>
      <c r="M13152">
        <v>0.26</v>
      </c>
      <c r="N13152">
        <v>10.49</v>
      </c>
      <c r="O13152">
        <v>1134.07</v>
      </c>
      <c r="P13152">
        <v>2.4830300732203612</v>
      </c>
      <c r="Q13152">
        <v>2.490697524358505</v>
      </c>
      <c r="R13152">
        <v>0.26125825393069918</v>
      </c>
      <c r="S13152">
        <v>10.489360967184799</v>
      </c>
      <c r="T13152">
        <v>1134.0716146305001</v>
      </c>
    </row>
    <row r="13153" spans="1:20" x14ac:dyDescent="0.35">
      <c r="A13153" t="s">
        <v>13188</v>
      </c>
      <c r="B13153" t="s">
        <v>36</v>
      </c>
      <c r="C13153" t="s">
        <v>30</v>
      </c>
      <c r="D13153" t="s">
        <v>43</v>
      </c>
      <c r="E13153" t="s">
        <v>49</v>
      </c>
      <c r="F13153">
        <v>13680.75</v>
      </c>
      <c r="G13153">
        <v>1808586</v>
      </c>
      <c r="H13153">
        <v>82419</v>
      </c>
      <c r="I13153">
        <v>3325</v>
      </c>
      <c r="J13153">
        <v>507195.74</v>
      </c>
      <c r="K13153">
        <v>4.5599999999999996</v>
      </c>
      <c r="L13153">
        <v>4.03</v>
      </c>
      <c r="M13153">
        <v>0.17</v>
      </c>
      <c r="N13153">
        <v>4.1100000000000003</v>
      </c>
      <c r="O13153">
        <v>3607.37</v>
      </c>
      <c r="P13153">
        <v>4.5570959854825812</v>
      </c>
      <c r="Q13153">
        <v>4.034263943993496</v>
      </c>
      <c r="R13153">
        <v>0.16599024496778661</v>
      </c>
      <c r="S13153">
        <v>4.1145112781954891</v>
      </c>
      <c r="T13153">
        <v>3607.3679440089172</v>
      </c>
    </row>
    <row r="13154" spans="1:20" x14ac:dyDescent="0.35">
      <c r="A13154" t="s">
        <v>13189</v>
      </c>
      <c r="B13154" t="s">
        <v>36</v>
      </c>
      <c r="C13154" t="s">
        <v>22</v>
      </c>
      <c r="D13154" t="s">
        <v>27</v>
      </c>
      <c r="E13154" t="s">
        <v>24</v>
      </c>
      <c r="F13154">
        <v>4167.2700000000004</v>
      </c>
      <c r="G13154">
        <v>585812</v>
      </c>
      <c r="H13154">
        <v>45788</v>
      </c>
      <c r="I13154">
        <v>2705</v>
      </c>
      <c r="J13154">
        <v>252180.04</v>
      </c>
      <c r="K13154">
        <v>7.82</v>
      </c>
      <c r="L13154">
        <v>5.91</v>
      </c>
      <c r="M13154">
        <v>0.09</v>
      </c>
      <c r="N13154">
        <v>1.54</v>
      </c>
      <c r="O13154">
        <v>5951.44</v>
      </c>
      <c r="P13154">
        <v>7.8161594504721652</v>
      </c>
      <c r="Q13154">
        <v>5.9076613959989519</v>
      </c>
      <c r="R13154">
        <v>9.1012273958242337E-2</v>
      </c>
      <c r="S13154">
        <v>1.540580406654344</v>
      </c>
      <c r="T13154">
        <v>5951.4447108058757</v>
      </c>
    </row>
    <row r="13155" spans="1:20" x14ac:dyDescent="0.35">
      <c r="A13155" t="s">
        <v>13190</v>
      </c>
      <c r="B13155" t="s">
        <v>21</v>
      </c>
      <c r="C13155" t="s">
        <v>34</v>
      </c>
      <c r="D13155" t="s">
        <v>23</v>
      </c>
      <c r="E13155" t="s">
        <v>24</v>
      </c>
      <c r="F13155">
        <v>1051.68</v>
      </c>
      <c r="G13155">
        <v>185884</v>
      </c>
      <c r="H13155">
        <v>8972</v>
      </c>
      <c r="I13155">
        <v>373</v>
      </c>
      <c r="J13155">
        <v>17395.439999999999</v>
      </c>
      <c r="K13155">
        <v>4.83</v>
      </c>
      <c r="L13155">
        <v>4.16</v>
      </c>
      <c r="M13155">
        <v>0.12</v>
      </c>
      <c r="N13155">
        <v>2.82</v>
      </c>
      <c r="O13155">
        <v>1554.06</v>
      </c>
      <c r="P13155">
        <v>4.826666092832089</v>
      </c>
      <c r="Q13155">
        <v>4.1573785109228716</v>
      </c>
      <c r="R13155">
        <v>0.1172180115916184</v>
      </c>
      <c r="S13155">
        <v>2.819517426273459</v>
      </c>
      <c r="T13155">
        <v>1554.06207211319</v>
      </c>
    </row>
    <row r="13156" spans="1:20" x14ac:dyDescent="0.35">
      <c r="A13156" t="s">
        <v>13191</v>
      </c>
      <c r="B13156" t="s">
        <v>36</v>
      </c>
      <c r="C13156" t="s">
        <v>34</v>
      </c>
      <c r="D13156" t="s">
        <v>23</v>
      </c>
      <c r="E13156" t="s">
        <v>24</v>
      </c>
      <c r="F13156">
        <v>3442.45</v>
      </c>
      <c r="G13156">
        <v>401406</v>
      </c>
      <c r="H13156">
        <v>26789</v>
      </c>
      <c r="I13156">
        <v>1056</v>
      </c>
      <c r="J13156">
        <v>42868.78</v>
      </c>
      <c r="K13156">
        <v>6.67</v>
      </c>
      <c r="L13156">
        <v>3.94</v>
      </c>
      <c r="M13156">
        <v>0.13</v>
      </c>
      <c r="N13156">
        <v>3.26</v>
      </c>
      <c r="O13156">
        <v>1145.3</v>
      </c>
      <c r="P13156">
        <v>6.6737916224470979</v>
      </c>
      <c r="Q13156">
        <v>3.941916458247789</v>
      </c>
      <c r="R13156">
        <v>0.12850237037590051</v>
      </c>
      <c r="S13156">
        <v>3.2598958333333332</v>
      </c>
      <c r="T13156">
        <v>1145.298551903441</v>
      </c>
    </row>
    <row r="13157" spans="1:20" x14ac:dyDescent="0.35">
      <c r="A13157" t="s">
        <v>13192</v>
      </c>
      <c r="B13157" t="s">
        <v>36</v>
      </c>
      <c r="C13157" t="s">
        <v>30</v>
      </c>
      <c r="D13157" t="s">
        <v>23</v>
      </c>
      <c r="E13157" t="s">
        <v>24</v>
      </c>
      <c r="F13157">
        <v>11481.41</v>
      </c>
      <c r="G13157">
        <v>1140525</v>
      </c>
      <c r="H13157">
        <v>66863</v>
      </c>
      <c r="I13157">
        <v>3393</v>
      </c>
      <c r="J13157">
        <v>508032.88</v>
      </c>
      <c r="K13157">
        <v>5.86</v>
      </c>
      <c r="L13157">
        <v>5.07</v>
      </c>
      <c r="M13157">
        <v>0.17</v>
      </c>
      <c r="N13157">
        <v>3.38</v>
      </c>
      <c r="O13157">
        <v>4324.83</v>
      </c>
      <c r="P13157">
        <v>5.8624756143004317</v>
      </c>
      <c r="Q13157">
        <v>5.074555434246145</v>
      </c>
      <c r="R13157">
        <v>0.17171544800562341</v>
      </c>
      <c r="S13157">
        <v>3.3838520483348069</v>
      </c>
      <c r="T13157">
        <v>4324.8300513612876</v>
      </c>
    </row>
    <row r="13158" spans="1:20" x14ac:dyDescent="0.35">
      <c r="A13158" t="s">
        <v>13193</v>
      </c>
      <c r="B13158" t="s">
        <v>36</v>
      </c>
      <c r="C13158" t="s">
        <v>22</v>
      </c>
      <c r="D13158" t="s">
        <v>31</v>
      </c>
      <c r="E13158" t="s">
        <v>49</v>
      </c>
      <c r="F13158">
        <v>13091.82</v>
      </c>
      <c r="G13158">
        <v>1264664</v>
      </c>
      <c r="H13158">
        <v>95590</v>
      </c>
      <c r="I13158">
        <v>2970</v>
      </c>
      <c r="J13158">
        <v>275446.64</v>
      </c>
      <c r="K13158">
        <v>7.56</v>
      </c>
      <c r="L13158">
        <v>3.11</v>
      </c>
      <c r="M13158">
        <v>0.14000000000000001</v>
      </c>
      <c r="N13158">
        <v>4.41</v>
      </c>
      <c r="O13158">
        <v>2003.96</v>
      </c>
      <c r="P13158">
        <v>7.5585293801357523</v>
      </c>
      <c r="Q13158">
        <v>3.1070195627157648</v>
      </c>
      <c r="R13158">
        <v>0.1369580500052307</v>
      </c>
      <c r="S13158">
        <v>4.4080202020202019</v>
      </c>
      <c r="T13158">
        <v>2003.9598772363199</v>
      </c>
    </row>
    <row r="13159" spans="1:20" x14ac:dyDescent="0.35">
      <c r="A13159" t="s">
        <v>13194</v>
      </c>
      <c r="B13159" t="s">
        <v>36</v>
      </c>
      <c r="C13159" t="s">
        <v>22</v>
      </c>
      <c r="D13159" t="s">
        <v>27</v>
      </c>
      <c r="E13159" t="s">
        <v>24</v>
      </c>
      <c r="F13159">
        <v>5554.2</v>
      </c>
      <c r="G13159">
        <v>721219</v>
      </c>
      <c r="H13159">
        <v>50190</v>
      </c>
      <c r="I13159">
        <v>2660</v>
      </c>
      <c r="J13159">
        <v>211613.51</v>
      </c>
      <c r="K13159">
        <v>6.96</v>
      </c>
      <c r="L13159">
        <v>5.3</v>
      </c>
      <c r="M13159">
        <v>0.11</v>
      </c>
      <c r="N13159">
        <v>2.09</v>
      </c>
      <c r="O13159">
        <v>3709.97</v>
      </c>
      <c r="P13159">
        <v>6.9590512729143299</v>
      </c>
      <c r="Q13159">
        <v>5.2998605299860531</v>
      </c>
      <c r="R13159">
        <v>0.1106634787806336</v>
      </c>
      <c r="S13159">
        <v>2.088045112781955</v>
      </c>
      <c r="T13159">
        <v>3709.9728133664612</v>
      </c>
    </row>
    <row r="13160" spans="1:20" x14ac:dyDescent="0.35">
      <c r="A13160" t="s">
        <v>13195</v>
      </c>
      <c r="B13160" t="s">
        <v>41</v>
      </c>
      <c r="C13160" t="s">
        <v>34</v>
      </c>
      <c r="D13160" t="s">
        <v>23</v>
      </c>
      <c r="E13160" t="s">
        <v>24</v>
      </c>
      <c r="F13160">
        <v>2709.61</v>
      </c>
      <c r="G13160">
        <v>203046</v>
      </c>
      <c r="H13160">
        <v>5152</v>
      </c>
      <c r="I13160">
        <v>194</v>
      </c>
      <c r="J13160">
        <v>9490.68</v>
      </c>
      <c r="K13160">
        <v>2.54</v>
      </c>
      <c r="L13160">
        <v>3.77</v>
      </c>
      <c r="M13160">
        <v>0.53</v>
      </c>
      <c r="N13160">
        <v>13.97</v>
      </c>
      <c r="O13160">
        <v>250.26</v>
      </c>
      <c r="P13160">
        <v>2.5373560670980959</v>
      </c>
      <c r="Q13160">
        <v>3.7655279503105592</v>
      </c>
      <c r="R13160">
        <v>0.52593361801242233</v>
      </c>
      <c r="S13160">
        <v>13.967061855670099</v>
      </c>
      <c r="T13160">
        <v>250.2600005166795</v>
      </c>
    </row>
    <row r="13161" spans="1:20" x14ac:dyDescent="0.35">
      <c r="A13161" t="s">
        <v>13196</v>
      </c>
      <c r="B13161" t="s">
        <v>36</v>
      </c>
      <c r="C13161" t="s">
        <v>22</v>
      </c>
      <c r="D13161" t="s">
        <v>43</v>
      </c>
      <c r="E13161" t="s">
        <v>49</v>
      </c>
      <c r="F13161">
        <v>12948.74</v>
      </c>
      <c r="G13161">
        <v>1485601</v>
      </c>
      <c r="H13161">
        <v>98087</v>
      </c>
      <c r="I13161">
        <v>3635</v>
      </c>
      <c r="J13161">
        <v>294653.08</v>
      </c>
      <c r="K13161">
        <v>6.6</v>
      </c>
      <c r="L13161">
        <v>3.71</v>
      </c>
      <c r="M13161">
        <v>0.13</v>
      </c>
      <c r="N13161">
        <v>3.56</v>
      </c>
      <c r="O13161">
        <v>2175.5300000000002</v>
      </c>
      <c r="P13161">
        <v>6.6025130570052122</v>
      </c>
      <c r="Q13161">
        <v>3.7058937473875231</v>
      </c>
      <c r="R13161">
        <v>0.13201280495886311</v>
      </c>
      <c r="S13161">
        <v>3.562239339752407</v>
      </c>
      <c r="T13161">
        <v>2175.534762455653</v>
      </c>
    </row>
    <row r="13162" spans="1:20" x14ac:dyDescent="0.35">
      <c r="A13162" t="s">
        <v>13197</v>
      </c>
      <c r="B13162" t="s">
        <v>33</v>
      </c>
      <c r="C13162" t="s">
        <v>22</v>
      </c>
      <c r="D13162" t="s">
        <v>31</v>
      </c>
      <c r="E13162" t="s">
        <v>24</v>
      </c>
      <c r="F13162">
        <v>3612.32</v>
      </c>
      <c r="G13162">
        <v>692420</v>
      </c>
      <c r="H13162">
        <v>29533</v>
      </c>
      <c r="I13162">
        <v>607</v>
      </c>
      <c r="J13162">
        <v>55856.73</v>
      </c>
      <c r="K13162">
        <v>4.2699999999999996</v>
      </c>
      <c r="L13162">
        <v>2.06</v>
      </c>
      <c r="M13162">
        <v>0.12</v>
      </c>
      <c r="N13162">
        <v>5.95</v>
      </c>
      <c r="O13162">
        <v>1446.28</v>
      </c>
      <c r="P13162">
        <v>4.2651858698477803</v>
      </c>
      <c r="Q13162">
        <v>2.0553279382385798</v>
      </c>
      <c r="R13162">
        <v>0.12231469881149901</v>
      </c>
      <c r="S13162">
        <v>5.9511037891268526</v>
      </c>
      <c r="T13162">
        <v>1446.2841055056031</v>
      </c>
    </row>
    <row r="13163" spans="1:20" x14ac:dyDescent="0.35">
      <c r="A13163" t="s">
        <v>13198</v>
      </c>
      <c r="B13163" t="s">
        <v>33</v>
      </c>
      <c r="C13163" t="s">
        <v>30</v>
      </c>
      <c r="D13163" t="s">
        <v>27</v>
      </c>
      <c r="E13163" t="s">
        <v>49</v>
      </c>
      <c r="F13163">
        <v>4007.18</v>
      </c>
      <c r="G13163">
        <v>865084</v>
      </c>
      <c r="H13163">
        <v>21047</v>
      </c>
      <c r="I13163">
        <v>1077</v>
      </c>
      <c r="J13163">
        <v>165103.56</v>
      </c>
      <c r="K13163">
        <v>2.4300000000000002</v>
      </c>
      <c r="L13163">
        <v>5.12</v>
      </c>
      <c r="M13163">
        <v>0.19</v>
      </c>
      <c r="N13163">
        <v>3.72</v>
      </c>
      <c r="O13163">
        <v>4020.19</v>
      </c>
      <c r="P13163">
        <v>2.432942928085597</v>
      </c>
      <c r="Q13163">
        <v>5.1171188292868344</v>
      </c>
      <c r="R13163">
        <v>0.19039197985461109</v>
      </c>
      <c r="S13163">
        <v>3.720687093779016</v>
      </c>
      <c r="T13163">
        <v>4020.1932531106659</v>
      </c>
    </row>
    <row r="13164" spans="1:20" x14ac:dyDescent="0.35">
      <c r="A13164" t="s">
        <v>13199</v>
      </c>
      <c r="B13164" t="s">
        <v>33</v>
      </c>
      <c r="C13164" t="s">
        <v>34</v>
      </c>
      <c r="D13164" t="s">
        <v>27</v>
      </c>
      <c r="E13164" t="s">
        <v>46</v>
      </c>
      <c r="F13164">
        <v>1842.88</v>
      </c>
      <c r="G13164">
        <v>294972</v>
      </c>
      <c r="H13164">
        <v>6782</v>
      </c>
      <c r="I13164">
        <v>391</v>
      </c>
      <c r="J13164">
        <v>17129.759999999998</v>
      </c>
      <c r="K13164">
        <v>2.2999999999999998</v>
      </c>
      <c r="L13164">
        <v>5.77</v>
      </c>
      <c r="M13164">
        <v>0.27</v>
      </c>
      <c r="N13164">
        <v>4.71</v>
      </c>
      <c r="O13164">
        <v>829.51</v>
      </c>
      <c r="P13164">
        <v>2.2992012801215029</v>
      </c>
      <c r="Q13164">
        <v>5.7652609849601886</v>
      </c>
      <c r="R13164">
        <v>0.27173105278678861</v>
      </c>
      <c r="S13164">
        <v>4.7132480818414324</v>
      </c>
      <c r="T13164">
        <v>829.51033165480101</v>
      </c>
    </row>
    <row r="13165" spans="1:20" x14ac:dyDescent="0.35">
      <c r="A13165" t="s">
        <v>13200</v>
      </c>
      <c r="B13165" t="s">
        <v>36</v>
      </c>
      <c r="C13165" t="s">
        <v>22</v>
      </c>
      <c r="D13165" t="s">
        <v>27</v>
      </c>
      <c r="E13165" t="s">
        <v>24</v>
      </c>
      <c r="F13165">
        <v>13699.7</v>
      </c>
      <c r="G13165">
        <v>1321555</v>
      </c>
      <c r="H13165">
        <v>83949</v>
      </c>
      <c r="I13165">
        <v>3444</v>
      </c>
      <c r="J13165">
        <v>316783.38</v>
      </c>
      <c r="K13165">
        <v>6.35</v>
      </c>
      <c r="L13165">
        <v>4.0999999999999996</v>
      </c>
      <c r="M13165">
        <v>0.16</v>
      </c>
      <c r="N13165">
        <v>3.98</v>
      </c>
      <c r="O13165">
        <v>2212.34</v>
      </c>
      <c r="P13165">
        <v>6.3522895377036894</v>
      </c>
      <c r="Q13165">
        <v>4.1024907979844896</v>
      </c>
      <c r="R13165">
        <v>0.16319074676291559</v>
      </c>
      <c r="S13165">
        <v>3.9778455284552852</v>
      </c>
      <c r="T13165">
        <v>2212.3380803959212</v>
      </c>
    </row>
    <row r="13166" spans="1:20" x14ac:dyDescent="0.35">
      <c r="A13166" t="s">
        <v>13201</v>
      </c>
      <c r="B13166" t="s">
        <v>21</v>
      </c>
      <c r="C13166" t="s">
        <v>30</v>
      </c>
      <c r="D13166" t="s">
        <v>27</v>
      </c>
      <c r="E13166" t="s">
        <v>24</v>
      </c>
      <c r="F13166">
        <v>5237.49</v>
      </c>
      <c r="G13166">
        <v>641462</v>
      </c>
      <c r="H13166">
        <v>19576</v>
      </c>
      <c r="I13166">
        <v>913</v>
      </c>
      <c r="J13166">
        <v>125660.71</v>
      </c>
      <c r="K13166">
        <v>3.05</v>
      </c>
      <c r="L13166">
        <v>4.66</v>
      </c>
      <c r="M13166">
        <v>0.27</v>
      </c>
      <c r="N13166">
        <v>5.74</v>
      </c>
      <c r="O13166">
        <v>2299.25</v>
      </c>
      <c r="P13166">
        <v>3.0517785932759849</v>
      </c>
      <c r="Q13166">
        <v>4.6638741315897017</v>
      </c>
      <c r="R13166">
        <v>0.2675464854924397</v>
      </c>
      <c r="S13166">
        <v>5.7365717415115007</v>
      </c>
      <c r="T13166">
        <v>2299.2544138509102</v>
      </c>
    </row>
    <row r="13167" spans="1:20" x14ac:dyDescent="0.35">
      <c r="A13167" t="s">
        <v>13202</v>
      </c>
      <c r="B13167" t="s">
        <v>36</v>
      </c>
      <c r="C13167" t="s">
        <v>38</v>
      </c>
      <c r="D13167" t="s">
        <v>31</v>
      </c>
      <c r="E13167" t="s">
        <v>24</v>
      </c>
      <c r="F13167">
        <v>2991.7</v>
      </c>
      <c r="G13167">
        <v>319270</v>
      </c>
      <c r="H13167">
        <v>13492</v>
      </c>
      <c r="I13167">
        <v>650</v>
      </c>
      <c r="J13167">
        <v>81717.399999999994</v>
      </c>
      <c r="K13167">
        <v>4.2300000000000004</v>
      </c>
      <c r="L13167">
        <v>4.82</v>
      </c>
      <c r="M13167">
        <v>0.22</v>
      </c>
      <c r="N13167">
        <v>4.5999999999999996</v>
      </c>
      <c r="O13167">
        <v>2631.47</v>
      </c>
      <c r="P13167">
        <v>4.2258903122748768</v>
      </c>
      <c r="Q13167">
        <v>4.8176697302104952</v>
      </c>
      <c r="R13167">
        <v>0.2217388081826267</v>
      </c>
      <c r="S13167">
        <v>4.6026153846153841</v>
      </c>
      <c r="T13167">
        <v>2631.4704014439949</v>
      </c>
    </row>
    <row r="13168" spans="1:20" x14ac:dyDescent="0.35">
      <c r="A13168" t="s">
        <v>13203</v>
      </c>
      <c r="B13168" t="s">
        <v>21</v>
      </c>
      <c r="C13168" t="s">
        <v>34</v>
      </c>
      <c r="D13168" t="s">
        <v>27</v>
      </c>
      <c r="E13168" t="s">
        <v>24</v>
      </c>
      <c r="F13168">
        <v>14327.85</v>
      </c>
      <c r="G13168">
        <v>2573000</v>
      </c>
      <c r="H13168">
        <v>125714</v>
      </c>
      <c r="I13168">
        <v>5499</v>
      </c>
      <c r="J13168">
        <v>252079.53</v>
      </c>
      <c r="K13168">
        <v>4.8899999999999997</v>
      </c>
      <c r="L13168">
        <v>4.37</v>
      </c>
      <c r="M13168">
        <v>0.11</v>
      </c>
      <c r="N13168">
        <v>2.61</v>
      </c>
      <c r="O13168">
        <v>1659.37</v>
      </c>
      <c r="P13168">
        <v>4.8858919549164401</v>
      </c>
      <c r="Q13168">
        <v>4.3742144868511064</v>
      </c>
      <c r="R13168">
        <v>0.11397179311771161</v>
      </c>
      <c r="S13168">
        <v>2.6055373704309881</v>
      </c>
      <c r="T13168">
        <v>1659.3674556894439</v>
      </c>
    </row>
    <row r="13169" spans="1:20" x14ac:dyDescent="0.35">
      <c r="A13169" t="s">
        <v>13204</v>
      </c>
      <c r="B13169" t="s">
        <v>36</v>
      </c>
      <c r="C13169" t="s">
        <v>30</v>
      </c>
      <c r="D13169" t="s">
        <v>43</v>
      </c>
      <c r="E13169" t="s">
        <v>49</v>
      </c>
      <c r="F13169">
        <v>5365.05</v>
      </c>
      <c r="G13169">
        <v>534904</v>
      </c>
      <c r="H13169">
        <v>40728</v>
      </c>
      <c r="I13169">
        <v>1713</v>
      </c>
      <c r="J13169">
        <v>250715.66</v>
      </c>
      <c r="K13169">
        <v>7.61</v>
      </c>
      <c r="L13169">
        <v>4.21</v>
      </c>
      <c r="M13169">
        <v>0.13</v>
      </c>
      <c r="N13169">
        <v>3.13</v>
      </c>
      <c r="O13169">
        <v>4573.13</v>
      </c>
      <c r="P13169">
        <v>7.6140765445762231</v>
      </c>
      <c r="Q13169">
        <v>4.2059516794342962</v>
      </c>
      <c r="R13169">
        <v>0.13172878609310551</v>
      </c>
      <c r="S13169">
        <v>3.131961471103327</v>
      </c>
      <c r="T13169">
        <v>4573.1281162337727</v>
      </c>
    </row>
    <row r="13170" spans="1:20" x14ac:dyDescent="0.35">
      <c r="A13170" t="s">
        <v>13205</v>
      </c>
      <c r="B13170" t="s">
        <v>33</v>
      </c>
      <c r="C13170" t="s">
        <v>38</v>
      </c>
      <c r="D13170" t="s">
        <v>43</v>
      </c>
      <c r="E13170" t="s">
        <v>24</v>
      </c>
      <c r="F13170">
        <v>11338.54</v>
      </c>
      <c r="G13170">
        <v>2244431</v>
      </c>
      <c r="H13170">
        <v>34368</v>
      </c>
      <c r="I13170">
        <v>1964</v>
      </c>
      <c r="J13170">
        <v>237379.69</v>
      </c>
      <c r="K13170">
        <v>1.53</v>
      </c>
      <c r="L13170">
        <v>5.71</v>
      </c>
      <c r="M13170">
        <v>0.33</v>
      </c>
      <c r="N13170">
        <v>5.77</v>
      </c>
      <c r="O13170">
        <v>1993.56</v>
      </c>
      <c r="P13170">
        <v>1.531256697131701</v>
      </c>
      <c r="Q13170">
        <v>5.7146182495344506</v>
      </c>
      <c r="R13170">
        <v>0.32991561918063322</v>
      </c>
      <c r="S13170">
        <v>5.7731873727087581</v>
      </c>
      <c r="T13170">
        <v>1993.56486813999</v>
      </c>
    </row>
    <row r="13171" spans="1:20" x14ac:dyDescent="0.35">
      <c r="A13171" t="s">
        <v>13206</v>
      </c>
      <c r="B13171" t="s">
        <v>33</v>
      </c>
      <c r="C13171" t="s">
        <v>22</v>
      </c>
      <c r="D13171" t="s">
        <v>43</v>
      </c>
      <c r="E13171" t="s">
        <v>49</v>
      </c>
      <c r="F13171">
        <v>3840.74</v>
      </c>
      <c r="G13171">
        <v>594527</v>
      </c>
      <c r="H13171">
        <v>24401</v>
      </c>
      <c r="I13171">
        <v>558</v>
      </c>
      <c r="J13171">
        <v>49922.07</v>
      </c>
      <c r="K13171">
        <v>4.0999999999999996</v>
      </c>
      <c r="L13171">
        <v>2.29</v>
      </c>
      <c r="M13171">
        <v>0.16</v>
      </c>
      <c r="N13171">
        <v>6.88</v>
      </c>
      <c r="O13171">
        <v>1199.8</v>
      </c>
      <c r="P13171">
        <v>4.1042711264585128</v>
      </c>
      <c r="Q13171">
        <v>2.2867915249375028</v>
      </c>
      <c r="R13171">
        <v>0.1574009261915495</v>
      </c>
      <c r="S13171">
        <v>6.883046594982078</v>
      </c>
      <c r="T13171">
        <v>1199.8034232986349</v>
      </c>
    </row>
    <row r="13172" spans="1:20" x14ac:dyDescent="0.35">
      <c r="A13172" t="s">
        <v>13207</v>
      </c>
      <c r="B13172" t="s">
        <v>33</v>
      </c>
      <c r="C13172" t="s">
        <v>22</v>
      </c>
      <c r="D13172" t="s">
        <v>23</v>
      </c>
      <c r="E13172" t="s">
        <v>49</v>
      </c>
      <c r="F13172">
        <v>11038.97</v>
      </c>
      <c r="G13172">
        <v>1751564</v>
      </c>
      <c r="H13172">
        <v>53486</v>
      </c>
      <c r="I13172">
        <v>2948</v>
      </c>
      <c r="J13172">
        <v>231390.8</v>
      </c>
      <c r="K13172">
        <v>3.05</v>
      </c>
      <c r="L13172">
        <v>5.51</v>
      </c>
      <c r="M13172">
        <v>0.21</v>
      </c>
      <c r="N13172">
        <v>3.74</v>
      </c>
      <c r="O13172">
        <v>1996.13</v>
      </c>
      <c r="P13172">
        <v>3.053613798867755</v>
      </c>
      <c r="Q13172">
        <v>5.5117226937890296</v>
      </c>
      <c r="R13172">
        <v>0.2063898964214935</v>
      </c>
      <c r="S13172">
        <v>3.7445624151967429</v>
      </c>
      <c r="T13172">
        <v>1996.12672196772</v>
      </c>
    </row>
    <row r="13173" spans="1:20" x14ac:dyDescent="0.35">
      <c r="A13173" t="s">
        <v>13208</v>
      </c>
      <c r="B13173" t="s">
        <v>21</v>
      </c>
      <c r="C13173" t="s">
        <v>38</v>
      </c>
      <c r="D13173" t="s">
        <v>27</v>
      </c>
      <c r="E13173" t="s">
        <v>24</v>
      </c>
      <c r="F13173">
        <v>3866.35</v>
      </c>
      <c r="G13173">
        <v>483895</v>
      </c>
      <c r="H13173">
        <v>17009</v>
      </c>
      <c r="I13173">
        <v>511</v>
      </c>
      <c r="J13173">
        <v>58433.120000000003</v>
      </c>
      <c r="K13173">
        <v>3.52</v>
      </c>
      <c r="L13173">
        <v>3</v>
      </c>
      <c r="M13173">
        <v>0.23</v>
      </c>
      <c r="N13173">
        <v>7.57</v>
      </c>
      <c r="O13173">
        <v>1411.33</v>
      </c>
      <c r="P13173">
        <v>3.515018754068548</v>
      </c>
      <c r="Q13173">
        <v>3.0042918454935621</v>
      </c>
      <c r="R13173">
        <v>0.2273120112881416</v>
      </c>
      <c r="S13173">
        <v>7.5662426614481406</v>
      </c>
      <c r="T13173">
        <v>1411.3251516287969</v>
      </c>
    </row>
    <row r="13174" spans="1:20" x14ac:dyDescent="0.35">
      <c r="A13174" t="s">
        <v>13209</v>
      </c>
      <c r="B13174" t="s">
        <v>21</v>
      </c>
      <c r="C13174" t="s">
        <v>30</v>
      </c>
      <c r="D13174" t="s">
        <v>43</v>
      </c>
      <c r="E13174" t="s">
        <v>49</v>
      </c>
      <c r="F13174">
        <v>9747.23</v>
      </c>
      <c r="G13174">
        <v>1303074</v>
      </c>
      <c r="H13174">
        <v>32604</v>
      </c>
      <c r="I13174">
        <v>656</v>
      </c>
      <c r="J13174">
        <v>96057.84</v>
      </c>
      <c r="K13174">
        <v>2.5</v>
      </c>
      <c r="L13174">
        <v>2.0099999999999998</v>
      </c>
      <c r="M13174">
        <v>0.3</v>
      </c>
      <c r="N13174">
        <v>14.86</v>
      </c>
      <c r="O13174">
        <v>885.49</v>
      </c>
      <c r="P13174">
        <v>2.5020835347800658</v>
      </c>
      <c r="Q13174">
        <v>2.012023064654644</v>
      </c>
      <c r="R13174">
        <v>0.29895810330020861</v>
      </c>
      <c r="S13174">
        <v>14.85858231707317</v>
      </c>
      <c r="T13174">
        <v>885.48859522141163</v>
      </c>
    </row>
    <row r="13175" spans="1:20" x14ac:dyDescent="0.35">
      <c r="A13175" t="s">
        <v>13210</v>
      </c>
      <c r="B13175" t="s">
        <v>29</v>
      </c>
      <c r="C13175" t="s">
        <v>22</v>
      </c>
      <c r="D13175" t="s">
        <v>27</v>
      </c>
      <c r="E13175" t="s">
        <v>49</v>
      </c>
      <c r="F13175">
        <v>6892.51</v>
      </c>
      <c r="G13175">
        <v>2333002</v>
      </c>
      <c r="H13175">
        <v>74385</v>
      </c>
      <c r="I13175">
        <v>4302</v>
      </c>
      <c r="J13175">
        <v>382666.85</v>
      </c>
      <c r="K13175">
        <v>3.19</v>
      </c>
      <c r="L13175">
        <v>5.78</v>
      </c>
      <c r="M13175">
        <v>0.09</v>
      </c>
      <c r="N13175">
        <v>1.6</v>
      </c>
      <c r="O13175">
        <v>5451.92</v>
      </c>
      <c r="P13175">
        <v>3.1883813215762351</v>
      </c>
      <c r="Q13175">
        <v>5.783424077434967</v>
      </c>
      <c r="R13175">
        <v>9.2659944881360493E-2</v>
      </c>
      <c r="S13175">
        <v>1.602164109716411</v>
      </c>
      <c r="T13175">
        <v>5451.9230294914332</v>
      </c>
    </row>
    <row r="13176" spans="1:20" x14ac:dyDescent="0.35">
      <c r="A13176" t="s">
        <v>13211</v>
      </c>
      <c r="B13176" t="s">
        <v>36</v>
      </c>
      <c r="C13176" t="s">
        <v>22</v>
      </c>
      <c r="D13176" t="s">
        <v>31</v>
      </c>
      <c r="E13176" t="s">
        <v>49</v>
      </c>
      <c r="F13176">
        <v>12081.41</v>
      </c>
      <c r="G13176">
        <v>1169913</v>
      </c>
      <c r="H13176">
        <v>59942</v>
      </c>
      <c r="I13176">
        <v>3743</v>
      </c>
      <c r="J13176">
        <v>343726.4</v>
      </c>
      <c r="K13176">
        <v>5.12</v>
      </c>
      <c r="L13176">
        <v>6.24</v>
      </c>
      <c r="M13176">
        <v>0.2</v>
      </c>
      <c r="N13176">
        <v>3.23</v>
      </c>
      <c r="O13176">
        <v>2745.09</v>
      </c>
      <c r="P13176">
        <v>5.1236288510342227</v>
      </c>
      <c r="Q13176">
        <v>6.2443695572386639</v>
      </c>
      <c r="R13176">
        <v>0.20155166661105739</v>
      </c>
      <c r="S13176">
        <v>3.2277344376168848</v>
      </c>
      <c r="T13176">
        <v>2745.085134930443</v>
      </c>
    </row>
    <row r="13177" spans="1:20" x14ac:dyDescent="0.35">
      <c r="A13177" t="s">
        <v>13212</v>
      </c>
      <c r="B13177" t="s">
        <v>29</v>
      </c>
      <c r="C13177" t="s">
        <v>30</v>
      </c>
      <c r="D13177" t="s">
        <v>43</v>
      </c>
      <c r="E13177" t="s">
        <v>24</v>
      </c>
      <c r="F13177">
        <v>11088.94</v>
      </c>
      <c r="G13177">
        <v>4965441</v>
      </c>
      <c r="H13177">
        <v>220790</v>
      </c>
      <c r="I13177">
        <v>10101</v>
      </c>
      <c r="J13177">
        <v>1646316.33</v>
      </c>
      <c r="K13177">
        <v>4.45</v>
      </c>
      <c r="L13177">
        <v>4.57</v>
      </c>
      <c r="M13177">
        <v>0.05</v>
      </c>
      <c r="N13177">
        <v>1.1000000000000001</v>
      </c>
      <c r="O13177">
        <v>14746.47</v>
      </c>
      <c r="P13177">
        <v>4.446533550595003</v>
      </c>
      <c r="Q13177">
        <v>4.5749354590334708</v>
      </c>
      <c r="R13177">
        <v>5.0223923184926862E-2</v>
      </c>
      <c r="S13177">
        <v>1.097806157806158</v>
      </c>
      <c r="T13177">
        <v>14746.47161946949</v>
      </c>
    </row>
    <row r="13178" spans="1:20" x14ac:dyDescent="0.35">
      <c r="A13178" t="s">
        <v>13213</v>
      </c>
      <c r="B13178" t="s">
        <v>29</v>
      </c>
      <c r="C13178" t="s">
        <v>30</v>
      </c>
      <c r="D13178" t="s">
        <v>23</v>
      </c>
      <c r="E13178" t="s">
        <v>24</v>
      </c>
      <c r="F13178">
        <v>14064.54</v>
      </c>
      <c r="G13178">
        <v>4929324</v>
      </c>
      <c r="H13178">
        <v>206524</v>
      </c>
      <c r="I13178">
        <v>16491</v>
      </c>
      <c r="J13178">
        <v>2414387.4900000002</v>
      </c>
      <c r="K13178">
        <v>4.1900000000000004</v>
      </c>
      <c r="L13178">
        <v>7.99</v>
      </c>
      <c r="M13178">
        <v>7.0000000000000007E-2</v>
      </c>
      <c r="N13178">
        <v>0.85</v>
      </c>
      <c r="O13178">
        <v>17066.490000000002</v>
      </c>
      <c r="P13178">
        <v>4.1897022796634991</v>
      </c>
      <c r="Q13178">
        <v>7.9850283744262178</v>
      </c>
      <c r="R13178">
        <v>6.8101237628556494E-2</v>
      </c>
      <c r="S13178">
        <v>0.85286156085137355</v>
      </c>
      <c r="T13178">
        <v>17066.487421558049</v>
      </c>
    </row>
    <row r="13179" spans="1:20" x14ac:dyDescent="0.35">
      <c r="A13179" t="s">
        <v>13214</v>
      </c>
      <c r="B13179" t="s">
        <v>21</v>
      </c>
      <c r="C13179" t="s">
        <v>38</v>
      </c>
      <c r="D13179" t="s">
        <v>23</v>
      </c>
      <c r="E13179" t="s">
        <v>24</v>
      </c>
      <c r="F13179">
        <v>5961.02</v>
      </c>
      <c r="G13179">
        <v>757743</v>
      </c>
      <c r="H13179">
        <v>21434</v>
      </c>
      <c r="I13179">
        <v>977</v>
      </c>
      <c r="J13179">
        <v>116248.99</v>
      </c>
      <c r="K13179">
        <v>2.83</v>
      </c>
      <c r="L13179">
        <v>4.5599999999999996</v>
      </c>
      <c r="M13179">
        <v>0.28000000000000003</v>
      </c>
      <c r="N13179">
        <v>6.1</v>
      </c>
      <c r="O13179">
        <v>1850.15</v>
      </c>
      <c r="P13179">
        <v>2.8286635442359742</v>
      </c>
      <c r="Q13179">
        <v>4.5581785947559954</v>
      </c>
      <c r="R13179">
        <v>0.27811047867873467</v>
      </c>
      <c r="S13179">
        <v>6.1013510747185267</v>
      </c>
      <c r="T13179">
        <v>1850.15265843765</v>
      </c>
    </row>
    <row r="13180" spans="1:20" x14ac:dyDescent="0.35">
      <c r="A13180" t="s">
        <v>13215</v>
      </c>
      <c r="B13180" t="s">
        <v>21</v>
      </c>
      <c r="C13180" t="s">
        <v>22</v>
      </c>
      <c r="D13180" t="s">
        <v>31</v>
      </c>
      <c r="E13180" t="s">
        <v>49</v>
      </c>
      <c r="F13180">
        <v>11437.86</v>
      </c>
      <c r="G13180">
        <v>1559346</v>
      </c>
      <c r="H13180">
        <v>68893</v>
      </c>
      <c r="I13180">
        <v>2016</v>
      </c>
      <c r="J13180">
        <v>185318.78</v>
      </c>
      <c r="K13180">
        <v>4.42</v>
      </c>
      <c r="L13180">
        <v>2.93</v>
      </c>
      <c r="M13180">
        <v>0.17</v>
      </c>
      <c r="N13180">
        <v>5.67</v>
      </c>
      <c r="O13180">
        <v>1520.22</v>
      </c>
      <c r="P13180">
        <v>4.4180701396611139</v>
      </c>
      <c r="Q13180">
        <v>2.9262769802447268</v>
      </c>
      <c r="R13180">
        <v>0.16602354375625969</v>
      </c>
      <c r="S13180">
        <v>5.6735416666666669</v>
      </c>
      <c r="T13180">
        <v>1520.222489171925</v>
      </c>
    </row>
    <row r="13181" spans="1:20" x14ac:dyDescent="0.35">
      <c r="A13181" t="s">
        <v>13216</v>
      </c>
      <c r="B13181" t="s">
        <v>21</v>
      </c>
      <c r="C13181" t="s">
        <v>30</v>
      </c>
      <c r="D13181" t="s">
        <v>43</v>
      </c>
      <c r="E13181" t="s">
        <v>24</v>
      </c>
      <c r="F13181">
        <v>14548.23</v>
      </c>
      <c r="G13181">
        <v>2403752</v>
      </c>
      <c r="H13181">
        <v>73430</v>
      </c>
      <c r="I13181">
        <v>2434</v>
      </c>
      <c r="J13181">
        <v>332671.74</v>
      </c>
      <c r="K13181">
        <v>3.05</v>
      </c>
      <c r="L13181">
        <v>3.31</v>
      </c>
      <c r="M13181">
        <v>0.2</v>
      </c>
      <c r="N13181">
        <v>5.98</v>
      </c>
      <c r="O13181">
        <v>2186.6799999999998</v>
      </c>
      <c r="P13181">
        <v>3.0548076507060631</v>
      </c>
      <c r="Q13181">
        <v>3.3147215034726951</v>
      </c>
      <c r="R13181">
        <v>0.1981237913659267</v>
      </c>
      <c r="S13181">
        <v>5.9770870994248151</v>
      </c>
      <c r="T13181">
        <v>2186.6818850128161</v>
      </c>
    </row>
    <row r="13182" spans="1:20" x14ac:dyDescent="0.35">
      <c r="A13182" t="s">
        <v>13217</v>
      </c>
      <c r="B13182" t="s">
        <v>36</v>
      </c>
      <c r="C13182" t="s">
        <v>34</v>
      </c>
      <c r="D13182" t="s">
        <v>31</v>
      </c>
      <c r="E13182" t="s">
        <v>24</v>
      </c>
      <c r="F13182">
        <v>5376.48</v>
      </c>
      <c r="G13182">
        <v>574153</v>
      </c>
      <c r="H13182">
        <v>27487</v>
      </c>
      <c r="I13182">
        <v>838</v>
      </c>
      <c r="J13182">
        <v>39472.57</v>
      </c>
      <c r="K13182">
        <v>4.79</v>
      </c>
      <c r="L13182">
        <v>3.05</v>
      </c>
      <c r="M13182">
        <v>0.2</v>
      </c>
      <c r="N13182">
        <v>6.42</v>
      </c>
      <c r="O13182">
        <v>634.16999999999996</v>
      </c>
      <c r="P13182">
        <v>4.7873998742495472</v>
      </c>
      <c r="Q13182">
        <v>3.0487139374977259</v>
      </c>
      <c r="R13182">
        <v>0.19560082948302829</v>
      </c>
      <c r="S13182">
        <v>6.4158472553699282</v>
      </c>
      <c r="T13182">
        <v>634.17124215099841</v>
      </c>
    </row>
    <row r="13183" spans="1:20" x14ac:dyDescent="0.35">
      <c r="A13183" t="s">
        <v>13218</v>
      </c>
      <c r="B13183" t="s">
        <v>36</v>
      </c>
      <c r="C13183" t="s">
        <v>38</v>
      </c>
      <c r="D13183" t="s">
        <v>23</v>
      </c>
      <c r="E13183" t="s">
        <v>24</v>
      </c>
      <c r="F13183">
        <v>4705.0600000000004</v>
      </c>
      <c r="G13183">
        <v>574071</v>
      </c>
      <c r="H13183">
        <v>32458</v>
      </c>
      <c r="I13183">
        <v>1255</v>
      </c>
      <c r="J13183">
        <v>153489.17000000001</v>
      </c>
      <c r="K13183">
        <v>5.65</v>
      </c>
      <c r="L13183">
        <v>3.87</v>
      </c>
      <c r="M13183">
        <v>0.14000000000000001</v>
      </c>
      <c r="N13183">
        <v>3.75</v>
      </c>
      <c r="O13183">
        <v>3162.21</v>
      </c>
      <c r="P13183">
        <v>5.6540044698303866</v>
      </c>
      <c r="Q13183">
        <v>3.8665352147390482</v>
      </c>
      <c r="R13183">
        <v>0.1449584077885267</v>
      </c>
      <c r="S13183">
        <v>3.7490517928286859</v>
      </c>
      <c r="T13183">
        <v>3162.2149345598141</v>
      </c>
    </row>
    <row r="13184" spans="1:20" x14ac:dyDescent="0.35">
      <c r="A13184" t="s">
        <v>13219</v>
      </c>
      <c r="B13184" t="s">
        <v>36</v>
      </c>
      <c r="C13184" t="s">
        <v>38</v>
      </c>
      <c r="D13184" t="s">
        <v>23</v>
      </c>
      <c r="E13184" t="s">
        <v>24</v>
      </c>
      <c r="F13184">
        <v>11651.24</v>
      </c>
      <c r="G13184">
        <v>1239897</v>
      </c>
      <c r="H13184">
        <v>84605</v>
      </c>
      <c r="I13184">
        <v>3209</v>
      </c>
      <c r="J13184">
        <v>360603.35</v>
      </c>
      <c r="K13184">
        <v>6.82</v>
      </c>
      <c r="L13184">
        <v>3.79</v>
      </c>
      <c r="M13184">
        <v>0.14000000000000001</v>
      </c>
      <c r="N13184">
        <v>3.63</v>
      </c>
      <c r="O13184">
        <v>2994.98</v>
      </c>
      <c r="P13184">
        <v>6.8235506659020864</v>
      </c>
      <c r="Q13184">
        <v>3.79292004018675</v>
      </c>
      <c r="R13184">
        <v>0.13771337391407129</v>
      </c>
      <c r="S13184">
        <v>3.6308008725459651</v>
      </c>
      <c r="T13184">
        <v>2994.978302738592</v>
      </c>
    </row>
    <row r="13185" spans="1:20" x14ac:dyDescent="0.35">
      <c r="A13185" t="s">
        <v>13220</v>
      </c>
      <c r="B13185" t="s">
        <v>36</v>
      </c>
      <c r="C13185" t="s">
        <v>38</v>
      </c>
      <c r="D13185" t="s">
        <v>27</v>
      </c>
      <c r="E13185" t="s">
        <v>24</v>
      </c>
      <c r="F13185">
        <v>6960.06</v>
      </c>
      <c r="G13185">
        <v>797486</v>
      </c>
      <c r="H13185">
        <v>42223</v>
      </c>
      <c r="I13185">
        <v>2679</v>
      </c>
      <c r="J13185">
        <v>340801.37</v>
      </c>
      <c r="K13185">
        <v>5.29</v>
      </c>
      <c r="L13185">
        <v>6.34</v>
      </c>
      <c r="M13185">
        <v>0.16</v>
      </c>
      <c r="N13185">
        <v>2.6</v>
      </c>
      <c r="O13185">
        <v>4796.53</v>
      </c>
      <c r="P13185">
        <v>5.2945130071248903</v>
      </c>
      <c r="Q13185">
        <v>6.344883120574095</v>
      </c>
      <c r="R13185">
        <v>0.1648404897804514</v>
      </c>
      <c r="S13185">
        <v>2.5980067189249718</v>
      </c>
      <c r="T13185">
        <v>4796.5291965873848</v>
      </c>
    </row>
    <row r="13186" spans="1:20" x14ac:dyDescent="0.35">
      <c r="A13186" t="s">
        <v>13221</v>
      </c>
      <c r="B13186" t="s">
        <v>33</v>
      </c>
      <c r="C13186" t="s">
        <v>38</v>
      </c>
      <c r="D13186" t="s">
        <v>31</v>
      </c>
      <c r="E13186" t="s">
        <v>46</v>
      </c>
      <c r="F13186">
        <v>6280.45</v>
      </c>
      <c r="G13186">
        <v>1140128</v>
      </c>
      <c r="H13186">
        <v>27998</v>
      </c>
      <c r="I13186">
        <v>1559</v>
      </c>
      <c r="J13186">
        <v>171179.56</v>
      </c>
      <c r="K13186">
        <v>2.46</v>
      </c>
      <c r="L13186">
        <v>5.57</v>
      </c>
      <c r="M13186">
        <v>0.22</v>
      </c>
      <c r="N13186">
        <v>4.03</v>
      </c>
      <c r="O13186">
        <v>2625.59</v>
      </c>
      <c r="P13186">
        <v>2.4556891857756322</v>
      </c>
      <c r="Q13186">
        <v>5.5682548753482397</v>
      </c>
      <c r="R13186">
        <v>0.2243178084148868</v>
      </c>
      <c r="S13186">
        <v>4.0285118665811419</v>
      </c>
      <c r="T13186">
        <v>2625.5938666815282</v>
      </c>
    </row>
    <row r="13187" spans="1:20" x14ac:dyDescent="0.35">
      <c r="A13187" t="s">
        <v>13222</v>
      </c>
      <c r="B13187" t="s">
        <v>29</v>
      </c>
      <c r="C13187" t="s">
        <v>34</v>
      </c>
      <c r="D13187" t="s">
        <v>23</v>
      </c>
      <c r="E13187" t="s">
        <v>49</v>
      </c>
      <c r="F13187">
        <v>8411.3799999999992</v>
      </c>
      <c r="G13187">
        <v>3711530</v>
      </c>
      <c r="H13187">
        <v>107829</v>
      </c>
      <c r="I13187">
        <v>7795</v>
      </c>
      <c r="J13187">
        <v>324526.02</v>
      </c>
      <c r="K13187">
        <v>2.91</v>
      </c>
      <c r="L13187">
        <v>7.23</v>
      </c>
      <c r="M13187">
        <v>0.08</v>
      </c>
      <c r="N13187">
        <v>1.08</v>
      </c>
      <c r="O13187">
        <v>3758.18</v>
      </c>
      <c r="P13187">
        <v>2.9052439290535168</v>
      </c>
      <c r="Q13187">
        <v>7.2290385703289468</v>
      </c>
      <c r="R13187">
        <v>7.8006658691075675E-2</v>
      </c>
      <c r="S13187">
        <v>1.079073765234124</v>
      </c>
      <c r="T13187">
        <v>3758.1780873055309</v>
      </c>
    </row>
    <row r="13188" spans="1:20" x14ac:dyDescent="0.35">
      <c r="A13188" t="s">
        <v>13223</v>
      </c>
      <c r="B13188" t="s">
        <v>36</v>
      </c>
      <c r="C13188" t="s">
        <v>38</v>
      </c>
      <c r="D13188" t="s">
        <v>43</v>
      </c>
      <c r="E13188" t="s">
        <v>24</v>
      </c>
      <c r="F13188">
        <v>14065.2</v>
      </c>
      <c r="G13188">
        <v>1540437</v>
      </c>
      <c r="H13188">
        <v>67880</v>
      </c>
      <c r="I13188">
        <v>3616</v>
      </c>
      <c r="J13188">
        <v>438141.45</v>
      </c>
      <c r="K13188">
        <v>4.41</v>
      </c>
      <c r="L13188">
        <v>5.33</v>
      </c>
      <c r="M13188">
        <v>0.21</v>
      </c>
      <c r="N13188">
        <v>3.89</v>
      </c>
      <c r="O13188">
        <v>3015.07</v>
      </c>
      <c r="P13188">
        <v>4.4065417800273554</v>
      </c>
      <c r="Q13188">
        <v>5.3270477312905129</v>
      </c>
      <c r="R13188">
        <v>0.20720683559222161</v>
      </c>
      <c r="S13188">
        <v>3.8897123893805312</v>
      </c>
      <c r="T13188">
        <v>3015.0744390410368</v>
      </c>
    </row>
    <row r="13189" spans="1:20" x14ac:dyDescent="0.35">
      <c r="A13189" t="s">
        <v>13224</v>
      </c>
      <c r="B13189" t="s">
        <v>41</v>
      </c>
      <c r="C13189" t="s">
        <v>38</v>
      </c>
      <c r="D13189" t="s">
        <v>43</v>
      </c>
      <c r="E13189" t="s">
        <v>24</v>
      </c>
      <c r="F13189">
        <v>1715.83</v>
      </c>
      <c r="G13189">
        <v>151118</v>
      </c>
      <c r="H13189">
        <v>2396</v>
      </c>
      <c r="I13189">
        <v>28</v>
      </c>
      <c r="J13189">
        <v>3230.81</v>
      </c>
      <c r="K13189">
        <v>1.59</v>
      </c>
      <c r="L13189">
        <v>1.17</v>
      </c>
      <c r="M13189">
        <v>0.72</v>
      </c>
      <c r="N13189">
        <v>61.28</v>
      </c>
      <c r="O13189">
        <v>88.29</v>
      </c>
      <c r="P13189">
        <v>1.585515954419725</v>
      </c>
      <c r="Q13189">
        <v>1.1686143572621031</v>
      </c>
      <c r="R13189">
        <v>0.71612270450751248</v>
      </c>
      <c r="S13189">
        <v>61.279642857142854</v>
      </c>
      <c r="T13189">
        <v>88.294294889353836</v>
      </c>
    </row>
    <row r="13190" spans="1:20" x14ac:dyDescent="0.35">
      <c r="A13190" t="s">
        <v>13225</v>
      </c>
      <c r="B13190" t="s">
        <v>26</v>
      </c>
      <c r="C13190" t="s">
        <v>30</v>
      </c>
      <c r="D13190" t="s">
        <v>23</v>
      </c>
      <c r="E13190" t="s">
        <v>24</v>
      </c>
      <c r="F13190">
        <v>7252.45</v>
      </c>
      <c r="G13190">
        <v>1916758</v>
      </c>
      <c r="H13190">
        <v>60546</v>
      </c>
      <c r="I13190">
        <v>5380</v>
      </c>
      <c r="J13190">
        <v>743647.31</v>
      </c>
      <c r="K13190">
        <v>3.16</v>
      </c>
      <c r="L13190">
        <v>8.89</v>
      </c>
      <c r="M13190">
        <v>0.12</v>
      </c>
      <c r="N13190">
        <v>1.35</v>
      </c>
      <c r="O13190">
        <v>10153.74</v>
      </c>
      <c r="P13190">
        <v>3.158771216815059</v>
      </c>
      <c r="Q13190">
        <v>8.8858058335810792</v>
      </c>
      <c r="R13190">
        <v>0.1197841310738942</v>
      </c>
      <c r="S13190">
        <v>1.348039033457249</v>
      </c>
      <c r="T13190">
        <v>10153.739219160419</v>
      </c>
    </row>
    <row r="13191" spans="1:20" x14ac:dyDescent="0.35">
      <c r="A13191" t="s">
        <v>13226</v>
      </c>
      <c r="B13191" t="s">
        <v>26</v>
      </c>
      <c r="C13191" t="s">
        <v>22</v>
      </c>
      <c r="D13191" t="s">
        <v>31</v>
      </c>
      <c r="E13191" t="s">
        <v>49</v>
      </c>
      <c r="F13191">
        <v>2097.04</v>
      </c>
      <c r="G13191">
        <v>477126</v>
      </c>
      <c r="H13191">
        <v>12469</v>
      </c>
      <c r="I13191">
        <v>847</v>
      </c>
      <c r="J13191">
        <v>74869.820000000007</v>
      </c>
      <c r="K13191">
        <v>2.61</v>
      </c>
      <c r="L13191">
        <v>6.79</v>
      </c>
      <c r="M13191">
        <v>0.17</v>
      </c>
      <c r="N13191">
        <v>2.48</v>
      </c>
      <c r="O13191">
        <v>3470.26</v>
      </c>
      <c r="P13191">
        <v>2.6133558011929758</v>
      </c>
      <c r="Q13191">
        <v>6.7928462587216298</v>
      </c>
      <c r="R13191">
        <v>0.16818028711203789</v>
      </c>
      <c r="S13191">
        <v>2.4758441558441562</v>
      </c>
      <c r="T13191">
        <v>3470.261892953878</v>
      </c>
    </row>
    <row r="13192" spans="1:20" x14ac:dyDescent="0.35">
      <c r="A13192" t="s">
        <v>13227</v>
      </c>
      <c r="B13192" t="s">
        <v>29</v>
      </c>
      <c r="C13192" t="s">
        <v>38</v>
      </c>
      <c r="D13192" t="s">
        <v>31</v>
      </c>
      <c r="E13192" t="s">
        <v>49</v>
      </c>
      <c r="F13192">
        <v>13312</v>
      </c>
      <c r="G13192">
        <v>4728500</v>
      </c>
      <c r="H13192">
        <v>254738</v>
      </c>
      <c r="I13192">
        <v>16025</v>
      </c>
      <c r="J13192">
        <v>1791709.9</v>
      </c>
      <c r="K13192">
        <v>5.39</v>
      </c>
      <c r="L13192">
        <v>6.29</v>
      </c>
      <c r="M13192">
        <v>0.05</v>
      </c>
      <c r="N13192">
        <v>0.83</v>
      </c>
      <c r="O13192">
        <v>13359.36</v>
      </c>
      <c r="P13192">
        <v>5.3872898382150787</v>
      </c>
      <c r="Q13192">
        <v>6.2907771906821912</v>
      </c>
      <c r="R13192">
        <v>5.225761370506167E-2</v>
      </c>
      <c r="S13192">
        <v>0.83070202808112326</v>
      </c>
      <c r="T13192">
        <v>13359.359224759621</v>
      </c>
    </row>
    <row r="13193" spans="1:20" x14ac:dyDescent="0.35">
      <c r="A13193" t="s">
        <v>13228</v>
      </c>
      <c r="B13193" t="s">
        <v>21</v>
      </c>
      <c r="C13193" t="s">
        <v>30</v>
      </c>
      <c r="D13193" t="s">
        <v>43</v>
      </c>
      <c r="E13193" t="s">
        <v>46</v>
      </c>
      <c r="F13193">
        <v>2482.17</v>
      </c>
      <c r="G13193">
        <v>382588</v>
      </c>
      <c r="H13193">
        <v>15896</v>
      </c>
      <c r="I13193">
        <v>541</v>
      </c>
      <c r="J13193">
        <v>88946.92</v>
      </c>
      <c r="K13193">
        <v>4.1500000000000004</v>
      </c>
      <c r="L13193">
        <v>3.4</v>
      </c>
      <c r="M13193">
        <v>0.16</v>
      </c>
      <c r="N13193">
        <v>4.59</v>
      </c>
      <c r="O13193">
        <v>3483.43</v>
      </c>
      <c r="P13193">
        <v>4.1548611038506174</v>
      </c>
      <c r="Q13193">
        <v>3.4033719174635131</v>
      </c>
      <c r="R13193">
        <v>0.15615060392551591</v>
      </c>
      <c r="S13193">
        <v>4.5881146025878001</v>
      </c>
      <c r="T13193">
        <v>3483.433850219767</v>
      </c>
    </row>
    <row r="13194" spans="1:20" x14ac:dyDescent="0.35">
      <c r="A13194" t="s">
        <v>13229</v>
      </c>
      <c r="B13194" t="s">
        <v>36</v>
      </c>
      <c r="C13194" t="s">
        <v>30</v>
      </c>
      <c r="D13194" t="s">
        <v>23</v>
      </c>
      <c r="E13194" t="s">
        <v>24</v>
      </c>
      <c r="F13194">
        <v>1800.7</v>
      </c>
      <c r="G13194">
        <v>255186</v>
      </c>
      <c r="H13194">
        <v>16716</v>
      </c>
      <c r="I13194">
        <v>891</v>
      </c>
      <c r="J13194">
        <v>145347.31</v>
      </c>
      <c r="K13194">
        <v>6.55</v>
      </c>
      <c r="L13194">
        <v>5.33</v>
      </c>
      <c r="M13194">
        <v>0.11</v>
      </c>
      <c r="N13194">
        <v>2.02</v>
      </c>
      <c r="O13194">
        <v>7971.71</v>
      </c>
      <c r="P13194">
        <v>6.5505160941430951</v>
      </c>
      <c r="Q13194">
        <v>5.3302225412778172</v>
      </c>
      <c r="R13194">
        <v>0.1077231395070591</v>
      </c>
      <c r="S13194">
        <v>2.0209876543209879</v>
      </c>
      <c r="T13194">
        <v>7971.7115566168704</v>
      </c>
    </row>
    <row r="13195" spans="1:20" x14ac:dyDescent="0.35">
      <c r="A13195" t="s">
        <v>13230</v>
      </c>
      <c r="B13195" t="s">
        <v>33</v>
      </c>
      <c r="C13195" t="s">
        <v>22</v>
      </c>
      <c r="D13195" t="s">
        <v>43</v>
      </c>
      <c r="E13195" t="s">
        <v>24</v>
      </c>
      <c r="F13195">
        <v>14474.44</v>
      </c>
      <c r="G13195">
        <v>3032765</v>
      </c>
      <c r="H13195">
        <v>58479</v>
      </c>
      <c r="I13195">
        <v>2371</v>
      </c>
      <c r="J13195">
        <v>197717.01</v>
      </c>
      <c r="K13195">
        <v>1.93</v>
      </c>
      <c r="L13195">
        <v>4.05</v>
      </c>
      <c r="M13195">
        <v>0.25</v>
      </c>
      <c r="N13195">
        <v>6.1</v>
      </c>
      <c r="O13195">
        <v>1265.97</v>
      </c>
      <c r="P13195">
        <v>1.928240401086138</v>
      </c>
      <c r="Q13195">
        <v>4.0544468954667483</v>
      </c>
      <c r="R13195">
        <v>0.24751517638810511</v>
      </c>
      <c r="S13195">
        <v>6.1047827920708562</v>
      </c>
      <c r="T13195">
        <v>1265.973467712741</v>
      </c>
    </row>
    <row r="13196" spans="1:20" x14ac:dyDescent="0.35">
      <c r="A13196" t="s">
        <v>13231</v>
      </c>
      <c r="B13196" t="s">
        <v>33</v>
      </c>
      <c r="C13196" t="s">
        <v>30</v>
      </c>
      <c r="D13196" t="s">
        <v>31</v>
      </c>
      <c r="E13196" t="s">
        <v>24</v>
      </c>
      <c r="F13196">
        <v>8668.4699999999993</v>
      </c>
      <c r="G13196">
        <v>1622963</v>
      </c>
      <c r="H13196">
        <v>68893</v>
      </c>
      <c r="I13196">
        <v>1719</v>
      </c>
      <c r="J13196">
        <v>270600.39</v>
      </c>
      <c r="K13196">
        <v>4.24</v>
      </c>
      <c r="L13196">
        <v>2.5</v>
      </c>
      <c r="M13196">
        <v>0.13</v>
      </c>
      <c r="N13196">
        <v>5.04</v>
      </c>
      <c r="O13196">
        <v>3021.66</v>
      </c>
      <c r="P13196">
        <v>4.2448903641056512</v>
      </c>
      <c r="Q13196">
        <v>2.4951736751193878</v>
      </c>
      <c r="R13196">
        <v>0.12582512011379959</v>
      </c>
      <c r="S13196">
        <v>5.0427399650959854</v>
      </c>
      <c r="T13196">
        <v>3021.6626463493558</v>
      </c>
    </row>
    <row r="13197" spans="1:20" x14ac:dyDescent="0.35">
      <c r="A13197" t="s">
        <v>13232</v>
      </c>
      <c r="B13197" t="s">
        <v>29</v>
      </c>
      <c r="C13197" t="s">
        <v>30</v>
      </c>
      <c r="D13197" t="s">
        <v>23</v>
      </c>
      <c r="E13197" t="s">
        <v>49</v>
      </c>
      <c r="F13197">
        <v>12475.45</v>
      </c>
      <c r="G13197">
        <v>4834475</v>
      </c>
      <c r="H13197">
        <v>125889</v>
      </c>
      <c r="I13197">
        <v>8723</v>
      </c>
      <c r="J13197">
        <v>1388754.23</v>
      </c>
      <c r="K13197">
        <v>2.6</v>
      </c>
      <c r="L13197">
        <v>6.93</v>
      </c>
      <c r="M13197">
        <v>0.1</v>
      </c>
      <c r="N13197">
        <v>1.43</v>
      </c>
      <c r="O13197">
        <v>11031.9</v>
      </c>
      <c r="P13197">
        <v>2.6039849208031902</v>
      </c>
      <c r="Q13197">
        <v>6.9291200978639917</v>
      </c>
      <c r="R13197">
        <v>9.9098809268482552E-2</v>
      </c>
      <c r="S13197">
        <v>1.430178837555887</v>
      </c>
      <c r="T13197">
        <v>11031.896885483089</v>
      </c>
    </row>
    <row r="13198" spans="1:20" x14ac:dyDescent="0.35">
      <c r="A13198" t="s">
        <v>13233</v>
      </c>
      <c r="B13198" t="s">
        <v>26</v>
      </c>
      <c r="C13198" t="s">
        <v>38</v>
      </c>
      <c r="D13198" t="s">
        <v>43</v>
      </c>
      <c r="E13198" t="s">
        <v>24</v>
      </c>
      <c r="F13198">
        <v>7318.72</v>
      </c>
      <c r="G13198">
        <v>1877846</v>
      </c>
      <c r="H13198">
        <v>72721</v>
      </c>
      <c r="I13198">
        <v>5047</v>
      </c>
      <c r="J13198">
        <v>612788.42000000004</v>
      </c>
      <c r="K13198">
        <v>3.87</v>
      </c>
      <c r="L13198">
        <v>6.94</v>
      </c>
      <c r="M13198">
        <v>0.1</v>
      </c>
      <c r="N13198">
        <v>1.45</v>
      </c>
      <c r="O13198">
        <v>8272.89</v>
      </c>
      <c r="P13198">
        <v>3.872575280401056</v>
      </c>
      <c r="Q13198">
        <v>6.9402235942850066</v>
      </c>
      <c r="R13198">
        <v>0.1006410802931753</v>
      </c>
      <c r="S13198">
        <v>1.4501129383792351</v>
      </c>
      <c r="T13198">
        <v>8272.8906147523085</v>
      </c>
    </row>
    <row r="13199" spans="1:20" x14ac:dyDescent="0.35">
      <c r="A13199" t="s">
        <v>13234</v>
      </c>
      <c r="B13199" t="s">
        <v>33</v>
      </c>
      <c r="C13199" t="s">
        <v>38</v>
      </c>
      <c r="D13199" t="s">
        <v>23</v>
      </c>
      <c r="E13199" t="s">
        <v>24</v>
      </c>
      <c r="F13199">
        <v>6816.81</v>
      </c>
      <c r="G13199">
        <v>1375248</v>
      </c>
      <c r="H13199">
        <v>53778</v>
      </c>
      <c r="I13199">
        <v>2958</v>
      </c>
      <c r="J13199">
        <v>376992.15</v>
      </c>
      <c r="K13199">
        <v>3.91</v>
      </c>
      <c r="L13199">
        <v>5.5</v>
      </c>
      <c r="M13199">
        <v>0.13</v>
      </c>
      <c r="N13199">
        <v>2.2999999999999998</v>
      </c>
      <c r="O13199">
        <v>5430.33</v>
      </c>
      <c r="P13199">
        <v>3.9104219748001809</v>
      </c>
      <c r="Q13199">
        <v>5.5003904942541562</v>
      </c>
      <c r="R13199">
        <v>0.12675833984157089</v>
      </c>
      <c r="S13199">
        <v>2.3045334685598382</v>
      </c>
      <c r="T13199">
        <v>5430.3309025775989</v>
      </c>
    </row>
    <row r="13200" spans="1:20" x14ac:dyDescent="0.35">
      <c r="A13200" t="s">
        <v>13235</v>
      </c>
      <c r="B13200" t="s">
        <v>21</v>
      </c>
      <c r="C13200" t="s">
        <v>30</v>
      </c>
      <c r="D13200" t="s">
        <v>27</v>
      </c>
      <c r="E13200" t="s">
        <v>49</v>
      </c>
      <c r="F13200">
        <v>13718.34</v>
      </c>
      <c r="G13200">
        <v>1722623</v>
      </c>
      <c r="H13200">
        <v>47490</v>
      </c>
      <c r="I13200">
        <v>1180</v>
      </c>
      <c r="J13200">
        <v>187458.05</v>
      </c>
      <c r="K13200">
        <v>2.76</v>
      </c>
      <c r="L13200">
        <v>2.48</v>
      </c>
      <c r="M13200">
        <v>0.28999999999999998</v>
      </c>
      <c r="N13200">
        <v>11.63</v>
      </c>
      <c r="O13200">
        <v>1266.48</v>
      </c>
      <c r="P13200">
        <v>2.7568423270791111</v>
      </c>
      <c r="Q13200">
        <v>2.484733628132239</v>
      </c>
      <c r="R13200">
        <v>0.28886797220467469</v>
      </c>
      <c r="S13200">
        <v>11.62571186440678</v>
      </c>
      <c r="T13200">
        <v>1266.477649628162</v>
      </c>
    </row>
    <row r="13201" spans="1:20" x14ac:dyDescent="0.35">
      <c r="A13201" t="s">
        <v>13236</v>
      </c>
      <c r="B13201" t="s">
        <v>36</v>
      </c>
      <c r="C13201" t="s">
        <v>34</v>
      </c>
      <c r="D13201" t="s">
        <v>43</v>
      </c>
      <c r="E13201" t="s">
        <v>49</v>
      </c>
      <c r="F13201">
        <v>14853.15</v>
      </c>
      <c r="G13201">
        <v>1982851</v>
      </c>
      <c r="H13201">
        <v>157477</v>
      </c>
      <c r="I13201">
        <v>8839</v>
      </c>
      <c r="J13201">
        <v>436541.56</v>
      </c>
      <c r="K13201">
        <v>7.94</v>
      </c>
      <c r="L13201">
        <v>5.61</v>
      </c>
      <c r="M13201">
        <v>0.09</v>
      </c>
      <c r="N13201">
        <v>1.68</v>
      </c>
      <c r="O13201">
        <v>2839.05</v>
      </c>
      <c r="P13201">
        <v>7.9419482351422266</v>
      </c>
      <c r="Q13201">
        <v>5.6128831511903323</v>
      </c>
      <c r="R13201">
        <v>9.4319487925220824E-2</v>
      </c>
      <c r="S13201">
        <v>1.68041067994117</v>
      </c>
      <c r="T13201">
        <v>2839.0503697868799</v>
      </c>
    </row>
    <row r="13202" spans="1:20" x14ac:dyDescent="0.35">
      <c r="A13202" t="s">
        <v>13237</v>
      </c>
      <c r="B13202" t="s">
        <v>36</v>
      </c>
      <c r="C13202" t="s">
        <v>22</v>
      </c>
      <c r="D13202" t="s">
        <v>43</v>
      </c>
      <c r="E13202" t="s">
        <v>24</v>
      </c>
      <c r="F13202">
        <v>9468.7099999999991</v>
      </c>
      <c r="G13202">
        <v>1208064</v>
      </c>
      <c r="H13202">
        <v>69986</v>
      </c>
      <c r="I13202">
        <v>4344</v>
      </c>
      <c r="J13202">
        <v>353647.93</v>
      </c>
      <c r="K13202">
        <v>5.79</v>
      </c>
      <c r="L13202">
        <v>6.21</v>
      </c>
      <c r="M13202">
        <v>0.14000000000000001</v>
      </c>
      <c r="N13202">
        <v>2.1800000000000002</v>
      </c>
      <c r="O13202">
        <v>3634.91</v>
      </c>
      <c r="P13202">
        <v>5.7932361199406657</v>
      </c>
      <c r="Q13202">
        <v>6.2069556768496552</v>
      </c>
      <c r="R13202">
        <v>0.1352943445832023</v>
      </c>
      <c r="S13202">
        <v>2.179721454880295</v>
      </c>
      <c r="T13202">
        <v>3634.9114082066089</v>
      </c>
    </row>
    <row r="13203" spans="1:20" x14ac:dyDescent="0.35">
      <c r="A13203" t="s">
        <v>13238</v>
      </c>
      <c r="B13203" t="s">
        <v>33</v>
      </c>
      <c r="C13203" t="s">
        <v>30</v>
      </c>
      <c r="D13203" t="s">
        <v>27</v>
      </c>
      <c r="E13203" t="s">
        <v>49</v>
      </c>
      <c r="F13203">
        <v>13813.73</v>
      </c>
      <c r="G13203">
        <v>2256764</v>
      </c>
      <c r="H13203">
        <v>88324</v>
      </c>
      <c r="I13203">
        <v>2054</v>
      </c>
      <c r="J13203">
        <v>331336.98</v>
      </c>
      <c r="K13203">
        <v>3.91</v>
      </c>
      <c r="L13203">
        <v>2.33</v>
      </c>
      <c r="M13203">
        <v>0.16</v>
      </c>
      <c r="N13203">
        <v>6.73</v>
      </c>
      <c r="O13203">
        <v>2298.61</v>
      </c>
      <c r="P13203">
        <v>3.9137455223497009</v>
      </c>
      <c r="Q13203">
        <v>2.325528735111634</v>
      </c>
      <c r="R13203">
        <v>0.15639837416783661</v>
      </c>
      <c r="S13203">
        <v>6.7252823758519957</v>
      </c>
      <c r="T13203">
        <v>2298.6061693691709</v>
      </c>
    </row>
    <row r="13204" spans="1:20" x14ac:dyDescent="0.35">
      <c r="A13204" t="s">
        <v>13239</v>
      </c>
      <c r="B13204" t="s">
        <v>33</v>
      </c>
      <c r="C13204" t="s">
        <v>30</v>
      </c>
      <c r="D13204" t="s">
        <v>31</v>
      </c>
      <c r="E13204" t="s">
        <v>24</v>
      </c>
      <c r="F13204">
        <v>13009.42</v>
      </c>
      <c r="G13204">
        <v>2693923</v>
      </c>
      <c r="H13204">
        <v>115743</v>
      </c>
      <c r="I13204">
        <v>4892</v>
      </c>
      <c r="J13204">
        <v>758630.83</v>
      </c>
      <c r="K13204">
        <v>4.3</v>
      </c>
      <c r="L13204">
        <v>4.2300000000000004</v>
      </c>
      <c r="M13204">
        <v>0.11</v>
      </c>
      <c r="N13204">
        <v>2.66</v>
      </c>
      <c r="O13204">
        <v>5731.4</v>
      </c>
      <c r="P13204">
        <v>4.2964479682604138</v>
      </c>
      <c r="Q13204">
        <v>4.2266054966607047</v>
      </c>
      <c r="R13204">
        <v>0.11239919476771811</v>
      </c>
      <c r="S13204">
        <v>2.6593254292722812</v>
      </c>
      <c r="T13204">
        <v>5731.3962497943794</v>
      </c>
    </row>
    <row r="13205" spans="1:20" x14ac:dyDescent="0.35">
      <c r="A13205" t="s">
        <v>13240</v>
      </c>
      <c r="B13205" t="s">
        <v>29</v>
      </c>
      <c r="C13205" t="s">
        <v>34</v>
      </c>
      <c r="D13205" t="s">
        <v>43</v>
      </c>
      <c r="E13205" t="s">
        <v>24</v>
      </c>
      <c r="F13205">
        <v>8388.14</v>
      </c>
      <c r="G13205">
        <v>2791488</v>
      </c>
      <c r="H13205">
        <v>118407</v>
      </c>
      <c r="I13205">
        <v>6413</v>
      </c>
      <c r="J13205">
        <v>269725.13</v>
      </c>
      <c r="K13205">
        <v>4.24</v>
      </c>
      <c r="L13205">
        <v>5.42</v>
      </c>
      <c r="M13205">
        <v>7.0000000000000007E-2</v>
      </c>
      <c r="N13205">
        <v>1.31</v>
      </c>
      <c r="O13205">
        <v>3115.55</v>
      </c>
      <c r="P13205">
        <v>4.241716245959144</v>
      </c>
      <c r="Q13205">
        <v>5.416064928593749</v>
      </c>
      <c r="R13205">
        <v>7.0841588757421428E-2</v>
      </c>
      <c r="S13205">
        <v>1.3079900202713239</v>
      </c>
      <c r="T13205">
        <v>3115.5535076906199</v>
      </c>
    </row>
    <row r="13206" spans="1:20" x14ac:dyDescent="0.35">
      <c r="A13206" t="s">
        <v>13241</v>
      </c>
      <c r="B13206" t="s">
        <v>33</v>
      </c>
      <c r="C13206" t="s">
        <v>22</v>
      </c>
      <c r="D13206" t="s">
        <v>43</v>
      </c>
      <c r="E13206" t="s">
        <v>24</v>
      </c>
      <c r="F13206">
        <v>14146</v>
      </c>
      <c r="G13206">
        <v>2972714</v>
      </c>
      <c r="H13206">
        <v>99885</v>
      </c>
      <c r="I13206">
        <v>2736</v>
      </c>
      <c r="J13206">
        <v>216717.87</v>
      </c>
      <c r="K13206">
        <v>3.36</v>
      </c>
      <c r="L13206">
        <v>2.74</v>
      </c>
      <c r="M13206">
        <v>0.14000000000000001</v>
      </c>
      <c r="N13206">
        <v>5.17</v>
      </c>
      <c r="O13206">
        <v>1432.01</v>
      </c>
      <c r="P13206">
        <v>3.3600608736662858</v>
      </c>
      <c r="Q13206">
        <v>2.7391500225259051</v>
      </c>
      <c r="R13206">
        <v>0.14162286629624071</v>
      </c>
      <c r="S13206">
        <v>5.170321637426901</v>
      </c>
      <c r="T13206">
        <v>1432.0081295065741</v>
      </c>
    </row>
    <row r="13207" spans="1:20" x14ac:dyDescent="0.35">
      <c r="A13207" t="s">
        <v>13242</v>
      </c>
      <c r="B13207" t="s">
        <v>41</v>
      </c>
      <c r="C13207" t="s">
        <v>30</v>
      </c>
      <c r="D13207" t="s">
        <v>31</v>
      </c>
      <c r="E13207" t="s">
        <v>49</v>
      </c>
      <c r="F13207">
        <v>3545.81</v>
      </c>
      <c r="G13207">
        <v>304816</v>
      </c>
      <c r="H13207">
        <v>7039</v>
      </c>
      <c r="I13207">
        <v>120</v>
      </c>
      <c r="J13207">
        <v>19034.93</v>
      </c>
      <c r="K13207">
        <v>2.31</v>
      </c>
      <c r="L13207">
        <v>1.7</v>
      </c>
      <c r="M13207">
        <v>0.5</v>
      </c>
      <c r="N13207">
        <v>29.55</v>
      </c>
      <c r="O13207">
        <v>436.83</v>
      </c>
      <c r="P13207">
        <v>2.309261980998373</v>
      </c>
      <c r="Q13207">
        <v>1.7047876118766869</v>
      </c>
      <c r="R13207">
        <v>0.5037377468390396</v>
      </c>
      <c r="S13207">
        <v>29.548416666666661</v>
      </c>
      <c r="T13207">
        <v>436.82882049517599</v>
      </c>
    </row>
    <row r="13208" spans="1:20" x14ac:dyDescent="0.35">
      <c r="A13208" t="s">
        <v>13243</v>
      </c>
      <c r="B13208" t="s">
        <v>33</v>
      </c>
      <c r="C13208" t="s">
        <v>30</v>
      </c>
      <c r="D13208" t="s">
        <v>23</v>
      </c>
      <c r="E13208" t="s">
        <v>24</v>
      </c>
      <c r="F13208">
        <v>13330.25</v>
      </c>
      <c r="G13208">
        <v>2697281</v>
      </c>
      <c r="H13208">
        <v>87671</v>
      </c>
      <c r="I13208">
        <v>2932</v>
      </c>
      <c r="J13208">
        <v>431709.87</v>
      </c>
      <c r="K13208">
        <v>3.25</v>
      </c>
      <c r="L13208">
        <v>3.34</v>
      </c>
      <c r="M13208">
        <v>0.15</v>
      </c>
      <c r="N13208">
        <v>4.55</v>
      </c>
      <c r="O13208">
        <v>3138.57</v>
      </c>
      <c r="P13208">
        <v>3.2503472941825491</v>
      </c>
      <c r="Q13208">
        <v>3.344321383353674</v>
      </c>
      <c r="R13208">
        <v>0.15204856794150859</v>
      </c>
      <c r="S13208">
        <v>4.5464699863574349</v>
      </c>
      <c r="T13208">
        <v>3138.5729449935302</v>
      </c>
    </row>
    <row r="13209" spans="1:20" x14ac:dyDescent="0.35">
      <c r="A13209" t="s">
        <v>13244</v>
      </c>
      <c r="B13209" t="s">
        <v>29</v>
      </c>
      <c r="C13209" t="s">
        <v>38</v>
      </c>
      <c r="D13209" t="s">
        <v>27</v>
      </c>
      <c r="E13209" t="s">
        <v>24</v>
      </c>
      <c r="F13209">
        <v>4985.67</v>
      </c>
      <c r="G13209">
        <v>1718625</v>
      </c>
      <c r="H13209">
        <v>54133</v>
      </c>
      <c r="I13209">
        <v>4885</v>
      </c>
      <c r="J13209">
        <v>630380.76</v>
      </c>
      <c r="K13209">
        <v>3.15</v>
      </c>
      <c r="L13209">
        <v>9.02</v>
      </c>
      <c r="M13209">
        <v>0.09</v>
      </c>
      <c r="N13209">
        <v>1.02</v>
      </c>
      <c r="O13209">
        <v>12543.85</v>
      </c>
      <c r="P13209">
        <v>3.1497854389410138</v>
      </c>
      <c r="Q13209">
        <v>9.0240703452607463</v>
      </c>
      <c r="R13209">
        <v>9.2100382391517188E-2</v>
      </c>
      <c r="S13209">
        <v>1.020607983623337</v>
      </c>
      <c r="T13209">
        <v>12543.85248121115</v>
      </c>
    </row>
    <row r="13210" spans="1:20" x14ac:dyDescent="0.35">
      <c r="A13210" t="s">
        <v>13245</v>
      </c>
      <c r="B13210" t="s">
        <v>36</v>
      </c>
      <c r="C13210" t="s">
        <v>30</v>
      </c>
      <c r="D13210" t="s">
        <v>31</v>
      </c>
      <c r="E13210" t="s">
        <v>24</v>
      </c>
      <c r="F13210">
        <v>942.48</v>
      </c>
      <c r="G13210">
        <v>116152</v>
      </c>
      <c r="H13210">
        <v>6002</v>
      </c>
      <c r="I13210">
        <v>254</v>
      </c>
      <c r="J13210">
        <v>38207.86</v>
      </c>
      <c r="K13210">
        <v>5.17</v>
      </c>
      <c r="L13210">
        <v>4.2300000000000004</v>
      </c>
      <c r="M13210">
        <v>0.16</v>
      </c>
      <c r="N13210">
        <v>3.71</v>
      </c>
      <c r="O13210">
        <v>3953.97</v>
      </c>
      <c r="P13210">
        <v>5.1673668985467316</v>
      </c>
      <c r="Q13210">
        <v>4.2319226924358553</v>
      </c>
      <c r="R13210">
        <v>0.15702765744751751</v>
      </c>
      <c r="S13210">
        <v>3.7105511811023622</v>
      </c>
      <c r="T13210">
        <v>3953.9703760291991</v>
      </c>
    </row>
    <row r="13211" spans="1:20" x14ac:dyDescent="0.35">
      <c r="A13211" t="s">
        <v>13246</v>
      </c>
      <c r="B13211" t="s">
        <v>41</v>
      </c>
      <c r="C13211" t="s">
        <v>34</v>
      </c>
      <c r="D13211" t="s">
        <v>23</v>
      </c>
      <c r="E13211" t="s">
        <v>49</v>
      </c>
      <c r="F13211">
        <v>11912.77</v>
      </c>
      <c r="G13211">
        <v>872063</v>
      </c>
      <c r="H13211">
        <v>10591</v>
      </c>
      <c r="I13211">
        <v>419</v>
      </c>
      <c r="J13211">
        <v>18128.95</v>
      </c>
      <c r="K13211">
        <v>1.21</v>
      </c>
      <c r="L13211">
        <v>3.96</v>
      </c>
      <c r="M13211">
        <v>1.1200000000000001</v>
      </c>
      <c r="N13211">
        <v>28.43</v>
      </c>
      <c r="O13211">
        <v>52.18</v>
      </c>
      <c r="P13211">
        <v>1.2144764770435159</v>
      </c>
      <c r="Q13211">
        <v>3.9561892172599369</v>
      </c>
      <c r="R13211">
        <v>1.1248012463412329</v>
      </c>
      <c r="S13211">
        <v>28.431431980906918</v>
      </c>
      <c r="T13211">
        <v>52.180811012048409</v>
      </c>
    </row>
    <row r="13212" spans="1:20" x14ac:dyDescent="0.35">
      <c r="A13212" t="s">
        <v>13247</v>
      </c>
      <c r="B13212" t="s">
        <v>33</v>
      </c>
      <c r="C13212" t="s">
        <v>30</v>
      </c>
      <c r="D13212" t="s">
        <v>27</v>
      </c>
      <c r="E13212" t="s">
        <v>24</v>
      </c>
      <c r="F13212">
        <v>13985.25</v>
      </c>
      <c r="G13212">
        <v>2294541</v>
      </c>
      <c r="H13212">
        <v>64408</v>
      </c>
      <c r="I13212">
        <v>1310</v>
      </c>
      <c r="J13212">
        <v>210405.76000000001</v>
      </c>
      <c r="K13212">
        <v>2.81</v>
      </c>
      <c r="L13212">
        <v>2.0299999999999998</v>
      </c>
      <c r="M13212">
        <v>0.22</v>
      </c>
      <c r="N13212">
        <v>10.68</v>
      </c>
      <c r="O13212">
        <v>1404.48</v>
      </c>
      <c r="P13212">
        <v>2.8070102037836762</v>
      </c>
      <c r="Q13212">
        <v>2.0339088312010931</v>
      </c>
      <c r="R13212">
        <v>0.2171352937523289</v>
      </c>
      <c r="S13212">
        <v>10.67576335877863</v>
      </c>
      <c r="T13212">
        <v>1404.4833664038899</v>
      </c>
    </row>
    <row r="13213" spans="1:20" x14ac:dyDescent="0.35">
      <c r="A13213" t="s">
        <v>13248</v>
      </c>
      <c r="B13213" t="s">
        <v>36</v>
      </c>
      <c r="C13213" t="s">
        <v>22</v>
      </c>
      <c r="D13213" t="s">
        <v>23</v>
      </c>
      <c r="E13213" t="s">
        <v>46</v>
      </c>
      <c r="F13213">
        <v>3643.35</v>
      </c>
      <c r="G13213">
        <v>494852</v>
      </c>
      <c r="H13213">
        <v>23461</v>
      </c>
      <c r="I13213">
        <v>1474</v>
      </c>
      <c r="J13213">
        <v>135659.29999999999</v>
      </c>
      <c r="K13213">
        <v>4.74</v>
      </c>
      <c r="L13213">
        <v>6.28</v>
      </c>
      <c r="M13213">
        <v>0.16</v>
      </c>
      <c r="N13213">
        <v>2.4700000000000002</v>
      </c>
      <c r="O13213">
        <v>3623.48</v>
      </c>
      <c r="P13213">
        <v>4.7410134747358814</v>
      </c>
      <c r="Q13213">
        <v>6.2827671454754697</v>
      </c>
      <c r="R13213">
        <v>0.15529389199096369</v>
      </c>
      <c r="S13213">
        <v>2.4717435549525102</v>
      </c>
      <c r="T13213">
        <v>3623.4770197757562</v>
      </c>
    </row>
    <row r="13214" spans="1:20" x14ac:dyDescent="0.35">
      <c r="A13214" t="s">
        <v>13249</v>
      </c>
      <c r="B13214" t="s">
        <v>36</v>
      </c>
      <c r="C13214" t="s">
        <v>22</v>
      </c>
      <c r="D13214" t="s">
        <v>43</v>
      </c>
      <c r="E13214" t="s">
        <v>49</v>
      </c>
      <c r="F13214">
        <v>8244.24</v>
      </c>
      <c r="G13214">
        <v>971245</v>
      </c>
      <c r="H13214">
        <v>45656</v>
      </c>
      <c r="I13214">
        <v>1647</v>
      </c>
      <c r="J13214">
        <v>139322.44</v>
      </c>
      <c r="K13214">
        <v>4.7</v>
      </c>
      <c r="L13214">
        <v>3.61</v>
      </c>
      <c r="M13214">
        <v>0.18</v>
      </c>
      <c r="N13214">
        <v>5.01</v>
      </c>
      <c r="O13214">
        <v>1589.94</v>
      </c>
      <c r="P13214">
        <v>4.7007706603380193</v>
      </c>
      <c r="Q13214">
        <v>3.607411950236552</v>
      </c>
      <c r="R13214">
        <v>0.18057298055020149</v>
      </c>
      <c r="S13214">
        <v>5.0056102003642984</v>
      </c>
      <c r="T13214">
        <v>1589.9367315847189</v>
      </c>
    </row>
    <row r="13215" spans="1:20" x14ac:dyDescent="0.35">
      <c r="A13215" t="s">
        <v>13250</v>
      </c>
      <c r="B13215" t="s">
        <v>41</v>
      </c>
      <c r="C13215" t="s">
        <v>34</v>
      </c>
      <c r="D13215" t="s">
        <v>27</v>
      </c>
      <c r="E13215" t="s">
        <v>24</v>
      </c>
      <c r="F13215">
        <v>11365.53</v>
      </c>
      <c r="G13215">
        <v>1088158</v>
      </c>
      <c r="H13215">
        <v>13393</v>
      </c>
      <c r="I13215">
        <v>443</v>
      </c>
      <c r="J13215">
        <v>19893.599999999999</v>
      </c>
      <c r="K13215">
        <v>1.23</v>
      </c>
      <c r="L13215">
        <v>3.31</v>
      </c>
      <c r="M13215">
        <v>0.85</v>
      </c>
      <c r="N13215">
        <v>25.66</v>
      </c>
      <c r="O13215">
        <v>75.03</v>
      </c>
      <c r="P13215">
        <v>1.23079552785533</v>
      </c>
      <c r="Q13215">
        <v>3.307698051220787</v>
      </c>
      <c r="R13215">
        <v>0.8486171880833272</v>
      </c>
      <c r="S13215">
        <v>25.65582392776524</v>
      </c>
      <c r="T13215">
        <v>75.034512248878826</v>
      </c>
    </row>
    <row r="13216" spans="1:20" x14ac:dyDescent="0.35">
      <c r="A13216" t="s">
        <v>13251</v>
      </c>
      <c r="B13216" t="s">
        <v>36</v>
      </c>
      <c r="C13216" t="s">
        <v>30</v>
      </c>
      <c r="D13216" t="s">
        <v>23</v>
      </c>
      <c r="E13216" t="s">
        <v>49</v>
      </c>
      <c r="F13216">
        <v>5308.54</v>
      </c>
      <c r="G13216">
        <v>715307</v>
      </c>
      <c r="H13216">
        <v>40721</v>
      </c>
      <c r="I13216">
        <v>2253</v>
      </c>
      <c r="J13216">
        <v>366024.32</v>
      </c>
      <c r="K13216">
        <v>5.69</v>
      </c>
      <c r="L13216">
        <v>5.53</v>
      </c>
      <c r="M13216">
        <v>0.13</v>
      </c>
      <c r="N13216">
        <v>2.36</v>
      </c>
      <c r="O13216">
        <v>6795.01</v>
      </c>
      <c r="P13216">
        <v>5.6928004339395528</v>
      </c>
      <c r="Q13216">
        <v>5.5327717885120702</v>
      </c>
      <c r="R13216">
        <v>0.1303636944082906</v>
      </c>
      <c r="S13216">
        <v>2.3562094984465158</v>
      </c>
      <c r="T13216">
        <v>6795.0091738971551</v>
      </c>
    </row>
    <row r="13217" spans="1:20" x14ac:dyDescent="0.35">
      <c r="A13217" t="s">
        <v>13252</v>
      </c>
      <c r="B13217" t="s">
        <v>21</v>
      </c>
      <c r="C13217" t="s">
        <v>30</v>
      </c>
      <c r="D13217" t="s">
        <v>27</v>
      </c>
      <c r="E13217" t="s">
        <v>24</v>
      </c>
      <c r="F13217">
        <v>2630.32</v>
      </c>
      <c r="G13217">
        <v>399334</v>
      </c>
      <c r="H13217">
        <v>9095</v>
      </c>
      <c r="I13217">
        <v>343</v>
      </c>
      <c r="J13217">
        <v>49810.78</v>
      </c>
      <c r="K13217">
        <v>2.2799999999999998</v>
      </c>
      <c r="L13217">
        <v>3.77</v>
      </c>
      <c r="M13217">
        <v>0.28999999999999998</v>
      </c>
      <c r="N13217">
        <v>7.67</v>
      </c>
      <c r="O13217">
        <v>1793.72</v>
      </c>
      <c r="P13217">
        <v>2.2775421076091691</v>
      </c>
      <c r="Q13217">
        <v>3.7713029136888401</v>
      </c>
      <c r="R13217">
        <v>0.28920505772402422</v>
      </c>
      <c r="S13217">
        <v>7.668571428571429</v>
      </c>
      <c r="T13217">
        <v>1793.7155935399501</v>
      </c>
    </row>
    <row r="13218" spans="1:20" x14ac:dyDescent="0.35">
      <c r="A13218" t="s">
        <v>13253</v>
      </c>
      <c r="B13218" t="s">
        <v>21</v>
      </c>
      <c r="C13218" t="s">
        <v>30</v>
      </c>
      <c r="D13218" t="s">
        <v>23</v>
      </c>
      <c r="E13218" t="s">
        <v>46</v>
      </c>
      <c r="F13218">
        <v>6187.57</v>
      </c>
      <c r="G13218">
        <v>959998</v>
      </c>
      <c r="H13218">
        <v>40210</v>
      </c>
      <c r="I13218">
        <v>1058</v>
      </c>
      <c r="J13218">
        <v>162998.31</v>
      </c>
      <c r="K13218">
        <v>4.1900000000000004</v>
      </c>
      <c r="L13218">
        <v>2.63</v>
      </c>
      <c r="M13218">
        <v>0.15</v>
      </c>
      <c r="N13218">
        <v>5.85</v>
      </c>
      <c r="O13218">
        <v>2534.29</v>
      </c>
      <c r="P13218">
        <v>4.188550392813319</v>
      </c>
      <c r="Q13218">
        <v>2.6311862720716239</v>
      </c>
      <c r="R13218">
        <v>0.15388137279283759</v>
      </c>
      <c r="S13218">
        <v>5.84836483931947</v>
      </c>
      <c r="T13218">
        <v>2534.2863191850761</v>
      </c>
    </row>
    <row r="13219" spans="1:20" x14ac:dyDescent="0.35">
      <c r="A13219" t="s">
        <v>13254</v>
      </c>
      <c r="B13219" t="s">
        <v>33</v>
      </c>
      <c r="C13219" t="s">
        <v>30</v>
      </c>
      <c r="D13219" t="s">
        <v>23</v>
      </c>
      <c r="E13219" t="s">
        <v>24</v>
      </c>
      <c r="F13219">
        <v>7120.27</v>
      </c>
      <c r="G13219">
        <v>1418191</v>
      </c>
      <c r="H13219">
        <v>59568</v>
      </c>
      <c r="I13219">
        <v>2873</v>
      </c>
      <c r="J13219">
        <v>391570.08</v>
      </c>
      <c r="K13219">
        <v>4.2</v>
      </c>
      <c r="L13219">
        <v>4.82</v>
      </c>
      <c r="M13219">
        <v>0.12</v>
      </c>
      <c r="N13219">
        <v>2.48</v>
      </c>
      <c r="O13219">
        <v>5399.37</v>
      </c>
      <c r="P13219">
        <v>4.2002804981839539</v>
      </c>
      <c r="Q13219">
        <v>4.8230593607305936</v>
      </c>
      <c r="R13219">
        <v>0.11953179559495029</v>
      </c>
      <c r="S13219">
        <v>2.4783397145840591</v>
      </c>
      <c r="T13219">
        <v>5399.3712317089103</v>
      </c>
    </row>
    <row r="13220" spans="1:20" x14ac:dyDescent="0.35">
      <c r="A13220" t="s">
        <v>13255</v>
      </c>
      <c r="B13220" t="s">
        <v>29</v>
      </c>
      <c r="C13220" t="s">
        <v>30</v>
      </c>
      <c r="D13220" t="s">
        <v>43</v>
      </c>
      <c r="E13220" t="s">
        <v>24</v>
      </c>
      <c r="F13220">
        <v>11262.2</v>
      </c>
      <c r="G13220">
        <v>3820939</v>
      </c>
      <c r="H13220">
        <v>137418</v>
      </c>
      <c r="I13220">
        <v>9594</v>
      </c>
      <c r="J13220">
        <v>1582749.37</v>
      </c>
      <c r="K13220">
        <v>3.6</v>
      </c>
      <c r="L13220">
        <v>6.98</v>
      </c>
      <c r="M13220">
        <v>0.08</v>
      </c>
      <c r="N13220">
        <v>1.17</v>
      </c>
      <c r="O13220">
        <v>13953.64</v>
      </c>
      <c r="P13220">
        <v>3.5964457951304638</v>
      </c>
      <c r="Q13220">
        <v>6.981618128629437</v>
      </c>
      <c r="R13220">
        <v>8.1955784540598764E-2</v>
      </c>
      <c r="S13220">
        <v>1.1738795080258499</v>
      </c>
      <c r="T13220">
        <v>13953.64289392836</v>
      </c>
    </row>
    <row r="13221" spans="1:20" x14ac:dyDescent="0.35">
      <c r="A13221" t="s">
        <v>13256</v>
      </c>
      <c r="B13221" t="s">
        <v>21</v>
      </c>
      <c r="C13221" t="s">
        <v>22</v>
      </c>
      <c r="D13221" t="s">
        <v>31</v>
      </c>
      <c r="E13221" t="s">
        <v>24</v>
      </c>
      <c r="F13221">
        <v>3380.92</v>
      </c>
      <c r="G13221">
        <v>420225</v>
      </c>
      <c r="H13221">
        <v>18986</v>
      </c>
      <c r="I13221">
        <v>905</v>
      </c>
      <c r="J13221">
        <v>71316.39</v>
      </c>
      <c r="K13221">
        <v>4.5199999999999996</v>
      </c>
      <c r="L13221">
        <v>4.7699999999999996</v>
      </c>
      <c r="M13221">
        <v>0.18</v>
      </c>
      <c r="N13221">
        <v>3.74</v>
      </c>
      <c r="O13221">
        <v>2009.38</v>
      </c>
      <c r="P13221">
        <v>4.5180558034386342</v>
      </c>
      <c r="Q13221">
        <v>4.7666701780259144</v>
      </c>
      <c r="R13221">
        <v>0.17807437058885489</v>
      </c>
      <c r="S13221">
        <v>3.7358232044198898</v>
      </c>
      <c r="T13221">
        <v>2009.3782165801019</v>
      </c>
    </row>
    <row r="13222" spans="1:20" x14ac:dyDescent="0.35">
      <c r="A13222" t="s">
        <v>13257</v>
      </c>
      <c r="B13222" t="s">
        <v>21</v>
      </c>
      <c r="C13222" t="s">
        <v>38</v>
      </c>
      <c r="D13222" t="s">
        <v>27</v>
      </c>
      <c r="E13222" t="s">
        <v>24</v>
      </c>
      <c r="F13222">
        <v>12319.13</v>
      </c>
      <c r="G13222">
        <v>1937988</v>
      </c>
      <c r="H13222">
        <v>73001</v>
      </c>
      <c r="I13222">
        <v>1933</v>
      </c>
      <c r="J13222">
        <v>217014.39</v>
      </c>
      <c r="K13222">
        <v>3.77</v>
      </c>
      <c r="L13222">
        <v>2.65</v>
      </c>
      <c r="M13222">
        <v>0.17</v>
      </c>
      <c r="N13222">
        <v>6.37</v>
      </c>
      <c r="O13222">
        <v>1661.6</v>
      </c>
      <c r="P13222">
        <v>3.7668447895446202</v>
      </c>
      <c r="Q13222">
        <v>2.6479089327543459</v>
      </c>
      <c r="R13222">
        <v>0.16875289379597541</v>
      </c>
      <c r="S13222">
        <v>6.3730625969994819</v>
      </c>
      <c r="T13222">
        <v>1661.6048373545859</v>
      </c>
    </row>
    <row r="13223" spans="1:20" x14ac:dyDescent="0.35">
      <c r="A13223" t="s">
        <v>13258</v>
      </c>
      <c r="B13223" t="s">
        <v>26</v>
      </c>
      <c r="C13223" t="s">
        <v>22</v>
      </c>
      <c r="D13223" t="s">
        <v>43</v>
      </c>
      <c r="E13223" t="s">
        <v>24</v>
      </c>
      <c r="F13223">
        <v>7781.6</v>
      </c>
      <c r="G13223">
        <v>2315076</v>
      </c>
      <c r="H13223">
        <v>51340</v>
      </c>
      <c r="I13223">
        <v>5679</v>
      </c>
      <c r="J13223">
        <v>449255.89</v>
      </c>
      <c r="K13223">
        <v>2.2200000000000002</v>
      </c>
      <c r="L13223">
        <v>11.06</v>
      </c>
      <c r="M13223">
        <v>0.15</v>
      </c>
      <c r="N13223">
        <v>1.37</v>
      </c>
      <c r="O13223">
        <v>5673.31</v>
      </c>
      <c r="P13223">
        <v>2.2176377794940638</v>
      </c>
      <c r="Q13223">
        <v>11.061550447993771</v>
      </c>
      <c r="R13223">
        <v>0.1515699259836385</v>
      </c>
      <c r="S13223">
        <v>1.3702412396548691</v>
      </c>
      <c r="T13223">
        <v>5673.3099876632059</v>
      </c>
    </row>
    <row r="13224" spans="1:20" x14ac:dyDescent="0.35">
      <c r="A13224" t="s">
        <v>13259</v>
      </c>
      <c r="B13224" t="s">
        <v>29</v>
      </c>
      <c r="C13224" t="s">
        <v>38</v>
      </c>
      <c r="D13224" t="s">
        <v>27</v>
      </c>
      <c r="E13224" t="s">
        <v>24</v>
      </c>
      <c r="F13224">
        <v>13606.41</v>
      </c>
      <c r="G13224">
        <v>5757690</v>
      </c>
      <c r="H13224">
        <v>307622</v>
      </c>
      <c r="I13224">
        <v>26014</v>
      </c>
      <c r="J13224">
        <v>2838847.74</v>
      </c>
      <c r="K13224">
        <v>5.34</v>
      </c>
      <c r="L13224">
        <v>8.4600000000000009</v>
      </c>
      <c r="M13224">
        <v>0.04</v>
      </c>
      <c r="N13224">
        <v>0.52</v>
      </c>
      <c r="O13224">
        <v>20764.05</v>
      </c>
      <c r="P13224">
        <v>5.3428024086048396</v>
      </c>
      <c r="Q13224">
        <v>8.4564823062069685</v>
      </c>
      <c r="R13224">
        <v>4.4230939269623112E-2</v>
      </c>
      <c r="S13224">
        <v>0.5230418236334281</v>
      </c>
      <c r="T13224">
        <v>20764.04672503622</v>
      </c>
    </row>
    <row r="13225" spans="1:20" x14ac:dyDescent="0.35">
      <c r="A13225" t="s">
        <v>13260</v>
      </c>
      <c r="B13225" t="s">
        <v>41</v>
      </c>
      <c r="C13225" t="s">
        <v>22</v>
      </c>
      <c r="D13225" t="s">
        <v>31</v>
      </c>
      <c r="E13225" t="s">
        <v>24</v>
      </c>
      <c r="F13225">
        <v>8703.9</v>
      </c>
      <c r="G13225">
        <v>847616</v>
      </c>
      <c r="H13225">
        <v>21831</v>
      </c>
      <c r="I13225">
        <v>280</v>
      </c>
      <c r="J13225">
        <v>25113.02</v>
      </c>
      <c r="K13225">
        <v>2.58</v>
      </c>
      <c r="L13225">
        <v>1.28</v>
      </c>
      <c r="M13225">
        <v>0.4</v>
      </c>
      <c r="N13225">
        <v>31.09</v>
      </c>
      <c r="O13225">
        <v>188.53</v>
      </c>
      <c r="P13225">
        <v>2.5755766762307459</v>
      </c>
      <c r="Q13225">
        <v>1.2825798176904399</v>
      </c>
      <c r="R13225">
        <v>0.39869451697127928</v>
      </c>
      <c r="S13225">
        <v>31.085357142857141</v>
      </c>
      <c r="T13225">
        <v>188.5260630292168</v>
      </c>
    </row>
    <row r="13226" spans="1:20" x14ac:dyDescent="0.35">
      <c r="A13226" t="s">
        <v>13261</v>
      </c>
      <c r="B13226" t="s">
        <v>21</v>
      </c>
      <c r="C13226" t="s">
        <v>34</v>
      </c>
      <c r="D13226" t="s">
        <v>43</v>
      </c>
      <c r="E13226" t="s">
        <v>24</v>
      </c>
      <c r="F13226">
        <v>6979.39</v>
      </c>
      <c r="G13226">
        <v>1113303</v>
      </c>
      <c r="H13226">
        <v>53672</v>
      </c>
      <c r="I13226">
        <v>1928</v>
      </c>
      <c r="J13226">
        <v>85904.02</v>
      </c>
      <c r="K13226">
        <v>4.82</v>
      </c>
      <c r="L13226">
        <v>3.59</v>
      </c>
      <c r="M13226">
        <v>0.13</v>
      </c>
      <c r="N13226">
        <v>3.62</v>
      </c>
      <c r="O13226">
        <v>1130.82</v>
      </c>
      <c r="P13226">
        <v>4.8209696731258243</v>
      </c>
      <c r="Q13226">
        <v>3.592189596064987</v>
      </c>
      <c r="R13226">
        <v>0.13003782232821581</v>
      </c>
      <c r="S13226">
        <v>3.6200155601659749</v>
      </c>
      <c r="T13226">
        <v>1130.8241837753731</v>
      </c>
    </row>
    <row r="13227" spans="1:20" x14ac:dyDescent="0.35">
      <c r="A13227" t="s">
        <v>13262</v>
      </c>
      <c r="B13227" t="s">
        <v>36</v>
      </c>
      <c r="C13227" t="s">
        <v>30</v>
      </c>
      <c r="D13227" t="s">
        <v>31</v>
      </c>
      <c r="E13227" t="s">
        <v>49</v>
      </c>
      <c r="F13227">
        <v>4658.51</v>
      </c>
      <c r="G13227">
        <v>582655</v>
      </c>
      <c r="H13227">
        <v>45228</v>
      </c>
      <c r="I13227">
        <v>2619</v>
      </c>
      <c r="J13227">
        <v>390128.83</v>
      </c>
      <c r="K13227">
        <v>7.76</v>
      </c>
      <c r="L13227">
        <v>5.79</v>
      </c>
      <c r="M13227">
        <v>0.1</v>
      </c>
      <c r="N13227">
        <v>1.78</v>
      </c>
      <c r="O13227">
        <v>8274.5400000000009</v>
      </c>
      <c r="P13227">
        <v>7.7623979885180772</v>
      </c>
      <c r="Q13227">
        <v>5.7906606526930222</v>
      </c>
      <c r="R13227">
        <v>0.1030005748651278</v>
      </c>
      <c r="S13227">
        <v>1.7787361588392521</v>
      </c>
      <c r="T13227">
        <v>8274.5410013072833</v>
      </c>
    </row>
    <row r="13228" spans="1:20" x14ac:dyDescent="0.35">
      <c r="A13228" t="s">
        <v>13263</v>
      </c>
      <c r="B13228" t="s">
        <v>21</v>
      </c>
      <c r="C13228" t="s">
        <v>38</v>
      </c>
      <c r="D13228" t="s">
        <v>43</v>
      </c>
      <c r="E13228" t="s">
        <v>24</v>
      </c>
      <c r="F13228">
        <v>2040.51</v>
      </c>
      <c r="G13228">
        <v>269056</v>
      </c>
      <c r="H13228">
        <v>11008</v>
      </c>
      <c r="I13228">
        <v>246</v>
      </c>
      <c r="J13228">
        <v>32310.97</v>
      </c>
      <c r="K13228">
        <v>4.09</v>
      </c>
      <c r="L13228">
        <v>2.23</v>
      </c>
      <c r="M13228">
        <v>0.19</v>
      </c>
      <c r="N13228">
        <v>8.2899999999999991</v>
      </c>
      <c r="O13228">
        <v>1483.48</v>
      </c>
      <c r="P13228">
        <v>4.0913415794481436</v>
      </c>
      <c r="Q13228">
        <v>2.2347383720930241</v>
      </c>
      <c r="R13228">
        <v>0.1853660973837209</v>
      </c>
      <c r="S13228">
        <v>8.2947560975609758</v>
      </c>
      <c r="T13228">
        <v>1483.475209628966</v>
      </c>
    </row>
    <row r="13229" spans="1:20" x14ac:dyDescent="0.35">
      <c r="A13229" t="s">
        <v>13264</v>
      </c>
      <c r="B13229" t="s">
        <v>29</v>
      </c>
      <c r="C13229" t="s">
        <v>22</v>
      </c>
      <c r="D13229" t="s">
        <v>43</v>
      </c>
      <c r="E13229" t="s">
        <v>46</v>
      </c>
      <c r="F13229">
        <v>5889.7</v>
      </c>
      <c r="G13229">
        <v>2676538</v>
      </c>
      <c r="H13229">
        <v>152400</v>
      </c>
      <c r="I13229">
        <v>9449</v>
      </c>
      <c r="J13229">
        <v>758053.4</v>
      </c>
      <c r="K13229">
        <v>5.69</v>
      </c>
      <c r="L13229">
        <v>6.2</v>
      </c>
      <c r="M13229">
        <v>0.04</v>
      </c>
      <c r="N13229">
        <v>0.62</v>
      </c>
      <c r="O13229">
        <v>12770.83</v>
      </c>
      <c r="P13229">
        <v>5.6939225223030654</v>
      </c>
      <c r="Q13229">
        <v>6.2001312335958003</v>
      </c>
      <c r="R13229">
        <v>3.8646325459317593E-2</v>
      </c>
      <c r="S13229">
        <v>0.62331463646946761</v>
      </c>
      <c r="T13229">
        <v>12770.832130668799</v>
      </c>
    </row>
    <row r="13230" spans="1:20" x14ac:dyDescent="0.35">
      <c r="A13230" t="s">
        <v>13265</v>
      </c>
      <c r="B13230" t="s">
        <v>36</v>
      </c>
      <c r="C13230" t="s">
        <v>38</v>
      </c>
      <c r="D13230" t="s">
        <v>43</v>
      </c>
      <c r="E13230" t="s">
        <v>24</v>
      </c>
      <c r="F13230">
        <v>6497.54</v>
      </c>
      <c r="G13230">
        <v>803536</v>
      </c>
      <c r="H13230">
        <v>33903</v>
      </c>
      <c r="I13230">
        <v>2046</v>
      </c>
      <c r="J13230">
        <v>223741.69</v>
      </c>
      <c r="K13230">
        <v>4.22</v>
      </c>
      <c r="L13230">
        <v>6.03</v>
      </c>
      <c r="M13230">
        <v>0.19</v>
      </c>
      <c r="N13230">
        <v>3.18</v>
      </c>
      <c r="O13230">
        <v>3343.48</v>
      </c>
      <c r="P13230">
        <v>4.2192260209872368</v>
      </c>
      <c r="Q13230">
        <v>6.0348641713122726</v>
      </c>
      <c r="R13230">
        <v>0.1916508863522402</v>
      </c>
      <c r="S13230">
        <v>3.1757282502443789</v>
      </c>
      <c r="T13230">
        <v>3343.4830720549621</v>
      </c>
    </row>
    <row r="13231" spans="1:20" x14ac:dyDescent="0.35">
      <c r="A13231" t="s">
        <v>13266</v>
      </c>
      <c r="B13231" t="s">
        <v>21</v>
      </c>
      <c r="C13231" t="s">
        <v>30</v>
      </c>
      <c r="D13231" t="s">
        <v>43</v>
      </c>
      <c r="E13231" t="s">
        <v>24</v>
      </c>
      <c r="F13231">
        <v>8740.16</v>
      </c>
      <c r="G13231">
        <v>1561883</v>
      </c>
      <c r="H13231">
        <v>40129</v>
      </c>
      <c r="I13231">
        <v>1334</v>
      </c>
      <c r="J13231">
        <v>204420.95</v>
      </c>
      <c r="K13231">
        <v>2.57</v>
      </c>
      <c r="L13231">
        <v>3.32</v>
      </c>
      <c r="M13231">
        <v>0.22</v>
      </c>
      <c r="N13231">
        <v>6.55</v>
      </c>
      <c r="O13231">
        <v>2238.87</v>
      </c>
      <c r="P13231">
        <v>2.5692705535561879</v>
      </c>
      <c r="Q13231">
        <v>3.3242791995813499</v>
      </c>
      <c r="R13231">
        <v>0.21780158987266071</v>
      </c>
      <c r="S13231">
        <v>6.551844077961019</v>
      </c>
      <c r="T13231">
        <v>2238.8696545601001</v>
      </c>
    </row>
    <row r="13232" spans="1:20" x14ac:dyDescent="0.35">
      <c r="A13232" t="s">
        <v>13267</v>
      </c>
      <c r="B13232" t="s">
        <v>36</v>
      </c>
      <c r="C13232" t="s">
        <v>34</v>
      </c>
      <c r="D13232" t="s">
        <v>23</v>
      </c>
      <c r="E13232" t="s">
        <v>24</v>
      </c>
      <c r="F13232">
        <v>12967.84</v>
      </c>
      <c r="G13232">
        <v>1287913</v>
      </c>
      <c r="H13232">
        <v>67290</v>
      </c>
      <c r="I13232">
        <v>2583</v>
      </c>
      <c r="J13232">
        <v>114843.93</v>
      </c>
      <c r="K13232">
        <v>5.22</v>
      </c>
      <c r="L13232">
        <v>3.84</v>
      </c>
      <c r="M13232">
        <v>0.19</v>
      </c>
      <c r="N13232">
        <v>5.0199999999999996</v>
      </c>
      <c r="O13232">
        <v>785.61</v>
      </c>
      <c r="P13232">
        <v>5.2247317947718512</v>
      </c>
      <c r="Q13232">
        <v>3.83860900579581</v>
      </c>
      <c r="R13232">
        <v>0.19271570812899391</v>
      </c>
      <c r="S13232">
        <v>5.0204568331397601</v>
      </c>
      <c r="T13232">
        <v>785.60569840466871</v>
      </c>
    </row>
    <row r="13233" spans="1:20" x14ac:dyDescent="0.35">
      <c r="A13233" t="s">
        <v>13268</v>
      </c>
      <c r="B13233" t="s">
        <v>21</v>
      </c>
      <c r="C13233" t="s">
        <v>30</v>
      </c>
      <c r="D13233" t="s">
        <v>27</v>
      </c>
      <c r="E13233" t="s">
        <v>24</v>
      </c>
      <c r="F13233">
        <v>7225.32</v>
      </c>
      <c r="G13233">
        <v>996436</v>
      </c>
      <c r="H13233">
        <v>43627</v>
      </c>
      <c r="I13233">
        <v>1076</v>
      </c>
      <c r="J13233">
        <v>151755.57999999999</v>
      </c>
      <c r="K13233">
        <v>4.38</v>
      </c>
      <c r="L13233">
        <v>2.4700000000000002</v>
      </c>
      <c r="M13233">
        <v>0.17</v>
      </c>
      <c r="N13233">
        <v>6.71</v>
      </c>
      <c r="O13233">
        <v>2000.33</v>
      </c>
      <c r="P13233">
        <v>4.378304276441237</v>
      </c>
      <c r="Q13233">
        <v>2.466362573635593</v>
      </c>
      <c r="R13233">
        <v>0.1656157883879249</v>
      </c>
      <c r="S13233">
        <v>6.7149814126394052</v>
      </c>
      <c r="T13233">
        <v>2000.330227588536</v>
      </c>
    </row>
    <row r="13234" spans="1:20" x14ac:dyDescent="0.35">
      <c r="A13234" t="s">
        <v>13269</v>
      </c>
      <c r="B13234" t="s">
        <v>29</v>
      </c>
      <c r="C13234" t="s">
        <v>22</v>
      </c>
      <c r="D13234" t="s">
        <v>23</v>
      </c>
      <c r="E13234" t="s">
        <v>24</v>
      </c>
      <c r="F13234">
        <v>5057.13</v>
      </c>
      <c r="G13234">
        <v>1698679</v>
      </c>
      <c r="H13234">
        <v>45024</v>
      </c>
      <c r="I13234">
        <v>4037</v>
      </c>
      <c r="J13234">
        <v>341426.71</v>
      </c>
      <c r="K13234">
        <v>2.65</v>
      </c>
      <c r="L13234">
        <v>8.9700000000000006</v>
      </c>
      <c r="M13234">
        <v>0.11</v>
      </c>
      <c r="N13234">
        <v>1.25</v>
      </c>
      <c r="O13234">
        <v>6651.39</v>
      </c>
      <c r="P13234">
        <v>2.6505302061189902</v>
      </c>
      <c r="Q13234">
        <v>8.9663290689410093</v>
      </c>
      <c r="R13234">
        <v>0.1123207622601279</v>
      </c>
      <c r="S13234">
        <v>1.2526950705969779</v>
      </c>
      <c r="T13234">
        <v>6651.3927860268568</v>
      </c>
    </row>
    <row r="13235" spans="1:20" x14ac:dyDescent="0.35">
      <c r="A13235" t="s">
        <v>13270</v>
      </c>
      <c r="B13235" t="s">
        <v>36</v>
      </c>
      <c r="C13235" t="s">
        <v>22</v>
      </c>
      <c r="D13235" t="s">
        <v>23</v>
      </c>
      <c r="E13235" t="s">
        <v>46</v>
      </c>
      <c r="F13235">
        <v>13162.25</v>
      </c>
      <c r="G13235">
        <v>1806382</v>
      </c>
      <c r="H13235">
        <v>127018</v>
      </c>
      <c r="I13235">
        <v>4150</v>
      </c>
      <c r="J13235">
        <v>330704.65000000002</v>
      </c>
      <c r="K13235">
        <v>7.03</v>
      </c>
      <c r="L13235">
        <v>3.27</v>
      </c>
      <c r="M13235">
        <v>0.1</v>
      </c>
      <c r="N13235">
        <v>3.17</v>
      </c>
      <c r="O13235">
        <v>2412.52</v>
      </c>
      <c r="P13235">
        <v>7.031624540102813</v>
      </c>
      <c r="Q13235">
        <v>3.267253460139508</v>
      </c>
      <c r="R13235">
        <v>0.10362507676077411</v>
      </c>
      <c r="S13235">
        <v>3.1716265060240958</v>
      </c>
      <c r="T13235">
        <v>2412.523694657069</v>
      </c>
    </row>
    <row r="13236" spans="1:20" x14ac:dyDescent="0.35">
      <c r="A13236" t="s">
        <v>13271</v>
      </c>
      <c r="B13236" t="s">
        <v>33</v>
      </c>
      <c r="C13236" t="s">
        <v>38</v>
      </c>
      <c r="D13236" t="s">
        <v>23</v>
      </c>
      <c r="E13236" t="s">
        <v>24</v>
      </c>
      <c r="F13236">
        <v>11141.81</v>
      </c>
      <c r="G13236">
        <v>2260524</v>
      </c>
      <c r="H13236">
        <v>79379</v>
      </c>
      <c r="I13236">
        <v>1973</v>
      </c>
      <c r="J13236">
        <v>258361.84</v>
      </c>
      <c r="K13236">
        <v>3.51</v>
      </c>
      <c r="L13236">
        <v>2.4900000000000002</v>
      </c>
      <c r="M13236">
        <v>0.14000000000000001</v>
      </c>
      <c r="N13236">
        <v>5.65</v>
      </c>
      <c r="O13236">
        <v>2218.85</v>
      </c>
      <c r="P13236">
        <v>3.5115309547697788</v>
      </c>
      <c r="Q13236">
        <v>2.4855440355761602</v>
      </c>
      <c r="R13236">
        <v>0.14036218647249271</v>
      </c>
      <c r="S13236">
        <v>5.6471414090217937</v>
      </c>
      <c r="T13236">
        <v>2218.8498098603368</v>
      </c>
    </row>
    <row r="13237" spans="1:20" x14ac:dyDescent="0.35">
      <c r="A13237" t="s">
        <v>13272</v>
      </c>
      <c r="B13237" t="s">
        <v>41</v>
      </c>
      <c r="C13237" t="s">
        <v>34</v>
      </c>
      <c r="D13237" t="s">
        <v>43</v>
      </c>
      <c r="E13237" t="s">
        <v>24</v>
      </c>
      <c r="F13237">
        <v>4951.93</v>
      </c>
      <c r="G13237">
        <v>494351</v>
      </c>
      <c r="H13237">
        <v>13623</v>
      </c>
      <c r="I13237">
        <v>478</v>
      </c>
      <c r="J13237">
        <v>23208.55</v>
      </c>
      <c r="K13237">
        <v>2.76</v>
      </c>
      <c r="L13237">
        <v>3.51</v>
      </c>
      <c r="M13237">
        <v>0.36</v>
      </c>
      <c r="N13237">
        <v>10.36</v>
      </c>
      <c r="O13237">
        <v>368.68</v>
      </c>
      <c r="P13237">
        <v>2.755734285962808</v>
      </c>
      <c r="Q13237">
        <v>3.5087719298245612</v>
      </c>
      <c r="R13237">
        <v>0.36349776113924981</v>
      </c>
      <c r="S13237">
        <v>10.359686192468621</v>
      </c>
      <c r="T13237">
        <v>368.67685932555588</v>
      </c>
    </row>
    <row r="13238" spans="1:20" x14ac:dyDescent="0.35">
      <c r="A13238" t="s">
        <v>13273</v>
      </c>
      <c r="B13238" t="s">
        <v>36</v>
      </c>
      <c r="C13238" t="s">
        <v>34</v>
      </c>
      <c r="D13238" t="s">
        <v>43</v>
      </c>
      <c r="E13238" t="s">
        <v>49</v>
      </c>
      <c r="F13238">
        <v>2920.71</v>
      </c>
      <c r="G13238">
        <v>375524</v>
      </c>
      <c r="H13238">
        <v>15730</v>
      </c>
      <c r="I13238">
        <v>894</v>
      </c>
      <c r="J13238">
        <v>40412.94</v>
      </c>
      <c r="K13238">
        <v>4.1900000000000004</v>
      </c>
      <c r="L13238">
        <v>5.68</v>
      </c>
      <c r="M13238">
        <v>0.19</v>
      </c>
      <c r="N13238">
        <v>3.27</v>
      </c>
      <c r="O13238">
        <v>1283.67</v>
      </c>
      <c r="P13238">
        <v>4.18881349793888</v>
      </c>
      <c r="Q13238">
        <v>5.6834075015893193</v>
      </c>
      <c r="R13238">
        <v>0.1856776859504132</v>
      </c>
      <c r="S13238">
        <v>3.2670134228187919</v>
      </c>
      <c r="T13238">
        <v>1283.6683546124059</v>
      </c>
    </row>
    <row r="13239" spans="1:20" x14ac:dyDescent="0.35">
      <c r="A13239" t="s">
        <v>13274</v>
      </c>
      <c r="B13239" t="s">
        <v>33</v>
      </c>
      <c r="C13239" t="s">
        <v>22</v>
      </c>
      <c r="D13239" t="s">
        <v>31</v>
      </c>
      <c r="E13239" t="s">
        <v>24</v>
      </c>
      <c r="F13239">
        <v>4719.8999999999996</v>
      </c>
      <c r="G13239">
        <v>715890</v>
      </c>
      <c r="H13239">
        <v>24084</v>
      </c>
      <c r="I13239">
        <v>708</v>
      </c>
      <c r="J13239">
        <v>59569.93</v>
      </c>
      <c r="K13239">
        <v>3.36</v>
      </c>
      <c r="L13239">
        <v>2.94</v>
      </c>
      <c r="M13239">
        <v>0.2</v>
      </c>
      <c r="N13239">
        <v>6.67</v>
      </c>
      <c r="O13239">
        <v>1162.0999999999999</v>
      </c>
      <c r="P13239">
        <v>3.3642039978208942</v>
      </c>
      <c r="Q13239">
        <v>2.9397110114598899</v>
      </c>
      <c r="R13239">
        <v>0.195976581963129</v>
      </c>
      <c r="S13239">
        <v>6.666525423728813</v>
      </c>
      <c r="T13239">
        <v>1162.101527574737</v>
      </c>
    </row>
    <row r="13240" spans="1:20" x14ac:dyDescent="0.35">
      <c r="A13240" t="s">
        <v>13275</v>
      </c>
      <c r="B13240" t="s">
        <v>26</v>
      </c>
      <c r="C13240" t="s">
        <v>38</v>
      </c>
      <c r="D13240" t="s">
        <v>27</v>
      </c>
      <c r="E13240" t="s">
        <v>24</v>
      </c>
      <c r="F13240">
        <v>2292.75</v>
      </c>
      <c r="G13240">
        <v>551623</v>
      </c>
      <c r="H13240">
        <v>7168</v>
      </c>
      <c r="I13240">
        <v>441</v>
      </c>
      <c r="J13240">
        <v>50608.89</v>
      </c>
      <c r="K13240">
        <v>1.3</v>
      </c>
      <c r="L13240">
        <v>6.15</v>
      </c>
      <c r="M13240">
        <v>0.32</v>
      </c>
      <c r="N13240">
        <v>5.2</v>
      </c>
      <c r="O13240">
        <v>2107.34</v>
      </c>
      <c r="P13240">
        <v>1.299438203265636</v>
      </c>
      <c r="Q13240">
        <v>6.15234375</v>
      </c>
      <c r="R13240">
        <v>0.31985909598214279</v>
      </c>
      <c r="S13240">
        <v>5.1989795918367347</v>
      </c>
      <c r="T13240">
        <v>2107.344455348381</v>
      </c>
    </row>
    <row r="13241" spans="1:20" x14ac:dyDescent="0.35">
      <c r="A13241" t="s">
        <v>13276</v>
      </c>
      <c r="B13241" t="s">
        <v>26</v>
      </c>
      <c r="C13241" t="s">
        <v>30</v>
      </c>
      <c r="D13241" t="s">
        <v>31</v>
      </c>
      <c r="E13241" t="s">
        <v>24</v>
      </c>
      <c r="F13241">
        <v>13599.54</v>
      </c>
      <c r="G13241">
        <v>3678007</v>
      </c>
      <c r="H13241">
        <v>43002</v>
      </c>
      <c r="I13241">
        <v>2487</v>
      </c>
      <c r="J13241">
        <v>389735.98</v>
      </c>
      <c r="K13241">
        <v>1.17</v>
      </c>
      <c r="L13241">
        <v>5.78</v>
      </c>
      <c r="M13241">
        <v>0.32</v>
      </c>
      <c r="N13241">
        <v>5.47</v>
      </c>
      <c r="O13241">
        <v>2765.8</v>
      </c>
      <c r="P13241">
        <v>1.169165800935126</v>
      </c>
      <c r="Q13241">
        <v>5.7834519324682576</v>
      </c>
      <c r="R13241">
        <v>0.31625366262034332</v>
      </c>
      <c r="S13241">
        <v>5.4682509047044636</v>
      </c>
      <c r="T13241">
        <v>2765.8026668549078</v>
      </c>
    </row>
    <row r="13242" spans="1:20" x14ac:dyDescent="0.35">
      <c r="A13242" t="s">
        <v>13277</v>
      </c>
      <c r="B13242" t="s">
        <v>36</v>
      </c>
      <c r="C13242" t="s">
        <v>30</v>
      </c>
      <c r="D13242" t="s">
        <v>31</v>
      </c>
      <c r="E13242" t="s">
        <v>24</v>
      </c>
      <c r="F13242">
        <v>9370.0400000000009</v>
      </c>
      <c r="G13242">
        <v>1061816</v>
      </c>
      <c r="H13242">
        <v>82718</v>
      </c>
      <c r="I13242">
        <v>2641</v>
      </c>
      <c r="J13242">
        <v>367454.17</v>
      </c>
      <c r="K13242">
        <v>7.79</v>
      </c>
      <c r="L13242">
        <v>3.19</v>
      </c>
      <c r="M13242">
        <v>0.11</v>
      </c>
      <c r="N13242">
        <v>3.55</v>
      </c>
      <c r="O13242">
        <v>3821.59</v>
      </c>
      <c r="P13242">
        <v>7.7902386100793368</v>
      </c>
      <c r="Q13242">
        <v>3.192775453951981</v>
      </c>
      <c r="R13242">
        <v>0.11327691675330639</v>
      </c>
      <c r="S13242">
        <v>3.5479136690647479</v>
      </c>
      <c r="T13242">
        <v>3821.5859270611431</v>
      </c>
    </row>
    <row r="13243" spans="1:20" x14ac:dyDescent="0.35">
      <c r="A13243" t="s">
        <v>13278</v>
      </c>
      <c r="B13243" t="s">
        <v>36</v>
      </c>
      <c r="C13243" t="s">
        <v>22</v>
      </c>
      <c r="D13243" t="s">
        <v>27</v>
      </c>
      <c r="E13243" t="s">
        <v>24</v>
      </c>
      <c r="F13243">
        <v>13020.93</v>
      </c>
      <c r="G13243">
        <v>1698663</v>
      </c>
      <c r="H13243">
        <v>83056</v>
      </c>
      <c r="I13243">
        <v>3193</v>
      </c>
      <c r="J13243">
        <v>284306.31</v>
      </c>
      <c r="K13243">
        <v>4.8899999999999997</v>
      </c>
      <c r="L13243">
        <v>3.84</v>
      </c>
      <c r="M13243">
        <v>0.16</v>
      </c>
      <c r="N13243">
        <v>4.08</v>
      </c>
      <c r="O13243">
        <v>2083.46</v>
      </c>
      <c r="P13243">
        <v>4.8894925008668588</v>
      </c>
      <c r="Q13243">
        <v>3.844394143710268</v>
      </c>
      <c r="R13243">
        <v>0.15677290021190521</v>
      </c>
      <c r="S13243">
        <v>4.0779611650485439</v>
      </c>
      <c r="T13243">
        <v>2083.4562508207941</v>
      </c>
    </row>
    <row r="13244" spans="1:20" x14ac:dyDescent="0.35">
      <c r="A13244" t="s">
        <v>13279</v>
      </c>
      <c r="B13244" t="s">
        <v>36</v>
      </c>
      <c r="C13244" t="s">
        <v>22</v>
      </c>
      <c r="D13244" t="s">
        <v>27</v>
      </c>
      <c r="E13244" t="s">
        <v>46</v>
      </c>
      <c r="F13244">
        <v>12395.23</v>
      </c>
      <c r="G13244">
        <v>1359743</v>
      </c>
      <c r="H13244">
        <v>64676</v>
      </c>
      <c r="I13244">
        <v>3926</v>
      </c>
      <c r="J13244">
        <v>330777.37</v>
      </c>
      <c r="K13244">
        <v>4.76</v>
      </c>
      <c r="L13244">
        <v>6.07</v>
      </c>
      <c r="M13244">
        <v>0.19</v>
      </c>
      <c r="N13244">
        <v>3.16</v>
      </c>
      <c r="O13244">
        <v>2568.59</v>
      </c>
      <c r="P13244">
        <v>4.756487071453944</v>
      </c>
      <c r="Q13244">
        <v>6.0702579009215167</v>
      </c>
      <c r="R13244">
        <v>0.1916511534417713</v>
      </c>
      <c r="S13244">
        <v>3.1572159959246049</v>
      </c>
      <c r="T13244">
        <v>2568.5859802520808</v>
      </c>
    </row>
    <row r="13245" spans="1:20" x14ac:dyDescent="0.35">
      <c r="A13245" t="s">
        <v>13280</v>
      </c>
      <c r="B13245" t="s">
        <v>29</v>
      </c>
      <c r="C13245" t="s">
        <v>30</v>
      </c>
      <c r="D13245" t="s">
        <v>31</v>
      </c>
      <c r="E13245" t="s">
        <v>24</v>
      </c>
      <c r="F13245">
        <v>2721.92</v>
      </c>
      <c r="G13245">
        <v>1107729</v>
      </c>
      <c r="H13245">
        <v>61606</v>
      </c>
      <c r="I13245">
        <v>4736</v>
      </c>
      <c r="J13245">
        <v>719645.84</v>
      </c>
      <c r="K13245">
        <v>5.56</v>
      </c>
      <c r="L13245">
        <v>7.69</v>
      </c>
      <c r="M13245">
        <v>0.04</v>
      </c>
      <c r="N13245">
        <v>0.56999999999999995</v>
      </c>
      <c r="O13245">
        <v>26338.9</v>
      </c>
      <c r="P13245">
        <v>5.5614685541319222</v>
      </c>
      <c r="Q13245">
        <v>7.6875628997175589</v>
      </c>
      <c r="R13245">
        <v>4.418270947634971E-2</v>
      </c>
      <c r="S13245">
        <v>0.5747297297297298</v>
      </c>
      <c r="T13245">
        <v>26338.90489066541</v>
      </c>
    </row>
    <row r="13246" spans="1:20" x14ac:dyDescent="0.35">
      <c r="A13246" t="s">
        <v>13281</v>
      </c>
      <c r="B13246" t="s">
        <v>29</v>
      </c>
      <c r="C13246" t="s">
        <v>30</v>
      </c>
      <c r="D13246" t="s">
        <v>31</v>
      </c>
      <c r="E13246" t="s">
        <v>24</v>
      </c>
      <c r="F13246">
        <v>6923.52</v>
      </c>
      <c r="G13246">
        <v>2608265</v>
      </c>
      <c r="H13246">
        <v>93736</v>
      </c>
      <c r="I13246">
        <v>7792</v>
      </c>
      <c r="J13246">
        <v>1212688.58</v>
      </c>
      <c r="K13246">
        <v>3.59</v>
      </c>
      <c r="L13246">
        <v>8.31</v>
      </c>
      <c r="M13246">
        <v>7.0000000000000007E-2</v>
      </c>
      <c r="N13246">
        <v>0.89</v>
      </c>
      <c r="O13246">
        <v>17415.490000000002</v>
      </c>
      <c r="P13246">
        <v>3.5938066109080169</v>
      </c>
      <c r="Q13246">
        <v>8.3127080310659718</v>
      </c>
      <c r="R13246">
        <v>7.3861910045233431E-2</v>
      </c>
      <c r="S13246">
        <v>0.88854209445585219</v>
      </c>
      <c r="T13246">
        <v>17415.49183074505</v>
      </c>
    </row>
    <row r="13247" spans="1:20" x14ac:dyDescent="0.35">
      <c r="A13247" t="s">
        <v>13282</v>
      </c>
      <c r="B13247" t="s">
        <v>33</v>
      </c>
      <c r="C13247" t="s">
        <v>30</v>
      </c>
      <c r="D13247" t="s">
        <v>31</v>
      </c>
      <c r="E13247" t="s">
        <v>24</v>
      </c>
      <c r="F13247">
        <v>14594.92</v>
      </c>
      <c r="G13247">
        <v>3070012</v>
      </c>
      <c r="H13247">
        <v>124082</v>
      </c>
      <c r="I13247">
        <v>7314</v>
      </c>
      <c r="J13247">
        <v>1147591.08</v>
      </c>
      <c r="K13247">
        <v>4.04</v>
      </c>
      <c r="L13247">
        <v>5.89</v>
      </c>
      <c r="M13247">
        <v>0.12</v>
      </c>
      <c r="N13247">
        <v>2</v>
      </c>
      <c r="O13247">
        <v>7762.95</v>
      </c>
      <c r="P13247">
        <v>4.0417431593101263</v>
      </c>
      <c r="Q13247">
        <v>5.8944891281571863</v>
      </c>
      <c r="R13247">
        <v>0.1176231846682033</v>
      </c>
      <c r="S13247">
        <v>1.995477167076839</v>
      </c>
      <c r="T13247">
        <v>7762.9487520315297</v>
      </c>
    </row>
    <row r="13248" spans="1:20" x14ac:dyDescent="0.35">
      <c r="A13248" t="s">
        <v>13283</v>
      </c>
      <c r="B13248" t="s">
        <v>21</v>
      </c>
      <c r="C13248" t="s">
        <v>38</v>
      </c>
      <c r="D13248" t="s">
        <v>43</v>
      </c>
      <c r="E13248" t="s">
        <v>24</v>
      </c>
      <c r="F13248">
        <v>3890.02</v>
      </c>
      <c r="G13248">
        <v>570056</v>
      </c>
      <c r="H13248">
        <v>22862</v>
      </c>
      <c r="I13248">
        <v>749</v>
      </c>
      <c r="J13248">
        <v>93118.69</v>
      </c>
      <c r="K13248">
        <v>4.01</v>
      </c>
      <c r="L13248">
        <v>3.28</v>
      </c>
      <c r="M13248">
        <v>0.17</v>
      </c>
      <c r="N13248">
        <v>5.19</v>
      </c>
      <c r="O13248">
        <v>2293.7800000000002</v>
      </c>
      <c r="P13248">
        <v>4.0104831805998007</v>
      </c>
      <c r="Q13248">
        <v>3.27617881200245</v>
      </c>
      <c r="R13248">
        <v>0.17015221765374861</v>
      </c>
      <c r="S13248">
        <v>5.1936181575433924</v>
      </c>
      <c r="T13248">
        <v>2293.7843507231319</v>
      </c>
    </row>
    <row r="13249" spans="1:20" x14ac:dyDescent="0.35">
      <c r="A13249" t="s">
        <v>13284</v>
      </c>
      <c r="B13249" t="s">
        <v>36</v>
      </c>
      <c r="C13249" t="s">
        <v>34</v>
      </c>
      <c r="D13249" t="s">
        <v>27</v>
      </c>
      <c r="E13249" t="s">
        <v>24</v>
      </c>
      <c r="F13249">
        <v>1228.46</v>
      </c>
      <c r="G13249">
        <v>134836</v>
      </c>
      <c r="H13249">
        <v>6415</v>
      </c>
      <c r="I13249">
        <v>429</v>
      </c>
      <c r="J13249">
        <v>18564.240000000002</v>
      </c>
      <c r="K13249">
        <v>4.76</v>
      </c>
      <c r="L13249">
        <v>6.69</v>
      </c>
      <c r="M13249">
        <v>0.19</v>
      </c>
      <c r="N13249">
        <v>2.86</v>
      </c>
      <c r="O13249">
        <v>1411.18</v>
      </c>
      <c r="P13249">
        <v>4.7576314930730668</v>
      </c>
      <c r="Q13249">
        <v>6.687451286048324</v>
      </c>
      <c r="R13249">
        <v>0.19149805144193299</v>
      </c>
      <c r="S13249">
        <v>2.8635431235431241</v>
      </c>
      <c r="T13249">
        <v>1411.1798511958059</v>
      </c>
    </row>
    <row r="13250" spans="1:20" x14ac:dyDescent="0.35">
      <c r="A13250" t="s">
        <v>13285</v>
      </c>
      <c r="B13250" t="s">
        <v>33</v>
      </c>
      <c r="C13250" t="s">
        <v>22</v>
      </c>
      <c r="D13250" t="s">
        <v>27</v>
      </c>
      <c r="E13250" t="s">
        <v>24</v>
      </c>
      <c r="F13250">
        <v>5517.15</v>
      </c>
      <c r="G13250">
        <v>817116</v>
      </c>
      <c r="H13250">
        <v>24993</v>
      </c>
      <c r="I13250">
        <v>576</v>
      </c>
      <c r="J13250">
        <v>45523.85</v>
      </c>
      <c r="K13250">
        <v>3.06</v>
      </c>
      <c r="L13250">
        <v>2.2999999999999998</v>
      </c>
      <c r="M13250">
        <v>0.22</v>
      </c>
      <c r="N13250">
        <v>9.58</v>
      </c>
      <c r="O13250">
        <v>725.13</v>
      </c>
      <c r="P13250">
        <v>3.05868444627201</v>
      </c>
      <c r="Q13250">
        <v>2.304645300684192</v>
      </c>
      <c r="R13250">
        <v>0.22074780938662819</v>
      </c>
      <c r="S13250">
        <v>9.5783854166666664</v>
      </c>
      <c r="T13250">
        <v>725.13344752272462</v>
      </c>
    </row>
    <row r="13251" spans="1:20" x14ac:dyDescent="0.35">
      <c r="A13251" t="s">
        <v>13286</v>
      </c>
      <c r="B13251" t="s">
        <v>21</v>
      </c>
      <c r="C13251" t="s">
        <v>22</v>
      </c>
      <c r="D13251" t="s">
        <v>23</v>
      </c>
      <c r="E13251" t="s">
        <v>49</v>
      </c>
      <c r="F13251">
        <v>7908.71</v>
      </c>
      <c r="G13251">
        <v>1018066</v>
      </c>
      <c r="H13251">
        <v>40546</v>
      </c>
      <c r="I13251">
        <v>1769</v>
      </c>
      <c r="J13251">
        <v>144293.89000000001</v>
      </c>
      <c r="K13251">
        <v>3.98</v>
      </c>
      <c r="L13251">
        <v>4.3600000000000003</v>
      </c>
      <c r="M13251">
        <v>0.2</v>
      </c>
      <c r="N13251">
        <v>4.47</v>
      </c>
      <c r="O13251">
        <v>1724.49</v>
      </c>
      <c r="P13251">
        <v>3.982649454946928</v>
      </c>
      <c r="Q13251">
        <v>4.3629457899669513</v>
      </c>
      <c r="R13251">
        <v>0.195055245893553</v>
      </c>
      <c r="S13251">
        <v>4.4707235726399093</v>
      </c>
      <c r="T13251">
        <v>1724.493375025763</v>
      </c>
    </row>
    <row r="13252" spans="1:20" x14ac:dyDescent="0.35">
      <c r="A13252" t="s">
        <v>13287</v>
      </c>
      <c r="B13252" t="s">
        <v>29</v>
      </c>
      <c r="C13252" t="s">
        <v>38</v>
      </c>
      <c r="D13252" t="s">
        <v>43</v>
      </c>
      <c r="E13252" t="s">
        <v>46</v>
      </c>
      <c r="F13252">
        <v>1310.22</v>
      </c>
      <c r="G13252">
        <v>537694</v>
      </c>
      <c r="H13252">
        <v>27045</v>
      </c>
      <c r="I13252">
        <v>2090</v>
      </c>
      <c r="J13252">
        <v>234474.28</v>
      </c>
      <c r="K13252">
        <v>5.03</v>
      </c>
      <c r="L13252">
        <v>7.73</v>
      </c>
      <c r="M13252">
        <v>0.05</v>
      </c>
      <c r="N13252">
        <v>0.63</v>
      </c>
      <c r="O13252">
        <v>17795.79</v>
      </c>
      <c r="P13252">
        <v>5.0298124955829886</v>
      </c>
      <c r="Q13252">
        <v>7.7278609724533176</v>
      </c>
      <c r="R13252">
        <v>4.8445923460898502E-2</v>
      </c>
      <c r="S13252">
        <v>0.62689952153110051</v>
      </c>
      <c r="T13252">
        <v>17795.79459938026</v>
      </c>
    </row>
    <row r="13253" spans="1:20" x14ac:dyDescent="0.35">
      <c r="A13253" t="s">
        <v>13288</v>
      </c>
      <c r="B13253" t="s">
        <v>21</v>
      </c>
      <c r="C13253" t="s">
        <v>30</v>
      </c>
      <c r="D13253" t="s">
        <v>43</v>
      </c>
      <c r="E13253" t="s">
        <v>24</v>
      </c>
      <c r="F13253">
        <v>6686.77</v>
      </c>
      <c r="G13253">
        <v>1083715</v>
      </c>
      <c r="H13253">
        <v>37343</v>
      </c>
      <c r="I13253">
        <v>1462</v>
      </c>
      <c r="J13253">
        <v>235063.74</v>
      </c>
      <c r="K13253">
        <v>3.45</v>
      </c>
      <c r="L13253">
        <v>3.92</v>
      </c>
      <c r="M13253">
        <v>0.18</v>
      </c>
      <c r="N13253">
        <v>4.57</v>
      </c>
      <c r="O13253">
        <v>3415.36</v>
      </c>
      <c r="P13253">
        <v>3.445832160669549</v>
      </c>
      <c r="Q13253">
        <v>3.9150577082719651</v>
      </c>
      <c r="R13253">
        <v>0.1790635460461131</v>
      </c>
      <c r="S13253">
        <v>4.5737140902872779</v>
      </c>
      <c r="T13253">
        <v>3415.355545352988</v>
      </c>
    </row>
    <row r="13254" spans="1:20" x14ac:dyDescent="0.35">
      <c r="A13254" t="s">
        <v>13289</v>
      </c>
      <c r="B13254" t="s">
        <v>21</v>
      </c>
      <c r="C13254" t="s">
        <v>38</v>
      </c>
      <c r="D13254" t="s">
        <v>27</v>
      </c>
      <c r="E13254" t="s">
        <v>24</v>
      </c>
      <c r="F13254">
        <v>4174.4799999999996</v>
      </c>
      <c r="G13254">
        <v>739976</v>
      </c>
      <c r="H13254">
        <v>22682</v>
      </c>
      <c r="I13254">
        <v>454</v>
      </c>
      <c r="J13254">
        <v>49740.82</v>
      </c>
      <c r="K13254">
        <v>3.07</v>
      </c>
      <c r="L13254">
        <v>2</v>
      </c>
      <c r="M13254">
        <v>0.18</v>
      </c>
      <c r="N13254">
        <v>9.19</v>
      </c>
      <c r="O13254">
        <v>1091.55</v>
      </c>
      <c r="P13254">
        <v>3.0652345481475081</v>
      </c>
      <c r="Q13254">
        <v>2.0015871616259591</v>
      </c>
      <c r="R13254">
        <v>0.18404373512035971</v>
      </c>
      <c r="S13254">
        <v>9.1948898678414093</v>
      </c>
      <c r="T13254">
        <v>1091.5452942641959</v>
      </c>
    </row>
    <row r="13255" spans="1:20" x14ac:dyDescent="0.35">
      <c r="A13255" t="s">
        <v>13290</v>
      </c>
      <c r="B13255" t="s">
        <v>21</v>
      </c>
      <c r="C13255" t="s">
        <v>30</v>
      </c>
      <c r="D13255" t="s">
        <v>43</v>
      </c>
      <c r="E13255" t="s">
        <v>49</v>
      </c>
      <c r="F13255">
        <v>3575.71</v>
      </c>
      <c r="G13255">
        <v>557124</v>
      </c>
      <c r="H13255">
        <v>27001</v>
      </c>
      <c r="I13255">
        <v>704</v>
      </c>
      <c r="J13255">
        <v>107119.12</v>
      </c>
      <c r="K13255">
        <v>4.8499999999999996</v>
      </c>
      <c r="L13255">
        <v>2.61</v>
      </c>
      <c r="M13255">
        <v>0.13</v>
      </c>
      <c r="N13255">
        <v>5.08</v>
      </c>
      <c r="O13255">
        <v>2895.74</v>
      </c>
      <c r="P13255">
        <v>4.8464973686288868</v>
      </c>
      <c r="Q13255">
        <v>2.6073108403392471</v>
      </c>
      <c r="R13255">
        <v>0.13242879893337281</v>
      </c>
      <c r="S13255">
        <v>5.0791335227272727</v>
      </c>
      <c r="T13255">
        <v>2895.744062018452</v>
      </c>
    </row>
    <row r="13256" spans="1:20" x14ac:dyDescent="0.35">
      <c r="A13256" t="s">
        <v>13291</v>
      </c>
      <c r="B13256" t="s">
        <v>36</v>
      </c>
      <c r="C13256" t="s">
        <v>22</v>
      </c>
      <c r="D13256" t="s">
        <v>31</v>
      </c>
      <c r="E13256" t="s">
        <v>46</v>
      </c>
      <c r="F13256">
        <v>4326.6499999999996</v>
      </c>
      <c r="G13256">
        <v>556739</v>
      </c>
      <c r="H13256">
        <v>31565</v>
      </c>
      <c r="I13256">
        <v>2151</v>
      </c>
      <c r="J13256">
        <v>198287.46</v>
      </c>
      <c r="K13256">
        <v>5.67</v>
      </c>
      <c r="L13256">
        <v>6.81</v>
      </c>
      <c r="M13256">
        <v>0.14000000000000001</v>
      </c>
      <c r="N13256">
        <v>2.0099999999999998</v>
      </c>
      <c r="O13256">
        <v>4482.93</v>
      </c>
      <c r="P13256">
        <v>5.6696225700013816</v>
      </c>
      <c r="Q13256">
        <v>6.8145097418026293</v>
      </c>
      <c r="R13256">
        <v>0.13707112307936001</v>
      </c>
      <c r="S13256">
        <v>2.011459786145978</v>
      </c>
      <c r="T13256">
        <v>4482.9327539782507</v>
      </c>
    </row>
    <row r="13257" spans="1:20" x14ac:dyDescent="0.35">
      <c r="A13257" t="s">
        <v>13292</v>
      </c>
      <c r="B13257" t="s">
        <v>21</v>
      </c>
      <c r="C13257" t="s">
        <v>34</v>
      </c>
      <c r="D13257" t="s">
        <v>27</v>
      </c>
      <c r="E13257" t="s">
        <v>24</v>
      </c>
      <c r="F13257">
        <v>2028.28</v>
      </c>
      <c r="G13257">
        <v>318822</v>
      </c>
      <c r="H13257">
        <v>12995</v>
      </c>
      <c r="I13257">
        <v>513</v>
      </c>
      <c r="J13257">
        <v>25274.14</v>
      </c>
      <c r="K13257">
        <v>4.08</v>
      </c>
      <c r="L13257">
        <v>3.95</v>
      </c>
      <c r="M13257">
        <v>0.16</v>
      </c>
      <c r="N13257">
        <v>3.95</v>
      </c>
      <c r="O13257">
        <v>1146.0899999999999</v>
      </c>
      <c r="P13257">
        <v>4.0759420617146871</v>
      </c>
      <c r="Q13257">
        <v>3.9476721816083109</v>
      </c>
      <c r="R13257">
        <v>0.15608156983455171</v>
      </c>
      <c r="S13257">
        <v>3.953762183235868</v>
      </c>
      <c r="T13257">
        <v>1146.0873252213701</v>
      </c>
    </row>
    <row r="13258" spans="1:20" x14ac:dyDescent="0.35">
      <c r="A13258" t="s">
        <v>13293</v>
      </c>
      <c r="B13258" t="s">
        <v>36</v>
      </c>
      <c r="C13258" t="s">
        <v>38</v>
      </c>
      <c r="D13258" t="s">
        <v>27</v>
      </c>
      <c r="E13258" t="s">
        <v>24</v>
      </c>
      <c r="F13258">
        <v>1611.39</v>
      </c>
      <c r="G13258">
        <v>224497</v>
      </c>
      <c r="H13258">
        <v>16496</v>
      </c>
      <c r="I13258">
        <v>1098</v>
      </c>
      <c r="J13258">
        <v>141918.62</v>
      </c>
      <c r="K13258">
        <v>7.35</v>
      </c>
      <c r="L13258">
        <v>6.66</v>
      </c>
      <c r="M13258">
        <v>0.1</v>
      </c>
      <c r="N13258">
        <v>1.47</v>
      </c>
      <c r="O13258">
        <v>8707.2199999999993</v>
      </c>
      <c r="P13258">
        <v>7.3479823783836764</v>
      </c>
      <c r="Q13258">
        <v>6.6561590688651791</v>
      </c>
      <c r="R13258">
        <v>9.7683680892337546E-2</v>
      </c>
      <c r="S13258">
        <v>1.467568306010929</v>
      </c>
      <c r="T13258">
        <v>8707.2173713377888</v>
      </c>
    </row>
    <row r="13259" spans="1:20" x14ac:dyDescent="0.35">
      <c r="A13259" t="s">
        <v>13294</v>
      </c>
      <c r="B13259" t="s">
        <v>21</v>
      </c>
      <c r="C13259" t="s">
        <v>30</v>
      </c>
      <c r="D13259" t="s">
        <v>43</v>
      </c>
      <c r="E13259" t="s">
        <v>24</v>
      </c>
      <c r="F13259">
        <v>9139.76</v>
      </c>
      <c r="G13259">
        <v>1262624</v>
      </c>
      <c r="H13259">
        <v>31647</v>
      </c>
      <c r="I13259">
        <v>767</v>
      </c>
      <c r="J13259">
        <v>115056.29</v>
      </c>
      <c r="K13259">
        <v>2.5099999999999998</v>
      </c>
      <c r="L13259">
        <v>2.42</v>
      </c>
      <c r="M13259">
        <v>0.28999999999999998</v>
      </c>
      <c r="N13259">
        <v>11.92</v>
      </c>
      <c r="O13259">
        <v>1158.8499999999999</v>
      </c>
      <c r="P13259">
        <v>2.5064468915528288</v>
      </c>
      <c r="Q13259">
        <v>2.4236104528075328</v>
      </c>
      <c r="R13259">
        <v>0.28880336208803359</v>
      </c>
      <c r="S13259">
        <v>11.91624511082138</v>
      </c>
      <c r="T13259">
        <v>1158.854608873756</v>
      </c>
    </row>
    <row r="13260" spans="1:20" x14ac:dyDescent="0.35">
      <c r="A13260" t="s">
        <v>13295</v>
      </c>
      <c r="B13260" t="s">
        <v>36</v>
      </c>
      <c r="C13260" t="s">
        <v>22</v>
      </c>
      <c r="D13260" t="s">
        <v>27</v>
      </c>
      <c r="E13260" t="s">
        <v>24</v>
      </c>
      <c r="F13260">
        <v>14243.55</v>
      </c>
      <c r="G13260">
        <v>1779796</v>
      </c>
      <c r="H13260">
        <v>105572</v>
      </c>
      <c r="I13260">
        <v>5462</v>
      </c>
      <c r="J13260">
        <v>474829.96</v>
      </c>
      <c r="K13260">
        <v>5.93</v>
      </c>
      <c r="L13260">
        <v>5.17</v>
      </c>
      <c r="M13260">
        <v>0.13</v>
      </c>
      <c r="N13260">
        <v>2.61</v>
      </c>
      <c r="O13260">
        <v>3233.65</v>
      </c>
      <c r="P13260">
        <v>5.9316910477380551</v>
      </c>
      <c r="Q13260">
        <v>5.1737203046262268</v>
      </c>
      <c r="R13260">
        <v>0.13491787595195701</v>
      </c>
      <c r="S13260">
        <v>2.6077535701208352</v>
      </c>
      <c r="T13260">
        <v>3233.648984979166</v>
      </c>
    </row>
    <row r="13261" spans="1:20" x14ac:dyDescent="0.35">
      <c r="A13261" t="s">
        <v>13296</v>
      </c>
      <c r="B13261" t="s">
        <v>36</v>
      </c>
      <c r="C13261" t="s">
        <v>34</v>
      </c>
      <c r="D13261" t="s">
        <v>43</v>
      </c>
      <c r="E13261" t="s">
        <v>24</v>
      </c>
      <c r="F13261">
        <v>12168.73</v>
      </c>
      <c r="G13261">
        <v>1728806</v>
      </c>
      <c r="H13261">
        <v>107332</v>
      </c>
      <c r="I13261">
        <v>4309</v>
      </c>
      <c r="J13261">
        <v>180241.13</v>
      </c>
      <c r="K13261">
        <v>6.21</v>
      </c>
      <c r="L13261">
        <v>4.01</v>
      </c>
      <c r="M13261">
        <v>0.11</v>
      </c>
      <c r="N13261">
        <v>2.82</v>
      </c>
      <c r="O13261">
        <v>1381.18</v>
      </c>
      <c r="P13261">
        <v>6.2084467545809066</v>
      </c>
      <c r="Q13261">
        <v>4.0146461446726036</v>
      </c>
      <c r="R13261">
        <v>0.1133746692505497</v>
      </c>
      <c r="S13261">
        <v>2.8240264562543511</v>
      </c>
      <c r="T13261">
        <v>1381.182752842737</v>
      </c>
    </row>
    <row r="13262" spans="1:20" x14ac:dyDescent="0.35">
      <c r="A13262" t="s">
        <v>13297</v>
      </c>
      <c r="B13262" t="s">
        <v>29</v>
      </c>
      <c r="C13262" t="s">
        <v>38</v>
      </c>
      <c r="D13262" t="s">
        <v>43</v>
      </c>
      <c r="E13262" t="s">
        <v>46</v>
      </c>
      <c r="F13262">
        <v>12591.53</v>
      </c>
      <c r="G13262">
        <v>4043650</v>
      </c>
      <c r="H13262">
        <v>181771</v>
      </c>
      <c r="I13262">
        <v>17832</v>
      </c>
      <c r="J13262">
        <v>2016592.32</v>
      </c>
      <c r="K13262">
        <v>4.5</v>
      </c>
      <c r="L13262">
        <v>9.81</v>
      </c>
      <c r="M13262">
        <v>7.0000000000000007E-2</v>
      </c>
      <c r="N13262">
        <v>0.71</v>
      </c>
      <c r="O13262">
        <v>15915.47</v>
      </c>
      <c r="P13262">
        <v>4.4952209019079303</v>
      </c>
      <c r="Q13262">
        <v>9.8101457328176664</v>
      </c>
      <c r="R13262">
        <v>6.9271390925945281E-2</v>
      </c>
      <c r="S13262">
        <v>0.70611989681471521</v>
      </c>
      <c r="T13262">
        <v>15915.46690513385</v>
      </c>
    </row>
    <row r="13263" spans="1:20" x14ac:dyDescent="0.35">
      <c r="A13263" t="s">
        <v>13298</v>
      </c>
      <c r="B13263" t="s">
        <v>21</v>
      </c>
      <c r="C13263" t="s">
        <v>38</v>
      </c>
      <c r="D13263" t="s">
        <v>43</v>
      </c>
      <c r="E13263" t="s">
        <v>24</v>
      </c>
      <c r="F13263">
        <v>11158.68</v>
      </c>
      <c r="G13263">
        <v>1520467</v>
      </c>
      <c r="H13263">
        <v>37207</v>
      </c>
      <c r="I13263">
        <v>1599</v>
      </c>
      <c r="J13263">
        <v>181177.34</v>
      </c>
      <c r="K13263">
        <v>2.4500000000000002</v>
      </c>
      <c r="L13263">
        <v>4.3</v>
      </c>
      <c r="M13263">
        <v>0.3</v>
      </c>
      <c r="N13263">
        <v>6.98</v>
      </c>
      <c r="O13263">
        <v>1523.64</v>
      </c>
      <c r="P13263">
        <v>2.4470771151231818</v>
      </c>
      <c r="Q13263">
        <v>4.2975784126642838</v>
      </c>
      <c r="R13263">
        <v>0.29990808181256218</v>
      </c>
      <c r="S13263">
        <v>6.9785365853658536</v>
      </c>
      <c r="T13263">
        <v>1523.6449114052921</v>
      </c>
    </row>
    <row r="13264" spans="1:20" x14ac:dyDescent="0.35">
      <c r="A13264" t="s">
        <v>13299</v>
      </c>
      <c r="B13264" t="s">
        <v>33</v>
      </c>
      <c r="C13264" t="s">
        <v>22</v>
      </c>
      <c r="D13264" t="s">
        <v>31</v>
      </c>
      <c r="E13264" t="s">
        <v>24</v>
      </c>
      <c r="F13264">
        <v>14361.75</v>
      </c>
      <c r="G13264">
        <v>2852710</v>
      </c>
      <c r="H13264">
        <v>45007</v>
      </c>
      <c r="I13264">
        <v>2638</v>
      </c>
      <c r="J13264">
        <v>225778.25</v>
      </c>
      <c r="K13264">
        <v>1.58</v>
      </c>
      <c r="L13264">
        <v>5.86</v>
      </c>
      <c r="M13264">
        <v>0.32</v>
      </c>
      <c r="N13264">
        <v>5.44</v>
      </c>
      <c r="O13264">
        <v>1472.08</v>
      </c>
      <c r="P13264">
        <v>1.5776927903642499</v>
      </c>
      <c r="Q13264">
        <v>5.8613104628168946</v>
      </c>
      <c r="R13264">
        <v>0.31910036216588528</v>
      </c>
      <c r="S13264">
        <v>5.4441811978771799</v>
      </c>
      <c r="T13264">
        <v>1472.0803523247509</v>
      </c>
    </row>
    <row r="13265" spans="1:20" x14ac:dyDescent="0.35">
      <c r="A13265" t="s">
        <v>13300</v>
      </c>
      <c r="B13265" t="s">
        <v>29</v>
      </c>
      <c r="C13265" t="s">
        <v>38</v>
      </c>
      <c r="D13265" t="s">
        <v>43</v>
      </c>
      <c r="E13265" t="s">
        <v>24</v>
      </c>
      <c r="F13265">
        <v>14282.98</v>
      </c>
      <c r="G13265">
        <v>5644442</v>
      </c>
      <c r="H13265">
        <v>272498</v>
      </c>
      <c r="I13265">
        <v>11438</v>
      </c>
      <c r="J13265">
        <v>1387476.11</v>
      </c>
      <c r="K13265">
        <v>4.83</v>
      </c>
      <c r="L13265">
        <v>4.2</v>
      </c>
      <c r="M13265">
        <v>0.05</v>
      </c>
      <c r="N13265">
        <v>1.25</v>
      </c>
      <c r="O13265">
        <v>9614.19</v>
      </c>
      <c r="P13265">
        <v>4.8277225631869367</v>
      </c>
      <c r="Q13265">
        <v>4.1974619997210993</v>
      </c>
      <c r="R13265">
        <v>5.2414990201762948E-2</v>
      </c>
      <c r="S13265">
        <v>1.2487305472984791</v>
      </c>
      <c r="T13265">
        <v>9614.1920663615019</v>
      </c>
    </row>
    <row r="13266" spans="1:20" x14ac:dyDescent="0.35">
      <c r="A13266" t="s">
        <v>13301</v>
      </c>
      <c r="B13266" t="s">
        <v>33</v>
      </c>
      <c r="C13266" t="s">
        <v>22</v>
      </c>
      <c r="D13266" t="s">
        <v>43</v>
      </c>
      <c r="E13266" t="s">
        <v>24</v>
      </c>
      <c r="F13266">
        <v>11785.4</v>
      </c>
      <c r="G13266">
        <v>1839977</v>
      </c>
      <c r="H13266">
        <v>61901</v>
      </c>
      <c r="I13266">
        <v>1795</v>
      </c>
      <c r="J13266">
        <v>143917.56</v>
      </c>
      <c r="K13266">
        <v>3.36</v>
      </c>
      <c r="L13266">
        <v>2.9</v>
      </c>
      <c r="M13266">
        <v>0.19</v>
      </c>
      <c r="N13266">
        <v>6.57</v>
      </c>
      <c r="O13266">
        <v>1121.1500000000001</v>
      </c>
      <c r="P13266">
        <v>3.3642268354441391</v>
      </c>
      <c r="Q13266">
        <v>2.8997916027204731</v>
      </c>
      <c r="R13266">
        <v>0.1903911083827402</v>
      </c>
      <c r="S13266">
        <v>6.5656824512534806</v>
      </c>
      <c r="T13266">
        <v>1121.1512549425561</v>
      </c>
    </row>
    <row r="13267" spans="1:20" x14ac:dyDescent="0.35">
      <c r="A13267" t="s">
        <v>13302</v>
      </c>
      <c r="B13267" t="s">
        <v>26</v>
      </c>
      <c r="C13267" t="s">
        <v>38</v>
      </c>
      <c r="D13267" t="s">
        <v>23</v>
      </c>
      <c r="E13267" t="s">
        <v>24</v>
      </c>
      <c r="F13267">
        <v>10881.22</v>
      </c>
      <c r="G13267">
        <v>2798269</v>
      </c>
      <c r="H13267">
        <v>86762</v>
      </c>
      <c r="I13267">
        <v>9897</v>
      </c>
      <c r="J13267">
        <v>1114085.73</v>
      </c>
      <c r="K13267">
        <v>3.1</v>
      </c>
      <c r="L13267">
        <v>11.41</v>
      </c>
      <c r="M13267">
        <v>0.13</v>
      </c>
      <c r="N13267">
        <v>1.1000000000000001</v>
      </c>
      <c r="O13267">
        <v>10138.61</v>
      </c>
      <c r="P13267">
        <v>3.1005596674229681</v>
      </c>
      <c r="Q13267">
        <v>11.40706761024412</v>
      </c>
      <c r="R13267">
        <v>0.1254145824208755</v>
      </c>
      <c r="S13267">
        <v>1.099446296857634</v>
      </c>
      <c r="T13267">
        <v>10138.610468311461</v>
      </c>
    </row>
    <row r="13268" spans="1:20" x14ac:dyDescent="0.35">
      <c r="A13268" t="s">
        <v>13303</v>
      </c>
      <c r="B13268" t="s">
        <v>36</v>
      </c>
      <c r="C13268" t="s">
        <v>34</v>
      </c>
      <c r="D13268" t="s">
        <v>23</v>
      </c>
      <c r="E13268" t="s">
        <v>46</v>
      </c>
      <c r="F13268">
        <v>4926.55</v>
      </c>
      <c r="G13268">
        <v>594749</v>
      </c>
      <c r="H13268">
        <v>29096</v>
      </c>
      <c r="I13268">
        <v>1057</v>
      </c>
      <c r="J13268">
        <v>49987.99</v>
      </c>
      <c r="K13268">
        <v>4.8899999999999997</v>
      </c>
      <c r="L13268">
        <v>3.63</v>
      </c>
      <c r="M13268">
        <v>0.17</v>
      </c>
      <c r="N13268">
        <v>4.66</v>
      </c>
      <c r="O13268">
        <v>914.67</v>
      </c>
      <c r="P13268">
        <v>4.8921477799878614</v>
      </c>
      <c r="Q13268">
        <v>3.6328017596920539</v>
      </c>
      <c r="R13268">
        <v>0.16932052515809731</v>
      </c>
      <c r="S13268">
        <v>4.660879848628193</v>
      </c>
      <c r="T13268">
        <v>914.66523226192771</v>
      </c>
    </row>
    <row r="13269" spans="1:20" x14ac:dyDescent="0.35">
      <c r="A13269" t="s">
        <v>13304</v>
      </c>
      <c r="B13269" t="s">
        <v>29</v>
      </c>
      <c r="C13269" t="s">
        <v>34</v>
      </c>
      <c r="D13269" t="s">
        <v>31</v>
      </c>
      <c r="E13269" t="s">
        <v>24</v>
      </c>
      <c r="F13269">
        <v>1821.91</v>
      </c>
      <c r="G13269">
        <v>715389</v>
      </c>
      <c r="H13269">
        <v>26340</v>
      </c>
      <c r="I13269">
        <v>2116</v>
      </c>
      <c r="J13269">
        <v>90395.16</v>
      </c>
      <c r="K13269">
        <v>3.68</v>
      </c>
      <c r="L13269">
        <v>8.0299999999999994</v>
      </c>
      <c r="M13269">
        <v>7.0000000000000007E-2</v>
      </c>
      <c r="N13269">
        <v>0.86</v>
      </c>
      <c r="O13269">
        <v>4861.5600000000004</v>
      </c>
      <c r="P13269">
        <v>3.6819129173079261</v>
      </c>
      <c r="Q13269">
        <v>8.0334092634776013</v>
      </c>
      <c r="R13269">
        <v>6.9168944570994692E-2</v>
      </c>
      <c r="S13269">
        <v>0.86101606805293007</v>
      </c>
      <c r="T13269">
        <v>4861.5601209719462</v>
      </c>
    </row>
    <row r="13270" spans="1:20" x14ac:dyDescent="0.35">
      <c r="A13270" t="s">
        <v>13305</v>
      </c>
      <c r="B13270" t="s">
        <v>26</v>
      </c>
      <c r="C13270" t="s">
        <v>38</v>
      </c>
      <c r="D13270" t="s">
        <v>31</v>
      </c>
      <c r="E13270" t="s">
        <v>46</v>
      </c>
      <c r="F13270">
        <v>1846.59</v>
      </c>
      <c r="G13270">
        <v>432424</v>
      </c>
      <c r="H13270">
        <v>11724</v>
      </c>
      <c r="I13270">
        <v>1344</v>
      </c>
      <c r="J13270">
        <v>163985.16</v>
      </c>
      <c r="K13270">
        <v>2.71</v>
      </c>
      <c r="L13270">
        <v>11.46</v>
      </c>
      <c r="M13270">
        <v>0.16</v>
      </c>
      <c r="N13270">
        <v>1.37</v>
      </c>
      <c r="O13270">
        <v>8780.43</v>
      </c>
      <c r="P13270">
        <v>2.7112278689434439</v>
      </c>
      <c r="Q13270">
        <v>11.463664278403281</v>
      </c>
      <c r="R13270">
        <v>0.15750511770726711</v>
      </c>
      <c r="S13270">
        <v>1.3739508928571429</v>
      </c>
      <c r="T13270">
        <v>8780.4314980585841</v>
      </c>
    </row>
    <row r="13271" spans="1:20" x14ac:dyDescent="0.35">
      <c r="A13271" t="s">
        <v>13306</v>
      </c>
      <c r="B13271" t="s">
        <v>41</v>
      </c>
      <c r="C13271" t="s">
        <v>22</v>
      </c>
      <c r="D13271" t="s">
        <v>43</v>
      </c>
      <c r="E13271" t="s">
        <v>24</v>
      </c>
      <c r="F13271">
        <v>11175.79</v>
      </c>
      <c r="G13271">
        <v>825794</v>
      </c>
      <c r="H13271">
        <v>9210</v>
      </c>
      <c r="I13271">
        <v>95</v>
      </c>
      <c r="J13271">
        <v>7602.22</v>
      </c>
      <c r="K13271">
        <v>1.1200000000000001</v>
      </c>
      <c r="L13271">
        <v>1.03</v>
      </c>
      <c r="M13271">
        <v>1.21</v>
      </c>
      <c r="N13271">
        <v>117.64</v>
      </c>
      <c r="O13271">
        <v>-31.98</v>
      </c>
      <c r="P13271">
        <v>1.1152902539858609</v>
      </c>
      <c r="Q13271">
        <v>1.0314875135722039</v>
      </c>
      <c r="R13271">
        <v>1.2134408251900111</v>
      </c>
      <c r="S13271">
        <v>117.63989473684209</v>
      </c>
      <c r="T13271">
        <v>-31.975994538193721</v>
      </c>
    </row>
    <row r="13272" spans="1:20" x14ac:dyDescent="0.35">
      <c r="A13272" t="s">
        <v>13307</v>
      </c>
      <c r="B13272" t="s">
        <v>36</v>
      </c>
      <c r="C13272" t="s">
        <v>30</v>
      </c>
      <c r="D13272" t="s">
        <v>23</v>
      </c>
      <c r="E13272" t="s">
        <v>24</v>
      </c>
      <c r="F13272">
        <v>911.42</v>
      </c>
      <c r="G13272">
        <v>113925</v>
      </c>
      <c r="H13272">
        <v>5498</v>
      </c>
      <c r="I13272">
        <v>282</v>
      </c>
      <c r="J13272">
        <v>42379.49</v>
      </c>
      <c r="K13272">
        <v>4.83</v>
      </c>
      <c r="L13272">
        <v>5.13</v>
      </c>
      <c r="M13272">
        <v>0.17</v>
      </c>
      <c r="N13272">
        <v>3.23</v>
      </c>
      <c r="O13272">
        <v>4549.83</v>
      </c>
      <c r="P13272">
        <v>4.8259820057055078</v>
      </c>
      <c r="Q13272">
        <v>5.1291378683157518</v>
      </c>
      <c r="R13272">
        <v>0.1657730083666788</v>
      </c>
      <c r="S13272">
        <v>3.2319858156028372</v>
      </c>
      <c r="T13272">
        <v>4549.8310328937268</v>
      </c>
    </row>
    <row r="13273" spans="1:20" x14ac:dyDescent="0.35">
      <c r="A13273" t="s">
        <v>13308</v>
      </c>
      <c r="B13273" t="s">
        <v>21</v>
      </c>
      <c r="C13273" t="s">
        <v>38</v>
      </c>
      <c r="D13273" t="s">
        <v>31</v>
      </c>
      <c r="E13273" t="s">
        <v>46</v>
      </c>
      <c r="F13273">
        <v>12337.93</v>
      </c>
      <c r="G13273">
        <v>1863464</v>
      </c>
      <c r="H13273">
        <v>86509</v>
      </c>
      <c r="I13273">
        <v>3307</v>
      </c>
      <c r="J13273">
        <v>406414.62</v>
      </c>
      <c r="K13273">
        <v>4.6399999999999997</v>
      </c>
      <c r="L13273">
        <v>3.82</v>
      </c>
      <c r="M13273">
        <v>0.14000000000000001</v>
      </c>
      <c r="N13273">
        <v>3.73</v>
      </c>
      <c r="O13273">
        <v>3194.03</v>
      </c>
      <c r="P13273">
        <v>4.6423757046017524</v>
      </c>
      <c r="Q13273">
        <v>3.8227236472505748</v>
      </c>
      <c r="R13273">
        <v>0.14262018980684091</v>
      </c>
      <c r="S13273">
        <v>3.7308527366192918</v>
      </c>
      <c r="T13273">
        <v>3194.025983288931</v>
      </c>
    </row>
    <row r="13274" spans="1:20" x14ac:dyDescent="0.35">
      <c r="A13274" t="s">
        <v>13309</v>
      </c>
      <c r="B13274" t="s">
        <v>36</v>
      </c>
      <c r="C13274" t="s">
        <v>30</v>
      </c>
      <c r="D13274" t="s">
        <v>27</v>
      </c>
      <c r="E13274" t="s">
        <v>24</v>
      </c>
      <c r="F13274">
        <v>5813.91</v>
      </c>
      <c r="G13274">
        <v>721490</v>
      </c>
      <c r="H13274">
        <v>33309</v>
      </c>
      <c r="I13274">
        <v>2031</v>
      </c>
      <c r="J13274">
        <v>333675.39</v>
      </c>
      <c r="K13274">
        <v>4.62</v>
      </c>
      <c r="L13274">
        <v>6.1</v>
      </c>
      <c r="M13274">
        <v>0.17</v>
      </c>
      <c r="N13274">
        <v>2.86</v>
      </c>
      <c r="O13274">
        <v>5639.26</v>
      </c>
      <c r="P13274">
        <v>4.6166960041026206</v>
      </c>
      <c r="Q13274">
        <v>6.0974511393317128</v>
      </c>
      <c r="R13274">
        <v>0.17454471764387999</v>
      </c>
      <c r="S13274">
        <v>2.8625849335302811</v>
      </c>
      <c r="T13274">
        <v>5639.2596376620904</v>
      </c>
    </row>
    <row r="13275" spans="1:20" x14ac:dyDescent="0.35">
      <c r="A13275" t="s">
        <v>13310</v>
      </c>
      <c r="B13275" t="s">
        <v>33</v>
      </c>
      <c r="C13275" t="s">
        <v>22</v>
      </c>
      <c r="D13275" t="s">
        <v>27</v>
      </c>
      <c r="E13275" t="s">
        <v>49</v>
      </c>
      <c r="F13275">
        <v>3285.17</v>
      </c>
      <c r="G13275">
        <v>473641</v>
      </c>
      <c r="H13275">
        <v>9437</v>
      </c>
      <c r="I13275">
        <v>481</v>
      </c>
      <c r="J13275">
        <v>37756.42</v>
      </c>
      <c r="K13275">
        <v>1.99</v>
      </c>
      <c r="L13275">
        <v>5.0999999999999996</v>
      </c>
      <c r="M13275">
        <v>0.35</v>
      </c>
      <c r="N13275">
        <v>6.83</v>
      </c>
      <c r="O13275">
        <v>1049.3</v>
      </c>
      <c r="P13275">
        <v>1.9924373101146231</v>
      </c>
      <c r="Q13275">
        <v>5.0969587792730744</v>
      </c>
      <c r="R13275">
        <v>0.34811592667161168</v>
      </c>
      <c r="S13275">
        <v>6.8298752598752603</v>
      </c>
      <c r="T13275">
        <v>1049.298818630391</v>
      </c>
    </row>
    <row r="13276" spans="1:20" x14ac:dyDescent="0.35">
      <c r="A13276" t="s">
        <v>13311</v>
      </c>
      <c r="B13276" t="s">
        <v>29</v>
      </c>
      <c r="C13276" t="s">
        <v>30</v>
      </c>
      <c r="D13276" t="s">
        <v>43</v>
      </c>
      <c r="E13276" t="s">
        <v>24</v>
      </c>
      <c r="F13276">
        <v>6410.03</v>
      </c>
      <c r="G13276">
        <v>2136010</v>
      </c>
      <c r="H13276">
        <v>107309</v>
      </c>
      <c r="I13276">
        <v>7834</v>
      </c>
      <c r="J13276">
        <v>1223403.76</v>
      </c>
      <c r="K13276">
        <v>5.0199999999999996</v>
      </c>
      <c r="L13276">
        <v>7.3</v>
      </c>
      <c r="M13276">
        <v>0.06</v>
      </c>
      <c r="N13276">
        <v>0.82</v>
      </c>
      <c r="O13276">
        <v>18985.77</v>
      </c>
      <c r="P13276">
        <v>5.0238060683236503</v>
      </c>
      <c r="Q13276">
        <v>7.3004128265103576</v>
      </c>
      <c r="R13276">
        <v>5.9734318649880248E-2</v>
      </c>
      <c r="S13276">
        <v>0.8182320653561399</v>
      </c>
      <c r="T13276">
        <v>18985.772765494079</v>
      </c>
    </row>
    <row r="13277" spans="1:20" x14ac:dyDescent="0.35">
      <c r="A13277" t="s">
        <v>13312</v>
      </c>
      <c r="B13277" t="s">
        <v>21</v>
      </c>
      <c r="C13277" t="s">
        <v>38</v>
      </c>
      <c r="D13277" t="s">
        <v>23</v>
      </c>
      <c r="E13277" t="s">
        <v>24</v>
      </c>
      <c r="F13277">
        <v>10697.45</v>
      </c>
      <c r="G13277">
        <v>1391329</v>
      </c>
      <c r="H13277">
        <v>64702</v>
      </c>
      <c r="I13277">
        <v>3013</v>
      </c>
      <c r="J13277">
        <v>378503.1</v>
      </c>
      <c r="K13277">
        <v>4.6500000000000004</v>
      </c>
      <c r="L13277">
        <v>4.66</v>
      </c>
      <c r="M13277">
        <v>0.17</v>
      </c>
      <c r="N13277">
        <v>3.55</v>
      </c>
      <c r="O13277">
        <v>3438.26</v>
      </c>
      <c r="P13277">
        <v>4.6503738511883244</v>
      </c>
      <c r="Q13277">
        <v>4.6567339494915148</v>
      </c>
      <c r="R13277">
        <v>0.16533414732156659</v>
      </c>
      <c r="S13277">
        <v>3.550431463657485</v>
      </c>
      <c r="T13277">
        <v>3438.255378618268</v>
      </c>
    </row>
    <row r="13278" spans="1:20" x14ac:dyDescent="0.35">
      <c r="A13278" t="s">
        <v>13313</v>
      </c>
      <c r="B13278" t="s">
        <v>33</v>
      </c>
      <c r="C13278" t="s">
        <v>34</v>
      </c>
      <c r="D13278" t="s">
        <v>27</v>
      </c>
      <c r="E13278" t="s">
        <v>24</v>
      </c>
      <c r="F13278">
        <v>4489.1000000000004</v>
      </c>
      <c r="G13278">
        <v>791372</v>
      </c>
      <c r="H13278">
        <v>34922</v>
      </c>
      <c r="I13278">
        <v>1067</v>
      </c>
      <c r="J13278">
        <v>45348.05</v>
      </c>
      <c r="K13278">
        <v>4.41</v>
      </c>
      <c r="L13278">
        <v>3.06</v>
      </c>
      <c r="M13278">
        <v>0.13</v>
      </c>
      <c r="N13278">
        <v>4.21</v>
      </c>
      <c r="O13278">
        <v>910.18</v>
      </c>
      <c r="P13278">
        <v>4.4128425064318666</v>
      </c>
      <c r="Q13278">
        <v>3.0553805623961972</v>
      </c>
      <c r="R13278">
        <v>0.12854647500143179</v>
      </c>
      <c r="S13278">
        <v>4.207216494845361</v>
      </c>
      <c r="T13278">
        <v>910.18132810585644</v>
      </c>
    </row>
    <row r="13279" spans="1:20" x14ac:dyDescent="0.35">
      <c r="A13279" t="s">
        <v>13314</v>
      </c>
      <c r="B13279" t="s">
        <v>33</v>
      </c>
      <c r="C13279" t="s">
        <v>22</v>
      </c>
      <c r="D13279" t="s">
        <v>23</v>
      </c>
      <c r="E13279" t="s">
        <v>49</v>
      </c>
      <c r="F13279">
        <v>3017.47</v>
      </c>
      <c r="G13279">
        <v>610038</v>
      </c>
      <c r="H13279">
        <v>24456</v>
      </c>
      <c r="I13279">
        <v>892</v>
      </c>
      <c r="J13279">
        <v>74391.45</v>
      </c>
      <c r="K13279">
        <v>4.01</v>
      </c>
      <c r="L13279">
        <v>3.65</v>
      </c>
      <c r="M13279">
        <v>0.12</v>
      </c>
      <c r="N13279">
        <v>3.38</v>
      </c>
      <c r="O13279">
        <v>2365.36</v>
      </c>
      <c r="P13279">
        <v>4.0089305912090722</v>
      </c>
      <c r="Q13279">
        <v>3.6473666993784759</v>
      </c>
      <c r="R13279">
        <v>0.123383627739614</v>
      </c>
      <c r="S13279">
        <v>3.3828139013452909</v>
      </c>
      <c r="T13279">
        <v>2365.3583962723742</v>
      </c>
    </row>
    <row r="13280" spans="1:20" x14ac:dyDescent="0.35">
      <c r="A13280" t="s">
        <v>13315</v>
      </c>
      <c r="B13280" t="s">
        <v>21</v>
      </c>
      <c r="C13280" t="s">
        <v>34</v>
      </c>
      <c r="D13280" t="s">
        <v>31</v>
      </c>
      <c r="E13280" t="s">
        <v>46</v>
      </c>
      <c r="F13280">
        <v>11199.32</v>
      </c>
      <c r="G13280">
        <v>1509117</v>
      </c>
      <c r="H13280">
        <v>62432</v>
      </c>
      <c r="I13280">
        <v>2491</v>
      </c>
      <c r="J13280">
        <v>116784.98</v>
      </c>
      <c r="K13280">
        <v>4.1399999999999997</v>
      </c>
      <c r="L13280">
        <v>3.99</v>
      </c>
      <c r="M13280">
        <v>0.18</v>
      </c>
      <c r="N13280">
        <v>4.5</v>
      </c>
      <c r="O13280">
        <v>942.79</v>
      </c>
      <c r="P13280">
        <v>4.1369887159179841</v>
      </c>
      <c r="Q13280">
        <v>3.9899410558687851</v>
      </c>
      <c r="R13280">
        <v>0.1793842901076371</v>
      </c>
      <c r="S13280">
        <v>4.4959132878362098</v>
      </c>
      <c r="T13280">
        <v>942.78634774254147</v>
      </c>
    </row>
    <row r="13281" spans="1:20" x14ac:dyDescent="0.35">
      <c r="A13281" t="s">
        <v>13316</v>
      </c>
      <c r="B13281" t="s">
        <v>41</v>
      </c>
      <c r="C13281" t="s">
        <v>34</v>
      </c>
      <c r="D13281" t="s">
        <v>23</v>
      </c>
      <c r="E13281" t="s">
        <v>24</v>
      </c>
      <c r="F13281">
        <v>13269.88</v>
      </c>
      <c r="G13281">
        <v>1341588</v>
      </c>
      <c r="H13281">
        <v>37195</v>
      </c>
      <c r="I13281">
        <v>1270</v>
      </c>
      <c r="J13281">
        <v>59569.599999999999</v>
      </c>
      <c r="K13281">
        <v>2.77</v>
      </c>
      <c r="L13281">
        <v>3.41</v>
      </c>
      <c r="M13281">
        <v>0.36</v>
      </c>
      <c r="N13281">
        <v>10.45</v>
      </c>
      <c r="O13281">
        <v>348.91</v>
      </c>
      <c r="P13281">
        <v>2.7724606958321041</v>
      </c>
      <c r="Q13281">
        <v>3.4144374243849982</v>
      </c>
      <c r="R13281">
        <v>0.35676515660707081</v>
      </c>
      <c r="S13281">
        <v>10.44872440944882</v>
      </c>
      <c r="T13281">
        <v>348.90835486078248</v>
      </c>
    </row>
    <row r="13282" spans="1:20" x14ac:dyDescent="0.35">
      <c r="A13282" t="s">
        <v>13317</v>
      </c>
      <c r="B13282" t="s">
        <v>29</v>
      </c>
      <c r="C13282" t="s">
        <v>34</v>
      </c>
      <c r="D13282" t="s">
        <v>43</v>
      </c>
      <c r="E13282" t="s">
        <v>24</v>
      </c>
      <c r="F13282">
        <v>8990.4</v>
      </c>
      <c r="G13282">
        <v>3215333</v>
      </c>
      <c r="H13282">
        <v>136786</v>
      </c>
      <c r="I13282">
        <v>8237</v>
      </c>
      <c r="J13282">
        <v>370738.46</v>
      </c>
      <c r="K13282">
        <v>4.25</v>
      </c>
      <c r="L13282">
        <v>6.02</v>
      </c>
      <c r="M13282">
        <v>7.0000000000000007E-2</v>
      </c>
      <c r="N13282">
        <v>1.0900000000000001</v>
      </c>
      <c r="O13282">
        <v>4023.71</v>
      </c>
      <c r="P13282">
        <v>4.2541783386044312</v>
      </c>
      <c r="Q13282">
        <v>6.021815098036349</v>
      </c>
      <c r="R13282">
        <v>6.5726024593160112E-2</v>
      </c>
      <c r="S13282">
        <v>1.0914653393225691</v>
      </c>
      <c r="T13282">
        <v>4023.714851397046</v>
      </c>
    </row>
    <row r="13283" spans="1:20" x14ac:dyDescent="0.35">
      <c r="A13283" t="s">
        <v>13318</v>
      </c>
      <c r="B13283" t="s">
        <v>36</v>
      </c>
      <c r="C13283" t="s">
        <v>38</v>
      </c>
      <c r="D13283" t="s">
        <v>23</v>
      </c>
      <c r="E13283" t="s">
        <v>24</v>
      </c>
      <c r="F13283">
        <v>8095.91</v>
      </c>
      <c r="G13283">
        <v>1068287</v>
      </c>
      <c r="H13283">
        <v>55182</v>
      </c>
      <c r="I13283">
        <v>2417</v>
      </c>
      <c r="J13283">
        <v>301495.03999999998</v>
      </c>
      <c r="K13283">
        <v>5.17</v>
      </c>
      <c r="L13283">
        <v>4.38</v>
      </c>
      <c r="M13283">
        <v>0.15</v>
      </c>
      <c r="N13283">
        <v>3.35</v>
      </c>
      <c r="O13283">
        <v>3624.04</v>
      </c>
      <c r="P13283">
        <v>5.165465834555695</v>
      </c>
      <c r="Q13283">
        <v>4.3800514660577727</v>
      </c>
      <c r="R13283">
        <v>0.1467128773875539</v>
      </c>
      <c r="S13283">
        <v>3.349569714522135</v>
      </c>
      <c r="T13283">
        <v>3624.041398681557</v>
      </c>
    </row>
    <row r="13284" spans="1:20" x14ac:dyDescent="0.35">
      <c r="A13284" t="s">
        <v>13319</v>
      </c>
      <c r="B13284" t="s">
        <v>33</v>
      </c>
      <c r="C13284" t="s">
        <v>22</v>
      </c>
      <c r="D13284" t="s">
        <v>27</v>
      </c>
      <c r="E13284" t="s">
        <v>49</v>
      </c>
      <c r="F13284">
        <v>11445.69</v>
      </c>
      <c r="G13284">
        <v>2368624</v>
      </c>
      <c r="H13284">
        <v>86703</v>
      </c>
      <c r="I13284">
        <v>3347</v>
      </c>
      <c r="J13284">
        <v>286916.90999999997</v>
      </c>
      <c r="K13284">
        <v>3.66</v>
      </c>
      <c r="L13284">
        <v>3.86</v>
      </c>
      <c r="M13284">
        <v>0.13</v>
      </c>
      <c r="N13284">
        <v>3.42</v>
      </c>
      <c r="O13284">
        <v>2406.77</v>
      </c>
      <c r="P13284">
        <v>3.660479670897534</v>
      </c>
      <c r="Q13284">
        <v>3.860304718406514</v>
      </c>
      <c r="R13284">
        <v>0.132010311061901</v>
      </c>
      <c r="S13284">
        <v>3.419686286226471</v>
      </c>
      <c r="T13284">
        <v>2406.768137176527</v>
      </c>
    </row>
    <row r="13285" spans="1:20" x14ac:dyDescent="0.35">
      <c r="A13285" t="s">
        <v>13320</v>
      </c>
      <c r="B13285" t="s">
        <v>36</v>
      </c>
      <c r="C13285" t="s">
        <v>30</v>
      </c>
      <c r="D13285" t="s">
        <v>23</v>
      </c>
      <c r="E13285" t="s">
        <v>24</v>
      </c>
      <c r="F13285">
        <v>11123.37</v>
      </c>
      <c r="G13285">
        <v>1503771</v>
      </c>
      <c r="H13285">
        <v>84617</v>
      </c>
      <c r="I13285">
        <v>3513</v>
      </c>
      <c r="J13285">
        <v>486505.07</v>
      </c>
      <c r="K13285">
        <v>5.63</v>
      </c>
      <c r="L13285">
        <v>4.1500000000000004</v>
      </c>
      <c r="M13285">
        <v>0.13</v>
      </c>
      <c r="N13285">
        <v>3.17</v>
      </c>
      <c r="O13285">
        <v>4273.72</v>
      </c>
      <c r="P13285">
        <v>5.6269870877946184</v>
      </c>
      <c r="Q13285">
        <v>4.1516480139924603</v>
      </c>
      <c r="R13285">
        <v>0.13145549948591889</v>
      </c>
      <c r="S13285">
        <v>3.1663450042698549</v>
      </c>
      <c r="T13285">
        <v>4273.7201046085847</v>
      </c>
    </row>
    <row r="13286" spans="1:20" x14ac:dyDescent="0.35">
      <c r="A13286" t="s">
        <v>13321</v>
      </c>
      <c r="B13286" t="s">
        <v>33</v>
      </c>
      <c r="C13286" t="s">
        <v>34</v>
      </c>
      <c r="D13286" t="s">
        <v>23</v>
      </c>
      <c r="E13286" t="s">
        <v>24</v>
      </c>
      <c r="F13286">
        <v>591.04</v>
      </c>
      <c r="G13286">
        <v>116531</v>
      </c>
      <c r="H13286">
        <v>3063</v>
      </c>
      <c r="I13286">
        <v>102</v>
      </c>
      <c r="J13286">
        <v>4844.6099999999997</v>
      </c>
      <c r="K13286">
        <v>2.63</v>
      </c>
      <c r="L13286">
        <v>3.33</v>
      </c>
      <c r="M13286">
        <v>0.19</v>
      </c>
      <c r="N13286">
        <v>5.79</v>
      </c>
      <c r="O13286">
        <v>719.68</v>
      </c>
      <c r="P13286">
        <v>2.62848512413006</v>
      </c>
      <c r="Q13286">
        <v>3.3300685602350639</v>
      </c>
      <c r="R13286">
        <v>0.19296114920013061</v>
      </c>
      <c r="S13286">
        <v>5.7945098039215681</v>
      </c>
      <c r="T13286">
        <v>719.67548727666485</v>
      </c>
    </row>
    <row r="13287" spans="1:20" x14ac:dyDescent="0.35">
      <c r="A13287" t="s">
        <v>13322</v>
      </c>
      <c r="B13287" t="s">
        <v>26</v>
      </c>
      <c r="C13287" t="s">
        <v>30</v>
      </c>
      <c r="D13287" t="s">
        <v>23</v>
      </c>
      <c r="E13287" t="s">
        <v>24</v>
      </c>
      <c r="F13287">
        <v>4586.75</v>
      </c>
      <c r="G13287">
        <v>934982</v>
      </c>
      <c r="H13287">
        <v>21293</v>
      </c>
      <c r="I13287">
        <v>2001</v>
      </c>
      <c r="J13287">
        <v>285857.12</v>
      </c>
      <c r="K13287">
        <v>2.2799999999999998</v>
      </c>
      <c r="L13287">
        <v>9.4</v>
      </c>
      <c r="M13287">
        <v>0.22</v>
      </c>
      <c r="N13287">
        <v>2.29</v>
      </c>
      <c r="O13287">
        <v>6132.24</v>
      </c>
      <c r="P13287">
        <v>2.2773700456265469</v>
      </c>
      <c r="Q13287">
        <v>9.3974545625322872</v>
      </c>
      <c r="R13287">
        <v>0.2154111679894801</v>
      </c>
      <c r="S13287">
        <v>2.292228885557221</v>
      </c>
      <c r="T13287">
        <v>6132.2367689540524</v>
      </c>
    </row>
    <row r="13288" spans="1:20" x14ac:dyDescent="0.35">
      <c r="A13288" t="s">
        <v>13323</v>
      </c>
      <c r="B13288" t="s">
        <v>41</v>
      </c>
      <c r="C13288" t="s">
        <v>22</v>
      </c>
      <c r="D13288" t="s">
        <v>31</v>
      </c>
      <c r="E13288" t="s">
        <v>24</v>
      </c>
      <c r="F13288">
        <v>14014.19</v>
      </c>
      <c r="G13288">
        <v>1175587</v>
      </c>
      <c r="H13288">
        <v>26452</v>
      </c>
      <c r="I13288">
        <v>438</v>
      </c>
      <c r="J13288">
        <v>40756.71</v>
      </c>
      <c r="K13288">
        <v>2.25</v>
      </c>
      <c r="L13288">
        <v>1.66</v>
      </c>
      <c r="M13288">
        <v>0.53</v>
      </c>
      <c r="N13288">
        <v>32</v>
      </c>
      <c r="O13288">
        <v>190.82</v>
      </c>
      <c r="P13288">
        <v>2.2501099450742479</v>
      </c>
      <c r="Q13288">
        <v>1.655829426886436</v>
      </c>
      <c r="R13288">
        <v>0.52979699077574471</v>
      </c>
      <c r="S13288">
        <v>31.99586757990868</v>
      </c>
      <c r="T13288">
        <v>190.824585652114</v>
      </c>
    </row>
    <row r="13289" spans="1:20" x14ac:dyDescent="0.35">
      <c r="A13289" t="s">
        <v>13324</v>
      </c>
      <c r="B13289" t="s">
        <v>21</v>
      </c>
      <c r="C13289" t="s">
        <v>22</v>
      </c>
      <c r="D13289" t="s">
        <v>43</v>
      </c>
      <c r="E13289" t="s">
        <v>49</v>
      </c>
      <c r="F13289">
        <v>14422.93</v>
      </c>
      <c r="G13289">
        <v>1900808</v>
      </c>
      <c r="H13289">
        <v>89468</v>
      </c>
      <c r="I13289">
        <v>3171</v>
      </c>
      <c r="J13289">
        <v>285988.21999999997</v>
      </c>
      <c r="K13289">
        <v>4.71</v>
      </c>
      <c r="L13289">
        <v>3.54</v>
      </c>
      <c r="M13289">
        <v>0.16</v>
      </c>
      <c r="N13289">
        <v>4.55</v>
      </c>
      <c r="O13289">
        <v>1882.87</v>
      </c>
      <c r="P13289">
        <v>4.7068404594256759</v>
      </c>
      <c r="Q13289">
        <v>3.5442839898064111</v>
      </c>
      <c r="R13289">
        <v>0.1612076943711718</v>
      </c>
      <c r="S13289">
        <v>4.5483853673919903</v>
      </c>
      <c r="T13289">
        <v>1882.871857521322</v>
      </c>
    </row>
    <row r="13290" spans="1:20" x14ac:dyDescent="0.35">
      <c r="A13290" t="s">
        <v>13325</v>
      </c>
      <c r="B13290" t="s">
        <v>21</v>
      </c>
      <c r="C13290" t="s">
        <v>30</v>
      </c>
      <c r="D13290" t="s">
        <v>27</v>
      </c>
      <c r="E13290" t="s">
        <v>24</v>
      </c>
      <c r="F13290">
        <v>7899.16</v>
      </c>
      <c r="G13290">
        <v>1172829</v>
      </c>
      <c r="H13290">
        <v>56953</v>
      </c>
      <c r="I13290">
        <v>2786</v>
      </c>
      <c r="J13290">
        <v>439430.07</v>
      </c>
      <c r="K13290">
        <v>4.8600000000000003</v>
      </c>
      <c r="L13290">
        <v>4.8899999999999997</v>
      </c>
      <c r="M13290">
        <v>0.14000000000000001</v>
      </c>
      <c r="N13290">
        <v>2.84</v>
      </c>
      <c r="O13290">
        <v>5463</v>
      </c>
      <c r="P13290">
        <v>4.8560361314394518</v>
      </c>
      <c r="Q13290">
        <v>4.8917528488402713</v>
      </c>
      <c r="R13290">
        <v>0.1386961178515618</v>
      </c>
      <c r="S13290">
        <v>2.835305096913137</v>
      </c>
      <c r="T13290">
        <v>5462.9974579575564</v>
      </c>
    </row>
    <row r="13291" spans="1:20" x14ac:dyDescent="0.35">
      <c r="A13291" t="s">
        <v>13326</v>
      </c>
      <c r="B13291" t="s">
        <v>36</v>
      </c>
      <c r="C13291" t="s">
        <v>30</v>
      </c>
      <c r="D13291" t="s">
        <v>27</v>
      </c>
      <c r="E13291" t="s">
        <v>24</v>
      </c>
      <c r="F13291">
        <v>8621.31</v>
      </c>
      <c r="G13291">
        <v>974258</v>
      </c>
      <c r="H13291">
        <v>64468</v>
      </c>
      <c r="I13291">
        <v>4292</v>
      </c>
      <c r="J13291">
        <v>681614</v>
      </c>
      <c r="K13291">
        <v>6.62</v>
      </c>
      <c r="L13291">
        <v>6.66</v>
      </c>
      <c r="M13291">
        <v>0.13</v>
      </c>
      <c r="N13291">
        <v>2.0099999999999998</v>
      </c>
      <c r="O13291">
        <v>7806.15</v>
      </c>
      <c r="P13291">
        <v>6.6171383760769737</v>
      </c>
      <c r="Q13291">
        <v>6.6575665446423029</v>
      </c>
      <c r="R13291">
        <v>0.13373006763045231</v>
      </c>
      <c r="S13291">
        <v>2.0086929170549861</v>
      </c>
      <c r="T13291">
        <v>7806.1534731960692</v>
      </c>
    </row>
    <row r="13292" spans="1:20" x14ac:dyDescent="0.35">
      <c r="A13292" t="s">
        <v>13327</v>
      </c>
      <c r="B13292" t="s">
        <v>33</v>
      </c>
      <c r="C13292" t="s">
        <v>34</v>
      </c>
      <c r="D13292" t="s">
        <v>23</v>
      </c>
      <c r="E13292" t="s">
        <v>24</v>
      </c>
      <c r="F13292">
        <v>509.52</v>
      </c>
      <c r="G13292">
        <v>96035</v>
      </c>
      <c r="H13292">
        <v>1544</v>
      </c>
      <c r="I13292">
        <v>54</v>
      </c>
      <c r="J13292">
        <v>2375.31</v>
      </c>
      <c r="K13292">
        <v>1.61</v>
      </c>
      <c r="L13292">
        <v>3.5</v>
      </c>
      <c r="M13292">
        <v>0.33</v>
      </c>
      <c r="N13292">
        <v>9.44</v>
      </c>
      <c r="O13292">
        <v>366.19</v>
      </c>
      <c r="P13292">
        <v>1.607747175508929</v>
      </c>
      <c r="Q13292">
        <v>3.49740932642487</v>
      </c>
      <c r="R13292">
        <v>0.33</v>
      </c>
      <c r="S13292">
        <v>9.4355555555555544</v>
      </c>
      <c r="T13292">
        <v>366.18582195007059</v>
      </c>
    </row>
    <row r="13293" spans="1:20" x14ac:dyDescent="0.35">
      <c r="A13293" t="s">
        <v>13328</v>
      </c>
      <c r="B13293" t="s">
        <v>36</v>
      </c>
      <c r="C13293" t="s">
        <v>30</v>
      </c>
      <c r="D13293" t="s">
        <v>23</v>
      </c>
      <c r="E13293" t="s">
        <v>24</v>
      </c>
      <c r="F13293">
        <v>10248.93</v>
      </c>
      <c r="G13293">
        <v>1262214</v>
      </c>
      <c r="H13293">
        <v>71060</v>
      </c>
      <c r="I13293">
        <v>2878</v>
      </c>
      <c r="J13293">
        <v>394513.9</v>
      </c>
      <c r="K13293">
        <v>5.63</v>
      </c>
      <c r="L13293">
        <v>4.05</v>
      </c>
      <c r="M13293">
        <v>0.14000000000000001</v>
      </c>
      <c r="N13293">
        <v>3.56</v>
      </c>
      <c r="O13293">
        <v>3749.32</v>
      </c>
      <c r="P13293">
        <v>5.6297901940558406</v>
      </c>
      <c r="Q13293">
        <v>4.0500985083028427</v>
      </c>
      <c r="R13293">
        <v>0.14422924289332961</v>
      </c>
      <c r="S13293">
        <v>3.561129256428075</v>
      </c>
      <c r="T13293">
        <v>3749.3179287984208</v>
      </c>
    </row>
    <row r="13294" spans="1:20" x14ac:dyDescent="0.35">
      <c r="A13294" t="s">
        <v>13329</v>
      </c>
      <c r="B13294" t="s">
        <v>33</v>
      </c>
      <c r="C13294" t="s">
        <v>30</v>
      </c>
      <c r="D13294" t="s">
        <v>31</v>
      </c>
      <c r="E13294" t="s">
        <v>24</v>
      </c>
      <c r="F13294">
        <v>3580.32</v>
      </c>
      <c r="G13294">
        <v>626633</v>
      </c>
      <c r="H13294">
        <v>11840</v>
      </c>
      <c r="I13294">
        <v>706</v>
      </c>
      <c r="J13294">
        <v>103739.26</v>
      </c>
      <c r="K13294">
        <v>1.89</v>
      </c>
      <c r="L13294">
        <v>5.96</v>
      </c>
      <c r="M13294">
        <v>0.3</v>
      </c>
      <c r="N13294">
        <v>5.07</v>
      </c>
      <c r="O13294">
        <v>2797.49</v>
      </c>
      <c r="P13294">
        <v>1.889463210523544</v>
      </c>
      <c r="Q13294">
        <v>5.9628378378378377</v>
      </c>
      <c r="R13294">
        <v>0.30239189189189192</v>
      </c>
      <c r="S13294">
        <v>5.0712747875354109</v>
      </c>
      <c r="T13294">
        <v>2797.48569960227</v>
      </c>
    </row>
    <row r="13295" spans="1:20" x14ac:dyDescent="0.35">
      <c r="A13295" t="s">
        <v>13330</v>
      </c>
      <c r="B13295" t="s">
        <v>36</v>
      </c>
      <c r="C13295" t="s">
        <v>38</v>
      </c>
      <c r="D13295" t="s">
        <v>43</v>
      </c>
      <c r="E13295" t="s">
        <v>49</v>
      </c>
      <c r="F13295">
        <v>2354.7199999999998</v>
      </c>
      <c r="G13295">
        <v>312790</v>
      </c>
      <c r="H13295">
        <v>19495</v>
      </c>
      <c r="I13295">
        <v>754</v>
      </c>
      <c r="J13295">
        <v>87315.05</v>
      </c>
      <c r="K13295">
        <v>6.23</v>
      </c>
      <c r="L13295">
        <v>3.87</v>
      </c>
      <c r="M13295">
        <v>0.12</v>
      </c>
      <c r="N13295">
        <v>3.12</v>
      </c>
      <c r="O13295">
        <v>3608.09</v>
      </c>
      <c r="P13295">
        <v>6.2326161322292917</v>
      </c>
      <c r="Q13295">
        <v>3.867658373942036</v>
      </c>
      <c r="R13295">
        <v>0.120785842523724</v>
      </c>
      <c r="S13295">
        <v>3.1229708222811672</v>
      </c>
      <c r="T13295">
        <v>3608.0863117483182</v>
      </c>
    </row>
    <row r="13296" spans="1:20" x14ac:dyDescent="0.35">
      <c r="A13296" t="s">
        <v>13331</v>
      </c>
      <c r="B13296" t="s">
        <v>21</v>
      </c>
      <c r="C13296" t="s">
        <v>34</v>
      </c>
      <c r="D13296" t="s">
        <v>27</v>
      </c>
      <c r="E13296" t="s">
        <v>46</v>
      </c>
      <c r="F13296">
        <v>4917.92</v>
      </c>
      <c r="G13296">
        <v>594519</v>
      </c>
      <c r="H13296">
        <v>18944</v>
      </c>
      <c r="I13296">
        <v>844</v>
      </c>
      <c r="J13296">
        <v>35835.25</v>
      </c>
      <c r="K13296">
        <v>3.19</v>
      </c>
      <c r="L13296">
        <v>4.46</v>
      </c>
      <c r="M13296">
        <v>0.26</v>
      </c>
      <c r="N13296">
        <v>5.83</v>
      </c>
      <c r="O13296">
        <v>628.66999999999996</v>
      </c>
      <c r="P13296">
        <v>3.1864414762185902</v>
      </c>
      <c r="Q13296">
        <v>4.4552364864864868</v>
      </c>
      <c r="R13296">
        <v>0.25960304054054062</v>
      </c>
      <c r="S13296">
        <v>5.8269194312796211</v>
      </c>
      <c r="T13296">
        <v>628.6667940918112</v>
      </c>
    </row>
    <row r="13297" spans="1:20" x14ac:dyDescent="0.35">
      <c r="A13297" t="s">
        <v>13332</v>
      </c>
      <c r="B13297" t="s">
        <v>36</v>
      </c>
      <c r="C13297" t="s">
        <v>34</v>
      </c>
      <c r="D13297" t="s">
        <v>43</v>
      </c>
      <c r="E13297" t="s">
        <v>24</v>
      </c>
      <c r="F13297">
        <v>10140.94</v>
      </c>
      <c r="G13297">
        <v>1394952</v>
      </c>
      <c r="H13297">
        <v>96951</v>
      </c>
      <c r="I13297">
        <v>6614</v>
      </c>
      <c r="J13297">
        <v>287999.93</v>
      </c>
      <c r="K13297">
        <v>6.95</v>
      </c>
      <c r="L13297">
        <v>6.82</v>
      </c>
      <c r="M13297">
        <v>0.1</v>
      </c>
      <c r="N13297">
        <v>1.53</v>
      </c>
      <c r="O13297">
        <v>2739.97</v>
      </c>
      <c r="P13297">
        <v>6.9501316174319978</v>
      </c>
      <c r="Q13297">
        <v>6.8220028674278756</v>
      </c>
      <c r="R13297">
        <v>0.1045986116698126</v>
      </c>
      <c r="S13297">
        <v>1.5332537042636829</v>
      </c>
      <c r="T13297">
        <v>2739.9727244219962</v>
      </c>
    </row>
    <row r="13298" spans="1:20" x14ac:dyDescent="0.35">
      <c r="A13298" t="s">
        <v>13333</v>
      </c>
      <c r="B13298" t="s">
        <v>26</v>
      </c>
      <c r="C13298" t="s">
        <v>22</v>
      </c>
      <c r="D13298" t="s">
        <v>27</v>
      </c>
      <c r="E13298" t="s">
        <v>24</v>
      </c>
      <c r="F13298">
        <v>6826.83</v>
      </c>
      <c r="G13298">
        <v>1367380</v>
      </c>
      <c r="H13298">
        <v>38333</v>
      </c>
      <c r="I13298">
        <v>4597</v>
      </c>
      <c r="J13298">
        <v>403456.1</v>
      </c>
      <c r="K13298">
        <v>2.8</v>
      </c>
      <c r="L13298">
        <v>11.99</v>
      </c>
      <c r="M13298">
        <v>0.18</v>
      </c>
      <c r="N13298">
        <v>1.49</v>
      </c>
      <c r="O13298">
        <v>5809.86</v>
      </c>
      <c r="P13298">
        <v>2.803390425485234</v>
      </c>
      <c r="Q13298">
        <v>11.99227819372342</v>
      </c>
      <c r="R13298">
        <v>0.17809276602405241</v>
      </c>
      <c r="S13298">
        <v>1.485061996954536</v>
      </c>
      <c r="T13298">
        <v>5809.8600668245726</v>
      </c>
    </row>
    <row r="13299" spans="1:20" x14ac:dyDescent="0.35">
      <c r="A13299" t="s">
        <v>13334</v>
      </c>
      <c r="B13299" t="s">
        <v>29</v>
      </c>
      <c r="C13299" t="s">
        <v>30</v>
      </c>
      <c r="D13299" t="s">
        <v>23</v>
      </c>
      <c r="E13299" t="s">
        <v>24</v>
      </c>
      <c r="F13299">
        <v>5561.35</v>
      </c>
      <c r="G13299">
        <v>2181843</v>
      </c>
      <c r="H13299">
        <v>68510</v>
      </c>
      <c r="I13299">
        <v>4522</v>
      </c>
      <c r="J13299">
        <v>619081.01</v>
      </c>
      <c r="K13299">
        <v>3.14</v>
      </c>
      <c r="L13299">
        <v>6.6</v>
      </c>
      <c r="M13299">
        <v>0.08</v>
      </c>
      <c r="N13299">
        <v>1.23</v>
      </c>
      <c r="O13299">
        <v>11031.85</v>
      </c>
      <c r="P13299">
        <v>3.1400059490989962</v>
      </c>
      <c r="Q13299">
        <v>6.6004962779156324</v>
      </c>
      <c r="R13299">
        <v>8.1175740767771135E-2</v>
      </c>
      <c r="S13299">
        <v>1.2298429898275101</v>
      </c>
      <c r="T13299">
        <v>11031.847662887611</v>
      </c>
    </row>
    <row r="13300" spans="1:20" x14ac:dyDescent="0.35">
      <c r="A13300" t="s">
        <v>13335</v>
      </c>
      <c r="B13300" t="s">
        <v>21</v>
      </c>
      <c r="C13300" t="s">
        <v>38</v>
      </c>
      <c r="D13300" t="s">
        <v>31</v>
      </c>
      <c r="E13300" t="s">
        <v>49</v>
      </c>
      <c r="F13300">
        <v>11038.71</v>
      </c>
      <c r="G13300">
        <v>1908380</v>
      </c>
      <c r="H13300">
        <v>46957</v>
      </c>
      <c r="I13300">
        <v>1536</v>
      </c>
      <c r="J13300">
        <v>177393.43</v>
      </c>
      <c r="K13300">
        <v>2.46</v>
      </c>
      <c r="L13300">
        <v>3.27</v>
      </c>
      <c r="M13300">
        <v>0.24</v>
      </c>
      <c r="N13300">
        <v>7.19</v>
      </c>
      <c r="O13300">
        <v>1507.01</v>
      </c>
      <c r="P13300">
        <v>2.4605686498496109</v>
      </c>
      <c r="Q13300">
        <v>3.2710777945780181</v>
      </c>
      <c r="R13300">
        <v>0.2350812445428796</v>
      </c>
      <c r="S13300">
        <v>7.1866601562499994</v>
      </c>
      <c r="T13300">
        <v>1507.0123229978869</v>
      </c>
    </row>
    <row r="13301" spans="1:20" x14ac:dyDescent="0.35">
      <c r="A13301" t="s">
        <v>13336</v>
      </c>
      <c r="B13301" t="s">
        <v>36</v>
      </c>
      <c r="C13301" t="s">
        <v>22</v>
      </c>
      <c r="D13301" t="s">
        <v>31</v>
      </c>
      <c r="E13301" t="s">
        <v>24</v>
      </c>
      <c r="F13301">
        <v>12298.94</v>
      </c>
      <c r="G13301">
        <v>1427462</v>
      </c>
      <c r="H13301">
        <v>62815</v>
      </c>
      <c r="I13301">
        <v>3572</v>
      </c>
      <c r="J13301">
        <v>291067.3</v>
      </c>
      <c r="K13301">
        <v>4.4000000000000004</v>
      </c>
      <c r="L13301">
        <v>5.69</v>
      </c>
      <c r="M13301">
        <v>0.2</v>
      </c>
      <c r="N13301">
        <v>3.44</v>
      </c>
      <c r="O13301">
        <v>2266.6</v>
      </c>
      <c r="P13301">
        <v>4.400467402985158</v>
      </c>
      <c r="Q13301">
        <v>5.6865398392103801</v>
      </c>
      <c r="R13301">
        <v>0.19579622701584021</v>
      </c>
      <c r="S13301">
        <v>3.4431522956326992</v>
      </c>
      <c r="T13301">
        <v>2266.6047643130219</v>
      </c>
    </row>
    <row r="13302" spans="1:20" x14ac:dyDescent="0.35">
      <c r="A13302" t="s">
        <v>13337</v>
      </c>
      <c r="B13302" t="s">
        <v>33</v>
      </c>
      <c r="C13302" t="s">
        <v>38</v>
      </c>
      <c r="D13302" t="s">
        <v>23</v>
      </c>
      <c r="E13302" t="s">
        <v>24</v>
      </c>
      <c r="F13302">
        <v>13103.44</v>
      </c>
      <c r="G13302">
        <v>2599830</v>
      </c>
      <c r="H13302">
        <v>96915</v>
      </c>
      <c r="I13302">
        <v>3478</v>
      </c>
      <c r="J13302">
        <v>393150.23</v>
      </c>
      <c r="K13302">
        <v>3.73</v>
      </c>
      <c r="L13302">
        <v>3.59</v>
      </c>
      <c r="M13302">
        <v>0.14000000000000001</v>
      </c>
      <c r="N13302">
        <v>3.77</v>
      </c>
      <c r="O13302">
        <v>2900.36</v>
      </c>
      <c r="P13302">
        <v>3.7277437370905022</v>
      </c>
      <c r="Q13302">
        <v>3.5887117577258421</v>
      </c>
      <c r="R13302">
        <v>0.13520548934633439</v>
      </c>
      <c r="S13302">
        <v>3.7675215641173092</v>
      </c>
      <c r="T13302">
        <v>2900.3589133845762</v>
      </c>
    </row>
    <row r="13303" spans="1:20" x14ac:dyDescent="0.35">
      <c r="A13303" t="s">
        <v>13338</v>
      </c>
      <c r="B13303" t="s">
        <v>36</v>
      </c>
      <c r="C13303" t="s">
        <v>34</v>
      </c>
      <c r="D13303" t="s">
        <v>23</v>
      </c>
      <c r="E13303" t="s">
        <v>24</v>
      </c>
      <c r="F13303">
        <v>6948.92</v>
      </c>
      <c r="G13303">
        <v>801492</v>
      </c>
      <c r="H13303">
        <v>42708</v>
      </c>
      <c r="I13303">
        <v>1683</v>
      </c>
      <c r="J13303">
        <v>81760.38</v>
      </c>
      <c r="K13303">
        <v>5.33</v>
      </c>
      <c r="L13303">
        <v>3.94</v>
      </c>
      <c r="M13303">
        <v>0.16</v>
      </c>
      <c r="N13303">
        <v>4.13</v>
      </c>
      <c r="O13303">
        <v>1076.5899999999999</v>
      </c>
      <c r="P13303">
        <v>5.3285622314383678</v>
      </c>
      <c r="Q13303">
        <v>3.940713683618994</v>
      </c>
      <c r="R13303">
        <v>0.16270768942586869</v>
      </c>
      <c r="S13303">
        <v>4.1288888888888886</v>
      </c>
      <c r="T13303">
        <v>1076.5911825146929</v>
      </c>
    </row>
    <row r="13304" spans="1:20" x14ac:dyDescent="0.35">
      <c r="A13304" t="s">
        <v>13339</v>
      </c>
      <c r="B13304" t="s">
        <v>33</v>
      </c>
      <c r="C13304" t="s">
        <v>30</v>
      </c>
      <c r="D13304" t="s">
        <v>23</v>
      </c>
      <c r="E13304" t="s">
        <v>49</v>
      </c>
      <c r="F13304">
        <v>10908.5</v>
      </c>
      <c r="G13304">
        <v>2239150</v>
      </c>
      <c r="H13304">
        <v>63165</v>
      </c>
      <c r="I13304">
        <v>2032</v>
      </c>
      <c r="J13304">
        <v>326471.74</v>
      </c>
      <c r="K13304">
        <v>2.82</v>
      </c>
      <c r="L13304">
        <v>3.22</v>
      </c>
      <c r="M13304">
        <v>0.17</v>
      </c>
      <c r="N13304">
        <v>5.37</v>
      </c>
      <c r="O13304">
        <v>2892.82</v>
      </c>
      <c r="P13304">
        <v>2.8209365160886941</v>
      </c>
      <c r="Q13304">
        <v>3.2169714240481282</v>
      </c>
      <c r="R13304">
        <v>0.17269848808675689</v>
      </c>
      <c r="S13304">
        <v>5.3683562992125982</v>
      </c>
      <c r="T13304">
        <v>2892.8197277352519</v>
      </c>
    </row>
    <row r="13305" spans="1:20" x14ac:dyDescent="0.35">
      <c r="A13305" t="s">
        <v>13340</v>
      </c>
      <c r="B13305" t="s">
        <v>29</v>
      </c>
      <c r="C13305" t="s">
        <v>38</v>
      </c>
      <c r="D13305" t="s">
        <v>43</v>
      </c>
      <c r="E13305" t="s">
        <v>24</v>
      </c>
      <c r="F13305">
        <v>13335.59</v>
      </c>
      <c r="G13305">
        <v>6399440</v>
      </c>
      <c r="H13305">
        <v>255817</v>
      </c>
      <c r="I13305">
        <v>11534</v>
      </c>
      <c r="J13305">
        <v>1426878.96</v>
      </c>
      <c r="K13305">
        <v>4</v>
      </c>
      <c r="L13305">
        <v>4.51</v>
      </c>
      <c r="M13305">
        <v>0.05</v>
      </c>
      <c r="N13305">
        <v>1.1599999999999999</v>
      </c>
      <c r="O13305">
        <v>10599.78</v>
      </c>
      <c r="P13305">
        <v>3.9974904054104732</v>
      </c>
      <c r="Q13305">
        <v>4.5086917601254024</v>
      </c>
      <c r="R13305">
        <v>5.2129412822447298E-2</v>
      </c>
      <c r="S13305">
        <v>1.1561981966360331</v>
      </c>
      <c r="T13305">
        <v>10599.781262021401</v>
      </c>
    </row>
    <row r="13306" spans="1:20" x14ac:dyDescent="0.35">
      <c r="A13306" t="s">
        <v>13341</v>
      </c>
      <c r="B13306" t="s">
        <v>33</v>
      </c>
      <c r="C13306" t="s">
        <v>22</v>
      </c>
      <c r="D13306" t="s">
        <v>23</v>
      </c>
      <c r="E13306" t="s">
        <v>49</v>
      </c>
      <c r="F13306">
        <v>13679.14</v>
      </c>
      <c r="G13306">
        <v>2854523</v>
      </c>
      <c r="H13306">
        <v>99250</v>
      </c>
      <c r="I13306">
        <v>2910</v>
      </c>
      <c r="J13306">
        <v>262605.83</v>
      </c>
      <c r="K13306">
        <v>3.48</v>
      </c>
      <c r="L13306">
        <v>2.93</v>
      </c>
      <c r="M13306">
        <v>0.14000000000000001</v>
      </c>
      <c r="N13306">
        <v>4.7</v>
      </c>
      <c r="O13306">
        <v>1819.75</v>
      </c>
      <c r="P13306">
        <v>3.476938178462742</v>
      </c>
      <c r="Q13306">
        <v>2.9319899244332501</v>
      </c>
      <c r="R13306">
        <v>0.13782508816120909</v>
      </c>
      <c r="S13306">
        <v>4.7007353951890032</v>
      </c>
      <c r="T13306">
        <v>1819.75394652003</v>
      </c>
    </row>
    <row r="13307" spans="1:20" x14ac:dyDescent="0.35">
      <c r="A13307" t="s">
        <v>13342</v>
      </c>
      <c r="B13307" t="s">
        <v>33</v>
      </c>
      <c r="C13307" t="s">
        <v>34</v>
      </c>
      <c r="D13307" t="s">
        <v>43</v>
      </c>
      <c r="E13307" t="s">
        <v>24</v>
      </c>
      <c r="F13307">
        <v>7635.76</v>
      </c>
      <c r="G13307">
        <v>1130199</v>
      </c>
      <c r="H13307">
        <v>18515</v>
      </c>
      <c r="I13307">
        <v>507</v>
      </c>
      <c r="J13307">
        <v>23766.17</v>
      </c>
      <c r="K13307">
        <v>1.64</v>
      </c>
      <c r="L13307">
        <v>2.74</v>
      </c>
      <c r="M13307">
        <v>0.41</v>
      </c>
      <c r="N13307">
        <v>15.06</v>
      </c>
      <c r="O13307">
        <v>211.25</v>
      </c>
      <c r="P13307">
        <v>1.638207076806828</v>
      </c>
      <c r="Q13307">
        <v>2.7383202808533622</v>
      </c>
      <c r="R13307">
        <v>0.41240939778557928</v>
      </c>
      <c r="S13307">
        <v>15.060670611439839</v>
      </c>
      <c r="T13307">
        <v>211.24825819564779</v>
      </c>
    </row>
    <row r="13308" spans="1:20" x14ac:dyDescent="0.35">
      <c r="A13308" t="s">
        <v>13343</v>
      </c>
      <c r="B13308" t="s">
        <v>33</v>
      </c>
      <c r="C13308" t="s">
        <v>38</v>
      </c>
      <c r="D13308" t="s">
        <v>23</v>
      </c>
      <c r="E13308" t="s">
        <v>49</v>
      </c>
      <c r="F13308">
        <v>5652.24</v>
      </c>
      <c r="G13308">
        <v>874257</v>
      </c>
      <c r="H13308">
        <v>22421</v>
      </c>
      <c r="I13308">
        <v>862</v>
      </c>
      <c r="J13308">
        <v>94522.57</v>
      </c>
      <c r="K13308">
        <v>2.56</v>
      </c>
      <c r="L13308">
        <v>3.84</v>
      </c>
      <c r="M13308">
        <v>0.25</v>
      </c>
      <c r="N13308">
        <v>6.56</v>
      </c>
      <c r="O13308">
        <v>1572.3</v>
      </c>
      <c r="P13308">
        <v>2.5645776928294541</v>
      </c>
      <c r="Q13308">
        <v>3.8446099638731539</v>
      </c>
      <c r="R13308">
        <v>0.25209580304179119</v>
      </c>
      <c r="S13308">
        <v>6.5571229698375868</v>
      </c>
      <c r="T13308">
        <v>1572.3028392283411</v>
      </c>
    </row>
    <row r="13309" spans="1:20" x14ac:dyDescent="0.35">
      <c r="A13309" t="s">
        <v>13344</v>
      </c>
      <c r="B13309" t="s">
        <v>41</v>
      </c>
      <c r="C13309" t="s">
        <v>38</v>
      </c>
      <c r="D13309" t="s">
        <v>31</v>
      </c>
      <c r="E13309" t="s">
        <v>24</v>
      </c>
      <c r="F13309">
        <v>13552.7</v>
      </c>
      <c r="G13309">
        <v>1240164</v>
      </c>
      <c r="H13309">
        <v>14803</v>
      </c>
      <c r="I13309">
        <v>582</v>
      </c>
      <c r="J13309">
        <v>74247.289999999994</v>
      </c>
      <c r="K13309">
        <v>1.19</v>
      </c>
      <c r="L13309">
        <v>3.93</v>
      </c>
      <c r="M13309">
        <v>0.92</v>
      </c>
      <c r="N13309">
        <v>23.29</v>
      </c>
      <c r="O13309">
        <v>447.84</v>
      </c>
      <c r="P13309">
        <v>1.1936324550623949</v>
      </c>
      <c r="Q13309">
        <v>3.9316354792947368</v>
      </c>
      <c r="R13309">
        <v>0.91553739106937793</v>
      </c>
      <c r="S13309">
        <v>23.286426116838491</v>
      </c>
      <c r="T13309">
        <v>447.84131575258061</v>
      </c>
    </row>
    <row r="13310" spans="1:20" x14ac:dyDescent="0.35">
      <c r="A13310" t="s">
        <v>13345</v>
      </c>
      <c r="B13310" t="s">
        <v>41</v>
      </c>
      <c r="C13310" t="s">
        <v>22</v>
      </c>
      <c r="D13310" t="s">
        <v>43</v>
      </c>
      <c r="E13310" t="s">
        <v>24</v>
      </c>
      <c r="F13310">
        <v>4290.74</v>
      </c>
      <c r="G13310">
        <v>457468</v>
      </c>
      <c r="H13310">
        <v>5018</v>
      </c>
      <c r="I13310">
        <v>152</v>
      </c>
      <c r="J13310">
        <v>12813.08</v>
      </c>
      <c r="K13310">
        <v>1.1000000000000001</v>
      </c>
      <c r="L13310">
        <v>3.03</v>
      </c>
      <c r="M13310">
        <v>0.86</v>
      </c>
      <c r="N13310">
        <v>28.23</v>
      </c>
      <c r="O13310">
        <v>198.62</v>
      </c>
      <c r="P13310">
        <v>1.096907324665332</v>
      </c>
      <c r="Q13310">
        <v>3.0290952570745322</v>
      </c>
      <c r="R13310">
        <v>0.85506974890394571</v>
      </c>
      <c r="S13310">
        <v>28.22855263157895</v>
      </c>
      <c r="T13310">
        <v>198.62168297310021</v>
      </c>
    </row>
    <row r="13311" spans="1:20" x14ac:dyDescent="0.35">
      <c r="A13311" t="s">
        <v>13346</v>
      </c>
      <c r="B13311" t="s">
        <v>33</v>
      </c>
      <c r="C13311" t="s">
        <v>38</v>
      </c>
      <c r="D13311" t="s">
        <v>31</v>
      </c>
      <c r="E13311" t="s">
        <v>24</v>
      </c>
      <c r="F13311">
        <v>12054.29</v>
      </c>
      <c r="G13311">
        <v>2088470</v>
      </c>
      <c r="H13311">
        <v>36445</v>
      </c>
      <c r="I13311">
        <v>1005</v>
      </c>
      <c r="J13311">
        <v>120769.43</v>
      </c>
      <c r="K13311">
        <v>1.75</v>
      </c>
      <c r="L13311">
        <v>2.76</v>
      </c>
      <c r="M13311">
        <v>0.33</v>
      </c>
      <c r="N13311">
        <v>11.99</v>
      </c>
      <c r="O13311">
        <v>901.88</v>
      </c>
      <c r="P13311">
        <v>1.745057386507826</v>
      </c>
      <c r="Q13311">
        <v>2.7575799149403211</v>
      </c>
      <c r="R13311">
        <v>0.33075291535190021</v>
      </c>
      <c r="S13311">
        <v>11.994318407960201</v>
      </c>
      <c r="T13311">
        <v>901.87924796898017</v>
      </c>
    </row>
    <row r="13312" spans="1:20" x14ac:dyDescent="0.35">
      <c r="A13312" t="s">
        <v>13347</v>
      </c>
      <c r="B13312" t="s">
        <v>21</v>
      </c>
      <c r="C13312" t="s">
        <v>34</v>
      </c>
      <c r="D13312" t="s">
        <v>23</v>
      </c>
      <c r="E13312" t="s">
        <v>24</v>
      </c>
      <c r="F13312">
        <v>13675.5</v>
      </c>
      <c r="G13312">
        <v>1868381</v>
      </c>
      <c r="H13312">
        <v>60984</v>
      </c>
      <c r="I13312">
        <v>2881</v>
      </c>
      <c r="J13312">
        <v>142057.1</v>
      </c>
      <c r="K13312">
        <v>3.26</v>
      </c>
      <c r="L13312">
        <v>4.72</v>
      </c>
      <c r="M13312">
        <v>0.22</v>
      </c>
      <c r="N13312">
        <v>4.75</v>
      </c>
      <c r="O13312">
        <v>938.77</v>
      </c>
      <c r="P13312">
        <v>3.2640023635436242</v>
      </c>
      <c r="Q13312">
        <v>4.7241899514626793</v>
      </c>
      <c r="R13312">
        <v>0.22424734356552539</v>
      </c>
      <c r="S13312">
        <v>4.7467893092676157</v>
      </c>
      <c r="T13312">
        <v>938.77079448649056</v>
      </c>
    </row>
    <row r="13313" spans="1:20" x14ac:dyDescent="0.35">
      <c r="A13313" t="s">
        <v>13348</v>
      </c>
      <c r="B13313" t="s">
        <v>21</v>
      </c>
      <c r="C13313" t="s">
        <v>38</v>
      </c>
      <c r="D13313" t="s">
        <v>23</v>
      </c>
      <c r="E13313" t="s">
        <v>24</v>
      </c>
      <c r="F13313">
        <v>11225.92</v>
      </c>
      <c r="G13313">
        <v>1997076</v>
      </c>
      <c r="H13313">
        <v>81522</v>
      </c>
      <c r="I13313">
        <v>2014</v>
      </c>
      <c r="J13313">
        <v>263560.21000000002</v>
      </c>
      <c r="K13313">
        <v>4.08</v>
      </c>
      <c r="L13313">
        <v>2.4700000000000002</v>
      </c>
      <c r="M13313">
        <v>0.14000000000000001</v>
      </c>
      <c r="N13313">
        <v>5.57</v>
      </c>
      <c r="O13313">
        <v>2247.7800000000002</v>
      </c>
      <c r="P13313">
        <v>4.0820679833917186</v>
      </c>
      <c r="Q13313">
        <v>2.470498761070631</v>
      </c>
      <c r="R13313">
        <v>0.13770417801329701</v>
      </c>
      <c r="S13313">
        <v>5.5739424031777558</v>
      </c>
      <c r="T13313">
        <v>2247.7827207035152</v>
      </c>
    </row>
    <row r="13314" spans="1:20" x14ac:dyDescent="0.35">
      <c r="A13314" t="s">
        <v>13349</v>
      </c>
      <c r="B13314" t="s">
        <v>36</v>
      </c>
      <c r="C13314" t="s">
        <v>30</v>
      </c>
      <c r="D13314" t="s">
        <v>27</v>
      </c>
      <c r="E13314" t="s">
        <v>24</v>
      </c>
      <c r="F13314">
        <v>10357.969999999999</v>
      </c>
      <c r="G13314">
        <v>1346761</v>
      </c>
      <c r="H13314">
        <v>78813</v>
      </c>
      <c r="I13314">
        <v>4022</v>
      </c>
      <c r="J13314">
        <v>577721.11</v>
      </c>
      <c r="K13314">
        <v>5.85</v>
      </c>
      <c r="L13314">
        <v>5.0999999999999996</v>
      </c>
      <c r="M13314">
        <v>0.13</v>
      </c>
      <c r="N13314">
        <v>2.58</v>
      </c>
      <c r="O13314">
        <v>5477.55</v>
      </c>
      <c r="P13314">
        <v>5.8520405625051506</v>
      </c>
      <c r="Q13314">
        <v>5.1032190120919143</v>
      </c>
      <c r="R13314">
        <v>0.13142463806732391</v>
      </c>
      <c r="S13314">
        <v>2.5753281949278959</v>
      </c>
      <c r="T13314">
        <v>5477.5514893362306</v>
      </c>
    </row>
    <row r="13315" spans="1:20" x14ac:dyDescent="0.35">
      <c r="A13315" t="s">
        <v>13350</v>
      </c>
      <c r="B13315" t="s">
        <v>33</v>
      </c>
      <c r="C13315" t="s">
        <v>30</v>
      </c>
      <c r="D13315" t="s">
        <v>43</v>
      </c>
      <c r="E13315" t="s">
        <v>46</v>
      </c>
      <c r="F13315">
        <v>1234.82</v>
      </c>
      <c r="G13315">
        <v>246311</v>
      </c>
      <c r="H13315">
        <v>5502</v>
      </c>
      <c r="I13315">
        <v>250</v>
      </c>
      <c r="J13315">
        <v>36542.980000000003</v>
      </c>
      <c r="K13315">
        <v>2.23</v>
      </c>
      <c r="L13315">
        <v>4.54</v>
      </c>
      <c r="M13315">
        <v>0.22</v>
      </c>
      <c r="N13315">
        <v>4.9400000000000004</v>
      </c>
      <c r="O13315">
        <v>2859.38</v>
      </c>
      <c r="P13315">
        <v>2.2337613829670619</v>
      </c>
      <c r="Q13315">
        <v>4.543802253725918</v>
      </c>
      <c r="R13315">
        <v>0.22443111595783349</v>
      </c>
      <c r="S13315">
        <v>4.9392800000000001</v>
      </c>
      <c r="T13315">
        <v>2859.3770752012442</v>
      </c>
    </row>
    <row r="13316" spans="1:20" x14ac:dyDescent="0.35">
      <c r="A13316" t="s">
        <v>13351</v>
      </c>
      <c r="B13316" t="s">
        <v>33</v>
      </c>
      <c r="C13316" t="s">
        <v>22</v>
      </c>
      <c r="D13316" t="s">
        <v>43</v>
      </c>
      <c r="E13316" t="s">
        <v>46</v>
      </c>
      <c r="F13316">
        <v>3450.36</v>
      </c>
      <c r="G13316">
        <v>524362</v>
      </c>
      <c r="H13316">
        <v>18109</v>
      </c>
      <c r="I13316">
        <v>624</v>
      </c>
      <c r="J13316">
        <v>48003.16</v>
      </c>
      <c r="K13316">
        <v>3.45</v>
      </c>
      <c r="L13316">
        <v>3.45</v>
      </c>
      <c r="M13316">
        <v>0.19</v>
      </c>
      <c r="N13316">
        <v>5.53</v>
      </c>
      <c r="O13316">
        <v>1291.25</v>
      </c>
      <c r="P13316">
        <v>3.4535301947890962</v>
      </c>
      <c r="Q13316">
        <v>3.445800430725054</v>
      </c>
      <c r="R13316">
        <v>0.19053288420122591</v>
      </c>
      <c r="S13316">
        <v>5.5294230769230772</v>
      </c>
      <c r="T13316">
        <v>1291.250768035799</v>
      </c>
    </row>
    <row r="13317" spans="1:20" x14ac:dyDescent="0.35">
      <c r="A13317" t="s">
        <v>13352</v>
      </c>
      <c r="B13317" t="s">
        <v>36</v>
      </c>
      <c r="C13317" t="s">
        <v>30</v>
      </c>
      <c r="D13317" t="s">
        <v>43</v>
      </c>
      <c r="E13317" t="s">
        <v>24</v>
      </c>
      <c r="F13317">
        <v>10165.26</v>
      </c>
      <c r="G13317">
        <v>1103977</v>
      </c>
      <c r="H13317">
        <v>53082</v>
      </c>
      <c r="I13317">
        <v>3285</v>
      </c>
      <c r="J13317">
        <v>485160.6</v>
      </c>
      <c r="K13317">
        <v>4.8099999999999996</v>
      </c>
      <c r="L13317">
        <v>6.19</v>
      </c>
      <c r="M13317">
        <v>0.19</v>
      </c>
      <c r="N13317">
        <v>3.09</v>
      </c>
      <c r="O13317">
        <v>4672.7299999999996</v>
      </c>
      <c r="P13317">
        <v>4.8082523458369151</v>
      </c>
      <c r="Q13317">
        <v>6.1885384876229228</v>
      </c>
      <c r="R13317">
        <v>0.19150107381033121</v>
      </c>
      <c r="S13317">
        <v>3.0944474885844748</v>
      </c>
      <c r="T13317">
        <v>4672.7318337160086</v>
      </c>
    </row>
    <row r="13318" spans="1:20" x14ac:dyDescent="0.35">
      <c r="A13318" t="s">
        <v>13353</v>
      </c>
      <c r="B13318" t="s">
        <v>36</v>
      </c>
      <c r="C13318" t="s">
        <v>30</v>
      </c>
      <c r="D13318" t="s">
        <v>43</v>
      </c>
      <c r="E13318" t="s">
        <v>24</v>
      </c>
      <c r="F13318">
        <v>11885.34</v>
      </c>
      <c r="G13318">
        <v>1428308</v>
      </c>
      <c r="H13318">
        <v>78763</v>
      </c>
      <c r="I13318">
        <v>2786</v>
      </c>
      <c r="J13318">
        <v>400401.65</v>
      </c>
      <c r="K13318">
        <v>5.51</v>
      </c>
      <c r="L13318">
        <v>3.54</v>
      </c>
      <c r="M13318">
        <v>0.15</v>
      </c>
      <c r="N13318">
        <v>4.2699999999999996</v>
      </c>
      <c r="O13318">
        <v>3268.87</v>
      </c>
      <c r="P13318">
        <v>5.5144268603130424</v>
      </c>
      <c r="Q13318">
        <v>3.5371938600611958</v>
      </c>
      <c r="R13318">
        <v>0.15090004189784539</v>
      </c>
      <c r="S13318">
        <v>4.2660947595118452</v>
      </c>
      <c r="T13318">
        <v>3268.8699692225882</v>
      </c>
    </row>
    <row r="13319" spans="1:20" x14ac:dyDescent="0.35">
      <c r="A13319" t="s">
        <v>13354</v>
      </c>
      <c r="B13319" t="s">
        <v>21</v>
      </c>
      <c r="C13319" t="s">
        <v>38</v>
      </c>
      <c r="D13319" t="s">
        <v>31</v>
      </c>
      <c r="E13319" t="s">
        <v>24</v>
      </c>
      <c r="F13319">
        <v>1419.17</v>
      </c>
      <c r="G13319">
        <v>233008</v>
      </c>
      <c r="H13319">
        <v>11314</v>
      </c>
      <c r="I13319">
        <v>404</v>
      </c>
      <c r="J13319">
        <v>44074.080000000002</v>
      </c>
      <c r="K13319">
        <v>4.8600000000000003</v>
      </c>
      <c r="L13319">
        <v>3.57</v>
      </c>
      <c r="M13319">
        <v>0.13</v>
      </c>
      <c r="N13319">
        <v>3.51</v>
      </c>
      <c r="O13319">
        <v>3005.62</v>
      </c>
      <c r="P13319">
        <v>4.8556272746000131</v>
      </c>
      <c r="Q13319">
        <v>3.570797242354605</v>
      </c>
      <c r="R13319">
        <v>0.1254348594661481</v>
      </c>
      <c r="S13319">
        <v>3.5127970297029711</v>
      </c>
      <c r="T13319">
        <v>3005.6237096330951</v>
      </c>
    </row>
    <row r="13320" spans="1:20" x14ac:dyDescent="0.35">
      <c r="A13320" t="s">
        <v>13355</v>
      </c>
      <c r="B13320" t="s">
        <v>41</v>
      </c>
      <c r="C13320" t="s">
        <v>34</v>
      </c>
      <c r="D13320" t="s">
        <v>43</v>
      </c>
      <c r="E13320" t="s">
        <v>49</v>
      </c>
      <c r="F13320">
        <v>776.36</v>
      </c>
      <c r="G13320">
        <v>65604</v>
      </c>
      <c r="H13320">
        <v>1744</v>
      </c>
      <c r="I13320">
        <v>35</v>
      </c>
      <c r="J13320">
        <v>1519.34</v>
      </c>
      <c r="K13320">
        <v>2.66</v>
      </c>
      <c r="L13320">
        <v>2.0099999999999998</v>
      </c>
      <c r="M13320">
        <v>0.45</v>
      </c>
      <c r="N13320">
        <v>22.18</v>
      </c>
      <c r="O13320">
        <v>95.7</v>
      </c>
      <c r="P13320">
        <v>2.6583744893604049</v>
      </c>
      <c r="Q13320">
        <v>2.0068807339449539</v>
      </c>
      <c r="R13320">
        <v>0.44516055045871561</v>
      </c>
      <c r="S13320">
        <v>22.181714285714289</v>
      </c>
      <c r="T13320">
        <v>95.700448245659217</v>
      </c>
    </row>
    <row r="13321" spans="1:20" x14ac:dyDescent="0.35">
      <c r="A13321" t="s">
        <v>13356</v>
      </c>
      <c r="B13321" t="s">
        <v>33</v>
      </c>
      <c r="C13321" t="s">
        <v>34</v>
      </c>
      <c r="D13321" t="s">
        <v>31</v>
      </c>
      <c r="E13321" t="s">
        <v>46</v>
      </c>
      <c r="F13321">
        <v>5016.93</v>
      </c>
      <c r="G13321">
        <v>796224</v>
      </c>
      <c r="H13321">
        <v>33764</v>
      </c>
      <c r="I13321">
        <v>689</v>
      </c>
      <c r="J13321">
        <v>31563.87</v>
      </c>
      <c r="K13321">
        <v>4.24</v>
      </c>
      <c r="L13321">
        <v>2.04</v>
      </c>
      <c r="M13321">
        <v>0.15</v>
      </c>
      <c r="N13321">
        <v>7.28</v>
      </c>
      <c r="O13321">
        <v>529.15</v>
      </c>
      <c r="P13321">
        <v>4.240515231894542</v>
      </c>
      <c r="Q13321">
        <v>2.0406349958535719</v>
      </c>
      <c r="R13321">
        <v>0.14858814121549579</v>
      </c>
      <c r="S13321">
        <v>7.2814658925979687</v>
      </c>
      <c r="T13321">
        <v>529.14710789267531</v>
      </c>
    </row>
    <row r="13322" spans="1:20" x14ac:dyDescent="0.35">
      <c r="A13322" t="s">
        <v>13357</v>
      </c>
      <c r="B13322" t="s">
        <v>33</v>
      </c>
      <c r="C13322" t="s">
        <v>38</v>
      </c>
      <c r="D13322" t="s">
        <v>23</v>
      </c>
      <c r="E13322" t="s">
        <v>24</v>
      </c>
      <c r="F13322">
        <v>9851.85</v>
      </c>
      <c r="G13322">
        <v>1728755</v>
      </c>
      <c r="H13322">
        <v>34136</v>
      </c>
      <c r="I13322">
        <v>1323</v>
      </c>
      <c r="J13322">
        <v>155352.74</v>
      </c>
      <c r="K13322">
        <v>1.97</v>
      </c>
      <c r="L13322">
        <v>3.88</v>
      </c>
      <c r="M13322">
        <v>0.28999999999999998</v>
      </c>
      <c r="N13322">
        <v>7.45</v>
      </c>
      <c r="O13322">
        <v>1476.89</v>
      </c>
      <c r="P13322">
        <v>1.974600218076014</v>
      </c>
      <c r="Q13322">
        <v>3.8756737754862902</v>
      </c>
      <c r="R13322">
        <v>0.28860587063510662</v>
      </c>
      <c r="S13322">
        <v>7.4465986394557824</v>
      </c>
      <c r="T13322">
        <v>1476.889010693423</v>
      </c>
    </row>
    <row r="13323" spans="1:20" x14ac:dyDescent="0.35">
      <c r="A13323" t="s">
        <v>13358</v>
      </c>
      <c r="B13323" t="s">
        <v>21</v>
      </c>
      <c r="C13323" t="s">
        <v>30</v>
      </c>
      <c r="D13323" t="s">
        <v>31</v>
      </c>
      <c r="E13323" t="s">
        <v>49</v>
      </c>
      <c r="F13323">
        <v>7924.62</v>
      </c>
      <c r="G13323">
        <v>1152698</v>
      </c>
      <c r="H13323">
        <v>44520</v>
      </c>
      <c r="I13323">
        <v>1424</v>
      </c>
      <c r="J13323">
        <v>202151.7</v>
      </c>
      <c r="K13323">
        <v>3.86</v>
      </c>
      <c r="L13323">
        <v>3.2</v>
      </c>
      <c r="M13323">
        <v>0.18</v>
      </c>
      <c r="N13323">
        <v>5.57</v>
      </c>
      <c r="O13323">
        <v>2450.9299999999998</v>
      </c>
      <c r="P13323">
        <v>3.8622431894563891</v>
      </c>
      <c r="Q13323">
        <v>3.198562443845463</v>
      </c>
      <c r="R13323">
        <v>0.17800134770889489</v>
      </c>
      <c r="S13323">
        <v>5.5650421348314607</v>
      </c>
      <c r="T13323">
        <v>2450.9324106392492</v>
      </c>
    </row>
    <row r="13324" spans="1:20" x14ac:dyDescent="0.35">
      <c r="A13324" t="s">
        <v>13359</v>
      </c>
      <c r="B13324" t="s">
        <v>33</v>
      </c>
      <c r="C13324" t="s">
        <v>38</v>
      </c>
      <c r="D13324" t="s">
        <v>43</v>
      </c>
      <c r="E13324" t="s">
        <v>24</v>
      </c>
      <c r="F13324">
        <v>621.21</v>
      </c>
      <c r="G13324">
        <v>128499</v>
      </c>
      <c r="H13324">
        <v>3122</v>
      </c>
      <c r="I13324">
        <v>84</v>
      </c>
      <c r="J13324">
        <v>9222.7099999999991</v>
      </c>
      <c r="K13324">
        <v>2.4300000000000002</v>
      </c>
      <c r="L13324">
        <v>2.69</v>
      </c>
      <c r="M13324">
        <v>0.2</v>
      </c>
      <c r="N13324">
        <v>7.4</v>
      </c>
      <c r="O13324">
        <v>1384.64</v>
      </c>
      <c r="P13324">
        <v>2.429590891757913</v>
      </c>
      <c r="Q13324">
        <v>2.6905829596412558</v>
      </c>
      <c r="R13324">
        <v>0.1989782190903267</v>
      </c>
      <c r="S13324">
        <v>7.3953571428571436</v>
      </c>
      <c r="T13324">
        <v>1384.6364353439251</v>
      </c>
    </row>
    <row r="13325" spans="1:20" x14ac:dyDescent="0.35">
      <c r="A13325" t="s">
        <v>13360</v>
      </c>
      <c r="B13325" t="s">
        <v>21</v>
      </c>
      <c r="C13325" t="s">
        <v>30</v>
      </c>
      <c r="D13325" t="s">
        <v>31</v>
      </c>
      <c r="E13325" t="s">
        <v>24</v>
      </c>
      <c r="F13325">
        <v>2698.38</v>
      </c>
      <c r="G13325">
        <v>474984</v>
      </c>
      <c r="H13325">
        <v>21133</v>
      </c>
      <c r="I13325">
        <v>663</v>
      </c>
      <c r="J13325">
        <v>105516.41</v>
      </c>
      <c r="K13325">
        <v>4.45</v>
      </c>
      <c r="L13325">
        <v>3.14</v>
      </c>
      <c r="M13325">
        <v>0.13</v>
      </c>
      <c r="N13325">
        <v>4.07</v>
      </c>
      <c r="O13325">
        <v>3810.36</v>
      </c>
      <c r="P13325">
        <v>4.4492024994526131</v>
      </c>
      <c r="Q13325">
        <v>3.1372734585719009</v>
      </c>
      <c r="R13325">
        <v>0.12768561018312591</v>
      </c>
      <c r="S13325">
        <v>4.0699547511312222</v>
      </c>
      <c r="T13325">
        <v>3810.3614020264008</v>
      </c>
    </row>
    <row r="13326" spans="1:20" x14ac:dyDescent="0.35">
      <c r="A13326" t="s">
        <v>13361</v>
      </c>
      <c r="B13326" t="s">
        <v>33</v>
      </c>
      <c r="C13326" t="s">
        <v>30</v>
      </c>
      <c r="D13326" t="s">
        <v>43</v>
      </c>
      <c r="E13326" t="s">
        <v>24</v>
      </c>
      <c r="F13326">
        <v>11406.91</v>
      </c>
      <c r="G13326">
        <v>1781242</v>
      </c>
      <c r="H13326">
        <v>51006</v>
      </c>
      <c r="I13326">
        <v>1362</v>
      </c>
      <c r="J13326">
        <v>192888.76</v>
      </c>
      <c r="K13326">
        <v>2.86</v>
      </c>
      <c r="L13326">
        <v>2.67</v>
      </c>
      <c r="M13326">
        <v>0.22</v>
      </c>
      <c r="N13326">
        <v>8.3800000000000008</v>
      </c>
      <c r="O13326">
        <v>1590.98</v>
      </c>
      <c r="P13326">
        <v>2.8635075975078061</v>
      </c>
      <c r="Q13326">
        <v>2.6702740854017182</v>
      </c>
      <c r="R13326">
        <v>0.22363859153825039</v>
      </c>
      <c r="S13326">
        <v>8.3751174743024954</v>
      </c>
      <c r="T13326">
        <v>1590.981694429079</v>
      </c>
    </row>
    <row r="13327" spans="1:20" x14ac:dyDescent="0.35">
      <c r="A13327" t="s">
        <v>13362</v>
      </c>
      <c r="B13327" t="s">
        <v>36</v>
      </c>
      <c r="C13327" t="s">
        <v>30</v>
      </c>
      <c r="D13327" t="s">
        <v>31</v>
      </c>
      <c r="E13327" t="s">
        <v>24</v>
      </c>
      <c r="F13327">
        <v>4816.09</v>
      </c>
      <c r="G13327">
        <v>526955</v>
      </c>
      <c r="H13327">
        <v>36600</v>
      </c>
      <c r="I13327">
        <v>1743</v>
      </c>
      <c r="J13327">
        <v>280062.75</v>
      </c>
      <c r="K13327">
        <v>6.95</v>
      </c>
      <c r="L13327">
        <v>4.76</v>
      </c>
      <c r="M13327">
        <v>0.13</v>
      </c>
      <c r="N13327">
        <v>2.76</v>
      </c>
      <c r="O13327">
        <v>5715.15</v>
      </c>
      <c r="P13327">
        <v>6.9455646117789938</v>
      </c>
      <c r="Q13327">
        <v>4.7622950819672134</v>
      </c>
      <c r="R13327">
        <v>0.1315871584699454</v>
      </c>
      <c r="S13327">
        <v>2.763103843947218</v>
      </c>
      <c r="T13327">
        <v>5715.1477650957513</v>
      </c>
    </row>
    <row r="13328" spans="1:20" x14ac:dyDescent="0.35">
      <c r="A13328" t="s">
        <v>13363</v>
      </c>
      <c r="B13328" t="s">
        <v>21</v>
      </c>
      <c r="C13328" t="s">
        <v>34</v>
      </c>
      <c r="D13328" t="s">
        <v>27</v>
      </c>
      <c r="E13328" t="s">
        <v>24</v>
      </c>
      <c r="F13328">
        <v>2199.2399999999998</v>
      </c>
      <c r="G13328">
        <v>367628</v>
      </c>
      <c r="H13328">
        <v>10790</v>
      </c>
      <c r="I13328">
        <v>352</v>
      </c>
      <c r="J13328">
        <v>15429.74</v>
      </c>
      <c r="K13328">
        <v>2.94</v>
      </c>
      <c r="L13328">
        <v>3.26</v>
      </c>
      <c r="M13328">
        <v>0.2</v>
      </c>
      <c r="N13328">
        <v>6.25</v>
      </c>
      <c r="O13328">
        <v>601.59</v>
      </c>
      <c r="P13328">
        <v>2.9350321520667628</v>
      </c>
      <c r="Q13328">
        <v>3.2622798887859128</v>
      </c>
      <c r="R13328">
        <v>0.20382205746061169</v>
      </c>
      <c r="S13328">
        <v>6.2478409090909084</v>
      </c>
      <c r="T13328">
        <v>601.59418708281044</v>
      </c>
    </row>
    <row r="13329" spans="1:20" x14ac:dyDescent="0.35">
      <c r="A13329" t="s">
        <v>13364</v>
      </c>
      <c r="B13329" t="s">
        <v>21</v>
      </c>
      <c r="C13329" t="s">
        <v>22</v>
      </c>
      <c r="D13329" t="s">
        <v>43</v>
      </c>
      <c r="E13329" t="s">
        <v>24</v>
      </c>
      <c r="F13329">
        <v>1237.52</v>
      </c>
      <c r="G13329">
        <v>166697</v>
      </c>
      <c r="H13329">
        <v>3676</v>
      </c>
      <c r="I13329">
        <v>141</v>
      </c>
      <c r="J13329">
        <v>13015.21</v>
      </c>
      <c r="K13329">
        <v>2.21</v>
      </c>
      <c r="L13329">
        <v>3.84</v>
      </c>
      <c r="M13329">
        <v>0.34</v>
      </c>
      <c r="N13329">
        <v>8.7799999999999994</v>
      </c>
      <c r="O13329">
        <v>951.72</v>
      </c>
      <c r="P13329">
        <v>2.2051986538450001</v>
      </c>
      <c r="Q13329">
        <v>3.8356909684439611</v>
      </c>
      <c r="R13329">
        <v>0.33664853101196951</v>
      </c>
      <c r="S13329">
        <v>8.7767375886524821</v>
      </c>
      <c r="T13329">
        <v>951.71714396534992</v>
      </c>
    </row>
    <row r="13330" spans="1:20" x14ac:dyDescent="0.35">
      <c r="A13330" t="s">
        <v>13365</v>
      </c>
      <c r="B13330" t="s">
        <v>21</v>
      </c>
      <c r="C13330" t="s">
        <v>34</v>
      </c>
      <c r="D13330" t="s">
        <v>31</v>
      </c>
      <c r="E13330" t="s">
        <v>24</v>
      </c>
      <c r="F13330">
        <v>12831.41</v>
      </c>
      <c r="G13330">
        <v>1743514</v>
      </c>
      <c r="H13330">
        <v>74213</v>
      </c>
      <c r="I13330">
        <v>2098</v>
      </c>
      <c r="J13330">
        <v>103701.45</v>
      </c>
      <c r="K13330">
        <v>4.26</v>
      </c>
      <c r="L13330">
        <v>2.83</v>
      </c>
      <c r="M13330">
        <v>0.17</v>
      </c>
      <c r="N13330">
        <v>6.12</v>
      </c>
      <c r="O13330">
        <v>708.18</v>
      </c>
      <c r="P13330">
        <v>4.2565187317107869</v>
      </c>
      <c r="Q13330">
        <v>2.8269979653160502</v>
      </c>
      <c r="R13330">
        <v>0.17289976149731179</v>
      </c>
      <c r="S13330">
        <v>6.1160200190657772</v>
      </c>
      <c r="T13330">
        <v>708.18436944965515</v>
      </c>
    </row>
    <row r="13331" spans="1:20" x14ac:dyDescent="0.35">
      <c r="A13331" t="s">
        <v>13366</v>
      </c>
      <c r="B13331" t="s">
        <v>26</v>
      </c>
      <c r="C13331" t="s">
        <v>30</v>
      </c>
      <c r="D13331" t="s">
        <v>43</v>
      </c>
      <c r="E13331" t="s">
        <v>46</v>
      </c>
      <c r="F13331">
        <v>7339.16</v>
      </c>
      <c r="G13331">
        <v>1964429</v>
      </c>
      <c r="H13331">
        <v>55127</v>
      </c>
      <c r="I13331">
        <v>3521</v>
      </c>
      <c r="J13331">
        <v>534023.92000000004</v>
      </c>
      <c r="K13331">
        <v>2.81</v>
      </c>
      <c r="L13331">
        <v>6.39</v>
      </c>
      <c r="M13331">
        <v>0.13</v>
      </c>
      <c r="N13331">
        <v>2.08</v>
      </c>
      <c r="O13331">
        <v>7176.36</v>
      </c>
      <c r="P13331">
        <v>2.806260750579431</v>
      </c>
      <c r="Q13331">
        <v>6.3870698568759403</v>
      </c>
      <c r="R13331">
        <v>0.13313185916157241</v>
      </c>
      <c r="S13331">
        <v>2.0843964782732178</v>
      </c>
      <c r="T13331">
        <v>7176.3629625188714</v>
      </c>
    </row>
    <row r="13332" spans="1:20" x14ac:dyDescent="0.35">
      <c r="A13332" t="s">
        <v>13367</v>
      </c>
      <c r="B13332" t="s">
        <v>36</v>
      </c>
      <c r="C13332" t="s">
        <v>38</v>
      </c>
      <c r="D13332" t="s">
        <v>23</v>
      </c>
      <c r="E13332" t="s">
        <v>24</v>
      </c>
      <c r="F13332">
        <v>7803.34</v>
      </c>
      <c r="G13332">
        <v>940458</v>
      </c>
      <c r="H13332">
        <v>70218</v>
      </c>
      <c r="I13332">
        <v>4113</v>
      </c>
      <c r="J13332">
        <v>496711.22</v>
      </c>
      <c r="K13332">
        <v>7.47</v>
      </c>
      <c r="L13332">
        <v>5.86</v>
      </c>
      <c r="M13332">
        <v>0.11</v>
      </c>
      <c r="N13332">
        <v>1.9</v>
      </c>
      <c r="O13332">
        <v>6265.37</v>
      </c>
      <c r="P13332">
        <v>7.4663621341941901</v>
      </c>
      <c r="Q13332">
        <v>5.8574724429633429</v>
      </c>
      <c r="R13332">
        <v>0.1111301945370133</v>
      </c>
      <c r="S13332">
        <v>1.897238025771943</v>
      </c>
      <c r="T13332">
        <v>6265.3668813610566</v>
      </c>
    </row>
    <row r="13333" spans="1:20" x14ac:dyDescent="0.35">
      <c r="A13333" t="s">
        <v>13368</v>
      </c>
      <c r="B13333" t="s">
        <v>21</v>
      </c>
      <c r="C13333" t="s">
        <v>38</v>
      </c>
      <c r="D13333" t="s">
        <v>31</v>
      </c>
      <c r="E13333" t="s">
        <v>24</v>
      </c>
      <c r="F13333">
        <v>1389.45</v>
      </c>
      <c r="G13333">
        <v>225391</v>
      </c>
      <c r="H13333">
        <v>5289</v>
      </c>
      <c r="I13333">
        <v>230</v>
      </c>
      <c r="J13333">
        <v>26829.119999999999</v>
      </c>
      <c r="K13333">
        <v>2.35</v>
      </c>
      <c r="L13333">
        <v>4.3499999999999996</v>
      </c>
      <c r="M13333">
        <v>0.26</v>
      </c>
      <c r="N13333">
        <v>6.04</v>
      </c>
      <c r="O13333">
        <v>1830.92</v>
      </c>
      <c r="P13333">
        <v>2.3465888167673068</v>
      </c>
      <c r="Q13333">
        <v>4.348648137644167</v>
      </c>
      <c r="R13333">
        <v>0.26270561542824727</v>
      </c>
      <c r="S13333">
        <v>6.0410869565217391</v>
      </c>
      <c r="T13333">
        <v>1830.9165497139149</v>
      </c>
    </row>
    <row r="13334" spans="1:20" x14ac:dyDescent="0.35">
      <c r="A13334" t="s">
        <v>13369</v>
      </c>
      <c r="B13334" t="s">
        <v>33</v>
      </c>
      <c r="C13334" t="s">
        <v>30</v>
      </c>
      <c r="D13334" t="s">
        <v>31</v>
      </c>
      <c r="E13334" t="s">
        <v>49</v>
      </c>
      <c r="F13334">
        <v>7584.41</v>
      </c>
      <c r="G13334">
        <v>1131792</v>
      </c>
      <c r="H13334">
        <v>49899</v>
      </c>
      <c r="I13334">
        <v>1100</v>
      </c>
      <c r="J13334">
        <v>178118.5</v>
      </c>
      <c r="K13334">
        <v>4.41</v>
      </c>
      <c r="L13334">
        <v>2.2000000000000002</v>
      </c>
      <c r="M13334">
        <v>0.15</v>
      </c>
      <c r="N13334">
        <v>6.89</v>
      </c>
      <c r="O13334">
        <v>2248.48</v>
      </c>
      <c r="P13334">
        <v>4.4088489757835356</v>
      </c>
      <c r="Q13334">
        <v>2.2044529950500009</v>
      </c>
      <c r="R13334">
        <v>0.15199523036533799</v>
      </c>
      <c r="S13334">
        <v>6.8949181818181824</v>
      </c>
      <c r="T13334">
        <v>2248.4819517932178</v>
      </c>
    </row>
    <row r="13335" spans="1:20" x14ac:dyDescent="0.35">
      <c r="A13335" t="s">
        <v>13370</v>
      </c>
      <c r="B13335" t="s">
        <v>41</v>
      </c>
      <c r="C13335" t="s">
        <v>22</v>
      </c>
      <c r="D13335" t="s">
        <v>27</v>
      </c>
      <c r="E13335" t="s">
        <v>46</v>
      </c>
      <c r="F13335">
        <v>9863.7099999999991</v>
      </c>
      <c r="G13335">
        <v>889226</v>
      </c>
      <c r="H13335">
        <v>25129</v>
      </c>
      <c r="I13335">
        <v>645</v>
      </c>
      <c r="J13335">
        <v>52528.15</v>
      </c>
      <c r="K13335">
        <v>2.83</v>
      </c>
      <c r="L13335">
        <v>2.57</v>
      </c>
      <c r="M13335">
        <v>0.39</v>
      </c>
      <c r="N13335">
        <v>15.29</v>
      </c>
      <c r="O13335">
        <v>432.54</v>
      </c>
      <c r="P13335">
        <v>2.8259407619660242</v>
      </c>
      <c r="Q13335">
        <v>2.566755541406343</v>
      </c>
      <c r="R13335">
        <v>0.39252298141589398</v>
      </c>
      <c r="S13335">
        <v>15.292573643410851</v>
      </c>
      <c r="T13335">
        <v>432.53948058083631</v>
      </c>
    </row>
    <row r="13336" spans="1:20" x14ac:dyDescent="0.35">
      <c r="A13336" t="s">
        <v>13371</v>
      </c>
      <c r="B13336" t="s">
        <v>21</v>
      </c>
      <c r="C13336" t="s">
        <v>34</v>
      </c>
      <c r="D13336" t="s">
        <v>43</v>
      </c>
      <c r="E13336" t="s">
        <v>24</v>
      </c>
      <c r="F13336">
        <v>2280.58</v>
      </c>
      <c r="G13336">
        <v>365738</v>
      </c>
      <c r="H13336">
        <v>14474</v>
      </c>
      <c r="I13336">
        <v>497</v>
      </c>
      <c r="J13336">
        <v>22772.73</v>
      </c>
      <c r="K13336">
        <v>3.96</v>
      </c>
      <c r="L13336">
        <v>3.43</v>
      </c>
      <c r="M13336">
        <v>0.16</v>
      </c>
      <c r="N13336">
        <v>4.59</v>
      </c>
      <c r="O13336">
        <v>898.55</v>
      </c>
      <c r="P13336">
        <v>3.9574777573016751</v>
      </c>
      <c r="Q13336">
        <v>3.4337432637833358</v>
      </c>
      <c r="R13336">
        <v>0.15756390769655931</v>
      </c>
      <c r="S13336">
        <v>4.5886921529175053</v>
      </c>
      <c r="T13336">
        <v>898.54993028089359</v>
      </c>
    </row>
    <row r="13337" spans="1:20" x14ac:dyDescent="0.35">
      <c r="A13337" t="s">
        <v>13372</v>
      </c>
      <c r="B13337" t="s">
        <v>29</v>
      </c>
      <c r="C13337" t="s">
        <v>34</v>
      </c>
      <c r="D13337" t="s">
        <v>31</v>
      </c>
      <c r="E13337" t="s">
        <v>24</v>
      </c>
      <c r="F13337">
        <v>13586.48</v>
      </c>
      <c r="G13337">
        <v>5378961</v>
      </c>
      <c r="H13337">
        <v>233410</v>
      </c>
      <c r="I13337">
        <v>15471</v>
      </c>
      <c r="J13337">
        <v>713385.91</v>
      </c>
      <c r="K13337">
        <v>4.34</v>
      </c>
      <c r="L13337">
        <v>6.63</v>
      </c>
      <c r="M13337">
        <v>0.06</v>
      </c>
      <c r="N13337">
        <v>0.88</v>
      </c>
      <c r="O13337">
        <v>5150.7</v>
      </c>
      <c r="P13337">
        <v>4.3393138563376832</v>
      </c>
      <c r="Q13337">
        <v>6.6282507176213539</v>
      </c>
      <c r="R13337">
        <v>5.8208645730688492E-2</v>
      </c>
      <c r="S13337">
        <v>0.87819016223902779</v>
      </c>
      <c r="T13337">
        <v>5150.7044503064817</v>
      </c>
    </row>
    <row r="13338" spans="1:20" x14ac:dyDescent="0.35">
      <c r="A13338" t="s">
        <v>13373</v>
      </c>
      <c r="B13338" t="s">
        <v>41</v>
      </c>
      <c r="C13338" t="s">
        <v>30</v>
      </c>
      <c r="D13338" t="s">
        <v>27</v>
      </c>
      <c r="E13338" t="s">
        <v>24</v>
      </c>
      <c r="F13338">
        <v>11858.55</v>
      </c>
      <c r="G13338">
        <v>908381</v>
      </c>
      <c r="H13338">
        <v>16335</v>
      </c>
      <c r="I13338">
        <v>174</v>
      </c>
      <c r="J13338">
        <v>28424.7</v>
      </c>
      <c r="K13338">
        <v>1.8</v>
      </c>
      <c r="L13338">
        <v>1.07</v>
      </c>
      <c r="M13338">
        <v>0.73</v>
      </c>
      <c r="N13338">
        <v>68.150000000000006</v>
      </c>
      <c r="O13338">
        <v>139.69999999999999</v>
      </c>
      <c r="P13338">
        <v>1.7982542567490949</v>
      </c>
      <c r="Q13338">
        <v>1.065197428833792</v>
      </c>
      <c r="R13338">
        <v>0.72595959595959592</v>
      </c>
      <c r="S13338">
        <v>68.152586206896544</v>
      </c>
      <c r="T13338">
        <v>139.69793946140129</v>
      </c>
    </row>
    <row r="13339" spans="1:20" x14ac:dyDescent="0.35">
      <c r="A13339" t="s">
        <v>13374</v>
      </c>
      <c r="B13339" t="s">
        <v>21</v>
      </c>
      <c r="C13339" t="s">
        <v>30</v>
      </c>
      <c r="D13339" t="s">
        <v>27</v>
      </c>
      <c r="E13339" t="s">
        <v>46</v>
      </c>
      <c r="F13339">
        <v>12127.33</v>
      </c>
      <c r="G13339">
        <v>1552700</v>
      </c>
      <c r="H13339">
        <v>35452</v>
      </c>
      <c r="I13339">
        <v>1286</v>
      </c>
      <c r="J13339">
        <v>190016.61</v>
      </c>
      <c r="K13339">
        <v>2.2799999999999998</v>
      </c>
      <c r="L13339">
        <v>3.63</v>
      </c>
      <c r="M13339">
        <v>0.34</v>
      </c>
      <c r="N13339">
        <v>9.43</v>
      </c>
      <c r="O13339">
        <v>1466.85</v>
      </c>
      <c r="P13339">
        <v>2.2832485348103302</v>
      </c>
      <c r="Q13339">
        <v>3.627439918763399</v>
      </c>
      <c r="R13339">
        <v>0.34207745684305541</v>
      </c>
      <c r="S13339">
        <v>9.4302721617418346</v>
      </c>
      <c r="T13339">
        <v>1466.846206048652</v>
      </c>
    </row>
    <row r="13340" spans="1:20" x14ac:dyDescent="0.35">
      <c r="A13340" t="s">
        <v>13375</v>
      </c>
      <c r="B13340" t="s">
        <v>21</v>
      </c>
      <c r="C13340" t="s">
        <v>22</v>
      </c>
      <c r="D13340" t="s">
        <v>27</v>
      </c>
      <c r="E13340" t="s">
        <v>24</v>
      </c>
      <c r="F13340">
        <v>8279.73</v>
      </c>
      <c r="G13340">
        <v>1285676</v>
      </c>
      <c r="H13340">
        <v>61536</v>
      </c>
      <c r="I13340">
        <v>2409</v>
      </c>
      <c r="J13340">
        <v>195123.78</v>
      </c>
      <c r="K13340">
        <v>4.79</v>
      </c>
      <c r="L13340">
        <v>3.91</v>
      </c>
      <c r="M13340">
        <v>0.13</v>
      </c>
      <c r="N13340">
        <v>3.44</v>
      </c>
      <c r="O13340">
        <v>2256.64</v>
      </c>
      <c r="P13340">
        <v>4.7862758579922158</v>
      </c>
      <c r="Q13340">
        <v>3.914781591263651</v>
      </c>
      <c r="R13340">
        <v>0.13455099453978159</v>
      </c>
      <c r="S13340">
        <v>3.4369987546699869</v>
      </c>
      <c r="T13340">
        <v>2256.6442383990779</v>
      </c>
    </row>
    <row r="13341" spans="1:20" x14ac:dyDescent="0.35">
      <c r="A13341" t="s">
        <v>13376</v>
      </c>
      <c r="B13341" t="s">
        <v>21</v>
      </c>
      <c r="C13341" t="s">
        <v>34</v>
      </c>
      <c r="D13341" t="s">
        <v>43</v>
      </c>
      <c r="E13341" t="s">
        <v>49</v>
      </c>
      <c r="F13341">
        <v>5341.87</v>
      </c>
      <c r="G13341">
        <v>687192</v>
      </c>
      <c r="H13341">
        <v>17766</v>
      </c>
      <c r="I13341">
        <v>792</v>
      </c>
      <c r="J13341">
        <v>34690.82</v>
      </c>
      <c r="K13341">
        <v>2.59</v>
      </c>
      <c r="L13341">
        <v>4.46</v>
      </c>
      <c r="M13341">
        <v>0.3</v>
      </c>
      <c r="N13341">
        <v>6.74</v>
      </c>
      <c r="O13341">
        <v>549.41</v>
      </c>
      <c r="P13341">
        <v>2.5853036705898789</v>
      </c>
      <c r="Q13341">
        <v>4.4579533941236056</v>
      </c>
      <c r="R13341">
        <v>0.3006793875942812</v>
      </c>
      <c r="S13341">
        <v>6.7447853535353532</v>
      </c>
      <c r="T13341">
        <v>549.41340766435724</v>
      </c>
    </row>
    <row r="13342" spans="1:20" x14ac:dyDescent="0.35">
      <c r="A13342" t="s">
        <v>13377</v>
      </c>
      <c r="B13342" t="s">
        <v>29</v>
      </c>
      <c r="C13342" t="s">
        <v>22</v>
      </c>
      <c r="D13342" t="s">
        <v>43</v>
      </c>
      <c r="E13342" t="s">
        <v>24</v>
      </c>
      <c r="F13342">
        <v>9786.56</v>
      </c>
      <c r="G13342">
        <v>3607349</v>
      </c>
      <c r="H13342">
        <v>135267</v>
      </c>
      <c r="I13342">
        <v>11713</v>
      </c>
      <c r="J13342">
        <v>1035548.11</v>
      </c>
      <c r="K13342">
        <v>3.75</v>
      </c>
      <c r="L13342">
        <v>8.66</v>
      </c>
      <c r="M13342">
        <v>7.0000000000000007E-2</v>
      </c>
      <c r="N13342">
        <v>0.84</v>
      </c>
      <c r="O13342">
        <v>10481.33</v>
      </c>
      <c r="P13342">
        <v>3.7497619442975991</v>
      </c>
      <c r="Q13342">
        <v>8.6591703815416921</v>
      </c>
      <c r="R13342">
        <v>7.2349944923743401E-2</v>
      </c>
      <c r="S13342">
        <v>0.8355297532656023</v>
      </c>
      <c r="T13342">
        <v>10481.328985874499</v>
      </c>
    </row>
    <row r="13343" spans="1:20" x14ac:dyDescent="0.35">
      <c r="A13343" t="s">
        <v>13378</v>
      </c>
      <c r="B13343" t="s">
        <v>36</v>
      </c>
      <c r="C13343" t="s">
        <v>34</v>
      </c>
      <c r="D13343" t="s">
        <v>31</v>
      </c>
      <c r="E13343" t="s">
        <v>24</v>
      </c>
      <c r="F13343">
        <v>3767.87</v>
      </c>
      <c r="G13343">
        <v>441506</v>
      </c>
      <c r="H13343">
        <v>20940</v>
      </c>
      <c r="I13343">
        <v>808</v>
      </c>
      <c r="J13343">
        <v>34405.49</v>
      </c>
      <c r="K13343">
        <v>4.74</v>
      </c>
      <c r="L13343">
        <v>3.86</v>
      </c>
      <c r="M13343">
        <v>0.18</v>
      </c>
      <c r="N13343">
        <v>4.66</v>
      </c>
      <c r="O13343">
        <v>813.13</v>
      </c>
      <c r="P13343">
        <v>4.7428574017114151</v>
      </c>
      <c r="Q13343">
        <v>3.8586437440305632</v>
      </c>
      <c r="R13343">
        <v>0.1799364851957975</v>
      </c>
      <c r="S13343">
        <v>4.6632054455445546</v>
      </c>
      <c r="T13343">
        <v>813.12837226337433</v>
      </c>
    </row>
    <row r="13344" spans="1:20" x14ac:dyDescent="0.35">
      <c r="A13344" t="s">
        <v>13379</v>
      </c>
      <c r="B13344" t="s">
        <v>21</v>
      </c>
      <c r="C13344" t="s">
        <v>22</v>
      </c>
      <c r="D13344" t="s">
        <v>43</v>
      </c>
      <c r="E13344" t="s">
        <v>24</v>
      </c>
      <c r="F13344">
        <v>2484.83</v>
      </c>
      <c r="G13344">
        <v>386637</v>
      </c>
      <c r="H13344">
        <v>10762</v>
      </c>
      <c r="I13344">
        <v>516</v>
      </c>
      <c r="J13344">
        <v>43812.22</v>
      </c>
      <c r="K13344">
        <v>2.78</v>
      </c>
      <c r="L13344">
        <v>4.79</v>
      </c>
      <c r="M13344">
        <v>0.23</v>
      </c>
      <c r="N13344">
        <v>4.82</v>
      </c>
      <c r="O13344">
        <v>1663.19</v>
      </c>
      <c r="P13344">
        <v>2.7834894228953768</v>
      </c>
      <c r="Q13344">
        <v>4.7946478349749118</v>
      </c>
      <c r="R13344">
        <v>0.23088923991823079</v>
      </c>
      <c r="S13344">
        <v>4.8155620155038754</v>
      </c>
      <c r="T13344">
        <v>1663.187823714298</v>
      </c>
    </row>
    <row r="13345" spans="1:20" x14ac:dyDescent="0.35">
      <c r="A13345" t="s">
        <v>13380</v>
      </c>
      <c r="B13345" t="s">
        <v>33</v>
      </c>
      <c r="C13345" t="s">
        <v>22</v>
      </c>
      <c r="D13345" t="s">
        <v>43</v>
      </c>
      <c r="E13345" t="s">
        <v>24</v>
      </c>
      <c r="F13345">
        <v>8305.7900000000009</v>
      </c>
      <c r="G13345">
        <v>1354694</v>
      </c>
      <c r="H13345">
        <v>36273</v>
      </c>
      <c r="I13345">
        <v>842</v>
      </c>
      <c r="J13345">
        <v>65071</v>
      </c>
      <c r="K13345">
        <v>2.68</v>
      </c>
      <c r="L13345">
        <v>2.3199999999999998</v>
      </c>
      <c r="M13345">
        <v>0.23</v>
      </c>
      <c r="N13345">
        <v>9.86</v>
      </c>
      <c r="O13345">
        <v>683.44</v>
      </c>
      <c r="P13345">
        <v>2.6775788480645808</v>
      </c>
      <c r="Q13345">
        <v>2.3212858048686349</v>
      </c>
      <c r="R13345">
        <v>0.22897995754417891</v>
      </c>
      <c r="S13345">
        <v>9.8643586698337309</v>
      </c>
      <c r="T13345">
        <v>683.44143061647355</v>
      </c>
    </row>
    <row r="13346" spans="1:20" x14ac:dyDescent="0.35">
      <c r="A13346" t="s">
        <v>13381</v>
      </c>
      <c r="B13346" t="s">
        <v>33</v>
      </c>
      <c r="C13346" t="s">
        <v>22</v>
      </c>
      <c r="D13346" t="s">
        <v>23</v>
      </c>
      <c r="E13346" t="s">
        <v>24</v>
      </c>
      <c r="F13346">
        <v>7440.08</v>
      </c>
      <c r="G13346">
        <v>1288456</v>
      </c>
      <c r="H13346">
        <v>46260</v>
      </c>
      <c r="I13346">
        <v>1944</v>
      </c>
      <c r="J13346">
        <v>168860.78</v>
      </c>
      <c r="K13346">
        <v>3.59</v>
      </c>
      <c r="L13346">
        <v>4.2</v>
      </c>
      <c r="M13346">
        <v>0.16</v>
      </c>
      <c r="N13346">
        <v>3.83</v>
      </c>
      <c r="O13346">
        <v>2169.61</v>
      </c>
      <c r="P13346">
        <v>3.5903437913285359</v>
      </c>
      <c r="Q13346">
        <v>4.2023346303501947</v>
      </c>
      <c r="R13346">
        <v>0.16083182014699521</v>
      </c>
      <c r="S13346">
        <v>3.8272016460905349</v>
      </c>
      <c r="T13346">
        <v>2169.6097353791902</v>
      </c>
    </row>
    <row r="13347" spans="1:20" x14ac:dyDescent="0.35">
      <c r="A13347" t="s">
        <v>13382</v>
      </c>
      <c r="B13347" t="s">
        <v>21</v>
      </c>
      <c r="C13347" t="s">
        <v>38</v>
      </c>
      <c r="D13347" t="s">
        <v>43</v>
      </c>
      <c r="E13347" t="s">
        <v>24</v>
      </c>
      <c r="F13347">
        <v>2679.09</v>
      </c>
      <c r="G13347">
        <v>380616</v>
      </c>
      <c r="H13347">
        <v>16874</v>
      </c>
      <c r="I13347">
        <v>450</v>
      </c>
      <c r="J13347">
        <v>53964.3</v>
      </c>
      <c r="K13347">
        <v>4.43</v>
      </c>
      <c r="L13347">
        <v>2.67</v>
      </c>
      <c r="M13347">
        <v>0.16</v>
      </c>
      <c r="N13347">
        <v>5.95</v>
      </c>
      <c r="O13347">
        <v>1914.28</v>
      </c>
      <c r="P13347">
        <v>4.433339638901149</v>
      </c>
      <c r="Q13347">
        <v>2.6668247007230059</v>
      </c>
      <c r="R13347">
        <v>0.15877029749911109</v>
      </c>
      <c r="S13347">
        <v>5.9535333333333336</v>
      </c>
      <c r="T13347">
        <v>1914.277235927125</v>
      </c>
    </row>
    <row r="13348" spans="1:20" x14ac:dyDescent="0.35">
      <c r="A13348" t="s">
        <v>13383</v>
      </c>
      <c r="B13348" t="s">
        <v>33</v>
      </c>
      <c r="C13348" t="s">
        <v>38</v>
      </c>
      <c r="D13348" t="s">
        <v>23</v>
      </c>
      <c r="E13348" t="s">
        <v>49</v>
      </c>
      <c r="F13348">
        <v>8190.86</v>
      </c>
      <c r="G13348">
        <v>1236729</v>
      </c>
      <c r="H13348">
        <v>20712</v>
      </c>
      <c r="I13348">
        <v>979</v>
      </c>
      <c r="J13348">
        <v>116682</v>
      </c>
      <c r="K13348">
        <v>1.67</v>
      </c>
      <c r="L13348">
        <v>4.7300000000000004</v>
      </c>
      <c r="M13348">
        <v>0.4</v>
      </c>
      <c r="N13348">
        <v>8.3699999999999992</v>
      </c>
      <c r="O13348">
        <v>1324.54</v>
      </c>
      <c r="P13348">
        <v>1.6747403837057271</v>
      </c>
      <c r="Q13348">
        <v>4.7267284665894156</v>
      </c>
      <c r="R13348">
        <v>0.39546446504441868</v>
      </c>
      <c r="S13348">
        <v>8.3665577119509695</v>
      </c>
      <c r="T13348">
        <v>1324.539059390589</v>
      </c>
    </row>
    <row r="13349" spans="1:20" x14ac:dyDescent="0.35">
      <c r="A13349" t="s">
        <v>13384</v>
      </c>
      <c r="B13349" t="s">
        <v>36</v>
      </c>
      <c r="C13349" t="s">
        <v>38</v>
      </c>
      <c r="D13349" t="s">
        <v>31</v>
      </c>
      <c r="E13349" t="s">
        <v>46</v>
      </c>
      <c r="F13349">
        <v>8423.7900000000009</v>
      </c>
      <c r="G13349">
        <v>1133677</v>
      </c>
      <c r="H13349">
        <v>82319</v>
      </c>
      <c r="I13349">
        <v>5147</v>
      </c>
      <c r="J13349">
        <v>583546.29</v>
      </c>
      <c r="K13349">
        <v>7.26</v>
      </c>
      <c r="L13349">
        <v>6.25</v>
      </c>
      <c r="M13349">
        <v>0.1</v>
      </c>
      <c r="N13349">
        <v>1.64</v>
      </c>
      <c r="O13349">
        <v>6827.36</v>
      </c>
      <c r="P13349">
        <v>7.2612393124320249</v>
      </c>
      <c r="Q13349">
        <v>6.2525054969083689</v>
      </c>
      <c r="R13349">
        <v>0.1023310535842272</v>
      </c>
      <c r="S13349">
        <v>1.636640761608704</v>
      </c>
      <c r="T13349">
        <v>6827.360368670159</v>
      </c>
    </row>
    <row r="13350" spans="1:20" x14ac:dyDescent="0.35">
      <c r="A13350" t="s">
        <v>13385</v>
      </c>
      <c r="B13350" t="s">
        <v>21</v>
      </c>
      <c r="C13350" t="s">
        <v>34</v>
      </c>
      <c r="D13350" t="s">
        <v>27</v>
      </c>
      <c r="E13350" t="s">
        <v>24</v>
      </c>
      <c r="F13350">
        <v>13136.96</v>
      </c>
      <c r="G13350">
        <v>2161596</v>
      </c>
      <c r="H13350">
        <v>94663</v>
      </c>
      <c r="I13350">
        <v>4203</v>
      </c>
      <c r="J13350">
        <v>196985.69</v>
      </c>
      <c r="K13350">
        <v>4.38</v>
      </c>
      <c r="L13350">
        <v>4.4400000000000004</v>
      </c>
      <c r="M13350">
        <v>0.14000000000000001</v>
      </c>
      <c r="N13350">
        <v>3.13</v>
      </c>
      <c r="O13350">
        <v>1399.48</v>
      </c>
      <c r="P13350">
        <v>4.3793104724472096</v>
      </c>
      <c r="Q13350">
        <v>4.4399607027032726</v>
      </c>
      <c r="R13350">
        <v>0.13877607935518629</v>
      </c>
      <c r="S13350">
        <v>3.1256150368784201</v>
      </c>
      <c r="T13350">
        <v>1399.476971841279</v>
      </c>
    </row>
    <row r="13351" spans="1:20" x14ac:dyDescent="0.35">
      <c r="A13351" t="s">
        <v>13386</v>
      </c>
      <c r="B13351" t="s">
        <v>33</v>
      </c>
      <c r="C13351" t="s">
        <v>22</v>
      </c>
      <c r="D13351" t="s">
        <v>23</v>
      </c>
      <c r="E13351" t="s">
        <v>49</v>
      </c>
      <c r="F13351">
        <v>11508.55</v>
      </c>
      <c r="G13351">
        <v>2306972</v>
      </c>
      <c r="H13351">
        <v>43941</v>
      </c>
      <c r="I13351">
        <v>1348</v>
      </c>
      <c r="J13351">
        <v>123829.59</v>
      </c>
      <c r="K13351">
        <v>1.9</v>
      </c>
      <c r="L13351">
        <v>3.07</v>
      </c>
      <c r="M13351">
        <v>0.26</v>
      </c>
      <c r="N13351">
        <v>8.5399999999999991</v>
      </c>
      <c r="O13351">
        <v>975.98</v>
      </c>
      <c r="P13351">
        <v>1.904704521771396</v>
      </c>
      <c r="Q13351">
        <v>3.0677499374160808</v>
      </c>
      <c r="R13351">
        <v>0.26190915090689793</v>
      </c>
      <c r="S13351">
        <v>8.5374999999999996</v>
      </c>
      <c r="T13351">
        <v>975.97907642578775</v>
      </c>
    </row>
    <row r="13352" spans="1:20" x14ac:dyDescent="0.35">
      <c r="A13352" t="s">
        <v>13387</v>
      </c>
      <c r="B13352" t="s">
        <v>41</v>
      </c>
      <c r="C13352" t="s">
        <v>30</v>
      </c>
      <c r="D13352" t="s">
        <v>31</v>
      </c>
      <c r="E13352" t="s">
        <v>49</v>
      </c>
      <c r="F13352">
        <v>3654.7</v>
      </c>
      <c r="G13352">
        <v>282521</v>
      </c>
      <c r="H13352">
        <v>4375</v>
      </c>
      <c r="I13352">
        <v>97</v>
      </c>
      <c r="J13352">
        <v>13992.75</v>
      </c>
      <c r="K13352">
        <v>1.55</v>
      </c>
      <c r="L13352">
        <v>2.2200000000000002</v>
      </c>
      <c r="M13352">
        <v>0.84</v>
      </c>
      <c r="N13352">
        <v>37.68</v>
      </c>
      <c r="O13352">
        <v>282.87</v>
      </c>
      <c r="P13352">
        <v>1.548557452366373</v>
      </c>
      <c r="Q13352">
        <v>2.2171428571428571</v>
      </c>
      <c r="R13352">
        <v>0.83535999999999999</v>
      </c>
      <c r="S13352">
        <v>37.677319587628872</v>
      </c>
      <c r="T13352">
        <v>282.87000300982299</v>
      </c>
    </row>
    <row r="13353" spans="1:20" x14ac:dyDescent="0.35">
      <c r="A13353" t="s">
        <v>13388</v>
      </c>
      <c r="B13353" t="s">
        <v>21</v>
      </c>
      <c r="C13353" t="s">
        <v>30</v>
      </c>
      <c r="D13353" t="s">
        <v>23</v>
      </c>
      <c r="E13353" t="s">
        <v>24</v>
      </c>
      <c r="F13353">
        <v>12360.01</v>
      </c>
      <c r="G13353">
        <v>1867013</v>
      </c>
      <c r="H13353">
        <v>42052</v>
      </c>
      <c r="I13353">
        <v>1297</v>
      </c>
      <c r="J13353">
        <v>213511.16</v>
      </c>
      <c r="K13353">
        <v>2.25</v>
      </c>
      <c r="L13353">
        <v>3.08</v>
      </c>
      <c r="M13353">
        <v>0.28999999999999998</v>
      </c>
      <c r="N13353">
        <v>9.5299999999999994</v>
      </c>
      <c r="O13353">
        <v>1627.44</v>
      </c>
      <c r="P13353">
        <v>2.2523678196134682</v>
      </c>
      <c r="Q13353">
        <v>3.0842766099115382</v>
      </c>
      <c r="R13353">
        <v>0.2939220488918482</v>
      </c>
      <c r="S13353">
        <v>9.529691595990748</v>
      </c>
      <c r="T13353">
        <v>1627.4351719780159</v>
      </c>
    </row>
    <row r="13354" spans="1:20" x14ac:dyDescent="0.35">
      <c r="A13354" t="s">
        <v>13389</v>
      </c>
      <c r="B13354" t="s">
        <v>41</v>
      </c>
      <c r="C13354" t="s">
        <v>34</v>
      </c>
      <c r="D13354" t="s">
        <v>43</v>
      </c>
      <c r="E13354" t="s">
        <v>24</v>
      </c>
      <c r="F13354">
        <v>14550.71</v>
      </c>
      <c r="G13354">
        <v>1220649</v>
      </c>
      <c r="H13354">
        <v>24031</v>
      </c>
      <c r="I13354">
        <v>306</v>
      </c>
      <c r="J13354">
        <v>12693.19</v>
      </c>
      <c r="K13354">
        <v>1.97</v>
      </c>
      <c r="L13354">
        <v>1.27</v>
      </c>
      <c r="M13354">
        <v>0.61</v>
      </c>
      <c r="N13354">
        <v>47.55</v>
      </c>
      <c r="O13354">
        <v>-12.77</v>
      </c>
      <c r="P13354">
        <v>1.968706810885029</v>
      </c>
      <c r="Q13354">
        <v>1.2733552494694349</v>
      </c>
      <c r="R13354">
        <v>0.60549748241854273</v>
      </c>
      <c r="S13354">
        <v>47.551339869281037</v>
      </c>
      <c r="T13354">
        <v>-12.76583754332262</v>
      </c>
    </row>
    <row r="13355" spans="1:20" x14ac:dyDescent="0.35">
      <c r="A13355" t="s">
        <v>13390</v>
      </c>
      <c r="B13355" t="s">
        <v>33</v>
      </c>
      <c r="C13355" t="s">
        <v>34</v>
      </c>
      <c r="D13355" t="s">
        <v>31</v>
      </c>
      <c r="E13355" t="s">
        <v>24</v>
      </c>
      <c r="F13355">
        <v>10890.98</v>
      </c>
      <c r="G13355">
        <v>1841575</v>
      </c>
      <c r="H13355">
        <v>81142</v>
      </c>
      <c r="I13355">
        <v>4217</v>
      </c>
      <c r="J13355">
        <v>181397.01</v>
      </c>
      <c r="K13355">
        <v>4.41</v>
      </c>
      <c r="L13355">
        <v>5.2</v>
      </c>
      <c r="M13355">
        <v>0.13</v>
      </c>
      <c r="N13355">
        <v>2.58</v>
      </c>
      <c r="O13355">
        <v>1565.57</v>
      </c>
      <c r="P13355">
        <v>4.4061197616170942</v>
      </c>
      <c r="Q13355">
        <v>5.197061940795149</v>
      </c>
      <c r="R13355">
        <v>0.13422124177368069</v>
      </c>
      <c r="S13355">
        <v>2.5826369456959921</v>
      </c>
      <c r="T13355">
        <v>1565.57105053907</v>
      </c>
    </row>
    <row r="13356" spans="1:20" x14ac:dyDescent="0.35">
      <c r="A13356" t="s">
        <v>13391</v>
      </c>
      <c r="B13356" t="s">
        <v>36</v>
      </c>
      <c r="C13356" t="s">
        <v>30</v>
      </c>
      <c r="D13356" t="s">
        <v>27</v>
      </c>
      <c r="E13356" t="s">
        <v>24</v>
      </c>
      <c r="F13356">
        <v>11911.55</v>
      </c>
      <c r="G13356">
        <v>1181133</v>
      </c>
      <c r="H13356">
        <v>88656</v>
      </c>
      <c r="I13356">
        <v>3888</v>
      </c>
      <c r="J13356">
        <v>558069.23</v>
      </c>
      <c r="K13356">
        <v>7.51</v>
      </c>
      <c r="L13356">
        <v>4.3899999999999997</v>
      </c>
      <c r="M13356">
        <v>0.13</v>
      </c>
      <c r="N13356">
        <v>3.06</v>
      </c>
      <c r="O13356">
        <v>4585.1099999999997</v>
      </c>
      <c r="P13356">
        <v>7.5060132940151529</v>
      </c>
      <c r="Q13356">
        <v>4.3854899837574441</v>
      </c>
      <c r="R13356">
        <v>0.1343569527161162</v>
      </c>
      <c r="S13356">
        <v>3.0636702674897118</v>
      </c>
      <c r="T13356">
        <v>4585.1100822311118</v>
      </c>
    </row>
    <row r="13357" spans="1:20" x14ac:dyDescent="0.35">
      <c r="A13357" t="s">
        <v>13392</v>
      </c>
      <c r="B13357" t="s">
        <v>29</v>
      </c>
      <c r="C13357" t="s">
        <v>22</v>
      </c>
      <c r="D13357" t="s">
        <v>23</v>
      </c>
      <c r="E13357" t="s">
        <v>24</v>
      </c>
      <c r="F13357">
        <v>4363.2299999999996</v>
      </c>
      <c r="G13357">
        <v>2056538</v>
      </c>
      <c r="H13357">
        <v>114324</v>
      </c>
      <c r="I13357">
        <v>7452</v>
      </c>
      <c r="J13357">
        <v>656452.56999999995</v>
      </c>
      <c r="K13357">
        <v>5.56</v>
      </c>
      <c r="L13357">
        <v>6.52</v>
      </c>
      <c r="M13357">
        <v>0.04</v>
      </c>
      <c r="N13357">
        <v>0.59</v>
      </c>
      <c r="O13357">
        <v>14945.11</v>
      </c>
      <c r="P13357">
        <v>5.5590511821323023</v>
      </c>
      <c r="Q13357">
        <v>6.5183163640180526</v>
      </c>
      <c r="R13357">
        <v>3.8165477065183161E-2</v>
      </c>
      <c r="S13357">
        <v>0.58551127214170684</v>
      </c>
      <c r="T13357">
        <v>14945.105804644731</v>
      </c>
    </row>
    <row r="13358" spans="1:20" x14ac:dyDescent="0.35">
      <c r="A13358" t="s">
        <v>13393</v>
      </c>
      <c r="B13358" t="s">
        <v>36</v>
      </c>
      <c r="C13358" t="s">
        <v>38</v>
      </c>
      <c r="D13358" t="s">
        <v>43</v>
      </c>
      <c r="E13358" t="s">
        <v>24</v>
      </c>
      <c r="F13358">
        <v>14882.59</v>
      </c>
      <c r="G13358">
        <v>2100016</v>
      </c>
      <c r="H13358">
        <v>94689</v>
      </c>
      <c r="I13358">
        <v>5415</v>
      </c>
      <c r="J13358">
        <v>596449.64</v>
      </c>
      <c r="K13358">
        <v>4.51</v>
      </c>
      <c r="L13358">
        <v>5.72</v>
      </c>
      <c r="M13358">
        <v>0.16</v>
      </c>
      <c r="N13358">
        <v>2.75</v>
      </c>
      <c r="O13358">
        <v>3907.7</v>
      </c>
      <c r="P13358">
        <v>4.5089656459760308</v>
      </c>
      <c r="Q13358">
        <v>5.7187212875835627</v>
      </c>
      <c r="R13358">
        <v>0.15717337811150189</v>
      </c>
      <c r="S13358">
        <v>2.7484007386888272</v>
      </c>
      <c r="T13358">
        <v>3907.700541370823</v>
      </c>
    </row>
    <row r="13359" spans="1:20" x14ac:dyDescent="0.35">
      <c r="A13359" t="s">
        <v>13394</v>
      </c>
      <c r="B13359" t="s">
        <v>26</v>
      </c>
      <c r="C13359" t="s">
        <v>34</v>
      </c>
      <c r="D13359" t="s">
        <v>31</v>
      </c>
      <c r="E13359" t="s">
        <v>24</v>
      </c>
      <c r="F13359">
        <v>3057.72</v>
      </c>
      <c r="G13359">
        <v>736395</v>
      </c>
      <c r="H13359">
        <v>27275</v>
      </c>
      <c r="I13359">
        <v>2561</v>
      </c>
      <c r="J13359">
        <v>117303.64</v>
      </c>
      <c r="K13359">
        <v>3.7</v>
      </c>
      <c r="L13359">
        <v>9.39</v>
      </c>
      <c r="M13359">
        <v>0.11</v>
      </c>
      <c r="N13359">
        <v>1.19</v>
      </c>
      <c r="O13359">
        <v>3736.31</v>
      </c>
      <c r="P13359">
        <v>3.703854588909484</v>
      </c>
      <c r="Q13359">
        <v>9.38955087076077</v>
      </c>
      <c r="R13359">
        <v>0.11210705774518789</v>
      </c>
      <c r="S13359">
        <v>1.1939554861382271</v>
      </c>
      <c r="T13359">
        <v>3736.3107151733971</v>
      </c>
    </row>
    <row r="13360" spans="1:20" x14ac:dyDescent="0.35">
      <c r="A13360" t="s">
        <v>13395</v>
      </c>
      <c r="B13360" t="s">
        <v>41</v>
      </c>
      <c r="C13360" t="s">
        <v>34</v>
      </c>
      <c r="D13360" t="s">
        <v>43</v>
      </c>
      <c r="E13360" t="s">
        <v>24</v>
      </c>
      <c r="F13360">
        <v>11387.47</v>
      </c>
      <c r="G13360">
        <v>1170170</v>
      </c>
      <c r="H13360">
        <v>12173</v>
      </c>
      <c r="I13360">
        <v>427</v>
      </c>
      <c r="J13360">
        <v>20868</v>
      </c>
      <c r="K13360">
        <v>1.04</v>
      </c>
      <c r="L13360">
        <v>3.51</v>
      </c>
      <c r="M13360">
        <v>0.94</v>
      </c>
      <c r="N13360">
        <v>26.67</v>
      </c>
      <c r="O13360">
        <v>83.25</v>
      </c>
      <c r="P13360">
        <v>1.040276199184734</v>
      </c>
      <c r="Q13360">
        <v>3.507763082231167</v>
      </c>
      <c r="R13360">
        <v>0.93546948163969434</v>
      </c>
      <c r="S13360">
        <v>26.668548009367679</v>
      </c>
      <c r="T13360">
        <v>83.254050285094067</v>
      </c>
    </row>
    <row r="13361" spans="1:20" x14ac:dyDescent="0.35">
      <c r="A13361" t="s">
        <v>13396</v>
      </c>
      <c r="B13361" t="s">
        <v>21</v>
      </c>
      <c r="C13361" t="s">
        <v>34</v>
      </c>
      <c r="D13361" t="s">
        <v>31</v>
      </c>
      <c r="E13361" t="s">
        <v>24</v>
      </c>
      <c r="F13361">
        <v>6230.68</v>
      </c>
      <c r="G13361">
        <v>871089</v>
      </c>
      <c r="H13361">
        <v>37344</v>
      </c>
      <c r="I13361">
        <v>1240</v>
      </c>
      <c r="J13361">
        <v>60534.89</v>
      </c>
      <c r="K13361">
        <v>4.29</v>
      </c>
      <c r="L13361">
        <v>3.32</v>
      </c>
      <c r="M13361">
        <v>0.17</v>
      </c>
      <c r="N13361">
        <v>5.0199999999999996</v>
      </c>
      <c r="O13361">
        <v>871.56</v>
      </c>
      <c r="P13361">
        <v>4.2870475921518931</v>
      </c>
      <c r="Q13361">
        <v>3.320479862896315</v>
      </c>
      <c r="R13361">
        <v>0.16684554413024849</v>
      </c>
      <c r="S13361">
        <v>5.0247419354838714</v>
      </c>
      <c r="T13361">
        <v>871.56153100464144</v>
      </c>
    </row>
    <row r="13362" spans="1:20" x14ac:dyDescent="0.35">
      <c r="A13362" t="s">
        <v>13397</v>
      </c>
      <c r="B13362" t="s">
        <v>21</v>
      </c>
      <c r="C13362" t="s">
        <v>30</v>
      </c>
      <c r="D13362" t="s">
        <v>23</v>
      </c>
      <c r="E13362" t="s">
        <v>49</v>
      </c>
      <c r="F13362">
        <v>5674.6</v>
      </c>
      <c r="G13362">
        <v>871420</v>
      </c>
      <c r="H13362">
        <v>25258</v>
      </c>
      <c r="I13362">
        <v>1178</v>
      </c>
      <c r="J13362">
        <v>194048.95</v>
      </c>
      <c r="K13362">
        <v>2.9</v>
      </c>
      <c r="L13362">
        <v>4.66</v>
      </c>
      <c r="M13362">
        <v>0.22</v>
      </c>
      <c r="N13362">
        <v>4.82</v>
      </c>
      <c r="O13362">
        <v>3319.61</v>
      </c>
      <c r="P13362">
        <v>2.8984875261068139</v>
      </c>
      <c r="Q13362">
        <v>4.6638688732282843</v>
      </c>
      <c r="R13362">
        <v>0.22466545252989151</v>
      </c>
      <c r="S13362">
        <v>4.8171477079796272</v>
      </c>
      <c r="T13362">
        <v>3319.6057871920489</v>
      </c>
    </row>
    <row r="13363" spans="1:20" x14ac:dyDescent="0.35">
      <c r="A13363" t="s">
        <v>13398</v>
      </c>
      <c r="B13363" t="s">
        <v>21</v>
      </c>
      <c r="C13363" t="s">
        <v>38</v>
      </c>
      <c r="D13363" t="s">
        <v>31</v>
      </c>
      <c r="E13363" t="s">
        <v>24</v>
      </c>
      <c r="F13363">
        <v>4634.8100000000004</v>
      </c>
      <c r="G13363">
        <v>763243</v>
      </c>
      <c r="H13363">
        <v>26754</v>
      </c>
      <c r="I13363">
        <v>1328</v>
      </c>
      <c r="J13363">
        <v>170075.4</v>
      </c>
      <c r="K13363">
        <v>3.51</v>
      </c>
      <c r="L13363">
        <v>4.96</v>
      </c>
      <c r="M13363">
        <v>0.17</v>
      </c>
      <c r="N13363">
        <v>3.49</v>
      </c>
      <c r="O13363">
        <v>3569.52</v>
      </c>
      <c r="P13363">
        <v>3.5053056497078909</v>
      </c>
      <c r="Q13363">
        <v>4.9637437392539434</v>
      </c>
      <c r="R13363">
        <v>0.17323802048291839</v>
      </c>
      <c r="S13363">
        <v>3.490067771084338</v>
      </c>
      <c r="T13363">
        <v>3569.522591001572</v>
      </c>
    </row>
    <row r="13364" spans="1:20" x14ac:dyDescent="0.35">
      <c r="A13364" t="s">
        <v>13399</v>
      </c>
      <c r="B13364" t="s">
        <v>21</v>
      </c>
      <c r="C13364" t="s">
        <v>22</v>
      </c>
      <c r="D13364" t="s">
        <v>23</v>
      </c>
      <c r="E13364" t="s">
        <v>24</v>
      </c>
      <c r="F13364">
        <v>6895.38</v>
      </c>
      <c r="G13364">
        <v>1043849</v>
      </c>
      <c r="H13364">
        <v>43855</v>
      </c>
      <c r="I13364">
        <v>1341</v>
      </c>
      <c r="J13364">
        <v>108594.16</v>
      </c>
      <c r="K13364">
        <v>4.2</v>
      </c>
      <c r="L13364">
        <v>3.06</v>
      </c>
      <c r="M13364">
        <v>0.16</v>
      </c>
      <c r="N13364">
        <v>5.14</v>
      </c>
      <c r="O13364">
        <v>1474.88</v>
      </c>
      <c r="P13364">
        <v>4.2012781542157924</v>
      </c>
      <c r="Q13364">
        <v>3.0578041272374872</v>
      </c>
      <c r="R13364">
        <v>0.15723133052103519</v>
      </c>
      <c r="S13364">
        <v>5.1419686800894846</v>
      </c>
      <c r="T13364">
        <v>1474.882892603453</v>
      </c>
    </row>
    <row r="13365" spans="1:20" x14ac:dyDescent="0.35">
      <c r="A13365" t="s">
        <v>13400</v>
      </c>
      <c r="B13365" t="s">
        <v>21</v>
      </c>
      <c r="C13365" t="s">
        <v>22</v>
      </c>
      <c r="D13365" t="s">
        <v>31</v>
      </c>
      <c r="E13365" t="s">
        <v>24</v>
      </c>
      <c r="F13365">
        <v>11967.68</v>
      </c>
      <c r="G13365">
        <v>1553746</v>
      </c>
      <c r="H13365">
        <v>61244</v>
      </c>
      <c r="I13365">
        <v>1525</v>
      </c>
      <c r="J13365">
        <v>120944.07</v>
      </c>
      <c r="K13365">
        <v>3.94</v>
      </c>
      <c r="L13365">
        <v>2.4900000000000002</v>
      </c>
      <c r="M13365">
        <v>0.2</v>
      </c>
      <c r="N13365">
        <v>7.85</v>
      </c>
      <c r="O13365">
        <v>910.59</v>
      </c>
      <c r="P13365">
        <v>3.941699608558928</v>
      </c>
      <c r="Q13365">
        <v>2.4900398406374502</v>
      </c>
      <c r="R13365">
        <v>0.1954098360655738</v>
      </c>
      <c r="S13365">
        <v>7.8476590163934432</v>
      </c>
      <c r="T13365">
        <v>910.58910331827065</v>
      </c>
    </row>
    <row r="13366" spans="1:20" x14ac:dyDescent="0.35">
      <c r="A13366" t="s">
        <v>13401</v>
      </c>
      <c r="B13366" t="s">
        <v>21</v>
      </c>
      <c r="C13366" t="s">
        <v>30</v>
      </c>
      <c r="D13366" t="s">
        <v>43</v>
      </c>
      <c r="E13366" t="s">
        <v>46</v>
      </c>
      <c r="F13366">
        <v>14144.1</v>
      </c>
      <c r="G13366">
        <v>2018958</v>
      </c>
      <c r="H13366">
        <v>60666</v>
      </c>
      <c r="I13366">
        <v>1518</v>
      </c>
      <c r="J13366">
        <v>207656.92</v>
      </c>
      <c r="K13366">
        <v>3</v>
      </c>
      <c r="L13366">
        <v>2.5</v>
      </c>
      <c r="M13366">
        <v>0.23</v>
      </c>
      <c r="N13366">
        <v>9.32</v>
      </c>
      <c r="O13366">
        <v>1368.15</v>
      </c>
      <c r="P13366">
        <v>3.0048173364676241</v>
      </c>
      <c r="Q13366">
        <v>2.5022252991791119</v>
      </c>
      <c r="R13366">
        <v>0.2331470675501929</v>
      </c>
      <c r="S13366">
        <v>9.3175889328063235</v>
      </c>
      <c r="T13366">
        <v>1368.1522330865871</v>
      </c>
    </row>
    <row r="13367" spans="1:20" x14ac:dyDescent="0.35">
      <c r="A13367" t="s">
        <v>13402</v>
      </c>
      <c r="B13367" t="s">
        <v>33</v>
      </c>
      <c r="C13367" t="s">
        <v>34</v>
      </c>
      <c r="D13367" t="s">
        <v>43</v>
      </c>
      <c r="E13367" t="s">
        <v>24</v>
      </c>
      <c r="F13367">
        <v>6535.45</v>
      </c>
      <c r="G13367">
        <v>1298491</v>
      </c>
      <c r="H13367">
        <v>51323</v>
      </c>
      <c r="I13367">
        <v>1820</v>
      </c>
      <c r="J13367">
        <v>79111.19</v>
      </c>
      <c r="K13367">
        <v>3.95</v>
      </c>
      <c r="L13367">
        <v>3.55</v>
      </c>
      <c r="M13367">
        <v>0.13</v>
      </c>
      <c r="N13367">
        <v>3.59</v>
      </c>
      <c r="O13367">
        <v>1110.49</v>
      </c>
      <c r="P13367">
        <v>3.9525110301111059</v>
      </c>
      <c r="Q13367">
        <v>3.546168384544941</v>
      </c>
      <c r="R13367">
        <v>0.12733959433392439</v>
      </c>
      <c r="S13367">
        <v>3.5909065934065931</v>
      </c>
      <c r="T13367">
        <v>1110.49338607135</v>
      </c>
    </row>
    <row r="13368" spans="1:20" x14ac:dyDescent="0.35">
      <c r="A13368" t="s">
        <v>13403</v>
      </c>
      <c r="B13368" t="s">
        <v>36</v>
      </c>
      <c r="C13368" t="s">
        <v>30</v>
      </c>
      <c r="D13368" t="s">
        <v>23</v>
      </c>
      <c r="E13368" t="s">
        <v>24</v>
      </c>
      <c r="F13368">
        <v>9949.24</v>
      </c>
      <c r="G13368">
        <v>1328038</v>
      </c>
      <c r="H13368">
        <v>87762</v>
      </c>
      <c r="I13368">
        <v>4084</v>
      </c>
      <c r="J13368">
        <v>667116.39</v>
      </c>
      <c r="K13368">
        <v>6.61</v>
      </c>
      <c r="L13368">
        <v>4.6500000000000004</v>
      </c>
      <c r="M13368">
        <v>0.11</v>
      </c>
      <c r="N13368">
        <v>2.44</v>
      </c>
      <c r="O13368">
        <v>6605.2</v>
      </c>
      <c r="P13368">
        <v>6.6083952417024214</v>
      </c>
      <c r="Q13368">
        <v>4.6534946787903646</v>
      </c>
      <c r="R13368">
        <v>0.1133661493584923</v>
      </c>
      <c r="S13368">
        <v>2.4361508325171402</v>
      </c>
      <c r="T13368">
        <v>6605.1994926245616</v>
      </c>
    </row>
    <row r="13369" spans="1:20" x14ac:dyDescent="0.35">
      <c r="A13369" t="s">
        <v>13404</v>
      </c>
      <c r="B13369" t="s">
        <v>29</v>
      </c>
      <c r="C13369" t="s">
        <v>30</v>
      </c>
      <c r="D13369" t="s">
        <v>27</v>
      </c>
      <c r="E13369" t="s">
        <v>24</v>
      </c>
      <c r="F13369">
        <v>11929.25</v>
      </c>
      <c r="G13369">
        <v>4462327</v>
      </c>
      <c r="H13369">
        <v>243332</v>
      </c>
      <c r="I13369">
        <v>23781</v>
      </c>
      <c r="J13369">
        <v>3612568.99</v>
      </c>
      <c r="K13369">
        <v>5.45</v>
      </c>
      <c r="L13369">
        <v>9.77</v>
      </c>
      <c r="M13369">
        <v>0.05</v>
      </c>
      <c r="N13369">
        <v>0.5</v>
      </c>
      <c r="O13369">
        <v>30183.29</v>
      </c>
      <c r="P13369">
        <v>5.4530293275235104</v>
      </c>
      <c r="Q13369">
        <v>9.7730672496835602</v>
      </c>
      <c r="R13369">
        <v>4.9024583696349017E-2</v>
      </c>
      <c r="S13369">
        <v>0.50162945208359611</v>
      </c>
      <c r="T13369">
        <v>30183.286795062559</v>
      </c>
    </row>
    <row r="13370" spans="1:20" x14ac:dyDescent="0.35">
      <c r="A13370" t="s">
        <v>13405</v>
      </c>
      <c r="B13370" t="s">
        <v>29</v>
      </c>
      <c r="C13370" t="s">
        <v>22</v>
      </c>
      <c r="D13370" t="s">
        <v>23</v>
      </c>
      <c r="E13370" t="s">
        <v>24</v>
      </c>
      <c r="F13370">
        <v>1946.17</v>
      </c>
      <c r="G13370">
        <v>791071</v>
      </c>
      <c r="H13370">
        <v>29920</v>
      </c>
      <c r="I13370">
        <v>2734</v>
      </c>
      <c r="J13370">
        <v>225117.77</v>
      </c>
      <c r="K13370">
        <v>3.78</v>
      </c>
      <c r="L13370">
        <v>9.14</v>
      </c>
      <c r="M13370">
        <v>7.0000000000000007E-2</v>
      </c>
      <c r="N13370">
        <v>0.71</v>
      </c>
      <c r="O13370">
        <v>11467.22</v>
      </c>
      <c r="P13370">
        <v>3.78221423867137</v>
      </c>
      <c r="Q13370">
        <v>9.1377005347593574</v>
      </c>
      <c r="R13370">
        <v>6.5045788770053473E-2</v>
      </c>
      <c r="S13370">
        <v>0.71183979517190932</v>
      </c>
      <c r="T13370">
        <v>11467.22023255933</v>
      </c>
    </row>
    <row r="13371" spans="1:20" x14ac:dyDescent="0.35">
      <c r="A13371" t="s">
        <v>13406</v>
      </c>
      <c r="B13371" t="s">
        <v>21</v>
      </c>
      <c r="C13371" t="s">
        <v>38</v>
      </c>
      <c r="D13371" t="s">
        <v>43</v>
      </c>
      <c r="E13371" t="s">
        <v>24</v>
      </c>
      <c r="F13371">
        <v>14427.88</v>
      </c>
      <c r="G13371">
        <v>1910642</v>
      </c>
      <c r="H13371">
        <v>44941</v>
      </c>
      <c r="I13371">
        <v>2212</v>
      </c>
      <c r="J13371">
        <v>239213.51</v>
      </c>
      <c r="K13371">
        <v>2.35</v>
      </c>
      <c r="L13371">
        <v>4.92</v>
      </c>
      <c r="M13371">
        <v>0.32</v>
      </c>
      <c r="N13371">
        <v>6.52</v>
      </c>
      <c r="O13371">
        <v>1557.99</v>
      </c>
      <c r="P13371">
        <v>2.3521413221315139</v>
      </c>
      <c r="Q13371">
        <v>4.9220088560557169</v>
      </c>
      <c r="R13371">
        <v>0.32104047528982438</v>
      </c>
      <c r="S13371">
        <v>6.52254972875226</v>
      </c>
      <c r="T13371">
        <v>1557.9948682689351</v>
      </c>
    </row>
    <row r="13372" spans="1:20" x14ac:dyDescent="0.35">
      <c r="A13372" t="s">
        <v>13407</v>
      </c>
      <c r="B13372" t="s">
        <v>41</v>
      </c>
      <c r="C13372" t="s">
        <v>22</v>
      </c>
      <c r="D13372" t="s">
        <v>31</v>
      </c>
      <c r="E13372" t="s">
        <v>46</v>
      </c>
      <c r="F13372">
        <v>3568.69</v>
      </c>
      <c r="G13372">
        <v>289203</v>
      </c>
      <c r="H13372">
        <v>5043</v>
      </c>
      <c r="I13372">
        <v>137</v>
      </c>
      <c r="J13372">
        <v>11820.48</v>
      </c>
      <c r="K13372">
        <v>1.74</v>
      </c>
      <c r="L13372">
        <v>2.72</v>
      </c>
      <c r="M13372">
        <v>0.71</v>
      </c>
      <c r="N13372">
        <v>26.05</v>
      </c>
      <c r="O13372">
        <v>231.23</v>
      </c>
      <c r="P13372">
        <v>1.7437578448356339</v>
      </c>
      <c r="Q13372">
        <v>2.716636922466785</v>
      </c>
      <c r="R13372">
        <v>0.70765219115605793</v>
      </c>
      <c r="S13372">
        <v>26.048832116788319</v>
      </c>
      <c r="T13372">
        <v>231.2274251896354</v>
      </c>
    </row>
    <row r="13373" spans="1:20" x14ac:dyDescent="0.35">
      <c r="A13373" t="s">
        <v>13408</v>
      </c>
      <c r="B13373" t="s">
        <v>36</v>
      </c>
      <c r="C13373" t="s">
        <v>30</v>
      </c>
      <c r="D13373" t="s">
        <v>27</v>
      </c>
      <c r="E13373" t="s">
        <v>24</v>
      </c>
      <c r="F13373">
        <v>13768.65</v>
      </c>
      <c r="G13373">
        <v>1417495</v>
      </c>
      <c r="H13373">
        <v>84738</v>
      </c>
      <c r="I13373">
        <v>2666</v>
      </c>
      <c r="J13373">
        <v>437112.14</v>
      </c>
      <c r="K13373">
        <v>5.98</v>
      </c>
      <c r="L13373">
        <v>3.15</v>
      </c>
      <c r="M13373">
        <v>0.16</v>
      </c>
      <c r="N13373">
        <v>5.16</v>
      </c>
      <c r="O13373">
        <v>3074.69</v>
      </c>
      <c r="P13373">
        <v>5.9780105044462237</v>
      </c>
      <c r="Q13373">
        <v>3.1461681890061128</v>
      </c>
      <c r="R13373">
        <v>0.16248495362175169</v>
      </c>
      <c r="S13373">
        <v>5.1645348837209299</v>
      </c>
      <c r="T13373">
        <v>3074.6913459198981</v>
      </c>
    </row>
    <row r="13374" spans="1:20" x14ac:dyDescent="0.35">
      <c r="A13374" t="s">
        <v>13409</v>
      </c>
      <c r="B13374" t="s">
        <v>36</v>
      </c>
      <c r="C13374" t="s">
        <v>30</v>
      </c>
      <c r="D13374" t="s">
        <v>43</v>
      </c>
      <c r="E13374" t="s">
        <v>24</v>
      </c>
      <c r="F13374">
        <v>14805.74</v>
      </c>
      <c r="G13374">
        <v>1732571</v>
      </c>
      <c r="H13374">
        <v>79281</v>
      </c>
      <c r="I13374">
        <v>3447</v>
      </c>
      <c r="J13374">
        <v>568273.76</v>
      </c>
      <c r="K13374">
        <v>4.58</v>
      </c>
      <c r="L13374">
        <v>4.3499999999999996</v>
      </c>
      <c r="M13374">
        <v>0.19</v>
      </c>
      <c r="N13374">
        <v>4.3</v>
      </c>
      <c r="O13374">
        <v>3738.2</v>
      </c>
      <c r="P13374">
        <v>4.5759163693724529</v>
      </c>
      <c r="Q13374">
        <v>4.3478260869565224</v>
      </c>
      <c r="R13374">
        <v>0.18675016712705439</v>
      </c>
      <c r="S13374">
        <v>4.295253843922251</v>
      </c>
      <c r="T13374">
        <v>3738.1989687783248</v>
      </c>
    </row>
    <row r="13375" spans="1:20" x14ac:dyDescent="0.35">
      <c r="A13375" t="s">
        <v>13410</v>
      </c>
      <c r="B13375" t="s">
        <v>33</v>
      </c>
      <c r="C13375" t="s">
        <v>34</v>
      </c>
      <c r="D13375" t="s">
        <v>27</v>
      </c>
      <c r="E13375" t="s">
        <v>24</v>
      </c>
      <c r="F13375">
        <v>1955.87</v>
      </c>
      <c r="G13375">
        <v>383021</v>
      </c>
      <c r="H13375">
        <v>12199</v>
      </c>
      <c r="I13375">
        <v>663</v>
      </c>
      <c r="J13375">
        <v>30120.27</v>
      </c>
      <c r="K13375">
        <v>3.18</v>
      </c>
      <c r="L13375">
        <v>5.43</v>
      </c>
      <c r="M13375">
        <v>0.16</v>
      </c>
      <c r="N13375">
        <v>2.95</v>
      </c>
      <c r="O13375">
        <v>1439.99</v>
      </c>
      <c r="P13375">
        <v>3.1849428621407179</v>
      </c>
      <c r="Q13375">
        <v>5.4348717107959663</v>
      </c>
      <c r="R13375">
        <v>0.1603303549471268</v>
      </c>
      <c r="S13375">
        <v>2.9500301659125192</v>
      </c>
      <c r="T13375">
        <v>1439.993455597765</v>
      </c>
    </row>
    <row r="13376" spans="1:20" x14ac:dyDescent="0.35">
      <c r="A13376" t="s">
        <v>13411</v>
      </c>
      <c r="B13376" t="s">
        <v>21</v>
      </c>
      <c r="C13376" t="s">
        <v>34</v>
      </c>
      <c r="D13376" t="s">
        <v>23</v>
      </c>
      <c r="E13376" t="s">
        <v>24</v>
      </c>
      <c r="F13376">
        <v>13444.84</v>
      </c>
      <c r="G13376">
        <v>2322611</v>
      </c>
      <c r="H13376">
        <v>92534</v>
      </c>
      <c r="I13376">
        <v>3342</v>
      </c>
      <c r="J13376">
        <v>160238.79999999999</v>
      </c>
      <c r="K13376">
        <v>3.98</v>
      </c>
      <c r="L13376">
        <v>3.61</v>
      </c>
      <c r="M13376">
        <v>0.15</v>
      </c>
      <c r="N13376">
        <v>4.0199999999999996</v>
      </c>
      <c r="O13376">
        <v>1091.82</v>
      </c>
      <c r="P13376">
        <v>3.9840507084483798</v>
      </c>
      <c r="Q13376">
        <v>3.611645449240279</v>
      </c>
      <c r="R13376">
        <v>0.14529621544513369</v>
      </c>
      <c r="S13376">
        <v>4.0229922202274091</v>
      </c>
      <c r="T13376">
        <v>1091.8237777467041</v>
      </c>
    </row>
    <row r="13377" spans="1:20" x14ac:dyDescent="0.35">
      <c r="A13377" t="s">
        <v>13412</v>
      </c>
      <c r="B13377" t="s">
        <v>33</v>
      </c>
      <c r="C13377" t="s">
        <v>30</v>
      </c>
      <c r="D13377" t="s">
        <v>43</v>
      </c>
      <c r="E13377" t="s">
        <v>24</v>
      </c>
      <c r="F13377">
        <v>9793.18</v>
      </c>
      <c r="G13377">
        <v>1794290</v>
      </c>
      <c r="H13377">
        <v>27053</v>
      </c>
      <c r="I13377">
        <v>1212</v>
      </c>
      <c r="J13377">
        <v>167958.17</v>
      </c>
      <c r="K13377">
        <v>1.51</v>
      </c>
      <c r="L13377">
        <v>4.4800000000000004</v>
      </c>
      <c r="M13377">
        <v>0.36</v>
      </c>
      <c r="N13377">
        <v>8.08</v>
      </c>
      <c r="O13377">
        <v>1615.05</v>
      </c>
      <c r="P13377">
        <v>1.507727290460293</v>
      </c>
      <c r="Q13377">
        <v>4.4800946290614716</v>
      </c>
      <c r="R13377">
        <v>0.36199977821313722</v>
      </c>
      <c r="S13377">
        <v>8.0801815181518162</v>
      </c>
      <c r="T13377">
        <v>1615.052414026904</v>
      </c>
    </row>
    <row r="13378" spans="1:20" x14ac:dyDescent="0.35">
      <c r="A13378" t="s">
        <v>13413</v>
      </c>
      <c r="B13378" t="s">
        <v>41</v>
      </c>
      <c r="C13378" t="s">
        <v>22</v>
      </c>
      <c r="D13378" t="s">
        <v>23</v>
      </c>
      <c r="E13378" t="s">
        <v>49</v>
      </c>
      <c r="F13378">
        <v>12359.94</v>
      </c>
      <c r="G13378">
        <v>1180043</v>
      </c>
      <c r="H13378">
        <v>24898</v>
      </c>
      <c r="I13378">
        <v>709</v>
      </c>
      <c r="J13378">
        <v>66185.55</v>
      </c>
      <c r="K13378">
        <v>2.11</v>
      </c>
      <c r="L13378">
        <v>2.85</v>
      </c>
      <c r="M13378">
        <v>0.5</v>
      </c>
      <c r="N13378">
        <v>17.43</v>
      </c>
      <c r="O13378">
        <v>435.48</v>
      </c>
      <c r="P13378">
        <v>2.1099231129713072</v>
      </c>
      <c r="Q13378">
        <v>2.847618282592979</v>
      </c>
      <c r="R13378">
        <v>0.49642300586392479</v>
      </c>
      <c r="S13378">
        <v>17.432919605077579</v>
      </c>
      <c r="T13378">
        <v>435.4843955553182</v>
      </c>
    </row>
    <row r="13379" spans="1:20" x14ac:dyDescent="0.35">
      <c r="A13379" t="s">
        <v>13414</v>
      </c>
      <c r="B13379" t="s">
        <v>26</v>
      </c>
      <c r="C13379" t="s">
        <v>34</v>
      </c>
      <c r="D13379" t="s">
        <v>43</v>
      </c>
      <c r="E13379" t="s">
        <v>24</v>
      </c>
      <c r="F13379">
        <v>2081.92</v>
      </c>
      <c r="G13379">
        <v>471934</v>
      </c>
      <c r="H13379">
        <v>6530</v>
      </c>
      <c r="I13379">
        <v>771</v>
      </c>
      <c r="J13379">
        <v>34953</v>
      </c>
      <c r="K13379">
        <v>1.38</v>
      </c>
      <c r="L13379">
        <v>11.81</v>
      </c>
      <c r="M13379">
        <v>0.32</v>
      </c>
      <c r="N13379">
        <v>2.7</v>
      </c>
      <c r="O13379">
        <v>1578.88</v>
      </c>
      <c r="P13379">
        <v>1.383668055278916</v>
      </c>
      <c r="Q13379">
        <v>11.80704441041348</v>
      </c>
      <c r="R13379">
        <v>0.31882388973966308</v>
      </c>
      <c r="S13379">
        <v>2.700285343709468</v>
      </c>
      <c r="T13379">
        <v>1578.882954196127</v>
      </c>
    </row>
    <row r="13380" spans="1:20" x14ac:dyDescent="0.35">
      <c r="A13380" t="s">
        <v>13415</v>
      </c>
      <c r="B13380" t="s">
        <v>33</v>
      </c>
      <c r="C13380" t="s">
        <v>38</v>
      </c>
      <c r="D13380" t="s">
        <v>43</v>
      </c>
      <c r="E13380" t="s">
        <v>24</v>
      </c>
      <c r="F13380">
        <v>12596.8</v>
      </c>
      <c r="G13380">
        <v>1997203</v>
      </c>
      <c r="H13380">
        <v>38501</v>
      </c>
      <c r="I13380">
        <v>1592</v>
      </c>
      <c r="J13380">
        <v>186692.17</v>
      </c>
      <c r="K13380">
        <v>1.93</v>
      </c>
      <c r="L13380">
        <v>4.13</v>
      </c>
      <c r="M13380">
        <v>0.33</v>
      </c>
      <c r="N13380">
        <v>7.91</v>
      </c>
      <c r="O13380">
        <v>1382.06</v>
      </c>
      <c r="P13380">
        <v>1.9277459527148719</v>
      </c>
      <c r="Q13380">
        <v>4.1349575335705566</v>
      </c>
      <c r="R13380">
        <v>0.32718111217890439</v>
      </c>
      <c r="S13380">
        <v>7.912562814070351</v>
      </c>
      <c r="T13380">
        <v>1382.0602851517849</v>
      </c>
    </row>
    <row r="13381" spans="1:20" x14ac:dyDescent="0.35">
      <c r="A13381" t="s">
        <v>13416</v>
      </c>
      <c r="B13381" t="s">
        <v>29</v>
      </c>
      <c r="C13381" t="s">
        <v>38</v>
      </c>
      <c r="D13381" t="s">
        <v>23</v>
      </c>
      <c r="E13381" t="s">
        <v>24</v>
      </c>
      <c r="F13381">
        <v>9577.5</v>
      </c>
      <c r="G13381">
        <v>3671178</v>
      </c>
      <c r="H13381">
        <v>140202</v>
      </c>
      <c r="I13381">
        <v>11497</v>
      </c>
      <c r="J13381">
        <v>1344094.38</v>
      </c>
      <c r="K13381">
        <v>3.82</v>
      </c>
      <c r="L13381">
        <v>8.1999999999999993</v>
      </c>
      <c r="M13381">
        <v>7.0000000000000007E-2</v>
      </c>
      <c r="N13381">
        <v>0.83</v>
      </c>
      <c r="O13381">
        <v>13933.88</v>
      </c>
      <c r="P13381">
        <v>3.818992160009675</v>
      </c>
      <c r="Q13381">
        <v>8.2003109798718992</v>
      </c>
      <c r="R13381">
        <v>6.831214961270167E-2</v>
      </c>
      <c r="S13381">
        <v>0.83304340262677223</v>
      </c>
      <c r="T13381">
        <v>13933.87501957713</v>
      </c>
    </row>
    <row r="13382" spans="1:20" x14ac:dyDescent="0.35">
      <c r="A13382" t="s">
        <v>13417</v>
      </c>
      <c r="B13382" t="s">
        <v>36</v>
      </c>
      <c r="C13382" t="s">
        <v>30</v>
      </c>
      <c r="D13382" t="s">
        <v>43</v>
      </c>
      <c r="E13382" t="s">
        <v>24</v>
      </c>
      <c r="F13382">
        <v>7903.97</v>
      </c>
      <c r="G13382">
        <v>970826</v>
      </c>
      <c r="H13382">
        <v>42438</v>
      </c>
      <c r="I13382">
        <v>1438</v>
      </c>
      <c r="J13382">
        <v>229110.6</v>
      </c>
      <c r="K13382">
        <v>4.37</v>
      </c>
      <c r="L13382">
        <v>3.39</v>
      </c>
      <c r="M13382">
        <v>0.19</v>
      </c>
      <c r="N13382">
        <v>5.5</v>
      </c>
      <c r="O13382">
        <v>2798.68</v>
      </c>
      <c r="P13382">
        <v>4.3713291568210986</v>
      </c>
      <c r="Q13382">
        <v>3.3884725953155188</v>
      </c>
      <c r="R13382">
        <v>0.18624746689287899</v>
      </c>
      <c r="S13382">
        <v>5.4965020862308762</v>
      </c>
      <c r="T13382">
        <v>2798.677500041118</v>
      </c>
    </row>
    <row r="13383" spans="1:20" x14ac:dyDescent="0.35">
      <c r="A13383" t="s">
        <v>13418</v>
      </c>
      <c r="B13383" t="s">
        <v>36</v>
      </c>
      <c r="C13383" t="s">
        <v>38</v>
      </c>
      <c r="D13383" t="s">
        <v>27</v>
      </c>
      <c r="E13383" t="s">
        <v>49</v>
      </c>
      <c r="F13383">
        <v>8620.4699999999993</v>
      </c>
      <c r="G13383">
        <v>841452</v>
      </c>
      <c r="H13383">
        <v>52913</v>
      </c>
      <c r="I13383">
        <v>2532</v>
      </c>
      <c r="J13383">
        <v>330180.23</v>
      </c>
      <c r="K13383">
        <v>6.29</v>
      </c>
      <c r="L13383">
        <v>4.79</v>
      </c>
      <c r="M13383">
        <v>0.16</v>
      </c>
      <c r="N13383">
        <v>3.4</v>
      </c>
      <c r="O13383">
        <v>3730.19</v>
      </c>
      <c r="P13383">
        <v>6.288296896317318</v>
      </c>
      <c r="Q13383">
        <v>4.7852134636100763</v>
      </c>
      <c r="R13383">
        <v>0.16291780847806769</v>
      </c>
      <c r="S13383">
        <v>3.4046090047393358</v>
      </c>
      <c r="T13383">
        <v>3730.1882611968958</v>
      </c>
    </row>
    <row r="13384" spans="1:20" x14ac:dyDescent="0.35">
      <c r="A13384" t="s">
        <v>13419</v>
      </c>
      <c r="B13384" t="s">
        <v>29</v>
      </c>
      <c r="C13384" t="s">
        <v>38</v>
      </c>
      <c r="D13384" t="s">
        <v>27</v>
      </c>
      <c r="E13384" t="s">
        <v>24</v>
      </c>
      <c r="F13384">
        <v>11294.78</v>
      </c>
      <c r="G13384">
        <v>3780772</v>
      </c>
      <c r="H13384">
        <v>192065</v>
      </c>
      <c r="I13384">
        <v>17948</v>
      </c>
      <c r="J13384">
        <v>2357132.88</v>
      </c>
      <c r="K13384">
        <v>5.08</v>
      </c>
      <c r="L13384">
        <v>9.34</v>
      </c>
      <c r="M13384">
        <v>0.06</v>
      </c>
      <c r="N13384">
        <v>0.63</v>
      </c>
      <c r="O13384">
        <v>20769.22</v>
      </c>
      <c r="P13384">
        <v>5.080047143810841</v>
      </c>
      <c r="Q13384">
        <v>9.3447530783849224</v>
      </c>
      <c r="R13384">
        <v>5.8807070523000028E-2</v>
      </c>
      <c r="S13384">
        <v>0.62930577223088924</v>
      </c>
      <c r="T13384">
        <v>20769.22348199788</v>
      </c>
    </row>
    <row r="13385" spans="1:20" x14ac:dyDescent="0.35">
      <c r="A13385" t="s">
        <v>13420</v>
      </c>
      <c r="B13385" t="s">
        <v>21</v>
      </c>
      <c r="C13385" t="s">
        <v>34</v>
      </c>
      <c r="D13385" t="s">
        <v>23</v>
      </c>
      <c r="E13385" t="s">
        <v>49</v>
      </c>
      <c r="F13385">
        <v>4815.7299999999996</v>
      </c>
      <c r="G13385">
        <v>760144</v>
      </c>
      <c r="H13385">
        <v>22646</v>
      </c>
      <c r="I13385">
        <v>942</v>
      </c>
      <c r="J13385">
        <v>43219.15</v>
      </c>
      <c r="K13385">
        <v>2.98</v>
      </c>
      <c r="L13385">
        <v>4.16</v>
      </c>
      <c r="M13385">
        <v>0.21</v>
      </c>
      <c r="N13385">
        <v>5.1100000000000003</v>
      </c>
      <c r="O13385">
        <v>797.46</v>
      </c>
      <c r="P13385">
        <v>2.9791723673409249</v>
      </c>
      <c r="Q13385">
        <v>4.1596749977921048</v>
      </c>
      <c r="R13385">
        <v>0.21265256557449441</v>
      </c>
      <c r="S13385">
        <v>5.1122399150743094</v>
      </c>
      <c r="T13385">
        <v>797.45791396112327</v>
      </c>
    </row>
    <row r="13386" spans="1:20" x14ac:dyDescent="0.35">
      <c r="A13386" t="s">
        <v>13421</v>
      </c>
      <c r="B13386" t="s">
        <v>21</v>
      </c>
      <c r="C13386" t="s">
        <v>34</v>
      </c>
      <c r="D13386" t="s">
        <v>31</v>
      </c>
      <c r="E13386" t="s">
        <v>24</v>
      </c>
      <c r="F13386">
        <v>14180.42</v>
      </c>
      <c r="G13386">
        <v>1871228</v>
      </c>
      <c r="H13386">
        <v>89914</v>
      </c>
      <c r="I13386">
        <v>3071</v>
      </c>
      <c r="J13386">
        <v>139262.17000000001</v>
      </c>
      <c r="K13386">
        <v>4.8099999999999996</v>
      </c>
      <c r="L13386">
        <v>3.42</v>
      </c>
      <c r="M13386">
        <v>0.16</v>
      </c>
      <c r="N13386">
        <v>4.62</v>
      </c>
      <c r="O13386">
        <v>882.07</v>
      </c>
      <c r="P13386">
        <v>4.8050798726825379</v>
      </c>
      <c r="Q13386">
        <v>3.4154859087572569</v>
      </c>
      <c r="R13386">
        <v>0.15771092377160401</v>
      </c>
      <c r="S13386">
        <v>4.6175252360794534</v>
      </c>
      <c r="T13386">
        <v>882.07366213412593</v>
      </c>
    </row>
    <row r="13387" spans="1:20" x14ac:dyDescent="0.35">
      <c r="A13387" t="s">
        <v>13422</v>
      </c>
      <c r="B13387" t="s">
        <v>21</v>
      </c>
      <c r="C13387" t="s">
        <v>22</v>
      </c>
      <c r="D13387" t="s">
        <v>27</v>
      </c>
      <c r="E13387" t="s">
        <v>24</v>
      </c>
      <c r="F13387">
        <v>4960.7299999999996</v>
      </c>
      <c r="G13387">
        <v>730226</v>
      </c>
      <c r="H13387">
        <v>30176</v>
      </c>
      <c r="I13387">
        <v>1268</v>
      </c>
      <c r="J13387">
        <v>103451.97</v>
      </c>
      <c r="K13387">
        <v>4.13</v>
      </c>
      <c r="L13387">
        <v>4.2</v>
      </c>
      <c r="M13387">
        <v>0.16</v>
      </c>
      <c r="N13387">
        <v>3.91</v>
      </c>
      <c r="O13387">
        <v>1985.42</v>
      </c>
      <c r="P13387">
        <v>4.132419278415175</v>
      </c>
      <c r="Q13387">
        <v>4.2020148462354188</v>
      </c>
      <c r="R13387">
        <v>0.1643932264050901</v>
      </c>
      <c r="S13387">
        <v>3.9122476340693999</v>
      </c>
      <c r="T13387">
        <v>1985.418275132894</v>
      </c>
    </row>
    <row r="13388" spans="1:20" x14ac:dyDescent="0.35">
      <c r="A13388" t="s">
        <v>13423</v>
      </c>
      <c r="B13388" t="s">
        <v>33</v>
      </c>
      <c r="C13388" t="s">
        <v>34</v>
      </c>
      <c r="D13388" t="s">
        <v>43</v>
      </c>
      <c r="E13388" t="s">
        <v>46</v>
      </c>
      <c r="F13388">
        <v>13217.66</v>
      </c>
      <c r="G13388">
        <v>2794598</v>
      </c>
      <c r="H13388">
        <v>124834</v>
      </c>
      <c r="I13388">
        <v>3121</v>
      </c>
      <c r="J13388">
        <v>145856.95000000001</v>
      </c>
      <c r="K13388">
        <v>4.47</v>
      </c>
      <c r="L13388">
        <v>2.5</v>
      </c>
      <c r="M13388">
        <v>0.11</v>
      </c>
      <c r="N13388">
        <v>4.24</v>
      </c>
      <c r="O13388">
        <v>1003.5</v>
      </c>
      <c r="P13388">
        <v>4.466975214324207</v>
      </c>
      <c r="Q13388">
        <v>2.5001201595719111</v>
      </c>
      <c r="R13388">
        <v>0.1058818911514491</v>
      </c>
      <c r="S13388">
        <v>4.2350720922781164</v>
      </c>
      <c r="T13388">
        <v>1003.500543969205</v>
      </c>
    </row>
    <row r="13389" spans="1:20" x14ac:dyDescent="0.35">
      <c r="A13389" t="s">
        <v>13424</v>
      </c>
      <c r="B13389" t="s">
        <v>36</v>
      </c>
      <c r="C13389" t="s">
        <v>22</v>
      </c>
      <c r="D13389" t="s">
        <v>23</v>
      </c>
      <c r="E13389" t="s">
        <v>24</v>
      </c>
      <c r="F13389">
        <v>675.62</v>
      </c>
      <c r="G13389">
        <v>92833</v>
      </c>
      <c r="H13389">
        <v>5966</v>
      </c>
      <c r="I13389">
        <v>371</v>
      </c>
      <c r="J13389">
        <v>29304.720000000001</v>
      </c>
      <c r="K13389">
        <v>6.43</v>
      </c>
      <c r="L13389">
        <v>6.22</v>
      </c>
      <c r="M13389">
        <v>0.11</v>
      </c>
      <c r="N13389">
        <v>1.82</v>
      </c>
      <c r="O13389">
        <v>4237.46</v>
      </c>
      <c r="P13389">
        <v>6.4265939913608312</v>
      </c>
      <c r="Q13389">
        <v>6.2185719074756962</v>
      </c>
      <c r="R13389">
        <v>0.1132450553134428</v>
      </c>
      <c r="S13389">
        <v>1.8210781671159031</v>
      </c>
      <c r="T13389">
        <v>4237.4559663716291</v>
      </c>
    </row>
    <row r="13390" spans="1:20" x14ac:dyDescent="0.35">
      <c r="A13390" t="s">
        <v>13425</v>
      </c>
      <c r="B13390" t="s">
        <v>33</v>
      </c>
      <c r="C13390" t="s">
        <v>34</v>
      </c>
      <c r="D13390" t="s">
        <v>31</v>
      </c>
      <c r="E13390" t="s">
        <v>24</v>
      </c>
      <c r="F13390">
        <v>13788.96</v>
      </c>
      <c r="G13390">
        <v>2048856</v>
      </c>
      <c r="H13390">
        <v>59057</v>
      </c>
      <c r="I13390">
        <v>3083</v>
      </c>
      <c r="J13390">
        <v>152362.25</v>
      </c>
      <c r="K13390">
        <v>2.88</v>
      </c>
      <c r="L13390">
        <v>5.22</v>
      </c>
      <c r="M13390">
        <v>0.23</v>
      </c>
      <c r="N13390">
        <v>4.47</v>
      </c>
      <c r="O13390">
        <v>1004.96</v>
      </c>
      <c r="P13390">
        <v>2.8824378091969369</v>
      </c>
      <c r="Q13390">
        <v>5.2203803105474371</v>
      </c>
      <c r="R13390">
        <v>0.23348561559171649</v>
      </c>
      <c r="S13390">
        <v>4.4725786571521242</v>
      </c>
      <c r="T13390">
        <v>1004.958241955884</v>
      </c>
    </row>
    <row r="13391" spans="1:20" x14ac:dyDescent="0.35">
      <c r="A13391" t="s">
        <v>13426</v>
      </c>
      <c r="B13391" t="s">
        <v>36</v>
      </c>
      <c r="C13391" t="s">
        <v>30</v>
      </c>
      <c r="D13391" t="s">
        <v>23</v>
      </c>
      <c r="E13391" t="s">
        <v>49</v>
      </c>
      <c r="F13391">
        <v>12847.88</v>
      </c>
      <c r="G13391">
        <v>1269601</v>
      </c>
      <c r="H13391">
        <v>89582</v>
      </c>
      <c r="I13391">
        <v>5483</v>
      </c>
      <c r="J13391">
        <v>885726.41</v>
      </c>
      <c r="K13391">
        <v>7.06</v>
      </c>
      <c r="L13391">
        <v>6.12</v>
      </c>
      <c r="M13391">
        <v>0.14000000000000001</v>
      </c>
      <c r="N13391">
        <v>2.34</v>
      </c>
      <c r="O13391">
        <v>6793.95</v>
      </c>
      <c r="P13391">
        <v>7.0559175678027994</v>
      </c>
      <c r="Q13391">
        <v>6.1206492375700483</v>
      </c>
      <c r="R13391">
        <v>0.1434203299770043</v>
      </c>
      <c r="S13391">
        <v>2.343220864490243</v>
      </c>
      <c r="T13391">
        <v>6793.9498967923118</v>
      </c>
    </row>
    <row r="13392" spans="1:20" x14ac:dyDescent="0.35">
      <c r="A13392" t="s">
        <v>13427</v>
      </c>
      <c r="B13392" t="s">
        <v>36</v>
      </c>
      <c r="C13392" t="s">
        <v>22</v>
      </c>
      <c r="D13392" t="s">
        <v>27</v>
      </c>
      <c r="E13392" t="s">
        <v>24</v>
      </c>
      <c r="F13392">
        <v>2300.62</v>
      </c>
      <c r="G13392">
        <v>236899</v>
      </c>
      <c r="H13392">
        <v>13215</v>
      </c>
      <c r="I13392">
        <v>686</v>
      </c>
      <c r="J13392">
        <v>59684.38</v>
      </c>
      <c r="K13392">
        <v>5.58</v>
      </c>
      <c r="L13392">
        <v>5.19</v>
      </c>
      <c r="M13392">
        <v>0.17</v>
      </c>
      <c r="N13392">
        <v>3.35</v>
      </c>
      <c r="O13392">
        <v>2494.27</v>
      </c>
      <c r="P13392">
        <v>5.5783266286476518</v>
      </c>
      <c r="Q13392">
        <v>5.1910707529322737</v>
      </c>
      <c r="R13392">
        <v>0.17409156261823691</v>
      </c>
      <c r="S13392">
        <v>3.353673469387755</v>
      </c>
      <c r="T13392">
        <v>2494.2737175196248</v>
      </c>
    </row>
    <row r="13393" spans="1:20" x14ac:dyDescent="0.35">
      <c r="A13393" t="s">
        <v>13428</v>
      </c>
      <c r="B13393" t="s">
        <v>21</v>
      </c>
      <c r="C13393" t="s">
        <v>30</v>
      </c>
      <c r="D13393" t="s">
        <v>43</v>
      </c>
      <c r="E13393" t="s">
        <v>24</v>
      </c>
      <c r="F13393">
        <v>11185.38</v>
      </c>
      <c r="G13393">
        <v>1420367</v>
      </c>
      <c r="H13393">
        <v>28441</v>
      </c>
      <c r="I13393">
        <v>600</v>
      </c>
      <c r="J13393">
        <v>88749.63</v>
      </c>
      <c r="K13393">
        <v>2</v>
      </c>
      <c r="L13393">
        <v>2.11</v>
      </c>
      <c r="M13393">
        <v>0.39</v>
      </c>
      <c r="N13393">
        <v>18.64</v>
      </c>
      <c r="O13393">
        <v>693.44</v>
      </c>
      <c r="P13393">
        <v>2.0023698100561331</v>
      </c>
      <c r="Q13393">
        <v>2.1096304630638869</v>
      </c>
      <c r="R13393">
        <v>0.39328363981575892</v>
      </c>
      <c r="S13393">
        <v>18.642299999999999</v>
      </c>
      <c r="T13393">
        <v>693.44313738111725</v>
      </c>
    </row>
    <row r="13394" spans="1:20" x14ac:dyDescent="0.35">
      <c r="A13394" t="s">
        <v>13429</v>
      </c>
      <c r="B13394" t="s">
        <v>36</v>
      </c>
      <c r="C13394" t="s">
        <v>22</v>
      </c>
      <c r="D13394" t="s">
        <v>27</v>
      </c>
      <c r="E13394" t="s">
        <v>49</v>
      </c>
      <c r="F13394">
        <v>5924.67</v>
      </c>
      <c r="G13394">
        <v>640949</v>
      </c>
      <c r="H13394">
        <v>31099</v>
      </c>
      <c r="I13394">
        <v>1941</v>
      </c>
      <c r="J13394">
        <v>176638.44</v>
      </c>
      <c r="K13394">
        <v>4.8499999999999996</v>
      </c>
      <c r="L13394">
        <v>6.24</v>
      </c>
      <c r="M13394">
        <v>0.19</v>
      </c>
      <c r="N13394">
        <v>3.05</v>
      </c>
      <c r="O13394">
        <v>2881.41</v>
      </c>
      <c r="P13394">
        <v>4.852024108002353</v>
      </c>
      <c r="Q13394">
        <v>6.2413582430303229</v>
      </c>
      <c r="R13394">
        <v>0.19050998424386639</v>
      </c>
      <c r="S13394">
        <v>3.052380216383308</v>
      </c>
      <c r="T13394">
        <v>2881.4055466380401</v>
      </c>
    </row>
    <row r="13395" spans="1:20" x14ac:dyDescent="0.35">
      <c r="A13395" t="s">
        <v>13430</v>
      </c>
      <c r="B13395" t="s">
        <v>41</v>
      </c>
      <c r="C13395" t="s">
        <v>38</v>
      </c>
      <c r="D13395" t="s">
        <v>23</v>
      </c>
      <c r="E13395" t="s">
        <v>24</v>
      </c>
      <c r="F13395">
        <v>7456.78</v>
      </c>
      <c r="G13395">
        <v>636767</v>
      </c>
      <c r="H13395">
        <v>8988</v>
      </c>
      <c r="I13395">
        <v>103</v>
      </c>
      <c r="J13395">
        <v>12632.87</v>
      </c>
      <c r="K13395">
        <v>1.41</v>
      </c>
      <c r="L13395">
        <v>1.1499999999999999</v>
      </c>
      <c r="M13395">
        <v>0.83</v>
      </c>
      <c r="N13395">
        <v>72.400000000000006</v>
      </c>
      <c r="O13395">
        <v>69.41</v>
      </c>
      <c r="P13395">
        <v>1.4115053072788011</v>
      </c>
      <c r="Q13395">
        <v>1.1459724076546509</v>
      </c>
      <c r="R13395">
        <v>0.82963729417000442</v>
      </c>
      <c r="S13395">
        <v>72.395922330097079</v>
      </c>
      <c r="T13395">
        <v>69.414546225046209</v>
      </c>
    </row>
    <row r="13396" spans="1:20" x14ac:dyDescent="0.35">
      <c r="A13396" t="s">
        <v>13431</v>
      </c>
      <c r="B13396" t="s">
        <v>36</v>
      </c>
      <c r="C13396" t="s">
        <v>22</v>
      </c>
      <c r="D13396" t="s">
        <v>43</v>
      </c>
      <c r="E13396" t="s">
        <v>24</v>
      </c>
      <c r="F13396">
        <v>1494.6</v>
      </c>
      <c r="G13396">
        <v>149431</v>
      </c>
      <c r="H13396">
        <v>8900</v>
      </c>
      <c r="I13396">
        <v>610</v>
      </c>
      <c r="J13396">
        <v>56012.53</v>
      </c>
      <c r="K13396">
        <v>5.96</v>
      </c>
      <c r="L13396">
        <v>6.85</v>
      </c>
      <c r="M13396">
        <v>0.17</v>
      </c>
      <c r="N13396">
        <v>2.4500000000000002</v>
      </c>
      <c r="O13396">
        <v>3647.66</v>
      </c>
      <c r="P13396">
        <v>5.9559261465157833</v>
      </c>
      <c r="Q13396">
        <v>6.8539325842696632</v>
      </c>
      <c r="R13396">
        <v>0.1679325842696629</v>
      </c>
      <c r="S13396">
        <v>2.4501639344262292</v>
      </c>
      <c r="T13396">
        <v>3647.6602435434229</v>
      </c>
    </row>
    <row r="13397" spans="1:20" x14ac:dyDescent="0.35">
      <c r="A13397" t="s">
        <v>13432</v>
      </c>
      <c r="B13397" t="s">
        <v>36</v>
      </c>
      <c r="C13397" t="s">
        <v>22</v>
      </c>
      <c r="D13397" t="s">
        <v>31</v>
      </c>
      <c r="E13397" t="s">
        <v>24</v>
      </c>
      <c r="F13397">
        <v>3582.32</v>
      </c>
      <c r="G13397">
        <v>423089</v>
      </c>
      <c r="H13397">
        <v>28966</v>
      </c>
      <c r="I13397">
        <v>1613</v>
      </c>
      <c r="J13397">
        <v>133350.81</v>
      </c>
      <c r="K13397">
        <v>6.85</v>
      </c>
      <c r="L13397">
        <v>5.57</v>
      </c>
      <c r="M13397">
        <v>0.12</v>
      </c>
      <c r="N13397">
        <v>2.2200000000000002</v>
      </c>
      <c r="O13397">
        <v>3622.47</v>
      </c>
      <c r="P13397">
        <v>6.8463136597737124</v>
      </c>
      <c r="Q13397">
        <v>5.5685976662293726</v>
      </c>
      <c r="R13397">
        <v>0.1236732721121315</v>
      </c>
      <c r="S13397">
        <v>2.2209051456912592</v>
      </c>
      <c r="T13397">
        <v>3622.4706335559081</v>
      </c>
    </row>
    <row r="13398" spans="1:20" x14ac:dyDescent="0.35">
      <c r="A13398" t="s">
        <v>13433</v>
      </c>
      <c r="B13398" t="s">
        <v>33</v>
      </c>
      <c r="C13398" t="s">
        <v>22</v>
      </c>
      <c r="D13398" t="s">
        <v>27</v>
      </c>
      <c r="E13398" t="s">
        <v>49</v>
      </c>
      <c r="F13398">
        <v>14327.87</v>
      </c>
      <c r="G13398">
        <v>2609784</v>
      </c>
      <c r="H13398">
        <v>82746</v>
      </c>
      <c r="I13398">
        <v>1708</v>
      </c>
      <c r="J13398">
        <v>155429.06</v>
      </c>
      <c r="K13398">
        <v>3.17</v>
      </c>
      <c r="L13398">
        <v>2.06</v>
      </c>
      <c r="M13398">
        <v>0.17</v>
      </c>
      <c r="N13398">
        <v>8.39</v>
      </c>
      <c r="O13398">
        <v>984.8</v>
      </c>
      <c r="P13398">
        <v>3.1706072226667028</v>
      </c>
      <c r="Q13398">
        <v>2.0641481159210109</v>
      </c>
      <c r="R13398">
        <v>0.17315483527904671</v>
      </c>
      <c r="S13398">
        <v>8.3886826697892278</v>
      </c>
      <c r="T13398">
        <v>984.80227696091606</v>
      </c>
    </row>
    <row r="13399" spans="1:20" x14ac:dyDescent="0.35">
      <c r="A13399" t="s">
        <v>13434</v>
      </c>
      <c r="B13399" t="s">
        <v>21</v>
      </c>
      <c r="C13399" t="s">
        <v>22</v>
      </c>
      <c r="D13399" t="s">
        <v>23</v>
      </c>
      <c r="E13399" t="s">
        <v>24</v>
      </c>
      <c r="F13399">
        <v>6560.28</v>
      </c>
      <c r="G13399">
        <v>1047648</v>
      </c>
      <c r="H13399">
        <v>24195</v>
      </c>
      <c r="I13399">
        <v>561</v>
      </c>
      <c r="J13399">
        <v>42955.98</v>
      </c>
      <c r="K13399">
        <v>2.31</v>
      </c>
      <c r="L13399">
        <v>2.3199999999999998</v>
      </c>
      <c r="M13399">
        <v>0.27</v>
      </c>
      <c r="N13399">
        <v>11.69</v>
      </c>
      <c r="O13399">
        <v>554.79</v>
      </c>
      <c r="P13399">
        <v>2.309458902226702</v>
      </c>
      <c r="Q13399">
        <v>2.3186608803471791</v>
      </c>
      <c r="R13399">
        <v>0.2711419714817111</v>
      </c>
      <c r="S13399">
        <v>11.693903743315509</v>
      </c>
      <c r="T13399">
        <v>554.78881998939084</v>
      </c>
    </row>
    <row r="13400" spans="1:20" x14ac:dyDescent="0.35">
      <c r="A13400" t="s">
        <v>13435</v>
      </c>
      <c r="B13400" t="s">
        <v>36</v>
      </c>
      <c r="C13400" t="s">
        <v>22</v>
      </c>
      <c r="D13400" t="s">
        <v>43</v>
      </c>
      <c r="E13400" t="s">
        <v>24</v>
      </c>
      <c r="F13400">
        <v>877.44</v>
      </c>
      <c r="G13400">
        <v>101348</v>
      </c>
      <c r="H13400">
        <v>5110</v>
      </c>
      <c r="I13400">
        <v>282</v>
      </c>
      <c r="J13400">
        <v>22458.15</v>
      </c>
      <c r="K13400">
        <v>5.04</v>
      </c>
      <c r="L13400">
        <v>5.52</v>
      </c>
      <c r="M13400">
        <v>0.17</v>
      </c>
      <c r="N13400">
        <v>3.11</v>
      </c>
      <c r="O13400">
        <v>2459.5100000000002</v>
      </c>
      <c r="P13400">
        <v>5.042033389904093</v>
      </c>
      <c r="Q13400">
        <v>5.5185909980430523</v>
      </c>
      <c r="R13400">
        <v>0.17171037181996091</v>
      </c>
      <c r="S13400">
        <v>3.111489361702128</v>
      </c>
      <c r="T13400">
        <v>2459.5083424507661</v>
      </c>
    </row>
    <row r="13401" spans="1:20" x14ac:dyDescent="0.35">
      <c r="A13401" t="s">
        <v>13436</v>
      </c>
      <c r="B13401" t="s">
        <v>36</v>
      </c>
      <c r="C13401" t="s">
        <v>38</v>
      </c>
      <c r="D13401" t="s">
        <v>23</v>
      </c>
      <c r="E13401" t="s">
        <v>46</v>
      </c>
      <c r="F13401">
        <v>7968.63</v>
      </c>
      <c r="G13401">
        <v>878166</v>
      </c>
      <c r="H13401">
        <v>39925</v>
      </c>
      <c r="I13401">
        <v>2791</v>
      </c>
      <c r="J13401">
        <v>354132.6</v>
      </c>
      <c r="K13401">
        <v>4.55</v>
      </c>
      <c r="L13401">
        <v>6.99</v>
      </c>
      <c r="M13401">
        <v>0.2</v>
      </c>
      <c r="N13401">
        <v>2.86</v>
      </c>
      <c r="O13401">
        <v>4344.08</v>
      </c>
      <c r="P13401">
        <v>4.546406943561923</v>
      </c>
      <c r="Q13401">
        <v>6.9906073888541016</v>
      </c>
      <c r="R13401">
        <v>0.1995899812147777</v>
      </c>
      <c r="S13401">
        <v>2.8551164457183811</v>
      </c>
      <c r="T13401">
        <v>4344.0838638511259</v>
      </c>
    </row>
    <row r="13402" spans="1:20" x14ac:dyDescent="0.35">
      <c r="A13402" t="s">
        <v>13437</v>
      </c>
      <c r="B13402" t="s">
        <v>26</v>
      </c>
      <c r="C13402" t="s">
        <v>22</v>
      </c>
      <c r="D13402" t="s">
        <v>31</v>
      </c>
      <c r="E13402" t="s">
        <v>46</v>
      </c>
      <c r="F13402">
        <v>14923.14</v>
      </c>
      <c r="G13402">
        <v>3944454</v>
      </c>
      <c r="H13402">
        <v>48856</v>
      </c>
      <c r="I13402">
        <v>2749</v>
      </c>
      <c r="J13402">
        <v>246591.43</v>
      </c>
      <c r="K13402">
        <v>1.24</v>
      </c>
      <c r="L13402">
        <v>5.63</v>
      </c>
      <c r="M13402">
        <v>0.31</v>
      </c>
      <c r="N13402">
        <v>5.43</v>
      </c>
      <c r="O13402">
        <v>1552.41</v>
      </c>
      <c r="P13402">
        <v>1.2385998163497409</v>
      </c>
      <c r="Q13402">
        <v>5.6267398067791063</v>
      </c>
      <c r="R13402">
        <v>0.30545153102996558</v>
      </c>
      <c r="S13402">
        <v>5.4285703892324477</v>
      </c>
      <c r="T13402">
        <v>1552.409814556454</v>
      </c>
    </row>
    <row r="13403" spans="1:20" x14ac:dyDescent="0.35">
      <c r="A13403" t="s">
        <v>13438</v>
      </c>
      <c r="B13403" t="s">
        <v>33</v>
      </c>
      <c r="C13403" t="s">
        <v>30</v>
      </c>
      <c r="D13403" t="s">
        <v>31</v>
      </c>
      <c r="E13403" t="s">
        <v>24</v>
      </c>
      <c r="F13403">
        <v>5325.9</v>
      </c>
      <c r="G13403">
        <v>1116341</v>
      </c>
      <c r="H13403">
        <v>21992</v>
      </c>
      <c r="I13403">
        <v>499</v>
      </c>
      <c r="J13403">
        <v>74085.440000000002</v>
      </c>
      <c r="K13403">
        <v>1.97</v>
      </c>
      <c r="L13403">
        <v>2.27</v>
      </c>
      <c r="M13403">
        <v>0.24</v>
      </c>
      <c r="N13403">
        <v>10.67</v>
      </c>
      <c r="O13403">
        <v>1291.04</v>
      </c>
      <c r="P13403">
        <v>1.9700073722993241</v>
      </c>
      <c r="Q13403">
        <v>2.2690069116042202</v>
      </c>
      <c r="R13403">
        <v>0.24217442706438699</v>
      </c>
      <c r="S13403">
        <v>10.673146292585169</v>
      </c>
      <c r="T13403">
        <v>1291.04076306352</v>
      </c>
    </row>
    <row r="13404" spans="1:20" x14ac:dyDescent="0.35">
      <c r="A13404" t="s">
        <v>13439</v>
      </c>
      <c r="B13404" t="s">
        <v>21</v>
      </c>
      <c r="C13404" t="s">
        <v>22</v>
      </c>
      <c r="D13404" t="s">
        <v>27</v>
      </c>
      <c r="E13404" t="s">
        <v>24</v>
      </c>
      <c r="F13404">
        <v>2547.6</v>
      </c>
      <c r="G13404">
        <v>366318</v>
      </c>
      <c r="H13404">
        <v>13038</v>
      </c>
      <c r="I13404">
        <v>525</v>
      </c>
      <c r="J13404">
        <v>41715.17</v>
      </c>
      <c r="K13404">
        <v>3.56</v>
      </c>
      <c r="L13404">
        <v>4.03</v>
      </c>
      <c r="M13404">
        <v>0.2</v>
      </c>
      <c r="N13404">
        <v>4.8499999999999996</v>
      </c>
      <c r="O13404">
        <v>1537.43</v>
      </c>
      <c r="P13404">
        <v>3.5592026599839479</v>
      </c>
      <c r="Q13404">
        <v>4.0266912103083294</v>
      </c>
      <c r="R13404">
        <v>0.195398067188219</v>
      </c>
      <c r="S13404">
        <v>4.8525714285714283</v>
      </c>
      <c r="T13404">
        <v>1537.430130318731</v>
      </c>
    </row>
    <row r="13405" spans="1:20" x14ac:dyDescent="0.35">
      <c r="A13405" t="s">
        <v>13440</v>
      </c>
      <c r="B13405" t="s">
        <v>21</v>
      </c>
      <c r="C13405" t="s">
        <v>22</v>
      </c>
      <c r="D13405" t="s">
        <v>31</v>
      </c>
      <c r="E13405" t="s">
        <v>49</v>
      </c>
      <c r="F13405">
        <v>9831.52</v>
      </c>
      <c r="G13405">
        <v>1352878</v>
      </c>
      <c r="H13405">
        <v>57730</v>
      </c>
      <c r="I13405">
        <v>2230</v>
      </c>
      <c r="J13405">
        <v>172535.86</v>
      </c>
      <c r="K13405">
        <v>4.2699999999999996</v>
      </c>
      <c r="L13405">
        <v>3.86</v>
      </c>
      <c r="M13405">
        <v>0.17</v>
      </c>
      <c r="N13405">
        <v>4.41</v>
      </c>
      <c r="O13405">
        <v>1654.93</v>
      </c>
      <c r="P13405">
        <v>4.2671992596523856</v>
      </c>
      <c r="Q13405">
        <v>3.8628096310410531</v>
      </c>
      <c r="R13405">
        <v>0.17030174952364449</v>
      </c>
      <c r="S13405">
        <v>4.4087533632286986</v>
      </c>
      <c r="T13405">
        <v>1654.9255862776049</v>
      </c>
    </row>
    <row r="13406" spans="1:20" x14ac:dyDescent="0.35">
      <c r="A13406" t="s">
        <v>13441</v>
      </c>
      <c r="B13406" t="s">
        <v>21</v>
      </c>
      <c r="C13406" t="s">
        <v>30</v>
      </c>
      <c r="D13406" t="s">
        <v>31</v>
      </c>
      <c r="E13406" t="s">
        <v>24</v>
      </c>
      <c r="F13406">
        <v>13837.45</v>
      </c>
      <c r="G13406">
        <v>2256378</v>
      </c>
      <c r="H13406">
        <v>71999</v>
      </c>
      <c r="I13406">
        <v>3315</v>
      </c>
      <c r="J13406">
        <v>480340.14</v>
      </c>
      <c r="K13406">
        <v>3.19</v>
      </c>
      <c r="L13406">
        <v>4.5999999999999996</v>
      </c>
      <c r="M13406">
        <v>0.19</v>
      </c>
      <c r="N13406">
        <v>4.17</v>
      </c>
      <c r="O13406">
        <v>3371.31</v>
      </c>
      <c r="P13406">
        <v>3.190910388241686</v>
      </c>
      <c r="Q13406">
        <v>4.6042306143140879</v>
      </c>
      <c r="R13406">
        <v>0.1921894748538174</v>
      </c>
      <c r="S13406">
        <v>4.1741930618401213</v>
      </c>
      <c r="T13406">
        <v>3371.305334436619</v>
      </c>
    </row>
    <row r="13407" spans="1:20" x14ac:dyDescent="0.35">
      <c r="A13407" t="s">
        <v>13442</v>
      </c>
      <c r="B13407" t="s">
        <v>21</v>
      </c>
      <c r="C13407" t="s">
        <v>34</v>
      </c>
      <c r="D13407" t="s">
        <v>27</v>
      </c>
      <c r="E13407" t="s">
        <v>24</v>
      </c>
      <c r="F13407">
        <v>12957.67</v>
      </c>
      <c r="G13407">
        <v>2236966</v>
      </c>
      <c r="H13407">
        <v>58214</v>
      </c>
      <c r="I13407">
        <v>2670</v>
      </c>
      <c r="J13407">
        <v>123460.38</v>
      </c>
      <c r="K13407">
        <v>2.6</v>
      </c>
      <c r="L13407">
        <v>4.59</v>
      </c>
      <c r="M13407">
        <v>0.22</v>
      </c>
      <c r="N13407">
        <v>4.8499999999999996</v>
      </c>
      <c r="O13407">
        <v>852.8</v>
      </c>
      <c r="P13407">
        <v>2.6023640949393059</v>
      </c>
      <c r="Q13407">
        <v>4.5865255780396472</v>
      </c>
      <c r="R13407">
        <v>0.22258683478201119</v>
      </c>
      <c r="S13407">
        <v>4.8530599250936328</v>
      </c>
      <c r="T13407">
        <v>852.79768662112861</v>
      </c>
    </row>
    <row r="13408" spans="1:20" x14ac:dyDescent="0.35">
      <c r="A13408" t="s">
        <v>13443</v>
      </c>
      <c r="B13408" t="s">
        <v>33</v>
      </c>
      <c r="C13408" t="s">
        <v>34</v>
      </c>
      <c r="D13408" t="s">
        <v>23</v>
      </c>
      <c r="E13408" t="s">
        <v>24</v>
      </c>
      <c r="F13408">
        <v>10026.32</v>
      </c>
      <c r="G13408">
        <v>2136666</v>
      </c>
      <c r="H13408">
        <v>59632</v>
      </c>
      <c r="I13408">
        <v>2699</v>
      </c>
      <c r="J13408">
        <v>118842.95</v>
      </c>
      <c r="K13408">
        <v>2.79</v>
      </c>
      <c r="L13408">
        <v>4.53</v>
      </c>
      <c r="M13408">
        <v>0.17</v>
      </c>
      <c r="N13408">
        <v>3.71</v>
      </c>
      <c r="O13408">
        <v>1085.31</v>
      </c>
      <c r="P13408">
        <v>2.7908901063619669</v>
      </c>
      <c r="Q13408">
        <v>4.5260933726858061</v>
      </c>
      <c r="R13408">
        <v>0.16813657096860751</v>
      </c>
      <c r="S13408">
        <v>3.7148277139681358</v>
      </c>
      <c r="T13408">
        <v>1085.309764699311</v>
      </c>
    </row>
    <row r="13409" spans="1:20" x14ac:dyDescent="0.35">
      <c r="A13409" t="s">
        <v>13444</v>
      </c>
      <c r="B13409" t="s">
        <v>41</v>
      </c>
      <c r="C13409" t="s">
        <v>38</v>
      </c>
      <c r="D13409" t="s">
        <v>27</v>
      </c>
      <c r="E13409" t="s">
        <v>49</v>
      </c>
      <c r="F13409">
        <v>3170.14</v>
      </c>
      <c r="G13409">
        <v>253374</v>
      </c>
      <c r="H13409">
        <v>4205</v>
      </c>
      <c r="I13409">
        <v>79</v>
      </c>
      <c r="J13409">
        <v>10165.14</v>
      </c>
      <c r="K13409">
        <v>1.66</v>
      </c>
      <c r="L13409">
        <v>1.88</v>
      </c>
      <c r="M13409">
        <v>0.75</v>
      </c>
      <c r="N13409">
        <v>40.130000000000003</v>
      </c>
      <c r="O13409">
        <v>220.65</v>
      </c>
      <c r="P13409">
        <v>1.6596020112560881</v>
      </c>
      <c r="Q13409">
        <v>1.8787158145065399</v>
      </c>
      <c r="R13409">
        <v>0.75389774078478</v>
      </c>
      <c r="S13409">
        <v>40.128354430379737</v>
      </c>
      <c r="T13409">
        <v>220.65271565293651</v>
      </c>
    </row>
    <row r="13410" spans="1:20" x14ac:dyDescent="0.35">
      <c r="A13410" t="s">
        <v>13445</v>
      </c>
      <c r="B13410" t="s">
        <v>36</v>
      </c>
      <c r="C13410" t="s">
        <v>22</v>
      </c>
      <c r="D13410" t="s">
        <v>27</v>
      </c>
      <c r="E13410" t="s">
        <v>24</v>
      </c>
      <c r="F13410">
        <v>11873.22</v>
      </c>
      <c r="G13410">
        <v>1312383</v>
      </c>
      <c r="H13410">
        <v>54840</v>
      </c>
      <c r="I13410">
        <v>3161</v>
      </c>
      <c r="J13410">
        <v>247755.36</v>
      </c>
      <c r="K13410">
        <v>4.18</v>
      </c>
      <c r="L13410">
        <v>5.76</v>
      </c>
      <c r="M13410">
        <v>0.22</v>
      </c>
      <c r="N13410">
        <v>3.76</v>
      </c>
      <c r="O13410">
        <v>1986.67</v>
      </c>
      <c r="P13410">
        <v>4.1786582118177398</v>
      </c>
      <c r="Q13410">
        <v>5.7640408460977381</v>
      </c>
      <c r="R13410">
        <v>0.21650656455142231</v>
      </c>
      <c r="S13410">
        <v>3.7561594432141732</v>
      </c>
      <c r="T13410">
        <v>1986.6737077220839</v>
      </c>
    </row>
    <row r="13411" spans="1:20" x14ac:dyDescent="0.35">
      <c r="A13411" t="s">
        <v>13446</v>
      </c>
      <c r="B13411" t="s">
        <v>29</v>
      </c>
      <c r="C13411" t="s">
        <v>22</v>
      </c>
      <c r="D13411" t="s">
        <v>43</v>
      </c>
      <c r="E13411" t="s">
        <v>46</v>
      </c>
      <c r="F13411">
        <v>12436.72</v>
      </c>
      <c r="G13411">
        <v>5782300</v>
      </c>
      <c r="H13411">
        <v>331260</v>
      </c>
      <c r="I13411">
        <v>16912</v>
      </c>
      <c r="J13411">
        <v>1357809.21</v>
      </c>
      <c r="K13411">
        <v>5.73</v>
      </c>
      <c r="L13411">
        <v>5.1100000000000003</v>
      </c>
      <c r="M13411">
        <v>0.04</v>
      </c>
      <c r="N13411">
        <v>0.74</v>
      </c>
      <c r="O13411">
        <v>10817.74</v>
      </c>
      <c r="P13411">
        <v>5.7288622174567214</v>
      </c>
      <c r="Q13411">
        <v>5.1053553100283766</v>
      </c>
      <c r="R13411">
        <v>3.7543681700175087E-2</v>
      </c>
      <c r="S13411">
        <v>0.73537842951750232</v>
      </c>
      <c r="T13411">
        <v>10817.743665532391</v>
      </c>
    </row>
    <row r="13412" spans="1:20" x14ac:dyDescent="0.35">
      <c r="A13412" t="s">
        <v>13447</v>
      </c>
      <c r="B13412" t="s">
        <v>36</v>
      </c>
      <c r="C13412" t="s">
        <v>34</v>
      </c>
      <c r="D13412" t="s">
        <v>31</v>
      </c>
      <c r="E13412" t="s">
        <v>24</v>
      </c>
      <c r="F13412">
        <v>12818.44</v>
      </c>
      <c r="G13412">
        <v>1396691</v>
      </c>
      <c r="H13412">
        <v>56460</v>
      </c>
      <c r="I13412">
        <v>1925</v>
      </c>
      <c r="J13412">
        <v>90678.01</v>
      </c>
      <c r="K13412">
        <v>4.04</v>
      </c>
      <c r="L13412">
        <v>3.41</v>
      </c>
      <c r="M13412">
        <v>0.23</v>
      </c>
      <c r="N13412">
        <v>6.66</v>
      </c>
      <c r="O13412">
        <v>607.4</v>
      </c>
      <c r="P13412">
        <v>4.0424116715866294</v>
      </c>
      <c r="Q13412">
        <v>3.4094934466879212</v>
      </c>
      <c r="R13412">
        <v>0.22703577754162241</v>
      </c>
      <c r="S13412">
        <v>6.65892987012987</v>
      </c>
      <c r="T13412">
        <v>607.40285089293229</v>
      </c>
    </row>
    <row r="13413" spans="1:20" x14ac:dyDescent="0.35">
      <c r="A13413" t="s">
        <v>13448</v>
      </c>
      <c r="B13413" t="s">
        <v>36</v>
      </c>
      <c r="C13413" t="s">
        <v>22</v>
      </c>
      <c r="D13413" t="s">
        <v>31</v>
      </c>
      <c r="E13413" t="s">
        <v>24</v>
      </c>
      <c r="F13413">
        <v>6357.15</v>
      </c>
      <c r="G13413">
        <v>715743</v>
      </c>
      <c r="H13413">
        <v>29809</v>
      </c>
      <c r="I13413">
        <v>1722</v>
      </c>
      <c r="J13413">
        <v>151249.45000000001</v>
      </c>
      <c r="K13413">
        <v>4.16</v>
      </c>
      <c r="L13413">
        <v>5.78</v>
      </c>
      <c r="M13413">
        <v>0.21</v>
      </c>
      <c r="N13413">
        <v>3.69</v>
      </c>
      <c r="O13413">
        <v>2279.1999999999998</v>
      </c>
      <c r="P13413">
        <v>4.1647630504245239</v>
      </c>
      <c r="Q13413">
        <v>5.7767788251870238</v>
      </c>
      <c r="R13413">
        <v>0.21326277298802371</v>
      </c>
      <c r="S13413">
        <v>3.691724738675958</v>
      </c>
      <c r="T13413">
        <v>2279.2021581998229</v>
      </c>
    </row>
    <row r="13414" spans="1:20" x14ac:dyDescent="0.35">
      <c r="A13414" t="s">
        <v>13449</v>
      </c>
      <c r="B13414" t="s">
        <v>36</v>
      </c>
      <c r="C13414" t="s">
        <v>38</v>
      </c>
      <c r="D13414" t="s">
        <v>23</v>
      </c>
      <c r="E13414" t="s">
        <v>49</v>
      </c>
      <c r="F13414">
        <v>6428.45</v>
      </c>
      <c r="G13414">
        <v>814446</v>
      </c>
      <c r="H13414">
        <v>42364</v>
      </c>
      <c r="I13414">
        <v>1989</v>
      </c>
      <c r="J13414">
        <v>236343.39</v>
      </c>
      <c r="K13414">
        <v>5.2</v>
      </c>
      <c r="L13414">
        <v>4.7</v>
      </c>
      <c r="M13414">
        <v>0.15</v>
      </c>
      <c r="N13414">
        <v>3.23</v>
      </c>
      <c r="O13414">
        <v>3576.52</v>
      </c>
      <c r="P13414">
        <v>5.2015726027262703</v>
      </c>
      <c r="Q13414">
        <v>4.6950240770465488</v>
      </c>
      <c r="R13414">
        <v>0.15174322538003959</v>
      </c>
      <c r="S13414">
        <v>3.2320010055304169</v>
      </c>
      <c r="T13414">
        <v>3576.522178752266</v>
      </c>
    </row>
    <row r="13415" spans="1:20" x14ac:dyDescent="0.35">
      <c r="A13415" t="s">
        <v>13450</v>
      </c>
      <c r="B13415" t="s">
        <v>36</v>
      </c>
      <c r="C13415" t="s">
        <v>30</v>
      </c>
      <c r="D13415" t="s">
        <v>31</v>
      </c>
      <c r="E13415" t="s">
        <v>24</v>
      </c>
      <c r="F13415">
        <v>2749.78</v>
      </c>
      <c r="G13415">
        <v>338967</v>
      </c>
      <c r="H13415">
        <v>24090</v>
      </c>
      <c r="I13415">
        <v>1448</v>
      </c>
      <c r="J13415">
        <v>235820.35</v>
      </c>
      <c r="K13415">
        <v>7.11</v>
      </c>
      <c r="L13415">
        <v>6.01</v>
      </c>
      <c r="M13415">
        <v>0.11</v>
      </c>
      <c r="N13415">
        <v>1.9</v>
      </c>
      <c r="O13415">
        <v>8475.9699999999993</v>
      </c>
      <c r="P13415">
        <v>7.1068865110762989</v>
      </c>
      <c r="Q13415">
        <v>6.0107928601079292</v>
      </c>
      <c r="R13415">
        <v>0.1141461187214612</v>
      </c>
      <c r="S13415">
        <v>1.8990193370165751</v>
      </c>
      <c r="T13415">
        <v>8475.9715322680349</v>
      </c>
    </row>
    <row r="13416" spans="1:20" x14ac:dyDescent="0.35">
      <c r="A13416" t="s">
        <v>13451</v>
      </c>
      <c r="B13416" t="s">
        <v>41</v>
      </c>
      <c r="C13416" t="s">
        <v>22</v>
      </c>
      <c r="D13416" t="s">
        <v>23</v>
      </c>
      <c r="E13416" t="s">
        <v>24</v>
      </c>
      <c r="F13416">
        <v>11703.96</v>
      </c>
      <c r="G13416">
        <v>1212561</v>
      </c>
      <c r="H13416">
        <v>23981</v>
      </c>
      <c r="I13416">
        <v>296</v>
      </c>
      <c r="J13416">
        <v>22874.68</v>
      </c>
      <c r="K13416">
        <v>1.98</v>
      </c>
      <c r="L13416">
        <v>1.23</v>
      </c>
      <c r="M13416">
        <v>0.49</v>
      </c>
      <c r="N13416">
        <v>39.54</v>
      </c>
      <c r="O13416">
        <v>95.44</v>
      </c>
      <c r="P13416">
        <v>1.9777149355784991</v>
      </c>
      <c r="Q13416">
        <v>1.234310495809182</v>
      </c>
      <c r="R13416">
        <v>0.48805137400442011</v>
      </c>
      <c r="S13416">
        <v>39.540405405405401</v>
      </c>
      <c r="T13416">
        <v>95.44393521508961</v>
      </c>
    </row>
    <row r="13417" spans="1:20" x14ac:dyDescent="0.35">
      <c r="A13417" t="s">
        <v>13452</v>
      </c>
      <c r="B13417" t="s">
        <v>21</v>
      </c>
      <c r="C13417" t="s">
        <v>30</v>
      </c>
      <c r="D13417" t="s">
        <v>43</v>
      </c>
      <c r="E13417" t="s">
        <v>46</v>
      </c>
      <c r="F13417">
        <v>11189.78</v>
      </c>
      <c r="G13417">
        <v>1753560</v>
      </c>
      <c r="H13417">
        <v>61966</v>
      </c>
      <c r="I13417">
        <v>3082</v>
      </c>
      <c r="J13417">
        <v>424892.26</v>
      </c>
      <c r="K13417">
        <v>3.53</v>
      </c>
      <c r="L13417">
        <v>4.97</v>
      </c>
      <c r="M13417">
        <v>0.18</v>
      </c>
      <c r="N13417">
        <v>3.63</v>
      </c>
      <c r="O13417">
        <v>3697.15</v>
      </c>
      <c r="P13417">
        <v>3.5337256780492261</v>
      </c>
      <c r="Q13417">
        <v>4.973695252235097</v>
      </c>
      <c r="R13417">
        <v>0.1805793499661105</v>
      </c>
      <c r="S13417">
        <v>3.630687865022713</v>
      </c>
      <c r="T13417">
        <v>3697.1457883890471</v>
      </c>
    </row>
    <row r="13418" spans="1:20" x14ac:dyDescent="0.35">
      <c r="A13418" t="s">
        <v>13453</v>
      </c>
      <c r="B13418" t="s">
        <v>36</v>
      </c>
      <c r="C13418" t="s">
        <v>38</v>
      </c>
      <c r="D13418" t="s">
        <v>23</v>
      </c>
      <c r="E13418" t="s">
        <v>24</v>
      </c>
      <c r="F13418">
        <v>1946.37</v>
      </c>
      <c r="G13418">
        <v>232525</v>
      </c>
      <c r="H13418">
        <v>15040</v>
      </c>
      <c r="I13418">
        <v>760</v>
      </c>
      <c r="J13418">
        <v>82559.759999999995</v>
      </c>
      <c r="K13418">
        <v>6.47</v>
      </c>
      <c r="L13418">
        <v>5.05</v>
      </c>
      <c r="M13418">
        <v>0.13</v>
      </c>
      <c r="N13418">
        <v>2.56</v>
      </c>
      <c r="O13418">
        <v>4141.7299999999996</v>
      </c>
      <c r="P13418">
        <v>6.4681217073432968</v>
      </c>
      <c r="Q13418">
        <v>5.0531914893617014</v>
      </c>
      <c r="R13418">
        <v>0.1294128989361702</v>
      </c>
      <c r="S13418">
        <v>2.5610131578947368</v>
      </c>
      <c r="T13418">
        <v>4141.7299896730838</v>
      </c>
    </row>
    <row r="13419" spans="1:20" x14ac:dyDescent="0.35">
      <c r="A13419" t="s">
        <v>13454</v>
      </c>
      <c r="B13419" t="s">
        <v>26</v>
      </c>
      <c r="C13419" t="s">
        <v>34</v>
      </c>
      <c r="D13419" t="s">
        <v>23</v>
      </c>
      <c r="E13419" t="s">
        <v>24</v>
      </c>
      <c r="F13419">
        <v>791.95</v>
      </c>
      <c r="G13419">
        <v>164246</v>
      </c>
      <c r="H13419">
        <v>1840</v>
      </c>
      <c r="I13419">
        <v>206</v>
      </c>
      <c r="J13419">
        <v>9478.5400000000009</v>
      </c>
      <c r="K13419">
        <v>1.1200000000000001</v>
      </c>
      <c r="L13419">
        <v>11.2</v>
      </c>
      <c r="M13419">
        <v>0.43</v>
      </c>
      <c r="N13419">
        <v>3.84</v>
      </c>
      <c r="O13419">
        <v>1096.8599999999999</v>
      </c>
      <c r="P13419">
        <v>1.120270813292257</v>
      </c>
      <c r="Q13419">
        <v>11.195652173913039</v>
      </c>
      <c r="R13419">
        <v>0.4304076086956522</v>
      </c>
      <c r="S13419">
        <v>3.844417475728156</v>
      </c>
      <c r="T13419">
        <v>1096.8609129364229</v>
      </c>
    </row>
    <row r="13420" spans="1:20" x14ac:dyDescent="0.35">
      <c r="A13420" t="s">
        <v>13455</v>
      </c>
      <c r="B13420" t="s">
        <v>41</v>
      </c>
      <c r="C13420" t="s">
        <v>38</v>
      </c>
      <c r="D13420" t="s">
        <v>43</v>
      </c>
      <c r="E13420" t="s">
        <v>24</v>
      </c>
      <c r="F13420">
        <v>14299.94</v>
      </c>
      <c r="G13420">
        <v>1531537</v>
      </c>
      <c r="H13420">
        <v>44684</v>
      </c>
      <c r="I13420">
        <v>1091</v>
      </c>
      <c r="J13420">
        <v>120846.11</v>
      </c>
      <c r="K13420">
        <v>2.92</v>
      </c>
      <c r="L13420">
        <v>2.44</v>
      </c>
      <c r="M13420">
        <v>0.32</v>
      </c>
      <c r="N13420">
        <v>13.11</v>
      </c>
      <c r="O13420">
        <v>745.08</v>
      </c>
      <c r="P13420">
        <v>2.9175919354217359</v>
      </c>
      <c r="Q13420">
        <v>2.4415898308119242</v>
      </c>
      <c r="R13420">
        <v>0.32002372213767788</v>
      </c>
      <c r="S13420">
        <v>13.10718606782768</v>
      </c>
      <c r="T13420">
        <v>745.08123810309689</v>
      </c>
    </row>
    <row r="13421" spans="1:20" x14ac:dyDescent="0.35">
      <c r="A13421" t="s">
        <v>13456</v>
      </c>
      <c r="B13421" t="s">
        <v>29</v>
      </c>
      <c r="C13421" t="s">
        <v>38</v>
      </c>
      <c r="D13421" t="s">
        <v>27</v>
      </c>
      <c r="E13421" t="s">
        <v>24</v>
      </c>
      <c r="F13421">
        <v>750.39</v>
      </c>
      <c r="G13421">
        <v>290829</v>
      </c>
      <c r="H13421">
        <v>12864</v>
      </c>
      <c r="I13421">
        <v>704</v>
      </c>
      <c r="J13421">
        <v>90326</v>
      </c>
      <c r="K13421">
        <v>4.42</v>
      </c>
      <c r="L13421">
        <v>5.47</v>
      </c>
      <c r="M13421">
        <v>0.06</v>
      </c>
      <c r="N13421">
        <v>1.07</v>
      </c>
      <c r="O13421">
        <v>11937.21</v>
      </c>
      <c r="P13421">
        <v>4.4232177671415167</v>
      </c>
      <c r="Q13421">
        <v>5.4726368159203984</v>
      </c>
      <c r="R13421">
        <v>5.8332555970149247E-2</v>
      </c>
      <c r="S13421">
        <v>1.0658948863636359</v>
      </c>
      <c r="T13421">
        <v>11937.207318860859</v>
      </c>
    </row>
    <row r="13422" spans="1:20" x14ac:dyDescent="0.35">
      <c r="A13422" t="s">
        <v>13457</v>
      </c>
      <c r="B13422" t="s">
        <v>41</v>
      </c>
      <c r="C13422" t="s">
        <v>38</v>
      </c>
      <c r="D13422" t="s">
        <v>43</v>
      </c>
      <c r="E13422" t="s">
        <v>24</v>
      </c>
      <c r="F13422">
        <v>9614.68</v>
      </c>
      <c r="G13422">
        <v>890443</v>
      </c>
      <c r="H13422">
        <v>23573</v>
      </c>
      <c r="I13422">
        <v>463</v>
      </c>
      <c r="J13422">
        <v>56183.35</v>
      </c>
      <c r="K13422">
        <v>2.65</v>
      </c>
      <c r="L13422">
        <v>1.96</v>
      </c>
      <c r="M13422">
        <v>0.41</v>
      </c>
      <c r="N13422">
        <v>20.77</v>
      </c>
      <c r="O13422">
        <v>484.35</v>
      </c>
      <c r="P13422">
        <v>2.647333967474617</v>
      </c>
      <c r="Q13422">
        <v>1.9641114834768589</v>
      </c>
      <c r="R13422">
        <v>0.40786832392991978</v>
      </c>
      <c r="S13422">
        <v>20.7660475161987</v>
      </c>
      <c r="T13422">
        <v>484.34966114316859</v>
      </c>
    </row>
    <row r="13423" spans="1:20" x14ac:dyDescent="0.35">
      <c r="A13423" t="s">
        <v>13458</v>
      </c>
      <c r="B13423" t="s">
        <v>36</v>
      </c>
      <c r="C13423" t="s">
        <v>38</v>
      </c>
      <c r="D13423" t="s">
        <v>31</v>
      </c>
      <c r="E13423" t="s">
        <v>24</v>
      </c>
      <c r="F13423">
        <v>7077.8</v>
      </c>
      <c r="G13423">
        <v>850025</v>
      </c>
      <c r="H13423">
        <v>48590</v>
      </c>
      <c r="I13423">
        <v>3202</v>
      </c>
      <c r="J13423">
        <v>359027.86</v>
      </c>
      <c r="K13423">
        <v>5.72</v>
      </c>
      <c r="L13423">
        <v>6.59</v>
      </c>
      <c r="M13423">
        <v>0.15</v>
      </c>
      <c r="N13423">
        <v>2.21</v>
      </c>
      <c r="O13423">
        <v>4972.59</v>
      </c>
      <c r="P13423">
        <v>5.7163024616923037</v>
      </c>
      <c r="Q13423">
        <v>6.5898332990327226</v>
      </c>
      <c r="R13423">
        <v>0.14566371681415929</v>
      </c>
      <c r="S13423">
        <v>2.2104309806371019</v>
      </c>
      <c r="T13423">
        <v>4972.5912006555709</v>
      </c>
    </row>
    <row r="13424" spans="1:20" x14ac:dyDescent="0.35">
      <c r="A13424" t="s">
        <v>13459</v>
      </c>
      <c r="B13424" t="s">
        <v>29</v>
      </c>
      <c r="C13424" t="s">
        <v>30</v>
      </c>
      <c r="D13424" t="s">
        <v>31</v>
      </c>
      <c r="E13424" t="s">
        <v>49</v>
      </c>
      <c r="F13424">
        <v>11772.5</v>
      </c>
      <c r="G13424">
        <v>5157231</v>
      </c>
      <c r="H13424">
        <v>207599</v>
      </c>
      <c r="I13424">
        <v>17031</v>
      </c>
      <c r="J13424">
        <v>2638856.64</v>
      </c>
      <c r="K13424">
        <v>4.03</v>
      </c>
      <c r="L13424">
        <v>8.1999999999999993</v>
      </c>
      <c r="M13424">
        <v>0.06</v>
      </c>
      <c r="N13424">
        <v>0.69</v>
      </c>
      <c r="O13424">
        <v>22315.43</v>
      </c>
      <c r="P13424">
        <v>4.0253965742469164</v>
      </c>
      <c r="Q13424">
        <v>8.2037967427588754</v>
      </c>
      <c r="R13424">
        <v>5.6707883949344652E-2</v>
      </c>
      <c r="S13424">
        <v>0.69123950443309257</v>
      </c>
      <c r="T13424">
        <v>22315.431216818859</v>
      </c>
    </row>
    <row r="13425" spans="1:20" x14ac:dyDescent="0.35">
      <c r="A13425" t="s">
        <v>13460</v>
      </c>
      <c r="B13425" t="s">
        <v>33</v>
      </c>
      <c r="C13425" t="s">
        <v>38</v>
      </c>
      <c r="D13425" t="s">
        <v>43</v>
      </c>
      <c r="E13425" t="s">
        <v>24</v>
      </c>
      <c r="F13425">
        <v>1772.07</v>
      </c>
      <c r="G13425">
        <v>337658</v>
      </c>
      <c r="H13425">
        <v>6770</v>
      </c>
      <c r="I13425">
        <v>187</v>
      </c>
      <c r="J13425">
        <v>23376.09</v>
      </c>
      <c r="K13425">
        <v>2</v>
      </c>
      <c r="L13425">
        <v>2.76</v>
      </c>
      <c r="M13425">
        <v>0.26</v>
      </c>
      <c r="N13425">
        <v>9.48</v>
      </c>
      <c r="O13425">
        <v>1219.1400000000001</v>
      </c>
      <c r="P13425">
        <v>2.0049872948367868</v>
      </c>
      <c r="Q13425">
        <v>2.7621861152141798</v>
      </c>
      <c r="R13425">
        <v>0.26175332348596753</v>
      </c>
      <c r="S13425">
        <v>9.4763101604278077</v>
      </c>
      <c r="T13425">
        <v>1219.1403274137031</v>
      </c>
    </row>
    <row r="13426" spans="1:20" x14ac:dyDescent="0.35">
      <c r="A13426" t="s">
        <v>13461</v>
      </c>
      <c r="B13426" t="s">
        <v>41</v>
      </c>
      <c r="C13426" t="s">
        <v>38</v>
      </c>
      <c r="D13426" t="s">
        <v>23</v>
      </c>
      <c r="E13426" t="s">
        <v>46</v>
      </c>
      <c r="F13426">
        <v>10394.42</v>
      </c>
      <c r="G13426">
        <v>876625</v>
      </c>
      <c r="H13426">
        <v>15078</v>
      </c>
      <c r="I13426">
        <v>309</v>
      </c>
      <c r="J13426">
        <v>40324.75</v>
      </c>
      <c r="K13426">
        <v>1.72</v>
      </c>
      <c r="L13426">
        <v>2.0499999999999998</v>
      </c>
      <c r="M13426">
        <v>0.69</v>
      </c>
      <c r="N13426">
        <v>33.64</v>
      </c>
      <c r="O13426">
        <v>287.95</v>
      </c>
      <c r="P13426">
        <v>1.7200057036931411</v>
      </c>
      <c r="Q13426">
        <v>2.049343414245921</v>
      </c>
      <c r="R13426">
        <v>0.68937657514259187</v>
      </c>
      <c r="S13426">
        <v>33.638899676375402</v>
      </c>
      <c r="T13426">
        <v>287.94612878833073</v>
      </c>
    </row>
    <row r="13427" spans="1:20" x14ac:dyDescent="0.35">
      <c r="A13427" t="s">
        <v>13462</v>
      </c>
      <c r="B13427" t="s">
        <v>29</v>
      </c>
      <c r="C13427" t="s">
        <v>38</v>
      </c>
      <c r="D13427" t="s">
        <v>43</v>
      </c>
      <c r="E13427" t="s">
        <v>49</v>
      </c>
      <c r="F13427">
        <v>9416.67</v>
      </c>
      <c r="G13427">
        <v>3796865</v>
      </c>
      <c r="H13427">
        <v>119494</v>
      </c>
      <c r="I13427">
        <v>5015</v>
      </c>
      <c r="J13427">
        <v>560138.65</v>
      </c>
      <c r="K13427">
        <v>3.15</v>
      </c>
      <c r="L13427">
        <v>4.2</v>
      </c>
      <c r="M13427">
        <v>0.08</v>
      </c>
      <c r="N13427">
        <v>1.88</v>
      </c>
      <c r="O13427">
        <v>5848.37</v>
      </c>
      <c r="P13427">
        <v>3.1471753670462341</v>
      </c>
      <c r="Q13427">
        <v>4.1968634408422183</v>
      </c>
      <c r="R13427">
        <v>7.8804542487488916E-2</v>
      </c>
      <c r="S13427">
        <v>1.877700897308076</v>
      </c>
      <c r="T13427">
        <v>5848.3729386290479</v>
      </c>
    </row>
    <row r="13428" spans="1:20" x14ac:dyDescent="0.35">
      <c r="A13428" t="s">
        <v>13463</v>
      </c>
      <c r="B13428" t="s">
        <v>21</v>
      </c>
      <c r="C13428" t="s">
        <v>38</v>
      </c>
      <c r="D13428" t="s">
        <v>31</v>
      </c>
      <c r="E13428" t="s">
        <v>49</v>
      </c>
      <c r="F13428">
        <v>12877.12</v>
      </c>
      <c r="G13428">
        <v>2183473</v>
      </c>
      <c r="H13428">
        <v>103456</v>
      </c>
      <c r="I13428">
        <v>4060</v>
      </c>
      <c r="J13428">
        <v>464858.97</v>
      </c>
      <c r="K13428">
        <v>4.74</v>
      </c>
      <c r="L13428">
        <v>3.92</v>
      </c>
      <c r="M13428">
        <v>0.12</v>
      </c>
      <c r="N13428">
        <v>3.17</v>
      </c>
      <c r="O13428">
        <v>3509.96</v>
      </c>
      <c r="P13428">
        <v>4.7381396518299059</v>
      </c>
      <c r="Q13428">
        <v>3.9243736467677079</v>
      </c>
      <c r="R13428">
        <v>0.1244695329415404</v>
      </c>
      <c r="S13428">
        <v>3.1717044334975371</v>
      </c>
      <c r="T13428">
        <v>3509.9606899679429</v>
      </c>
    </row>
    <row r="13429" spans="1:20" x14ac:dyDescent="0.35">
      <c r="A13429" t="s">
        <v>13464</v>
      </c>
      <c r="B13429" t="s">
        <v>29</v>
      </c>
      <c r="C13429" t="s">
        <v>30</v>
      </c>
      <c r="D13429" t="s">
        <v>43</v>
      </c>
      <c r="E13429" t="s">
        <v>24</v>
      </c>
      <c r="F13429">
        <v>8018.9</v>
      </c>
      <c r="G13429">
        <v>3378786</v>
      </c>
      <c r="H13429">
        <v>123312</v>
      </c>
      <c r="I13429">
        <v>7689</v>
      </c>
      <c r="J13429">
        <v>1056242.52</v>
      </c>
      <c r="K13429">
        <v>3.65</v>
      </c>
      <c r="L13429">
        <v>6.24</v>
      </c>
      <c r="M13429">
        <v>7.0000000000000007E-2</v>
      </c>
      <c r="N13429">
        <v>1.04</v>
      </c>
      <c r="O13429">
        <v>13071.91</v>
      </c>
      <c r="P13429">
        <v>3.6495948544832379</v>
      </c>
      <c r="Q13429">
        <v>6.2354028804982482</v>
      </c>
      <c r="R13429">
        <v>6.5029356429220184E-2</v>
      </c>
      <c r="S13429">
        <v>1.0429054493432171</v>
      </c>
      <c r="T13429">
        <v>13071.91285587799</v>
      </c>
    </row>
    <row r="13430" spans="1:20" x14ac:dyDescent="0.35">
      <c r="A13430" t="s">
        <v>13465</v>
      </c>
      <c r="B13430" t="s">
        <v>21</v>
      </c>
      <c r="C13430" t="s">
        <v>38</v>
      </c>
      <c r="D13430" t="s">
        <v>23</v>
      </c>
      <c r="E13430" t="s">
        <v>24</v>
      </c>
      <c r="F13430">
        <v>11060.24</v>
      </c>
      <c r="G13430">
        <v>1960707</v>
      </c>
      <c r="H13430">
        <v>62714</v>
      </c>
      <c r="I13430">
        <v>1357</v>
      </c>
      <c r="J13430">
        <v>169957.02</v>
      </c>
      <c r="K13430">
        <v>3.2</v>
      </c>
      <c r="L13430">
        <v>2.16</v>
      </c>
      <c r="M13430">
        <v>0.18</v>
      </c>
      <c r="N13430">
        <v>8.15</v>
      </c>
      <c r="O13430">
        <v>1436.65</v>
      </c>
      <c r="P13430">
        <v>3.19854011843687</v>
      </c>
      <c r="Q13430">
        <v>2.163791179003093</v>
      </c>
      <c r="R13430">
        <v>0.17635998341678091</v>
      </c>
      <c r="S13430">
        <v>8.1505084745762701</v>
      </c>
      <c r="T13430">
        <v>1436.6485718212259</v>
      </c>
    </row>
    <row r="13431" spans="1:20" x14ac:dyDescent="0.35">
      <c r="A13431" t="s">
        <v>13466</v>
      </c>
      <c r="B13431" t="s">
        <v>21</v>
      </c>
      <c r="C13431" t="s">
        <v>34</v>
      </c>
      <c r="D13431" t="s">
        <v>31</v>
      </c>
      <c r="E13431" t="s">
        <v>24</v>
      </c>
      <c r="F13431">
        <v>6844.95</v>
      </c>
      <c r="G13431">
        <v>1131036</v>
      </c>
      <c r="H13431">
        <v>27173</v>
      </c>
      <c r="I13431">
        <v>1215</v>
      </c>
      <c r="J13431">
        <v>59912.79</v>
      </c>
      <c r="K13431">
        <v>2.4</v>
      </c>
      <c r="L13431">
        <v>4.47</v>
      </c>
      <c r="M13431">
        <v>0.25</v>
      </c>
      <c r="N13431">
        <v>5.63</v>
      </c>
      <c r="O13431">
        <v>775.28</v>
      </c>
      <c r="P13431">
        <v>2.4024876308092762</v>
      </c>
      <c r="Q13431">
        <v>4.4713502373679752</v>
      </c>
      <c r="R13431">
        <v>0.25190262392816398</v>
      </c>
      <c r="S13431">
        <v>5.6337037037037039</v>
      </c>
      <c r="T13431">
        <v>775.28455284552854</v>
      </c>
    </row>
    <row r="13432" spans="1:20" x14ac:dyDescent="0.35">
      <c r="A13432" t="s">
        <v>13467</v>
      </c>
      <c r="B13432" t="s">
        <v>36</v>
      </c>
      <c r="C13432" t="s">
        <v>38</v>
      </c>
      <c r="D13432" t="s">
        <v>27</v>
      </c>
      <c r="E13432" t="s">
        <v>24</v>
      </c>
      <c r="F13432">
        <v>14767.69</v>
      </c>
      <c r="G13432">
        <v>1761624</v>
      </c>
      <c r="H13432">
        <v>140380</v>
      </c>
      <c r="I13432">
        <v>6638</v>
      </c>
      <c r="J13432">
        <v>748422.42</v>
      </c>
      <c r="K13432">
        <v>7.97</v>
      </c>
      <c r="L13432">
        <v>4.7300000000000004</v>
      </c>
      <c r="M13432">
        <v>0.11</v>
      </c>
      <c r="N13432">
        <v>2.2200000000000002</v>
      </c>
      <c r="O13432">
        <v>4967.97</v>
      </c>
      <c r="P13432">
        <v>7.9687833499089482</v>
      </c>
      <c r="Q13432">
        <v>4.7285938167830173</v>
      </c>
      <c r="R13432">
        <v>0.10519796267274539</v>
      </c>
      <c r="S13432">
        <v>2.2247197951190119</v>
      </c>
      <c r="T13432">
        <v>4967.9721743888176</v>
      </c>
    </row>
    <row r="13433" spans="1:20" x14ac:dyDescent="0.35">
      <c r="A13433" t="s">
        <v>13468</v>
      </c>
      <c r="B13433" t="s">
        <v>41</v>
      </c>
      <c r="C13433" t="s">
        <v>38</v>
      </c>
      <c r="D13433" t="s">
        <v>43</v>
      </c>
      <c r="E13433" t="s">
        <v>24</v>
      </c>
      <c r="F13433">
        <v>8611.4599999999991</v>
      </c>
      <c r="G13433">
        <v>870208</v>
      </c>
      <c r="H13433">
        <v>18647</v>
      </c>
      <c r="I13433">
        <v>604</v>
      </c>
      <c r="J13433">
        <v>78236.429999999993</v>
      </c>
      <c r="K13433">
        <v>2.14</v>
      </c>
      <c r="L13433">
        <v>3.24</v>
      </c>
      <c r="M13433">
        <v>0.46</v>
      </c>
      <c r="N13433">
        <v>14.26</v>
      </c>
      <c r="O13433">
        <v>808.52</v>
      </c>
      <c r="P13433">
        <v>2.142821026697066</v>
      </c>
      <c r="Q13433">
        <v>3.2391269373089502</v>
      </c>
      <c r="R13433">
        <v>0.46181476913176378</v>
      </c>
      <c r="S13433">
        <v>14.257384105960259</v>
      </c>
      <c r="T13433">
        <v>808.51528080023604</v>
      </c>
    </row>
    <row r="13434" spans="1:20" x14ac:dyDescent="0.35">
      <c r="A13434" t="s">
        <v>13469</v>
      </c>
      <c r="B13434" t="s">
        <v>21</v>
      </c>
      <c r="C13434" t="s">
        <v>22</v>
      </c>
      <c r="D13434" t="s">
        <v>43</v>
      </c>
      <c r="E13434" t="s">
        <v>46</v>
      </c>
      <c r="F13434">
        <v>11426.32</v>
      </c>
      <c r="G13434">
        <v>1674314</v>
      </c>
      <c r="H13434">
        <v>62343</v>
      </c>
      <c r="I13434">
        <v>2370</v>
      </c>
      <c r="J13434">
        <v>212939.82</v>
      </c>
      <c r="K13434">
        <v>3.72</v>
      </c>
      <c r="L13434">
        <v>3.8</v>
      </c>
      <c r="M13434">
        <v>0.18</v>
      </c>
      <c r="N13434">
        <v>4.82</v>
      </c>
      <c r="O13434">
        <v>1763.59</v>
      </c>
      <c r="P13434">
        <v>3.723495115014269</v>
      </c>
      <c r="Q13434">
        <v>3.8015494923247202</v>
      </c>
      <c r="R13434">
        <v>0.1832815231862438</v>
      </c>
      <c r="S13434">
        <v>4.8212320675105476</v>
      </c>
      <c r="T13434">
        <v>1763.590552338811</v>
      </c>
    </row>
    <row r="13435" spans="1:20" x14ac:dyDescent="0.35">
      <c r="A13435" t="s">
        <v>13470</v>
      </c>
      <c r="B13435" t="s">
        <v>33</v>
      </c>
      <c r="C13435" t="s">
        <v>22</v>
      </c>
      <c r="D13435" t="s">
        <v>43</v>
      </c>
      <c r="E13435" t="s">
        <v>24</v>
      </c>
      <c r="F13435">
        <v>1847.56</v>
      </c>
      <c r="G13435">
        <v>294407</v>
      </c>
      <c r="H13435">
        <v>5701</v>
      </c>
      <c r="I13435">
        <v>221</v>
      </c>
      <c r="J13435">
        <v>17482.27</v>
      </c>
      <c r="K13435">
        <v>1.94</v>
      </c>
      <c r="L13435">
        <v>3.88</v>
      </c>
      <c r="M13435">
        <v>0.32</v>
      </c>
      <c r="N13435">
        <v>8.36</v>
      </c>
      <c r="O13435">
        <v>846.24</v>
      </c>
      <c r="P13435">
        <v>1.936434935310642</v>
      </c>
      <c r="Q13435">
        <v>3.876512892475005</v>
      </c>
      <c r="R13435">
        <v>0.32407647781091042</v>
      </c>
      <c r="S13435">
        <v>8.36</v>
      </c>
      <c r="T13435">
        <v>846.23557556994092</v>
      </c>
    </row>
    <row r="13436" spans="1:20" x14ac:dyDescent="0.35">
      <c r="A13436" t="s">
        <v>13471</v>
      </c>
      <c r="B13436" t="s">
        <v>21</v>
      </c>
      <c r="C13436" t="s">
        <v>22</v>
      </c>
      <c r="D13436" t="s">
        <v>43</v>
      </c>
      <c r="E13436" t="s">
        <v>49</v>
      </c>
      <c r="F13436">
        <v>7209.96</v>
      </c>
      <c r="G13436">
        <v>1137605</v>
      </c>
      <c r="H13436">
        <v>45933</v>
      </c>
      <c r="I13436">
        <v>1062</v>
      </c>
      <c r="J13436">
        <v>93239.18</v>
      </c>
      <c r="K13436">
        <v>4.04</v>
      </c>
      <c r="L13436">
        <v>2.31</v>
      </c>
      <c r="M13436">
        <v>0.16</v>
      </c>
      <c r="N13436">
        <v>6.79</v>
      </c>
      <c r="O13436">
        <v>1193.2</v>
      </c>
      <c r="P13436">
        <v>4.0376932239221874</v>
      </c>
      <c r="Q13436">
        <v>2.312063222519757</v>
      </c>
      <c r="R13436">
        <v>0.15696688655215199</v>
      </c>
      <c r="S13436">
        <v>6.7890395480225987</v>
      </c>
      <c r="T13436">
        <v>1193.1996848803601</v>
      </c>
    </row>
    <row r="13437" spans="1:20" x14ac:dyDescent="0.35">
      <c r="A13437" t="s">
        <v>13472</v>
      </c>
      <c r="B13437" t="s">
        <v>26</v>
      </c>
      <c r="C13437" t="s">
        <v>38</v>
      </c>
      <c r="D13437" t="s">
        <v>31</v>
      </c>
      <c r="E13437" t="s">
        <v>24</v>
      </c>
      <c r="F13437">
        <v>1434.35</v>
      </c>
      <c r="G13437">
        <v>337630</v>
      </c>
      <c r="H13437">
        <v>10275</v>
      </c>
      <c r="I13437">
        <v>966</v>
      </c>
      <c r="J13437">
        <v>107150.3</v>
      </c>
      <c r="K13437">
        <v>3.04</v>
      </c>
      <c r="L13437">
        <v>9.4</v>
      </c>
      <c r="M13437">
        <v>0.14000000000000001</v>
      </c>
      <c r="N13437">
        <v>1.48</v>
      </c>
      <c r="O13437">
        <v>7370.3</v>
      </c>
      <c r="P13437">
        <v>3.043272221070402</v>
      </c>
      <c r="Q13437">
        <v>9.4014598540145986</v>
      </c>
      <c r="R13437">
        <v>0.13959610705596109</v>
      </c>
      <c r="S13437">
        <v>1.4848343685300209</v>
      </c>
      <c r="T13437">
        <v>7370.3036218496181</v>
      </c>
    </row>
    <row r="13438" spans="1:20" x14ac:dyDescent="0.35">
      <c r="A13438" t="s">
        <v>13473</v>
      </c>
      <c r="B13438" t="s">
        <v>21</v>
      </c>
      <c r="C13438" t="s">
        <v>34</v>
      </c>
      <c r="D13438" t="s">
        <v>23</v>
      </c>
      <c r="E13438" t="s">
        <v>24</v>
      </c>
      <c r="F13438">
        <v>2264.81</v>
      </c>
      <c r="G13438">
        <v>275155</v>
      </c>
      <c r="H13438">
        <v>12966</v>
      </c>
      <c r="I13438">
        <v>475</v>
      </c>
      <c r="J13438">
        <v>20874.23</v>
      </c>
      <c r="K13438">
        <v>4.71</v>
      </c>
      <c r="L13438">
        <v>3.66</v>
      </c>
      <c r="M13438">
        <v>0.17</v>
      </c>
      <c r="N13438">
        <v>4.7699999999999996</v>
      </c>
      <c r="O13438">
        <v>821.68</v>
      </c>
      <c r="P13438">
        <v>4.7122530937108182</v>
      </c>
      <c r="Q13438">
        <v>3.66342742557458</v>
      </c>
      <c r="R13438">
        <v>0.17467299089927499</v>
      </c>
      <c r="S13438">
        <v>4.7680210526315792</v>
      </c>
      <c r="T13438">
        <v>821.67687355672217</v>
      </c>
    </row>
    <row r="13439" spans="1:20" x14ac:dyDescent="0.35">
      <c r="A13439" t="s">
        <v>13474</v>
      </c>
      <c r="B13439" t="s">
        <v>29</v>
      </c>
      <c r="C13439" t="s">
        <v>34</v>
      </c>
      <c r="D13439" t="s">
        <v>27</v>
      </c>
      <c r="E13439" t="s">
        <v>24</v>
      </c>
      <c r="F13439">
        <v>7838.96</v>
      </c>
      <c r="G13439">
        <v>2776966</v>
      </c>
      <c r="H13439">
        <v>96995</v>
      </c>
      <c r="I13439">
        <v>9631</v>
      </c>
      <c r="J13439">
        <v>456417.9</v>
      </c>
      <c r="K13439">
        <v>3.49</v>
      </c>
      <c r="L13439">
        <v>9.93</v>
      </c>
      <c r="M13439">
        <v>0.08</v>
      </c>
      <c r="N13439">
        <v>0.81</v>
      </c>
      <c r="O13439">
        <v>5722.43</v>
      </c>
      <c r="P13439">
        <v>3.4928407477801309</v>
      </c>
      <c r="Q13439">
        <v>9.9293778029795341</v>
      </c>
      <c r="R13439">
        <v>8.0818186504458989E-2</v>
      </c>
      <c r="S13439">
        <v>0.81393001765133421</v>
      </c>
      <c r="T13439">
        <v>5722.4292508189856</v>
      </c>
    </row>
    <row r="13440" spans="1:20" x14ac:dyDescent="0.35">
      <c r="A13440" t="s">
        <v>13475</v>
      </c>
      <c r="B13440" t="s">
        <v>41</v>
      </c>
      <c r="C13440" t="s">
        <v>22</v>
      </c>
      <c r="D13440" t="s">
        <v>43</v>
      </c>
      <c r="E13440" t="s">
        <v>24</v>
      </c>
      <c r="F13440">
        <v>5608.42</v>
      </c>
      <c r="G13440">
        <v>437539</v>
      </c>
      <c r="H13440">
        <v>11986</v>
      </c>
      <c r="I13440">
        <v>329</v>
      </c>
      <c r="J13440">
        <v>30407.62</v>
      </c>
      <c r="K13440">
        <v>2.74</v>
      </c>
      <c r="L13440">
        <v>2.74</v>
      </c>
      <c r="M13440">
        <v>0.47</v>
      </c>
      <c r="N13440">
        <v>17.05</v>
      </c>
      <c r="O13440">
        <v>442.18</v>
      </c>
      <c r="P13440">
        <v>2.739412943760442</v>
      </c>
      <c r="Q13440">
        <v>2.7448690138494909</v>
      </c>
      <c r="R13440">
        <v>0.46791423327215093</v>
      </c>
      <c r="S13440">
        <v>17.046869300911851</v>
      </c>
      <c r="T13440">
        <v>442.1780109192963</v>
      </c>
    </row>
    <row r="13441" spans="1:20" x14ac:dyDescent="0.35">
      <c r="A13441" t="s">
        <v>13476</v>
      </c>
      <c r="B13441" t="s">
        <v>21</v>
      </c>
      <c r="C13441" t="s">
        <v>22</v>
      </c>
      <c r="D13441" t="s">
        <v>31</v>
      </c>
      <c r="E13441" t="s">
        <v>49</v>
      </c>
      <c r="F13441">
        <v>7167.43</v>
      </c>
      <c r="G13441">
        <v>1201920</v>
      </c>
      <c r="H13441">
        <v>40036</v>
      </c>
      <c r="I13441">
        <v>1452</v>
      </c>
      <c r="J13441">
        <v>128849.17</v>
      </c>
      <c r="K13441">
        <v>3.33</v>
      </c>
      <c r="L13441">
        <v>3.63</v>
      </c>
      <c r="M13441">
        <v>0.18</v>
      </c>
      <c r="N13441">
        <v>4.9400000000000004</v>
      </c>
      <c r="O13441">
        <v>1697.7</v>
      </c>
      <c r="P13441">
        <v>3.3310037273695419</v>
      </c>
      <c r="Q13441">
        <v>3.6267359376561088</v>
      </c>
      <c r="R13441">
        <v>0.17902462783494849</v>
      </c>
      <c r="S13441">
        <v>4.9362465564738294</v>
      </c>
      <c r="T13441">
        <v>1697.7039189779321</v>
      </c>
    </row>
    <row r="13442" spans="1:20" x14ac:dyDescent="0.35">
      <c r="A13442" t="s">
        <v>13477</v>
      </c>
      <c r="B13442" t="s">
        <v>21</v>
      </c>
      <c r="C13442" t="s">
        <v>38</v>
      </c>
      <c r="D13442" t="s">
        <v>43</v>
      </c>
      <c r="E13442" t="s">
        <v>46</v>
      </c>
      <c r="F13442">
        <v>7694.09</v>
      </c>
      <c r="G13442">
        <v>1258775</v>
      </c>
      <c r="H13442">
        <v>33678</v>
      </c>
      <c r="I13442">
        <v>1624</v>
      </c>
      <c r="J13442">
        <v>184235.98</v>
      </c>
      <c r="K13442">
        <v>2.68</v>
      </c>
      <c r="L13442">
        <v>4.82</v>
      </c>
      <c r="M13442">
        <v>0.23</v>
      </c>
      <c r="N13442">
        <v>4.74</v>
      </c>
      <c r="O13442">
        <v>2294.5100000000002</v>
      </c>
      <c r="P13442">
        <v>2.675458282854362</v>
      </c>
      <c r="Q13442">
        <v>4.8221390818932237</v>
      </c>
      <c r="R13442">
        <v>0.22846041926480201</v>
      </c>
      <c r="S13442">
        <v>4.737740147783251</v>
      </c>
      <c r="T13442">
        <v>2294.512931353805</v>
      </c>
    </row>
    <row r="13443" spans="1:20" x14ac:dyDescent="0.35">
      <c r="A13443" t="s">
        <v>13478</v>
      </c>
      <c r="B13443" t="s">
        <v>29</v>
      </c>
      <c r="C13443" t="s">
        <v>34</v>
      </c>
      <c r="D13443" t="s">
        <v>27</v>
      </c>
      <c r="E13443" t="s">
        <v>24</v>
      </c>
      <c r="F13443">
        <v>2816.38</v>
      </c>
      <c r="G13443">
        <v>1178158</v>
      </c>
      <c r="H13443">
        <v>56699</v>
      </c>
      <c r="I13443">
        <v>3899</v>
      </c>
      <c r="J13443">
        <v>185396.86</v>
      </c>
      <c r="K13443">
        <v>4.8099999999999996</v>
      </c>
      <c r="L13443">
        <v>6.88</v>
      </c>
      <c r="M13443">
        <v>0.05</v>
      </c>
      <c r="N13443">
        <v>0.72</v>
      </c>
      <c r="O13443">
        <v>6482.81</v>
      </c>
      <c r="P13443">
        <v>4.8125124134453952</v>
      </c>
      <c r="Q13443">
        <v>6.8766644914372383</v>
      </c>
      <c r="R13443">
        <v>4.9672480996137497E-2</v>
      </c>
      <c r="S13443">
        <v>0.72233393177737881</v>
      </c>
      <c r="T13443">
        <v>6482.8070075771011</v>
      </c>
    </row>
    <row r="13444" spans="1:20" x14ac:dyDescent="0.35">
      <c r="A13444" t="s">
        <v>13479</v>
      </c>
      <c r="B13444" t="s">
        <v>41</v>
      </c>
      <c r="C13444" t="s">
        <v>34</v>
      </c>
      <c r="D13444" t="s">
        <v>43</v>
      </c>
      <c r="E13444" t="s">
        <v>49</v>
      </c>
      <c r="F13444">
        <v>5804.56</v>
      </c>
      <c r="G13444">
        <v>613169</v>
      </c>
      <c r="H13444">
        <v>6531</v>
      </c>
      <c r="I13444">
        <v>104</v>
      </c>
      <c r="J13444">
        <v>4752.84</v>
      </c>
      <c r="K13444">
        <v>1.07</v>
      </c>
      <c r="L13444">
        <v>1.59</v>
      </c>
      <c r="M13444">
        <v>0.89</v>
      </c>
      <c r="N13444">
        <v>55.81</v>
      </c>
      <c r="O13444">
        <v>-18.12</v>
      </c>
      <c r="P13444">
        <v>1.065122339844317</v>
      </c>
      <c r="Q13444">
        <v>1.592405450926351</v>
      </c>
      <c r="R13444">
        <v>0.8887704792527944</v>
      </c>
      <c r="S13444">
        <v>55.813076923076927</v>
      </c>
      <c r="T13444">
        <v>-18.118858276940891</v>
      </c>
    </row>
    <row r="13445" spans="1:20" x14ac:dyDescent="0.35">
      <c r="A13445" t="s">
        <v>13480</v>
      </c>
      <c r="B13445" t="s">
        <v>29</v>
      </c>
      <c r="C13445" t="s">
        <v>22</v>
      </c>
      <c r="D13445" t="s">
        <v>23</v>
      </c>
      <c r="E13445" t="s">
        <v>24</v>
      </c>
      <c r="F13445">
        <v>12978.66</v>
      </c>
      <c r="G13445">
        <v>4523029</v>
      </c>
      <c r="H13445">
        <v>248906</v>
      </c>
      <c r="I13445">
        <v>15825</v>
      </c>
      <c r="J13445">
        <v>1328171.45</v>
      </c>
      <c r="K13445">
        <v>5.5</v>
      </c>
      <c r="L13445">
        <v>6.36</v>
      </c>
      <c r="M13445">
        <v>0.05</v>
      </c>
      <c r="N13445">
        <v>0.82</v>
      </c>
      <c r="O13445">
        <v>10133.5</v>
      </c>
      <c r="P13445">
        <v>5.5030821159890859</v>
      </c>
      <c r="Q13445">
        <v>6.3578218283207306</v>
      </c>
      <c r="R13445">
        <v>5.2142816967047798E-2</v>
      </c>
      <c r="S13445">
        <v>0.82013649289099522</v>
      </c>
      <c r="T13445">
        <v>10133.502148912139</v>
      </c>
    </row>
    <row r="13446" spans="1:20" x14ac:dyDescent="0.35">
      <c r="A13446" t="s">
        <v>13481</v>
      </c>
      <c r="B13446" t="s">
        <v>36</v>
      </c>
      <c r="C13446" t="s">
        <v>34</v>
      </c>
      <c r="D13446" t="s">
        <v>43</v>
      </c>
      <c r="E13446" t="s">
        <v>24</v>
      </c>
      <c r="F13446">
        <v>12920.86</v>
      </c>
      <c r="G13446">
        <v>1341616</v>
      </c>
      <c r="H13446">
        <v>57173</v>
      </c>
      <c r="I13446">
        <v>2380</v>
      </c>
      <c r="J13446">
        <v>101053.55</v>
      </c>
      <c r="K13446">
        <v>4.26</v>
      </c>
      <c r="L13446">
        <v>4.16</v>
      </c>
      <c r="M13446">
        <v>0.23</v>
      </c>
      <c r="N13446">
        <v>5.43</v>
      </c>
      <c r="O13446">
        <v>682.1</v>
      </c>
      <c r="P13446">
        <v>4.2615025461831104</v>
      </c>
      <c r="Q13446">
        <v>4.1628041208262641</v>
      </c>
      <c r="R13446">
        <v>0.22599583719587921</v>
      </c>
      <c r="S13446">
        <v>5.4289327731092438</v>
      </c>
      <c r="T13446">
        <v>682.09616078186741</v>
      </c>
    </row>
    <row r="13447" spans="1:20" x14ac:dyDescent="0.35">
      <c r="A13447" t="s">
        <v>13482</v>
      </c>
      <c r="B13447" t="s">
        <v>41</v>
      </c>
      <c r="C13447" t="s">
        <v>22</v>
      </c>
      <c r="D13447" t="s">
        <v>43</v>
      </c>
      <c r="E13447" t="s">
        <v>24</v>
      </c>
      <c r="F13447">
        <v>7613.95</v>
      </c>
      <c r="G13447">
        <v>797386</v>
      </c>
      <c r="H13447">
        <v>14332</v>
      </c>
      <c r="I13447">
        <v>361</v>
      </c>
      <c r="J13447">
        <v>32138.42</v>
      </c>
      <c r="K13447">
        <v>1.8</v>
      </c>
      <c r="L13447">
        <v>2.52</v>
      </c>
      <c r="M13447">
        <v>0.53</v>
      </c>
      <c r="N13447">
        <v>21.09</v>
      </c>
      <c r="O13447">
        <v>322.10000000000002</v>
      </c>
      <c r="P13447">
        <v>1.7973729160030401</v>
      </c>
      <c r="Q13447">
        <v>2.5188389617638851</v>
      </c>
      <c r="R13447">
        <v>0.53125523304493438</v>
      </c>
      <c r="S13447">
        <v>21.09127423822715</v>
      </c>
      <c r="T13447">
        <v>322.09917322808792</v>
      </c>
    </row>
    <row r="13448" spans="1:20" x14ac:dyDescent="0.35">
      <c r="A13448" t="s">
        <v>13483</v>
      </c>
      <c r="B13448" t="s">
        <v>21</v>
      </c>
      <c r="C13448" t="s">
        <v>22</v>
      </c>
      <c r="D13448" t="s">
        <v>43</v>
      </c>
      <c r="E13448" t="s">
        <v>49</v>
      </c>
      <c r="F13448">
        <v>11362.62</v>
      </c>
      <c r="G13448">
        <v>1804535</v>
      </c>
      <c r="H13448">
        <v>43850</v>
      </c>
      <c r="I13448">
        <v>2038</v>
      </c>
      <c r="J13448">
        <v>170867.57</v>
      </c>
      <c r="K13448">
        <v>2.4300000000000002</v>
      </c>
      <c r="L13448">
        <v>4.6500000000000004</v>
      </c>
      <c r="M13448">
        <v>0.26</v>
      </c>
      <c r="N13448">
        <v>5.58</v>
      </c>
      <c r="O13448">
        <v>1403.77</v>
      </c>
      <c r="P13448">
        <v>2.4299888891043948</v>
      </c>
      <c r="Q13448">
        <v>4.6476624857468636</v>
      </c>
      <c r="R13448">
        <v>0.25912474344355763</v>
      </c>
      <c r="S13448">
        <v>5.5753778213935226</v>
      </c>
      <c r="T13448">
        <v>1403.7691131094771</v>
      </c>
    </row>
    <row r="13449" spans="1:20" x14ac:dyDescent="0.35">
      <c r="A13449" t="s">
        <v>13484</v>
      </c>
      <c r="B13449" t="s">
        <v>33</v>
      </c>
      <c r="C13449" t="s">
        <v>30</v>
      </c>
      <c r="D13449" t="s">
        <v>23</v>
      </c>
      <c r="E13449" t="s">
        <v>24</v>
      </c>
      <c r="F13449">
        <v>11426.51</v>
      </c>
      <c r="G13449">
        <v>2104160</v>
      </c>
      <c r="H13449">
        <v>61266</v>
      </c>
      <c r="I13449">
        <v>1245</v>
      </c>
      <c r="J13449">
        <v>178654.84</v>
      </c>
      <c r="K13449">
        <v>2.91</v>
      </c>
      <c r="L13449">
        <v>2.0299999999999998</v>
      </c>
      <c r="M13449">
        <v>0.19</v>
      </c>
      <c r="N13449">
        <v>9.18</v>
      </c>
      <c r="O13449">
        <v>1463.51</v>
      </c>
      <c r="P13449">
        <v>2.9116607102121508</v>
      </c>
      <c r="Q13449">
        <v>2.0321222211340708</v>
      </c>
      <c r="R13449">
        <v>0.1865065452290014</v>
      </c>
      <c r="S13449">
        <v>9.1779196787148596</v>
      </c>
      <c r="T13449">
        <v>1463.511868453272</v>
      </c>
    </row>
    <row r="13450" spans="1:20" x14ac:dyDescent="0.35">
      <c r="A13450" t="s">
        <v>13485</v>
      </c>
      <c r="B13450" t="s">
        <v>29</v>
      </c>
      <c r="C13450" t="s">
        <v>30</v>
      </c>
      <c r="D13450" t="s">
        <v>31</v>
      </c>
      <c r="E13450" t="s">
        <v>24</v>
      </c>
      <c r="F13450">
        <v>1139.55</v>
      </c>
      <c r="G13450">
        <v>499559</v>
      </c>
      <c r="H13450">
        <v>29229</v>
      </c>
      <c r="I13450">
        <v>2096</v>
      </c>
      <c r="J13450">
        <v>292051.99</v>
      </c>
      <c r="K13450">
        <v>5.85</v>
      </c>
      <c r="L13450">
        <v>7.17</v>
      </c>
      <c r="M13450">
        <v>0.04</v>
      </c>
      <c r="N13450">
        <v>0.54</v>
      </c>
      <c r="O13450">
        <v>25528.71</v>
      </c>
      <c r="P13450">
        <v>5.8509605472026323</v>
      </c>
      <c r="Q13450">
        <v>7.1709603475999861</v>
      </c>
      <c r="R13450">
        <v>3.8986965000513192E-2</v>
      </c>
      <c r="S13450">
        <v>0.54367843511450376</v>
      </c>
      <c r="T13450">
        <v>25528.712210960472</v>
      </c>
    </row>
    <row r="13451" spans="1:20" x14ac:dyDescent="0.35">
      <c r="A13451" t="s">
        <v>13486</v>
      </c>
      <c r="B13451" t="s">
        <v>36</v>
      </c>
      <c r="C13451" t="s">
        <v>38</v>
      </c>
      <c r="D13451" t="s">
        <v>23</v>
      </c>
      <c r="E13451" t="s">
        <v>24</v>
      </c>
      <c r="F13451">
        <v>9357.92</v>
      </c>
      <c r="G13451">
        <v>1024881</v>
      </c>
      <c r="H13451">
        <v>46842</v>
      </c>
      <c r="I13451">
        <v>2473</v>
      </c>
      <c r="J13451">
        <v>304491.2</v>
      </c>
      <c r="K13451">
        <v>4.57</v>
      </c>
      <c r="L13451">
        <v>5.28</v>
      </c>
      <c r="M13451">
        <v>0.2</v>
      </c>
      <c r="N13451">
        <v>3.78</v>
      </c>
      <c r="O13451">
        <v>3153.83</v>
      </c>
      <c r="P13451">
        <v>4.5704818413064539</v>
      </c>
      <c r="Q13451">
        <v>5.2794500661799244</v>
      </c>
      <c r="R13451">
        <v>0.1997762691601554</v>
      </c>
      <c r="S13451">
        <v>3.784035584310554</v>
      </c>
      <c r="T13451">
        <v>3153.8341853745278</v>
      </c>
    </row>
    <row r="13452" spans="1:20" x14ac:dyDescent="0.35">
      <c r="A13452" t="s">
        <v>13487</v>
      </c>
      <c r="B13452" t="s">
        <v>29</v>
      </c>
      <c r="C13452" t="s">
        <v>22</v>
      </c>
      <c r="D13452" t="s">
        <v>31</v>
      </c>
      <c r="E13452" t="s">
        <v>46</v>
      </c>
      <c r="F13452">
        <v>12165.64</v>
      </c>
      <c r="G13452">
        <v>5050948</v>
      </c>
      <c r="H13452">
        <v>145279</v>
      </c>
      <c r="I13452">
        <v>8265</v>
      </c>
      <c r="J13452">
        <v>716620.48</v>
      </c>
      <c r="K13452">
        <v>2.88</v>
      </c>
      <c r="L13452">
        <v>5.69</v>
      </c>
      <c r="M13452">
        <v>0.08</v>
      </c>
      <c r="N13452">
        <v>1.47</v>
      </c>
      <c r="O13452">
        <v>5790.53</v>
      </c>
      <c r="P13452">
        <v>2.8762719394458229</v>
      </c>
      <c r="Q13452">
        <v>5.6890534764143474</v>
      </c>
      <c r="R13452">
        <v>8.3739838517610937E-2</v>
      </c>
      <c r="S13452">
        <v>1.4719467634603749</v>
      </c>
      <c r="T13452">
        <v>5790.5284062326346</v>
      </c>
    </row>
    <row r="13453" spans="1:20" x14ac:dyDescent="0.35">
      <c r="A13453" t="s">
        <v>13488</v>
      </c>
      <c r="B13453" t="s">
        <v>33</v>
      </c>
      <c r="C13453" t="s">
        <v>38</v>
      </c>
      <c r="D13453" t="s">
        <v>23</v>
      </c>
      <c r="E13453" t="s">
        <v>49</v>
      </c>
      <c r="F13453">
        <v>9112.58</v>
      </c>
      <c r="G13453">
        <v>1592302</v>
      </c>
      <c r="H13453">
        <v>33338</v>
      </c>
      <c r="I13453">
        <v>1385</v>
      </c>
      <c r="J13453">
        <v>182053.04</v>
      </c>
      <c r="K13453">
        <v>2.09</v>
      </c>
      <c r="L13453">
        <v>4.1500000000000004</v>
      </c>
      <c r="M13453">
        <v>0.27</v>
      </c>
      <c r="N13453">
        <v>6.58</v>
      </c>
      <c r="O13453">
        <v>1897.82</v>
      </c>
      <c r="P13453">
        <v>2.093698305974621</v>
      </c>
      <c r="Q13453">
        <v>4.1544183814266002</v>
      </c>
      <c r="R13453">
        <v>0.27333913252144698</v>
      </c>
      <c r="S13453">
        <v>6.5794801444043323</v>
      </c>
      <c r="T13453">
        <v>1897.8210342186301</v>
      </c>
    </row>
    <row r="13454" spans="1:20" x14ac:dyDescent="0.35">
      <c r="A13454" t="s">
        <v>13489</v>
      </c>
      <c r="B13454" t="s">
        <v>41</v>
      </c>
      <c r="C13454" t="s">
        <v>30</v>
      </c>
      <c r="D13454" t="s">
        <v>23</v>
      </c>
      <c r="E13454" t="s">
        <v>24</v>
      </c>
      <c r="F13454">
        <v>8352.52</v>
      </c>
      <c r="G13454">
        <v>693685</v>
      </c>
      <c r="H13454">
        <v>19956</v>
      </c>
      <c r="I13454">
        <v>735</v>
      </c>
      <c r="J13454">
        <v>115007.94</v>
      </c>
      <c r="K13454">
        <v>2.88</v>
      </c>
      <c r="L13454">
        <v>3.68</v>
      </c>
      <c r="M13454">
        <v>0.42</v>
      </c>
      <c r="N13454">
        <v>11.36</v>
      </c>
      <c r="O13454">
        <v>1276.93</v>
      </c>
      <c r="P13454">
        <v>2.8768100795029441</v>
      </c>
      <c r="Q13454">
        <v>3.683102826217679</v>
      </c>
      <c r="R13454">
        <v>0.41854680296652641</v>
      </c>
      <c r="S13454">
        <v>11.36397278911565</v>
      </c>
      <c r="T13454">
        <v>1276.9250477700141</v>
      </c>
    </row>
    <row r="13455" spans="1:20" x14ac:dyDescent="0.35">
      <c r="A13455" t="s">
        <v>13490</v>
      </c>
      <c r="B13455" t="s">
        <v>36</v>
      </c>
      <c r="C13455" t="s">
        <v>34</v>
      </c>
      <c r="D13455" t="s">
        <v>43</v>
      </c>
      <c r="E13455" t="s">
        <v>46</v>
      </c>
      <c r="F13455">
        <v>8202.6299999999992</v>
      </c>
      <c r="G13455">
        <v>1132479</v>
      </c>
      <c r="H13455">
        <v>58035</v>
      </c>
      <c r="I13455">
        <v>3746</v>
      </c>
      <c r="J13455">
        <v>169423.02</v>
      </c>
      <c r="K13455">
        <v>5.12</v>
      </c>
      <c r="L13455">
        <v>6.45</v>
      </c>
      <c r="M13455">
        <v>0.14000000000000001</v>
      </c>
      <c r="N13455">
        <v>2.19</v>
      </c>
      <c r="O13455">
        <v>1965.47</v>
      </c>
      <c r="P13455">
        <v>5.1245983369228041</v>
      </c>
      <c r="Q13455">
        <v>6.4547255966227279</v>
      </c>
      <c r="R13455">
        <v>0.14133936417678991</v>
      </c>
      <c r="S13455">
        <v>2.1897036839295252</v>
      </c>
      <c r="T13455">
        <v>1965.47192790605</v>
      </c>
    </row>
    <row r="13456" spans="1:20" x14ac:dyDescent="0.35">
      <c r="A13456" t="s">
        <v>13491</v>
      </c>
      <c r="B13456" t="s">
        <v>21</v>
      </c>
      <c r="C13456" t="s">
        <v>30</v>
      </c>
      <c r="D13456" t="s">
        <v>23</v>
      </c>
      <c r="E13456" t="s">
        <v>24</v>
      </c>
      <c r="F13456">
        <v>7865.26</v>
      </c>
      <c r="G13456">
        <v>1019649</v>
      </c>
      <c r="H13456">
        <v>38961</v>
      </c>
      <c r="I13456">
        <v>1011</v>
      </c>
      <c r="J13456">
        <v>146999.87</v>
      </c>
      <c r="K13456">
        <v>3.82</v>
      </c>
      <c r="L13456">
        <v>2.59</v>
      </c>
      <c r="M13456">
        <v>0.2</v>
      </c>
      <c r="N13456">
        <v>7.78</v>
      </c>
      <c r="O13456">
        <v>1768.98</v>
      </c>
      <c r="P13456">
        <v>3.8210207630272768</v>
      </c>
      <c r="Q13456">
        <v>2.594902594902595</v>
      </c>
      <c r="R13456">
        <v>0.20187520854187521</v>
      </c>
      <c r="S13456">
        <v>7.7796834817012863</v>
      </c>
      <c r="T13456">
        <v>1768.9766136148071</v>
      </c>
    </row>
    <row r="13457" spans="1:20" x14ac:dyDescent="0.35">
      <c r="A13457" t="s">
        <v>13492</v>
      </c>
      <c r="B13457" t="s">
        <v>29</v>
      </c>
      <c r="C13457" t="s">
        <v>30</v>
      </c>
      <c r="D13457" t="s">
        <v>31</v>
      </c>
      <c r="E13457" t="s">
        <v>24</v>
      </c>
      <c r="F13457">
        <v>11785.47</v>
      </c>
      <c r="G13457">
        <v>3805079</v>
      </c>
      <c r="H13457">
        <v>133560</v>
      </c>
      <c r="I13457">
        <v>9526</v>
      </c>
      <c r="J13457">
        <v>1490089.79</v>
      </c>
      <c r="K13457">
        <v>3.51</v>
      </c>
      <c r="L13457">
        <v>7.13</v>
      </c>
      <c r="M13457">
        <v>0.09</v>
      </c>
      <c r="N13457">
        <v>1.24</v>
      </c>
      <c r="O13457">
        <v>12543.45</v>
      </c>
      <c r="P13457">
        <v>3.5100453893335719</v>
      </c>
      <c r="Q13457">
        <v>7.1323749625636426</v>
      </c>
      <c r="R13457">
        <v>8.8241015274034135E-2</v>
      </c>
      <c r="S13457">
        <v>1.2371897963468399</v>
      </c>
      <c r="T13457">
        <v>12543.448161167949</v>
      </c>
    </row>
    <row r="13458" spans="1:20" x14ac:dyDescent="0.35">
      <c r="A13458" t="s">
        <v>13493</v>
      </c>
      <c r="B13458" t="s">
        <v>36</v>
      </c>
      <c r="C13458" t="s">
        <v>30</v>
      </c>
      <c r="D13458" t="s">
        <v>31</v>
      </c>
      <c r="E13458" t="s">
        <v>24</v>
      </c>
      <c r="F13458">
        <v>9815.27</v>
      </c>
      <c r="G13458">
        <v>1111451</v>
      </c>
      <c r="H13458">
        <v>76450</v>
      </c>
      <c r="I13458">
        <v>4530</v>
      </c>
      <c r="J13458">
        <v>654844.29</v>
      </c>
      <c r="K13458">
        <v>6.88</v>
      </c>
      <c r="L13458">
        <v>5.93</v>
      </c>
      <c r="M13458">
        <v>0.13</v>
      </c>
      <c r="N13458">
        <v>2.17</v>
      </c>
      <c r="O13458">
        <v>6571.69</v>
      </c>
      <c r="P13458">
        <v>6.8783958986945892</v>
      </c>
      <c r="Q13458">
        <v>5.9254414650098104</v>
      </c>
      <c r="R13458">
        <v>0.12838809679529101</v>
      </c>
      <c r="S13458">
        <v>2.166726269315673</v>
      </c>
      <c r="T13458">
        <v>6571.6890111020884</v>
      </c>
    </row>
    <row r="13459" spans="1:20" x14ac:dyDescent="0.35">
      <c r="A13459" t="s">
        <v>13494</v>
      </c>
      <c r="B13459" t="s">
        <v>36</v>
      </c>
      <c r="C13459" t="s">
        <v>34</v>
      </c>
      <c r="D13459" t="s">
        <v>31</v>
      </c>
      <c r="E13459" t="s">
        <v>24</v>
      </c>
      <c r="F13459">
        <v>3624.79</v>
      </c>
      <c r="G13459">
        <v>382500</v>
      </c>
      <c r="H13459">
        <v>24956</v>
      </c>
      <c r="I13459">
        <v>1698</v>
      </c>
      <c r="J13459">
        <v>72897.320000000007</v>
      </c>
      <c r="K13459">
        <v>6.52</v>
      </c>
      <c r="L13459">
        <v>6.8</v>
      </c>
      <c r="M13459">
        <v>0.15</v>
      </c>
      <c r="N13459">
        <v>2.13</v>
      </c>
      <c r="O13459">
        <v>1911.08</v>
      </c>
      <c r="P13459">
        <v>6.5244444444444438</v>
      </c>
      <c r="Q13459">
        <v>6.8039749959929479</v>
      </c>
      <c r="R13459">
        <v>0.14524723513383561</v>
      </c>
      <c r="S13459">
        <v>2.1347408716136629</v>
      </c>
      <c r="T13459">
        <v>1911.0770554983881</v>
      </c>
    </row>
    <row r="13460" spans="1:20" x14ac:dyDescent="0.35">
      <c r="A13460" t="s">
        <v>13495</v>
      </c>
      <c r="B13460" t="s">
        <v>26</v>
      </c>
      <c r="C13460" t="s">
        <v>30</v>
      </c>
      <c r="D13460" t="s">
        <v>31</v>
      </c>
      <c r="E13460" t="s">
        <v>24</v>
      </c>
      <c r="F13460">
        <v>6783.55</v>
      </c>
      <c r="G13460">
        <v>1906875</v>
      </c>
      <c r="H13460">
        <v>73965</v>
      </c>
      <c r="I13460">
        <v>7585</v>
      </c>
      <c r="J13460">
        <v>1207144.76</v>
      </c>
      <c r="K13460">
        <v>3.88</v>
      </c>
      <c r="L13460">
        <v>10.25</v>
      </c>
      <c r="M13460">
        <v>0.09</v>
      </c>
      <c r="N13460">
        <v>0.89</v>
      </c>
      <c r="O13460">
        <v>17695.18</v>
      </c>
      <c r="P13460">
        <v>3.8788593903638149</v>
      </c>
      <c r="Q13460">
        <v>10.254850267018179</v>
      </c>
      <c r="R13460">
        <v>9.1712972351788005E-2</v>
      </c>
      <c r="S13460">
        <v>0.89433750823994729</v>
      </c>
      <c r="T13460">
        <v>17695.177451334479</v>
      </c>
    </row>
    <row r="13461" spans="1:20" x14ac:dyDescent="0.35">
      <c r="A13461" t="s">
        <v>13496</v>
      </c>
      <c r="B13461" t="s">
        <v>21</v>
      </c>
      <c r="C13461" t="s">
        <v>22</v>
      </c>
      <c r="D13461" t="s">
        <v>23</v>
      </c>
      <c r="E13461" t="s">
        <v>24</v>
      </c>
      <c r="F13461">
        <v>8165.07</v>
      </c>
      <c r="G13461">
        <v>1041847</v>
      </c>
      <c r="H13461">
        <v>31115</v>
      </c>
      <c r="I13461">
        <v>1239</v>
      </c>
      <c r="J13461">
        <v>100768.32000000001</v>
      </c>
      <c r="K13461">
        <v>2.99</v>
      </c>
      <c r="L13461">
        <v>3.98</v>
      </c>
      <c r="M13461">
        <v>0.26</v>
      </c>
      <c r="N13461">
        <v>6.59</v>
      </c>
      <c r="O13461">
        <v>1134.1400000000001</v>
      </c>
      <c r="P13461">
        <v>2.9865229731428902</v>
      </c>
      <c r="Q13461">
        <v>3.9820022497187848</v>
      </c>
      <c r="R13461">
        <v>0.26241587658685522</v>
      </c>
      <c r="S13461">
        <v>6.5900484261501209</v>
      </c>
      <c r="T13461">
        <v>1134.1390827022919</v>
      </c>
    </row>
    <row r="13462" spans="1:20" x14ac:dyDescent="0.35">
      <c r="A13462" t="s">
        <v>13497</v>
      </c>
      <c r="B13462" t="s">
        <v>26</v>
      </c>
      <c r="C13462" t="s">
        <v>22</v>
      </c>
      <c r="D13462" t="s">
        <v>43</v>
      </c>
      <c r="E13462" t="s">
        <v>46</v>
      </c>
      <c r="F13462">
        <v>6574.79</v>
      </c>
      <c r="G13462">
        <v>1931337</v>
      </c>
      <c r="H13462">
        <v>37423</v>
      </c>
      <c r="I13462">
        <v>2511</v>
      </c>
      <c r="J13462">
        <v>198253.87</v>
      </c>
      <c r="K13462">
        <v>1.94</v>
      </c>
      <c r="L13462">
        <v>6.71</v>
      </c>
      <c r="M13462">
        <v>0.18</v>
      </c>
      <c r="N13462">
        <v>2.62</v>
      </c>
      <c r="O13462">
        <v>2915.36</v>
      </c>
      <c r="P13462">
        <v>1.937673228442266</v>
      </c>
      <c r="Q13462">
        <v>6.7097774096144081</v>
      </c>
      <c r="R13462">
        <v>0.1756884803463111</v>
      </c>
      <c r="S13462">
        <v>2.6183950617283949</v>
      </c>
      <c r="T13462">
        <v>2915.3642930040351</v>
      </c>
    </row>
    <row r="13463" spans="1:20" x14ac:dyDescent="0.35">
      <c r="A13463" t="s">
        <v>13498</v>
      </c>
      <c r="B13463" t="s">
        <v>36</v>
      </c>
      <c r="C13463" t="s">
        <v>30</v>
      </c>
      <c r="D13463" t="s">
        <v>27</v>
      </c>
      <c r="E13463" t="s">
        <v>24</v>
      </c>
      <c r="F13463">
        <v>3944.93</v>
      </c>
      <c r="G13463">
        <v>410437</v>
      </c>
      <c r="H13463">
        <v>29209</v>
      </c>
      <c r="I13463">
        <v>1468</v>
      </c>
      <c r="J13463">
        <v>206235.13</v>
      </c>
      <c r="K13463">
        <v>7.12</v>
      </c>
      <c r="L13463">
        <v>5.03</v>
      </c>
      <c r="M13463">
        <v>0.14000000000000001</v>
      </c>
      <c r="N13463">
        <v>2.69</v>
      </c>
      <c r="O13463">
        <v>5127.8500000000004</v>
      </c>
      <c r="P13463">
        <v>7.1165611287481392</v>
      </c>
      <c r="Q13463">
        <v>5.0258481974733824</v>
      </c>
      <c r="R13463">
        <v>0.1350587147796912</v>
      </c>
      <c r="S13463">
        <v>2.6872820163487741</v>
      </c>
      <c r="T13463">
        <v>5127.8527122154264</v>
      </c>
    </row>
    <row r="13464" spans="1:20" x14ac:dyDescent="0.35">
      <c r="A13464" t="s">
        <v>13499</v>
      </c>
      <c r="B13464" t="s">
        <v>21</v>
      </c>
      <c r="C13464" t="s">
        <v>38</v>
      </c>
      <c r="D13464" t="s">
        <v>31</v>
      </c>
      <c r="E13464" t="s">
        <v>24</v>
      </c>
      <c r="F13464">
        <v>2308.7399999999998</v>
      </c>
      <c r="G13464">
        <v>400232</v>
      </c>
      <c r="H13464">
        <v>9903</v>
      </c>
      <c r="I13464">
        <v>316</v>
      </c>
      <c r="J13464">
        <v>38276.83</v>
      </c>
      <c r="K13464">
        <v>2.4700000000000002</v>
      </c>
      <c r="L13464">
        <v>3.19</v>
      </c>
      <c r="M13464">
        <v>0.23</v>
      </c>
      <c r="N13464">
        <v>7.31</v>
      </c>
      <c r="O13464">
        <v>1557.91</v>
      </c>
      <c r="P13464">
        <v>2.4743148973595321</v>
      </c>
      <c r="Q13464">
        <v>3.1909522366959511</v>
      </c>
      <c r="R13464">
        <v>0.23313541351105721</v>
      </c>
      <c r="S13464">
        <v>7.3061392405063286</v>
      </c>
      <c r="T13464">
        <v>1557.9099422195659</v>
      </c>
    </row>
    <row r="13465" spans="1:20" x14ac:dyDescent="0.35">
      <c r="A13465" t="s">
        <v>13500</v>
      </c>
      <c r="B13465" t="s">
        <v>29</v>
      </c>
      <c r="C13465" t="s">
        <v>38</v>
      </c>
      <c r="D13465" t="s">
        <v>23</v>
      </c>
      <c r="E13465" t="s">
        <v>24</v>
      </c>
      <c r="F13465">
        <v>2201.0300000000002</v>
      </c>
      <c r="G13465">
        <v>763626</v>
      </c>
      <c r="H13465">
        <v>38550</v>
      </c>
      <c r="I13465">
        <v>2475</v>
      </c>
      <c r="J13465">
        <v>314848.43</v>
      </c>
      <c r="K13465">
        <v>5.05</v>
      </c>
      <c r="L13465">
        <v>6.42</v>
      </c>
      <c r="M13465">
        <v>0.06</v>
      </c>
      <c r="N13465">
        <v>0.89</v>
      </c>
      <c r="O13465">
        <v>14204.6</v>
      </c>
      <c r="P13465">
        <v>5.0482827981236893</v>
      </c>
      <c r="Q13465">
        <v>6.4202334630350189</v>
      </c>
      <c r="R13465">
        <v>5.7095460440985728E-2</v>
      </c>
      <c r="S13465">
        <v>0.8893050505050506</v>
      </c>
      <c r="T13465">
        <v>14204.59512137499</v>
      </c>
    </row>
    <row r="13466" spans="1:20" x14ac:dyDescent="0.35">
      <c r="A13466" t="s">
        <v>13501</v>
      </c>
      <c r="B13466" t="s">
        <v>33</v>
      </c>
      <c r="C13466" t="s">
        <v>34</v>
      </c>
      <c r="D13466" t="s">
        <v>43</v>
      </c>
      <c r="E13466" t="s">
        <v>24</v>
      </c>
      <c r="F13466">
        <v>4796.17</v>
      </c>
      <c r="G13466">
        <v>707202</v>
      </c>
      <c r="H13466">
        <v>26989</v>
      </c>
      <c r="I13466">
        <v>811</v>
      </c>
      <c r="J13466">
        <v>34534.51</v>
      </c>
      <c r="K13466">
        <v>3.82</v>
      </c>
      <c r="L13466">
        <v>3</v>
      </c>
      <c r="M13466">
        <v>0.18</v>
      </c>
      <c r="N13466">
        <v>5.91</v>
      </c>
      <c r="O13466">
        <v>620.04</v>
      </c>
      <c r="P13466">
        <v>3.8163070805795232</v>
      </c>
      <c r="Q13466">
        <v>3.0049279336025791</v>
      </c>
      <c r="R13466">
        <v>0.1777083256141391</v>
      </c>
      <c r="S13466">
        <v>5.9138964241676941</v>
      </c>
      <c r="T13466">
        <v>620.04349303715264</v>
      </c>
    </row>
    <row r="13467" spans="1:20" x14ac:dyDescent="0.35">
      <c r="A13467" t="s">
        <v>13502</v>
      </c>
      <c r="B13467" t="s">
        <v>33</v>
      </c>
      <c r="C13467" t="s">
        <v>34</v>
      </c>
      <c r="D13467" t="s">
        <v>23</v>
      </c>
      <c r="E13467" t="s">
        <v>46</v>
      </c>
      <c r="F13467">
        <v>6338.5</v>
      </c>
      <c r="G13467">
        <v>1135383</v>
      </c>
      <c r="H13467">
        <v>46268</v>
      </c>
      <c r="I13467">
        <v>1543</v>
      </c>
      <c r="J13467">
        <v>70827.56</v>
      </c>
      <c r="K13467">
        <v>4.08</v>
      </c>
      <c r="L13467">
        <v>3.33</v>
      </c>
      <c r="M13467">
        <v>0.14000000000000001</v>
      </c>
      <c r="N13467">
        <v>4.1100000000000003</v>
      </c>
      <c r="O13467">
        <v>1017.42</v>
      </c>
      <c r="P13467">
        <v>4.0751006488559369</v>
      </c>
      <c r="Q13467">
        <v>3.3349183020662232</v>
      </c>
      <c r="R13467">
        <v>0.13699533154664131</v>
      </c>
      <c r="S13467">
        <v>4.1079066753078406</v>
      </c>
      <c r="T13467">
        <v>1017.418316636428</v>
      </c>
    </row>
    <row r="13468" spans="1:20" x14ac:dyDescent="0.35">
      <c r="A13468" t="s">
        <v>13503</v>
      </c>
      <c r="B13468" t="s">
        <v>33</v>
      </c>
      <c r="C13468" t="s">
        <v>22</v>
      </c>
      <c r="D13468" t="s">
        <v>31</v>
      </c>
      <c r="E13468" t="s">
        <v>24</v>
      </c>
      <c r="F13468">
        <v>10401.73</v>
      </c>
      <c r="G13468">
        <v>1764742</v>
      </c>
      <c r="H13468">
        <v>62992</v>
      </c>
      <c r="I13468">
        <v>3134</v>
      </c>
      <c r="J13468">
        <v>241454.31</v>
      </c>
      <c r="K13468">
        <v>3.57</v>
      </c>
      <c r="L13468">
        <v>4.9800000000000004</v>
      </c>
      <c r="M13468">
        <v>0.17</v>
      </c>
      <c r="N13468">
        <v>3.32</v>
      </c>
      <c r="O13468">
        <v>2221.29</v>
      </c>
      <c r="P13468">
        <v>3.569473611440086</v>
      </c>
      <c r="Q13468">
        <v>4.9752349504698996</v>
      </c>
      <c r="R13468">
        <v>0.165127794005588</v>
      </c>
      <c r="S13468">
        <v>3.318994894703255</v>
      </c>
      <c r="T13468">
        <v>2221.2899200421471</v>
      </c>
    </row>
    <row r="13469" spans="1:20" x14ac:dyDescent="0.35">
      <c r="A13469" t="s">
        <v>13504</v>
      </c>
      <c r="B13469" t="s">
        <v>29</v>
      </c>
      <c r="C13469" t="s">
        <v>22</v>
      </c>
      <c r="D13469" t="s">
        <v>31</v>
      </c>
      <c r="E13469" t="s">
        <v>49</v>
      </c>
      <c r="F13469">
        <v>14781.3</v>
      </c>
      <c r="G13469">
        <v>6143902</v>
      </c>
      <c r="H13469">
        <v>189515</v>
      </c>
      <c r="I13469">
        <v>12108</v>
      </c>
      <c r="J13469">
        <v>1019191.03</v>
      </c>
      <c r="K13469">
        <v>3.08</v>
      </c>
      <c r="L13469">
        <v>6.39</v>
      </c>
      <c r="M13469">
        <v>0.08</v>
      </c>
      <c r="N13469">
        <v>1.22</v>
      </c>
      <c r="O13469">
        <v>6795.14</v>
      </c>
      <c r="P13469">
        <v>3.0846032374865349</v>
      </c>
      <c r="Q13469">
        <v>6.3889401894309152</v>
      </c>
      <c r="R13469">
        <v>7.7995409334353477E-2</v>
      </c>
      <c r="S13469">
        <v>1.2207879088206139</v>
      </c>
      <c r="T13469">
        <v>6795.1379783916163</v>
      </c>
    </row>
    <row r="13470" spans="1:20" x14ac:dyDescent="0.35">
      <c r="A13470" t="s">
        <v>13505</v>
      </c>
      <c r="B13470" t="s">
        <v>36</v>
      </c>
      <c r="C13470" t="s">
        <v>30</v>
      </c>
      <c r="D13470" t="s">
        <v>43</v>
      </c>
      <c r="E13470" t="s">
        <v>24</v>
      </c>
      <c r="F13470">
        <v>13511.66</v>
      </c>
      <c r="G13470">
        <v>1712664</v>
      </c>
      <c r="H13470">
        <v>91521</v>
      </c>
      <c r="I13470">
        <v>2976</v>
      </c>
      <c r="J13470">
        <v>412526.09</v>
      </c>
      <c r="K13470">
        <v>5.34</v>
      </c>
      <c r="L13470">
        <v>3.25</v>
      </c>
      <c r="M13470">
        <v>0.15</v>
      </c>
      <c r="N13470">
        <v>4.54</v>
      </c>
      <c r="O13470">
        <v>2953.11</v>
      </c>
      <c r="P13470">
        <v>5.3437802160844159</v>
      </c>
      <c r="Q13470">
        <v>3.2517127216704358</v>
      </c>
      <c r="R13470">
        <v>0.14763453196534129</v>
      </c>
      <c r="S13470">
        <v>4.5402083333333332</v>
      </c>
      <c r="T13470">
        <v>2953.1118308187151</v>
      </c>
    </row>
    <row r="13471" spans="1:20" x14ac:dyDescent="0.35">
      <c r="A13471" t="s">
        <v>13506</v>
      </c>
      <c r="B13471" t="s">
        <v>21</v>
      </c>
      <c r="C13471" t="s">
        <v>38</v>
      </c>
      <c r="D13471" t="s">
        <v>23</v>
      </c>
      <c r="E13471" t="s">
        <v>24</v>
      </c>
      <c r="F13471">
        <v>12298.62</v>
      </c>
      <c r="G13471">
        <v>2165329</v>
      </c>
      <c r="H13471">
        <v>46935</v>
      </c>
      <c r="I13471">
        <v>1008</v>
      </c>
      <c r="J13471">
        <v>132615.29999999999</v>
      </c>
      <c r="K13471">
        <v>2.17</v>
      </c>
      <c r="L13471">
        <v>2.15</v>
      </c>
      <c r="M13471">
        <v>0.26</v>
      </c>
      <c r="N13471">
        <v>12.2</v>
      </c>
      <c r="O13471">
        <v>978.29</v>
      </c>
      <c r="P13471">
        <v>2.1675689929798199</v>
      </c>
      <c r="Q13471">
        <v>2.147651006711409</v>
      </c>
      <c r="R13471">
        <v>0.26203515500159802</v>
      </c>
      <c r="S13471">
        <v>12.201011904761909</v>
      </c>
      <c r="T13471">
        <v>978.2941500753742</v>
      </c>
    </row>
    <row r="13472" spans="1:20" x14ac:dyDescent="0.35">
      <c r="A13472" t="s">
        <v>13507</v>
      </c>
      <c r="B13472" t="s">
        <v>36</v>
      </c>
      <c r="C13472" t="s">
        <v>22</v>
      </c>
      <c r="D13472" t="s">
        <v>31</v>
      </c>
      <c r="E13472" t="s">
        <v>24</v>
      </c>
      <c r="F13472">
        <v>12299.17</v>
      </c>
      <c r="G13472">
        <v>1743167</v>
      </c>
      <c r="H13472">
        <v>122215</v>
      </c>
      <c r="I13472">
        <v>4656</v>
      </c>
      <c r="J13472">
        <v>389741.15</v>
      </c>
      <c r="K13472">
        <v>7.01</v>
      </c>
      <c r="L13472">
        <v>3.81</v>
      </c>
      <c r="M13472">
        <v>0.1</v>
      </c>
      <c r="N13472">
        <v>2.64</v>
      </c>
      <c r="O13472">
        <v>3068.84</v>
      </c>
      <c r="P13472">
        <v>7.0110895857941324</v>
      </c>
      <c r="Q13472">
        <v>3.8096796628891698</v>
      </c>
      <c r="R13472">
        <v>0.1006355193715992</v>
      </c>
      <c r="S13472">
        <v>2.6415743127147771</v>
      </c>
      <c r="T13472">
        <v>3068.8410681371179</v>
      </c>
    </row>
    <row r="13473" spans="1:20" x14ac:dyDescent="0.35">
      <c r="A13473" t="s">
        <v>13508</v>
      </c>
      <c r="B13473" t="s">
        <v>33</v>
      </c>
      <c r="C13473" t="s">
        <v>38</v>
      </c>
      <c r="D13473" t="s">
        <v>31</v>
      </c>
      <c r="E13473" t="s">
        <v>24</v>
      </c>
      <c r="F13473">
        <v>9142.94</v>
      </c>
      <c r="G13473">
        <v>1642421</v>
      </c>
      <c r="H13473">
        <v>58690</v>
      </c>
      <c r="I13473">
        <v>1700</v>
      </c>
      <c r="J13473">
        <v>190965.87</v>
      </c>
      <c r="K13473">
        <v>3.57</v>
      </c>
      <c r="L13473">
        <v>2.9</v>
      </c>
      <c r="M13473">
        <v>0.16</v>
      </c>
      <c r="N13473">
        <v>5.38</v>
      </c>
      <c r="O13473">
        <v>1988.67</v>
      </c>
      <c r="P13473">
        <v>3.573383438229297</v>
      </c>
      <c r="Q13473">
        <v>2.8965752257624811</v>
      </c>
      <c r="R13473">
        <v>0.15578360879195771</v>
      </c>
      <c r="S13473">
        <v>5.3782000000000014</v>
      </c>
      <c r="T13473">
        <v>1988.670274550637</v>
      </c>
    </row>
    <row r="13474" spans="1:20" x14ac:dyDescent="0.35">
      <c r="A13474" t="s">
        <v>13509</v>
      </c>
      <c r="B13474" t="s">
        <v>21</v>
      </c>
      <c r="C13474" t="s">
        <v>34</v>
      </c>
      <c r="D13474" t="s">
        <v>27</v>
      </c>
      <c r="E13474" t="s">
        <v>24</v>
      </c>
      <c r="F13474">
        <v>4165.0200000000004</v>
      </c>
      <c r="G13474">
        <v>551948</v>
      </c>
      <c r="H13474">
        <v>19564</v>
      </c>
      <c r="I13474">
        <v>943</v>
      </c>
      <c r="J13474">
        <v>44629.84</v>
      </c>
      <c r="K13474">
        <v>3.54</v>
      </c>
      <c r="L13474">
        <v>4.82</v>
      </c>
      <c r="M13474">
        <v>0.21</v>
      </c>
      <c r="N13474">
        <v>4.42</v>
      </c>
      <c r="O13474">
        <v>971.54</v>
      </c>
      <c r="P13474">
        <v>3.5445368041916989</v>
      </c>
      <c r="Q13474">
        <v>4.8200776937231646</v>
      </c>
      <c r="R13474">
        <v>0.2128920466162339</v>
      </c>
      <c r="S13474">
        <v>4.4167762460233302</v>
      </c>
      <c r="T13474">
        <v>971.53963246274895</v>
      </c>
    </row>
    <row r="13475" spans="1:20" x14ac:dyDescent="0.35">
      <c r="A13475" t="s">
        <v>13510</v>
      </c>
      <c r="B13475" t="s">
        <v>21</v>
      </c>
      <c r="C13475" t="s">
        <v>34</v>
      </c>
      <c r="D13475" t="s">
        <v>27</v>
      </c>
      <c r="E13475" t="s">
        <v>24</v>
      </c>
      <c r="F13475">
        <v>7343.13</v>
      </c>
      <c r="G13475">
        <v>990118</v>
      </c>
      <c r="H13475">
        <v>48872</v>
      </c>
      <c r="I13475">
        <v>1827</v>
      </c>
      <c r="J13475">
        <v>77302.77</v>
      </c>
      <c r="K13475">
        <v>4.9400000000000004</v>
      </c>
      <c r="L13475">
        <v>3.74</v>
      </c>
      <c r="M13475">
        <v>0.15</v>
      </c>
      <c r="N13475">
        <v>4.0199999999999996</v>
      </c>
      <c r="O13475">
        <v>952.72</v>
      </c>
      <c r="P13475">
        <v>4.9359773279548502</v>
      </c>
      <c r="Q13475">
        <v>3.7383368800130961</v>
      </c>
      <c r="R13475">
        <v>0.1502522917007694</v>
      </c>
      <c r="S13475">
        <v>4.0192282430213462</v>
      </c>
      <c r="T13475">
        <v>952.7223404733403</v>
      </c>
    </row>
    <row r="13476" spans="1:20" x14ac:dyDescent="0.35">
      <c r="A13476" t="s">
        <v>13511</v>
      </c>
      <c r="B13476" t="s">
        <v>21</v>
      </c>
      <c r="C13476" t="s">
        <v>30</v>
      </c>
      <c r="D13476" t="s">
        <v>31</v>
      </c>
      <c r="E13476" t="s">
        <v>24</v>
      </c>
      <c r="F13476">
        <v>2567.0300000000002</v>
      </c>
      <c r="G13476">
        <v>323398</v>
      </c>
      <c r="H13476">
        <v>9570</v>
      </c>
      <c r="I13476">
        <v>420</v>
      </c>
      <c r="J13476">
        <v>56885.96</v>
      </c>
      <c r="K13476">
        <v>2.96</v>
      </c>
      <c r="L13476">
        <v>4.3899999999999997</v>
      </c>
      <c r="M13476">
        <v>0.27</v>
      </c>
      <c r="N13476">
        <v>6.11</v>
      </c>
      <c r="O13476">
        <v>2116.02</v>
      </c>
      <c r="P13476">
        <v>2.9592019740381819</v>
      </c>
      <c r="Q13476">
        <v>4.3887147335423196</v>
      </c>
      <c r="R13476">
        <v>0.26823719958202719</v>
      </c>
      <c r="S13476">
        <v>6.1119761904761907</v>
      </c>
      <c r="T13476">
        <v>2116.0224072176802</v>
      </c>
    </row>
    <row r="13477" spans="1:20" x14ac:dyDescent="0.35">
      <c r="A13477" t="s">
        <v>13512</v>
      </c>
      <c r="B13477" t="s">
        <v>36</v>
      </c>
      <c r="C13477" t="s">
        <v>30</v>
      </c>
      <c r="D13477" t="s">
        <v>27</v>
      </c>
      <c r="E13477" t="s">
        <v>46</v>
      </c>
      <c r="F13477">
        <v>8713.24</v>
      </c>
      <c r="G13477">
        <v>953523</v>
      </c>
      <c r="H13477">
        <v>72103</v>
      </c>
      <c r="I13477">
        <v>2442</v>
      </c>
      <c r="J13477">
        <v>357630.83</v>
      </c>
      <c r="K13477">
        <v>7.56</v>
      </c>
      <c r="L13477">
        <v>3.39</v>
      </c>
      <c r="M13477">
        <v>0.12</v>
      </c>
      <c r="N13477">
        <v>3.57</v>
      </c>
      <c r="O13477">
        <v>4004.45</v>
      </c>
      <c r="P13477">
        <v>7.5617473306884051</v>
      </c>
      <c r="Q13477">
        <v>3.3868216301679541</v>
      </c>
      <c r="R13477">
        <v>0.12084434766930641</v>
      </c>
      <c r="S13477">
        <v>3.568075348075348</v>
      </c>
      <c r="T13477">
        <v>4004.452878607729</v>
      </c>
    </row>
    <row r="13478" spans="1:20" x14ac:dyDescent="0.35">
      <c r="A13478" t="s">
        <v>13513</v>
      </c>
      <c r="B13478" t="s">
        <v>36</v>
      </c>
      <c r="C13478" t="s">
        <v>22</v>
      </c>
      <c r="D13478" t="s">
        <v>27</v>
      </c>
      <c r="E13478" t="s">
        <v>46</v>
      </c>
      <c r="F13478">
        <v>833.51</v>
      </c>
      <c r="G13478">
        <v>116480</v>
      </c>
      <c r="H13478">
        <v>5506</v>
      </c>
      <c r="I13478">
        <v>192</v>
      </c>
      <c r="J13478">
        <v>16700.12</v>
      </c>
      <c r="K13478">
        <v>4.7300000000000004</v>
      </c>
      <c r="L13478">
        <v>3.49</v>
      </c>
      <c r="M13478">
        <v>0.15</v>
      </c>
      <c r="N13478">
        <v>4.34</v>
      </c>
      <c r="O13478">
        <v>1903.59</v>
      </c>
      <c r="P13478">
        <v>4.7269917582417582</v>
      </c>
      <c r="Q13478">
        <v>3.4871049763893942</v>
      </c>
      <c r="R13478">
        <v>0.15138212858699601</v>
      </c>
      <c r="S13478">
        <v>4.3411979166666663</v>
      </c>
      <c r="T13478">
        <v>1903.589638996533</v>
      </c>
    </row>
    <row r="13479" spans="1:20" x14ac:dyDescent="0.35">
      <c r="A13479" t="s">
        <v>13514</v>
      </c>
      <c r="B13479" t="s">
        <v>33</v>
      </c>
      <c r="C13479" t="s">
        <v>38</v>
      </c>
      <c r="D13479" t="s">
        <v>31</v>
      </c>
      <c r="E13479" t="s">
        <v>24</v>
      </c>
      <c r="F13479">
        <v>3247.24</v>
      </c>
      <c r="G13479">
        <v>552847</v>
      </c>
      <c r="H13479">
        <v>24132</v>
      </c>
      <c r="I13479">
        <v>553</v>
      </c>
      <c r="J13479">
        <v>63594.76</v>
      </c>
      <c r="K13479">
        <v>4.37</v>
      </c>
      <c r="L13479">
        <v>2.29</v>
      </c>
      <c r="M13479">
        <v>0.13</v>
      </c>
      <c r="N13479">
        <v>5.87</v>
      </c>
      <c r="O13479">
        <v>1858.43</v>
      </c>
      <c r="P13479">
        <v>4.3650413224635383</v>
      </c>
      <c r="Q13479">
        <v>2.2915630697828608</v>
      </c>
      <c r="R13479">
        <v>0.1345615779877341</v>
      </c>
      <c r="S13479">
        <v>5.8720433996383363</v>
      </c>
      <c r="T13479">
        <v>1858.4250009238619</v>
      </c>
    </row>
    <row r="13480" spans="1:20" x14ac:dyDescent="0.35">
      <c r="A13480" t="s">
        <v>13515</v>
      </c>
      <c r="B13480" t="s">
        <v>21</v>
      </c>
      <c r="C13480" t="s">
        <v>22</v>
      </c>
      <c r="D13480" t="s">
        <v>23</v>
      </c>
      <c r="E13480" t="s">
        <v>24</v>
      </c>
      <c r="F13480">
        <v>10828.27</v>
      </c>
      <c r="G13480">
        <v>1708389</v>
      </c>
      <c r="H13480">
        <v>48969</v>
      </c>
      <c r="I13480">
        <v>1908</v>
      </c>
      <c r="J13480">
        <v>159767.60999999999</v>
      </c>
      <c r="K13480">
        <v>2.87</v>
      </c>
      <c r="L13480">
        <v>3.9</v>
      </c>
      <c r="M13480">
        <v>0.22</v>
      </c>
      <c r="N13480">
        <v>5.68</v>
      </c>
      <c r="O13480">
        <v>1375.47</v>
      </c>
      <c r="P13480">
        <v>2.8663846465881009</v>
      </c>
      <c r="Q13480">
        <v>3.8963425840838082</v>
      </c>
      <c r="R13480">
        <v>0.22112499744736469</v>
      </c>
      <c r="S13480">
        <v>5.6751939203354302</v>
      </c>
      <c r="T13480">
        <v>1375.467549294578</v>
      </c>
    </row>
    <row r="13481" spans="1:20" x14ac:dyDescent="0.35">
      <c r="A13481" t="s">
        <v>13516</v>
      </c>
      <c r="B13481" t="s">
        <v>41</v>
      </c>
      <c r="C13481" t="s">
        <v>22</v>
      </c>
      <c r="D13481" t="s">
        <v>23</v>
      </c>
      <c r="E13481" t="s">
        <v>24</v>
      </c>
      <c r="F13481">
        <v>4514.9399999999996</v>
      </c>
      <c r="G13481">
        <v>484564</v>
      </c>
      <c r="H13481">
        <v>12659</v>
      </c>
      <c r="I13481">
        <v>346</v>
      </c>
      <c r="J13481">
        <v>28196.04</v>
      </c>
      <c r="K13481">
        <v>2.61</v>
      </c>
      <c r="L13481">
        <v>2.73</v>
      </c>
      <c r="M13481">
        <v>0.36</v>
      </c>
      <c r="N13481">
        <v>13.05</v>
      </c>
      <c r="O13481">
        <v>524.51</v>
      </c>
      <c r="P13481">
        <v>2.6124516059798091</v>
      </c>
      <c r="Q13481">
        <v>2.7332332727703612</v>
      </c>
      <c r="R13481">
        <v>0.35665850383126618</v>
      </c>
      <c r="S13481">
        <v>13.04895953757225</v>
      </c>
      <c r="T13481">
        <v>524.50530904065181</v>
      </c>
    </row>
    <row r="13482" spans="1:20" x14ac:dyDescent="0.35">
      <c r="A13482" t="s">
        <v>13517</v>
      </c>
      <c r="B13482" t="s">
        <v>33</v>
      </c>
      <c r="C13482" t="s">
        <v>38</v>
      </c>
      <c r="D13482" t="s">
        <v>23</v>
      </c>
      <c r="E13482" t="s">
        <v>24</v>
      </c>
      <c r="F13482">
        <v>6589.45</v>
      </c>
      <c r="G13482">
        <v>999520</v>
      </c>
      <c r="H13482">
        <v>18359</v>
      </c>
      <c r="I13482">
        <v>649</v>
      </c>
      <c r="J13482">
        <v>83873.25</v>
      </c>
      <c r="K13482">
        <v>1.84</v>
      </c>
      <c r="L13482">
        <v>3.54</v>
      </c>
      <c r="M13482">
        <v>0.36</v>
      </c>
      <c r="N13482">
        <v>10.15</v>
      </c>
      <c r="O13482">
        <v>1172.8399999999999</v>
      </c>
      <c r="P13482">
        <v>1.8367816551944931</v>
      </c>
      <c r="Q13482">
        <v>3.5350509286998211</v>
      </c>
      <c r="R13482">
        <v>0.35892205457813597</v>
      </c>
      <c r="S13482">
        <v>10.15323574730354</v>
      </c>
      <c r="T13482">
        <v>1172.8414359316789</v>
      </c>
    </row>
    <row r="13483" spans="1:20" x14ac:dyDescent="0.35">
      <c r="A13483" t="s">
        <v>13518</v>
      </c>
      <c r="B13483" t="s">
        <v>36</v>
      </c>
      <c r="C13483" t="s">
        <v>22</v>
      </c>
      <c r="D13483" t="s">
        <v>43</v>
      </c>
      <c r="E13483" t="s">
        <v>46</v>
      </c>
      <c r="F13483">
        <v>12564.88</v>
      </c>
      <c r="G13483">
        <v>1673869</v>
      </c>
      <c r="H13483">
        <v>94351</v>
      </c>
      <c r="I13483">
        <v>3122</v>
      </c>
      <c r="J13483">
        <v>251857.96</v>
      </c>
      <c r="K13483">
        <v>5.64</v>
      </c>
      <c r="L13483">
        <v>3.31</v>
      </c>
      <c r="M13483">
        <v>0.13</v>
      </c>
      <c r="N13483">
        <v>4.0199999999999996</v>
      </c>
      <c r="O13483">
        <v>1904.46</v>
      </c>
      <c r="P13483">
        <v>5.6367015578877444</v>
      </c>
      <c r="Q13483">
        <v>3.3089209441341381</v>
      </c>
      <c r="R13483">
        <v>0.1331716674968999</v>
      </c>
      <c r="S13483">
        <v>4.0246252402306224</v>
      </c>
      <c r="T13483">
        <v>1904.4597322059581</v>
      </c>
    </row>
    <row r="13484" spans="1:20" x14ac:dyDescent="0.35">
      <c r="A13484" t="s">
        <v>13519</v>
      </c>
      <c r="B13484" t="s">
        <v>33</v>
      </c>
      <c r="C13484" t="s">
        <v>30</v>
      </c>
      <c r="D13484" t="s">
        <v>23</v>
      </c>
      <c r="E13484" t="s">
        <v>24</v>
      </c>
      <c r="F13484">
        <v>1146.0899999999999</v>
      </c>
      <c r="G13484">
        <v>222774</v>
      </c>
      <c r="H13484">
        <v>9796</v>
      </c>
      <c r="I13484">
        <v>366</v>
      </c>
      <c r="J13484">
        <v>50798.07</v>
      </c>
      <c r="K13484">
        <v>4.4000000000000004</v>
      </c>
      <c r="L13484">
        <v>3.74</v>
      </c>
      <c r="M13484">
        <v>0.12</v>
      </c>
      <c r="N13484">
        <v>3.13</v>
      </c>
      <c r="O13484">
        <v>4332.29</v>
      </c>
      <c r="P13484">
        <v>4.3972815499115701</v>
      </c>
      <c r="Q13484">
        <v>3.736218864842793</v>
      </c>
      <c r="R13484">
        <v>0.11699571253572889</v>
      </c>
      <c r="S13484">
        <v>3.1313934426229499</v>
      </c>
      <c r="T13484">
        <v>4332.29327539722</v>
      </c>
    </row>
    <row r="13485" spans="1:20" x14ac:dyDescent="0.35">
      <c r="A13485" t="s">
        <v>13520</v>
      </c>
      <c r="B13485" t="s">
        <v>36</v>
      </c>
      <c r="C13485" t="s">
        <v>38</v>
      </c>
      <c r="D13485" t="s">
        <v>43</v>
      </c>
      <c r="E13485" t="s">
        <v>24</v>
      </c>
      <c r="F13485">
        <v>829.64</v>
      </c>
      <c r="G13485">
        <v>112261</v>
      </c>
      <c r="H13485">
        <v>5888</v>
      </c>
      <c r="I13485">
        <v>268</v>
      </c>
      <c r="J13485">
        <v>31340.73</v>
      </c>
      <c r="K13485">
        <v>5.24</v>
      </c>
      <c r="L13485">
        <v>4.55</v>
      </c>
      <c r="M13485">
        <v>0.14000000000000001</v>
      </c>
      <c r="N13485">
        <v>3.1</v>
      </c>
      <c r="O13485">
        <v>3677.63</v>
      </c>
      <c r="P13485">
        <v>5.2449203196123317</v>
      </c>
      <c r="Q13485">
        <v>4.5516304347826084</v>
      </c>
      <c r="R13485">
        <v>0.14090353260869559</v>
      </c>
      <c r="S13485">
        <v>3.095671641791045</v>
      </c>
      <c r="T13485">
        <v>3677.6300564100088</v>
      </c>
    </row>
    <row r="13486" spans="1:20" x14ac:dyDescent="0.35">
      <c r="A13486" t="s">
        <v>13521</v>
      </c>
      <c r="B13486" t="s">
        <v>29</v>
      </c>
      <c r="C13486" t="s">
        <v>38</v>
      </c>
      <c r="D13486" t="s">
        <v>43</v>
      </c>
      <c r="E13486" t="s">
        <v>24</v>
      </c>
      <c r="F13486">
        <v>3820.31</v>
      </c>
      <c r="G13486">
        <v>1306343</v>
      </c>
      <c r="H13486">
        <v>68346</v>
      </c>
      <c r="I13486">
        <v>3141</v>
      </c>
      <c r="J13486">
        <v>363784.88</v>
      </c>
      <c r="K13486">
        <v>5.23</v>
      </c>
      <c r="L13486">
        <v>4.5999999999999996</v>
      </c>
      <c r="M13486">
        <v>0.06</v>
      </c>
      <c r="N13486">
        <v>1.22</v>
      </c>
      <c r="O13486">
        <v>9422.39</v>
      </c>
      <c r="P13486">
        <v>5.2318571768670248</v>
      </c>
      <c r="Q13486">
        <v>4.5957334737951019</v>
      </c>
      <c r="R13486">
        <v>5.5896614286132323E-2</v>
      </c>
      <c r="S13486">
        <v>1.2162718879337791</v>
      </c>
      <c r="T13486">
        <v>9422.3916383748965</v>
      </c>
    </row>
    <row r="13487" spans="1:20" x14ac:dyDescent="0.35">
      <c r="A13487" t="s">
        <v>13522</v>
      </c>
      <c r="B13487" t="s">
        <v>26</v>
      </c>
      <c r="C13487" t="s">
        <v>22</v>
      </c>
      <c r="D13487" t="s">
        <v>27</v>
      </c>
      <c r="E13487" t="s">
        <v>49</v>
      </c>
      <c r="F13487">
        <v>10424.43</v>
      </c>
      <c r="G13487">
        <v>2607963</v>
      </c>
      <c r="H13487">
        <v>63981</v>
      </c>
      <c r="I13487">
        <v>4776</v>
      </c>
      <c r="J13487">
        <v>413288.46</v>
      </c>
      <c r="K13487">
        <v>2.4500000000000002</v>
      </c>
      <c r="L13487">
        <v>7.46</v>
      </c>
      <c r="M13487">
        <v>0.16</v>
      </c>
      <c r="N13487">
        <v>2.1800000000000002</v>
      </c>
      <c r="O13487">
        <v>3864.61</v>
      </c>
      <c r="P13487">
        <v>2.4532940076220409</v>
      </c>
      <c r="Q13487">
        <v>7.4647160875885037</v>
      </c>
      <c r="R13487">
        <v>0.16293008862005909</v>
      </c>
      <c r="S13487">
        <v>2.1826695979899502</v>
      </c>
      <c r="T13487">
        <v>3864.614468129193</v>
      </c>
    </row>
    <row r="13488" spans="1:20" x14ac:dyDescent="0.35">
      <c r="A13488" t="s">
        <v>13523</v>
      </c>
      <c r="B13488" t="s">
        <v>33</v>
      </c>
      <c r="C13488" t="s">
        <v>38</v>
      </c>
      <c r="D13488" t="s">
        <v>43</v>
      </c>
      <c r="E13488" t="s">
        <v>24</v>
      </c>
      <c r="F13488">
        <v>3923.75</v>
      </c>
      <c r="G13488">
        <v>743566</v>
      </c>
      <c r="H13488">
        <v>24656</v>
      </c>
      <c r="I13488">
        <v>1318</v>
      </c>
      <c r="J13488">
        <v>165720.97</v>
      </c>
      <c r="K13488">
        <v>3.32</v>
      </c>
      <c r="L13488">
        <v>5.35</v>
      </c>
      <c r="M13488">
        <v>0.16</v>
      </c>
      <c r="N13488">
        <v>2.98</v>
      </c>
      <c r="O13488">
        <v>4123.54</v>
      </c>
      <c r="P13488">
        <v>3.3159127770769512</v>
      </c>
      <c r="Q13488">
        <v>5.3455548345230373</v>
      </c>
      <c r="R13488">
        <v>0.15913976314081771</v>
      </c>
      <c r="S13488">
        <v>2.9770485584218509</v>
      </c>
      <c r="T13488">
        <v>4123.5353934374007</v>
      </c>
    </row>
    <row r="13489" spans="1:20" x14ac:dyDescent="0.35">
      <c r="A13489" t="s">
        <v>13524</v>
      </c>
      <c r="B13489" t="s">
        <v>33</v>
      </c>
      <c r="C13489" t="s">
        <v>30</v>
      </c>
      <c r="D13489" t="s">
        <v>43</v>
      </c>
      <c r="E13489" t="s">
        <v>49</v>
      </c>
      <c r="F13489">
        <v>13023.63</v>
      </c>
      <c r="G13489">
        <v>2588134</v>
      </c>
      <c r="H13489">
        <v>85295</v>
      </c>
      <c r="I13489">
        <v>4761</v>
      </c>
      <c r="J13489">
        <v>763131.88</v>
      </c>
      <c r="K13489">
        <v>3.3</v>
      </c>
      <c r="L13489">
        <v>5.58</v>
      </c>
      <c r="M13489">
        <v>0.15</v>
      </c>
      <c r="N13489">
        <v>2.74</v>
      </c>
      <c r="O13489">
        <v>5759.59</v>
      </c>
      <c r="P13489">
        <v>3.2956176148530179</v>
      </c>
      <c r="Q13489">
        <v>5.5818043261621426</v>
      </c>
      <c r="R13489">
        <v>0.152689254938742</v>
      </c>
      <c r="S13489">
        <v>2.7354820415879009</v>
      </c>
      <c r="T13489">
        <v>5759.594291299738</v>
      </c>
    </row>
    <row r="13490" spans="1:20" x14ac:dyDescent="0.35">
      <c r="A13490" t="s">
        <v>13525</v>
      </c>
      <c r="B13490" t="s">
        <v>36</v>
      </c>
      <c r="C13490" t="s">
        <v>30</v>
      </c>
      <c r="D13490" t="s">
        <v>43</v>
      </c>
      <c r="E13490" t="s">
        <v>24</v>
      </c>
      <c r="F13490">
        <v>5601.8</v>
      </c>
      <c r="G13490">
        <v>729389</v>
      </c>
      <c r="H13490">
        <v>45812</v>
      </c>
      <c r="I13490">
        <v>1831</v>
      </c>
      <c r="J13490">
        <v>282625.03000000003</v>
      </c>
      <c r="K13490">
        <v>6.28</v>
      </c>
      <c r="L13490">
        <v>4</v>
      </c>
      <c r="M13490">
        <v>0.12</v>
      </c>
      <c r="N13490">
        <v>3.06</v>
      </c>
      <c r="O13490">
        <v>4945.25</v>
      </c>
      <c r="P13490">
        <v>6.2808734433889191</v>
      </c>
      <c r="Q13490">
        <v>3.9967694053959661</v>
      </c>
      <c r="R13490">
        <v>0.1222780057626823</v>
      </c>
      <c r="S13490">
        <v>3.0594210813762972</v>
      </c>
      <c r="T13490">
        <v>4945.2538469777583</v>
      </c>
    </row>
    <row r="13491" spans="1:20" x14ac:dyDescent="0.35">
      <c r="A13491" t="s">
        <v>13526</v>
      </c>
      <c r="B13491" t="s">
        <v>21</v>
      </c>
      <c r="C13491" t="s">
        <v>34</v>
      </c>
      <c r="D13491" t="s">
        <v>43</v>
      </c>
      <c r="E13491" t="s">
        <v>46</v>
      </c>
      <c r="F13491">
        <v>4610.91</v>
      </c>
      <c r="G13491">
        <v>711269</v>
      </c>
      <c r="H13491">
        <v>24539</v>
      </c>
      <c r="I13491">
        <v>700</v>
      </c>
      <c r="J13491">
        <v>34590.18</v>
      </c>
      <c r="K13491">
        <v>3.45</v>
      </c>
      <c r="L13491">
        <v>2.85</v>
      </c>
      <c r="M13491">
        <v>0.19</v>
      </c>
      <c r="N13491">
        <v>6.59</v>
      </c>
      <c r="O13491">
        <v>650.17999999999995</v>
      </c>
      <c r="P13491">
        <v>3.450030860335541</v>
      </c>
      <c r="Q13491">
        <v>2.852601980520804</v>
      </c>
      <c r="R13491">
        <v>0.18790129997147401</v>
      </c>
      <c r="S13491">
        <v>6.5870142857142859</v>
      </c>
      <c r="T13491">
        <v>650.18120067405357</v>
      </c>
    </row>
    <row r="13492" spans="1:20" x14ac:dyDescent="0.35">
      <c r="A13492" t="s">
        <v>13527</v>
      </c>
      <c r="B13492" t="s">
        <v>41</v>
      </c>
      <c r="C13492" t="s">
        <v>34</v>
      </c>
      <c r="D13492" t="s">
        <v>27</v>
      </c>
      <c r="E13492" t="s">
        <v>46</v>
      </c>
      <c r="F13492">
        <v>3877.24</v>
      </c>
      <c r="G13492">
        <v>344648</v>
      </c>
      <c r="H13492">
        <v>4760</v>
      </c>
      <c r="I13492">
        <v>88</v>
      </c>
      <c r="J13492">
        <v>4036.51</v>
      </c>
      <c r="K13492">
        <v>1.38</v>
      </c>
      <c r="L13492">
        <v>1.85</v>
      </c>
      <c r="M13492">
        <v>0.81</v>
      </c>
      <c r="N13492">
        <v>44.06</v>
      </c>
      <c r="O13492">
        <v>4.1100000000000003</v>
      </c>
      <c r="P13492">
        <v>1.38111928692463</v>
      </c>
      <c r="Q13492">
        <v>1.848739495798319</v>
      </c>
      <c r="R13492">
        <v>0.81454621848739495</v>
      </c>
      <c r="S13492">
        <v>44.05954545454545</v>
      </c>
      <c r="T13492">
        <v>4.1078189640053351</v>
      </c>
    </row>
    <row r="13493" spans="1:20" x14ac:dyDescent="0.35">
      <c r="A13493" t="s">
        <v>13528</v>
      </c>
      <c r="B13493" t="s">
        <v>36</v>
      </c>
      <c r="C13493" t="s">
        <v>34</v>
      </c>
      <c r="D13493" t="s">
        <v>31</v>
      </c>
      <c r="E13493" t="s">
        <v>49</v>
      </c>
      <c r="F13493">
        <v>8822.57</v>
      </c>
      <c r="G13493">
        <v>1245767</v>
      </c>
      <c r="H13493">
        <v>50440</v>
      </c>
      <c r="I13493">
        <v>2776</v>
      </c>
      <c r="J13493">
        <v>112829.75</v>
      </c>
      <c r="K13493">
        <v>4.05</v>
      </c>
      <c r="L13493">
        <v>5.5</v>
      </c>
      <c r="M13493">
        <v>0.17</v>
      </c>
      <c r="N13493">
        <v>3.18</v>
      </c>
      <c r="O13493">
        <v>1178.8800000000001</v>
      </c>
      <c r="P13493">
        <v>4.048911232999429</v>
      </c>
      <c r="Q13493">
        <v>5.5035685963521006</v>
      </c>
      <c r="R13493">
        <v>0.1749121728786677</v>
      </c>
      <c r="S13493">
        <v>3.1781592219020172</v>
      </c>
      <c r="T13493">
        <v>1178.87622314133</v>
      </c>
    </row>
    <row r="13494" spans="1:20" x14ac:dyDescent="0.35">
      <c r="A13494" t="s">
        <v>13529</v>
      </c>
      <c r="B13494" t="s">
        <v>21</v>
      </c>
      <c r="C13494" t="s">
        <v>34</v>
      </c>
      <c r="D13494" t="s">
        <v>43</v>
      </c>
      <c r="E13494" t="s">
        <v>24</v>
      </c>
      <c r="F13494">
        <v>12916.51</v>
      </c>
      <c r="G13494">
        <v>1690860</v>
      </c>
      <c r="H13494">
        <v>68176</v>
      </c>
      <c r="I13494">
        <v>2128</v>
      </c>
      <c r="J13494">
        <v>89181.57</v>
      </c>
      <c r="K13494">
        <v>4.03</v>
      </c>
      <c r="L13494">
        <v>3.12</v>
      </c>
      <c r="M13494">
        <v>0.19</v>
      </c>
      <c r="N13494">
        <v>6.07</v>
      </c>
      <c r="O13494">
        <v>590.45000000000005</v>
      </c>
      <c r="P13494">
        <v>4.0320310374602268</v>
      </c>
      <c r="Q13494">
        <v>3.1213330204177421</v>
      </c>
      <c r="R13494">
        <v>0.18945831377610889</v>
      </c>
      <c r="S13494">
        <v>6.0697885338345863</v>
      </c>
      <c r="T13494">
        <v>590.44633573620126</v>
      </c>
    </row>
    <row r="13495" spans="1:20" x14ac:dyDescent="0.35">
      <c r="A13495" t="s">
        <v>13530</v>
      </c>
      <c r="B13495" t="s">
        <v>21</v>
      </c>
      <c r="C13495" t="s">
        <v>22</v>
      </c>
      <c r="D13495" t="s">
        <v>31</v>
      </c>
      <c r="E13495" t="s">
        <v>24</v>
      </c>
      <c r="F13495">
        <v>6387.9</v>
      </c>
      <c r="G13495">
        <v>844866</v>
      </c>
      <c r="H13495">
        <v>34790</v>
      </c>
      <c r="I13495">
        <v>1394</v>
      </c>
      <c r="J13495">
        <v>115032.51</v>
      </c>
      <c r="K13495">
        <v>4.12</v>
      </c>
      <c r="L13495">
        <v>4.01</v>
      </c>
      <c r="M13495">
        <v>0.18</v>
      </c>
      <c r="N13495">
        <v>4.58</v>
      </c>
      <c r="O13495">
        <v>1700.79</v>
      </c>
      <c r="P13495">
        <v>4.1178127655746586</v>
      </c>
      <c r="Q13495">
        <v>4.006898534061512</v>
      </c>
      <c r="R13495">
        <v>0.18361310721471691</v>
      </c>
      <c r="S13495">
        <v>4.582424677187948</v>
      </c>
      <c r="T13495">
        <v>1700.7875827736809</v>
      </c>
    </row>
    <row r="13496" spans="1:20" x14ac:dyDescent="0.35">
      <c r="A13496" t="s">
        <v>13531</v>
      </c>
      <c r="B13496" t="s">
        <v>29</v>
      </c>
      <c r="C13496" t="s">
        <v>34</v>
      </c>
      <c r="D13496" t="s">
        <v>23</v>
      </c>
      <c r="E13496" t="s">
        <v>46</v>
      </c>
      <c r="F13496">
        <v>4161.5</v>
      </c>
      <c r="G13496">
        <v>1405636</v>
      </c>
      <c r="H13496">
        <v>73212</v>
      </c>
      <c r="I13496">
        <v>2959</v>
      </c>
      <c r="J13496">
        <v>128542.45</v>
      </c>
      <c r="K13496">
        <v>5.21</v>
      </c>
      <c r="L13496">
        <v>4.04</v>
      </c>
      <c r="M13496">
        <v>0.06</v>
      </c>
      <c r="N13496">
        <v>1.41</v>
      </c>
      <c r="O13496">
        <v>2988.85</v>
      </c>
      <c r="P13496">
        <v>5.2084607963939451</v>
      </c>
      <c r="Q13496">
        <v>4.0416871551111839</v>
      </c>
      <c r="R13496">
        <v>5.6841774572474447E-2</v>
      </c>
      <c r="S13496">
        <v>1.406387293004393</v>
      </c>
      <c r="T13496">
        <v>2988.8489727261799</v>
      </c>
    </row>
    <row r="13497" spans="1:20" x14ac:dyDescent="0.35">
      <c r="A13497" t="s">
        <v>13532</v>
      </c>
      <c r="B13497" t="s">
        <v>21</v>
      </c>
      <c r="C13497" t="s">
        <v>34</v>
      </c>
      <c r="D13497" t="s">
        <v>23</v>
      </c>
      <c r="E13497" t="s">
        <v>49</v>
      </c>
      <c r="F13497">
        <v>6602.56</v>
      </c>
      <c r="G13497">
        <v>836942</v>
      </c>
      <c r="H13497">
        <v>40110</v>
      </c>
      <c r="I13497">
        <v>1544</v>
      </c>
      <c r="J13497">
        <v>66762.89</v>
      </c>
      <c r="K13497">
        <v>4.79</v>
      </c>
      <c r="L13497">
        <v>3.85</v>
      </c>
      <c r="M13497">
        <v>0.16</v>
      </c>
      <c r="N13497">
        <v>4.28</v>
      </c>
      <c r="O13497">
        <v>911.17</v>
      </c>
      <c r="P13497">
        <v>4.7924467884273936</v>
      </c>
      <c r="Q13497">
        <v>3.8494141111942159</v>
      </c>
      <c r="R13497">
        <v>0.16461131887309899</v>
      </c>
      <c r="S13497">
        <v>4.2762694300518138</v>
      </c>
      <c r="T13497">
        <v>911.16672926864726</v>
      </c>
    </row>
    <row r="13498" spans="1:20" x14ac:dyDescent="0.35">
      <c r="A13498" t="s">
        <v>13533</v>
      </c>
      <c r="B13498" t="s">
        <v>41</v>
      </c>
      <c r="C13498" t="s">
        <v>34</v>
      </c>
      <c r="D13498" t="s">
        <v>31</v>
      </c>
      <c r="E13498" t="s">
        <v>24</v>
      </c>
      <c r="F13498">
        <v>13619.45</v>
      </c>
      <c r="G13498">
        <v>1408871</v>
      </c>
      <c r="H13498">
        <v>18669</v>
      </c>
      <c r="I13498">
        <v>402</v>
      </c>
      <c r="J13498">
        <v>18664.919999999998</v>
      </c>
      <c r="K13498">
        <v>1.33</v>
      </c>
      <c r="L13498">
        <v>2.15</v>
      </c>
      <c r="M13498">
        <v>0.73</v>
      </c>
      <c r="N13498">
        <v>33.880000000000003</v>
      </c>
      <c r="O13498">
        <v>37.049999999999997</v>
      </c>
      <c r="P13498">
        <v>1.3251035758419329</v>
      </c>
      <c r="Q13498">
        <v>2.1533022657882048</v>
      </c>
      <c r="R13498">
        <v>0.72952220258182021</v>
      </c>
      <c r="S13498">
        <v>33.879228855721387</v>
      </c>
      <c r="T13498">
        <v>37.046062799892781</v>
      </c>
    </row>
    <row r="13499" spans="1:20" x14ac:dyDescent="0.35">
      <c r="A13499" t="s">
        <v>13534</v>
      </c>
      <c r="B13499" t="s">
        <v>36</v>
      </c>
      <c r="C13499" t="s">
        <v>34</v>
      </c>
      <c r="D13499" t="s">
        <v>31</v>
      </c>
      <c r="E13499" t="s">
        <v>24</v>
      </c>
      <c r="F13499">
        <v>5350.79</v>
      </c>
      <c r="G13499">
        <v>669454</v>
      </c>
      <c r="H13499">
        <v>50623</v>
      </c>
      <c r="I13499">
        <v>2789</v>
      </c>
      <c r="J13499">
        <v>120102.95</v>
      </c>
      <c r="K13499">
        <v>7.56</v>
      </c>
      <c r="L13499">
        <v>5.51</v>
      </c>
      <c r="M13499">
        <v>0.11</v>
      </c>
      <c r="N13499">
        <v>1.92</v>
      </c>
      <c r="O13499">
        <v>2144.58</v>
      </c>
      <c r="P13499">
        <v>7.5618339721623888</v>
      </c>
      <c r="Q13499">
        <v>5.5093534559390003</v>
      </c>
      <c r="R13499">
        <v>0.1056987930387373</v>
      </c>
      <c r="S13499">
        <v>1.918533524560774</v>
      </c>
      <c r="T13499">
        <v>2144.5835100985091</v>
      </c>
    </row>
    <row r="13500" spans="1:20" x14ac:dyDescent="0.35">
      <c r="A13500" t="s">
        <v>13535</v>
      </c>
      <c r="B13500" t="s">
        <v>21</v>
      </c>
      <c r="C13500" t="s">
        <v>22</v>
      </c>
      <c r="D13500" t="s">
        <v>23</v>
      </c>
      <c r="E13500" t="s">
        <v>24</v>
      </c>
      <c r="F13500">
        <v>10008.34</v>
      </c>
      <c r="G13500">
        <v>1762523</v>
      </c>
      <c r="H13500">
        <v>47721</v>
      </c>
      <c r="I13500">
        <v>2265</v>
      </c>
      <c r="J13500">
        <v>186309.1</v>
      </c>
      <c r="K13500">
        <v>2.71</v>
      </c>
      <c r="L13500">
        <v>4.75</v>
      </c>
      <c r="M13500">
        <v>0.21</v>
      </c>
      <c r="N13500">
        <v>4.42</v>
      </c>
      <c r="O13500">
        <v>1761.54</v>
      </c>
      <c r="P13500">
        <v>2.707539135659506</v>
      </c>
      <c r="Q13500">
        <v>4.7463380901489911</v>
      </c>
      <c r="R13500">
        <v>0.20972611638482011</v>
      </c>
      <c r="S13500">
        <v>4.4186931567328918</v>
      </c>
      <c r="T13500">
        <v>1761.538476910257</v>
      </c>
    </row>
    <row r="13501" spans="1:20" x14ac:dyDescent="0.35">
      <c r="A13501" t="s">
        <v>13536</v>
      </c>
      <c r="B13501" t="s">
        <v>29</v>
      </c>
      <c r="C13501" t="s">
        <v>34</v>
      </c>
      <c r="D13501" t="s">
        <v>27</v>
      </c>
      <c r="E13501" t="s">
        <v>24</v>
      </c>
      <c r="F13501">
        <v>5281.22</v>
      </c>
      <c r="G13501">
        <v>2439387</v>
      </c>
      <c r="H13501">
        <v>107274</v>
      </c>
      <c r="I13501">
        <v>10485</v>
      </c>
      <c r="J13501">
        <v>510617.45</v>
      </c>
      <c r="K13501">
        <v>4.4000000000000004</v>
      </c>
      <c r="L13501">
        <v>9.77</v>
      </c>
      <c r="M13501">
        <v>0.05</v>
      </c>
      <c r="N13501">
        <v>0.5</v>
      </c>
      <c r="O13501">
        <v>9568.5499999999993</v>
      </c>
      <c r="P13501">
        <v>4.3975802117499194</v>
      </c>
      <c r="Q13501">
        <v>9.7740365792270261</v>
      </c>
      <c r="R13501">
        <v>4.923112776628074E-2</v>
      </c>
      <c r="S13501">
        <v>0.50369289461134958</v>
      </c>
      <c r="T13501">
        <v>9568.5510166211607</v>
      </c>
    </row>
    <row r="13502" spans="1:20" x14ac:dyDescent="0.35">
      <c r="A13502" t="s">
        <v>13537</v>
      </c>
      <c r="B13502" t="s">
        <v>36</v>
      </c>
      <c r="C13502" t="s">
        <v>38</v>
      </c>
      <c r="D13502" t="s">
        <v>27</v>
      </c>
      <c r="E13502" t="s">
        <v>24</v>
      </c>
      <c r="F13502">
        <v>10283.99</v>
      </c>
      <c r="G13502">
        <v>1135606</v>
      </c>
      <c r="H13502">
        <v>57205</v>
      </c>
      <c r="I13502">
        <v>2976</v>
      </c>
      <c r="J13502">
        <v>388766.44</v>
      </c>
      <c r="K13502">
        <v>5.04</v>
      </c>
      <c r="L13502">
        <v>5.2</v>
      </c>
      <c r="M13502">
        <v>0.18</v>
      </c>
      <c r="N13502">
        <v>3.46</v>
      </c>
      <c r="O13502">
        <v>3680.31</v>
      </c>
      <c r="P13502">
        <v>5.0373985343508227</v>
      </c>
      <c r="Q13502">
        <v>5.2023424525828164</v>
      </c>
      <c r="R13502">
        <v>0.1797743204265361</v>
      </c>
      <c r="S13502">
        <v>3.4556418010752692</v>
      </c>
      <c r="T13502">
        <v>3680.3074487625909</v>
      </c>
    </row>
    <row r="13503" spans="1:20" x14ac:dyDescent="0.35">
      <c r="A13503" t="s">
        <v>13538</v>
      </c>
      <c r="B13503" t="s">
        <v>33</v>
      </c>
      <c r="C13503" t="s">
        <v>30</v>
      </c>
      <c r="D13503" t="s">
        <v>43</v>
      </c>
      <c r="E13503" t="s">
        <v>24</v>
      </c>
      <c r="F13503">
        <v>13274.66</v>
      </c>
      <c r="G13503">
        <v>2524507</v>
      </c>
      <c r="H13503">
        <v>48386</v>
      </c>
      <c r="I13503">
        <v>1309</v>
      </c>
      <c r="J13503">
        <v>176819.99</v>
      </c>
      <c r="K13503">
        <v>1.92</v>
      </c>
      <c r="L13503">
        <v>2.71</v>
      </c>
      <c r="M13503">
        <v>0.27</v>
      </c>
      <c r="N13503">
        <v>10.14</v>
      </c>
      <c r="O13503">
        <v>1232.01</v>
      </c>
      <c r="P13503">
        <v>1.916651449174037</v>
      </c>
      <c r="Q13503">
        <v>2.7053279874343819</v>
      </c>
      <c r="R13503">
        <v>0.27434919191501672</v>
      </c>
      <c r="S13503">
        <v>10.141069518716581</v>
      </c>
      <c r="T13503">
        <v>1232.0114413476499</v>
      </c>
    </row>
    <row r="13504" spans="1:20" x14ac:dyDescent="0.35">
      <c r="A13504" t="s">
        <v>13539</v>
      </c>
      <c r="B13504" t="s">
        <v>36</v>
      </c>
      <c r="C13504" t="s">
        <v>38</v>
      </c>
      <c r="D13504" t="s">
        <v>27</v>
      </c>
      <c r="E13504" t="s">
        <v>24</v>
      </c>
      <c r="F13504">
        <v>9179.1</v>
      </c>
      <c r="G13504">
        <v>1048372</v>
      </c>
      <c r="H13504">
        <v>44091</v>
      </c>
      <c r="I13504">
        <v>2956</v>
      </c>
      <c r="J13504">
        <v>352786.2</v>
      </c>
      <c r="K13504">
        <v>4.21</v>
      </c>
      <c r="L13504">
        <v>6.7</v>
      </c>
      <c r="M13504">
        <v>0.21</v>
      </c>
      <c r="N13504">
        <v>3.11</v>
      </c>
      <c r="O13504">
        <v>3743.36</v>
      </c>
      <c r="P13504">
        <v>4.2056636384794706</v>
      </c>
      <c r="Q13504">
        <v>6.7043160735751064</v>
      </c>
      <c r="R13504">
        <v>0.20818534394774441</v>
      </c>
      <c r="S13504">
        <v>3.1052435723951288</v>
      </c>
      <c r="T13504">
        <v>3743.3637284701108</v>
      </c>
    </row>
    <row r="13505" spans="1:20" x14ac:dyDescent="0.35">
      <c r="A13505" t="s">
        <v>13540</v>
      </c>
      <c r="B13505" t="s">
        <v>36</v>
      </c>
      <c r="C13505" t="s">
        <v>22</v>
      </c>
      <c r="D13505" t="s">
        <v>27</v>
      </c>
      <c r="E13505" t="s">
        <v>24</v>
      </c>
      <c r="F13505">
        <v>14237.91</v>
      </c>
      <c r="G13505">
        <v>1965635</v>
      </c>
      <c r="H13505">
        <v>105642</v>
      </c>
      <c r="I13505">
        <v>5199</v>
      </c>
      <c r="J13505">
        <v>432639.38</v>
      </c>
      <c r="K13505">
        <v>5.37</v>
      </c>
      <c r="L13505">
        <v>4.92</v>
      </c>
      <c r="M13505">
        <v>0.13</v>
      </c>
      <c r="N13505">
        <v>2.74</v>
      </c>
      <c r="O13505">
        <v>2938.64</v>
      </c>
      <c r="P13505">
        <v>5.3744464257097579</v>
      </c>
      <c r="Q13505">
        <v>4.9213381041631168</v>
      </c>
      <c r="R13505">
        <v>0.13477508945305841</v>
      </c>
      <c r="S13505">
        <v>2.7385862665897291</v>
      </c>
      <c r="T13505">
        <v>2938.643873995552</v>
      </c>
    </row>
    <row r="13506" spans="1:20" x14ac:dyDescent="0.35">
      <c r="A13506" t="s">
        <v>13541</v>
      </c>
      <c r="B13506" t="s">
        <v>36</v>
      </c>
      <c r="C13506" t="s">
        <v>22</v>
      </c>
      <c r="D13506" t="s">
        <v>43</v>
      </c>
      <c r="E13506" t="s">
        <v>46</v>
      </c>
      <c r="F13506">
        <v>9222</v>
      </c>
      <c r="G13506">
        <v>1210332</v>
      </c>
      <c r="H13506">
        <v>95438</v>
      </c>
      <c r="I13506">
        <v>4241</v>
      </c>
      <c r="J13506">
        <v>359874.66</v>
      </c>
      <c r="K13506">
        <v>7.89</v>
      </c>
      <c r="L13506">
        <v>4.4400000000000004</v>
      </c>
      <c r="M13506">
        <v>0.1</v>
      </c>
      <c r="N13506">
        <v>2.17</v>
      </c>
      <c r="O13506">
        <v>3802.35</v>
      </c>
      <c r="P13506">
        <v>7.8852744536209904</v>
      </c>
      <c r="Q13506">
        <v>4.4437226262075908</v>
      </c>
      <c r="R13506">
        <v>9.6628177455520867E-2</v>
      </c>
      <c r="S13506">
        <v>2.1744871492572511</v>
      </c>
      <c r="T13506">
        <v>3802.3493819128171</v>
      </c>
    </row>
    <row r="13507" spans="1:20" x14ac:dyDescent="0.35">
      <c r="A13507" t="s">
        <v>13542</v>
      </c>
      <c r="B13507" t="s">
        <v>41</v>
      </c>
      <c r="C13507" t="s">
        <v>22</v>
      </c>
      <c r="D13507" t="s">
        <v>43</v>
      </c>
      <c r="E13507" t="s">
        <v>49</v>
      </c>
      <c r="F13507">
        <v>14635.7</v>
      </c>
      <c r="G13507">
        <v>1118830</v>
      </c>
      <c r="H13507">
        <v>21762</v>
      </c>
      <c r="I13507">
        <v>310</v>
      </c>
      <c r="J13507">
        <v>28765.18</v>
      </c>
      <c r="K13507">
        <v>1.95</v>
      </c>
      <c r="L13507">
        <v>1.42</v>
      </c>
      <c r="M13507">
        <v>0.67</v>
      </c>
      <c r="N13507">
        <v>47.21</v>
      </c>
      <c r="O13507">
        <v>96.54</v>
      </c>
      <c r="P13507">
        <v>1.945067615276673</v>
      </c>
      <c r="Q13507">
        <v>1.424501424501424</v>
      </c>
      <c r="R13507">
        <v>0.67253469350243544</v>
      </c>
      <c r="S13507">
        <v>47.211935483870967</v>
      </c>
      <c r="T13507">
        <v>96.54119720956291</v>
      </c>
    </row>
    <row r="13508" spans="1:20" x14ac:dyDescent="0.35">
      <c r="A13508" t="s">
        <v>13543</v>
      </c>
      <c r="B13508" t="s">
        <v>33</v>
      </c>
      <c r="C13508" t="s">
        <v>30</v>
      </c>
      <c r="D13508" t="s">
        <v>27</v>
      </c>
      <c r="E13508" t="s">
        <v>24</v>
      </c>
      <c r="F13508">
        <v>10994.09</v>
      </c>
      <c r="G13508">
        <v>1783645</v>
      </c>
      <c r="H13508">
        <v>28765</v>
      </c>
      <c r="I13508">
        <v>1626</v>
      </c>
      <c r="J13508">
        <v>254535.22</v>
      </c>
      <c r="K13508">
        <v>1.61</v>
      </c>
      <c r="L13508">
        <v>5.65</v>
      </c>
      <c r="M13508">
        <v>0.38</v>
      </c>
      <c r="N13508">
        <v>6.76</v>
      </c>
      <c r="O13508">
        <v>2215.1999999999998</v>
      </c>
      <c r="P13508">
        <v>1.612708806965512</v>
      </c>
      <c r="Q13508">
        <v>5.6527029375977751</v>
      </c>
      <c r="R13508">
        <v>0.38220371979836609</v>
      </c>
      <c r="S13508">
        <v>6.7614329643296438</v>
      </c>
      <c r="T13508">
        <v>2215.2004395088629</v>
      </c>
    </row>
    <row r="13509" spans="1:20" x14ac:dyDescent="0.35">
      <c r="A13509" t="s">
        <v>13544</v>
      </c>
      <c r="B13509" t="s">
        <v>29</v>
      </c>
      <c r="C13509" t="s">
        <v>34</v>
      </c>
      <c r="D13509" t="s">
        <v>31</v>
      </c>
      <c r="E13509" t="s">
        <v>46</v>
      </c>
      <c r="F13509">
        <v>9965.43</v>
      </c>
      <c r="G13509">
        <v>4237426</v>
      </c>
      <c r="H13509">
        <v>205993</v>
      </c>
      <c r="I13509">
        <v>20174</v>
      </c>
      <c r="J13509">
        <v>990788.34</v>
      </c>
      <c r="K13509">
        <v>4.8600000000000003</v>
      </c>
      <c r="L13509">
        <v>9.7899999999999991</v>
      </c>
      <c r="M13509">
        <v>0.05</v>
      </c>
      <c r="N13509">
        <v>0.49</v>
      </c>
      <c r="O13509">
        <v>9842.25</v>
      </c>
      <c r="P13509">
        <v>4.8612766335034534</v>
      </c>
      <c r="Q13509">
        <v>9.7935366735762859</v>
      </c>
      <c r="R13509">
        <v>4.8377517682639697E-2</v>
      </c>
      <c r="S13509">
        <v>0.49397392683652219</v>
      </c>
      <c r="T13509">
        <v>9842.25377128734</v>
      </c>
    </row>
    <row r="13510" spans="1:20" x14ac:dyDescent="0.35">
      <c r="A13510" t="s">
        <v>13545</v>
      </c>
      <c r="B13510" t="s">
        <v>21</v>
      </c>
      <c r="C13510" t="s">
        <v>22</v>
      </c>
      <c r="D13510" t="s">
        <v>43</v>
      </c>
      <c r="E13510" t="s">
        <v>49</v>
      </c>
      <c r="F13510">
        <v>12532.58</v>
      </c>
      <c r="G13510">
        <v>1688991</v>
      </c>
      <c r="H13510">
        <v>44005</v>
      </c>
      <c r="I13510">
        <v>2152</v>
      </c>
      <c r="J13510">
        <v>177445.4</v>
      </c>
      <c r="K13510">
        <v>2.61</v>
      </c>
      <c r="L13510">
        <v>4.8899999999999997</v>
      </c>
      <c r="M13510">
        <v>0.28000000000000003</v>
      </c>
      <c r="N13510">
        <v>5.82</v>
      </c>
      <c r="O13510">
        <v>1315.87</v>
      </c>
      <c r="P13510">
        <v>2.6054016865690821</v>
      </c>
      <c r="Q13510">
        <v>4.8903533689353482</v>
      </c>
      <c r="R13510">
        <v>0.28479900011362352</v>
      </c>
      <c r="S13510">
        <v>5.8236895910780673</v>
      </c>
      <c r="T13510">
        <v>1315.872868954358</v>
      </c>
    </row>
    <row r="13511" spans="1:20" x14ac:dyDescent="0.35">
      <c r="A13511" t="s">
        <v>13546</v>
      </c>
      <c r="B13511" t="s">
        <v>33</v>
      </c>
      <c r="C13511" t="s">
        <v>34</v>
      </c>
      <c r="D13511" t="s">
        <v>31</v>
      </c>
      <c r="E13511" t="s">
        <v>24</v>
      </c>
      <c r="F13511">
        <v>660.85</v>
      </c>
      <c r="G13511">
        <v>120572</v>
      </c>
      <c r="H13511">
        <v>2019</v>
      </c>
      <c r="I13511">
        <v>77</v>
      </c>
      <c r="J13511">
        <v>3222.52</v>
      </c>
      <c r="K13511">
        <v>1.67</v>
      </c>
      <c r="L13511">
        <v>3.81</v>
      </c>
      <c r="M13511">
        <v>0.33</v>
      </c>
      <c r="N13511">
        <v>8.58</v>
      </c>
      <c r="O13511">
        <v>387.63</v>
      </c>
      <c r="P13511">
        <v>1.6745181302458281</v>
      </c>
      <c r="Q13511">
        <v>3.8137691926696391</v>
      </c>
      <c r="R13511">
        <v>0.32731550272412091</v>
      </c>
      <c r="S13511">
        <v>8.5824675324675326</v>
      </c>
      <c r="T13511">
        <v>387.63259438601801</v>
      </c>
    </row>
    <row r="13512" spans="1:20" x14ac:dyDescent="0.35">
      <c r="A13512" t="s">
        <v>13547</v>
      </c>
      <c r="B13512" t="s">
        <v>21</v>
      </c>
      <c r="C13512" t="s">
        <v>22</v>
      </c>
      <c r="D13512" t="s">
        <v>23</v>
      </c>
      <c r="E13512" t="s">
        <v>24</v>
      </c>
      <c r="F13512">
        <v>4230.12</v>
      </c>
      <c r="G13512">
        <v>569607</v>
      </c>
      <c r="H13512">
        <v>24935</v>
      </c>
      <c r="I13512">
        <v>1136</v>
      </c>
      <c r="J13512">
        <v>99576.05</v>
      </c>
      <c r="K13512">
        <v>4.38</v>
      </c>
      <c r="L13512">
        <v>4.5599999999999996</v>
      </c>
      <c r="M13512">
        <v>0.17</v>
      </c>
      <c r="N13512">
        <v>3.72</v>
      </c>
      <c r="O13512">
        <v>2253.98</v>
      </c>
      <c r="P13512">
        <v>4.3775796294638241</v>
      </c>
      <c r="Q13512">
        <v>4.555845197513535</v>
      </c>
      <c r="R13512">
        <v>0.169645879286144</v>
      </c>
      <c r="S13512">
        <v>3.723697183098591</v>
      </c>
      <c r="T13512">
        <v>2253.9769557364812</v>
      </c>
    </row>
    <row r="13513" spans="1:20" x14ac:dyDescent="0.35">
      <c r="A13513" t="s">
        <v>13548</v>
      </c>
      <c r="B13513" t="s">
        <v>41</v>
      </c>
      <c r="C13513" t="s">
        <v>30</v>
      </c>
      <c r="D13513" t="s">
        <v>43</v>
      </c>
      <c r="E13513" t="s">
        <v>24</v>
      </c>
      <c r="F13513">
        <v>3633.31</v>
      </c>
      <c r="G13513">
        <v>350872</v>
      </c>
      <c r="H13513">
        <v>6640</v>
      </c>
      <c r="I13513">
        <v>206</v>
      </c>
      <c r="J13513">
        <v>31283.89</v>
      </c>
      <c r="K13513">
        <v>1.89</v>
      </c>
      <c r="L13513">
        <v>3.1</v>
      </c>
      <c r="M13513">
        <v>0.55000000000000004</v>
      </c>
      <c r="N13513">
        <v>17.64</v>
      </c>
      <c r="O13513">
        <v>761.03</v>
      </c>
      <c r="P13513">
        <v>1.892428007934517</v>
      </c>
      <c r="Q13513">
        <v>3.1024096385542168</v>
      </c>
      <c r="R13513">
        <v>0.54718524096385546</v>
      </c>
      <c r="S13513">
        <v>17.63742718446602</v>
      </c>
      <c r="T13513">
        <v>761.03002496346301</v>
      </c>
    </row>
    <row r="13514" spans="1:20" x14ac:dyDescent="0.35">
      <c r="A13514" t="s">
        <v>13549</v>
      </c>
      <c r="B13514" t="s">
        <v>29</v>
      </c>
      <c r="C13514" t="s">
        <v>38</v>
      </c>
      <c r="D13514" t="s">
        <v>31</v>
      </c>
      <c r="E13514" t="s">
        <v>49</v>
      </c>
      <c r="F13514">
        <v>2108.02</v>
      </c>
      <c r="G13514">
        <v>699867</v>
      </c>
      <c r="H13514">
        <v>41433</v>
      </c>
      <c r="I13514">
        <v>2821</v>
      </c>
      <c r="J13514">
        <v>362348.03</v>
      </c>
      <c r="K13514">
        <v>5.92</v>
      </c>
      <c r="L13514">
        <v>6.81</v>
      </c>
      <c r="M13514">
        <v>0.05</v>
      </c>
      <c r="N13514">
        <v>0.75</v>
      </c>
      <c r="O13514">
        <v>17089.02</v>
      </c>
      <c r="P13514">
        <v>5.9201248237165061</v>
      </c>
      <c r="Q13514">
        <v>6.8085825308329113</v>
      </c>
      <c r="R13514">
        <v>5.087780271764053E-2</v>
      </c>
      <c r="S13514">
        <v>0.74725983693725628</v>
      </c>
      <c r="T13514">
        <v>17089.022400166981</v>
      </c>
    </row>
    <row r="13515" spans="1:20" x14ac:dyDescent="0.35">
      <c r="A13515" t="s">
        <v>13550</v>
      </c>
      <c r="B13515" t="s">
        <v>29</v>
      </c>
      <c r="C13515" t="s">
        <v>38</v>
      </c>
      <c r="D13515" t="s">
        <v>43</v>
      </c>
      <c r="E13515" t="s">
        <v>24</v>
      </c>
      <c r="F13515">
        <v>14097.91</v>
      </c>
      <c r="G13515">
        <v>6138174</v>
      </c>
      <c r="H13515">
        <v>307010</v>
      </c>
      <c r="I13515">
        <v>27563</v>
      </c>
      <c r="J13515">
        <v>3555240.79</v>
      </c>
      <c r="K13515">
        <v>5</v>
      </c>
      <c r="L13515">
        <v>8.98</v>
      </c>
      <c r="M13515">
        <v>0.05</v>
      </c>
      <c r="N13515">
        <v>0.51</v>
      </c>
      <c r="O13515">
        <v>25118.21</v>
      </c>
      <c r="P13515">
        <v>5.0016503279314017</v>
      </c>
      <c r="Q13515">
        <v>8.9778834565649319</v>
      </c>
      <c r="R13515">
        <v>4.5920035178007232E-2</v>
      </c>
      <c r="S13515">
        <v>0.5114795196459021</v>
      </c>
      <c r="T13515">
        <v>25118.211706557919</v>
      </c>
    </row>
    <row r="13516" spans="1:20" x14ac:dyDescent="0.35">
      <c r="A13516" t="s">
        <v>13551</v>
      </c>
      <c r="B13516" t="s">
        <v>36</v>
      </c>
      <c r="C13516" t="s">
        <v>30</v>
      </c>
      <c r="D13516" t="s">
        <v>43</v>
      </c>
      <c r="E13516" t="s">
        <v>24</v>
      </c>
      <c r="F13516">
        <v>2399.5300000000002</v>
      </c>
      <c r="G13516">
        <v>269170</v>
      </c>
      <c r="H13516">
        <v>13873</v>
      </c>
      <c r="I13516">
        <v>676</v>
      </c>
      <c r="J13516">
        <v>99352.53</v>
      </c>
      <c r="K13516">
        <v>5.15</v>
      </c>
      <c r="L13516">
        <v>4.87</v>
      </c>
      <c r="M13516">
        <v>0.17</v>
      </c>
      <c r="N13516">
        <v>3.55</v>
      </c>
      <c r="O13516">
        <v>4040.5</v>
      </c>
      <c r="P13516">
        <v>5.15399190102909</v>
      </c>
      <c r="Q13516">
        <v>4.8727744539753477</v>
      </c>
      <c r="R13516">
        <v>0.17296403085129389</v>
      </c>
      <c r="S13516">
        <v>3.549600591715977</v>
      </c>
      <c r="T13516">
        <v>4040.4995978379102</v>
      </c>
    </row>
    <row r="13517" spans="1:20" x14ac:dyDescent="0.35">
      <c r="A13517" t="s">
        <v>13552</v>
      </c>
      <c r="B13517" t="s">
        <v>33</v>
      </c>
      <c r="C13517" t="s">
        <v>34</v>
      </c>
      <c r="D13517" t="s">
        <v>43</v>
      </c>
      <c r="E13517" t="s">
        <v>46</v>
      </c>
      <c r="F13517">
        <v>4311.13</v>
      </c>
      <c r="G13517">
        <v>761576</v>
      </c>
      <c r="H13517">
        <v>33845</v>
      </c>
      <c r="I13517">
        <v>1742</v>
      </c>
      <c r="J13517">
        <v>83839.98</v>
      </c>
      <c r="K13517">
        <v>4.4400000000000004</v>
      </c>
      <c r="L13517">
        <v>5.15</v>
      </c>
      <c r="M13517">
        <v>0.13</v>
      </c>
      <c r="N13517">
        <v>2.4700000000000002</v>
      </c>
      <c r="O13517">
        <v>1844.73</v>
      </c>
      <c r="P13517">
        <v>4.4440738678739873</v>
      </c>
      <c r="Q13517">
        <v>5.146993647510711</v>
      </c>
      <c r="R13517">
        <v>0.12737863790811049</v>
      </c>
      <c r="S13517">
        <v>2.4748163030998849</v>
      </c>
      <c r="T13517">
        <v>1844.733283385098</v>
      </c>
    </row>
    <row r="13518" spans="1:20" x14ac:dyDescent="0.35">
      <c r="A13518" t="s">
        <v>13553</v>
      </c>
      <c r="B13518" t="s">
        <v>21</v>
      </c>
      <c r="C13518" t="s">
        <v>22</v>
      </c>
      <c r="D13518" t="s">
        <v>43</v>
      </c>
      <c r="E13518" t="s">
        <v>24</v>
      </c>
      <c r="F13518">
        <v>5359.88</v>
      </c>
      <c r="G13518">
        <v>798700</v>
      </c>
      <c r="H13518">
        <v>36839</v>
      </c>
      <c r="I13518">
        <v>1790</v>
      </c>
      <c r="J13518">
        <v>146680.13</v>
      </c>
      <c r="K13518">
        <v>4.6100000000000003</v>
      </c>
      <c r="L13518">
        <v>4.8600000000000003</v>
      </c>
      <c r="M13518">
        <v>0.15</v>
      </c>
      <c r="N13518">
        <v>2.99</v>
      </c>
      <c r="O13518">
        <v>2636.63</v>
      </c>
      <c r="P13518">
        <v>4.6123701014148004</v>
      </c>
      <c r="Q13518">
        <v>4.858980971253291</v>
      </c>
      <c r="R13518">
        <v>0.14549472026927979</v>
      </c>
      <c r="S13518">
        <v>2.994346368715084</v>
      </c>
      <c r="T13518">
        <v>2636.630857407255</v>
      </c>
    </row>
    <row r="13519" spans="1:20" x14ac:dyDescent="0.35">
      <c r="A13519" t="s">
        <v>13554</v>
      </c>
      <c r="B13519" t="s">
        <v>41</v>
      </c>
      <c r="C13519" t="s">
        <v>38</v>
      </c>
      <c r="D13519" t="s">
        <v>31</v>
      </c>
      <c r="E13519" t="s">
        <v>24</v>
      </c>
      <c r="F13519">
        <v>9557.11</v>
      </c>
      <c r="G13519">
        <v>754988</v>
      </c>
      <c r="H13519">
        <v>12322</v>
      </c>
      <c r="I13519">
        <v>368</v>
      </c>
      <c r="J13519">
        <v>41554.400000000001</v>
      </c>
      <c r="K13519">
        <v>1.63</v>
      </c>
      <c r="L13519">
        <v>2.99</v>
      </c>
      <c r="M13519">
        <v>0.78</v>
      </c>
      <c r="N13519">
        <v>25.97</v>
      </c>
      <c r="O13519">
        <v>334.8</v>
      </c>
      <c r="P13519">
        <v>1.6320789204596631</v>
      </c>
      <c r="Q13519">
        <v>2.986528161012822</v>
      </c>
      <c r="R13519">
        <v>0.77561353676351241</v>
      </c>
      <c r="S13519">
        <v>25.970407608695659</v>
      </c>
      <c r="T13519">
        <v>334.80089692386088</v>
      </c>
    </row>
    <row r="13520" spans="1:20" x14ac:dyDescent="0.35">
      <c r="A13520" t="s">
        <v>13555</v>
      </c>
      <c r="B13520" t="s">
        <v>21</v>
      </c>
      <c r="C13520" t="s">
        <v>30</v>
      </c>
      <c r="D13520" t="s">
        <v>31</v>
      </c>
      <c r="E13520" t="s">
        <v>49</v>
      </c>
      <c r="F13520">
        <v>11628.23</v>
      </c>
      <c r="G13520">
        <v>2052726</v>
      </c>
      <c r="H13520">
        <v>58946</v>
      </c>
      <c r="I13520">
        <v>2832</v>
      </c>
      <c r="J13520">
        <v>421573.1</v>
      </c>
      <c r="K13520">
        <v>2.87</v>
      </c>
      <c r="L13520">
        <v>4.8</v>
      </c>
      <c r="M13520">
        <v>0.2</v>
      </c>
      <c r="N13520">
        <v>4.1100000000000003</v>
      </c>
      <c r="O13520">
        <v>3525.43</v>
      </c>
      <c r="P13520">
        <v>2.871596111707067</v>
      </c>
      <c r="Q13520">
        <v>4.8043972449360437</v>
      </c>
      <c r="R13520">
        <v>0.1972691955348963</v>
      </c>
      <c r="S13520">
        <v>4.1060134180790957</v>
      </c>
      <c r="T13520">
        <v>3525.427945611671</v>
      </c>
    </row>
    <row r="13521" spans="1:20" x14ac:dyDescent="0.35">
      <c r="A13521" t="s">
        <v>13556</v>
      </c>
      <c r="B13521" t="s">
        <v>21</v>
      </c>
      <c r="C13521" t="s">
        <v>34</v>
      </c>
      <c r="D13521" t="s">
        <v>31</v>
      </c>
      <c r="E13521" t="s">
        <v>24</v>
      </c>
      <c r="F13521">
        <v>9267.7999999999993</v>
      </c>
      <c r="G13521">
        <v>1112226</v>
      </c>
      <c r="H13521">
        <v>39008</v>
      </c>
      <c r="I13521">
        <v>1405</v>
      </c>
      <c r="J13521">
        <v>67471.41</v>
      </c>
      <c r="K13521">
        <v>3.51</v>
      </c>
      <c r="L13521">
        <v>3.6</v>
      </c>
      <c r="M13521">
        <v>0.24</v>
      </c>
      <c r="N13521">
        <v>6.6</v>
      </c>
      <c r="O13521">
        <v>628.02</v>
      </c>
      <c r="P13521">
        <v>3.5072008746423839</v>
      </c>
      <c r="Q13521">
        <v>3.6018252666119772</v>
      </c>
      <c r="R13521">
        <v>0.2375871616078753</v>
      </c>
      <c r="S13521">
        <v>6.5962989323843413</v>
      </c>
      <c r="T13521">
        <v>628.01970262629754</v>
      </c>
    </row>
    <row r="13522" spans="1:20" x14ac:dyDescent="0.35">
      <c r="A13522" t="s">
        <v>13557</v>
      </c>
      <c r="B13522" t="s">
        <v>21</v>
      </c>
      <c r="C13522" t="s">
        <v>38</v>
      </c>
      <c r="D13522" t="s">
        <v>23</v>
      </c>
      <c r="E13522" t="s">
        <v>24</v>
      </c>
      <c r="F13522">
        <v>11359.84</v>
      </c>
      <c r="G13522">
        <v>1617242</v>
      </c>
      <c r="H13522">
        <v>58630</v>
      </c>
      <c r="I13522">
        <v>1573</v>
      </c>
      <c r="J13522">
        <v>187680.64000000001</v>
      </c>
      <c r="K13522">
        <v>3.63</v>
      </c>
      <c r="L13522">
        <v>2.68</v>
      </c>
      <c r="M13522">
        <v>0.19</v>
      </c>
      <c r="N13522">
        <v>7.22</v>
      </c>
      <c r="O13522">
        <v>1552.14</v>
      </c>
      <c r="P13522">
        <v>3.6253077770673778</v>
      </c>
      <c r="Q13522">
        <v>2.6829268292682928</v>
      </c>
      <c r="R13522">
        <v>0.19375473307180621</v>
      </c>
      <c r="S13522">
        <v>7.2217673235855058</v>
      </c>
      <c r="T13522">
        <v>1552.1415794588661</v>
      </c>
    </row>
    <row r="13523" spans="1:20" x14ac:dyDescent="0.35">
      <c r="A13523" t="s">
        <v>13558</v>
      </c>
      <c r="B13523" t="s">
        <v>36</v>
      </c>
      <c r="C13523" t="s">
        <v>30</v>
      </c>
      <c r="D13523" t="s">
        <v>43</v>
      </c>
      <c r="E13523" t="s">
        <v>46</v>
      </c>
      <c r="F13523">
        <v>6330.8</v>
      </c>
      <c r="G13523">
        <v>646814</v>
      </c>
      <c r="H13523">
        <v>40843</v>
      </c>
      <c r="I13523">
        <v>2147</v>
      </c>
      <c r="J13523">
        <v>319800.23</v>
      </c>
      <c r="K13523">
        <v>6.31</v>
      </c>
      <c r="L13523">
        <v>5.26</v>
      </c>
      <c r="M13523">
        <v>0.16</v>
      </c>
      <c r="N13523">
        <v>2.95</v>
      </c>
      <c r="O13523">
        <v>4951.5</v>
      </c>
      <c r="P13523">
        <v>6.314489173085307</v>
      </c>
      <c r="Q13523">
        <v>5.2567147369194229</v>
      </c>
      <c r="R13523">
        <v>0.15500330533996029</v>
      </c>
      <c r="S13523">
        <v>2.9486725663716808</v>
      </c>
      <c r="T13523">
        <v>4951.4979149554556</v>
      </c>
    </row>
    <row r="13524" spans="1:20" x14ac:dyDescent="0.35">
      <c r="A13524" t="s">
        <v>13559</v>
      </c>
      <c r="B13524" t="s">
        <v>36</v>
      </c>
      <c r="C13524" t="s">
        <v>22</v>
      </c>
      <c r="D13524" t="s">
        <v>43</v>
      </c>
      <c r="E13524" t="s">
        <v>24</v>
      </c>
      <c r="F13524">
        <v>14938.78</v>
      </c>
      <c r="G13524">
        <v>1692210</v>
      </c>
      <c r="H13524">
        <v>82412</v>
      </c>
      <c r="I13524">
        <v>4273</v>
      </c>
      <c r="J13524">
        <v>330985.24</v>
      </c>
      <c r="K13524">
        <v>4.87</v>
      </c>
      <c r="L13524">
        <v>5.18</v>
      </c>
      <c r="M13524">
        <v>0.18</v>
      </c>
      <c r="N13524">
        <v>3.5</v>
      </c>
      <c r="O13524">
        <v>2115.61</v>
      </c>
      <c r="P13524">
        <v>4.8700811365019696</v>
      </c>
      <c r="Q13524">
        <v>5.1849245255545311</v>
      </c>
      <c r="R13524">
        <v>0.18126947531912829</v>
      </c>
      <c r="S13524">
        <v>3.496087058272876</v>
      </c>
      <c r="T13524">
        <v>2115.6109133409818</v>
      </c>
    </row>
    <row r="13525" spans="1:20" x14ac:dyDescent="0.35">
      <c r="A13525" t="s">
        <v>13560</v>
      </c>
      <c r="B13525" t="s">
        <v>41</v>
      </c>
      <c r="C13525" t="s">
        <v>30</v>
      </c>
      <c r="D13525" t="s">
        <v>31</v>
      </c>
      <c r="E13525" t="s">
        <v>24</v>
      </c>
      <c r="F13525">
        <v>2966.34</v>
      </c>
      <c r="G13525">
        <v>224676</v>
      </c>
      <c r="H13525">
        <v>2492</v>
      </c>
      <c r="I13525">
        <v>44</v>
      </c>
      <c r="J13525">
        <v>6084.12</v>
      </c>
      <c r="K13525">
        <v>1.1100000000000001</v>
      </c>
      <c r="L13525">
        <v>1.77</v>
      </c>
      <c r="M13525">
        <v>1.19</v>
      </c>
      <c r="N13525">
        <v>67.42</v>
      </c>
      <c r="O13525">
        <v>105.11</v>
      </c>
      <c r="P13525">
        <v>1.109152735494668</v>
      </c>
      <c r="Q13525">
        <v>1.765650080256822</v>
      </c>
      <c r="R13525">
        <v>1.190345104333868</v>
      </c>
      <c r="S13525">
        <v>67.416818181818186</v>
      </c>
      <c r="T13525">
        <v>105.10528125568879</v>
      </c>
    </row>
    <row r="13526" spans="1:20" x14ac:dyDescent="0.35">
      <c r="A13526" t="s">
        <v>13561</v>
      </c>
      <c r="B13526" t="s">
        <v>33</v>
      </c>
      <c r="C13526" t="s">
        <v>34</v>
      </c>
      <c r="D13526" t="s">
        <v>31</v>
      </c>
      <c r="E13526" t="s">
        <v>24</v>
      </c>
      <c r="F13526">
        <v>6296.52</v>
      </c>
      <c r="G13526">
        <v>1078385</v>
      </c>
      <c r="H13526">
        <v>33694</v>
      </c>
      <c r="I13526">
        <v>1598</v>
      </c>
      <c r="J13526">
        <v>71278.95</v>
      </c>
      <c r="K13526">
        <v>3.12</v>
      </c>
      <c r="L13526">
        <v>4.74</v>
      </c>
      <c r="M13526">
        <v>0.19</v>
      </c>
      <c r="N13526">
        <v>3.94</v>
      </c>
      <c r="O13526">
        <v>1032.04</v>
      </c>
      <c r="P13526">
        <v>3.1244870802171771</v>
      </c>
      <c r="Q13526">
        <v>4.7426841574167513</v>
      </c>
      <c r="R13526">
        <v>0.18687362735205079</v>
      </c>
      <c r="S13526">
        <v>3.9402503128911142</v>
      </c>
      <c r="T13526">
        <v>1032.0372205599281</v>
      </c>
    </row>
    <row r="13527" spans="1:20" x14ac:dyDescent="0.35">
      <c r="A13527" t="s">
        <v>13562</v>
      </c>
      <c r="B13527" t="s">
        <v>41</v>
      </c>
      <c r="C13527" t="s">
        <v>38</v>
      </c>
      <c r="D13527" t="s">
        <v>43</v>
      </c>
      <c r="E13527" t="s">
        <v>24</v>
      </c>
      <c r="F13527">
        <v>12566.65</v>
      </c>
      <c r="G13527">
        <v>992509</v>
      </c>
      <c r="H13527">
        <v>21961</v>
      </c>
      <c r="I13527">
        <v>321</v>
      </c>
      <c r="J13527">
        <v>38400.31</v>
      </c>
      <c r="K13527">
        <v>2.21</v>
      </c>
      <c r="L13527">
        <v>1.46</v>
      </c>
      <c r="M13527">
        <v>0.56999999999999995</v>
      </c>
      <c r="N13527">
        <v>39.15</v>
      </c>
      <c r="O13527">
        <v>205.57</v>
      </c>
      <c r="P13527">
        <v>2.2126751495452428</v>
      </c>
      <c r="Q13527">
        <v>1.461682072765357</v>
      </c>
      <c r="R13527">
        <v>0.57222576385410495</v>
      </c>
      <c r="S13527">
        <v>39.148442367601248</v>
      </c>
      <c r="T13527">
        <v>205.57316389013781</v>
      </c>
    </row>
    <row r="13528" spans="1:20" x14ac:dyDescent="0.35">
      <c r="A13528" t="s">
        <v>13563</v>
      </c>
      <c r="B13528" t="s">
        <v>29</v>
      </c>
      <c r="C13528" t="s">
        <v>22</v>
      </c>
      <c r="D13528" t="s">
        <v>43</v>
      </c>
      <c r="E13528" t="s">
        <v>24</v>
      </c>
      <c r="F13528">
        <v>4078.02</v>
      </c>
      <c r="G13528">
        <v>1666301</v>
      </c>
      <c r="H13528">
        <v>97525</v>
      </c>
      <c r="I13528">
        <v>6747</v>
      </c>
      <c r="J13528">
        <v>527268.03</v>
      </c>
      <c r="K13528">
        <v>5.85</v>
      </c>
      <c r="L13528">
        <v>6.92</v>
      </c>
      <c r="M13528">
        <v>0.04</v>
      </c>
      <c r="N13528">
        <v>0.6</v>
      </c>
      <c r="O13528">
        <v>12829.51</v>
      </c>
      <c r="P13528">
        <v>5.8527841008317223</v>
      </c>
      <c r="Q13528">
        <v>6.9182260958728534</v>
      </c>
      <c r="R13528">
        <v>4.1815124327095617E-2</v>
      </c>
      <c r="S13528">
        <v>0.60441974210760341</v>
      </c>
      <c r="T13528">
        <v>12829.51064487178</v>
      </c>
    </row>
    <row r="13529" spans="1:20" x14ac:dyDescent="0.35">
      <c r="A13529" t="s">
        <v>13564</v>
      </c>
      <c r="B13529" t="s">
        <v>21</v>
      </c>
      <c r="C13529" t="s">
        <v>34</v>
      </c>
      <c r="D13529" t="s">
        <v>23</v>
      </c>
      <c r="E13529" t="s">
        <v>24</v>
      </c>
      <c r="F13529">
        <v>11387.22</v>
      </c>
      <c r="G13529">
        <v>1374636</v>
      </c>
      <c r="H13529">
        <v>49913</v>
      </c>
      <c r="I13529">
        <v>1367</v>
      </c>
      <c r="J13529">
        <v>56439.360000000001</v>
      </c>
      <c r="K13529">
        <v>3.63</v>
      </c>
      <c r="L13529">
        <v>2.74</v>
      </c>
      <c r="M13529">
        <v>0.23</v>
      </c>
      <c r="N13529">
        <v>8.33</v>
      </c>
      <c r="O13529">
        <v>395.64</v>
      </c>
      <c r="P13529">
        <v>3.6309975877250409</v>
      </c>
      <c r="Q13529">
        <v>2.7387654518862821</v>
      </c>
      <c r="R13529">
        <v>0.2281413659767996</v>
      </c>
      <c r="S13529">
        <v>8.3300804681784921</v>
      </c>
      <c r="T13529">
        <v>395.63774125730419</v>
      </c>
    </row>
    <row r="13530" spans="1:20" x14ac:dyDescent="0.35">
      <c r="A13530" t="s">
        <v>13565</v>
      </c>
      <c r="B13530" t="s">
        <v>33</v>
      </c>
      <c r="C13530" t="s">
        <v>30</v>
      </c>
      <c r="D13530" t="s">
        <v>43</v>
      </c>
      <c r="E13530" t="s">
        <v>24</v>
      </c>
      <c r="F13530">
        <v>5782.07</v>
      </c>
      <c r="G13530">
        <v>1043311</v>
      </c>
      <c r="H13530">
        <v>20542</v>
      </c>
      <c r="I13530">
        <v>1216</v>
      </c>
      <c r="J13530">
        <v>186310.91</v>
      </c>
      <c r="K13530">
        <v>1.97</v>
      </c>
      <c r="L13530">
        <v>5.92</v>
      </c>
      <c r="M13530">
        <v>0.28000000000000003</v>
      </c>
      <c r="N13530">
        <v>4.75</v>
      </c>
      <c r="O13530">
        <v>3122.22</v>
      </c>
      <c r="P13530">
        <v>1.9689239354324839</v>
      </c>
      <c r="Q13530">
        <v>5.9195793983059097</v>
      </c>
      <c r="R13530">
        <v>0.28147551358192968</v>
      </c>
      <c r="S13530">
        <v>4.754991776315789</v>
      </c>
      <c r="T13530">
        <v>3122.2181675420738</v>
      </c>
    </row>
    <row r="13531" spans="1:20" x14ac:dyDescent="0.35">
      <c r="A13531" t="s">
        <v>13566</v>
      </c>
      <c r="B13531" t="s">
        <v>36</v>
      </c>
      <c r="C13531" t="s">
        <v>38</v>
      </c>
      <c r="D13531" t="s">
        <v>31</v>
      </c>
      <c r="E13531" t="s">
        <v>49</v>
      </c>
      <c r="F13531">
        <v>3075.15</v>
      </c>
      <c r="G13531">
        <v>336952</v>
      </c>
      <c r="H13531">
        <v>17619</v>
      </c>
      <c r="I13531">
        <v>670</v>
      </c>
      <c r="J13531">
        <v>81059.47</v>
      </c>
      <c r="K13531">
        <v>5.23</v>
      </c>
      <c r="L13531">
        <v>3.8</v>
      </c>
      <c r="M13531">
        <v>0.17</v>
      </c>
      <c r="N13531">
        <v>4.59</v>
      </c>
      <c r="O13531">
        <v>2535.9499999999998</v>
      </c>
      <c r="P13531">
        <v>5.2289346850589986</v>
      </c>
      <c r="Q13531">
        <v>3.8027129803053521</v>
      </c>
      <c r="R13531">
        <v>0.17453601225949261</v>
      </c>
      <c r="S13531">
        <v>4.5897761194029849</v>
      </c>
      <c r="T13531">
        <v>2535.9517421914379</v>
      </c>
    </row>
    <row r="13532" spans="1:20" x14ac:dyDescent="0.35">
      <c r="A13532" t="s">
        <v>13567</v>
      </c>
      <c r="B13532" t="s">
        <v>41</v>
      </c>
      <c r="C13532" t="s">
        <v>38</v>
      </c>
      <c r="D13532" t="s">
        <v>23</v>
      </c>
      <c r="E13532" t="s">
        <v>24</v>
      </c>
      <c r="F13532">
        <v>6348.44</v>
      </c>
      <c r="G13532">
        <v>530555</v>
      </c>
      <c r="H13532">
        <v>5856</v>
      </c>
      <c r="I13532">
        <v>225</v>
      </c>
      <c r="J13532">
        <v>28252.04</v>
      </c>
      <c r="K13532">
        <v>1.1000000000000001</v>
      </c>
      <c r="L13532">
        <v>3.84</v>
      </c>
      <c r="M13532">
        <v>1.08</v>
      </c>
      <c r="N13532">
        <v>28.22</v>
      </c>
      <c r="O13532">
        <v>345.02</v>
      </c>
      <c r="P13532">
        <v>1.1037498468584781</v>
      </c>
      <c r="Q13532">
        <v>3.8422131147540979</v>
      </c>
      <c r="R13532">
        <v>1.084091530054645</v>
      </c>
      <c r="S13532">
        <v>28.215288888888889</v>
      </c>
      <c r="T13532">
        <v>345.02334431765922</v>
      </c>
    </row>
    <row r="13533" spans="1:20" x14ac:dyDescent="0.35">
      <c r="A13533" t="s">
        <v>13568</v>
      </c>
      <c r="B13533" t="s">
        <v>21</v>
      </c>
      <c r="C13533" t="s">
        <v>34</v>
      </c>
      <c r="D13533" t="s">
        <v>27</v>
      </c>
      <c r="E13533" t="s">
        <v>24</v>
      </c>
      <c r="F13533">
        <v>11879.43</v>
      </c>
      <c r="G13533">
        <v>1678336</v>
      </c>
      <c r="H13533">
        <v>34341</v>
      </c>
      <c r="I13533">
        <v>1644</v>
      </c>
      <c r="J13533">
        <v>77105.64</v>
      </c>
      <c r="K13533">
        <v>2.0499999999999998</v>
      </c>
      <c r="L13533">
        <v>4.79</v>
      </c>
      <c r="M13533">
        <v>0.35</v>
      </c>
      <c r="N13533">
        <v>7.23</v>
      </c>
      <c r="O13533">
        <v>549.07000000000005</v>
      </c>
      <c r="P13533">
        <v>2.0461337896583278</v>
      </c>
      <c r="Q13533">
        <v>4.7872805101773386</v>
      </c>
      <c r="R13533">
        <v>0.34592557001834551</v>
      </c>
      <c r="S13533">
        <v>7.2259306569343069</v>
      </c>
      <c r="T13533">
        <v>549.06851591364227</v>
      </c>
    </row>
    <row r="13534" spans="1:20" x14ac:dyDescent="0.35">
      <c r="A13534" t="s">
        <v>13569</v>
      </c>
      <c r="B13534" t="s">
        <v>21</v>
      </c>
      <c r="C13534" t="s">
        <v>22</v>
      </c>
      <c r="D13534" t="s">
        <v>27</v>
      </c>
      <c r="E13534" t="s">
        <v>24</v>
      </c>
      <c r="F13534">
        <v>2123.35</v>
      </c>
      <c r="G13534">
        <v>337959</v>
      </c>
      <c r="H13534">
        <v>11605</v>
      </c>
      <c r="I13534">
        <v>356</v>
      </c>
      <c r="J13534">
        <v>28952.11</v>
      </c>
      <c r="K13534">
        <v>3.43</v>
      </c>
      <c r="L13534">
        <v>3.07</v>
      </c>
      <c r="M13534">
        <v>0.18</v>
      </c>
      <c r="N13534">
        <v>5.96</v>
      </c>
      <c r="O13534">
        <v>1263.51</v>
      </c>
      <c r="P13534">
        <v>3.4338484845794901</v>
      </c>
      <c r="Q13534">
        <v>3.0676432572167172</v>
      </c>
      <c r="R13534">
        <v>0.18296854803963811</v>
      </c>
      <c r="S13534">
        <v>5.9644662921348308</v>
      </c>
      <c r="T13534">
        <v>1263.510961452422</v>
      </c>
    </row>
    <row r="13535" spans="1:20" x14ac:dyDescent="0.35">
      <c r="A13535" t="s">
        <v>13570</v>
      </c>
      <c r="B13535" t="s">
        <v>21</v>
      </c>
      <c r="C13535" t="s">
        <v>34</v>
      </c>
      <c r="D13535" t="s">
        <v>43</v>
      </c>
      <c r="E13535" t="s">
        <v>24</v>
      </c>
      <c r="F13535">
        <v>7983.47</v>
      </c>
      <c r="G13535">
        <v>1320995</v>
      </c>
      <c r="H13535">
        <v>52654</v>
      </c>
      <c r="I13535">
        <v>1082</v>
      </c>
      <c r="J13535">
        <v>50292.639999999999</v>
      </c>
      <c r="K13535">
        <v>3.99</v>
      </c>
      <c r="L13535">
        <v>2.0499999999999998</v>
      </c>
      <c r="M13535">
        <v>0.15</v>
      </c>
      <c r="N13535">
        <v>7.38</v>
      </c>
      <c r="O13535">
        <v>529.96</v>
      </c>
      <c r="P13535">
        <v>3.9859348445679199</v>
      </c>
      <c r="Q13535">
        <v>2.0549246021194971</v>
      </c>
      <c r="R13535">
        <v>0.15162133930945421</v>
      </c>
      <c r="S13535">
        <v>7.3784380776340113</v>
      </c>
      <c r="T13535">
        <v>529.95965413535714</v>
      </c>
    </row>
    <row r="13536" spans="1:20" x14ac:dyDescent="0.35">
      <c r="A13536" t="s">
        <v>13571</v>
      </c>
      <c r="B13536" t="s">
        <v>21</v>
      </c>
      <c r="C13536" t="s">
        <v>38</v>
      </c>
      <c r="D13536" t="s">
        <v>31</v>
      </c>
      <c r="E13536" t="s">
        <v>46</v>
      </c>
      <c r="F13536">
        <v>11249.67</v>
      </c>
      <c r="G13536">
        <v>1572504</v>
      </c>
      <c r="H13536">
        <v>76332</v>
      </c>
      <c r="I13536">
        <v>3198</v>
      </c>
      <c r="J13536">
        <v>389267.64</v>
      </c>
      <c r="K13536">
        <v>4.8499999999999996</v>
      </c>
      <c r="L13536">
        <v>4.1900000000000004</v>
      </c>
      <c r="M13536">
        <v>0.15</v>
      </c>
      <c r="N13536">
        <v>3.52</v>
      </c>
      <c r="O13536">
        <v>3360.26</v>
      </c>
      <c r="P13536">
        <v>4.8541688924161717</v>
      </c>
      <c r="Q13536">
        <v>4.1895928313158306</v>
      </c>
      <c r="R13536">
        <v>0.14737816381072161</v>
      </c>
      <c r="S13536">
        <v>3.5177204502814261</v>
      </c>
      <c r="T13536">
        <v>3360.25830091016</v>
      </c>
    </row>
    <row r="13537" spans="1:20" x14ac:dyDescent="0.35">
      <c r="A13537" t="s">
        <v>13572</v>
      </c>
      <c r="B13537" t="s">
        <v>21</v>
      </c>
      <c r="C13537" t="s">
        <v>38</v>
      </c>
      <c r="D13537" t="s">
        <v>43</v>
      </c>
      <c r="E13537" t="s">
        <v>24</v>
      </c>
      <c r="F13537">
        <v>11397.79</v>
      </c>
      <c r="G13537">
        <v>2000306</v>
      </c>
      <c r="H13537">
        <v>78024</v>
      </c>
      <c r="I13537">
        <v>1928</v>
      </c>
      <c r="J13537">
        <v>208656.03</v>
      </c>
      <c r="K13537">
        <v>3.9</v>
      </c>
      <c r="L13537">
        <v>2.4700000000000002</v>
      </c>
      <c r="M13537">
        <v>0.15</v>
      </c>
      <c r="N13537">
        <v>5.91</v>
      </c>
      <c r="O13537">
        <v>1730.67</v>
      </c>
      <c r="P13537">
        <v>3.9006032077092199</v>
      </c>
      <c r="Q13537">
        <v>2.471034553470727</v>
      </c>
      <c r="R13537">
        <v>0.14608056495437299</v>
      </c>
      <c r="S13537">
        <v>5.9117168049792532</v>
      </c>
      <c r="T13537">
        <v>1730.670945858802</v>
      </c>
    </row>
    <row r="13538" spans="1:20" x14ac:dyDescent="0.35">
      <c r="A13538" t="s">
        <v>13573</v>
      </c>
      <c r="B13538" t="s">
        <v>21</v>
      </c>
      <c r="C13538" t="s">
        <v>38</v>
      </c>
      <c r="D13538" t="s">
        <v>31</v>
      </c>
      <c r="E13538" t="s">
        <v>24</v>
      </c>
      <c r="F13538">
        <v>6149.01</v>
      </c>
      <c r="G13538">
        <v>1013198</v>
      </c>
      <c r="H13538">
        <v>25767</v>
      </c>
      <c r="I13538">
        <v>1008</v>
      </c>
      <c r="J13538">
        <v>119086.89</v>
      </c>
      <c r="K13538">
        <v>2.54</v>
      </c>
      <c r="L13538">
        <v>3.91</v>
      </c>
      <c r="M13538">
        <v>0.24</v>
      </c>
      <c r="N13538">
        <v>6.1</v>
      </c>
      <c r="O13538">
        <v>1836.68</v>
      </c>
      <c r="P13538">
        <v>2.543135695096121</v>
      </c>
      <c r="Q13538">
        <v>3.9119804400977989</v>
      </c>
      <c r="R13538">
        <v>0.23863895680521599</v>
      </c>
      <c r="S13538">
        <v>6.1002083333333337</v>
      </c>
      <c r="T13538">
        <v>1836.683954002352</v>
      </c>
    </row>
    <row r="13539" spans="1:20" x14ac:dyDescent="0.35">
      <c r="A13539" t="s">
        <v>13574</v>
      </c>
      <c r="B13539" t="s">
        <v>29</v>
      </c>
      <c r="C13539" t="s">
        <v>22</v>
      </c>
      <c r="D13539" t="s">
        <v>31</v>
      </c>
      <c r="E13539" t="s">
        <v>24</v>
      </c>
      <c r="F13539">
        <v>7263.36</v>
      </c>
      <c r="G13539">
        <v>2793589</v>
      </c>
      <c r="H13539">
        <v>158545</v>
      </c>
      <c r="I13539">
        <v>8235</v>
      </c>
      <c r="J13539">
        <v>727279.09</v>
      </c>
      <c r="K13539">
        <v>5.68</v>
      </c>
      <c r="L13539">
        <v>5.19</v>
      </c>
      <c r="M13539">
        <v>0.05</v>
      </c>
      <c r="N13539">
        <v>0.88</v>
      </c>
      <c r="O13539">
        <v>9912.98</v>
      </c>
      <c r="P13539">
        <v>5.6753158750267128</v>
      </c>
      <c r="Q13539">
        <v>5.1941089280645869</v>
      </c>
      <c r="R13539">
        <v>4.5812608407707588E-2</v>
      </c>
      <c r="S13539">
        <v>0.8820109289617486</v>
      </c>
      <c r="T13539">
        <v>9912.9842111639791</v>
      </c>
    </row>
    <row r="13540" spans="1:20" x14ac:dyDescent="0.35">
      <c r="A13540" t="s">
        <v>13575</v>
      </c>
      <c r="B13540" t="s">
        <v>29</v>
      </c>
      <c r="C13540" t="s">
        <v>38</v>
      </c>
      <c r="D13540" t="s">
        <v>31</v>
      </c>
      <c r="E13540" t="s">
        <v>24</v>
      </c>
      <c r="F13540">
        <v>12923.11</v>
      </c>
      <c r="G13540">
        <v>4337622</v>
      </c>
      <c r="H13540">
        <v>242029</v>
      </c>
      <c r="I13540">
        <v>9997</v>
      </c>
      <c r="J13540">
        <v>1298125.27</v>
      </c>
      <c r="K13540">
        <v>5.58</v>
      </c>
      <c r="L13540">
        <v>4.13</v>
      </c>
      <c r="M13540">
        <v>0.05</v>
      </c>
      <c r="N13540">
        <v>1.29</v>
      </c>
      <c r="O13540">
        <v>9944.99</v>
      </c>
      <c r="P13540">
        <v>5.5797623674907584</v>
      </c>
      <c r="Q13540">
        <v>4.1304967586528889</v>
      </c>
      <c r="R13540">
        <v>5.339488243144417E-2</v>
      </c>
      <c r="S13540">
        <v>1.2926988096428931</v>
      </c>
      <c r="T13540">
        <v>9944.9912598437968</v>
      </c>
    </row>
    <row r="13541" spans="1:20" x14ac:dyDescent="0.35">
      <c r="A13541" t="s">
        <v>13576</v>
      </c>
      <c r="B13541" t="s">
        <v>21</v>
      </c>
      <c r="C13541" t="s">
        <v>38</v>
      </c>
      <c r="D13541" t="s">
        <v>27</v>
      </c>
      <c r="E13541" t="s">
        <v>24</v>
      </c>
      <c r="F13541">
        <v>3521.48</v>
      </c>
      <c r="G13541">
        <v>540971</v>
      </c>
      <c r="H13541">
        <v>17434</v>
      </c>
      <c r="I13541">
        <v>367</v>
      </c>
      <c r="J13541">
        <v>40752.49</v>
      </c>
      <c r="K13541">
        <v>3.22</v>
      </c>
      <c r="L13541">
        <v>2.11</v>
      </c>
      <c r="M13541">
        <v>0.2</v>
      </c>
      <c r="N13541">
        <v>9.6</v>
      </c>
      <c r="O13541">
        <v>1057.25</v>
      </c>
      <c r="P13541">
        <v>3.2227235840738229</v>
      </c>
      <c r="Q13541">
        <v>2.1050820236319829</v>
      </c>
      <c r="R13541">
        <v>0.20198921647355739</v>
      </c>
      <c r="S13541">
        <v>9.5953133514986373</v>
      </c>
      <c r="T13541">
        <v>1057.2546202164999</v>
      </c>
    </row>
    <row r="13542" spans="1:20" x14ac:dyDescent="0.35">
      <c r="A13542" t="s">
        <v>13577</v>
      </c>
      <c r="B13542" t="s">
        <v>21</v>
      </c>
      <c r="C13542" t="s">
        <v>34</v>
      </c>
      <c r="D13542" t="s">
        <v>43</v>
      </c>
      <c r="E13542" t="s">
        <v>24</v>
      </c>
      <c r="F13542">
        <v>14892.59</v>
      </c>
      <c r="G13542">
        <v>2335544</v>
      </c>
      <c r="H13542">
        <v>83319</v>
      </c>
      <c r="I13542">
        <v>3266</v>
      </c>
      <c r="J13542">
        <v>138587.03</v>
      </c>
      <c r="K13542">
        <v>3.57</v>
      </c>
      <c r="L13542">
        <v>3.92</v>
      </c>
      <c r="M13542">
        <v>0.18</v>
      </c>
      <c r="N13542">
        <v>4.5599999999999996</v>
      </c>
      <c r="O13542">
        <v>830.58</v>
      </c>
      <c r="P13542">
        <v>3.5674343964404009</v>
      </c>
      <c r="Q13542">
        <v>3.919874218365559</v>
      </c>
      <c r="R13542">
        <v>0.17874182359365809</v>
      </c>
      <c r="S13542">
        <v>4.5598867115737907</v>
      </c>
      <c r="T13542">
        <v>830.57708565132066</v>
      </c>
    </row>
    <row r="13543" spans="1:20" x14ac:dyDescent="0.35">
      <c r="A13543" t="s">
        <v>13578</v>
      </c>
      <c r="B13543" t="s">
        <v>41</v>
      </c>
      <c r="C13543" t="s">
        <v>38</v>
      </c>
      <c r="D13543" t="s">
        <v>43</v>
      </c>
      <c r="E13543" t="s">
        <v>49</v>
      </c>
      <c r="F13543">
        <v>6578.94</v>
      </c>
      <c r="G13543">
        <v>505966</v>
      </c>
      <c r="H13543">
        <v>10112</v>
      </c>
      <c r="I13543">
        <v>352</v>
      </c>
      <c r="J13543">
        <v>44432.66</v>
      </c>
      <c r="K13543">
        <v>2</v>
      </c>
      <c r="L13543">
        <v>3.48</v>
      </c>
      <c r="M13543">
        <v>0.65</v>
      </c>
      <c r="N13543">
        <v>18.690000000000001</v>
      </c>
      <c r="O13543">
        <v>575.38</v>
      </c>
      <c r="P13543">
        <v>1.998553262472182</v>
      </c>
      <c r="Q13543">
        <v>3.481012658227848</v>
      </c>
      <c r="R13543">
        <v>0.65060719936708855</v>
      </c>
      <c r="S13543">
        <v>18.690170454545449</v>
      </c>
      <c r="T13543">
        <v>575.37718842245113</v>
      </c>
    </row>
    <row r="13544" spans="1:20" x14ac:dyDescent="0.35">
      <c r="A13544" t="s">
        <v>13579</v>
      </c>
      <c r="B13544" t="s">
        <v>36</v>
      </c>
      <c r="C13544" t="s">
        <v>30</v>
      </c>
      <c r="D13544" t="s">
        <v>27</v>
      </c>
      <c r="E13544" t="s">
        <v>49</v>
      </c>
      <c r="F13544">
        <v>4494.04</v>
      </c>
      <c r="G13544">
        <v>615221</v>
      </c>
      <c r="H13544">
        <v>35445</v>
      </c>
      <c r="I13544">
        <v>2296</v>
      </c>
      <c r="J13544">
        <v>316273.17</v>
      </c>
      <c r="K13544">
        <v>5.76</v>
      </c>
      <c r="L13544">
        <v>6.48</v>
      </c>
      <c r="M13544">
        <v>0.13</v>
      </c>
      <c r="N13544">
        <v>1.96</v>
      </c>
      <c r="O13544">
        <v>6937.61</v>
      </c>
      <c r="P13544">
        <v>5.761344297415075</v>
      </c>
      <c r="Q13544">
        <v>6.4776414162787406</v>
      </c>
      <c r="R13544">
        <v>0.12678910988855971</v>
      </c>
      <c r="S13544">
        <v>1.957334494773519</v>
      </c>
      <c r="T13544">
        <v>6937.6135948945721</v>
      </c>
    </row>
    <row r="13545" spans="1:20" x14ac:dyDescent="0.35">
      <c r="A13545" t="s">
        <v>13580</v>
      </c>
      <c r="B13545" t="s">
        <v>41</v>
      </c>
      <c r="C13545" t="s">
        <v>34</v>
      </c>
      <c r="D13545" t="s">
        <v>31</v>
      </c>
      <c r="E13545" t="s">
        <v>49</v>
      </c>
      <c r="F13545">
        <v>537.69000000000005</v>
      </c>
      <c r="G13545">
        <v>46096</v>
      </c>
      <c r="H13545">
        <v>764</v>
      </c>
      <c r="I13545">
        <v>21</v>
      </c>
      <c r="J13545">
        <v>855.35</v>
      </c>
      <c r="K13545">
        <v>1.66</v>
      </c>
      <c r="L13545">
        <v>2.75</v>
      </c>
      <c r="M13545">
        <v>0.7</v>
      </c>
      <c r="N13545">
        <v>25.6</v>
      </c>
      <c r="O13545">
        <v>59.08</v>
      </c>
      <c r="P13545">
        <v>1.6574106213120441</v>
      </c>
      <c r="Q13545">
        <v>2.74869109947644</v>
      </c>
      <c r="R13545">
        <v>0.70378272251308904</v>
      </c>
      <c r="S13545">
        <v>25.604285714285719</v>
      </c>
      <c r="T13545">
        <v>59.078651267458937</v>
      </c>
    </row>
    <row r="13546" spans="1:20" x14ac:dyDescent="0.35">
      <c r="A13546" t="s">
        <v>13581</v>
      </c>
      <c r="B13546" t="s">
        <v>36</v>
      </c>
      <c r="C13546" t="s">
        <v>38</v>
      </c>
      <c r="D13546" t="s">
        <v>23</v>
      </c>
      <c r="E13546" t="s">
        <v>49</v>
      </c>
      <c r="F13546">
        <v>2312.84</v>
      </c>
      <c r="G13546">
        <v>238948</v>
      </c>
      <c r="H13546">
        <v>18989</v>
      </c>
      <c r="I13546">
        <v>826</v>
      </c>
      <c r="J13546">
        <v>95680.43</v>
      </c>
      <c r="K13546">
        <v>7.95</v>
      </c>
      <c r="L13546">
        <v>4.3499999999999996</v>
      </c>
      <c r="M13546">
        <v>0.12</v>
      </c>
      <c r="N13546">
        <v>2.8</v>
      </c>
      <c r="O13546">
        <v>4036.92</v>
      </c>
      <c r="P13546">
        <v>7.9469173209233812</v>
      </c>
      <c r="Q13546">
        <v>4.3498867765548477</v>
      </c>
      <c r="R13546">
        <v>0.12179893622623621</v>
      </c>
      <c r="S13546">
        <v>2.8000484261501208</v>
      </c>
      <c r="T13546">
        <v>4036.9238684906859</v>
      </c>
    </row>
    <row r="13547" spans="1:20" x14ac:dyDescent="0.35">
      <c r="A13547" t="s">
        <v>13582</v>
      </c>
      <c r="B13547" t="s">
        <v>33</v>
      </c>
      <c r="C13547" t="s">
        <v>34</v>
      </c>
      <c r="D13547" t="s">
        <v>23</v>
      </c>
      <c r="E13547" t="s">
        <v>24</v>
      </c>
      <c r="F13547">
        <v>11469.38</v>
      </c>
      <c r="G13547">
        <v>2081729</v>
      </c>
      <c r="H13547">
        <v>87946</v>
      </c>
      <c r="I13547">
        <v>3771</v>
      </c>
      <c r="J13547">
        <v>163408.22</v>
      </c>
      <c r="K13547">
        <v>4.22</v>
      </c>
      <c r="L13547">
        <v>4.29</v>
      </c>
      <c r="M13547">
        <v>0.13</v>
      </c>
      <c r="N13547">
        <v>3.04</v>
      </c>
      <c r="O13547">
        <v>1324.73</v>
      </c>
      <c r="P13547">
        <v>4.2246613271948457</v>
      </c>
      <c r="Q13547">
        <v>4.2878584585995947</v>
      </c>
      <c r="R13547">
        <v>0.13041389034180059</v>
      </c>
      <c r="S13547">
        <v>3.041469106337841</v>
      </c>
      <c r="T13547">
        <v>1324.7345540909801</v>
      </c>
    </row>
    <row r="13548" spans="1:20" x14ac:dyDescent="0.35">
      <c r="A13548" t="s">
        <v>13583</v>
      </c>
      <c r="B13548" t="s">
        <v>33</v>
      </c>
      <c r="C13548" t="s">
        <v>34</v>
      </c>
      <c r="D13548" t="s">
        <v>27</v>
      </c>
      <c r="E13548" t="s">
        <v>49</v>
      </c>
      <c r="F13548">
        <v>9913.85</v>
      </c>
      <c r="G13548">
        <v>1728845</v>
      </c>
      <c r="H13548">
        <v>43225</v>
      </c>
      <c r="I13548">
        <v>2022</v>
      </c>
      <c r="J13548">
        <v>90666.02</v>
      </c>
      <c r="K13548">
        <v>2.5</v>
      </c>
      <c r="L13548">
        <v>4.68</v>
      </c>
      <c r="M13548">
        <v>0.23</v>
      </c>
      <c r="N13548">
        <v>4.9000000000000004</v>
      </c>
      <c r="O13548">
        <v>814.54</v>
      </c>
      <c r="P13548">
        <v>2.5002241380806258</v>
      </c>
      <c r="Q13548">
        <v>4.6778484673221516</v>
      </c>
      <c r="R13548">
        <v>0.2293545401966455</v>
      </c>
      <c r="S13548">
        <v>4.9029920870425334</v>
      </c>
      <c r="T13548">
        <v>814.53895308079098</v>
      </c>
    </row>
    <row r="13549" spans="1:20" x14ac:dyDescent="0.35">
      <c r="A13549" t="s">
        <v>13584</v>
      </c>
      <c r="B13549" t="s">
        <v>33</v>
      </c>
      <c r="C13549" t="s">
        <v>30</v>
      </c>
      <c r="D13549" t="s">
        <v>23</v>
      </c>
      <c r="E13549" t="s">
        <v>24</v>
      </c>
      <c r="F13549">
        <v>4074.34</v>
      </c>
      <c r="G13549">
        <v>775083</v>
      </c>
      <c r="H13549">
        <v>25908</v>
      </c>
      <c r="I13549">
        <v>1159</v>
      </c>
      <c r="J13549">
        <v>165148.21</v>
      </c>
      <c r="K13549">
        <v>3.34</v>
      </c>
      <c r="L13549">
        <v>4.47</v>
      </c>
      <c r="M13549">
        <v>0.16</v>
      </c>
      <c r="N13549">
        <v>3.52</v>
      </c>
      <c r="O13549">
        <v>3953.37</v>
      </c>
      <c r="P13549">
        <v>3.3426097592128841</v>
      </c>
      <c r="Q13549">
        <v>4.473521692141424</v>
      </c>
      <c r="R13549">
        <v>0.1572618496217385</v>
      </c>
      <c r="S13549">
        <v>3.5153925798101811</v>
      </c>
      <c r="T13549">
        <v>3953.3733070877738</v>
      </c>
    </row>
    <row r="13550" spans="1:20" x14ac:dyDescent="0.35">
      <c r="A13550" t="s">
        <v>13585</v>
      </c>
      <c r="B13550" t="s">
        <v>41</v>
      </c>
      <c r="C13550" t="s">
        <v>34</v>
      </c>
      <c r="D13550" t="s">
        <v>31</v>
      </c>
      <c r="E13550" t="s">
        <v>24</v>
      </c>
      <c r="F13550">
        <v>13941.55</v>
      </c>
      <c r="G13550">
        <v>1090404</v>
      </c>
      <c r="H13550">
        <v>12767</v>
      </c>
      <c r="I13550">
        <v>218</v>
      </c>
      <c r="J13550">
        <v>8845.9</v>
      </c>
      <c r="K13550">
        <v>1.17</v>
      </c>
      <c r="L13550">
        <v>1.71</v>
      </c>
      <c r="M13550">
        <v>1.0900000000000001</v>
      </c>
      <c r="N13550">
        <v>63.95</v>
      </c>
      <c r="O13550">
        <v>-36.549999999999997</v>
      </c>
      <c r="P13550">
        <v>1.170850437085704</v>
      </c>
      <c r="Q13550">
        <v>1.70752721861048</v>
      </c>
      <c r="R13550">
        <v>1.091998903422887</v>
      </c>
      <c r="S13550">
        <v>63.95206422018348</v>
      </c>
      <c r="T13550">
        <v>-36.550096653528477</v>
      </c>
    </row>
    <row r="13551" spans="1:20" x14ac:dyDescent="0.35">
      <c r="A13551" t="s">
        <v>13586</v>
      </c>
      <c r="B13551" t="s">
        <v>36</v>
      </c>
      <c r="C13551" t="s">
        <v>34</v>
      </c>
      <c r="D13551" t="s">
        <v>31</v>
      </c>
      <c r="E13551" t="s">
        <v>24</v>
      </c>
      <c r="F13551">
        <v>12617.48</v>
      </c>
      <c r="G13551">
        <v>1223853</v>
      </c>
      <c r="H13551">
        <v>85441</v>
      </c>
      <c r="I13551">
        <v>4651</v>
      </c>
      <c r="J13551">
        <v>226633.69</v>
      </c>
      <c r="K13551">
        <v>6.98</v>
      </c>
      <c r="L13551">
        <v>5.44</v>
      </c>
      <c r="M13551">
        <v>0.15</v>
      </c>
      <c r="N13551">
        <v>2.71</v>
      </c>
      <c r="O13551">
        <v>1696.19</v>
      </c>
      <c r="P13551">
        <v>6.9813122981273086</v>
      </c>
      <c r="Q13551">
        <v>5.4435224306831609</v>
      </c>
      <c r="R13551">
        <v>0.14767476972413709</v>
      </c>
      <c r="S13551">
        <v>2.7128531498602451</v>
      </c>
      <c r="T13551">
        <v>1696.1882245900131</v>
      </c>
    </row>
    <row r="13552" spans="1:20" x14ac:dyDescent="0.35">
      <c r="A13552" t="s">
        <v>13587</v>
      </c>
      <c r="B13552" t="s">
        <v>21</v>
      </c>
      <c r="C13552" t="s">
        <v>22</v>
      </c>
      <c r="D13552" t="s">
        <v>43</v>
      </c>
      <c r="E13552" t="s">
        <v>24</v>
      </c>
      <c r="F13552">
        <v>4404.47</v>
      </c>
      <c r="G13552">
        <v>654450</v>
      </c>
      <c r="H13552">
        <v>29653</v>
      </c>
      <c r="I13552">
        <v>961</v>
      </c>
      <c r="J13552">
        <v>89484.56</v>
      </c>
      <c r="K13552">
        <v>4.53</v>
      </c>
      <c r="L13552">
        <v>3.24</v>
      </c>
      <c r="M13552">
        <v>0.15</v>
      </c>
      <c r="N13552">
        <v>4.58</v>
      </c>
      <c r="O13552">
        <v>1931.68</v>
      </c>
      <c r="P13552">
        <v>4.5309802123920848</v>
      </c>
      <c r="Q13552">
        <v>3.240818804168212</v>
      </c>
      <c r="R13552">
        <v>0.14853370653896741</v>
      </c>
      <c r="S13552">
        <v>4.5832154006243497</v>
      </c>
      <c r="T13552">
        <v>1931.676001879908</v>
      </c>
    </row>
    <row r="13553" spans="1:20" x14ac:dyDescent="0.35">
      <c r="A13553" t="s">
        <v>13588</v>
      </c>
      <c r="B13553" t="s">
        <v>33</v>
      </c>
      <c r="C13553" t="s">
        <v>38</v>
      </c>
      <c r="D13553" t="s">
        <v>31</v>
      </c>
      <c r="E13553" t="s">
        <v>24</v>
      </c>
      <c r="F13553">
        <v>5286.27</v>
      </c>
      <c r="G13553">
        <v>821054</v>
      </c>
      <c r="H13553">
        <v>23814</v>
      </c>
      <c r="I13553">
        <v>907</v>
      </c>
      <c r="J13553">
        <v>119569.46</v>
      </c>
      <c r="K13553">
        <v>2.9</v>
      </c>
      <c r="L13553">
        <v>3.81</v>
      </c>
      <c r="M13553">
        <v>0.22</v>
      </c>
      <c r="N13553">
        <v>5.83</v>
      </c>
      <c r="O13553">
        <v>2161.89</v>
      </c>
      <c r="P13553">
        <v>2.9004182428926719</v>
      </c>
      <c r="Q13553">
        <v>3.808683967414126</v>
      </c>
      <c r="R13553">
        <v>0.22198160745779799</v>
      </c>
      <c r="S13553">
        <v>5.8283020948180821</v>
      </c>
      <c r="T13553">
        <v>2161.8871151114108</v>
      </c>
    </row>
    <row r="13554" spans="1:20" x14ac:dyDescent="0.35">
      <c r="A13554" t="s">
        <v>13589</v>
      </c>
      <c r="B13554" t="s">
        <v>29</v>
      </c>
      <c r="C13554" t="s">
        <v>22</v>
      </c>
      <c r="D13554" t="s">
        <v>31</v>
      </c>
      <c r="E13554" t="s">
        <v>24</v>
      </c>
      <c r="F13554">
        <v>3178.93</v>
      </c>
      <c r="G13554">
        <v>1096831</v>
      </c>
      <c r="H13554">
        <v>30336</v>
      </c>
      <c r="I13554">
        <v>2477</v>
      </c>
      <c r="J13554">
        <v>230317.92</v>
      </c>
      <c r="K13554">
        <v>2.77</v>
      </c>
      <c r="L13554">
        <v>8.17</v>
      </c>
      <c r="M13554">
        <v>0.1</v>
      </c>
      <c r="N13554">
        <v>1.28</v>
      </c>
      <c r="O13554">
        <v>7145.14</v>
      </c>
      <c r="P13554">
        <v>2.7657861603109319</v>
      </c>
      <c r="Q13554">
        <v>8.1652162447257393</v>
      </c>
      <c r="R13554">
        <v>0.104790677742616</v>
      </c>
      <c r="S13554">
        <v>1.283379087605975</v>
      </c>
      <c r="T13554">
        <v>7145.1397168229578</v>
      </c>
    </row>
    <row r="13555" spans="1:20" x14ac:dyDescent="0.35">
      <c r="A13555" t="s">
        <v>13590</v>
      </c>
      <c r="B13555" t="s">
        <v>36</v>
      </c>
      <c r="C13555" t="s">
        <v>38</v>
      </c>
      <c r="D13555" t="s">
        <v>31</v>
      </c>
      <c r="E13555" t="s">
        <v>46</v>
      </c>
      <c r="F13555">
        <v>9817.1</v>
      </c>
      <c r="G13555">
        <v>1261894</v>
      </c>
      <c r="H13555">
        <v>79870</v>
      </c>
      <c r="I13555">
        <v>4493</v>
      </c>
      <c r="J13555">
        <v>573396.37</v>
      </c>
      <c r="K13555">
        <v>6.33</v>
      </c>
      <c r="L13555">
        <v>5.63</v>
      </c>
      <c r="M13555">
        <v>0.12</v>
      </c>
      <c r="N13555">
        <v>2.1800000000000002</v>
      </c>
      <c r="O13555">
        <v>5740.79</v>
      </c>
      <c r="P13555">
        <v>6.3293747335354631</v>
      </c>
      <c r="Q13555">
        <v>5.6253912607987981</v>
      </c>
      <c r="R13555">
        <v>0.1229134844121698</v>
      </c>
      <c r="S13555">
        <v>2.1849766303138209</v>
      </c>
      <c r="T13555">
        <v>5740.7917816870568</v>
      </c>
    </row>
    <row r="13556" spans="1:20" x14ac:dyDescent="0.35">
      <c r="A13556" t="s">
        <v>13591</v>
      </c>
      <c r="B13556" t="s">
        <v>29</v>
      </c>
      <c r="C13556" t="s">
        <v>34</v>
      </c>
      <c r="D13556" t="s">
        <v>23</v>
      </c>
      <c r="E13556" t="s">
        <v>49</v>
      </c>
      <c r="F13556">
        <v>10666.49</v>
      </c>
      <c r="G13556">
        <v>3854905</v>
      </c>
      <c r="H13556">
        <v>103778</v>
      </c>
      <c r="I13556">
        <v>5396</v>
      </c>
      <c r="J13556">
        <v>246767.03</v>
      </c>
      <c r="K13556">
        <v>2.69</v>
      </c>
      <c r="L13556">
        <v>5.2</v>
      </c>
      <c r="M13556">
        <v>0.1</v>
      </c>
      <c r="N13556">
        <v>1.98</v>
      </c>
      <c r="O13556">
        <v>2213.48</v>
      </c>
      <c r="P13556">
        <v>2.692102658820386</v>
      </c>
      <c r="Q13556">
        <v>5.1995606005126334</v>
      </c>
      <c r="R13556">
        <v>0.1027818034650889</v>
      </c>
      <c r="S13556">
        <v>1.976740177909563</v>
      </c>
      <c r="T13556">
        <v>2213.4792232496352</v>
      </c>
    </row>
    <row r="13557" spans="1:20" x14ac:dyDescent="0.35">
      <c r="A13557" t="s">
        <v>13592</v>
      </c>
      <c r="B13557" t="s">
        <v>21</v>
      </c>
      <c r="C13557" t="s">
        <v>38</v>
      </c>
      <c r="D13557" t="s">
        <v>23</v>
      </c>
      <c r="E13557" t="s">
        <v>24</v>
      </c>
      <c r="F13557">
        <v>6240.28</v>
      </c>
      <c r="G13557">
        <v>1063339</v>
      </c>
      <c r="H13557">
        <v>47295</v>
      </c>
      <c r="I13557">
        <v>947</v>
      </c>
      <c r="J13557">
        <v>114196.1</v>
      </c>
      <c r="K13557">
        <v>4.45</v>
      </c>
      <c r="L13557">
        <v>2</v>
      </c>
      <c r="M13557">
        <v>0.13</v>
      </c>
      <c r="N13557">
        <v>6.59</v>
      </c>
      <c r="O13557">
        <v>1729.98</v>
      </c>
      <c r="P13557">
        <v>4.4477819397200706</v>
      </c>
      <c r="Q13557">
        <v>2.0023258272544671</v>
      </c>
      <c r="R13557">
        <v>0.1319437572682102</v>
      </c>
      <c r="S13557">
        <v>6.5895248152059134</v>
      </c>
      <c r="T13557">
        <v>1729.983590479914</v>
      </c>
    </row>
    <row r="13558" spans="1:20" x14ac:dyDescent="0.35">
      <c r="A13558" t="s">
        <v>13593</v>
      </c>
      <c r="B13558" t="s">
        <v>36</v>
      </c>
      <c r="C13558" t="s">
        <v>34</v>
      </c>
      <c r="D13558" t="s">
        <v>27</v>
      </c>
      <c r="E13558" t="s">
        <v>24</v>
      </c>
      <c r="F13558">
        <v>11188.8</v>
      </c>
      <c r="G13558">
        <v>1350572</v>
      </c>
      <c r="H13558">
        <v>85627</v>
      </c>
      <c r="I13558">
        <v>5496</v>
      </c>
      <c r="J13558">
        <v>225677.47</v>
      </c>
      <c r="K13558">
        <v>6.34</v>
      </c>
      <c r="L13558">
        <v>6.42</v>
      </c>
      <c r="M13558">
        <v>0.13</v>
      </c>
      <c r="N13558">
        <v>2.04</v>
      </c>
      <c r="O13558">
        <v>1916.99</v>
      </c>
      <c r="P13558">
        <v>6.3400544361944426</v>
      </c>
      <c r="Q13558">
        <v>6.4185362093732117</v>
      </c>
      <c r="R13558">
        <v>0.13066906466418299</v>
      </c>
      <c r="S13558">
        <v>2.035807860262008</v>
      </c>
      <c r="T13558">
        <v>1916.994405119405</v>
      </c>
    </row>
    <row r="13559" spans="1:20" x14ac:dyDescent="0.35">
      <c r="A13559" t="s">
        <v>13594</v>
      </c>
      <c r="B13559" t="s">
        <v>29</v>
      </c>
      <c r="C13559" t="s">
        <v>38</v>
      </c>
      <c r="D13559" t="s">
        <v>27</v>
      </c>
      <c r="E13559" t="s">
        <v>24</v>
      </c>
      <c r="F13559">
        <v>14877.72</v>
      </c>
      <c r="G13559">
        <v>6208367</v>
      </c>
      <c r="H13559">
        <v>344444</v>
      </c>
      <c r="I13559">
        <v>28232</v>
      </c>
      <c r="J13559">
        <v>3645898.4</v>
      </c>
      <c r="K13559">
        <v>5.55</v>
      </c>
      <c r="L13559">
        <v>8.1999999999999993</v>
      </c>
      <c r="M13559">
        <v>0.04</v>
      </c>
      <c r="N13559">
        <v>0.53</v>
      </c>
      <c r="O13559">
        <v>24405.759999999998</v>
      </c>
      <c r="P13559">
        <v>5.5480611890373108</v>
      </c>
      <c r="Q13559">
        <v>8.1963976727711909</v>
      </c>
      <c r="R13559">
        <v>4.3193436378627582E-2</v>
      </c>
      <c r="S13559">
        <v>0.52698073108529331</v>
      </c>
      <c r="T13559">
        <v>24405.76029122742</v>
      </c>
    </row>
    <row r="13560" spans="1:20" x14ac:dyDescent="0.35">
      <c r="A13560" t="s">
        <v>13595</v>
      </c>
      <c r="B13560" t="s">
        <v>36</v>
      </c>
      <c r="C13560" t="s">
        <v>34</v>
      </c>
      <c r="D13560" t="s">
        <v>23</v>
      </c>
      <c r="E13560" t="s">
        <v>24</v>
      </c>
      <c r="F13560">
        <v>9373.25</v>
      </c>
      <c r="G13560">
        <v>1044212</v>
      </c>
      <c r="H13560">
        <v>57596</v>
      </c>
      <c r="I13560">
        <v>3783</v>
      </c>
      <c r="J13560">
        <v>161023.82999999999</v>
      </c>
      <c r="K13560">
        <v>5.52</v>
      </c>
      <c r="L13560">
        <v>6.57</v>
      </c>
      <c r="M13560">
        <v>0.16</v>
      </c>
      <c r="N13560">
        <v>2.48</v>
      </c>
      <c r="O13560">
        <v>1617.91</v>
      </c>
      <c r="P13560">
        <v>5.5157381834340153</v>
      </c>
      <c r="Q13560">
        <v>6.5681644558649914</v>
      </c>
      <c r="R13560">
        <v>0.16274133620390299</v>
      </c>
      <c r="S13560">
        <v>2.477729315358181</v>
      </c>
      <c r="T13560">
        <v>1617.9081961966231</v>
      </c>
    </row>
    <row r="13561" spans="1:20" x14ac:dyDescent="0.35">
      <c r="A13561" t="s">
        <v>13596</v>
      </c>
      <c r="B13561" t="s">
        <v>33</v>
      </c>
      <c r="C13561" t="s">
        <v>38</v>
      </c>
      <c r="D13561" t="s">
        <v>43</v>
      </c>
      <c r="E13561" t="s">
        <v>24</v>
      </c>
      <c r="F13561">
        <v>9914.6200000000008</v>
      </c>
      <c r="G13561">
        <v>1587476</v>
      </c>
      <c r="H13561">
        <v>35725</v>
      </c>
      <c r="I13561">
        <v>1099</v>
      </c>
      <c r="J13561">
        <v>138257.25</v>
      </c>
      <c r="K13561">
        <v>2.25</v>
      </c>
      <c r="L13561">
        <v>3.08</v>
      </c>
      <c r="M13561">
        <v>0.28000000000000003</v>
      </c>
      <c r="N13561">
        <v>9.02</v>
      </c>
      <c r="O13561">
        <v>1294.48</v>
      </c>
      <c r="P13561">
        <v>2.2504277230017959</v>
      </c>
      <c r="Q13561">
        <v>3.076277116864941</v>
      </c>
      <c r="R13561">
        <v>0.2775261021693492</v>
      </c>
      <c r="S13561">
        <v>9.0214922656960876</v>
      </c>
      <c r="T13561">
        <v>1294.4785579275861</v>
      </c>
    </row>
    <row r="13562" spans="1:20" x14ac:dyDescent="0.35">
      <c r="A13562" t="s">
        <v>13597</v>
      </c>
      <c r="B13562" t="s">
        <v>36</v>
      </c>
      <c r="C13562" t="s">
        <v>38</v>
      </c>
      <c r="D13562" t="s">
        <v>43</v>
      </c>
      <c r="E13562" t="s">
        <v>49</v>
      </c>
      <c r="F13562">
        <v>5920.71</v>
      </c>
      <c r="G13562">
        <v>613565</v>
      </c>
      <c r="H13562">
        <v>47580</v>
      </c>
      <c r="I13562">
        <v>3305</v>
      </c>
      <c r="J13562">
        <v>412261.15</v>
      </c>
      <c r="K13562">
        <v>7.75</v>
      </c>
      <c r="L13562">
        <v>6.95</v>
      </c>
      <c r="M13562">
        <v>0.12</v>
      </c>
      <c r="N13562">
        <v>1.79</v>
      </c>
      <c r="O13562">
        <v>6863.04</v>
      </c>
      <c r="P13562">
        <v>7.7546796182963504</v>
      </c>
      <c r="Q13562">
        <v>6.9461958806221107</v>
      </c>
      <c r="R13562">
        <v>0.124436948297604</v>
      </c>
      <c r="S13562">
        <v>1.7914402420574891</v>
      </c>
      <c r="T13562">
        <v>6863.0356832204243</v>
      </c>
    </row>
    <row r="13563" spans="1:20" x14ac:dyDescent="0.35">
      <c r="A13563" t="s">
        <v>13598</v>
      </c>
      <c r="B13563" t="s">
        <v>21</v>
      </c>
      <c r="C13563" t="s">
        <v>38</v>
      </c>
      <c r="D13563" t="s">
        <v>23</v>
      </c>
      <c r="E13563" t="s">
        <v>24</v>
      </c>
      <c r="F13563">
        <v>653.5</v>
      </c>
      <c r="G13563">
        <v>106144</v>
      </c>
      <c r="H13563">
        <v>4991</v>
      </c>
      <c r="I13563">
        <v>164</v>
      </c>
      <c r="J13563">
        <v>20670.03</v>
      </c>
      <c r="K13563">
        <v>4.7</v>
      </c>
      <c r="L13563">
        <v>3.29</v>
      </c>
      <c r="M13563">
        <v>0.13</v>
      </c>
      <c r="N13563">
        <v>3.98</v>
      </c>
      <c r="O13563">
        <v>3062.97</v>
      </c>
      <c r="P13563">
        <v>4.7021028037383177</v>
      </c>
      <c r="Q13563">
        <v>3.2859146463634539</v>
      </c>
      <c r="R13563">
        <v>0.13093568423161689</v>
      </c>
      <c r="S13563">
        <v>3.9847560975609762</v>
      </c>
      <c r="T13563">
        <v>3062.9732211170622</v>
      </c>
    </row>
    <row r="13564" spans="1:20" x14ac:dyDescent="0.35">
      <c r="A13564" t="s">
        <v>13599</v>
      </c>
      <c r="B13564" t="s">
        <v>33</v>
      </c>
      <c r="C13564" t="s">
        <v>34</v>
      </c>
      <c r="D13564" t="s">
        <v>27</v>
      </c>
      <c r="E13564" t="s">
        <v>24</v>
      </c>
      <c r="F13564">
        <v>14331.86</v>
      </c>
      <c r="G13564">
        <v>2774896</v>
      </c>
      <c r="H13564">
        <v>47119</v>
      </c>
      <c r="I13564">
        <v>2669</v>
      </c>
      <c r="J13564">
        <v>111104.62</v>
      </c>
      <c r="K13564">
        <v>1.7</v>
      </c>
      <c r="L13564">
        <v>5.66</v>
      </c>
      <c r="M13564">
        <v>0.3</v>
      </c>
      <c r="N13564">
        <v>5.37</v>
      </c>
      <c r="O13564">
        <v>675.23</v>
      </c>
      <c r="P13564">
        <v>1.698045620448478</v>
      </c>
      <c r="Q13564">
        <v>5.6643816719370106</v>
      </c>
      <c r="R13564">
        <v>0.30416307646596907</v>
      </c>
      <c r="S13564">
        <v>5.369748969651555</v>
      </c>
      <c r="T13564">
        <v>675.22819787522337</v>
      </c>
    </row>
    <row r="13565" spans="1:20" x14ac:dyDescent="0.35">
      <c r="A13565" t="s">
        <v>13600</v>
      </c>
      <c r="B13565" t="s">
        <v>33</v>
      </c>
      <c r="C13565" t="s">
        <v>38</v>
      </c>
      <c r="D13565" t="s">
        <v>43</v>
      </c>
      <c r="E13565" t="s">
        <v>46</v>
      </c>
      <c r="F13565">
        <v>11699</v>
      </c>
      <c r="G13565">
        <v>2099651</v>
      </c>
      <c r="H13565">
        <v>85872</v>
      </c>
      <c r="I13565">
        <v>3924</v>
      </c>
      <c r="J13565">
        <v>465470.95</v>
      </c>
      <c r="K13565">
        <v>4.09</v>
      </c>
      <c r="L13565">
        <v>4.57</v>
      </c>
      <c r="M13565">
        <v>0.14000000000000001</v>
      </c>
      <c r="N13565">
        <v>2.98</v>
      </c>
      <c r="O13565">
        <v>3878.72</v>
      </c>
      <c r="P13565">
        <v>4.0898225466994278</v>
      </c>
      <c r="Q13565">
        <v>4.5695919508105094</v>
      </c>
      <c r="R13565">
        <v>0.1362376560462083</v>
      </c>
      <c r="S13565">
        <v>2.981396534148828</v>
      </c>
      <c r="T13565">
        <v>3878.7242499358922</v>
      </c>
    </row>
    <row r="13566" spans="1:20" x14ac:dyDescent="0.35">
      <c r="A13566" t="s">
        <v>13601</v>
      </c>
      <c r="B13566" t="s">
        <v>21</v>
      </c>
      <c r="C13566" t="s">
        <v>34</v>
      </c>
      <c r="D13566" t="s">
        <v>31</v>
      </c>
      <c r="E13566" t="s">
        <v>24</v>
      </c>
      <c r="F13566">
        <v>10585.74</v>
      </c>
      <c r="G13566">
        <v>1766532</v>
      </c>
      <c r="H13566">
        <v>84512</v>
      </c>
      <c r="I13566">
        <v>2390</v>
      </c>
      <c r="J13566">
        <v>112024.91</v>
      </c>
      <c r="K13566">
        <v>4.78</v>
      </c>
      <c r="L13566">
        <v>2.83</v>
      </c>
      <c r="M13566">
        <v>0.13</v>
      </c>
      <c r="N13566">
        <v>4.43</v>
      </c>
      <c r="O13566">
        <v>958.26</v>
      </c>
      <c r="P13566">
        <v>4.784062785163246</v>
      </c>
      <c r="Q13566">
        <v>2.8280007572889061</v>
      </c>
      <c r="R13566">
        <v>0.12525724157516091</v>
      </c>
      <c r="S13566">
        <v>4.4291799163179917</v>
      </c>
      <c r="T13566">
        <v>958.26243606965602</v>
      </c>
    </row>
    <row r="13567" spans="1:20" x14ac:dyDescent="0.35">
      <c r="A13567" t="s">
        <v>13602</v>
      </c>
      <c r="B13567" t="s">
        <v>21</v>
      </c>
      <c r="C13567" t="s">
        <v>22</v>
      </c>
      <c r="D13567" t="s">
        <v>43</v>
      </c>
      <c r="E13567" t="s">
        <v>24</v>
      </c>
      <c r="F13567">
        <v>932.25</v>
      </c>
      <c r="G13567">
        <v>156762</v>
      </c>
      <c r="H13567">
        <v>5266</v>
      </c>
      <c r="I13567">
        <v>158</v>
      </c>
      <c r="J13567">
        <v>12123.7</v>
      </c>
      <c r="K13567">
        <v>3.36</v>
      </c>
      <c r="L13567">
        <v>3</v>
      </c>
      <c r="M13567">
        <v>0.18</v>
      </c>
      <c r="N13567">
        <v>5.9</v>
      </c>
      <c r="O13567">
        <v>1200.48</v>
      </c>
      <c r="P13567">
        <v>3.3592324670519642</v>
      </c>
      <c r="Q13567">
        <v>3.000379794910748</v>
      </c>
      <c r="R13567">
        <v>0.17703190277250291</v>
      </c>
      <c r="S13567">
        <v>5.9003164556962027</v>
      </c>
      <c r="T13567">
        <v>1200.477339769375</v>
      </c>
    </row>
    <row r="13568" spans="1:20" x14ac:dyDescent="0.35">
      <c r="A13568" t="s">
        <v>13603</v>
      </c>
      <c r="B13568" t="s">
        <v>36</v>
      </c>
      <c r="C13568" t="s">
        <v>38</v>
      </c>
      <c r="D13568" t="s">
        <v>43</v>
      </c>
      <c r="E13568" t="s">
        <v>24</v>
      </c>
      <c r="F13568">
        <v>11505.68</v>
      </c>
      <c r="G13568">
        <v>1348749</v>
      </c>
      <c r="H13568">
        <v>102111</v>
      </c>
      <c r="I13568">
        <v>5651</v>
      </c>
      <c r="J13568">
        <v>666518.31000000006</v>
      </c>
      <c r="K13568">
        <v>7.57</v>
      </c>
      <c r="L13568">
        <v>5.53</v>
      </c>
      <c r="M13568">
        <v>0.11</v>
      </c>
      <c r="N13568">
        <v>2.04</v>
      </c>
      <c r="O13568">
        <v>5692.95</v>
      </c>
      <c r="P13568">
        <v>7.5707933796429137</v>
      </c>
      <c r="Q13568">
        <v>5.5341735954010831</v>
      </c>
      <c r="R13568">
        <v>0.1126781639588291</v>
      </c>
      <c r="S13568">
        <v>2.0360431781985491</v>
      </c>
      <c r="T13568">
        <v>5692.9501776513862</v>
      </c>
    </row>
    <row r="13569" spans="1:20" x14ac:dyDescent="0.35">
      <c r="A13569" t="s">
        <v>13604</v>
      </c>
      <c r="B13569" t="s">
        <v>21</v>
      </c>
      <c r="C13569" t="s">
        <v>30</v>
      </c>
      <c r="D13569" t="s">
        <v>43</v>
      </c>
      <c r="E13569" t="s">
        <v>24</v>
      </c>
      <c r="F13569">
        <v>10216.219999999999</v>
      </c>
      <c r="G13569">
        <v>1625086</v>
      </c>
      <c r="H13569">
        <v>54307</v>
      </c>
      <c r="I13569">
        <v>2193</v>
      </c>
      <c r="J13569">
        <v>317139.13</v>
      </c>
      <c r="K13569">
        <v>3.34</v>
      </c>
      <c r="L13569">
        <v>4.04</v>
      </c>
      <c r="M13569">
        <v>0.19</v>
      </c>
      <c r="N13569">
        <v>4.66</v>
      </c>
      <c r="O13569">
        <v>3004.27</v>
      </c>
      <c r="P13569">
        <v>3.3417923728344219</v>
      </c>
      <c r="Q13569">
        <v>4.0381534608798129</v>
      </c>
      <c r="R13569">
        <v>0.1881197635663911</v>
      </c>
      <c r="S13569">
        <v>4.6585590515275879</v>
      </c>
      <c r="T13569">
        <v>3004.2707576774978</v>
      </c>
    </row>
    <row r="13570" spans="1:20" x14ac:dyDescent="0.35">
      <c r="A13570" t="s">
        <v>13605</v>
      </c>
      <c r="B13570" t="s">
        <v>26</v>
      </c>
      <c r="C13570" t="s">
        <v>30</v>
      </c>
      <c r="D13570" t="s">
        <v>27</v>
      </c>
      <c r="E13570" t="s">
        <v>49</v>
      </c>
      <c r="F13570">
        <v>8749.14</v>
      </c>
      <c r="G13570">
        <v>2547841</v>
      </c>
      <c r="H13570">
        <v>29852</v>
      </c>
      <c r="I13570">
        <v>2643</v>
      </c>
      <c r="J13570">
        <v>420778.23</v>
      </c>
      <c r="K13570">
        <v>1.17</v>
      </c>
      <c r="L13570">
        <v>8.85</v>
      </c>
      <c r="M13570">
        <v>0.28999999999999998</v>
      </c>
      <c r="N13570">
        <v>3.31</v>
      </c>
      <c r="O13570">
        <v>4709.37</v>
      </c>
      <c r="P13570">
        <v>1.17165867100812</v>
      </c>
      <c r="Q13570">
        <v>8.8536781455178879</v>
      </c>
      <c r="R13570">
        <v>0.29308388047701989</v>
      </c>
      <c r="S13570">
        <v>3.310306469920544</v>
      </c>
      <c r="T13570">
        <v>4709.3667491890628</v>
      </c>
    </row>
    <row r="13571" spans="1:20" x14ac:dyDescent="0.35">
      <c r="A13571" t="s">
        <v>13606</v>
      </c>
      <c r="B13571" t="s">
        <v>41</v>
      </c>
      <c r="C13571" t="s">
        <v>34</v>
      </c>
      <c r="D13571" t="s">
        <v>27</v>
      </c>
      <c r="E13571" t="s">
        <v>24</v>
      </c>
      <c r="F13571">
        <v>9542.2099999999991</v>
      </c>
      <c r="G13571">
        <v>715018</v>
      </c>
      <c r="H13571">
        <v>14963</v>
      </c>
      <c r="I13571">
        <v>575</v>
      </c>
      <c r="J13571">
        <v>25978.36</v>
      </c>
      <c r="K13571">
        <v>2.09</v>
      </c>
      <c r="L13571">
        <v>3.84</v>
      </c>
      <c r="M13571">
        <v>0.64</v>
      </c>
      <c r="N13571">
        <v>16.600000000000001</v>
      </c>
      <c r="O13571">
        <v>172.25</v>
      </c>
      <c r="P13571">
        <v>2.0926745900103221</v>
      </c>
      <c r="Q13571">
        <v>3.8428122702666578</v>
      </c>
      <c r="R13571">
        <v>0.63772037692976002</v>
      </c>
      <c r="S13571">
        <v>16.595147826086951</v>
      </c>
      <c r="T13571">
        <v>172.24678559788561</v>
      </c>
    </row>
    <row r="13572" spans="1:20" x14ac:dyDescent="0.35">
      <c r="A13572" t="s">
        <v>13607</v>
      </c>
      <c r="B13572" t="s">
        <v>36</v>
      </c>
      <c r="C13572" t="s">
        <v>30</v>
      </c>
      <c r="D13572" t="s">
        <v>23</v>
      </c>
      <c r="E13572" t="s">
        <v>24</v>
      </c>
      <c r="F13572">
        <v>13816.31</v>
      </c>
      <c r="G13572">
        <v>1334409</v>
      </c>
      <c r="H13572">
        <v>103337</v>
      </c>
      <c r="I13572">
        <v>5803</v>
      </c>
      <c r="J13572">
        <v>882381.23</v>
      </c>
      <c r="K13572">
        <v>7.74</v>
      </c>
      <c r="L13572">
        <v>5.62</v>
      </c>
      <c r="M13572">
        <v>0.13</v>
      </c>
      <c r="N13572">
        <v>2.38</v>
      </c>
      <c r="O13572">
        <v>6286.52</v>
      </c>
      <c r="P13572">
        <v>7.7440275058096866</v>
      </c>
      <c r="Q13572">
        <v>5.6156071881320342</v>
      </c>
      <c r="R13572">
        <v>0.13370148156033171</v>
      </c>
      <c r="S13572">
        <v>2.3808909184904361</v>
      </c>
      <c r="T13572">
        <v>6286.5187593503624</v>
      </c>
    </row>
    <row r="13573" spans="1:20" x14ac:dyDescent="0.35">
      <c r="A13573" t="s">
        <v>13608</v>
      </c>
      <c r="B13573" t="s">
        <v>36</v>
      </c>
      <c r="C13573" t="s">
        <v>34</v>
      </c>
      <c r="D13573" t="s">
        <v>43</v>
      </c>
      <c r="E13573" t="s">
        <v>24</v>
      </c>
      <c r="F13573">
        <v>597.01</v>
      </c>
      <c r="G13573">
        <v>70877</v>
      </c>
      <c r="H13573">
        <v>4349</v>
      </c>
      <c r="I13573">
        <v>159</v>
      </c>
      <c r="J13573">
        <v>6557.34</v>
      </c>
      <c r="K13573">
        <v>6.14</v>
      </c>
      <c r="L13573">
        <v>3.66</v>
      </c>
      <c r="M13573">
        <v>0.14000000000000001</v>
      </c>
      <c r="N13573">
        <v>3.75</v>
      </c>
      <c r="O13573">
        <v>998.36</v>
      </c>
      <c r="P13573">
        <v>6.1359820534164822</v>
      </c>
      <c r="Q13573">
        <v>3.6560128765233388</v>
      </c>
      <c r="R13573">
        <v>0.13727523568636471</v>
      </c>
      <c r="S13573">
        <v>3.754779874213837</v>
      </c>
      <c r="T13573">
        <v>998.36351149896996</v>
      </c>
    </row>
    <row r="13574" spans="1:20" x14ac:dyDescent="0.35">
      <c r="A13574" t="s">
        <v>13609</v>
      </c>
      <c r="B13574" t="s">
        <v>41</v>
      </c>
      <c r="C13574" t="s">
        <v>34</v>
      </c>
      <c r="D13574" t="s">
        <v>27</v>
      </c>
      <c r="E13574" t="s">
        <v>49</v>
      </c>
      <c r="F13574">
        <v>2776.1</v>
      </c>
      <c r="G13574">
        <v>233033</v>
      </c>
      <c r="H13574">
        <v>2978</v>
      </c>
      <c r="I13574">
        <v>34</v>
      </c>
      <c r="J13574">
        <v>1428.71</v>
      </c>
      <c r="K13574">
        <v>1.28</v>
      </c>
      <c r="L13574">
        <v>1.1399999999999999</v>
      </c>
      <c r="M13574">
        <v>0.93</v>
      </c>
      <c r="N13574">
        <v>81.650000000000006</v>
      </c>
      <c r="O13574">
        <v>-48.54</v>
      </c>
      <c r="P13574">
        <v>1.277930593521089</v>
      </c>
      <c r="Q13574">
        <v>1.1417058428475491</v>
      </c>
      <c r="R13574">
        <v>0.93220282068502347</v>
      </c>
      <c r="S13574">
        <v>81.649999999999991</v>
      </c>
      <c r="T13574">
        <v>-48.535355354634198</v>
      </c>
    </row>
    <row r="13575" spans="1:20" x14ac:dyDescent="0.35">
      <c r="A13575" t="s">
        <v>13610</v>
      </c>
      <c r="B13575" t="s">
        <v>33</v>
      </c>
      <c r="C13575" t="s">
        <v>30</v>
      </c>
      <c r="D13575" t="s">
        <v>27</v>
      </c>
      <c r="E13575" t="s">
        <v>24</v>
      </c>
      <c r="F13575">
        <v>13473.98</v>
      </c>
      <c r="G13575">
        <v>2024660</v>
      </c>
      <c r="H13575">
        <v>57071</v>
      </c>
      <c r="I13575">
        <v>3030</v>
      </c>
      <c r="J13575">
        <v>477162.52</v>
      </c>
      <c r="K13575">
        <v>2.82</v>
      </c>
      <c r="L13575">
        <v>5.31</v>
      </c>
      <c r="M13575">
        <v>0.24</v>
      </c>
      <c r="N13575">
        <v>4.45</v>
      </c>
      <c r="O13575">
        <v>3441.36</v>
      </c>
      <c r="P13575">
        <v>2.818794266691691</v>
      </c>
      <c r="Q13575">
        <v>5.3091762891836476</v>
      </c>
      <c r="R13575">
        <v>0.23609153510539499</v>
      </c>
      <c r="S13575">
        <v>4.4468580858085804</v>
      </c>
      <c r="T13575">
        <v>3441.3628341440321</v>
      </c>
    </row>
    <row r="13576" spans="1:20" x14ac:dyDescent="0.35">
      <c r="A13576" t="s">
        <v>13611</v>
      </c>
      <c r="B13576" t="s">
        <v>33</v>
      </c>
      <c r="C13576" t="s">
        <v>30</v>
      </c>
      <c r="D13576" t="s">
        <v>23</v>
      </c>
      <c r="E13576" t="s">
        <v>24</v>
      </c>
      <c r="F13576">
        <v>619.04999999999995</v>
      </c>
      <c r="G13576">
        <v>95818</v>
      </c>
      <c r="H13576">
        <v>1742</v>
      </c>
      <c r="I13576">
        <v>55</v>
      </c>
      <c r="J13576">
        <v>8241.48</v>
      </c>
      <c r="K13576">
        <v>1.82</v>
      </c>
      <c r="L13576">
        <v>3.16</v>
      </c>
      <c r="M13576">
        <v>0.36</v>
      </c>
      <c r="N13576">
        <v>11.26</v>
      </c>
      <c r="O13576">
        <v>1231.31</v>
      </c>
      <c r="P13576">
        <v>1.81803001523722</v>
      </c>
      <c r="Q13576">
        <v>3.1572904707233058</v>
      </c>
      <c r="R13576">
        <v>0.35536739380022958</v>
      </c>
      <c r="S13576">
        <v>11.25545454545454</v>
      </c>
      <c r="T13576">
        <v>1231.31087957354</v>
      </c>
    </row>
    <row r="13577" spans="1:20" x14ac:dyDescent="0.35">
      <c r="A13577" t="s">
        <v>13612</v>
      </c>
      <c r="B13577" t="s">
        <v>29</v>
      </c>
      <c r="C13577" t="s">
        <v>22</v>
      </c>
      <c r="D13577" t="s">
        <v>31</v>
      </c>
      <c r="E13577" t="s">
        <v>46</v>
      </c>
      <c r="F13577">
        <v>13602.72</v>
      </c>
      <c r="G13577">
        <v>4913299</v>
      </c>
      <c r="H13577">
        <v>223481</v>
      </c>
      <c r="I13577">
        <v>22037</v>
      </c>
      <c r="J13577">
        <v>1746468.61</v>
      </c>
      <c r="K13577">
        <v>4.55</v>
      </c>
      <c r="L13577">
        <v>9.86</v>
      </c>
      <c r="M13577">
        <v>0.06</v>
      </c>
      <c r="N13577">
        <v>0.62</v>
      </c>
      <c r="O13577">
        <v>12739.11</v>
      </c>
      <c r="P13577">
        <v>4.5484917567605798</v>
      </c>
      <c r="Q13577">
        <v>9.8607935350208749</v>
      </c>
      <c r="R13577">
        <v>6.0867456293823632E-2</v>
      </c>
      <c r="S13577">
        <v>0.61726732313835819</v>
      </c>
      <c r="T13577">
        <v>12739.1131332557</v>
      </c>
    </row>
    <row r="13578" spans="1:20" x14ac:dyDescent="0.35">
      <c r="A13578" t="s">
        <v>13613</v>
      </c>
      <c r="B13578" t="s">
        <v>21</v>
      </c>
      <c r="C13578" t="s">
        <v>34</v>
      </c>
      <c r="D13578" t="s">
        <v>31</v>
      </c>
      <c r="E13578" t="s">
        <v>49</v>
      </c>
      <c r="F13578">
        <v>929.66</v>
      </c>
      <c r="G13578">
        <v>117103</v>
      </c>
      <c r="H13578">
        <v>4536</v>
      </c>
      <c r="I13578">
        <v>190</v>
      </c>
      <c r="J13578">
        <v>7702.89</v>
      </c>
      <c r="K13578">
        <v>3.87</v>
      </c>
      <c r="L13578">
        <v>4.1900000000000004</v>
      </c>
      <c r="M13578">
        <v>0.2</v>
      </c>
      <c r="N13578">
        <v>4.8899999999999997</v>
      </c>
      <c r="O13578">
        <v>728.57</v>
      </c>
      <c r="P13578">
        <v>3.8735130611512938</v>
      </c>
      <c r="Q13578">
        <v>4.1887125220458552</v>
      </c>
      <c r="R13578">
        <v>0.20495149911816579</v>
      </c>
      <c r="S13578">
        <v>4.8929473684210523</v>
      </c>
      <c r="T13578">
        <v>728.57066024137862</v>
      </c>
    </row>
    <row r="13579" spans="1:20" x14ac:dyDescent="0.35">
      <c r="A13579" t="s">
        <v>13614</v>
      </c>
      <c r="B13579" t="s">
        <v>21</v>
      </c>
      <c r="C13579" t="s">
        <v>30</v>
      </c>
      <c r="D13579" t="s">
        <v>43</v>
      </c>
      <c r="E13579" t="s">
        <v>49</v>
      </c>
      <c r="F13579">
        <v>11800.4</v>
      </c>
      <c r="G13579">
        <v>1641964</v>
      </c>
      <c r="H13579">
        <v>65553</v>
      </c>
      <c r="I13579">
        <v>1890</v>
      </c>
      <c r="J13579">
        <v>275404.28000000003</v>
      </c>
      <c r="K13579">
        <v>3.99</v>
      </c>
      <c r="L13579">
        <v>2.88</v>
      </c>
      <c r="M13579">
        <v>0.18</v>
      </c>
      <c r="N13579">
        <v>6.24</v>
      </c>
      <c r="O13579">
        <v>2233.86</v>
      </c>
      <c r="P13579">
        <v>3.9923530601158119</v>
      </c>
      <c r="Q13579">
        <v>2.8831632419568902</v>
      </c>
      <c r="R13579">
        <v>0.18001311915549251</v>
      </c>
      <c r="S13579">
        <v>6.2435978835978831</v>
      </c>
      <c r="T13579">
        <v>2233.8554625266938</v>
      </c>
    </row>
    <row r="13580" spans="1:20" x14ac:dyDescent="0.35">
      <c r="A13580" t="s">
        <v>13615</v>
      </c>
      <c r="B13580" t="s">
        <v>26</v>
      </c>
      <c r="C13580" t="s">
        <v>22</v>
      </c>
      <c r="D13580" t="s">
        <v>31</v>
      </c>
      <c r="E13580" t="s">
        <v>24</v>
      </c>
      <c r="F13580">
        <v>13418.39</v>
      </c>
      <c r="G13580">
        <v>2861874</v>
      </c>
      <c r="H13580">
        <v>33159</v>
      </c>
      <c r="I13580">
        <v>3866</v>
      </c>
      <c r="J13580">
        <v>317416.31</v>
      </c>
      <c r="K13580">
        <v>1.1599999999999999</v>
      </c>
      <c r="L13580">
        <v>11.66</v>
      </c>
      <c r="M13580">
        <v>0.4</v>
      </c>
      <c r="N13580">
        <v>3.47</v>
      </c>
      <c r="O13580">
        <v>2265.5300000000002</v>
      </c>
      <c r="P13580">
        <v>1.158646397430495</v>
      </c>
      <c r="Q13580">
        <v>11.658976446816849</v>
      </c>
      <c r="R13580">
        <v>0.40466811423746191</v>
      </c>
      <c r="S13580">
        <v>3.4708717020175892</v>
      </c>
      <c r="T13580">
        <v>2265.5320049573761</v>
      </c>
    </row>
    <row r="13581" spans="1:20" x14ac:dyDescent="0.35">
      <c r="A13581" t="s">
        <v>13616</v>
      </c>
      <c r="B13581" t="s">
        <v>33</v>
      </c>
      <c r="C13581" t="s">
        <v>22</v>
      </c>
      <c r="D13581" t="s">
        <v>23</v>
      </c>
      <c r="E13581" t="s">
        <v>24</v>
      </c>
      <c r="F13581">
        <v>9381.65</v>
      </c>
      <c r="G13581">
        <v>1772925</v>
      </c>
      <c r="H13581">
        <v>71705</v>
      </c>
      <c r="I13581">
        <v>1607</v>
      </c>
      <c r="J13581">
        <v>133375.67000000001</v>
      </c>
      <c r="K13581">
        <v>4.04</v>
      </c>
      <c r="L13581">
        <v>2.2400000000000002</v>
      </c>
      <c r="M13581">
        <v>0.13</v>
      </c>
      <c r="N13581">
        <v>5.84</v>
      </c>
      <c r="O13581">
        <v>1321.67</v>
      </c>
      <c r="P13581">
        <v>4.0444463245766178</v>
      </c>
      <c r="Q13581">
        <v>2.2411268391325572</v>
      </c>
      <c r="R13581">
        <v>0.1308367617320968</v>
      </c>
      <c r="S13581">
        <v>5.8379900435594276</v>
      </c>
      <c r="T13581">
        <v>1321.6653786913821</v>
      </c>
    </row>
    <row r="13582" spans="1:20" x14ac:dyDescent="0.35">
      <c r="A13582" t="s">
        <v>13617</v>
      </c>
      <c r="B13582" t="s">
        <v>36</v>
      </c>
      <c r="C13582" t="s">
        <v>34</v>
      </c>
      <c r="D13582" t="s">
        <v>27</v>
      </c>
      <c r="E13582" t="s">
        <v>46</v>
      </c>
      <c r="F13582">
        <v>9800.9</v>
      </c>
      <c r="G13582">
        <v>1268608</v>
      </c>
      <c r="H13582">
        <v>97264</v>
      </c>
      <c r="I13582">
        <v>4863</v>
      </c>
      <c r="J13582">
        <v>197902.26</v>
      </c>
      <c r="K13582">
        <v>7.67</v>
      </c>
      <c r="L13582">
        <v>5</v>
      </c>
      <c r="M13582">
        <v>0.1</v>
      </c>
      <c r="N13582">
        <v>2.02</v>
      </c>
      <c r="O13582">
        <v>1919.23</v>
      </c>
      <c r="P13582">
        <v>7.6669861769750787</v>
      </c>
      <c r="Q13582">
        <v>4.9997943740746837</v>
      </c>
      <c r="R13582">
        <v>0.10076595657180459</v>
      </c>
      <c r="S13582">
        <v>2.0154020152169441</v>
      </c>
      <c r="T13582">
        <v>1919.2253772612719</v>
      </c>
    </row>
    <row r="13583" spans="1:20" x14ac:dyDescent="0.35">
      <c r="A13583" t="s">
        <v>13618</v>
      </c>
      <c r="B13583" t="s">
        <v>36</v>
      </c>
      <c r="C13583" t="s">
        <v>38</v>
      </c>
      <c r="D13583" t="s">
        <v>31</v>
      </c>
      <c r="E13583" t="s">
        <v>24</v>
      </c>
      <c r="F13583">
        <v>1233.17</v>
      </c>
      <c r="G13583">
        <v>164287</v>
      </c>
      <c r="H13583">
        <v>8456</v>
      </c>
      <c r="I13583">
        <v>308</v>
      </c>
      <c r="J13583">
        <v>40054.050000000003</v>
      </c>
      <c r="K13583">
        <v>5.15</v>
      </c>
      <c r="L13583">
        <v>3.64</v>
      </c>
      <c r="M13583">
        <v>0.15</v>
      </c>
      <c r="N13583">
        <v>4</v>
      </c>
      <c r="O13583">
        <v>3148.06</v>
      </c>
      <c r="P13583">
        <v>5.1470901532074969</v>
      </c>
      <c r="Q13583">
        <v>3.6423841059602649</v>
      </c>
      <c r="R13583">
        <v>0.14583372753074739</v>
      </c>
      <c r="S13583">
        <v>4.0037987012987024</v>
      </c>
      <c r="T13583">
        <v>3148.0558236090719</v>
      </c>
    </row>
    <row r="13584" spans="1:20" x14ac:dyDescent="0.35">
      <c r="A13584" t="s">
        <v>13619</v>
      </c>
      <c r="B13584" t="s">
        <v>36</v>
      </c>
      <c r="C13584" t="s">
        <v>30</v>
      </c>
      <c r="D13584" t="s">
        <v>43</v>
      </c>
      <c r="E13584" t="s">
        <v>24</v>
      </c>
      <c r="F13584">
        <v>3557.92</v>
      </c>
      <c r="G13584">
        <v>490099</v>
      </c>
      <c r="H13584">
        <v>34955</v>
      </c>
      <c r="I13584">
        <v>2340</v>
      </c>
      <c r="J13584">
        <v>344396.1</v>
      </c>
      <c r="K13584">
        <v>7.13</v>
      </c>
      <c r="L13584">
        <v>6.69</v>
      </c>
      <c r="M13584">
        <v>0.1</v>
      </c>
      <c r="N13584">
        <v>1.52</v>
      </c>
      <c r="O13584">
        <v>9579.7000000000007</v>
      </c>
      <c r="P13584">
        <v>7.1322324673178272</v>
      </c>
      <c r="Q13584">
        <v>6.6943212702045489</v>
      </c>
      <c r="R13584">
        <v>0.1017857245029323</v>
      </c>
      <c r="S13584">
        <v>1.520478632478633</v>
      </c>
      <c r="T13584">
        <v>9579.7033097989843</v>
      </c>
    </row>
    <row r="13585" spans="1:20" x14ac:dyDescent="0.35">
      <c r="A13585" t="s">
        <v>13620</v>
      </c>
      <c r="B13585" t="s">
        <v>29</v>
      </c>
      <c r="C13585" t="s">
        <v>30</v>
      </c>
      <c r="D13585" t="s">
        <v>43</v>
      </c>
      <c r="E13585" t="s">
        <v>24</v>
      </c>
      <c r="F13585">
        <v>13542.34</v>
      </c>
      <c r="G13585">
        <v>4340261</v>
      </c>
      <c r="H13585">
        <v>181935</v>
      </c>
      <c r="I13585">
        <v>7634</v>
      </c>
      <c r="J13585">
        <v>1199691.99</v>
      </c>
      <c r="K13585">
        <v>4.1900000000000004</v>
      </c>
      <c r="L13585">
        <v>4.2</v>
      </c>
      <c r="M13585">
        <v>7.0000000000000007E-2</v>
      </c>
      <c r="N13585">
        <v>1.77</v>
      </c>
      <c r="O13585">
        <v>8758.82</v>
      </c>
      <c r="P13585">
        <v>4.1917986038166832</v>
      </c>
      <c r="Q13585">
        <v>4.1960040673867054</v>
      </c>
      <c r="R13585">
        <v>7.4435045483276993E-2</v>
      </c>
      <c r="S13585">
        <v>1.77395074665968</v>
      </c>
      <c r="T13585">
        <v>8758.8234381945804</v>
      </c>
    </row>
    <row r="13586" spans="1:20" x14ac:dyDescent="0.35">
      <c r="A13586" t="s">
        <v>13621</v>
      </c>
      <c r="B13586" t="s">
        <v>21</v>
      </c>
      <c r="C13586" t="s">
        <v>30</v>
      </c>
      <c r="D13586" t="s">
        <v>27</v>
      </c>
      <c r="E13586" t="s">
        <v>24</v>
      </c>
      <c r="F13586">
        <v>12443.88</v>
      </c>
      <c r="G13586">
        <v>1624971</v>
      </c>
      <c r="H13586">
        <v>58391</v>
      </c>
      <c r="I13586">
        <v>2453</v>
      </c>
      <c r="J13586">
        <v>345792.55</v>
      </c>
      <c r="K13586">
        <v>3.59</v>
      </c>
      <c r="L13586">
        <v>4.2</v>
      </c>
      <c r="M13586">
        <v>0.21</v>
      </c>
      <c r="N13586">
        <v>5.07</v>
      </c>
      <c r="O13586">
        <v>2678.82</v>
      </c>
      <c r="P13586">
        <v>3.5933564352840759</v>
      </c>
      <c r="Q13586">
        <v>4.200989878577178</v>
      </c>
      <c r="R13586">
        <v>0.21311297974002841</v>
      </c>
      <c r="S13586">
        <v>5.0729229514879739</v>
      </c>
      <c r="T13586">
        <v>2678.8161730907082</v>
      </c>
    </row>
    <row r="13587" spans="1:20" x14ac:dyDescent="0.35">
      <c r="A13587" t="s">
        <v>13622</v>
      </c>
      <c r="B13587" t="s">
        <v>36</v>
      </c>
      <c r="C13587" t="s">
        <v>30</v>
      </c>
      <c r="D13587" t="s">
        <v>43</v>
      </c>
      <c r="E13587" t="s">
        <v>24</v>
      </c>
      <c r="F13587">
        <v>1363.44</v>
      </c>
      <c r="G13587">
        <v>184205</v>
      </c>
      <c r="H13587">
        <v>9157</v>
      </c>
      <c r="I13587">
        <v>590</v>
      </c>
      <c r="J13587">
        <v>80012.17</v>
      </c>
      <c r="K13587">
        <v>4.97</v>
      </c>
      <c r="L13587">
        <v>6.44</v>
      </c>
      <c r="M13587">
        <v>0.15</v>
      </c>
      <c r="N13587">
        <v>2.31</v>
      </c>
      <c r="O13587">
        <v>5768.4</v>
      </c>
      <c r="P13587">
        <v>4.9710919899025541</v>
      </c>
      <c r="Q13587">
        <v>6.4431582395981222</v>
      </c>
      <c r="R13587">
        <v>0.14889592661351969</v>
      </c>
      <c r="S13587">
        <v>2.3109152542372882</v>
      </c>
      <c r="T13587">
        <v>5768.4041835357621</v>
      </c>
    </row>
    <row r="13588" spans="1:20" x14ac:dyDescent="0.35">
      <c r="A13588" t="s">
        <v>13623</v>
      </c>
      <c r="B13588" t="s">
        <v>41</v>
      </c>
      <c r="C13588" t="s">
        <v>30</v>
      </c>
      <c r="D13588" t="s">
        <v>23</v>
      </c>
      <c r="E13588" t="s">
        <v>24</v>
      </c>
      <c r="F13588">
        <v>12288.28</v>
      </c>
      <c r="G13588">
        <v>898243</v>
      </c>
      <c r="H13588">
        <v>25056</v>
      </c>
      <c r="I13588">
        <v>459</v>
      </c>
      <c r="J13588">
        <v>72042.03</v>
      </c>
      <c r="K13588">
        <v>2.79</v>
      </c>
      <c r="L13588">
        <v>1.83</v>
      </c>
      <c r="M13588">
        <v>0.49</v>
      </c>
      <c r="N13588">
        <v>26.77</v>
      </c>
      <c r="O13588">
        <v>486.27</v>
      </c>
      <c r="P13588">
        <v>2.789445617722599</v>
      </c>
      <c r="Q13588">
        <v>1.8318965517241379</v>
      </c>
      <c r="R13588">
        <v>0.49043263090676892</v>
      </c>
      <c r="S13588">
        <v>26.771851851851849</v>
      </c>
      <c r="T13588">
        <v>486.2661820856946</v>
      </c>
    </row>
    <row r="13589" spans="1:20" x14ac:dyDescent="0.35">
      <c r="A13589" t="s">
        <v>13624</v>
      </c>
      <c r="B13589" t="s">
        <v>36</v>
      </c>
      <c r="C13589" t="s">
        <v>30</v>
      </c>
      <c r="D13589" t="s">
        <v>31</v>
      </c>
      <c r="E13589" t="s">
        <v>24</v>
      </c>
      <c r="F13589">
        <v>6640.53</v>
      </c>
      <c r="G13589">
        <v>849597</v>
      </c>
      <c r="H13589">
        <v>66552</v>
      </c>
      <c r="I13589">
        <v>3937</v>
      </c>
      <c r="J13589">
        <v>637990.34</v>
      </c>
      <c r="K13589">
        <v>7.83</v>
      </c>
      <c r="L13589">
        <v>5.92</v>
      </c>
      <c r="M13589">
        <v>0.1</v>
      </c>
      <c r="N13589">
        <v>1.69</v>
      </c>
      <c r="O13589">
        <v>9507.52</v>
      </c>
      <c r="P13589">
        <v>7.8333609935063331</v>
      </c>
      <c r="Q13589">
        <v>5.9156749609328054</v>
      </c>
      <c r="R13589">
        <v>9.9779570861882438E-2</v>
      </c>
      <c r="S13589">
        <v>1.6866979933959869</v>
      </c>
      <c r="T13589">
        <v>9507.5213876000853</v>
      </c>
    </row>
    <row r="13590" spans="1:20" x14ac:dyDescent="0.35">
      <c r="A13590" t="s">
        <v>13625</v>
      </c>
      <c r="B13590" t="s">
        <v>36</v>
      </c>
      <c r="C13590" t="s">
        <v>22</v>
      </c>
      <c r="D13590" t="s">
        <v>43</v>
      </c>
      <c r="E13590" t="s">
        <v>24</v>
      </c>
      <c r="F13590">
        <v>8630.48</v>
      </c>
      <c r="G13590">
        <v>903406</v>
      </c>
      <c r="H13590">
        <v>59792</v>
      </c>
      <c r="I13590">
        <v>2002</v>
      </c>
      <c r="J13590">
        <v>172462.95</v>
      </c>
      <c r="K13590">
        <v>6.62</v>
      </c>
      <c r="L13590">
        <v>3.35</v>
      </c>
      <c r="M13590">
        <v>0.14000000000000001</v>
      </c>
      <c r="N13590">
        <v>4.3099999999999996</v>
      </c>
      <c r="O13590">
        <v>1898.3</v>
      </c>
      <c r="P13590">
        <v>6.6185081790468514</v>
      </c>
      <c r="Q13590">
        <v>3.3482740165908491</v>
      </c>
      <c r="R13590">
        <v>0.14434171795557929</v>
      </c>
      <c r="S13590">
        <v>4.3109290709290704</v>
      </c>
      <c r="T13590">
        <v>1898.3007897590869</v>
      </c>
    </row>
    <row r="13591" spans="1:20" x14ac:dyDescent="0.35">
      <c r="A13591" t="s">
        <v>13626</v>
      </c>
      <c r="B13591" t="s">
        <v>36</v>
      </c>
      <c r="C13591" t="s">
        <v>34</v>
      </c>
      <c r="D13591" t="s">
        <v>31</v>
      </c>
      <c r="E13591" t="s">
        <v>24</v>
      </c>
      <c r="F13591">
        <v>2071.88</v>
      </c>
      <c r="G13591">
        <v>249264</v>
      </c>
      <c r="H13591">
        <v>11483</v>
      </c>
      <c r="I13591">
        <v>417</v>
      </c>
      <c r="J13591">
        <v>17522.330000000002</v>
      </c>
      <c r="K13591">
        <v>4.6100000000000003</v>
      </c>
      <c r="L13591">
        <v>3.63</v>
      </c>
      <c r="M13591">
        <v>0.18</v>
      </c>
      <c r="N13591">
        <v>4.97</v>
      </c>
      <c r="O13591">
        <v>745.72</v>
      </c>
      <c r="P13591">
        <v>4.606762308235445</v>
      </c>
      <c r="Q13591">
        <v>3.631455194635548</v>
      </c>
      <c r="R13591">
        <v>0.18043020116694239</v>
      </c>
      <c r="S13591">
        <v>4.9685371702637893</v>
      </c>
      <c r="T13591">
        <v>745.72127729405179</v>
      </c>
    </row>
    <row r="13592" spans="1:20" x14ac:dyDescent="0.35">
      <c r="A13592" t="s">
        <v>13627</v>
      </c>
      <c r="B13592" t="s">
        <v>36</v>
      </c>
      <c r="C13592" t="s">
        <v>22</v>
      </c>
      <c r="D13592" t="s">
        <v>27</v>
      </c>
      <c r="E13592" t="s">
        <v>24</v>
      </c>
      <c r="F13592">
        <v>6280.34</v>
      </c>
      <c r="G13592">
        <v>893005</v>
      </c>
      <c r="H13592">
        <v>54812</v>
      </c>
      <c r="I13592">
        <v>3747</v>
      </c>
      <c r="J13592">
        <v>331054.26</v>
      </c>
      <c r="K13592">
        <v>6.14</v>
      </c>
      <c r="L13592">
        <v>6.84</v>
      </c>
      <c r="M13592">
        <v>0.11</v>
      </c>
      <c r="N13592">
        <v>1.68</v>
      </c>
      <c r="O13592">
        <v>5171.28</v>
      </c>
      <c r="P13592">
        <v>6.1379275591961973</v>
      </c>
      <c r="Q13592">
        <v>6.8360942859227896</v>
      </c>
      <c r="R13592">
        <v>0.11457965409034521</v>
      </c>
      <c r="S13592">
        <v>1.676098211902856</v>
      </c>
      <c r="T13592">
        <v>5171.2792619507854</v>
      </c>
    </row>
    <row r="13593" spans="1:20" x14ac:dyDescent="0.35">
      <c r="A13593" t="s">
        <v>13628</v>
      </c>
      <c r="B13593" t="s">
        <v>21</v>
      </c>
      <c r="C13593" t="s">
        <v>30</v>
      </c>
      <c r="D13593" t="s">
        <v>31</v>
      </c>
      <c r="E13593" t="s">
        <v>24</v>
      </c>
      <c r="F13593">
        <v>6806.2</v>
      </c>
      <c r="G13593">
        <v>1081654</v>
      </c>
      <c r="H13593">
        <v>31447</v>
      </c>
      <c r="I13593">
        <v>842</v>
      </c>
      <c r="J13593">
        <v>137495.20000000001</v>
      </c>
      <c r="K13593">
        <v>2.91</v>
      </c>
      <c r="L13593">
        <v>2.68</v>
      </c>
      <c r="M13593">
        <v>0.22</v>
      </c>
      <c r="N13593">
        <v>8.08</v>
      </c>
      <c r="O13593">
        <v>1920.15</v>
      </c>
      <c r="P13593">
        <v>2.907306772775768</v>
      </c>
      <c r="Q13593">
        <v>2.6775209081947411</v>
      </c>
      <c r="R13593">
        <v>0.21643400006359911</v>
      </c>
      <c r="S13593">
        <v>8.0833729216152008</v>
      </c>
      <c r="T13593">
        <v>1920.1463371631751</v>
      </c>
    </row>
    <row r="13594" spans="1:20" x14ac:dyDescent="0.35">
      <c r="A13594" t="s">
        <v>13629</v>
      </c>
      <c r="B13594" t="s">
        <v>41</v>
      </c>
      <c r="C13594" t="s">
        <v>34</v>
      </c>
      <c r="D13594" t="s">
        <v>23</v>
      </c>
      <c r="E13594" t="s">
        <v>24</v>
      </c>
      <c r="F13594">
        <v>10207.58</v>
      </c>
      <c r="G13594">
        <v>870257</v>
      </c>
      <c r="H13594">
        <v>16549</v>
      </c>
      <c r="I13594">
        <v>310</v>
      </c>
      <c r="J13594">
        <v>15251.05</v>
      </c>
      <c r="K13594">
        <v>1.9</v>
      </c>
      <c r="L13594">
        <v>1.87</v>
      </c>
      <c r="M13594">
        <v>0.62</v>
      </c>
      <c r="N13594">
        <v>32.93</v>
      </c>
      <c r="O13594">
        <v>49.41</v>
      </c>
      <c r="P13594">
        <v>1.9016221644870419</v>
      </c>
      <c r="Q13594">
        <v>1.8732249682760289</v>
      </c>
      <c r="R13594">
        <v>0.61680947489274274</v>
      </c>
      <c r="S13594">
        <v>32.927677419354843</v>
      </c>
      <c r="T13594">
        <v>49.409066595608351</v>
      </c>
    </row>
    <row r="13595" spans="1:20" x14ac:dyDescent="0.35">
      <c r="A13595" t="s">
        <v>13630</v>
      </c>
      <c r="B13595" t="s">
        <v>41</v>
      </c>
      <c r="C13595" t="s">
        <v>30</v>
      </c>
      <c r="D13595" t="s">
        <v>27</v>
      </c>
      <c r="E13595" t="s">
        <v>24</v>
      </c>
      <c r="F13595">
        <v>10034.26</v>
      </c>
      <c r="G13595">
        <v>971357</v>
      </c>
      <c r="H13595">
        <v>22817</v>
      </c>
      <c r="I13595">
        <v>839</v>
      </c>
      <c r="J13595">
        <v>126361.83</v>
      </c>
      <c r="K13595">
        <v>2.35</v>
      </c>
      <c r="L13595">
        <v>3.68</v>
      </c>
      <c r="M13595">
        <v>0.44</v>
      </c>
      <c r="N13595">
        <v>11.96</v>
      </c>
      <c r="O13595">
        <v>1159.3</v>
      </c>
      <c r="P13595">
        <v>2.348981888224412</v>
      </c>
      <c r="Q13595">
        <v>3.677082876802384</v>
      </c>
      <c r="R13595">
        <v>0.4397712232107639</v>
      </c>
      <c r="S13595">
        <v>11.959785458879621</v>
      </c>
      <c r="T13595">
        <v>1159.303924753794</v>
      </c>
    </row>
    <row r="13596" spans="1:20" x14ac:dyDescent="0.35">
      <c r="A13596" t="s">
        <v>13631</v>
      </c>
      <c r="B13596" t="s">
        <v>21</v>
      </c>
      <c r="C13596" t="s">
        <v>34</v>
      </c>
      <c r="D13596" t="s">
        <v>43</v>
      </c>
      <c r="E13596" t="s">
        <v>24</v>
      </c>
      <c r="F13596">
        <v>8458.68</v>
      </c>
      <c r="G13596">
        <v>1017864</v>
      </c>
      <c r="H13596">
        <v>22516</v>
      </c>
      <c r="I13596">
        <v>647</v>
      </c>
      <c r="J13596">
        <v>31146.09</v>
      </c>
      <c r="K13596">
        <v>2.21</v>
      </c>
      <c r="L13596">
        <v>2.87</v>
      </c>
      <c r="M13596">
        <v>0.38</v>
      </c>
      <c r="N13596">
        <v>13.07</v>
      </c>
      <c r="O13596">
        <v>268.20999999999998</v>
      </c>
      <c r="P13596">
        <v>2.2120833431578291</v>
      </c>
      <c r="Q13596">
        <v>2.8735121691241789</v>
      </c>
      <c r="R13596">
        <v>0.37567418724462598</v>
      </c>
      <c r="S13596">
        <v>13.07369397217929</v>
      </c>
      <c r="T13596">
        <v>268.2145441132659</v>
      </c>
    </row>
    <row r="13597" spans="1:20" x14ac:dyDescent="0.35">
      <c r="A13597" t="s">
        <v>13632</v>
      </c>
      <c r="B13597" t="s">
        <v>21</v>
      </c>
      <c r="C13597" t="s">
        <v>22</v>
      </c>
      <c r="D13597" t="s">
        <v>27</v>
      </c>
      <c r="E13597" t="s">
        <v>24</v>
      </c>
      <c r="F13597">
        <v>955.97</v>
      </c>
      <c r="G13597">
        <v>169235</v>
      </c>
      <c r="H13597">
        <v>4416</v>
      </c>
      <c r="I13597">
        <v>156</v>
      </c>
      <c r="J13597">
        <v>13940.21</v>
      </c>
      <c r="K13597">
        <v>2.61</v>
      </c>
      <c r="L13597">
        <v>3.53</v>
      </c>
      <c r="M13597">
        <v>0.22</v>
      </c>
      <c r="N13597">
        <v>6.13</v>
      </c>
      <c r="O13597">
        <v>1358.23</v>
      </c>
      <c r="P13597">
        <v>2.6093893107217769</v>
      </c>
      <c r="Q13597">
        <v>3.5326086956521738</v>
      </c>
      <c r="R13597">
        <v>0.21647871376811589</v>
      </c>
      <c r="S13597">
        <v>6.1280128205128204</v>
      </c>
      <c r="T13597">
        <v>1358.2267225958969</v>
      </c>
    </row>
    <row r="13598" spans="1:20" x14ac:dyDescent="0.35">
      <c r="A13598" t="s">
        <v>13633</v>
      </c>
      <c r="B13598" t="s">
        <v>33</v>
      </c>
      <c r="C13598" t="s">
        <v>34</v>
      </c>
      <c r="D13598" t="s">
        <v>31</v>
      </c>
      <c r="E13598" t="s">
        <v>24</v>
      </c>
      <c r="F13598">
        <v>2841.77</v>
      </c>
      <c r="G13598">
        <v>479691</v>
      </c>
      <c r="H13598">
        <v>17986</v>
      </c>
      <c r="I13598">
        <v>573</v>
      </c>
      <c r="J13598">
        <v>25099.8</v>
      </c>
      <c r="K13598">
        <v>3.75</v>
      </c>
      <c r="L13598">
        <v>3.19</v>
      </c>
      <c r="M13598">
        <v>0.16</v>
      </c>
      <c r="N13598">
        <v>4.96</v>
      </c>
      <c r="O13598">
        <v>783.25</v>
      </c>
      <c r="P13598">
        <v>3.7494970720734808</v>
      </c>
      <c r="Q13598">
        <v>3.185811186478372</v>
      </c>
      <c r="R13598">
        <v>0.15799899922161681</v>
      </c>
      <c r="S13598">
        <v>4.9594589877835951</v>
      </c>
      <c r="T13598">
        <v>783.24530134388078</v>
      </c>
    </row>
    <row r="13599" spans="1:20" x14ac:dyDescent="0.35">
      <c r="A13599" t="s">
        <v>13634</v>
      </c>
      <c r="B13599" t="s">
        <v>36</v>
      </c>
      <c r="C13599" t="s">
        <v>22</v>
      </c>
      <c r="D13599" t="s">
        <v>31</v>
      </c>
      <c r="E13599" t="s">
        <v>24</v>
      </c>
      <c r="F13599">
        <v>2823.9</v>
      </c>
      <c r="G13599">
        <v>403946</v>
      </c>
      <c r="H13599">
        <v>16774</v>
      </c>
      <c r="I13599">
        <v>982</v>
      </c>
      <c r="J13599">
        <v>81923.960000000006</v>
      </c>
      <c r="K13599">
        <v>4.1500000000000004</v>
      </c>
      <c r="L13599">
        <v>5.85</v>
      </c>
      <c r="M13599">
        <v>0.17</v>
      </c>
      <c r="N13599">
        <v>2.88</v>
      </c>
      <c r="O13599">
        <v>2801.09</v>
      </c>
      <c r="P13599">
        <v>4.1525352398587927</v>
      </c>
      <c r="Q13599">
        <v>5.8542983188267552</v>
      </c>
      <c r="R13599">
        <v>0.1683498271133898</v>
      </c>
      <c r="S13599">
        <v>2.8756619144602849</v>
      </c>
      <c r="T13599">
        <v>2801.092814901378</v>
      </c>
    </row>
    <row r="13600" spans="1:20" x14ac:dyDescent="0.35">
      <c r="A13600" t="s">
        <v>13635</v>
      </c>
      <c r="B13600" t="s">
        <v>36</v>
      </c>
      <c r="C13600" t="s">
        <v>30</v>
      </c>
      <c r="D13600" t="s">
        <v>31</v>
      </c>
      <c r="E13600" t="s">
        <v>46</v>
      </c>
      <c r="F13600">
        <v>13372.12</v>
      </c>
      <c r="G13600">
        <v>1717887</v>
      </c>
      <c r="H13600">
        <v>110072</v>
      </c>
      <c r="I13600">
        <v>7579</v>
      </c>
      <c r="J13600">
        <v>1116844.81</v>
      </c>
      <c r="K13600">
        <v>6.41</v>
      </c>
      <c r="L13600">
        <v>6.89</v>
      </c>
      <c r="M13600">
        <v>0.12</v>
      </c>
      <c r="N13600">
        <v>1.76</v>
      </c>
      <c r="O13600">
        <v>8252.0400000000009</v>
      </c>
      <c r="P13600">
        <v>6.4074063078654184</v>
      </c>
      <c r="Q13600">
        <v>6.885493131768297</v>
      </c>
      <c r="R13600">
        <v>0.1214852096809361</v>
      </c>
      <c r="S13600">
        <v>1.7643646919118621</v>
      </c>
      <c r="T13600">
        <v>8252.0399906671482</v>
      </c>
    </row>
    <row r="13601" spans="1:20" x14ac:dyDescent="0.35">
      <c r="A13601" t="s">
        <v>13636</v>
      </c>
      <c r="B13601" t="s">
        <v>41</v>
      </c>
      <c r="C13601" t="s">
        <v>34</v>
      </c>
      <c r="D13601" t="s">
        <v>31</v>
      </c>
      <c r="E13601" t="s">
        <v>24</v>
      </c>
      <c r="F13601">
        <v>13574.79</v>
      </c>
      <c r="G13601">
        <v>1117811</v>
      </c>
      <c r="H13601">
        <v>17153</v>
      </c>
      <c r="I13601">
        <v>231</v>
      </c>
      <c r="J13601">
        <v>9452.2199999999993</v>
      </c>
      <c r="K13601">
        <v>1.53</v>
      </c>
      <c r="L13601">
        <v>1.35</v>
      </c>
      <c r="M13601">
        <v>0.79</v>
      </c>
      <c r="N13601">
        <v>58.77</v>
      </c>
      <c r="O13601">
        <v>-30.37</v>
      </c>
      <c r="P13601">
        <v>1.534517015846149</v>
      </c>
      <c r="Q13601">
        <v>1.346703200606308</v>
      </c>
      <c r="R13601">
        <v>0.79139450824928592</v>
      </c>
      <c r="S13601">
        <v>58.765324675324678</v>
      </c>
      <c r="T13601">
        <v>-30.369309580479712</v>
      </c>
    </row>
    <row r="13602" spans="1:20" x14ac:dyDescent="0.35">
      <c r="A13602" t="s">
        <v>13637</v>
      </c>
      <c r="B13602" t="s">
        <v>36</v>
      </c>
      <c r="C13602" t="s">
        <v>38</v>
      </c>
      <c r="D13602" t="s">
        <v>27</v>
      </c>
      <c r="E13602" t="s">
        <v>49</v>
      </c>
      <c r="F13602">
        <v>12194.22</v>
      </c>
      <c r="G13602">
        <v>1530774</v>
      </c>
      <c r="H13602">
        <v>116491</v>
      </c>
      <c r="I13602">
        <v>7227</v>
      </c>
      <c r="J13602">
        <v>893552.89</v>
      </c>
      <c r="K13602">
        <v>7.61</v>
      </c>
      <c r="L13602">
        <v>6.2</v>
      </c>
      <c r="M13602">
        <v>0.1</v>
      </c>
      <c r="N13602">
        <v>1.69</v>
      </c>
      <c r="O13602">
        <v>7227.68</v>
      </c>
      <c r="P13602">
        <v>7.6099411147563263</v>
      </c>
      <c r="Q13602">
        <v>6.203912748624357</v>
      </c>
      <c r="R13602">
        <v>0.1046795031375814</v>
      </c>
      <c r="S13602">
        <v>1.6873142382731421</v>
      </c>
      <c r="T13602">
        <v>7227.6756528912883</v>
      </c>
    </row>
    <row r="13603" spans="1:20" x14ac:dyDescent="0.35">
      <c r="A13603" t="s">
        <v>13638</v>
      </c>
      <c r="B13603" t="s">
        <v>36</v>
      </c>
      <c r="C13603" t="s">
        <v>38</v>
      </c>
      <c r="D13603" t="s">
        <v>27</v>
      </c>
      <c r="E13603" t="s">
        <v>24</v>
      </c>
      <c r="F13603">
        <v>3035.75</v>
      </c>
      <c r="G13603">
        <v>346840</v>
      </c>
      <c r="H13603">
        <v>25431</v>
      </c>
      <c r="I13603">
        <v>1343</v>
      </c>
      <c r="J13603">
        <v>163116.47</v>
      </c>
      <c r="K13603">
        <v>7.33</v>
      </c>
      <c r="L13603">
        <v>5.28</v>
      </c>
      <c r="M13603">
        <v>0.12</v>
      </c>
      <c r="N13603">
        <v>2.2599999999999998</v>
      </c>
      <c r="O13603">
        <v>5273.19</v>
      </c>
      <c r="P13603">
        <v>7.3321992849728987</v>
      </c>
      <c r="Q13603">
        <v>5.2809563131611021</v>
      </c>
      <c r="R13603">
        <v>0.1193720262671543</v>
      </c>
      <c r="S13603">
        <v>2.2604244229337298</v>
      </c>
      <c r="T13603">
        <v>5273.1852095857694</v>
      </c>
    </row>
    <row r="13604" spans="1:20" x14ac:dyDescent="0.35">
      <c r="A13604" t="s">
        <v>13639</v>
      </c>
      <c r="B13604" t="s">
        <v>21</v>
      </c>
      <c r="C13604" t="s">
        <v>22</v>
      </c>
      <c r="D13604" t="s">
        <v>31</v>
      </c>
      <c r="E13604" t="s">
        <v>24</v>
      </c>
      <c r="F13604">
        <v>12682.2</v>
      </c>
      <c r="G13604">
        <v>2010989</v>
      </c>
      <c r="H13604">
        <v>95682</v>
      </c>
      <c r="I13604">
        <v>3469</v>
      </c>
      <c r="J13604">
        <v>310084.55</v>
      </c>
      <c r="K13604">
        <v>4.76</v>
      </c>
      <c r="L13604">
        <v>3.63</v>
      </c>
      <c r="M13604">
        <v>0.13</v>
      </c>
      <c r="N13604">
        <v>3.66</v>
      </c>
      <c r="O13604">
        <v>2345.04</v>
      </c>
      <c r="P13604">
        <v>4.7579574030489482</v>
      </c>
      <c r="Q13604">
        <v>3.6255513053656911</v>
      </c>
      <c r="R13604">
        <v>0.1325453063272089</v>
      </c>
      <c r="S13604">
        <v>3.655866243874315</v>
      </c>
      <c r="T13604">
        <v>2345.0375329201561</v>
      </c>
    </row>
    <row r="13605" spans="1:20" x14ac:dyDescent="0.35">
      <c r="A13605" t="s">
        <v>13640</v>
      </c>
      <c r="B13605" t="s">
        <v>21</v>
      </c>
      <c r="C13605" t="s">
        <v>22</v>
      </c>
      <c r="D13605" t="s">
        <v>43</v>
      </c>
      <c r="E13605" t="s">
        <v>24</v>
      </c>
      <c r="F13605">
        <v>3220.12</v>
      </c>
      <c r="G13605">
        <v>539175</v>
      </c>
      <c r="H13605">
        <v>12301</v>
      </c>
      <c r="I13605">
        <v>474</v>
      </c>
      <c r="J13605">
        <v>38943.19</v>
      </c>
      <c r="K13605">
        <v>2.2799999999999998</v>
      </c>
      <c r="L13605">
        <v>3.85</v>
      </c>
      <c r="M13605">
        <v>0.26</v>
      </c>
      <c r="N13605">
        <v>6.79</v>
      </c>
      <c r="O13605">
        <v>1109.3699999999999</v>
      </c>
      <c r="P13605">
        <v>2.2814485092966108</v>
      </c>
      <c r="Q13605">
        <v>3.8533452564832129</v>
      </c>
      <c r="R13605">
        <v>0.26177709129339077</v>
      </c>
      <c r="S13605">
        <v>6.7935021097046411</v>
      </c>
      <c r="T13605">
        <v>1109.3707687912249</v>
      </c>
    </row>
    <row r="13606" spans="1:20" x14ac:dyDescent="0.35">
      <c r="A13606" t="s">
        <v>13641</v>
      </c>
      <c r="B13606" t="s">
        <v>36</v>
      </c>
      <c r="C13606" t="s">
        <v>22</v>
      </c>
      <c r="D13606" t="s">
        <v>27</v>
      </c>
      <c r="E13606" t="s">
        <v>24</v>
      </c>
      <c r="F13606">
        <v>8542.15</v>
      </c>
      <c r="G13606">
        <v>1013083</v>
      </c>
      <c r="H13606">
        <v>80832</v>
      </c>
      <c r="I13606">
        <v>5082</v>
      </c>
      <c r="J13606">
        <v>393085.33</v>
      </c>
      <c r="K13606">
        <v>7.98</v>
      </c>
      <c r="L13606">
        <v>6.29</v>
      </c>
      <c r="M13606">
        <v>0.11</v>
      </c>
      <c r="N13606">
        <v>1.68</v>
      </c>
      <c r="O13606">
        <v>4501.71</v>
      </c>
      <c r="P13606">
        <v>7.9788131870735173</v>
      </c>
      <c r="Q13606">
        <v>6.287114014251781</v>
      </c>
      <c r="R13606">
        <v>0.1056778256136184</v>
      </c>
      <c r="S13606">
        <v>1.68086383313656</v>
      </c>
      <c r="T13606">
        <v>4501.7142054400829</v>
      </c>
    </row>
    <row r="13607" spans="1:20" x14ac:dyDescent="0.35">
      <c r="A13607" t="s">
        <v>13642</v>
      </c>
      <c r="B13607" t="s">
        <v>36</v>
      </c>
      <c r="C13607" t="s">
        <v>22</v>
      </c>
      <c r="D13607" t="s">
        <v>23</v>
      </c>
      <c r="E13607" t="s">
        <v>24</v>
      </c>
      <c r="F13607">
        <v>11141.21</v>
      </c>
      <c r="G13607">
        <v>1188339</v>
      </c>
      <c r="H13607">
        <v>54354</v>
      </c>
      <c r="I13607">
        <v>3169</v>
      </c>
      <c r="J13607">
        <v>272080.87</v>
      </c>
      <c r="K13607">
        <v>4.57</v>
      </c>
      <c r="L13607">
        <v>5.83</v>
      </c>
      <c r="M13607">
        <v>0.2</v>
      </c>
      <c r="N13607">
        <v>3.52</v>
      </c>
      <c r="O13607">
        <v>2342.11</v>
      </c>
      <c r="P13607">
        <v>4.573947333210473</v>
      </c>
      <c r="Q13607">
        <v>5.8302976781837579</v>
      </c>
      <c r="R13607">
        <v>0.20497497884240351</v>
      </c>
      <c r="S13607">
        <v>3.515686336383717</v>
      </c>
      <c r="T13607">
        <v>2342.11239174201</v>
      </c>
    </row>
    <row r="13608" spans="1:20" x14ac:dyDescent="0.35">
      <c r="A13608" t="s">
        <v>13643</v>
      </c>
      <c r="B13608" t="s">
        <v>21</v>
      </c>
      <c r="C13608" t="s">
        <v>30</v>
      </c>
      <c r="D13608" t="s">
        <v>27</v>
      </c>
      <c r="E13608" t="s">
        <v>24</v>
      </c>
      <c r="F13608">
        <v>1247.6300000000001</v>
      </c>
      <c r="G13608">
        <v>223185</v>
      </c>
      <c r="H13608">
        <v>10289</v>
      </c>
      <c r="I13608">
        <v>361</v>
      </c>
      <c r="J13608">
        <v>57631.55</v>
      </c>
      <c r="K13608">
        <v>4.6100000000000003</v>
      </c>
      <c r="L13608">
        <v>3.51</v>
      </c>
      <c r="M13608">
        <v>0.12</v>
      </c>
      <c r="N13608">
        <v>3.46</v>
      </c>
      <c r="O13608">
        <v>4519.28</v>
      </c>
      <c r="P13608">
        <v>4.6100768420816811</v>
      </c>
      <c r="Q13608">
        <v>3.5086014189911561</v>
      </c>
      <c r="R13608">
        <v>0.1212586257167849</v>
      </c>
      <c r="S13608">
        <v>3.4560387811634352</v>
      </c>
      <c r="T13608">
        <v>4519.282158973414</v>
      </c>
    </row>
    <row r="13609" spans="1:20" x14ac:dyDescent="0.35">
      <c r="A13609" t="s">
        <v>13644</v>
      </c>
      <c r="B13609" t="s">
        <v>33</v>
      </c>
      <c r="C13609" t="s">
        <v>38</v>
      </c>
      <c r="D13609" t="s">
        <v>23</v>
      </c>
      <c r="E13609" t="s">
        <v>49</v>
      </c>
      <c r="F13609">
        <v>9169.98</v>
      </c>
      <c r="G13609">
        <v>1592922</v>
      </c>
      <c r="H13609">
        <v>41860</v>
      </c>
      <c r="I13609">
        <v>885</v>
      </c>
      <c r="J13609">
        <v>113359.44</v>
      </c>
      <c r="K13609">
        <v>2.63</v>
      </c>
      <c r="L13609">
        <v>2.11</v>
      </c>
      <c r="M13609">
        <v>0.22</v>
      </c>
      <c r="N13609">
        <v>10.36</v>
      </c>
      <c r="O13609">
        <v>1136.2</v>
      </c>
      <c r="P13609">
        <v>2.6278750623068801</v>
      </c>
      <c r="Q13609">
        <v>2.114190157668419</v>
      </c>
      <c r="R13609">
        <v>0.21906306736741521</v>
      </c>
      <c r="S13609">
        <v>10.3615593220339</v>
      </c>
      <c r="T13609">
        <v>1136.201605674167</v>
      </c>
    </row>
    <row r="13610" spans="1:20" x14ac:dyDescent="0.35">
      <c r="A13610" t="s">
        <v>13645</v>
      </c>
      <c r="B13610" t="s">
        <v>36</v>
      </c>
      <c r="C13610" t="s">
        <v>22</v>
      </c>
      <c r="D13610" t="s">
        <v>43</v>
      </c>
      <c r="E13610" t="s">
        <v>24</v>
      </c>
      <c r="F13610">
        <v>4141.4399999999996</v>
      </c>
      <c r="G13610">
        <v>432642</v>
      </c>
      <c r="H13610">
        <v>33834</v>
      </c>
      <c r="I13610">
        <v>1558</v>
      </c>
      <c r="J13610">
        <v>140369.5</v>
      </c>
      <c r="K13610">
        <v>7.82</v>
      </c>
      <c r="L13610">
        <v>4.5999999999999996</v>
      </c>
      <c r="M13610">
        <v>0.12</v>
      </c>
      <c r="N13610">
        <v>2.66</v>
      </c>
      <c r="O13610">
        <v>3289.39</v>
      </c>
      <c r="P13610">
        <v>7.8203225761715238</v>
      </c>
      <c r="Q13610">
        <v>4.6048353727020164</v>
      </c>
      <c r="R13610">
        <v>0.1224046816811491</v>
      </c>
      <c r="S13610">
        <v>2.6581771501925542</v>
      </c>
      <c r="T13610">
        <v>3289.3887150363162</v>
      </c>
    </row>
    <row r="13611" spans="1:20" x14ac:dyDescent="0.35">
      <c r="A13611" t="s">
        <v>13646</v>
      </c>
      <c r="B13611" t="s">
        <v>21</v>
      </c>
      <c r="C13611" t="s">
        <v>34</v>
      </c>
      <c r="D13611" t="s">
        <v>23</v>
      </c>
      <c r="E13611" t="s">
        <v>24</v>
      </c>
      <c r="F13611">
        <v>7718.92</v>
      </c>
      <c r="G13611">
        <v>1268626</v>
      </c>
      <c r="H13611">
        <v>25412</v>
      </c>
      <c r="I13611">
        <v>1193</v>
      </c>
      <c r="J13611">
        <v>54316.44</v>
      </c>
      <c r="K13611">
        <v>2</v>
      </c>
      <c r="L13611">
        <v>4.6900000000000004</v>
      </c>
      <c r="M13611">
        <v>0.3</v>
      </c>
      <c r="N13611">
        <v>6.47</v>
      </c>
      <c r="O13611">
        <v>603.67999999999995</v>
      </c>
      <c r="P13611">
        <v>2.0031120282888728</v>
      </c>
      <c r="Q13611">
        <v>4.6946324571068789</v>
      </c>
      <c r="R13611">
        <v>0.30375098378718718</v>
      </c>
      <c r="S13611">
        <v>6.4701760268231352</v>
      </c>
      <c r="T13611">
        <v>603.67927119337946</v>
      </c>
    </row>
    <row r="13612" spans="1:20" x14ac:dyDescent="0.35">
      <c r="A13612" t="s">
        <v>13647</v>
      </c>
      <c r="B13612" t="s">
        <v>33</v>
      </c>
      <c r="C13612" t="s">
        <v>34</v>
      </c>
      <c r="D13612" t="s">
        <v>23</v>
      </c>
      <c r="E13612" t="s">
        <v>24</v>
      </c>
      <c r="F13612">
        <v>6066.58</v>
      </c>
      <c r="G13612">
        <v>1159809</v>
      </c>
      <c r="H13612">
        <v>41376</v>
      </c>
      <c r="I13612">
        <v>1783</v>
      </c>
      <c r="J13612">
        <v>83964.99</v>
      </c>
      <c r="K13612">
        <v>3.57</v>
      </c>
      <c r="L13612">
        <v>4.3099999999999996</v>
      </c>
      <c r="M13612">
        <v>0.15</v>
      </c>
      <c r="N13612">
        <v>3.4</v>
      </c>
      <c r="O13612">
        <v>1284.06</v>
      </c>
      <c r="P13612">
        <v>3.5674839564100642</v>
      </c>
      <c r="Q13612">
        <v>4.3092614075792728</v>
      </c>
      <c r="R13612">
        <v>0.14662074632637279</v>
      </c>
      <c r="S13612">
        <v>3.4024565339315762</v>
      </c>
      <c r="T13612">
        <v>1284.0580689614251</v>
      </c>
    </row>
    <row r="13613" spans="1:20" x14ac:dyDescent="0.35">
      <c r="A13613" t="s">
        <v>13648</v>
      </c>
      <c r="B13613" t="s">
        <v>41</v>
      </c>
      <c r="C13613" t="s">
        <v>30</v>
      </c>
      <c r="D13613" t="s">
        <v>43</v>
      </c>
      <c r="E13613" t="s">
        <v>24</v>
      </c>
      <c r="F13613">
        <v>10455.39</v>
      </c>
      <c r="G13613">
        <v>1060150</v>
      </c>
      <c r="H13613">
        <v>31712</v>
      </c>
      <c r="I13613">
        <v>681</v>
      </c>
      <c r="J13613">
        <v>94399.75</v>
      </c>
      <c r="K13613">
        <v>2.99</v>
      </c>
      <c r="L13613">
        <v>2.15</v>
      </c>
      <c r="M13613">
        <v>0.33</v>
      </c>
      <c r="N13613">
        <v>15.35</v>
      </c>
      <c r="O13613">
        <v>802.88</v>
      </c>
      <c r="P13613">
        <v>2.9912748196010002</v>
      </c>
      <c r="Q13613">
        <v>2.1474520686175582</v>
      </c>
      <c r="R13613">
        <v>0.32969822149344102</v>
      </c>
      <c r="S13613">
        <v>15.35299559471366</v>
      </c>
      <c r="T13613">
        <v>802.8811933366427</v>
      </c>
    </row>
    <row r="13614" spans="1:20" x14ac:dyDescent="0.35">
      <c r="A13614" t="s">
        <v>13649</v>
      </c>
      <c r="B13614" t="s">
        <v>21</v>
      </c>
      <c r="C13614" t="s">
        <v>22</v>
      </c>
      <c r="D13614" t="s">
        <v>31</v>
      </c>
      <c r="E13614" t="s">
        <v>24</v>
      </c>
      <c r="F13614">
        <v>7593.26</v>
      </c>
      <c r="G13614">
        <v>911954</v>
      </c>
      <c r="H13614">
        <v>37222</v>
      </c>
      <c r="I13614">
        <v>818</v>
      </c>
      <c r="J13614">
        <v>65269.47</v>
      </c>
      <c r="K13614">
        <v>4.08</v>
      </c>
      <c r="L13614">
        <v>2.2000000000000002</v>
      </c>
      <c r="M13614">
        <v>0.2</v>
      </c>
      <c r="N13614">
        <v>9.2799999999999994</v>
      </c>
      <c r="O13614">
        <v>759.57</v>
      </c>
      <c r="P13614">
        <v>4.0815655175590004</v>
      </c>
      <c r="Q13614">
        <v>2.197625060448122</v>
      </c>
      <c r="R13614">
        <v>0.203999247756703</v>
      </c>
      <c r="S13614">
        <v>9.2827139364303175</v>
      </c>
      <c r="T13614">
        <v>759.57111965084823</v>
      </c>
    </row>
    <row r="13615" spans="1:20" x14ac:dyDescent="0.35">
      <c r="A13615" t="s">
        <v>13650</v>
      </c>
      <c r="B13615" t="s">
        <v>36</v>
      </c>
      <c r="C13615" t="s">
        <v>34</v>
      </c>
      <c r="D13615" t="s">
        <v>27</v>
      </c>
      <c r="E13615" t="s">
        <v>24</v>
      </c>
      <c r="F13615">
        <v>4873.6400000000003</v>
      </c>
      <c r="G13615">
        <v>549118</v>
      </c>
      <c r="H13615">
        <v>37483</v>
      </c>
      <c r="I13615">
        <v>2576</v>
      </c>
      <c r="J13615">
        <v>126862.7</v>
      </c>
      <c r="K13615">
        <v>6.83</v>
      </c>
      <c r="L13615">
        <v>6.87</v>
      </c>
      <c r="M13615">
        <v>0.13</v>
      </c>
      <c r="N13615">
        <v>1.89</v>
      </c>
      <c r="O13615">
        <v>2503.04</v>
      </c>
      <c r="P13615">
        <v>6.8260373908704501</v>
      </c>
      <c r="Q13615">
        <v>6.8724488434757092</v>
      </c>
      <c r="R13615">
        <v>0.1300226769468826</v>
      </c>
      <c r="S13615">
        <v>1.8919409937888201</v>
      </c>
      <c r="T13615">
        <v>2503.0379757224582</v>
      </c>
    </row>
    <row r="13616" spans="1:20" x14ac:dyDescent="0.35">
      <c r="A13616" t="s">
        <v>13651</v>
      </c>
      <c r="B13616" t="s">
        <v>21</v>
      </c>
      <c r="C13616" t="s">
        <v>22</v>
      </c>
      <c r="D13616" t="s">
        <v>43</v>
      </c>
      <c r="E13616" t="s">
        <v>24</v>
      </c>
      <c r="F13616">
        <v>13700.2</v>
      </c>
      <c r="G13616">
        <v>1902571</v>
      </c>
      <c r="H13616">
        <v>76136</v>
      </c>
      <c r="I13616">
        <v>2050</v>
      </c>
      <c r="J13616">
        <v>171236.52</v>
      </c>
      <c r="K13616">
        <v>4</v>
      </c>
      <c r="L13616">
        <v>2.69</v>
      </c>
      <c r="M13616">
        <v>0.18</v>
      </c>
      <c r="N13616">
        <v>6.68</v>
      </c>
      <c r="O13616">
        <v>1149.8800000000001</v>
      </c>
      <c r="P13616">
        <v>4.0017429047325974</v>
      </c>
      <c r="Q13616">
        <v>2.6925501733739621</v>
      </c>
      <c r="R13616">
        <v>0.1799437848061364</v>
      </c>
      <c r="S13616">
        <v>6.6830243902439026</v>
      </c>
      <c r="T13616">
        <v>1149.8833593670161</v>
      </c>
    </row>
    <row r="13617" spans="1:20" x14ac:dyDescent="0.35">
      <c r="A13617" t="s">
        <v>13652</v>
      </c>
      <c r="B13617" t="s">
        <v>29</v>
      </c>
      <c r="C13617" t="s">
        <v>34</v>
      </c>
      <c r="D13617" t="s">
        <v>23</v>
      </c>
      <c r="E13617" t="s">
        <v>46</v>
      </c>
      <c r="F13617">
        <v>14406.28</v>
      </c>
      <c r="G13617">
        <v>6739460</v>
      </c>
      <c r="H13617">
        <v>399501</v>
      </c>
      <c r="I13617">
        <v>31932</v>
      </c>
      <c r="J13617">
        <v>1408799.57</v>
      </c>
      <c r="K13617">
        <v>5.93</v>
      </c>
      <c r="L13617">
        <v>7.99</v>
      </c>
      <c r="M13617">
        <v>0.04</v>
      </c>
      <c r="N13617">
        <v>0.45</v>
      </c>
      <c r="O13617">
        <v>9679.07</v>
      </c>
      <c r="P13617">
        <v>5.9277894668118796</v>
      </c>
      <c r="Q13617">
        <v>7.9929712316114356</v>
      </c>
      <c r="R13617">
        <v>3.6060685705417511E-2</v>
      </c>
      <c r="S13617">
        <v>0.45115495427784041</v>
      </c>
      <c r="T13617">
        <v>9679.065588062982</v>
      </c>
    </row>
    <row r="13618" spans="1:20" x14ac:dyDescent="0.35">
      <c r="A13618" t="s">
        <v>13653</v>
      </c>
      <c r="B13618" t="s">
        <v>36</v>
      </c>
      <c r="C13618" t="s">
        <v>30</v>
      </c>
      <c r="D13618" t="s">
        <v>31</v>
      </c>
      <c r="E13618" t="s">
        <v>24</v>
      </c>
      <c r="F13618">
        <v>12127.66</v>
      </c>
      <c r="G13618">
        <v>1367806</v>
      </c>
      <c r="H13618">
        <v>93974</v>
      </c>
      <c r="I13618">
        <v>5048</v>
      </c>
      <c r="J13618">
        <v>693181.03</v>
      </c>
      <c r="K13618">
        <v>6.87</v>
      </c>
      <c r="L13618">
        <v>5.37</v>
      </c>
      <c r="M13618">
        <v>0.13</v>
      </c>
      <c r="N13618">
        <v>2.4</v>
      </c>
      <c r="O13618">
        <v>5615.7</v>
      </c>
      <c r="P13618">
        <v>6.8704187582157106</v>
      </c>
      <c r="Q13618">
        <v>5.3716985549194458</v>
      </c>
      <c r="R13618">
        <v>0.12905335518334859</v>
      </c>
      <c r="S13618">
        <v>2.4024683042789219</v>
      </c>
      <c r="T13618">
        <v>5615.7030292735781</v>
      </c>
    </row>
    <row r="13619" spans="1:20" x14ac:dyDescent="0.35">
      <c r="A13619" t="s">
        <v>13654</v>
      </c>
      <c r="B13619" t="s">
        <v>21</v>
      </c>
      <c r="C13619" t="s">
        <v>34</v>
      </c>
      <c r="D13619" t="s">
        <v>27</v>
      </c>
      <c r="E13619" t="s">
        <v>24</v>
      </c>
      <c r="F13619">
        <v>8920.74</v>
      </c>
      <c r="G13619">
        <v>1352686</v>
      </c>
      <c r="H13619">
        <v>47219</v>
      </c>
      <c r="I13619">
        <v>1180</v>
      </c>
      <c r="J13619">
        <v>52550.97</v>
      </c>
      <c r="K13619">
        <v>3.49</v>
      </c>
      <c r="L13619">
        <v>2.5</v>
      </c>
      <c r="M13619">
        <v>0.19</v>
      </c>
      <c r="N13619">
        <v>7.56</v>
      </c>
      <c r="O13619">
        <v>489.09</v>
      </c>
      <c r="P13619">
        <v>3.4907583873862822</v>
      </c>
      <c r="Q13619">
        <v>2.498994049005697</v>
      </c>
      <c r="R13619">
        <v>0.18892267942989049</v>
      </c>
      <c r="S13619">
        <v>7.559949152542373</v>
      </c>
      <c r="T13619">
        <v>489.08756448456069</v>
      </c>
    </row>
    <row r="13620" spans="1:20" x14ac:dyDescent="0.35">
      <c r="A13620" t="s">
        <v>13655</v>
      </c>
      <c r="B13620" t="s">
        <v>36</v>
      </c>
      <c r="C13620" t="s">
        <v>22</v>
      </c>
      <c r="D13620" t="s">
        <v>43</v>
      </c>
      <c r="E13620" t="s">
        <v>24</v>
      </c>
      <c r="F13620">
        <v>13323.81</v>
      </c>
      <c r="G13620">
        <v>1281340</v>
      </c>
      <c r="H13620">
        <v>63952</v>
      </c>
      <c r="I13620">
        <v>2454</v>
      </c>
      <c r="J13620">
        <v>215217.93</v>
      </c>
      <c r="K13620">
        <v>4.99</v>
      </c>
      <c r="L13620">
        <v>3.84</v>
      </c>
      <c r="M13620">
        <v>0.21</v>
      </c>
      <c r="N13620">
        <v>5.43</v>
      </c>
      <c r="O13620">
        <v>1515.29</v>
      </c>
      <c r="P13620">
        <v>4.9910250206814739</v>
      </c>
      <c r="Q13620">
        <v>3.8372529397047792</v>
      </c>
      <c r="R13620">
        <v>0.2083407868401301</v>
      </c>
      <c r="S13620">
        <v>5.4294254278728609</v>
      </c>
      <c r="T13620">
        <v>1515.288194592988</v>
      </c>
    </row>
    <row r="13621" spans="1:20" x14ac:dyDescent="0.35">
      <c r="A13621" t="s">
        <v>13656</v>
      </c>
      <c r="B13621" t="s">
        <v>36</v>
      </c>
      <c r="C13621" t="s">
        <v>22</v>
      </c>
      <c r="D13621" t="s">
        <v>27</v>
      </c>
      <c r="E13621" t="s">
        <v>24</v>
      </c>
      <c r="F13621">
        <v>9224.26</v>
      </c>
      <c r="G13621">
        <v>1243347</v>
      </c>
      <c r="H13621">
        <v>88376</v>
      </c>
      <c r="I13621">
        <v>5974</v>
      </c>
      <c r="J13621">
        <v>532206.24</v>
      </c>
      <c r="K13621">
        <v>7.11</v>
      </c>
      <c r="L13621">
        <v>6.76</v>
      </c>
      <c r="M13621">
        <v>0.1</v>
      </c>
      <c r="N13621">
        <v>1.54</v>
      </c>
      <c r="O13621">
        <v>5669.64</v>
      </c>
      <c r="P13621">
        <v>7.1079111462849873</v>
      </c>
      <c r="Q13621">
        <v>6.7597537793065987</v>
      </c>
      <c r="R13621">
        <v>0.1043751697293383</v>
      </c>
      <c r="S13621">
        <v>1.544067626380984</v>
      </c>
      <c r="T13621">
        <v>5669.6361550953679</v>
      </c>
    </row>
    <row r="13622" spans="1:20" x14ac:dyDescent="0.35">
      <c r="A13622" t="s">
        <v>13657</v>
      </c>
      <c r="B13622" t="s">
        <v>21</v>
      </c>
      <c r="C13622" t="s">
        <v>30</v>
      </c>
      <c r="D13622" t="s">
        <v>31</v>
      </c>
      <c r="E13622" t="s">
        <v>49</v>
      </c>
      <c r="F13622">
        <v>2658.04</v>
      </c>
      <c r="G13622">
        <v>337142</v>
      </c>
      <c r="H13622">
        <v>8371</v>
      </c>
      <c r="I13622">
        <v>417</v>
      </c>
      <c r="J13622">
        <v>60955.98</v>
      </c>
      <c r="K13622">
        <v>2.48</v>
      </c>
      <c r="L13622">
        <v>4.9800000000000004</v>
      </c>
      <c r="M13622">
        <v>0.32</v>
      </c>
      <c r="N13622">
        <v>6.37</v>
      </c>
      <c r="O13622">
        <v>2193.27</v>
      </c>
      <c r="P13622">
        <v>2.4829300413475628</v>
      </c>
      <c r="Q13622">
        <v>4.9814836937044564</v>
      </c>
      <c r="R13622">
        <v>0.31752956636005258</v>
      </c>
      <c r="S13622">
        <v>6.3741966426858516</v>
      </c>
      <c r="T13622">
        <v>2193.2679718890608</v>
      </c>
    </row>
    <row r="13623" spans="1:20" x14ac:dyDescent="0.35">
      <c r="A13623" t="s">
        <v>13658</v>
      </c>
      <c r="B13623" t="s">
        <v>21</v>
      </c>
      <c r="C13623" t="s">
        <v>38</v>
      </c>
      <c r="D13623" t="s">
        <v>27</v>
      </c>
      <c r="E13623" t="s">
        <v>24</v>
      </c>
      <c r="F13623">
        <v>752.7</v>
      </c>
      <c r="G13623">
        <v>130171</v>
      </c>
      <c r="H13623">
        <v>2846</v>
      </c>
      <c r="I13623">
        <v>88</v>
      </c>
      <c r="J13623">
        <v>11521.65</v>
      </c>
      <c r="K13623">
        <v>2.19</v>
      </c>
      <c r="L13623">
        <v>3.09</v>
      </c>
      <c r="M13623">
        <v>0.26</v>
      </c>
      <c r="N13623">
        <v>8.5500000000000007</v>
      </c>
      <c r="O13623">
        <v>1430.71</v>
      </c>
      <c r="P13623">
        <v>2.1863548716688048</v>
      </c>
      <c r="Q13623">
        <v>3.092059030217849</v>
      </c>
      <c r="R13623">
        <v>0.26447645818692911</v>
      </c>
      <c r="S13623">
        <v>8.5534090909090921</v>
      </c>
      <c r="T13623">
        <v>1430.7094459944201</v>
      </c>
    </row>
    <row r="13624" spans="1:20" x14ac:dyDescent="0.35">
      <c r="A13624" t="s">
        <v>13659</v>
      </c>
      <c r="B13624" t="s">
        <v>29</v>
      </c>
      <c r="C13624" t="s">
        <v>22</v>
      </c>
      <c r="D13624" t="s">
        <v>31</v>
      </c>
      <c r="E13624" t="s">
        <v>24</v>
      </c>
      <c r="F13624">
        <v>11025.76</v>
      </c>
      <c r="G13624">
        <v>4825065</v>
      </c>
      <c r="H13624">
        <v>249499</v>
      </c>
      <c r="I13624">
        <v>17469</v>
      </c>
      <c r="J13624">
        <v>1473370.72</v>
      </c>
      <c r="K13624">
        <v>5.17</v>
      </c>
      <c r="L13624">
        <v>7</v>
      </c>
      <c r="M13624">
        <v>0.04</v>
      </c>
      <c r="N13624">
        <v>0.63</v>
      </c>
      <c r="O13624">
        <v>13262.99</v>
      </c>
      <c r="P13624">
        <v>5.1708940708570763</v>
      </c>
      <c r="Q13624">
        <v>7.0016312690632017</v>
      </c>
      <c r="R13624">
        <v>4.4191599966332533E-2</v>
      </c>
      <c r="S13624">
        <v>0.6311614860610224</v>
      </c>
      <c r="T13624">
        <v>13262.98559010898</v>
      </c>
    </row>
    <row r="13625" spans="1:20" x14ac:dyDescent="0.35">
      <c r="A13625" t="s">
        <v>13660</v>
      </c>
      <c r="B13625" t="s">
        <v>33</v>
      </c>
      <c r="C13625" t="s">
        <v>38</v>
      </c>
      <c r="D13625" t="s">
        <v>43</v>
      </c>
      <c r="E13625" t="s">
        <v>49</v>
      </c>
      <c r="F13625">
        <v>11411.04</v>
      </c>
      <c r="G13625">
        <v>2100316</v>
      </c>
      <c r="H13625">
        <v>54744</v>
      </c>
      <c r="I13625">
        <v>2232</v>
      </c>
      <c r="J13625">
        <v>267129.34999999998</v>
      </c>
      <c r="K13625">
        <v>2.61</v>
      </c>
      <c r="L13625">
        <v>4.08</v>
      </c>
      <c r="M13625">
        <v>0.21</v>
      </c>
      <c r="N13625">
        <v>5.1100000000000003</v>
      </c>
      <c r="O13625">
        <v>2240.9699999999998</v>
      </c>
      <c r="P13625">
        <v>2.6064649319435742</v>
      </c>
      <c r="Q13625">
        <v>4.0771591407277512</v>
      </c>
      <c r="R13625">
        <v>0.2084436650591846</v>
      </c>
      <c r="S13625">
        <v>5.1124731182795706</v>
      </c>
      <c r="T13625">
        <v>2240.9728648747168</v>
      </c>
    </row>
    <row r="13626" spans="1:20" x14ac:dyDescent="0.35">
      <c r="A13626" t="s">
        <v>13661</v>
      </c>
      <c r="B13626" t="s">
        <v>21</v>
      </c>
      <c r="C13626" t="s">
        <v>22</v>
      </c>
      <c r="D13626" t="s">
        <v>31</v>
      </c>
      <c r="E13626" t="s">
        <v>24</v>
      </c>
      <c r="F13626">
        <v>13924.48</v>
      </c>
      <c r="G13626">
        <v>2296775</v>
      </c>
      <c r="H13626">
        <v>60554</v>
      </c>
      <c r="I13626">
        <v>1440</v>
      </c>
      <c r="J13626">
        <v>126295.09</v>
      </c>
      <c r="K13626">
        <v>2.64</v>
      </c>
      <c r="L13626">
        <v>2.38</v>
      </c>
      <c r="M13626">
        <v>0.23</v>
      </c>
      <c r="N13626">
        <v>9.67</v>
      </c>
      <c r="O13626">
        <v>807</v>
      </c>
      <c r="P13626">
        <v>2.636479411348521</v>
      </c>
      <c r="Q13626">
        <v>2.378042738712554</v>
      </c>
      <c r="R13626">
        <v>0.22995144829408459</v>
      </c>
      <c r="S13626">
        <v>9.669777777777778</v>
      </c>
      <c r="T13626">
        <v>807.00040504205538</v>
      </c>
    </row>
    <row r="13627" spans="1:20" x14ac:dyDescent="0.35">
      <c r="A13627" t="s">
        <v>13662</v>
      </c>
      <c r="B13627" t="s">
        <v>21</v>
      </c>
      <c r="C13627" t="s">
        <v>30</v>
      </c>
      <c r="D13627" t="s">
        <v>43</v>
      </c>
      <c r="E13627" t="s">
        <v>24</v>
      </c>
      <c r="F13627">
        <v>12451.44</v>
      </c>
      <c r="G13627">
        <v>2086530</v>
      </c>
      <c r="H13627">
        <v>89738</v>
      </c>
      <c r="I13627">
        <v>4416</v>
      </c>
      <c r="J13627">
        <v>612379.57999999996</v>
      </c>
      <c r="K13627">
        <v>4.3</v>
      </c>
      <c r="L13627">
        <v>4.92</v>
      </c>
      <c r="M13627">
        <v>0.14000000000000001</v>
      </c>
      <c r="N13627">
        <v>2.82</v>
      </c>
      <c r="O13627">
        <v>4818.1400000000003</v>
      </c>
      <c r="P13627">
        <v>4.3008248144047769</v>
      </c>
      <c r="Q13627">
        <v>4.9209922218012441</v>
      </c>
      <c r="R13627">
        <v>0.1387532594887339</v>
      </c>
      <c r="S13627">
        <v>2.819619565217391</v>
      </c>
      <c r="T13627">
        <v>4818.1426405299308</v>
      </c>
    </row>
    <row r="13628" spans="1:20" x14ac:dyDescent="0.35">
      <c r="A13628" t="s">
        <v>13663</v>
      </c>
      <c r="B13628" t="s">
        <v>21</v>
      </c>
      <c r="C13628" t="s">
        <v>34</v>
      </c>
      <c r="D13628" t="s">
        <v>31</v>
      </c>
      <c r="E13628" t="s">
        <v>46</v>
      </c>
      <c r="F13628">
        <v>9773.94</v>
      </c>
      <c r="G13628">
        <v>1613721</v>
      </c>
      <c r="H13628">
        <v>74277</v>
      </c>
      <c r="I13628">
        <v>2166</v>
      </c>
      <c r="J13628">
        <v>100743.42</v>
      </c>
      <c r="K13628">
        <v>4.5999999999999996</v>
      </c>
      <c r="L13628">
        <v>2.92</v>
      </c>
      <c r="M13628">
        <v>0.13</v>
      </c>
      <c r="N13628">
        <v>4.51</v>
      </c>
      <c r="O13628">
        <v>930.73</v>
      </c>
      <c r="P13628">
        <v>4.6028402679273546</v>
      </c>
      <c r="Q13628">
        <v>2.9161113130578782</v>
      </c>
      <c r="R13628">
        <v>0.13158770548083529</v>
      </c>
      <c r="S13628">
        <v>4.5124376731301954</v>
      </c>
      <c r="T13628">
        <v>930.73499530383845</v>
      </c>
    </row>
    <row r="13629" spans="1:20" x14ac:dyDescent="0.35">
      <c r="A13629" t="s">
        <v>13664</v>
      </c>
      <c r="B13629" t="s">
        <v>36</v>
      </c>
      <c r="C13629" t="s">
        <v>38</v>
      </c>
      <c r="D13629" t="s">
        <v>27</v>
      </c>
      <c r="E13629" t="s">
        <v>24</v>
      </c>
      <c r="F13629">
        <v>3259.4</v>
      </c>
      <c r="G13629">
        <v>416300</v>
      </c>
      <c r="H13629">
        <v>18408</v>
      </c>
      <c r="I13629">
        <v>875</v>
      </c>
      <c r="J13629">
        <v>102138.63</v>
      </c>
      <c r="K13629">
        <v>4.42</v>
      </c>
      <c r="L13629">
        <v>4.75</v>
      </c>
      <c r="M13629">
        <v>0.18</v>
      </c>
      <c r="N13629">
        <v>3.73</v>
      </c>
      <c r="O13629">
        <v>3033.66</v>
      </c>
      <c r="P13629">
        <v>4.4218111938505889</v>
      </c>
      <c r="Q13629">
        <v>4.7533681008257282</v>
      </c>
      <c r="R13629">
        <v>0.17706431986092999</v>
      </c>
      <c r="S13629">
        <v>3.725028571428572</v>
      </c>
      <c r="T13629">
        <v>3033.6635577100078</v>
      </c>
    </row>
    <row r="13630" spans="1:20" x14ac:dyDescent="0.35">
      <c r="A13630" t="s">
        <v>13665</v>
      </c>
      <c r="B13630" t="s">
        <v>41</v>
      </c>
      <c r="C13630" t="s">
        <v>34</v>
      </c>
      <c r="D13630" t="s">
        <v>31</v>
      </c>
      <c r="E13630" t="s">
        <v>49</v>
      </c>
      <c r="F13630">
        <v>9113.73</v>
      </c>
      <c r="G13630">
        <v>945137</v>
      </c>
      <c r="H13630">
        <v>17295</v>
      </c>
      <c r="I13630">
        <v>630</v>
      </c>
      <c r="J13630">
        <v>25674.69</v>
      </c>
      <c r="K13630">
        <v>1.83</v>
      </c>
      <c r="L13630">
        <v>3.64</v>
      </c>
      <c r="M13630">
        <v>0.53</v>
      </c>
      <c r="N13630">
        <v>14.47</v>
      </c>
      <c r="O13630">
        <v>181.71</v>
      </c>
      <c r="P13630">
        <v>1.8298934440192269</v>
      </c>
      <c r="Q13630">
        <v>3.6426712922810061</v>
      </c>
      <c r="R13630">
        <v>0.52695750216825665</v>
      </c>
      <c r="S13630">
        <v>14.466238095238101</v>
      </c>
      <c r="T13630">
        <v>181.7144023358164</v>
      </c>
    </row>
    <row r="13631" spans="1:20" x14ac:dyDescent="0.35">
      <c r="A13631" t="s">
        <v>13666</v>
      </c>
      <c r="B13631" t="s">
        <v>26</v>
      </c>
      <c r="C13631" t="s">
        <v>30</v>
      </c>
      <c r="D13631" t="s">
        <v>31</v>
      </c>
      <c r="E13631" t="s">
        <v>46</v>
      </c>
      <c r="F13631">
        <v>6802.93</v>
      </c>
      <c r="G13631">
        <v>1648365</v>
      </c>
      <c r="H13631">
        <v>17658</v>
      </c>
      <c r="I13631">
        <v>1751</v>
      </c>
      <c r="J13631">
        <v>277319.28999999998</v>
      </c>
      <c r="K13631">
        <v>1.07</v>
      </c>
      <c r="L13631">
        <v>9.92</v>
      </c>
      <c r="M13631">
        <v>0.39</v>
      </c>
      <c r="N13631">
        <v>3.89</v>
      </c>
      <c r="O13631">
        <v>3976.47</v>
      </c>
      <c r="P13631">
        <v>1.0712433229290841</v>
      </c>
      <c r="Q13631">
        <v>9.9161852984482941</v>
      </c>
      <c r="R13631">
        <v>0.38526050515347149</v>
      </c>
      <c r="S13631">
        <v>3.885168475157053</v>
      </c>
      <c r="T13631">
        <v>3976.4683746562141</v>
      </c>
    </row>
    <row r="13632" spans="1:20" x14ac:dyDescent="0.35">
      <c r="A13632" t="s">
        <v>13667</v>
      </c>
      <c r="B13632" t="s">
        <v>36</v>
      </c>
      <c r="C13632" t="s">
        <v>30</v>
      </c>
      <c r="D13632" t="s">
        <v>27</v>
      </c>
      <c r="E13632" t="s">
        <v>24</v>
      </c>
      <c r="F13632">
        <v>3865.57</v>
      </c>
      <c r="G13632">
        <v>476145</v>
      </c>
      <c r="H13632">
        <v>34809</v>
      </c>
      <c r="I13632">
        <v>1456</v>
      </c>
      <c r="J13632">
        <v>237589.7</v>
      </c>
      <c r="K13632">
        <v>7.31</v>
      </c>
      <c r="L13632">
        <v>4.18</v>
      </c>
      <c r="M13632">
        <v>0.11</v>
      </c>
      <c r="N13632">
        <v>2.65</v>
      </c>
      <c r="O13632">
        <v>6046.3</v>
      </c>
      <c r="P13632">
        <v>7.3105881611693917</v>
      </c>
      <c r="Q13632">
        <v>4.1828262805596257</v>
      </c>
      <c r="R13632">
        <v>0.11105087764658569</v>
      </c>
      <c r="S13632">
        <v>2.65492445054945</v>
      </c>
      <c r="T13632">
        <v>6046.3044259966837</v>
      </c>
    </row>
    <row r="13633" spans="1:20" x14ac:dyDescent="0.35">
      <c r="A13633" t="s">
        <v>13668</v>
      </c>
      <c r="B13633" t="s">
        <v>36</v>
      </c>
      <c r="C13633" t="s">
        <v>30</v>
      </c>
      <c r="D13633" t="s">
        <v>23</v>
      </c>
      <c r="E13633" t="s">
        <v>49</v>
      </c>
      <c r="F13633">
        <v>12087.37</v>
      </c>
      <c r="G13633">
        <v>1722815</v>
      </c>
      <c r="H13633">
        <v>69478</v>
      </c>
      <c r="I13633">
        <v>2260</v>
      </c>
      <c r="J13633">
        <v>344061.56</v>
      </c>
      <c r="K13633">
        <v>4.03</v>
      </c>
      <c r="L13633">
        <v>3.25</v>
      </c>
      <c r="M13633">
        <v>0.17</v>
      </c>
      <c r="N13633">
        <v>5.35</v>
      </c>
      <c r="O13633">
        <v>2746.46</v>
      </c>
      <c r="P13633">
        <v>4.0328183815441587</v>
      </c>
      <c r="Q13633">
        <v>3.2528282333976222</v>
      </c>
      <c r="R13633">
        <v>0.17397406373240451</v>
      </c>
      <c r="S13633">
        <v>5.3483938053097351</v>
      </c>
      <c r="T13633">
        <v>2746.4551014819599</v>
      </c>
    </row>
    <row r="13634" spans="1:20" x14ac:dyDescent="0.35">
      <c r="A13634" t="s">
        <v>13669</v>
      </c>
      <c r="B13634" t="s">
        <v>36</v>
      </c>
      <c r="C13634" t="s">
        <v>22</v>
      </c>
      <c r="D13634" t="s">
        <v>31</v>
      </c>
      <c r="E13634" t="s">
        <v>24</v>
      </c>
      <c r="F13634">
        <v>2668.56</v>
      </c>
      <c r="G13634">
        <v>303863</v>
      </c>
      <c r="H13634">
        <v>16901</v>
      </c>
      <c r="I13634">
        <v>598</v>
      </c>
      <c r="J13634">
        <v>49437.58</v>
      </c>
      <c r="K13634">
        <v>5.56</v>
      </c>
      <c r="L13634">
        <v>3.54</v>
      </c>
      <c r="M13634">
        <v>0.16</v>
      </c>
      <c r="N13634">
        <v>4.46</v>
      </c>
      <c r="O13634">
        <v>1752.59</v>
      </c>
      <c r="P13634">
        <v>5.5620460536491771</v>
      </c>
      <c r="Q13634">
        <v>3.5382521744275488</v>
      </c>
      <c r="R13634">
        <v>0.1578936157623809</v>
      </c>
      <c r="S13634">
        <v>4.4624749163879596</v>
      </c>
      <c r="T13634">
        <v>1752.5939083250889</v>
      </c>
    </row>
    <row r="13635" spans="1:20" x14ac:dyDescent="0.35">
      <c r="A13635" t="s">
        <v>13670</v>
      </c>
      <c r="B13635" t="s">
        <v>33</v>
      </c>
      <c r="C13635" t="s">
        <v>22</v>
      </c>
      <c r="D13635" t="s">
        <v>43</v>
      </c>
      <c r="E13635" t="s">
        <v>49</v>
      </c>
      <c r="F13635">
        <v>9639.92</v>
      </c>
      <c r="G13635">
        <v>1909340</v>
      </c>
      <c r="H13635">
        <v>80349</v>
      </c>
      <c r="I13635">
        <v>2862</v>
      </c>
      <c r="J13635">
        <v>252827.25</v>
      </c>
      <c r="K13635">
        <v>4.21</v>
      </c>
      <c r="L13635">
        <v>3.56</v>
      </c>
      <c r="M13635">
        <v>0.12</v>
      </c>
      <c r="N13635">
        <v>3.37</v>
      </c>
      <c r="O13635">
        <v>2522.71</v>
      </c>
      <c r="P13635">
        <v>4.2082080718991914</v>
      </c>
      <c r="Q13635">
        <v>3.5619609453757981</v>
      </c>
      <c r="R13635">
        <v>0.1199756064170058</v>
      </c>
      <c r="S13635">
        <v>3.3682459818308881</v>
      </c>
      <c r="T13635">
        <v>2522.7110805898801</v>
      </c>
    </row>
    <row r="13636" spans="1:20" x14ac:dyDescent="0.35">
      <c r="A13636" t="s">
        <v>13671</v>
      </c>
      <c r="B13636" t="s">
        <v>33</v>
      </c>
      <c r="C13636" t="s">
        <v>22</v>
      </c>
      <c r="D13636" t="s">
        <v>31</v>
      </c>
      <c r="E13636" t="s">
        <v>24</v>
      </c>
      <c r="F13636">
        <v>9355.93</v>
      </c>
      <c r="G13636">
        <v>1611184</v>
      </c>
      <c r="H13636">
        <v>52365</v>
      </c>
      <c r="I13636">
        <v>1976</v>
      </c>
      <c r="J13636">
        <v>181566</v>
      </c>
      <c r="K13636">
        <v>3.25</v>
      </c>
      <c r="L13636">
        <v>3.77</v>
      </c>
      <c r="M13636">
        <v>0.18</v>
      </c>
      <c r="N13636">
        <v>4.7300000000000004</v>
      </c>
      <c r="O13636">
        <v>1840.65</v>
      </c>
      <c r="P13636">
        <v>3.2500943405594889</v>
      </c>
      <c r="Q13636">
        <v>3.7735128425475031</v>
      </c>
      <c r="R13636">
        <v>0.17866762150291229</v>
      </c>
      <c r="S13636">
        <v>4.7347823886639677</v>
      </c>
      <c r="T13636">
        <v>1840.6515439940231</v>
      </c>
    </row>
    <row r="13637" spans="1:20" x14ac:dyDescent="0.35">
      <c r="A13637" t="s">
        <v>13672</v>
      </c>
      <c r="B13637" t="s">
        <v>29</v>
      </c>
      <c r="C13637" t="s">
        <v>22</v>
      </c>
      <c r="D13637" t="s">
        <v>23</v>
      </c>
      <c r="E13637" t="s">
        <v>46</v>
      </c>
      <c r="F13637">
        <v>4902.3999999999996</v>
      </c>
      <c r="G13637">
        <v>1937562</v>
      </c>
      <c r="H13637">
        <v>102883</v>
      </c>
      <c r="I13637">
        <v>7079</v>
      </c>
      <c r="J13637">
        <v>579449.43000000005</v>
      </c>
      <c r="K13637">
        <v>5.31</v>
      </c>
      <c r="L13637">
        <v>6.88</v>
      </c>
      <c r="M13637">
        <v>0.05</v>
      </c>
      <c r="N13637">
        <v>0.69</v>
      </c>
      <c r="O13637">
        <v>11719.71</v>
      </c>
      <c r="P13637">
        <v>5.3099204051276816</v>
      </c>
      <c r="Q13637">
        <v>6.8806313968294077</v>
      </c>
      <c r="R13637">
        <v>4.7650243480458383E-2</v>
      </c>
      <c r="S13637">
        <v>0.6925271931063709</v>
      </c>
      <c r="T13637">
        <v>11719.709326044391</v>
      </c>
    </row>
    <row r="13638" spans="1:20" x14ac:dyDescent="0.35">
      <c r="A13638" t="s">
        <v>13673</v>
      </c>
      <c r="B13638" t="s">
        <v>29</v>
      </c>
      <c r="C13638" t="s">
        <v>38</v>
      </c>
      <c r="D13638" t="s">
        <v>43</v>
      </c>
      <c r="E13638" t="s">
        <v>24</v>
      </c>
      <c r="F13638">
        <v>6723.97</v>
      </c>
      <c r="G13638">
        <v>2512756</v>
      </c>
      <c r="H13638">
        <v>74688</v>
      </c>
      <c r="I13638">
        <v>3282</v>
      </c>
      <c r="J13638">
        <v>398645.94</v>
      </c>
      <c r="K13638">
        <v>2.97</v>
      </c>
      <c r="L13638">
        <v>4.3899999999999997</v>
      </c>
      <c r="M13638">
        <v>0.09</v>
      </c>
      <c r="N13638">
        <v>2.0499999999999998</v>
      </c>
      <c r="O13638">
        <v>5828.73</v>
      </c>
      <c r="P13638">
        <v>2.972353861656285</v>
      </c>
      <c r="Q13638">
        <v>4.3942802056555266</v>
      </c>
      <c r="R13638">
        <v>9.0027447514995723E-2</v>
      </c>
      <c r="S13638">
        <v>2.048741620962828</v>
      </c>
      <c r="T13638">
        <v>5828.7287123529704</v>
      </c>
    </row>
    <row r="13639" spans="1:20" x14ac:dyDescent="0.35">
      <c r="A13639" t="s">
        <v>13674</v>
      </c>
      <c r="B13639" t="s">
        <v>21</v>
      </c>
      <c r="C13639" t="s">
        <v>30</v>
      </c>
      <c r="D13639" t="s">
        <v>27</v>
      </c>
      <c r="E13639" t="s">
        <v>24</v>
      </c>
      <c r="F13639">
        <v>2190.29</v>
      </c>
      <c r="G13639">
        <v>282951</v>
      </c>
      <c r="H13639">
        <v>6632</v>
      </c>
      <c r="I13639">
        <v>140</v>
      </c>
      <c r="J13639">
        <v>19910.63</v>
      </c>
      <c r="K13639">
        <v>2.34</v>
      </c>
      <c r="L13639">
        <v>2.11</v>
      </c>
      <c r="M13639">
        <v>0.33</v>
      </c>
      <c r="N13639">
        <v>15.64</v>
      </c>
      <c r="O13639">
        <v>809.04</v>
      </c>
      <c r="P13639">
        <v>2.343868726387254</v>
      </c>
      <c r="Q13639">
        <v>2.1109770808202648</v>
      </c>
      <c r="R13639">
        <v>0.33026085645355852</v>
      </c>
      <c r="S13639">
        <v>15.64492857142857</v>
      </c>
      <c r="T13639">
        <v>809.04081194727644</v>
      </c>
    </row>
    <row r="13640" spans="1:20" x14ac:dyDescent="0.35">
      <c r="A13640" t="s">
        <v>13675</v>
      </c>
      <c r="B13640" t="s">
        <v>33</v>
      </c>
      <c r="C13640" t="s">
        <v>38</v>
      </c>
      <c r="D13640" t="s">
        <v>27</v>
      </c>
      <c r="E13640" t="s">
        <v>49</v>
      </c>
      <c r="F13640">
        <v>870.23</v>
      </c>
      <c r="G13640">
        <v>186228</v>
      </c>
      <c r="H13640">
        <v>4773</v>
      </c>
      <c r="I13640">
        <v>214</v>
      </c>
      <c r="J13640">
        <v>26411.15</v>
      </c>
      <c r="K13640">
        <v>2.56</v>
      </c>
      <c r="L13640">
        <v>4.4800000000000004</v>
      </c>
      <c r="M13640">
        <v>0.18</v>
      </c>
      <c r="N13640">
        <v>4.07</v>
      </c>
      <c r="O13640">
        <v>2934.96</v>
      </c>
      <c r="P13640">
        <v>2.562987305883111</v>
      </c>
      <c r="Q13640">
        <v>4.4835533207626233</v>
      </c>
      <c r="R13640">
        <v>0.18232348627697459</v>
      </c>
      <c r="S13640">
        <v>4.0664953271028041</v>
      </c>
      <c r="T13640">
        <v>2934.9620215345371</v>
      </c>
    </row>
    <row r="13641" spans="1:20" x14ac:dyDescent="0.35">
      <c r="A13641" t="s">
        <v>13676</v>
      </c>
      <c r="B13641" t="s">
        <v>33</v>
      </c>
      <c r="C13641" t="s">
        <v>22</v>
      </c>
      <c r="D13641" t="s">
        <v>27</v>
      </c>
      <c r="E13641" t="s">
        <v>24</v>
      </c>
      <c r="F13641">
        <v>688.77</v>
      </c>
      <c r="G13641">
        <v>121365</v>
      </c>
      <c r="H13641">
        <v>4271</v>
      </c>
      <c r="I13641">
        <v>113</v>
      </c>
      <c r="J13641">
        <v>10163</v>
      </c>
      <c r="K13641">
        <v>3.52</v>
      </c>
      <c r="L13641">
        <v>2.65</v>
      </c>
      <c r="M13641">
        <v>0.16</v>
      </c>
      <c r="N13641">
        <v>6.1</v>
      </c>
      <c r="O13641">
        <v>1375.53</v>
      </c>
      <c r="P13641">
        <v>3.5191364891031189</v>
      </c>
      <c r="Q13641">
        <v>2.6457504097401081</v>
      </c>
      <c r="R13641">
        <v>0.16126668227581359</v>
      </c>
      <c r="S13641">
        <v>6.0953097345132754</v>
      </c>
      <c r="T13641">
        <v>1375.5288412677669</v>
      </c>
    </row>
    <row r="13642" spans="1:20" x14ac:dyDescent="0.35">
      <c r="A13642" t="s">
        <v>13677</v>
      </c>
      <c r="B13642" t="s">
        <v>33</v>
      </c>
      <c r="C13642" t="s">
        <v>34</v>
      </c>
      <c r="D13642" t="s">
        <v>43</v>
      </c>
      <c r="E13642" t="s">
        <v>24</v>
      </c>
      <c r="F13642">
        <v>3027.68</v>
      </c>
      <c r="G13642">
        <v>496881</v>
      </c>
      <c r="H13642">
        <v>9887</v>
      </c>
      <c r="I13642">
        <v>457</v>
      </c>
      <c r="J13642">
        <v>19387.23</v>
      </c>
      <c r="K13642">
        <v>1.99</v>
      </c>
      <c r="L13642">
        <v>4.62</v>
      </c>
      <c r="M13642">
        <v>0.31</v>
      </c>
      <c r="N13642">
        <v>6.63</v>
      </c>
      <c r="O13642">
        <v>540.33000000000004</v>
      </c>
      <c r="P13642">
        <v>1.9898124500634959</v>
      </c>
      <c r="Q13642">
        <v>4.6222312127035501</v>
      </c>
      <c r="R13642">
        <v>0.30622838070193181</v>
      </c>
      <c r="S13642">
        <v>6.6251203501094089</v>
      </c>
      <c r="T13642">
        <v>540.33286212545579</v>
      </c>
    </row>
    <row r="13643" spans="1:20" x14ac:dyDescent="0.35">
      <c r="A13643" t="s">
        <v>13678</v>
      </c>
      <c r="B13643" t="s">
        <v>21</v>
      </c>
      <c r="C13643" t="s">
        <v>38</v>
      </c>
      <c r="D13643" t="s">
        <v>31</v>
      </c>
      <c r="E13643" t="s">
        <v>24</v>
      </c>
      <c r="F13643">
        <v>13071.11</v>
      </c>
      <c r="G13643">
        <v>2075391</v>
      </c>
      <c r="H13643">
        <v>45588</v>
      </c>
      <c r="I13643">
        <v>1117</v>
      </c>
      <c r="J13643">
        <v>135505.73000000001</v>
      </c>
      <c r="K13643">
        <v>2.2000000000000002</v>
      </c>
      <c r="L13643">
        <v>2.4500000000000002</v>
      </c>
      <c r="M13643">
        <v>0.28999999999999998</v>
      </c>
      <c r="N13643">
        <v>11.7</v>
      </c>
      <c r="O13643">
        <v>936.68</v>
      </c>
      <c r="P13643">
        <v>2.1965981350020312</v>
      </c>
      <c r="Q13643">
        <v>2.4502061946126168</v>
      </c>
      <c r="R13643">
        <v>0.28672260243923842</v>
      </c>
      <c r="S13643">
        <v>11.701978513876449</v>
      </c>
      <c r="T13643">
        <v>936.68112348530462</v>
      </c>
    </row>
    <row r="13644" spans="1:20" x14ac:dyDescent="0.35">
      <c r="A13644" t="s">
        <v>13679</v>
      </c>
      <c r="B13644" t="s">
        <v>33</v>
      </c>
      <c r="C13644" t="s">
        <v>34</v>
      </c>
      <c r="D13644" t="s">
        <v>43</v>
      </c>
      <c r="E13644" t="s">
        <v>24</v>
      </c>
      <c r="F13644">
        <v>8077.83</v>
      </c>
      <c r="G13644">
        <v>1227724</v>
      </c>
      <c r="H13644">
        <v>54357</v>
      </c>
      <c r="I13644">
        <v>2280</v>
      </c>
      <c r="J13644">
        <v>96005.72</v>
      </c>
      <c r="K13644">
        <v>4.43</v>
      </c>
      <c r="L13644">
        <v>4.1900000000000004</v>
      </c>
      <c r="M13644">
        <v>0.15</v>
      </c>
      <c r="N13644">
        <v>3.54</v>
      </c>
      <c r="O13644">
        <v>1088.51</v>
      </c>
      <c r="P13644">
        <v>4.4274608951197507</v>
      </c>
      <c r="Q13644">
        <v>4.1944919697555054</v>
      </c>
      <c r="R13644">
        <v>0.14860698714057069</v>
      </c>
      <c r="S13644">
        <v>3.542907894736842</v>
      </c>
      <c r="T13644">
        <v>1088.5087950600589</v>
      </c>
    </row>
    <row r="13645" spans="1:20" x14ac:dyDescent="0.35">
      <c r="A13645" t="s">
        <v>13680</v>
      </c>
      <c r="B13645" t="s">
        <v>33</v>
      </c>
      <c r="C13645" t="s">
        <v>22</v>
      </c>
      <c r="D13645" t="s">
        <v>43</v>
      </c>
      <c r="E13645" t="s">
        <v>24</v>
      </c>
      <c r="F13645">
        <v>2198.1799999999998</v>
      </c>
      <c r="G13645">
        <v>402542</v>
      </c>
      <c r="H13645">
        <v>9549</v>
      </c>
      <c r="I13645">
        <v>295</v>
      </c>
      <c r="J13645">
        <v>24943.65</v>
      </c>
      <c r="K13645">
        <v>2.37</v>
      </c>
      <c r="L13645">
        <v>3.09</v>
      </c>
      <c r="M13645">
        <v>0.23</v>
      </c>
      <c r="N13645">
        <v>7.45</v>
      </c>
      <c r="O13645">
        <v>1034.74</v>
      </c>
      <c r="P13645">
        <v>2.3721748289619469</v>
      </c>
      <c r="Q13645">
        <v>3.0893287255209971</v>
      </c>
      <c r="R13645">
        <v>0.23020002094460151</v>
      </c>
      <c r="S13645">
        <v>7.4514576271186437</v>
      </c>
      <c r="T13645">
        <v>1034.7410130198621</v>
      </c>
    </row>
    <row r="13646" spans="1:20" x14ac:dyDescent="0.35">
      <c r="A13646" t="s">
        <v>13681</v>
      </c>
      <c r="B13646" t="s">
        <v>33</v>
      </c>
      <c r="C13646" t="s">
        <v>38</v>
      </c>
      <c r="D13646" t="s">
        <v>23</v>
      </c>
      <c r="E13646" t="s">
        <v>49</v>
      </c>
      <c r="F13646">
        <v>13629.68</v>
      </c>
      <c r="G13646">
        <v>2526076</v>
      </c>
      <c r="H13646">
        <v>85209</v>
      </c>
      <c r="I13646">
        <v>2390</v>
      </c>
      <c r="J13646">
        <v>296866.58</v>
      </c>
      <c r="K13646">
        <v>3.37</v>
      </c>
      <c r="L13646">
        <v>2.8</v>
      </c>
      <c r="M13646">
        <v>0.16</v>
      </c>
      <c r="N13646">
        <v>5.7</v>
      </c>
      <c r="O13646">
        <v>2078.09</v>
      </c>
      <c r="P13646">
        <v>3.3731764206619279</v>
      </c>
      <c r="Q13646">
        <v>2.8048680303723779</v>
      </c>
      <c r="R13646">
        <v>0.159955873205882</v>
      </c>
      <c r="S13646">
        <v>5.7027949790794983</v>
      </c>
      <c r="T13646">
        <v>2078.0891407575232</v>
      </c>
    </row>
    <row r="13647" spans="1:20" x14ac:dyDescent="0.35">
      <c r="A13647" t="s">
        <v>13682</v>
      </c>
      <c r="B13647" t="s">
        <v>33</v>
      </c>
      <c r="C13647" t="s">
        <v>38</v>
      </c>
      <c r="D13647" t="s">
        <v>43</v>
      </c>
      <c r="E13647" t="s">
        <v>24</v>
      </c>
      <c r="F13647">
        <v>8748.89</v>
      </c>
      <c r="G13647">
        <v>1383275</v>
      </c>
      <c r="H13647">
        <v>48119</v>
      </c>
      <c r="I13647">
        <v>1387</v>
      </c>
      <c r="J13647">
        <v>150884.97</v>
      </c>
      <c r="K13647">
        <v>3.48</v>
      </c>
      <c r="L13647">
        <v>2.88</v>
      </c>
      <c r="M13647">
        <v>0.18</v>
      </c>
      <c r="N13647">
        <v>6.31</v>
      </c>
      <c r="O13647">
        <v>1624.62</v>
      </c>
      <c r="P13647">
        <v>3.4786286168693858</v>
      </c>
      <c r="Q13647">
        <v>2.8824372908830189</v>
      </c>
      <c r="R13647">
        <v>0.1818177850745028</v>
      </c>
      <c r="S13647">
        <v>6.3077793799567408</v>
      </c>
      <c r="T13647">
        <v>1624.6184373103331</v>
      </c>
    </row>
    <row r="13648" spans="1:20" x14ac:dyDescent="0.35">
      <c r="A13648" t="s">
        <v>13683</v>
      </c>
      <c r="B13648" t="s">
        <v>29</v>
      </c>
      <c r="C13648" t="s">
        <v>38</v>
      </c>
      <c r="D13648" t="s">
        <v>27</v>
      </c>
      <c r="E13648" t="s">
        <v>24</v>
      </c>
      <c r="F13648">
        <v>904.34</v>
      </c>
      <c r="G13648">
        <v>428239</v>
      </c>
      <c r="H13648">
        <v>11285</v>
      </c>
      <c r="I13648">
        <v>740</v>
      </c>
      <c r="J13648">
        <v>93113.43</v>
      </c>
      <c r="K13648">
        <v>2.64</v>
      </c>
      <c r="L13648">
        <v>6.56</v>
      </c>
      <c r="M13648">
        <v>0.08</v>
      </c>
      <c r="N13648">
        <v>1.22</v>
      </c>
      <c r="O13648">
        <v>10196.290000000001</v>
      </c>
      <c r="P13648">
        <v>2.635210711775434</v>
      </c>
      <c r="Q13648">
        <v>6.557377049180328</v>
      </c>
      <c r="R13648">
        <v>8.013646433318565E-2</v>
      </c>
      <c r="S13648">
        <v>1.2220810810810809</v>
      </c>
      <c r="T13648">
        <v>10196.285689010771</v>
      </c>
    </row>
    <row r="13649" spans="1:20" x14ac:dyDescent="0.35">
      <c r="A13649" t="s">
        <v>13684</v>
      </c>
      <c r="B13649" t="s">
        <v>33</v>
      </c>
      <c r="C13649" t="s">
        <v>34</v>
      </c>
      <c r="D13649" t="s">
        <v>43</v>
      </c>
      <c r="E13649" t="s">
        <v>49</v>
      </c>
      <c r="F13649">
        <v>11559.57</v>
      </c>
      <c r="G13649">
        <v>2159522</v>
      </c>
      <c r="H13649">
        <v>69055</v>
      </c>
      <c r="I13649">
        <v>2873</v>
      </c>
      <c r="J13649">
        <v>125572.78</v>
      </c>
      <c r="K13649">
        <v>3.2</v>
      </c>
      <c r="L13649">
        <v>4.16</v>
      </c>
      <c r="M13649">
        <v>0.17</v>
      </c>
      <c r="N13649">
        <v>4.0199999999999996</v>
      </c>
      <c r="O13649">
        <v>986.31</v>
      </c>
      <c r="P13649">
        <v>3.1976983795488079</v>
      </c>
      <c r="Q13649">
        <v>4.1604518137716306</v>
      </c>
      <c r="R13649">
        <v>0.16739656795308089</v>
      </c>
      <c r="S13649">
        <v>4.0235189697180642</v>
      </c>
      <c r="T13649">
        <v>986.31013091317413</v>
      </c>
    </row>
    <row r="13650" spans="1:20" x14ac:dyDescent="0.35">
      <c r="A13650" t="s">
        <v>13685</v>
      </c>
      <c r="B13650" t="s">
        <v>33</v>
      </c>
      <c r="C13650" t="s">
        <v>22</v>
      </c>
      <c r="D13650" t="s">
        <v>23</v>
      </c>
      <c r="E13650" t="s">
        <v>24</v>
      </c>
      <c r="F13650">
        <v>7364.81</v>
      </c>
      <c r="G13650">
        <v>1178579</v>
      </c>
      <c r="H13650">
        <v>24760</v>
      </c>
      <c r="I13650">
        <v>1312</v>
      </c>
      <c r="J13650">
        <v>112900.72</v>
      </c>
      <c r="K13650">
        <v>2.1</v>
      </c>
      <c r="L13650">
        <v>5.3</v>
      </c>
      <c r="M13650">
        <v>0.3</v>
      </c>
      <c r="N13650">
        <v>5.61</v>
      </c>
      <c r="O13650">
        <v>1432.98</v>
      </c>
      <c r="P13650">
        <v>2.1008349885752251</v>
      </c>
      <c r="Q13650">
        <v>5.2988691437802906</v>
      </c>
      <c r="R13650">
        <v>0.2974478998384491</v>
      </c>
      <c r="S13650">
        <v>5.6134222560975608</v>
      </c>
      <c r="T13650">
        <v>1432.975324550124</v>
      </c>
    </row>
    <row r="13651" spans="1:20" x14ac:dyDescent="0.35">
      <c r="A13651" t="s">
        <v>13686</v>
      </c>
      <c r="B13651" t="s">
        <v>33</v>
      </c>
      <c r="C13651" t="s">
        <v>30</v>
      </c>
      <c r="D13651" t="s">
        <v>43</v>
      </c>
      <c r="E13651" t="s">
        <v>24</v>
      </c>
      <c r="F13651">
        <v>8226.52</v>
      </c>
      <c r="G13651">
        <v>1678273</v>
      </c>
      <c r="H13651">
        <v>29699</v>
      </c>
      <c r="I13651">
        <v>1457</v>
      </c>
      <c r="J13651">
        <v>217000.98</v>
      </c>
      <c r="K13651">
        <v>1.77</v>
      </c>
      <c r="L13651">
        <v>4.91</v>
      </c>
      <c r="M13651">
        <v>0.28000000000000003</v>
      </c>
      <c r="N13651">
        <v>5.65</v>
      </c>
      <c r="O13651">
        <v>2537.8200000000002</v>
      </c>
      <c r="P13651">
        <v>1.7696167429256151</v>
      </c>
      <c r="Q13651">
        <v>4.9058890871746534</v>
      </c>
      <c r="R13651">
        <v>0.27699653186975992</v>
      </c>
      <c r="S13651">
        <v>5.6462045298558694</v>
      </c>
      <c r="T13651">
        <v>2537.8223112567648</v>
      </c>
    </row>
    <row r="13652" spans="1:20" x14ac:dyDescent="0.35">
      <c r="A13652" t="s">
        <v>13687</v>
      </c>
      <c r="B13652" t="s">
        <v>21</v>
      </c>
      <c r="C13652" t="s">
        <v>30</v>
      </c>
      <c r="D13652" t="s">
        <v>43</v>
      </c>
      <c r="E13652" t="s">
        <v>24</v>
      </c>
      <c r="F13652">
        <v>9391.7900000000009</v>
      </c>
      <c r="G13652">
        <v>1300032</v>
      </c>
      <c r="H13652">
        <v>41480</v>
      </c>
      <c r="I13652">
        <v>1093</v>
      </c>
      <c r="J13652">
        <v>173103.12</v>
      </c>
      <c r="K13652">
        <v>3.19</v>
      </c>
      <c r="L13652">
        <v>2.64</v>
      </c>
      <c r="M13652">
        <v>0.23</v>
      </c>
      <c r="N13652">
        <v>8.59</v>
      </c>
      <c r="O13652">
        <v>1743.13</v>
      </c>
      <c r="P13652">
        <v>3.1906906906906909</v>
      </c>
      <c r="Q13652">
        <v>2.6350048216007722</v>
      </c>
      <c r="R13652">
        <v>0.22641730954676961</v>
      </c>
      <c r="S13652">
        <v>8.5926715462031122</v>
      </c>
      <c r="T13652">
        <v>1743.1323528315691</v>
      </c>
    </row>
    <row r="13653" spans="1:20" x14ac:dyDescent="0.35">
      <c r="A13653" t="s">
        <v>13688</v>
      </c>
      <c r="B13653" t="s">
        <v>36</v>
      </c>
      <c r="C13653" t="s">
        <v>22</v>
      </c>
      <c r="D13653" t="s">
        <v>27</v>
      </c>
      <c r="E13653" t="s">
        <v>24</v>
      </c>
      <c r="F13653">
        <v>1869.53</v>
      </c>
      <c r="G13653">
        <v>244975</v>
      </c>
      <c r="H13653">
        <v>17568</v>
      </c>
      <c r="I13653">
        <v>832</v>
      </c>
      <c r="J13653">
        <v>74152.86</v>
      </c>
      <c r="K13653">
        <v>7.17</v>
      </c>
      <c r="L13653">
        <v>4.74</v>
      </c>
      <c r="M13653">
        <v>0.11</v>
      </c>
      <c r="N13653">
        <v>2.25</v>
      </c>
      <c r="O13653">
        <v>3866.39</v>
      </c>
      <c r="P13653">
        <v>7.1713440146953769</v>
      </c>
      <c r="Q13653">
        <v>4.7358834244080148</v>
      </c>
      <c r="R13653">
        <v>0.1064167805100182</v>
      </c>
      <c r="S13653">
        <v>2.24703125</v>
      </c>
      <c r="T13653">
        <v>3866.3904831695668</v>
      </c>
    </row>
    <row r="13654" spans="1:20" x14ac:dyDescent="0.35">
      <c r="A13654" t="s">
        <v>13689</v>
      </c>
      <c r="B13654" t="s">
        <v>36</v>
      </c>
      <c r="C13654" t="s">
        <v>38</v>
      </c>
      <c r="D13654" t="s">
        <v>43</v>
      </c>
      <c r="E13654" t="s">
        <v>24</v>
      </c>
      <c r="F13654">
        <v>14242.23</v>
      </c>
      <c r="G13654">
        <v>1796827</v>
      </c>
      <c r="H13654">
        <v>141522</v>
      </c>
      <c r="I13654">
        <v>4425</v>
      </c>
      <c r="J13654">
        <v>478166.27</v>
      </c>
      <c r="K13654">
        <v>7.88</v>
      </c>
      <c r="L13654">
        <v>3.13</v>
      </c>
      <c r="M13654">
        <v>0.1</v>
      </c>
      <c r="N13654">
        <v>3.22</v>
      </c>
      <c r="O13654">
        <v>3257.38</v>
      </c>
      <c r="P13654">
        <v>7.876217354258368</v>
      </c>
      <c r="Q13654">
        <v>3.1267223470555812</v>
      </c>
      <c r="R13654">
        <v>0.1006361555093908</v>
      </c>
      <c r="S13654">
        <v>3.218583050847458</v>
      </c>
      <c r="T13654">
        <v>3257.3834294208141</v>
      </c>
    </row>
    <row r="13655" spans="1:20" x14ac:dyDescent="0.35">
      <c r="A13655" t="s">
        <v>13690</v>
      </c>
      <c r="B13655" t="s">
        <v>33</v>
      </c>
      <c r="C13655" t="s">
        <v>30</v>
      </c>
      <c r="D13655" t="s">
        <v>31</v>
      </c>
      <c r="E13655" t="s">
        <v>24</v>
      </c>
      <c r="F13655">
        <v>4203.1899999999996</v>
      </c>
      <c r="G13655">
        <v>653584</v>
      </c>
      <c r="H13655">
        <v>19510</v>
      </c>
      <c r="I13655">
        <v>835</v>
      </c>
      <c r="J13655">
        <v>116392.13</v>
      </c>
      <c r="K13655">
        <v>2.99</v>
      </c>
      <c r="L13655">
        <v>4.28</v>
      </c>
      <c r="M13655">
        <v>0.22</v>
      </c>
      <c r="N13655">
        <v>5.03</v>
      </c>
      <c r="O13655">
        <v>2669.14</v>
      </c>
      <c r="P13655">
        <v>2.9850791941051189</v>
      </c>
      <c r="Q13655">
        <v>4.2798564838544344</v>
      </c>
      <c r="R13655">
        <v>0.21543772424397739</v>
      </c>
      <c r="S13655">
        <v>5.0337604790419146</v>
      </c>
      <c r="T13655">
        <v>2669.1379642604788</v>
      </c>
    </row>
    <row r="13656" spans="1:20" x14ac:dyDescent="0.35">
      <c r="A13656" t="s">
        <v>13691</v>
      </c>
      <c r="B13656" t="s">
        <v>33</v>
      </c>
      <c r="C13656" t="s">
        <v>38</v>
      </c>
      <c r="D13656" t="s">
        <v>27</v>
      </c>
      <c r="E13656" t="s">
        <v>24</v>
      </c>
      <c r="F13656">
        <v>9516.57</v>
      </c>
      <c r="G13656">
        <v>1435120</v>
      </c>
      <c r="H13656">
        <v>59736</v>
      </c>
      <c r="I13656">
        <v>2876</v>
      </c>
      <c r="J13656">
        <v>327114.99</v>
      </c>
      <c r="K13656">
        <v>4.16</v>
      </c>
      <c r="L13656">
        <v>4.8099999999999996</v>
      </c>
      <c r="M13656">
        <v>0.16</v>
      </c>
      <c r="N13656">
        <v>3.31</v>
      </c>
      <c r="O13656">
        <v>3337.32</v>
      </c>
      <c r="P13656">
        <v>4.1624393778917437</v>
      </c>
      <c r="Q13656">
        <v>4.8145172090531672</v>
      </c>
      <c r="R13656">
        <v>0.15931046605062271</v>
      </c>
      <c r="S13656">
        <v>3.3089603616133521</v>
      </c>
      <c r="T13656">
        <v>3337.3202740062861</v>
      </c>
    </row>
    <row r="13657" spans="1:20" x14ac:dyDescent="0.35">
      <c r="A13657" t="s">
        <v>13692</v>
      </c>
      <c r="B13657" t="s">
        <v>26</v>
      </c>
      <c r="C13657" t="s">
        <v>22</v>
      </c>
      <c r="D13657" t="s">
        <v>23</v>
      </c>
      <c r="E13657" t="s">
        <v>24</v>
      </c>
      <c r="F13657">
        <v>12905.66</v>
      </c>
      <c r="G13657">
        <v>3365166</v>
      </c>
      <c r="H13657">
        <v>129072</v>
      </c>
      <c r="I13657">
        <v>13161</v>
      </c>
      <c r="J13657">
        <v>1121716.3</v>
      </c>
      <c r="K13657">
        <v>3.84</v>
      </c>
      <c r="L13657">
        <v>10.199999999999999</v>
      </c>
      <c r="M13657">
        <v>0.1</v>
      </c>
      <c r="N13657">
        <v>0.98</v>
      </c>
      <c r="O13657">
        <v>8591.66</v>
      </c>
      <c r="P13657">
        <v>3.8355314418367472</v>
      </c>
      <c r="Q13657">
        <v>10.196634436593531</v>
      </c>
      <c r="R13657">
        <v>9.9988068674848149E-2</v>
      </c>
      <c r="S13657">
        <v>0.98059873869766734</v>
      </c>
      <c r="T13657">
        <v>8591.6616430310423</v>
      </c>
    </row>
    <row r="13658" spans="1:20" x14ac:dyDescent="0.35">
      <c r="A13658" t="s">
        <v>13693</v>
      </c>
      <c r="B13658" t="s">
        <v>21</v>
      </c>
      <c r="C13658" t="s">
        <v>34</v>
      </c>
      <c r="D13658" t="s">
        <v>23</v>
      </c>
      <c r="E13658" t="s">
        <v>24</v>
      </c>
      <c r="F13658">
        <v>5312.8</v>
      </c>
      <c r="G13658">
        <v>850569</v>
      </c>
      <c r="H13658">
        <v>28313</v>
      </c>
      <c r="I13658">
        <v>671</v>
      </c>
      <c r="J13658">
        <v>28995.3</v>
      </c>
      <c r="K13658">
        <v>3.33</v>
      </c>
      <c r="L13658">
        <v>2.37</v>
      </c>
      <c r="M13658">
        <v>0.19</v>
      </c>
      <c r="N13658">
        <v>7.92</v>
      </c>
      <c r="O13658">
        <v>445.76</v>
      </c>
      <c r="P13658">
        <v>3.3287128968960782</v>
      </c>
      <c r="Q13658">
        <v>2.369936071769152</v>
      </c>
      <c r="R13658">
        <v>0.18764525129799031</v>
      </c>
      <c r="S13658">
        <v>7.9177347242921012</v>
      </c>
      <c r="T13658">
        <v>445.76306279174833</v>
      </c>
    </row>
    <row r="13659" spans="1:20" x14ac:dyDescent="0.35">
      <c r="A13659" t="s">
        <v>13694</v>
      </c>
      <c r="B13659" t="s">
        <v>21</v>
      </c>
      <c r="C13659" t="s">
        <v>38</v>
      </c>
      <c r="D13659" t="s">
        <v>23</v>
      </c>
      <c r="E13659" t="s">
        <v>24</v>
      </c>
      <c r="F13659">
        <v>9599.52</v>
      </c>
      <c r="G13659">
        <v>1227428</v>
      </c>
      <c r="H13659">
        <v>29901</v>
      </c>
      <c r="I13659">
        <v>1046</v>
      </c>
      <c r="J13659">
        <v>115941.83</v>
      </c>
      <c r="K13659">
        <v>2.44</v>
      </c>
      <c r="L13659">
        <v>3.5</v>
      </c>
      <c r="M13659">
        <v>0.32</v>
      </c>
      <c r="N13659">
        <v>9.18</v>
      </c>
      <c r="O13659">
        <v>1107.79</v>
      </c>
      <c r="P13659">
        <v>2.4360695698647912</v>
      </c>
      <c r="Q13659">
        <v>3.4982107621818672</v>
      </c>
      <c r="R13659">
        <v>0.32104344336309831</v>
      </c>
      <c r="S13659">
        <v>9.1773613766730406</v>
      </c>
      <c r="T13659">
        <v>1107.787785222594</v>
      </c>
    </row>
    <row r="13660" spans="1:20" x14ac:dyDescent="0.35">
      <c r="A13660" t="s">
        <v>13695</v>
      </c>
      <c r="B13660" t="s">
        <v>36</v>
      </c>
      <c r="C13660" t="s">
        <v>34</v>
      </c>
      <c r="D13660" t="s">
        <v>43</v>
      </c>
      <c r="E13660" t="s">
        <v>46</v>
      </c>
      <c r="F13660">
        <v>14838.72</v>
      </c>
      <c r="G13660">
        <v>1547535</v>
      </c>
      <c r="H13660">
        <v>81097</v>
      </c>
      <c r="I13660">
        <v>5296</v>
      </c>
      <c r="J13660">
        <v>218467.53</v>
      </c>
      <c r="K13660">
        <v>5.24</v>
      </c>
      <c r="L13660">
        <v>6.53</v>
      </c>
      <c r="M13660">
        <v>0.18</v>
      </c>
      <c r="N13660">
        <v>2.8</v>
      </c>
      <c r="O13660">
        <v>1372.28</v>
      </c>
      <c r="P13660">
        <v>5.2403984400999004</v>
      </c>
      <c r="Q13660">
        <v>6.5304511880834069</v>
      </c>
      <c r="R13660">
        <v>0.18297495591698831</v>
      </c>
      <c r="S13660">
        <v>2.8018731117824771</v>
      </c>
      <c r="T13660">
        <v>1372.2801562398911</v>
      </c>
    </row>
    <row r="13661" spans="1:20" x14ac:dyDescent="0.35">
      <c r="A13661" t="s">
        <v>13696</v>
      </c>
      <c r="B13661" t="s">
        <v>36</v>
      </c>
      <c r="C13661" t="s">
        <v>34</v>
      </c>
      <c r="D13661" t="s">
        <v>31</v>
      </c>
      <c r="E13661" t="s">
        <v>24</v>
      </c>
      <c r="F13661">
        <v>12851.09</v>
      </c>
      <c r="G13661">
        <v>1264602</v>
      </c>
      <c r="H13661">
        <v>70187</v>
      </c>
      <c r="I13661">
        <v>2625</v>
      </c>
      <c r="J13661">
        <v>115454.89</v>
      </c>
      <c r="K13661">
        <v>5.55</v>
      </c>
      <c r="L13661">
        <v>3.74</v>
      </c>
      <c r="M13661">
        <v>0.18</v>
      </c>
      <c r="N13661">
        <v>4.9000000000000004</v>
      </c>
      <c r="O13661">
        <v>798.41</v>
      </c>
      <c r="P13661">
        <v>5.5501256521814772</v>
      </c>
      <c r="Q13661">
        <v>3.7400088335446742</v>
      </c>
      <c r="R13661">
        <v>0.1830978671263909</v>
      </c>
      <c r="S13661">
        <v>4.8956533333333336</v>
      </c>
      <c r="T13661">
        <v>798.40542708828593</v>
      </c>
    </row>
    <row r="13662" spans="1:20" x14ac:dyDescent="0.35">
      <c r="A13662" t="s">
        <v>13697</v>
      </c>
      <c r="B13662" t="s">
        <v>29</v>
      </c>
      <c r="C13662" t="s">
        <v>22</v>
      </c>
      <c r="D13662" t="s">
        <v>27</v>
      </c>
      <c r="E13662" t="s">
        <v>24</v>
      </c>
      <c r="F13662">
        <v>11799.63</v>
      </c>
      <c r="G13662">
        <v>4029806</v>
      </c>
      <c r="H13662">
        <v>164853</v>
      </c>
      <c r="I13662">
        <v>7309</v>
      </c>
      <c r="J13662">
        <v>607996.99</v>
      </c>
      <c r="K13662">
        <v>4.09</v>
      </c>
      <c r="L13662">
        <v>4.43</v>
      </c>
      <c r="M13662">
        <v>7.0000000000000007E-2</v>
      </c>
      <c r="N13662">
        <v>1.61</v>
      </c>
      <c r="O13662">
        <v>5052.68</v>
      </c>
      <c r="P13662">
        <v>4.0908420901651343</v>
      </c>
      <c r="Q13662">
        <v>4.4336469460671024</v>
      </c>
      <c r="R13662">
        <v>7.1576677403504929E-2</v>
      </c>
      <c r="S13662">
        <v>1.614397318374607</v>
      </c>
      <c r="T13662">
        <v>5052.6784314423421</v>
      </c>
    </row>
    <row r="13663" spans="1:20" x14ac:dyDescent="0.35">
      <c r="A13663" t="s">
        <v>13698</v>
      </c>
      <c r="B13663" t="s">
        <v>36</v>
      </c>
      <c r="C13663" t="s">
        <v>22</v>
      </c>
      <c r="D13663" t="s">
        <v>31</v>
      </c>
      <c r="E13663" t="s">
        <v>24</v>
      </c>
      <c r="F13663">
        <v>6869.85</v>
      </c>
      <c r="G13663">
        <v>853425</v>
      </c>
      <c r="H13663">
        <v>56144</v>
      </c>
      <c r="I13663">
        <v>2267</v>
      </c>
      <c r="J13663">
        <v>199406.25</v>
      </c>
      <c r="K13663">
        <v>6.58</v>
      </c>
      <c r="L13663">
        <v>4.04</v>
      </c>
      <c r="M13663">
        <v>0.12</v>
      </c>
      <c r="N13663">
        <v>3.03</v>
      </c>
      <c r="O13663">
        <v>2802.63</v>
      </c>
      <c r="P13663">
        <v>6.5786683071154473</v>
      </c>
      <c r="Q13663">
        <v>4.0378312909660874</v>
      </c>
      <c r="R13663">
        <v>0.12236124964377321</v>
      </c>
      <c r="S13663">
        <v>3.030370533745038</v>
      </c>
      <c r="T13663">
        <v>2802.6288783597888</v>
      </c>
    </row>
    <row r="13664" spans="1:20" x14ac:dyDescent="0.35">
      <c r="A13664" t="s">
        <v>13699</v>
      </c>
      <c r="B13664" t="s">
        <v>33</v>
      </c>
      <c r="C13664" t="s">
        <v>34</v>
      </c>
      <c r="D13664" t="s">
        <v>31</v>
      </c>
      <c r="E13664" t="s">
        <v>24</v>
      </c>
      <c r="F13664">
        <v>7043.41</v>
      </c>
      <c r="G13664">
        <v>1115998</v>
      </c>
      <c r="H13664">
        <v>38341</v>
      </c>
      <c r="I13664">
        <v>926</v>
      </c>
      <c r="J13664">
        <v>38680.29</v>
      </c>
      <c r="K13664">
        <v>3.44</v>
      </c>
      <c r="L13664">
        <v>2.42</v>
      </c>
      <c r="M13664">
        <v>0.18</v>
      </c>
      <c r="N13664">
        <v>7.61</v>
      </c>
      <c r="O13664">
        <v>449.17</v>
      </c>
      <c r="P13664">
        <v>3.4355796336552569</v>
      </c>
      <c r="Q13664">
        <v>2.4151691400850259</v>
      </c>
      <c r="R13664">
        <v>0.18370438955687121</v>
      </c>
      <c r="S13664">
        <v>7.6062742980561557</v>
      </c>
      <c r="T13664">
        <v>449.16993331355133</v>
      </c>
    </row>
    <row r="13665" spans="1:20" x14ac:dyDescent="0.35">
      <c r="A13665" t="s">
        <v>13700</v>
      </c>
      <c r="B13665" t="s">
        <v>33</v>
      </c>
      <c r="C13665" t="s">
        <v>34</v>
      </c>
      <c r="D13665" t="s">
        <v>23</v>
      </c>
      <c r="E13665" t="s">
        <v>24</v>
      </c>
      <c r="F13665">
        <v>7540.33</v>
      </c>
      <c r="G13665">
        <v>1242522</v>
      </c>
      <c r="H13665">
        <v>38888</v>
      </c>
      <c r="I13665">
        <v>869</v>
      </c>
      <c r="J13665">
        <v>38224.370000000003</v>
      </c>
      <c r="K13665">
        <v>3.13</v>
      </c>
      <c r="L13665">
        <v>2.23</v>
      </c>
      <c r="M13665">
        <v>0.19</v>
      </c>
      <c r="N13665">
        <v>8.68</v>
      </c>
      <c r="O13665">
        <v>406.93</v>
      </c>
      <c r="P13665">
        <v>3.1297634971453219</v>
      </c>
      <c r="Q13665">
        <v>2.2346225056572719</v>
      </c>
      <c r="R13665">
        <v>0.19389863196873069</v>
      </c>
      <c r="S13665">
        <v>8.6770195627157651</v>
      </c>
      <c r="T13665">
        <v>406.93232259065587</v>
      </c>
    </row>
    <row r="13666" spans="1:20" x14ac:dyDescent="0.35">
      <c r="A13666" t="s">
        <v>13701</v>
      </c>
      <c r="B13666" t="s">
        <v>21</v>
      </c>
      <c r="C13666" t="s">
        <v>30</v>
      </c>
      <c r="D13666" t="s">
        <v>23</v>
      </c>
      <c r="E13666" t="s">
        <v>24</v>
      </c>
      <c r="F13666">
        <v>10511.26</v>
      </c>
      <c r="G13666">
        <v>1611534</v>
      </c>
      <c r="H13666">
        <v>43268</v>
      </c>
      <c r="I13666">
        <v>1157</v>
      </c>
      <c r="J13666">
        <v>167139.65</v>
      </c>
      <c r="K13666">
        <v>2.68</v>
      </c>
      <c r="L13666">
        <v>2.67</v>
      </c>
      <c r="M13666">
        <v>0.24</v>
      </c>
      <c r="N13666">
        <v>9.08</v>
      </c>
      <c r="O13666">
        <v>1490.1</v>
      </c>
      <c r="P13666">
        <v>2.6848952612852099</v>
      </c>
      <c r="Q13666">
        <v>2.6740316168993248</v>
      </c>
      <c r="R13666">
        <v>0.24293380789498009</v>
      </c>
      <c r="S13666">
        <v>9.0849265341400169</v>
      </c>
      <c r="T13666">
        <v>1490.10099645523</v>
      </c>
    </row>
    <row r="13667" spans="1:20" x14ac:dyDescent="0.35">
      <c r="A13667" t="s">
        <v>13702</v>
      </c>
      <c r="B13667" t="s">
        <v>41</v>
      </c>
      <c r="C13667" t="s">
        <v>30</v>
      </c>
      <c r="D13667" t="s">
        <v>31</v>
      </c>
      <c r="E13667" t="s">
        <v>24</v>
      </c>
      <c r="F13667">
        <v>2592.89</v>
      </c>
      <c r="G13667">
        <v>225345</v>
      </c>
      <c r="H13667">
        <v>3891</v>
      </c>
      <c r="I13667">
        <v>81</v>
      </c>
      <c r="J13667">
        <v>12101.28</v>
      </c>
      <c r="K13667">
        <v>1.73</v>
      </c>
      <c r="L13667">
        <v>2.08</v>
      </c>
      <c r="M13667">
        <v>0.67</v>
      </c>
      <c r="N13667">
        <v>32.01</v>
      </c>
      <c r="O13667">
        <v>366.71</v>
      </c>
      <c r="P13667">
        <v>1.726685748518938</v>
      </c>
      <c r="Q13667">
        <v>2.081727062451812</v>
      </c>
      <c r="R13667">
        <v>0.66638139295810839</v>
      </c>
      <c r="S13667">
        <v>32.010987654320992</v>
      </c>
      <c r="T13667">
        <v>366.71011882494048</v>
      </c>
    </row>
    <row r="13668" spans="1:20" x14ac:dyDescent="0.35">
      <c r="A13668" t="s">
        <v>13703</v>
      </c>
      <c r="B13668" t="s">
        <v>21</v>
      </c>
      <c r="C13668" t="s">
        <v>22</v>
      </c>
      <c r="D13668" t="s">
        <v>31</v>
      </c>
      <c r="E13668" t="s">
        <v>24</v>
      </c>
      <c r="F13668">
        <v>12984.91</v>
      </c>
      <c r="G13668">
        <v>2216698</v>
      </c>
      <c r="H13668">
        <v>71828</v>
      </c>
      <c r="I13668">
        <v>3039</v>
      </c>
      <c r="J13668">
        <v>274712.84000000003</v>
      </c>
      <c r="K13668">
        <v>3.24</v>
      </c>
      <c r="L13668">
        <v>4.2300000000000004</v>
      </c>
      <c r="M13668">
        <v>0.18</v>
      </c>
      <c r="N13668">
        <v>4.2699999999999996</v>
      </c>
      <c r="O13668">
        <v>2015.63</v>
      </c>
      <c r="P13668">
        <v>3.2403150993053629</v>
      </c>
      <c r="Q13668">
        <v>4.2309405802751021</v>
      </c>
      <c r="R13668">
        <v>0.18077783037255671</v>
      </c>
      <c r="S13668">
        <v>4.2727574860151369</v>
      </c>
      <c r="T13668">
        <v>2015.631452201055</v>
      </c>
    </row>
    <row r="13669" spans="1:20" x14ac:dyDescent="0.35">
      <c r="A13669" t="s">
        <v>13704</v>
      </c>
      <c r="B13669" t="s">
        <v>21</v>
      </c>
      <c r="C13669" t="s">
        <v>38</v>
      </c>
      <c r="D13669" t="s">
        <v>27</v>
      </c>
      <c r="E13669" t="s">
        <v>24</v>
      </c>
      <c r="F13669">
        <v>762.15</v>
      </c>
      <c r="G13669">
        <v>117572</v>
      </c>
      <c r="H13669">
        <v>4692</v>
      </c>
      <c r="I13669">
        <v>104</v>
      </c>
      <c r="J13669">
        <v>12071.48</v>
      </c>
      <c r="K13669">
        <v>3.99</v>
      </c>
      <c r="L13669">
        <v>2.2200000000000002</v>
      </c>
      <c r="M13669">
        <v>0.16</v>
      </c>
      <c r="N13669">
        <v>7.33</v>
      </c>
      <c r="O13669">
        <v>1483.87</v>
      </c>
      <c r="P13669">
        <v>3.990746096009254</v>
      </c>
      <c r="Q13669">
        <v>2.2165387894288151</v>
      </c>
      <c r="R13669">
        <v>0.16243606138107419</v>
      </c>
      <c r="S13669">
        <v>7.3283653846153847</v>
      </c>
      <c r="T13669">
        <v>1483.87194121892</v>
      </c>
    </row>
    <row r="13670" spans="1:20" x14ac:dyDescent="0.35">
      <c r="A13670" t="s">
        <v>13705</v>
      </c>
      <c r="B13670" t="s">
        <v>41</v>
      </c>
      <c r="C13670" t="s">
        <v>34</v>
      </c>
      <c r="D13670" t="s">
        <v>23</v>
      </c>
      <c r="E13670" t="s">
        <v>24</v>
      </c>
      <c r="F13670">
        <v>2964.9</v>
      </c>
      <c r="G13670">
        <v>227568</v>
      </c>
      <c r="H13670">
        <v>2919</v>
      </c>
      <c r="I13670">
        <v>114</v>
      </c>
      <c r="J13670">
        <v>5636.43</v>
      </c>
      <c r="K13670">
        <v>1.28</v>
      </c>
      <c r="L13670">
        <v>3.91</v>
      </c>
      <c r="M13670">
        <v>1.02</v>
      </c>
      <c r="N13670">
        <v>26.01</v>
      </c>
      <c r="O13670">
        <v>90.11</v>
      </c>
      <c r="P13670">
        <v>1.282693524572875</v>
      </c>
      <c r="Q13670">
        <v>3.9054470709146969</v>
      </c>
      <c r="R13670">
        <v>1.0157245632065779</v>
      </c>
      <c r="S13670">
        <v>26.007894736842111</v>
      </c>
      <c r="T13670">
        <v>90.10523120509967</v>
      </c>
    </row>
    <row r="13671" spans="1:20" x14ac:dyDescent="0.35">
      <c r="A13671" t="s">
        <v>13706</v>
      </c>
      <c r="B13671" t="s">
        <v>41</v>
      </c>
      <c r="C13671" t="s">
        <v>38</v>
      </c>
      <c r="D13671" t="s">
        <v>23</v>
      </c>
      <c r="E13671" t="s">
        <v>24</v>
      </c>
      <c r="F13671">
        <v>7486.31</v>
      </c>
      <c r="G13671">
        <v>642591</v>
      </c>
      <c r="H13671">
        <v>9531</v>
      </c>
      <c r="I13671">
        <v>98</v>
      </c>
      <c r="J13671">
        <v>12809.87</v>
      </c>
      <c r="K13671">
        <v>1.48</v>
      </c>
      <c r="L13671">
        <v>1.03</v>
      </c>
      <c r="M13671">
        <v>0.79</v>
      </c>
      <c r="N13671">
        <v>76.39</v>
      </c>
      <c r="O13671">
        <v>71.11</v>
      </c>
      <c r="P13671">
        <v>1.483214050616956</v>
      </c>
      <c r="Q13671">
        <v>1.028223691113209</v>
      </c>
      <c r="R13671">
        <v>0.78546952051201346</v>
      </c>
      <c r="S13671">
        <v>76.390918367346941</v>
      </c>
      <c r="T13671">
        <v>71.110600549536414</v>
      </c>
    </row>
    <row r="13672" spans="1:20" x14ac:dyDescent="0.35">
      <c r="A13672" t="s">
        <v>13707</v>
      </c>
      <c r="B13672" t="s">
        <v>36</v>
      </c>
      <c r="C13672" t="s">
        <v>34</v>
      </c>
      <c r="D13672" t="s">
        <v>43</v>
      </c>
      <c r="E13672" t="s">
        <v>24</v>
      </c>
      <c r="F13672">
        <v>4155.7</v>
      </c>
      <c r="G13672">
        <v>450563</v>
      </c>
      <c r="H13672">
        <v>23138</v>
      </c>
      <c r="I13672">
        <v>1440</v>
      </c>
      <c r="J13672">
        <v>61200.08</v>
      </c>
      <c r="K13672">
        <v>5.14</v>
      </c>
      <c r="L13672">
        <v>6.22</v>
      </c>
      <c r="M13672">
        <v>0.18</v>
      </c>
      <c r="N13672">
        <v>2.89</v>
      </c>
      <c r="O13672">
        <v>1372.68</v>
      </c>
      <c r="P13672">
        <v>5.1353528807292204</v>
      </c>
      <c r="Q13672">
        <v>6.2235283948483016</v>
      </c>
      <c r="R13672">
        <v>0.17960497882271589</v>
      </c>
      <c r="S13672">
        <v>2.885902777777777</v>
      </c>
      <c r="T13672">
        <v>1372.6780085184209</v>
      </c>
    </row>
    <row r="13673" spans="1:20" x14ac:dyDescent="0.35">
      <c r="A13673" t="s">
        <v>13708</v>
      </c>
      <c r="B13673" t="s">
        <v>36</v>
      </c>
      <c r="C13673" t="s">
        <v>22</v>
      </c>
      <c r="D13673" t="s">
        <v>23</v>
      </c>
      <c r="E13673" t="s">
        <v>24</v>
      </c>
      <c r="F13673">
        <v>5800.93</v>
      </c>
      <c r="G13673">
        <v>629002</v>
      </c>
      <c r="H13673">
        <v>38202</v>
      </c>
      <c r="I13673">
        <v>1153</v>
      </c>
      <c r="J13673">
        <v>98299.35</v>
      </c>
      <c r="K13673">
        <v>6.07</v>
      </c>
      <c r="L13673">
        <v>3.02</v>
      </c>
      <c r="M13673">
        <v>0.15</v>
      </c>
      <c r="N13673">
        <v>5.03</v>
      </c>
      <c r="O13673">
        <v>1594.54</v>
      </c>
      <c r="P13673">
        <v>6.0734306091236601</v>
      </c>
      <c r="Q13673">
        <v>3.0181665881367472</v>
      </c>
      <c r="R13673">
        <v>0.15184885608083351</v>
      </c>
      <c r="S13673">
        <v>5.0311621856027759</v>
      </c>
      <c r="T13673">
        <v>1594.544667837743</v>
      </c>
    </row>
    <row r="13674" spans="1:20" x14ac:dyDescent="0.35">
      <c r="A13674" t="s">
        <v>13709</v>
      </c>
      <c r="B13674" t="s">
        <v>36</v>
      </c>
      <c r="C13674" t="s">
        <v>38</v>
      </c>
      <c r="D13674" t="s">
        <v>27</v>
      </c>
      <c r="E13674" t="s">
        <v>49</v>
      </c>
      <c r="F13674">
        <v>5322.45</v>
      </c>
      <c r="G13674">
        <v>576477</v>
      </c>
      <c r="H13674">
        <v>40526</v>
      </c>
      <c r="I13674">
        <v>1623</v>
      </c>
      <c r="J13674">
        <v>210833.15</v>
      </c>
      <c r="K13674">
        <v>7.03</v>
      </c>
      <c r="L13674">
        <v>4</v>
      </c>
      <c r="M13674">
        <v>0.13</v>
      </c>
      <c r="N13674">
        <v>3.28</v>
      </c>
      <c r="O13674">
        <v>3861.2</v>
      </c>
      <c r="P13674">
        <v>7.0299422179896167</v>
      </c>
      <c r="Q13674">
        <v>4.0048364013226072</v>
      </c>
      <c r="R13674">
        <v>0.131334205201599</v>
      </c>
      <c r="S13674">
        <v>3.2793900184842881</v>
      </c>
      <c r="T13674">
        <v>3861.2048962413919</v>
      </c>
    </row>
    <row r="13675" spans="1:20" x14ac:dyDescent="0.35">
      <c r="A13675" t="s">
        <v>13710</v>
      </c>
      <c r="B13675" t="s">
        <v>21</v>
      </c>
      <c r="C13675" t="s">
        <v>22</v>
      </c>
      <c r="D13675" t="s">
        <v>43</v>
      </c>
      <c r="E13675" t="s">
        <v>24</v>
      </c>
      <c r="F13675">
        <v>4399.99</v>
      </c>
      <c r="G13675">
        <v>638450</v>
      </c>
      <c r="H13675">
        <v>28941</v>
      </c>
      <c r="I13675">
        <v>1388</v>
      </c>
      <c r="J13675">
        <v>123035.36</v>
      </c>
      <c r="K13675">
        <v>4.53</v>
      </c>
      <c r="L13675">
        <v>4.8</v>
      </c>
      <c r="M13675">
        <v>0.15</v>
      </c>
      <c r="N13675">
        <v>3.17</v>
      </c>
      <c r="O13675">
        <v>2696.26</v>
      </c>
      <c r="P13675">
        <v>4.5330096327042053</v>
      </c>
      <c r="Q13675">
        <v>4.7959642030337584</v>
      </c>
      <c r="R13675">
        <v>0.1520331018278567</v>
      </c>
      <c r="S13675">
        <v>3.1700216138328532</v>
      </c>
      <c r="T13675">
        <v>2696.2645369648571</v>
      </c>
    </row>
    <row r="13676" spans="1:20" x14ac:dyDescent="0.35">
      <c r="A13676" t="s">
        <v>13711</v>
      </c>
      <c r="B13676" t="s">
        <v>26</v>
      </c>
      <c r="C13676" t="s">
        <v>34</v>
      </c>
      <c r="D13676" t="s">
        <v>27</v>
      </c>
      <c r="E13676" t="s">
        <v>24</v>
      </c>
      <c r="F13676">
        <v>6014.01</v>
      </c>
      <c r="G13676">
        <v>1282226</v>
      </c>
      <c r="H13676">
        <v>41377</v>
      </c>
      <c r="I13676">
        <v>3325</v>
      </c>
      <c r="J13676">
        <v>160801.76</v>
      </c>
      <c r="K13676">
        <v>3.23</v>
      </c>
      <c r="L13676">
        <v>8.0399999999999991</v>
      </c>
      <c r="M13676">
        <v>0.15</v>
      </c>
      <c r="N13676">
        <v>1.81</v>
      </c>
      <c r="O13676">
        <v>2573.79</v>
      </c>
      <c r="P13676">
        <v>3.226966229042306</v>
      </c>
      <c r="Q13676">
        <v>8.0358653358145826</v>
      </c>
      <c r="R13676">
        <v>0.1453466901902023</v>
      </c>
      <c r="S13676">
        <v>1.808724812030075</v>
      </c>
      <c r="T13676">
        <v>2573.7860429231082</v>
      </c>
    </row>
    <row r="13677" spans="1:20" x14ac:dyDescent="0.35">
      <c r="A13677" t="s">
        <v>13712</v>
      </c>
      <c r="B13677" t="s">
        <v>33</v>
      </c>
      <c r="C13677" t="s">
        <v>22</v>
      </c>
      <c r="D13677" t="s">
        <v>23</v>
      </c>
      <c r="E13677" t="s">
        <v>24</v>
      </c>
      <c r="F13677">
        <v>7826.68</v>
      </c>
      <c r="G13677">
        <v>1269270</v>
      </c>
      <c r="H13677">
        <v>47527</v>
      </c>
      <c r="I13677">
        <v>1599</v>
      </c>
      <c r="J13677">
        <v>144058</v>
      </c>
      <c r="K13677">
        <v>3.74</v>
      </c>
      <c r="L13677">
        <v>3.36</v>
      </c>
      <c r="M13677">
        <v>0.16</v>
      </c>
      <c r="N13677">
        <v>4.8899999999999997</v>
      </c>
      <c r="O13677">
        <v>1740.6</v>
      </c>
      <c r="P13677">
        <v>3.7444357780456481</v>
      </c>
      <c r="Q13677">
        <v>3.364403391756265</v>
      </c>
      <c r="R13677">
        <v>0.16467860374103141</v>
      </c>
      <c r="S13677">
        <v>4.8947342088805508</v>
      </c>
      <c r="T13677">
        <v>1740.6016344094819</v>
      </c>
    </row>
    <row r="13678" spans="1:20" x14ac:dyDescent="0.35">
      <c r="A13678" t="s">
        <v>13713</v>
      </c>
      <c r="B13678" t="s">
        <v>21</v>
      </c>
      <c r="C13678" t="s">
        <v>38</v>
      </c>
      <c r="D13678" t="s">
        <v>23</v>
      </c>
      <c r="E13678" t="s">
        <v>24</v>
      </c>
      <c r="F13678">
        <v>7407.2</v>
      </c>
      <c r="G13678">
        <v>1200618</v>
      </c>
      <c r="H13678">
        <v>32687</v>
      </c>
      <c r="I13678">
        <v>1297</v>
      </c>
      <c r="J13678">
        <v>159386.57</v>
      </c>
      <c r="K13678">
        <v>2.72</v>
      </c>
      <c r="L13678">
        <v>3.97</v>
      </c>
      <c r="M13678">
        <v>0.23</v>
      </c>
      <c r="N13678">
        <v>5.71</v>
      </c>
      <c r="O13678">
        <v>2051.7800000000002</v>
      </c>
      <c r="P13678">
        <v>2.722514571662261</v>
      </c>
      <c r="Q13678">
        <v>3.967938324104384</v>
      </c>
      <c r="R13678">
        <v>0.22660996726527369</v>
      </c>
      <c r="S13678">
        <v>5.7110254433307626</v>
      </c>
      <c r="T13678">
        <v>2051.778944810455</v>
      </c>
    </row>
    <row r="13679" spans="1:20" x14ac:dyDescent="0.35">
      <c r="A13679" t="s">
        <v>13714</v>
      </c>
      <c r="B13679" t="s">
        <v>41</v>
      </c>
      <c r="C13679" t="s">
        <v>30</v>
      </c>
      <c r="D13679" t="s">
        <v>31</v>
      </c>
      <c r="E13679" t="s">
        <v>24</v>
      </c>
      <c r="F13679">
        <v>12272.87</v>
      </c>
      <c r="G13679">
        <v>1249229</v>
      </c>
      <c r="H13679">
        <v>34598</v>
      </c>
      <c r="I13679">
        <v>1142</v>
      </c>
      <c r="J13679">
        <v>176705.44</v>
      </c>
      <c r="K13679">
        <v>2.77</v>
      </c>
      <c r="L13679">
        <v>3.3</v>
      </c>
      <c r="M13679">
        <v>0.35</v>
      </c>
      <c r="N13679">
        <v>10.75</v>
      </c>
      <c r="O13679">
        <v>1339.81</v>
      </c>
      <c r="P13679">
        <v>2.7695482573651429</v>
      </c>
      <c r="Q13679">
        <v>3.300768830568241</v>
      </c>
      <c r="R13679">
        <v>0.35472772992658541</v>
      </c>
      <c r="S13679">
        <v>10.74682136602452</v>
      </c>
      <c r="T13679">
        <v>1339.8053593006359</v>
      </c>
    </row>
    <row r="13680" spans="1:20" x14ac:dyDescent="0.35">
      <c r="A13680" t="s">
        <v>13715</v>
      </c>
      <c r="B13680" t="s">
        <v>21</v>
      </c>
      <c r="C13680" t="s">
        <v>22</v>
      </c>
      <c r="D13680" t="s">
        <v>31</v>
      </c>
      <c r="E13680" t="s">
        <v>24</v>
      </c>
      <c r="F13680">
        <v>4968.1000000000004</v>
      </c>
      <c r="G13680">
        <v>600272</v>
      </c>
      <c r="H13680">
        <v>12952</v>
      </c>
      <c r="I13680">
        <v>615</v>
      </c>
      <c r="J13680">
        <v>49744.57</v>
      </c>
      <c r="K13680">
        <v>2.16</v>
      </c>
      <c r="L13680">
        <v>4.75</v>
      </c>
      <c r="M13680">
        <v>0.38</v>
      </c>
      <c r="N13680">
        <v>8.08</v>
      </c>
      <c r="O13680">
        <v>901.28</v>
      </c>
      <c r="P13680">
        <v>2.1576885145400748</v>
      </c>
      <c r="Q13680">
        <v>4.7483014206300176</v>
      </c>
      <c r="R13680">
        <v>0.38357782581840638</v>
      </c>
      <c r="S13680">
        <v>8.0782113821138211</v>
      </c>
      <c r="T13680">
        <v>901.27956361586928</v>
      </c>
    </row>
    <row r="13681" spans="1:20" x14ac:dyDescent="0.35">
      <c r="A13681" t="s">
        <v>13716</v>
      </c>
      <c r="B13681" t="s">
        <v>21</v>
      </c>
      <c r="C13681" t="s">
        <v>38</v>
      </c>
      <c r="D13681" t="s">
        <v>27</v>
      </c>
      <c r="E13681" t="s">
        <v>24</v>
      </c>
      <c r="F13681">
        <v>4587.7</v>
      </c>
      <c r="G13681">
        <v>573496</v>
      </c>
      <c r="H13681">
        <v>20764</v>
      </c>
      <c r="I13681">
        <v>983</v>
      </c>
      <c r="J13681">
        <v>110553.59</v>
      </c>
      <c r="K13681">
        <v>3.62</v>
      </c>
      <c r="L13681">
        <v>4.7300000000000004</v>
      </c>
      <c r="M13681">
        <v>0.22</v>
      </c>
      <c r="N13681">
        <v>4.67</v>
      </c>
      <c r="O13681">
        <v>2309.7800000000002</v>
      </c>
      <c r="P13681">
        <v>3.620600666787563</v>
      </c>
      <c r="Q13681">
        <v>4.734155268734348</v>
      </c>
      <c r="R13681">
        <v>0.22094490464265071</v>
      </c>
      <c r="S13681">
        <v>4.6670396744659204</v>
      </c>
      <c r="T13681">
        <v>2309.78246180003</v>
      </c>
    </row>
    <row r="13682" spans="1:20" x14ac:dyDescent="0.35">
      <c r="A13682" t="s">
        <v>13717</v>
      </c>
      <c r="B13682" t="s">
        <v>41</v>
      </c>
      <c r="C13682" t="s">
        <v>22</v>
      </c>
      <c r="D13682" t="s">
        <v>43</v>
      </c>
      <c r="E13682" t="s">
        <v>46</v>
      </c>
      <c r="F13682">
        <v>7814.51</v>
      </c>
      <c r="G13682">
        <v>803188</v>
      </c>
      <c r="H13682">
        <v>9452</v>
      </c>
      <c r="I13682">
        <v>292</v>
      </c>
      <c r="J13682">
        <v>25174.18</v>
      </c>
      <c r="K13682">
        <v>1.18</v>
      </c>
      <c r="L13682">
        <v>3.09</v>
      </c>
      <c r="M13682">
        <v>0.83</v>
      </c>
      <c r="N13682">
        <v>26.76</v>
      </c>
      <c r="O13682">
        <v>222.15</v>
      </c>
      <c r="P13682">
        <v>1.1768104105141011</v>
      </c>
      <c r="Q13682">
        <v>3.08929327126534</v>
      </c>
      <c r="R13682">
        <v>0.82675730004231907</v>
      </c>
      <c r="S13682">
        <v>26.762020547945209</v>
      </c>
      <c r="T13682">
        <v>222.1466221170617</v>
      </c>
    </row>
    <row r="13683" spans="1:20" x14ac:dyDescent="0.35">
      <c r="A13683" t="s">
        <v>13718</v>
      </c>
      <c r="B13683" t="s">
        <v>29</v>
      </c>
      <c r="C13683" t="s">
        <v>22</v>
      </c>
      <c r="D13683" t="s">
        <v>23</v>
      </c>
      <c r="E13683" t="s">
        <v>24</v>
      </c>
      <c r="F13683">
        <v>1195.05</v>
      </c>
      <c r="G13683">
        <v>423459</v>
      </c>
      <c r="H13683">
        <v>19492</v>
      </c>
      <c r="I13683">
        <v>832</v>
      </c>
      <c r="J13683">
        <v>64858.44</v>
      </c>
      <c r="K13683">
        <v>4.5999999999999996</v>
      </c>
      <c r="L13683">
        <v>4.2699999999999996</v>
      </c>
      <c r="M13683">
        <v>0.06</v>
      </c>
      <c r="N13683">
        <v>1.44</v>
      </c>
      <c r="O13683">
        <v>5327.26</v>
      </c>
      <c r="P13683">
        <v>4.6030430336821277</v>
      </c>
      <c r="Q13683">
        <v>4.2684178124358718</v>
      </c>
      <c r="R13683">
        <v>6.1309768109993841E-2</v>
      </c>
      <c r="S13683">
        <v>1.436358173076923</v>
      </c>
      <c r="T13683">
        <v>5327.2574369273252</v>
      </c>
    </row>
    <row r="13684" spans="1:20" x14ac:dyDescent="0.35">
      <c r="A13684" t="s">
        <v>13719</v>
      </c>
      <c r="B13684" t="s">
        <v>29</v>
      </c>
      <c r="C13684" t="s">
        <v>30</v>
      </c>
      <c r="D13684" t="s">
        <v>31</v>
      </c>
      <c r="E13684" t="s">
        <v>49</v>
      </c>
      <c r="F13684">
        <v>2121.25</v>
      </c>
      <c r="G13684">
        <v>784752</v>
      </c>
      <c r="H13684">
        <v>20917</v>
      </c>
      <c r="I13684">
        <v>1225</v>
      </c>
      <c r="J13684">
        <v>174679.73</v>
      </c>
      <c r="K13684">
        <v>2.67</v>
      </c>
      <c r="L13684">
        <v>5.86</v>
      </c>
      <c r="M13684">
        <v>0.1</v>
      </c>
      <c r="N13684">
        <v>1.73</v>
      </c>
      <c r="O13684">
        <v>8134.75</v>
      </c>
      <c r="P13684">
        <v>2.665428058800742</v>
      </c>
      <c r="Q13684">
        <v>5.856480374814744</v>
      </c>
      <c r="R13684">
        <v>0.1014127264904145</v>
      </c>
      <c r="S13684">
        <v>1.731632653061224</v>
      </c>
      <c r="T13684">
        <v>8134.7545079552156</v>
      </c>
    </row>
    <row r="13685" spans="1:20" x14ac:dyDescent="0.35">
      <c r="A13685" t="s">
        <v>13720</v>
      </c>
      <c r="B13685" t="s">
        <v>33</v>
      </c>
      <c r="C13685" t="s">
        <v>38</v>
      </c>
      <c r="D13685" t="s">
        <v>31</v>
      </c>
      <c r="E13685" t="s">
        <v>24</v>
      </c>
      <c r="F13685">
        <v>12144.78</v>
      </c>
      <c r="G13685">
        <v>2043606</v>
      </c>
      <c r="H13685">
        <v>69946</v>
      </c>
      <c r="I13685">
        <v>2243</v>
      </c>
      <c r="J13685">
        <v>274989.38</v>
      </c>
      <c r="K13685">
        <v>3.42</v>
      </c>
      <c r="L13685">
        <v>3.21</v>
      </c>
      <c r="M13685">
        <v>0.17</v>
      </c>
      <c r="N13685">
        <v>5.41</v>
      </c>
      <c r="O13685">
        <v>2164.2600000000002</v>
      </c>
      <c r="P13685">
        <v>3.4226754080776818</v>
      </c>
      <c r="Q13685">
        <v>3.206759500185858</v>
      </c>
      <c r="R13685">
        <v>0.17363080090355421</v>
      </c>
      <c r="S13685">
        <v>5.4145251894783772</v>
      </c>
      <c r="T13685">
        <v>2164.2598713192001</v>
      </c>
    </row>
    <row r="13686" spans="1:20" x14ac:dyDescent="0.35">
      <c r="A13686" t="s">
        <v>13721</v>
      </c>
      <c r="B13686" t="s">
        <v>29</v>
      </c>
      <c r="C13686" t="s">
        <v>38</v>
      </c>
      <c r="D13686" t="s">
        <v>23</v>
      </c>
      <c r="E13686" t="s">
        <v>49</v>
      </c>
      <c r="F13686">
        <v>7658.79</v>
      </c>
      <c r="G13686">
        <v>3511863</v>
      </c>
      <c r="H13686">
        <v>91936</v>
      </c>
      <c r="I13686">
        <v>5449</v>
      </c>
      <c r="J13686">
        <v>600834.4</v>
      </c>
      <c r="K13686">
        <v>2.62</v>
      </c>
      <c r="L13686">
        <v>5.93</v>
      </c>
      <c r="M13686">
        <v>0.08</v>
      </c>
      <c r="N13686">
        <v>1.41</v>
      </c>
      <c r="O13686">
        <v>7745.03</v>
      </c>
      <c r="P13686">
        <v>2.6178697745327759</v>
      </c>
      <c r="Q13686">
        <v>5.9269491820396798</v>
      </c>
      <c r="R13686">
        <v>8.3305669161155588E-2</v>
      </c>
      <c r="S13686">
        <v>1.4055404661405759</v>
      </c>
      <c r="T13686">
        <v>7745.0303507473109</v>
      </c>
    </row>
    <row r="13687" spans="1:20" x14ac:dyDescent="0.35">
      <c r="A13687" t="s">
        <v>13722</v>
      </c>
      <c r="B13687" t="s">
        <v>36</v>
      </c>
      <c r="C13687" t="s">
        <v>38</v>
      </c>
      <c r="D13687" t="s">
        <v>23</v>
      </c>
      <c r="E13687" t="s">
        <v>24</v>
      </c>
      <c r="F13687">
        <v>1464.76</v>
      </c>
      <c r="G13687">
        <v>152060</v>
      </c>
      <c r="H13687">
        <v>7086</v>
      </c>
      <c r="I13687">
        <v>242</v>
      </c>
      <c r="J13687">
        <v>29788.83</v>
      </c>
      <c r="K13687">
        <v>4.66</v>
      </c>
      <c r="L13687">
        <v>3.42</v>
      </c>
      <c r="M13687">
        <v>0.21</v>
      </c>
      <c r="N13687">
        <v>6.05</v>
      </c>
      <c r="O13687">
        <v>1933.7</v>
      </c>
      <c r="P13687">
        <v>4.6600026305405757</v>
      </c>
      <c r="Q13687">
        <v>3.4151848715777589</v>
      </c>
      <c r="R13687">
        <v>0.20671182613604289</v>
      </c>
      <c r="S13687">
        <v>6.0527272727272727</v>
      </c>
      <c r="T13687">
        <v>1933.7004014309509</v>
      </c>
    </row>
    <row r="13688" spans="1:20" x14ac:dyDescent="0.35">
      <c r="A13688" t="s">
        <v>13723</v>
      </c>
      <c r="B13688" t="s">
        <v>33</v>
      </c>
      <c r="C13688" t="s">
        <v>34</v>
      </c>
      <c r="D13688" t="s">
        <v>43</v>
      </c>
      <c r="E13688" t="s">
        <v>24</v>
      </c>
      <c r="F13688">
        <v>6885.55</v>
      </c>
      <c r="G13688">
        <v>1394343</v>
      </c>
      <c r="H13688">
        <v>52429</v>
      </c>
      <c r="I13688">
        <v>1134</v>
      </c>
      <c r="J13688">
        <v>51368.639999999999</v>
      </c>
      <c r="K13688">
        <v>3.76</v>
      </c>
      <c r="L13688">
        <v>2.16</v>
      </c>
      <c r="M13688">
        <v>0.13</v>
      </c>
      <c r="N13688">
        <v>6.07</v>
      </c>
      <c r="O13688">
        <v>646.04</v>
      </c>
      <c r="P13688">
        <v>3.7601221507190128</v>
      </c>
      <c r="Q13688">
        <v>2.1629250987049149</v>
      </c>
      <c r="R13688">
        <v>0.1313309427988327</v>
      </c>
      <c r="S13688">
        <v>6.071913580246914</v>
      </c>
      <c r="T13688">
        <v>646.03539296062036</v>
      </c>
    </row>
    <row r="13689" spans="1:20" x14ac:dyDescent="0.35">
      <c r="A13689" t="s">
        <v>13724</v>
      </c>
      <c r="B13689" t="s">
        <v>26</v>
      </c>
      <c r="C13689" t="s">
        <v>22</v>
      </c>
      <c r="D13689" t="s">
        <v>31</v>
      </c>
      <c r="E13689" t="s">
        <v>24</v>
      </c>
      <c r="F13689">
        <v>6274.83</v>
      </c>
      <c r="G13689">
        <v>1548434</v>
      </c>
      <c r="H13689">
        <v>29548</v>
      </c>
      <c r="I13689">
        <v>1957</v>
      </c>
      <c r="J13689">
        <v>154286.75</v>
      </c>
      <c r="K13689">
        <v>1.91</v>
      </c>
      <c r="L13689">
        <v>6.62</v>
      </c>
      <c r="M13689">
        <v>0.21</v>
      </c>
      <c r="N13689">
        <v>3.21</v>
      </c>
      <c r="O13689">
        <v>2358.8200000000002</v>
      </c>
      <c r="P13689">
        <v>1.908250529244385</v>
      </c>
      <c r="Q13689">
        <v>6.6231217002842833</v>
      </c>
      <c r="R13689">
        <v>0.21236056585894139</v>
      </c>
      <c r="S13689">
        <v>3.2063515585079201</v>
      </c>
      <c r="T13689">
        <v>2358.8196014872119</v>
      </c>
    </row>
    <row r="13690" spans="1:20" x14ac:dyDescent="0.35">
      <c r="A13690" t="s">
        <v>13725</v>
      </c>
      <c r="B13690" t="s">
        <v>21</v>
      </c>
      <c r="C13690" t="s">
        <v>30</v>
      </c>
      <c r="D13690" t="s">
        <v>43</v>
      </c>
      <c r="E13690" t="s">
        <v>49</v>
      </c>
      <c r="F13690">
        <v>4068.95</v>
      </c>
      <c r="G13690">
        <v>679474</v>
      </c>
      <c r="H13690">
        <v>31611</v>
      </c>
      <c r="I13690">
        <v>1185</v>
      </c>
      <c r="J13690">
        <v>177717.18</v>
      </c>
      <c r="K13690">
        <v>4.6500000000000004</v>
      </c>
      <c r="L13690">
        <v>3.75</v>
      </c>
      <c r="M13690">
        <v>0.13</v>
      </c>
      <c r="N13690">
        <v>3.43</v>
      </c>
      <c r="O13690">
        <v>4267.6400000000003</v>
      </c>
      <c r="P13690">
        <v>4.6522751422423818</v>
      </c>
      <c r="Q13690">
        <v>3.7486950744993832</v>
      </c>
      <c r="R13690">
        <v>0.12871943310872799</v>
      </c>
      <c r="S13690">
        <v>3.4337130801687761</v>
      </c>
      <c r="T13690">
        <v>4267.6422664323718</v>
      </c>
    </row>
    <row r="13691" spans="1:20" x14ac:dyDescent="0.35">
      <c r="A13691" t="s">
        <v>13726</v>
      </c>
      <c r="B13691" t="s">
        <v>29</v>
      </c>
      <c r="C13691" t="s">
        <v>38</v>
      </c>
      <c r="D13691" t="s">
        <v>43</v>
      </c>
      <c r="E13691" t="s">
        <v>24</v>
      </c>
      <c r="F13691">
        <v>5895.5</v>
      </c>
      <c r="G13691">
        <v>2535586</v>
      </c>
      <c r="H13691">
        <v>72098</v>
      </c>
      <c r="I13691">
        <v>2897</v>
      </c>
      <c r="J13691">
        <v>362467.74</v>
      </c>
      <c r="K13691">
        <v>2.84</v>
      </c>
      <c r="L13691">
        <v>4.0199999999999996</v>
      </c>
      <c r="M13691">
        <v>0.08</v>
      </c>
      <c r="N13691">
        <v>2.04</v>
      </c>
      <c r="O13691">
        <v>6048.21</v>
      </c>
      <c r="P13691">
        <v>2.8434452627518851</v>
      </c>
      <c r="Q13691">
        <v>4.0181419734250596</v>
      </c>
      <c r="R13691">
        <v>8.1770645510277684E-2</v>
      </c>
      <c r="S13691">
        <v>2.0350362443907488</v>
      </c>
      <c r="T13691">
        <v>6048.2103299126447</v>
      </c>
    </row>
    <row r="13692" spans="1:20" x14ac:dyDescent="0.35">
      <c r="A13692" t="s">
        <v>13727</v>
      </c>
      <c r="B13692" t="s">
        <v>21</v>
      </c>
      <c r="C13692" t="s">
        <v>30</v>
      </c>
      <c r="D13692" t="s">
        <v>23</v>
      </c>
      <c r="E13692" t="s">
        <v>24</v>
      </c>
      <c r="F13692">
        <v>3231.15</v>
      </c>
      <c r="G13692">
        <v>529669</v>
      </c>
      <c r="H13692">
        <v>19023</v>
      </c>
      <c r="I13692">
        <v>887</v>
      </c>
      <c r="J13692">
        <v>134874.68</v>
      </c>
      <c r="K13692">
        <v>3.59</v>
      </c>
      <c r="L13692">
        <v>4.66</v>
      </c>
      <c r="M13692">
        <v>0.17</v>
      </c>
      <c r="N13692">
        <v>3.64</v>
      </c>
      <c r="O13692">
        <v>4074.2</v>
      </c>
      <c r="P13692">
        <v>3.591488269088809</v>
      </c>
      <c r="Q13692">
        <v>4.6627766388056564</v>
      </c>
      <c r="R13692">
        <v>0.16985491247437309</v>
      </c>
      <c r="S13692">
        <v>3.642784667418264</v>
      </c>
      <c r="T13692">
        <v>4074.2005168438482</v>
      </c>
    </row>
    <row r="13693" spans="1:20" x14ac:dyDescent="0.35">
      <c r="A13693" t="s">
        <v>13728</v>
      </c>
      <c r="B13693" t="s">
        <v>36</v>
      </c>
      <c r="C13693" t="s">
        <v>34</v>
      </c>
      <c r="D13693" t="s">
        <v>43</v>
      </c>
      <c r="E13693" t="s">
        <v>46</v>
      </c>
      <c r="F13693">
        <v>7011.36</v>
      </c>
      <c r="G13693">
        <v>711405</v>
      </c>
      <c r="H13693">
        <v>54800</v>
      </c>
      <c r="I13693">
        <v>3663</v>
      </c>
      <c r="J13693">
        <v>177531.25</v>
      </c>
      <c r="K13693">
        <v>7.7</v>
      </c>
      <c r="L13693">
        <v>6.68</v>
      </c>
      <c r="M13693">
        <v>0.13</v>
      </c>
      <c r="N13693">
        <v>1.91</v>
      </c>
      <c r="O13693">
        <v>2432.0500000000002</v>
      </c>
      <c r="P13693">
        <v>7.7030664670616602</v>
      </c>
      <c r="Q13693">
        <v>6.6843065693430654</v>
      </c>
      <c r="R13693">
        <v>0.12794452554744529</v>
      </c>
      <c r="S13693">
        <v>1.9141031941031941</v>
      </c>
      <c r="T13693">
        <v>2432.0515563314389</v>
      </c>
    </row>
    <row r="13694" spans="1:20" x14ac:dyDescent="0.35">
      <c r="A13694" t="s">
        <v>13729</v>
      </c>
      <c r="B13694" t="s">
        <v>29</v>
      </c>
      <c r="C13694" t="s">
        <v>34</v>
      </c>
      <c r="D13694" t="s">
        <v>23</v>
      </c>
      <c r="E13694" t="s">
        <v>24</v>
      </c>
      <c r="F13694">
        <v>6423.66</v>
      </c>
      <c r="G13694">
        <v>2372928</v>
      </c>
      <c r="H13694">
        <v>93635</v>
      </c>
      <c r="I13694">
        <v>7194</v>
      </c>
      <c r="J13694">
        <v>352783.14</v>
      </c>
      <c r="K13694">
        <v>3.95</v>
      </c>
      <c r="L13694">
        <v>7.68</v>
      </c>
      <c r="M13694">
        <v>7.0000000000000007E-2</v>
      </c>
      <c r="N13694">
        <v>0.89</v>
      </c>
      <c r="O13694">
        <v>5391.93</v>
      </c>
      <c r="P13694">
        <v>3.945968862097796</v>
      </c>
      <c r="Q13694">
        <v>7.6830245100656809</v>
      </c>
      <c r="R13694">
        <v>6.8603193250387134E-2</v>
      </c>
      <c r="S13694">
        <v>0.8929190992493744</v>
      </c>
      <c r="T13694">
        <v>5391.9335705812582</v>
      </c>
    </row>
    <row r="13695" spans="1:20" x14ac:dyDescent="0.35">
      <c r="A13695" t="s">
        <v>13730</v>
      </c>
      <c r="B13695" t="s">
        <v>36</v>
      </c>
      <c r="C13695" t="s">
        <v>30</v>
      </c>
      <c r="D13695" t="s">
        <v>27</v>
      </c>
      <c r="E13695" t="s">
        <v>24</v>
      </c>
      <c r="F13695">
        <v>9308.76</v>
      </c>
      <c r="G13695">
        <v>995141</v>
      </c>
      <c r="H13695">
        <v>52853</v>
      </c>
      <c r="I13695">
        <v>1694</v>
      </c>
      <c r="J13695">
        <v>247176.05</v>
      </c>
      <c r="K13695">
        <v>5.31</v>
      </c>
      <c r="L13695">
        <v>3.21</v>
      </c>
      <c r="M13695">
        <v>0.18</v>
      </c>
      <c r="N13695">
        <v>5.5</v>
      </c>
      <c r="O13695">
        <v>2555.31</v>
      </c>
      <c r="P13695">
        <v>5.3111066672963929</v>
      </c>
      <c r="Q13695">
        <v>3.2051160766654681</v>
      </c>
      <c r="R13695">
        <v>0.17612548010519741</v>
      </c>
      <c r="S13695">
        <v>5.4951357733175916</v>
      </c>
      <c r="T13695">
        <v>2555.3058624349542</v>
      </c>
    </row>
    <row r="13696" spans="1:20" x14ac:dyDescent="0.35">
      <c r="A13696" t="s">
        <v>13731</v>
      </c>
      <c r="B13696" t="s">
        <v>33</v>
      </c>
      <c r="C13696" t="s">
        <v>38</v>
      </c>
      <c r="D13696" t="s">
        <v>43</v>
      </c>
      <c r="E13696" t="s">
        <v>24</v>
      </c>
      <c r="F13696">
        <v>14160.51</v>
      </c>
      <c r="G13696">
        <v>2167497</v>
      </c>
      <c r="H13696">
        <v>95325</v>
      </c>
      <c r="I13696">
        <v>5641</v>
      </c>
      <c r="J13696">
        <v>644426.28</v>
      </c>
      <c r="K13696">
        <v>4.4000000000000004</v>
      </c>
      <c r="L13696">
        <v>5.92</v>
      </c>
      <c r="M13696">
        <v>0.15</v>
      </c>
      <c r="N13696">
        <v>2.5099999999999998</v>
      </c>
      <c r="O13696">
        <v>4450.87</v>
      </c>
      <c r="P13696">
        <v>4.3979299625328201</v>
      </c>
      <c r="Q13696">
        <v>5.9176501442433773</v>
      </c>
      <c r="R13696">
        <v>0.1485498033044847</v>
      </c>
      <c r="S13696">
        <v>2.5102836376528979</v>
      </c>
      <c r="T13696">
        <v>4450.8691424249546</v>
      </c>
    </row>
    <row r="13697" spans="1:20" x14ac:dyDescent="0.35">
      <c r="A13697" t="s">
        <v>13732</v>
      </c>
      <c r="B13697" t="s">
        <v>36</v>
      </c>
      <c r="C13697" t="s">
        <v>30</v>
      </c>
      <c r="D13697" t="s">
        <v>31</v>
      </c>
      <c r="E13697" t="s">
        <v>24</v>
      </c>
      <c r="F13697">
        <v>3189.21</v>
      </c>
      <c r="G13697">
        <v>404019</v>
      </c>
      <c r="H13697">
        <v>23016</v>
      </c>
      <c r="I13697">
        <v>1260</v>
      </c>
      <c r="J13697">
        <v>185434.19</v>
      </c>
      <c r="K13697">
        <v>5.7</v>
      </c>
      <c r="L13697">
        <v>5.47</v>
      </c>
      <c r="M13697">
        <v>0.14000000000000001</v>
      </c>
      <c r="N13697">
        <v>2.5299999999999998</v>
      </c>
      <c r="O13697">
        <v>5714.42</v>
      </c>
      <c r="P13697">
        <v>5.6967617859556112</v>
      </c>
      <c r="Q13697">
        <v>5.4744525547445262</v>
      </c>
      <c r="R13697">
        <v>0.13856491136600629</v>
      </c>
      <c r="S13697">
        <v>2.5311190476190482</v>
      </c>
      <c r="T13697">
        <v>5714.4239482505072</v>
      </c>
    </row>
    <row r="13698" spans="1:20" x14ac:dyDescent="0.35">
      <c r="A13698" t="s">
        <v>13733</v>
      </c>
      <c r="B13698" t="s">
        <v>41</v>
      </c>
      <c r="C13698" t="s">
        <v>38</v>
      </c>
      <c r="D13698" t="s">
        <v>31</v>
      </c>
      <c r="E13698" t="s">
        <v>49</v>
      </c>
      <c r="F13698">
        <v>6552.89</v>
      </c>
      <c r="G13698">
        <v>635792</v>
      </c>
      <c r="H13698">
        <v>15244</v>
      </c>
      <c r="I13698">
        <v>395</v>
      </c>
      <c r="J13698">
        <v>47027.01</v>
      </c>
      <c r="K13698">
        <v>2.4</v>
      </c>
      <c r="L13698">
        <v>2.59</v>
      </c>
      <c r="M13698">
        <v>0.43</v>
      </c>
      <c r="N13698">
        <v>16.59</v>
      </c>
      <c r="O13698">
        <v>617.65</v>
      </c>
      <c r="P13698">
        <v>2.3976394795782272</v>
      </c>
      <c r="Q13698">
        <v>2.5911834164261349</v>
      </c>
      <c r="R13698">
        <v>0.42986683285226979</v>
      </c>
      <c r="S13698">
        <v>16.58959493670886</v>
      </c>
      <c r="T13698">
        <v>617.65297448911861</v>
      </c>
    </row>
    <row r="13699" spans="1:20" x14ac:dyDescent="0.35">
      <c r="A13699" t="s">
        <v>13734</v>
      </c>
      <c r="B13699" t="s">
        <v>21</v>
      </c>
      <c r="C13699" t="s">
        <v>38</v>
      </c>
      <c r="D13699" t="s">
        <v>27</v>
      </c>
      <c r="E13699" t="s">
        <v>24</v>
      </c>
      <c r="F13699">
        <v>8652.2000000000007</v>
      </c>
      <c r="G13699">
        <v>1111711</v>
      </c>
      <c r="H13699">
        <v>52915</v>
      </c>
      <c r="I13699">
        <v>1815</v>
      </c>
      <c r="J13699">
        <v>204130.03</v>
      </c>
      <c r="K13699">
        <v>4.76</v>
      </c>
      <c r="L13699">
        <v>3.43</v>
      </c>
      <c r="M13699">
        <v>0.16</v>
      </c>
      <c r="N13699">
        <v>4.7699999999999996</v>
      </c>
      <c r="O13699">
        <v>2259.2800000000002</v>
      </c>
      <c r="P13699">
        <v>4.7597801946728957</v>
      </c>
      <c r="Q13699">
        <v>3.4300292922611728</v>
      </c>
      <c r="R13699">
        <v>0.1635112916942266</v>
      </c>
      <c r="S13699">
        <v>4.7670523415977968</v>
      </c>
      <c r="T13699">
        <v>2259.2846905989231</v>
      </c>
    </row>
    <row r="13700" spans="1:20" x14ac:dyDescent="0.35">
      <c r="A13700" t="s">
        <v>13735</v>
      </c>
      <c r="B13700" t="s">
        <v>36</v>
      </c>
      <c r="C13700" t="s">
        <v>34</v>
      </c>
      <c r="D13700" t="s">
        <v>27</v>
      </c>
      <c r="E13700" t="s">
        <v>24</v>
      </c>
      <c r="F13700">
        <v>8431.3700000000008</v>
      </c>
      <c r="G13700">
        <v>1120431</v>
      </c>
      <c r="H13700">
        <v>45300</v>
      </c>
      <c r="I13700">
        <v>1596</v>
      </c>
      <c r="J13700">
        <v>75298.83</v>
      </c>
      <c r="K13700">
        <v>4.04</v>
      </c>
      <c r="L13700">
        <v>3.52</v>
      </c>
      <c r="M13700">
        <v>0.19</v>
      </c>
      <c r="N13700">
        <v>5.28</v>
      </c>
      <c r="O13700">
        <v>793.08</v>
      </c>
      <c r="P13700">
        <v>4.0430869906312843</v>
      </c>
      <c r="Q13700">
        <v>3.5231788079470201</v>
      </c>
      <c r="R13700">
        <v>0.18612295805739509</v>
      </c>
      <c r="S13700">
        <v>5.2828132832080206</v>
      </c>
      <c r="T13700">
        <v>793.07941651238173</v>
      </c>
    </row>
    <row r="13701" spans="1:20" x14ac:dyDescent="0.35">
      <c r="A13701" t="s">
        <v>13736</v>
      </c>
      <c r="B13701" t="s">
        <v>36</v>
      </c>
      <c r="C13701" t="s">
        <v>30</v>
      </c>
      <c r="D13701" t="s">
        <v>43</v>
      </c>
      <c r="E13701" t="s">
        <v>24</v>
      </c>
      <c r="F13701">
        <v>10089.44</v>
      </c>
      <c r="G13701">
        <v>1107494</v>
      </c>
      <c r="H13701">
        <v>69522</v>
      </c>
      <c r="I13701">
        <v>4303</v>
      </c>
      <c r="J13701">
        <v>698948.44</v>
      </c>
      <c r="K13701">
        <v>6.28</v>
      </c>
      <c r="L13701">
        <v>6.19</v>
      </c>
      <c r="M13701">
        <v>0.15</v>
      </c>
      <c r="N13701">
        <v>2.34</v>
      </c>
      <c r="O13701">
        <v>6827.52</v>
      </c>
      <c r="P13701">
        <v>6.2774154984135357</v>
      </c>
      <c r="Q13701">
        <v>6.1894076695146856</v>
      </c>
      <c r="R13701">
        <v>0.1451258594401772</v>
      </c>
      <c r="S13701">
        <v>2.344745526376947</v>
      </c>
      <c r="T13701">
        <v>6827.5246198005034</v>
      </c>
    </row>
    <row r="13702" spans="1:20" x14ac:dyDescent="0.35">
      <c r="A13702" t="s">
        <v>13737</v>
      </c>
      <c r="B13702" t="s">
        <v>41</v>
      </c>
      <c r="C13702" t="s">
        <v>34</v>
      </c>
      <c r="D13702" t="s">
        <v>31</v>
      </c>
      <c r="E13702" t="s">
        <v>24</v>
      </c>
      <c r="F13702">
        <v>4384.99</v>
      </c>
      <c r="G13702">
        <v>375200</v>
      </c>
      <c r="H13702">
        <v>9105</v>
      </c>
      <c r="I13702">
        <v>226</v>
      </c>
      <c r="J13702">
        <v>10120.77</v>
      </c>
      <c r="K13702">
        <v>2.4300000000000002</v>
      </c>
      <c r="L13702">
        <v>2.48</v>
      </c>
      <c r="M13702">
        <v>0.48</v>
      </c>
      <c r="N13702">
        <v>19.399999999999999</v>
      </c>
      <c r="O13702">
        <v>130.80000000000001</v>
      </c>
      <c r="P13702">
        <v>2.4267057569296382</v>
      </c>
      <c r="Q13702">
        <v>2.4821526633717741</v>
      </c>
      <c r="R13702">
        <v>0.48160241625480499</v>
      </c>
      <c r="S13702">
        <v>19.40261061946903</v>
      </c>
      <c r="T13702">
        <v>130.80485930412621</v>
      </c>
    </row>
    <row r="13703" spans="1:20" x14ac:dyDescent="0.35">
      <c r="A13703" t="s">
        <v>13738</v>
      </c>
      <c r="B13703" t="s">
        <v>29</v>
      </c>
      <c r="C13703" t="s">
        <v>22</v>
      </c>
      <c r="D13703" t="s">
        <v>31</v>
      </c>
      <c r="E13703" t="s">
        <v>24</v>
      </c>
      <c r="F13703">
        <v>9700.99</v>
      </c>
      <c r="G13703">
        <v>4646005</v>
      </c>
      <c r="H13703">
        <v>184282</v>
      </c>
      <c r="I13703">
        <v>7591</v>
      </c>
      <c r="J13703">
        <v>587750.67000000004</v>
      </c>
      <c r="K13703">
        <v>3.97</v>
      </c>
      <c r="L13703">
        <v>4.12</v>
      </c>
      <c r="M13703">
        <v>0.05</v>
      </c>
      <c r="N13703">
        <v>1.28</v>
      </c>
      <c r="O13703">
        <v>5958.67</v>
      </c>
      <c r="P13703">
        <v>3.9664615083281229</v>
      </c>
      <c r="Q13703">
        <v>4.1192303100682652</v>
      </c>
      <c r="R13703">
        <v>5.2642092011156813E-2</v>
      </c>
      <c r="S13703">
        <v>1.277959425635621</v>
      </c>
      <c r="T13703">
        <v>5958.6668989453656</v>
      </c>
    </row>
    <row r="13704" spans="1:20" x14ac:dyDescent="0.35">
      <c r="A13704" t="s">
        <v>13739</v>
      </c>
      <c r="B13704" t="s">
        <v>29</v>
      </c>
      <c r="C13704" t="s">
        <v>34</v>
      </c>
      <c r="D13704" t="s">
        <v>23</v>
      </c>
      <c r="E13704" t="s">
        <v>24</v>
      </c>
      <c r="F13704">
        <v>3416.97</v>
      </c>
      <c r="G13704">
        <v>1198391</v>
      </c>
      <c r="H13704">
        <v>58185</v>
      </c>
      <c r="I13704">
        <v>2860</v>
      </c>
      <c r="J13704">
        <v>141166.6</v>
      </c>
      <c r="K13704">
        <v>4.8600000000000003</v>
      </c>
      <c r="L13704">
        <v>4.92</v>
      </c>
      <c r="M13704">
        <v>0.06</v>
      </c>
      <c r="N13704">
        <v>1.19</v>
      </c>
      <c r="O13704">
        <v>4031.34</v>
      </c>
      <c r="P13704">
        <v>4.8552600945768116</v>
      </c>
      <c r="Q13704">
        <v>4.9153561914582804</v>
      </c>
      <c r="R13704">
        <v>5.8725960299046143E-2</v>
      </c>
      <c r="S13704">
        <v>1.194744755244755</v>
      </c>
      <c r="T13704">
        <v>4031.3385835989202</v>
      </c>
    </row>
    <row r="13705" spans="1:20" x14ac:dyDescent="0.35">
      <c r="A13705" t="s">
        <v>13740</v>
      </c>
      <c r="B13705" t="s">
        <v>21</v>
      </c>
      <c r="C13705" t="s">
        <v>38</v>
      </c>
      <c r="D13705" t="s">
        <v>23</v>
      </c>
      <c r="E13705" t="s">
        <v>46</v>
      </c>
      <c r="F13705">
        <v>2319.11</v>
      </c>
      <c r="G13705">
        <v>294729</v>
      </c>
      <c r="H13705">
        <v>13024</v>
      </c>
      <c r="I13705">
        <v>372</v>
      </c>
      <c r="J13705">
        <v>43252.36</v>
      </c>
      <c r="K13705">
        <v>4.42</v>
      </c>
      <c r="L13705">
        <v>2.86</v>
      </c>
      <c r="M13705">
        <v>0.18</v>
      </c>
      <c r="N13705">
        <v>6.23</v>
      </c>
      <c r="O13705">
        <v>1765.04</v>
      </c>
      <c r="P13705">
        <v>4.4189747191487774</v>
      </c>
      <c r="Q13705">
        <v>2.8562653562653559</v>
      </c>
      <c r="R13705">
        <v>0.1780643427518428</v>
      </c>
      <c r="S13705">
        <v>6.2341666666666669</v>
      </c>
      <c r="T13705">
        <v>1765.0413305104109</v>
      </c>
    </row>
    <row r="13706" spans="1:20" x14ac:dyDescent="0.35">
      <c r="A13706" t="s">
        <v>13741</v>
      </c>
      <c r="B13706" t="s">
        <v>21</v>
      </c>
      <c r="C13706" t="s">
        <v>30</v>
      </c>
      <c r="D13706" t="s">
        <v>31</v>
      </c>
      <c r="E13706" t="s">
        <v>24</v>
      </c>
      <c r="F13706">
        <v>12558.85</v>
      </c>
      <c r="G13706">
        <v>1709392</v>
      </c>
      <c r="H13706">
        <v>50371</v>
      </c>
      <c r="I13706">
        <v>2389</v>
      </c>
      <c r="J13706">
        <v>338241.44</v>
      </c>
      <c r="K13706">
        <v>2.95</v>
      </c>
      <c r="L13706">
        <v>4.74</v>
      </c>
      <c r="M13706">
        <v>0.25</v>
      </c>
      <c r="N13706">
        <v>5.26</v>
      </c>
      <c r="O13706">
        <v>2593.25</v>
      </c>
      <c r="P13706">
        <v>2.9467202373709478</v>
      </c>
      <c r="Q13706">
        <v>4.7428083619542987</v>
      </c>
      <c r="R13706">
        <v>0.24932699370669631</v>
      </c>
      <c r="S13706">
        <v>5.2569485140226044</v>
      </c>
      <c r="T13706">
        <v>2593.2516910385898</v>
      </c>
    </row>
    <row r="13707" spans="1:20" x14ac:dyDescent="0.35">
      <c r="A13707" t="s">
        <v>13742</v>
      </c>
      <c r="B13707" t="s">
        <v>36</v>
      </c>
      <c r="C13707" t="s">
        <v>22</v>
      </c>
      <c r="D13707" t="s">
        <v>23</v>
      </c>
      <c r="E13707" t="s">
        <v>24</v>
      </c>
      <c r="F13707">
        <v>7369.23</v>
      </c>
      <c r="G13707">
        <v>1037047</v>
      </c>
      <c r="H13707">
        <v>54885</v>
      </c>
      <c r="I13707">
        <v>2655</v>
      </c>
      <c r="J13707">
        <v>220177.13</v>
      </c>
      <c r="K13707">
        <v>5.29</v>
      </c>
      <c r="L13707">
        <v>4.84</v>
      </c>
      <c r="M13707">
        <v>0.13</v>
      </c>
      <c r="N13707">
        <v>2.78</v>
      </c>
      <c r="O13707">
        <v>2887.79</v>
      </c>
      <c r="P13707">
        <v>5.2924312977136037</v>
      </c>
      <c r="Q13707">
        <v>4.8373872642798581</v>
      </c>
      <c r="R13707">
        <v>0.13426673954632409</v>
      </c>
      <c r="S13707">
        <v>2.7756045197740109</v>
      </c>
      <c r="T13707">
        <v>2887.7901761785151</v>
      </c>
    </row>
    <row r="13708" spans="1:20" x14ac:dyDescent="0.35">
      <c r="A13708" t="s">
        <v>13743</v>
      </c>
      <c r="B13708" t="s">
        <v>33</v>
      </c>
      <c r="C13708" t="s">
        <v>22</v>
      </c>
      <c r="D13708" t="s">
        <v>23</v>
      </c>
      <c r="E13708" t="s">
        <v>46</v>
      </c>
      <c r="F13708">
        <v>6260.52</v>
      </c>
      <c r="G13708">
        <v>955628</v>
      </c>
      <c r="H13708">
        <v>16850</v>
      </c>
      <c r="I13708">
        <v>971</v>
      </c>
      <c r="J13708">
        <v>81867.16</v>
      </c>
      <c r="K13708">
        <v>1.76</v>
      </c>
      <c r="L13708">
        <v>5.76</v>
      </c>
      <c r="M13708">
        <v>0.37</v>
      </c>
      <c r="N13708">
        <v>6.45</v>
      </c>
      <c r="O13708">
        <v>1207.67</v>
      </c>
      <c r="P13708">
        <v>1.763238414948076</v>
      </c>
      <c r="Q13708">
        <v>5.7626112759643906</v>
      </c>
      <c r="R13708">
        <v>0.37154421364985168</v>
      </c>
      <c r="S13708">
        <v>6.4474974253347073</v>
      </c>
      <c r="T13708">
        <v>1207.6734839917449</v>
      </c>
    </row>
    <row r="13709" spans="1:20" x14ac:dyDescent="0.35">
      <c r="A13709" t="s">
        <v>13744</v>
      </c>
      <c r="B13709" t="s">
        <v>36</v>
      </c>
      <c r="C13709" t="s">
        <v>22</v>
      </c>
      <c r="D13709" t="s">
        <v>23</v>
      </c>
      <c r="E13709" t="s">
        <v>24</v>
      </c>
      <c r="F13709">
        <v>13963.46</v>
      </c>
      <c r="G13709">
        <v>1753326</v>
      </c>
      <c r="H13709">
        <v>137111</v>
      </c>
      <c r="I13709">
        <v>5620</v>
      </c>
      <c r="J13709">
        <v>458514.01</v>
      </c>
      <c r="K13709">
        <v>7.82</v>
      </c>
      <c r="L13709">
        <v>4.0999999999999996</v>
      </c>
      <c r="M13709">
        <v>0.1</v>
      </c>
      <c r="N13709">
        <v>2.48</v>
      </c>
      <c r="O13709">
        <v>3183.67</v>
      </c>
      <c r="P13709">
        <v>7.8200517188474929</v>
      </c>
      <c r="Q13709">
        <v>4.0988687997316049</v>
      </c>
      <c r="R13709">
        <v>0.1018405525450183</v>
      </c>
      <c r="S13709">
        <v>2.4846014234875442</v>
      </c>
      <c r="T13709">
        <v>3183.670451306481</v>
      </c>
    </row>
    <row r="13710" spans="1:20" x14ac:dyDescent="0.35">
      <c r="A13710" t="s">
        <v>13745</v>
      </c>
      <c r="B13710" t="s">
        <v>26</v>
      </c>
      <c r="C13710" t="s">
        <v>22</v>
      </c>
      <c r="D13710" t="s">
        <v>27</v>
      </c>
      <c r="E13710" t="s">
        <v>24</v>
      </c>
      <c r="F13710">
        <v>10791.48</v>
      </c>
      <c r="G13710">
        <v>3014149</v>
      </c>
      <c r="H13710">
        <v>33119</v>
      </c>
      <c r="I13710">
        <v>3937</v>
      </c>
      <c r="J13710">
        <v>330447.48</v>
      </c>
      <c r="K13710">
        <v>1.1000000000000001</v>
      </c>
      <c r="L13710">
        <v>11.89</v>
      </c>
      <c r="M13710">
        <v>0.33</v>
      </c>
      <c r="N13710">
        <v>2.74</v>
      </c>
      <c r="O13710">
        <v>2962.11</v>
      </c>
      <c r="P13710">
        <v>1.098784433019071</v>
      </c>
      <c r="Q13710">
        <v>11.887436214861561</v>
      </c>
      <c r="R13710">
        <v>0.32583954829554029</v>
      </c>
      <c r="S13710">
        <v>2.741041402082804</v>
      </c>
      <c r="T13710">
        <v>2962.1145570394419</v>
      </c>
    </row>
    <row r="13711" spans="1:20" x14ac:dyDescent="0.35">
      <c r="A13711" t="s">
        <v>13746</v>
      </c>
      <c r="B13711" t="s">
        <v>29</v>
      </c>
      <c r="C13711" t="s">
        <v>30</v>
      </c>
      <c r="D13711" t="s">
        <v>31</v>
      </c>
      <c r="E13711" t="s">
        <v>24</v>
      </c>
      <c r="F13711">
        <v>10318.370000000001</v>
      </c>
      <c r="G13711">
        <v>4824655</v>
      </c>
      <c r="H13711">
        <v>200104</v>
      </c>
      <c r="I13711">
        <v>19472</v>
      </c>
      <c r="J13711">
        <v>3171193.09</v>
      </c>
      <c r="K13711">
        <v>4.1500000000000004</v>
      </c>
      <c r="L13711">
        <v>9.73</v>
      </c>
      <c r="M13711">
        <v>0.05</v>
      </c>
      <c r="N13711">
        <v>0.53</v>
      </c>
      <c r="O13711">
        <v>30633.47</v>
      </c>
      <c r="P13711">
        <v>4.1475297197416188</v>
      </c>
      <c r="Q13711">
        <v>9.7309399112461517</v>
      </c>
      <c r="R13711">
        <v>5.156503618118579E-2</v>
      </c>
      <c r="S13711">
        <v>0.52990807313064914</v>
      </c>
      <c r="T13711">
        <v>30633.469433641159</v>
      </c>
    </row>
    <row r="13712" spans="1:20" x14ac:dyDescent="0.35">
      <c r="A13712" t="s">
        <v>13747</v>
      </c>
      <c r="B13712" t="s">
        <v>21</v>
      </c>
      <c r="C13712" t="s">
        <v>38</v>
      </c>
      <c r="D13712" t="s">
        <v>31</v>
      </c>
      <c r="E13712" t="s">
        <v>24</v>
      </c>
      <c r="F13712">
        <v>3316.77</v>
      </c>
      <c r="G13712">
        <v>493143</v>
      </c>
      <c r="H13712">
        <v>17746</v>
      </c>
      <c r="I13712">
        <v>733</v>
      </c>
      <c r="J13712">
        <v>90222.02</v>
      </c>
      <c r="K13712">
        <v>3.6</v>
      </c>
      <c r="L13712">
        <v>4.13</v>
      </c>
      <c r="M13712">
        <v>0.19</v>
      </c>
      <c r="N13712">
        <v>4.5199999999999996</v>
      </c>
      <c r="O13712">
        <v>2620.1799999999998</v>
      </c>
      <c r="P13712">
        <v>3.598550521856744</v>
      </c>
      <c r="Q13712">
        <v>4.1305082835568578</v>
      </c>
      <c r="R13712">
        <v>0.18690240054096699</v>
      </c>
      <c r="S13712">
        <v>4.5249249658935877</v>
      </c>
      <c r="T13712">
        <v>2620.1771603095781</v>
      </c>
    </row>
    <row r="13713" spans="1:20" x14ac:dyDescent="0.35">
      <c r="A13713" t="s">
        <v>13748</v>
      </c>
      <c r="B13713" t="s">
        <v>36</v>
      </c>
      <c r="C13713" t="s">
        <v>22</v>
      </c>
      <c r="D13713" t="s">
        <v>31</v>
      </c>
      <c r="E13713" t="s">
        <v>49</v>
      </c>
      <c r="F13713">
        <v>3534.24</v>
      </c>
      <c r="G13713">
        <v>416931</v>
      </c>
      <c r="H13713">
        <v>19029</v>
      </c>
      <c r="I13713">
        <v>1146</v>
      </c>
      <c r="J13713">
        <v>93951.05</v>
      </c>
      <c r="K13713">
        <v>4.5599999999999996</v>
      </c>
      <c r="L13713">
        <v>6.02</v>
      </c>
      <c r="M13713">
        <v>0.19</v>
      </c>
      <c r="N13713">
        <v>3.08</v>
      </c>
      <c r="O13713">
        <v>2558.31</v>
      </c>
      <c r="P13713">
        <v>4.5640645574447571</v>
      </c>
      <c r="Q13713">
        <v>6.0223868831783074</v>
      </c>
      <c r="R13713">
        <v>0.18572915024436379</v>
      </c>
      <c r="S13713">
        <v>3.0839790575916228</v>
      </c>
      <c r="T13713">
        <v>2558.3098487935172</v>
      </c>
    </row>
    <row r="13714" spans="1:20" x14ac:dyDescent="0.35">
      <c r="A13714" t="s">
        <v>13749</v>
      </c>
      <c r="B13714" t="s">
        <v>29</v>
      </c>
      <c r="C13714" t="s">
        <v>38</v>
      </c>
      <c r="D13714" t="s">
        <v>23</v>
      </c>
      <c r="E13714" t="s">
        <v>24</v>
      </c>
      <c r="F13714">
        <v>7504.97</v>
      </c>
      <c r="G13714">
        <v>3395378</v>
      </c>
      <c r="H13714">
        <v>143121</v>
      </c>
      <c r="I13714">
        <v>5933</v>
      </c>
      <c r="J13714">
        <v>641810.48</v>
      </c>
      <c r="K13714">
        <v>4.22</v>
      </c>
      <c r="L13714">
        <v>4.1500000000000004</v>
      </c>
      <c r="M13714">
        <v>0.05</v>
      </c>
      <c r="N13714">
        <v>1.26</v>
      </c>
      <c r="O13714">
        <v>8451.81</v>
      </c>
      <c r="P13714">
        <v>4.2151713299667959</v>
      </c>
      <c r="Q13714">
        <v>4.1454433661028078</v>
      </c>
      <c r="R13714">
        <v>5.2437937130120668E-2</v>
      </c>
      <c r="S13714">
        <v>1.2649536490814091</v>
      </c>
      <c r="T13714">
        <v>8451.8060698443842</v>
      </c>
    </row>
    <row r="13715" spans="1:20" x14ac:dyDescent="0.35">
      <c r="A13715" t="s">
        <v>13750</v>
      </c>
      <c r="B13715" t="s">
        <v>36</v>
      </c>
      <c r="C13715" t="s">
        <v>34</v>
      </c>
      <c r="D13715" t="s">
        <v>43</v>
      </c>
      <c r="E13715" t="s">
        <v>46</v>
      </c>
      <c r="F13715">
        <v>9958.4</v>
      </c>
      <c r="G13715">
        <v>1049617</v>
      </c>
      <c r="H13715">
        <v>54359</v>
      </c>
      <c r="I13715">
        <v>2130</v>
      </c>
      <c r="J13715">
        <v>97984.11</v>
      </c>
      <c r="K13715">
        <v>5.18</v>
      </c>
      <c r="L13715">
        <v>3.92</v>
      </c>
      <c r="M13715">
        <v>0.18</v>
      </c>
      <c r="N13715">
        <v>4.68</v>
      </c>
      <c r="O13715">
        <v>883.93</v>
      </c>
      <c r="P13715">
        <v>5.1789366978621727</v>
      </c>
      <c r="Q13715">
        <v>3.9183943781158601</v>
      </c>
      <c r="R13715">
        <v>0.18319689471844591</v>
      </c>
      <c r="S13715">
        <v>4.6753051643192487</v>
      </c>
      <c r="T13715">
        <v>883.93426654884331</v>
      </c>
    </row>
    <row r="13716" spans="1:20" x14ac:dyDescent="0.35">
      <c r="A13716" t="s">
        <v>13751</v>
      </c>
      <c r="B13716" t="s">
        <v>36</v>
      </c>
      <c r="C13716" t="s">
        <v>38</v>
      </c>
      <c r="D13716" t="s">
        <v>43</v>
      </c>
      <c r="E13716" t="s">
        <v>49</v>
      </c>
      <c r="F13716">
        <v>6231.45</v>
      </c>
      <c r="G13716">
        <v>736455</v>
      </c>
      <c r="H13716">
        <v>53100</v>
      </c>
      <c r="I13716">
        <v>2007</v>
      </c>
      <c r="J13716">
        <v>236043.06</v>
      </c>
      <c r="K13716">
        <v>7.21</v>
      </c>
      <c r="L13716">
        <v>3.78</v>
      </c>
      <c r="M13716">
        <v>0.12</v>
      </c>
      <c r="N13716">
        <v>3.1</v>
      </c>
      <c r="O13716">
        <v>3687.93</v>
      </c>
      <c r="P13716">
        <v>7.2102165101737379</v>
      </c>
      <c r="Q13716">
        <v>3.7796610169491531</v>
      </c>
      <c r="R13716">
        <v>0.11735310734463281</v>
      </c>
      <c r="S13716">
        <v>3.1048579970104631</v>
      </c>
      <c r="T13716">
        <v>3687.9315408131329</v>
      </c>
    </row>
    <row r="13717" spans="1:20" x14ac:dyDescent="0.35">
      <c r="A13717" t="s">
        <v>13752</v>
      </c>
      <c r="B13717" t="s">
        <v>36</v>
      </c>
      <c r="C13717" t="s">
        <v>22</v>
      </c>
      <c r="D13717" t="s">
        <v>23</v>
      </c>
      <c r="E13717" t="s">
        <v>49</v>
      </c>
      <c r="F13717">
        <v>1430.69</v>
      </c>
      <c r="G13717">
        <v>181141</v>
      </c>
      <c r="H13717">
        <v>13209</v>
      </c>
      <c r="I13717">
        <v>903</v>
      </c>
      <c r="J13717">
        <v>76245.179999999993</v>
      </c>
      <c r="K13717">
        <v>7.29</v>
      </c>
      <c r="L13717">
        <v>6.84</v>
      </c>
      <c r="M13717">
        <v>0.11</v>
      </c>
      <c r="N13717">
        <v>1.58</v>
      </c>
      <c r="O13717">
        <v>5229.26</v>
      </c>
      <c r="P13717">
        <v>7.2921094616900648</v>
      </c>
      <c r="Q13717">
        <v>6.8362480127186016</v>
      </c>
      <c r="R13717">
        <v>0.1083117571352866</v>
      </c>
      <c r="S13717">
        <v>1.58437430786268</v>
      </c>
      <c r="T13717">
        <v>5229.2593084455748</v>
      </c>
    </row>
    <row r="13718" spans="1:20" x14ac:dyDescent="0.35">
      <c r="A13718" t="s">
        <v>13753</v>
      </c>
      <c r="B13718" t="s">
        <v>33</v>
      </c>
      <c r="C13718" t="s">
        <v>34</v>
      </c>
      <c r="D13718" t="s">
        <v>27</v>
      </c>
      <c r="E13718" t="s">
        <v>24</v>
      </c>
      <c r="F13718">
        <v>10403.92</v>
      </c>
      <c r="G13718">
        <v>2022591</v>
      </c>
      <c r="H13718">
        <v>56599</v>
      </c>
      <c r="I13718">
        <v>2057</v>
      </c>
      <c r="J13718">
        <v>99458.14</v>
      </c>
      <c r="K13718">
        <v>2.8</v>
      </c>
      <c r="L13718">
        <v>3.63</v>
      </c>
      <c r="M13718">
        <v>0.18</v>
      </c>
      <c r="N13718">
        <v>5.0599999999999996</v>
      </c>
      <c r="O13718">
        <v>855.97</v>
      </c>
      <c r="P13718">
        <v>2.798341335445476</v>
      </c>
      <c r="Q13718">
        <v>3.6343398293256071</v>
      </c>
      <c r="R13718">
        <v>0.18381808865881019</v>
      </c>
      <c r="S13718">
        <v>5.0578123480797279</v>
      </c>
      <c r="T13718">
        <v>855.96794285230953</v>
      </c>
    </row>
    <row r="13719" spans="1:20" x14ac:dyDescent="0.35">
      <c r="A13719" t="s">
        <v>13754</v>
      </c>
      <c r="B13719" t="s">
        <v>29</v>
      </c>
      <c r="C13719" t="s">
        <v>34</v>
      </c>
      <c r="D13719" t="s">
        <v>27</v>
      </c>
      <c r="E13719" t="s">
        <v>24</v>
      </c>
      <c r="F13719">
        <v>11719.39</v>
      </c>
      <c r="G13719">
        <v>3959927</v>
      </c>
      <c r="H13719">
        <v>159217</v>
      </c>
      <c r="I13719">
        <v>12116</v>
      </c>
      <c r="J13719">
        <v>539507.9</v>
      </c>
      <c r="K13719">
        <v>4.0199999999999996</v>
      </c>
      <c r="L13719">
        <v>7.61</v>
      </c>
      <c r="M13719">
        <v>7.0000000000000007E-2</v>
      </c>
      <c r="N13719">
        <v>0.97</v>
      </c>
      <c r="O13719">
        <v>4503.55</v>
      </c>
      <c r="P13719">
        <v>4.0207054321960989</v>
      </c>
      <c r="Q13719">
        <v>7.6097401659370538</v>
      </c>
      <c r="R13719">
        <v>7.3606398814196977E-2</v>
      </c>
      <c r="S13719">
        <v>0.9672655992076592</v>
      </c>
      <c r="T13719">
        <v>4503.5493314925097</v>
      </c>
    </row>
    <row r="13720" spans="1:20" x14ac:dyDescent="0.35">
      <c r="A13720" t="s">
        <v>13755</v>
      </c>
      <c r="B13720" t="s">
        <v>21</v>
      </c>
      <c r="C13720" t="s">
        <v>34</v>
      </c>
      <c r="D13720" t="s">
        <v>31</v>
      </c>
      <c r="E13720" t="s">
        <v>24</v>
      </c>
      <c r="F13720">
        <v>14192.39</v>
      </c>
      <c r="G13720">
        <v>2441513</v>
      </c>
      <c r="H13720">
        <v>54389</v>
      </c>
      <c r="I13720">
        <v>1527</v>
      </c>
      <c r="J13720">
        <v>63761.21</v>
      </c>
      <c r="K13720">
        <v>2.23</v>
      </c>
      <c r="L13720">
        <v>2.81</v>
      </c>
      <c r="M13720">
        <v>0.26</v>
      </c>
      <c r="N13720">
        <v>9.2899999999999991</v>
      </c>
      <c r="O13720">
        <v>349.26</v>
      </c>
      <c r="P13720">
        <v>2.2276760353108909</v>
      </c>
      <c r="Q13720">
        <v>2.8075529978488301</v>
      </c>
      <c r="R13720">
        <v>0.26094228612403242</v>
      </c>
      <c r="S13720">
        <v>9.2942960052390298</v>
      </c>
      <c r="T13720">
        <v>349.26337283572389</v>
      </c>
    </row>
    <row r="13721" spans="1:20" x14ac:dyDescent="0.35">
      <c r="A13721" t="s">
        <v>13756</v>
      </c>
      <c r="B13721" t="s">
        <v>36</v>
      </c>
      <c r="C13721" t="s">
        <v>22</v>
      </c>
      <c r="D13721" t="s">
        <v>43</v>
      </c>
      <c r="E13721" t="s">
        <v>24</v>
      </c>
      <c r="F13721">
        <v>6427.13</v>
      </c>
      <c r="G13721">
        <v>869435</v>
      </c>
      <c r="H13721">
        <v>47197</v>
      </c>
      <c r="I13721">
        <v>1896</v>
      </c>
      <c r="J13721">
        <v>162491.98000000001</v>
      </c>
      <c r="K13721">
        <v>5.43</v>
      </c>
      <c r="L13721">
        <v>4.0199999999999996</v>
      </c>
      <c r="M13721">
        <v>0.14000000000000001</v>
      </c>
      <c r="N13721">
        <v>3.39</v>
      </c>
      <c r="O13721">
        <v>2428.2199999999998</v>
      </c>
      <c r="P13721">
        <v>5.4284679130699818</v>
      </c>
      <c r="Q13721">
        <v>4.0172044833358056</v>
      </c>
      <c r="R13721">
        <v>0.1361766637710024</v>
      </c>
      <c r="S13721">
        <v>3.389836497890296</v>
      </c>
      <c r="T13721">
        <v>2428.219905307657</v>
      </c>
    </row>
    <row r="13722" spans="1:20" x14ac:dyDescent="0.35">
      <c r="A13722" t="s">
        <v>13757</v>
      </c>
      <c r="B13722" t="s">
        <v>21</v>
      </c>
      <c r="C13722" t="s">
        <v>38</v>
      </c>
      <c r="D13722" t="s">
        <v>27</v>
      </c>
      <c r="E13722" t="s">
        <v>24</v>
      </c>
      <c r="F13722">
        <v>4241.7</v>
      </c>
      <c r="G13722">
        <v>589693</v>
      </c>
      <c r="H13722">
        <v>18969</v>
      </c>
      <c r="I13722">
        <v>617</v>
      </c>
      <c r="J13722">
        <v>77080.490000000005</v>
      </c>
      <c r="K13722">
        <v>3.22</v>
      </c>
      <c r="L13722">
        <v>3.25</v>
      </c>
      <c r="M13722">
        <v>0.22</v>
      </c>
      <c r="N13722">
        <v>6.87</v>
      </c>
      <c r="O13722">
        <v>1717.21</v>
      </c>
      <c r="P13722">
        <v>3.21675855063567</v>
      </c>
      <c r="Q13722">
        <v>3.2526754177869148</v>
      </c>
      <c r="R13722">
        <v>0.2236122093942749</v>
      </c>
      <c r="S13722">
        <v>6.8747163695299838</v>
      </c>
      <c r="T13722">
        <v>1717.2074875639489</v>
      </c>
    </row>
    <row r="13723" spans="1:20" x14ac:dyDescent="0.35">
      <c r="A13723" t="s">
        <v>13758</v>
      </c>
      <c r="B13723" t="s">
        <v>29</v>
      </c>
      <c r="C13723" t="s">
        <v>30</v>
      </c>
      <c r="D13723" t="s">
        <v>43</v>
      </c>
      <c r="E13723" t="s">
        <v>49</v>
      </c>
      <c r="F13723">
        <v>13924.22</v>
      </c>
      <c r="G13723">
        <v>5517067</v>
      </c>
      <c r="H13723">
        <v>224169</v>
      </c>
      <c r="I13723">
        <v>13239</v>
      </c>
      <c r="J13723">
        <v>1906525.27</v>
      </c>
      <c r="K13723">
        <v>4.0599999999999996</v>
      </c>
      <c r="L13723">
        <v>5.91</v>
      </c>
      <c r="M13723">
        <v>0.06</v>
      </c>
      <c r="N13723">
        <v>1.05</v>
      </c>
      <c r="O13723">
        <v>13592.15</v>
      </c>
      <c r="P13723">
        <v>4.0631915472478397</v>
      </c>
      <c r="Q13723">
        <v>5.9058121328105138</v>
      </c>
      <c r="R13723">
        <v>6.21148330054557E-2</v>
      </c>
      <c r="S13723">
        <v>1.051757685625802</v>
      </c>
      <c r="T13723">
        <v>13592.151301832349</v>
      </c>
    </row>
    <row r="13724" spans="1:20" x14ac:dyDescent="0.35">
      <c r="A13724" t="s">
        <v>13759</v>
      </c>
      <c r="B13724" t="s">
        <v>36</v>
      </c>
      <c r="C13724" t="s">
        <v>38</v>
      </c>
      <c r="D13724" t="s">
        <v>43</v>
      </c>
      <c r="E13724" t="s">
        <v>24</v>
      </c>
      <c r="F13724">
        <v>10869.51</v>
      </c>
      <c r="G13724">
        <v>1243840</v>
      </c>
      <c r="H13724">
        <v>72287</v>
      </c>
      <c r="I13724">
        <v>4341</v>
      </c>
      <c r="J13724">
        <v>494776.17</v>
      </c>
      <c r="K13724">
        <v>5.81</v>
      </c>
      <c r="L13724">
        <v>6.01</v>
      </c>
      <c r="M13724">
        <v>0.15</v>
      </c>
      <c r="N13724">
        <v>2.5</v>
      </c>
      <c r="O13724">
        <v>4451.96</v>
      </c>
      <c r="P13724">
        <v>5.8115995626447132</v>
      </c>
      <c r="Q13724">
        <v>6.0052291560031543</v>
      </c>
      <c r="R13724">
        <v>0.15036604092022079</v>
      </c>
      <c r="S13724">
        <v>2.503918451969593</v>
      </c>
      <c r="T13724">
        <v>4451.9638879765507</v>
      </c>
    </row>
    <row r="13725" spans="1:20" x14ac:dyDescent="0.35">
      <c r="A13725" t="s">
        <v>13760</v>
      </c>
      <c r="B13725" t="s">
        <v>36</v>
      </c>
      <c r="C13725" t="s">
        <v>22</v>
      </c>
      <c r="D13725" t="s">
        <v>27</v>
      </c>
      <c r="E13725" t="s">
        <v>24</v>
      </c>
      <c r="F13725">
        <v>1427.8</v>
      </c>
      <c r="G13725">
        <v>204307</v>
      </c>
      <c r="H13725">
        <v>8925</v>
      </c>
      <c r="I13725">
        <v>489</v>
      </c>
      <c r="J13725">
        <v>40512.83</v>
      </c>
      <c r="K13725">
        <v>4.37</v>
      </c>
      <c r="L13725">
        <v>5.48</v>
      </c>
      <c r="M13725">
        <v>0.16</v>
      </c>
      <c r="N13725">
        <v>2.92</v>
      </c>
      <c r="O13725">
        <v>2737.43</v>
      </c>
      <c r="P13725">
        <v>4.3684259472264779</v>
      </c>
      <c r="Q13725">
        <v>5.4789915966386564</v>
      </c>
      <c r="R13725">
        <v>0.1599775910364146</v>
      </c>
      <c r="S13725">
        <v>2.9198364008179958</v>
      </c>
      <c r="T13725">
        <v>2737.4303123686791</v>
      </c>
    </row>
    <row r="13726" spans="1:20" x14ac:dyDescent="0.35">
      <c r="A13726" t="s">
        <v>13761</v>
      </c>
      <c r="B13726" t="s">
        <v>41</v>
      </c>
      <c r="C13726" t="s">
        <v>22</v>
      </c>
      <c r="D13726" t="s">
        <v>23</v>
      </c>
      <c r="E13726" t="s">
        <v>24</v>
      </c>
      <c r="F13726">
        <v>8910.4</v>
      </c>
      <c r="G13726">
        <v>828878</v>
      </c>
      <c r="H13726">
        <v>10992</v>
      </c>
      <c r="I13726">
        <v>338</v>
      </c>
      <c r="J13726">
        <v>28126.01</v>
      </c>
      <c r="K13726">
        <v>1.33</v>
      </c>
      <c r="L13726">
        <v>3.07</v>
      </c>
      <c r="M13726">
        <v>0.81</v>
      </c>
      <c r="N13726">
        <v>26.36</v>
      </c>
      <c r="O13726">
        <v>215.65</v>
      </c>
      <c r="P13726">
        <v>1.3261300215472001</v>
      </c>
      <c r="Q13726">
        <v>3.0749636098981079</v>
      </c>
      <c r="R13726">
        <v>0.81062590975254722</v>
      </c>
      <c r="S13726">
        <v>26.362130177514789</v>
      </c>
      <c r="T13726">
        <v>215.65373047225711</v>
      </c>
    </row>
    <row r="13727" spans="1:20" x14ac:dyDescent="0.35">
      <c r="A13727" t="s">
        <v>13762</v>
      </c>
      <c r="B13727" t="s">
        <v>26</v>
      </c>
      <c r="C13727" t="s">
        <v>34</v>
      </c>
      <c r="D13727" t="s">
        <v>31</v>
      </c>
      <c r="E13727" t="s">
        <v>24</v>
      </c>
      <c r="F13727">
        <v>913.64</v>
      </c>
      <c r="G13727">
        <v>207438</v>
      </c>
      <c r="H13727">
        <v>4774</v>
      </c>
      <c r="I13727">
        <v>419</v>
      </c>
      <c r="J13727">
        <v>17662.55</v>
      </c>
      <c r="K13727">
        <v>2.2999999999999998</v>
      </c>
      <c r="L13727">
        <v>8.7799999999999994</v>
      </c>
      <c r="M13727">
        <v>0.19</v>
      </c>
      <c r="N13727">
        <v>2.1800000000000002</v>
      </c>
      <c r="O13727">
        <v>1833.21</v>
      </c>
      <c r="P13727">
        <v>2.3014105419450628</v>
      </c>
      <c r="Q13727">
        <v>8.7767071638039376</v>
      </c>
      <c r="R13727">
        <v>0.1913782991202346</v>
      </c>
      <c r="S13727">
        <v>2.1805250596658712</v>
      </c>
      <c r="T13727">
        <v>1833.206733505539</v>
      </c>
    </row>
    <row r="13728" spans="1:20" x14ac:dyDescent="0.35">
      <c r="A13728" t="s">
        <v>13763</v>
      </c>
      <c r="B13728" t="s">
        <v>26</v>
      </c>
      <c r="C13728" t="s">
        <v>38</v>
      </c>
      <c r="D13728" t="s">
        <v>31</v>
      </c>
      <c r="E13728" t="s">
        <v>24</v>
      </c>
      <c r="F13728">
        <v>3784.6</v>
      </c>
      <c r="G13728">
        <v>1039231</v>
      </c>
      <c r="H13728">
        <v>22188</v>
      </c>
      <c r="I13728">
        <v>2511</v>
      </c>
      <c r="J13728">
        <v>309458.99</v>
      </c>
      <c r="K13728">
        <v>2.14</v>
      </c>
      <c r="L13728">
        <v>11.32</v>
      </c>
      <c r="M13728">
        <v>0.17</v>
      </c>
      <c r="N13728">
        <v>1.51</v>
      </c>
      <c r="O13728">
        <v>8076.8</v>
      </c>
      <c r="P13728">
        <v>2.1350402364825531</v>
      </c>
      <c r="Q13728">
        <v>11.316928069226609</v>
      </c>
      <c r="R13728">
        <v>0.1705696773030467</v>
      </c>
      <c r="S13728">
        <v>1.507208283552369</v>
      </c>
      <c r="T13728">
        <v>8076.7951698990664</v>
      </c>
    </row>
    <row r="13729" spans="1:20" x14ac:dyDescent="0.35">
      <c r="A13729" t="s">
        <v>13764</v>
      </c>
      <c r="B13729" t="s">
        <v>29</v>
      </c>
      <c r="C13729" t="s">
        <v>22</v>
      </c>
      <c r="D13729" t="s">
        <v>27</v>
      </c>
      <c r="E13729" t="s">
        <v>24</v>
      </c>
      <c r="F13729">
        <v>1528.82</v>
      </c>
      <c r="G13729">
        <v>690205</v>
      </c>
      <c r="H13729">
        <v>20695</v>
      </c>
      <c r="I13729">
        <v>907</v>
      </c>
      <c r="J13729">
        <v>81291.240000000005</v>
      </c>
      <c r="K13729">
        <v>3</v>
      </c>
      <c r="L13729">
        <v>4.38</v>
      </c>
      <c r="M13729">
        <v>7.0000000000000007E-2</v>
      </c>
      <c r="N13729">
        <v>1.69</v>
      </c>
      <c r="O13729">
        <v>5217.25</v>
      </c>
      <c r="P13729">
        <v>2.9983845379271381</v>
      </c>
      <c r="Q13729">
        <v>4.3827011355399854</v>
      </c>
      <c r="R13729">
        <v>7.3873882580333408E-2</v>
      </c>
      <c r="S13729">
        <v>1.685578831312017</v>
      </c>
      <c r="T13729">
        <v>5217.25382975105</v>
      </c>
    </row>
    <row r="13730" spans="1:20" x14ac:dyDescent="0.35">
      <c r="A13730" t="s">
        <v>13765</v>
      </c>
      <c r="B13730" t="s">
        <v>36</v>
      </c>
      <c r="C13730" t="s">
        <v>22</v>
      </c>
      <c r="D13730" t="s">
        <v>23</v>
      </c>
      <c r="E13730" t="s">
        <v>24</v>
      </c>
      <c r="F13730">
        <v>3470.92</v>
      </c>
      <c r="G13730">
        <v>454184</v>
      </c>
      <c r="H13730">
        <v>29951</v>
      </c>
      <c r="I13730">
        <v>1796</v>
      </c>
      <c r="J13730">
        <v>156291.31</v>
      </c>
      <c r="K13730">
        <v>6.59</v>
      </c>
      <c r="L13730">
        <v>6</v>
      </c>
      <c r="M13730">
        <v>0.12</v>
      </c>
      <c r="N13730">
        <v>1.93</v>
      </c>
      <c r="O13730">
        <v>4402.88</v>
      </c>
      <c r="P13730">
        <v>6.5944639177073601</v>
      </c>
      <c r="Q13730">
        <v>5.9964608861139874</v>
      </c>
      <c r="R13730">
        <v>0.11588661480418019</v>
      </c>
      <c r="S13730">
        <v>1.9325835189309579</v>
      </c>
      <c r="T13730">
        <v>4402.8784875479696</v>
      </c>
    </row>
    <row r="13731" spans="1:20" x14ac:dyDescent="0.35">
      <c r="A13731" t="s">
        <v>13766</v>
      </c>
      <c r="B13731" t="s">
        <v>36</v>
      </c>
      <c r="C13731" t="s">
        <v>30</v>
      </c>
      <c r="D13731" t="s">
        <v>27</v>
      </c>
      <c r="E13731" t="s">
        <v>24</v>
      </c>
      <c r="F13731">
        <v>7603.88</v>
      </c>
      <c r="G13731">
        <v>760456</v>
      </c>
      <c r="H13731">
        <v>33996</v>
      </c>
      <c r="I13731">
        <v>1346</v>
      </c>
      <c r="J13731">
        <v>202032.79</v>
      </c>
      <c r="K13731">
        <v>4.47</v>
      </c>
      <c r="L13731">
        <v>3.96</v>
      </c>
      <c r="M13731">
        <v>0.22</v>
      </c>
      <c r="N13731">
        <v>5.65</v>
      </c>
      <c r="O13731">
        <v>2556.9699999999998</v>
      </c>
      <c r="P13731">
        <v>4.4704756093712197</v>
      </c>
      <c r="Q13731">
        <v>3.9592893281562529</v>
      </c>
      <c r="R13731">
        <v>0.2236698435110013</v>
      </c>
      <c r="S13731">
        <v>5.6492421991084694</v>
      </c>
      <c r="T13731">
        <v>2556.969731242471</v>
      </c>
    </row>
    <row r="13732" spans="1:20" x14ac:dyDescent="0.35">
      <c r="A13732" t="s">
        <v>13767</v>
      </c>
      <c r="B13732" t="s">
        <v>21</v>
      </c>
      <c r="C13732" t="s">
        <v>38</v>
      </c>
      <c r="D13732" t="s">
        <v>27</v>
      </c>
      <c r="E13732" t="s">
        <v>24</v>
      </c>
      <c r="F13732">
        <v>4833.5600000000004</v>
      </c>
      <c r="G13732">
        <v>663474</v>
      </c>
      <c r="H13732">
        <v>13372</v>
      </c>
      <c r="I13732">
        <v>517</v>
      </c>
      <c r="J13732">
        <v>62947.35</v>
      </c>
      <c r="K13732">
        <v>2.02</v>
      </c>
      <c r="L13732">
        <v>3.87</v>
      </c>
      <c r="M13732">
        <v>0.36</v>
      </c>
      <c r="N13732">
        <v>9.35</v>
      </c>
      <c r="O13732">
        <v>1202.3</v>
      </c>
      <c r="P13732">
        <v>2.0154519996262099</v>
      </c>
      <c r="Q13732">
        <v>3.866287765480108</v>
      </c>
      <c r="R13732">
        <v>0.36146874065210888</v>
      </c>
      <c r="S13732">
        <v>9.3492456479690524</v>
      </c>
      <c r="T13732">
        <v>1202.2978922367779</v>
      </c>
    </row>
    <row r="13733" spans="1:20" x14ac:dyDescent="0.35">
      <c r="A13733" t="s">
        <v>13768</v>
      </c>
      <c r="B13733" t="s">
        <v>21</v>
      </c>
      <c r="C13733" t="s">
        <v>34</v>
      </c>
      <c r="D13733" t="s">
        <v>43</v>
      </c>
      <c r="E13733" t="s">
        <v>49</v>
      </c>
      <c r="F13733">
        <v>1776.18</v>
      </c>
      <c r="G13733">
        <v>251766</v>
      </c>
      <c r="H13733">
        <v>9662</v>
      </c>
      <c r="I13733">
        <v>461</v>
      </c>
      <c r="J13733">
        <v>20801.150000000001</v>
      </c>
      <c r="K13733">
        <v>3.84</v>
      </c>
      <c r="L13733">
        <v>4.7699999999999996</v>
      </c>
      <c r="M13733">
        <v>0.18</v>
      </c>
      <c r="N13733">
        <v>3.85</v>
      </c>
      <c r="O13733">
        <v>1071.1199999999999</v>
      </c>
      <c r="P13733">
        <v>3.8376905539270592</v>
      </c>
      <c r="Q13733">
        <v>4.7712688884288967</v>
      </c>
      <c r="R13733">
        <v>0.18383150486441729</v>
      </c>
      <c r="S13733">
        <v>3.8528850325379609</v>
      </c>
      <c r="T13733">
        <v>1071.117229109662</v>
      </c>
    </row>
    <row r="13734" spans="1:20" x14ac:dyDescent="0.35">
      <c r="A13734" t="s">
        <v>13769</v>
      </c>
      <c r="B13734" t="s">
        <v>26</v>
      </c>
      <c r="C13734" t="s">
        <v>34</v>
      </c>
      <c r="D13734" t="s">
        <v>43</v>
      </c>
      <c r="E13734" t="s">
        <v>49</v>
      </c>
      <c r="F13734">
        <v>7489.87</v>
      </c>
      <c r="G13734">
        <v>1660410</v>
      </c>
      <c r="H13734">
        <v>20726</v>
      </c>
      <c r="I13734">
        <v>1487</v>
      </c>
      <c r="J13734">
        <v>66430.98</v>
      </c>
      <c r="K13734">
        <v>1.25</v>
      </c>
      <c r="L13734">
        <v>7.17</v>
      </c>
      <c r="M13734">
        <v>0.36</v>
      </c>
      <c r="N13734">
        <v>5.04</v>
      </c>
      <c r="O13734">
        <v>786.94</v>
      </c>
      <c r="P13734">
        <v>1.248245915165531</v>
      </c>
      <c r="Q13734">
        <v>7.1745633503811632</v>
      </c>
      <c r="R13734">
        <v>0.36137556692077583</v>
      </c>
      <c r="S13734">
        <v>5.0368997982515129</v>
      </c>
      <c r="T13734">
        <v>786.94436619060139</v>
      </c>
    </row>
    <row r="13735" spans="1:20" x14ac:dyDescent="0.35">
      <c r="A13735" t="s">
        <v>13770</v>
      </c>
      <c r="B13735" t="s">
        <v>29</v>
      </c>
      <c r="C13735" t="s">
        <v>34</v>
      </c>
      <c r="D13735" t="s">
        <v>31</v>
      </c>
      <c r="E13735" t="s">
        <v>24</v>
      </c>
      <c r="F13735">
        <v>10773.08</v>
      </c>
      <c r="G13735">
        <v>4277082</v>
      </c>
      <c r="H13735">
        <v>115976</v>
      </c>
      <c r="I13735">
        <v>11346</v>
      </c>
      <c r="J13735">
        <v>462387.77</v>
      </c>
      <c r="K13735">
        <v>2.71</v>
      </c>
      <c r="L13735">
        <v>9.7799999999999994</v>
      </c>
      <c r="M13735">
        <v>0.09</v>
      </c>
      <c r="N13735">
        <v>0.95</v>
      </c>
      <c r="O13735">
        <v>4192.07</v>
      </c>
      <c r="P13735">
        <v>2.7115683075517381</v>
      </c>
      <c r="Q13735">
        <v>9.783058563840795</v>
      </c>
      <c r="R13735">
        <v>9.2890598054769957E-2</v>
      </c>
      <c r="S13735">
        <v>0.94950467124977966</v>
      </c>
      <c r="T13735">
        <v>4192.0666141901856</v>
      </c>
    </row>
    <row r="13736" spans="1:20" x14ac:dyDescent="0.35">
      <c r="A13736" t="s">
        <v>13771</v>
      </c>
      <c r="B13736" t="s">
        <v>29</v>
      </c>
      <c r="C13736" t="s">
        <v>38</v>
      </c>
      <c r="D13736" t="s">
        <v>43</v>
      </c>
      <c r="E13736" t="s">
        <v>24</v>
      </c>
      <c r="F13736">
        <v>1270.32</v>
      </c>
      <c r="G13736">
        <v>471440</v>
      </c>
      <c r="H13736">
        <v>13200</v>
      </c>
      <c r="I13736">
        <v>667</v>
      </c>
      <c r="J13736">
        <v>80694.25</v>
      </c>
      <c r="K13736">
        <v>2.8</v>
      </c>
      <c r="L13736">
        <v>5.05</v>
      </c>
      <c r="M13736">
        <v>0.1</v>
      </c>
      <c r="N13736">
        <v>1.9</v>
      </c>
      <c r="O13736">
        <v>6252.28</v>
      </c>
      <c r="P13736">
        <v>2.7999321228576282</v>
      </c>
      <c r="Q13736">
        <v>5.0530303030303028</v>
      </c>
      <c r="R13736">
        <v>9.6236363636363634E-2</v>
      </c>
      <c r="S13736">
        <v>1.9045277361319339</v>
      </c>
      <c r="T13736">
        <v>6252.2773789281437</v>
      </c>
    </row>
    <row r="13737" spans="1:20" x14ac:dyDescent="0.35">
      <c r="A13737" t="s">
        <v>13772</v>
      </c>
      <c r="B13737" t="s">
        <v>36</v>
      </c>
      <c r="C13737" t="s">
        <v>22</v>
      </c>
      <c r="D13737" t="s">
        <v>43</v>
      </c>
      <c r="E13737" t="s">
        <v>24</v>
      </c>
      <c r="F13737">
        <v>13294.84</v>
      </c>
      <c r="G13737">
        <v>1299572</v>
      </c>
      <c r="H13737">
        <v>100656</v>
      </c>
      <c r="I13737">
        <v>6865</v>
      </c>
      <c r="J13737">
        <v>533906.67000000004</v>
      </c>
      <c r="K13737">
        <v>7.75</v>
      </c>
      <c r="L13737">
        <v>6.82</v>
      </c>
      <c r="M13737">
        <v>0.13</v>
      </c>
      <c r="N13737">
        <v>1.94</v>
      </c>
      <c r="O13737">
        <v>3915.89</v>
      </c>
      <c r="P13737">
        <v>7.7453192281766619</v>
      </c>
      <c r="Q13737">
        <v>6.8202591003020192</v>
      </c>
      <c r="R13737">
        <v>0.13208194245747901</v>
      </c>
      <c r="S13737">
        <v>1.9366117989803351</v>
      </c>
      <c r="T13737">
        <v>3915.8939107202491</v>
      </c>
    </row>
    <row r="13738" spans="1:20" x14ac:dyDescent="0.35">
      <c r="A13738" t="s">
        <v>13773</v>
      </c>
      <c r="B13738" t="s">
        <v>41</v>
      </c>
      <c r="C13738" t="s">
        <v>22</v>
      </c>
      <c r="D13738" t="s">
        <v>23</v>
      </c>
      <c r="E13738" t="s">
        <v>24</v>
      </c>
      <c r="F13738">
        <v>9969.51</v>
      </c>
      <c r="G13738">
        <v>951826</v>
      </c>
      <c r="H13738">
        <v>11524</v>
      </c>
      <c r="I13738">
        <v>129</v>
      </c>
      <c r="J13738">
        <v>11067.17</v>
      </c>
      <c r="K13738">
        <v>1.21</v>
      </c>
      <c r="L13738">
        <v>1.1200000000000001</v>
      </c>
      <c r="M13738">
        <v>0.87</v>
      </c>
      <c r="N13738">
        <v>77.28</v>
      </c>
      <c r="O13738">
        <v>11.01</v>
      </c>
      <c r="P13738">
        <v>1.210725489742873</v>
      </c>
      <c r="Q13738">
        <v>1.119402985074627</v>
      </c>
      <c r="R13738">
        <v>0.86510846928149954</v>
      </c>
      <c r="S13738">
        <v>77.283023255813958</v>
      </c>
      <c r="T13738">
        <v>11.01017000835547</v>
      </c>
    </row>
    <row r="13739" spans="1:20" x14ac:dyDescent="0.35">
      <c r="A13739" t="s">
        <v>13774</v>
      </c>
      <c r="B13739" t="s">
        <v>29</v>
      </c>
      <c r="C13739" t="s">
        <v>30</v>
      </c>
      <c r="D13739" t="s">
        <v>27</v>
      </c>
      <c r="E13739" t="s">
        <v>49</v>
      </c>
      <c r="F13739">
        <v>8031.9</v>
      </c>
      <c r="G13739">
        <v>3130471</v>
      </c>
      <c r="H13739">
        <v>170191</v>
      </c>
      <c r="I13739">
        <v>10162</v>
      </c>
      <c r="J13739">
        <v>1523194.46</v>
      </c>
      <c r="K13739">
        <v>5.44</v>
      </c>
      <c r="L13739">
        <v>5.97</v>
      </c>
      <c r="M13739">
        <v>0.05</v>
      </c>
      <c r="N13739">
        <v>0.79</v>
      </c>
      <c r="O13739">
        <v>18864.310000000001</v>
      </c>
      <c r="P13739">
        <v>5.4365940460716624</v>
      </c>
      <c r="Q13739">
        <v>5.9709385337650049</v>
      </c>
      <c r="R13739">
        <v>4.7193447362081427E-2</v>
      </c>
      <c r="S13739">
        <v>0.79038575083644946</v>
      </c>
      <c r="T13739">
        <v>18864.310561635481</v>
      </c>
    </row>
    <row r="13740" spans="1:20" x14ac:dyDescent="0.35">
      <c r="A13740" t="s">
        <v>13775</v>
      </c>
      <c r="B13740" t="s">
        <v>36</v>
      </c>
      <c r="C13740" t="s">
        <v>30</v>
      </c>
      <c r="D13740" t="s">
        <v>27</v>
      </c>
      <c r="E13740" t="s">
        <v>46</v>
      </c>
      <c r="F13740">
        <v>6246.59</v>
      </c>
      <c r="G13740">
        <v>608100</v>
      </c>
      <c r="H13740">
        <v>43213</v>
      </c>
      <c r="I13740">
        <v>2503</v>
      </c>
      <c r="J13740">
        <v>402073.23</v>
      </c>
      <c r="K13740">
        <v>7.11</v>
      </c>
      <c r="L13740">
        <v>5.79</v>
      </c>
      <c r="M13740">
        <v>0.14000000000000001</v>
      </c>
      <c r="N13740">
        <v>2.5</v>
      </c>
      <c r="O13740">
        <v>6336.68</v>
      </c>
      <c r="P13740">
        <v>7.1062325275448117</v>
      </c>
      <c r="Q13740">
        <v>5.7922384467637054</v>
      </c>
      <c r="R13740">
        <v>0.14455349084766159</v>
      </c>
      <c r="S13740">
        <v>2.4956412305233719</v>
      </c>
      <c r="T13740">
        <v>6336.6835345364416</v>
      </c>
    </row>
    <row r="13741" spans="1:20" x14ac:dyDescent="0.35">
      <c r="A13741" t="s">
        <v>13776</v>
      </c>
      <c r="B13741" t="s">
        <v>41</v>
      </c>
      <c r="C13741" t="s">
        <v>22</v>
      </c>
      <c r="D13741" t="s">
        <v>23</v>
      </c>
      <c r="E13741" t="s">
        <v>24</v>
      </c>
      <c r="F13741">
        <v>6202.67</v>
      </c>
      <c r="G13741">
        <v>654904</v>
      </c>
      <c r="H13741">
        <v>17567</v>
      </c>
      <c r="I13741">
        <v>620</v>
      </c>
      <c r="J13741">
        <v>51765.54</v>
      </c>
      <c r="K13741">
        <v>2.68</v>
      </c>
      <c r="L13741">
        <v>3.53</v>
      </c>
      <c r="M13741">
        <v>0.35</v>
      </c>
      <c r="N13741">
        <v>10</v>
      </c>
      <c r="O13741">
        <v>734.57</v>
      </c>
      <c r="P13741">
        <v>2.6823778752305678</v>
      </c>
      <c r="Q13741">
        <v>3.5293447942164282</v>
      </c>
      <c r="R13741">
        <v>0.35308646894745832</v>
      </c>
      <c r="S13741">
        <v>10.0043064516129</v>
      </c>
      <c r="T13741">
        <v>734.56866156026365</v>
      </c>
    </row>
    <row r="13742" spans="1:20" x14ac:dyDescent="0.35">
      <c r="A13742" t="s">
        <v>13777</v>
      </c>
      <c r="B13742" t="s">
        <v>21</v>
      </c>
      <c r="C13742" t="s">
        <v>22</v>
      </c>
      <c r="D13742" t="s">
        <v>43</v>
      </c>
      <c r="E13742" t="s">
        <v>46</v>
      </c>
      <c r="F13742">
        <v>5365.6</v>
      </c>
      <c r="G13742">
        <v>853463</v>
      </c>
      <c r="H13742">
        <v>32564</v>
      </c>
      <c r="I13742">
        <v>814</v>
      </c>
      <c r="J13742">
        <v>75458.59</v>
      </c>
      <c r="K13742">
        <v>3.82</v>
      </c>
      <c r="L13742">
        <v>2.5</v>
      </c>
      <c r="M13742">
        <v>0.16</v>
      </c>
      <c r="N13742">
        <v>6.59</v>
      </c>
      <c r="O13742">
        <v>1306.3399999999999</v>
      </c>
      <c r="P13742">
        <v>3.815513970728666</v>
      </c>
      <c r="Q13742">
        <v>2.499692912418622</v>
      </c>
      <c r="R13742">
        <v>0.16477091266429189</v>
      </c>
      <c r="S13742">
        <v>6.5916461916461921</v>
      </c>
      <c r="T13742">
        <v>1306.340204264201</v>
      </c>
    </row>
    <row r="13743" spans="1:20" x14ac:dyDescent="0.35">
      <c r="A13743" t="s">
        <v>13778</v>
      </c>
      <c r="B13743" t="s">
        <v>36</v>
      </c>
      <c r="C13743" t="s">
        <v>38</v>
      </c>
      <c r="D13743" t="s">
        <v>43</v>
      </c>
      <c r="E13743" t="s">
        <v>24</v>
      </c>
      <c r="F13743">
        <v>2178.08</v>
      </c>
      <c r="G13743">
        <v>216826</v>
      </c>
      <c r="H13743">
        <v>10018</v>
      </c>
      <c r="I13743">
        <v>674</v>
      </c>
      <c r="J13743">
        <v>80205.97</v>
      </c>
      <c r="K13743">
        <v>4.62</v>
      </c>
      <c r="L13743">
        <v>6.73</v>
      </c>
      <c r="M13743">
        <v>0.22</v>
      </c>
      <c r="N13743">
        <v>3.23</v>
      </c>
      <c r="O13743">
        <v>3582.42</v>
      </c>
      <c r="P13743">
        <v>4.6202946141145436</v>
      </c>
      <c r="Q13743">
        <v>6.7278897983629484</v>
      </c>
      <c r="R13743">
        <v>0.21741665002994609</v>
      </c>
      <c r="S13743">
        <v>3.231572700296736</v>
      </c>
      <c r="T13743">
        <v>3582.4161646955122</v>
      </c>
    </row>
    <row r="13744" spans="1:20" x14ac:dyDescent="0.35">
      <c r="A13744" t="s">
        <v>13779</v>
      </c>
      <c r="B13744" t="s">
        <v>33</v>
      </c>
      <c r="C13744" t="s">
        <v>30</v>
      </c>
      <c r="D13744" t="s">
        <v>27</v>
      </c>
      <c r="E13744" t="s">
        <v>24</v>
      </c>
      <c r="F13744">
        <v>1649.01</v>
      </c>
      <c r="G13744">
        <v>343054</v>
      </c>
      <c r="H13744">
        <v>13079</v>
      </c>
      <c r="I13744">
        <v>343</v>
      </c>
      <c r="J13744">
        <v>56062.45</v>
      </c>
      <c r="K13744">
        <v>3.81</v>
      </c>
      <c r="L13744">
        <v>2.62</v>
      </c>
      <c r="M13744">
        <v>0.13</v>
      </c>
      <c r="N13744">
        <v>4.8099999999999996</v>
      </c>
      <c r="O13744">
        <v>3299.76</v>
      </c>
      <c r="P13744">
        <v>3.812519311828459</v>
      </c>
      <c r="Q13744">
        <v>2.62252465784846</v>
      </c>
      <c r="R13744">
        <v>0.126080740117746</v>
      </c>
      <c r="S13744">
        <v>4.8076093294460636</v>
      </c>
      <c r="T13744">
        <v>3299.7641008847731</v>
      </c>
    </row>
    <row r="13745" spans="1:20" x14ac:dyDescent="0.35">
      <c r="A13745" t="s">
        <v>13780</v>
      </c>
      <c r="B13745" t="s">
        <v>33</v>
      </c>
      <c r="C13745" t="s">
        <v>34</v>
      </c>
      <c r="D13745" t="s">
        <v>31</v>
      </c>
      <c r="E13745" t="s">
        <v>24</v>
      </c>
      <c r="F13745">
        <v>4978.04</v>
      </c>
      <c r="G13745">
        <v>867682</v>
      </c>
      <c r="H13745">
        <v>27734</v>
      </c>
      <c r="I13745">
        <v>1518</v>
      </c>
      <c r="J13745">
        <v>63625.94</v>
      </c>
      <c r="K13745">
        <v>3.2</v>
      </c>
      <c r="L13745">
        <v>5.47</v>
      </c>
      <c r="M13745">
        <v>0.18</v>
      </c>
      <c r="N13745">
        <v>3.28</v>
      </c>
      <c r="O13745">
        <v>1178.1300000000001</v>
      </c>
      <c r="P13745">
        <v>3.1963322968552998</v>
      </c>
      <c r="Q13745">
        <v>5.4734261195644329</v>
      </c>
      <c r="R13745">
        <v>0.17949231989615641</v>
      </c>
      <c r="S13745">
        <v>3.2793412384716731</v>
      </c>
      <c r="T13745">
        <v>1178.13235731332</v>
      </c>
    </row>
    <row r="13746" spans="1:20" x14ac:dyDescent="0.35">
      <c r="A13746" t="s">
        <v>13781</v>
      </c>
      <c r="B13746" t="s">
        <v>36</v>
      </c>
      <c r="C13746" t="s">
        <v>34</v>
      </c>
      <c r="D13746" t="s">
        <v>27</v>
      </c>
      <c r="E13746" t="s">
        <v>24</v>
      </c>
      <c r="F13746">
        <v>10172.43</v>
      </c>
      <c r="G13746">
        <v>1093546</v>
      </c>
      <c r="H13746">
        <v>68601</v>
      </c>
      <c r="I13746">
        <v>4485</v>
      </c>
      <c r="J13746">
        <v>216940.38</v>
      </c>
      <c r="K13746">
        <v>6.27</v>
      </c>
      <c r="L13746">
        <v>6.54</v>
      </c>
      <c r="M13746">
        <v>0.15</v>
      </c>
      <c r="N13746">
        <v>2.27</v>
      </c>
      <c r="O13746">
        <v>2032.63</v>
      </c>
      <c r="P13746">
        <v>6.2732614814557417</v>
      </c>
      <c r="Q13746">
        <v>6.5378055713473566</v>
      </c>
      <c r="R13746">
        <v>0.1482839900292999</v>
      </c>
      <c r="S13746">
        <v>2.2681003344481612</v>
      </c>
      <c r="T13746">
        <v>2032.6308463169571</v>
      </c>
    </row>
    <row r="13747" spans="1:20" x14ac:dyDescent="0.35">
      <c r="A13747" t="s">
        <v>13782</v>
      </c>
      <c r="B13747" t="s">
        <v>21</v>
      </c>
      <c r="C13747" t="s">
        <v>34</v>
      </c>
      <c r="D13747" t="s">
        <v>31</v>
      </c>
      <c r="E13747" t="s">
        <v>24</v>
      </c>
      <c r="F13747">
        <v>4681.72</v>
      </c>
      <c r="G13747">
        <v>574729</v>
      </c>
      <c r="H13747">
        <v>21990</v>
      </c>
      <c r="I13747">
        <v>926</v>
      </c>
      <c r="J13747">
        <v>43995.9</v>
      </c>
      <c r="K13747">
        <v>3.83</v>
      </c>
      <c r="L13747">
        <v>4.21</v>
      </c>
      <c r="M13747">
        <v>0.21</v>
      </c>
      <c r="N13747">
        <v>5.0599999999999996</v>
      </c>
      <c r="O13747">
        <v>839.74</v>
      </c>
      <c r="P13747">
        <v>3.8261511077394741</v>
      </c>
      <c r="Q13747">
        <v>4.2110050022737608</v>
      </c>
      <c r="R13747">
        <v>0.21290222828558439</v>
      </c>
      <c r="S13747">
        <v>5.0558531317494602</v>
      </c>
      <c r="T13747">
        <v>839.73795955332639</v>
      </c>
    </row>
    <row r="13748" spans="1:20" x14ac:dyDescent="0.35">
      <c r="A13748" t="s">
        <v>13783</v>
      </c>
      <c r="B13748" t="s">
        <v>26</v>
      </c>
      <c r="C13748" t="s">
        <v>34</v>
      </c>
      <c r="D13748" t="s">
        <v>43</v>
      </c>
      <c r="E13748" t="s">
        <v>24</v>
      </c>
      <c r="F13748">
        <v>12277.84</v>
      </c>
      <c r="G13748">
        <v>3370048</v>
      </c>
      <c r="H13748">
        <v>48698</v>
      </c>
      <c r="I13748">
        <v>5471</v>
      </c>
      <c r="J13748">
        <v>233511.67</v>
      </c>
      <c r="K13748">
        <v>1.45</v>
      </c>
      <c r="L13748">
        <v>11.23</v>
      </c>
      <c r="M13748">
        <v>0.25</v>
      </c>
      <c r="N13748">
        <v>2.2400000000000002</v>
      </c>
      <c r="O13748">
        <v>1801.9</v>
      </c>
      <c r="P13748">
        <v>1.4450239284425619</v>
      </c>
      <c r="Q13748">
        <v>11.234547620025459</v>
      </c>
      <c r="R13748">
        <v>0.25212205840075569</v>
      </c>
      <c r="S13748">
        <v>2.2441674282580881</v>
      </c>
      <c r="T13748">
        <v>1801.895365960137</v>
      </c>
    </row>
    <row r="13749" spans="1:20" x14ac:dyDescent="0.35">
      <c r="A13749" t="s">
        <v>13784</v>
      </c>
      <c r="B13749" t="s">
        <v>33</v>
      </c>
      <c r="C13749" t="s">
        <v>22</v>
      </c>
      <c r="D13749" t="s">
        <v>31</v>
      </c>
      <c r="E13749" t="s">
        <v>24</v>
      </c>
      <c r="F13749">
        <v>6014.21</v>
      </c>
      <c r="G13749">
        <v>1285784</v>
      </c>
      <c r="H13749">
        <v>30529</v>
      </c>
      <c r="I13749">
        <v>712</v>
      </c>
      <c r="J13749">
        <v>66526.070000000007</v>
      </c>
      <c r="K13749">
        <v>2.37</v>
      </c>
      <c r="L13749">
        <v>2.33</v>
      </c>
      <c r="M13749">
        <v>0.2</v>
      </c>
      <c r="N13749">
        <v>8.4499999999999993</v>
      </c>
      <c r="O13749">
        <v>1006.15</v>
      </c>
      <c r="P13749">
        <v>2.3743490352967531</v>
      </c>
      <c r="Q13749">
        <v>2.332208719578106</v>
      </c>
      <c r="R13749">
        <v>0.1969999017327787</v>
      </c>
      <c r="S13749">
        <v>8.4469241573033713</v>
      </c>
      <c r="T13749">
        <v>1006.148105902521</v>
      </c>
    </row>
    <row r="13750" spans="1:20" x14ac:dyDescent="0.35">
      <c r="A13750" t="s">
        <v>13785</v>
      </c>
      <c r="B13750" t="s">
        <v>29</v>
      </c>
      <c r="C13750" t="s">
        <v>22</v>
      </c>
      <c r="D13750" t="s">
        <v>31</v>
      </c>
      <c r="E13750" t="s">
        <v>24</v>
      </c>
      <c r="F13750">
        <v>9652.31</v>
      </c>
      <c r="G13750">
        <v>3374931</v>
      </c>
      <c r="H13750">
        <v>201727</v>
      </c>
      <c r="I13750">
        <v>19271</v>
      </c>
      <c r="J13750">
        <v>1559810.75</v>
      </c>
      <c r="K13750">
        <v>5.98</v>
      </c>
      <c r="L13750">
        <v>9.5500000000000007</v>
      </c>
      <c r="M13750">
        <v>0.05</v>
      </c>
      <c r="N13750">
        <v>0.5</v>
      </c>
      <c r="O13750">
        <v>16059.97</v>
      </c>
      <c r="P13750">
        <v>5.9772184972077946</v>
      </c>
      <c r="Q13750">
        <v>9.5530097607162148</v>
      </c>
      <c r="R13750">
        <v>4.7848379245217537E-2</v>
      </c>
      <c r="S13750">
        <v>0.50087229515852838</v>
      </c>
      <c r="T13750">
        <v>16059.973622894409</v>
      </c>
    </row>
    <row r="13751" spans="1:20" x14ac:dyDescent="0.35">
      <c r="A13751" t="s">
        <v>13786</v>
      </c>
      <c r="B13751" t="s">
        <v>36</v>
      </c>
      <c r="C13751" t="s">
        <v>38</v>
      </c>
      <c r="D13751" t="s">
        <v>31</v>
      </c>
      <c r="E13751" t="s">
        <v>24</v>
      </c>
      <c r="F13751">
        <v>6762.74</v>
      </c>
      <c r="G13751">
        <v>784558</v>
      </c>
      <c r="H13751">
        <v>58793</v>
      </c>
      <c r="I13751">
        <v>2854</v>
      </c>
      <c r="J13751">
        <v>342262.93</v>
      </c>
      <c r="K13751">
        <v>7.49</v>
      </c>
      <c r="L13751">
        <v>4.8499999999999996</v>
      </c>
      <c r="M13751">
        <v>0.12</v>
      </c>
      <c r="N13751">
        <v>2.37</v>
      </c>
      <c r="O13751">
        <v>4961.01</v>
      </c>
      <c r="P13751">
        <v>7.4937735642234227</v>
      </c>
      <c r="Q13751">
        <v>4.8543193917643261</v>
      </c>
      <c r="R13751">
        <v>0.11502627863861339</v>
      </c>
      <c r="S13751">
        <v>2.3695655220742822</v>
      </c>
      <c r="T13751">
        <v>4961.0097386562256</v>
      </c>
    </row>
    <row r="13752" spans="1:20" x14ac:dyDescent="0.35">
      <c r="A13752" t="s">
        <v>13787</v>
      </c>
      <c r="B13752" t="s">
        <v>36</v>
      </c>
      <c r="C13752" t="s">
        <v>34</v>
      </c>
      <c r="D13752" t="s">
        <v>31</v>
      </c>
      <c r="E13752" t="s">
        <v>24</v>
      </c>
      <c r="F13752">
        <v>7718.48</v>
      </c>
      <c r="G13752">
        <v>828968</v>
      </c>
      <c r="H13752">
        <v>45070</v>
      </c>
      <c r="I13752">
        <v>1884</v>
      </c>
      <c r="J13752">
        <v>88587.54</v>
      </c>
      <c r="K13752">
        <v>5.44</v>
      </c>
      <c r="L13752">
        <v>4.18</v>
      </c>
      <c r="M13752">
        <v>0.17</v>
      </c>
      <c r="N13752">
        <v>4.0999999999999996</v>
      </c>
      <c r="O13752">
        <v>1047.73</v>
      </c>
      <c r="P13752">
        <v>5.4368805550998349</v>
      </c>
      <c r="Q13752">
        <v>4.1801641890392727</v>
      </c>
      <c r="R13752">
        <v>0.1712553805191924</v>
      </c>
      <c r="S13752">
        <v>4.0968577494692138</v>
      </c>
      <c r="T13752">
        <v>1047.7329733315371</v>
      </c>
    </row>
    <row r="13753" spans="1:20" x14ac:dyDescent="0.35">
      <c r="A13753" t="s">
        <v>13788</v>
      </c>
      <c r="B13753" t="s">
        <v>21</v>
      </c>
      <c r="C13753" t="s">
        <v>22</v>
      </c>
      <c r="D13753" t="s">
        <v>31</v>
      </c>
      <c r="E13753" t="s">
        <v>24</v>
      </c>
      <c r="F13753">
        <v>4127.33</v>
      </c>
      <c r="G13753">
        <v>637045</v>
      </c>
      <c r="H13753">
        <v>31594</v>
      </c>
      <c r="I13753">
        <v>637</v>
      </c>
      <c r="J13753">
        <v>48772.959999999999</v>
      </c>
      <c r="K13753">
        <v>4.96</v>
      </c>
      <c r="L13753">
        <v>2.02</v>
      </c>
      <c r="M13753">
        <v>0.13</v>
      </c>
      <c r="N13753">
        <v>6.48</v>
      </c>
      <c r="O13753">
        <v>1081.71</v>
      </c>
      <c r="P13753">
        <v>4.9594612625481718</v>
      </c>
      <c r="Q13753">
        <v>2.0162056086598721</v>
      </c>
      <c r="R13753">
        <v>0.13063651326201181</v>
      </c>
      <c r="S13753">
        <v>6.4793249607535319</v>
      </c>
      <c r="T13753">
        <v>1081.7073022995501</v>
      </c>
    </row>
    <row r="13754" spans="1:20" x14ac:dyDescent="0.35">
      <c r="A13754" t="s">
        <v>13789</v>
      </c>
      <c r="B13754" t="s">
        <v>36</v>
      </c>
      <c r="C13754" t="s">
        <v>22</v>
      </c>
      <c r="D13754" t="s">
        <v>27</v>
      </c>
      <c r="E13754" t="s">
        <v>24</v>
      </c>
      <c r="F13754">
        <v>7951.1</v>
      </c>
      <c r="G13754">
        <v>1095838</v>
      </c>
      <c r="H13754">
        <v>46886</v>
      </c>
      <c r="I13754">
        <v>2476</v>
      </c>
      <c r="J13754">
        <v>204076.56</v>
      </c>
      <c r="K13754">
        <v>4.28</v>
      </c>
      <c r="L13754">
        <v>5.28</v>
      </c>
      <c r="M13754">
        <v>0.17</v>
      </c>
      <c r="N13754">
        <v>3.21</v>
      </c>
      <c r="O13754">
        <v>2466.65</v>
      </c>
      <c r="P13754">
        <v>4.2785521217552223</v>
      </c>
      <c r="Q13754">
        <v>5.2808940835217344</v>
      </c>
      <c r="R13754">
        <v>0.1695836710318645</v>
      </c>
      <c r="S13754">
        <v>3.2112681744749598</v>
      </c>
      <c r="T13754">
        <v>2466.6456213605661</v>
      </c>
    </row>
    <row r="13755" spans="1:20" x14ac:dyDescent="0.35">
      <c r="A13755" t="s">
        <v>13790</v>
      </c>
      <c r="B13755" t="s">
        <v>36</v>
      </c>
      <c r="C13755" t="s">
        <v>22</v>
      </c>
      <c r="D13755" t="s">
        <v>23</v>
      </c>
      <c r="E13755" t="s">
        <v>24</v>
      </c>
      <c r="F13755">
        <v>2104.4699999999998</v>
      </c>
      <c r="G13755">
        <v>215231</v>
      </c>
      <c r="H13755">
        <v>11612</v>
      </c>
      <c r="I13755">
        <v>377</v>
      </c>
      <c r="J13755">
        <v>32495.13</v>
      </c>
      <c r="K13755">
        <v>5.4</v>
      </c>
      <c r="L13755">
        <v>3.25</v>
      </c>
      <c r="M13755">
        <v>0.18</v>
      </c>
      <c r="N13755">
        <v>5.58</v>
      </c>
      <c r="O13755">
        <v>1444.1</v>
      </c>
      <c r="P13755">
        <v>5.3951336006430299</v>
      </c>
      <c r="Q13755">
        <v>3.246641405442646</v>
      </c>
      <c r="R13755">
        <v>0.1812323458491216</v>
      </c>
      <c r="S13755">
        <v>5.5821485411140577</v>
      </c>
      <c r="T13755">
        <v>1444.1004148312879</v>
      </c>
    </row>
    <row r="13756" spans="1:20" x14ac:dyDescent="0.35">
      <c r="A13756" t="s">
        <v>13791</v>
      </c>
      <c r="B13756" t="s">
        <v>36</v>
      </c>
      <c r="C13756" t="s">
        <v>34</v>
      </c>
      <c r="D13756" t="s">
        <v>43</v>
      </c>
      <c r="E13756" t="s">
        <v>46</v>
      </c>
      <c r="F13756">
        <v>6108.13</v>
      </c>
      <c r="G13756">
        <v>673812</v>
      </c>
      <c r="H13756">
        <v>41916</v>
      </c>
      <c r="I13756">
        <v>1278</v>
      </c>
      <c r="J13756">
        <v>58597.74</v>
      </c>
      <c r="K13756">
        <v>6.22</v>
      </c>
      <c r="L13756">
        <v>3.05</v>
      </c>
      <c r="M13756">
        <v>0.15</v>
      </c>
      <c r="N13756">
        <v>4.78</v>
      </c>
      <c r="O13756">
        <v>859.34</v>
      </c>
      <c r="P13756">
        <v>6.2207262559883176</v>
      </c>
      <c r="Q13756">
        <v>3.0489550529630689</v>
      </c>
      <c r="R13756">
        <v>0.1457231128924516</v>
      </c>
      <c r="S13756">
        <v>4.7794444444444446</v>
      </c>
      <c r="T13756">
        <v>859.34009263064138</v>
      </c>
    </row>
    <row r="13757" spans="1:20" x14ac:dyDescent="0.35">
      <c r="A13757" t="s">
        <v>13792</v>
      </c>
      <c r="B13757" t="s">
        <v>33</v>
      </c>
      <c r="C13757" t="s">
        <v>22</v>
      </c>
      <c r="D13757" t="s">
        <v>27</v>
      </c>
      <c r="E13757" t="s">
        <v>24</v>
      </c>
      <c r="F13757">
        <v>7000.36</v>
      </c>
      <c r="G13757">
        <v>1091044</v>
      </c>
      <c r="H13757">
        <v>36690</v>
      </c>
      <c r="I13757">
        <v>1346</v>
      </c>
      <c r="J13757">
        <v>120438.13</v>
      </c>
      <c r="K13757">
        <v>3.36</v>
      </c>
      <c r="L13757">
        <v>3.67</v>
      </c>
      <c r="M13757">
        <v>0.19</v>
      </c>
      <c r="N13757">
        <v>5.2</v>
      </c>
      <c r="O13757">
        <v>1620.46</v>
      </c>
      <c r="P13757">
        <v>3.3628341295126511</v>
      </c>
      <c r="Q13757">
        <v>3.668574543472336</v>
      </c>
      <c r="R13757">
        <v>0.19079749250476971</v>
      </c>
      <c r="S13757">
        <v>5.2008618127786033</v>
      </c>
      <c r="T13757">
        <v>1620.4562336794111</v>
      </c>
    </row>
    <row r="13758" spans="1:20" x14ac:dyDescent="0.35">
      <c r="A13758" t="s">
        <v>13793</v>
      </c>
      <c r="B13758" t="s">
        <v>21</v>
      </c>
      <c r="C13758" t="s">
        <v>30</v>
      </c>
      <c r="D13758" t="s">
        <v>23</v>
      </c>
      <c r="E13758" t="s">
        <v>24</v>
      </c>
      <c r="F13758">
        <v>10707.94</v>
      </c>
      <c r="G13758">
        <v>1431870</v>
      </c>
      <c r="H13758">
        <v>63223</v>
      </c>
      <c r="I13758">
        <v>1379</v>
      </c>
      <c r="J13758">
        <v>208610.65</v>
      </c>
      <c r="K13758">
        <v>4.42</v>
      </c>
      <c r="L13758">
        <v>2.1800000000000002</v>
      </c>
      <c r="M13758">
        <v>0.17</v>
      </c>
      <c r="N13758">
        <v>7.77</v>
      </c>
      <c r="O13758">
        <v>1848.19</v>
      </c>
      <c r="P13758">
        <v>4.4154148072101513</v>
      </c>
      <c r="Q13758">
        <v>2.1811682457333572</v>
      </c>
      <c r="R13758">
        <v>0.1693677933663382</v>
      </c>
      <c r="S13758">
        <v>7.7650036258158091</v>
      </c>
      <c r="T13758">
        <v>1848.1865793047029</v>
      </c>
    </row>
    <row r="13759" spans="1:20" x14ac:dyDescent="0.35">
      <c r="A13759" t="s">
        <v>13794</v>
      </c>
      <c r="B13759" t="s">
        <v>29</v>
      </c>
      <c r="C13759" t="s">
        <v>34</v>
      </c>
      <c r="D13759" t="s">
        <v>27</v>
      </c>
      <c r="E13759" t="s">
        <v>49</v>
      </c>
      <c r="F13759">
        <v>6303.21</v>
      </c>
      <c r="G13759">
        <v>2148063</v>
      </c>
      <c r="H13759">
        <v>109085</v>
      </c>
      <c r="I13759">
        <v>9903</v>
      </c>
      <c r="J13759">
        <v>489300.59</v>
      </c>
      <c r="K13759">
        <v>5.08</v>
      </c>
      <c r="L13759">
        <v>9.08</v>
      </c>
      <c r="M13759">
        <v>0.06</v>
      </c>
      <c r="N13759">
        <v>0.64</v>
      </c>
      <c r="O13759">
        <v>7662.72</v>
      </c>
      <c r="P13759">
        <v>5.0782961207376136</v>
      </c>
      <c r="Q13759">
        <v>9.078241738094146</v>
      </c>
      <c r="R13759">
        <v>5.7782554888389792E-2</v>
      </c>
      <c r="S13759">
        <v>0.63649500151469252</v>
      </c>
      <c r="T13759">
        <v>7662.7207407019596</v>
      </c>
    </row>
    <row r="13760" spans="1:20" x14ac:dyDescent="0.35">
      <c r="A13760" t="s">
        <v>13795</v>
      </c>
      <c r="B13760" t="s">
        <v>36</v>
      </c>
      <c r="C13760" t="s">
        <v>34</v>
      </c>
      <c r="D13760" t="s">
        <v>23</v>
      </c>
      <c r="E13760" t="s">
        <v>24</v>
      </c>
      <c r="F13760">
        <v>10148.82</v>
      </c>
      <c r="G13760">
        <v>1283443</v>
      </c>
      <c r="H13760">
        <v>86659</v>
      </c>
      <c r="I13760">
        <v>2758</v>
      </c>
      <c r="J13760">
        <v>127877.67</v>
      </c>
      <c r="K13760">
        <v>6.75</v>
      </c>
      <c r="L13760">
        <v>3.18</v>
      </c>
      <c r="M13760">
        <v>0.12</v>
      </c>
      <c r="N13760">
        <v>3.68</v>
      </c>
      <c r="O13760">
        <v>1160.03</v>
      </c>
      <c r="P13760">
        <v>6.7520723553753461</v>
      </c>
      <c r="Q13760">
        <v>3.1825892290471849</v>
      </c>
      <c r="R13760">
        <v>0.11711212914988629</v>
      </c>
      <c r="S13760">
        <v>3.6797751994198689</v>
      </c>
      <c r="T13760">
        <v>1160.0250078334229</v>
      </c>
    </row>
    <row r="13761" spans="1:20" x14ac:dyDescent="0.35">
      <c r="A13761" t="s">
        <v>13796</v>
      </c>
      <c r="B13761" t="s">
        <v>21</v>
      </c>
      <c r="C13761" t="s">
        <v>30</v>
      </c>
      <c r="D13761" t="s">
        <v>27</v>
      </c>
      <c r="E13761" t="s">
        <v>24</v>
      </c>
      <c r="F13761">
        <v>3031.93</v>
      </c>
      <c r="G13761">
        <v>371745</v>
      </c>
      <c r="H13761">
        <v>18301</v>
      </c>
      <c r="I13761">
        <v>674</v>
      </c>
      <c r="J13761">
        <v>104105.04</v>
      </c>
      <c r="K13761">
        <v>4.92</v>
      </c>
      <c r="L13761">
        <v>3.68</v>
      </c>
      <c r="M13761">
        <v>0.17</v>
      </c>
      <c r="N13761">
        <v>4.5</v>
      </c>
      <c r="O13761">
        <v>3333.62</v>
      </c>
      <c r="P13761">
        <v>4.9229982918398374</v>
      </c>
      <c r="Q13761">
        <v>3.6828588601715762</v>
      </c>
      <c r="R13761">
        <v>0.1656701819572701</v>
      </c>
      <c r="S13761">
        <v>4.4984124629080124</v>
      </c>
      <c r="T13761">
        <v>3333.6228079144312</v>
      </c>
    </row>
    <row r="13762" spans="1:20" x14ac:dyDescent="0.35">
      <c r="A13762" t="s">
        <v>13797</v>
      </c>
      <c r="B13762" t="s">
        <v>36</v>
      </c>
      <c r="C13762" t="s">
        <v>38</v>
      </c>
      <c r="D13762" t="s">
        <v>43</v>
      </c>
      <c r="E13762" t="s">
        <v>46</v>
      </c>
      <c r="F13762">
        <v>865.78</v>
      </c>
      <c r="G13762">
        <v>113409</v>
      </c>
      <c r="H13762">
        <v>7250</v>
      </c>
      <c r="I13762">
        <v>370</v>
      </c>
      <c r="J13762">
        <v>43889.760000000002</v>
      </c>
      <c r="K13762">
        <v>6.39</v>
      </c>
      <c r="L13762">
        <v>5.0999999999999996</v>
      </c>
      <c r="M13762">
        <v>0.12</v>
      </c>
      <c r="N13762">
        <v>2.34</v>
      </c>
      <c r="O13762">
        <v>4969.3900000000003</v>
      </c>
      <c r="P13762">
        <v>6.3927906956238036</v>
      </c>
      <c r="Q13762">
        <v>5.1034482758620694</v>
      </c>
      <c r="R13762">
        <v>0.1194179310344828</v>
      </c>
      <c r="S13762">
        <v>2.3399459459459462</v>
      </c>
      <c r="T13762">
        <v>4969.3894522858009</v>
      </c>
    </row>
    <row r="13763" spans="1:20" x14ac:dyDescent="0.35">
      <c r="A13763" t="s">
        <v>13798</v>
      </c>
      <c r="B13763" t="s">
        <v>21</v>
      </c>
      <c r="C13763" t="s">
        <v>38</v>
      </c>
      <c r="D13763" t="s">
        <v>43</v>
      </c>
      <c r="E13763" t="s">
        <v>24</v>
      </c>
      <c r="F13763">
        <v>7836.24</v>
      </c>
      <c r="G13763">
        <v>1007172</v>
      </c>
      <c r="H13763">
        <v>20341</v>
      </c>
      <c r="I13763">
        <v>749</v>
      </c>
      <c r="J13763">
        <v>89205.04</v>
      </c>
      <c r="K13763">
        <v>2.02</v>
      </c>
      <c r="L13763">
        <v>3.68</v>
      </c>
      <c r="M13763">
        <v>0.39</v>
      </c>
      <c r="N13763">
        <v>10.46</v>
      </c>
      <c r="O13763">
        <v>1038.3699999999999</v>
      </c>
      <c r="P13763">
        <v>2.0196153189326149</v>
      </c>
      <c r="Q13763">
        <v>3.682218180030481</v>
      </c>
      <c r="R13763">
        <v>0.38524359667666291</v>
      </c>
      <c r="S13763">
        <v>10.462269692923901</v>
      </c>
      <c r="T13763">
        <v>1038.365338478658</v>
      </c>
    </row>
    <row r="13764" spans="1:20" x14ac:dyDescent="0.35">
      <c r="A13764" t="s">
        <v>13799</v>
      </c>
      <c r="B13764" t="s">
        <v>36</v>
      </c>
      <c r="C13764" t="s">
        <v>34</v>
      </c>
      <c r="D13764" t="s">
        <v>31</v>
      </c>
      <c r="E13764" t="s">
        <v>49</v>
      </c>
      <c r="F13764">
        <v>7371.13</v>
      </c>
      <c r="G13764">
        <v>801983</v>
      </c>
      <c r="H13764">
        <v>51864</v>
      </c>
      <c r="I13764">
        <v>1830</v>
      </c>
      <c r="J13764">
        <v>82225.42</v>
      </c>
      <c r="K13764">
        <v>6.47</v>
      </c>
      <c r="L13764">
        <v>3.53</v>
      </c>
      <c r="M13764">
        <v>0.14000000000000001</v>
      </c>
      <c r="N13764">
        <v>4.03</v>
      </c>
      <c r="O13764">
        <v>1015.51</v>
      </c>
      <c r="P13764">
        <v>6.4669699981171664</v>
      </c>
      <c r="Q13764">
        <v>3.5284590467376211</v>
      </c>
      <c r="R13764">
        <v>0.142124209470924</v>
      </c>
      <c r="S13764">
        <v>4.0279398907103827</v>
      </c>
      <c r="T13764">
        <v>1015.506306360083</v>
      </c>
    </row>
    <row r="13765" spans="1:20" x14ac:dyDescent="0.35">
      <c r="A13765" t="s">
        <v>13800</v>
      </c>
      <c r="B13765" t="s">
        <v>26</v>
      </c>
      <c r="C13765" t="s">
        <v>34</v>
      </c>
      <c r="D13765" t="s">
        <v>23</v>
      </c>
      <c r="E13765" t="s">
        <v>46</v>
      </c>
      <c r="F13765">
        <v>10211.41</v>
      </c>
      <c r="G13765">
        <v>2394862</v>
      </c>
      <c r="H13765">
        <v>78475</v>
      </c>
      <c r="I13765">
        <v>8769</v>
      </c>
      <c r="J13765">
        <v>430904.46</v>
      </c>
      <c r="K13765">
        <v>3.28</v>
      </c>
      <c r="L13765">
        <v>11.17</v>
      </c>
      <c r="M13765">
        <v>0.13</v>
      </c>
      <c r="N13765">
        <v>1.1599999999999999</v>
      </c>
      <c r="O13765">
        <v>4119.83</v>
      </c>
      <c r="P13765">
        <v>3.2768067638135312</v>
      </c>
      <c r="Q13765">
        <v>11.17425931825422</v>
      </c>
      <c r="R13765">
        <v>0.13012309652755649</v>
      </c>
      <c r="S13765">
        <v>1.1644896795529709</v>
      </c>
      <c r="T13765">
        <v>4119.8331082583118</v>
      </c>
    </row>
    <row r="13766" spans="1:20" x14ac:dyDescent="0.35">
      <c r="A13766" t="s">
        <v>13801</v>
      </c>
      <c r="B13766" t="s">
        <v>29</v>
      </c>
      <c r="C13766" t="s">
        <v>34</v>
      </c>
      <c r="D13766" t="s">
        <v>27</v>
      </c>
      <c r="E13766" t="s">
        <v>24</v>
      </c>
      <c r="F13766">
        <v>5046.41</v>
      </c>
      <c r="G13766">
        <v>1922522</v>
      </c>
      <c r="H13766">
        <v>109840</v>
      </c>
      <c r="I13766">
        <v>8692</v>
      </c>
      <c r="J13766">
        <v>397454.54</v>
      </c>
      <c r="K13766">
        <v>5.71</v>
      </c>
      <c r="L13766">
        <v>7.91</v>
      </c>
      <c r="M13766">
        <v>0.05</v>
      </c>
      <c r="N13766">
        <v>0.57999999999999996</v>
      </c>
      <c r="O13766">
        <v>7775.99</v>
      </c>
      <c r="P13766">
        <v>5.7133286381118138</v>
      </c>
      <c r="Q13766">
        <v>7.9133284777858703</v>
      </c>
      <c r="R13766">
        <v>4.5943281136198097E-2</v>
      </c>
      <c r="S13766">
        <v>0.58058099401748731</v>
      </c>
      <c r="T13766">
        <v>7775.9858988865362</v>
      </c>
    </row>
    <row r="13767" spans="1:20" x14ac:dyDescent="0.35">
      <c r="A13767" t="s">
        <v>13802</v>
      </c>
      <c r="B13767" t="s">
        <v>21</v>
      </c>
      <c r="C13767" t="s">
        <v>30</v>
      </c>
      <c r="D13767" t="s">
        <v>31</v>
      </c>
      <c r="E13767" t="s">
        <v>24</v>
      </c>
      <c r="F13767">
        <v>933.05</v>
      </c>
      <c r="G13767">
        <v>121646</v>
      </c>
      <c r="H13767">
        <v>3864</v>
      </c>
      <c r="I13767">
        <v>167</v>
      </c>
      <c r="J13767">
        <v>22816.880000000001</v>
      </c>
      <c r="K13767">
        <v>3.18</v>
      </c>
      <c r="L13767">
        <v>4.32</v>
      </c>
      <c r="M13767">
        <v>0.24</v>
      </c>
      <c r="N13767">
        <v>5.59</v>
      </c>
      <c r="O13767">
        <v>2345.41</v>
      </c>
      <c r="P13767">
        <v>3.1764299689262292</v>
      </c>
      <c r="Q13767">
        <v>4.3219461697722572</v>
      </c>
      <c r="R13767">
        <v>0.24147256728778471</v>
      </c>
      <c r="S13767">
        <v>5.5871257485029941</v>
      </c>
      <c r="T13767">
        <v>2345.4080703070581</v>
      </c>
    </row>
    <row r="13768" spans="1:20" x14ac:dyDescent="0.35">
      <c r="A13768" t="s">
        <v>13803</v>
      </c>
      <c r="B13768" t="s">
        <v>36</v>
      </c>
      <c r="C13768" t="s">
        <v>22</v>
      </c>
      <c r="D13768" t="s">
        <v>27</v>
      </c>
      <c r="E13768" t="s">
        <v>24</v>
      </c>
      <c r="F13768">
        <v>10991.76</v>
      </c>
      <c r="G13768">
        <v>1313108</v>
      </c>
      <c r="H13768">
        <v>55235</v>
      </c>
      <c r="I13768">
        <v>3529</v>
      </c>
      <c r="J13768">
        <v>309557.46000000002</v>
      </c>
      <c r="K13768">
        <v>4.21</v>
      </c>
      <c r="L13768">
        <v>6.39</v>
      </c>
      <c r="M13768">
        <v>0.2</v>
      </c>
      <c r="N13768">
        <v>3.11</v>
      </c>
      <c r="O13768">
        <v>2716.27</v>
      </c>
      <c r="P13768">
        <v>4.2064323726608936</v>
      </c>
      <c r="Q13768">
        <v>6.3890649044989587</v>
      </c>
      <c r="R13768">
        <v>0.19899990947768631</v>
      </c>
      <c r="S13768">
        <v>3.114695381127798</v>
      </c>
      <c r="T13768">
        <v>2716.268368304985</v>
      </c>
    </row>
    <row r="13769" spans="1:20" x14ac:dyDescent="0.35">
      <c r="A13769" t="s">
        <v>13804</v>
      </c>
      <c r="B13769" t="s">
        <v>33</v>
      </c>
      <c r="C13769" t="s">
        <v>30</v>
      </c>
      <c r="D13769" t="s">
        <v>43</v>
      </c>
      <c r="E13769" t="s">
        <v>49</v>
      </c>
      <c r="F13769">
        <v>14162.07</v>
      </c>
      <c r="G13769">
        <v>2951703</v>
      </c>
      <c r="H13769">
        <v>55503</v>
      </c>
      <c r="I13769">
        <v>3096</v>
      </c>
      <c r="J13769">
        <v>433734.85</v>
      </c>
      <c r="K13769">
        <v>1.88</v>
      </c>
      <c r="L13769">
        <v>5.58</v>
      </c>
      <c r="M13769">
        <v>0.26</v>
      </c>
      <c r="N13769">
        <v>4.57</v>
      </c>
      <c r="O13769">
        <v>2962.65</v>
      </c>
      <c r="P13769">
        <v>1.880372110608689</v>
      </c>
      <c r="Q13769">
        <v>5.5780768607102322</v>
      </c>
      <c r="R13769">
        <v>0.25515864007350952</v>
      </c>
      <c r="S13769">
        <v>4.5743120155038746</v>
      </c>
      <c r="T13769">
        <v>2962.6515050412831</v>
      </c>
    </row>
    <row r="13770" spans="1:20" x14ac:dyDescent="0.35">
      <c r="A13770" t="s">
        <v>13805</v>
      </c>
      <c r="B13770" t="s">
        <v>29</v>
      </c>
      <c r="C13770" t="s">
        <v>22</v>
      </c>
      <c r="D13770" t="s">
        <v>43</v>
      </c>
      <c r="E13770" t="s">
        <v>49</v>
      </c>
      <c r="F13770">
        <v>6216.82</v>
      </c>
      <c r="G13770">
        <v>2445673</v>
      </c>
      <c r="H13770">
        <v>138860</v>
      </c>
      <c r="I13770">
        <v>11575</v>
      </c>
      <c r="J13770">
        <v>967793.91</v>
      </c>
      <c r="K13770">
        <v>5.68</v>
      </c>
      <c r="L13770">
        <v>8.34</v>
      </c>
      <c r="M13770">
        <v>0.04</v>
      </c>
      <c r="N13770">
        <v>0.54</v>
      </c>
      <c r="O13770">
        <v>15467.35</v>
      </c>
      <c r="P13770">
        <v>5.6777827616365721</v>
      </c>
      <c r="Q13770">
        <v>8.3357338326371888</v>
      </c>
      <c r="R13770">
        <v>4.4770416246579292E-2</v>
      </c>
      <c r="S13770">
        <v>0.53709028077753773</v>
      </c>
      <c r="T13770">
        <v>15467.34648904102</v>
      </c>
    </row>
    <row r="13771" spans="1:20" x14ac:dyDescent="0.35">
      <c r="A13771" t="s">
        <v>13806</v>
      </c>
      <c r="B13771" t="s">
        <v>36</v>
      </c>
      <c r="C13771" t="s">
        <v>22</v>
      </c>
      <c r="D13771" t="s">
        <v>23</v>
      </c>
      <c r="E13771" t="s">
        <v>49</v>
      </c>
      <c r="F13771">
        <v>9361.35</v>
      </c>
      <c r="G13771">
        <v>911205</v>
      </c>
      <c r="H13771">
        <v>71094</v>
      </c>
      <c r="I13771">
        <v>4198</v>
      </c>
      <c r="J13771">
        <v>327738.01</v>
      </c>
      <c r="K13771">
        <v>7.8</v>
      </c>
      <c r="L13771">
        <v>5.9</v>
      </c>
      <c r="M13771">
        <v>0.13</v>
      </c>
      <c r="N13771">
        <v>2.23</v>
      </c>
      <c r="O13771">
        <v>3400.97</v>
      </c>
      <c r="P13771">
        <v>7.8021959932177722</v>
      </c>
      <c r="Q13771">
        <v>5.9048583565420429</v>
      </c>
      <c r="R13771">
        <v>0.1316756688328129</v>
      </c>
      <c r="S13771">
        <v>2.2299547403525488</v>
      </c>
      <c r="T13771">
        <v>3400.9695182852902</v>
      </c>
    </row>
    <row r="13772" spans="1:20" x14ac:dyDescent="0.35">
      <c r="A13772" t="s">
        <v>13807</v>
      </c>
      <c r="B13772" t="s">
        <v>33</v>
      </c>
      <c r="C13772" t="s">
        <v>38</v>
      </c>
      <c r="D13772" t="s">
        <v>27</v>
      </c>
      <c r="E13772" t="s">
        <v>24</v>
      </c>
      <c r="F13772">
        <v>8397.9599999999991</v>
      </c>
      <c r="G13772">
        <v>1429038</v>
      </c>
      <c r="H13772">
        <v>31407</v>
      </c>
      <c r="I13772">
        <v>815</v>
      </c>
      <c r="J13772">
        <v>91065.96</v>
      </c>
      <c r="K13772">
        <v>2.2000000000000002</v>
      </c>
      <c r="L13772">
        <v>2.59</v>
      </c>
      <c r="M13772">
        <v>0.27</v>
      </c>
      <c r="N13772">
        <v>10.3</v>
      </c>
      <c r="O13772">
        <v>984.38</v>
      </c>
      <c r="P13772">
        <v>2.1977722075969992</v>
      </c>
      <c r="Q13772">
        <v>2.5949629063584552</v>
      </c>
      <c r="R13772">
        <v>0.26739134587830737</v>
      </c>
      <c r="S13772">
        <v>10.304245398773009</v>
      </c>
      <c r="T13772">
        <v>984.38192132375025</v>
      </c>
    </row>
    <row r="13773" spans="1:20" x14ac:dyDescent="0.35">
      <c r="A13773" t="s">
        <v>13808</v>
      </c>
      <c r="B13773" t="s">
        <v>29</v>
      </c>
      <c r="C13773" t="s">
        <v>30</v>
      </c>
      <c r="D13773" t="s">
        <v>27</v>
      </c>
      <c r="E13773" t="s">
        <v>49</v>
      </c>
      <c r="F13773">
        <v>8707.02</v>
      </c>
      <c r="G13773">
        <v>3347873</v>
      </c>
      <c r="H13773">
        <v>162861</v>
      </c>
      <c r="I13773">
        <v>8169</v>
      </c>
      <c r="J13773">
        <v>1288017.3899999999</v>
      </c>
      <c r="K13773">
        <v>4.8600000000000003</v>
      </c>
      <c r="L13773">
        <v>5.0199999999999996</v>
      </c>
      <c r="M13773">
        <v>0.05</v>
      </c>
      <c r="N13773">
        <v>1.07</v>
      </c>
      <c r="O13773">
        <v>14692.86</v>
      </c>
      <c r="P13773">
        <v>4.8646110530477111</v>
      </c>
      <c r="Q13773">
        <v>5.0159338331460566</v>
      </c>
      <c r="R13773">
        <v>5.3462891668355217E-2</v>
      </c>
      <c r="S13773">
        <v>1.0658611825192801</v>
      </c>
      <c r="T13773">
        <v>14692.861277451981</v>
      </c>
    </row>
    <row r="13774" spans="1:20" x14ac:dyDescent="0.35">
      <c r="A13774" t="s">
        <v>13809</v>
      </c>
      <c r="B13774" t="s">
        <v>29</v>
      </c>
      <c r="C13774" t="s">
        <v>30</v>
      </c>
      <c r="D13774" t="s">
        <v>31</v>
      </c>
      <c r="E13774" t="s">
        <v>49</v>
      </c>
      <c r="F13774">
        <v>13076.96</v>
      </c>
      <c r="G13774">
        <v>4777475</v>
      </c>
      <c r="H13774">
        <v>198582</v>
      </c>
      <c r="I13774">
        <v>16920</v>
      </c>
      <c r="J13774">
        <v>2470290.77</v>
      </c>
      <c r="K13774">
        <v>4.16</v>
      </c>
      <c r="L13774">
        <v>8.52</v>
      </c>
      <c r="M13774">
        <v>7.0000000000000007E-2</v>
      </c>
      <c r="N13774">
        <v>0.77</v>
      </c>
      <c r="O13774">
        <v>18790.41</v>
      </c>
      <c r="P13774">
        <v>4.1566308562577516</v>
      </c>
      <c r="Q13774">
        <v>8.520409704807081</v>
      </c>
      <c r="R13774">
        <v>6.5851688471261244E-2</v>
      </c>
      <c r="S13774">
        <v>0.77286997635933796</v>
      </c>
      <c r="T13774">
        <v>18790.40549179626</v>
      </c>
    </row>
    <row r="13775" spans="1:20" x14ac:dyDescent="0.35">
      <c r="A13775" t="s">
        <v>13810</v>
      </c>
      <c r="B13775" t="s">
        <v>29</v>
      </c>
      <c r="C13775" t="s">
        <v>34</v>
      </c>
      <c r="D13775" t="s">
        <v>43</v>
      </c>
      <c r="E13775" t="s">
        <v>24</v>
      </c>
      <c r="F13775">
        <v>11176.88</v>
      </c>
      <c r="G13775">
        <v>4105890</v>
      </c>
      <c r="H13775">
        <v>189498</v>
      </c>
      <c r="I13775">
        <v>10079</v>
      </c>
      <c r="J13775">
        <v>412542.39</v>
      </c>
      <c r="K13775">
        <v>4.62</v>
      </c>
      <c r="L13775">
        <v>5.32</v>
      </c>
      <c r="M13775">
        <v>0.06</v>
      </c>
      <c r="N13775">
        <v>1.1100000000000001</v>
      </c>
      <c r="O13775">
        <v>3591.03</v>
      </c>
      <c r="P13775">
        <v>4.6152722065130822</v>
      </c>
      <c r="Q13775">
        <v>5.3187896442178806</v>
      </c>
      <c r="R13775">
        <v>5.8981519593874328E-2</v>
      </c>
      <c r="S13775">
        <v>1.1089274729635881</v>
      </c>
      <c r="T13775">
        <v>3591.0335442449059</v>
      </c>
    </row>
    <row r="13776" spans="1:20" x14ac:dyDescent="0.35">
      <c r="A13776" t="s">
        <v>13811</v>
      </c>
      <c r="B13776" t="s">
        <v>41</v>
      </c>
      <c r="C13776" t="s">
        <v>30</v>
      </c>
      <c r="D13776" t="s">
        <v>31</v>
      </c>
      <c r="E13776" t="s">
        <v>24</v>
      </c>
      <c r="F13776">
        <v>11661.9</v>
      </c>
      <c r="G13776">
        <v>923171</v>
      </c>
      <c r="H13776">
        <v>10161</v>
      </c>
      <c r="I13776">
        <v>270</v>
      </c>
      <c r="J13776">
        <v>42311.85</v>
      </c>
      <c r="K13776">
        <v>1.1000000000000001</v>
      </c>
      <c r="L13776">
        <v>2.66</v>
      </c>
      <c r="M13776">
        <v>1.1499999999999999</v>
      </c>
      <c r="N13776">
        <v>43.19</v>
      </c>
      <c r="O13776">
        <v>262.82</v>
      </c>
      <c r="P13776">
        <v>1.100662824113843</v>
      </c>
      <c r="Q13776">
        <v>2.6572187776793621</v>
      </c>
      <c r="R13776">
        <v>1.1477118393858869</v>
      </c>
      <c r="S13776">
        <v>43.19222222222222</v>
      </c>
      <c r="T13776">
        <v>262.82123839168582</v>
      </c>
    </row>
    <row r="13777" spans="1:20" x14ac:dyDescent="0.35">
      <c r="A13777" t="s">
        <v>13812</v>
      </c>
      <c r="B13777" t="s">
        <v>41</v>
      </c>
      <c r="C13777" t="s">
        <v>22</v>
      </c>
      <c r="D13777" t="s">
        <v>31</v>
      </c>
      <c r="E13777" t="s">
        <v>24</v>
      </c>
      <c r="F13777">
        <v>1805.54</v>
      </c>
      <c r="G13777">
        <v>192182</v>
      </c>
      <c r="H13777">
        <v>5627</v>
      </c>
      <c r="I13777">
        <v>102</v>
      </c>
      <c r="J13777">
        <v>7814.04</v>
      </c>
      <c r="K13777">
        <v>2.93</v>
      </c>
      <c r="L13777">
        <v>1.81</v>
      </c>
      <c r="M13777">
        <v>0.32</v>
      </c>
      <c r="N13777">
        <v>17.7</v>
      </c>
      <c r="O13777">
        <v>332.78</v>
      </c>
      <c r="P13777">
        <v>2.927953710545212</v>
      </c>
      <c r="Q13777">
        <v>1.8126888217522661</v>
      </c>
      <c r="R13777">
        <v>0.32087080149280262</v>
      </c>
      <c r="S13777">
        <v>17.701372549019609</v>
      </c>
      <c r="T13777">
        <v>332.78132857759999</v>
      </c>
    </row>
    <row r="13778" spans="1:20" x14ac:dyDescent="0.35">
      <c r="A13778" t="s">
        <v>13813</v>
      </c>
      <c r="B13778" t="s">
        <v>21</v>
      </c>
      <c r="C13778" t="s">
        <v>22</v>
      </c>
      <c r="D13778" t="s">
        <v>23</v>
      </c>
      <c r="E13778" t="s">
        <v>24</v>
      </c>
      <c r="F13778">
        <v>2627.26</v>
      </c>
      <c r="G13778">
        <v>398730</v>
      </c>
      <c r="H13778">
        <v>13616</v>
      </c>
      <c r="I13778">
        <v>376</v>
      </c>
      <c r="J13778">
        <v>33919.379999999997</v>
      </c>
      <c r="K13778">
        <v>3.41</v>
      </c>
      <c r="L13778">
        <v>2.76</v>
      </c>
      <c r="M13778">
        <v>0.19</v>
      </c>
      <c r="N13778">
        <v>6.99</v>
      </c>
      <c r="O13778">
        <v>1191.06</v>
      </c>
      <c r="P13778">
        <v>3.4148421237428841</v>
      </c>
      <c r="Q13778">
        <v>2.7614571092831959</v>
      </c>
      <c r="R13778">
        <v>0.19295387779083431</v>
      </c>
      <c r="S13778">
        <v>6.9873936170212776</v>
      </c>
      <c r="T13778">
        <v>1191.055319991169</v>
      </c>
    </row>
    <row r="13779" spans="1:20" x14ac:dyDescent="0.35">
      <c r="A13779" t="s">
        <v>13814</v>
      </c>
      <c r="B13779" t="s">
        <v>33</v>
      </c>
      <c r="C13779" t="s">
        <v>30</v>
      </c>
      <c r="D13779" t="s">
        <v>31</v>
      </c>
      <c r="E13779" t="s">
        <v>24</v>
      </c>
      <c r="F13779">
        <v>10117.92</v>
      </c>
      <c r="G13779">
        <v>1848005</v>
      </c>
      <c r="H13779">
        <v>70554</v>
      </c>
      <c r="I13779">
        <v>2683</v>
      </c>
      <c r="J13779">
        <v>407115.29</v>
      </c>
      <c r="K13779">
        <v>3.82</v>
      </c>
      <c r="L13779">
        <v>3.8</v>
      </c>
      <c r="M13779">
        <v>0.14000000000000001</v>
      </c>
      <c r="N13779">
        <v>3.77</v>
      </c>
      <c r="O13779">
        <v>3923.71</v>
      </c>
      <c r="P13779">
        <v>3.8178468131850289</v>
      </c>
      <c r="Q13779">
        <v>3.8027610057544581</v>
      </c>
      <c r="R13779">
        <v>0.14340675227485331</v>
      </c>
      <c r="S13779">
        <v>3.7711218784942231</v>
      </c>
      <c r="T13779">
        <v>3923.705366320351</v>
      </c>
    </row>
    <row r="13780" spans="1:20" x14ac:dyDescent="0.35">
      <c r="A13780" t="s">
        <v>13815</v>
      </c>
      <c r="B13780" t="s">
        <v>29</v>
      </c>
      <c r="C13780" t="s">
        <v>38</v>
      </c>
      <c r="D13780" t="s">
        <v>23</v>
      </c>
      <c r="E13780" t="s">
        <v>24</v>
      </c>
      <c r="F13780">
        <v>8336.64</v>
      </c>
      <c r="G13780">
        <v>3235421</v>
      </c>
      <c r="H13780">
        <v>139381</v>
      </c>
      <c r="I13780">
        <v>6956</v>
      </c>
      <c r="J13780">
        <v>893953.43</v>
      </c>
      <c r="K13780">
        <v>4.3099999999999996</v>
      </c>
      <c r="L13780">
        <v>4.99</v>
      </c>
      <c r="M13780">
        <v>0.06</v>
      </c>
      <c r="N13780">
        <v>1.2</v>
      </c>
      <c r="O13780">
        <v>10623.19</v>
      </c>
      <c r="P13780">
        <v>4.307971049208124</v>
      </c>
      <c r="Q13780">
        <v>4.9906371743637941</v>
      </c>
      <c r="R13780">
        <v>5.9811882537792092E-2</v>
      </c>
      <c r="S13780">
        <v>1.198481886141461</v>
      </c>
      <c r="T13780">
        <v>10623.18619971595</v>
      </c>
    </row>
    <row r="13781" spans="1:20" x14ac:dyDescent="0.35">
      <c r="A13781" t="s">
        <v>13816</v>
      </c>
      <c r="B13781" t="s">
        <v>33</v>
      </c>
      <c r="C13781" t="s">
        <v>38</v>
      </c>
      <c r="D13781" t="s">
        <v>43</v>
      </c>
      <c r="E13781" t="s">
        <v>24</v>
      </c>
      <c r="F13781">
        <v>11727.04</v>
      </c>
      <c r="G13781">
        <v>2209587</v>
      </c>
      <c r="H13781">
        <v>89937</v>
      </c>
      <c r="I13781">
        <v>4842</v>
      </c>
      <c r="J13781">
        <v>555434.18000000005</v>
      </c>
      <c r="K13781">
        <v>4.07</v>
      </c>
      <c r="L13781">
        <v>5.38</v>
      </c>
      <c r="M13781">
        <v>0.13</v>
      </c>
      <c r="N13781">
        <v>2.42</v>
      </c>
      <c r="O13781">
        <v>4636.3500000000004</v>
      </c>
      <c r="P13781">
        <v>4.0703081616609804</v>
      </c>
      <c r="Q13781">
        <v>5.3837686380466332</v>
      </c>
      <c r="R13781">
        <v>0.13039171864749771</v>
      </c>
      <c r="S13781">
        <v>2.4219413465510118</v>
      </c>
      <c r="T13781">
        <v>4636.3544423827316</v>
      </c>
    </row>
    <row r="13782" spans="1:20" x14ac:dyDescent="0.35">
      <c r="A13782" t="s">
        <v>13817</v>
      </c>
      <c r="B13782" t="s">
        <v>26</v>
      </c>
      <c r="C13782" t="s">
        <v>34</v>
      </c>
      <c r="D13782" t="s">
        <v>31</v>
      </c>
      <c r="E13782" t="s">
        <v>49</v>
      </c>
      <c r="F13782">
        <v>1849.56</v>
      </c>
      <c r="G13782">
        <v>448197</v>
      </c>
      <c r="H13782">
        <v>12991</v>
      </c>
      <c r="I13782">
        <v>784</v>
      </c>
      <c r="J13782">
        <v>32952.199999999997</v>
      </c>
      <c r="K13782">
        <v>2.9</v>
      </c>
      <c r="L13782">
        <v>6.03</v>
      </c>
      <c r="M13782">
        <v>0.14000000000000001</v>
      </c>
      <c r="N13782">
        <v>2.36</v>
      </c>
      <c r="O13782">
        <v>1681.62</v>
      </c>
      <c r="P13782">
        <v>2.8985022211215159</v>
      </c>
      <c r="Q13782">
        <v>6.034947271187745</v>
      </c>
      <c r="R13782">
        <v>0.14237241166961739</v>
      </c>
      <c r="S13782">
        <v>2.359132653061224</v>
      </c>
      <c r="T13782">
        <v>1681.6237375375761</v>
      </c>
    </row>
    <row r="13783" spans="1:20" x14ac:dyDescent="0.35">
      <c r="A13783" t="s">
        <v>13818</v>
      </c>
      <c r="B13783" t="s">
        <v>36</v>
      </c>
      <c r="C13783" t="s">
        <v>34</v>
      </c>
      <c r="D13783" t="s">
        <v>31</v>
      </c>
      <c r="E13783" t="s">
        <v>46</v>
      </c>
      <c r="F13783">
        <v>8714.06</v>
      </c>
      <c r="G13783">
        <v>1124726</v>
      </c>
      <c r="H13783">
        <v>59414</v>
      </c>
      <c r="I13783">
        <v>3632</v>
      </c>
      <c r="J13783">
        <v>149293.01</v>
      </c>
      <c r="K13783">
        <v>5.28</v>
      </c>
      <c r="L13783">
        <v>6.11</v>
      </c>
      <c r="M13783">
        <v>0.15</v>
      </c>
      <c r="N13783">
        <v>2.4</v>
      </c>
      <c r="O13783">
        <v>1613.24</v>
      </c>
      <c r="P13783">
        <v>5.282531034225225</v>
      </c>
      <c r="Q13783">
        <v>6.1130373312687247</v>
      </c>
      <c r="R13783">
        <v>0.14666677887366611</v>
      </c>
      <c r="S13783">
        <v>2.3992455947136562</v>
      </c>
      <c r="T13783">
        <v>1613.242851208277</v>
      </c>
    </row>
    <row r="13784" spans="1:20" x14ac:dyDescent="0.35">
      <c r="A13784" t="s">
        <v>13819</v>
      </c>
      <c r="B13784" t="s">
        <v>21</v>
      </c>
      <c r="C13784" t="s">
        <v>22</v>
      </c>
      <c r="D13784" t="s">
        <v>31</v>
      </c>
      <c r="E13784" t="s">
        <v>46</v>
      </c>
      <c r="F13784">
        <v>7548.01</v>
      </c>
      <c r="G13784">
        <v>945711</v>
      </c>
      <c r="H13784">
        <v>33060</v>
      </c>
      <c r="I13784">
        <v>1126</v>
      </c>
      <c r="J13784">
        <v>99534.05</v>
      </c>
      <c r="K13784">
        <v>3.5</v>
      </c>
      <c r="L13784">
        <v>3.41</v>
      </c>
      <c r="M13784">
        <v>0.23</v>
      </c>
      <c r="N13784">
        <v>6.7</v>
      </c>
      <c r="O13784">
        <v>1218.68</v>
      </c>
      <c r="P13784">
        <v>3.495782538217278</v>
      </c>
      <c r="Q13784">
        <v>3.405928614640048</v>
      </c>
      <c r="R13784">
        <v>0.22831246218995771</v>
      </c>
      <c r="S13784">
        <v>6.7033836589698046</v>
      </c>
      <c r="T13784">
        <v>1218.6793605201899</v>
      </c>
    </row>
    <row r="13785" spans="1:20" x14ac:dyDescent="0.35">
      <c r="A13785" t="s">
        <v>13820</v>
      </c>
      <c r="B13785" t="s">
        <v>21</v>
      </c>
      <c r="C13785" t="s">
        <v>30</v>
      </c>
      <c r="D13785" t="s">
        <v>31</v>
      </c>
      <c r="E13785" t="s">
        <v>24</v>
      </c>
      <c r="F13785">
        <v>12892.96</v>
      </c>
      <c r="G13785">
        <v>1570115</v>
      </c>
      <c r="H13785">
        <v>68641</v>
      </c>
      <c r="I13785">
        <v>1798</v>
      </c>
      <c r="J13785">
        <v>291805.93</v>
      </c>
      <c r="K13785">
        <v>4.37</v>
      </c>
      <c r="L13785">
        <v>2.62</v>
      </c>
      <c r="M13785">
        <v>0.19</v>
      </c>
      <c r="N13785">
        <v>7.17</v>
      </c>
      <c r="O13785">
        <v>2163.3000000000002</v>
      </c>
      <c r="P13785">
        <v>4.3717179951786971</v>
      </c>
      <c r="Q13785">
        <v>2.6194257076674292</v>
      </c>
      <c r="R13785">
        <v>0.18783176235777449</v>
      </c>
      <c r="S13785">
        <v>7.1707230255839818</v>
      </c>
      <c r="T13785">
        <v>2163.2966363038431</v>
      </c>
    </row>
    <row r="13786" spans="1:20" x14ac:dyDescent="0.35">
      <c r="A13786" t="s">
        <v>13821</v>
      </c>
      <c r="B13786" t="s">
        <v>21</v>
      </c>
      <c r="C13786" t="s">
        <v>22</v>
      </c>
      <c r="D13786" t="s">
        <v>43</v>
      </c>
      <c r="E13786" t="s">
        <v>49</v>
      </c>
      <c r="F13786">
        <v>3213.66</v>
      </c>
      <c r="G13786">
        <v>494086</v>
      </c>
      <c r="H13786">
        <v>13857</v>
      </c>
      <c r="I13786">
        <v>419</v>
      </c>
      <c r="J13786">
        <v>37042.51</v>
      </c>
      <c r="K13786">
        <v>2.8</v>
      </c>
      <c r="L13786">
        <v>3.02</v>
      </c>
      <c r="M13786">
        <v>0.23</v>
      </c>
      <c r="N13786">
        <v>7.67</v>
      </c>
      <c r="O13786">
        <v>1052.6600000000001</v>
      </c>
      <c r="P13786">
        <v>2.8045724833328611</v>
      </c>
      <c r="Q13786">
        <v>3.02374251280941</v>
      </c>
      <c r="R13786">
        <v>0.2319159991340117</v>
      </c>
      <c r="S13786">
        <v>7.6698329355608594</v>
      </c>
      <c r="T13786">
        <v>1052.6580285406669</v>
      </c>
    </row>
    <row r="13787" spans="1:20" x14ac:dyDescent="0.35">
      <c r="A13787" t="s">
        <v>13822</v>
      </c>
      <c r="B13787" t="s">
        <v>36</v>
      </c>
      <c r="C13787" t="s">
        <v>22</v>
      </c>
      <c r="D13787" t="s">
        <v>23</v>
      </c>
      <c r="E13787" t="s">
        <v>24</v>
      </c>
      <c r="F13787">
        <v>5556.34</v>
      </c>
      <c r="G13787">
        <v>729195</v>
      </c>
      <c r="H13787">
        <v>52122</v>
      </c>
      <c r="I13787">
        <v>2452</v>
      </c>
      <c r="J13787">
        <v>213072.67</v>
      </c>
      <c r="K13787">
        <v>7.15</v>
      </c>
      <c r="L13787">
        <v>4.7</v>
      </c>
      <c r="M13787">
        <v>0.11</v>
      </c>
      <c r="N13787">
        <v>2.27</v>
      </c>
      <c r="O13787">
        <v>3734.77</v>
      </c>
      <c r="P13787">
        <v>7.1478822537181408</v>
      </c>
      <c r="Q13787">
        <v>4.7043474924216264</v>
      </c>
      <c r="R13787">
        <v>0.1066025862399754</v>
      </c>
      <c r="S13787">
        <v>2.266044045676999</v>
      </c>
      <c r="T13787">
        <v>3734.766590957357</v>
      </c>
    </row>
    <row r="13788" spans="1:20" x14ac:dyDescent="0.35">
      <c r="A13788" t="s">
        <v>13823</v>
      </c>
      <c r="B13788" t="s">
        <v>29</v>
      </c>
      <c r="C13788" t="s">
        <v>30</v>
      </c>
      <c r="D13788" t="s">
        <v>43</v>
      </c>
      <c r="E13788" t="s">
        <v>49</v>
      </c>
      <c r="F13788">
        <v>2681.84</v>
      </c>
      <c r="G13788">
        <v>1145258</v>
      </c>
      <c r="H13788">
        <v>57039</v>
      </c>
      <c r="I13788">
        <v>3235</v>
      </c>
      <c r="J13788">
        <v>437294.55</v>
      </c>
      <c r="K13788">
        <v>4.9800000000000004</v>
      </c>
      <c r="L13788">
        <v>5.67</v>
      </c>
      <c r="M13788">
        <v>0.05</v>
      </c>
      <c r="N13788">
        <v>0.83</v>
      </c>
      <c r="O13788">
        <v>16205.77</v>
      </c>
      <c r="P13788">
        <v>4.9804498200405503</v>
      </c>
      <c r="Q13788">
        <v>5.671558056768176</v>
      </c>
      <c r="R13788">
        <v>4.7017654587212257E-2</v>
      </c>
      <c r="S13788">
        <v>0.82900772797527056</v>
      </c>
      <c r="T13788">
        <v>16205.76581749843</v>
      </c>
    </row>
    <row r="13789" spans="1:20" x14ac:dyDescent="0.35">
      <c r="A13789" t="s">
        <v>13824</v>
      </c>
      <c r="B13789" t="s">
        <v>36</v>
      </c>
      <c r="C13789" t="s">
        <v>22</v>
      </c>
      <c r="D13789" t="s">
        <v>23</v>
      </c>
      <c r="E13789" t="s">
        <v>24</v>
      </c>
      <c r="F13789">
        <v>7050.12</v>
      </c>
      <c r="G13789">
        <v>811714</v>
      </c>
      <c r="H13789">
        <v>32738</v>
      </c>
      <c r="I13789">
        <v>2042</v>
      </c>
      <c r="J13789">
        <v>168786.83</v>
      </c>
      <c r="K13789">
        <v>4.03</v>
      </c>
      <c r="L13789">
        <v>6.24</v>
      </c>
      <c r="M13789">
        <v>0.22</v>
      </c>
      <c r="N13789">
        <v>3.45</v>
      </c>
      <c r="O13789">
        <v>2294.1</v>
      </c>
      <c r="P13789">
        <v>4.0331939574776339</v>
      </c>
      <c r="Q13789">
        <v>6.2373999633453474</v>
      </c>
      <c r="R13789">
        <v>0.21534974647198971</v>
      </c>
      <c r="S13789">
        <v>3.452556317335945</v>
      </c>
      <c r="T13789">
        <v>2294.0986820082489</v>
      </c>
    </row>
    <row r="13790" spans="1:20" x14ac:dyDescent="0.35">
      <c r="A13790" t="s">
        <v>13825</v>
      </c>
      <c r="B13790" t="s">
        <v>29</v>
      </c>
      <c r="C13790" t="s">
        <v>22</v>
      </c>
      <c r="D13790" t="s">
        <v>23</v>
      </c>
      <c r="E13790" t="s">
        <v>49</v>
      </c>
      <c r="F13790">
        <v>13280.38</v>
      </c>
      <c r="G13790">
        <v>4256556</v>
      </c>
      <c r="H13790">
        <v>235539</v>
      </c>
      <c r="I13790">
        <v>14414</v>
      </c>
      <c r="J13790">
        <v>1333670.8899999999</v>
      </c>
      <c r="K13790">
        <v>5.53</v>
      </c>
      <c r="L13790">
        <v>6.12</v>
      </c>
      <c r="M13790">
        <v>0.06</v>
      </c>
      <c r="N13790">
        <v>0.92</v>
      </c>
      <c r="O13790">
        <v>9942.42</v>
      </c>
      <c r="P13790">
        <v>5.5335581159980034</v>
      </c>
      <c r="Q13790">
        <v>6.1195810460263482</v>
      </c>
      <c r="R13790">
        <v>5.6382934460959752E-2</v>
      </c>
      <c r="S13790">
        <v>0.92135285139447753</v>
      </c>
      <c r="T13790">
        <v>9942.4151266755925</v>
      </c>
    </row>
    <row r="13791" spans="1:20" x14ac:dyDescent="0.35">
      <c r="A13791" t="s">
        <v>13826</v>
      </c>
      <c r="B13791" t="s">
        <v>33</v>
      </c>
      <c r="C13791" t="s">
        <v>38</v>
      </c>
      <c r="D13791" t="s">
        <v>31</v>
      </c>
      <c r="E13791" t="s">
        <v>24</v>
      </c>
      <c r="F13791">
        <v>10219.84</v>
      </c>
      <c r="G13791">
        <v>1560551</v>
      </c>
      <c r="H13791">
        <v>47792</v>
      </c>
      <c r="I13791">
        <v>1893</v>
      </c>
      <c r="J13791">
        <v>229250.57</v>
      </c>
      <c r="K13791">
        <v>3.06</v>
      </c>
      <c r="L13791">
        <v>3.96</v>
      </c>
      <c r="M13791">
        <v>0.21</v>
      </c>
      <c r="N13791">
        <v>5.4</v>
      </c>
      <c r="O13791">
        <v>2143.19</v>
      </c>
      <c r="P13791">
        <v>3.0625080500412989</v>
      </c>
      <c r="Q13791">
        <v>3.9609139604954802</v>
      </c>
      <c r="R13791">
        <v>0.21383997321727491</v>
      </c>
      <c r="S13791">
        <v>5.3987533016376119</v>
      </c>
      <c r="T13791">
        <v>2143.191380686977</v>
      </c>
    </row>
    <row r="13792" spans="1:20" x14ac:dyDescent="0.35">
      <c r="A13792" t="s">
        <v>13827</v>
      </c>
      <c r="B13792" t="s">
        <v>21</v>
      </c>
      <c r="C13792" t="s">
        <v>34</v>
      </c>
      <c r="D13792" t="s">
        <v>31</v>
      </c>
      <c r="E13792" t="s">
        <v>49</v>
      </c>
      <c r="F13792">
        <v>11292.33</v>
      </c>
      <c r="G13792">
        <v>1620695</v>
      </c>
      <c r="H13792">
        <v>77510</v>
      </c>
      <c r="I13792">
        <v>1616</v>
      </c>
      <c r="J13792">
        <v>69281.03</v>
      </c>
      <c r="K13792">
        <v>4.78</v>
      </c>
      <c r="L13792">
        <v>2.08</v>
      </c>
      <c r="M13792">
        <v>0.15</v>
      </c>
      <c r="N13792">
        <v>6.99</v>
      </c>
      <c r="O13792">
        <v>513.52</v>
      </c>
      <c r="P13792">
        <v>4.7825161427659122</v>
      </c>
      <c r="Q13792">
        <v>2.0848922719649079</v>
      </c>
      <c r="R13792">
        <v>0.14568868533092499</v>
      </c>
      <c r="S13792">
        <v>6.9878279702970296</v>
      </c>
      <c r="T13792">
        <v>513.52289562915712</v>
      </c>
    </row>
    <row r="13793" spans="1:20" x14ac:dyDescent="0.35">
      <c r="A13793" t="s">
        <v>13828</v>
      </c>
      <c r="B13793" t="s">
        <v>21</v>
      </c>
      <c r="C13793" t="s">
        <v>38</v>
      </c>
      <c r="D13793" t="s">
        <v>31</v>
      </c>
      <c r="E13793" t="s">
        <v>24</v>
      </c>
      <c r="F13793">
        <v>1853.38</v>
      </c>
      <c r="G13793">
        <v>296283</v>
      </c>
      <c r="H13793">
        <v>6022</v>
      </c>
      <c r="I13793">
        <v>161</v>
      </c>
      <c r="J13793">
        <v>17857.310000000001</v>
      </c>
      <c r="K13793">
        <v>2.0299999999999998</v>
      </c>
      <c r="L13793">
        <v>2.67</v>
      </c>
      <c r="M13793">
        <v>0.31</v>
      </c>
      <c r="N13793">
        <v>11.51</v>
      </c>
      <c r="O13793">
        <v>863.5</v>
      </c>
      <c r="P13793">
        <v>2.032516209164887</v>
      </c>
      <c r="Q13793">
        <v>2.673530388575224</v>
      </c>
      <c r="R13793">
        <v>0.30776818332779809</v>
      </c>
      <c r="S13793">
        <v>11.51167701863354</v>
      </c>
      <c r="T13793">
        <v>863.4996600805016</v>
      </c>
    </row>
    <row r="13794" spans="1:20" x14ac:dyDescent="0.35">
      <c r="A13794" t="s">
        <v>13829</v>
      </c>
      <c r="B13794" t="s">
        <v>33</v>
      </c>
      <c r="C13794" t="s">
        <v>34</v>
      </c>
      <c r="D13794" t="s">
        <v>23</v>
      </c>
      <c r="E13794" t="s">
        <v>24</v>
      </c>
      <c r="F13794">
        <v>7054.38</v>
      </c>
      <c r="G13794">
        <v>1174323</v>
      </c>
      <c r="H13794">
        <v>47974</v>
      </c>
      <c r="I13794">
        <v>1116</v>
      </c>
      <c r="J13794">
        <v>49139.26</v>
      </c>
      <c r="K13794">
        <v>4.09</v>
      </c>
      <c r="L13794">
        <v>2.33</v>
      </c>
      <c r="M13794">
        <v>0.15</v>
      </c>
      <c r="N13794">
        <v>6.32</v>
      </c>
      <c r="O13794">
        <v>596.58000000000004</v>
      </c>
      <c r="P13794">
        <v>4.0852474148935176</v>
      </c>
      <c r="Q13794">
        <v>2.3262600575311621</v>
      </c>
      <c r="R13794">
        <v>0.1470458998624255</v>
      </c>
      <c r="S13794">
        <v>6.3211290322580647</v>
      </c>
      <c r="T13794">
        <v>596.57801252555157</v>
      </c>
    </row>
    <row r="13795" spans="1:20" x14ac:dyDescent="0.35">
      <c r="A13795" t="s">
        <v>13830</v>
      </c>
      <c r="B13795" t="s">
        <v>29</v>
      </c>
      <c r="C13795" t="s">
        <v>34</v>
      </c>
      <c r="D13795" t="s">
        <v>27</v>
      </c>
      <c r="E13795" t="s">
        <v>24</v>
      </c>
      <c r="F13795">
        <v>12660.72</v>
      </c>
      <c r="G13795">
        <v>5128299</v>
      </c>
      <c r="H13795">
        <v>266437</v>
      </c>
      <c r="I13795">
        <v>25182</v>
      </c>
      <c r="J13795">
        <v>1051903.27</v>
      </c>
      <c r="K13795">
        <v>5.2</v>
      </c>
      <c r="L13795">
        <v>9.4499999999999993</v>
      </c>
      <c r="M13795">
        <v>0.05</v>
      </c>
      <c r="N13795">
        <v>0.5</v>
      </c>
      <c r="O13795">
        <v>8208.4</v>
      </c>
      <c r="P13795">
        <v>5.1954263977197899</v>
      </c>
      <c r="Q13795">
        <v>9.4513900096458077</v>
      </c>
      <c r="R13795">
        <v>4.7518625416139652E-2</v>
      </c>
      <c r="S13795">
        <v>0.50276864426971646</v>
      </c>
      <c r="T13795">
        <v>8208.4000751931962</v>
      </c>
    </row>
    <row r="13796" spans="1:20" x14ac:dyDescent="0.35">
      <c r="A13796" t="s">
        <v>13831</v>
      </c>
      <c r="B13796" t="s">
        <v>41</v>
      </c>
      <c r="C13796" t="s">
        <v>34</v>
      </c>
      <c r="D13796" t="s">
        <v>27</v>
      </c>
      <c r="E13796" t="s">
        <v>24</v>
      </c>
      <c r="F13796">
        <v>12643.45</v>
      </c>
      <c r="G13796">
        <v>990221</v>
      </c>
      <c r="H13796">
        <v>22994</v>
      </c>
      <c r="I13796">
        <v>824</v>
      </c>
      <c r="J13796">
        <v>40477.33</v>
      </c>
      <c r="K13796">
        <v>2.3199999999999998</v>
      </c>
      <c r="L13796">
        <v>3.58</v>
      </c>
      <c r="M13796">
        <v>0.55000000000000004</v>
      </c>
      <c r="N13796">
        <v>15.34</v>
      </c>
      <c r="O13796">
        <v>220.14</v>
      </c>
      <c r="P13796">
        <v>2.3221078930864931</v>
      </c>
      <c r="Q13796">
        <v>3.58354353309559</v>
      </c>
      <c r="R13796">
        <v>0.54985865878055151</v>
      </c>
      <c r="S13796">
        <v>15.3439927184466</v>
      </c>
      <c r="T13796">
        <v>220.14465988318059</v>
      </c>
    </row>
    <row r="13797" spans="1:20" x14ac:dyDescent="0.35">
      <c r="A13797" t="s">
        <v>13832</v>
      </c>
      <c r="B13797" t="s">
        <v>41</v>
      </c>
      <c r="C13797" t="s">
        <v>38</v>
      </c>
      <c r="D13797" t="s">
        <v>27</v>
      </c>
      <c r="E13797" t="s">
        <v>24</v>
      </c>
      <c r="F13797">
        <v>14826.29</v>
      </c>
      <c r="G13797">
        <v>1157997</v>
      </c>
      <c r="H13797">
        <v>25430</v>
      </c>
      <c r="I13797">
        <v>468</v>
      </c>
      <c r="J13797">
        <v>59982.93</v>
      </c>
      <c r="K13797">
        <v>2.2000000000000002</v>
      </c>
      <c r="L13797">
        <v>1.84</v>
      </c>
      <c r="M13797">
        <v>0.57999999999999996</v>
      </c>
      <c r="N13797">
        <v>31.68</v>
      </c>
      <c r="O13797">
        <v>304.57</v>
      </c>
      <c r="P13797">
        <v>2.1960333230569682</v>
      </c>
      <c r="Q13797">
        <v>1.840346047974833</v>
      </c>
      <c r="R13797">
        <v>0.5830235941801023</v>
      </c>
      <c r="S13797">
        <v>31.680106837606839</v>
      </c>
      <c r="T13797">
        <v>304.57140660273058</v>
      </c>
    </row>
    <row r="13798" spans="1:20" x14ac:dyDescent="0.35">
      <c r="A13798" t="s">
        <v>13833</v>
      </c>
      <c r="B13798" t="s">
        <v>26</v>
      </c>
      <c r="C13798" t="s">
        <v>30</v>
      </c>
      <c r="D13798" t="s">
        <v>43</v>
      </c>
      <c r="E13798" t="s">
        <v>24</v>
      </c>
      <c r="F13798">
        <v>8127.59</v>
      </c>
      <c r="G13798">
        <v>2229213</v>
      </c>
      <c r="H13798">
        <v>62374</v>
      </c>
      <c r="I13798">
        <v>5248</v>
      </c>
      <c r="J13798">
        <v>783202.13</v>
      </c>
      <c r="K13798">
        <v>2.8</v>
      </c>
      <c r="L13798">
        <v>8.41</v>
      </c>
      <c r="M13798">
        <v>0.13</v>
      </c>
      <c r="N13798">
        <v>1.55</v>
      </c>
      <c r="O13798">
        <v>9536.34</v>
      </c>
      <c r="P13798">
        <v>2.798027824169337</v>
      </c>
      <c r="Q13798">
        <v>8.4137621444832771</v>
      </c>
      <c r="R13798">
        <v>0.13030413313239489</v>
      </c>
      <c r="S13798">
        <v>1.5487023628048779</v>
      </c>
      <c r="T13798">
        <v>9536.3390623788837</v>
      </c>
    </row>
    <row r="13799" spans="1:20" x14ac:dyDescent="0.35">
      <c r="A13799" t="s">
        <v>13834</v>
      </c>
      <c r="B13799" t="s">
        <v>33</v>
      </c>
      <c r="C13799" t="s">
        <v>22</v>
      </c>
      <c r="D13799" t="s">
        <v>23</v>
      </c>
      <c r="E13799" t="s">
        <v>24</v>
      </c>
      <c r="F13799">
        <v>530.04</v>
      </c>
      <c r="G13799">
        <v>93056</v>
      </c>
      <c r="H13799">
        <v>3737</v>
      </c>
      <c r="I13799">
        <v>123</v>
      </c>
      <c r="J13799">
        <v>11480.37</v>
      </c>
      <c r="K13799">
        <v>4.0199999999999996</v>
      </c>
      <c r="L13799">
        <v>3.29</v>
      </c>
      <c r="M13799">
        <v>0.14000000000000001</v>
      </c>
      <c r="N13799">
        <v>4.3099999999999996</v>
      </c>
      <c r="O13799">
        <v>2065.94</v>
      </c>
      <c r="P13799">
        <v>4.0158614167812932</v>
      </c>
      <c r="Q13799">
        <v>3.2914102221032908</v>
      </c>
      <c r="R13799">
        <v>0.1418356970832218</v>
      </c>
      <c r="S13799">
        <v>4.3092682926829262</v>
      </c>
      <c r="T13799">
        <v>2065.944079692099</v>
      </c>
    </row>
    <row r="13800" spans="1:20" x14ac:dyDescent="0.35">
      <c r="A13800" t="s">
        <v>13835</v>
      </c>
      <c r="B13800" t="s">
        <v>41</v>
      </c>
      <c r="C13800" t="s">
        <v>30</v>
      </c>
      <c r="D13800" t="s">
        <v>27</v>
      </c>
      <c r="E13800" t="s">
        <v>49</v>
      </c>
      <c r="F13800">
        <v>13536.38</v>
      </c>
      <c r="G13800">
        <v>1437093</v>
      </c>
      <c r="H13800">
        <v>42938</v>
      </c>
      <c r="I13800">
        <v>1429</v>
      </c>
      <c r="J13800">
        <v>199386.26</v>
      </c>
      <c r="K13800">
        <v>2.99</v>
      </c>
      <c r="L13800">
        <v>3.33</v>
      </c>
      <c r="M13800">
        <v>0.32</v>
      </c>
      <c r="N13800">
        <v>9.4700000000000006</v>
      </c>
      <c r="O13800">
        <v>1372.97</v>
      </c>
      <c r="P13800">
        <v>2.9878372520080472</v>
      </c>
      <c r="Q13800">
        <v>3.328054404024408</v>
      </c>
      <c r="R13800">
        <v>0.31525408728864868</v>
      </c>
      <c r="S13800">
        <v>9.4726242127361786</v>
      </c>
      <c r="T13800">
        <v>1372.965888959973</v>
      </c>
    </row>
    <row r="13801" spans="1:20" x14ac:dyDescent="0.35">
      <c r="A13801" t="s">
        <v>13836</v>
      </c>
      <c r="B13801" t="s">
        <v>29</v>
      </c>
      <c r="C13801" t="s">
        <v>30</v>
      </c>
      <c r="D13801" t="s">
        <v>23</v>
      </c>
      <c r="E13801" t="s">
        <v>46</v>
      </c>
      <c r="F13801">
        <v>14364.85</v>
      </c>
      <c r="G13801">
        <v>5082403</v>
      </c>
      <c r="H13801">
        <v>209269</v>
      </c>
      <c r="I13801">
        <v>11286</v>
      </c>
      <c r="J13801">
        <v>1578596.97</v>
      </c>
      <c r="K13801">
        <v>4.12</v>
      </c>
      <c r="L13801">
        <v>5.39</v>
      </c>
      <c r="M13801">
        <v>7.0000000000000007E-2</v>
      </c>
      <c r="N13801">
        <v>1.27</v>
      </c>
      <c r="O13801">
        <v>10889.3</v>
      </c>
      <c r="P13801">
        <v>4.1175207869191013</v>
      </c>
      <c r="Q13801">
        <v>5.3930586947899597</v>
      </c>
      <c r="R13801">
        <v>6.8642990600614517E-2</v>
      </c>
      <c r="S13801">
        <v>1.272802587276272</v>
      </c>
      <c r="T13801">
        <v>10889.303543023419</v>
      </c>
    </row>
    <row r="13802" spans="1:20" x14ac:dyDescent="0.35">
      <c r="A13802" t="s">
        <v>13837</v>
      </c>
      <c r="B13802" t="s">
        <v>41</v>
      </c>
      <c r="C13802" t="s">
        <v>34</v>
      </c>
      <c r="D13802" t="s">
        <v>23</v>
      </c>
      <c r="E13802" t="s">
        <v>24</v>
      </c>
      <c r="F13802">
        <v>13952.32</v>
      </c>
      <c r="G13802">
        <v>1229470</v>
      </c>
      <c r="H13802">
        <v>26223</v>
      </c>
      <c r="I13802">
        <v>901</v>
      </c>
      <c r="J13802">
        <v>37786.68</v>
      </c>
      <c r="K13802">
        <v>2.13</v>
      </c>
      <c r="L13802">
        <v>3.44</v>
      </c>
      <c r="M13802">
        <v>0.53</v>
      </c>
      <c r="N13802">
        <v>15.49</v>
      </c>
      <c r="O13802">
        <v>170.83</v>
      </c>
      <c r="P13802">
        <v>2.132870261169447</v>
      </c>
      <c r="Q13802">
        <v>3.435915036418411</v>
      </c>
      <c r="R13802">
        <v>0.53206421843419893</v>
      </c>
      <c r="S13802">
        <v>15.485371809101</v>
      </c>
      <c r="T13802">
        <v>170.8272172656591</v>
      </c>
    </row>
    <row r="13803" spans="1:20" x14ac:dyDescent="0.35">
      <c r="A13803" t="s">
        <v>13838</v>
      </c>
      <c r="B13803" t="s">
        <v>36</v>
      </c>
      <c r="C13803" t="s">
        <v>34</v>
      </c>
      <c r="D13803" t="s">
        <v>43</v>
      </c>
      <c r="E13803" t="s">
        <v>24</v>
      </c>
      <c r="F13803">
        <v>11692.71</v>
      </c>
      <c r="G13803">
        <v>1228175</v>
      </c>
      <c r="H13803">
        <v>58049</v>
      </c>
      <c r="I13803">
        <v>2159</v>
      </c>
      <c r="J13803">
        <v>90146.58</v>
      </c>
      <c r="K13803">
        <v>4.7300000000000004</v>
      </c>
      <c r="L13803">
        <v>3.72</v>
      </c>
      <c r="M13803">
        <v>0.2</v>
      </c>
      <c r="N13803">
        <v>5.42</v>
      </c>
      <c r="O13803">
        <v>670.96</v>
      </c>
      <c r="P13803">
        <v>4.7264437071264274</v>
      </c>
      <c r="Q13803">
        <v>3.7192716498130891</v>
      </c>
      <c r="R13803">
        <v>0.20142827611156089</v>
      </c>
      <c r="S13803">
        <v>5.4157989810097256</v>
      </c>
      <c r="T13803">
        <v>670.96395959533766</v>
      </c>
    </row>
    <row r="13804" spans="1:20" x14ac:dyDescent="0.35">
      <c r="A13804" t="s">
        <v>13839</v>
      </c>
      <c r="B13804" t="s">
        <v>26</v>
      </c>
      <c r="C13804" t="s">
        <v>38</v>
      </c>
      <c r="D13804" t="s">
        <v>31</v>
      </c>
      <c r="E13804" t="s">
        <v>24</v>
      </c>
      <c r="F13804">
        <v>3572.77</v>
      </c>
      <c r="G13804">
        <v>806000</v>
      </c>
      <c r="H13804">
        <v>17537</v>
      </c>
      <c r="I13804">
        <v>1234</v>
      </c>
      <c r="J13804">
        <v>147869.09</v>
      </c>
      <c r="K13804">
        <v>2.1800000000000002</v>
      </c>
      <c r="L13804">
        <v>7.04</v>
      </c>
      <c r="M13804">
        <v>0.2</v>
      </c>
      <c r="N13804">
        <v>2.9</v>
      </c>
      <c r="O13804">
        <v>4038.78</v>
      </c>
      <c r="P13804">
        <v>2.1758064516129032</v>
      </c>
      <c r="Q13804">
        <v>7.0365512915549973</v>
      </c>
      <c r="R13804">
        <v>0.2037275474710612</v>
      </c>
      <c r="S13804">
        <v>2.895275526742302</v>
      </c>
      <c r="T13804">
        <v>4038.7799942341662</v>
      </c>
    </row>
    <row r="13805" spans="1:20" x14ac:dyDescent="0.35">
      <c r="A13805" t="s">
        <v>13840</v>
      </c>
      <c r="B13805" t="s">
        <v>21</v>
      </c>
      <c r="C13805" t="s">
        <v>38</v>
      </c>
      <c r="D13805" t="s">
        <v>31</v>
      </c>
      <c r="E13805" t="s">
        <v>24</v>
      </c>
      <c r="F13805">
        <v>2516.33</v>
      </c>
      <c r="G13805">
        <v>398595</v>
      </c>
      <c r="H13805">
        <v>9996</v>
      </c>
      <c r="I13805">
        <v>466</v>
      </c>
      <c r="J13805">
        <v>58975.4</v>
      </c>
      <c r="K13805">
        <v>2.5099999999999998</v>
      </c>
      <c r="L13805">
        <v>4.66</v>
      </c>
      <c r="M13805">
        <v>0.25</v>
      </c>
      <c r="N13805">
        <v>5.4</v>
      </c>
      <c r="O13805">
        <v>2243.71</v>
      </c>
      <c r="P13805">
        <v>2.5078086779814099</v>
      </c>
      <c r="Q13805">
        <v>4.6618647458983604</v>
      </c>
      <c r="R13805">
        <v>0.25173369347739089</v>
      </c>
      <c r="S13805">
        <v>5.3998497854077252</v>
      </c>
      <c r="T13805">
        <v>2243.7069064868278</v>
      </c>
    </row>
    <row r="13806" spans="1:20" x14ac:dyDescent="0.35">
      <c r="A13806" t="s">
        <v>13841</v>
      </c>
      <c r="B13806" t="s">
        <v>29</v>
      </c>
      <c r="C13806" t="s">
        <v>22</v>
      </c>
      <c r="D13806" t="s">
        <v>43</v>
      </c>
      <c r="E13806" t="s">
        <v>49</v>
      </c>
      <c r="F13806">
        <v>10662.85</v>
      </c>
      <c r="G13806">
        <v>4963991</v>
      </c>
      <c r="H13806">
        <v>125912</v>
      </c>
      <c r="I13806">
        <v>7196</v>
      </c>
      <c r="J13806">
        <v>629058.61</v>
      </c>
      <c r="K13806">
        <v>2.54</v>
      </c>
      <c r="L13806">
        <v>5.72</v>
      </c>
      <c r="M13806">
        <v>0.08</v>
      </c>
      <c r="N13806">
        <v>1.48</v>
      </c>
      <c r="O13806">
        <v>5799.54</v>
      </c>
      <c r="P13806">
        <v>2.5365074191310981</v>
      </c>
      <c r="Q13806">
        <v>5.715102611347608</v>
      </c>
      <c r="R13806">
        <v>8.4684938687337188E-2</v>
      </c>
      <c r="S13806">
        <v>1.481774596998332</v>
      </c>
      <c r="T13806">
        <v>5799.5353962589743</v>
      </c>
    </row>
    <row r="13807" spans="1:20" x14ac:dyDescent="0.35">
      <c r="A13807" t="s">
        <v>13842</v>
      </c>
      <c r="B13807" t="s">
        <v>36</v>
      </c>
      <c r="C13807" t="s">
        <v>30</v>
      </c>
      <c r="D13807" t="s">
        <v>43</v>
      </c>
      <c r="E13807" t="s">
        <v>24</v>
      </c>
      <c r="F13807">
        <v>2536.13</v>
      </c>
      <c r="G13807">
        <v>259102</v>
      </c>
      <c r="H13807">
        <v>17863</v>
      </c>
      <c r="I13807">
        <v>1186</v>
      </c>
      <c r="J13807">
        <v>175071.65</v>
      </c>
      <c r="K13807">
        <v>6.89</v>
      </c>
      <c r="L13807">
        <v>6.64</v>
      </c>
      <c r="M13807">
        <v>0.14000000000000001</v>
      </c>
      <c r="N13807">
        <v>2.14</v>
      </c>
      <c r="O13807">
        <v>6803.1</v>
      </c>
      <c r="P13807">
        <v>6.894196108096426</v>
      </c>
      <c r="Q13807">
        <v>6.6394222694956051</v>
      </c>
      <c r="R13807">
        <v>0.14197671163858261</v>
      </c>
      <c r="S13807">
        <v>2.1383895446880272</v>
      </c>
      <c r="T13807">
        <v>6803.1023646264184</v>
      </c>
    </row>
    <row r="13808" spans="1:20" x14ac:dyDescent="0.35">
      <c r="A13808" t="s">
        <v>13843</v>
      </c>
      <c r="B13808" t="s">
        <v>21</v>
      </c>
      <c r="C13808" t="s">
        <v>30</v>
      </c>
      <c r="D13808" t="s">
        <v>23</v>
      </c>
      <c r="E13808" t="s">
        <v>24</v>
      </c>
      <c r="F13808">
        <v>14323.08</v>
      </c>
      <c r="G13808">
        <v>1830133</v>
      </c>
      <c r="H13808">
        <v>53396</v>
      </c>
      <c r="I13808">
        <v>1284</v>
      </c>
      <c r="J13808">
        <v>174461.72</v>
      </c>
      <c r="K13808">
        <v>2.92</v>
      </c>
      <c r="L13808">
        <v>2.4</v>
      </c>
      <c r="M13808">
        <v>0.27</v>
      </c>
      <c r="N13808">
        <v>11.16</v>
      </c>
      <c r="O13808">
        <v>1118.05</v>
      </c>
      <c r="P13808">
        <v>2.917602163340042</v>
      </c>
      <c r="Q13808">
        <v>2.4046745074537421</v>
      </c>
      <c r="R13808">
        <v>0.2682425649861413</v>
      </c>
      <c r="S13808">
        <v>11.155046728971961</v>
      </c>
      <c r="T13808">
        <v>1118.046118572262</v>
      </c>
    </row>
    <row r="13809" spans="1:20" x14ac:dyDescent="0.35">
      <c r="A13809" t="s">
        <v>13844</v>
      </c>
      <c r="B13809" t="s">
        <v>21</v>
      </c>
      <c r="C13809" t="s">
        <v>22</v>
      </c>
      <c r="D13809" t="s">
        <v>27</v>
      </c>
      <c r="E13809" t="s">
        <v>24</v>
      </c>
      <c r="F13809">
        <v>6964.5</v>
      </c>
      <c r="G13809">
        <v>1233746</v>
      </c>
      <c r="H13809">
        <v>56877</v>
      </c>
      <c r="I13809">
        <v>2215</v>
      </c>
      <c r="J13809">
        <v>182379.68</v>
      </c>
      <c r="K13809">
        <v>4.6100000000000003</v>
      </c>
      <c r="L13809">
        <v>3.89</v>
      </c>
      <c r="M13809">
        <v>0.12</v>
      </c>
      <c r="N13809">
        <v>3.14</v>
      </c>
      <c r="O13809">
        <v>2518.6999999999998</v>
      </c>
      <c r="P13809">
        <v>4.6101061320563552</v>
      </c>
      <c r="Q13809">
        <v>3.8943685496773739</v>
      </c>
      <c r="R13809">
        <v>0.1224484413734902</v>
      </c>
      <c r="S13809">
        <v>3.144243792325057</v>
      </c>
      <c r="T13809">
        <v>2518.70457319262</v>
      </c>
    </row>
    <row r="13810" spans="1:20" x14ac:dyDescent="0.35">
      <c r="A13810" t="s">
        <v>13845</v>
      </c>
      <c r="B13810" t="s">
        <v>21</v>
      </c>
      <c r="C13810" t="s">
        <v>34</v>
      </c>
      <c r="D13810" t="s">
        <v>23</v>
      </c>
      <c r="E13810" t="s">
        <v>49</v>
      </c>
      <c r="F13810">
        <v>946.82</v>
      </c>
      <c r="G13810">
        <v>155445</v>
      </c>
      <c r="H13810">
        <v>5399</v>
      </c>
      <c r="I13810">
        <v>153</v>
      </c>
      <c r="J13810">
        <v>6573.08</v>
      </c>
      <c r="K13810">
        <v>3.47</v>
      </c>
      <c r="L13810">
        <v>2.83</v>
      </c>
      <c r="M13810">
        <v>0.18</v>
      </c>
      <c r="N13810">
        <v>6.19</v>
      </c>
      <c r="O13810">
        <v>594.23</v>
      </c>
      <c r="P13810">
        <v>3.4732542056676001</v>
      </c>
      <c r="Q13810">
        <v>2.833858121874421</v>
      </c>
      <c r="R13810">
        <v>0.17536951287275421</v>
      </c>
      <c r="S13810">
        <v>6.1883660130718958</v>
      </c>
      <c r="T13810">
        <v>594.22699140280088</v>
      </c>
    </row>
    <row r="13811" spans="1:20" x14ac:dyDescent="0.35">
      <c r="A13811" t="s">
        <v>13846</v>
      </c>
      <c r="B13811" t="s">
        <v>36</v>
      </c>
      <c r="C13811" t="s">
        <v>38</v>
      </c>
      <c r="D13811" t="s">
        <v>23</v>
      </c>
      <c r="E13811" t="s">
        <v>46</v>
      </c>
      <c r="F13811">
        <v>2683.61</v>
      </c>
      <c r="G13811">
        <v>297922</v>
      </c>
      <c r="H13811">
        <v>21499</v>
      </c>
      <c r="I13811">
        <v>920</v>
      </c>
      <c r="J13811">
        <v>104480.34</v>
      </c>
      <c r="K13811">
        <v>7.22</v>
      </c>
      <c r="L13811">
        <v>4.28</v>
      </c>
      <c r="M13811">
        <v>0.12</v>
      </c>
      <c r="N13811">
        <v>2.92</v>
      </c>
      <c r="O13811">
        <v>3793.28</v>
      </c>
      <c r="P13811">
        <v>7.2163183652096858</v>
      </c>
      <c r="Q13811">
        <v>4.2792688032001491</v>
      </c>
      <c r="R13811">
        <v>0.1248248755756082</v>
      </c>
      <c r="S13811">
        <v>2.9169673913043481</v>
      </c>
      <c r="T13811">
        <v>3793.2758485771028</v>
      </c>
    </row>
    <row r="13812" spans="1:20" x14ac:dyDescent="0.35">
      <c r="A13812" t="s">
        <v>13847</v>
      </c>
      <c r="B13812" t="s">
        <v>29</v>
      </c>
      <c r="C13812" t="s">
        <v>22</v>
      </c>
      <c r="D13812" t="s">
        <v>27</v>
      </c>
      <c r="E13812" t="s">
        <v>24</v>
      </c>
      <c r="F13812">
        <v>4711.9799999999996</v>
      </c>
      <c r="G13812">
        <v>1814627</v>
      </c>
      <c r="H13812">
        <v>72273</v>
      </c>
      <c r="I13812">
        <v>6505</v>
      </c>
      <c r="J13812">
        <v>541040.47</v>
      </c>
      <c r="K13812">
        <v>3.98</v>
      </c>
      <c r="L13812">
        <v>9</v>
      </c>
      <c r="M13812">
        <v>7.0000000000000007E-2</v>
      </c>
      <c r="N13812">
        <v>0.72</v>
      </c>
      <c r="O13812">
        <v>11382.23</v>
      </c>
      <c r="P13812">
        <v>3.9828019752819719</v>
      </c>
      <c r="Q13812">
        <v>9.000594966308304</v>
      </c>
      <c r="R13812">
        <v>6.5196961520899918E-2</v>
      </c>
      <c r="S13812">
        <v>0.72436279784780933</v>
      </c>
      <c r="T13812">
        <v>11382.23188553432</v>
      </c>
    </row>
    <row r="13813" spans="1:20" x14ac:dyDescent="0.35">
      <c r="A13813" t="s">
        <v>13848</v>
      </c>
      <c r="B13813" t="s">
        <v>36</v>
      </c>
      <c r="C13813" t="s">
        <v>30</v>
      </c>
      <c r="D13813" t="s">
        <v>31</v>
      </c>
      <c r="E13813" t="s">
        <v>46</v>
      </c>
      <c r="F13813">
        <v>10704.44</v>
      </c>
      <c r="G13813">
        <v>1432972</v>
      </c>
      <c r="H13813">
        <v>105051</v>
      </c>
      <c r="I13813">
        <v>5558</v>
      </c>
      <c r="J13813">
        <v>865129.14</v>
      </c>
      <c r="K13813">
        <v>7.33</v>
      </c>
      <c r="L13813">
        <v>5.29</v>
      </c>
      <c r="M13813">
        <v>0.1</v>
      </c>
      <c r="N13813">
        <v>1.93</v>
      </c>
      <c r="O13813">
        <v>7981.97</v>
      </c>
      <c r="P13813">
        <v>7.3309876257177384</v>
      </c>
      <c r="Q13813">
        <v>5.2907635339025809</v>
      </c>
      <c r="R13813">
        <v>0.1018975545211374</v>
      </c>
      <c r="S13813">
        <v>1.925951781216265</v>
      </c>
      <c r="T13813">
        <v>7981.9654274301129</v>
      </c>
    </row>
    <row r="13814" spans="1:20" x14ac:dyDescent="0.35">
      <c r="A13814" t="s">
        <v>13849</v>
      </c>
      <c r="B13814" t="s">
        <v>21</v>
      </c>
      <c r="C13814" t="s">
        <v>22</v>
      </c>
      <c r="D13814" t="s">
        <v>23</v>
      </c>
      <c r="E13814" t="s">
        <v>24</v>
      </c>
      <c r="F13814">
        <v>11190.74</v>
      </c>
      <c r="G13814">
        <v>1812108</v>
      </c>
      <c r="H13814">
        <v>82775</v>
      </c>
      <c r="I13814">
        <v>2198</v>
      </c>
      <c r="J13814">
        <v>195949.11</v>
      </c>
      <c r="K13814">
        <v>4.57</v>
      </c>
      <c r="L13814">
        <v>2.66</v>
      </c>
      <c r="M13814">
        <v>0.14000000000000001</v>
      </c>
      <c r="N13814">
        <v>5.09</v>
      </c>
      <c r="O13814">
        <v>1650.99</v>
      </c>
      <c r="P13814">
        <v>4.5678844748767728</v>
      </c>
      <c r="Q13814">
        <v>2.655391120507399</v>
      </c>
      <c r="R13814">
        <v>0.1351946843853821</v>
      </c>
      <c r="S13814">
        <v>5.0913284804367596</v>
      </c>
      <c r="T13814">
        <v>1650.99332126383</v>
      </c>
    </row>
    <row r="13815" spans="1:20" x14ac:dyDescent="0.35">
      <c r="A13815" t="s">
        <v>13850</v>
      </c>
      <c r="B13815" t="s">
        <v>36</v>
      </c>
      <c r="C13815" t="s">
        <v>22</v>
      </c>
      <c r="D13815" t="s">
        <v>31</v>
      </c>
      <c r="E13815" t="s">
        <v>24</v>
      </c>
      <c r="F13815">
        <v>3588.87</v>
      </c>
      <c r="G13815">
        <v>449530</v>
      </c>
      <c r="H13815">
        <v>26375</v>
      </c>
      <c r="I13815">
        <v>1788</v>
      </c>
      <c r="J13815">
        <v>142523.04</v>
      </c>
      <c r="K13815">
        <v>5.87</v>
      </c>
      <c r="L13815">
        <v>6.78</v>
      </c>
      <c r="M13815">
        <v>0.14000000000000001</v>
      </c>
      <c r="N13815">
        <v>2.0099999999999998</v>
      </c>
      <c r="O13815">
        <v>3871.25</v>
      </c>
      <c r="P13815">
        <v>5.8672391164104738</v>
      </c>
      <c r="Q13815">
        <v>6.7791469194312786</v>
      </c>
      <c r="R13815">
        <v>0.13607090047393361</v>
      </c>
      <c r="S13815">
        <v>2.007197986577181</v>
      </c>
      <c r="T13815">
        <v>3871.2511180399401</v>
      </c>
    </row>
    <row r="13816" spans="1:20" x14ac:dyDescent="0.35">
      <c r="A13816" t="s">
        <v>13851</v>
      </c>
      <c r="B13816" t="s">
        <v>33</v>
      </c>
      <c r="C13816" t="s">
        <v>30</v>
      </c>
      <c r="D13816" t="s">
        <v>31</v>
      </c>
      <c r="E13816" t="s">
        <v>46</v>
      </c>
      <c r="F13816">
        <v>9904.06</v>
      </c>
      <c r="G13816">
        <v>2042808</v>
      </c>
      <c r="H13816">
        <v>87821</v>
      </c>
      <c r="I13816">
        <v>3178</v>
      </c>
      <c r="J13816">
        <v>487715.81</v>
      </c>
      <c r="K13816">
        <v>4.3</v>
      </c>
      <c r="L13816">
        <v>3.62</v>
      </c>
      <c r="M13816">
        <v>0.11</v>
      </c>
      <c r="N13816">
        <v>3.12</v>
      </c>
      <c r="O13816">
        <v>4824.3999999999996</v>
      </c>
      <c r="P13816">
        <v>4.299033487239134</v>
      </c>
      <c r="Q13816">
        <v>3.6187244508716598</v>
      </c>
      <c r="R13816">
        <v>0.1127755320481434</v>
      </c>
      <c r="S13816">
        <v>3.1164443045940842</v>
      </c>
      <c r="T13816">
        <v>4824.4028206614257</v>
      </c>
    </row>
    <row r="13817" spans="1:20" x14ac:dyDescent="0.35">
      <c r="A13817" t="s">
        <v>13852</v>
      </c>
      <c r="B13817" t="s">
        <v>21</v>
      </c>
      <c r="C13817" t="s">
        <v>30</v>
      </c>
      <c r="D13817" t="s">
        <v>31</v>
      </c>
      <c r="E13817" t="s">
        <v>49</v>
      </c>
      <c r="F13817">
        <v>961.5</v>
      </c>
      <c r="G13817">
        <v>133402</v>
      </c>
      <c r="H13817">
        <v>3849</v>
      </c>
      <c r="I13817">
        <v>178</v>
      </c>
      <c r="J13817">
        <v>25754.21</v>
      </c>
      <c r="K13817">
        <v>2.89</v>
      </c>
      <c r="L13817">
        <v>4.62</v>
      </c>
      <c r="M13817">
        <v>0.25</v>
      </c>
      <c r="N13817">
        <v>5.4</v>
      </c>
      <c r="O13817">
        <v>2578.54</v>
      </c>
      <c r="P13817">
        <v>2.8852640889941679</v>
      </c>
      <c r="Q13817">
        <v>4.6245778124188099</v>
      </c>
      <c r="R13817">
        <v>0.249805144193297</v>
      </c>
      <c r="S13817">
        <v>5.4016853932584272</v>
      </c>
      <c r="T13817">
        <v>2578.5449817992721</v>
      </c>
    </row>
    <row r="13818" spans="1:20" x14ac:dyDescent="0.35">
      <c r="A13818" t="s">
        <v>13853</v>
      </c>
      <c r="B13818" t="s">
        <v>21</v>
      </c>
      <c r="C13818" t="s">
        <v>38</v>
      </c>
      <c r="D13818" t="s">
        <v>23</v>
      </c>
      <c r="E13818" t="s">
        <v>24</v>
      </c>
      <c r="F13818">
        <v>1991.37</v>
      </c>
      <c r="G13818">
        <v>264205</v>
      </c>
      <c r="H13818">
        <v>8247</v>
      </c>
      <c r="I13818">
        <v>390</v>
      </c>
      <c r="J13818">
        <v>44333.33</v>
      </c>
      <c r="K13818">
        <v>3.12</v>
      </c>
      <c r="L13818">
        <v>4.7300000000000004</v>
      </c>
      <c r="M13818">
        <v>0.24</v>
      </c>
      <c r="N13818">
        <v>5.1100000000000003</v>
      </c>
      <c r="O13818">
        <v>2126.27</v>
      </c>
      <c r="P13818">
        <v>3.1214397910713272</v>
      </c>
      <c r="Q13818">
        <v>4.7289923608584941</v>
      </c>
      <c r="R13818">
        <v>0.24146598763186611</v>
      </c>
      <c r="S13818">
        <v>5.1060769230769232</v>
      </c>
      <c r="T13818">
        <v>2126.2728674229302</v>
      </c>
    </row>
    <row r="13819" spans="1:20" x14ac:dyDescent="0.35">
      <c r="A13819" t="s">
        <v>13854</v>
      </c>
      <c r="B13819" t="s">
        <v>21</v>
      </c>
      <c r="C13819" t="s">
        <v>38</v>
      </c>
      <c r="D13819" t="s">
        <v>27</v>
      </c>
      <c r="E13819" t="s">
        <v>24</v>
      </c>
      <c r="F13819">
        <v>8257.65</v>
      </c>
      <c r="G13819">
        <v>1193949</v>
      </c>
      <c r="H13819">
        <v>40951</v>
      </c>
      <c r="I13819">
        <v>1332</v>
      </c>
      <c r="J13819">
        <v>175739.72</v>
      </c>
      <c r="K13819">
        <v>3.43</v>
      </c>
      <c r="L13819">
        <v>3.25</v>
      </c>
      <c r="M13819">
        <v>0.2</v>
      </c>
      <c r="N13819">
        <v>6.2</v>
      </c>
      <c r="O13819">
        <v>2028.2</v>
      </c>
      <c r="P13819">
        <v>3.4298784956476358</v>
      </c>
      <c r="Q13819">
        <v>3.2526678225195971</v>
      </c>
      <c r="R13819">
        <v>0.2016470904251422</v>
      </c>
      <c r="S13819">
        <v>6.1994369369369364</v>
      </c>
      <c r="T13819">
        <v>2028.204997789928</v>
      </c>
    </row>
    <row r="13820" spans="1:20" x14ac:dyDescent="0.35">
      <c r="A13820" t="s">
        <v>13855</v>
      </c>
      <c r="B13820" t="s">
        <v>33</v>
      </c>
      <c r="C13820" t="s">
        <v>30</v>
      </c>
      <c r="D13820" t="s">
        <v>27</v>
      </c>
      <c r="E13820" t="s">
        <v>24</v>
      </c>
      <c r="F13820">
        <v>10705.44</v>
      </c>
      <c r="G13820">
        <v>1547340</v>
      </c>
      <c r="H13820">
        <v>57938</v>
      </c>
      <c r="I13820">
        <v>2117</v>
      </c>
      <c r="J13820">
        <v>289790.67</v>
      </c>
      <c r="K13820">
        <v>3.74</v>
      </c>
      <c r="L13820">
        <v>3.65</v>
      </c>
      <c r="M13820">
        <v>0.18</v>
      </c>
      <c r="N13820">
        <v>5.0599999999999996</v>
      </c>
      <c r="O13820">
        <v>2606.9499999999998</v>
      </c>
      <c r="P13820">
        <v>3.7443612909896991</v>
      </c>
      <c r="Q13820">
        <v>3.6539058994097142</v>
      </c>
      <c r="R13820">
        <v>0.18477406883219991</v>
      </c>
      <c r="S13820">
        <v>5.056891828058574</v>
      </c>
      <c r="T13820">
        <v>2606.947776083935</v>
      </c>
    </row>
    <row r="13821" spans="1:20" x14ac:dyDescent="0.35">
      <c r="A13821" t="s">
        <v>13856</v>
      </c>
      <c r="B13821" t="s">
        <v>36</v>
      </c>
      <c r="C13821" t="s">
        <v>38</v>
      </c>
      <c r="D13821" t="s">
        <v>31</v>
      </c>
      <c r="E13821" t="s">
        <v>49</v>
      </c>
      <c r="F13821">
        <v>13758.33</v>
      </c>
      <c r="G13821">
        <v>1655811</v>
      </c>
      <c r="H13821">
        <v>92638</v>
      </c>
      <c r="I13821">
        <v>4827</v>
      </c>
      <c r="J13821">
        <v>620124.5</v>
      </c>
      <c r="K13821">
        <v>5.59</v>
      </c>
      <c r="L13821">
        <v>5.21</v>
      </c>
      <c r="M13821">
        <v>0.15</v>
      </c>
      <c r="N13821">
        <v>2.85</v>
      </c>
      <c r="O13821">
        <v>4407.2700000000004</v>
      </c>
      <c r="P13821">
        <v>5.5947206535045364</v>
      </c>
      <c r="Q13821">
        <v>5.210604719445584</v>
      </c>
      <c r="R13821">
        <v>0.14851713119886009</v>
      </c>
      <c r="S13821">
        <v>2.8502858918582969</v>
      </c>
      <c r="T13821">
        <v>4407.2657800765064</v>
      </c>
    </row>
    <row r="13822" spans="1:20" x14ac:dyDescent="0.35">
      <c r="A13822" t="s">
        <v>13857</v>
      </c>
      <c r="B13822" t="s">
        <v>36</v>
      </c>
      <c r="C13822" t="s">
        <v>38</v>
      </c>
      <c r="D13822" t="s">
        <v>31</v>
      </c>
      <c r="E13822" t="s">
        <v>49</v>
      </c>
      <c r="F13822">
        <v>6847.41</v>
      </c>
      <c r="G13822">
        <v>777394</v>
      </c>
      <c r="H13822">
        <v>33701</v>
      </c>
      <c r="I13822">
        <v>1869</v>
      </c>
      <c r="J13822">
        <v>219736.42</v>
      </c>
      <c r="K13822">
        <v>4.34</v>
      </c>
      <c r="L13822">
        <v>5.55</v>
      </c>
      <c r="M13822">
        <v>0.2</v>
      </c>
      <c r="N13822">
        <v>3.66</v>
      </c>
      <c r="O13822">
        <v>3109.04</v>
      </c>
      <c r="P13822">
        <v>4.3351247887171764</v>
      </c>
      <c r="Q13822">
        <v>5.5458295006082903</v>
      </c>
      <c r="R13822">
        <v>0.20318121124002261</v>
      </c>
      <c r="S13822">
        <v>3.6636757624398069</v>
      </c>
      <c r="T13822">
        <v>3109.0442955803728</v>
      </c>
    </row>
    <row r="13823" spans="1:20" x14ac:dyDescent="0.35">
      <c r="A13823" t="s">
        <v>13858</v>
      </c>
      <c r="B13823" t="s">
        <v>36</v>
      </c>
      <c r="C13823" t="s">
        <v>38</v>
      </c>
      <c r="D13823" t="s">
        <v>27</v>
      </c>
      <c r="E13823" t="s">
        <v>24</v>
      </c>
      <c r="F13823">
        <v>2239.3200000000002</v>
      </c>
      <c r="G13823">
        <v>229155</v>
      </c>
      <c r="H13823">
        <v>9187</v>
      </c>
      <c r="I13823">
        <v>295</v>
      </c>
      <c r="J13823">
        <v>38528.129999999997</v>
      </c>
      <c r="K13823">
        <v>4.01</v>
      </c>
      <c r="L13823">
        <v>3.21</v>
      </c>
      <c r="M13823">
        <v>0.24</v>
      </c>
      <c r="N13823">
        <v>7.59</v>
      </c>
      <c r="O13823">
        <v>1620.53</v>
      </c>
      <c r="P13823">
        <v>4.0090768257293092</v>
      </c>
      <c r="Q13823">
        <v>3.2110591052574291</v>
      </c>
      <c r="R13823">
        <v>0.2437487754435616</v>
      </c>
      <c r="S13823">
        <v>7.5909152542372889</v>
      </c>
      <c r="T13823">
        <v>1620.528106746691</v>
      </c>
    </row>
    <row r="13824" spans="1:20" x14ac:dyDescent="0.35">
      <c r="A13824" t="s">
        <v>13859</v>
      </c>
      <c r="B13824" t="s">
        <v>26</v>
      </c>
      <c r="C13824" t="s">
        <v>30</v>
      </c>
      <c r="D13824" t="s">
        <v>43</v>
      </c>
      <c r="E13824" t="s">
        <v>24</v>
      </c>
      <c r="F13824">
        <v>13970.16</v>
      </c>
      <c r="G13824">
        <v>4017099</v>
      </c>
      <c r="H13824">
        <v>145347</v>
      </c>
      <c r="I13824">
        <v>7955</v>
      </c>
      <c r="J13824">
        <v>1120945.3600000001</v>
      </c>
      <c r="K13824">
        <v>3.62</v>
      </c>
      <c r="L13824">
        <v>5.47</v>
      </c>
      <c r="M13824">
        <v>0.1</v>
      </c>
      <c r="N13824">
        <v>1.76</v>
      </c>
      <c r="O13824">
        <v>7923.85</v>
      </c>
      <c r="P13824">
        <v>3.618208065073826</v>
      </c>
      <c r="Q13824">
        <v>5.4731091801000362</v>
      </c>
      <c r="R13824">
        <v>9.6115915705174512E-2</v>
      </c>
      <c r="S13824">
        <v>1.756148334380893</v>
      </c>
      <c r="T13824">
        <v>7923.8548448979845</v>
      </c>
    </row>
    <row r="13825" spans="1:20" x14ac:dyDescent="0.35">
      <c r="A13825" t="s">
        <v>13860</v>
      </c>
      <c r="B13825" t="s">
        <v>21</v>
      </c>
      <c r="C13825" t="s">
        <v>34</v>
      </c>
      <c r="D13825" t="s">
        <v>43</v>
      </c>
      <c r="E13825" t="s">
        <v>24</v>
      </c>
      <c r="F13825">
        <v>6842.85</v>
      </c>
      <c r="G13825">
        <v>900963</v>
      </c>
      <c r="H13825">
        <v>35315</v>
      </c>
      <c r="I13825">
        <v>971</v>
      </c>
      <c r="J13825">
        <v>48028.53</v>
      </c>
      <c r="K13825">
        <v>3.92</v>
      </c>
      <c r="L13825">
        <v>2.75</v>
      </c>
      <c r="M13825">
        <v>0.19</v>
      </c>
      <c r="N13825">
        <v>7.05</v>
      </c>
      <c r="O13825">
        <v>601.88</v>
      </c>
      <c r="P13825">
        <v>3.919694815436372</v>
      </c>
      <c r="Q13825">
        <v>2.749539855585446</v>
      </c>
      <c r="R13825">
        <v>0.19376610505450939</v>
      </c>
      <c r="S13825">
        <v>7.0472193614830072</v>
      </c>
      <c r="T13825">
        <v>601.87904162739198</v>
      </c>
    </row>
    <row r="13826" spans="1:20" x14ac:dyDescent="0.35">
      <c r="A13826" t="s">
        <v>13861</v>
      </c>
      <c r="B13826" t="s">
        <v>33</v>
      </c>
      <c r="C13826" t="s">
        <v>34</v>
      </c>
      <c r="D13826" t="s">
        <v>31</v>
      </c>
      <c r="E13826" t="s">
        <v>24</v>
      </c>
      <c r="F13826">
        <v>7713.36</v>
      </c>
      <c r="G13826">
        <v>1502789</v>
      </c>
      <c r="H13826">
        <v>30207</v>
      </c>
      <c r="I13826">
        <v>1126</v>
      </c>
      <c r="J13826">
        <v>53235.47</v>
      </c>
      <c r="K13826">
        <v>2.0099999999999998</v>
      </c>
      <c r="L13826">
        <v>3.73</v>
      </c>
      <c r="M13826">
        <v>0.26</v>
      </c>
      <c r="N13826">
        <v>6.85</v>
      </c>
      <c r="O13826">
        <v>590.16999999999996</v>
      </c>
      <c r="P13826">
        <v>2.0100626235619239</v>
      </c>
      <c r="Q13826">
        <v>3.7276128049789778</v>
      </c>
      <c r="R13826">
        <v>0.25535008441751911</v>
      </c>
      <c r="S13826">
        <v>6.8502309058614559</v>
      </c>
      <c r="T13826">
        <v>590.17224659551744</v>
      </c>
    </row>
    <row r="13827" spans="1:20" x14ac:dyDescent="0.35">
      <c r="A13827" t="s">
        <v>13862</v>
      </c>
      <c r="B13827" t="s">
        <v>36</v>
      </c>
      <c r="C13827" t="s">
        <v>38</v>
      </c>
      <c r="D13827" t="s">
        <v>27</v>
      </c>
      <c r="E13827" t="s">
        <v>24</v>
      </c>
      <c r="F13827">
        <v>12889.23</v>
      </c>
      <c r="G13827">
        <v>1673984</v>
      </c>
      <c r="H13827">
        <v>127365</v>
      </c>
      <c r="I13827">
        <v>7157</v>
      </c>
      <c r="J13827">
        <v>869638.19</v>
      </c>
      <c r="K13827">
        <v>7.61</v>
      </c>
      <c r="L13827">
        <v>5.62</v>
      </c>
      <c r="M13827">
        <v>0.1</v>
      </c>
      <c r="N13827">
        <v>1.8</v>
      </c>
      <c r="O13827">
        <v>6647.01</v>
      </c>
      <c r="P13827">
        <v>7.6084956606514762</v>
      </c>
      <c r="Q13827">
        <v>5.6192831625642832</v>
      </c>
      <c r="R13827">
        <v>0.10119915204334</v>
      </c>
      <c r="S13827">
        <v>1.800926365795724</v>
      </c>
      <c r="T13827">
        <v>6647.0142902252501</v>
      </c>
    </row>
    <row r="13828" spans="1:20" x14ac:dyDescent="0.35">
      <c r="A13828" t="s">
        <v>13863</v>
      </c>
      <c r="B13828" t="s">
        <v>21</v>
      </c>
      <c r="C13828" t="s">
        <v>34</v>
      </c>
      <c r="D13828" t="s">
        <v>43</v>
      </c>
      <c r="E13828" t="s">
        <v>24</v>
      </c>
      <c r="F13828">
        <v>8993.81</v>
      </c>
      <c r="G13828">
        <v>1102239</v>
      </c>
      <c r="H13828">
        <v>45929</v>
      </c>
      <c r="I13828">
        <v>1188</v>
      </c>
      <c r="J13828">
        <v>56227.6</v>
      </c>
      <c r="K13828">
        <v>4.17</v>
      </c>
      <c r="L13828">
        <v>2.59</v>
      </c>
      <c r="M13828">
        <v>0.2</v>
      </c>
      <c r="N13828">
        <v>7.57</v>
      </c>
      <c r="O13828">
        <v>525.17999999999995</v>
      </c>
      <c r="P13828">
        <v>4.1668821371771454</v>
      </c>
      <c r="Q13828">
        <v>2.5866010581549781</v>
      </c>
      <c r="R13828">
        <v>0.1958198523808487</v>
      </c>
      <c r="S13828">
        <v>7.5705471380471376</v>
      </c>
      <c r="T13828">
        <v>525.18109677656082</v>
      </c>
    </row>
    <row r="13829" spans="1:20" x14ac:dyDescent="0.35">
      <c r="A13829" t="s">
        <v>13864</v>
      </c>
      <c r="B13829" t="s">
        <v>36</v>
      </c>
      <c r="C13829" t="s">
        <v>38</v>
      </c>
      <c r="D13829" t="s">
        <v>27</v>
      </c>
      <c r="E13829" t="s">
        <v>24</v>
      </c>
      <c r="F13829">
        <v>4871.03</v>
      </c>
      <c r="G13829">
        <v>567605</v>
      </c>
      <c r="H13829">
        <v>40079</v>
      </c>
      <c r="I13829">
        <v>1691</v>
      </c>
      <c r="J13829">
        <v>212470.79</v>
      </c>
      <c r="K13829">
        <v>7.06</v>
      </c>
      <c r="L13829">
        <v>4.22</v>
      </c>
      <c r="M13829">
        <v>0.12</v>
      </c>
      <c r="N13829">
        <v>2.88</v>
      </c>
      <c r="O13829">
        <v>4261.93</v>
      </c>
      <c r="P13829">
        <v>7.0610724007011916</v>
      </c>
      <c r="Q13829">
        <v>4.2191671448888446</v>
      </c>
      <c r="R13829">
        <v>0.121535716959006</v>
      </c>
      <c r="S13829">
        <v>2.8805617977528089</v>
      </c>
      <c r="T13829">
        <v>4261.9273541735529</v>
      </c>
    </row>
    <row r="13830" spans="1:20" x14ac:dyDescent="0.35">
      <c r="A13830" t="s">
        <v>13865</v>
      </c>
      <c r="B13830" t="s">
        <v>36</v>
      </c>
      <c r="C13830" t="s">
        <v>34</v>
      </c>
      <c r="D13830" t="s">
        <v>23</v>
      </c>
      <c r="E13830" t="s">
        <v>24</v>
      </c>
      <c r="F13830">
        <v>8341.32</v>
      </c>
      <c r="G13830">
        <v>991499</v>
      </c>
      <c r="H13830">
        <v>57486</v>
      </c>
      <c r="I13830">
        <v>2661</v>
      </c>
      <c r="J13830">
        <v>115939.54</v>
      </c>
      <c r="K13830">
        <v>5.8</v>
      </c>
      <c r="L13830">
        <v>4.63</v>
      </c>
      <c r="M13830">
        <v>0.15</v>
      </c>
      <c r="N13830">
        <v>3.13</v>
      </c>
      <c r="O13830">
        <v>1289.94</v>
      </c>
      <c r="P13830">
        <v>5.7978878445666613</v>
      </c>
      <c r="Q13830">
        <v>4.6289531364158236</v>
      </c>
      <c r="R13830">
        <v>0.14510176390773399</v>
      </c>
      <c r="S13830">
        <v>3.1346561443066521</v>
      </c>
      <c r="T13830">
        <v>1289.9423592429021</v>
      </c>
    </row>
    <row r="13831" spans="1:20" x14ac:dyDescent="0.35">
      <c r="A13831" t="s">
        <v>13866</v>
      </c>
      <c r="B13831" t="s">
        <v>21</v>
      </c>
      <c r="C13831" t="s">
        <v>34</v>
      </c>
      <c r="D13831" t="s">
        <v>31</v>
      </c>
      <c r="E13831" t="s">
        <v>24</v>
      </c>
      <c r="F13831">
        <v>9560.49</v>
      </c>
      <c r="G13831">
        <v>1616213</v>
      </c>
      <c r="H13831">
        <v>68836</v>
      </c>
      <c r="I13831">
        <v>1953</v>
      </c>
      <c r="J13831">
        <v>95493.55</v>
      </c>
      <c r="K13831">
        <v>4.26</v>
      </c>
      <c r="L13831">
        <v>2.84</v>
      </c>
      <c r="M13831">
        <v>0.14000000000000001</v>
      </c>
      <c r="N13831">
        <v>4.9000000000000004</v>
      </c>
      <c r="O13831">
        <v>898.84</v>
      </c>
      <c r="P13831">
        <v>4.2590920874909433</v>
      </c>
      <c r="Q13831">
        <v>2.8371782206984721</v>
      </c>
      <c r="R13831">
        <v>0.1388879365448312</v>
      </c>
      <c r="S13831">
        <v>4.8952841781874037</v>
      </c>
      <c r="T13831">
        <v>898.83531074244104</v>
      </c>
    </row>
    <row r="13832" spans="1:20" x14ac:dyDescent="0.35">
      <c r="A13832" t="s">
        <v>13867</v>
      </c>
      <c r="B13832" t="s">
        <v>21</v>
      </c>
      <c r="C13832" t="s">
        <v>22</v>
      </c>
      <c r="D13832" t="s">
        <v>43</v>
      </c>
      <c r="E13832" t="s">
        <v>24</v>
      </c>
      <c r="F13832">
        <v>13402.1</v>
      </c>
      <c r="G13832">
        <v>2110382</v>
      </c>
      <c r="H13832">
        <v>80571</v>
      </c>
      <c r="I13832">
        <v>2542</v>
      </c>
      <c r="J13832">
        <v>234979.4</v>
      </c>
      <c r="K13832">
        <v>3.82</v>
      </c>
      <c r="L13832">
        <v>3.15</v>
      </c>
      <c r="M13832">
        <v>0.17</v>
      </c>
      <c r="N13832">
        <v>5.27</v>
      </c>
      <c r="O13832">
        <v>1653.3</v>
      </c>
      <c r="P13832">
        <v>3.817839613870853</v>
      </c>
      <c r="Q13832">
        <v>3.1549813208226292</v>
      </c>
      <c r="R13832">
        <v>0.16633900534931931</v>
      </c>
      <c r="S13832">
        <v>5.2722659323367429</v>
      </c>
      <c r="T13832">
        <v>1653.302840599607</v>
      </c>
    </row>
    <row r="13833" spans="1:20" x14ac:dyDescent="0.35">
      <c r="A13833" t="s">
        <v>13868</v>
      </c>
      <c r="B13833" t="s">
        <v>36</v>
      </c>
      <c r="C13833" t="s">
        <v>38</v>
      </c>
      <c r="D13833" t="s">
        <v>31</v>
      </c>
      <c r="E13833" t="s">
        <v>24</v>
      </c>
      <c r="F13833">
        <v>3905.1</v>
      </c>
      <c r="G13833">
        <v>386759</v>
      </c>
      <c r="H13833">
        <v>26834</v>
      </c>
      <c r="I13833">
        <v>941</v>
      </c>
      <c r="J13833">
        <v>107790.23</v>
      </c>
      <c r="K13833">
        <v>6.94</v>
      </c>
      <c r="L13833">
        <v>3.51</v>
      </c>
      <c r="M13833">
        <v>0.15</v>
      </c>
      <c r="N13833">
        <v>4.1500000000000004</v>
      </c>
      <c r="O13833">
        <v>2660.24</v>
      </c>
      <c r="P13833">
        <v>6.9381707988695807</v>
      </c>
      <c r="Q13833">
        <v>3.5067451740329441</v>
      </c>
      <c r="R13833">
        <v>0.14552806141462321</v>
      </c>
      <c r="S13833">
        <v>4.1499468650371947</v>
      </c>
      <c r="T13833">
        <v>2660.242503392999</v>
      </c>
    </row>
    <row r="13834" spans="1:20" x14ac:dyDescent="0.35">
      <c r="A13834" t="s">
        <v>13869</v>
      </c>
      <c r="B13834" t="s">
        <v>33</v>
      </c>
      <c r="C13834" t="s">
        <v>34</v>
      </c>
      <c r="D13834" t="s">
        <v>23</v>
      </c>
      <c r="E13834" t="s">
        <v>24</v>
      </c>
      <c r="F13834">
        <v>8611</v>
      </c>
      <c r="G13834">
        <v>1518217</v>
      </c>
      <c r="H13834">
        <v>38184</v>
      </c>
      <c r="I13834">
        <v>786</v>
      </c>
      <c r="J13834">
        <v>33651.870000000003</v>
      </c>
      <c r="K13834">
        <v>2.52</v>
      </c>
      <c r="L13834">
        <v>2.06</v>
      </c>
      <c r="M13834">
        <v>0.23</v>
      </c>
      <c r="N13834">
        <v>10.96</v>
      </c>
      <c r="O13834">
        <v>290.8</v>
      </c>
      <c r="P13834">
        <v>2.5150554894326702</v>
      </c>
      <c r="Q13834">
        <v>2.0584538026398489</v>
      </c>
      <c r="R13834">
        <v>0.2255133040016761</v>
      </c>
      <c r="S13834">
        <v>10.95547073791349</v>
      </c>
      <c r="T13834">
        <v>290.8009522703519</v>
      </c>
    </row>
    <row r="13835" spans="1:20" x14ac:dyDescent="0.35">
      <c r="A13835" t="s">
        <v>13870</v>
      </c>
      <c r="B13835" t="s">
        <v>26</v>
      </c>
      <c r="C13835" t="s">
        <v>34</v>
      </c>
      <c r="D13835" t="s">
        <v>27</v>
      </c>
      <c r="E13835" t="s">
        <v>24</v>
      </c>
      <c r="F13835">
        <v>13847.24</v>
      </c>
      <c r="G13835">
        <v>3186048</v>
      </c>
      <c r="H13835">
        <v>82998</v>
      </c>
      <c r="I13835">
        <v>5295</v>
      </c>
      <c r="J13835">
        <v>255372.88</v>
      </c>
      <c r="K13835">
        <v>2.61</v>
      </c>
      <c r="L13835">
        <v>6.38</v>
      </c>
      <c r="M13835">
        <v>0.17</v>
      </c>
      <c r="N13835">
        <v>2.62</v>
      </c>
      <c r="O13835">
        <v>1744.22</v>
      </c>
      <c r="P13835">
        <v>2.6050454983729061</v>
      </c>
      <c r="Q13835">
        <v>6.3796717993204659</v>
      </c>
      <c r="R13835">
        <v>0.16683823706595341</v>
      </c>
      <c r="S13835">
        <v>2.6151539187913131</v>
      </c>
      <c r="T13835">
        <v>1744.215020466173</v>
      </c>
    </row>
    <row r="13836" spans="1:20" x14ac:dyDescent="0.35">
      <c r="A13836" t="s">
        <v>13871</v>
      </c>
      <c r="B13836" t="s">
        <v>21</v>
      </c>
      <c r="C13836" t="s">
        <v>22</v>
      </c>
      <c r="D13836" t="s">
        <v>31</v>
      </c>
      <c r="E13836" t="s">
        <v>24</v>
      </c>
      <c r="F13836">
        <v>1159.3599999999999</v>
      </c>
      <c r="G13836">
        <v>151014</v>
      </c>
      <c r="H13836">
        <v>3181</v>
      </c>
      <c r="I13836">
        <v>89</v>
      </c>
      <c r="J13836">
        <v>7271.07</v>
      </c>
      <c r="K13836">
        <v>2.11</v>
      </c>
      <c r="L13836">
        <v>2.8</v>
      </c>
      <c r="M13836">
        <v>0.36</v>
      </c>
      <c r="N13836">
        <v>13.03</v>
      </c>
      <c r="O13836">
        <v>527.16</v>
      </c>
      <c r="P13836">
        <v>2.1064272186684678</v>
      </c>
      <c r="Q13836">
        <v>2.7978623074504871</v>
      </c>
      <c r="R13836">
        <v>0.36446400502986481</v>
      </c>
      <c r="S13836">
        <v>13.026516853932581</v>
      </c>
      <c r="T13836">
        <v>527.16239994479713</v>
      </c>
    </row>
    <row r="13837" spans="1:20" x14ac:dyDescent="0.35">
      <c r="A13837" t="s">
        <v>13872</v>
      </c>
      <c r="B13837" t="s">
        <v>33</v>
      </c>
      <c r="C13837" t="s">
        <v>34</v>
      </c>
      <c r="D13837" t="s">
        <v>43</v>
      </c>
      <c r="E13837" t="s">
        <v>24</v>
      </c>
      <c r="F13837">
        <v>3321.23</v>
      </c>
      <c r="G13837">
        <v>544266</v>
      </c>
      <c r="H13837">
        <v>10814</v>
      </c>
      <c r="I13837">
        <v>557</v>
      </c>
      <c r="J13837">
        <v>27158.03</v>
      </c>
      <c r="K13837">
        <v>1.99</v>
      </c>
      <c r="L13837">
        <v>5.15</v>
      </c>
      <c r="M13837">
        <v>0.31</v>
      </c>
      <c r="N13837">
        <v>5.96</v>
      </c>
      <c r="O13837">
        <v>717.71</v>
      </c>
      <c r="P13837">
        <v>1.986896113297542</v>
      </c>
      <c r="Q13837">
        <v>5.1507305344923244</v>
      </c>
      <c r="R13837">
        <v>0.30712317366376918</v>
      </c>
      <c r="S13837">
        <v>5.9627109515260326</v>
      </c>
      <c r="T13837">
        <v>717.71000502825757</v>
      </c>
    </row>
    <row r="13838" spans="1:20" x14ac:dyDescent="0.35">
      <c r="A13838" t="s">
        <v>13873</v>
      </c>
      <c r="B13838" t="s">
        <v>26</v>
      </c>
      <c r="C13838" t="s">
        <v>22</v>
      </c>
      <c r="D13838" t="s">
        <v>23</v>
      </c>
      <c r="E13838" t="s">
        <v>46</v>
      </c>
      <c r="F13838">
        <v>5521.57</v>
      </c>
      <c r="G13838">
        <v>1568248</v>
      </c>
      <c r="H13838">
        <v>55973</v>
      </c>
      <c r="I13838">
        <v>5743</v>
      </c>
      <c r="J13838">
        <v>503877.84</v>
      </c>
      <c r="K13838">
        <v>3.57</v>
      </c>
      <c r="L13838">
        <v>10.26</v>
      </c>
      <c r="M13838">
        <v>0.1</v>
      </c>
      <c r="N13838">
        <v>0.96</v>
      </c>
      <c r="O13838">
        <v>9025.6299999999992</v>
      </c>
      <c r="P13838">
        <v>3.5691421254801541</v>
      </c>
      <c r="Q13838">
        <v>10.2603040751791</v>
      </c>
      <c r="R13838">
        <v>9.8647026244796598E-2</v>
      </c>
      <c r="S13838">
        <v>0.96144349643043703</v>
      </c>
      <c r="T13838">
        <v>9025.6262258741626</v>
      </c>
    </row>
    <row r="13839" spans="1:20" x14ac:dyDescent="0.35">
      <c r="A13839" t="s">
        <v>13874</v>
      </c>
      <c r="B13839" t="s">
        <v>29</v>
      </c>
      <c r="C13839" t="s">
        <v>34</v>
      </c>
      <c r="D13839" t="s">
        <v>43</v>
      </c>
      <c r="E13839" t="s">
        <v>24</v>
      </c>
      <c r="F13839">
        <v>10337.790000000001</v>
      </c>
      <c r="G13839">
        <v>4333598</v>
      </c>
      <c r="H13839">
        <v>207847</v>
      </c>
      <c r="I13839">
        <v>17371</v>
      </c>
      <c r="J13839">
        <v>854392.35</v>
      </c>
      <c r="K13839">
        <v>4.8</v>
      </c>
      <c r="L13839">
        <v>8.36</v>
      </c>
      <c r="M13839">
        <v>0.05</v>
      </c>
      <c r="N13839">
        <v>0.6</v>
      </c>
      <c r="O13839">
        <v>8164.75</v>
      </c>
      <c r="P13839">
        <v>4.7961762950785927</v>
      </c>
      <c r="Q13839">
        <v>8.3575899579979502</v>
      </c>
      <c r="R13839">
        <v>4.9737499218174913E-2</v>
      </c>
      <c r="S13839">
        <v>0.59511772494387205</v>
      </c>
      <c r="T13839">
        <v>8164.7485584443093</v>
      </c>
    </row>
    <row r="13840" spans="1:20" x14ac:dyDescent="0.35">
      <c r="A13840" t="s">
        <v>13875</v>
      </c>
      <c r="B13840" t="s">
        <v>21</v>
      </c>
      <c r="C13840" t="s">
        <v>22</v>
      </c>
      <c r="D13840" t="s">
        <v>27</v>
      </c>
      <c r="E13840" t="s">
        <v>24</v>
      </c>
      <c r="F13840">
        <v>12706.79</v>
      </c>
      <c r="G13840">
        <v>1856785</v>
      </c>
      <c r="H13840">
        <v>83259</v>
      </c>
      <c r="I13840">
        <v>4064</v>
      </c>
      <c r="J13840">
        <v>367321.8</v>
      </c>
      <c r="K13840">
        <v>4.4800000000000004</v>
      </c>
      <c r="L13840">
        <v>4.88</v>
      </c>
      <c r="M13840">
        <v>0.15</v>
      </c>
      <c r="N13840">
        <v>3.13</v>
      </c>
      <c r="O13840">
        <v>2790.75</v>
      </c>
      <c r="P13840">
        <v>4.4840409632779226</v>
      </c>
      <c r="Q13840">
        <v>4.8811539893585074</v>
      </c>
      <c r="R13840">
        <v>0.152617614912502</v>
      </c>
      <c r="S13840">
        <v>3.126670767716536</v>
      </c>
      <c r="T13840">
        <v>2790.7521096988298</v>
      </c>
    </row>
    <row r="13841" spans="1:20" x14ac:dyDescent="0.35">
      <c r="A13841" t="s">
        <v>13876</v>
      </c>
      <c r="B13841" t="s">
        <v>29</v>
      </c>
      <c r="C13841" t="s">
        <v>22</v>
      </c>
      <c r="D13841" t="s">
        <v>43</v>
      </c>
      <c r="E13841" t="s">
        <v>24</v>
      </c>
      <c r="F13841">
        <v>3387.98</v>
      </c>
      <c r="G13841">
        <v>1474713</v>
      </c>
      <c r="H13841">
        <v>65828</v>
      </c>
      <c r="I13841">
        <v>4250</v>
      </c>
      <c r="J13841">
        <v>385910.88</v>
      </c>
      <c r="K13841">
        <v>4.46</v>
      </c>
      <c r="L13841">
        <v>6.46</v>
      </c>
      <c r="M13841">
        <v>0.05</v>
      </c>
      <c r="N13841">
        <v>0.8</v>
      </c>
      <c r="O13841">
        <v>11290.59</v>
      </c>
      <c r="P13841">
        <v>4.4637838006446007</v>
      </c>
      <c r="Q13841">
        <v>6.4562192380142189</v>
      </c>
      <c r="R13841">
        <v>5.1467156832958619E-2</v>
      </c>
      <c r="S13841">
        <v>0.79717176470588236</v>
      </c>
      <c r="T13841">
        <v>11290.58908258018</v>
      </c>
    </row>
    <row r="13842" spans="1:20" x14ac:dyDescent="0.35">
      <c r="A13842" t="s">
        <v>13877</v>
      </c>
      <c r="B13842" t="s">
        <v>36</v>
      </c>
      <c r="C13842" t="s">
        <v>30</v>
      </c>
      <c r="D13842" t="s">
        <v>43</v>
      </c>
      <c r="E13842" t="s">
        <v>24</v>
      </c>
      <c r="F13842">
        <v>4077.21</v>
      </c>
      <c r="G13842">
        <v>580899</v>
      </c>
      <c r="H13842">
        <v>33278</v>
      </c>
      <c r="I13842">
        <v>1137</v>
      </c>
      <c r="J13842">
        <v>156160</v>
      </c>
      <c r="K13842">
        <v>5.73</v>
      </c>
      <c r="L13842">
        <v>3.42</v>
      </c>
      <c r="M13842">
        <v>0.12</v>
      </c>
      <c r="N13842">
        <v>3.59</v>
      </c>
      <c r="O13842">
        <v>3730.07</v>
      </c>
      <c r="P13842">
        <v>5.7287067114937358</v>
      </c>
      <c r="Q13842">
        <v>3.416671674980468</v>
      </c>
      <c r="R13842">
        <v>0.1225196826732376</v>
      </c>
      <c r="S13842">
        <v>3.585936675461741</v>
      </c>
      <c r="T13842">
        <v>3730.0700724269782</v>
      </c>
    </row>
    <row r="13843" spans="1:20" x14ac:dyDescent="0.35">
      <c r="A13843" t="s">
        <v>13878</v>
      </c>
      <c r="B13843" t="s">
        <v>33</v>
      </c>
      <c r="C13843" t="s">
        <v>38</v>
      </c>
      <c r="D13843" t="s">
        <v>43</v>
      </c>
      <c r="E13843" t="s">
        <v>24</v>
      </c>
      <c r="F13843">
        <v>12437.64</v>
      </c>
      <c r="G13843">
        <v>2621306</v>
      </c>
      <c r="H13843">
        <v>103420</v>
      </c>
      <c r="I13843">
        <v>5454</v>
      </c>
      <c r="J13843">
        <v>654312.67000000004</v>
      </c>
      <c r="K13843">
        <v>3.95</v>
      </c>
      <c r="L13843">
        <v>5.27</v>
      </c>
      <c r="M13843">
        <v>0.12</v>
      </c>
      <c r="N13843">
        <v>2.2799999999999998</v>
      </c>
      <c r="O13843">
        <v>5160.75</v>
      </c>
      <c r="P13843">
        <v>3.9453615869341458</v>
      </c>
      <c r="Q13843">
        <v>5.2736414619996133</v>
      </c>
      <c r="R13843">
        <v>0.1202633919938116</v>
      </c>
      <c r="S13843">
        <v>2.280462046204621</v>
      </c>
      <c r="T13843">
        <v>5160.7461704953676</v>
      </c>
    </row>
    <row r="13844" spans="1:20" x14ac:dyDescent="0.35">
      <c r="A13844" t="s">
        <v>13879</v>
      </c>
      <c r="B13844" t="s">
        <v>21</v>
      </c>
      <c r="C13844" t="s">
        <v>30</v>
      </c>
      <c r="D13844" t="s">
        <v>23</v>
      </c>
      <c r="E13844" t="s">
        <v>24</v>
      </c>
      <c r="F13844">
        <v>2650.98</v>
      </c>
      <c r="G13844">
        <v>333523</v>
      </c>
      <c r="H13844">
        <v>7142</v>
      </c>
      <c r="I13844">
        <v>267</v>
      </c>
      <c r="J13844">
        <v>39299.379999999997</v>
      </c>
      <c r="K13844">
        <v>2.14</v>
      </c>
      <c r="L13844">
        <v>3.74</v>
      </c>
      <c r="M13844">
        <v>0.37</v>
      </c>
      <c r="N13844">
        <v>9.93</v>
      </c>
      <c r="O13844">
        <v>1382.45</v>
      </c>
      <c r="P13844">
        <v>2.1413815538958332</v>
      </c>
      <c r="Q13844">
        <v>3.7384486138336599</v>
      </c>
      <c r="R13844">
        <v>0.37118174180901709</v>
      </c>
      <c r="S13844">
        <v>9.9287640449438204</v>
      </c>
      <c r="T13844">
        <v>1382.447245924149</v>
      </c>
    </row>
    <row r="13845" spans="1:20" x14ac:dyDescent="0.35">
      <c r="A13845" t="s">
        <v>13880</v>
      </c>
      <c r="B13845" t="s">
        <v>36</v>
      </c>
      <c r="C13845" t="s">
        <v>38</v>
      </c>
      <c r="D13845" t="s">
        <v>43</v>
      </c>
      <c r="E13845" t="s">
        <v>24</v>
      </c>
      <c r="F13845">
        <v>4287.07</v>
      </c>
      <c r="G13845">
        <v>479934</v>
      </c>
      <c r="H13845">
        <v>32379</v>
      </c>
      <c r="I13845">
        <v>2266</v>
      </c>
      <c r="J13845">
        <v>287255.31</v>
      </c>
      <c r="K13845">
        <v>6.75</v>
      </c>
      <c r="L13845">
        <v>7</v>
      </c>
      <c r="M13845">
        <v>0.13</v>
      </c>
      <c r="N13845">
        <v>1.89</v>
      </c>
      <c r="O13845">
        <v>6600.5</v>
      </c>
      <c r="P13845">
        <v>6.7465526509895106</v>
      </c>
      <c r="Q13845">
        <v>6.9983631366008838</v>
      </c>
      <c r="R13845">
        <v>0.132402791933043</v>
      </c>
      <c r="S13845">
        <v>1.8919108561341571</v>
      </c>
      <c r="T13845">
        <v>6600.5043071375076</v>
      </c>
    </row>
    <row r="13846" spans="1:20" x14ac:dyDescent="0.35">
      <c r="A13846" t="s">
        <v>13881</v>
      </c>
      <c r="B13846" t="s">
        <v>21</v>
      </c>
      <c r="C13846" t="s">
        <v>34</v>
      </c>
      <c r="D13846" t="s">
        <v>43</v>
      </c>
      <c r="E13846" t="s">
        <v>49</v>
      </c>
      <c r="F13846">
        <v>11124.06</v>
      </c>
      <c r="G13846">
        <v>1543882</v>
      </c>
      <c r="H13846">
        <v>59104</v>
      </c>
      <c r="I13846">
        <v>1783</v>
      </c>
      <c r="J13846">
        <v>77387.710000000006</v>
      </c>
      <c r="K13846">
        <v>3.83</v>
      </c>
      <c r="L13846">
        <v>3.02</v>
      </c>
      <c r="M13846">
        <v>0.19</v>
      </c>
      <c r="N13846">
        <v>6.24</v>
      </c>
      <c r="O13846">
        <v>595.67999999999995</v>
      </c>
      <c r="P13846">
        <v>3.828271849791629</v>
      </c>
      <c r="Q13846">
        <v>3.0167162966973469</v>
      </c>
      <c r="R13846">
        <v>0.1882116269626421</v>
      </c>
      <c r="S13846">
        <v>6.2389568143578238</v>
      </c>
      <c r="T13846">
        <v>595.67864610582842</v>
      </c>
    </row>
    <row r="13847" spans="1:20" x14ac:dyDescent="0.35">
      <c r="A13847" t="s">
        <v>13882</v>
      </c>
      <c r="B13847" t="s">
        <v>36</v>
      </c>
      <c r="C13847" t="s">
        <v>38</v>
      </c>
      <c r="D13847" t="s">
        <v>23</v>
      </c>
      <c r="E13847" t="s">
        <v>24</v>
      </c>
      <c r="F13847">
        <v>2909.3</v>
      </c>
      <c r="G13847">
        <v>356635</v>
      </c>
      <c r="H13847">
        <v>14773</v>
      </c>
      <c r="I13847">
        <v>959</v>
      </c>
      <c r="J13847">
        <v>119153.49</v>
      </c>
      <c r="K13847">
        <v>4.1399999999999997</v>
      </c>
      <c r="L13847">
        <v>6.49</v>
      </c>
      <c r="M13847">
        <v>0.2</v>
      </c>
      <c r="N13847">
        <v>3.03</v>
      </c>
      <c r="O13847">
        <v>3995.61</v>
      </c>
      <c r="P13847">
        <v>4.1423303938200116</v>
      </c>
      <c r="Q13847">
        <v>6.4915724632776008</v>
      </c>
      <c r="R13847">
        <v>0.19693359507209099</v>
      </c>
      <c r="S13847">
        <v>3.0336809176225241</v>
      </c>
      <c r="T13847">
        <v>3995.6068470078708</v>
      </c>
    </row>
    <row r="13848" spans="1:20" x14ac:dyDescent="0.35">
      <c r="A13848" t="s">
        <v>13883</v>
      </c>
      <c r="B13848" t="s">
        <v>33</v>
      </c>
      <c r="C13848" t="s">
        <v>30</v>
      </c>
      <c r="D13848" t="s">
        <v>23</v>
      </c>
      <c r="E13848" t="s">
        <v>24</v>
      </c>
      <c r="F13848">
        <v>12506.49</v>
      </c>
      <c r="G13848">
        <v>1882348</v>
      </c>
      <c r="H13848">
        <v>47188</v>
      </c>
      <c r="I13848">
        <v>2567</v>
      </c>
      <c r="J13848">
        <v>399855.12</v>
      </c>
      <c r="K13848">
        <v>2.5099999999999998</v>
      </c>
      <c r="L13848">
        <v>5.44</v>
      </c>
      <c r="M13848">
        <v>0.27</v>
      </c>
      <c r="N13848">
        <v>4.87</v>
      </c>
      <c r="O13848">
        <v>3097.18</v>
      </c>
      <c r="P13848">
        <v>2.5068690805313358</v>
      </c>
      <c r="Q13848">
        <v>5.4399423582266673</v>
      </c>
      <c r="R13848">
        <v>0.26503539035347973</v>
      </c>
      <c r="S13848">
        <v>4.8720257109466303</v>
      </c>
      <c r="T13848">
        <v>3097.1809836332982</v>
      </c>
    </row>
    <row r="13849" spans="1:20" x14ac:dyDescent="0.35">
      <c r="A13849" t="s">
        <v>13884</v>
      </c>
      <c r="B13849" t="s">
        <v>21</v>
      </c>
      <c r="C13849" t="s">
        <v>38</v>
      </c>
      <c r="D13849" t="s">
        <v>23</v>
      </c>
      <c r="E13849" t="s">
        <v>24</v>
      </c>
      <c r="F13849">
        <v>7612.49</v>
      </c>
      <c r="G13849">
        <v>1334493</v>
      </c>
      <c r="H13849">
        <v>47445</v>
      </c>
      <c r="I13849">
        <v>2348</v>
      </c>
      <c r="J13849">
        <v>270850.17</v>
      </c>
      <c r="K13849">
        <v>3.56</v>
      </c>
      <c r="L13849">
        <v>4.95</v>
      </c>
      <c r="M13849">
        <v>0.16</v>
      </c>
      <c r="N13849">
        <v>3.24</v>
      </c>
      <c r="O13849">
        <v>3457.97</v>
      </c>
      <c r="P13849">
        <v>3.5552827927909698</v>
      </c>
      <c r="Q13849">
        <v>4.9488881863210032</v>
      </c>
      <c r="R13849">
        <v>0.16044873010854671</v>
      </c>
      <c r="S13849">
        <v>3.2421166950596252</v>
      </c>
      <c r="T13849">
        <v>3457.9707822276282</v>
      </c>
    </row>
    <row r="13850" spans="1:20" x14ac:dyDescent="0.35">
      <c r="A13850" t="s">
        <v>13885</v>
      </c>
      <c r="B13850" t="s">
        <v>33</v>
      </c>
      <c r="C13850" t="s">
        <v>30</v>
      </c>
      <c r="D13850" t="s">
        <v>27</v>
      </c>
      <c r="E13850" t="s">
        <v>24</v>
      </c>
      <c r="F13850">
        <v>6989.8</v>
      </c>
      <c r="G13850">
        <v>1400350</v>
      </c>
      <c r="H13850">
        <v>22369</v>
      </c>
      <c r="I13850">
        <v>1327</v>
      </c>
      <c r="J13850">
        <v>201755.69</v>
      </c>
      <c r="K13850">
        <v>1.6</v>
      </c>
      <c r="L13850">
        <v>5.93</v>
      </c>
      <c r="M13850">
        <v>0.31</v>
      </c>
      <c r="N13850">
        <v>5.27</v>
      </c>
      <c r="O13850">
        <v>2786.43</v>
      </c>
      <c r="P13850">
        <v>1.5973863676937909</v>
      </c>
      <c r="Q13850">
        <v>5.9323170459117529</v>
      </c>
      <c r="R13850">
        <v>0.31247708882828917</v>
      </c>
      <c r="S13850">
        <v>5.2673700075357948</v>
      </c>
      <c r="T13850">
        <v>2786.430083836447</v>
      </c>
    </row>
    <row r="13851" spans="1:20" x14ac:dyDescent="0.35">
      <c r="A13851" t="s">
        <v>13886</v>
      </c>
      <c r="B13851" t="s">
        <v>36</v>
      </c>
      <c r="C13851" t="s">
        <v>38</v>
      </c>
      <c r="D13851" t="s">
        <v>23</v>
      </c>
      <c r="E13851" t="s">
        <v>24</v>
      </c>
      <c r="F13851">
        <v>2461.1999999999998</v>
      </c>
      <c r="G13851">
        <v>250778</v>
      </c>
      <c r="H13851">
        <v>13121</v>
      </c>
      <c r="I13851">
        <v>914</v>
      </c>
      <c r="J13851">
        <v>114138.07</v>
      </c>
      <c r="K13851">
        <v>5.23</v>
      </c>
      <c r="L13851">
        <v>6.97</v>
      </c>
      <c r="M13851">
        <v>0.19</v>
      </c>
      <c r="N13851">
        <v>2.69</v>
      </c>
      <c r="O13851">
        <v>4537.5</v>
      </c>
      <c r="P13851">
        <v>5.2321176498735928</v>
      </c>
      <c r="Q13851">
        <v>6.9659324746589437</v>
      </c>
      <c r="R13851">
        <v>0.1875771663745141</v>
      </c>
      <c r="S13851">
        <v>2.6927789934354478</v>
      </c>
      <c r="T13851">
        <v>4537.4967495530636</v>
      </c>
    </row>
    <row r="13852" spans="1:20" x14ac:dyDescent="0.35">
      <c r="A13852" t="s">
        <v>13887</v>
      </c>
      <c r="B13852" t="s">
        <v>36</v>
      </c>
      <c r="C13852" t="s">
        <v>34</v>
      </c>
      <c r="D13852" t="s">
        <v>27</v>
      </c>
      <c r="E13852" t="s">
        <v>24</v>
      </c>
      <c r="F13852">
        <v>10355.049999999999</v>
      </c>
      <c r="G13852">
        <v>1120467</v>
      </c>
      <c r="H13852">
        <v>45484</v>
      </c>
      <c r="I13852">
        <v>3027</v>
      </c>
      <c r="J13852">
        <v>139974.51999999999</v>
      </c>
      <c r="K13852">
        <v>4.0599999999999996</v>
      </c>
      <c r="L13852">
        <v>6.66</v>
      </c>
      <c r="M13852">
        <v>0.23</v>
      </c>
      <c r="N13852">
        <v>3.42</v>
      </c>
      <c r="O13852">
        <v>1251.75</v>
      </c>
      <c r="P13852">
        <v>4.0593788125843959</v>
      </c>
      <c r="Q13852">
        <v>6.6550875032978629</v>
      </c>
      <c r="R13852">
        <v>0.22766357400404541</v>
      </c>
      <c r="S13852">
        <v>3.4208952758506772</v>
      </c>
      <c r="T13852">
        <v>1251.7512711189229</v>
      </c>
    </row>
    <row r="13853" spans="1:20" x14ac:dyDescent="0.35">
      <c r="A13853" t="s">
        <v>13888</v>
      </c>
      <c r="B13853" t="s">
        <v>33</v>
      </c>
      <c r="C13853" t="s">
        <v>34</v>
      </c>
      <c r="D13853" t="s">
        <v>23</v>
      </c>
      <c r="E13853" t="s">
        <v>24</v>
      </c>
      <c r="F13853">
        <v>13318.02</v>
      </c>
      <c r="G13853">
        <v>2054978</v>
      </c>
      <c r="H13853">
        <v>47582</v>
      </c>
      <c r="I13853">
        <v>1448</v>
      </c>
      <c r="J13853">
        <v>62928.82</v>
      </c>
      <c r="K13853">
        <v>2.3199999999999998</v>
      </c>
      <c r="L13853">
        <v>3.04</v>
      </c>
      <c r="M13853">
        <v>0.28000000000000003</v>
      </c>
      <c r="N13853">
        <v>9.1999999999999993</v>
      </c>
      <c r="O13853">
        <v>372.51</v>
      </c>
      <c r="P13853">
        <v>2.3154505790329631</v>
      </c>
      <c r="Q13853">
        <v>3.0431675843806478</v>
      </c>
      <c r="R13853">
        <v>0.27989617922743898</v>
      </c>
      <c r="S13853">
        <v>9.1975276243093926</v>
      </c>
      <c r="T13853">
        <v>372.50882638710561</v>
      </c>
    </row>
    <row r="13854" spans="1:20" x14ac:dyDescent="0.35">
      <c r="A13854" t="s">
        <v>13889</v>
      </c>
      <c r="B13854" t="s">
        <v>26</v>
      </c>
      <c r="C13854" t="s">
        <v>38</v>
      </c>
      <c r="D13854" t="s">
        <v>23</v>
      </c>
      <c r="E13854" t="s">
        <v>49</v>
      </c>
      <c r="F13854">
        <v>10535.56</v>
      </c>
      <c r="G13854">
        <v>2610349</v>
      </c>
      <c r="H13854">
        <v>102650</v>
      </c>
      <c r="I13854">
        <v>8304</v>
      </c>
      <c r="J13854">
        <v>951364.73</v>
      </c>
      <c r="K13854">
        <v>3.93</v>
      </c>
      <c r="L13854">
        <v>8.09</v>
      </c>
      <c r="M13854">
        <v>0.1</v>
      </c>
      <c r="N13854">
        <v>1.27</v>
      </c>
      <c r="O13854">
        <v>8930.0300000000007</v>
      </c>
      <c r="P13854">
        <v>3.9324243616466612</v>
      </c>
      <c r="Q13854">
        <v>8.0896249391134916</v>
      </c>
      <c r="R13854">
        <v>0.1026357525572333</v>
      </c>
      <c r="S13854">
        <v>1.2687331406551059</v>
      </c>
      <c r="T13854">
        <v>8930.0347584751071</v>
      </c>
    </row>
    <row r="13855" spans="1:20" x14ac:dyDescent="0.35">
      <c r="A13855" t="s">
        <v>13890</v>
      </c>
      <c r="B13855" t="s">
        <v>36</v>
      </c>
      <c r="C13855" t="s">
        <v>38</v>
      </c>
      <c r="D13855" t="s">
        <v>31</v>
      </c>
      <c r="E13855" t="s">
        <v>24</v>
      </c>
      <c r="F13855">
        <v>5094.83</v>
      </c>
      <c r="G13855">
        <v>706784</v>
      </c>
      <c r="H13855">
        <v>41096</v>
      </c>
      <c r="I13855">
        <v>2828</v>
      </c>
      <c r="J13855">
        <v>326346.06</v>
      </c>
      <c r="K13855">
        <v>5.81</v>
      </c>
      <c r="L13855">
        <v>6.88</v>
      </c>
      <c r="M13855">
        <v>0.12</v>
      </c>
      <c r="N13855">
        <v>1.8</v>
      </c>
      <c r="O13855">
        <v>6305.44</v>
      </c>
      <c r="P13855">
        <v>5.8145062706569473</v>
      </c>
      <c r="Q13855">
        <v>6.8814483161378242</v>
      </c>
      <c r="R13855">
        <v>0.12397386606969051</v>
      </c>
      <c r="S13855">
        <v>1.8015664780763789</v>
      </c>
      <c r="T13855">
        <v>6305.435706392559</v>
      </c>
    </row>
    <row r="13856" spans="1:20" x14ac:dyDescent="0.35">
      <c r="A13856" t="s">
        <v>13891</v>
      </c>
      <c r="B13856" t="s">
        <v>21</v>
      </c>
      <c r="C13856" t="s">
        <v>34</v>
      </c>
      <c r="D13856" t="s">
        <v>31</v>
      </c>
      <c r="E13856" t="s">
        <v>24</v>
      </c>
      <c r="F13856">
        <v>10632.58</v>
      </c>
      <c r="G13856">
        <v>1687152</v>
      </c>
      <c r="H13856">
        <v>81802</v>
      </c>
      <c r="I13856">
        <v>2614</v>
      </c>
      <c r="J13856">
        <v>107132.84</v>
      </c>
      <c r="K13856">
        <v>4.8499999999999996</v>
      </c>
      <c r="L13856">
        <v>3.2</v>
      </c>
      <c r="M13856">
        <v>0.13</v>
      </c>
      <c r="N13856">
        <v>4.07</v>
      </c>
      <c r="O13856">
        <v>907.59</v>
      </c>
      <c r="P13856">
        <v>4.8485257996908402</v>
      </c>
      <c r="Q13856">
        <v>3.1955208919097329</v>
      </c>
      <c r="R13856">
        <v>0.12997946260482629</v>
      </c>
      <c r="S13856">
        <v>4.067551644988523</v>
      </c>
      <c r="T13856">
        <v>907.59025561058559</v>
      </c>
    </row>
    <row r="13857" spans="1:20" x14ac:dyDescent="0.35">
      <c r="A13857" t="s">
        <v>13892</v>
      </c>
      <c r="B13857" t="s">
        <v>41</v>
      </c>
      <c r="C13857" t="s">
        <v>38</v>
      </c>
      <c r="D13857" t="s">
        <v>31</v>
      </c>
      <c r="E13857" t="s">
        <v>49</v>
      </c>
      <c r="F13857">
        <v>7894.17</v>
      </c>
      <c r="G13857">
        <v>740464</v>
      </c>
      <c r="H13857">
        <v>19313</v>
      </c>
      <c r="I13857">
        <v>725</v>
      </c>
      <c r="J13857">
        <v>89415.67</v>
      </c>
      <c r="K13857">
        <v>2.61</v>
      </c>
      <c r="L13857">
        <v>3.75</v>
      </c>
      <c r="M13857">
        <v>0.41</v>
      </c>
      <c r="N13857">
        <v>10.89</v>
      </c>
      <c r="O13857">
        <v>1032.68</v>
      </c>
      <c r="P13857">
        <v>2.6082294345167361</v>
      </c>
      <c r="Q13857">
        <v>3.7539481178480809</v>
      </c>
      <c r="R13857">
        <v>0.40874902915134892</v>
      </c>
      <c r="S13857">
        <v>10.888510344827591</v>
      </c>
      <c r="T13857">
        <v>1032.6798130772461</v>
      </c>
    </row>
    <row r="13858" spans="1:20" x14ac:dyDescent="0.35">
      <c r="A13858" t="s">
        <v>13893</v>
      </c>
      <c r="B13858" t="s">
        <v>36</v>
      </c>
      <c r="C13858" t="s">
        <v>22</v>
      </c>
      <c r="D13858" t="s">
        <v>31</v>
      </c>
      <c r="E13858" t="s">
        <v>46</v>
      </c>
      <c r="F13858">
        <v>12879.09</v>
      </c>
      <c r="G13858">
        <v>1282442</v>
      </c>
      <c r="H13858">
        <v>64748</v>
      </c>
      <c r="I13858">
        <v>3901</v>
      </c>
      <c r="J13858">
        <v>346313.04</v>
      </c>
      <c r="K13858">
        <v>5.05</v>
      </c>
      <c r="L13858">
        <v>6.02</v>
      </c>
      <c r="M13858">
        <v>0.2</v>
      </c>
      <c r="N13858">
        <v>3.3</v>
      </c>
      <c r="O13858">
        <v>2588.96</v>
      </c>
      <c r="P13858">
        <v>5.0488053260888206</v>
      </c>
      <c r="Q13858">
        <v>6.0248965219002901</v>
      </c>
      <c r="R13858">
        <v>0.1989110088342497</v>
      </c>
      <c r="S13858">
        <v>3.3014842348115869</v>
      </c>
      <c r="T13858">
        <v>2588.955819083491</v>
      </c>
    </row>
    <row r="13859" spans="1:20" x14ac:dyDescent="0.35">
      <c r="A13859" t="s">
        <v>13894</v>
      </c>
      <c r="B13859" t="s">
        <v>41</v>
      </c>
      <c r="C13859" t="s">
        <v>34</v>
      </c>
      <c r="D13859" t="s">
        <v>23</v>
      </c>
      <c r="E13859" t="s">
        <v>24</v>
      </c>
      <c r="F13859">
        <v>7164.88</v>
      </c>
      <c r="G13859">
        <v>749637</v>
      </c>
      <c r="H13859">
        <v>21540</v>
      </c>
      <c r="I13859">
        <v>775</v>
      </c>
      <c r="J13859">
        <v>31707.18</v>
      </c>
      <c r="K13859">
        <v>2.87</v>
      </c>
      <c r="L13859">
        <v>3.6</v>
      </c>
      <c r="M13859">
        <v>0.33</v>
      </c>
      <c r="N13859">
        <v>9.25</v>
      </c>
      <c r="O13859">
        <v>342.54</v>
      </c>
      <c r="P13859">
        <v>2.8733907211090171</v>
      </c>
      <c r="Q13859">
        <v>3.5979572887650879</v>
      </c>
      <c r="R13859">
        <v>0.33263138347260912</v>
      </c>
      <c r="S13859">
        <v>9.2450064516129036</v>
      </c>
      <c r="T13859">
        <v>342.53609271892901</v>
      </c>
    </row>
    <row r="13860" spans="1:20" x14ac:dyDescent="0.35">
      <c r="A13860" t="s">
        <v>13895</v>
      </c>
      <c r="B13860" t="s">
        <v>33</v>
      </c>
      <c r="C13860" t="s">
        <v>34</v>
      </c>
      <c r="D13860" t="s">
        <v>23</v>
      </c>
      <c r="E13860" t="s">
        <v>46</v>
      </c>
      <c r="F13860">
        <v>3940.89</v>
      </c>
      <c r="G13860">
        <v>647151</v>
      </c>
      <c r="H13860">
        <v>15533</v>
      </c>
      <c r="I13860">
        <v>781</v>
      </c>
      <c r="J13860">
        <v>38469.879999999997</v>
      </c>
      <c r="K13860">
        <v>2.4</v>
      </c>
      <c r="L13860">
        <v>5.03</v>
      </c>
      <c r="M13860">
        <v>0.25</v>
      </c>
      <c r="N13860">
        <v>5.05</v>
      </c>
      <c r="O13860">
        <v>876.17</v>
      </c>
      <c r="P13860">
        <v>2.400212624256163</v>
      </c>
      <c r="Q13860">
        <v>5.028004892808859</v>
      </c>
      <c r="R13860">
        <v>0.25371080924483358</v>
      </c>
      <c r="S13860">
        <v>5.0459539052496796</v>
      </c>
      <c r="T13860">
        <v>876.17238745562554</v>
      </c>
    </row>
    <row r="13861" spans="1:20" x14ac:dyDescent="0.35">
      <c r="A13861" t="s">
        <v>13896</v>
      </c>
      <c r="B13861" t="s">
        <v>21</v>
      </c>
      <c r="C13861" t="s">
        <v>30</v>
      </c>
      <c r="D13861" t="s">
        <v>27</v>
      </c>
      <c r="E13861" t="s">
        <v>24</v>
      </c>
      <c r="F13861">
        <v>1968.22</v>
      </c>
      <c r="G13861">
        <v>342486</v>
      </c>
      <c r="H13861">
        <v>10397</v>
      </c>
      <c r="I13861">
        <v>327</v>
      </c>
      <c r="J13861">
        <v>51867.33</v>
      </c>
      <c r="K13861">
        <v>3.04</v>
      </c>
      <c r="L13861">
        <v>3.15</v>
      </c>
      <c r="M13861">
        <v>0.19</v>
      </c>
      <c r="N13861">
        <v>6.02</v>
      </c>
      <c r="O13861">
        <v>2535.2399999999998</v>
      </c>
      <c r="P13861">
        <v>3.035744526783577</v>
      </c>
      <c r="Q13861">
        <v>3.145138020582861</v>
      </c>
      <c r="R13861">
        <v>0.1893065307300183</v>
      </c>
      <c r="S13861">
        <v>6.0190214067278287</v>
      </c>
      <c r="T13861">
        <v>2535.240471085549</v>
      </c>
    </row>
    <row r="13862" spans="1:20" x14ac:dyDescent="0.35">
      <c r="A13862" t="s">
        <v>13897</v>
      </c>
      <c r="B13862" t="s">
        <v>21</v>
      </c>
      <c r="C13862" t="s">
        <v>30</v>
      </c>
      <c r="D13862" t="s">
        <v>23</v>
      </c>
      <c r="E13862" t="s">
        <v>49</v>
      </c>
      <c r="F13862">
        <v>4575.47</v>
      </c>
      <c r="G13862">
        <v>673699</v>
      </c>
      <c r="H13862">
        <v>19605</v>
      </c>
      <c r="I13862">
        <v>552</v>
      </c>
      <c r="J13862">
        <v>86313.78</v>
      </c>
      <c r="K13862">
        <v>2.91</v>
      </c>
      <c r="L13862">
        <v>2.82</v>
      </c>
      <c r="M13862">
        <v>0.23</v>
      </c>
      <c r="N13862">
        <v>8.2899999999999991</v>
      </c>
      <c r="O13862">
        <v>1786.45</v>
      </c>
      <c r="P13862">
        <v>2.9100533027360882</v>
      </c>
      <c r="Q13862">
        <v>2.8156082631981638</v>
      </c>
      <c r="R13862">
        <v>0.2333828105075236</v>
      </c>
      <c r="S13862">
        <v>8.2888949275362318</v>
      </c>
      <c r="T13862">
        <v>1786.446201155291</v>
      </c>
    </row>
    <row r="13863" spans="1:20" x14ac:dyDescent="0.35">
      <c r="A13863" t="s">
        <v>13898</v>
      </c>
      <c r="B13863" t="s">
        <v>21</v>
      </c>
      <c r="C13863" t="s">
        <v>22</v>
      </c>
      <c r="D13863" t="s">
        <v>27</v>
      </c>
      <c r="E13863" t="s">
        <v>24</v>
      </c>
      <c r="F13863">
        <v>8671.33</v>
      </c>
      <c r="G13863">
        <v>1315673</v>
      </c>
      <c r="H13863">
        <v>43769</v>
      </c>
      <c r="I13863">
        <v>1798</v>
      </c>
      <c r="J13863">
        <v>163079.01</v>
      </c>
      <c r="K13863">
        <v>3.33</v>
      </c>
      <c r="L13863">
        <v>4.1100000000000003</v>
      </c>
      <c r="M13863">
        <v>0.2</v>
      </c>
      <c r="N13863">
        <v>4.82</v>
      </c>
      <c r="O13863">
        <v>1780.67</v>
      </c>
      <c r="P13863">
        <v>3.3267384828905051</v>
      </c>
      <c r="Q13863">
        <v>4.1079302702826199</v>
      </c>
      <c r="R13863">
        <v>0.19811578971418131</v>
      </c>
      <c r="S13863">
        <v>4.8227641824249163</v>
      </c>
      <c r="T13863">
        <v>1780.668940058792</v>
      </c>
    </row>
    <row r="13864" spans="1:20" x14ac:dyDescent="0.35">
      <c r="A13864" t="s">
        <v>13899</v>
      </c>
      <c r="B13864" t="s">
        <v>21</v>
      </c>
      <c r="C13864" t="s">
        <v>38</v>
      </c>
      <c r="D13864" t="s">
        <v>43</v>
      </c>
      <c r="E13864" t="s">
        <v>49</v>
      </c>
      <c r="F13864">
        <v>2965.62</v>
      </c>
      <c r="G13864">
        <v>463526</v>
      </c>
      <c r="H13864">
        <v>10294</v>
      </c>
      <c r="I13864">
        <v>232</v>
      </c>
      <c r="J13864">
        <v>29995.65</v>
      </c>
      <c r="K13864">
        <v>2.2200000000000002</v>
      </c>
      <c r="L13864">
        <v>2.25</v>
      </c>
      <c r="M13864">
        <v>0.28999999999999998</v>
      </c>
      <c r="N13864">
        <v>12.78</v>
      </c>
      <c r="O13864">
        <v>911.45</v>
      </c>
      <c r="P13864">
        <v>2.2208031480434749</v>
      </c>
      <c r="Q13864">
        <v>2.2537400427433449</v>
      </c>
      <c r="R13864">
        <v>0.28809209248105688</v>
      </c>
      <c r="S13864">
        <v>12.78284482758621</v>
      </c>
      <c r="T13864">
        <v>911.44617314423306</v>
      </c>
    </row>
    <row r="13865" spans="1:20" x14ac:dyDescent="0.35">
      <c r="A13865" t="s">
        <v>13900</v>
      </c>
      <c r="B13865" t="s">
        <v>41</v>
      </c>
      <c r="C13865" t="s">
        <v>22</v>
      </c>
      <c r="D13865" t="s">
        <v>43</v>
      </c>
      <c r="E13865" t="s">
        <v>24</v>
      </c>
      <c r="F13865">
        <v>1076.54</v>
      </c>
      <c r="G13865">
        <v>88692</v>
      </c>
      <c r="H13865">
        <v>2334</v>
      </c>
      <c r="I13865">
        <v>36</v>
      </c>
      <c r="J13865">
        <v>2933.4</v>
      </c>
      <c r="K13865">
        <v>2.63</v>
      </c>
      <c r="L13865">
        <v>1.54</v>
      </c>
      <c r="M13865">
        <v>0.46</v>
      </c>
      <c r="N13865">
        <v>29.9</v>
      </c>
      <c r="O13865">
        <v>172.48</v>
      </c>
      <c r="P13865">
        <v>2.6315789473684208</v>
      </c>
      <c r="Q13865">
        <v>1.5424164524421591</v>
      </c>
      <c r="R13865">
        <v>0.46124250214224499</v>
      </c>
      <c r="S13865">
        <v>29.90388888888889</v>
      </c>
      <c r="T13865">
        <v>172.48406933323429</v>
      </c>
    </row>
    <row r="13866" spans="1:20" x14ac:dyDescent="0.35">
      <c r="A13866" t="s">
        <v>13901</v>
      </c>
      <c r="B13866" t="s">
        <v>29</v>
      </c>
      <c r="C13866" t="s">
        <v>38</v>
      </c>
      <c r="D13866" t="s">
        <v>23</v>
      </c>
      <c r="E13866" t="s">
        <v>24</v>
      </c>
      <c r="F13866">
        <v>7008.22</v>
      </c>
      <c r="G13866">
        <v>3179551</v>
      </c>
      <c r="H13866">
        <v>88605</v>
      </c>
      <c r="I13866">
        <v>3703</v>
      </c>
      <c r="J13866">
        <v>442813.01</v>
      </c>
      <c r="K13866">
        <v>2.79</v>
      </c>
      <c r="L13866">
        <v>4.18</v>
      </c>
      <c r="M13866">
        <v>0.08</v>
      </c>
      <c r="N13866">
        <v>1.89</v>
      </c>
      <c r="O13866">
        <v>6218.48</v>
      </c>
      <c r="P13866">
        <v>2.7867142247443111</v>
      </c>
      <c r="Q13866">
        <v>4.1792223915128943</v>
      </c>
      <c r="R13866">
        <v>7.9095084927487166E-2</v>
      </c>
      <c r="S13866">
        <v>1.892578990008102</v>
      </c>
      <c r="T13866">
        <v>6218.4804415386507</v>
      </c>
    </row>
    <row r="13867" spans="1:20" x14ac:dyDescent="0.35">
      <c r="A13867" t="s">
        <v>13902</v>
      </c>
      <c r="B13867" t="s">
        <v>33</v>
      </c>
      <c r="C13867" t="s">
        <v>30</v>
      </c>
      <c r="D13867" t="s">
        <v>43</v>
      </c>
      <c r="E13867" t="s">
        <v>24</v>
      </c>
      <c r="F13867">
        <v>5537.77</v>
      </c>
      <c r="G13867">
        <v>1179551</v>
      </c>
      <c r="H13867">
        <v>34628</v>
      </c>
      <c r="I13867">
        <v>1085</v>
      </c>
      <c r="J13867">
        <v>167316.6</v>
      </c>
      <c r="K13867">
        <v>2.94</v>
      </c>
      <c r="L13867">
        <v>3.13</v>
      </c>
      <c r="M13867">
        <v>0.16</v>
      </c>
      <c r="N13867">
        <v>5.0999999999999996</v>
      </c>
      <c r="O13867">
        <v>2921.37</v>
      </c>
      <c r="P13867">
        <v>2.935693327376264</v>
      </c>
      <c r="Q13867">
        <v>3.1333025297447148</v>
      </c>
      <c r="R13867">
        <v>0.1599217396326672</v>
      </c>
      <c r="S13867">
        <v>5.1039354838709681</v>
      </c>
      <c r="T13867">
        <v>2921.3714184590549</v>
      </c>
    </row>
    <row r="13868" spans="1:20" x14ac:dyDescent="0.35">
      <c r="A13868" t="s">
        <v>13903</v>
      </c>
      <c r="B13868" t="s">
        <v>29</v>
      </c>
      <c r="C13868" t="s">
        <v>38</v>
      </c>
      <c r="D13868" t="s">
        <v>23</v>
      </c>
      <c r="E13868" t="s">
        <v>49</v>
      </c>
      <c r="F13868">
        <v>6595.66</v>
      </c>
      <c r="G13868">
        <v>2409787</v>
      </c>
      <c r="H13868">
        <v>66104</v>
      </c>
      <c r="I13868">
        <v>3882</v>
      </c>
      <c r="J13868">
        <v>501525.23</v>
      </c>
      <c r="K13868">
        <v>2.74</v>
      </c>
      <c r="L13868">
        <v>5.87</v>
      </c>
      <c r="M13868">
        <v>0.1</v>
      </c>
      <c r="N13868">
        <v>1.7</v>
      </c>
      <c r="O13868">
        <v>7503.87</v>
      </c>
      <c r="P13868">
        <v>2.7431470084285459</v>
      </c>
      <c r="Q13868">
        <v>5.8725644439065716</v>
      </c>
      <c r="R13868">
        <v>9.9777018032191689E-2</v>
      </c>
      <c r="S13868">
        <v>1.6990365790829469</v>
      </c>
      <c r="T13868">
        <v>7503.8672399729521</v>
      </c>
    </row>
    <row r="13869" spans="1:20" x14ac:dyDescent="0.35">
      <c r="A13869" t="s">
        <v>13904</v>
      </c>
      <c r="B13869" t="s">
        <v>21</v>
      </c>
      <c r="C13869" t="s">
        <v>30</v>
      </c>
      <c r="D13869" t="s">
        <v>27</v>
      </c>
      <c r="E13869" t="s">
        <v>46</v>
      </c>
      <c r="F13869">
        <v>7084.93</v>
      </c>
      <c r="G13869">
        <v>850251</v>
      </c>
      <c r="H13869">
        <v>33706</v>
      </c>
      <c r="I13869">
        <v>1577</v>
      </c>
      <c r="J13869">
        <v>246934.21</v>
      </c>
      <c r="K13869">
        <v>3.96</v>
      </c>
      <c r="L13869">
        <v>4.68</v>
      </c>
      <c r="M13869">
        <v>0.21</v>
      </c>
      <c r="N13869">
        <v>4.49</v>
      </c>
      <c r="O13869">
        <v>3385.34</v>
      </c>
      <c r="P13869">
        <v>3.9642411476140569</v>
      </c>
      <c r="Q13869">
        <v>4.6786922209695607</v>
      </c>
      <c r="R13869">
        <v>0.21019788761644809</v>
      </c>
      <c r="S13869">
        <v>4.4926632847178194</v>
      </c>
      <c r="T13869">
        <v>3385.344385900778</v>
      </c>
    </row>
    <row r="13870" spans="1:20" x14ac:dyDescent="0.35">
      <c r="A13870" t="s">
        <v>13905</v>
      </c>
      <c r="B13870" t="s">
        <v>33</v>
      </c>
      <c r="C13870" t="s">
        <v>34</v>
      </c>
      <c r="D13870" t="s">
        <v>31</v>
      </c>
      <c r="E13870" t="s">
        <v>24</v>
      </c>
      <c r="F13870">
        <v>11608.02</v>
      </c>
      <c r="G13870">
        <v>2110850</v>
      </c>
      <c r="H13870">
        <v>60172</v>
      </c>
      <c r="I13870">
        <v>3036</v>
      </c>
      <c r="J13870">
        <v>140662.39999999999</v>
      </c>
      <c r="K13870">
        <v>2.85</v>
      </c>
      <c r="L13870">
        <v>5.05</v>
      </c>
      <c r="M13870">
        <v>0.19</v>
      </c>
      <c r="N13870">
        <v>3.82</v>
      </c>
      <c r="O13870">
        <v>1111.77</v>
      </c>
      <c r="P13870">
        <v>2.850605206433428</v>
      </c>
      <c r="Q13870">
        <v>5.0455361297613504</v>
      </c>
      <c r="R13870">
        <v>0.19291397992421719</v>
      </c>
      <c r="S13870">
        <v>3.8234584980237161</v>
      </c>
      <c r="T13870">
        <v>1111.769104463983</v>
      </c>
    </row>
    <row r="13871" spans="1:20" x14ac:dyDescent="0.35">
      <c r="A13871" t="s">
        <v>13906</v>
      </c>
      <c r="B13871" t="s">
        <v>21</v>
      </c>
      <c r="C13871" t="s">
        <v>34</v>
      </c>
      <c r="D13871" t="s">
        <v>43</v>
      </c>
      <c r="E13871" t="s">
        <v>24</v>
      </c>
      <c r="F13871">
        <v>14433.44</v>
      </c>
      <c r="G13871">
        <v>2245424</v>
      </c>
      <c r="H13871">
        <v>44984</v>
      </c>
      <c r="I13871">
        <v>1825</v>
      </c>
      <c r="J13871">
        <v>82786.47</v>
      </c>
      <c r="K13871">
        <v>2</v>
      </c>
      <c r="L13871">
        <v>4.0599999999999996</v>
      </c>
      <c r="M13871">
        <v>0.32</v>
      </c>
      <c r="N13871">
        <v>7.91</v>
      </c>
      <c r="O13871">
        <v>473.57</v>
      </c>
      <c r="P13871">
        <v>2.003363284617961</v>
      </c>
      <c r="Q13871">
        <v>4.0569980437488882</v>
      </c>
      <c r="R13871">
        <v>0.32085719366886012</v>
      </c>
      <c r="S13871">
        <v>7.9087342465753432</v>
      </c>
      <c r="T13871">
        <v>473.57407520313927</v>
      </c>
    </row>
    <row r="13872" spans="1:20" x14ac:dyDescent="0.35">
      <c r="A13872" t="s">
        <v>13907</v>
      </c>
      <c r="B13872" t="s">
        <v>29</v>
      </c>
      <c r="C13872" t="s">
        <v>38</v>
      </c>
      <c r="D13872" t="s">
        <v>23</v>
      </c>
      <c r="E13872" t="s">
        <v>24</v>
      </c>
      <c r="F13872">
        <v>4303.12</v>
      </c>
      <c r="G13872">
        <v>1420711</v>
      </c>
      <c r="H13872">
        <v>56960</v>
      </c>
      <c r="I13872">
        <v>5002</v>
      </c>
      <c r="J13872">
        <v>578431.51</v>
      </c>
      <c r="K13872">
        <v>4.01</v>
      </c>
      <c r="L13872">
        <v>8.7799999999999994</v>
      </c>
      <c r="M13872">
        <v>0.08</v>
      </c>
      <c r="N13872">
        <v>0.86</v>
      </c>
      <c r="O13872">
        <v>13342.14</v>
      </c>
      <c r="P13872">
        <v>4.0092601521350923</v>
      </c>
      <c r="Q13872">
        <v>8.7816011235955056</v>
      </c>
      <c r="R13872">
        <v>7.5546348314606743E-2</v>
      </c>
      <c r="S13872">
        <v>0.86027988804478206</v>
      </c>
      <c r="T13872">
        <v>13342.1422130919</v>
      </c>
    </row>
    <row r="13873" spans="1:20" x14ac:dyDescent="0.35">
      <c r="A13873" t="s">
        <v>13908</v>
      </c>
      <c r="B13873" t="s">
        <v>21</v>
      </c>
      <c r="C13873" t="s">
        <v>30</v>
      </c>
      <c r="D13873" t="s">
        <v>31</v>
      </c>
      <c r="E13873" t="s">
        <v>24</v>
      </c>
      <c r="F13873">
        <v>14164.78</v>
      </c>
      <c r="G13873">
        <v>2271658</v>
      </c>
      <c r="H13873">
        <v>70219</v>
      </c>
      <c r="I13873">
        <v>2748</v>
      </c>
      <c r="J13873">
        <v>429913.15</v>
      </c>
      <c r="K13873">
        <v>3.09</v>
      </c>
      <c r="L13873">
        <v>3.91</v>
      </c>
      <c r="M13873">
        <v>0.2</v>
      </c>
      <c r="N13873">
        <v>5.15</v>
      </c>
      <c r="O13873">
        <v>2935.09</v>
      </c>
      <c r="P13873">
        <v>3.0910902961625379</v>
      </c>
      <c r="Q13873">
        <v>3.9134707130548709</v>
      </c>
      <c r="R13873">
        <v>0.20172289551261061</v>
      </c>
      <c r="S13873">
        <v>5.1545778748180497</v>
      </c>
      <c r="T13873">
        <v>2935.085260766492</v>
      </c>
    </row>
    <row r="13874" spans="1:20" x14ac:dyDescent="0.35">
      <c r="A13874" t="s">
        <v>13909</v>
      </c>
      <c r="B13874" t="s">
        <v>33</v>
      </c>
      <c r="C13874" t="s">
        <v>22</v>
      </c>
      <c r="D13874" t="s">
        <v>27</v>
      </c>
      <c r="E13874" t="s">
        <v>46</v>
      </c>
      <c r="F13874">
        <v>3811.45</v>
      </c>
      <c r="G13874">
        <v>628998</v>
      </c>
      <c r="H13874">
        <v>26684</v>
      </c>
      <c r="I13874">
        <v>813</v>
      </c>
      <c r="J13874">
        <v>68446.19</v>
      </c>
      <c r="K13874">
        <v>4.24</v>
      </c>
      <c r="L13874">
        <v>3.05</v>
      </c>
      <c r="M13874">
        <v>0.14000000000000001</v>
      </c>
      <c r="N13874">
        <v>4.6900000000000004</v>
      </c>
      <c r="O13874">
        <v>1695.8</v>
      </c>
      <c r="P13874">
        <v>4.2423028372109286</v>
      </c>
      <c r="Q13874">
        <v>3.046769599760156</v>
      </c>
      <c r="R13874">
        <v>0.14283653125468451</v>
      </c>
      <c r="S13874">
        <v>4.6881303813038127</v>
      </c>
      <c r="T13874">
        <v>1695.8044838578489</v>
      </c>
    </row>
    <row r="13875" spans="1:20" x14ac:dyDescent="0.35">
      <c r="A13875" t="s">
        <v>13910</v>
      </c>
      <c r="B13875" t="s">
        <v>41</v>
      </c>
      <c r="C13875" t="s">
        <v>30</v>
      </c>
      <c r="D13875" t="s">
        <v>23</v>
      </c>
      <c r="E13875" t="s">
        <v>24</v>
      </c>
      <c r="F13875">
        <v>11446.7</v>
      </c>
      <c r="G13875">
        <v>1219210</v>
      </c>
      <c r="H13875">
        <v>26797</v>
      </c>
      <c r="I13875">
        <v>1037</v>
      </c>
      <c r="J13875">
        <v>143270.85999999999</v>
      </c>
      <c r="K13875">
        <v>2.2000000000000002</v>
      </c>
      <c r="L13875">
        <v>3.87</v>
      </c>
      <c r="M13875">
        <v>0.43</v>
      </c>
      <c r="N13875">
        <v>11.04</v>
      </c>
      <c r="O13875">
        <v>1151.6300000000001</v>
      </c>
      <c r="P13875">
        <v>2.197898639282815</v>
      </c>
      <c r="Q13875">
        <v>3.8698361756913089</v>
      </c>
      <c r="R13875">
        <v>0.42716348845019969</v>
      </c>
      <c r="S13875">
        <v>11.03828351012536</v>
      </c>
      <c r="T13875">
        <v>1151.6346195846829</v>
      </c>
    </row>
    <row r="13876" spans="1:20" x14ac:dyDescent="0.35">
      <c r="A13876" t="s">
        <v>13911</v>
      </c>
      <c r="B13876" t="s">
        <v>21</v>
      </c>
      <c r="C13876" t="s">
        <v>30</v>
      </c>
      <c r="D13876" t="s">
        <v>43</v>
      </c>
      <c r="E13876" t="s">
        <v>24</v>
      </c>
      <c r="F13876">
        <v>10379.52</v>
      </c>
      <c r="G13876">
        <v>1732185</v>
      </c>
      <c r="H13876">
        <v>77628</v>
      </c>
      <c r="I13876">
        <v>1869</v>
      </c>
      <c r="J13876">
        <v>297510.21000000002</v>
      </c>
      <c r="K13876">
        <v>4.4800000000000004</v>
      </c>
      <c r="L13876">
        <v>2.41</v>
      </c>
      <c r="M13876">
        <v>0.13</v>
      </c>
      <c r="N13876">
        <v>5.55</v>
      </c>
      <c r="O13876">
        <v>2766.32</v>
      </c>
      <c r="P13876">
        <v>4.4815074602308647</v>
      </c>
      <c r="Q13876">
        <v>2.4076364198485081</v>
      </c>
      <c r="R13876">
        <v>0.13370845571185649</v>
      </c>
      <c r="S13876">
        <v>5.5535152487961481</v>
      </c>
      <c r="T13876">
        <v>2766.319540788013</v>
      </c>
    </row>
    <row r="13877" spans="1:20" x14ac:dyDescent="0.35">
      <c r="A13877" t="s">
        <v>13912</v>
      </c>
      <c r="B13877" t="s">
        <v>36</v>
      </c>
      <c r="C13877" t="s">
        <v>30</v>
      </c>
      <c r="D13877" t="s">
        <v>27</v>
      </c>
      <c r="E13877" t="s">
        <v>24</v>
      </c>
      <c r="F13877">
        <v>1257.22</v>
      </c>
      <c r="G13877">
        <v>125073</v>
      </c>
      <c r="H13877">
        <v>5726</v>
      </c>
      <c r="I13877">
        <v>196</v>
      </c>
      <c r="J13877">
        <v>30426.65</v>
      </c>
      <c r="K13877">
        <v>4.58</v>
      </c>
      <c r="L13877">
        <v>3.42</v>
      </c>
      <c r="M13877">
        <v>0.22</v>
      </c>
      <c r="N13877">
        <v>6.41</v>
      </c>
      <c r="O13877">
        <v>2320.15</v>
      </c>
      <c r="P13877">
        <v>4.5781263741974687</v>
      </c>
      <c r="Q13877">
        <v>3.4229828850855739</v>
      </c>
      <c r="R13877">
        <v>0.2195633950401677</v>
      </c>
      <c r="S13877">
        <v>6.414387755102041</v>
      </c>
      <c r="T13877">
        <v>2320.1531951448428</v>
      </c>
    </row>
    <row r="13878" spans="1:20" x14ac:dyDescent="0.35">
      <c r="A13878" t="s">
        <v>13913</v>
      </c>
      <c r="B13878" t="s">
        <v>33</v>
      </c>
      <c r="C13878" t="s">
        <v>34</v>
      </c>
      <c r="D13878" t="s">
        <v>23</v>
      </c>
      <c r="E13878" t="s">
        <v>24</v>
      </c>
      <c r="F13878">
        <v>11011.37</v>
      </c>
      <c r="G13878">
        <v>2342278</v>
      </c>
      <c r="H13878">
        <v>44013</v>
      </c>
      <c r="I13878">
        <v>1301</v>
      </c>
      <c r="J13878">
        <v>58474.25</v>
      </c>
      <c r="K13878">
        <v>1.88</v>
      </c>
      <c r="L13878">
        <v>2.96</v>
      </c>
      <c r="M13878">
        <v>0.25</v>
      </c>
      <c r="N13878">
        <v>8.4600000000000009</v>
      </c>
      <c r="O13878">
        <v>431.04</v>
      </c>
      <c r="P13878">
        <v>1.8790681550183199</v>
      </c>
      <c r="Q13878">
        <v>2.955944834480722</v>
      </c>
      <c r="R13878">
        <v>0.25018449094585687</v>
      </c>
      <c r="S13878">
        <v>8.4637740199846281</v>
      </c>
      <c r="T13878">
        <v>431.03519362259192</v>
      </c>
    </row>
    <row r="13879" spans="1:20" x14ac:dyDescent="0.35">
      <c r="A13879" t="s">
        <v>13914</v>
      </c>
      <c r="B13879" t="s">
        <v>21</v>
      </c>
      <c r="C13879" t="s">
        <v>30</v>
      </c>
      <c r="D13879" t="s">
        <v>43</v>
      </c>
      <c r="E13879" t="s">
        <v>24</v>
      </c>
      <c r="F13879">
        <v>13566.28</v>
      </c>
      <c r="G13879">
        <v>1812912</v>
      </c>
      <c r="H13879">
        <v>46205</v>
      </c>
      <c r="I13879">
        <v>2111</v>
      </c>
      <c r="J13879">
        <v>341029.71</v>
      </c>
      <c r="K13879">
        <v>2.5499999999999998</v>
      </c>
      <c r="L13879">
        <v>4.57</v>
      </c>
      <c r="M13879">
        <v>0.28999999999999998</v>
      </c>
      <c r="N13879">
        <v>6.43</v>
      </c>
      <c r="O13879">
        <v>2413.8000000000002</v>
      </c>
      <c r="P13879">
        <v>2.548662042062714</v>
      </c>
      <c r="Q13879">
        <v>4.5687696136781728</v>
      </c>
      <c r="R13879">
        <v>0.29361064819824689</v>
      </c>
      <c r="S13879">
        <v>6.4264708668877324</v>
      </c>
      <c r="T13879">
        <v>2413.8041526490679</v>
      </c>
    </row>
    <row r="13880" spans="1:20" x14ac:dyDescent="0.35">
      <c r="A13880" t="s">
        <v>13915</v>
      </c>
      <c r="B13880" t="s">
        <v>33</v>
      </c>
      <c r="C13880" t="s">
        <v>38</v>
      </c>
      <c r="D13880" t="s">
        <v>27</v>
      </c>
      <c r="E13880" t="s">
        <v>24</v>
      </c>
      <c r="F13880">
        <v>13988.22</v>
      </c>
      <c r="G13880">
        <v>2818340</v>
      </c>
      <c r="H13880">
        <v>122061</v>
      </c>
      <c r="I13880">
        <v>4603</v>
      </c>
      <c r="J13880">
        <v>577386.03</v>
      </c>
      <c r="K13880">
        <v>4.33</v>
      </c>
      <c r="L13880">
        <v>3.77</v>
      </c>
      <c r="M13880">
        <v>0.11</v>
      </c>
      <c r="N13880">
        <v>3.04</v>
      </c>
      <c r="O13880">
        <v>4027.66</v>
      </c>
      <c r="P13880">
        <v>4.3309536819546262</v>
      </c>
      <c r="Q13880">
        <v>3.771065287028617</v>
      </c>
      <c r="R13880">
        <v>0.114600240863175</v>
      </c>
      <c r="S13880">
        <v>3.0389354768629149</v>
      </c>
      <c r="T13880">
        <v>4027.6590588366498</v>
      </c>
    </row>
    <row r="13881" spans="1:20" x14ac:dyDescent="0.35">
      <c r="A13881" t="s">
        <v>13916</v>
      </c>
      <c r="B13881" t="s">
        <v>26</v>
      </c>
      <c r="C13881" t="s">
        <v>34</v>
      </c>
      <c r="D13881" t="s">
        <v>27</v>
      </c>
      <c r="E13881" t="s">
        <v>24</v>
      </c>
      <c r="F13881">
        <v>10435.299999999999</v>
      </c>
      <c r="G13881">
        <v>2758342</v>
      </c>
      <c r="H13881">
        <v>35810</v>
      </c>
      <c r="I13881">
        <v>2783</v>
      </c>
      <c r="J13881">
        <v>127381.65</v>
      </c>
      <c r="K13881">
        <v>1.3</v>
      </c>
      <c r="L13881">
        <v>7.77</v>
      </c>
      <c r="M13881">
        <v>0.28999999999999998</v>
      </c>
      <c r="N13881">
        <v>3.75</v>
      </c>
      <c r="O13881">
        <v>1120.68</v>
      </c>
      <c r="P13881">
        <v>1.298243655065253</v>
      </c>
      <c r="Q13881">
        <v>7.7715721865400722</v>
      </c>
      <c r="R13881">
        <v>0.29140742809271147</v>
      </c>
      <c r="S13881">
        <v>3.7496586417535029</v>
      </c>
      <c r="T13881">
        <v>1120.6802871024311</v>
      </c>
    </row>
    <row r="13882" spans="1:20" x14ac:dyDescent="0.35">
      <c r="A13882" t="s">
        <v>13917</v>
      </c>
      <c r="B13882" t="s">
        <v>21</v>
      </c>
      <c r="C13882" t="s">
        <v>34</v>
      </c>
      <c r="D13882" t="s">
        <v>31</v>
      </c>
      <c r="E13882" t="s">
        <v>24</v>
      </c>
      <c r="F13882">
        <v>11905.53</v>
      </c>
      <c r="G13882">
        <v>1811759</v>
      </c>
      <c r="H13882">
        <v>62512</v>
      </c>
      <c r="I13882">
        <v>1781</v>
      </c>
      <c r="J13882">
        <v>84360.31</v>
      </c>
      <c r="K13882">
        <v>3.45</v>
      </c>
      <c r="L13882">
        <v>2.85</v>
      </c>
      <c r="M13882">
        <v>0.19</v>
      </c>
      <c r="N13882">
        <v>6.68</v>
      </c>
      <c r="O13882">
        <v>608.58000000000004</v>
      </c>
      <c r="P13882">
        <v>3.4503485286950411</v>
      </c>
      <c r="Q13882">
        <v>2.849052981827489</v>
      </c>
      <c r="R13882">
        <v>0.19045191323265931</v>
      </c>
      <c r="S13882">
        <v>6.6847445255474458</v>
      </c>
      <c r="T13882">
        <v>608.58088636121192</v>
      </c>
    </row>
    <row r="13883" spans="1:20" x14ac:dyDescent="0.35">
      <c r="A13883" t="s">
        <v>13918</v>
      </c>
      <c r="B13883" t="s">
        <v>21</v>
      </c>
      <c r="C13883" t="s">
        <v>34</v>
      </c>
      <c r="D13883" t="s">
        <v>31</v>
      </c>
      <c r="E13883" t="s">
        <v>24</v>
      </c>
      <c r="F13883">
        <v>1537.36</v>
      </c>
      <c r="G13883">
        <v>270513</v>
      </c>
      <c r="H13883">
        <v>6029</v>
      </c>
      <c r="I13883">
        <v>294</v>
      </c>
      <c r="J13883">
        <v>14190.83</v>
      </c>
      <c r="K13883">
        <v>2.23</v>
      </c>
      <c r="L13883">
        <v>4.88</v>
      </c>
      <c r="M13883">
        <v>0.25</v>
      </c>
      <c r="N13883">
        <v>5.23</v>
      </c>
      <c r="O13883">
        <v>823.06</v>
      </c>
      <c r="P13883">
        <v>2.2287283790427819</v>
      </c>
      <c r="Q13883">
        <v>4.8764305855033996</v>
      </c>
      <c r="R13883">
        <v>0.25499419472549351</v>
      </c>
      <c r="S13883">
        <v>5.2291156462585029</v>
      </c>
      <c r="T13883">
        <v>823.06486444294114</v>
      </c>
    </row>
    <row r="13884" spans="1:20" x14ac:dyDescent="0.35">
      <c r="A13884" t="s">
        <v>13919</v>
      </c>
      <c r="B13884" t="s">
        <v>33</v>
      </c>
      <c r="C13884" t="s">
        <v>30</v>
      </c>
      <c r="D13884" t="s">
        <v>31</v>
      </c>
      <c r="E13884" t="s">
        <v>24</v>
      </c>
      <c r="F13884">
        <v>2838.16</v>
      </c>
      <c r="G13884">
        <v>532504</v>
      </c>
      <c r="H13884">
        <v>20108</v>
      </c>
      <c r="I13884">
        <v>1022</v>
      </c>
      <c r="J13884">
        <v>156055.04000000001</v>
      </c>
      <c r="K13884">
        <v>3.78</v>
      </c>
      <c r="L13884">
        <v>5.08</v>
      </c>
      <c r="M13884">
        <v>0.14000000000000001</v>
      </c>
      <c r="N13884">
        <v>2.78</v>
      </c>
      <c r="O13884">
        <v>5398.46</v>
      </c>
      <c r="P13884">
        <v>3.776121869507084</v>
      </c>
      <c r="Q13884">
        <v>5.0825542072806842</v>
      </c>
      <c r="R13884">
        <v>0.14114581261189579</v>
      </c>
      <c r="S13884">
        <v>2.77706457925636</v>
      </c>
      <c r="T13884">
        <v>5398.4581559883873</v>
      </c>
    </row>
    <row r="13885" spans="1:20" x14ac:dyDescent="0.35">
      <c r="A13885" t="s">
        <v>13920</v>
      </c>
      <c r="B13885" t="s">
        <v>36</v>
      </c>
      <c r="C13885" t="s">
        <v>22</v>
      </c>
      <c r="D13885" t="s">
        <v>23</v>
      </c>
      <c r="E13885" t="s">
        <v>49</v>
      </c>
      <c r="F13885">
        <v>4305.96</v>
      </c>
      <c r="G13885">
        <v>590858</v>
      </c>
      <c r="H13885">
        <v>32729</v>
      </c>
      <c r="I13885">
        <v>1198</v>
      </c>
      <c r="J13885">
        <v>109490.93</v>
      </c>
      <c r="K13885">
        <v>5.54</v>
      </c>
      <c r="L13885">
        <v>3.66</v>
      </c>
      <c r="M13885">
        <v>0.13</v>
      </c>
      <c r="N13885">
        <v>3.59</v>
      </c>
      <c r="O13885">
        <v>2442.7800000000002</v>
      </c>
      <c r="P13885">
        <v>5.5392327767416196</v>
      </c>
      <c r="Q13885">
        <v>3.6603623697638179</v>
      </c>
      <c r="R13885">
        <v>0.13156405634147089</v>
      </c>
      <c r="S13885">
        <v>3.5942904841402341</v>
      </c>
      <c r="T13885">
        <v>2442.7762914657819</v>
      </c>
    </row>
    <row r="13886" spans="1:20" x14ac:dyDescent="0.35">
      <c r="A13886" t="s">
        <v>13921</v>
      </c>
      <c r="B13886" t="s">
        <v>21</v>
      </c>
      <c r="C13886" t="s">
        <v>30</v>
      </c>
      <c r="D13886" t="s">
        <v>27</v>
      </c>
      <c r="E13886" t="s">
        <v>24</v>
      </c>
      <c r="F13886">
        <v>8204.41</v>
      </c>
      <c r="G13886">
        <v>1391975</v>
      </c>
      <c r="H13886">
        <v>53386</v>
      </c>
      <c r="I13886">
        <v>1625</v>
      </c>
      <c r="J13886">
        <v>252064.91</v>
      </c>
      <c r="K13886">
        <v>3.84</v>
      </c>
      <c r="L13886">
        <v>3.04</v>
      </c>
      <c r="M13886">
        <v>0.15</v>
      </c>
      <c r="N13886">
        <v>5.05</v>
      </c>
      <c r="O13886">
        <v>2972.31</v>
      </c>
      <c r="P13886">
        <v>3.8352700299933549</v>
      </c>
      <c r="Q13886">
        <v>3.0438691791855539</v>
      </c>
      <c r="R13886">
        <v>0.15368092758401081</v>
      </c>
      <c r="S13886">
        <v>5.0488676923076934</v>
      </c>
      <c r="T13886">
        <v>2972.3100137608922</v>
      </c>
    </row>
    <row r="13887" spans="1:20" x14ac:dyDescent="0.35">
      <c r="A13887" t="s">
        <v>13922</v>
      </c>
      <c r="B13887" t="s">
        <v>41</v>
      </c>
      <c r="C13887" t="s">
        <v>30</v>
      </c>
      <c r="D13887" t="s">
        <v>31</v>
      </c>
      <c r="E13887" t="s">
        <v>49</v>
      </c>
      <c r="F13887">
        <v>6100.55</v>
      </c>
      <c r="G13887">
        <v>586862</v>
      </c>
      <c r="H13887">
        <v>6709</v>
      </c>
      <c r="I13887">
        <v>139</v>
      </c>
      <c r="J13887">
        <v>21116.61</v>
      </c>
      <c r="K13887">
        <v>1.1399999999999999</v>
      </c>
      <c r="L13887">
        <v>2.0699999999999998</v>
      </c>
      <c r="M13887">
        <v>0.91</v>
      </c>
      <c r="N13887">
        <v>43.89</v>
      </c>
      <c r="O13887">
        <v>246.14</v>
      </c>
      <c r="P13887">
        <v>1.1431989121803761</v>
      </c>
      <c r="Q13887">
        <v>2.0718437919213</v>
      </c>
      <c r="R13887">
        <v>0.9093083917126249</v>
      </c>
      <c r="S13887">
        <v>43.88884892086331</v>
      </c>
      <c r="T13887">
        <v>246.14272483628531</v>
      </c>
    </row>
    <row r="13888" spans="1:20" x14ac:dyDescent="0.35">
      <c r="A13888" t="s">
        <v>13923</v>
      </c>
      <c r="B13888" t="s">
        <v>33</v>
      </c>
      <c r="C13888" t="s">
        <v>22</v>
      </c>
      <c r="D13888" t="s">
        <v>43</v>
      </c>
      <c r="E13888" t="s">
        <v>24</v>
      </c>
      <c r="F13888">
        <v>10028.459999999999</v>
      </c>
      <c r="G13888">
        <v>1798167</v>
      </c>
      <c r="H13888">
        <v>50249</v>
      </c>
      <c r="I13888">
        <v>1455</v>
      </c>
      <c r="J13888">
        <v>122392.51</v>
      </c>
      <c r="K13888">
        <v>2.79</v>
      </c>
      <c r="L13888">
        <v>2.9</v>
      </c>
      <c r="M13888">
        <v>0.2</v>
      </c>
      <c r="N13888">
        <v>6.89</v>
      </c>
      <c r="O13888">
        <v>1120.45</v>
      </c>
      <c r="P13888">
        <v>2.7944567996187231</v>
      </c>
      <c r="Q13888">
        <v>2.8955800115425179</v>
      </c>
      <c r="R13888">
        <v>0.19957531493164041</v>
      </c>
      <c r="S13888">
        <v>6.8924123711340197</v>
      </c>
      <c r="T13888">
        <v>1120.4516944775171</v>
      </c>
    </row>
    <row r="13889" spans="1:20" x14ac:dyDescent="0.35">
      <c r="A13889" t="s">
        <v>13924</v>
      </c>
      <c r="B13889" t="s">
        <v>36</v>
      </c>
      <c r="C13889" t="s">
        <v>30</v>
      </c>
      <c r="D13889" t="s">
        <v>23</v>
      </c>
      <c r="E13889" t="s">
        <v>24</v>
      </c>
      <c r="F13889">
        <v>6962.49</v>
      </c>
      <c r="G13889">
        <v>701202</v>
      </c>
      <c r="H13889">
        <v>31800</v>
      </c>
      <c r="I13889">
        <v>1116</v>
      </c>
      <c r="J13889">
        <v>155575.46</v>
      </c>
      <c r="K13889">
        <v>4.54</v>
      </c>
      <c r="L13889">
        <v>3.51</v>
      </c>
      <c r="M13889">
        <v>0.22</v>
      </c>
      <c r="N13889">
        <v>6.24</v>
      </c>
      <c r="O13889">
        <v>2134.48</v>
      </c>
      <c r="P13889">
        <v>4.5350697801774666</v>
      </c>
      <c r="Q13889">
        <v>3.5094339622641511</v>
      </c>
      <c r="R13889">
        <v>0.21894622641509431</v>
      </c>
      <c r="S13889">
        <v>6.2387903225806447</v>
      </c>
      <c r="T13889">
        <v>2134.4801931492898</v>
      </c>
    </row>
    <row r="13890" spans="1:20" x14ac:dyDescent="0.35">
      <c r="A13890" t="s">
        <v>13925</v>
      </c>
      <c r="B13890" t="s">
        <v>36</v>
      </c>
      <c r="C13890" t="s">
        <v>38</v>
      </c>
      <c r="D13890" t="s">
        <v>31</v>
      </c>
      <c r="E13890" t="s">
        <v>24</v>
      </c>
      <c r="F13890">
        <v>11737.82</v>
      </c>
      <c r="G13890">
        <v>1213593</v>
      </c>
      <c r="H13890">
        <v>64296</v>
      </c>
      <c r="I13890">
        <v>4083</v>
      </c>
      <c r="J13890">
        <v>442571.94</v>
      </c>
      <c r="K13890">
        <v>5.3</v>
      </c>
      <c r="L13890">
        <v>6.35</v>
      </c>
      <c r="M13890">
        <v>0.18</v>
      </c>
      <c r="N13890">
        <v>2.87</v>
      </c>
      <c r="O13890">
        <v>3670.48</v>
      </c>
      <c r="P13890">
        <v>5.297987051672183</v>
      </c>
      <c r="Q13890">
        <v>6.3503172825681231</v>
      </c>
      <c r="R13890">
        <v>0.18255910165484629</v>
      </c>
      <c r="S13890">
        <v>2.8748028410482491</v>
      </c>
      <c r="T13890">
        <v>3670.4781637476131</v>
      </c>
    </row>
    <row r="13891" spans="1:20" x14ac:dyDescent="0.35">
      <c r="A13891" t="s">
        <v>13926</v>
      </c>
      <c r="B13891" t="s">
        <v>33</v>
      </c>
      <c r="C13891" t="s">
        <v>22</v>
      </c>
      <c r="D13891" t="s">
        <v>23</v>
      </c>
      <c r="E13891" t="s">
        <v>24</v>
      </c>
      <c r="F13891">
        <v>10847.03</v>
      </c>
      <c r="G13891">
        <v>1978088</v>
      </c>
      <c r="H13891">
        <v>40879</v>
      </c>
      <c r="I13891">
        <v>1668</v>
      </c>
      <c r="J13891">
        <v>133812.53</v>
      </c>
      <c r="K13891">
        <v>2.0699999999999998</v>
      </c>
      <c r="L13891">
        <v>4.08</v>
      </c>
      <c r="M13891">
        <v>0.27</v>
      </c>
      <c r="N13891">
        <v>6.5</v>
      </c>
      <c r="O13891">
        <v>1133.6300000000001</v>
      </c>
      <c r="P13891">
        <v>2.0665915773211299</v>
      </c>
      <c r="Q13891">
        <v>4.0803346461508356</v>
      </c>
      <c r="R13891">
        <v>0.26534479806257488</v>
      </c>
      <c r="S13891">
        <v>6.5030155875299762</v>
      </c>
      <c r="T13891">
        <v>1133.632893059206</v>
      </c>
    </row>
    <row r="13892" spans="1:20" x14ac:dyDescent="0.35">
      <c r="A13892" t="s">
        <v>13927</v>
      </c>
      <c r="B13892" t="s">
        <v>29</v>
      </c>
      <c r="C13892" t="s">
        <v>38</v>
      </c>
      <c r="D13892" t="s">
        <v>27</v>
      </c>
      <c r="E13892" t="s">
        <v>49</v>
      </c>
      <c r="F13892">
        <v>11335.58</v>
      </c>
      <c r="G13892">
        <v>4229905</v>
      </c>
      <c r="H13892">
        <v>177065</v>
      </c>
      <c r="I13892">
        <v>10855</v>
      </c>
      <c r="J13892">
        <v>1222572.98</v>
      </c>
      <c r="K13892">
        <v>4.1900000000000004</v>
      </c>
      <c r="L13892">
        <v>6.13</v>
      </c>
      <c r="M13892">
        <v>0.06</v>
      </c>
      <c r="N13892">
        <v>1.04</v>
      </c>
      <c r="O13892">
        <v>10685.27</v>
      </c>
      <c r="P13892">
        <v>4.1860278185916711</v>
      </c>
      <c r="Q13892">
        <v>6.1305170417643238</v>
      </c>
      <c r="R13892">
        <v>6.4019314940840927E-2</v>
      </c>
      <c r="S13892">
        <v>1.0442726853984341</v>
      </c>
      <c r="T13892">
        <v>10685.270625764189</v>
      </c>
    </row>
    <row r="13893" spans="1:20" x14ac:dyDescent="0.35">
      <c r="A13893" t="s">
        <v>13928</v>
      </c>
      <c r="B13893" t="s">
        <v>29</v>
      </c>
      <c r="C13893" t="s">
        <v>38</v>
      </c>
      <c r="D13893" t="s">
        <v>43</v>
      </c>
      <c r="E13893" t="s">
        <v>46</v>
      </c>
      <c r="F13893">
        <v>12518.31</v>
      </c>
      <c r="G13893">
        <v>4422163</v>
      </c>
      <c r="H13893">
        <v>248856</v>
      </c>
      <c r="I13893">
        <v>10862</v>
      </c>
      <c r="J13893">
        <v>1231920.71</v>
      </c>
      <c r="K13893">
        <v>5.63</v>
      </c>
      <c r="L13893">
        <v>4.3600000000000003</v>
      </c>
      <c r="M13893">
        <v>0.05</v>
      </c>
      <c r="N13893">
        <v>1.1499999999999999</v>
      </c>
      <c r="O13893">
        <v>9740.9500000000007</v>
      </c>
      <c r="P13893">
        <v>5.6274723478080748</v>
      </c>
      <c r="Q13893">
        <v>4.3647732021731436</v>
      </c>
      <c r="R13893">
        <v>5.0303428488764582E-2</v>
      </c>
      <c r="S13893">
        <v>1.1524866507088929</v>
      </c>
      <c r="T13893">
        <v>9740.9506554798518</v>
      </c>
    </row>
    <row r="13894" spans="1:20" x14ac:dyDescent="0.35">
      <c r="A13894" t="s">
        <v>13929</v>
      </c>
      <c r="B13894" t="s">
        <v>21</v>
      </c>
      <c r="C13894" t="s">
        <v>34</v>
      </c>
      <c r="D13894" t="s">
        <v>27</v>
      </c>
      <c r="E13894" t="s">
        <v>24</v>
      </c>
      <c r="F13894">
        <v>12596.23</v>
      </c>
      <c r="G13894">
        <v>2242446</v>
      </c>
      <c r="H13894">
        <v>71577</v>
      </c>
      <c r="I13894">
        <v>1973</v>
      </c>
      <c r="J13894">
        <v>86187.14</v>
      </c>
      <c r="K13894">
        <v>3.19</v>
      </c>
      <c r="L13894">
        <v>2.76</v>
      </c>
      <c r="M13894">
        <v>0.18</v>
      </c>
      <c r="N13894">
        <v>6.38</v>
      </c>
      <c r="O13894">
        <v>584.23</v>
      </c>
      <c r="P13894">
        <v>3.191916327082124</v>
      </c>
      <c r="Q13894">
        <v>2.7564720510778602</v>
      </c>
      <c r="R13894">
        <v>0.1759815303798706</v>
      </c>
      <c r="S13894">
        <v>6.3843030917384693</v>
      </c>
      <c r="T13894">
        <v>584.22964648946549</v>
      </c>
    </row>
    <row r="13895" spans="1:20" x14ac:dyDescent="0.35">
      <c r="A13895" t="s">
        <v>13930</v>
      </c>
      <c r="B13895" t="s">
        <v>41</v>
      </c>
      <c r="C13895" t="s">
        <v>34</v>
      </c>
      <c r="D13895" t="s">
        <v>43</v>
      </c>
      <c r="E13895" t="s">
        <v>49</v>
      </c>
      <c r="F13895">
        <v>11803.51</v>
      </c>
      <c r="G13895">
        <v>1214699</v>
      </c>
      <c r="H13895">
        <v>34099</v>
      </c>
      <c r="I13895">
        <v>1082</v>
      </c>
      <c r="J13895">
        <v>48320.31</v>
      </c>
      <c r="K13895">
        <v>2.81</v>
      </c>
      <c r="L13895">
        <v>3.17</v>
      </c>
      <c r="M13895">
        <v>0.35</v>
      </c>
      <c r="N13895">
        <v>10.91</v>
      </c>
      <c r="O13895">
        <v>309.37</v>
      </c>
      <c r="P13895">
        <v>2.807197503249776</v>
      </c>
      <c r="Q13895">
        <v>3.1731135810434319</v>
      </c>
      <c r="R13895">
        <v>0.34615413941757822</v>
      </c>
      <c r="S13895">
        <v>10.9089741219963</v>
      </c>
      <c r="T13895">
        <v>309.37238160513272</v>
      </c>
    </row>
    <row r="13896" spans="1:20" x14ac:dyDescent="0.35">
      <c r="A13896" t="s">
        <v>13931</v>
      </c>
      <c r="B13896" t="s">
        <v>33</v>
      </c>
      <c r="C13896" t="s">
        <v>22</v>
      </c>
      <c r="D13896" t="s">
        <v>27</v>
      </c>
      <c r="E13896" t="s">
        <v>24</v>
      </c>
      <c r="F13896">
        <v>1455.94</v>
      </c>
      <c r="G13896">
        <v>254761</v>
      </c>
      <c r="H13896">
        <v>9744</v>
      </c>
      <c r="I13896">
        <v>543</v>
      </c>
      <c r="J13896">
        <v>49214.7</v>
      </c>
      <c r="K13896">
        <v>3.82</v>
      </c>
      <c r="L13896">
        <v>5.57</v>
      </c>
      <c r="M13896">
        <v>0.15</v>
      </c>
      <c r="N13896">
        <v>2.68</v>
      </c>
      <c r="O13896">
        <v>3280.27</v>
      </c>
      <c r="P13896">
        <v>3.8247612468156431</v>
      </c>
      <c r="Q13896">
        <v>5.5726600985221673</v>
      </c>
      <c r="R13896">
        <v>0.14941912972085389</v>
      </c>
      <c r="S13896">
        <v>2.6812891344383059</v>
      </c>
      <c r="T13896">
        <v>3280.269791337555</v>
      </c>
    </row>
    <row r="13897" spans="1:20" x14ac:dyDescent="0.35">
      <c r="A13897" t="s">
        <v>13932</v>
      </c>
      <c r="B13897" t="s">
        <v>33</v>
      </c>
      <c r="C13897" t="s">
        <v>30</v>
      </c>
      <c r="D13897" t="s">
        <v>23</v>
      </c>
      <c r="E13897" t="s">
        <v>24</v>
      </c>
      <c r="F13897">
        <v>9536.4500000000007</v>
      </c>
      <c r="G13897">
        <v>1971360</v>
      </c>
      <c r="H13897">
        <v>73743</v>
      </c>
      <c r="I13897">
        <v>4105</v>
      </c>
      <c r="J13897">
        <v>599696.86</v>
      </c>
      <c r="K13897">
        <v>3.74</v>
      </c>
      <c r="L13897">
        <v>5.57</v>
      </c>
      <c r="M13897">
        <v>0.13</v>
      </c>
      <c r="N13897">
        <v>2.3199999999999998</v>
      </c>
      <c r="O13897">
        <v>6188.47</v>
      </c>
      <c r="P13897">
        <v>3.7407170684197708</v>
      </c>
      <c r="Q13897">
        <v>5.5666300530219814</v>
      </c>
      <c r="R13897">
        <v>0.12932007105759191</v>
      </c>
      <c r="S13897">
        <v>2.3231303288672351</v>
      </c>
      <c r="T13897">
        <v>6188.470657320072</v>
      </c>
    </row>
    <row r="13898" spans="1:20" x14ac:dyDescent="0.35">
      <c r="A13898" t="s">
        <v>13933</v>
      </c>
      <c r="B13898" t="s">
        <v>33</v>
      </c>
      <c r="C13898" t="s">
        <v>38</v>
      </c>
      <c r="D13898" t="s">
        <v>27</v>
      </c>
      <c r="E13898" t="s">
        <v>24</v>
      </c>
      <c r="F13898">
        <v>786.95</v>
      </c>
      <c r="G13898">
        <v>116689</v>
      </c>
      <c r="H13898">
        <v>4484</v>
      </c>
      <c r="I13898">
        <v>145</v>
      </c>
      <c r="J13898">
        <v>16472.07</v>
      </c>
      <c r="K13898">
        <v>3.84</v>
      </c>
      <c r="L13898">
        <v>3.23</v>
      </c>
      <c r="M13898">
        <v>0.18</v>
      </c>
      <c r="N13898">
        <v>5.43</v>
      </c>
      <c r="O13898">
        <v>1993.15</v>
      </c>
      <c r="P13898">
        <v>3.8426929702028469</v>
      </c>
      <c r="Q13898">
        <v>3.2337198929527209</v>
      </c>
      <c r="R13898">
        <v>0.17550178412132031</v>
      </c>
      <c r="S13898">
        <v>5.4272413793103453</v>
      </c>
      <c r="T13898">
        <v>1993.1533134252491</v>
      </c>
    </row>
    <row r="13899" spans="1:20" x14ac:dyDescent="0.35">
      <c r="A13899" t="s">
        <v>13934</v>
      </c>
      <c r="B13899" t="s">
        <v>36</v>
      </c>
      <c r="C13899" t="s">
        <v>30</v>
      </c>
      <c r="D13899" t="s">
        <v>43</v>
      </c>
      <c r="E13899" t="s">
        <v>24</v>
      </c>
      <c r="F13899">
        <v>11284.51</v>
      </c>
      <c r="G13899">
        <v>1137060</v>
      </c>
      <c r="H13899">
        <v>77805</v>
      </c>
      <c r="I13899">
        <v>4539</v>
      </c>
      <c r="J13899">
        <v>747398.81</v>
      </c>
      <c r="K13899">
        <v>6.84</v>
      </c>
      <c r="L13899">
        <v>5.83</v>
      </c>
      <c r="M13899">
        <v>0.15</v>
      </c>
      <c r="N13899">
        <v>2.4900000000000002</v>
      </c>
      <c r="O13899">
        <v>6523.23</v>
      </c>
      <c r="P13899">
        <v>6.8426468260250122</v>
      </c>
      <c r="Q13899">
        <v>5.8338153074995178</v>
      </c>
      <c r="R13899">
        <v>0.145035794614742</v>
      </c>
      <c r="S13899">
        <v>2.4861224939413971</v>
      </c>
      <c r="T13899">
        <v>6523.2278583651396</v>
      </c>
    </row>
    <row r="13900" spans="1:20" x14ac:dyDescent="0.35">
      <c r="A13900" t="s">
        <v>13935</v>
      </c>
      <c r="B13900" t="s">
        <v>26</v>
      </c>
      <c r="C13900" t="s">
        <v>38</v>
      </c>
      <c r="D13900" t="s">
        <v>23</v>
      </c>
      <c r="E13900" t="s">
        <v>24</v>
      </c>
      <c r="F13900">
        <v>1385.34</v>
      </c>
      <c r="G13900">
        <v>408403</v>
      </c>
      <c r="H13900">
        <v>6574</v>
      </c>
      <c r="I13900">
        <v>396</v>
      </c>
      <c r="J13900">
        <v>52251.95</v>
      </c>
      <c r="K13900">
        <v>1.61</v>
      </c>
      <c r="L13900">
        <v>6.02</v>
      </c>
      <c r="M13900">
        <v>0.21</v>
      </c>
      <c r="N13900">
        <v>3.5</v>
      </c>
      <c r="O13900">
        <v>3671.78</v>
      </c>
      <c r="P13900">
        <v>1.609684551778513</v>
      </c>
      <c r="Q13900">
        <v>6.0237298448433219</v>
      </c>
      <c r="R13900">
        <v>0.21073014907210219</v>
      </c>
      <c r="S13900">
        <v>3.4983333333333331</v>
      </c>
      <c r="T13900">
        <v>3671.7780472663749</v>
      </c>
    </row>
    <row r="13901" spans="1:20" x14ac:dyDescent="0.35">
      <c r="A13901" t="s">
        <v>13936</v>
      </c>
      <c r="B13901" t="s">
        <v>36</v>
      </c>
      <c r="C13901" t="s">
        <v>34</v>
      </c>
      <c r="D13901" t="s">
        <v>23</v>
      </c>
      <c r="E13901" t="s">
        <v>24</v>
      </c>
      <c r="F13901">
        <v>14756.62</v>
      </c>
      <c r="G13901">
        <v>1904524</v>
      </c>
      <c r="H13901">
        <v>140047</v>
      </c>
      <c r="I13901">
        <v>5794</v>
      </c>
      <c r="J13901">
        <v>274459.76</v>
      </c>
      <c r="K13901">
        <v>7.35</v>
      </c>
      <c r="L13901">
        <v>4.1399999999999997</v>
      </c>
      <c r="M13901">
        <v>0.11</v>
      </c>
      <c r="N13901">
        <v>2.5499999999999998</v>
      </c>
      <c r="O13901">
        <v>1759.91</v>
      </c>
      <c r="P13901">
        <v>7.3533859379036448</v>
      </c>
      <c r="Q13901">
        <v>4.1371825172977639</v>
      </c>
      <c r="R13901">
        <v>0.1053690546745021</v>
      </c>
      <c r="S13901">
        <v>2.5468795305488441</v>
      </c>
      <c r="T13901">
        <v>1759.9093830429999</v>
      </c>
    </row>
    <row r="13902" spans="1:20" x14ac:dyDescent="0.35">
      <c r="A13902" t="s">
        <v>13937</v>
      </c>
      <c r="B13902" t="s">
        <v>21</v>
      </c>
      <c r="C13902" t="s">
        <v>34</v>
      </c>
      <c r="D13902" t="s">
        <v>43</v>
      </c>
      <c r="E13902" t="s">
        <v>49</v>
      </c>
      <c r="F13902">
        <v>9404.1299999999992</v>
      </c>
      <c r="G13902">
        <v>1559756</v>
      </c>
      <c r="H13902">
        <v>48786</v>
      </c>
      <c r="I13902">
        <v>1730</v>
      </c>
      <c r="J13902">
        <v>75772.78</v>
      </c>
      <c r="K13902">
        <v>3.13</v>
      </c>
      <c r="L13902">
        <v>3.55</v>
      </c>
      <c r="M13902">
        <v>0.19</v>
      </c>
      <c r="N13902">
        <v>5.44</v>
      </c>
      <c r="O13902">
        <v>705.74</v>
      </c>
      <c r="P13902">
        <v>3.12779691182467</v>
      </c>
      <c r="Q13902">
        <v>3.5460992907801421</v>
      </c>
      <c r="R13902">
        <v>0.19276288279424419</v>
      </c>
      <c r="S13902">
        <v>5.4359132947976878</v>
      </c>
      <c r="T13902">
        <v>705.73939322404101</v>
      </c>
    </row>
    <row r="13903" spans="1:20" x14ac:dyDescent="0.35">
      <c r="A13903" t="s">
        <v>13938</v>
      </c>
      <c r="B13903" t="s">
        <v>29</v>
      </c>
      <c r="C13903" t="s">
        <v>34</v>
      </c>
      <c r="D13903" t="s">
        <v>43</v>
      </c>
      <c r="E13903" t="s">
        <v>49</v>
      </c>
      <c r="F13903">
        <v>3138.97</v>
      </c>
      <c r="G13903">
        <v>1422777</v>
      </c>
      <c r="H13903">
        <v>48975</v>
      </c>
      <c r="I13903">
        <v>4238</v>
      </c>
      <c r="J13903">
        <v>187069.57</v>
      </c>
      <c r="K13903">
        <v>3.44</v>
      </c>
      <c r="L13903">
        <v>8.65</v>
      </c>
      <c r="M13903">
        <v>0.06</v>
      </c>
      <c r="N13903">
        <v>0.74</v>
      </c>
      <c r="O13903">
        <v>5859.58</v>
      </c>
      <c r="P13903">
        <v>3.442211955914384</v>
      </c>
      <c r="Q13903">
        <v>8.6533945890760595</v>
      </c>
      <c r="R13903">
        <v>6.4093312914752426E-2</v>
      </c>
      <c r="S13903">
        <v>0.74067248702218025</v>
      </c>
      <c r="T13903">
        <v>5859.5845133913353</v>
      </c>
    </row>
    <row r="13904" spans="1:20" x14ac:dyDescent="0.35">
      <c r="A13904" t="s">
        <v>13939</v>
      </c>
      <c r="B13904" t="s">
        <v>33</v>
      </c>
      <c r="C13904" t="s">
        <v>22</v>
      </c>
      <c r="D13904" t="s">
        <v>23</v>
      </c>
      <c r="E13904" t="s">
        <v>49</v>
      </c>
      <c r="F13904">
        <v>7290.05</v>
      </c>
      <c r="G13904">
        <v>1077703</v>
      </c>
      <c r="H13904">
        <v>43099</v>
      </c>
      <c r="I13904">
        <v>2431</v>
      </c>
      <c r="J13904">
        <v>193419.02</v>
      </c>
      <c r="K13904">
        <v>4</v>
      </c>
      <c r="L13904">
        <v>5.64</v>
      </c>
      <c r="M13904">
        <v>0.17</v>
      </c>
      <c r="N13904">
        <v>3</v>
      </c>
      <c r="O13904">
        <v>2553.19</v>
      </c>
      <c r="P13904">
        <v>3.9991537557193402</v>
      </c>
      <c r="Q13904">
        <v>5.6405020998167004</v>
      </c>
      <c r="R13904">
        <v>0.16914661593076399</v>
      </c>
      <c r="S13904">
        <v>2.9987865076100371</v>
      </c>
      <c r="T13904">
        <v>2553.191953415957</v>
      </c>
    </row>
    <row r="13905" spans="1:20" x14ac:dyDescent="0.35">
      <c r="A13905" t="s">
        <v>13940</v>
      </c>
      <c r="B13905" t="s">
        <v>29</v>
      </c>
      <c r="C13905" t="s">
        <v>38</v>
      </c>
      <c r="D13905" t="s">
        <v>43</v>
      </c>
      <c r="E13905" t="s">
        <v>24</v>
      </c>
      <c r="F13905">
        <v>12486.82</v>
      </c>
      <c r="G13905">
        <v>5429904</v>
      </c>
      <c r="H13905">
        <v>253052</v>
      </c>
      <c r="I13905">
        <v>24428</v>
      </c>
      <c r="J13905">
        <v>2792421.97</v>
      </c>
      <c r="K13905">
        <v>4.66</v>
      </c>
      <c r="L13905">
        <v>9.65</v>
      </c>
      <c r="M13905">
        <v>0.05</v>
      </c>
      <c r="N13905">
        <v>0.51</v>
      </c>
      <c r="O13905">
        <v>22262.959999999999</v>
      </c>
      <c r="P13905">
        <v>4.6603402196429258</v>
      </c>
      <c r="Q13905">
        <v>9.6533518802459568</v>
      </c>
      <c r="R13905">
        <v>4.934487773263993E-2</v>
      </c>
      <c r="S13905">
        <v>0.51116833142295726</v>
      </c>
      <c r="T13905">
        <v>22262.95526002617</v>
      </c>
    </row>
    <row r="13906" spans="1:20" x14ac:dyDescent="0.35">
      <c r="A13906" t="s">
        <v>13941</v>
      </c>
      <c r="B13906" t="s">
        <v>33</v>
      </c>
      <c r="C13906" t="s">
        <v>30</v>
      </c>
      <c r="D13906" t="s">
        <v>27</v>
      </c>
      <c r="E13906" t="s">
        <v>24</v>
      </c>
      <c r="F13906">
        <v>3109.97</v>
      </c>
      <c r="G13906">
        <v>527729</v>
      </c>
      <c r="H13906">
        <v>11922</v>
      </c>
      <c r="I13906">
        <v>315</v>
      </c>
      <c r="J13906">
        <v>48901.33</v>
      </c>
      <c r="K13906">
        <v>2.2599999999999998</v>
      </c>
      <c r="L13906">
        <v>2.64</v>
      </c>
      <c r="M13906">
        <v>0.26</v>
      </c>
      <c r="N13906">
        <v>9.8699999999999992</v>
      </c>
      <c r="O13906">
        <v>1472.41</v>
      </c>
      <c r="P13906">
        <v>2.259114052856674</v>
      </c>
      <c r="Q13906">
        <v>2.6421741318570708</v>
      </c>
      <c r="R13906">
        <v>0.26085975507465192</v>
      </c>
      <c r="S13906">
        <v>9.872920634920634</v>
      </c>
      <c r="T13906">
        <v>1472.4052000501611</v>
      </c>
    </row>
    <row r="13907" spans="1:20" x14ac:dyDescent="0.35">
      <c r="A13907" t="s">
        <v>13942</v>
      </c>
      <c r="B13907" t="s">
        <v>21</v>
      </c>
      <c r="C13907" t="s">
        <v>38</v>
      </c>
      <c r="D13907" t="s">
        <v>27</v>
      </c>
      <c r="E13907" t="s">
        <v>46</v>
      </c>
      <c r="F13907">
        <v>8283.24</v>
      </c>
      <c r="G13907">
        <v>1400530</v>
      </c>
      <c r="H13907">
        <v>65307</v>
      </c>
      <c r="I13907">
        <v>2171</v>
      </c>
      <c r="J13907">
        <v>264947.24</v>
      </c>
      <c r="K13907">
        <v>4.66</v>
      </c>
      <c r="L13907">
        <v>3.32</v>
      </c>
      <c r="M13907">
        <v>0.13</v>
      </c>
      <c r="N13907">
        <v>3.82</v>
      </c>
      <c r="O13907">
        <v>3098.59</v>
      </c>
      <c r="P13907">
        <v>4.663020427980836</v>
      </c>
      <c r="Q13907">
        <v>3.3242990797311158</v>
      </c>
      <c r="R13907">
        <v>0.12683540814920299</v>
      </c>
      <c r="S13907">
        <v>3.815403040073698</v>
      </c>
      <c r="T13907">
        <v>3098.5942698750732</v>
      </c>
    </row>
    <row r="13908" spans="1:20" x14ac:dyDescent="0.35">
      <c r="A13908" t="s">
        <v>13943</v>
      </c>
      <c r="B13908" t="s">
        <v>41</v>
      </c>
      <c r="C13908" t="s">
        <v>30</v>
      </c>
      <c r="D13908" t="s">
        <v>27</v>
      </c>
      <c r="E13908" t="s">
        <v>24</v>
      </c>
      <c r="F13908">
        <v>551.91999999999996</v>
      </c>
      <c r="G13908">
        <v>47441</v>
      </c>
      <c r="H13908">
        <v>985</v>
      </c>
      <c r="I13908">
        <v>29</v>
      </c>
      <c r="J13908">
        <v>4315.55</v>
      </c>
      <c r="K13908">
        <v>2.08</v>
      </c>
      <c r="L13908">
        <v>2.94</v>
      </c>
      <c r="M13908">
        <v>0.56000000000000005</v>
      </c>
      <c r="N13908">
        <v>19.03</v>
      </c>
      <c r="O13908">
        <v>681.92</v>
      </c>
      <c r="P13908">
        <v>2.0762631479100362</v>
      </c>
      <c r="Q13908">
        <v>2.9441624365482228</v>
      </c>
      <c r="R13908">
        <v>0.56032487309644663</v>
      </c>
      <c r="S13908">
        <v>19.031724137931029</v>
      </c>
      <c r="T13908">
        <v>681.91585737063349</v>
      </c>
    </row>
    <row r="13909" spans="1:20" x14ac:dyDescent="0.35">
      <c r="A13909" t="s">
        <v>13944</v>
      </c>
      <c r="B13909" t="s">
        <v>36</v>
      </c>
      <c r="C13909" t="s">
        <v>30</v>
      </c>
      <c r="D13909" t="s">
        <v>23</v>
      </c>
      <c r="E13909" t="s">
        <v>49</v>
      </c>
      <c r="F13909">
        <v>11932.18</v>
      </c>
      <c r="G13909">
        <v>1585136</v>
      </c>
      <c r="H13909">
        <v>64922</v>
      </c>
      <c r="I13909">
        <v>3902</v>
      </c>
      <c r="J13909">
        <v>599345.89</v>
      </c>
      <c r="K13909">
        <v>4.0999999999999996</v>
      </c>
      <c r="L13909">
        <v>6.01</v>
      </c>
      <c r="M13909">
        <v>0.18</v>
      </c>
      <c r="N13909">
        <v>3.06</v>
      </c>
      <c r="O13909">
        <v>4922.9399999999996</v>
      </c>
      <c r="P13909">
        <v>4.0956738096920384</v>
      </c>
      <c r="Q13909">
        <v>6.0102892702011639</v>
      </c>
      <c r="R13909">
        <v>0.18379255106127351</v>
      </c>
      <c r="S13909">
        <v>3.0579651460789341</v>
      </c>
      <c r="T13909">
        <v>4922.9370492231928</v>
      </c>
    </row>
    <row r="13910" spans="1:20" x14ac:dyDescent="0.35">
      <c r="A13910" t="s">
        <v>13945</v>
      </c>
      <c r="B13910" t="s">
        <v>41</v>
      </c>
      <c r="C13910" t="s">
        <v>30</v>
      </c>
      <c r="D13910" t="s">
        <v>27</v>
      </c>
      <c r="E13910" t="s">
        <v>24</v>
      </c>
      <c r="F13910">
        <v>3321.81</v>
      </c>
      <c r="G13910">
        <v>346951</v>
      </c>
      <c r="H13910">
        <v>7125</v>
      </c>
      <c r="I13910">
        <v>179</v>
      </c>
      <c r="J13910">
        <v>26762.78</v>
      </c>
      <c r="K13910">
        <v>2.0499999999999998</v>
      </c>
      <c r="L13910">
        <v>2.5099999999999998</v>
      </c>
      <c r="M13910">
        <v>0.47</v>
      </c>
      <c r="N13910">
        <v>18.559999999999999</v>
      </c>
      <c r="O13910">
        <v>705.67</v>
      </c>
      <c r="P13910">
        <v>2.0536041112433741</v>
      </c>
      <c r="Q13910">
        <v>2.5122807017543858</v>
      </c>
      <c r="R13910">
        <v>0.46621894736842112</v>
      </c>
      <c r="S13910">
        <v>18.557597765363131</v>
      </c>
      <c r="T13910">
        <v>705.66859633753882</v>
      </c>
    </row>
    <row r="13911" spans="1:20" x14ac:dyDescent="0.35">
      <c r="A13911" t="s">
        <v>13946</v>
      </c>
      <c r="B13911" t="s">
        <v>36</v>
      </c>
      <c r="C13911" t="s">
        <v>38</v>
      </c>
      <c r="D13911" t="s">
        <v>23</v>
      </c>
      <c r="E13911" t="s">
        <v>24</v>
      </c>
      <c r="F13911">
        <v>6114.08</v>
      </c>
      <c r="G13911">
        <v>686525</v>
      </c>
      <c r="H13911">
        <v>53688</v>
      </c>
      <c r="I13911">
        <v>1733</v>
      </c>
      <c r="J13911">
        <v>226931.5</v>
      </c>
      <c r="K13911">
        <v>7.82</v>
      </c>
      <c r="L13911">
        <v>3.23</v>
      </c>
      <c r="M13911">
        <v>0.11</v>
      </c>
      <c r="N13911">
        <v>3.53</v>
      </c>
      <c r="O13911">
        <v>3611.62</v>
      </c>
      <c r="P13911">
        <v>7.8202541786533626</v>
      </c>
      <c r="Q13911">
        <v>3.2279094024735508</v>
      </c>
      <c r="R13911">
        <v>0.1138816867828938</v>
      </c>
      <c r="S13911">
        <v>3.5280323139065199</v>
      </c>
      <c r="T13911">
        <v>3611.621372307854</v>
      </c>
    </row>
    <row r="13912" spans="1:20" x14ac:dyDescent="0.35">
      <c r="A13912" t="s">
        <v>13947</v>
      </c>
      <c r="B13912" t="s">
        <v>29</v>
      </c>
      <c r="C13912" t="s">
        <v>34</v>
      </c>
      <c r="D13912" t="s">
        <v>43</v>
      </c>
      <c r="E13912" t="s">
        <v>49</v>
      </c>
      <c r="F13912">
        <v>8188.53</v>
      </c>
      <c r="G13912">
        <v>3235275</v>
      </c>
      <c r="H13912">
        <v>99226</v>
      </c>
      <c r="I13912">
        <v>8740</v>
      </c>
      <c r="J13912">
        <v>421282.96</v>
      </c>
      <c r="K13912">
        <v>3.07</v>
      </c>
      <c r="L13912">
        <v>8.81</v>
      </c>
      <c r="M13912">
        <v>0.08</v>
      </c>
      <c r="N13912">
        <v>0.94</v>
      </c>
      <c r="O13912">
        <v>5044.79</v>
      </c>
      <c r="P13912">
        <v>3.0670035777484141</v>
      </c>
      <c r="Q13912">
        <v>8.8081752766412027</v>
      </c>
      <c r="R13912">
        <v>8.2524036038941401E-2</v>
      </c>
      <c r="S13912">
        <v>0.93690274599542334</v>
      </c>
      <c r="T13912">
        <v>5044.7935099462302</v>
      </c>
    </row>
    <row r="13913" spans="1:20" x14ac:dyDescent="0.35">
      <c r="A13913" t="s">
        <v>13948</v>
      </c>
      <c r="B13913" t="s">
        <v>36</v>
      </c>
      <c r="C13913" t="s">
        <v>22</v>
      </c>
      <c r="D13913" t="s">
        <v>27</v>
      </c>
      <c r="E13913" t="s">
        <v>46</v>
      </c>
      <c r="F13913">
        <v>2600.4899999999998</v>
      </c>
      <c r="G13913">
        <v>316730</v>
      </c>
      <c r="H13913">
        <v>16482</v>
      </c>
      <c r="I13913">
        <v>1062</v>
      </c>
      <c r="J13913">
        <v>94965.86</v>
      </c>
      <c r="K13913">
        <v>5.2</v>
      </c>
      <c r="L13913">
        <v>6.44</v>
      </c>
      <c r="M13913">
        <v>0.16</v>
      </c>
      <c r="N13913">
        <v>2.4500000000000002</v>
      </c>
      <c r="O13913">
        <v>3551.84</v>
      </c>
      <c r="P13913">
        <v>5.2038013449941589</v>
      </c>
      <c r="Q13913">
        <v>6.4433927921368763</v>
      </c>
      <c r="R13913">
        <v>0.1577775755369494</v>
      </c>
      <c r="S13913">
        <v>2.4486723163841799</v>
      </c>
      <c r="T13913">
        <v>3551.8448446254361</v>
      </c>
    </row>
    <row r="13914" spans="1:20" x14ac:dyDescent="0.35">
      <c r="A13914" t="s">
        <v>13949</v>
      </c>
      <c r="B13914" t="s">
        <v>33</v>
      </c>
      <c r="C13914" t="s">
        <v>22</v>
      </c>
      <c r="D13914" t="s">
        <v>23</v>
      </c>
      <c r="E13914" t="s">
        <v>24</v>
      </c>
      <c r="F13914">
        <v>13936.73</v>
      </c>
      <c r="G13914">
        <v>2697100</v>
      </c>
      <c r="H13914">
        <v>58944</v>
      </c>
      <c r="I13914">
        <v>3279</v>
      </c>
      <c r="J13914">
        <v>256470.24</v>
      </c>
      <c r="K13914">
        <v>2.19</v>
      </c>
      <c r="L13914">
        <v>5.56</v>
      </c>
      <c r="M13914">
        <v>0.24</v>
      </c>
      <c r="N13914">
        <v>4.25</v>
      </c>
      <c r="O13914">
        <v>1740.25</v>
      </c>
      <c r="P13914">
        <v>2.185458455377999</v>
      </c>
      <c r="Q13914">
        <v>5.5629071661237779</v>
      </c>
      <c r="R13914">
        <v>0.2364401805103149</v>
      </c>
      <c r="S13914">
        <v>4.250298871607197</v>
      </c>
      <c r="T13914">
        <v>1740.2468871822871</v>
      </c>
    </row>
    <row r="13915" spans="1:20" x14ac:dyDescent="0.35">
      <c r="A13915" t="s">
        <v>13950</v>
      </c>
      <c r="B13915" t="s">
        <v>41</v>
      </c>
      <c r="C13915" t="s">
        <v>34</v>
      </c>
      <c r="D13915" t="s">
        <v>31</v>
      </c>
      <c r="E13915" t="s">
        <v>49</v>
      </c>
      <c r="F13915">
        <v>7297.69</v>
      </c>
      <c r="G13915">
        <v>747194</v>
      </c>
      <c r="H13915">
        <v>10764</v>
      </c>
      <c r="I13915">
        <v>390</v>
      </c>
      <c r="J13915">
        <v>17455.89</v>
      </c>
      <c r="K13915">
        <v>1.44</v>
      </c>
      <c r="L13915">
        <v>3.62</v>
      </c>
      <c r="M13915">
        <v>0.68</v>
      </c>
      <c r="N13915">
        <v>18.71</v>
      </c>
      <c r="O13915">
        <v>139.19999999999999</v>
      </c>
      <c r="P13915">
        <v>1.4405897263628991</v>
      </c>
      <c r="Q13915">
        <v>3.623188405797102</v>
      </c>
      <c r="R13915">
        <v>0.67797194351542178</v>
      </c>
      <c r="S13915">
        <v>18.71202564102564</v>
      </c>
      <c r="T13915">
        <v>139.19747207678051</v>
      </c>
    </row>
    <row r="13916" spans="1:20" x14ac:dyDescent="0.35">
      <c r="A13916" t="s">
        <v>13951</v>
      </c>
      <c r="B13916" t="s">
        <v>21</v>
      </c>
      <c r="C13916" t="s">
        <v>22</v>
      </c>
      <c r="D13916" t="s">
        <v>27</v>
      </c>
      <c r="E13916" t="s">
        <v>24</v>
      </c>
      <c r="F13916">
        <v>3860.86</v>
      </c>
      <c r="G13916">
        <v>512040</v>
      </c>
      <c r="H13916">
        <v>11427</v>
      </c>
      <c r="I13916">
        <v>486</v>
      </c>
      <c r="J13916">
        <v>42243.86</v>
      </c>
      <c r="K13916">
        <v>2.23</v>
      </c>
      <c r="L13916">
        <v>4.25</v>
      </c>
      <c r="M13916">
        <v>0.34</v>
      </c>
      <c r="N13916">
        <v>7.94</v>
      </c>
      <c r="O13916">
        <v>994.16</v>
      </c>
      <c r="P13916">
        <v>2.2316615889383642</v>
      </c>
      <c r="Q13916">
        <v>4.2530847991598852</v>
      </c>
      <c r="R13916">
        <v>0.33787170735976202</v>
      </c>
      <c r="S13916">
        <v>7.9441563786008231</v>
      </c>
      <c r="T13916">
        <v>994.15674228021726</v>
      </c>
    </row>
    <row r="13917" spans="1:20" x14ac:dyDescent="0.35">
      <c r="A13917" t="s">
        <v>13952</v>
      </c>
      <c r="B13917" t="s">
        <v>29</v>
      </c>
      <c r="C13917" t="s">
        <v>30</v>
      </c>
      <c r="D13917" t="s">
        <v>27</v>
      </c>
      <c r="E13917" t="s">
        <v>24</v>
      </c>
      <c r="F13917">
        <v>11159.57</v>
      </c>
      <c r="G13917">
        <v>5259530</v>
      </c>
      <c r="H13917">
        <v>217352</v>
      </c>
      <c r="I13917">
        <v>14114</v>
      </c>
      <c r="J13917">
        <v>1942816.79</v>
      </c>
      <c r="K13917">
        <v>4.13</v>
      </c>
      <c r="L13917">
        <v>6.49</v>
      </c>
      <c r="M13917">
        <v>0.05</v>
      </c>
      <c r="N13917">
        <v>0.79</v>
      </c>
      <c r="O13917">
        <v>17309.419999999998</v>
      </c>
      <c r="P13917">
        <v>4.1325365574490496</v>
      </c>
      <c r="Q13917">
        <v>6.4936140454194113</v>
      </c>
      <c r="R13917">
        <v>5.1343304869520413E-2</v>
      </c>
      <c r="S13917">
        <v>0.79067379906475832</v>
      </c>
      <c r="T13917">
        <v>17309.423391761509</v>
      </c>
    </row>
    <row r="13918" spans="1:20" x14ac:dyDescent="0.35">
      <c r="A13918" t="s">
        <v>13953</v>
      </c>
      <c r="B13918" t="s">
        <v>29</v>
      </c>
      <c r="C13918" t="s">
        <v>22</v>
      </c>
      <c r="D13918" t="s">
        <v>23</v>
      </c>
      <c r="E13918" t="s">
        <v>24</v>
      </c>
      <c r="F13918">
        <v>13466.09</v>
      </c>
      <c r="G13918">
        <v>6001743</v>
      </c>
      <c r="H13918">
        <v>321965</v>
      </c>
      <c r="I13918">
        <v>16351</v>
      </c>
      <c r="J13918">
        <v>1504177.01</v>
      </c>
      <c r="K13918">
        <v>5.36</v>
      </c>
      <c r="L13918">
        <v>5.08</v>
      </c>
      <c r="M13918">
        <v>0.04</v>
      </c>
      <c r="N13918">
        <v>0.82</v>
      </c>
      <c r="O13918">
        <v>11070.11</v>
      </c>
      <c r="P13918">
        <v>5.3645249388386009</v>
      </c>
      <c r="Q13918">
        <v>5.0785023216809284</v>
      </c>
      <c r="R13918">
        <v>4.1824701442703401E-2</v>
      </c>
      <c r="S13918">
        <v>0.82356369641000549</v>
      </c>
      <c r="T13918">
        <v>11070.109586375849</v>
      </c>
    </row>
    <row r="13919" spans="1:20" x14ac:dyDescent="0.35">
      <c r="A13919" t="s">
        <v>13954</v>
      </c>
      <c r="B13919" t="s">
        <v>29</v>
      </c>
      <c r="C13919" t="s">
        <v>38</v>
      </c>
      <c r="D13919" t="s">
        <v>23</v>
      </c>
      <c r="E13919" t="s">
        <v>24</v>
      </c>
      <c r="F13919">
        <v>13733.73</v>
      </c>
      <c r="G13919">
        <v>4701406</v>
      </c>
      <c r="H13919">
        <v>157036</v>
      </c>
      <c r="I13919">
        <v>7521</v>
      </c>
      <c r="J13919">
        <v>851203.05</v>
      </c>
      <c r="K13919">
        <v>3.34</v>
      </c>
      <c r="L13919">
        <v>4.79</v>
      </c>
      <c r="M13919">
        <v>0.09</v>
      </c>
      <c r="N13919">
        <v>1.83</v>
      </c>
      <c r="O13919">
        <v>6097.9</v>
      </c>
      <c r="P13919">
        <v>3.3401922743962129</v>
      </c>
      <c r="Q13919">
        <v>4.7893476655034517</v>
      </c>
      <c r="R13919">
        <v>8.7455933671260089E-2</v>
      </c>
      <c r="S13919">
        <v>1.826051057040287</v>
      </c>
      <c r="T13919">
        <v>6097.9014441087747</v>
      </c>
    </row>
    <row r="13920" spans="1:20" x14ac:dyDescent="0.35">
      <c r="A13920" t="s">
        <v>13955</v>
      </c>
      <c r="B13920" t="s">
        <v>41</v>
      </c>
      <c r="C13920" t="s">
        <v>34</v>
      </c>
      <c r="D13920" t="s">
        <v>43</v>
      </c>
      <c r="E13920" t="s">
        <v>24</v>
      </c>
      <c r="F13920">
        <v>6751.44</v>
      </c>
      <c r="G13920">
        <v>567730</v>
      </c>
      <c r="H13920">
        <v>13752</v>
      </c>
      <c r="I13920">
        <v>429</v>
      </c>
      <c r="J13920">
        <v>17394.34</v>
      </c>
      <c r="K13920">
        <v>2.42</v>
      </c>
      <c r="L13920">
        <v>3.12</v>
      </c>
      <c r="M13920">
        <v>0.49</v>
      </c>
      <c r="N13920">
        <v>15.74</v>
      </c>
      <c r="O13920">
        <v>157.63999999999999</v>
      </c>
      <c r="P13920">
        <v>2.4222781956211579</v>
      </c>
      <c r="Q13920">
        <v>3.1195462478184992</v>
      </c>
      <c r="R13920">
        <v>0.49094240837696329</v>
      </c>
      <c r="S13920">
        <v>15.73762237762238</v>
      </c>
      <c r="T13920">
        <v>157.63896294716389</v>
      </c>
    </row>
    <row r="13921" spans="1:20" x14ac:dyDescent="0.35">
      <c r="A13921" t="s">
        <v>13956</v>
      </c>
      <c r="B13921" t="s">
        <v>21</v>
      </c>
      <c r="C13921" t="s">
        <v>34</v>
      </c>
      <c r="D13921" t="s">
        <v>23</v>
      </c>
      <c r="E13921" t="s">
        <v>46</v>
      </c>
      <c r="F13921">
        <v>5712.19</v>
      </c>
      <c r="G13921">
        <v>771612</v>
      </c>
      <c r="H13921">
        <v>28697</v>
      </c>
      <c r="I13921">
        <v>1244</v>
      </c>
      <c r="J13921">
        <v>55017.53</v>
      </c>
      <c r="K13921">
        <v>3.72</v>
      </c>
      <c r="L13921">
        <v>4.33</v>
      </c>
      <c r="M13921">
        <v>0.2</v>
      </c>
      <c r="N13921">
        <v>4.59</v>
      </c>
      <c r="O13921">
        <v>863.16</v>
      </c>
      <c r="P13921">
        <v>3.719097162822766</v>
      </c>
      <c r="Q13921">
        <v>4.3349479039620862</v>
      </c>
      <c r="R13921">
        <v>0.19905181726312851</v>
      </c>
      <c r="S13921">
        <v>4.5917926045016078</v>
      </c>
      <c r="T13921">
        <v>863.16001393511078</v>
      </c>
    </row>
    <row r="13922" spans="1:20" x14ac:dyDescent="0.35">
      <c r="A13922" t="s">
        <v>13957</v>
      </c>
      <c r="B13922" t="s">
        <v>36</v>
      </c>
      <c r="C13922" t="s">
        <v>34</v>
      </c>
      <c r="D13922" t="s">
        <v>43</v>
      </c>
      <c r="E13922" t="s">
        <v>24</v>
      </c>
      <c r="F13922">
        <v>13974.23</v>
      </c>
      <c r="G13922">
        <v>1448192</v>
      </c>
      <c r="H13922">
        <v>70223</v>
      </c>
      <c r="I13922">
        <v>3938</v>
      </c>
      <c r="J13922">
        <v>163897.60999999999</v>
      </c>
      <c r="K13922">
        <v>4.8499999999999996</v>
      </c>
      <c r="L13922">
        <v>5.61</v>
      </c>
      <c r="M13922">
        <v>0.2</v>
      </c>
      <c r="N13922">
        <v>3.55</v>
      </c>
      <c r="O13922">
        <v>1072.8599999999999</v>
      </c>
      <c r="P13922">
        <v>4.8490117332508396</v>
      </c>
      <c r="Q13922">
        <v>5.6078492801503783</v>
      </c>
      <c r="R13922">
        <v>0.19899790666875519</v>
      </c>
      <c r="S13922">
        <v>3.5485601828339259</v>
      </c>
      <c r="T13922">
        <v>1072.8561072774669</v>
      </c>
    </row>
    <row r="13923" spans="1:20" x14ac:dyDescent="0.35">
      <c r="A13923" t="s">
        <v>13958</v>
      </c>
      <c r="B13923" t="s">
        <v>36</v>
      </c>
      <c r="C13923" t="s">
        <v>34</v>
      </c>
      <c r="D13923" t="s">
        <v>31</v>
      </c>
      <c r="E13923" t="s">
        <v>24</v>
      </c>
      <c r="F13923">
        <v>1266.1500000000001</v>
      </c>
      <c r="G13923">
        <v>160734</v>
      </c>
      <c r="H13923">
        <v>10091</v>
      </c>
      <c r="I13923">
        <v>533</v>
      </c>
      <c r="J13923">
        <v>25076.28</v>
      </c>
      <c r="K13923">
        <v>6.28</v>
      </c>
      <c r="L13923">
        <v>5.28</v>
      </c>
      <c r="M13923">
        <v>0.13</v>
      </c>
      <c r="N13923">
        <v>2.38</v>
      </c>
      <c r="O13923">
        <v>1880.51</v>
      </c>
      <c r="P13923">
        <v>6.2780743339928087</v>
      </c>
      <c r="Q13923">
        <v>5.2819343969874142</v>
      </c>
      <c r="R13923">
        <v>0.1254731939351898</v>
      </c>
      <c r="S13923">
        <v>2.375515947467167</v>
      </c>
      <c r="T13923">
        <v>1880.514157090392</v>
      </c>
    </row>
    <row r="13924" spans="1:20" x14ac:dyDescent="0.35">
      <c r="A13924" t="s">
        <v>13959</v>
      </c>
      <c r="B13924" t="s">
        <v>36</v>
      </c>
      <c r="C13924" t="s">
        <v>38</v>
      </c>
      <c r="D13924" t="s">
        <v>43</v>
      </c>
      <c r="E13924" t="s">
        <v>46</v>
      </c>
      <c r="F13924">
        <v>11382.83</v>
      </c>
      <c r="G13924">
        <v>1128699</v>
      </c>
      <c r="H13924">
        <v>68740</v>
      </c>
      <c r="I13924">
        <v>3683</v>
      </c>
      <c r="J13924">
        <v>472448.13</v>
      </c>
      <c r="K13924">
        <v>6.09</v>
      </c>
      <c r="L13924">
        <v>5.36</v>
      </c>
      <c r="M13924">
        <v>0.17</v>
      </c>
      <c r="N13924">
        <v>3.09</v>
      </c>
      <c r="O13924">
        <v>4050.53</v>
      </c>
      <c r="P13924">
        <v>6.0901976523413239</v>
      </c>
      <c r="Q13924">
        <v>5.3578702356706431</v>
      </c>
      <c r="R13924">
        <v>0.16559252254873441</v>
      </c>
      <c r="S13924">
        <v>3.0906407819712189</v>
      </c>
      <c r="T13924">
        <v>4050.533127526282</v>
      </c>
    </row>
    <row r="13925" spans="1:20" x14ac:dyDescent="0.35">
      <c r="A13925" t="s">
        <v>13960</v>
      </c>
      <c r="B13925" t="s">
        <v>36</v>
      </c>
      <c r="C13925" t="s">
        <v>30</v>
      </c>
      <c r="D13925" t="s">
        <v>27</v>
      </c>
      <c r="E13925" t="s">
        <v>24</v>
      </c>
      <c r="F13925">
        <v>3073.88</v>
      </c>
      <c r="G13925">
        <v>383438</v>
      </c>
      <c r="H13925">
        <v>18801</v>
      </c>
      <c r="I13925">
        <v>613</v>
      </c>
      <c r="J13925">
        <v>90749.1</v>
      </c>
      <c r="K13925">
        <v>4.9000000000000004</v>
      </c>
      <c r="L13925">
        <v>3.26</v>
      </c>
      <c r="M13925">
        <v>0.16</v>
      </c>
      <c r="N13925">
        <v>5.01</v>
      </c>
      <c r="O13925">
        <v>2852.27</v>
      </c>
      <c r="P13925">
        <v>4.9032698897866149</v>
      </c>
      <c r="Q13925">
        <v>3.2604648688899531</v>
      </c>
      <c r="R13925">
        <v>0.16349555874687521</v>
      </c>
      <c r="S13925">
        <v>5.0144861337683526</v>
      </c>
      <c r="T13925">
        <v>2852.2655406196732</v>
      </c>
    </row>
    <row r="13926" spans="1:20" x14ac:dyDescent="0.35">
      <c r="A13926" t="s">
        <v>13961</v>
      </c>
      <c r="B13926" t="s">
        <v>33</v>
      </c>
      <c r="C13926" t="s">
        <v>30</v>
      </c>
      <c r="D13926" t="s">
        <v>23</v>
      </c>
      <c r="E13926" t="s">
        <v>24</v>
      </c>
      <c r="F13926">
        <v>7249.77</v>
      </c>
      <c r="G13926">
        <v>1476019</v>
      </c>
      <c r="H13926">
        <v>22890</v>
      </c>
      <c r="I13926">
        <v>716</v>
      </c>
      <c r="J13926">
        <v>117561.3</v>
      </c>
      <c r="K13926">
        <v>1.55</v>
      </c>
      <c r="L13926">
        <v>3.13</v>
      </c>
      <c r="M13926">
        <v>0.32</v>
      </c>
      <c r="N13926">
        <v>10.130000000000001</v>
      </c>
      <c r="O13926">
        <v>1521.59</v>
      </c>
      <c r="P13926">
        <v>1.5507930453469769</v>
      </c>
      <c r="Q13926">
        <v>3.1280034949759719</v>
      </c>
      <c r="R13926">
        <v>0.31672214941022281</v>
      </c>
      <c r="S13926">
        <v>10.12537709497207</v>
      </c>
      <c r="T13926">
        <v>1521.5866158512611</v>
      </c>
    </row>
    <row r="13927" spans="1:20" x14ac:dyDescent="0.35">
      <c r="A13927" t="s">
        <v>13962</v>
      </c>
      <c r="B13927" t="s">
        <v>36</v>
      </c>
      <c r="C13927" t="s">
        <v>30</v>
      </c>
      <c r="D13927" t="s">
        <v>31</v>
      </c>
      <c r="E13927" t="s">
        <v>24</v>
      </c>
      <c r="F13927">
        <v>14328.54</v>
      </c>
      <c r="G13927">
        <v>1624440</v>
      </c>
      <c r="H13927">
        <v>91416</v>
      </c>
      <c r="I13927">
        <v>3365</v>
      </c>
      <c r="J13927">
        <v>506205.81</v>
      </c>
      <c r="K13927">
        <v>5.63</v>
      </c>
      <c r="L13927">
        <v>3.68</v>
      </c>
      <c r="M13927">
        <v>0.16</v>
      </c>
      <c r="N13927">
        <v>4.26</v>
      </c>
      <c r="O13927">
        <v>3432.85</v>
      </c>
      <c r="P13927">
        <v>5.6275393366329318</v>
      </c>
      <c r="Q13927">
        <v>3.6809748840465559</v>
      </c>
      <c r="R13927">
        <v>0.15673995799422419</v>
      </c>
      <c r="S13927">
        <v>4.2581099554234774</v>
      </c>
      <c r="T13927">
        <v>3432.849892591988</v>
      </c>
    </row>
    <row r="13928" spans="1:20" x14ac:dyDescent="0.35">
      <c r="A13928" t="s">
        <v>13963</v>
      </c>
      <c r="B13928" t="s">
        <v>36</v>
      </c>
      <c r="C13928" t="s">
        <v>22</v>
      </c>
      <c r="D13928" t="s">
        <v>31</v>
      </c>
      <c r="E13928" t="s">
        <v>24</v>
      </c>
      <c r="F13928">
        <v>8926.65</v>
      </c>
      <c r="G13928">
        <v>1066773</v>
      </c>
      <c r="H13928">
        <v>56460</v>
      </c>
      <c r="I13928">
        <v>2720</v>
      </c>
      <c r="J13928">
        <v>232435.46</v>
      </c>
      <c r="K13928">
        <v>5.29</v>
      </c>
      <c r="L13928">
        <v>4.82</v>
      </c>
      <c r="M13928">
        <v>0.16</v>
      </c>
      <c r="N13928">
        <v>3.28</v>
      </c>
      <c r="O13928">
        <v>2503.84</v>
      </c>
      <c r="P13928">
        <v>5.2925973941972657</v>
      </c>
      <c r="Q13928">
        <v>4.8175699610343603</v>
      </c>
      <c r="R13928">
        <v>0.15810573857598301</v>
      </c>
      <c r="S13928">
        <v>3.2818566176470592</v>
      </c>
      <c r="T13928">
        <v>2503.8374978295328</v>
      </c>
    </row>
    <row r="13929" spans="1:20" x14ac:dyDescent="0.35">
      <c r="A13929" t="s">
        <v>13964</v>
      </c>
      <c r="B13929" t="s">
        <v>36</v>
      </c>
      <c r="C13929" t="s">
        <v>30</v>
      </c>
      <c r="D13929" t="s">
        <v>23</v>
      </c>
      <c r="E13929" t="s">
        <v>24</v>
      </c>
      <c r="F13929">
        <v>8089.89</v>
      </c>
      <c r="G13929">
        <v>832602</v>
      </c>
      <c r="H13929">
        <v>42723</v>
      </c>
      <c r="I13929">
        <v>1414</v>
      </c>
      <c r="J13929">
        <v>224036.04</v>
      </c>
      <c r="K13929">
        <v>5.13</v>
      </c>
      <c r="L13929">
        <v>3.31</v>
      </c>
      <c r="M13929">
        <v>0.19</v>
      </c>
      <c r="N13929">
        <v>5.72</v>
      </c>
      <c r="O13929">
        <v>2669.33</v>
      </c>
      <c r="P13929">
        <v>5.1312631965813198</v>
      </c>
      <c r="Q13929">
        <v>3.3096926713947989</v>
      </c>
      <c r="R13929">
        <v>0.18935678674250411</v>
      </c>
      <c r="S13929">
        <v>5.7212800565770863</v>
      </c>
      <c r="T13929">
        <v>2669.33357561104</v>
      </c>
    </row>
    <row r="13930" spans="1:20" x14ac:dyDescent="0.35">
      <c r="A13930" t="s">
        <v>13965</v>
      </c>
      <c r="B13930" t="s">
        <v>29</v>
      </c>
      <c r="C13930" t="s">
        <v>22</v>
      </c>
      <c r="D13930" t="s">
        <v>27</v>
      </c>
      <c r="E13930" t="s">
        <v>24</v>
      </c>
      <c r="F13930">
        <v>1396.11</v>
      </c>
      <c r="G13930">
        <v>607678</v>
      </c>
      <c r="H13930">
        <v>30051</v>
      </c>
      <c r="I13930">
        <v>1798</v>
      </c>
      <c r="J13930">
        <v>142832.15</v>
      </c>
      <c r="K13930">
        <v>4.95</v>
      </c>
      <c r="L13930">
        <v>5.98</v>
      </c>
      <c r="M13930">
        <v>0.05</v>
      </c>
      <c r="N13930">
        <v>0.78</v>
      </c>
      <c r="O13930">
        <v>10130.719999999999</v>
      </c>
      <c r="P13930">
        <v>4.9452176975305999</v>
      </c>
      <c r="Q13930">
        <v>5.9831619580047253</v>
      </c>
      <c r="R13930">
        <v>4.645802136368174E-2</v>
      </c>
      <c r="S13930">
        <v>0.77647942157953276</v>
      </c>
      <c r="T13930">
        <v>10130.723223814741</v>
      </c>
    </row>
    <row r="13931" spans="1:20" x14ac:dyDescent="0.35">
      <c r="A13931" t="s">
        <v>13966</v>
      </c>
      <c r="B13931" t="s">
        <v>33</v>
      </c>
      <c r="C13931" t="s">
        <v>38</v>
      </c>
      <c r="D13931" t="s">
        <v>23</v>
      </c>
      <c r="E13931" t="s">
        <v>24</v>
      </c>
      <c r="F13931">
        <v>4521.4399999999996</v>
      </c>
      <c r="G13931">
        <v>946923</v>
      </c>
      <c r="H13931">
        <v>34357</v>
      </c>
      <c r="I13931">
        <v>1890</v>
      </c>
      <c r="J13931">
        <v>212943.26</v>
      </c>
      <c r="K13931">
        <v>3.63</v>
      </c>
      <c r="L13931">
        <v>5.5</v>
      </c>
      <c r="M13931">
        <v>0.13</v>
      </c>
      <c r="N13931">
        <v>2.39</v>
      </c>
      <c r="O13931">
        <v>4609.63</v>
      </c>
      <c r="P13931">
        <v>3.6282781176505372</v>
      </c>
      <c r="Q13931">
        <v>5.5010623744797273</v>
      </c>
      <c r="R13931">
        <v>0.13160171144162761</v>
      </c>
      <c r="S13931">
        <v>2.3922962962962959</v>
      </c>
      <c r="T13931">
        <v>4609.6336565342017</v>
      </c>
    </row>
    <row r="13932" spans="1:20" x14ac:dyDescent="0.35">
      <c r="A13932" t="s">
        <v>13967</v>
      </c>
      <c r="B13932" t="s">
        <v>21</v>
      </c>
      <c r="C13932" t="s">
        <v>22</v>
      </c>
      <c r="D13932" t="s">
        <v>23</v>
      </c>
      <c r="E13932" t="s">
        <v>49</v>
      </c>
      <c r="F13932">
        <v>544.24</v>
      </c>
      <c r="G13932">
        <v>89236</v>
      </c>
      <c r="H13932">
        <v>4265</v>
      </c>
      <c r="I13932">
        <v>97</v>
      </c>
      <c r="J13932">
        <v>8786.27</v>
      </c>
      <c r="K13932">
        <v>4.78</v>
      </c>
      <c r="L13932">
        <v>2.27</v>
      </c>
      <c r="M13932">
        <v>0.13</v>
      </c>
      <c r="N13932">
        <v>5.61</v>
      </c>
      <c r="O13932">
        <v>1514.41</v>
      </c>
      <c r="P13932">
        <v>4.7794612039983866</v>
      </c>
      <c r="Q13932">
        <v>2.2743259085580299</v>
      </c>
      <c r="R13932">
        <v>0.12760609613130131</v>
      </c>
      <c r="S13932">
        <v>5.6107216494845362</v>
      </c>
      <c r="T13932">
        <v>1514.410921652212</v>
      </c>
    </row>
    <row r="13933" spans="1:20" x14ac:dyDescent="0.35">
      <c r="A13933" t="s">
        <v>13968</v>
      </c>
      <c r="B13933" t="s">
        <v>41</v>
      </c>
      <c r="C13933" t="s">
        <v>30</v>
      </c>
      <c r="D13933" t="s">
        <v>23</v>
      </c>
      <c r="E13933" t="s">
        <v>49</v>
      </c>
      <c r="F13933">
        <v>13187.58</v>
      </c>
      <c r="G13933">
        <v>1007896</v>
      </c>
      <c r="H13933">
        <v>10632</v>
      </c>
      <c r="I13933">
        <v>286</v>
      </c>
      <c r="J13933">
        <v>39026.9</v>
      </c>
      <c r="K13933">
        <v>1.05</v>
      </c>
      <c r="L13933">
        <v>2.69</v>
      </c>
      <c r="M13933">
        <v>1.24</v>
      </c>
      <c r="N13933">
        <v>46.11</v>
      </c>
      <c r="O13933">
        <v>195.94</v>
      </c>
      <c r="P13933">
        <v>1.0548707406319699</v>
      </c>
      <c r="Q13933">
        <v>2.6899924755455231</v>
      </c>
      <c r="R13933">
        <v>1.240366817155756</v>
      </c>
      <c r="S13933">
        <v>46.110419580419581</v>
      </c>
      <c r="T13933">
        <v>195.93678294273849</v>
      </c>
    </row>
    <row r="13934" spans="1:20" x14ac:dyDescent="0.35">
      <c r="A13934" t="s">
        <v>13969</v>
      </c>
      <c r="B13934" t="s">
        <v>36</v>
      </c>
      <c r="C13934" t="s">
        <v>34</v>
      </c>
      <c r="D13934" t="s">
        <v>43</v>
      </c>
      <c r="E13934" t="s">
        <v>24</v>
      </c>
      <c r="F13934">
        <v>9850.39</v>
      </c>
      <c r="G13934">
        <v>1108977</v>
      </c>
      <c r="H13934">
        <v>84741</v>
      </c>
      <c r="I13934">
        <v>3430</v>
      </c>
      <c r="J13934">
        <v>147047.06</v>
      </c>
      <c r="K13934">
        <v>7.64</v>
      </c>
      <c r="L13934">
        <v>4.05</v>
      </c>
      <c r="M13934">
        <v>0.12</v>
      </c>
      <c r="N13934">
        <v>2.87</v>
      </c>
      <c r="O13934">
        <v>1392.8</v>
      </c>
      <c r="P13934">
        <v>7.6413667731612112</v>
      </c>
      <c r="Q13934">
        <v>4.0476274766641884</v>
      </c>
      <c r="R13934">
        <v>0.116241134751773</v>
      </c>
      <c r="S13934">
        <v>2.8718338192419819</v>
      </c>
      <c r="T13934">
        <v>1392.8044473366031</v>
      </c>
    </row>
    <row r="13935" spans="1:20" x14ac:dyDescent="0.35">
      <c r="A13935" t="s">
        <v>13970</v>
      </c>
      <c r="B13935" t="s">
        <v>26</v>
      </c>
      <c r="C13935" t="s">
        <v>38</v>
      </c>
      <c r="D13935" t="s">
        <v>31</v>
      </c>
      <c r="E13935" t="s">
        <v>24</v>
      </c>
      <c r="F13935">
        <v>2211.4</v>
      </c>
      <c r="G13935">
        <v>480581</v>
      </c>
      <c r="H13935">
        <v>14526</v>
      </c>
      <c r="I13935">
        <v>1103</v>
      </c>
      <c r="J13935">
        <v>135012.75</v>
      </c>
      <c r="K13935">
        <v>3.02</v>
      </c>
      <c r="L13935">
        <v>7.59</v>
      </c>
      <c r="M13935">
        <v>0.15</v>
      </c>
      <c r="N13935">
        <v>2</v>
      </c>
      <c r="O13935">
        <v>6005.31</v>
      </c>
      <c r="P13935">
        <v>3.0225914049868798</v>
      </c>
      <c r="Q13935">
        <v>7.5932810133553632</v>
      </c>
      <c r="R13935">
        <v>0.15223736747900321</v>
      </c>
      <c r="S13935">
        <v>2.0048957388939259</v>
      </c>
      <c r="T13935">
        <v>6005.3065931084384</v>
      </c>
    </row>
    <row r="13936" spans="1:20" x14ac:dyDescent="0.35">
      <c r="A13936" t="s">
        <v>13971</v>
      </c>
      <c r="B13936" t="s">
        <v>33</v>
      </c>
      <c r="C13936" t="s">
        <v>30</v>
      </c>
      <c r="D13936" t="s">
        <v>31</v>
      </c>
      <c r="E13936" t="s">
        <v>24</v>
      </c>
      <c r="F13936">
        <v>5770.35</v>
      </c>
      <c r="G13936">
        <v>1075820</v>
      </c>
      <c r="H13936">
        <v>37422</v>
      </c>
      <c r="I13936">
        <v>1197</v>
      </c>
      <c r="J13936">
        <v>183989.52</v>
      </c>
      <c r="K13936">
        <v>3.48</v>
      </c>
      <c r="L13936">
        <v>3.2</v>
      </c>
      <c r="M13936">
        <v>0.15</v>
      </c>
      <c r="N13936">
        <v>4.82</v>
      </c>
      <c r="O13936">
        <v>3088.53</v>
      </c>
      <c r="P13936">
        <v>3.4784629398970091</v>
      </c>
      <c r="Q13936">
        <v>3.198653198653199</v>
      </c>
      <c r="R13936">
        <v>0.15419672919672919</v>
      </c>
      <c r="S13936">
        <v>4.8206766917293233</v>
      </c>
      <c r="T13936">
        <v>3088.533104577712</v>
      </c>
    </row>
    <row r="13937" spans="1:20" x14ac:dyDescent="0.35">
      <c r="A13937" t="s">
        <v>13972</v>
      </c>
      <c r="B13937" t="s">
        <v>36</v>
      </c>
      <c r="C13937" t="s">
        <v>30</v>
      </c>
      <c r="D13937" t="s">
        <v>27</v>
      </c>
      <c r="E13937" t="s">
        <v>24</v>
      </c>
      <c r="F13937">
        <v>12265.52</v>
      </c>
      <c r="G13937">
        <v>1602860</v>
      </c>
      <c r="H13937">
        <v>127719</v>
      </c>
      <c r="I13937">
        <v>4149</v>
      </c>
      <c r="J13937">
        <v>642266.77</v>
      </c>
      <c r="K13937">
        <v>7.97</v>
      </c>
      <c r="L13937">
        <v>3.25</v>
      </c>
      <c r="M13937">
        <v>0.1</v>
      </c>
      <c r="N13937">
        <v>2.96</v>
      </c>
      <c r="O13937">
        <v>5136.3599999999997</v>
      </c>
      <c r="P13937">
        <v>7.9681943525947379</v>
      </c>
      <c r="Q13937">
        <v>3.2485378056514689</v>
      </c>
      <c r="R13937">
        <v>9.6035202280005325E-2</v>
      </c>
      <c r="S13937">
        <v>2.9562593395999039</v>
      </c>
      <c r="T13937">
        <v>5136.3598934248203</v>
      </c>
    </row>
    <row r="13938" spans="1:20" x14ac:dyDescent="0.35">
      <c r="A13938" t="s">
        <v>13973</v>
      </c>
      <c r="B13938" t="s">
        <v>33</v>
      </c>
      <c r="C13938" t="s">
        <v>30</v>
      </c>
      <c r="D13938" t="s">
        <v>31</v>
      </c>
      <c r="E13938" t="s">
        <v>49</v>
      </c>
      <c r="F13938">
        <v>2534.4</v>
      </c>
      <c r="G13938">
        <v>542925</v>
      </c>
      <c r="H13938">
        <v>9410</v>
      </c>
      <c r="I13938">
        <v>214</v>
      </c>
      <c r="J13938">
        <v>34817.69</v>
      </c>
      <c r="K13938">
        <v>1.73</v>
      </c>
      <c r="L13938">
        <v>2.27</v>
      </c>
      <c r="M13938">
        <v>0.27</v>
      </c>
      <c r="N13938">
        <v>11.84</v>
      </c>
      <c r="O13938">
        <v>1273.8</v>
      </c>
      <c r="P13938">
        <v>1.7332044020813191</v>
      </c>
      <c r="Q13938">
        <v>2.2741764080765141</v>
      </c>
      <c r="R13938">
        <v>0.2693304994686504</v>
      </c>
      <c r="S13938">
        <v>11.842990654205609</v>
      </c>
      <c r="T13938">
        <v>1273.804056186869</v>
      </c>
    </row>
    <row r="13939" spans="1:20" x14ac:dyDescent="0.35">
      <c r="A13939" t="s">
        <v>13974</v>
      </c>
      <c r="B13939" t="s">
        <v>29</v>
      </c>
      <c r="C13939" t="s">
        <v>38</v>
      </c>
      <c r="D13939" t="s">
        <v>23</v>
      </c>
      <c r="E13939" t="s">
        <v>24</v>
      </c>
      <c r="F13939">
        <v>3838.85</v>
      </c>
      <c r="G13939">
        <v>1537331</v>
      </c>
      <c r="H13939">
        <v>81651</v>
      </c>
      <c r="I13939">
        <v>5567</v>
      </c>
      <c r="J13939">
        <v>618798.79</v>
      </c>
      <c r="K13939">
        <v>5.31</v>
      </c>
      <c r="L13939">
        <v>6.82</v>
      </c>
      <c r="M13939">
        <v>0.05</v>
      </c>
      <c r="N13939">
        <v>0.69</v>
      </c>
      <c r="O13939">
        <v>16019.38</v>
      </c>
      <c r="P13939">
        <v>5.3112179485094622</v>
      </c>
      <c r="Q13939">
        <v>6.8180426449155549</v>
      </c>
      <c r="R13939">
        <v>4.7015345801031221E-2</v>
      </c>
      <c r="S13939">
        <v>0.68957248068977905</v>
      </c>
      <c r="T13939">
        <v>16019.379241179</v>
      </c>
    </row>
    <row r="13940" spans="1:20" x14ac:dyDescent="0.35">
      <c r="A13940" t="s">
        <v>13975</v>
      </c>
      <c r="B13940" t="s">
        <v>21</v>
      </c>
      <c r="C13940" t="s">
        <v>34</v>
      </c>
      <c r="D13940" t="s">
        <v>31</v>
      </c>
      <c r="E13940" t="s">
        <v>46</v>
      </c>
      <c r="F13940">
        <v>8350.39</v>
      </c>
      <c r="G13940">
        <v>1321337</v>
      </c>
      <c r="H13940">
        <v>49947</v>
      </c>
      <c r="I13940">
        <v>2267</v>
      </c>
      <c r="J13940">
        <v>99849.9</v>
      </c>
      <c r="K13940">
        <v>3.78</v>
      </c>
      <c r="L13940">
        <v>4.54</v>
      </c>
      <c r="M13940">
        <v>0.17</v>
      </c>
      <c r="N13940">
        <v>3.68</v>
      </c>
      <c r="O13940">
        <v>1095.75</v>
      </c>
      <c r="P13940">
        <v>3.7800349191765612</v>
      </c>
      <c r="Q13940">
        <v>4.5388111398081961</v>
      </c>
      <c r="R13940">
        <v>0.16718501611708411</v>
      </c>
      <c r="S13940">
        <v>3.683453903837671</v>
      </c>
      <c r="T13940">
        <v>1095.751336165137</v>
      </c>
    </row>
    <row r="13941" spans="1:20" x14ac:dyDescent="0.35">
      <c r="A13941" t="s">
        <v>13976</v>
      </c>
      <c r="B13941" t="s">
        <v>41</v>
      </c>
      <c r="C13941" t="s">
        <v>34</v>
      </c>
      <c r="D13941" t="s">
        <v>27</v>
      </c>
      <c r="E13941" t="s">
        <v>24</v>
      </c>
      <c r="F13941">
        <v>2601.73</v>
      </c>
      <c r="G13941">
        <v>197306</v>
      </c>
      <c r="H13941">
        <v>2611</v>
      </c>
      <c r="I13941">
        <v>99</v>
      </c>
      <c r="J13941">
        <v>4205.6000000000004</v>
      </c>
      <c r="K13941">
        <v>1.32</v>
      </c>
      <c r="L13941">
        <v>3.79</v>
      </c>
      <c r="M13941">
        <v>1</v>
      </c>
      <c r="N13941">
        <v>26.28</v>
      </c>
      <c r="O13941">
        <v>61.65</v>
      </c>
      <c r="P13941">
        <v>1.323325190313523</v>
      </c>
      <c r="Q13941">
        <v>3.7916507085407889</v>
      </c>
      <c r="R13941">
        <v>0.99644963615473003</v>
      </c>
      <c r="S13941">
        <v>26.28010101010101</v>
      </c>
      <c r="T13941">
        <v>61.646289199878559</v>
      </c>
    </row>
    <row r="13942" spans="1:20" x14ac:dyDescent="0.35">
      <c r="A13942" t="s">
        <v>13977</v>
      </c>
      <c r="B13942" t="s">
        <v>36</v>
      </c>
      <c r="C13942" t="s">
        <v>34</v>
      </c>
      <c r="D13942" t="s">
        <v>43</v>
      </c>
      <c r="E13942" t="s">
        <v>24</v>
      </c>
      <c r="F13942">
        <v>6049.24</v>
      </c>
      <c r="G13942">
        <v>625806</v>
      </c>
      <c r="H13942">
        <v>44327</v>
      </c>
      <c r="I13942">
        <v>1731</v>
      </c>
      <c r="J13942">
        <v>82833.63</v>
      </c>
      <c r="K13942">
        <v>7.08</v>
      </c>
      <c r="L13942">
        <v>3.91</v>
      </c>
      <c r="M13942">
        <v>0.14000000000000001</v>
      </c>
      <c r="N13942">
        <v>3.49</v>
      </c>
      <c r="O13942">
        <v>1269.32</v>
      </c>
      <c r="P13942">
        <v>7.083185523948317</v>
      </c>
      <c r="Q13942">
        <v>3.9050691452162338</v>
      </c>
      <c r="R13942">
        <v>0.13646851805897081</v>
      </c>
      <c r="S13942">
        <v>3.494650491045638</v>
      </c>
      <c r="T13942">
        <v>1269.322923210188</v>
      </c>
    </row>
    <row r="13943" spans="1:20" x14ac:dyDescent="0.35">
      <c r="A13943" t="s">
        <v>13978</v>
      </c>
      <c r="B13943" t="s">
        <v>21</v>
      </c>
      <c r="C13943" t="s">
        <v>30</v>
      </c>
      <c r="D13943" t="s">
        <v>43</v>
      </c>
      <c r="E13943" t="s">
        <v>24</v>
      </c>
      <c r="F13943">
        <v>14740.85</v>
      </c>
      <c r="G13943">
        <v>1973824</v>
      </c>
      <c r="H13943">
        <v>60713</v>
      </c>
      <c r="I13943">
        <v>2848</v>
      </c>
      <c r="J13943">
        <v>401636.81</v>
      </c>
      <c r="K13943">
        <v>3.08</v>
      </c>
      <c r="L13943">
        <v>4.6900000000000004</v>
      </c>
      <c r="M13943">
        <v>0.24</v>
      </c>
      <c r="N13943">
        <v>5.18</v>
      </c>
      <c r="O13943">
        <v>2624.65</v>
      </c>
      <c r="P13943">
        <v>3.0759074770597579</v>
      </c>
      <c r="Q13943">
        <v>4.6909228666018814</v>
      </c>
      <c r="R13943">
        <v>0.2427956121423748</v>
      </c>
      <c r="S13943">
        <v>5.175860252808989</v>
      </c>
      <c r="T13943">
        <v>2624.6516313509742</v>
      </c>
    </row>
    <row r="13944" spans="1:20" x14ac:dyDescent="0.35">
      <c r="A13944" t="s">
        <v>13979</v>
      </c>
      <c r="B13944" t="s">
        <v>36</v>
      </c>
      <c r="C13944" t="s">
        <v>22</v>
      </c>
      <c r="D13944" t="s">
        <v>23</v>
      </c>
      <c r="E13944" t="s">
        <v>24</v>
      </c>
      <c r="F13944">
        <v>8385.84</v>
      </c>
      <c r="G13944">
        <v>826909</v>
      </c>
      <c r="H13944">
        <v>41434</v>
      </c>
      <c r="I13944">
        <v>1322</v>
      </c>
      <c r="J13944">
        <v>116757.01</v>
      </c>
      <c r="K13944">
        <v>5.01</v>
      </c>
      <c r="L13944">
        <v>3.19</v>
      </c>
      <c r="M13944">
        <v>0.2</v>
      </c>
      <c r="N13944">
        <v>6.34</v>
      </c>
      <c r="O13944">
        <v>1292.31</v>
      </c>
      <c r="P13944">
        <v>5.0107085543874836</v>
      </c>
      <c r="Q13944">
        <v>3.1906164019887049</v>
      </c>
      <c r="R13944">
        <v>0.2023903074769513</v>
      </c>
      <c r="S13944">
        <v>6.3432980332829052</v>
      </c>
      <c r="T13944">
        <v>1292.3114440533091</v>
      </c>
    </row>
    <row r="13945" spans="1:20" x14ac:dyDescent="0.35">
      <c r="A13945" t="s">
        <v>13980</v>
      </c>
      <c r="B13945" t="s">
        <v>36</v>
      </c>
      <c r="C13945" t="s">
        <v>30</v>
      </c>
      <c r="D13945" t="s">
        <v>23</v>
      </c>
      <c r="E13945" t="s">
        <v>24</v>
      </c>
      <c r="F13945">
        <v>10672.15</v>
      </c>
      <c r="G13945">
        <v>1233620</v>
      </c>
      <c r="H13945">
        <v>77831</v>
      </c>
      <c r="I13945">
        <v>4949</v>
      </c>
      <c r="J13945">
        <v>816100.71</v>
      </c>
      <c r="K13945">
        <v>6.31</v>
      </c>
      <c r="L13945">
        <v>6.36</v>
      </c>
      <c r="M13945">
        <v>0.14000000000000001</v>
      </c>
      <c r="N13945">
        <v>2.16</v>
      </c>
      <c r="O13945">
        <v>7547.01</v>
      </c>
      <c r="P13945">
        <v>6.3091551693390189</v>
      </c>
      <c r="Q13945">
        <v>6.3586488674178669</v>
      </c>
      <c r="R13945">
        <v>0.13711952820855439</v>
      </c>
      <c r="S13945">
        <v>2.1564255405132351</v>
      </c>
      <c r="T13945">
        <v>7547.0131135713054</v>
      </c>
    </row>
    <row r="13946" spans="1:20" x14ac:dyDescent="0.35">
      <c r="A13946" t="s">
        <v>13981</v>
      </c>
      <c r="B13946" t="s">
        <v>36</v>
      </c>
      <c r="C13946" t="s">
        <v>34</v>
      </c>
      <c r="D13946" t="s">
        <v>31</v>
      </c>
      <c r="E13946" t="s">
        <v>46</v>
      </c>
      <c r="F13946">
        <v>10117.58</v>
      </c>
      <c r="G13946">
        <v>1433227</v>
      </c>
      <c r="H13946">
        <v>84674</v>
      </c>
      <c r="I13946">
        <v>4402</v>
      </c>
      <c r="J13946">
        <v>194107.04</v>
      </c>
      <c r="K13946">
        <v>5.91</v>
      </c>
      <c r="L13946">
        <v>5.2</v>
      </c>
      <c r="M13946">
        <v>0.12</v>
      </c>
      <c r="N13946">
        <v>2.2999999999999998</v>
      </c>
      <c r="O13946">
        <v>1818.51</v>
      </c>
      <c r="P13946">
        <v>5.9079266578148468</v>
      </c>
      <c r="Q13946">
        <v>5.1987623119257389</v>
      </c>
      <c r="R13946">
        <v>0.1194886269693176</v>
      </c>
      <c r="S13946">
        <v>2.298405270331668</v>
      </c>
      <c r="T13946">
        <v>1818.5125296760691</v>
      </c>
    </row>
    <row r="13947" spans="1:20" x14ac:dyDescent="0.35">
      <c r="A13947" t="s">
        <v>13982</v>
      </c>
      <c r="B13947" t="s">
        <v>41</v>
      </c>
      <c r="C13947" t="s">
        <v>38</v>
      </c>
      <c r="D13947" t="s">
        <v>31</v>
      </c>
      <c r="E13947" t="s">
        <v>24</v>
      </c>
      <c r="F13947">
        <v>3569.88</v>
      </c>
      <c r="G13947">
        <v>340941</v>
      </c>
      <c r="H13947">
        <v>4480</v>
      </c>
      <c r="I13947">
        <v>56</v>
      </c>
      <c r="J13947">
        <v>6677.32</v>
      </c>
      <c r="K13947">
        <v>1.31</v>
      </c>
      <c r="L13947">
        <v>1.25</v>
      </c>
      <c r="M13947">
        <v>0.8</v>
      </c>
      <c r="N13947">
        <v>63.75</v>
      </c>
      <c r="O13947">
        <v>87.05</v>
      </c>
      <c r="P13947">
        <v>1.3140103419653251</v>
      </c>
      <c r="Q13947">
        <v>1.25</v>
      </c>
      <c r="R13947">
        <v>0.79684821428571428</v>
      </c>
      <c r="S13947">
        <v>63.747857142857143</v>
      </c>
      <c r="T13947">
        <v>87.046063172991794</v>
      </c>
    </row>
    <row r="13948" spans="1:20" x14ac:dyDescent="0.35">
      <c r="A13948" t="s">
        <v>13983</v>
      </c>
      <c r="B13948" t="s">
        <v>36</v>
      </c>
      <c r="C13948" t="s">
        <v>22</v>
      </c>
      <c r="D13948" t="s">
        <v>27</v>
      </c>
      <c r="E13948" t="s">
        <v>24</v>
      </c>
      <c r="F13948">
        <v>12768.64</v>
      </c>
      <c r="G13948">
        <v>1493031</v>
      </c>
      <c r="H13948">
        <v>103380</v>
      </c>
      <c r="I13948">
        <v>3419</v>
      </c>
      <c r="J13948">
        <v>285870.36</v>
      </c>
      <c r="K13948">
        <v>6.92</v>
      </c>
      <c r="L13948">
        <v>3.31</v>
      </c>
      <c r="M13948">
        <v>0.12</v>
      </c>
      <c r="N13948">
        <v>3.73</v>
      </c>
      <c r="O13948">
        <v>2138.85</v>
      </c>
      <c r="P13948">
        <v>6.9241696923908487</v>
      </c>
      <c r="Q13948">
        <v>3.3072160959566639</v>
      </c>
      <c r="R13948">
        <v>0.1235117043915651</v>
      </c>
      <c r="S13948">
        <v>3.7346124597835622</v>
      </c>
      <c r="T13948">
        <v>2138.8473635406749</v>
      </c>
    </row>
    <row r="13949" spans="1:20" x14ac:dyDescent="0.35">
      <c r="A13949" t="s">
        <v>13984</v>
      </c>
      <c r="B13949" t="s">
        <v>21</v>
      </c>
      <c r="C13949" t="s">
        <v>22</v>
      </c>
      <c r="D13949" t="s">
        <v>23</v>
      </c>
      <c r="E13949" t="s">
        <v>24</v>
      </c>
      <c r="F13949">
        <v>2269.73</v>
      </c>
      <c r="G13949">
        <v>339626</v>
      </c>
      <c r="H13949">
        <v>9970</v>
      </c>
      <c r="I13949">
        <v>241</v>
      </c>
      <c r="J13949">
        <v>20664.3</v>
      </c>
      <c r="K13949">
        <v>2.94</v>
      </c>
      <c r="L13949">
        <v>2.42</v>
      </c>
      <c r="M13949">
        <v>0.23</v>
      </c>
      <c r="N13949">
        <v>9.42</v>
      </c>
      <c r="O13949">
        <v>810.43</v>
      </c>
      <c r="P13949">
        <v>2.9355820814660829</v>
      </c>
      <c r="Q13949">
        <v>2.4172517552657968</v>
      </c>
      <c r="R13949">
        <v>0.22765596790371109</v>
      </c>
      <c r="S13949">
        <v>9.4179668049792529</v>
      </c>
      <c r="T13949">
        <v>810.42987491904319</v>
      </c>
    </row>
    <row r="13950" spans="1:20" x14ac:dyDescent="0.35">
      <c r="A13950" t="s">
        <v>13985</v>
      </c>
      <c r="B13950" t="s">
        <v>33</v>
      </c>
      <c r="C13950" t="s">
        <v>30</v>
      </c>
      <c r="D13950" t="s">
        <v>27</v>
      </c>
      <c r="E13950" t="s">
        <v>24</v>
      </c>
      <c r="F13950">
        <v>13863.13</v>
      </c>
      <c r="G13950">
        <v>2142644</v>
      </c>
      <c r="H13950">
        <v>63765</v>
      </c>
      <c r="I13950">
        <v>1398</v>
      </c>
      <c r="J13950">
        <v>207491.18</v>
      </c>
      <c r="K13950">
        <v>2.98</v>
      </c>
      <c r="L13950">
        <v>2.19</v>
      </c>
      <c r="M13950">
        <v>0.22</v>
      </c>
      <c r="N13950">
        <v>9.92</v>
      </c>
      <c r="O13950">
        <v>1396.71</v>
      </c>
      <c r="P13950">
        <v>2.9759960124033671</v>
      </c>
      <c r="Q13950">
        <v>2.192425311691367</v>
      </c>
      <c r="R13950">
        <v>0.21740970751979921</v>
      </c>
      <c r="S13950">
        <v>9.9164020028612292</v>
      </c>
      <c r="T13950">
        <v>1396.71235860877</v>
      </c>
    </row>
    <row r="13951" spans="1:20" x14ac:dyDescent="0.35">
      <c r="A13951" t="s">
        <v>13986</v>
      </c>
      <c r="B13951" t="s">
        <v>41</v>
      </c>
      <c r="C13951" t="s">
        <v>38</v>
      </c>
      <c r="D13951" t="s">
        <v>43</v>
      </c>
      <c r="E13951" t="s">
        <v>24</v>
      </c>
      <c r="F13951">
        <v>3633.04</v>
      </c>
      <c r="G13951">
        <v>274231</v>
      </c>
      <c r="H13951">
        <v>4326</v>
      </c>
      <c r="I13951">
        <v>134</v>
      </c>
      <c r="J13951">
        <v>16819.669999999998</v>
      </c>
      <c r="K13951">
        <v>1.58</v>
      </c>
      <c r="L13951">
        <v>3.1</v>
      </c>
      <c r="M13951">
        <v>0.84</v>
      </c>
      <c r="N13951">
        <v>27.11</v>
      </c>
      <c r="O13951">
        <v>362.96</v>
      </c>
      <c r="P13951">
        <v>1.5775021788200461</v>
      </c>
      <c r="Q13951">
        <v>3.0975496994914469</v>
      </c>
      <c r="R13951">
        <v>0.83981507165973179</v>
      </c>
      <c r="S13951">
        <v>27.112238805970151</v>
      </c>
      <c r="T13951">
        <v>362.9640741637856</v>
      </c>
    </row>
    <row r="13952" spans="1:20" x14ac:dyDescent="0.35">
      <c r="A13952" t="s">
        <v>13987</v>
      </c>
      <c r="B13952" t="s">
        <v>26</v>
      </c>
      <c r="C13952" t="s">
        <v>22</v>
      </c>
      <c r="D13952" t="s">
        <v>31</v>
      </c>
      <c r="E13952" t="s">
        <v>49</v>
      </c>
      <c r="F13952">
        <v>14343.79</v>
      </c>
      <c r="G13952">
        <v>3240304</v>
      </c>
      <c r="H13952">
        <v>75202</v>
      </c>
      <c r="I13952">
        <v>7005</v>
      </c>
      <c r="J13952">
        <v>537029.18000000005</v>
      </c>
      <c r="K13952">
        <v>2.3199999999999998</v>
      </c>
      <c r="L13952">
        <v>9.31</v>
      </c>
      <c r="M13952">
        <v>0.19</v>
      </c>
      <c r="N13952">
        <v>2.0499999999999998</v>
      </c>
      <c r="O13952">
        <v>3643.98</v>
      </c>
      <c r="P13952">
        <v>2.3208316256746282</v>
      </c>
      <c r="Q13952">
        <v>9.314911837451131</v>
      </c>
      <c r="R13952">
        <v>0.19073681551022581</v>
      </c>
      <c r="S13952">
        <v>2.0476502498215559</v>
      </c>
      <c r="T13952">
        <v>3643.983842485145</v>
      </c>
    </row>
    <row r="13953" spans="1:20" x14ac:dyDescent="0.35">
      <c r="A13953" t="s">
        <v>13988</v>
      </c>
      <c r="B13953" t="s">
        <v>29</v>
      </c>
      <c r="C13953" t="s">
        <v>34</v>
      </c>
      <c r="D13953" t="s">
        <v>23</v>
      </c>
      <c r="E13953" t="s">
        <v>49</v>
      </c>
      <c r="F13953">
        <v>12070.47</v>
      </c>
      <c r="G13953">
        <v>4454477</v>
      </c>
      <c r="H13953">
        <v>150282</v>
      </c>
      <c r="I13953">
        <v>13573</v>
      </c>
      <c r="J13953">
        <v>607131.68000000005</v>
      </c>
      <c r="K13953">
        <v>3.37</v>
      </c>
      <c r="L13953">
        <v>9.0299999999999994</v>
      </c>
      <c r="M13953">
        <v>0.08</v>
      </c>
      <c r="N13953">
        <v>0.89</v>
      </c>
      <c r="O13953">
        <v>4929.8900000000003</v>
      </c>
      <c r="P13953">
        <v>3.373729396290519</v>
      </c>
      <c r="Q13953">
        <v>9.031687094928202</v>
      </c>
      <c r="R13953">
        <v>8.0318800654769026E-2</v>
      </c>
      <c r="S13953">
        <v>0.88930008104324754</v>
      </c>
      <c r="T13953">
        <v>4929.8926222425489</v>
      </c>
    </row>
    <row r="13954" spans="1:20" x14ac:dyDescent="0.35">
      <c r="A13954" t="s">
        <v>13989</v>
      </c>
      <c r="B13954" t="s">
        <v>26</v>
      </c>
      <c r="C13954" t="s">
        <v>30</v>
      </c>
      <c r="D13954" t="s">
        <v>31</v>
      </c>
      <c r="E13954" t="s">
        <v>24</v>
      </c>
      <c r="F13954">
        <v>2979.26</v>
      </c>
      <c r="G13954">
        <v>632451</v>
      </c>
      <c r="H13954">
        <v>15447</v>
      </c>
      <c r="I13954">
        <v>1297</v>
      </c>
      <c r="J13954">
        <v>197470.93</v>
      </c>
      <c r="K13954">
        <v>2.44</v>
      </c>
      <c r="L13954">
        <v>8.4</v>
      </c>
      <c r="M13954">
        <v>0.19</v>
      </c>
      <c r="N13954">
        <v>2.2999999999999998</v>
      </c>
      <c r="O13954">
        <v>6528.19</v>
      </c>
      <c r="P13954">
        <v>2.4424026525375089</v>
      </c>
      <c r="Q13954">
        <v>8.3964523855764881</v>
      </c>
      <c r="R13954">
        <v>0.1928698129086554</v>
      </c>
      <c r="S13954">
        <v>2.2970393215111802</v>
      </c>
      <c r="T13954">
        <v>6528.1872008485316</v>
      </c>
    </row>
    <row r="13955" spans="1:20" x14ac:dyDescent="0.35">
      <c r="A13955" t="s">
        <v>13990</v>
      </c>
      <c r="B13955" t="s">
        <v>29</v>
      </c>
      <c r="C13955" t="s">
        <v>30</v>
      </c>
      <c r="D13955" t="s">
        <v>23</v>
      </c>
      <c r="E13955" t="s">
        <v>24</v>
      </c>
      <c r="F13955">
        <v>2825.84</v>
      </c>
      <c r="G13955">
        <v>1216877</v>
      </c>
      <c r="H13955">
        <v>37264</v>
      </c>
      <c r="I13955">
        <v>2794</v>
      </c>
      <c r="J13955">
        <v>379766.08</v>
      </c>
      <c r="K13955">
        <v>3.06</v>
      </c>
      <c r="L13955">
        <v>7.5</v>
      </c>
      <c r="M13955">
        <v>0.08</v>
      </c>
      <c r="N13955">
        <v>1.01</v>
      </c>
      <c r="O13955">
        <v>13339.05</v>
      </c>
      <c r="P13955">
        <v>3.0622651262206451</v>
      </c>
      <c r="Q13955">
        <v>7.4978531558608843</v>
      </c>
      <c r="R13955">
        <v>7.5832975525976815E-2</v>
      </c>
      <c r="S13955">
        <v>1.011395848246242</v>
      </c>
      <c r="T13955">
        <v>13339.05104322962</v>
      </c>
    </row>
    <row r="13956" spans="1:20" x14ac:dyDescent="0.35">
      <c r="A13956" t="s">
        <v>13991</v>
      </c>
      <c r="B13956" t="s">
        <v>26</v>
      </c>
      <c r="C13956" t="s">
        <v>34</v>
      </c>
      <c r="D13956" t="s">
        <v>43</v>
      </c>
      <c r="E13956" t="s">
        <v>49</v>
      </c>
      <c r="F13956">
        <v>1725.68</v>
      </c>
      <c r="G13956">
        <v>504446</v>
      </c>
      <c r="H13956">
        <v>9323</v>
      </c>
      <c r="I13956">
        <v>559</v>
      </c>
      <c r="J13956">
        <v>23184.06</v>
      </c>
      <c r="K13956">
        <v>1.85</v>
      </c>
      <c r="L13956">
        <v>6</v>
      </c>
      <c r="M13956">
        <v>0.19</v>
      </c>
      <c r="N13956">
        <v>3.09</v>
      </c>
      <c r="O13956">
        <v>1243.47</v>
      </c>
      <c r="P13956">
        <v>1.848166106976763</v>
      </c>
      <c r="Q13956">
        <v>5.9959240587793632</v>
      </c>
      <c r="R13956">
        <v>0.18509921699023921</v>
      </c>
      <c r="S13956">
        <v>3.0870840787119862</v>
      </c>
      <c r="T13956">
        <v>1243.473876964443</v>
      </c>
    </row>
    <row r="13957" spans="1:20" x14ac:dyDescent="0.35">
      <c r="A13957" t="s">
        <v>13992</v>
      </c>
      <c r="B13957" t="s">
        <v>29</v>
      </c>
      <c r="C13957" t="s">
        <v>34</v>
      </c>
      <c r="D13957" t="s">
        <v>27</v>
      </c>
      <c r="E13957" t="s">
        <v>24</v>
      </c>
      <c r="F13957">
        <v>4086.65</v>
      </c>
      <c r="G13957">
        <v>1421752</v>
      </c>
      <c r="H13957">
        <v>46155</v>
      </c>
      <c r="I13957">
        <v>3289</v>
      </c>
      <c r="J13957">
        <v>144345.24</v>
      </c>
      <c r="K13957">
        <v>3.25</v>
      </c>
      <c r="L13957">
        <v>7.13</v>
      </c>
      <c r="M13957">
        <v>0.09</v>
      </c>
      <c r="N13957">
        <v>1.24</v>
      </c>
      <c r="O13957">
        <v>3432.12</v>
      </c>
      <c r="P13957">
        <v>3.246346760897822</v>
      </c>
      <c r="Q13957">
        <v>7.1259885169537434</v>
      </c>
      <c r="R13957">
        <v>8.8541869786588664E-2</v>
      </c>
      <c r="S13957">
        <v>1.242520522955306</v>
      </c>
      <c r="T13957">
        <v>3432.116525760709</v>
      </c>
    </row>
    <row r="13958" spans="1:20" x14ac:dyDescent="0.35">
      <c r="A13958" t="s">
        <v>13993</v>
      </c>
      <c r="B13958" t="s">
        <v>36</v>
      </c>
      <c r="C13958" t="s">
        <v>34</v>
      </c>
      <c r="D13958" t="s">
        <v>23</v>
      </c>
      <c r="E13958" t="s">
        <v>24</v>
      </c>
      <c r="F13958">
        <v>10057.049999999999</v>
      </c>
      <c r="G13958">
        <v>1370073</v>
      </c>
      <c r="H13958">
        <v>74580</v>
      </c>
      <c r="I13958">
        <v>3177</v>
      </c>
      <c r="J13958">
        <v>138436.12</v>
      </c>
      <c r="K13958">
        <v>5.44</v>
      </c>
      <c r="L13958">
        <v>4.26</v>
      </c>
      <c r="M13958">
        <v>0.13</v>
      </c>
      <c r="N13958">
        <v>3.17</v>
      </c>
      <c r="O13958">
        <v>1276.51</v>
      </c>
      <c r="P13958">
        <v>5.4435055650319359</v>
      </c>
      <c r="Q13958">
        <v>4.2598551890587286</v>
      </c>
      <c r="R13958">
        <v>0.13484915526950919</v>
      </c>
      <c r="S13958">
        <v>3.1655807365439088</v>
      </c>
      <c r="T13958">
        <v>1276.508220601469</v>
      </c>
    </row>
    <row r="13959" spans="1:20" x14ac:dyDescent="0.35">
      <c r="A13959" t="s">
        <v>13994</v>
      </c>
      <c r="B13959" t="s">
        <v>21</v>
      </c>
      <c r="C13959" t="s">
        <v>22</v>
      </c>
      <c r="D13959" t="s">
        <v>31</v>
      </c>
      <c r="E13959" t="s">
        <v>24</v>
      </c>
      <c r="F13959">
        <v>8044.39</v>
      </c>
      <c r="G13959">
        <v>1109316</v>
      </c>
      <c r="H13959">
        <v>49815</v>
      </c>
      <c r="I13959">
        <v>1670</v>
      </c>
      <c r="J13959">
        <v>153887.21</v>
      </c>
      <c r="K13959">
        <v>4.49</v>
      </c>
      <c r="L13959">
        <v>3.35</v>
      </c>
      <c r="M13959">
        <v>0.16</v>
      </c>
      <c r="N13959">
        <v>4.82</v>
      </c>
      <c r="O13959">
        <v>1812.98</v>
      </c>
      <c r="P13959">
        <v>4.4906050214726916</v>
      </c>
      <c r="Q13959">
        <v>3.352403894409314</v>
      </c>
      <c r="R13959">
        <v>0.1614852955936967</v>
      </c>
      <c r="S13959">
        <v>4.8170000000000002</v>
      </c>
      <c r="T13959">
        <v>1812.9755021822659</v>
      </c>
    </row>
    <row r="13960" spans="1:20" x14ac:dyDescent="0.35">
      <c r="A13960" t="s">
        <v>13995</v>
      </c>
      <c r="B13960" t="s">
        <v>33</v>
      </c>
      <c r="C13960" t="s">
        <v>38</v>
      </c>
      <c r="D13960" t="s">
        <v>23</v>
      </c>
      <c r="E13960" t="s">
        <v>24</v>
      </c>
      <c r="F13960">
        <v>9393.59</v>
      </c>
      <c r="G13960">
        <v>1763145</v>
      </c>
      <c r="H13960">
        <v>52650</v>
      </c>
      <c r="I13960">
        <v>2815</v>
      </c>
      <c r="J13960">
        <v>304831.17</v>
      </c>
      <c r="K13960">
        <v>2.99</v>
      </c>
      <c r="L13960">
        <v>5.35</v>
      </c>
      <c r="M13960">
        <v>0.18</v>
      </c>
      <c r="N13960">
        <v>3.34</v>
      </c>
      <c r="O13960">
        <v>3145.1</v>
      </c>
      <c r="P13960">
        <v>2.9861412419284861</v>
      </c>
      <c r="Q13960">
        <v>5.3466286799620137</v>
      </c>
      <c r="R13960">
        <v>0.17841576448243121</v>
      </c>
      <c r="S13960">
        <v>3.3369769094138539</v>
      </c>
      <c r="T13960">
        <v>3145.0976676648652</v>
      </c>
    </row>
    <row r="13961" spans="1:20" x14ac:dyDescent="0.35">
      <c r="A13961" t="s">
        <v>13996</v>
      </c>
      <c r="B13961" t="s">
        <v>21</v>
      </c>
      <c r="C13961" t="s">
        <v>22</v>
      </c>
      <c r="D13961" t="s">
        <v>27</v>
      </c>
      <c r="E13961" t="s">
        <v>24</v>
      </c>
      <c r="F13961">
        <v>951.54</v>
      </c>
      <c r="G13961">
        <v>119248</v>
      </c>
      <c r="H13961">
        <v>3901</v>
      </c>
      <c r="I13961">
        <v>156</v>
      </c>
      <c r="J13961">
        <v>14100.54</v>
      </c>
      <c r="K13961">
        <v>3.27</v>
      </c>
      <c r="L13961">
        <v>4</v>
      </c>
      <c r="M13961">
        <v>0.24</v>
      </c>
      <c r="N13961">
        <v>6.1</v>
      </c>
      <c r="O13961">
        <v>1381.87</v>
      </c>
      <c r="P13961">
        <v>3.2713336911310882</v>
      </c>
      <c r="Q13961">
        <v>3.998974621891823</v>
      </c>
      <c r="R13961">
        <v>0.24392207126377849</v>
      </c>
      <c r="S13961">
        <v>6.099615384615384</v>
      </c>
      <c r="T13961">
        <v>1381.865186960086</v>
      </c>
    </row>
    <row r="13962" spans="1:20" x14ac:dyDescent="0.35">
      <c r="A13962" t="s">
        <v>13997</v>
      </c>
      <c r="B13962" t="s">
        <v>21</v>
      </c>
      <c r="C13962" t="s">
        <v>38</v>
      </c>
      <c r="D13962" t="s">
        <v>43</v>
      </c>
      <c r="E13962" t="s">
        <v>24</v>
      </c>
      <c r="F13962">
        <v>1659.59</v>
      </c>
      <c r="G13962">
        <v>222979</v>
      </c>
      <c r="H13962">
        <v>8288</v>
      </c>
      <c r="I13962">
        <v>180</v>
      </c>
      <c r="J13962">
        <v>19673.580000000002</v>
      </c>
      <c r="K13962">
        <v>3.72</v>
      </c>
      <c r="L13962">
        <v>2.17</v>
      </c>
      <c r="M13962">
        <v>0.2</v>
      </c>
      <c r="N13962">
        <v>9.2200000000000006</v>
      </c>
      <c r="O13962">
        <v>1085.45</v>
      </c>
      <c r="P13962">
        <v>3.716941954175057</v>
      </c>
      <c r="Q13962">
        <v>2.1718146718146718</v>
      </c>
      <c r="R13962">
        <v>0.20024010617760621</v>
      </c>
      <c r="S13962">
        <v>9.2199444444444438</v>
      </c>
      <c r="T13962">
        <v>1085.448213112878</v>
      </c>
    </row>
    <row r="13963" spans="1:20" x14ac:dyDescent="0.35">
      <c r="A13963" t="s">
        <v>13998</v>
      </c>
      <c r="B13963" t="s">
        <v>33</v>
      </c>
      <c r="C13963" t="s">
        <v>30</v>
      </c>
      <c r="D13963" t="s">
        <v>31</v>
      </c>
      <c r="E13963" t="s">
        <v>24</v>
      </c>
      <c r="F13963">
        <v>10533.62</v>
      </c>
      <c r="G13963">
        <v>1636732</v>
      </c>
      <c r="H13963">
        <v>63076</v>
      </c>
      <c r="I13963">
        <v>3680</v>
      </c>
      <c r="J13963">
        <v>589473.91</v>
      </c>
      <c r="K13963">
        <v>3.85</v>
      </c>
      <c r="L13963">
        <v>5.83</v>
      </c>
      <c r="M13963">
        <v>0.17</v>
      </c>
      <c r="N13963">
        <v>2.86</v>
      </c>
      <c r="O13963">
        <v>5496.12</v>
      </c>
      <c r="P13963">
        <v>3.8537769164408102</v>
      </c>
      <c r="Q13963">
        <v>5.834231720464202</v>
      </c>
      <c r="R13963">
        <v>0.16699885851988081</v>
      </c>
      <c r="S13963">
        <v>2.862396739130435</v>
      </c>
      <c r="T13963">
        <v>5496.1189980272684</v>
      </c>
    </row>
    <row r="13964" spans="1:20" x14ac:dyDescent="0.35">
      <c r="A13964" t="s">
        <v>13999</v>
      </c>
      <c r="B13964" t="s">
        <v>41</v>
      </c>
      <c r="C13964" t="s">
        <v>38</v>
      </c>
      <c r="D13964" t="s">
        <v>43</v>
      </c>
      <c r="E13964" t="s">
        <v>49</v>
      </c>
      <c r="F13964">
        <v>12794.67</v>
      </c>
      <c r="G13964">
        <v>995502</v>
      </c>
      <c r="H13964">
        <v>15868</v>
      </c>
      <c r="I13964">
        <v>281</v>
      </c>
      <c r="J13964">
        <v>33291.71</v>
      </c>
      <c r="K13964">
        <v>1.59</v>
      </c>
      <c r="L13964">
        <v>1.77</v>
      </c>
      <c r="M13964">
        <v>0.81</v>
      </c>
      <c r="N13964">
        <v>45.53</v>
      </c>
      <c r="O13964">
        <v>160.19999999999999</v>
      </c>
      <c r="P13964">
        <v>1.593969675600853</v>
      </c>
      <c r="Q13964">
        <v>1.7708595916309551</v>
      </c>
      <c r="R13964">
        <v>0.80631900680615076</v>
      </c>
      <c r="S13964">
        <v>45.532633451957302</v>
      </c>
      <c r="T13964">
        <v>160.19983321179839</v>
      </c>
    </row>
    <row r="13965" spans="1:20" x14ac:dyDescent="0.35">
      <c r="A13965" t="s">
        <v>14000</v>
      </c>
      <c r="B13965" t="s">
        <v>36</v>
      </c>
      <c r="C13965" t="s">
        <v>34</v>
      </c>
      <c r="D13965" t="s">
        <v>43</v>
      </c>
      <c r="E13965" t="s">
        <v>24</v>
      </c>
      <c r="F13965">
        <v>5711.62</v>
      </c>
      <c r="G13965">
        <v>804232</v>
      </c>
      <c r="H13965">
        <v>58127</v>
      </c>
      <c r="I13965">
        <v>2811</v>
      </c>
      <c r="J13965">
        <v>130080.05</v>
      </c>
      <c r="K13965">
        <v>7.23</v>
      </c>
      <c r="L13965">
        <v>4.84</v>
      </c>
      <c r="M13965">
        <v>0.1</v>
      </c>
      <c r="N13965">
        <v>2.0299999999999998</v>
      </c>
      <c r="O13965">
        <v>2177.46</v>
      </c>
      <c r="P13965">
        <v>7.2276407802723597</v>
      </c>
      <c r="Q13965">
        <v>4.835962633543792</v>
      </c>
      <c r="R13965">
        <v>9.8261049082182111E-2</v>
      </c>
      <c r="S13965">
        <v>2.031881892564924</v>
      </c>
      <c r="T13965">
        <v>2177.4633116348782</v>
      </c>
    </row>
    <row r="13966" spans="1:20" x14ac:dyDescent="0.35">
      <c r="A13966" t="s">
        <v>14001</v>
      </c>
      <c r="B13966" t="s">
        <v>29</v>
      </c>
      <c r="C13966" t="s">
        <v>22</v>
      </c>
      <c r="D13966" t="s">
        <v>27</v>
      </c>
      <c r="E13966" t="s">
        <v>24</v>
      </c>
      <c r="F13966">
        <v>2913.99</v>
      </c>
      <c r="G13966">
        <v>1102114</v>
      </c>
      <c r="H13966">
        <v>37180</v>
      </c>
      <c r="I13966">
        <v>2534</v>
      </c>
      <c r="J13966">
        <v>201556.01</v>
      </c>
      <c r="K13966">
        <v>3.37</v>
      </c>
      <c r="L13966">
        <v>6.82</v>
      </c>
      <c r="M13966">
        <v>0.08</v>
      </c>
      <c r="N13966">
        <v>1.1499999999999999</v>
      </c>
      <c r="O13966">
        <v>6816.84</v>
      </c>
      <c r="P13966">
        <v>3.373516714241902</v>
      </c>
      <c r="Q13966">
        <v>6.8154922001075837</v>
      </c>
      <c r="R13966">
        <v>7.8375201721355564E-2</v>
      </c>
      <c r="S13966">
        <v>1.149956590370955</v>
      </c>
      <c r="T13966">
        <v>6816.8394538073244</v>
      </c>
    </row>
    <row r="13967" spans="1:20" x14ac:dyDescent="0.35">
      <c r="A13967" t="s">
        <v>14002</v>
      </c>
      <c r="B13967" t="s">
        <v>29</v>
      </c>
      <c r="C13967" t="s">
        <v>34</v>
      </c>
      <c r="D13967" t="s">
        <v>23</v>
      </c>
      <c r="E13967" t="s">
        <v>49</v>
      </c>
      <c r="F13967">
        <v>4971.1499999999996</v>
      </c>
      <c r="G13967">
        <v>1746730</v>
      </c>
      <c r="H13967">
        <v>95507</v>
      </c>
      <c r="I13967">
        <v>7535</v>
      </c>
      <c r="J13967">
        <v>359303.87</v>
      </c>
      <c r="K13967">
        <v>5.47</v>
      </c>
      <c r="L13967">
        <v>7.89</v>
      </c>
      <c r="M13967">
        <v>0.05</v>
      </c>
      <c r="N13967">
        <v>0.66</v>
      </c>
      <c r="O13967">
        <v>7127.78</v>
      </c>
      <c r="P13967">
        <v>5.4677597568027112</v>
      </c>
      <c r="Q13967">
        <v>7.889474069963458</v>
      </c>
      <c r="R13967">
        <v>5.2050111510151077E-2</v>
      </c>
      <c r="S13967">
        <v>0.65974120769741207</v>
      </c>
      <c r="T13967">
        <v>7127.781700411374</v>
      </c>
    </row>
    <row r="13968" spans="1:20" x14ac:dyDescent="0.35">
      <c r="A13968" t="s">
        <v>14003</v>
      </c>
      <c r="B13968" t="s">
        <v>26</v>
      </c>
      <c r="C13968" t="s">
        <v>30</v>
      </c>
      <c r="D13968" t="s">
        <v>23</v>
      </c>
      <c r="E13968" t="s">
        <v>24</v>
      </c>
      <c r="F13968">
        <v>6474.43</v>
      </c>
      <c r="G13968">
        <v>1405788</v>
      </c>
      <c r="H13968">
        <v>49210</v>
      </c>
      <c r="I13968">
        <v>5370</v>
      </c>
      <c r="J13968">
        <v>803381.25</v>
      </c>
      <c r="K13968">
        <v>3.5</v>
      </c>
      <c r="L13968">
        <v>10.91</v>
      </c>
      <c r="M13968">
        <v>0.13</v>
      </c>
      <c r="N13968">
        <v>1.21</v>
      </c>
      <c r="O13968">
        <v>12308.52</v>
      </c>
      <c r="P13968">
        <v>3.5005278178502022</v>
      </c>
      <c r="Q13968">
        <v>10.912416175574069</v>
      </c>
      <c r="R13968">
        <v>0.13156736435683811</v>
      </c>
      <c r="S13968">
        <v>1.2056666666666671</v>
      </c>
      <c r="T13968">
        <v>12308.52476588673</v>
      </c>
    </row>
    <row r="13969" spans="1:20" x14ac:dyDescent="0.35">
      <c r="A13969" t="s">
        <v>14004</v>
      </c>
      <c r="B13969" t="s">
        <v>41</v>
      </c>
      <c r="C13969" t="s">
        <v>22</v>
      </c>
      <c r="D13969" t="s">
        <v>23</v>
      </c>
      <c r="E13969" t="s">
        <v>24</v>
      </c>
      <c r="F13969">
        <v>9636.9699999999993</v>
      </c>
      <c r="G13969">
        <v>927321</v>
      </c>
      <c r="H13969">
        <v>20231</v>
      </c>
      <c r="I13969">
        <v>373</v>
      </c>
      <c r="J13969">
        <v>28832.44</v>
      </c>
      <c r="K13969">
        <v>2.1800000000000002</v>
      </c>
      <c r="L13969">
        <v>1.84</v>
      </c>
      <c r="M13969">
        <v>0.48</v>
      </c>
      <c r="N13969">
        <v>25.84</v>
      </c>
      <c r="O13969">
        <v>199.19</v>
      </c>
      <c r="P13969">
        <v>2.1816609351023</v>
      </c>
      <c r="Q13969">
        <v>1.843705204883594</v>
      </c>
      <c r="R13969">
        <v>0.47634669566506838</v>
      </c>
      <c r="S13969">
        <v>25.836380697050942</v>
      </c>
      <c r="T13969">
        <v>199.185739916177</v>
      </c>
    </row>
    <row r="13970" spans="1:20" x14ac:dyDescent="0.35">
      <c r="A13970" t="s">
        <v>14005</v>
      </c>
      <c r="B13970" t="s">
        <v>29</v>
      </c>
      <c r="C13970" t="s">
        <v>22</v>
      </c>
      <c r="D13970" t="s">
        <v>23</v>
      </c>
      <c r="E13970" t="s">
        <v>46</v>
      </c>
      <c r="F13970">
        <v>6437.36</v>
      </c>
      <c r="G13970">
        <v>2799981</v>
      </c>
      <c r="H13970">
        <v>104949</v>
      </c>
      <c r="I13970">
        <v>6054</v>
      </c>
      <c r="J13970">
        <v>545337.36</v>
      </c>
      <c r="K13970">
        <v>3.75</v>
      </c>
      <c r="L13970">
        <v>5.77</v>
      </c>
      <c r="M13970">
        <v>0.06</v>
      </c>
      <c r="N13970">
        <v>1.06</v>
      </c>
      <c r="O13970">
        <v>8371.44</v>
      </c>
      <c r="P13970">
        <v>3.7482040056700381</v>
      </c>
      <c r="Q13970">
        <v>5.7685161364091133</v>
      </c>
      <c r="R13970">
        <v>6.1337983210892913E-2</v>
      </c>
      <c r="S13970">
        <v>1.0633234225305579</v>
      </c>
      <c r="T13970">
        <v>8371.4441945145227</v>
      </c>
    </row>
    <row r="13971" spans="1:20" x14ac:dyDescent="0.35">
      <c r="A13971" t="s">
        <v>14006</v>
      </c>
      <c r="B13971" t="s">
        <v>33</v>
      </c>
      <c r="C13971" t="s">
        <v>34</v>
      </c>
      <c r="D13971" t="s">
        <v>31</v>
      </c>
      <c r="E13971" t="s">
        <v>24</v>
      </c>
      <c r="F13971">
        <v>13507.1</v>
      </c>
      <c r="G13971">
        <v>2897847</v>
      </c>
      <c r="H13971">
        <v>79481</v>
      </c>
      <c r="I13971">
        <v>2297</v>
      </c>
      <c r="J13971">
        <v>108341.67</v>
      </c>
      <c r="K13971">
        <v>2.74</v>
      </c>
      <c r="L13971">
        <v>2.89</v>
      </c>
      <c r="M13971">
        <v>0.17</v>
      </c>
      <c r="N13971">
        <v>5.88</v>
      </c>
      <c r="O13971">
        <v>702.11</v>
      </c>
      <c r="P13971">
        <v>2.7427604010839768</v>
      </c>
      <c r="Q13971">
        <v>2.889998867653905</v>
      </c>
      <c r="R13971">
        <v>0.16994124381927761</v>
      </c>
      <c r="S13971">
        <v>5.8803221593382684</v>
      </c>
      <c r="T13971">
        <v>702.10903894988553</v>
      </c>
    </row>
    <row r="13972" spans="1:20" x14ac:dyDescent="0.35">
      <c r="A13972" t="s">
        <v>14007</v>
      </c>
      <c r="B13972" t="s">
        <v>36</v>
      </c>
      <c r="C13972" t="s">
        <v>22</v>
      </c>
      <c r="D13972" t="s">
        <v>43</v>
      </c>
      <c r="E13972" t="s">
        <v>49</v>
      </c>
      <c r="F13972">
        <v>6317.58</v>
      </c>
      <c r="G13972">
        <v>796342</v>
      </c>
      <c r="H13972">
        <v>57751</v>
      </c>
      <c r="I13972">
        <v>3487</v>
      </c>
      <c r="J13972">
        <v>312163.99</v>
      </c>
      <c r="K13972">
        <v>7.25</v>
      </c>
      <c r="L13972">
        <v>6.04</v>
      </c>
      <c r="M13972">
        <v>0.11</v>
      </c>
      <c r="N13972">
        <v>1.81</v>
      </c>
      <c r="O13972">
        <v>4841.2</v>
      </c>
      <c r="P13972">
        <v>7.2520349297161264</v>
      </c>
      <c r="Q13972">
        <v>6.0379906841439981</v>
      </c>
      <c r="R13972">
        <v>0.1093934304167893</v>
      </c>
      <c r="S13972">
        <v>1.811752222540866</v>
      </c>
      <c r="T13972">
        <v>4841.1956793582349</v>
      </c>
    </row>
    <row r="13973" spans="1:20" x14ac:dyDescent="0.35">
      <c r="A13973" t="s">
        <v>14008</v>
      </c>
      <c r="B13973" t="s">
        <v>33</v>
      </c>
      <c r="C13973" t="s">
        <v>34</v>
      </c>
      <c r="D13973" t="s">
        <v>23</v>
      </c>
      <c r="E13973" t="s">
        <v>46</v>
      </c>
      <c r="F13973">
        <v>3129.92</v>
      </c>
      <c r="G13973">
        <v>554102</v>
      </c>
      <c r="H13973">
        <v>9680</v>
      </c>
      <c r="I13973">
        <v>439</v>
      </c>
      <c r="J13973">
        <v>19647.689999999999</v>
      </c>
      <c r="K13973">
        <v>1.75</v>
      </c>
      <c r="L13973">
        <v>4.54</v>
      </c>
      <c r="M13973">
        <v>0.32</v>
      </c>
      <c r="N13973">
        <v>7.13</v>
      </c>
      <c r="O13973">
        <v>527.74</v>
      </c>
      <c r="P13973">
        <v>1.746970774333968</v>
      </c>
      <c r="Q13973">
        <v>4.5351239669421481</v>
      </c>
      <c r="R13973">
        <v>0.3233388429752066</v>
      </c>
      <c r="S13973">
        <v>7.129658314350797</v>
      </c>
      <c r="T13973">
        <v>527.73776965545437</v>
      </c>
    </row>
    <row r="13974" spans="1:20" x14ac:dyDescent="0.35">
      <c r="A13974" t="s">
        <v>14009</v>
      </c>
      <c r="B13974" t="s">
        <v>29</v>
      </c>
      <c r="C13974" t="s">
        <v>38</v>
      </c>
      <c r="D13974" t="s">
        <v>43</v>
      </c>
      <c r="E13974" t="s">
        <v>49</v>
      </c>
      <c r="F13974">
        <v>4101</v>
      </c>
      <c r="G13974">
        <v>1459396</v>
      </c>
      <c r="H13974">
        <v>76673</v>
      </c>
      <c r="I13974">
        <v>4032</v>
      </c>
      <c r="J13974">
        <v>437174.75</v>
      </c>
      <c r="K13974">
        <v>5.25</v>
      </c>
      <c r="L13974">
        <v>5.26</v>
      </c>
      <c r="M13974">
        <v>0.05</v>
      </c>
      <c r="N13974">
        <v>1.02</v>
      </c>
      <c r="O13974">
        <v>10560.2</v>
      </c>
      <c r="P13974">
        <v>5.2537488111520103</v>
      </c>
      <c r="Q13974">
        <v>5.2586960207635034</v>
      </c>
      <c r="R13974">
        <v>5.3486885865950212E-2</v>
      </c>
      <c r="S13974">
        <v>1.0171130952380949</v>
      </c>
      <c r="T13974">
        <v>10560.198732016581</v>
      </c>
    </row>
    <row r="13975" spans="1:20" x14ac:dyDescent="0.35">
      <c r="A13975" t="s">
        <v>14010</v>
      </c>
      <c r="B13975" t="s">
        <v>41</v>
      </c>
      <c r="C13975" t="s">
        <v>30</v>
      </c>
      <c r="D13975" t="s">
        <v>31</v>
      </c>
      <c r="E13975" t="s">
        <v>24</v>
      </c>
      <c r="F13975">
        <v>7244.91</v>
      </c>
      <c r="G13975">
        <v>531892</v>
      </c>
      <c r="H13975">
        <v>6736</v>
      </c>
      <c r="I13975">
        <v>157</v>
      </c>
      <c r="J13975">
        <v>25317.43</v>
      </c>
      <c r="K13975">
        <v>1.27</v>
      </c>
      <c r="L13975">
        <v>2.33</v>
      </c>
      <c r="M13975">
        <v>1.08</v>
      </c>
      <c r="N13975">
        <v>46.15</v>
      </c>
      <c r="O13975">
        <v>249.45</v>
      </c>
      <c r="P13975">
        <v>1.2664225068246939</v>
      </c>
      <c r="Q13975">
        <v>2.3307600950118772</v>
      </c>
      <c r="R13975">
        <v>1.075550771971497</v>
      </c>
      <c r="S13975">
        <v>46.145923566878977</v>
      </c>
      <c r="T13975">
        <v>249.45126992605839</v>
      </c>
    </row>
    <row r="13976" spans="1:20" x14ac:dyDescent="0.35">
      <c r="A13976" t="s">
        <v>14011</v>
      </c>
      <c r="B13976" t="s">
        <v>29</v>
      </c>
      <c r="C13976" t="s">
        <v>34</v>
      </c>
      <c r="D13976" t="s">
        <v>31</v>
      </c>
      <c r="E13976" t="s">
        <v>46</v>
      </c>
      <c r="F13976">
        <v>11845.71</v>
      </c>
      <c r="G13976">
        <v>5459994</v>
      </c>
      <c r="H13976">
        <v>292343</v>
      </c>
      <c r="I13976">
        <v>18814</v>
      </c>
      <c r="J13976">
        <v>869406.22</v>
      </c>
      <c r="K13976">
        <v>5.35</v>
      </c>
      <c r="L13976">
        <v>6.44</v>
      </c>
      <c r="M13976">
        <v>0.04</v>
      </c>
      <c r="N13976">
        <v>0.63</v>
      </c>
      <c r="O13976">
        <v>7239.42</v>
      </c>
      <c r="P13976">
        <v>5.3542732830841944</v>
      </c>
      <c r="Q13976">
        <v>6.4355910693945129</v>
      </c>
      <c r="R13976">
        <v>4.0519902990665067E-2</v>
      </c>
      <c r="S13976">
        <v>0.62962208993302859</v>
      </c>
      <c r="T13976">
        <v>7239.418405481817</v>
      </c>
    </row>
    <row r="13977" spans="1:20" x14ac:dyDescent="0.35">
      <c r="A13977" t="s">
        <v>14012</v>
      </c>
      <c r="B13977" t="s">
        <v>36</v>
      </c>
      <c r="C13977" t="s">
        <v>30</v>
      </c>
      <c r="D13977" t="s">
        <v>31</v>
      </c>
      <c r="E13977" t="s">
        <v>24</v>
      </c>
      <c r="F13977">
        <v>13106.4</v>
      </c>
      <c r="G13977">
        <v>1754488</v>
      </c>
      <c r="H13977">
        <v>133435</v>
      </c>
      <c r="I13977">
        <v>6871</v>
      </c>
      <c r="J13977">
        <v>1110846.81</v>
      </c>
      <c r="K13977">
        <v>7.61</v>
      </c>
      <c r="L13977">
        <v>5.15</v>
      </c>
      <c r="M13977">
        <v>0.1</v>
      </c>
      <c r="N13977">
        <v>1.91</v>
      </c>
      <c r="O13977">
        <v>8375.61</v>
      </c>
      <c r="P13977">
        <v>7.6053526726885563</v>
      </c>
      <c r="Q13977">
        <v>5.1493236407239484</v>
      </c>
      <c r="R13977">
        <v>9.8223104882527071E-2</v>
      </c>
      <c r="S13977">
        <v>1.9074952699752581</v>
      </c>
      <c r="T13977">
        <v>8375.6058872001468</v>
      </c>
    </row>
    <row r="13978" spans="1:20" x14ac:dyDescent="0.35">
      <c r="A13978" t="s">
        <v>14013</v>
      </c>
      <c r="B13978" t="s">
        <v>33</v>
      </c>
      <c r="C13978" t="s">
        <v>22</v>
      </c>
      <c r="D13978" t="s">
        <v>43</v>
      </c>
      <c r="E13978" t="s">
        <v>24</v>
      </c>
      <c r="F13978">
        <v>3186.72</v>
      </c>
      <c r="G13978">
        <v>641563</v>
      </c>
      <c r="H13978">
        <v>19505</v>
      </c>
      <c r="I13978">
        <v>1030</v>
      </c>
      <c r="J13978">
        <v>82576.52</v>
      </c>
      <c r="K13978">
        <v>3.04</v>
      </c>
      <c r="L13978">
        <v>5.28</v>
      </c>
      <c r="M13978">
        <v>0.16</v>
      </c>
      <c r="N13978">
        <v>3.09</v>
      </c>
      <c r="O13978">
        <v>2491.27</v>
      </c>
      <c r="P13978">
        <v>3.0402314347928421</v>
      </c>
      <c r="Q13978">
        <v>5.2806972571135606</v>
      </c>
      <c r="R13978">
        <v>0.1633796462445527</v>
      </c>
      <c r="S13978">
        <v>3.0939029126213589</v>
      </c>
      <c r="T13978">
        <v>2491.2700205854298</v>
      </c>
    </row>
    <row r="13979" spans="1:20" x14ac:dyDescent="0.35">
      <c r="A13979" t="s">
        <v>14014</v>
      </c>
      <c r="B13979" t="s">
        <v>21</v>
      </c>
      <c r="C13979" t="s">
        <v>30</v>
      </c>
      <c r="D13979" t="s">
        <v>23</v>
      </c>
      <c r="E13979" t="s">
        <v>24</v>
      </c>
      <c r="F13979">
        <v>550.34</v>
      </c>
      <c r="G13979">
        <v>76675</v>
      </c>
      <c r="H13979">
        <v>3265</v>
      </c>
      <c r="I13979">
        <v>152</v>
      </c>
      <c r="J13979">
        <v>23691.4</v>
      </c>
      <c r="K13979">
        <v>4.26</v>
      </c>
      <c r="L13979">
        <v>4.66</v>
      </c>
      <c r="M13979">
        <v>0.17</v>
      </c>
      <c r="N13979">
        <v>3.62</v>
      </c>
      <c r="O13979">
        <v>4204.87</v>
      </c>
      <c r="P13979">
        <v>4.2582328007825234</v>
      </c>
      <c r="Q13979">
        <v>4.6554364471669221</v>
      </c>
      <c r="R13979">
        <v>0.16855742725880549</v>
      </c>
      <c r="S13979">
        <v>3.620657894736842</v>
      </c>
      <c r="T13979">
        <v>4204.8660827851872</v>
      </c>
    </row>
    <row r="13980" spans="1:20" x14ac:dyDescent="0.35">
      <c r="A13980" t="s">
        <v>14015</v>
      </c>
      <c r="B13980" t="s">
        <v>36</v>
      </c>
      <c r="C13980" t="s">
        <v>30</v>
      </c>
      <c r="D13980" t="s">
        <v>43</v>
      </c>
      <c r="E13980" t="s">
        <v>49</v>
      </c>
      <c r="F13980">
        <v>13106.43</v>
      </c>
      <c r="G13980">
        <v>1483181</v>
      </c>
      <c r="H13980">
        <v>71337</v>
      </c>
      <c r="I13980">
        <v>2760</v>
      </c>
      <c r="J13980">
        <v>450982.13</v>
      </c>
      <c r="K13980">
        <v>4.8099999999999996</v>
      </c>
      <c r="L13980">
        <v>3.87</v>
      </c>
      <c r="M13980">
        <v>0.18</v>
      </c>
      <c r="N13980">
        <v>4.75</v>
      </c>
      <c r="O13980">
        <v>3340.92</v>
      </c>
      <c r="P13980">
        <v>4.809729898104143</v>
      </c>
      <c r="Q13980">
        <v>3.8689600067286261</v>
      </c>
      <c r="R13980">
        <v>0.18372555616300101</v>
      </c>
      <c r="S13980">
        <v>4.7487065217391304</v>
      </c>
      <c r="T13980">
        <v>3340.9227379232939</v>
      </c>
    </row>
    <row r="13981" spans="1:20" x14ac:dyDescent="0.35">
      <c r="A13981" t="s">
        <v>14016</v>
      </c>
      <c r="B13981" t="s">
        <v>36</v>
      </c>
      <c r="C13981" t="s">
        <v>30</v>
      </c>
      <c r="D13981" t="s">
        <v>23</v>
      </c>
      <c r="E13981" t="s">
        <v>24</v>
      </c>
      <c r="F13981">
        <v>3808.85</v>
      </c>
      <c r="G13981">
        <v>508919</v>
      </c>
      <c r="H13981">
        <v>36065</v>
      </c>
      <c r="I13981">
        <v>1951</v>
      </c>
      <c r="J13981">
        <v>321699.71000000002</v>
      </c>
      <c r="K13981">
        <v>7.09</v>
      </c>
      <c r="L13981">
        <v>5.41</v>
      </c>
      <c r="M13981">
        <v>0.11</v>
      </c>
      <c r="N13981">
        <v>1.95</v>
      </c>
      <c r="O13981">
        <v>8346.11</v>
      </c>
      <c r="P13981">
        <v>7.0865894179623874</v>
      </c>
      <c r="Q13981">
        <v>5.4096769721336484</v>
      </c>
      <c r="R13981">
        <v>0.10561070289754609</v>
      </c>
      <c r="S13981">
        <v>1.9522552537160429</v>
      </c>
      <c r="T13981">
        <v>8346.1112934350276</v>
      </c>
    </row>
    <row r="13982" spans="1:20" x14ac:dyDescent="0.35">
      <c r="A13982" t="s">
        <v>14017</v>
      </c>
      <c r="B13982" t="s">
        <v>36</v>
      </c>
      <c r="C13982" t="s">
        <v>22</v>
      </c>
      <c r="D13982" t="s">
        <v>27</v>
      </c>
      <c r="E13982" t="s">
        <v>46</v>
      </c>
      <c r="F13982">
        <v>12414.11</v>
      </c>
      <c r="G13982">
        <v>1601459</v>
      </c>
      <c r="H13982">
        <v>109083</v>
      </c>
      <c r="I13982">
        <v>6773</v>
      </c>
      <c r="J13982">
        <v>555215.81999999995</v>
      </c>
      <c r="K13982">
        <v>6.81</v>
      </c>
      <c r="L13982">
        <v>6.21</v>
      </c>
      <c r="M13982">
        <v>0.11</v>
      </c>
      <c r="N13982">
        <v>1.83</v>
      </c>
      <c r="O13982">
        <v>4372.46</v>
      </c>
      <c r="P13982">
        <v>6.8114762850625583</v>
      </c>
      <c r="Q13982">
        <v>6.2090334882612321</v>
      </c>
      <c r="R13982">
        <v>0.1138042591421211</v>
      </c>
      <c r="S13982">
        <v>1.832882031596043</v>
      </c>
      <c r="T13982">
        <v>4372.4577114267549</v>
      </c>
    </row>
    <row r="13983" spans="1:20" x14ac:dyDescent="0.35">
      <c r="A13983" t="s">
        <v>14018</v>
      </c>
      <c r="B13983" t="s">
        <v>29</v>
      </c>
      <c r="C13983" t="s">
        <v>38</v>
      </c>
      <c r="D13983" t="s">
        <v>23</v>
      </c>
      <c r="E13983" t="s">
        <v>24</v>
      </c>
      <c r="F13983">
        <v>8485.84</v>
      </c>
      <c r="G13983">
        <v>3597462</v>
      </c>
      <c r="H13983">
        <v>104384</v>
      </c>
      <c r="I13983">
        <v>5034</v>
      </c>
      <c r="J13983">
        <v>622966.16</v>
      </c>
      <c r="K13983">
        <v>2.9</v>
      </c>
      <c r="L13983">
        <v>4.82</v>
      </c>
      <c r="M13983">
        <v>0.08</v>
      </c>
      <c r="N13983">
        <v>1.69</v>
      </c>
      <c r="O13983">
        <v>7241.24</v>
      </c>
      <c r="P13983">
        <v>2.9016011843905511</v>
      </c>
      <c r="Q13983">
        <v>4.8225781729000614</v>
      </c>
      <c r="R13983">
        <v>8.1294451256897604E-2</v>
      </c>
      <c r="S13983">
        <v>1.6857052046086609</v>
      </c>
      <c r="T13983">
        <v>7241.2432947121333</v>
      </c>
    </row>
    <row r="13984" spans="1:20" x14ac:dyDescent="0.35">
      <c r="A13984" t="s">
        <v>14019</v>
      </c>
      <c r="B13984" t="s">
        <v>21</v>
      </c>
      <c r="C13984" t="s">
        <v>38</v>
      </c>
      <c r="D13984" t="s">
        <v>23</v>
      </c>
      <c r="E13984" t="s">
        <v>49</v>
      </c>
      <c r="F13984">
        <v>6359.68</v>
      </c>
      <c r="G13984">
        <v>974822</v>
      </c>
      <c r="H13984">
        <v>34236</v>
      </c>
      <c r="I13984">
        <v>1035</v>
      </c>
      <c r="J13984">
        <v>122014.88</v>
      </c>
      <c r="K13984">
        <v>3.51</v>
      </c>
      <c r="L13984">
        <v>3.02</v>
      </c>
      <c r="M13984">
        <v>0.19</v>
      </c>
      <c r="N13984">
        <v>6.14</v>
      </c>
      <c r="O13984">
        <v>1818.57</v>
      </c>
      <c r="P13984">
        <v>3.5120257852202759</v>
      </c>
      <c r="Q13984">
        <v>3.0231335436382749</v>
      </c>
      <c r="R13984">
        <v>0.18576001869377259</v>
      </c>
      <c r="S13984">
        <v>6.1446183574879232</v>
      </c>
      <c r="T13984">
        <v>1818.56948777297</v>
      </c>
    </row>
    <row r="13985" spans="1:20" x14ac:dyDescent="0.35">
      <c r="A13985" t="s">
        <v>14020</v>
      </c>
      <c r="B13985" t="s">
        <v>21</v>
      </c>
      <c r="C13985" t="s">
        <v>38</v>
      </c>
      <c r="D13985" t="s">
        <v>23</v>
      </c>
      <c r="E13985" t="s">
        <v>46</v>
      </c>
      <c r="F13985">
        <v>2627.98</v>
      </c>
      <c r="G13985">
        <v>373440</v>
      </c>
      <c r="H13985">
        <v>16051</v>
      </c>
      <c r="I13985">
        <v>398</v>
      </c>
      <c r="J13985">
        <v>52228.63</v>
      </c>
      <c r="K13985">
        <v>4.3</v>
      </c>
      <c r="L13985">
        <v>2.48</v>
      </c>
      <c r="M13985">
        <v>0.16</v>
      </c>
      <c r="N13985">
        <v>6.6</v>
      </c>
      <c r="O13985">
        <v>1887.41</v>
      </c>
      <c r="P13985">
        <v>4.2981469580119969</v>
      </c>
      <c r="Q13985">
        <v>2.479596286835712</v>
      </c>
      <c r="R13985">
        <v>0.1637268705999626</v>
      </c>
      <c r="S13985">
        <v>6.6029648241206029</v>
      </c>
      <c r="T13985">
        <v>1887.405916331174</v>
      </c>
    </row>
    <row r="13986" spans="1:20" x14ac:dyDescent="0.35">
      <c r="A13986" t="s">
        <v>14021</v>
      </c>
      <c r="B13986" t="s">
        <v>26</v>
      </c>
      <c r="C13986" t="s">
        <v>34</v>
      </c>
      <c r="D13986" t="s">
        <v>31</v>
      </c>
      <c r="E13986" t="s">
        <v>24</v>
      </c>
      <c r="F13986">
        <v>10244.540000000001</v>
      </c>
      <c r="G13986">
        <v>2808294</v>
      </c>
      <c r="H13986">
        <v>35877</v>
      </c>
      <c r="I13986">
        <v>2740</v>
      </c>
      <c r="J13986">
        <v>120003.45</v>
      </c>
      <c r="K13986">
        <v>1.28</v>
      </c>
      <c r="L13986">
        <v>7.64</v>
      </c>
      <c r="M13986">
        <v>0.28999999999999998</v>
      </c>
      <c r="N13986">
        <v>3.74</v>
      </c>
      <c r="O13986">
        <v>1071.3900000000001</v>
      </c>
      <c r="P13986">
        <v>1.277537180936184</v>
      </c>
      <c r="Q13986">
        <v>7.6372048945006554</v>
      </c>
      <c r="R13986">
        <v>0.28554617164199908</v>
      </c>
      <c r="S13986">
        <v>3.7388832116788331</v>
      </c>
      <c r="T13986">
        <v>1071.389344958387</v>
      </c>
    </row>
    <row r="13987" spans="1:20" x14ac:dyDescent="0.35">
      <c r="A13987" t="s">
        <v>14022</v>
      </c>
      <c r="B13987" t="s">
        <v>21</v>
      </c>
      <c r="C13987" t="s">
        <v>34</v>
      </c>
      <c r="D13987" t="s">
        <v>27</v>
      </c>
      <c r="E13987" t="s">
        <v>46</v>
      </c>
      <c r="F13987">
        <v>12363.28</v>
      </c>
      <c r="G13987">
        <v>1751313</v>
      </c>
      <c r="H13987">
        <v>69641</v>
      </c>
      <c r="I13987">
        <v>1480</v>
      </c>
      <c r="J13987">
        <v>64511.54</v>
      </c>
      <c r="K13987">
        <v>3.98</v>
      </c>
      <c r="L13987">
        <v>2.13</v>
      </c>
      <c r="M13987">
        <v>0.18</v>
      </c>
      <c r="N13987">
        <v>8.35</v>
      </c>
      <c r="O13987">
        <v>421.8</v>
      </c>
      <c r="P13987">
        <v>3.97650220149111</v>
      </c>
      <c r="Q13987">
        <v>2.125184876724918</v>
      </c>
      <c r="R13987">
        <v>0.17752875461294351</v>
      </c>
      <c r="S13987">
        <v>8.353567567567568</v>
      </c>
      <c r="T13987">
        <v>421.79955481069749</v>
      </c>
    </row>
    <row r="13988" spans="1:20" x14ac:dyDescent="0.35">
      <c r="A13988" t="s">
        <v>14023</v>
      </c>
      <c r="B13988" t="s">
        <v>36</v>
      </c>
      <c r="C13988" t="s">
        <v>22</v>
      </c>
      <c r="D13988" t="s">
        <v>23</v>
      </c>
      <c r="E13988" t="s">
        <v>24</v>
      </c>
      <c r="F13988">
        <v>7185.86</v>
      </c>
      <c r="G13988">
        <v>943257</v>
      </c>
      <c r="H13988">
        <v>67961</v>
      </c>
      <c r="I13988">
        <v>3381</v>
      </c>
      <c r="J13988">
        <v>259984.16</v>
      </c>
      <c r="K13988">
        <v>7.2</v>
      </c>
      <c r="L13988">
        <v>4.97</v>
      </c>
      <c r="M13988">
        <v>0.11</v>
      </c>
      <c r="N13988">
        <v>2.13</v>
      </c>
      <c r="O13988">
        <v>3518</v>
      </c>
      <c r="P13988">
        <v>7.2049293034666064</v>
      </c>
      <c r="Q13988">
        <v>4.9749120819293422</v>
      </c>
      <c r="R13988">
        <v>0.1057350539279881</v>
      </c>
      <c r="S13988">
        <v>2.1253652765454012</v>
      </c>
      <c r="T13988">
        <v>3517.996454147451</v>
      </c>
    </row>
    <row r="13989" spans="1:20" x14ac:dyDescent="0.35">
      <c r="A13989" t="s">
        <v>14024</v>
      </c>
      <c r="B13989" t="s">
        <v>21</v>
      </c>
      <c r="C13989" t="s">
        <v>38</v>
      </c>
      <c r="D13989" t="s">
        <v>27</v>
      </c>
      <c r="E13989" t="s">
        <v>46</v>
      </c>
      <c r="F13989">
        <v>6972.15</v>
      </c>
      <c r="G13989">
        <v>916318</v>
      </c>
      <c r="H13989">
        <v>27902</v>
      </c>
      <c r="I13989">
        <v>1392</v>
      </c>
      <c r="J13989">
        <v>162157.23000000001</v>
      </c>
      <c r="K13989">
        <v>3.05</v>
      </c>
      <c r="L13989">
        <v>4.99</v>
      </c>
      <c r="M13989">
        <v>0.25</v>
      </c>
      <c r="N13989">
        <v>5.01</v>
      </c>
      <c r="O13989">
        <v>2225.79</v>
      </c>
      <c r="P13989">
        <v>3.0450127575797921</v>
      </c>
      <c r="Q13989">
        <v>4.9888896853272167</v>
      </c>
      <c r="R13989">
        <v>0.24987993692208441</v>
      </c>
      <c r="S13989">
        <v>5.0087284482758614</v>
      </c>
      <c r="T13989">
        <v>2225.7851595275488</v>
      </c>
    </row>
    <row r="13990" spans="1:20" x14ac:dyDescent="0.35">
      <c r="A13990" t="s">
        <v>14025</v>
      </c>
      <c r="B13990" t="s">
        <v>36</v>
      </c>
      <c r="C13990" t="s">
        <v>30</v>
      </c>
      <c r="D13990" t="s">
        <v>43</v>
      </c>
      <c r="E13990" t="s">
        <v>46</v>
      </c>
      <c r="F13990">
        <v>11451.55</v>
      </c>
      <c r="G13990">
        <v>1423908</v>
      </c>
      <c r="H13990">
        <v>78705</v>
      </c>
      <c r="I13990">
        <v>5115</v>
      </c>
      <c r="J13990">
        <v>737693.23</v>
      </c>
      <c r="K13990">
        <v>5.53</v>
      </c>
      <c r="L13990">
        <v>6.5</v>
      </c>
      <c r="M13990">
        <v>0.15</v>
      </c>
      <c r="N13990">
        <v>2.2400000000000002</v>
      </c>
      <c r="O13990">
        <v>6341.86</v>
      </c>
      <c r="P13990">
        <v>5.5273936237453549</v>
      </c>
      <c r="Q13990">
        <v>6.498951781970649</v>
      </c>
      <c r="R13990">
        <v>0.1454996505939902</v>
      </c>
      <c r="S13990">
        <v>2.2388172043010748</v>
      </c>
      <c r="T13990">
        <v>6341.8635905183137</v>
      </c>
    </row>
    <row r="13991" spans="1:20" x14ac:dyDescent="0.35">
      <c r="A13991" t="s">
        <v>14026</v>
      </c>
      <c r="B13991" t="s">
        <v>36</v>
      </c>
      <c r="C13991" t="s">
        <v>38</v>
      </c>
      <c r="D13991" t="s">
        <v>43</v>
      </c>
      <c r="E13991" t="s">
        <v>24</v>
      </c>
      <c r="F13991">
        <v>7751.72</v>
      </c>
      <c r="G13991">
        <v>877118</v>
      </c>
      <c r="H13991">
        <v>44714</v>
      </c>
      <c r="I13991">
        <v>2251</v>
      </c>
      <c r="J13991">
        <v>250069.26</v>
      </c>
      <c r="K13991">
        <v>5.0999999999999996</v>
      </c>
      <c r="L13991">
        <v>5.03</v>
      </c>
      <c r="M13991">
        <v>0.17</v>
      </c>
      <c r="N13991">
        <v>3.44</v>
      </c>
      <c r="O13991">
        <v>3125.98</v>
      </c>
      <c r="P13991">
        <v>5.0978317626590721</v>
      </c>
      <c r="Q13991">
        <v>5.0342174710381533</v>
      </c>
      <c r="R13991">
        <v>0.17336225790580129</v>
      </c>
      <c r="S13991">
        <v>3.443678365171035</v>
      </c>
      <c r="T13991">
        <v>3125.9841686748232</v>
      </c>
    </row>
    <row r="13992" spans="1:20" x14ac:dyDescent="0.35">
      <c r="A13992" t="s">
        <v>14027</v>
      </c>
      <c r="B13992" t="s">
        <v>36</v>
      </c>
      <c r="C13992" t="s">
        <v>34</v>
      </c>
      <c r="D13992" t="s">
        <v>31</v>
      </c>
      <c r="E13992" t="s">
        <v>24</v>
      </c>
      <c r="F13992">
        <v>11891.38</v>
      </c>
      <c r="G13992">
        <v>1614513</v>
      </c>
      <c r="H13992">
        <v>76655</v>
      </c>
      <c r="I13992">
        <v>4099</v>
      </c>
      <c r="J13992">
        <v>167277.69</v>
      </c>
      <c r="K13992">
        <v>4.75</v>
      </c>
      <c r="L13992">
        <v>5.35</v>
      </c>
      <c r="M13992">
        <v>0.16</v>
      </c>
      <c r="N13992">
        <v>2.9</v>
      </c>
      <c r="O13992">
        <v>1306.71</v>
      </c>
      <c r="P13992">
        <v>4.7478713395308683</v>
      </c>
      <c r="Q13992">
        <v>5.347335464092362</v>
      </c>
      <c r="R13992">
        <v>0.1551285630422021</v>
      </c>
      <c r="S13992">
        <v>2.9010441571114902</v>
      </c>
      <c r="T13992">
        <v>1306.7138549100271</v>
      </c>
    </row>
    <row r="13993" spans="1:20" x14ac:dyDescent="0.35">
      <c r="A13993" t="s">
        <v>14028</v>
      </c>
      <c r="B13993" t="s">
        <v>33</v>
      </c>
      <c r="C13993" t="s">
        <v>22</v>
      </c>
      <c r="D13993" t="s">
        <v>43</v>
      </c>
      <c r="E13993" t="s">
        <v>24</v>
      </c>
      <c r="F13993">
        <v>1284.69</v>
      </c>
      <c r="G13993">
        <v>232973</v>
      </c>
      <c r="H13993">
        <v>10189</v>
      </c>
      <c r="I13993">
        <v>516</v>
      </c>
      <c r="J13993">
        <v>39611.339999999997</v>
      </c>
      <c r="K13993">
        <v>4.37</v>
      </c>
      <c r="L13993">
        <v>5.0599999999999996</v>
      </c>
      <c r="M13993">
        <v>0.13</v>
      </c>
      <c r="N13993">
        <v>2.4900000000000002</v>
      </c>
      <c r="O13993">
        <v>2983.34</v>
      </c>
      <c r="P13993">
        <v>4.3734681701313027</v>
      </c>
      <c r="Q13993">
        <v>5.0642850132495827</v>
      </c>
      <c r="R13993">
        <v>0.12608597507115521</v>
      </c>
      <c r="S13993">
        <v>2.489709302325581</v>
      </c>
      <c r="T13993">
        <v>2983.3383929196921</v>
      </c>
    </row>
    <row r="13994" spans="1:20" x14ac:dyDescent="0.35">
      <c r="A13994" t="s">
        <v>14029</v>
      </c>
      <c r="B13994" t="s">
        <v>36</v>
      </c>
      <c r="C13994" t="s">
        <v>38</v>
      </c>
      <c r="D13994" t="s">
        <v>27</v>
      </c>
      <c r="E13994" t="s">
        <v>24</v>
      </c>
      <c r="F13994">
        <v>12935.64</v>
      </c>
      <c r="G13994">
        <v>1629279</v>
      </c>
      <c r="H13994">
        <v>111023</v>
      </c>
      <c r="I13994">
        <v>4360</v>
      </c>
      <c r="J13994">
        <v>510511.39</v>
      </c>
      <c r="K13994">
        <v>6.81</v>
      </c>
      <c r="L13994">
        <v>3.93</v>
      </c>
      <c r="M13994">
        <v>0.12</v>
      </c>
      <c r="N13994">
        <v>2.97</v>
      </c>
      <c r="O13994">
        <v>3846.55</v>
      </c>
      <c r="P13994">
        <v>6.8142411459301933</v>
      </c>
      <c r="Q13994">
        <v>3.9271142015618379</v>
      </c>
      <c r="R13994">
        <v>0.116513154931861</v>
      </c>
      <c r="S13994">
        <v>2.96688990825688</v>
      </c>
      <c r="T13994">
        <v>3846.5491463893559</v>
      </c>
    </row>
    <row r="13995" spans="1:20" x14ac:dyDescent="0.35">
      <c r="A13995" t="s">
        <v>14030</v>
      </c>
      <c r="B13995" t="s">
        <v>21</v>
      </c>
      <c r="C13995" t="s">
        <v>34</v>
      </c>
      <c r="D13995" t="s">
        <v>27</v>
      </c>
      <c r="E13995" t="s">
        <v>24</v>
      </c>
      <c r="F13995">
        <v>4300.0200000000004</v>
      </c>
      <c r="G13995">
        <v>537482</v>
      </c>
      <c r="H13995">
        <v>11599</v>
      </c>
      <c r="I13995">
        <v>423</v>
      </c>
      <c r="J13995">
        <v>18564.32</v>
      </c>
      <c r="K13995">
        <v>2.16</v>
      </c>
      <c r="L13995">
        <v>3.65</v>
      </c>
      <c r="M13995">
        <v>0.37</v>
      </c>
      <c r="N13995">
        <v>10.17</v>
      </c>
      <c r="O13995">
        <v>331.73</v>
      </c>
      <c r="P13995">
        <v>2.158025757141635</v>
      </c>
      <c r="Q13995">
        <v>3.6468661091473411</v>
      </c>
      <c r="R13995">
        <v>0.37072333821881198</v>
      </c>
      <c r="S13995">
        <v>10.16553191489362</v>
      </c>
      <c r="T13995">
        <v>331.72636406342292</v>
      </c>
    </row>
    <row r="13996" spans="1:20" x14ac:dyDescent="0.35">
      <c r="A13996" t="s">
        <v>14031</v>
      </c>
      <c r="B13996" t="s">
        <v>41</v>
      </c>
      <c r="C13996" t="s">
        <v>34</v>
      </c>
      <c r="D13996" t="s">
        <v>27</v>
      </c>
      <c r="E13996" t="s">
        <v>24</v>
      </c>
      <c r="F13996">
        <v>2953.32</v>
      </c>
      <c r="G13996">
        <v>265292</v>
      </c>
      <c r="H13996">
        <v>7574</v>
      </c>
      <c r="I13996">
        <v>185</v>
      </c>
      <c r="J13996">
        <v>7978.83</v>
      </c>
      <c r="K13996">
        <v>2.85</v>
      </c>
      <c r="L13996">
        <v>2.44</v>
      </c>
      <c r="M13996">
        <v>0.39</v>
      </c>
      <c r="N13996">
        <v>15.96</v>
      </c>
      <c r="O13996">
        <v>170.16</v>
      </c>
      <c r="P13996">
        <v>2.854967356723912</v>
      </c>
      <c r="Q13996">
        <v>2.4425666754687092</v>
      </c>
      <c r="R13996">
        <v>0.38992870345920261</v>
      </c>
      <c r="S13996">
        <v>15.96389189189189</v>
      </c>
      <c r="T13996">
        <v>170.1647637235383</v>
      </c>
    </row>
    <row r="13997" spans="1:20" x14ac:dyDescent="0.35">
      <c r="A13997" t="s">
        <v>14032</v>
      </c>
      <c r="B13997" t="s">
        <v>21</v>
      </c>
      <c r="C13997" t="s">
        <v>30</v>
      </c>
      <c r="D13997" t="s">
        <v>27</v>
      </c>
      <c r="E13997" t="s">
        <v>24</v>
      </c>
      <c r="F13997">
        <v>968.26</v>
      </c>
      <c r="G13997">
        <v>161548</v>
      </c>
      <c r="H13997">
        <v>3790</v>
      </c>
      <c r="I13997">
        <v>119</v>
      </c>
      <c r="J13997">
        <v>17722</v>
      </c>
      <c r="K13997">
        <v>2.35</v>
      </c>
      <c r="L13997">
        <v>3.14</v>
      </c>
      <c r="M13997">
        <v>0.26</v>
      </c>
      <c r="N13997">
        <v>8.14</v>
      </c>
      <c r="O13997">
        <v>1730.29</v>
      </c>
      <c r="P13997">
        <v>2.3460519474088199</v>
      </c>
      <c r="Q13997">
        <v>3.1398416886543541</v>
      </c>
      <c r="R13997">
        <v>0.25547757255936682</v>
      </c>
      <c r="S13997">
        <v>8.1366386554621855</v>
      </c>
      <c r="T13997">
        <v>1730.293516204325</v>
      </c>
    </row>
    <row r="13998" spans="1:20" x14ac:dyDescent="0.35">
      <c r="A13998" t="s">
        <v>14033</v>
      </c>
      <c r="B13998" t="s">
        <v>41</v>
      </c>
      <c r="C13998" t="s">
        <v>38</v>
      </c>
      <c r="D13998" t="s">
        <v>27</v>
      </c>
      <c r="E13998" t="s">
        <v>24</v>
      </c>
      <c r="F13998">
        <v>12594.06</v>
      </c>
      <c r="G13998">
        <v>1296678</v>
      </c>
      <c r="H13998">
        <v>36930</v>
      </c>
      <c r="I13998">
        <v>874</v>
      </c>
      <c r="J13998">
        <v>113757.41</v>
      </c>
      <c r="K13998">
        <v>2.85</v>
      </c>
      <c r="L13998">
        <v>2.37</v>
      </c>
      <c r="M13998">
        <v>0.34</v>
      </c>
      <c r="N13998">
        <v>14.41</v>
      </c>
      <c r="O13998">
        <v>803.26</v>
      </c>
      <c r="P13998">
        <v>2.8480470864779082</v>
      </c>
      <c r="Q13998">
        <v>2.3666395884105058</v>
      </c>
      <c r="R13998">
        <v>0.34102518277822907</v>
      </c>
      <c r="S13998">
        <v>14.409679633867279</v>
      </c>
      <c r="T13998">
        <v>803.26241100963477</v>
      </c>
    </row>
    <row r="13999" spans="1:20" x14ac:dyDescent="0.35">
      <c r="A13999" t="s">
        <v>14034</v>
      </c>
      <c r="B13999" t="s">
        <v>21</v>
      </c>
      <c r="C13999" t="s">
        <v>30</v>
      </c>
      <c r="D13999" t="s">
        <v>31</v>
      </c>
      <c r="E13999" t="s">
        <v>46</v>
      </c>
      <c r="F13999">
        <v>1371.67</v>
      </c>
      <c r="G13999">
        <v>223952</v>
      </c>
      <c r="H13999">
        <v>7514</v>
      </c>
      <c r="I13999">
        <v>323</v>
      </c>
      <c r="J13999">
        <v>46482.14</v>
      </c>
      <c r="K13999">
        <v>3.36</v>
      </c>
      <c r="L13999">
        <v>4.3</v>
      </c>
      <c r="M13999">
        <v>0.18</v>
      </c>
      <c r="N13999">
        <v>4.25</v>
      </c>
      <c r="O13999">
        <v>3288.73</v>
      </c>
      <c r="P13999">
        <v>3.3551832535543329</v>
      </c>
      <c r="Q13999">
        <v>4.2986425339366514</v>
      </c>
      <c r="R13999">
        <v>0.18254857599148261</v>
      </c>
      <c r="S13999">
        <v>4.2466563467492264</v>
      </c>
      <c r="T13999">
        <v>3288.7261513337749</v>
      </c>
    </row>
    <row r="14000" spans="1:20" x14ac:dyDescent="0.35">
      <c r="A14000" t="s">
        <v>14035</v>
      </c>
      <c r="B14000" t="s">
        <v>21</v>
      </c>
      <c r="C14000" t="s">
        <v>38</v>
      </c>
      <c r="D14000" t="s">
        <v>23</v>
      </c>
      <c r="E14000" t="s">
        <v>24</v>
      </c>
      <c r="F14000">
        <v>14339.24</v>
      </c>
      <c r="G14000">
        <v>2080830</v>
      </c>
      <c r="H14000">
        <v>71934</v>
      </c>
      <c r="I14000">
        <v>2259</v>
      </c>
      <c r="J14000">
        <v>286167.59000000003</v>
      </c>
      <c r="K14000">
        <v>3.46</v>
      </c>
      <c r="L14000">
        <v>3.14</v>
      </c>
      <c r="M14000">
        <v>0.2</v>
      </c>
      <c r="N14000">
        <v>6.35</v>
      </c>
      <c r="O14000">
        <v>1895.7</v>
      </c>
      <c r="P14000">
        <v>3.456985914274592</v>
      </c>
      <c r="Q14000">
        <v>3.1403786804570859</v>
      </c>
      <c r="R14000">
        <v>0.19933883837962579</v>
      </c>
      <c r="S14000">
        <v>6.3476051350154936</v>
      </c>
      <c r="T14000">
        <v>1895.69565751044</v>
      </c>
    </row>
    <row r="14001" spans="1:20" x14ac:dyDescent="0.35">
      <c r="A14001" t="s">
        <v>14036</v>
      </c>
      <c r="B14001" t="s">
        <v>29</v>
      </c>
      <c r="C14001" t="s">
        <v>22</v>
      </c>
      <c r="D14001" t="s">
        <v>43</v>
      </c>
      <c r="E14001" t="s">
        <v>24</v>
      </c>
      <c r="F14001">
        <v>8690.2099999999991</v>
      </c>
      <c r="G14001">
        <v>3138870</v>
      </c>
      <c r="H14001">
        <v>137802</v>
      </c>
      <c r="I14001">
        <v>13112</v>
      </c>
      <c r="J14001">
        <v>1012140.46</v>
      </c>
      <c r="K14001">
        <v>4.3899999999999997</v>
      </c>
      <c r="L14001">
        <v>9.52</v>
      </c>
      <c r="M14001">
        <v>0.06</v>
      </c>
      <c r="N14001">
        <v>0.66</v>
      </c>
      <c r="O14001">
        <v>11546.9</v>
      </c>
      <c r="P14001">
        <v>4.3901786311634439</v>
      </c>
      <c r="Q14001">
        <v>9.5151013773384996</v>
      </c>
      <c r="R14001">
        <v>6.3063017953295303E-2</v>
      </c>
      <c r="S14001">
        <v>0.66276769371568023</v>
      </c>
      <c r="T14001">
        <v>11546.90450518457</v>
      </c>
    </row>
    <row r="14002" spans="1:20" x14ac:dyDescent="0.35">
      <c r="A14002" t="s">
        <v>14037</v>
      </c>
      <c r="B14002" t="s">
        <v>36</v>
      </c>
      <c r="C14002" t="s">
        <v>38</v>
      </c>
      <c r="D14002" t="s">
        <v>27</v>
      </c>
      <c r="E14002" t="s">
        <v>24</v>
      </c>
      <c r="F14002">
        <v>10630.91</v>
      </c>
      <c r="G14002">
        <v>1219144</v>
      </c>
      <c r="H14002">
        <v>53337</v>
      </c>
      <c r="I14002">
        <v>3515</v>
      </c>
      <c r="J14002">
        <v>458132.26</v>
      </c>
      <c r="K14002">
        <v>4.37</v>
      </c>
      <c r="L14002">
        <v>6.59</v>
      </c>
      <c r="M14002">
        <v>0.2</v>
      </c>
      <c r="N14002">
        <v>3.02</v>
      </c>
      <c r="O14002">
        <v>4209.4399999999996</v>
      </c>
      <c r="P14002">
        <v>4.3749548863792951</v>
      </c>
      <c r="Q14002">
        <v>6.5901719256801092</v>
      </c>
      <c r="R14002">
        <v>0.199315859534657</v>
      </c>
      <c r="S14002">
        <v>3.024440967283073</v>
      </c>
      <c r="T14002">
        <v>4209.4359749071346</v>
      </c>
    </row>
    <row r="14003" spans="1:20" x14ac:dyDescent="0.35">
      <c r="A14003" t="s">
        <v>14038</v>
      </c>
      <c r="B14003" t="s">
        <v>36</v>
      </c>
      <c r="C14003" t="s">
        <v>30</v>
      </c>
      <c r="D14003" t="s">
        <v>43</v>
      </c>
      <c r="E14003" t="s">
        <v>24</v>
      </c>
      <c r="F14003">
        <v>11017</v>
      </c>
      <c r="G14003">
        <v>1354614</v>
      </c>
      <c r="H14003">
        <v>90209</v>
      </c>
      <c r="I14003">
        <v>6219</v>
      </c>
      <c r="J14003">
        <v>899145.96</v>
      </c>
      <c r="K14003">
        <v>6.66</v>
      </c>
      <c r="L14003">
        <v>6.89</v>
      </c>
      <c r="M14003">
        <v>0.12</v>
      </c>
      <c r="N14003">
        <v>1.77</v>
      </c>
      <c r="O14003">
        <v>8061.44</v>
      </c>
      <c r="P14003">
        <v>6.6593878403737152</v>
      </c>
      <c r="Q14003">
        <v>6.8939906217783147</v>
      </c>
      <c r="R14003">
        <v>0.1221275039075924</v>
      </c>
      <c r="S14003">
        <v>1.7715066730985689</v>
      </c>
      <c r="T14003">
        <v>8061.4410456567111</v>
      </c>
    </row>
    <row r="14004" spans="1:20" x14ac:dyDescent="0.35">
      <c r="A14004" t="s">
        <v>14039</v>
      </c>
      <c r="B14004" t="s">
        <v>33</v>
      </c>
      <c r="C14004" t="s">
        <v>30</v>
      </c>
      <c r="D14004" t="s">
        <v>31</v>
      </c>
      <c r="E14004" t="s">
        <v>46</v>
      </c>
      <c r="F14004">
        <v>4743.93</v>
      </c>
      <c r="G14004">
        <v>685107</v>
      </c>
      <c r="H14004">
        <v>23721</v>
      </c>
      <c r="I14004">
        <v>535</v>
      </c>
      <c r="J14004">
        <v>77889.13</v>
      </c>
      <c r="K14004">
        <v>3.46</v>
      </c>
      <c r="L14004">
        <v>2.2599999999999998</v>
      </c>
      <c r="M14004">
        <v>0.2</v>
      </c>
      <c r="N14004">
        <v>8.8699999999999992</v>
      </c>
      <c r="O14004">
        <v>1541.87</v>
      </c>
      <c r="P14004">
        <v>3.4623788692861122</v>
      </c>
      <c r="Q14004">
        <v>2.2553855233759119</v>
      </c>
      <c r="R14004">
        <v>0.19998861768053619</v>
      </c>
      <c r="S14004">
        <v>8.8671588785046733</v>
      </c>
      <c r="T14004">
        <v>1541.8692940241531</v>
      </c>
    </row>
    <row r="14005" spans="1:20" x14ac:dyDescent="0.35">
      <c r="A14005" t="s">
        <v>14040</v>
      </c>
      <c r="B14005" t="s">
        <v>21</v>
      </c>
      <c r="C14005" t="s">
        <v>34</v>
      </c>
      <c r="D14005" t="s">
        <v>31</v>
      </c>
      <c r="E14005" t="s">
        <v>24</v>
      </c>
      <c r="F14005">
        <v>12193.65</v>
      </c>
      <c r="G14005">
        <v>2130479</v>
      </c>
      <c r="H14005">
        <v>79536</v>
      </c>
      <c r="I14005">
        <v>3039</v>
      </c>
      <c r="J14005">
        <v>135249.75</v>
      </c>
      <c r="K14005">
        <v>3.73</v>
      </c>
      <c r="L14005">
        <v>3.82</v>
      </c>
      <c r="M14005">
        <v>0.15</v>
      </c>
      <c r="N14005">
        <v>4.01</v>
      </c>
      <c r="O14005">
        <v>1009.18</v>
      </c>
      <c r="P14005">
        <v>3.7332449650993982</v>
      </c>
      <c r="Q14005">
        <v>3.8209112854556428</v>
      </c>
      <c r="R14005">
        <v>0.153309821967411</v>
      </c>
      <c r="S14005">
        <v>4.0123889437314908</v>
      </c>
      <c r="T14005">
        <v>1009.18182824667</v>
      </c>
    </row>
    <row r="14006" spans="1:20" x14ac:dyDescent="0.35">
      <c r="A14006" t="s">
        <v>14041</v>
      </c>
      <c r="B14006" t="s">
        <v>29</v>
      </c>
      <c r="C14006" t="s">
        <v>38</v>
      </c>
      <c r="D14006" t="s">
        <v>23</v>
      </c>
      <c r="E14006" t="s">
        <v>24</v>
      </c>
      <c r="F14006">
        <v>14220.49</v>
      </c>
      <c r="G14006">
        <v>5332610</v>
      </c>
      <c r="H14006">
        <v>299012</v>
      </c>
      <c r="I14006">
        <v>15664</v>
      </c>
      <c r="J14006">
        <v>1796321.55</v>
      </c>
      <c r="K14006">
        <v>5.61</v>
      </c>
      <c r="L14006">
        <v>5.24</v>
      </c>
      <c r="M14006">
        <v>0.05</v>
      </c>
      <c r="N14006">
        <v>0.91</v>
      </c>
      <c r="O14006">
        <v>12531.92</v>
      </c>
      <c r="P14006">
        <v>5.607235481312153</v>
      </c>
      <c r="Q14006">
        <v>5.2385857423782323</v>
      </c>
      <c r="R14006">
        <v>4.7558258531430177E-2</v>
      </c>
      <c r="S14006">
        <v>0.90784537793667008</v>
      </c>
      <c r="T14006">
        <v>12531.92442735799</v>
      </c>
    </row>
    <row r="14007" spans="1:20" x14ac:dyDescent="0.35">
      <c r="A14007" t="s">
        <v>14042</v>
      </c>
      <c r="B14007" t="s">
        <v>41</v>
      </c>
      <c r="C14007" t="s">
        <v>38</v>
      </c>
      <c r="D14007" t="s">
        <v>31</v>
      </c>
      <c r="E14007" t="s">
        <v>24</v>
      </c>
      <c r="F14007">
        <v>5862.84</v>
      </c>
      <c r="G14007">
        <v>590300</v>
      </c>
      <c r="H14007">
        <v>11551</v>
      </c>
      <c r="I14007">
        <v>143</v>
      </c>
      <c r="J14007">
        <v>18528.919999999998</v>
      </c>
      <c r="K14007">
        <v>1.96</v>
      </c>
      <c r="L14007">
        <v>1.24</v>
      </c>
      <c r="M14007">
        <v>0.51</v>
      </c>
      <c r="N14007">
        <v>41</v>
      </c>
      <c r="O14007">
        <v>216.04</v>
      </c>
      <c r="P14007">
        <v>1.9568016262917161</v>
      </c>
      <c r="Q14007">
        <v>1.2379880529824261</v>
      </c>
      <c r="R14007">
        <v>0.50756125010821573</v>
      </c>
      <c r="S14007">
        <v>40.998881118881123</v>
      </c>
      <c r="T14007">
        <v>216.0400079142531</v>
      </c>
    </row>
    <row r="14008" spans="1:20" x14ac:dyDescent="0.35">
      <c r="A14008" t="s">
        <v>14043</v>
      </c>
      <c r="B14008" t="s">
        <v>21</v>
      </c>
      <c r="C14008" t="s">
        <v>22</v>
      </c>
      <c r="D14008" t="s">
        <v>23</v>
      </c>
      <c r="E14008" t="s">
        <v>24</v>
      </c>
      <c r="F14008">
        <v>12612.57</v>
      </c>
      <c r="G14008">
        <v>1917974</v>
      </c>
      <c r="H14008">
        <v>79243</v>
      </c>
      <c r="I14008">
        <v>2806</v>
      </c>
      <c r="J14008">
        <v>216952.64</v>
      </c>
      <c r="K14008">
        <v>4.13</v>
      </c>
      <c r="L14008">
        <v>3.54</v>
      </c>
      <c r="M14008">
        <v>0.16</v>
      </c>
      <c r="N14008">
        <v>4.49</v>
      </c>
      <c r="O14008">
        <v>1620.13</v>
      </c>
      <c r="P14008">
        <v>4.1315992813249824</v>
      </c>
      <c r="Q14008">
        <v>3.5410067766238029</v>
      </c>
      <c r="R14008">
        <v>0.15916320684476859</v>
      </c>
      <c r="S14008">
        <v>4.4948574483250177</v>
      </c>
      <c r="T14008">
        <v>1620.1303144402771</v>
      </c>
    </row>
    <row r="14009" spans="1:20" x14ac:dyDescent="0.35">
      <c r="A14009" t="s">
        <v>14044</v>
      </c>
      <c r="B14009" t="s">
        <v>33</v>
      </c>
      <c r="C14009" t="s">
        <v>34</v>
      </c>
      <c r="D14009" t="s">
        <v>27</v>
      </c>
      <c r="E14009" t="s">
        <v>24</v>
      </c>
      <c r="F14009">
        <v>11694.58</v>
      </c>
      <c r="G14009">
        <v>2241588</v>
      </c>
      <c r="H14009">
        <v>56439</v>
      </c>
      <c r="I14009">
        <v>3235</v>
      </c>
      <c r="J14009">
        <v>133058.6</v>
      </c>
      <c r="K14009">
        <v>2.52</v>
      </c>
      <c r="L14009">
        <v>5.73</v>
      </c>
      <c r="M14009">
        <v>0.21</v>
      </c>
      <c r="N14009">
        <v>3.62</v>
      </c>
      <c r="O14009">
        <v>1037.78</v>
      </c>
      <c r="P14009">
        <v>2.5178132645249711</v>
      </c>
      <c r="Q14009">
        <v>5.7318520880951116</v>
      </c>
      <c r="R14009">
        <v>0.20720742748808449</v>
      </c>
      <c r="S14009">
        <v>3.6150170015455951</v>
      </c>
      <c r="T14009">
        <v>1037.780065637244</v>
      </c>
    </row>
    <row r="14010" spans="1:20" x14ac:dyDescent="0.35">
      <c r="A14010" t="s">
        <v>14045</v>
      </c>
      <c r="B14010" t="s">
        <v>33</v>
      </c>
      <c r="C14010" t="s">
        <v>30</v>
      </c>
      <c r="D14010" t="s">
        <v>31</v>
      </c>
      <c r="E14010" t="s">
        <v>24</v>
      </c>
      <c r="F14010">
        <v>9049.14</v>
      </c>
      <c r="G14010">
        <v>1797917</v>
      </c>
      <c r="H14010">
        <v>76841</v>
      </c>
      <c r="I14010">
        <v>2442</v>
      </c>
      <c r="J14010">
        <v>358025.82</v>
      </c>
      <c r="K14010">
        <v>4.2699999999999996</v>
      </c>
      <c r="L14010">
        <v>3.18</v>
      </c>
      <c r="M14010">
        <v>0.12</v>
      </c>
      <c r="N14010">
        <v>3.71</v>
      </c>
      <c r="O14010">
        <v>3856.46</v>
      </c>
      <c r="P14010">
        <v>4.2738902852578846</v>
      </c>
      <c r="Q14010">
        <v>3.1779909163077011</v>
      </c>
      <c r="R14010">
        <v>0.11776447469449899</v>
      </c>
      <c r="S14010">
        <v>3.7056265356265352</v>
      </c>
      <c r="T14010">
        <v>3856.4623820606162</v>
      </c>
    </row>
    <row r="14011" spans="1:20" x14ac:dyDescent="0.35">
      <c r="A14011" t="s">
        <v>14046</v>
      </c>
      <c r="B14011" t="s">
        <v>26</v>
      </c>
      <c r="C14011" t="s">
        <v>38</v>
      </c>
      <c r="D14011" t="s">
        <v>43</v>
      </c>
      <c r="E14011" t="s">
        <v>24</v>
      </c>
      <c r="F14011">
        <v>5830.43</v>
      </c>
      <c r="G14011">
        <v>1333949</v>
      </c>
      <c r="H14011">
        <v>50641</v>
      </c>
      <c r="I14011">
        <v>3944</v>
      </c>
      <c r="J14011">
        <v>441531.07</v>
      </c>
      <c r="K14011">
        <v>3.8</v>
      </c>
      <c r="L14011">
        <v>7.79</v>
      </c>
      <c r="M14011">
        <v>0.12</v>
      </c>
      <c r="N14011">
        <v>1.48</v>
      </c>
      <c r="O14011">
        <v>7472.87</v>
      </c>
      <c r="P14011">
        <v>3.7963220482942011</v>
      </c>
      <c r="Q14011">
        <v>7.7881558421042234</v>
      </c>
      <c r="R14011">
        <v>0.1151326000671393</v>
      </c>
      <c r="S14011">
        <v>1.478303752535497</v>
      </c>
      <c r="T14011">
        <v>7472.8731843105907</v>
      </c>
    </row>
    <row r="14012" spans="1:20" x14ac:dyDescent="0.35">
      <c r="A14012" t="s">
        <v>14047</v>
      </c>
      <c r="B14012" t="s">
        <v>29</v>
      </c>
      <c r="C14012" t="s">
        <v>34</v>
      </c>
      <c r="D14012" t="s">
        <v>31</v>
      </c>
      <c r="E14012" t="s">
        <v>24</v>
      </c>
      <c r="F14012">
        <v>6520.19</v>
      </c>
      <c r="G14012">
        <v>2718745</v>
      </c>
      <c r="H14012">
        <v>113842</v>
      </c>
      <c r="I14012">
        <v>9216</v>
      </c>
      <c r="J14012">
        <v>435699.25</v>
      </c>
      <c r="K14012">
        <v>4.1900000000000004</v>
      </c>
      <c r="L14012">
        <v>8.1</v>
      </c>
      <c r="M14012">
        <v>0.06</v>
      </c>
      <c r="N14012">
        <v>0.71</v>
      </c>
      <c r="O14012">
        <v>6582.31</v>
      </c>
      <c r="P14012">
        <v>4.1872996548039634</v>
      </c>
      <c r="Q14012">
        <v>8.0954305089510026</v>
      </c>
      <c r="R14012">
        <v>5.7274028917271312E-2</v>
      </c>
      <c r="S14012">
        <v>0.70748589409722218</v>
      </c>
      <c r="T14012">
        <v>6582.3091044892863</v>
      </c>
    </row>
    <row r="14013" spans="1:20" x14ac:dyDescent="0.35">
      <c r="A14013" t="s">
        <v>14048</v>
      </c>
      <c r="B14013" t="s">
        <v>41</v>
      </c>
      <c r="C14013" t="s">
        <v>22</v>
      </c>
      <c r="D14013" t="s">
        <v>31</v>
      </c>
      <c r="E14013" t="s">
        <v>46</v>
      </c>
      <c r="F14013">
        <v>4960.32</v>
      </c>
      <c r="G14013">
        <v>491365</v>
      </c>
      <c r="H14013">
        <v>12146</v>
      </c>
      <c r="I14013">
        <v>440</v>
      </c>
      <c r="J14013">
        <v>35418.410000000003</v>
      </c>
      <c r="K14013">
        <v>2.4700000000000002</v>
      </c>
      <c r="L14013">
        <v>3.62</v>
      </c>
      <c r="M14013">
        <v>0.41</v>
      </c>
      <c r="N14013">
        <v>11.27</v>
      </c>
      <c r="O14013">
        <v>614.03</v>
      </c>
      <c r="P14013">
        <v>2.4718895322214651</v>
      </c>
      <c r="Q14013">
        <v>3.622591799769471</v>
      </c>
      <c r="R14013">
        <v>0.40839123991437509</v>
      </c>
      <c r="S14013">
        <v>11.273454545454539</v>
      </c>
      <c r="T14013">
        <v>614.03478001419273</v>
      </c>
    </row>
    <row r="14014" spans="1:20" x14ac:dyDescent="0.35">
      <c r="A14014" t="s">
        <v>14049</v>
      </c>
      <c r="B14014" t="s">
        <v>21</v>
      </c>
      <c r="C14014" t="s">
        <v>34</v>
      </c>
      <c r="D14014" t="s">
        <v>27</v>
      </c>
      <c r="E14014" t="s">
        <v>24</v>
      </c>
      <c r="F14014">
        <v>6680.92</v>
      </c>
      <c r="G14014">
        <v>1110740</v>
      </c>
      <c r="H14014">
        <v>29986</v>
      </c>
      <c r="I14014">
        <v>691</v>
      </c>
      <c r="J14014">
        <v>29752.98</v>
      </c>
      <c r="K14014">
        <v>2.7</v>
      </c>
      <c r="L14014">
        <v>2.2999999999999998</v>
      </c>
      <c r="M14014">
        <v>0.22</v>
      </c>
      <c r="N14014">
        <v>9.67</v>
      </c>
      <c r="O14014">
        <v>345.34</v>
      </c>
      <c r="P14014">
        <v>2.699641680321228</v>
      </c>
      <c r="Q14014">
        <v>2.3044087240712332</v>
      </c>
      <c r="R14014">
        <v>0.22280130727672909</v>
      </c>
      <c r="S14014">
        <v>9.6684804630969605</v>
      </c>
      <c r="T14014">
        <v>345.34255761182578</v>
      </c>
    </row>
    <row r="14015" spans="1:20" x14ac:dyDescent="0.35">
      <c r="A14015" t="s">
        <v>14050</v>
      </c>
      <c r="B14015" t="s">
        <v>29</v>
      </c>
      <c r="C14015" t="s">
        <v>38</v>
      </c>
      <c r="D14015" t="s">
        <v>23</v>
      </c>
      <c r="E14015" t="s">
        <v>24</v>
      </c>
      <c r="F14015">
        <v>14849.59</v>
      </c>
      <c r="G14015">
        <v>5740265</v>
      </c>
      <c r="H14015">
        <v>272792</v>
      </c>
      <c r="I14015">
        <v>20632</v>
      </c>
      <c r="J14015">
        <v>2355973.31</v>
      </c>
      <c r="K14015">
        <v>4.75</v>
      </c>
      <c r="L14015">
        <v>7.56</v>
      </c>
      <c r="M14015">
        <v>0.05</v>
      </c>
      <c r="N14015">
        <v>0.72</v>
      </c>
      <c r="O14015">
        <v>15765.58</v>
      </c>
      <c r="P14015">
        <v>4.7522544690880997</v>
      </c>
      <c r="Q14015">
        <v>7.5632716501950208</v>
      </c>
      <c r="R14015">
        <v>5.4435577289656589E-2</v>
      </c>
      <c r="S14015">
        <v>0.71973584722760764</v>
      </c>
      <c r="T14015">
        <v>15765.57817421222</v>
      </c>
    </row>
    <row r="14016" spans="1:20" x14ac:dyDescent="0.35">
      <c r="A14016" t="s">
        <v>14051</v>
      </c>
      <c r="B14016" t="s">
        <v>21</v>
      </c>
      <c r="C14016" t="s">
        <v>38</v>
      </c>
      <c r="D14016" t="s">
        <v>23</v>
      </c>
      <c r="E14016" t="s">
        <v>24</v>
      </c>
      <c r="F14016">
        <v>5769.51</v>
      </c>
      <c r="G14016">
        <v>944531</v>
      </c>
      <c r="H14016">
        <v>21301</v>
      </c>
      <c r="I14016">
        <v>578</v>
      </c>
      <c r="J14016">
        <v>74900.289999999994</v>
      </c>
      <c r="K14016">
        <v>2.2599999999999998</v>
      </c>
      <c r="L14016">
        <v>2.71</v>
      </c>
      <c r="M14016">
        <v>0.27</v>
      </c>
      <c r="N14016">
        <v>9.98</v>
      </c>
      <c r="O14016">
        <v>1198.21</v>
      </c>
      <c r="P14016">
        <v>2.2551933181653121</v>
      </c>
      <c r="Q14016">
        <v>2.7134876296887471</v>
      </c>
      <c r="R14016">
        <v>0.27085629782639309</v>
      </c>
      <c r="S14016">
        <v>9.981851211072664</v>
      </c>
      <c r="T14016">
        <v>1198.2088600245081</v>
      </c>
    </row>
    <row r="14017" spans="1:20" x14ac:dyDescent="0.35">
      <c r="A14017" t="s">
        <v>14052</v>
      </c>
      <c r="B14017" t="s">
        <v>36</v>
      </c>
      <c r="C14017" t="s">
        <v>22</v>
      </c>
      <c r="D14017" t="s">
        <v>31</v>
      </c>
      <c r="E14017" t="s">
        <v>46</v>
      </c>
      <c r="F14017">
        <v>10149.89</v>
      </c>
      <c r="G14017">
        <v>1121473</v>
      </c>
      <c r="H14017">
        <v>83553</v>
      </c>
      <c r="I14017">
        <v>5103</v>
      </c>
      <c r="J14017">
        <v>461785.58</v>
      </c>
      <c r="K14017">
        <v>7.45</v>
      </c>
      <c r="L14017">
        <v>6.11</v>
      </c>
      <c r="M14017">
        <v>0.12</v>
      </c>
      <c r="N14017">
        <v>1.99</v>
      </c>
      <c r="O14017">
        <v>4449.66</v>
      </c>
      <c r="P14017">
        <v>7.4502908228731322</v>
      </c>
      <c r="Q14017">
        <v>6.1075006283436846</v>
      </c>
      <c r="R14017">
        <v>0.1214784627721326</v>
      </c>
      <c r="S14017">
        <v>1.989004507152655</v>
      </c>
      <c r="T14017">
        <v>4449.6609322859658</v>
      </c>
    </row>
    <row r="14018" spans="1:20" x14ac:dyDescent="0.35">
      <c r="A14018" t="s">
        <v>14053</v>
      </c>
      <c r="B14018" t="s">
        <v>41</v>
      </c>
      <c r="C14018" t="s">
        <v>22</v>
      </c>
      <c r="D14018" t="s">
        <v>43</v>
      </c>
      <c r="E14018" t="s">
        <v>46</v>
      </c>
      <c r="F14018">
        <v>5134.29</v>
      </c>
      <c r="G14018">
        <v>392637</v>
      </c>
      <c r="H14018">
        <v>9592</v>
      </c>
      <c r="I14018">
        <v>172</v>
      </c>
      <c r="J14018">
        <v>14735.72</v>
      </c>
      <c r="K14018">
        <v>2.44</v>
      </c>
      <c r="L14018">
        <v>1.79</v>
      </c>
      <c r="M14018">
        <v>0.54</v>
      </c>
      <c r="N14018">
        <v>29.85</v>
      </c>
      <c r="O14018">
        <v>187.01</v>
      </c>
      <c r="P14018">
        <v>2.442968950964886</v>
      </c>
      <c r="Q14018">
        <v>1.7931609674728941</v>
      </c>
      <c r="R14018">
        <v>0.53526793160967467</v>
      </c>
      <c r="S14018">
        <v>29.85052325581395</v>
      </c>
      <c r="T14018">
        <v>187.00599303895959</v>
      </c>
    </row>
    <row r="14019" spans="1:20" x14ac:dyDescent="0.35">
      <c r="A14019" t="s">
        <v>14054</v>
      </c>
      <c r="B14019" t="s">
        <v>36</v>
      </c>
      <c r="C14019" t="s">
        <v>22</v>
      </c>
      <c r="D14019" t="s">
        <v>31</v>
      </c>
      <c r="E14019" t="s">
        <v>24</v>
      </c>
      <c r="F14019">
        <v>7266.39</v>
      </c>
      <c r="G14019">
        <v>736958</v>
      </c>
      <c r="H14019">
        <v>57627</v>
      </c>
      <c r="I14019">
        <v>3405</v>
      </c>
      <c r="J14019">
        <v>260605.73</v>
      </c>
      <c r="K14019">
        <v>7.82</v>
      </c>
      <c r="L14019">
        <v>5.91</v>
      </c>
      <c r="M14019">
        <v>0.13</v>
      </c>
      <c r="N14019">
        <v>2.13</v>
      </c>
      <c r="O14019">
        <v>3486.45</v>
      </c>
      <c r="P14019">
        <v>7.8195772350663137</v>
      </c>
      <c r="Q14019">
        <v>5.9086886355354258</v>
      </c>
      <c r="R14019">
        <v>0.1260934978395544</v>
      </c>
      <c r="S14019">
        <v>2.1340352422907491</v>
      </c>
      <c r="T14019">
        <v>3486.4539337965621</v>
      </c>
    </row>
    <row r="14020" spans="1:20" x14ac:dyDescent="0.35">
      <c r="A14020" t="s">
        <v>14055</v>
      </c>
      <c r="B14020" t="s">
        <v>26</v>
      </c>
      <c r="C14020" t="s">
        <v>30</v>
      </c>
      <c r="D14020" t="s">
        <v>43</v>
      </c>
      <c r="E14020" t="s">
        <v>46</v>
      </c>
      <c r="F14020">
        <v>1714.72</v>
      </c>
      <c r="G14020">
        <v>429657</v>
      </c>
      <c r="H14020">
        <v>14327</v>
      </c>
      <c r="I14020">
        <v>1432</v>
      </c>
      <c r="J14020">
        <v>207426.15</v>
      </c>
      <c r="K14020">
        <v>3.33</v>
      </c>
      <c r="L14020">
        <v>10</v>
      </c>
      <c r="M14020">
        <v>0.12</v>
      </c>
      <c r="N14020">
        <v>1.2</v>
      </c>
      <c r="O14020">
        <v>11996.79</v>
      </c>
      <c r="P14020">
        <v>3.334520326679189</v>
      </c>
      <c r="Q14020">
        <v>9.9951141201926426</v>
      </c>
      <c r="R14020">
        <v>0.11968451176101071</v>
      </c>
      <c r="S14020">
        <v>1.197430167597765</v>
      </c>
      <c r="T14020">
        <v>11996.79422879537</v>
      </c>
    </row>
    <row r="14021" spans="1:20" x14ac:dyDescent="0.35">
      <c r="A14021" t="s">
        <v>14056</v>
      </c>
      <c r="B14021" t="s">
        <v>36</v>
      </c>
      <c r="C14021" t="s">
        <v>34</v>
      </c>
      <c r="D14021" t="s">
        <v>27</v>
      </c>
      <c r="E14021" t="s">
        <v>46</v>
      </c>
      <c r="F14021">
        <v>11566.9</v>
      </c>
      <c r="G14021">
        <v>1323212</v>
      </c>
      <c r="H14021">
        <v>62615</v>
      </c>
      <c r="I14021">
        <v>4322</v>
      </c>
      <c r="J14021">
        <v>193598.59</v>
      </c>
      <c r="K14021">
        <v>4.7300000000000004</v>
      </c>
      <c r="L14021">
        <v>6.9</v>
      </c>
      <c r="M14021">
        <v>0.18</v>
      </c>
      <c r="N14021">
        <v>2.68</v>
      </c>
      <c r="O14021">
        <v>1573.73</v>
      </c>
      <c r="P14021">
        <v>4.732045960889109</v>
      </c>
      <c r="Q14021">
        <v>6.9024994011019718</v>
      </c>
      <c r="R14021">
        <v>0.1847304958875669</v>
      </c>
      <c r="S14021">
        <v>2.6762841277186489</v>
      </c>
      <c r="T14021">
        <v>1573.7292619457239</v>
      </c>
    </row>
    <row r="14022" spans="1:20" x14ac:dyDescent="0.35">
      <c r="A14022" t="s">
        <v>14057</v>
      </c>
      <c r="B14022" t="s">
        <v>29</v>
      </c>
      <c r="C14022" t="s">
        <v>34</v>
      </c>
      <c r="D14022" t="s">
        <v>27</v>
      </c>
      <c r="E14022" t="s">
        <v>24</v>
      </c>
      <c r="F14022">
        <v>10084.85</v>
      </c>
      <c r="G14022">
        <v>3602225</v>
      </c>
      <c r="H14022">
        <v>148994</v>
      </c>
      <c r="I14022">
        <v>10379</v>
      </c>
      <c r="J14022">
        <v>468988.99</v>
      </c>
      <c r="K14022">
        <v>4.1399999999999997</v>
      </c>
      <c r="L14022">
        <v>6.97</v>
      </c>
      <c r="M14022">
        <v>7.0000000000000007E-2</v>
      </c>
      <c r="N14022">
        <v>0.97</v>
      </c>
      <c r="O14022">
        <v>4550.43</v>
      </c>
      <c r="P14022">
        <v>4.1361658419449094</v>
      </c>
      <c r="Q14022">
        <v>6.9660523242546679</v>
      </c>
      <c r="R14022">
        <v>6.7686282669100775E-2</v>
      </c>
      <c r="S14022">
        <v>0.97165911937566241</v>
      </c>
      <c r="T14022">
        <v>4550.4309930241898</v>
      </c>
    </row>
    <row r="14023" spans="1:20" x14ac:dyDescent="0.35">
      <c r="A14023" t="s">
        <v>14058</v>
      </c>
      <c r="B14023" t="s">
        <v>21</v>
      </c>
      <c r="C14023" t="s">
        <v>34</v>
      </c>
      <c r="D14023" t="s">
        <v>23</v>
      </c>
      <c r="E14023" t="s">
        <v>49</v>
      </c>
      <c r="F14023">
        <v>5538.53</v>
      </c>
      <c r="G14023">
        <v>794616</v>
      </c>
      <c r="H14023">
        <v>28822</v>
      </c>
      <c r="I14023">
        <v>714</v>
      </c>
      <c r="J14023">
        <v>30502.78</v>
      </c>
      <c r="K14023">
        <v>3.63</v>
      </c>
      <c r="L14023">
        <v>2.48</v>
      </c>
      <c r="M14023">
        <v>0.19</v>
      </c>
      <c r="N14023">
        <v>7.76</v>
      </c>
      <c r="O14023">
        <v>450.74</v>
      </c>
      <c r="P14023">
        <v>3.627160792131042</v>
      </c>
      <c r="Q14023">
        <v>2.4772743043508432</v>
      </c>
      <c r="R14023">
        <v>0.19216327805148839</v>
      </c>
      <c r="S14023">
        <v>7.7570448179271709</v>
      </c>
      <c r="T14023">
        <v>450.73783115736489</v>
      </c>
    </row>
    <row r="14024" spans="1:20" x14ac:dyDescent="0.35">
      <c r="A14024" t="s">
        <v>14059</v>
      </c>
      <c r="B14024" t="s">
        <v>21</v>
      </c>
      <c r="C14024" t="s">
        <v>30</v>
      </c>
      <c r="D14024" t="s">
        <v>43</v>
      </c>
      <c r="E14024" t="s">
        <v>24</v>
      </c>
      <c r="F14024">
        <v>8110.25</v>
      </c>
      <c r="G14024">
        <v>1173639</v>
      </c>
      <c r="H14024">
        <v>52642</v>
      </c>
      <c r="I14024">
        <v>2305</v>
      </c>
      <c r="J14024">
        <v>354974.82</v>
      </c>
      <c r="K14024">
        <v>4.49</v>
      </c>
      <c r="L14024">
        <v>4.38</v>
      </c>
      <c r="M14024">
        <v>0.15</v>
      </c>
      <c r="N14024">
        <v>3.52</v>
      </c>
      <c r="O14024">
        <v>4276.87</v>
      </c>
      <c r="P14024">
        <v>4.4853656021996544</v>
      </c>
      <c r="Q14024">
        <v>4.3786330306599286</v>
      </c>
      <c r="R14024">
        <v>0.15406424527943469</v>
      </c>
      <c r="S14024">
        <v>3.5185466377440351</v>
      </c>
      <c r="T14024">
        <v>4276.8665577509946</v>
      </c>
    </row>
    <row r="14025" spans="1:20" x14ac:dyDescent="0.35">
      <c r="A14025" t="s">
        <v>14060</v>
      </c>
      <c r="B14025" t="s">
        <v>36</v>
      </c>
      <c r="C14025" t="s">
        <v>34</v>
      </c>
      <c r="D14025" t="s">
        <v>31</v>
      </c>
      <c r="E14025" t="s">
        <v>24</v>
      </c>
      <c r="F14025">
        <v>13147.22</v>
      </c>
      <c r="G14025">
        <v>1611474</v>
      </c>
      <c r="H14025">
        <v>99936</v>
      </c>
      <c r="I14025">
        <v>5985</v>
      </c>
      <c r="J14025">
        <v>252682.72</v>
      </c>
      <c r="K14025">
        <v>6.2</v>
      </c>
      <c r="L14025">
        <v>5.99</v>
      </c>
      <c r="M14025">
        <v>0.13</v>
      </c>
      <c r="N14025">
        <v>2.2000000000000002</v>
      </c>
      <c r="O14025">
        <v>1821.95</v>
      </c>
      <c r="P14025">
        <v>6.2015272973687443</v>
      </c>
      <c r="Q14025">
        <v>5.9888328530259356</v>
      </c>
      <c r="R14025">
        <v>0.13155639609349981</v>
      </c>
      <c r="S14025">
        <v>2.1966950710108599</v>
      </c>
      <c r="T14025">
        <v>1821.947909900344</v>
      </c>
    </row>
    <row r="14026" spans="1:20" x14ac:dyDescent="0.35">
      <c r="A14026" t="s">
        <v>14061</v>
      </c>
      <c r="B14026" t="s">
        <v>33</v>
      </c>
      <c r="C14026" t="s">
        <v>22</v>
      </c>
      <c r="D14026" t="s">
        <v>31</v>
      </c>
      <c r="E14026" t="s">
        <v>24</v>
      </c>
      <c r="F14026">
        <v>1144.27</v>
      </c>
      <c r="G14026">
        <v>169546</v>
      </c>
      <c r="H14026">
        <v>4967</v>
      </c>
      <c r="I14026">
        <v>268</v>
      </c>
      <c r="J14026">
        <v>22664.15</v>
      </c>
      <c r="K14026">
        <v>2.93</v>
      </c>
      <c r="L14026">
        <v>5.4</v>
      </c>
      <c r="M14026">
        <v>0.23</v>
      </c>
      <c r="N14026">
        <v>4.2699999999999996</v>
      </c>
      <c r="O14026">
        <v>1880.66</v>
      </c>
      <c r="P14026">
        <v>2.9295884302785091</v>
      </c>
      <c r="Q14026">
        <v>5.3956110328165892</v>
      </c>
      <c r="R14026">
        <v>0.2303744715119791</v>
      </c>
      <c r="S14026">
        <v>4.2696641791044776</v>
      </c>
      <c r="T14026">
        <v>1880.664528476671</v>
      </c>
    </row>
    <row r="14027" spans="1:20" x14ac:dyDescent="0.35">
      <c r="A14027" t="s">
        <v>14062</v>
      </c>
      <c r="B14027" t="s">
        <v>21</v>
      </c>
      <c r="C14027" t="s">
        <v>34</v>
      </c>
      <c r="D14027" t="s">
        <v>31</v>
      </c>
      <c r="E14027" t="s">
        <v>24</v>
      </c>
      <c r="F14027">
        <v>13988.14</v>
      </c>
      <c r="G14027">
        <v>2440668</v>
      </c>
      <c r="H14027">
        <v>101019</v>
      </c>
      <c r="I14027">
        <v>3713</v>
      </c>
      <c r="J14027">
        <v>163214.26999999999</v>
      </c>
      <c r="K14027">
        <v>4.1399999999999997</v>
      </c>
      <c r="L14027">
        <v>3.68</v>
      </c>
      <c r="M14027">
        <v>0.14000000000000001</v>
      </c>
      <c r="N14027">
        <v>3.77</v>
      </c>
      <c r="O14027">
        <v>1066.8</v>
      </c>
      <c r="P14027">
        <v>4.1389898175417548</v>
      </c>
      <c r="Q14027">
        <v>3.6755461843811559</v>
      </c>
      <c r="R14027">
        <v>0.13847038675892651</v>
      </c>
      <c r="S14027">
        <v>3.767341772151898</v>
      </c>
      <c r="T14027">
        <v>1066.804664522946</v>
      </c>
    </row>
    <row r="14028" spans="1:20" x14ac:dyDescent="0.35">
      <c r="A14028" t="s">
        <v>14063</v>
      </c>
      <c r="B14028" t="s">
        <v>33</v>
      </c>
      <c r="C14028" t="s">
        <v>30</v>
      </c>
      <c r="D14028" t="s">
        <v>31</v>
      </c>
      <c r="E14028" t="s">
        <v>46</v>
      </c>
      <c r="F14028">
        <v>7326.59</v>
      </c>
      <c r="G14028">
        <v>1251370</v>
      </c>
      <c r="H14028">
        <v>42878</v>
      </c>
      <c r="I14028">
        <v>1987</v>
      </c>
      <c r="J14028">
        <v>289197.15000000002</v>
      </c>
      <c r="K14028">
        <v>3.43</v>
      </c>
      <c r="L14028">
        <v>4.63</v>
      </c>
      <c r="M14028">
        <v>0.17</v>
      </c>
      <c r="N14028">
        <v>3.69</v>
      </c>
      <c r="O14028">
        <v>3847.23</v>
      </c>
      <c r="P14028">
        <v>3.4264845729080928</v>
      </c>
      <c r="Q14028">
        <v>4.6340780820000944</v>
      </c>
      <c r="R14028">
        <v>0.17087060963664349</v>
      </c>
      <c r="S14028">
        <v>3.6872622043281331</v>
      </c>
      <c r="T14028">
        <v>3847.2271547882442</v>
      </c>
    </row>
    <row r="14029" spans="1:20" x14ac:dyDescent="0.35">
      <c r="A14029" t="s">
        <v>14064</v>
      </c>
      <c r="B14029" t="s">
        <v>36</v>
      </c>
      <c r="C14029" t="s">
        <v>30</v>
      </c>
      <c r="D14029" t="s">
        <v>27</v>
      </c>
      <c r="E14029" t="s">
        <v>49</v>
      </c>
      <c r="F14029">
        <v>12965</v>
      </c>
      <c r="G14029">
        <v>1627602</v>
      </c>
      <c r="H14029">
        <v>113852</v>
      </c>
      <c r="I14029">
        <v>7802</v>
      </c>
      <c r="J14029">
        <v>1141255.83</v>
      </c>
      <c r="K14029">
        <v>7</v>
      </c>
      <c r="L14029">
        <v>6.85</v>
      </c>
      <c r="M14029">
        <v>0.11</v>
      </c>
      <c r="N14029">
        <v>1.66</v>
      </c>
      <c r="O14029">
        <v>8702.59</v>
      </c>
      <c r="P14029">
        <v>6.9950761918454267</v>
      </c>
      <c r="Q14029">
        <v>6.8527562098162518</v>
      </c>
      <c r="R14029">
        <v>0.1138759090749394</v>
      </c>
      <c r="S14029">
        <v>1.6617533965649831</v>
      </c>
      <c r="T14029">
        <v>8702.5902815271893</v>
      </c>
    </row>
    <row r="14030" spans="1:20" x14ac:dyDescent="0.35">
      <c r="A14030" t="s">
        <v>14065</v>
      </c>
      <c r="B14030" t="s">
        <v>36</v>
      </c>
      <c r="C14030" t="s">
        <v>34</v>
      </c>
      <c r="D14030" t="s">
        <v>43</v>
      </c>
      <c r="E14030" t="s">
        <v>24</v>
      </c>
      <c r="F14030">
        <v>12991.5</v>
      </c>
      <c r="G14030">
        <v>1438252</v>
      </c>
      <c r="H14030">
        <v>84864</v>
      </c>
      <c r="I14030">
        <v>2600</v>
      </c>
      <c r="J14030">
        <v>115749.72</v>
      </c>
      <c r="K14030">
        <v>5.9</v>
      </c>
      <c r="L14030">
        <v>3.06</v>
      </c>
      <c r="M14030">
        <v>0.15</v>
      </c>
      <c r="N14030">
        <v>5</v>
      </c>
      <c r="O14030">
        <v>790.97</v>
      </c>
      <c r="P14030">
        <v>5.900495879720661</v>
      </c>
      <c r="Q14030">
        <v>3.0637254901960782</v>
      </c>
      <c r="R14030">
        <v>0.15308611425339369</v>
      </c>
      <c r="S14030">
        <v>4.9967307692307692</v>
      </c>
      <c r="T14030">
        <v>790.96501558711464</v>
      </c>
    </row>
    <row r="14031" spans="1:20" x14ac:dyDescent="0.35">
      <c r="A14031" t="s">
        <v>14066</v>
      </c>
      <c r="B14031" t="s">
        <v>36</v>
      </c>
      <c r="C14031" t="s">
        <v>30</v>
      </c>
      <c r="D14031" t="s">
        <v>27</v>
      </c>
      <c r="E14031" t="s">
        <v>24</v>
      </c>
      <c r="F14031">
        <v>1351.33</v>
      </c>
      <c r="G14031">
        <v>179132</v>
      </c>
      <c r="H14031">
        <v>12349</v>
      </c>
      <c r="I14031">
        <v>700</v>
      </c>
      <c r="J14031">
        <v>99656.83</v>
      </c>
      <c r="K14031">
        <v>6.89</v>
      </c>
      <c r="L14031">
        <v>5.67</v>
      </c>
      <c r="M14031">
        <v>0.11</v>
      </c>
      <c r="N14031">
        <v>1.93</v>
      </c>
      <c r="O14031">
        <v>7274.72</v>
      </c>
      <c r="P14031">
        <v>6.8937989862224507</v>
      </c>
      <c r="Q14031">
        <v>5.6684751801765323</v>
      </c>
      <c r="R14031">
        <v>0.1094282937889708</v>
      </c>
      <c r="S14031">
        <v>1.9304714285714279</v>
      </c>
      <c r="T14031">
        <v>7274.7219406066624</v>
      </c>
    </row>
    <row r="14032" spans="1:20" x14ac:dyDescent="0.35">
      <c r="A14032" t="s">
        <v>14067</v>
      </c>
      <c r="B14032" t="s">
        <v>21</v>
      </c>
      <c r="C14032" t="s">
        <v>30</v>
      </c>
      <c r="D14032" t="s">
        <v>43</v>
      </c>
      <c r="E14032" t="s">
        <v>24</v>
      </c>
      <c r="F14032">
        <v>11833.12</v>
      </c>
      <c r="G14032">
        <v>1745643</v>
      </c>
      <c r="H14032">
        <v>85768</v>
      </c>
      <c r="I14032">
        <v>2899</v>
      </c>
      <c r="J14032">
        <v>412906.05</v>
      </c>
      <c r="K14032">
        <v>4.91</v>
      </c>
      <c r="L14032">
        <v>3.38</v>
      </c>
      <c r="M14032">
        <v>0.14000000000000001</v>
      </c>
      <c r="N14032">
        <v>4.08</v>
      </c>
      <c r="O14032">
        <v>3389.41</v>
      </c>
      <c r="P14032">
        <v>4.913261187997775</v>
      </c>
      <c r="Q14032">
        <v>3.3800485029381591</v>
      </c>
      <c r="R14032">
        <v>0.13796660759257531</v>
      </c>
      <c r="S14032">
        <v>4.0817937219730949</v>
      </c>
      <c r="T14032">
        <v>3389.4098090782481</v>
      </c>
    </row>
    <row r="14033" spans="1:20" x14ac:dyDescent="0.35">
      <c r="A14033" t="s">
        <v>14068</v>
      </c>
      <c r="B14033" t="s">
        <v>29</v>
      </c>
      <c r="C14033" t="s">
        <v>34</v>
      </c>
      <c r="D14033" t="s">
        <v>23</v>
      </c>
      <c r="E14033" t="s">
        <v>24</v>
      </c>
      <c r="F14033">
        <v>11126.58</v>
      </c>
      <c r="G14033">
        <v>4133382</v>
      </c>
      <c r="H14033">
        <v>129608</v>
      </c>
      <c r="I14033">
        <v>8381</v>
      </c>
      <c r="J14033">
        <v>354948.61</v>
      </c>
      <c r="K14033">
        <v>3.14</v>
      </c>
      <c r="L14033">
        <v>6.47</v>
      </c>
      <c r="M14033">
        <v>0.09</v>
      </c>
      <c r="N14033">
        <v>1.33</v>
      </c>
      <c r="O14033">
        <v>3090.1</v>
      </c>
      <c r="P14033">
        <v>3.1356404997166969</v>
      </c>
      <c r="Q14033">
        <v>6.4664218258132218</v>
      </c>
      <c r="R14033">
        <v>8.5847941485093518E-2</v>
      </c>
      <c r="S14033">
        <v>1.327595752296862</v>
      </c>
      <c r="T14033">
        <v>3090.0962380174319</v>
      </c>
    </row>
    <row r="14034" spans="1:20" x14ac:dyDescent="0.35">
      <c r="A14034" t="s">
        <v>14069</v>
      </c>
      <c r="B14034" t="s">
        <v>41</v>
      </c>
      <c r="C14034" t="s">
        <v>30</v>
      </c>
      <c r="D14034" t="s">
        <v>43</v>
      </c>
      <c r="E14034" t="s">
        <v>49</v>
      </c>
      <c r="F14034">
        <v>1126.31</v>
      </c>
      <c r="G14034">
        <v>120174</v>
      </c>
      <c r="H14034">
        <v>1327</v>
      </c>
      <c r="I14034">
        <v>25</v>
      </c>
      <c r="J14034">
        <v>3874.03</v>
      </c>
      <c r="K14034">
        <v>1.1000000000000001</v>
      </c>
      <c r="L14034">
        <v>1.88</v>
      </c>
      <c r="M14034">
        <v>0.85</v>
      </c>
      <c r="N14034">
        <v>45.05</v>
      </c>
      <c r="O14034">
        <v>243.96</v>
      </c>
      <c r="P14034">
        <v>1.1042321966481941</v>
      </c>
      <c r="Q14034">
        <v>1.8839487565938211</v>
      </c>
      <c r="R14034">
        <v>0.84876412961567438</v>
      </c>
      <c r="S14034">
        <v>45.052399999999999</v>
      </c>
      <c r="T14034">
        <v>243.95770258632169</v>
      </c>
    </row>
    <row r="14035" spans="1:20" x14ac:dyDescent="0.35">
      <c r="A14035" t="s">
        <v>14070</v>
      </c>
      <c r="B14035" t="s">
        <v>36</v>
      </c>
      <c r="C14035" t="s">
        <v>30</v>
      </c>
      <c r="D14035" t="s">
        <v>31</v>
      </c>
      <c r="E14035" t="s">
        <v>24</v>
      </c>
      <c r="F14035">
        <v>14137.8</v>
      </c>
      <c r="G14035">
        <v>1944370</v>
      </c>
      <c r="H14035">
        <v>122163</v>
      </c>
      <c r="I14035">
        <v>7212</v>
      </c>
      <c r="J14035">
        <v>1028911.45</v>
      </c>
      <c r="K14035">
        <v>6.28</v>
      </c>
      <c r="L14035">
        <v>5.9</v>
      </c>
      <c r="M14035">
        <v>0.12</v>
      </c>
      <c r="N14035">
        <v>1.96</v>
      </c>
      <c r="O14035">
        <v>7177.73</v>
      </c>
      <c r="P14035">
        <v>6.2829091170919114</v>
      </c>
      <c r="Q14035">
        <v>5.903587829375506</v>
      </c>
      <c r="R14035">
        <v>0.1157289850445716</v>
      </c>
      <c r="S14035">
        <v>1.960316139767055</v>
      </c>
      <c r="T14035">
        <v>7177.7338058255173</v>
      </c>
    </row>
    <row r="14036" spans="1:20" x14ac:dyDescent="0.35">
      <c r="A14036" t="s">
        <v>14071</v>
      </c>
      <c r="B14036" t="s">
        <v>33</v>
      </c>
      <c r="C14036" t="s">
        <v>34</v>
      </c>
      <c r="D14036" t="s">
        <v>27</v>
      </c>
      <c r="E14036" t="s">
        <v>24</v>
      </c>
      <c r="F14036">
        <v>9700.9500000000007</v>
      </c>
      <c r="G14036">
        <v>1522890</v>
      </c>
      <c r="H14036">
        <v>30082</v>
      </c>
      <c r="I14036">
        <v>740</v>
      </c>
      <c r="J14036">
        <v>30141.63</v>
      </c>
      <c r="K14036">
        <v>1.98</v>
      </c>
      <c r="L14036">
        <v>2.46</v>
      </c>
      <c r="M14036">
        <v>0.32</v>
      </c>
      <c r="N14036">
        <v>13.11</v>
      </c>
      <c r="O14036">
        <v>210.71</v>
      </c>
      <c r="P14036">
        <v>1.9753232341140861</v>
      </c>
      <c r="Q14036">
        <v>2.4599428229506022</v>
      </c>
      <c r="R14036">
        <v>0.32248354497706272</v>
      </c>
      <c r="S14036">
        <v>13.109391891891891</v>
      </c>
      <c r="T14036">
        <v>210.70802344100321</v>
      </c>
    </row>
    <row r="14037" spans="1:20" x14ac:dyDescent="0.35">
      <c r="A14037" t="s">
        <v>14072</v>
      </c>
      <c r="B14037" t="s">
        <v>29</v>
      </c>
      <c r="C14037" t="s">
        <v>22</v>
      </c>
      <c r="D14037" t="s">
        <v>31</v>
      </c>
      <c r="E14037" t="s">
        <v>24</v>
      </c>
      <c r="F14037">
        <v>2929.24</v>
      </c>
      <c r="G14037">
        <v>1265731</v>
      </c>
      <c r="H14037">
        <v>38955</v>
      </c>
      <c r="I14037">
        <v>2094</v>
      </c>
      <c r="J14037">
        <v>175718.87</v>
      </c>
      <c r="K14037">
        <v>3.08</v>
      </c>
      <c r="L14037">
        <v>5.38</v>
      </c>
      <c r="M14037">
        <v>0.08</v>
      </c>
      <c r="N14037">
        <v>1.4</v>
      </c>
      <c r="O14037">
        <v>5898.79</v>
      </c>
      <c r="P14037">
        <v>3.0776681617184058</v>
      </c>
      <c r="Q14037">
        <v>5.375433192144782</v>
      </c>
      <c r="R14037">
        <v>7.519548196637145E-2</v>
      </c>
      <c r="S14037">
        <v>1.398872970391595</v>
      </c>
      <c r="T14037">
        <v>5898.7870573937271</v>
      </c>
    </row>
    <row r="14038" spans="1:20" x14ac:dyDescent="0.35">
      <c r="A14038" t="s">
        <v>14073</v>
      </c>
      <c r="B14038" t="s">
        <v>21</v>
      </c>
      <c r="C14038" t="s">
        <v>22</v>
      </c>
      <c r="D14038" t="s">
        <v>43</v>
      </c>
      <c r="E14038" t="s">
        <v>24</v>
      </c>
      <c r="F14038">
        <v>2284.91</v>
      </c>
      <c r="G14038">
        <v>377602</v>
      </c>
      <c r="H14038">
        <v>15166</v>
      </c>
      <c r="I14038">
        <v>449</v>
      </c>
      <c r="J14038">
        <v>38125.14</v>
      </c>
      <c r="K14038">
        <v>4.0199999999999996</v>
      </c>
      <c r="L14038">
        <v>2.96</v>
      </c>
      <c r="M14038">
        <v>0.15</v>
      </c>
      <c r="N14038">
        <v>5.09</v>
      </c>
      <c r="O14038">
        <v>1568.56</v>
      </c>
      <c r="P14038">
        <v>4.0163982182297762</v>
      </c>
      <c r="Q14038">
        <v>2.9605696953712251</v>
      </c>
      <c r="R14038">
        <v>0.1506600290122643</v>
      </c>
      <c r="S14038">
        <v>5.0888864142538974</v>
      </c>
      <c r="T14038">
        <v>1568.562000253839</v>
      </c>
    </row>
    <row r="14039" spans="1:20" x14ac:dyDescent="0.35">
      <c r="A14039" t="s">
        <v>14074</v>
      </c>
      <c r="B14039" t="s">
        <v>21</v>
      </c>
      <c r="C14039" t="s">
        <v>30</v>
      </c>
      <c r="D14039" t="s">
        <v>43</v>
      </c>
      <c r="E14039" t="s">
        <v>24</v>
      </c>
      <c r="F14039">
        <v>8648.61</v>
      </c>
      <c r="G14039">
        <v>1055765</v>
      </c>
      <c r="H14039">
        <v>34480</v>
      </c>
      <c r="I14039">
        <v>899</v>
      </c>
      <c r="J14039">
        <v>147183.41</v>
      </c>
      <c r="K14039">
        <v>3.27</v>
      </c>
      <c r="L14039">
        <v>2.61</v>
      </c>
      <c r="M14039">
        <v>0.25</v>
      </c>
      <c r="N14039">
        <v>9.6199999999999992</v>
      </c>
      <c r="O14039">
        <v>1601.82</v>
      </c>
      <c r="P14039">
        <v>3.2658782967800599</v>
      </c>
      <c r="Q14039">
        <v>2.6073085846867752</v>
      </c>
      <c r="R14039">
        <v>0.25082975638051053</v>
      </c>
      <c r="S14039">
        <v>9.6202558398220255</v>
      </c>
      <c r="T14039">
        <v>1601.815783114281</v>
      </c>
    </row>
    <row r="14040" spans="1:20" x14ac:dyDescent="0.35">
      <c r="A14040" t="s">
        <v>14075</v>
      </c>
      <c r="B14040" t="s">
        <v>33</v>
      </c>
      <c r="C14040" t="s">
        <v>38</v>
      </c>
      <c r="D14040" t="s">
        <v>23</v>
      </c>
      <c r="E14040" t="s">
        <v>24</v>
      </c>
      <c r="F14040">
        <v>1353.1</v>
      </c>
      <c r="G14040">
        <v>288466</v>
      </c>
      <c r="H14040">
        <v>4608</v>
      </c>
      <c r="I14040">
        <v>119</v>
      </c>
      <c r="J14040">
        <v>14654.32</v>
      </c>
      <c r="K14040">
        <v>1.6</v>
      </c>
      <c r="L14040">
        <v>2.58</v>
      </c>
      <c r="M14040">
        <v>0.28999999999999998</v>
      </c>
      <c r="N14040">
        <v>11.37</v>
      </c>
      <c r="O14040">
        <v>983.02</v>
      </c>
      <c r="P14040">
        <v>1.59741529331013</v>
      </c>
      <c r="Q14040">
        <v>2.5824652777777781</v>
      </c>
      <c r="R14040">
        <v>0.29364149305555548</v>
      </c>
      <c r="S14040">
        <v>11.37058823529412</v>
      </c>
      <c r="T14040">
        <v>983.01825437883372</v>
      </c>
    </row>
    <row r="14041" spans="1:20" x14ac:dyDescent="0.35">
      <c r="A14041" t="s">
        <v>14076</v>
      </c>
      <c r="B14041" t="s">
        <v>36</v>
      </c>
      <c r="C14041" t="s">
        <v>38</v>
      </c>
      <c r="D14041" t="s">
        <v>43</v>
      </c>
      <c r="E14041" t="s">
        <v>24</v>
      </c>
      <c r="F14041">
        <v>2883.94</v>
      </c>
      <c r="G14041">
        <v>309108</v>
      </c>
      <c r="H14041">
        <v>19308</v>
      </c>
      <c r="I14041">
        <v>954</v>
      </c>
      <c r="J14041">
        <v>105454.5</v>
      </c>
      <c r="K14041">
        <v>6.25</v>
      </c>
      <c r="L14041">
        <v>4.9400000000000004</v>
      </c>
      <c r="M14041">
        <v>0.15</v>
      </c>
      <c r="N14041">
        <v>3.02</v>
      </c>
      <c r="O14041">
        <v>3556.61</v>
      </c>
      <c r="P14041">
        <v>6.2463604953608449</v>
      </c>
      <c r="Q14041">
        <v>4.9409571162212558</v>
      </c>
      <c r="R14041">
        <v>0.14936503003936191</v>
      </c>
      <c r="S14041">
        <v>3.0229979035639412</v>
      </c>
      <c r="T14041">
        <v>3556.6121347878252</v>
      </c>
    </row>
    <row r="14042" spans="1:20" x14ac:dyDescent="0.35">
      <c r="A14042" t="s">
        <v>14077</v>
      </c>
      <c r="B14042" t="s">
        <v>36</v>
      </c>
      <c r="C14042" t="s">
        <v>34</v>
      </c>
      <c r="D14042" t="s">
        <v>43</v>
      </c>
      <c r="E14042" t="s">
        <v>49</v>
      </c>
      <c r="F14042">
        <v>14252.56</v>
      </c>
      <c r="G14042">
        <v>1989685</v>
      </c>
      <c r="H14042">
        <v>99037</v>
      </c>
      <c r="I14042">
        <v>3439</v>
      </c>
      <c r="J14042">
        <v>153223.54999999999</v>
      </c>
      <c r="K14042">
        <v>4.9800000000000004</v>
      </c>
      <c r="L14042">
        <v>3.47</v>
      </c>
      <c r="M14042">
        <v>0.14000000000000001</v>
      </c>
      <c r="N14042">
        <v>4.1399999999999997</v>
      </c>
      <c r="O14042">
        <v>975.06</v>
      </c>
      <c r="P14042">
        <v>4.9775215674843007</v>
      </c>
      <c r="Q14042">
        <v>3.472439593283319</v>
      </c>
      <c r="R14042">
        <v>0.14391146743136399</v>
      </c>
      <c r="S14042">
        <v>4.1443908112823493</v>
      </c>
      <c r="T14042">
        <v>975.05984889732088</v>
      </c>
    </row>
    <row r="14043" spans="1:20" x14ac:dyDescent="0.35">
      <c r="A14043" t="s">
        <v>14078</v>
      </c>
      <c r="B14043" t="s">
        <v>36</v>
      </c>
      <c r="C14043" t="s">
        <v>34</v>
      </c>
      <c r="D14043" t="s">
        <v>31</v>
      </c>
      <c r="E14043" t="s">
        <v>24</v>
      </c>
      <c r="F14043">
        <v>11298.74</v>
      </c>
      <c r="G14043">
        <v>1439407</v>
      </c>
      <c r="H14043">
        <v>82551</v>
      </c>
      <c r="I14043">
        <v>3489</v>
      </c>
      <c r="J14043">
        <v>164823.5</v>
      </c>
      <c r="K14043">
        <v>5.74</v>
      </c>
      <c r="L14043">
        <v>4.2300000000000004</v>
      </c>
      <c r="M14043">
        <v>0.14000000000000001</v>
      </c>
      <c r="N14043">
        <v>3.24</v>
      </c>
      <c r="O14043">
        <v>1358.78</v>
      </c>
      <c r="P14043">
        <v>5.7350700670484436</v>
      </c>
      <c r="Q14043">
        <v>4.2264781771268671</v>
      </c>
      <c r="R14043">
        <v>0.1368698138120677</v>
      </c>
      <c r="S14043">
        <v>3.2383892232731442</v>
      </c>
      <c r="T14043">
        <v>1358.7777044165989</v>
      </c>
    </row>
    <row r="14044" spans="1:20" x14ac:dyDescent="0.35">
      <c r="A14044" t="s">
        <v>14079</v>
      </c>
      <c r="B14044" t="s">
        <v>33</v>
      </c>
      <c r="C14044" t="s">
        <v>22</v>
      </c>
      <c r="D14044" t="s">
        <v>43</v>
      </c>
      <c r="E14044" t="s">
        <v>46</v>
      </c>
      <c r="F14044">
        <v>9395.59</v>
      </c>
      <c r="G14044">
        <v>1699398</v>
      </c>
      <c r="H14044">
        <v>27480</v>
      </c>
      <c r="I14044">
        <v>1546</v>
      </c>
      <c r="J14044">
        <v>140022.56</v>
      </c>
      <c r="K14044">
        <v>1.62</v>
      </c>
      <c r="L14044">
        <v>5.63</v>
      </c>
      <c r="M14044">
        <v>0.34</v>
      </c>
      <c r="N14044">
        <v>6.08</v>
      </c>
      <c r="O14044">
        <v>1390.3</v>
      </c>
      <c r="P14044">
        <v>1.6170432117726401</v>
      </c>
      <c r="Q14044">
        <v>5.6259097525473072</v>
      </c>
      <c r="R14044">
        <v>0.34190647743813679</v>
      </c>
      <c r="S14044">
        <v>6.0773544631306597</v>
      </c>
      <c r="T14044">
        <v>1390.3008751978321</v>
      </c>
    </row>
    <row r="14045" spans="1:20" x14ac:dyDescent="0.35">
      <c r="A14045" t="s">
        <v>14080</v>
      </c>
      <c r="B14045" t="s">
        <v>36</v>
      </c>
      <c r="C14045" t="s">
        <v>38</v>
      </c>
      <c r="D14045" t="s">
        <v>43</v>
      </c>
      <c r="E14045" t="s">
        <v>24</v>
      </c>
      <c r="F14045">
        <v>3527.88</v>
      </c>
      <c r="G14045">
        <v>471748</v>
      </c>
      <c r="H14045">
        <v>20068</v>
      </c>
      <c r="I14045">
        <v>1040</v>
      </c>
      <c r="J14045">
        <v>127911.7</v>
      </c>
      <c r="K14045">
        <v>4.25</v>
      </c>
      <c r="L14045">
        <v>5.18</v>
      </c>
      <c r="M14045">
        <v>0.18</v>
      </c>
      <c r="N14045">
        <v>3.39</v>
      </c>
      <c r="O14045">
        <v>3525.74</v>
      </c>
      <c r="P14045">
        <v>4.2539661005452061</v>
      </c>
      <c r="Q14045">
        <v>5.1823799083117397</v>
      </c>
      <c r="R14045">
        <v>0.17579629260514251</v>
      </c>
      <c r="S14045">
        <v>3.3921923076923082</v>
      </c>
      <c r="T14045">
        <v>3525.738403800583</v>
      </c>
    </row>
    <row r="14046" spans="1:20" x14ac:dyDescent="0.35">
      <c r="A14046" t="s">
        <v>14081</v>
      </c>
      <c r="B14046" t="s">
        <v>36</v>
      </c>
      <c r="C14046" t="s">
        <v>34</v>
      </c>
      <c r="D14046" t="s">
        <v>27</v>
      </c>
      <c r="E14046" t="s">
        <v>46</v>
      </c>
      <c r="F14046">
        <v>3668.48</v>
      </c>
      <c r="G14046">
        <v>471037</v>
      </c>
      <c r="H14046">
        <v>22450</v>
      </c>
      <c r="I14046">
        <v>1139</v>
      </c>
      <c r="J14046">
        <v>55317.82</v>
      </c>
      <c r="K14046">
        <v>4.7699999999999996</v>
      </c>
      <c r="L14046">
        <v>5.07</v>
      </c>
      <c r="M14046">
        <v>0.16</v>
      </c>
      <c r="N14046">
        <v>3.22</v>
      </c>
      <c r="O14046">
        <v>1407.92</v>
      </c>
      <c r="P14046">
        <v>4.7660799470105317</v>
      </c>
      <c r="Q14046">
        <v>5.0734966592427622</v>
      </c>
      <c r="R14046">
        <v>0.1634066815144766</v>
      </c>
      <c r="S14046">
        <v>3.2207901668129941</v>
      </c>
      <c r="T14046">
        <v>1407.922082170272</v>
      </c>
    </row>
    <row r="14047" spans="1:20" x14ac:dyDescent="0.35">
      <c r="A14047" t="s">
        <v>14082</v>
      </c>
      <c r="B14047" t="s">
        <v>21</v>
      </c>
      <c r="C14047" t="s">
        <v>38</v>
      </c>
      <c r="D14047" t="s">
        <v>27</v>
      </c>
      <c r="E14047" t="s">
        <v>24</v>
      </c>
      <c r="F14047">
        <v>6964.53</v>
      </c>
      <c r="G14047">
        <v>1145072</v>
      </c>
      <c r="H14047">
        <v>47576</v>
      </c>
      <c r="I14047">
        <v>2108</v>
      </c>
      <c r="J14047">
        <v>254639.5</v>
      </c>
      <c r="K14047">
        <v>4.1500000000000004</v>
      </c>
      <c r="L14047">
        <v>4.43</v>
      </c>
      <c r="M14047">
        <v>0.15</v>
      </c>
      <c r="N14047">
        <v>3.3</v>
      </c>
      <c r="O14047">
        <v>3556.23</v>
      </c>
      <c r="P14047">
        <v>4.1548479047605742</v>
      </c>
      <c r="Q14047">
        <v>4.4308054481251054</v>
      </c>
      <c r="R14047">
        <v>0.146387464267698</v>
      </c>
      <c r="S14047">
        <v>3.3038567362428841</v>
      </c>
      <c r="T14047">
        <v>3556.2338018502319</v>
      </c>
    </row>
    <row r="14048" spans="1:20" x14ac:dyDescent="0.35">
      <c r="A14048" t="s">
        <v>14083</v>
      </c>
      <c r="B14048" t="s">
        <v>36</v>
      </c>
      <c r="C14048" t="s">
        <v>38</v>
      </c>
      <c r="D14048" t="s">
        <v>23</v>
      </c>
      <c r="E14048" t="s">
        <v>24</v>
      </c>
      <c r="F14048">
        <v>11433.79</v>
      </c>
      <c r="G14048">
        <v>1568481</v>
      </c>
      <c r="H14048">
        <v>112302</v>
      </c>
      <c r="I14048">
        <v>6472</v>
      </c>
      <c r="J14048">
        <v>758107.15</v>
      </c>
      <c r="K14048">
        <v>7.16</v>
      </c>
      <c r="L14048">
        <v>5.76</v>
      </c>
      <c r="M14048">
        <v>0.1</v>
      </c>
      <c r="N14048">
        <v>1.77</v>
      </c>
      <c r="O14048">
        <v>6530.41</v>
      </c>
      <c r="P14048">
        <v>7.1599209681213862</v>
      </c>
      <c r="Q14048">
        <v>5.7630318249007138</v>
      </c>
      <c r="R14048">
        <v>0.1018128795569091</v>
      </c>
      <c r="S14048">
        <v>1.7666548207663779</v>
      </c>
      <c r="T14048">
        <v>6530.4099515558701</v>
      </c>
    </row>
    <row r="14049" spans="1:20" x14ac:dyDescent="0.35">
      <c r="A14049" t="s">
        <v>14084</v>
      </c>
      <c r="B14049" t="s">
        <v>36</v>
      </c>
      <c r="C14049" t="s">
        <v>30</v>
      </c>
      <c r="D14049" t="s">
        <v>23</v>
      </c>
      <c r="E14049" t="s">
        <v>24</v>
      </c>
      <c r="F14049">
        <v>556.98</v>
      </c>
      <c r="G14049">
        <v>66067</v>
      </c>
      <c r="H14049">
        <v>3551</v>
      </c>
      <c r="I14049">
        <v>158</v>
      </c>
      <c r="J14049">
        <v>23634.32</v>
      </c>
      <c r="K14049">
        <v>5.37</v>
      </c>
      <c r="L14049">
        <v>4.45</v>
      </c>
      <c r="M14049">
        <v>0.16</v>
      </c>
      <c r="N14049">
        <v>3.53</v>
      </c>
      <c r="O14049">
        <v>4143.3</v>
      </c>
      <c r="P14049">
        <v>5.3748467464846286</v>
      </c>
      <c r="Q14049">
        <v>4.4494508589129822</v>
      </c>
      <c r="R14049">
        <v>0.15685159110109831</v>
      </c>
      <c r="S14049">
        <v>3.5251898734177218</v>
      </c>
      <c r="T14049">
        <v>4143.2977844805919</v>
      </c>
    </row>
    <row r="14050" spans="1:20" x14ac:dyDescent="0.35">
      <c r="A14050" t="s">
        <v>14085</v>
      </c>
      <c r="B14050" t="s">
        <v>41</v>
      </c>
      <c r="C14050" t="s">
        <v>30</v>
      </c>
      <c r="D14050" t="s">
        <v>31</v>
      </c>
      <c r="E14050" t="s">
        <v>24</v>
      </c>
      <c r="F14050">
        <v>1141.99</v>
      </c>
      <c r="G14050">
        <v>99725</v>
      </c>
      <c r="H14050">
        <v>1247</v>
      </c>
      <c r="I14050">
        <v>17</v>
      </c>
      <c r="J14050">
        <v>2319.0700000000002</v>
      </c>
      <c r="K14050">
        <v>1.25</v>
      </c>
      <c r="L14050">
        <v>1.36</v>
      </c>
      <c r="M14050">
        <v>0.92</v>
      </c>
      <c r="N14050">
        <v>67.180000000000007</v>
      </c>
      <c r="O14050">
        <v>103.07</v>
      </c>
      <c r="P14050">
        <v>1.2504387064427169</v>
      </c>
      <c r="Q14050">
        <v>1.36327185244587</v>
      </c>
      <c r="R14050">
        <v>0.91578989574979952</v>
      </c>
      <c r="S14050">
        <v>67.175882352941173</v>
      </c>
      <c r="T14050">
        <v>103.0727064159932</v>
      </c>
    </row>
    <row r="14051" spans="1:20" x14ac:dyDescent="0.35">
      <c r="A14051" t="s">
        <v>14086</v>
      </c>
      <c r="B14051" t="s">
        <v>36</v>
      </c>
      <c r="C14051" t="s">
        <v>38</v>
      </c>
      <c r="D14051" t="s">
        <v>31</v>
      </c>
      <c r="E14051" t="s">
        <v>46</v>
      </c>
      <c r="F14051">
        <v>13116.62</v>
      </c>
      <c r="G14051">
        <v>1825693</v>
      </c>
      <c r="H14051">
        <v>141411</v>
      </c>
      <c r="I14051">
        <v>8498</v>
      </c>
      <c r="J14051">
        <v>919771.48</v>
      </c>
      <c r="K14051">
        <v>7.75</v>
      </c>
      <c r="L14051">
        <v>6.01</v>
      </c>
      <c r="M14051">
        <v>0.09</v>
      </c>
      <c r="N14051">
        <v>1.54</v>
      </c>
      <c r="O14051">
        <v>6912.26</v>
      </c>
      <c r="P14051">
        <v>7.7456067367295596</v>
      </c>
      <c r="Q14051">
        <v>6.0094334952726456</v>
      </c>
      <c r="R14051">
        <v>9.2755301921349828E-2</v>
      </c>
      <c r="S14051">
        <v>1.5434949399858791</v>
      </c>
      <c r="T14051">
        <v>6912.259865727603</v>
      </c>
    </row>
    <row r="14052" spans="1:20" x14ac:dyDescent="0.35">
      <c r="A14052" t="s">
        <v>14087</v>
      </c>
      <c r="B14052" t="s">
        <v>33</v>
      </c>
      <c r="C14052" t="s">
        <v>22</v>
      </c>
      <c r="D14052" t="s">
        <v>27</v>
      </c>
      <c r="E14052" t="s">
        <v>24</v>
      </c>
      <c r="F14052">
        <v>12303.95</v>
      </c>
      <c r="G14052">
        <v>2478577</v>
      </c>
      <c r="H14052">
        <v>95711</v>
      </c>
      <c r="I14052">
        <v>2338</v>
      </c>
      <c r="J14052">
        <v>202844.29</v>
      </c>
      <c r="K14052">
        <v>3.86</v>
      </c>
      <c r="L14052">
        <v>2.44</v>
      </c>
      <c r="M14052">
        <v>0.13</v>
      </c>
      <c r="N14052">
        <v>5.26</v>
      </c>
      <c r="O14052">
        <v>1548.61</v>
      </c>
      <c r="P14052">
        <v>3.861530224802376</v>
      </c>
      <c r="Q14052">
        <v>2.442770423462298</v>
      </c>
      <c r="R14052">
        <v>0.12855314436167209</v>
      </c>
      <c r="S14052">
        <v>5.2625962360992302</v>
      </c>
      <c r="T14052">
        <v>1548.6111370738661</v>
      </c>
    </row>
    <row r="14053" spans="1:20" x14ac:dyDescent="0.35">
      <c r="A14053" t="s">
        <v>14088</v>
      </c>
      <c r="B14053" t="s">
        <v>21</v>
      </c>
      <c r="C14053" t="s">
        <v>34</v>
      </c>
      <c r="D14053" t="s">
        <v>27</v>
      </c>
      <c r="E14053" t="s">
        <v>24</v>
      </c>
      <c r="F14053">
        <v>10572.88</v>
      </c>
      <c r="G14053">
        <v>1280954</v>
      </c>
      <c r="H14053">
        <v>31955</v>
      </c>
      <c r="I14053">
        <v>932</v>
      </c>
      <c r="J14053">
        <v>39664.65</v>
      </c>
      <c r="K14053">
        <v>2.4900000000000002</v>
      </c>
      <c r="L14053">
        <v>2.92</v>
      </c>
      <c r="M14053">
        <v>0.33</v>
      </c>
      <c r="N14053">
        <v>11.34</v>
      </c>
      <c r="O14053">
        <v>275.14999999999998</v>
      </c>
      <c r="P14053">
        <v>2.494625099730357</v>
      </c>
      <c r="Q14053">
        <v>2.916601470818339</v>
      </c>
      <c r="R14053">
        <v>0.33086778281959001</v>
      </c>
      <c r="S14053">
        <v>11.34429184549356</v>
      </c>
      <c r="T14053">
        <v>275.15464093038042</v>
      </c>
    </row>
    <row r="14054" spans="1:20" x14ac:dyDescent="0.35">
      <c r="A14054" t="s">
        <v>14089</v>
      </c>
      <c r="B14054" t="s">
        <v>33</v>
      </c>
      <c r="C14054" t="s">
        <v>34</v>
      </c>
      <c r="D14054" t="s">
        <v>27</v>
      </c>
      <c r="E14054" t="s">
        <v>49</v>
      </c>
      <c r="F14054">
        <v>7743.21</v>
      </c>
      <c r="G14054">
        <v>1479533</v>
      </c>
      <c r="H14054">
        <v>32266</v>
      </c>
      <c r="I14054">
        <v>1648</v>
      </c>
      <c r="J14054">
        <v>72874.81</v>
      </c>
      <c r="K14054">
        <v>2.1800000000000002</v>
      </c>
      <c r="L14054">
        <v>5.1100000000000003</v>
      </c>
      <c r="M14054">
        <v>0.24</v>
      </c>
      <c r="N14054">
        <v>4.7</v>
      </c>
      <c r="O14054">
        <v>841.14</v>
      </c>
      <c r="P14054">
        <v>2.180823273289612</v>
      </c>
      <c r="Q14054">
        <v>5.107543544288105</v>
      </c>
      <c r="R14054">
        <v>0.2399804748031984</v>
      </c>
      <c r="S14054">
        <v>4.6985497572815538</v>
      </c>
      <c r="T14054">
        <v>841.14469322154514</v>
      </c>
    </row>
    <row r="14055" spans="1:20" x14ac:dyDescent="0.35">
      <c r="A14055" t="s">
        <v>14090</v>
      </c>
      <c r="B14055" t="s">
        <v>33</v>
      </c>
      <c r="C14055" t="s">
        <v>22</v>
      </c>
      <c r="D14055" t="s">
        <v>23</v>
      </c>
      <c r="E14055" t="s">
        <v>24</v>
      </c>
      <c r="F14055">
        <v>2604.34</v>
      </c>
      <c r="G14055">
        <v>544518</v>
      </c>
      <c r="H14055">
        <v>8763</v>
      </c>
      <c r="I14055">
        <v>422</v>
      </c>
      <c r="J14055">
        <v>37212.03</v>
      </c>
      <c r="K14055">
        <v>1.61</v>
      </c>
      <c r="L14055">
        <v>4.82</v>
      </c>
      <c r="M14055">
        <v>0.3</v>
      </c>
      <c r="N14055">
        <v>6.17</v>
      </c>
      <c r="O14055">
        <v>1328.85</v>
      </c>
      <c r="P14055">
        <v>1.609313190748515</v>
      </c>
      <c r="Q14055">
        <v>4.8157023850279579</v>
      </c>
      <c r="R14055">
        <v>0.29719730685838192</v>
      </c>
      <c r="S14055">
        <v>6.1714218009478676</v>
      </c>
      <c r="T14055">
        <v>1328.8468479538001</v>
      </c>
    </row>
    <row r="14056" spans="1:20" x14ac:dyDescent="0.35">
      <c r="A14056" t="s">
        <v>14091</v>
      </c>
      <c r="B14056" t="s">
        <v>36</v>
      </c>
      <c r="C14056" t="s">
        <v>30</v>
      </c>
      <c r="D14056" t="s">
        <v>23</v>
      </c>
      <c r="E14056" t="s">
        <v>46</v>
      </c>
      <c r="F14056">
        <v>1982.38</v>
      </c>
      <c r="G14056">
        <v>255354</v>
      </c>
      <c r="H14056">
        <v>19415</v>
      </c>
      <c r="I14056">
        <v>1238</v>
      </c>
      <c r="J14056">
        <v>181274.34</v>
      </c>
      <c r="K14056">
        <v>7.6</v>
      </c>
      <c r="L14056">
        <v>6.38</v>
      </c>
      <c r="M14056">
        <v>0.1</v>
      </c>
      <c r="N14056">
        <v>1.6</v>
      </c>
      <c r="O14056">
        <v>9044.2800000000007</v>
      </c>
      <c r="P14056">
        <v>7.6031705005600063</v>
      </c>
      <c r="Q14056">
        <v>6.3765130054081904</v>
      </c>
      <c r="R14056">
        <v>0.102105588462529</v>
      </c>
      <c r="S14056">
        <v>1.6012762520193859</v>
      </c>
      <c r="T14056">
        <v>9044.2780899726586</v>
      </c>
    </row>
    <row r="14057" spans="1:20" x14ac:dyDescent="0.35">
      <c r="A14057" t="s">
        <v>14092</v>
      </c>
      <c r="B14057" t="s">
        <v>29</v>
      </c>
      <c r="C14057" t="s">
        <v>30</v>
      </c>
      <c r="D14057" t="s">
        <v>43</v>
      </c>
      <c r="E14057" t="s">
        <v>24</v>
      </c>
      <c r="F14057">
        <v>13627.96</v>
      </c>
      <c r="G14057">
        <v>5567710</v>
      </c>
      <c r="H14057">
        <v>321061</v>
      </c>
      <c r="I14057">
        <v>24495</v>
      </c>
      <c r="J14057">
        <v>3794873.91</v>
      </c>
      <c r="K14057">
        <v>5.77</v>
      </c>
      <c r="L14057">
        <v>7.63</v>
      </c>
      <c r="M14057">
        <v>0.04</v>
      </c>
      <c r="N14057">
        <v>0.56000000000000005</v>
      </c>
      <c r="O14057">
        <v>27746.240000000002</v>
      </c>
      <c r="P14057">
        <v>5.7664820904824419</v>
      </c>
      <c r="Q14057">
        <v>7.6293912994726858</v>
      </c>
      <c r="R14057">
        <v>4.2446637866324473E-2</v>
      </c>
      <c r="S14057">
        <v>0.55635680751173711</v>
      </c>
      <c r="T14057">
        <v>27746.236047067941</v>
      </c>
    </row>
    <row r="14058" spans="1:20" x14ac:dyDescent="0.35">
      <c r="A14058" t="s">
        <v>14093</v>
      </c>
      <c r="B14058" t="s">
        <v>21</v>
      </c>
      <c r="C14058" t="s">
        <v>22</v>
      </c>
      <c r="D14058" t="s">
        <v>23</v>
      </c>
      <c r="E14058" t="s">
        <v>46</v>
      </c>
      <c r="F14058">
        <v>6046.57</v>
      </c>
      <c r="G14058">
        <v>789400</v>
      </c>
      <c r="H14058">
        <v>17751</v>
      </c>
      <c r="I14058">
        <v>688</v>
      </c>
      <c r="J14058">
        <v>57613.64</v>
      </c>
      <c r="K14058">
        <v>2.25</v>
      </c>
      <c r="L14058">
        <v>3.88</v>
      </c>
      <c r="M14058">
        <v>0.34</v>
      </c>
      <c r="N14058">
        <v>8.7899999999999991</v>
      </c>
      <c r="O14058">
        <v>852.83</v>
      </c>
      <c r="P14058">
        <v>2.24866987585508</v>
      </c>
      <c r="Q14058">
        <v>3.8758379809588188</v>
      </c>
      <c r="R14058">
        <v>0.34063264041462449</v>
      </c>
      <c r="S14058">
        <v>8.7886191860465104</v>
      </c>
      <c r="T14058">
        <v>852.8317707394441</v>
      </c>
    </row>
    <row r="14059" spans="1:20" x14ac:dyDescent="0.35">
      <c r="A14059" t="s">
        <v>14094</v>
      </c>
      <c r="B14059" t="s">
        <v>29</v>
      </c>
      <c r="C14059" t="s">
        <v>22</v>
      </c>
      <c r="D14059" t="s">
        <v>43</v>
      </c>
      <c r="E14059" t="s">
        <v>24</v>
      </c>
      <c r="F14059">
        <v>10587.98</v>
      </c>
      <c r="G14059">
        <v>4998505</v>
      </c>
      <c r="H14059">
        <v>150661</v>
      </c>
      <c r="I14059">
        <v>10515</v>
      </c>
      <c r="J14059">
        <v>809697.53</v>
      </c>
      <c r="K14059">
        <v>3.01</v>
      </c>
      <c r="L14059">
        <v>6.98</v>
      </c>
      <c r="M14059">
        <v>7.0000000000000007E-2</v>
      </c>
      <c r="N14059">
        <v>1.01</v>
      </c>
      <c r="O14059">
        <v>7547.33</v>
      </c>
      <c r="P14059">
        <v>3.0141212222454512</v>
      </c>
      <c r="Q14059">
        <v>6.9792447946051066</v>
      </c>
      <c r="R14059">
        <v>7.0276846695561557E-2</v>
      </c>
      <c r="S14059">
        <v>1.0069405611031861</v>
      </c>
      <c r="T14059">
        <v>7547.3277244573565</v>
      </c>
    </row>
    <row r="14060" spans="1:20" x14ac:dyDescent="0.35">
      <c r="A14060" t="s">
        <v>14095</v>
      </c>
      <c r="B14060" t="s">
        <v>21</v>
      </c>
      <c r="C14060" t="s">
        <v>30</v>
      </c>
      <c r="D14060" t="s">
        <v>31</v>
      </c>
      <c r="E14060" t="s">
        <v>24</v>
      </c>
      <c r="F14060">
        <v>7114.87</v>
      </c>
      <c r="G14060">
        <v>1121168</v>
      </c>
      <c r="H14060">
        <v>29328</v>
      </c>
      <c r="I14060">
        <v>854</v>
      </c>
      <c r="J14060">
        <v>136892.69</v>
      </c>
      <c r="K14060">
        <v>2.62</v>
      </c>
      <c r="L14060">
        <v>2.91</v>
      </c>
      <c r="M14060">
        <v>0.24</v>
      </c>
      <c r="N14060">
        <v>8.33</v>
      </c>
      <c r="O14060">
        <v>1824.04</v>
      </c>
      <c r="P14060">
        <v>2.6158434775163042</v>
      </c>
      <c r="Q14060">
        <v>2.91189307146754</v>
      </c>
      <c r="R14060">
        <v>0.24259649481723949</v>
      </c>
      <c r="S14060">
        <v>8.3312295081967207</v>
      </c>
      <c r="T14060">
        <v>1824.0364194988811</v>
      </c>
    </row>
    <row r="14061" spans="1:20" x14ac:dyDescent="0.35">
      <c r="A14061" t="s">
        <v>14096</v>
      </c>
      <c r="B14061" t="s">
        <v>26</v>
      </c>
      <c r="C14061" t="s">
        <v>38</v>
      </c>
      <c r="D14061" t="s">
        <v>23</v>
      </c>
      <c r="E14061" t="s">
        <v>24</v>
      </c>
      <c r="F14061">
        <v>11098.47</v>
      </c>
      <c r="G14061">
        <v>2331817</v>
      </c>
      <c r="H14061">
        <v>35974</v>
      </c>
      <c r="I14061">
        <v>3025</v>
      </c>
      <c r="J14061">
        <v>383733.68</v>
      </c>
      <c r="K14061">
        <v>1.54</v>
      </c>
      <c r="L14061">
        <v>8.41</v>
      </c>
      <c r="M14061">
        <v>0.31</v>
      </c>
      <c r="N14061">
        <v>3.67</v>
      </c>
      <c r="O14061">
        <v>3357.54</v>
      </c>
      <c r="P14061">
        <v>1.542745421274482</v>
      </c>
      <c r="Q14061">
        <v>8.4088508367154056</v>
      </c>
      <c r="R14061">
        <v>0.30851364874631682</v>
      </c>
      <c r="S14061">
        <v>3.6689157024793388</v>
      </c>
      <c r="T14061">
        <v>3357.5367595713651</v>
      </c>
    </row>
    <row r="14062" spans="1:20" x14ac:dyDescent="0.35">
      <c r="A14062" t="s">
        <v>14097</v>
      </c>
      <c r="B14062" t="s">
        <v>29</v>
      </c>
      <c r="C14062" t="s">
        <v>30</v>
      </c>
      <c r="D14062" t="s">
        <v>31</v>
      </c>
      <c r="E14062" t="s">
        <v>49</v>
      </c>
      <c r="F14062">
        <v>3302.98</v>
      </c>
      <c r="G14062">
        <v>1547192</v>
      </c>
      <c r="H14062">
        <v>89613</v>
      </c>
      <c r="I14062">
        <v>4224</v>
      </c>
      <c r="J14062">
        <v>647685.36</v>
      </c>
      <c r="K14062">
        <v>5.79</v>
      </c>
      <c r="L14062">
        <v>4.71</v>
      </c>
      <c r="M14062">
        <v>0.04</v>
      </c>
      <c r="N14062">
        <v>0.78</v>
      </c>
      <c r="O14062">
        <v>19509.12</v>
      </c>
      <c r="P14062">
        <v>5.791976690675753</v>
      </c>
      <c r="Q14062">
        <v>4.7136018211643398</v>
      </c>
      <c r="R14062">
        <v>3.6858268331603668E-2</v>
      </c>
      <c r="S14062">
        <v>0.78195549242424245</v>
      </c>
      <c r="T14062">
        <v>19509.1214600149</v>
      </c>
    </row>
    <row r="14063" spans="1:20" x14ac:dyDescent="0.35">
      <c r="A14063" t="s">
        <v>14098</v>
      </c>
      <c r="B14063" t="s">
        <v>26</v>
      </c>
      <c r="C14063" t="s">
        <v>38</v>
      </c>
      <c r="D14063" t="s">
        <v>43</v>
      </c>
      <c r="E14063" t="s">
        <v>24</v>
      </c>
      <c r="F14063">
        <v>7526.23</v>
      </c>
      <c r="G14063">
        <v>1894055</v>
      </c>
      <c r="H14063">
        <v>33789</v>
      </c>
      <c r="I14063">
        <v>4040</v>
      </c>
      <c r="J14063">
        <v>484321.97</v>
      </c>
      <c r="K14063">
        <v>1.78</v>
      </c>
      <c r="L14063">
        <v>11.96</v>
      </c>
      <c r="M14063">
        <v>0.22</v>
      </c>
      <c r="N14063">
        <v>1.86</v>
      </c>
      <c r="O14063">
        <v>6335.12</v>
      </c>
      <c r="P14063">
        <v>1.7839503076732199</v>
      </c>
      <c r="Q14063">
        <v>11.956553908076589</v>
      </c>
      <c r="R14063">
        <v>0.22274201663263191</v>
      </c>
      <c r="S14063">
        <v>1.8629282178217821</v>
      </c>
      <c r="T14063">
        <v>6335.1205052197447</v>
      </c>
    </row>
    <row r="14064" spans="1:20" x14ac:dyDescent="0.35">
      <c r="A14064" t="s">
        <v>14099</v>
      </c>
      <c r="B14064" t="s">
        <v>33</v>
      </c>
      <c r="C14064" t="s">
        <v>34</v>
      </c>
      <c r="D14064" t="s">
        <v>31</v>
      </c>
      <c r="E14064" t="s">
        <v>24</v>
      </c>
      <c r="F14064">
        <v>5964.56</v>
      </c>
      <c r="G14064">
        <v>926416</v>
      </c>
      <c r="H14064">
        <v>24314</v>
      </c>
      <c r="I14064">
        <v>819</v>
      </c>
      <c r="J14064">
        <v>33885.61</v>
      </c>
      <c r="K14064">
        <v>2.62</v>
      </c>
      <c r="L14064">
        <v>3.37</v>
      </c>
      <c r="M14064">
        <v>0.25</v>
      </c>
      <c r="N14064">
        <v>7.28</v>
      </c>
      <c r="O14064">
        <v>468.12</v>
      </c>
      <c r="P14064">
        <v>2.6245228925234452</v>
      </c>
      <c r="Q14064">
        <v>3.3684297112774528</v>
      </c>
      <c r="R14064">
        <v>0.2453138109731019</v>
      </c>
      <c r="S14064">
        <v>7.2827350427350428</v>
      </c>
      <c r="T14064">
        <v>468.11583754711148</v>
      </c>
    </row>
    <row r="14065" spans="1:20" x14ac:dyDescent="0.35">
      <c r="A14065" t="s">
        <v>14100</v>
      </c>
      <c r="B14065" t="s">
        <v>21</v>
      </c>
      <c r="C14065" t="s">
        <v>34</v>
      </c>
      <c r="D14065" t="s">
        <v>31</v>
      </c>
      <c r="E14065" t="s">
        <v>24</v>
      </c>
      <c r="F14065">
        <v>4053.28</v>
      </c>
      <c r="G14065">
        <v>541485</v>
      </c>
      <c r="H14065">
        <v>11945</v>
      </c>
      <c r="I14065">
        <v>545</v>
      </c>
      <c r="J14065">
        <v>25373.18</v>
      </c>
      <c r="K14065">
        <v>2.21</v>
      </c>
      <c r="L14065">
        <v>4.5599999999999996</v>
      </c>
      <c r="M14065">
        <v>0.34</v>
      </c>
      <c r="N14065">
        <v>7.44</v>
      </c>
      <c r="O14065">
        <v>525.99</v>
      </c>
      <c r="P14065">
        <v>2.2059706178379832</v>
      </c>
      <c r="Q14065">
        <v>4.5625784847216408</v>
      </c>
      <c r="R14065">
        <v>0.33932858936793642</v>
      </c>
      <c r="S14065">
        <v>7.4372110091743124</v>
      </c>
      <c r="T14065">
        <v>525.99129593810449</v>
      </c>
    </row>
    <row r="14066" spans="1:20" x14ac:dyDescent="0.35">
      <c r="A14066" t="s">
        <v>14101</v>
      </c>
      <c r="B14066" t="s">
        <v>29</v>
      </c>
      <c r="C14066" t="s">
        <v>38</v>
      </c>
      <c r="D14066" t="s">
        <v>23</v>
      </c>
      <c r="E14066" t="s">
        <v>24</v>
      </c>
      <c r="F14066">
        <v>9166.81</v>
      </c>
      <c r="G14066">
        <v>4352858</v>
      </c>
      <c r="H14066">
        <v>204566</v>
      </c>
      <c r="I14066">
        <v>19362</v>
      </c>
      <c r="J14066">
        <v>2091099.05</v>
      </c>
      <c r="K14066">
        <v>4.7</v>
      </c>
      <c r="L14066">
        <v>9.4600000000000009</v>
      </c>
      <c r="M14066">
        <v>0.04</v>
      </c>
      <c r="N14066">
        <v>0.47</v>
      </c>
      <c r="O14066">
        <v>22711.63</v>
      </c>
      <c r="P14066">
        <v>4.6995789892525783</v>
      </c>
      <c r="Q14066">
        <v>9.4649159684405024</v>
      </c>
      <c r="R14066">
        <v>4.481101453809528E-2</v>
      </c>
      <c r="S14066">
        <v>0.47344334262989363</v>
      </c>
      <c r="T14066">
        <v>22711.632945375761</v>
      </c>
    </row>
    <row r="14067" spans="1:20" x14ac:dyDescent="0.35">
      <c r="A14067" t="s">
        <v>14102</v>
      </c>
      <c r="B14067" t="s">
        <v>41</v>
      </c>
      <c r="C14067" t="s">
        <v>38</v>
      </c>
      <c r="D14067" t="s">
        <v>43</v>
      </c>
      <c r="E14067" t="s">
        <v>24</v>
      </c>
      <c r="F14067">
        <v>8286.11</v>
      </c>
      <c r="G14067">
        <v>726847</v>
      </c>
      <c r="H14067">
        <v>11135</v>
      </c>
      <c r="I14067">
        <v>120</v>
      </c>
      <c r="J14067">
        <v>13971.65</v>
      </c>
      <c r="K14067">
        <v>1.53</v>
      </c>
      <c r="L14067">
        <v>1.08</v>
      </c>
      <c r="M14067">
        <v>0.74</v>
      </c>
      <c r="N14067">
        <v>69.05</v>
      </c>
      <c r="O14067">
        <v>68.62</v>
      </c>
      <c r="P14067">
        <v>1.531959270658062</v>
      </c>
      <c r="Q14067">
        <v>1.077682981589583</v>
      </c>
      <c r="R14067">
        <v>0.74414997754827128</v>
      </c>
      <c r="S14067">
        <v>69.050916666666666</v>
      </c>
      <c r="T14067">
        <v>68.615309234369306</v>
      </c>
    </row>
    <row r="14068" spans="1:20" x14ac:dyDescent="0.35">
      <c r="A14068" t="s">
        <v>14103</v>
      </c>
      <c r="B14068" t="s">
        <v>26</v>
      </c>
      <c r="C14068" t="s">
        <v>30</v>
      </c>
      <c r="D14068" t="s">
        <v>43</v>
      </c>
      <c r="E14068" t="s">
        <v>46</v>
      </c>
      <c r="F14068">
        <v>7687.52</v>
      </c>
      <c r="G14068">
        <v>1860129</v>
      </c>
      <c r="H14068">
        <v>32284</v>
      </c>
      <c r="I14068">
        <v>2962</v>
      </c>
      <c r="J14068">
        <v>446716.06</v>
      </c>
      <c r="K14068">
        <v>1.74</v>
      </c>
      <c r="L14068">
        <v>9.17</v>
      </c>
      <c r="M14068">
        <v>0.24</v>
      </c>
      <c r="N14068">
        <v>2.6</v>
      </c>
      <c r="O14068">
        <v>5710.93</v>
      </c>
      <c r="P14068">
        <v>1.7355785539605051</v>
      </c>
      <c r="Q14068">
        <v>9.17482344195267</v>
      </c>
      <c r="R14068">
        <v>0.23812167017717761</v>
      </c>
      <c r="S14068">
        <v>2.5953814989871709</v>
      </c>
      <c r="T14068">
        <v>5710.9255000312187</v>
      </c>
    </row>
    <row r="14069" spans="1:20" x14ac:dyDescent="0.35">
      <c r="A14069" t="s">
        <v>14104</v>
      </c>
      <c r="B14069" t="s">
        <v>21</v>
      </c>
      <c r="C14069" t="s">
        <v>22</v>
      </c>
      <c r="D14069" t="s">
        <v>27</v>
      </c>
      <c r="E14069" t="s">
        <v>24</v>
      </c>
      <c r="F14069">
        <v>9070.99</v>
      </c>
      <c r="G14069">
        <v>1353120</v>
      </c>
      <c r="H14069">
        <v>66727</v>
      </c>
      <c r="I14069">
        <v>3043</v>
      </c>
      <c r="J14069">
        <v>270182.27</v>
      </c>
      <c r="K14069">
        <v>4.93</v>
      </c>
      <c r="L14069">
        <v>4.5599999999999996</v>
      </c>
      <c r="M14069">
        <v>0.14000000000000001</v>
      </c>
      <c r="N14069">
        <v>2.98</v>
      </c>
      <c r="O14069">
        <v>2878.53</v>
      </c>
      <c r="P14069">
        <v>4.9313438571597494</v>
      </c>
      <c r="Q14069">
        <v>4.560372862559384</v>
      </c>
      <c r="R14069">
        <v>0.13594182265050131</v>
      </c>
      <c r="S14069">
        <v>2.9809365757476169</v>
      </c>
      <c r="T14069">
        <v>2878.5312297775658</v>
      </c>
    </row>
    <row r="14070" spans="1:20" x14ac:dyDescent="0.35">
      <c r="A14070" t="s">
        <v>14105</v>
      </c>
      <c r="B14070" t="s">
        <v>29</v>
      </c>
      <c r="C14070" t="s">
        <v>38</v>
      </c>
      <c r="D14070" t="s">
        <v>23</v>
      </c>
      <c r="E14070" t="s">
        <v>24</v>
      </c>
      <c r="F14070">
        <v>2566.6999999999998</v>
      </c>
      <c r="G14070">
        <v>1109028</v>
      </c>
      <c r="H14070">
        <v>29223</v>
      </c>
      <c r="I14070">
        <v>1935</v>
      </c>
      <c r="J14070">
        <v>225955.69</v>
      </c>
      <c r="K14070">
        <v>2.64</v>
      </c>
      <c r="L14070">
        <v>6.62</v>
      </c>
      <c r="M14070">
        <v>0.09</v>
      </c>
      <c r="N14070">
        <v>1.33</v>
      </c>
      <c r="O14070">
        <v>8703.35</v>
      </c>
      <c r="P14070">
        <v>2.6350101169672899</v>
      </c>
      <c r="Q14070">
        <v>6.621496766245766</v>
      </c>
      <c r="R14070">
        <v>8.7831502583581425E-2</v>
      </c>
      <c r="S14070">
        <v>1.3264599483204129</v>
      </c>
      <c r="T14070">
        <v>8703.3541122842562</v>
      </c>
    </row>
    <row r="14071" spans="1:20" x14ac:dyDescent="0.35">
      <c r="A14071" t="s">
        <v>14106</v>
      </c>
      <c r="B14071" t="s">
        <v>36</v>
      </c>
      <c r="C14071" t="s">
        <v>34</v>
      </c>
      <c r="D14071" t="s">
        <v>23</v>
      </c>
      <c r="E14071" t="s">
        <v>49</v>
      </c>
      <c r="F14071">
        <v>5872.95</v>
      </c>
      <c r="G14071">
        <v>666702</v>
      </c>
      <c r="H14071">
        <v>31657</v>
      </c>
      <c r="I14071">
        <v>1026</v>
      </c>
      <c r="J14071">
        <v>47137.29</v>
      </c>
      <c r="K14071">
        <v>4.75</v>
      </c>
      <c r="L14071">
        <v>3.24</v>
      </c>
      <c r="M14071">
        <v>0.19</v>
      </c>
      <c r="N14071">
        <v>5.72</v>
      </c>
      <c r="O14071">
        <v>702.62</v>
      </c>
      <c r="P14071">
        <v>4.7482983401879704</v>
      </c>
      <c r="Q14071">
        <v>3.2409893546451021</v>
      </c>
      <c r="R14071">
        <v>0.18551821082225101</v>
      </c>
      <c r="S14071">
        <v>5.7241228070175438</v>
      </c>
      <c r="T14071">
        <v>702.61691313564745</v>
      </c>
    </row>
    <row r="14072" spans="1:20" x14ac:dyDescent="0.35">
      <c r="A14072" t="s">
        <v>14107</v>
      </c>
      <c r="B14072" t="s">
        <v>33</v>
      </c>
      <c r="C14072" t="s">
        <v>30</v>
      </c>
      <c r="D14072" t="s">
        <v>43</v>
      </c>
      <c r="E14072" t="s">
        <v>49</v>
      </c>
      <c r="F14072">
        <v>5207.78</v>
      </c>
      <c r="G14072">
        <v>907794</v>
      </c>
      <c r="H14072">
        <v>27593</v>
      </c>
      <c r="I14072">
        <v>974</v>
      </c>
      <c r="J14072">
        <v>133355</v>
      </c>
      <c r="K14072">
        <v>3.04</v>
      </c>
      <c r="L14072">
        <v>3.53</v>
      </c>
      <c r="M14072">
        <v>0.19</v>
      </c>
      <c r="N14072">
        <v>5.35</v>
      </c>
      <c r="O14072">
        <v>2460.69</v>
      </c>
      <c r="P14072">
        <v>3.03956624520541</v>
      </c>
      <c r="Q14072">
        <v>3.5298807668611611</v>
      </c>
      <c r="R14072">
        <v>0.18873554887109051</v>
      </c>
      <c r="S14072">
        <v>5.3467967145790549</v>
      </c>
      <c r="T14072">
        <v>2460.6880474981658</v>
      </c>
    </row>
    <row r="14073" spans="1:20" x14ac:dyDescent="0.35">
      <c r="A14073" t="s">
        <v>14108</v>
      </c>
      <c r="B14073" t="s">
        <v>36</v>
      </c>
      <c r="C14073" t="s">
        <v>34</v>
      </c>
      <c r="D14073" t="s">
        <v>23</v>
      </c>
      <c r="E14073" t="s">
        <v>24</v>
      </c>
      <c r="F14073">
        <v>11653.04</v>
      </c>
      <c r="G14073">
        <v>1536030</v>
      </c>
      <c r="H14073">
        <v>95987</v>
      </c>
      <c r="I14073">
        <v>3937</v>
      </c>
      <c r="J14073">
        <v>184678.55</v>
      </c>
      <c r="K14073">
        <v>6.25</v>
      </c>
      <c r="L14073">
        <v>4.0999999999999996</v>
      </c>
      <c r="M14073">
        <v>0.12</v>
      </c>
      <c r="N14073">
        <v>2.96</v>
      </c>
      <c r="O14073">
        <v>1484.81</v>
      </c>
      <c r="P14073">
        <v>6.2490315944350048</v>
      </c>
      <c r="Q14073">
        <v>4.1015970912727768</v>
      </c>
      <c r="R14073">
        <v>0.1214022732244992</v>
      </c>
      <c r="S14073">
        <v>2.9598780797561601</v>
      </c>
      <c r="T14073">
        <v>1484.8100581479159</v>
      </c>
    </row>
    <row r="14074" spans="1:20" x14ac:dyDescent="0.35">
      <c r="A14074" t="s">
        <v>14109</v>
      </c>
      <c r="B14074" t="s">
        <v>21</v>
      </c>
      <c r="C14074" t="s">
        <v>30</v>
      </c>
      <c r="D14074" t="s">
        <v>31</v>
      </c>
      <c r="E14074" t="s">
        <v>24</v>
      </c>
      <c r="F14074">
        <v>1018</v>
      </c>
      <c r="G14074">
        <v>150329</v>
      </c>
      <c r="H14074">
        <v>6222</v>
      </c>
      <c r="I14074">
        <v>290</v>
      </c>
      <c r="J14074">
        <v>40879.120000000003</v>
      </c>
      <c r="K14074">
        <v>4.1399999999999997</v>
      </c>
      <c r="L14074">
        <v>4.66</v>
      </c>
      <c r="M14074">
        <v>0.16</v>
      </c>
      <c r="N14074">
        <v>3.51</v>
      </c>
      <c r="O14074">
        <v>3915.63</v>
      </c>
      <c r="P14074">
        <v>4.1389219644912156</v>
      </c>
      <c r="Q14074">
        <v>4.6608807457409194</v>
      </c>
      <c r="R14074">
        <v>0.16361298617807779</v>
      </c>
      <c r="S14074">
        <v>3.510344827586207</v>
      </c>
      <c r="T14074">
        <v>3915.6306483300591</v>
      </c>
    </row>
    <row r="14075" spans="1:20" x14ac:dyDescent="0.35">
      <c r="A14075" t="s">
        <v>14110</v>
      </c>
      <c r="B14075" t="s">
        <v>41</v>
      </c>
      <c r="C14075" t="s">
        <v>22</v>
      </c>
      <c r="D14075" t="s">
        <v>27</v>
      </c>
      <c r="E14075" t="s">
        <v>46</v>
      </c>
      <c r="F14075">
        <v>4588</v>
      </c>
      <c r="G14075">
        <v>448195</v>
      </c>
      <c r="H14075">
        <v>6356</v>
      </c>
      <c r="I14075">
        <v>190</v>
      </c>
      <c r="J14075">
        <v>14551.59</v>
      </c>
      <c r="K14075">
        <v>1.42</v>
      </c>
      <c r="L14075">
        <v>2.99</v>
      </c>
      <c r="M14075">
        <v>0.72</v>
      </c>
      <c r="N14075">
        <v>24.15</v>
      </c>
      <c r="O14075">
        <v>217.17</v>
      </c>
      <c r="P14075">
        <v>1.4181327324044219</v>
      </c>
      <c r="Q14075">
        <v>2.9893014474512269</v>
      </c>
      <c r="R14075">
        <v>0.7218376337319069</v>
      </c>
      <c r="S14075">
        <v>24.147368421052629</v>
      </c>
      <c r="T14075">
        <v>217.1663034001744</v>
      </c>
    </row>
    <row r="14076" spans="1:20" x14ac:dyDescent="0.35">
      <c r="A14076" t="s">
        <v>14111</v>
      </c>
      <c r="B14076" t="s">
        <v>36</v>
      </c>
      <c r="C14076" t="s">
        <v>22</v>
      </c>
      <c r="D14076" t="s">
        <v>43</v>
      </c>
      <c r="E14076" t="s">
        <v>24</v>
      </c>
      <c r="F14076">
        <v>13815.27</v>
      </c>
      <c r="G14076">
        <v>1964344</v>
      </c>
      <c r="H14076">
        <v>109535</v>
      </c>
      <c r="I14076">
        <v>4426</v>
      </c>
      <c r="J14076">
        <v>387265.27</v>
      </c>
      <c r="K14076">
        <v>5.58</v>
      </c>
      <c r="L14076">
        <v>4.04</v>
      </c>
      <c r="M14076">
        <v>0.13</v>
      </c>
      <c r="N14076">
        <v>3.12</v>
      </c>
      <c r="O14076">
        <v>2703.17</v>
      </c>
      <c r="P14076">
        <v>5.5761618127985733</v>
      </c>
      <c r="Q14076">
        <v>4.0407175788560732</v>
      </c>
      <c r="R14076">
        <v>0.12612653489752129</v>
      </c>
      <c r="S14076">
        <v>3.1213895164934482</v>
      </c>
      <c r="T14076">
        <v>2703.168305794964</v>
      </c>
    </row>
    <row r="14077" spans="1:20" x14ac:dyDescent="0.35">
      <c r="A14077" t="s">
        <v>14112</v>
      </c>
      <c r="B14077" t="s">
        <v>33</v>
      </c>
      <c r="C14077" t="s">
        <v>34</v>
      </c>
      <c r="D14077" t="s">
        <v>23</v>
      </c>
      <c r="E14077" t="s">
        <v>24</v>
      </c>
      <c r="F14077">
        <v>4855.08</v>
      </c>
      <c r="G14077">
        <v>1035597</v>
      </c>
      <c r="H14077">
        <v>24456</v>
      </c>
      <c r="I14077">
        <v>1276</v>
      </c>
      <c r="J14077">
        <v>52390.64</v>
      </c>
      <c r="K14077">
        <v>2.36</v>
      </c>
      <c r="L14077">
        <v>5.22</v>
      </c>
      <c r="M14077">
        <v>0.2</v>
      </c>
      <c r="N14077">
        <v>3.8</v>
      </c>
      <c r="O14077">
        <v>979.09</v>
      </c>
      <c r="P14077">
        <v>2.361536389155241</v>
      </c>
      <c r="Q14077">
        <v>5.2175335296041867</v>
      </c>
      <c r="R14077">
        <v>0.1985230618253189</v>
      </c>
      <c r="S14077">
        <v>3.8049216300940438</v>
      </c>
      <c r="T14077">
        <v>979.08911902584509</v>
      </c>
    </row>
    <row r="14078" spans="1:20" x14ac:dyDescent="0.35">
      <c r="A14078" t="s">
        <v>14113</v>
      </c>
      <c r="B14078" t="s">
        <v>33</v>
      </c>
      <c r="C14078" t="s">
        <v>38</v>
      </c>
      <c r="D14078" t="s">
        <v>23</v>
      </c>
      <c r="E14078" t="s">
        <v>24</v>
      </c>
      <c r="F14078">
        <v>2702.54</v>
      </c>
      <c r="G14078">
        <v>476145</v>
      </c>
      <c r="H14078">
        <v>19062</v>
      </c>
      <c r="I14078">
        <v>769</v>
      </c>
      <c r="J14078">
        <v>91380.98</v>
      </c>
      <c r="K14078">
        <v>4</v>
      </c>
      <c r="L14078">
        <v>4.03</v>
      </c>
      <c r="M14078">
        <v>0.14000000000000001</v>
      </c>
      <c r="N14078">
        <v>3.51</v>
      </c>
      <c r="O14078">
        <v>3281.3</v>
      </c>
      <c r="P14078">
        <v>4.0034023249220301</v>
      </c>
      <c r="Q14078">
        <v>4.0342041758472353</v>
      </c>
      <c r="R14078">
        <v>0.14177630888679049</v>
      </c>
      <c r="S14078">
        <v>3.514356306892068</v>
      </c>
      <c r="T14078">
        <v>3281.2998142488182</v>
      </c>
    </row>
    <row r="14079" spans="1:20" x14ac:dyDescent="0.35">
      <c r="A14079" t="s">
        <v>14114</v>
      </c>
      <c r="B14079" t="s">
        <v>36</v>
      </c>
      <c r="C14079" t="s">
        <v>38</v>
      </c>
      <c r="D14079" t="s">
        <v>31</v>
      </c>
      <c r="E14079" t="s">
        <v>24</v>
      </c>
      <c r="F14079">
        <v>11481.51</v>
      </c>
      <c r="G14079">
        <v>1231307</v>
      </c>
      <c r="H14079">
        <v>66973</v>
      </c>
      <c r="I14079">
        <v>4354</v>
      </c>
      <c r="J14079">
        <v>559899.18000000005</v>
      </c>
      <c r="K14079">
        <v>5.44</v>
      </c>
      <c r="L14079">
        <v>6.5</v>
      </c>
      <c r="M14079">
        <v>0.17</v>
      </c>
      <c r="N14079">
        <v>2.64</v>
      </c>
      <c r="O14079">
        <v>4776.53</v>
      </c>
      <c r="P14079">
        <v>5.4391796684336242</v>
      </c>
      <c r="Q14079">
        <v>6.5011273199647608</v>
      </c>
      <c r="R14079">
        <v>0.17143490660415389</v>
      </c>
      <c r="S14079">
        <v>2.6370027560863569</v>
      </c>
      <c r="T14079">
        <v>4776.5291324921554</v>
      </c>
    </row>
    <row r="14080" spans="1:20" x14ac:dyDescent="0.35">
      <c r="A14080" t="s">
        <v>14115</v>
      </c>
      <c r="B14080" t="s">
        <v>21</v>
      </c>
      <c r="C14080" t="s">
        <v>34</v>
      </c>
      <c r="D14080" t="s">
        <v>23</v>
      </c>
      <c r="E14080" t="s">
        <v>46</v>
      </c>
      <c r="F14080">
        <v>1193.74</v>
      </c>
      <c r="G14080">
        <v>161243</v>
      </c>
      <c r="H14080">
        <v>4487</v>
      </c>
      <c r="I14080">
        <v>197</v>
      </c>
      <c r="J14080">
        <v>8625.5499999999993</v>
      </c>
      <c r="K14080">
        <v>2.78</v>
      </c>
      <c r="L14080">
        <v>4.3899999999999997</v>
      </c>
      <c r="M14080">
        <v>0.27</v>
      </c>
      <c r="N14080">
        <v>6.06</v>
      </c>
      <c r="O14080">
        <v>622.57000000000005</v>
      </c>
      <c r="P14080">
        <v>2.782756460745583</v>
      </c>
      <c r="Q14080">
        <v>4.3904613327390232</v>
      </c>
      <c r="R14080">
        <v>0.26604412747938488</v>
      </c>
      <c r="S14080">
        <v>6.0595939086294406</v>
      </c>
      <c r="T14080">
        <v>622.56521520599119</v>
      </c>
    </row>
    <row r="14081" spans="1:20" x14ac:dyDescent="0.35">
      <c r="A14081" t="s">
        <v>14116</v>
      </c>
      <c r="B14081" t="s">
        <v>33</v>
      </c>
      <c r="C14081" t="s">
        <v>38</v>
      </c>
      <c r="D14081" t="s">
        <v>23</v>
      </c>
      <c r="E14081" t="s">
        <v>24</v>
      </c>
      <c r="F14081">
        <v>6681.64</v>
      </c>
      <c r="G14081">
        <v>1356265</v>
      </c>
      <c r="H14081">
        <v>45441</v>
      </c>
      <c r="I14081">
        <v>2118</v>
      </c>
      <c r="J14081">
        <v>262053.66</v>
      </c>
      <c r="K14081">
        <v>3.35</v>
      </c>
      <c r="L14081">
        <v>4.66</v>
      </c>
      <c r="M14081">
        <v>0.15</v>
      </c>
      <c r="N14081">
        <v>3.15</v>
      </c>
      <c r="O14081">
        <v>3822</v>
      </c>
      <c r="P14081">
        <v>3.3504514235787251</v>
      </c>
      <c r="Q14081">
        <v>4.6609889747144644</v>
      </c>
      <c r="R14081">
        <v>0.14703989788957109</v>
      </c>
      <c r="S14081">
        <v>3.1546931067044381</v>
      </c>
      <c r="T14081">
        <v>3821.996096766662</v>
      </c>
    </row>
    <row r="14082" spans="1:20" x14ac:dyDescent="0.35">
      <c r="A14082" t="s">
        <v>14117</v>
      </c>
      <c r="B14082" t="s">
        <v>36</v>
      </c>
      <c r="C14082" t="s">
        <v>38</v>
      </c>
      <c r="D14082" t="s">
        <v>31</v>
      </c>
      <c r="E14082" t="s">
        <v>24</v>
      </c>
      <c r="F14082">
        <v>12902.69</v>
      </c>
      <c r="G14082">
        <v>1288031</v>
      </c>
      <c r="H14082">
        <v>57060</v>
      </c>
      <c r="I14082">
        <v>1975</v>
      </c>
      <c r="J14082">
        <v>255509.88</v>
      </c>
      <c r="K14082">
        <v>4.43</v>
      </c>
      <c r="L14082">
        <v>3.46</v>
      </c>
      <c r="M14082">
        <v>0.23</v>
      </c>
      <c r="N14082">
        <v>6.53</v>
      </c>
      <c r="O14082">
        <v>1880.28</v>
      </c>
      <c r="P14082">
        <v>4.4300176005080623</v>
      </c>
      <c r="Q14082">
        <v>3.4612688398177349</v>
      </c>
      <c r="R14082">
        <v>0.22612495618647041</v>
      </c>
      <c r="S14082">
        <v>6.5330075949367092</v>
      </c>
      <c r="T14082">
        <v>1880.2838012848481</v>
      </c>
    </row>
    <row r="14083" spans="1:20" x14ac:dyDescent="0.35">
      <c r="A14083" t="s">
        <v>14118</v>
      </c>
      <c r="B14083" t="s">
        <v>29</v>
      </c>
      <c r="C14083" t="s">
        <v>34</v>
      </c>
      <c r="D14083" t="s">
        <v>23</v>
      </c>
      <c r="E14083" t="s">
        <v>46</v>
      </c>
      <c r="F14083">
        <v>14334.37</v>
      </c>
      <c r="G14083">
        <v>4679688</v>
      </c>
      <c r="H14083">
        <v>256042</v>
      </c>
      <c r="I14083">
        <v>19498</v>
      </c>
      <c r="J14083">
        <v>918292.99</v>
      </c>
      <c r="K14083">
        <v>5.47</v>
      </c>
      <c r="L14083">
        <v>7.62</v>
      </c>
      <c r="M14083">
        <v>0.06</v>
      </c>
      <c r="N14083">
        <v>0.74</v>
      </c>
      <c r="O14083">
        <v>6306.23</v>
      </c>
      <c r="P14083">
        <v>5.4713476624937387</v>
      </c>
      <c r="Q14083">
        <v>7.6151568883230087</v>
      </c>
      <c r="R14083">
        <v>5.5984447864022312E-2</v>
      </c>
      <c r="S14083">
        <v>0.73517129962047389</v>
      </c>
      <c r="T14083">
        <v>6306.2319446198189</v>
      </c>
    </row>
    <row r="14084" spans="1:20" x14ac:dyDescent="0.35">
      <c r="A14084" t="s">
        <v>14119</v>
      </c>
      <c r="B14084" t="s">
        <v>26</v>
      </c>
      <c r="C14084" t="s">
        <v>34</v>
      </c>
      <c r="D14084" t="s">
        <v>27</v>
      </c>
      <c r="E14084" t="s">
        <v>49</v>
      </c>
      <c r="F14084">
        <v>4110.79</v>
      </c>
      <c r="G14084">
        <v>1102274</v>
      </c>
      <c r="H14084">
        <v>20249</v>
      </c>
      <c r="I14084">
        <v>1886</v>
      </c>
      <c r="J14084">
        <v>85260.37</v>
      </c>
      <c r="K14084">
        <v>1.84</v>
      </c>
      <c r="L14084">
        <v>9.31</v>
      </c>
      <c r="M14084">
        <v>0.2</v>
      </c>
      <c r="N14084">
        <v>2.1800000000000002</v>
      </c>
      <c r="O14084">
        <v>1974.06</v>
      </c>
      <c r="P14084">
        <v>1.8370205593164679</v>
      </c>
      <c r="Q14084">
        <v>9.3140401995160254</v>
      </c>
      <c r="R14084">
        <v>0.20301200059262189</v>
      </c>
      <c r="S14084">
        <v>2.179634146341463</v>
      </c>
      <c r="T14084">
        <v>1974.062893020563</v>
      </c>
    </row>
    <row r="14085" spans="1:20" x14ac:dyDescent="0.35">
      <c r="A14085" t="s">
        <v>14120</v>
      </c>
      <c r="B14085" t="s">
        <v>36</v>
      </c>
      <c r="C14085" t="s">
        <v>22</v>
      </c>
      <c r="D14085" t="s">
        <v>31</v>
      </c>
      <c r="E14085" t="s">
        <v>24</v>
      </c>
      <c r="F14085">
        <v>4794.93</v>
      </c>
      <c r="G14085">
        <v>669781</v>
      </c>
      <c r="H14085">
        <v>48867</v>
      </c>
      <c r="I14085">
        <v>3060</v>
      </c>
      <c r="J14085">
        <v>254206.16</v>
      </c>
      <c r="K14085">
        <v>7.3</v>
      </c>
      <c r="L14085">
        <v>6.26</v>
      </c>
      <c r="M14085">
        <v>0.1</v>
      </c>
      <c r="N14085">
        <v>1.57</v>
      </c>
      <c r="O14085">
        <v>5201.5600000000004</v>
      </c>
      <c r="P14085">
        <v>7.2959668906702344</v>
      </c>
      <c r="Q14085">
        <v>6.2618945300509541</v>
      </c>
      <c r="R14085">
        <v>9.8122045552213155E-2</v>
      </c>
      <c r="S14085">
        <v>1.566970588235294</v>
      </c>
      <c r="T14085">
        <v>5201.5614409386581</v>
      </c>
    </row>
    <row r="14086" spans="1:20" x14ac:dyDescent="0.35">
      <c r="A14086" t="s">
        <v>14121</v>
      </c>
      <c r="B14086" t="s">
        <v>36</v>
      </c>
      <c r="C14086" t="s">
        <v>34</v>
      </c>
      <c r="D14086" t="s">
        <v>43</v>
      </c>
      <c r="E14086" t="s">
        <v>24</v>
      </c>
      <c r="F14086">
        <v>8725.14</v>
      </c>
      <c r="G14086">
        <v>934275</v>
      </c>
      <c r="H14086">
        <v>74419</v>
      </c>
      <c r="I14086">
        <v>2780</v>
      </c>
      <c r="J14086">
        <v>135137.99</v>
      </c>
      <c r="K14086">
        <v>7.97</v>
      </c>
      <c r="L14086">
        <v>3.74</v>
      </c>
      <c r="M14086">
        <v>0.12</v>
      </c>
      <c r="N14086">
        <v>3.14</v>
      </c>
      <c r="O14086">
        <v>1448.83</v>
      </c>
      <c r="P14086">
        <v>7.9654277380856806</v>
      </c>
      <c r="Q14086">
        <v>3.7356051545976161</v>
      </c>
      <c r="R14086">
        <v>0.11724344589419371</v>
      </c>
      <c r="S14086">
        <v>3.138539568345323</v>
      </c>
      <c r="T14086">
        <v>1448.8346318798319</v>
      </c>
    </row>
    <row r="14087" spans="1:20" x14ac:dyDescent="0.35">
      <c r="A14087" t="s">
        <v>14122</v>
      </c>
      <c r="B14087" t="s">
        <v>21</v>
      </c>
      <c r="C14087" t="s">
        <v>22</v>
      </c>
      <c r="D14087" t="s">
        <v>27</v>
      </c>
      <c r="E14087" t="s">
        <v>46</v>
      </c>
      <c r="F14087">
        <v>3785</v>
      </c>
      <c r="G14087">
        <v>466594</v>
      </c>
      <c r="H14087">
        <v>9630</v>
      </c>
      <c r="I14087">
        <v>368</v>
      </c>
      <c r="J14087">
        <v>29728.400000000001</v>
      </c>
      <c r="K14087">
        <v>2.06</v>
      </c>
      <c r="L14087">
        <v>3.82</v>
      </c>
      <c r="M14087">
        <v>0.39</v>
      </c>
      <c r="N14087">
        <v>10.29</v>
      </c>
      <c r="O14087">
        <v>685.43</v>
      </c>
      <c r="P14087">
        <v>2.0638928061655308</v>
      </c>
      <c r="Q14087">
        <v>3.8213914849428869</v>
      </c>
      <c r="R14087">
        <v>0.39304257528556602</v>
      </c>
      <c r="S14087">
        <v>10.28532608695652</v>
      </c>
      <c r="T14087">
        <v>685.42668428005288</v>
      </c>
    </row>
    <row r="14088" spans="1:20" x14ac:dyDescent="0.35">
      <c r="A14088" t="s">
        <v>14123</v>
      </c>
      <c r="B14088" t="s">
        <v>29</v>
      </c>
      <c r="C14088" t="s">
        <v>22</v>
      </c>
      <c r="D14088" t="s">
        <v>23</v>
      </c>
      <c r="E14088" t="s">
        <v>24</v>
      </c>
      <c r="F14088">
        <v>2685.79</v>
      </c>
      <c r="G14088">
        <v>1244181</v>
      </c>
      <c r="H14088">
        <v>39464</v>
      </c>
      <c r="I14088">
        <v>3538</v>
      </c>
      <c r="J14088">
        <v>304682.86</v>
      </c>
      <c r="K14088">
        <v>3.17</v>
      </c>
      <c r="L14088">
        <v>8.9700000000000006</v>
      </c>
      <c r="M14088">
        <v>7.0000000000000007E-2</v>
      </c>
      <c r="N14088">
        <v>0.76</v>
      </c>
      <c r="O14088">
        <v>11244.25</v>
      </c>
      <c r="P14088">
        <v>3.1718857626020651</v>
      </c>
      <c r="Q14088">
        <v>8.9651327792418414</v>
      </c>
      <c r="R14088">
        <v>6.8056709912831942E-2</v>
      </c>
      <c r="S14088">
        <v>0.75912662521198415</v>
      </c>
      <c r="T14088">
        <v>11244.25476303062</v>
      </c>
    </row>
    <row r="14089" spans="1:20" x14ac:dyDescent="0.35">
      <c r="A14089" t="s">
        <v>14124</v>
      </c>
      <c r="B14089" t="s">
        <v>21</v>
      </c>
      <c r="C14089" t="s">
        <v>30</v>
      </c>
      <c r="D14089" t="s">
        <v>31</v>
      </c>
      <c r="E14089" t="s">
        <v>24</v>
      </c>
      <c r="F14089">
        <v>6676.73</v>
      </c>
      <c r="G14089">
        <v>943085</v>
      </c>
      <c r="H14089">
        <v>39989</v>
      </c>
      <c r="I14089">
        <v>821</v>
      </c>
      <c r="J14089">
        <v>131533.49</v>
      </c>
      <c r="K14089">
        <v>4.24</v>
      </c>
      <c r="L14089">
        <v>2.0499999999999998</v>
      </c>
      <c r="M14089">
        <v>0.17</v>
      </c>
      <c r="N14089">
        <v>8.1300000000000008</v>
      </c>
      <c r="O14089">
        <v>1870.03</v>
      </c>
      <c r="P14089">
        <v>4.2402328528181448</v>
      </c>
      <c r="Q14089">
        <v>2.0530645927630098</v>
      </c>
      <c r="R14089">
        <v>0.16696416514541501</v>
      </c>
      <c r="S14089">
        <v>8.1324360535931781</v>
      </c>
      <c r="T14089">
        <v>1870.0285918406171</v>
      </c>
    </row>
    <row r="14090" spans="1:20" x14ac:dyDescent="0.35">
      <c r="A14090" t="s">
        <v>14125</v>
      </c>
      <c r="B14090" t="s">
        <v>36</v>
      </c>
      <c r="C14090" t="s">
        <v>38</v>
      </c>
      <c r="D14090" t="s">
        <v>31</v>
      </c>
      <c r="E14090" t="s">
        <v>24</v>
      </c>
      <c r="F14090">
        <v>1547.6</v>
      </c>
      <c r="G14090">
        <v>189405</v>
      </c>
      <c r="H14090">
        <v>8203</v>
      </c>
      <c r="I14090">
        <v>447</v>
      </c>
      <c r="J14090">
        <v>50707.33</v>
      </c>
      <c r="K14090">
        <v>4.33</v>
      </c>
      <c r="L14090">
        <v>5.45</v>
      </c>
      <c r="M14090">
        <v>0.19</v>
      </c>
      <c r="N14090">
        <v>3.46</v>
      </c>
      <c r="O14090">
        <v>3176.51</v>
      </c>
      <c r="P14090">
        <v>4.3309310736253002</v>
      </c>
      <c r="Q14090">
        <v>5.4492258929659876</v>
      </c>
      <c r="R14090">
        <v>0.18866268438376199</v>
      </c>
      <c r="S14090">
        <v>3.4621923937360179</v>
      </c>
      <c r="T14090">
        <v>3176.5139570948568</v>
      </c>
    </row>
    <row r="14091" spans="1:20" x14ac:dyDescent="0.35">
      <c r="A14091" t="s">
        <v>14126</v>
      </c>
      <c r="B14091" t="s">
        <v>33</v>
      </c>
      <c r="C14091" t="s">
        <v>34</v>
      </c>
      <c r="D14091" t="s">
        <v>23</v>
      </c>
      <c r="E14091" t="s">
        <v>46</v>
      </c>
      <c r="F14091">
        <v>13466.19</v>
      </c>
      <c r="G14091">
        <v>2749928</v>
      </c>
      <c r="H14091">
        <v>78080</v>
      </c>
      <c r="I14091">
        <v>4106</v>
      </c>
      <c r="J14091">
        <v>182960.55</v>
      </c>
      <c r="K14091">
        <v>2.84</v>
      </c>
      <c r="L14091">
        <v>5.26</v>
      </c>
      <c r="M14091">
        <v>0.17</v>
      </c>
      <c r="N14091">
        <v>3.28</v>
      </c>
      <c r="O14091">
        <v>1258.67</v>
      </c>
      <c r="P14091">
        <v>2.8393470665413791</v>
      </c>
      <c r="Q14091">
        <v>5.2587090163934427</v>
      </c>
      <c r="R14091">
        <v>0.17246657274590169</v>
      </c>
      <c r="S14091">
        <v>3.2796371164150031</v>
      </c>
      <c r="T14091">
        <v>1258.666036941406</v>
      </c>
    </row>
    <row r="14092" spans="1:20" x14ac:dyDescent="0.35">
      <c r="A14092" t="s">
        <v>14127</v>
      </c>
      <c r="B14092" t="s">
        <v>26</v>
      </c>
      <c r="C14092" t="s">
        <v>38</v>
      </c>
      <c r="D14092" t="s">
        <v>43</v>
      </c>
      <c r="E14092" t="s">
        <v>49</v>
      </c>
      <c r="F14092">
        <v>5345.85</v>
      </c>
      <c r="G14092">
        <v>1202817</v>
      </c>
      <c r="H14092">
        <v>17460</v>
      </c>
      <c r="I14092">
        <v>1423</v>
      </c>
      <c r="J14092">
        <v>180862.98</v>
      </c>
      <c r="K14092">
        <v>1.45</v>
      </c>
      <c r="L14092">
        <v>8.15</v>
      </c>
      <c r="M14092">
        <v>0.31</v>
      </c>
      <c r="N14092">
        <v>3.76</v>
      </c>
      <c r="O14092">
        <v>3283.24</v>
      </c>
      <c r="P14092">
        <v>1.4515923868718179</v>
      </c>
      <c r="Q14092">
        <v>8.1500572737686134</v>
      </c>
      <c r="R14092">
        <v>0.30617697594501719</v>
      </c>
      <c r="S14092">
        <v>3.7567463106113852</v>
      </c>
      <c r="T14092">
        <v>3283.2408316731671</v>
      </c>
    </row>
    <row r="14093" spans="1:20" x14ac:dyDescent="0.35">
      <c r="A14093" t="s">
        <v>14128</v>
      </c>
      <c r="B14093" t="s">
        <v>21</v>
      </c>
      <c r="C14093" t="s">
        <v>30</v>
      </c>
      <c r="D14093" t="s">
        <v>27</v>
      </c>
      <c r="E14093" t="s">
        <v>24</v>
      </c>
      <c r="F14093">
        <v>5376.12</v>
      </c>
      <c r="G14093">
        <v>839068</v>
      </c>
      <c r="H14093">
        <v>28606</v>
      </c>
      <c r="I14093">
        <v>736</v>
      </c>
      <c r="J14093">
        <v>110035.66</v>
      </c>
      <c r="K14093">
        <v>3.41</v>
      </c>
      <c r="L14093">
        <v>2.57</v>
      </c>
      <c r="M14093">
        <v>0.19</v>
      </c>
      <c r="N14093">
        <v>7.3</v>
      </c>
      <c r="O14093">
        <v>1946.75</v>
      </c>
      <c r="P14093">
        <v>3.4092588443368119</v>
      </c>
      <c r="Q14093">
        <v>2.5728868069635742</v>
      </c>
      <c r="R14093">
        <v>0.18793679647626371</v>
      </c>
      <c r="S14093">
        <v>7.3045108695652177</v>
      </c>
      <c r="T14093">
        <v>1946.748584481001</v>
      </c>
    </row>
    <row r="14094" spans="1:20" x14ac:dyDescent="0.35">
      <c r="A14094" t="s">
        <v>14129</v>
      </c>
      <c r="B14094" t="s">
        <v>21</v>
      </c>
      <c r="C14094" t="s">
        <v>34</v>
      </c>
      <c r="D14094" t="s">
        <v>23</v>
      </c>
      <c r="E14094" t="s">
        <v>49</v>
      </c>
      <c r="F14094">
        <v>11974.91</v>
      </c>
      <c r="G14094">
        <v>2149383</v>
      </c>
      <c r="H14094">
        <v>43797</v>
      </c>
      <c r="I14094">
        <v>1906</v>
      </c>
      <c r="J14094">
        <v>85967.3</v>
      </c>
      <c r="K14094">
        <v>2.04</v>
      </c>
      <c r="L14094">
        <v>4.3499999999999996</v>
      </c>
      <c r="M14094">
        <v>0.27</v>
      </c>
      <c r="N14094">
        <v>6.28</v>
      </c>
      <c r="O14094">
        <v>617.9</v>
      </c>
      <c r="P14094">
        <v>2.0376545269037671</v>
      </c>
      <c r="Q14094">
        <v>4.351896248601502</v>
      </c>
      <c r="R14094">
        <v>0.27341849898394871</v>
      </c>
      <c r="S14094">
        <v>6.2827439664218261</v>
      </c>
      <c r="T14094">
        <v>617.89516580917939</v>
      </c>
    </row>
    <row r="14095" spans="1:20" x14ac:dyDescent="0.35">
      <c r="A14095" t="s">
        <v>14130</v>
      </c>
      <c r="B14095" t="s">
        <v>26</v>
      </c>
      <c r="C14095" t="s">
        <v>34</v>
      </c>
      <c r="D14095" t="s">
        <v>43</v>
      </c>
      <c r="E14095" t="s">
        <v>46</v>
      </c>
      <c r="F14095">
        <v>5452.45</v>
      </c>
      <c r="G14095">
        <v>1494685</v>
      </c>
      <c r="H14095">
        <v>21697</v>
      </c>
      <c r="I14095">
        <v>1221</v>
      </c>
      <c r="J14095">
        <v>54609.62</v>
      </c>
      <c r="K14095">
        <v>1.45</v>
      </c>
      <c r="L14095">
        <v>5.63</v>
      </c>
      <c r="M14095">
        <v>0.25</v>
      </c>
      <c r="N14095">
        <v>4.47</v>
      </c>
      <c r="O14095">
        <v>901.56</v>
      </c>
      <c r="P14095">
        <v>1.451610205494803</v>
      </c>
      <c r="Q14095">
        <v>5.6275061068350469</v>
      </c>
      <c r="R14095">
        <v>0.25129971885514119</v>
      </c>
      <c r="S14095">
        <v>4.4655610155610157</v>
      </c>
      <c r="T14095">
        <v>901.56113306862073</v>
      </c>
    </row>
    <row r="14096" spans="1:20" x14ac:dyDescent="0.35">
      <c r="A14096" t="s">
        <v>14131</v>
      </c>
      <c r="B14096" t="s">
        <v>33</v>
      </c>
      <c r="C14096" t="s">
        <v>30</v>
      </c>
      <c r="D14096" t="s">
        <v>31</v>
      </c>
      <c r="E14096" t="s">
        <v>46</v>
      </c>
      <c r="F14096">
        <v>11533.15</v>
      </c>
      <c r="G14096">
        <v>1990719</v>
      </c>
      <c r="H14096">
        <v>46281</v>
      </c>
      <c r="I14096">
        <v>1913</v>
      </c>
      <c r="J14096">
        <v>284641.57</v>
      </c>
      <c r="K14096">
        <v>2.3199999999999998</v>
      </c>
      <c r="L14096">
        <v>4.13</v>
      </c>
      <c r="M14096">
        <v>0.25</v>
      </c>
      <c r="N14096">
        <v>6.03</v>
      </c>
      <c r="O14096">
        <v>2368.0300000000002</v>
      </c>
      <c r="P14096">
        <v>2.324838412653921</v>
      </c>
      <c r="Q14096">
        <v>4.1334456904561261</v>
      </c>
      <c r="R14096">
        <v>0.2491983751431473</v>
      </c>
      <c r="S14096">
        <v>6.0288290642969153</v>
      </c>
      <c r="T14096">
        <v>2368.029723015828</v>
      </c>
    </row>
    <row r="14097" spans="1:20" x14ac:dyDescent="0.35">
      <c r="A14097" t="s">
        <v>14132</v>
      </c>
      <c r="B14097" t="s">
        <v>29</v>
      </c>
      <c r="C14097" t="s">
        <v>38</v>
      </c>
      <c r="D14097" t="s">
        <v>31</v>
      </c>
      <c r="E14097" t="s">
        <v>49</v>
      </c>
      <c r="F14097">
        <v>3128.01</v>
      </c>
      <c r="G14097">
        <v>1385342</v>
      </c>
      <c r="H14097">
        <v>44228</v>
      </c>
      <c r="I14097">
        <v>1785</v>
      </c>
      <c r="J14097">
        <v>233505.88</v>
      </c>
      <c r="K14097">
        <v>3.19</v>
      </c>
      <c r="L14097">
        <v>4.04</v>
      </c>
      <c r="M14097">
        <v>7.0000000000000007E-2</v>
      </c>
      <c r="N14097">
        <v>1.75</v>
      </c>
      <c r="O14097">
        <v>7365</v>
      </c>
      <c r="P14097">
        <v>3.192569055150281</v>
      </c>
      <c r="Q14097">
        <v>4.0359048566518947</v>
      </c>
      <c r="R14097">
        <v>7.0724654065298001E-2</v>
      </c>
      <c r="S14097">
        <v>1.7523865546218489</v>
      </c>
      <c r="T14097">
        <v>7364.9978740477163</v>
      </c>
    </row>
    <row r="14098" spans="1:20" x14ac:dyDescent="0.35">
      <c r="A14098" t="s">
        <v>14133</v>
      </c>
      <c r="B14098" t="s">
        <v>33</v>
      </c>
      <c r="C14098" t="s">
        <v>22</v>
      </c>
      <c r="D14098" t="s">
        <v>31</v>
      </c>
      <c r="E14098" t="s">
        <v>49</v>
      </c>
      <c r="F14098">
        <v>8170.33</v>
      </c>
      <c r="G14098">
        <v>1189335</v>
      </c>
      <c r="H14098">
        <v>30733</v>
      </c>
      <c r="I14098">
        <v>1194</v>
      </c>
      <c r="J14098">
        <v>107412.35</v>
      </c>
      <c r="K14098">
        <v>2.58</v>
      </c>
      <c r="L14098">
        <v>3.89</v>
      </c>
      <c r="M14098">
        <v>0.27</v>
      </c>
      <c r="N14098">
        <v>6.84</v>
      </c>
      <c r="O14098">
        <v>1214.6600000000001</v>
      </c>
      <c r="P14098">
        <v>2.5840490694379632</v>
      </c>
      <c r="Q14098">
        <v>3.88507467543032</v>
      </c>
      <c r="R14098">
        <v>0.26584876191715751</v>
      </c>
      <c r="S14098">
        <v>6.8428224455611391</v>
      </c>
      <c r="T14098">
        <v>1214.66354480174</v>
      </c>
    </row>
    <row r="14099" spans="1:20" x14ac:dyDescent="0.35">
      <c r="A14099" t="s">
        <v>14134</v>
      </c>
      <c r="B14099" t="s">
        <v>26</v>
      </c>
      <c r="C14099" t="s">
        <v>30</v>
      </c>
      <c r="D14099" t="s">
        <v>23</v>
      </c>
      <c r="E14099" t="s">
        <v>24</v>
      </c>
      <c r="F14099">
        <v>11643.42</v>
      </c>
      <c r="G14099">
        <v>2579413</v>
      </c>
      <c r="H14099">
        <v>37008</v>
      </c>
      <c r="I14099">
        <v>4173</v>
      </c>
      <c r="J14099">
        <v>645186.78</v>
      </c>
      <c r="K14099">
        <v>1.43</v>
      </c>
      <c r="L14099">
        <v>11.28</v>
      </c>
      <c r="M14099">
        <v>0.31</v>
      </c>
      <c r="N14099">
        <v>2.79</v>
      </c>
      <c r="O14099">
        <v>5441.21</v>
      </c>
      <c r="P14099">
        <v>1.4347450369522059</v>
      </c>
      <c r="Q14099">
        <v>11.27594033722438</v>
      </c>
      <c r="R14099">
        <v>0.31461900129701692</v>
      </c>
      <c r="S14099">
        <v>2.7901797268152411</v>
      </c>
      <c r="T14099">
        <v>5441.2136640265489</v>
      </c>
    </row>
    <row r="14100" spans="1:20" x14ac:dyDescent="0.35">
      <c r="A14100" t="s">
        <v>14135</v>
      </c>
      <c r="B14100" t="s">
        <v>33</v>
      </c>
      <c r="C14100" t="s">
        <v>30</v>
      </c>
      <c r="D14100" t="s">
        <v>43</v>
      </c>
      <c r="E14100" t="s">
        <v>24</v>
      </c>
      <c r="F14100">
        <v>7023.54</v>
      </c>
      <c r="G14100">
        <v>1387969</v>
      </c>
      <c r="H14100">
        <v>54996</v>
      </c>
      <c r="I14100">
        <v>3146</v>
      </c>
      <c r="J14100">
        <v>480943.77</v>
      </c>
      <c r="K14100">
        <v>3.96</v>
      </c>
      <c r="L14100">
        <v>5.72</v>
      </c>
      <c r="M14100">
        <v>0.13</v>
      </c>
      <c r="N14100">
        <v>2.23</v>
      </c>
      <c r="O14100">
        <v>6747.6</v>
      </c>
      <c r="P14100">
        <v>3.9623363346011331</v>
      </c>
      <c r="Q14100">
        <v>5.7204160302567457</v>
      </c>
      <c r="R14100">
        <v>0.1277100152738381</v>
      </c>
      <c r="S14100">
        <v>2.232530197075651</v>
      </c>
      <c r="T14100">
        <v>6747.5977925661427</v>
      </c>
    </row>
    <row r="14101" spans="1:20" x14ac:dyDescent="0.35">
      <c r="A14101" t="s">
        <v>14136</v>
      </c>
      <c r="B14101" t="s">
        <v>41</v>
      </c>
      <c r="C14101" t="s">
        <v>34</v>
      </c>
      <c r="D14101" t="s">
        <v>23</v>
      </c>
      <c r="E14101" t="s">
        <v>49</v>
      </c>
      <c r="F14101">
        <v>1541.29</v>
      </c>
      <c r="G14101">
        <v>125523</v>
      </c>
      <c r="H14101">
        <v>2561</v>
      </c>
      <c r="I14101">
        <v>38</v>
      </c>
      <c r="J14101">
        <v>1550.67</v>
      </c>
      <c r="K14101">
        <v>2.04</v>
      </c>
      <c r="L14101">
        <v>1.48</v>
      </c>
      <c r="M14101">
        <v>0.6</v>
      </c>
      <c r="N14101">
        <v>40.56</v>
      </c>
      <c r="O14101">
        <v>0.61</v>
      </c>
      <c r="P14101">
        <v>2.0402635373596869</v>
      </c>
      <c r="Q14101">
        <v>1.4837953924248339</v>
      </c>
      <c r="R14101">
        <v>0.6018313158922296</v>
      </c>
      <c r="S14101">
        <v>40.560263157894738</v>
      </c>
      <c r="T14101">
        <v>0.60858112360426064</v>
      </c>
    </row>
    <row r="14102" spans="1:20" x14ac:dyDescent="0.35">
      <c r="A14102" t="s">
        <v>14137</v>
      </c>
      <c r="B14102" t="s">
        <v>33</v>
      </c>
      <c r="C14102" t="s">
        <v>22</v>
      </c>
      <c r="D14102" t="s">
        <v>23</v>
      </c>
      <c r="E14102" t="s">
        <v>49</v>
      </c>
      <c r="F14102">
        <v>11185.08</v>
      </c>
      <c r="G14102">
        <v>1712214</v>
      </c>
      <c r="H14102">
        <v>41615</v>
      </c>
      <c r="I14102">
        <v>1864</v>
      </c>
      <c r="J14102">
        <v>167170.34</v>
      </c>
      <c r="K14102">
        <v>2.4300000000000002</v>
      </c>
      <c r="L14102">
        <v>4.4800000000000004</v>
      </c>
      <c r="M14102">
        <v>0.27</v>
      </c>
      <c r="N14102">
        <v>6</v>
      </c>
      <c r="O14102">
        <v>1394.58</v>
      </c>
      <c r="P14102">
        <v>2.430478900417822</v>
      </c>
      <c r="Q14102">
        <v>4.4791541511474229</v>
      </c>
      <c r="R14102">
        <v>0.26877520124954951</v>
      </c>
      <c r="S14102">
        <v>6.000579399141631</v>
      </c>
      <c r="T14102">
        <v>1394.5833199226111</v>
      </c>
    </row>
    <row r="14103" spans="1:20" x14ac:dyDescent="0.35">
      <c r="A14103" t="s">
        <v>14138</v>
      </c>
      <c r="B14103" t="s">
        <v>29</v>
      </c>
      <c r="C14103" t="s">
        <v>30</v>
      </c>
      <c r="D14103" t="s">
        <v>27</v>
      </c>
      <c r="E14103" t="s">
        <v>46</v>
      </c>
      <c r="F14103">
        <v>7663.82</v>
      </c>
      <c r="G14103">
        <v>2812075</v>
      </c>
      <c r="H14103">
        <v>99355</v>
      </c>
      <c r="I14103">
        <v>4305</v>
      </c>
      <c r="J14103">
        <v>645919.36</v>
      </c>
      <c r="K14103">
        <v>3.53</v>
      </c>
      <c r="L14103">
        <v>4.33</v>
      </c>
      <c r="M14103">
        <v>0.08</v>
      </c>
      <c r="N14103">
        <v>1.78</v>
      </c>
      <c r="O14103">
        <v>8328.16</v>
      </c>
      <c r="P14103">
        <v>3.5331561213694509</v>
      </c>
      <c r="Q14103">
        <v>4.3329475114488449</v>
      </c>
      <c r="R14103">
        <v>7.7135725429017157E-2</v>
      </c>
      <c r="S14103">
        <v>1.7802137049941931</v>
      </c>
      <c r="T14103">
        <v>8328.1645445743779</v>
      </c>
    </row>
    <row r="14104" spans="1:20" x14ac:dyDescent="0.35">
      <c r="A14104" t="s">
        <v>14139</v>
      </c>
      <c r="B14104" t="s">
        <v>21</v>
      </c>
      <c r="C14104" t="s">
        <v>38</v>
      </c>
      <c r="D14104" t="s">
        <v>27</v>
      </c>
      <c r="E14104" t="s">
        <v>24</v>
      </c>
      <c r="F14104">
        <v>5088.03</v>
      </c>
      <c r="G14104">
        <v>662868</v>
      </c>
      <c r="H14104">
        <v>18109</v>
      </c>
      <c r="I14104">
        <v>731</v>
      </c>
      <c r="J14104">
        <v>96438.77</v>
      </c>
      <c r="K14104">
        <v>2.73</v>
      </c>
      <c r="L14104">
        <v>4.04</v>
      </c>
      <c r="M14104">
        <v>0.28000000000000003</v>
      </c>
      <c r="N14104">
        <v>6.96</v>
      </c>
      <c r="O14104">
        <v>1795.4</v>
      </c>
      <c r="P14104">
        <v>2.731916459989018</v>
      </c>
      <c r="Q14104">
        <v>4.0366668507372028</v>
      </c>
      <c r="R14104">
        <v>0.28096692252471139</v>
      </c>
      <c r="S14104">
        <v>6.9603693570451437</v>
      </c>
      <c r="T14104">
        <v>1795.4049013075789</v>
      </c>
    </row>
    <row r="14105" spans="1:20" x14ac:dyDescent="0.35">
      <c r="A14105" t="s">
        <v>14140</v>
      </c>
      <c r="B14105" t="s">
        <v>21</v>
      </c>
      <c r="C14105" t="s">
        <v>30</v>
      </c>
      <c r="D14105" t="s">
        <v>27</v>
      </c>
      <c r="E14105" t="s">
        <v>24</v>
      </c>
      <c r="F14105">
        <v>14895.54</v>
      </c>
      <c r="G14105">
        <v>2163409</v>
      </c>
      <c r="H14105">
        <v>76059</v>
      </c>
      <c r="I14105">
        <v>3270</v>
      </c>
      <c r="J14105">
        <v>492352.93</v>
      </c>
      <c r="K14105">
        <v>3.52</v>
      </c>
      <c r="L14105">
        <v>4.3</v>
      </c>
      <c r="M14105">
        <v>0.2</v>
      </c>
      <c r="N14105">
        <v>4.5599999999999996</v>
      </c>
      <c r="O14105">
        <v>3205.37</v>
      </c>
      <c r="P14105">
        <v>3.5157013768547691</v>
      </c>
      <c r="Q14105">
        <v>4.2992939691555234</v>
      </c>
      <c r="R14105">
        <v>0.1958419121997397</v>
      </c>
      <c r="S14105">
        <v>4.5552110091743119</v>
      </c>
      <c r="T14105">
        <v>3205.3714736088791</v>
      </c>
    </row>
    <row r="14106" spans="1:20" x14ac:dyDescent="0.35">
      <c r="A14106" t="s">
        <v>14141</v>
      </c>
      <c r="B14106" t="s">
        <v>29</v>
      </c>
      <c r="C14106" t="s">
        <v>38</v>
      </c>
      <c r="D14106" t="s">
        <v>43</v>
      </c>
      <c r="E14106" t="s">
        <v>24</v>
      </c>
      <c r="F14106">
        <v>13203.05</v>
      </c>
      <c r="G14106">
        <v>4488066</v>
      </c>
      <c r="H14106">
        <v>195645</v>
      </c>
      <c r="I14106">
        <v>13202</v>
      </c>
      <c r="J14106">
        <v>1640896.34</v>
      </c>
      <c r="K14106">
        <v>4.3600000000000003</v>
      </c>
      <c r="L14106">
        <v>6.75</v>
      </c>
      <c r="M14106">
        <v>7.0000000000000007E-2</v>
      </c>
      <c r="N14106">
        <v>1</v>
      </c>
      <c r="O14106">
        <v>12328.16</v>
      </c>
      <c r="P14106">
        <v>4.3592273375658914</v>
      </c>
      <c r="Q14106">
        <v>6.7479363132203733</v>
      </c>
      <c r="R14106">
        <v>6.7484729995655399E-2</v>
      </c>
      <c r="S14106">
        <v>1.00007953340403</v>
      </c>
      <c r="T14106">
        <v>12328.161220324089</v>
      </c>
    </row>
    <row r="14107" spans="1:20" x14ac:dyDescent="0.35">
      <c r="A14107" t="s">
        <v>14142</v>
      </c>
      <c r="B14107" t="s">
        <v>21</v>
      </c>
      <c r="C14107" t="s">
        <v>34</v>
      </c>
      <c r="D14107" t="s">
        <v>31</v>
      </c>
      <c r="E14107" t="s">
        <v>49</v>
      </c>
      <c r="F14107">
        <v>1048.43</v>
      </c>
      <c r="G14107">
        <v>178508</v>
      </c>
      <c r="H14107">
        <v>8880</v>
      </c>
      <c r="I14107">
        <v>290</v>
      </c>
      <c r="J14107">
        <v>13913.47</v>
      </c>
      <c r="K14107">
        <v>4.97</v>
      </c>
      <c r="L14107">
        <v>3.27</v>
      </c>
      <c r="M14107">
        <v>0.12</v>
      </c>
      <c r="N14107">
        <v>3.62</v>
      </c>
      <c r="O14107">
        <v>1227.08</v>
      </c>
      <c r="P14107">
        <v>4.9745669661863898</v>
      </c>
      <c r="Q14107">
        <v>3.265765765765765</v>
      </c>
      <c r="R14107">
        <v>0.11806644144144141</v>
      </c>
      <c r="S14107">
        <v>3.615275862068966</v>
      </c>
      <c r="T14107">
        <v>1227.076676554467</v>
      </c>
    </row>
    <row r="14108" spans="1:20" x14ac:dyDescent="0.35">
      <c r="A14108" t="s">
        <v>14143</v>
      </c>
      <c r="B14108" t="s">
        <v>33</v>
      </c>
      <c r="C14108" t="s">
        <v>30</v>
      </c>
      <c r="D14108" t="s">
        <v>27</v>
      </c>
      <c r="E14108" t="s">
        <v>24</v>
      </c>
      <c r="F14108">
        <v>9107.98</v>
      </c>
      <c r="G14108">
        <v>1823037</v>
      </c>
      <c r="H14108">
        <v>61747</v>
      </c>
      <c r="I14108">
        <v>2591</v>
      </c>
      <c r="J14108">
        <v>364220.22</v>
      </c>
      <c r="K14108">
        <v>3.39</v>
      </c>
      <c r="L14108">
        <v>4.2</v>
      </c>
      <c r="M14108">
        <v>0.15</v>
      </c>
      <c r="N14108">
        <v>3.52</v>
      </c>
      <c r="O14108">
        <v>3898.91</v>
      </c>
      <c r="P14108">
        <v>3.3870404166234689</v>
      </c>
      <c r="Q14108">
        <v>4.1961552787989698</v>
      </c>
      <c r="R14108">
        <v>0.14750481804784041</v>
      </c>
      <c r="S14108">
        <v>3.5152373600926281</v>
      </c>
      <c r="T14108">
        <v>3898.9132606790972</v>
      </c>
    </row>
    <row r="14109" spans="1:20" x14ac:dyDescent="0.35">
      <c r="A14109" t="s">
        <v>14144</v>
      </c>
      <c r="B14109" t="s">
        <v>36</v>
      </c>
      <c r="C14109" t="s">
        <v>38</v>
      </c>
      <c r="D14109" t="s">
        <v>31</v>
      </c>
      <c r="E14109" t="s">
        <v>49</v>
      </c>
      <c r="F14109">
        <v>5641.25</v>
      </c>
      <c r="G14109">
        <v>624681</v>
      </c>
      <c r="H14109">
        <v>38265</v>
      </c>
      <c r="I14109">
        <v>1596</v>
      </c>
      <c r="J14109">
        <v>193505.18</v>
      </c>
      <c r="K14109">
        <v>6.13</v>
      </c>
      <c r="L14109">
        <v>4.17</v>
      </c>
      <c r="M14109">
        <v>0.15</v>
      </c>
      <c r="N14109">
        <v>3.53</v>
      </c>
      <c r="O14109">
        <v>3330.18</v>
      </c>
      <c r="P14109">
        <v>6.1255264687096291</v>
      </c>
      <c r="Q14109">
        <v>4.1709133673069392</v>
      </c>
      <c r="R14109">
        <v>0.14742584607343531</v>
      </c>
      <c r="S14109">
        <v>3.5346177944862149</v>
      </c>
      <c r="T14109">
        <v>3330.1826722800802</v>
      </c>
    </row>
    <row r="14110" spans="1:20" x14ac:dyDescent="0.35">
      <c r="A14110" t="s">
        <v>14145</v>
      </c>
      <c r="B14110" t="s">
        <v>29</v>
      </c>
      <c r="C14110" t="s">
        <v>34</v>
      </c>
      <c r="D14110" t="s">
        <v>43</v>
      </c>
      <c r="E14110" t="s">
        <v>24</v>
      </c>
      <c r="F14110">
        <v>1042.3800000000001</v>
      </c>
      <c r="G14110">
        <v>420275</v>
      </c>
      <c r="H14110">
        <v>11070</v>
      </c>
      <c r="I14110">
        <v>762</v>
      </c>
      <c r="J14110">
        <v>37570.949999999997</v>
      </c>
      <c r="K14110">
        <v>2.63</v>
      </c>
      <c r="L14110">
        <v>6.88</v>
      </c>
      <c r="M14110">
        <v>0.09</v>
      </c>
      <c r="N14110">
        <v>1.37</v>
      </c>
      <c r="O14110">
        <v>3504.34</v>
      </c>
      <c r="P14110">
        <v>2.6339896496341679</v>
      </c>
      <c r="Q14110">
        <v>6.8834688346883466</v>
      </c>
      <c r="R14110">
        <v>9.4162601626016265E-2</v>
      </c>
      <c r="S14110">
        <v>1.367952755905512</v>
      </c>
      <c r="T14110">
        <v>3504.3429459506128</v>
      </c>
    </row>
    <row r="14111" spans="1:20" x14ac:dyDescent="0.35">
      <c r="A14111" t="s">
        <v>14146</v>
      </c>
      <c r="B14111" t="s">
        <v>36</v>
      </c>
      <c r="C14111" t="s">
        <v>34</v>
      </c>
      <c r="D14111" t="s">
        <v>27</v>
      </c>
      <c r="E14111" t="s">
        <v>24</v>
      </c>
      <c r="F14111">
        <v>663.81</v>
      </c>
      <c r="G14111">
        <v>90969</v>
      </c>
      <c r="H14111">
        <v>5640</v>
      </c>
      <c r="I14111">
        <v>365</v>
      </c>
      <c r="J14111">
        <v>15609.92</v>
      </c>
      <c r="K14111">
        <v>6.2</v>
      </c>
      <c r="L14111">
        <v>6.47</v>
      </c>
      <c r="M14111">
        <v>0.12</v>
      </c>
      <c r="N14111">
        <v>1.82</v>
      </c>
      <c r="O14111">
        <v>2251.56</v>
      </c>
      <c r="P14111">
        <v>6.1999142565049636</v>
      </c>
      <c r="Q14111">
        <v>6.4716312056737584</v>
      </c>
      <c r="R14111">
        <v>0.1176968085106383</v>
      </c>
      <c r="S14111">
        <v>1.8186575342465749</v>
      </c>
      <c r="T14111">
        <v>2251.5644536840359</v>
      </c>
    </row>
    <row r="14112" spans="1:20" x14ac:dyDescent="0.35">
      <c r="A14112" t="s">
        <v>14147</v>
      </c>
      <c r="B14112" t="s">
        <v>29</v>
      </c>
      <c r="C14112" t="s">
        <v>34</v>
      </c>
      <c r="D14112" t="s">
        <v>27</v>
      </c>
      <c r="E14112" t="s">
        <v>24</v>
      </c>
      <c r="F14112">
        <v>8964.49</v>
      </c>
      <c r="G14112">
        <v>4201150</v>
      </c>
      <c r="H14112">
        <v>177804</v>
      </c>
      <c r="I14112">
        <v>8300</v>
      </c>
      <c r="J14112">
        <v>408586.63</v>
      </c>
      <c r="K14112">
        <v>4.2300000000000004</v>
      </c>
      <c r="L14112">
        <v>4.67</v>
      </c>
      <c r="M14112">
        <v>0.05</v>
      </c>
      <c r="N14112">
        <v>1.08</v>
      </c>
      <c r="O14112">
        <v>4457.83</v>
      </c>
      <c r="P14112">
        <v>4.2322697356676144</v>
      </c>
      <c r="Q14112">
        <v>4.6680614609345117</v>
      </c>
      <c r="R14112">
        <v>5.0417819621605811E-2</v>
      </c>
      <c r="S14112">
        <v>1.0800590361445781</v>
      </c>
      <c r="T14112">
        <v>4457.8346342067434</v>
      </c>
    </row>
    <row r="14113" spans="1:20" x14ac:dyDescent="0.35">
      <c r="A14113" t="s">
        <v>14148</v>
      </c>
      <c r="B14113" t="s">
        <v>33</v>
      </c>
      <c r="C14113" t="s">
        <v>30</v>
      </c>
      <c r="D14113" t="s">
        <v>31</v>
      </c>
      <c r="E14113" t="s">
        <v>24</v>
      </c>
      <c r="F14113">
        <v>5141.8900000000003</v>
      </c>
      <c r="G14113">
        <v>774154</v>
      </c>
      <c r="H14113">
        <v>32436</v>
      </c>
      <c r="I14113">
        <v>1362</v>
      </c>
      <c r="J14113">
        <v>218636.95</v>
      </c>
      <c r="K14113">
        <v>4.1900000000000004</v>
      </c>
      <c r="L14113">
        <v>4.2</v>
      </c>
      <c r="M14113">
        <v>0.16</v>
      </c>
      <c r="N14113">
        <v>3.78</v>
      </c>
      <c r="O14113">
        <v>4152.07</v>
      </c>
      <c r="P14113">
        <v>4.1898640322209797</v>
      </c>
      <c r="Q14113">
        <v>4.199038105808361</v>
      </c>
      <c r="R14113">
        <v>0.15852417067455921</v>
      </c>
      <c r="S14113">
        <v>3.7752496328928049</v>
      </c>
      <c r="T14113">
        <v>4152.0736538510146</v>
      </c>
    </row>
    <row r="14114" spans="1:20" x14ac:dyDescent="0.35">
      <c r="A14114" t="s">
        <v>14149</v>
      </c>
      <c r="B14114" t="s">
        <v>36</v>
      </c>
      <c r="C14114" t="s">
        <v>34</v>
      </c>
      <c r="D14114" t="s">
        <v>23</v>
      </c>
      <c r="E14114" t="s">
        <v>49</v>
      </c>
      <c r="F14114">
        <v>10698.08</v>
      </c>
      <c r="G14114">
        <v>1397778</v>
      </c>
      <c r="H14114">
        <v>96309</v>
      </c>
      <c r="I14114">
        <v>4110</v>
      </c>
      <c r="J14114">
        <v>196054.47</v>
      </c>
      <c r="K14114">
        <v>6.89</v>
      </c>
      <c r="L14114">
        <v>4.2699999999999996</v>
      </c>
      <c r="M14114">
        <v>0.11</v>
      </c>
      <c r="N14114">
        <v>2.6</v>
      </c>
      <c r="O14114">
        <v>1732.61</v>
      </c>
      <c r="P14114">
        <v>6.890149937972982</v>
      </c>
      <c r="Q14114">
        <v>4.2675139395072117</v>
      </c>
      <c r="R14114">
        <v>0.111080792033974</v>
      </c>
      <c r="S14114">
        <v>2.6029391727493918</v>
      </c>
      <c r="T14114">
        <v>1732.613609170992</v>
      </c>
    </row>
    <row r="14115" spans="1:20" x14ac:dyDescent="0.35">
      <c r="A14115" t="s">
        <v>14150</v>
      </c>
      <c r="B14115" t="s">
        <v>33</v>
      </c>
      <c r="C14115" t="s">
        <v>34</v>
      </c>
      <c r="D14115" t="s">
        <v>43</v>
      </c>
      <c r="E14115" t="s">
        <v>46</v>
      </c>
      <c r="F14115">
        <v>7089.11</v>
      </c>
      <c r="G14115">
        <v>1089972</v>
      </c>
      <c r="H14115">
        <v>32031</v>
      </c>
      <c r="I14115">
        <v>1615</v>
      </c>
      <c r="J14115">
        <v>67556.83</v>
      </c>
      <c r="K14115">
        <v>2.94</v>
      </c>
      <c r="L14115">
        <v>5.04</v>
      </c>
      <c r="M14115">
        <v>0.22</v>
      </c>
      <c r="N14115">
        <v>4.3899999999999997</v>
      </c>
      <c r="O14115">
        <v>852.97</v>
      </c>
      <c r="P14115">
        <v>2.93869934273541</v>
      </c>
      <c r="Q14115">
        <v>5.0419905716337299</v>
      </c>
      <c r="R14115">
        <v>0.22132028347538321</v>
      </c>
      <c r="S14115">
        <v>4.3895417956656342</v>
      </c>
      <c r="T14115">
        <v>852.96631029847185</v>
      </c>
    </row>
    <row r="14116" spans="1:20" x14ac:dyDescent="0.35">
      <c r="A14116" t="s">
        <v>14151</v>
      </c>
      <c r="B14116" t="s">
        <v>21</v>
      </c>
      <c r="C14116" t="s">
        <v>38</v>
      </c>
      <c r="D14116" t="s">
        <v>43</v>
      </c>
      <c r="E14116" t="s">
        <v>24</v>
      </c>
      <c r="F14116">
        <v>11614.21</v>
      </c>
      <c r="G14116">
        <v>1407665</v>
      </c>
      <c r="H14116">
        <v>37786</v>
      </c>
      <c r="I14116">
        <v>1137</v>
      </c>
      <c r="J14116">
        <v>126473.26</v>
      </c>
      <c r="K14116">
        <v>2.68</v>
      </c>
      <c r="L14116">
        <v>3.01</v>
      </c>
      <c r="M14116">
        <v>0.31</v>
      </c>
      <c r="N14116">
        <v>10.210000000000001</v>
      </c>
      <c r="O14116">
        <v>988.95</v>
      </c>
      <c r="P14116">
        <v>2.6843034386732638</v>
      </c>
      <c r="Q14116">
        <v>3.009050971259196</v>
      </c>
      <c r="R14116">
        <v>0.30736807283120732</v>
      </c>
      <c r="S14116">
        <v>10.214784520668429</v>
      </c>
      <c r="T14116">
        <v>988.95275701059302</v>
      </c>
    </row>
    <row r="14117" spans="1:20" x14ac:dyDescent="0.35">
      <c r="A14117" t="s">
        <v>14152</v>
      </c>
      <c r="B14117" t="s">
        <v>21</v>
      </c>
      <c r="C14117" t="s">
        <v>34</v>
      </c>
      <c r="D14117" t="s">
        <v>27</v>
      </c>
      <c r="E14117" t="s">
        <v>49</v>
      </c>
      <c r="F14117">
        <v>12289.45</v>
      </c>
      <c r="G14117">
        <v>1532945</v>
      </c>
      <c r="H14117">
        <v>63517</v>
      </c>
      <c r="I14117">
        <v>2786</v>
      </c>
      <c r="J14117">
        <v>133769.15</v>
      </c>
      <c r="K14117">
        <v>4.1399999999999997</v>
      </c>
      <c r="L14117">
        <v>4.3899999999999997</v>
      </c>
      <c r="M14117">
        <v>0.19</v>
      </c>
      <c r="N14117">
        <v>4.41</v>
      </c>
      <c r="O14117">
        <v>988.49</v>
      </c>
      <c r="P14117">
        <v>4.1434624203738561</v>
      </c>
      <c r="Q14117">
        <v>4.386227309224302</v>
      </c>
      <c r="R14117">
        <v>0.19348284711179689</v>
      </c>
      <c r="S14117">
        <v>4.4111450107681263</v>
      </c>
      <c r="T14117">
        <v>988.48768659297195</v>
      </c>
    </row>
    <row r="14118" spans="1:20" x14ac:dyDescent="0.35">
      <c r="A14118" t="s">
        <v>14153</v>
      </c>
      <c r="B14118" t="s">
        <v>21</v>
      </c>
      <c r="C14118" t="s">
        <v>30</v>
      </c>
      <c r="D14118" t="s">
        <v>43</v>
      </c>
      <c r="E14118" t="s">
        <v>24</v>
      </c>
      <c r="F14118">
        <v>10029.9</v>
      </c>
      <c r="G14118">
        <v>1550149</v>
      </c>
      <c r="H14118">
        <v>44346</v>
      </c>
      <c r="I14118">
        <v>1414</v>
      </c>
      <c r="J14118">
        <v>217671.99</v>
      </c>
      <c r="K14118">
        <v>2.86</v>
      </c>
      <c r="L14118">
        <v>3.19</v>
      </c>
      <c r="M14118">
        <v>0.23</v>
      </c>
      <c r="N14118">
        <v>7.09</v>
      </c>
      <c r="O14118">
        <v>2070.23</v>
      </c>
      <c r="P14118">
        <v>2.8607572562379491</v>
      </c>
      <c r="Q14118">
        <v>3.1885626663058679</v>
      </c>
      <c r="R14118">
        <v>0.22617372480043299</v>
      </c>
      <c r="S14118">
        <v>7.0932814710042429</v>
      </c>
      <c r="T14118">
        <v>2070.2309095803548</v>
      </c>
    </row>
    <row r="14119" spans="1:20" x14ac:dyDescent="0.35">
      <c r="A14119" t="s">
        <v>14154</v>
      </c>
      <c r="B14119" t="s">
        <v>36</v>
      </c>
      <c r="C14119" t="s">
        <v>22</v>
      </c>
      <c r="D14119" t="s">
        <v>31</v>
      </c>
      <c r="E14119" t="s">
        <v>49</v>
      </c>
      <c r="F14119">
        <v>6560.6</v>
      </c>
      <c r="G14119">
        <v>748574</v>
      </c>
      <c r="H14119">
        <v>40510</v>
      </c>
      <c r="I14119">
        <v>2217</v>
      </c>
      <c r="J14119">
        <v>190029.21</v>
      </c>
      <c r="K14119">
        <v>5.41</v>
      </c>
      <c r="L14119">
        <v>5.47</v>
      </c>
      <c r="M14119">
        <v>0.16</v>
      </c>
      <c r="N14119">
        <v>2.96</v>
      </c>
      <c r="O14119">
        <v>2796.52</v>
      </c>
      <c r="P14119">
        <v>5.411622631830654</v>
      </c>
      <c r="Q14119">
        <v>5.4727227844976554</v>
      </c>
      <c r="R14119">
        <v>0.16195013576894601</v>
      </c>
      <c r="S14119">
        <v>2.9592241768155172</v>
      </c>
      <c r="T14119">
        <v>2796.5218120293871</v>
      </c>
    </row>
    <row r="14120" spans="1:20" x14ac:dyDescent="0.35">
      <c r="A14120" t="s">
        <v>14155</v>
      </c>
      <c r="B14120" t="s">
        <v>26</v>
      </c>
      <c r="C14120" t="s">
        <v>34</v>
      </c>
      <c r="D14120" t="s">
        <v>23</v>
      </c>
      <c r="E14120" t="s">
        <v>24</v>
      </c>
      <c r="F14120">
        <v>14832.92</v>
      </c>
      <c r="G14120">
        <v>3142613</v>
      </c>
      <c r="H14120">
        <v>96701</v>
      </c>
      <c r="I14120">
        <v>9574</v>
      </c>
      <c r="J14120">
        <v>469061.54</v>
      </c>
      <c r="K14120">
        <v>3.08</v>
      </c>
      <c r="L14120">
        <v>9.9</v>
      </c>
      <c r="M14120">
        <v>0.15</v>
      </c>
      <c r="N14120">
        <v>1.55</v>
      </c>
      <c r="O14120">
        <v>3062.3</v>
      </c>
      <c r="P14120">
        <v>3.077089033870859</v>
      </c>
      <c r="Q14120">
        <v>9.900621503397069</v>
      </c>
      <c r="R14120">
        <v>0.15338952027383379</v>
      </c>
      <c r="S14120">
        <v>1.5492918320451221</v>
      </c>
      <c r="T14120">
        <v>3062.300747256777</v>
      </c>
    </row>
    <row r="14121" spans="1:20" x14ac:dyDescent="0.35">
      <c r="A14121" t="s">
        <v>14156</v>
      </c>
      <c r="B14121" t="s">
        <v>36</v>
      </c>
      <c r="C14121" t="s">
        <v>30</v>
      </c>
      <c r="D14121" t="s">
        <v>23</v>
      </c>
      <c r="E14121" t="s">
        <v>24</v>
      </c>
      <c r="F14121">
        <v>4946.9399999999996</v>
      </c>
      <c r="G14121">
        <v>587536</v>
      </c>
      <c r="H14121">
        <v>30843</v>
      </c>
      <c r="I14121">
        <v>1321</v>
      </c>
      <c r="J14121">
        <v>184222.23</v>
      </c>
      <c r="K14121">
        <v>5.25</v>
      </c>
      <c r="L14121">
        <v>4.28</v>
      </c>
      <c r="M14121">
        <v>0.16</v>
      </c>
      <c r="N14121">
        <v>3.74</v>
      </c>
      <c r="O14121">
        <v>3623.96</v>
      </c>
      <c r="P14121">
        <v>5.2495506658315403</v>
      </c>
      <c r="Q14121">
        <v>4.2829815517297281</v>
      </c>
      <c r="R14121">
        <v>0.16039101254741761</v>
      </c>
      <c r="S14121">
        <v>3.744844814534444</v>
      </c>
      <c r="T14121">
        <v>3623.9632985239368</v>
      </c>
    </row>
    <row r="14122" spans="1:20" x14ac:dyDescent="0.35">
      <c r="A14122" t="s">
        <v>14157</v>
      </c>
      <c r="B14122" t="s">
        <v>33</v>
      </c>
      <c r="C14122" t="s">
        <v>34</v>
      </c>
      <c r="D14122" t="s">
        <v>43</v>
      </c>
      <c r="E14122" t="s">
        <v>49</v>
      </c>
      <c r="F14122">
        <v>7961.4</v>
      </c>
      <c r="G14122">
        <v>1437770</v>
      </c>
      <c r="H14122">
        <v>34371</v>
      </c>
      <c r="I14122">
        <v>1263</v>
      </c>
      <c r="J14122">
        <v>61898.42</v>
      </c>
      <c r="K14122">
        <v>2.39</v>
      </c>
      <c r="L14122">
        <v>3.67</v>
      </c>
      <c r="M14122">
        <v>0.23</v>
      </c>
      <c r="N14122">
        <v>6.3</v>
      </c>
      <c r="O14122">
        <v>677.48</v>
      </c>
      <c r="P14122">
        <v>2.3905770742191028</v>
      </c>
      <c r="Q14122">
        <v>3.674609409094876</v>
      </c>
      <c r="R14122">
        <v>0.2316313170987169</v>
      </c>
      <c r="S14122">
        <v>6.3035629453681707</v>
      </c>
      <c r="T14122">
        <v>677.48159871379403</v>
      </c>
    </row>
    <row r="14123" spans="1:20" x14ac:dyDescent="0.35">
      <c r="A14123" t="s">
        <v>14158</v>
      </c>
      <c r="B14123" t="s">
        <v>21</v>
      </c>
      <c r="C14123" t="s">
        <v>30</v>
      </c>
      <c r="D14123" t="s">
        <v>23</v>
      </c>
      <c r="E14123" t="s">
        <v>24</v>
      </c>
      <c r="F14123">
        <v>8045.86</v>
      </c>
      <c r="G14123">
        <v>1345619</v>
      </c>
      <c r="H14123">
        <v>44762</v>
      </c>
      <c r="I14123">
        <v>2027</v>
      </c>
      <c r="J14123">
        <v>307141.43</v>
      </c>
      <c r="K14123">
        <v>3.33</v>
      </c>
      <c r="L14123">
        <v>4.53</v>
      </c>
      <c r="M14123">
        <v>0.18</v>
      </c>
      <c r="N14123">
        <v>3.97</v>
      </c>
      <c r="O14123">
        <v>3717.38</v>
      </c>
      <c r="P14123">
        <v>3.3264988083551139</v>
      </c>
      <c r="Q14123">
        <v>4.5283946204369778</v>
      </c>
      <c r="R14123">
        <v>0.17974755372860909</v>
      </c>
      <c r="S14123">
        <v>3.9693438579181048</v>
      </c>
      <c r="T14123">
        <v>3717.384717109172</v>
      </c>
    </row>
    <row r="14124" spans="1:20" x14ac:dyDescent="0.35">
      <c r="A14124" t="s">
        <v>14159</v>
      </c>
      <c r="B14124" t="s">
        <v>33</v>
      </c>
      <c r="C14124" t="s">
        <v>34</v>
      </c>
      <c r="D14124" t="s">
        <v>31</v>
      </c>
      <c r="E14124" t="s">
        <v>24</v>
      </c>
      <c r="F14124">
        <v>6710.91</v>
      </c>
      <c r="G14124">
        <v>1287042</v>
      </c>
      <c r="H14124">
        <v>44922</v>
      </c>
      <c r="I14124">
        <v>1692</v>
      </c>
      <c r="J14124">
        <v>70726.94</v>
      </c>
      <c r="K14124">
        <v>3.49</v>
      </c>
      <c r="L14124">
        <v>3.77</v>
      </c>
      <c r="M14124">
        <v>0.15</v>
      </c>
      <c r="N14124">
        <v>3.97</v>
      </c>
      <c r="O14124">
        <v>953.91</v>
      </c>
      <c r="P14124">
        <v>3.4903289869328269</v>
      </c>
      <c r="Q14124">
        <v>3.7665286496594099</v>
      </c>
      <c r="R14124">
        <v>0.1493902764792307</v>
      </c>
      <c r="S14124">
        <v>3.9662588652482271</v>
      </c>
      <c r="T14124">
        <v>953.90982743025904</v>
      </c>
    </row>
    <row r="14125" spans="1:20" x14ac:dyDescent="0.35">
      <c r="A14125" t="s">
        <v>14160</v>
      </c>
      <c r="B14125" t="s">
        <v>21</v>
      </c>
      <c r="C14125" t="s">
        <v>38</v>
      </c>
      <c r="D14125" t="s">
        <v>27</v>
      </c>
      <c r="E14125" t="s">
        <v>46</v>
      </c>
      <c r="F14125">
        <v>2260.52</v>
      </c>
      <c r="G14125">
        <v>334462</v>
      </c>
      <c r="H14125">
        <v>16139</v>
      </c>
      <c r="I14125">
        <v>549</v>
      </c>
      <c r="J14125">
        <v>65045.93</v>
      </c>
      <c r="K14125">
        <v>4.83</v>
      </c>
      <c r="L14125">
        <v>3.4</v>
      </c>
      <c r="M14125">
        <v>0.14000000000000001</v>
      </c>
      <c r="N14125">
        <v>4.12</v>
      </c>
      <c r="O14125">
        <v>2777.48</v>
      </c>
      <c r="P14125">
        <v>4.8253613265483084</v>
      </c>
      <c r="Q14125">
        <v>3.401697750790011</v>
      </c>
      <c r="R14125">
        <v>0.14006567941012449</v>
      </c>
      <c r="S14125">
        <v>4.1175227686703098</v>
      </c>
      <c r="T14125">
        <v>2777.476421354379</v>
      </c>
    </row>
    <row r="14126" spans="1:20" x14ac:dyDescent="0.35">
      <c r="A14126" t="s">
        <v>14161</v>
      </c>
      <c r="B14126" t="s">
        <v>33</v>
      </c>
      <c r="C14126" t="s">
        <v>22</v>
      </c>
      <c r="D14126" t="s">
        <v>27</v>
      </c>
      <c r="E14126" t="s">
        <v>24</v>
      </c>
      <c r="F14126">
        <v>5632.16</v>
      </c>
      <c r="G14126">
        <v>942554</v>
      </c>
      <c r="H14126">
        <v>18343</v>
      </c>
      <c r="I14126">
        <v>795</v>
      </c>
      <c r="J14126">
        <v>71094.080000000002</v>
      </c>
      <c r="K14126">
        <v>1.95</v>
      </c>
      <c r="L14126">
        <v>4.33</v>
      </c>
      <c r="M14126">
        <v>0.31</v>
      </c>
      <c r="N14126">
        <v>7.08</v>
      </c>
      <c r="O14126">
        <v>1162.29</v>
      </c>
      <c r="P14126">
        <v>1.9460953961258449</v>
      </c>
      <c r="Q14126">
        <v>4.3340783950280759</v>
      </c>
      <c r="R14126">
        <v>0.30704682985335002</v>
      </c>
      <c r="S14126">
        <v>7.0844779874213826</v>
      </c>
      <c r="T14126">
        <v>1162.2880031817281</v>
      </c>
    </row>
    <row r="14127" spans="1:20" x14ac:dyDescent="0.35">
      <c r="A14127" t="s">
        <v>14162</v>
      </c>
      <c r="B14127" t="s">
        <v>29</v>
      </c>
      <c r="C14127" t="s">
        <v>22</v>
      </c>
      <c r="D14127" t="s">
        <v>43</v>
      </c>
      <c r="E14127" t="s">
        <v>24</v>
      </c>
      <c r="F14127">
        <v>3620.25</v>
      </c>
      <c r="G14127">
        <v>1159643</v>
      </c>
      <c r="H14127">
        <v>39242</v>
      </c>
      <c r="I14127">
        <v>3409</v>
      </c>
      <c r="J14127">
        <v>266123.59000000003</v>
      </c>
      <c r="K14127">
        <v>3.38</v>
      </c>
      <c r="L14127">
        <v>8.69</v>
      </c>
      <c r="M14127">
        <v>0.09</v>
      </c>
      <c r="N14127">
        <v>1.06</v>
      </c>
      <c r="O14127">
        <v>7250.97</v>
      </c>
      <c r="P14127">
        <v>3.3839724811860199</v>
      </c>
      <c r="Q14127">
        <v>8.6871209418480202</v>
      </c>
      <c r="R14127">
        <v>9.2254472249120839E-2</v>
      </c>
      <c r="S14127">
        <v>1.061968319155177</v>
      </c>
      <c r="T14127">
        <v>7250.9727228782549</v>
      </c>
    </row>
    <row r="14128" spans="1:20" x14ac:dyDescent="0.35">
      <c r="A14128" t="s">
        <v>14163</v>
      </c>
      <c r="B14128" t="s">
        <v>33</v>
      </c>
      <c r="C14128" t="s">
        <v>30</v>
      </c>
      <c r="D14128" t="s">
        <v>43</v>
      </c>
      <c r="E14128" t="s">
        <v>24</v>
      </c>
      <c r="F14128">
        <v>13547.93</v>
      </c>
      <c r="G14128">
        <v>2762517</v>
      </c>
      <c r="H14128">
        <v>123099</v>
      </c>
      <c r="I14128">
        <v>2809</v>
      </c>
      <c r="J14128">
        <v>456821.36</v>
      </c>
      <c r="K14128">
        <v>4.46</v>
      </c>
      <c r="L14128">
        <v>2.2799999999999998</v>
      </c>
      <c r="M14128">
        <v>0.11</v>
      </c>
      <c r="N14128">
        <v>4.82</v>
      </c>
      <c r="O14128">
        <v>3271.89</v>
      </c>
      <c r="P14128">
        <v>4.4560449763748062</v>
      </c>
      <c r="Q14128">
        <v>2.2819031836164392</v>
      </c>
      <c r="R14128">
        <v>0.11005718974159009</v>
      </c>
      <c r="S14128">
        <v>4.8230437878248491</v>
      </c>
      <c r="T14128">
        <v>3271.8904659235759</v>
      </c>
    </row>
    <row r="14129" spans="1:20" x14ac:dyDescent="0.35">
      <c r="A14129" t="s">
        <v>14164</v>
      </c>
      <c r="B14129" t="s">
        <v>36</v>
      </c>
      <c r="C14129" t="s">
        <v>30</v>
      </c>
      <c r="D14129" t="s">
        <v>43</v>
      </c>
      <c r="E14129" t="s">
        <v>49</v>
      </c>
      <c r="F14129">
        <v>10002.94</v>
      </c>
      <c r="G14129">
        <v>1088472</v>
      </c>
      <c r="H14129">
        <v>70408</v>
      </c>
      <c r="I14129">
        <v>3797</v>
      </c>
      <c r="J14129">
        <v>539140.04</v>
      </c>
      <c r="K14129">
        <v>6.47</v>
      </c>
      <c r="L14129">
        <v>5.39</v>
      </c>
      <c r="M14129">
        <v>0.14000000000000001</v>
      </c>
      <c r="N14129">
        <v>2.63</v>
      </c>
      <c r="O14129">
        <v>5289.82</v>
      </c>
      <c r="P14129">
        <v>6.4685173343916977</v>
      </c>
      <c r="Q14129">
        <v>5.3928530848767187</v>
      </c>
      <c r="R14129">
        <v>0.14207107146915121</v>
      </c>
      <c r="S14129">
        <v>2.634432446668423</v>
      </c>
      <c r="T14129">
        <v>5289.8157941565187</v>
      </c>
    </row>
    <row r="14130" spans="1:20" x14ac:dyDescent="0.35">
      <c r="A14130" t="s">
        <v>14165</v>
      </c>
      <c r="B14130" t="s">
        <v>33</v>
      </c>
      <c r="C14130" t="s">
        <v>22</v>
      </c>
      <c r="D14130" t="s">
        <v>27</v>
      </c>
      <c r="E14130" t="s">
        <v>24</v>
      </c>
      <c r="F14130">
        <v>4673.3100000000004</v>
      </c>
      <c r="G14130">
        <v>744700</v>
      </c>
      <c r="H14130">
        <v>11385</v>
      </c>
      <c r="I14130">
        <v>621</v>
      </c>
      <c r="J14130">
        <v>47532.84</v>
      </c>
      <c r="K14130">
        <v>1.53</v>
      </c>
      <c r="L14130">
        <v>5.45</v>
      </c>
      <c r="M14130">
        <v>0.41</v>
      </c>
      <c r="N14130">
        <v>7.53</v>
      </c>
      <c r="O14130">
        <v>917.11</v>
      </c>
      <c r="P14130">
        <v>1.528803545051699</v>
      </c>
      <c r="Q14130">
        <v>5.4545454545454541</v>
      </c>
      <c r="R14130">
        <v>0.41047957839262189</v>
      </c>
      <c r="S14130">
        <v>7.525458937198068</v>
      </c>
      <c r="T14130">
        <v>917.11292424427222</v>
      </c>
    </row>
    <row r="14131" spans="1:20" x14ac:dyDescent="0.35">
      <c r="A14131" t="s">
        <v>14166</v>
      </c>
      <c r="B14131" t="s">
        <v>21</v>
      </c>
      <c r="C14131" t="s">
        <v>38</v>
      </c>
      <c r="D14131" t="s">
        <v>43</v>
      </c>
      <c r="E14131" t="s">
        <v>24</v>
      </c>
      <c r="F14131">
        <v>8703.1200000000008</v>
      </c>
      <c r="G14131">
        <v>1427973</v>
      </c>
      <c r="H14131">
        <v>66884</v>
      </c>
      <c r="I14131">
        <v>2014</v>
      </c>
      <c r="J14131">
        <v>251078.08</v>
      </c>
      <c r="K14131">
        <v>4.68</v>
      </c>
      <c r="L14131">
        <v>3.01</v>
      </c>
      <c r="M14131">
        <v>0.13</v>
      </c>
      <c r="N14131">
        <v>4.32</v>
      </c>
      <c r="O14131">
        <v>2784.92</v>
      </c>
      <c r="P14131">
        <v>4.6838420614395373</v>
      </c>
      <c r="Q14131">
        <v>3.0111835416542072</v>
      </c>
      <c r="R14131">
        <v>0.1301226003229472</v>
      </c>
      <c r="S14131">
        <v>4.3213108242303866</v>
      </c>
      <c r="T14131">
        <v>2784.9203504030738</v>
      </c>
    </row>
    <row r="14132" spans="1:20" x14ac:dyDescent="0.35">
      <c r="A14132" t="s">
        <v>14167</v>
      </c>
      <c r="B14132" t="s">
        <v>36</v>
      </c>
      <c r="C14132" t="s">
        <v>38</v>
      </c>
      <c r="D14132" t="s">
        <v>23</v>
      </c>
      <c r="E14132" t="s">
        <v>24</v>
      </c>
      <c r="F14132">
        <v>12871.51</v>
      </c>
      <c r="G14132">
        <v>1279932</v>
      </c>
      <c r="H14132">
        <v>65640</v>
      </c>
      <c r="I14132">
        <v>3765</v>
      </c>
      <c r="J14132">
        <v>446514.11</v>
      </c>
      <c r="K14132">
        <v>5.13</v>
      </c>
      <c r="L14132">
        <v>5.74</v>
      </c>
      <c r="M14132">
        <v>0.2</v>
      </c>
      <c r="N14132">
        <v>3.42</v>
      </c>
      <c r="O14132">
        <v>3369.01</v>
      </c>
      <c r="P14132">
        <v>5.1283974461143256</v>
      </c>
      <c r="Q14132">
        <v>5.7358318098720291</v>
      </c>
      <c r="R14132">
        <v>0.19609247410115779</v>
      </c>
      <c r="S14132">
        <v>3.41872775564409</v>
      </c>
      <c r="T14132">
        <v>3369.0110950463459</v>
      </c>
    </row>
    <row r="14133" spans="1:20" x14ac:dyDescent="0.35">
      <c r="A14133" t="s">
        <v>14168</v>
      </c>
      <c r="B14133" t="s">
        <v>21</v>
      </c>
      <c r="C14133" t="s">
        <v>34</v>
      </c>
      <c r="D14133" t="s">
        <v>27</v>
      </c>
      <c r="E14133" t="s">
        <v>24</v>
      </c>
      <c r="F14133">
        <v>14049.3</v>
      </c>
      <c r="G14133">
        <v>1907292</v>
      </c>
      <c r="H14133">
        <v>69618</v>
      </c>
      <c r="I14133">
        <v>1930</v>
      </c>
      <c r="J14133">
        <v>83075.460000000006</v>
      </c>
      <c r="K14133">
        <v>3.65</v>
      </c>
      <c r="L14133">
        <v>2.77</v>
      </c>
      <c r="M14133">
        <v>0.2</v>
      </c>
      <c r="N14133">
        <v>7.28</v>
      </c>
      <c r="O14133">
        <v>491.31</v>
      </c>
      <c r="P14133">
        <v>3.6500965767171469</v>
      </c>
      <c r="Q14133">
        <v>2.7722715389698069</v>
      </c>
      <c r="R14133">
        <v>0.20180556752563991</v>
      </c>
      <c r="S14133">
        <v>7.2794300518134714</v>
      </c>
      <c r="T14133">
        <v>491.31387328906072</v>
      </c>
    </row>
    <row r="14134" spans="1:20" x14ac:dyDescent="0.35">
      <c r="A14134" t="s">
        <v>14169</v>
      </c>
      <c r="B14134" t="s">
        <v>21</v>
      </c>
      <c r="C14134" t="s">
        <v>38</v>
      </c>
      <c r="D14134" t="s">
        <v>31</v>
      </c>
      <c r="E14134" t="s">
        <v>24</v>
      </c>
      <c r="F14134">
        <v>1588.02</v>
      </c>
      <c r="G14134">
        <v>232015</v>
      </c>
      <c r="H14134">
        <v>7196</v>
      </c>
      <c r="I14134">
        <v>167</v>
      </c>
      <c r="J14134">
        <v>20229.849999999999</v>
      </c>
      <c r="K14134">
        <v>3.1</v>
      </c>
      <c r="L14134">
        <v>2.3199999999999998</v>
      </c>
      <c r="M14134">
        <v>0.22</v>
      </c>
      <c r="N14134">
        <v>9.51</v>
      </c>
      <c r="O14134">
        <v>1173.9000000000001</v>
      </c>
      <c r="P14134">
        <v>3.1015236083873892</v>
      </c>
      <c r="Q14134">
        <v>2.3207337409672042</v>
      </c>
      <c r="R14134">
        <v>0.2206809338521401</v>
      </c>
      <c r="S14134">
        <v>9.5091017964071849</v>
      </c>
      <c r="T14134">
        <v>1173.903981058173</v>
      </c>
    </row>
    <row r="14135" spans="1:20" x14ac:dyDescent="0.35">
      <c r="A14135" t="s">
        <v>14170</v>
      </c>
      <c r="B14135" t="s">
        <v>21</v>
      </c>
      <c r="C14135" t="s">
        <v>22</v>
      </c>
      <c r="D14135" t="s">
        <v>43</v>
      </c>
      <c r="E14135" t="s">
        <v>24</v>
      </c>
      <c r="F14135">
        <v>11910.17</v>
      </c>
      <c r="G14135">
        <v>1744779</v>
      </c>
      <c r="H14135">
        <v>44018</v>
      </c>
      <c r="I14135">
        <v>1107</v>
      </c>
      <c r="J14135">
        <v>89370.33</v>
      </c>
      <c r="K14135">
        <v>2.52</v>
      </c>
      <c r="L14135">
        <v>2.5099999999999998</v>
      </c>
      <c r="M14135">
        <v>0.27</v>
      </c>
      <c r="N14135">
        <v>10.76</v>
      </c>
      <c r="O14135">
        <v>650.37</v>
      </c>
      <c r="P14135">
        <v>2.5228410016397489</v>
      </c>
      <c r="Q14135">
        <v>2.5148802762506248</v>
      </c>
      <c r="R14135">
        <v>0.27057499204870727</v>
      </c>
      <c r="S14135">
        <v>10.758961156278231</v>
      </c>
      <c r="T14135">
        <v>650.36989396456977</v>
      </c>
    </row>
    <row r="14136" spans="1:20" x14ac:dyDescent="0.35">
      <c r="A14136" t="s">
        <v>14171</v>
      </c>
      <c r="B14136" t="s">
        <v>29</v>
      </c>
      <c r="C14136" t="s">
        <v>22</v>
      </c>
      <c r="D14136" t="s">
        <v>27</v>
      </c>
      <c r="E14136" t="s">
        <v>24</v>
      </c>
      <c r="F14136">
        <v>14511.47</v>
      </c>
      <c r="G14136">
        <v>5010167</v>
      </c>
      <c r="H14136">
        <v>230817</v>
      </c>
      <c r="I14136">
        <v>19229</v>
      </c>
      <c r="J14136">
        <v>1473129.78</v>
      </c>
      <c r="K14136">
        <v>4.6100000000000003</v>
      </c>
      <c r="L14136">
        <v>8.33</v>
      </c>
      <c r="M14136">
        <v>0.06</v>
      </c>
      <c r="N14136">
        <v>0.75</v>
      </c>
      <c r="O14136">
        <v>10051.49</v>
      </c>
      <c r="P14136">
        <v>4.6069721827635686</v>
      </c>
      <c r="Q14136">
        <v>8.3308421823349228</v>
      </c>
      <c r="R14136">
        <v>6.2870022571994255E-2</v>
      </c>
      <c r="S14136">
        <v>0.75466586925997192</v>
      </c>
      <c r="T14136">
        <v>10051.48554901743</v>
      </c>
    </row>
    <row r="14137" spans="1:20" x14ac:dyDescent="0.35">
      <c r="A14137" t="s">
        <v>14172</v>
      </c>
      <c r="B14137" t="s">
        <v>21</v>
      </c>
      <c r="C14137" t="s">
        <v>38</v>
      </c>
      <c r="D14137" t="s">
        <v>43</v>
      </c>
      <c r="E14137" t="s">
        <v>49</v>
      </c>
      <c r="F14137">
        <v>7275.06</v>
      </c>
      <c r="G14137">
        <v>890520</v>
      </c>
      <c r="H14137">
        <v>23553</v>
      </c>
      <c r="I14137">
        <v>888</v>
      </c>
      <c r="J14137">
        <v>105614.51</v>
      </c>
      <c r="K14137">
        <v>2.64</v>
      </c>
      <c r="L14137">
        <v>3.77</v>
      </c>
      <c r="M14137">
        <v>0.31</v>
      </c>
      <c r="N14137">
        <v>8.19</v>
      </c>
      <c r="O14137">
        <v>1351.73</v>
      </c>
      <c r="P14137">
        <v>2.6448591833984638</v>
      </c>
      <c r="Q14137">
        <v>3.7702203540950201</v>
      </c>
      <c r="R14137">
        <v>0.30888039740160489</v>
      </c>
      <c r="S14137">
        <v>8.1926351351351361</v>
      </c>
      <c r="T14137">
        <v>1351.733868861563</v>
      </c>
    </row>
    <row r="14138" spans="1:20" x14ac:dyDescent="0.35">
      <c r="A14138" t="s">
        <v>14173</v>
      </c>
      <c r="B14138" t="s">
        <v>21</v>
      </c>
      <c r="C14138" t="s">
        <v>38</v>
      </c>
      <c r="D14138" t="s">
        <v>27</v>
      </c>
      <c r="E14138" t="s">
        <v>49</v>
      </c>
      <c r="F14138">
        <v>14935.24</v>
      </c>
      <c r="G14138">
        <v>2213880</v>
      </c>
      <c r="H14138">
        <v>59422</v>
      </c>
      <c r="I14138">
        <v>1535</v>
      </c>
      <c r="J14138">
        <v>183130.51</v>
      </c>
      <c r="K14138">
        <v>2.68</v>
      </c>
      <c r="L14138">
        <v>2.58</v>
      </c>
      <c r="M14138">
        <v>0.25</v>
      </c>
      <c r="N14138">
        <v>9.73</v>
      </c>
      <c r="O14138">
        <v>1126.1600000000001</v>
      </c>
      <c r="P14138">
        <v>2.68406598370282</v>
      </c>
      <c r="Q14138">
        <v>2.5832183366429939</v>
      </c>
      <c r="R14138">
        <v>0.25134192723233822</v>
      </c>
      <c r="S14138">
        <v>9.729798045602605</v>
      </c>
      <c r="T14138">
        <v>1126.1638246188211</v>
      </c>
    </row>
    <row r="14139" spans="1:20" x14ac:dyDescent="0.35">
      <c r="A14139" t="s">
        <v>14174</v>
      </c>
      <c r="B14139" t="s">
        <v>36</v>
      </c>
      <c r="C14139" t="s">
        <v>22</v>
      </c>
      <c r="D14139" t="s">
        <v>27</v>
      </c>
      <c r="E14139" t="s">
        <v>24</v>
      </c>
      <c r="F14139">
        <v>14377.63</v>
      </c>
      <c r="G14139">
        <v>1626947</v>
      </c>
      <c r="H14139">
        <v>117315</v>
      </c>
      <c r="I14139">
        <v>3686</v>
      </c>
      <c r="J14139">
        <v>295819.01</v>
      </c>
      <c r="K14139">
        <v>7.21</v>
      </c>
      <c r="L14139">
        <v>3.14</v>
      </c>
      <c r="M14139">
        <v>0.12</v>
      </c>
      <c r="N14139">
        <v>3.9</v>
      </c>
      <c r="O14139">
        <v>1957.49</v>
      </c>
      <c r="P14139">
        <v>7.2107450334891059</v>
      </c>
      <c r="Q14139">
        <v>3.1419682052593449</v>
      </c>
      <c r="R14139">
        <v>0.12255576865703451</v>
      </c>
      <c r="S14139">
        <v>3.9006049918610959</v>
      </c>
      <c r="T14139">
        <v>1957.494941794997</v>
      </c>
    </row>
    <row r="14140" spans="1:20" x14ac:dyDescent="0.35">
      <c r="A14140" t="s">
        <v>14175</v>
      </c>
      <c r="B14140" t="s">
        <v>33</v>
      </c>
      <c r="C14140" t="s">
        <v>22</v>
      </c>
      <c r="D14140" t="s">
        <v>27</v>
      </c>
      <c r="E14140" t="s">
        <v>24</v>
      </c>
      <c r="F14140">
        <v>10024.92</v>
      </c>
      <c r="G14140">
        <v>1649191</v>
      </c>
      <c r="H14140">
        <v>56557</v>
      </c>
      <c r="I14140">
        <v>3003</v>
      </c>
      <c r="J14140">
        <v>250360.08</v>
      </c>
      <c r="K14140">
        <v>3.43</v>
      </c>
      <c r="L14140">
        <v>5.31</v>
      </c>
      <c r="M14140">
        <v>0.18</v>
      </c>
      <c r="N14140">
        <v>3.34</v>
      </c>
      <c r="O14140">
        <v>2397.38</v>
      </c>
      <c r="P14140">
        <v>3.4293784043206639</v>
      </c>
      <c r="Q14140">
        <v>5.3096875718301888</v>
      </c>
      <c r="R14140">
        <v>0.17725339038492141</v>
      </c>
      <c r="S14140">
        <v>3.3383016983016982</v>
      </c>
      <c r="T14140">
        <v>2397.3773356794859</v>
      </c>
    </row>
    <row r="14141" spans="1:20" x14ac:dyDescent="0.35">
      <c r="A14141" t="s">
        <v>14176</v>
      </c>
      <c r="B14141" t="s">
        <v>33</v>
      </c>
      <c r="C14141" t="s">
        <v>22</v>
      </c>
      <c r="D14141" t="s">
        <v>31</v>
      </c>
      <c r="E14141" t="s">
        <v>49</v>
      </c>
      <c r="F14141">
        <v>12790.37</v>
      </c>
      <c r="G14141">
        <v>2091037</v>
      </c>
      <c r="H14141">
        <v>88978</v>
      </c>
      <c r="I14141">
        <v>4273</v>
      </c>
      <c r="J14141">
        <v>381756.76</v>
      </c>
      <c r="K14141">
        <v>4.26</v>
      </c>
      <c r="L14141">
        <v>4.8</v>
      </c>
      <c r="M14141">
        <v>0.14000000000000001</v>
      </c>
      <c r="N14141">
        <v>2.99</v>
      </c>
      <c r="O14141">
        <v>2884.72</v>
      </c>
      <c r="P14141">
        <v>4.2552092574162961</v>
      </c>
      <c r="Q14141">
        <v>4.8023106835397513</v>
      </c>
      <c r="R14141">
        <v>0.14374755557553551</v>
      </c>
      <c r="S14141">
        <v>2.993299789375147</v>
      </c>
      <c r="T14141">
        <v>2884.720223105352</v>
      </c>
    </row>
    <row r="14142" spans="1:20" x14ac:dyDescent="0.35">
      <c r="A14142" t="s">
        <v>14177</v>
      </c>
      <c r="B14142" t="s">
        <v>21</v>
      </c>
      <c r="C14142" t="s">
        <v>22</v>
      </c>
      <c r="D14142" t="s">
        <v>27</v>
      </c>
      <c r="E14142" t="s">
        <v>49</v>
      </c>
      <c r="F14142">
        <v>4800.17</v>
      </c>
      <c r="G14142">
        <v>721228</v>
      </c>
      <c r="H14142">
        <v>23901</v>
      </c>
      <c r="I14142">
        <v>801</v>
      </c>
      <c r="J14142">
        <v>74012.759999999995</v>
      </c>
      <c r="K14142">
        <v>3.31</v>
      </c>
      <c r="L14142">
        <v>3.35</v>
      </c>
      <c r="M14142">
        <v>0.2</v>
      </c>
      <c r="N14142">
        <v>5.99</v>
      </c>
      <c r="O14142">
        <v>1441.88</v>
      </c>
      <c r="P14142">
        <v>3.3139312394970801</v>
      </c>
      <c r="Q14142">
        <v>3.3513242123760509</v>
      </c>
      <c r="R14142">
        <v>0.20083552989414671</v>
      </c>
      <c r="S14142">
        <v>5.9927215980024968</v>
      </c>
      <c r="T14142">
        <v>1441.8778918246639</v>
      </c>
    </row>
    <row r="14143" spans="1:20" x14ac:dyDescent="0.35">
      <c r="A14143" t="s">
        <v>14178</v>
      </c>
      <c r="B14143" t="s">
        <v>29</v>
      </c>
      <c r="C14143" t="s">
        <v>22</v>
      </c>
      <c r="D14143" t="s">
        <v>23</v>
      </c>
      <c r="E14143" t="s">
        <v>49</v>
      </c>
      <c r="F14143">
        <v>13803.22</v>
      </c>
      <c r="G14143">
        <v>4464878</v>
      </c>
      <c r="H14143">
        <v>190541</v>
      </c>
      <c r="I14143">
        <v>9979</v>
      </c>
      <c r="J14143">
        <v>887859.77</v>
      </c>
      <c r="K14143">
        <v>4.2699999999999996</v>
      </c>
      <c r="L14143">
        <v>5.24</v>
      </c>
      <c r="M14143">
        <v>7.0000000000000007E-2</v>
      </c>
      <c r="N14143">
        <v>1.38</v>
      </c>
      <c r="O14143">
        <v>6332.27</v>
      </c>
      <c r="P14143">
        <v>4.2675522153124898</v>
      </c>
      <c r="Q14143">
        <v>5.2371930450664159</v>
      </c>
      <c r="R14143">
        <v>7.2442256522218307E-2</v>
      </c>
      <c r="S14143">
        <v>1.3832267762300829</v>
      </c>
      <c r="T14143">
        <v>6332.2655873049916</v>
      </c>
    </row>
    <row r="14144" spans="1:20" x14ac:dyDescent="0.35">
      <c r="A14144" t="s">
        <v>14179</v>
      </c>
      <c r="B14144" t="s">
        <v>33</v>
      </c>
      <c r="C14144" t="s">
        <v>38</v>
      </c>
      <c r="D14144" t="s">
        <v>43</v>
      </c>
      <c r="E14144" t="s">
        <v>24</v>
      </c>
      <c r="F14144">
        <v>9082.39</v>
      </c>
      <c r="G14144">
        <v>1377234</v>
      </c>
      <c r="H14144">
        <v>23526</v>
      </c>
      <c r="I14144">
        <v>1379</v>
      </c>
      <c r="J14144">
        <v>161797.81</v>
      </c>
      <c r="K14144">
        <v>1.71</v>
      </c>
      <c r="L14144">
        <v>5.86</v>
      </c>
      <c r="M14144">
        <v>0.39</v>
      </c>
      <c r="N14144">
        <v>6.59</v>
      </c>
      <c r="O14144">
        <v>1681.45</v>
      </c>
      <c r="P14144">
        <v>1.708206448577366</v>
      </c>
      <c r="Q14144">
        <v>5.8615999319901384</v>
      </c>
      <c r="R14144">
        <v>0.38605755334523512</v>
      </c>
      <c r="S14144">
        <v>6.5862146482958659</v>
      </c>
      <c r="T14144">
        <v>1681.445302392872</v>
      </c>
    </row>
    <row r="14145" spans="1:20" x14ac:dyDescent="0.35">
      <c r="A14145" t="s">
        <v>14180</v>
      </c>
      <c r="B14145" t="s">
        <v>21</v>
      </c>
      <c r="C14145" t="s">
        <v>38</v>
      </c>
      <c r="D14145" t="s">
        <v>43</v>
      </c>
      <c r="E14145" t="s">
        <v>46</v>
      </c>
      <c r="F14145">
        <v>7890.15</v>
      </c>
      <c r="G14145">
        <v>1100772</v>
      </c>
      <c r="H14145">
        <v>33897</v>
      </c>
      <c r="I14145">
        <v>1061</v>
      </c>
      <c r="J14145">
        <v>124439.54</v>
      </c>
      <c r="K14145">
        <v>3.08</v>
      </c>
      <c r="L14145">
        <v>3.13</v>
      </c>
      <c r="M14145">
        <v>0.23</v>
      </c>
      <c r="N14145">
        <v>7.44</v>
      </c>
      <c r="O14145">
        <v>1477.15</v>
      </c>
      <c r="P14145">
        <v>3.079384286664268</v>
      </c>
      <c r="Q14145">
        <v>3.1300705077145472</v>
      </c>
      <c r="R14145">
        <v>0.2327683865828834</v>
      </c>
      <c r="S14145">
        <v>7.4365221489161168</v>
      </c>
      <c r="T14145">
        <v>1477.150497772539</v>
      </c>
    </row>
    <row r="14146" spans="1:20" x14ac:dyDescent="0.35">
      <c r="A14146" t="s">
        <v>14181</v>
      </c>
      <c r="B14146" t="s">
        <v>33</v>
      </c>
      <c r="C14146" t="s">
        <v>34</v>
      </c>
      <c r="D14146" t="s">
        <v>43</v>
      </c>
      <c r="E14146" t="s">
        <v>49</v>
      </c>
      <c r="F14146">
        <v>12617.1</v>
      </c>
      <c r="G14146">
        <v>2252740</v>
      </c>
      <c r="H14146">
        <v>37086</v>
      </c>
      <c r="I14146">
        <v>2116</v>
      </c>
      <c r="J14146">
        <v>87537.5</v>
      </c>
      <c r="K14146">
        <v>1.65</v>
      </c>
      <c r="L14146">
        <v>5.71</v>
      </c>
      <c r="M14146">
        <v>0.34</v>
      </c>
      <c r="N14146">
        <v>5.96</v>
      </c>
      <c r="O14146">
        <v>593.79999999999995</v>
      </c>
      <c r="P14146">
        <v>1.64626188552607</v>
      </c>
      <c r="Q14146">
        <v>5.7056571212856602</v>
      </c>
      <c r="R14146">
        <v>0.34021193981556391</v>
      </c>
      <c r="S14146">
        <v>5.9627126654064284</v>
      </c>
      <c r="T14146">
        <v>593.80047713024385</v>
      </c>
    </row>
    <row r="14147" spans="1:20" x14ac:dyDescent="0.35">
      <c r="A14147" t="s">
        <v>14182</v>
      </c>
      <c r="B14147" t="s">
        <v>33</v>
      </c>
      <c r="C14147" t="s">
        <v>34</v>
      </c>
      <c r="D14147" t="s">
        <v>27</v>
      </c>
      <c r="E14147" t="s">
        <v>24</v>
      </c>
      <c r="F14147">
        <v>13397.67</v>
      </c>
      <c r="G14147">
        <v>2598552</v>
      </c>
      <c r="H14147">
        <v>66270</v>
      </c>
      <c r="I14147">
        <v>1914</v>
      </c>
      <c r="J14147">
        <v>79562.77</v>
      </c>
      <c r="K14147">
        <v>2.5499999999999998</v>
      </c>
      <c r="L14147">
        <v>2.89</v>
      </c>
      <c r="M14147">
        <v>0.2</v>
      </c>
      <c r="N14147">
        <v>7</v>
      </c>
      <c r="O14147">
        <v>493.86</v>
      </c>
      <c r="P14147">
        <v>2.5502664560878521</v>
      </c>
      <c r="Q14147">
        <v>2.8881846989588049</v>
      </c>
      <c r="R14147">
        <v>0.20216794929832499</v>
      </c>
      <c r="S14147">
        <v>6.9998275862068962</v>
      </c>
      <c r="T14147">
        <v>493.85527483510202</v>
      </c>
    </row>
    <row r="14148" spans="1:20" x14ac:dyDescent="0.35">
      <c r="A14148" t="s">
        <v>14183</v>
      </c>
      <c r="B14148" t="s">
        <v>33</v>
      </c>
      <c r="C14148" t="s">
        <v>30</v>
      </c>
      <c r="D14148" t="s">
        <v>43</v>
      </c>
      <c r="E14148" t="s">
        <v>24</v>
      </c>
      <c r="F14148">
        <v>10668.11</v>
      </c>
      <c r="G14148">
        <v>1761344</v>
      </c>
      <c r="H14148">
        <v>48017</v>
      </c>
      <c r="I14148">
        <v>2660</v>
      </c>
      <c r="J14148">
        <v>432078.24</v>
      </c>
      <c r="K14148">
        <v>2.73</v>
      </c>
      <c r="L14148">
        <v>5.54</v>
      </c>
      <c r="M14148">
        <v>0.22</v>
      </c>
      <c r="N14148">
        <v>4.01</v>
      </c>
      <c r="O14148">
        <v>3950.19</v>
      </c>
      <c r="P14148">
        <v>2.7261568438646848</v>
      </c>
      <c r="Q14148">
        <v>5.5397046879230274</v>
      </c>
      <c r="R14148">
        <v>0.2221736051814982</v>
      </c>
      <c r="S14148">
        <v>4.0105676691729322</v>
      </c>
      <c r="T14148">
        <v>3950.185459280041</v>
      </c>
    </row>
    <row r="14149" spans="1:20" x14ac:dyDescent="0.35">
      <c r="A14149" t="s">
        <v>14184</v>
      </c>
      <c r="B14149" t="s">
        <v>21</v>
      </c>
      <c r="C14149" t="s">
        <v>34</v>
      </c>
      <c r="D14149" t="s">
        <v>23</v>
      </c>
      <c r="E14149" t="s">
        <v>24</v>
      </c>
      <c r="F14149">
        <v>863.03</v>
      </c>
      <c r="G14149">
        <v>138104</v>
      </c>
      <c r="H14149">
        <v>3479</v>
      </c>
      <c r="I14149">
        <v>126</v>
      </c>
      <c r="J14149">
        <v>6167.53</v>
      </c>
      <c r="K14149">
        <v>2.52</v>
      </c>
      <c r="L14149">
        <v>3.62</v>
      </c>
      <c r="M14149">
        <v>0.25</v>
      </c>
      <c r="N14149">
        <v>6.85</v>
      </c>
      <c r="O14149">
        <v>614.64</v>
      </c>
      <c r="P14149">
        <v>2.5191160285002612</v>
      </c>
      <c r="Q14149">
        <v>3.6217303822937632</v>
      </c>
      <c r="R14149">
        <v>0.24806841046277661</v>
      </c>
      <c r="S14149">
        <v>6.849444444444444</v>
      </c>
      <c r="T14149">
        <v>614.63680289213585</v>
      </c>
    </row>
    <row r="14150" spans="1:20" x14ac:dyDescent="0.35">
      <c r="A14150" t="s">
        <v>14185</v>
      </c>
      <c r="B14150" t="s">
        <v>36</v>
      </c>
      <c r="C14150" t="s">
        <v>38</v>
      </c>
      <c r="D14150" t="s">
        <v>23</v>
      </c>
      <c r="E14150" t="s">
        <v>24</v>
      </c>
      <c r="F14150">
        <v>9159.49</v>
      </c>
      <c r="G14150">
        <v>1049523</v>
      </c>
      <c r="H14150">
        <v>77878</v>
      </c>
      <c r="I14150">
        <v>5276</v>
      </c>
      <c r="J14150">
        <v>642754.78</v>
      </c>
      <c r="K14150">
        <v>7.42</v>
      </c>
      <c r="L14150">
        <v>6.77</v>
      </c>
      <c r="M14150">
        <v>0.12</v>
      </c>
      <c r="N14150">
        <v>1.74</v>
      </c>
      <c r="O14150">
        <v>6917.36</v>
      </c>
      <c r="P14150">
        <v>7.4203233278355967</v>
      </c>
      <c r="Q14150">
        <v>6.7746988880043144</v>
      </c>
      <c r="R14150">
        <v>0.117613318267033</v>
      </c>
      <c r="S14150">
        <v>1.7360670962850639</v>
      </c>
      <c r="T14150">
        <v>6917.3642855661183</v>
      </c>
    </row>
    <row r="14151" spans="1:20" x14ac:dyDescent="0.35">
      <c r="A14151" t="s">
        <v>14186</v>
      </c>
      <c r="B14151" t="s">
        <v>36</v>
      </c>
      <c r="C14151" t="s">
        <v>34</v>
      </c>
      <c r="D14151" t="s">
        <v>23</v>
      </c>
      <c r="E14151" t="s">
        <v>46</v>
      </c>
      <c r="F14151">
        <v>12414.01</v>
      </c>
      <c r="G14151">
        <v>1653379</v>
      </c>
      <c r="H14151">
        <v>88405</v>
      </c>
      <c r="I14151">
        <v>3090</v>
      </c>
      <c r="J14151">
        <v>131257.19</v>
      </c>
      <c r="K14151">
        <v>5.35</v>
      </c>
      <c r="L14151">
        <v>3.5</v>
      </c>
      <c r="M14151">
        <v>0.14000000000000001</v>
      </c>
      <c r="N14151">
        <v>4.0199999999999996</v>
      </c>
      <c r="O14151">
        <v>957.33</v>
      </c>
      <c r="P14151">
        <v>5.3469289255518548</v>
      </c>
      <c r="Q14151">
        <v>3.4952774164357221</v>
      </c>
      <c r="R14151">
        <v>0.14042203495277419</v>
      </c>
      <c r="S14151">
        <v>4.0174789644012936</v>
      </c>
      <c r="T14151">
        <v>957.33111218695649</v>
      </c>
    </row>
    <row r="14152" spans="1:20" x14ac:dyDescent="0.35">
      <c r="A14152" t="s">
        <v>14187</v>
      </c>
      <c r="B14152" t="s">
        <v>33</v>
      </c>
      <c r="C14152" t="s">
        <v>34</v>
      </c>
      <c r="D14152" t="s">
        <v>31</v>
      </c>
      <c r="E14152" t="s">
        <v>49</v>
      </c>
      <c r="F14152">
        <v>8406.41</v>
      </c>
      <c r="G14152">
        <v>1501423</v>
      </c>
      <c r="H14152">
        <v>24987</v>
      </c>
      <c r="I14152">
        <v>1490</v>
      </c>
      <c r="J14152">
        <v>68803.17</v>
      </c>
      <c r="K14152">
        <v>1.66</v>
      </c>
      <c r="L14152">
        <v>5.96</v>
      </c>
      <c r="M14152">
        <v>0.34</v>
      </c>
      <c r="N14152">
        <v>5.64</v>
      </c>
      <c r="O14152">
        <v>718.46</v>
      </c>
      <c r="P14152">
        <v>1.6642212088132391</v>
      </c>
      <c r="Q14152">
        <v>5.9631008124224598</v>
      </c>
      <c r="R14152">
        <v>0.33643134429903548</v>
      </c>
      <c r="S14152">
        <v>5.641885906040268</v>
      </c>
      <c r="T14152">
        <v>718.46079360868669</v>
      </c>
    </row>
    <row r="14153" spans="1:20" x14ac:dyDescent="0.35">
      <c r="A14153" t="s">
        <v>14188</v>
      </c>
      <c r="B14153" t="s">
        <v>41</v>
      </c>
      <c r="C14153" t="s">
        <v>38</v>
      </c>
      <c r="D14153" t="s">
        <v>23</v>
      </c>
      <c r="E14153" t="s">
        <v>24</v>
      </c>
      <c r="F14153">
        <v>14055.45</v>
      </c>
      <c r="G14153">
        <v>1285933</v>
      </c>
      <c r="H14153">
        <v>22899</v>
      </c>
      <c r="I14153">
        <v>368</v>
      </c>
      <c r="J14153">
        <v>44972.03</v>
      </c>
      <c r="K14153">
        <v>1.78</v>
      </c>
      <c r="L14153">
        <v>1.61</v>
      </c>
      <c r="M14153">
        <v>0.61</v>
      </c>
      <c r="N14153">
        <v>38.19</v>
      </c>
      <c r="O14153">
        <v>219.96</v>
      </c>
      <c r="P14153">
        <v>1.7807304113044771</v>
      </c>
      <c r="Q14153">
        <v>1.6070570767282411</v>
      </c>
      <c r="R14153">
        <v>0.61380191274728158</v>
      </c>
      <c r="S14153">
        <v>38.194157608695647</v>
      </c>
      <c r="T14153">
        <v>219.96150959236451</v>
      </c>
    </row>
    <row r="14154" spans="1:20" x14ac:dyDescent="0.35">
      <c r="A14154" t="s">
        <v>14189</v>
      </c>
      <c r="B14154" t="s">
        <v>21</v>
      </c>
      <c r="C14154" t="s">
        <v>22</v>
      </c>
      <c r="D14154" t="s">
        <v>23</v>
      </c>
      <c r="E14154" t="s">
        <v>46</v>
      </c>
      <c r="F14154">
        <v>13511.1</v>
      </c>
      <c r="G14154">
        <v>1974028</v>
      </c>
      <c r="H14154">
        <v>71935</v>
      </c>
      <c r="I14154">
        <v>1640</v>
      </c>
      <c r="J14154">
        <v>149602.62</v>
      </c>
      <c r="K14154">
        <v>3.64</v>
      </c>
      <c r="L14154">
        <v>2.2799999999999998</v>
      </c>
      <c r="M14154">
        <v>0.19</v>
      </c>
      <c r="N14154">
        <v>8.24</v>
      </c>
      <c r="O14154">
        <v>1007.26</v>
      </c>
      <c r="P14154">
        <v>3.64407191792619</v>
      </c>
      <c r="Q14154">
        <v>2.279835963022173</v>
      </c>
      <c r="R14154">
        <v>0.18782372975602979</v>
      </c>
      <c r="S14154">
        <v>8.2384756097560974</v>
      </c>
      <c r="T14154">
        <v>1007.257144125941</v>
      </c>
    </row>
    <row r="14155" spans="1:20" x14ac:dyDescent="0.35">
      <c r="A14155" t="s">
        <v>14190</v>
      </c>
      <c r="B14155" t="s">
        <v>36</v>
      </c>
      <c r="C14155" t="s">
        <v>38</v>
      </c>
      <c r="D14155" t="s">
        <v>43</v>
      </c>
      <c r="E14155" t="s">
        <v>24</v>
      </c>
      <c r="F14155">
        <v>8180.31</v>
      </c>
      <c r="G14155">
        <v>837490</v>
      </c>
      <c r="H14155">
        <v>49513</v>
      </c>
      <c r="I14155">
        <v>2603</v>
      </c>
      <c r="J14155">
        <v>309464.93</v>
      </c>
      <c r="K14155">
        <v>5.91</v>
      </c>
      <c r="L14155">
        <v>5.26</v>
      </c>
      <c r="M14155">
        <v>0.17</v>
      </c>
      <c r="N14155">
        <v>3.14</v>
      </c>
      <c r="O14155">
        <v>3683.05</v>
      </c>
      <c r="P14155">
        <v>5.9120705918876642</v>
      </c>
      <c r="Q14155">
        <v>5.2572051784379861</v>
      </c>
      <c r="R14155">
        <v>0.16521539797628909</v>
      </c>
      <c r="S14155">
        <v>3.142646945831733</v>
      </c>
      <c r="T14155">
        <v>3683.0464860133661</v>
      </c>
    </row>
    <row r="14156" spans="1:20" x14ac:dyDescent="0.35">
      <c r="A14156" t="s">
        <v>14191</v>
      </c>
      <c r="B14156" t="s">
        <v>29</v>
      </c>
      <c r="C14156" t="s">
        <v>38</v>
      </c>
      <c r="D14156" t="s">
        <v>27</v>
      </c>
      <c r="E14156" t="s">
        <v>24</v>
      </c>
      <c r="F14156">
        <v>6355.55</v>
      </c>
      <c r="G14156">
        <v>2207833</v>
      </c>
      <c r="H14156">
        <v>98730</v>
      </c>
      <c r="I14156">
        <v>7979</v>
      </c>
      <c r="J14156">
        <v>896870.99</v>
      </c>
      <c r="K14156">
        <v>4.47</v>
      </c>
      <c r="L14156">
        <v>8.08</v>
      </c>
      <c r="M14156">
        <v>0.06</v>
      </c>
      <c r="N14156">
        <v>0.8</v>
      </c>
      <c r="O14156">
        <v>14011.62</v>
      </c>
      <c r="P14156">
        <v>4.4718056121092493</v>
      </c>
      <c r="Q14156">
        <v>8.0816367871974073</v>
      </c>
      <c r="R14156">
        <v>6.4373037577230827E-2</v>
      </c>
      <c r="S14156">
        <v>0.79653465346534658</v>
      </c>
      <c r="T14156">
        <v>14011.618821345121</v>
      </c>
    </row>
    <row r="14157" spans="1:20" x14ac:dyDescent="0.35">
      <c r="A14157" t="s">
        <v>14192</v>
      </c>
      <c r="B14157" t="s">
        <v>29</v>
      </c>
      <c r="C14157" t="s">
        <v>30</v>
      </c>
      <c r="D14157" t="s">
        <v>43</v>
      </c>
      <c r="E14157" t="s">
        <v>49</v>
      </c>
      <c r="F14157">
        <v>1298.6099999999999</v>
      </c>
      <c r="G14157">
        <v>498769</v>
      </c>
      <c r="H14157">
        <v>27875</v>
      </c>
      <c r="I14157">
        <v>1748</v>
      </c>
      <c r="J14157">
        <v>256708.86</v>
      </c>
      <c r="K14157">
        <v>5.59</v>
      </c>
      <c r="L14157">
        <v>6.27</v>
      </c>
      <c r="M14157">
        <v>0.05</v>
      </c>
      <c r="N14157">
        <v>0.74</v>
      </c>
      <c r="O14157">
        <v>19667.97</v>
      </c>
      <c r="P14157">
        <v>5.5887595259528959</v>
      </c>
      <c r="Q14157">
        <v>6.2708520179372202</v>
      </c>
      <c r="R14157">
        <v>4.658690582959641E-2</v>
      </c>
      <c r="S14157">
        <v>0.7429118993135011</v>
      </c>
      <c r="T14157">
        <v>19667.971908425159</v>
      </c>
    </row>
    <row r="14158" spans="1:20" x14ac:dyDescent="0.35">
      <c r="A14158" t="s">
        <v>14193</v>
      </c>
      <c r="B14158" t="s">
        <v>41</v>
      </c>
      <c r="C14158" t="s">
        <v>30</v>
      </c>
      <c r="D14158" t="s">
        <v>31</v>
      </c>
      <c r="E14158" t="s">
        <v>24</v>
      </c>
      <c r="F14158">
        <v>9672.67</v>
      </c>
      <c r="G14158">
        <v>730842</v>
      </c>
      <c r="H14158">
        <v>7737</v>
      </c>
      <c r="I14158">
        <v>239</v>
      </c>
      <c r="J14158">
        <v>34581.599999999999</v>
      </c>
      <c r="K14158">
        <v>1.06</v>
      </c>
      <c r="L14158">
        <v>3.09</v>
      </c>
      <c r="M14158">
        <v>1.25</v>
      </c>
      <c r="N14158">
        <v>40.47</v>
      </c>
      <c r="O14158">
        <v>257.52</v>
      </c>
      <c r="P14158">
        <v>1.058641949970035</v>
      </c>
      <c r="Q14158">
        <v>3.0890526043686179</v>
      </c>
      <c r="R14158">
        <v>1.250183533669381</v>
      </c>
      <c r="S14158">
        <v>40.471422594142261</v>
      </c>
      <c r="T14158">
        <v>257.51865824017568</v>
      </c>
    </row>
    <row r="14159" spans="1:20" x14ac:dyDescent="0.35">
      <c r="A14159" t="s">
        <v>14194</v>
      </c>
      <c r="B14159" t="s">
        <v>33</v>
      </c>
      <c r="C14159" t="s">
        <v>30</v>
      </c>
      <c r="D14159" t="s">
        <v>31</v>
      </c>
      <c r="E14159" t="s">
        <v>24</v>
      </c>
      <c r="F14159">
        <v>4356.49</v>
      </c>
      <c r="G14159">
        <v>671308</v>
      </c>
      <c r="H14159">
        <v>25964</v>
      </c>
      <c r="I14159">
        <v>1501</v>
      </c>
      <c r="J14159">
        <v>209215</v>
      </c>
      <c r="K14159">
        <v>3.87</v>
      </c>
      <c r="L14159">
        <v>5.78</v>
      </c>
      <c r="M14159">
        <v>0.17</v>
      </c>
      <c r="N14159">
        <v>2.9</v>
      </c>
      <c r="O14159">
        <v>4702.38</v>
      </c>
      <c r="P14159">
        <v>3.867673258772427</v>
      </c>
      <c r="Q14159">
        <v>5.7810814974580191</v>
      </c>
      <c r="R14159">
        <v>0.16778963179787401</v>
      </c>
      <c r="S14159">
        <v>2.9023917388407732</v>
      </c>
      <c r="T14159">
        <v>4702.3753067262869</v>
      </c>
    </row>
    <row r="14160" spans="1:20" x14ac:dyDescent="0.35">
      <c r="A14160" t="s">
        <v>14195</v>
      </c>
      <c r="B14160" t="s">
        <v>41</v>
      </c>
      <c r="C14160" t="s">
        <v>22</v>
      </c>
      <c r="D14160" t="s">
        <v>31</v>
      </c>
      <c r="E14160" t="s">
        <v>24</v>
      </c>
      <c r="F14160">
        <v>10192.56</v>
      </c>
      <c r="G14160">
        <v>962732</v>
      </c>
      <c r="H14160">
        <v>16864</v>
      </c>
      <c r="I14160">
        <v>571</v>
      </c>
      <c r="J14160">
        <v>44216.69</v>
      </c>
      <c r="K14160">
        <v>1.75</v>
      </c>
      <c r="L14160">
        <v>3.39</v>
      </c>
      <c r="M14160">
        <v>0.6</v>
      </c>
      <c r="N14160">
        <v>17.850000000000001</v>
      </c>
      <c r="O14160">
        <v>333.81</v>
      </c>
      <c r="P14160">
        <v>1.7516816725734681</v>
      </c>
      <c r="Q14160">
        <v>3.3859108159392788</v>
      </c>
      <c r="R14160">
        <v>0.60439753320683109</v>
      </c>
      <c r="S14160">
        <v>17.85036777583187</v>
      </c>
      <c r="T14160">
        <v>333.81338937421032</v>
      </c>
    </row>
    <row r="14161" spans="1:20" x14ac:dyDescent="0.35">
      <c r="A14161" t="s">
        <v>14196</v>
      </c>
      <c r="B14161" t="s">
        <v>36</v>
      </c>
      <c r="C14161" t="s">
        <v>34</v>
      </c>
      <c r="D14161" t="s">
        <v>23</v>
      </c>
      <c r="E14161" t="s">
        <v>24</v>
      </c>
      <c r="F14161">
        <v>12082.04</v>
      </c>
      <c r="G14161">
        <v>1527116</v>
      </c>
      <c r="H14161">
        <v>84540</v>
      </c>
      <c r="I14161">
        <v>5533</v>
      </c>
      <c r="J14161">
        <v>237710.76</v>
      </c>
      <c r="K14161">
        <v>5.54</v>
      </c>
      <c r="L14161">
        <v>6.54</v>
      </c>
      <c r="M14161">
        <v>0.14000000000000001</v>
      </c>
      <c r="N14161">
        <v>2.1800000000000002</v>
      </c>
      <c r="O14161">
        <v>1867.47</v>
      </c>
      <c r="P14161">
        <v>5.5359252342323702</v>
      </c>
      <c r="Q14161">
        <v>6.5448308493021052</v>
      </c>
      <c r="R14161">
        <v>0.14291506978944879</v>
      </c>
      <c r="S14161">
        <v>2.1836327489607812</v>
      </c>
      <c r="T14161">
        <v>1867.4720494221169</v>
      </c>
    </row>
    <row r="14162" spans="1:20" x14ac:dyDescent="0.35">
      <c r="A14162" t="s">
        <v>14197</v>
      </c>
      <c r="B14162" t="s">
        <v>36</v>
      </c>
      <c r="C14162" t="s">
        <v>30</v>
      </c>
      <c r="D14162" t="s">
        <v>23</v>
      </c>
      <c r="E14162" t="s">
        <v>24</v>
      </c>
      <c r="F14162">
        <v>6426.06</v>
      </c>
      <c r="G14162">
        <v>656209</v>
      </c>
      <c r="H14162">
        <v>41740</v>
      </c>
      <c r="I14162">
        <v>2751</v>
      </c>
      <c r="J14162">
        <v>401402.51</v>
      </c>
      <c r="K14162">
        <v>6.36</v>
      </c>
      <c r="L14162">
        <v>6.59</v>
      </c>
      <c r="M14162">
        <v>0.15</v>
      </c>
      <c r="N14162">
        <v>2.34</v>
      </c>
      <c r="O14162">
        <v>6146.48</v>
      </c>
      <c r="P14162">
        <v>6.3607783495806984</v>
      </c>
      <c r="Q14162">
        <v>6.5908001916626739</v>
      </c>
      <c r="R14162">
        <v>0.1539544801149976</v>
      </c>
      <c r="S14162">
        <v>2.3358996728462378</v>
      </c>
      <c r="T14162">
        <v>6146.4793357049257</v>
      </c>
    </row>
    <row r="14163" spans="1:20" x14ac:dyDescent="0.35">
      <c r="A14163" t="s">
        <v>14198</v>
      </c>
      <c r="B14163" t="s">
        <v>36</v>
      </c>
      <c r="C14163" t="s">
        <v>38</v>
      </c>
      <c r="D14163" t="s">
        <v>23</v>
      </c>
      <c r="E14163" t="s">
        <v>24</v>
      </c>
      <c r="F14163">
        <v>725.98</v>
      </c>
      <c r="G14163">
        <v>99447</v>
      </c>
      <c r="H14163">
        <v>6339</v>
      </c>
      <c r="I14163">
        <v>266</v>
      </c>
      <c r="J14163">
        <v>34662.339999999997</v>
      </c>
      <c r="K14163">
        <v>6.37</v>
      </c>
      <c r="L14163">
        <v>4.2</v>
      </c>
      <c r="M14163">
        <v>0.11</v>
      </c>
      <c r="N14163">
        <v>2.73</v>
      </c>
      <c r="O14163">
        <v>4674.5600000000004</v>
      </c>
      <c r="P14163">
        <v>6.374249600289601</v>
      </c>
      <c r="Q14163">
        <v>4.1962454645843197</v>
      </c>
      <c r="R14163">
        <v>0.1145259504653731</v>
      </c>
      <c r="S14163">
        <v>2.7292481203007521</v>
      </c>
      <c r="T14163">
        <v>4674.5585277831333</v>
      </c>
    </row>
    <row r="14164" spans="1:20" x14ac:dyDescent="0.35">
      <c r="A14164" t="s">
        <v>14199</v>
      </c>
      <c r="B14164" t="s">
        <v>29</v>
      </c>
      <c r="C14164" t="s">
        <v>30</v>
      </c>
      <c r="D14164" t="s">
        <v>27</v>
      </c>
      <c r="E14164" t="s">
        <v>24</v>
      </c>
      <c r="F14164">
        <v>13046.17</v>
      </c>
      <c r="G14164">
        <v>5963092</v>
      </c>
      <c r="H14164">
        <v>171131</v>
      </c>
      <c r="I14164">
        <v>14105</v>
      </c>
      <c r="J14164">
        <v>2028775.72</v>
      </c>
      <c r="K14164">
        <v>2.87</v>
      </c>
      <c r="L14164">
        <v>8.24</v>
      </c>
      <c r="M14164">
        <v>0.08</v>
      </c>
      <c r="N14164">
        <v>0.92</v>
      </c>
      <c r="O14164">
        <v>15450.74</v>
      </c>
      <c r="P14164">
        <v>2.8698366552117589</v>
      </c>
      <c r="Q14164">
        <v>8.2422237934681615</v>
      </c>
      <c r="R14164">
        <v>7.6234989569394201E-2</v>
      </c>
      <c r="S14164">
        <v>0.92493229351293871</v>
      </c>
      <c r="T14164">
        <v>15450.73803269465</v>
      </c>
    </row>
    <row r="14165" spans="1:20" x14ac:dyDescent="0.35">
      <c r="A14165" t="s">
        <v>14200</v>
      </c>
      <c r="B14165" t="s">
        <v>36</v>
      </c>
      <c r="C14165" t="s">
        <v>38</v>
      </c>
      <c r="D14165" t="s">
        <v>43</v>
      </c>
      <c r="E14165" t="s">
        <v>24</v>
      </c>
      <c r="F14165">
        <v>8460.6</v>
      </c>
      <c r="G14165">
        <v>966429</v>
      </c>
      <c r="H14165">
        <v>63161</v>
      </c>
      <c r="I14165">
        <v>3782</v>
      </c>
      <c r="J14165">
        <v>480832.89</v>
      </c>
      <c r="K14165">
        <v>6.54</v>
      </c>
      <c r="L14165">
        <v>5.99</v>
      </c>
      <c r="M14165">
        <v>0.13</v>
      </c>
      <c r="N14165">
        <v>2.2400000000000002</v>
      </c>
      <c r="O14165">
        <v>5583.2</v>
      </c>
      <c r="P14165">
        <v>6.5355033841078853</v>
      </c>
      <c r="Q14165">
        <v>5.9878722629470724</v>
      </c>
      <c r="R14165">
        <v>0.1339529139817292</v>
      </c>
      <c r="S14165">
        <v>2.2370703331570598</v>
      </c>
      <c r="T14165">
        <v>5583.2008368200841</v>
      </c>
    </row>
    <row r="14166" spans="1:20" x14ac:dyDescent="0.35">
      <c r="A14166" t="s">
        <v>14201</v>
      </c>
      <c r="B14166" t="s">
        <v>21</v>
      </c>
      <c r="C14166" t="s">
        <v>22</v>
      </c>
      <c r="D14166" t="s">
        <v>23</v>
      </c>
      <c r="E14166" t="s">
        <v>24</v>
      </c>
      <c r="F14166">
        <v>5064.4799999999996</v>
      </c>
      <c r="G14166">
        <v>759052</v>
      </c>
      <c r="H14166">
        <v>19174</v>
      </c>
      <c r="I14166">
        <v>453</v>
      </c>
      <c r="J14166">
        <v>40327.69</v>
      </c>
      <c r="K14166">
        <v>2.5299999999999998</v>
      </c>
      <c r="L14166">
        <v>2.36</v>
      </c>
      <c r="M14166">
        <v>0.26</v>
      </c>
      <c r="N14166">
        <v>11.18</v>
      </c>
      <c r="O14166">
        <v>696.28</v>
      </c>
      <c r="P14166">
        <v>2.526045646411577</v>
      </c>
      <c r="Q14166">
        <v>2.3625743193908422</v>
      </c>
      <c r="R14166">
        <v>0.26413267967038689</v>
      </c>
      <c r="S14166">
        <v>11.17986754966887</v>
      </c>
      <c r="T14166">
        <v>696.28490980317838</v>
      </c>
    </row>
    <row r="14167" spans="1:20" x14ac:dyDescent="0.35">
      <c r="A14167" t="s">
        <v>14202</v>
      </c>
      <c r="B14167" t="s">
        <v>21</v>
      </c>
      <c r="C14167" t="s">
        <v>30</v>
      </c>
      <c r="D14167" t="s">
        <v>31</v>
      </c>
      <c r="E14167" t="s">
        <v>24</v>
      </c>
      <c r="F14167">
        <v>9690.0400000000009</v>
      </c>
      <c r="G14167">
        <v>1628825</v>
      </c>
      <c r="H14167">
        <v>46989</v>
      </c>
      <c r="I14167">
        <v>1622</v>
      </c>
      <c r="J14167">
        <v>240445.08</v>
      </c>
      <c r="K14167">
        <v>2.88</v>
      </c>
      <c r="L14167">
        <v>3.45</v>
      </c>
      <c r="M14167">
        <v>0.21</v>
      </c>
      <c r="N14167">
        <v>5.97</v>
      </c>
      <c r="O14167">
        <v>2381.36</v>
      </c>
      <c r="P14167">
        <v>2.884840298988534</v>
      </c>
      <c r="Q14167">
        <v>3.451871714656622</v>
      </c>
      <c r="R14167">
        <v>0.20621932792781289</v>
      </c>
      <c r="S14167">
        <v>5.9741307028360051</v>
      </c>
      <c r="T14167">
        <v>2381.3631316279389</v>
      </c>
    </row>
    <row r="14168" spans="1:20" x14ac:dyDescent="0.35">
      <c r="A14168" t="s">
        <v>14203</v>
      </c>
      <c r="B14168" t="s">
        <v>21</v>
      </c>
      <c r="C14168" t="s">
        <v>38</v>
      </c>
      <c r="D14168" t="s">
        <v>27</v>
      </c>
      <c r="E14168" t="s">
        <v>24</v>
      </c>
      <c r="F14168">
        <v>10278.709999999999</v>
      </c>
      <c r="G14168">
        <v>1703823</v>
      </c>
      <c r="H14168">
        <v>58793</v>
      </c>
      <c r="I14168">
        <v>2332</v>
      </c>
      <c r="J14168">
        <v>281520.64000000001</v>
      </c>
      <c r="K14168">
        <v>3.45</v>
      </c>
      <c r="L14168">
        <v>3.97</v>
      </c>
      <c r="M14168">
        <v>0.17</v>
      </c>
      <c r="N14168">
        <v>4.41</v>
      </c>
      <c r="O14168">
        <v>2638.87</v>
      </c>
      <c r="P14168">
        <v>3.4506518576166649</v>
      </c>
      <c r="Q14168">
        <v>3.966458592009253</v>
      </c>
      <c r="R14168">
        <v>0.17482880615039201</v>
      </c>
      <c r="S14168">
        <v>4.4076801029159514</v>
      </c>
      <c r="T14168">
        <v>2638.8713175096868</v>
      </c>
    </row>
    <row r="14169" spans="1:20" x14ac:dyDescent="0.35">
      <c r="A14169" t="s">
        <v>14204</v>
      </c>
      <c r="B14169" t="s">
        <v>41</v>
      </c>
      <c r="C14169" t="s">
        <v>34</v>
      </c>
      <c r="D14169" t="s">
        <v>27</v>
      </c>
      <c r="E14169" t="s">
        <v>24</v>
      </c>
      <c r="F14169">
        <v>2638.27</v>
      </c>
      <c r="G14169">
        <v>224408</v>
      </c>
      <c r="H14169">
        <v>5239</v>
      </c>
      <c r="I14169">
        <v>98</v>
      </c>
      <c r="J14169">
        <v>4387.6000000000004</v>
      </c>
      <c r="K14169">
        <v>2.33</v>
      </c>
      <c r="L14169">
        <v>1.87</v>
      </c>
      <c r="M14169">
        <v>0.5</v>
      </c>
      <c r="N14169">
        <v>26.92</v>
      </c>
      <c r="O14169">
        <v>66.31</v>
      </c>
      <c r="P14169">
        <v>2.3345870022459092</v>
      </c>
      <c r="Q14169">
        <v>1.87058598969269</v>
      </c>
      <c r="R14169">
        <v>0.50358274479862564</v>
      </c>
      <c r="S14169">
        <v>26.921122448979592</v>
      </c>
      <c r="T14169">
        <v>66.305950490283422</v>
      </c>
    </row>
    <row r="14170" spans="1:20" x14ac:dyDescent="0.35">
      <c r="A14170" t="s">
        <v>14205</v>
      </c>
      <c r="B14170" t="s">
        <v>36</v>
      </c>
      <c r="C14170" t="s">
        <v>22</v>
      </c>
      <c r="D14170" t="s">
        <v>31</v>
      </c>
      <c r="E14170" t="s">
        <v>24</v>
      </c>
      <c r="F14170">
        <v>9872.82</v>
      </c>
      <c r="G14170">
        <v>1098061</v>
      </c>
      <c r="H14170">
        <v>77180</v>
      </c>
      <c r="I14170">
        <v>4287</v>
      </c>
      <c r="J14170">
        <v>367730.91</v>
      </c>
      <c r="K14170">
        <v>7.03</v>
      </c>
      <c r="L14170">
        <v>5.55</v>
      </c>
      <c r="M14170">
        <v>0.13</v>
      </c>
      <c r="N14170">
        <v>2.2999999999999998</v>
      </c>
      <c r="O14170">
        <v>3624.68</v>
      </c>
      <c r="P14170">
        <v>7.0287534116957069</v>
      </c>
      <c r="Q14170">
        <v>5.5545478103135526</v>
      </c>
      <c r="R14170">
        <v>0.127919409173361</v>
      </c>
      <c r="S14170">
        <v>2.3029671098670401</v>
      </c>
      <c r="T14170">
        <v>3624.6795748327222</v>
      </c>
    </row>
    <row r="14171" spans="1:20" x14ac:dyDescent="0.35">
      <c r="A14171" t="s">
        <v>14206</v>
      </c>
      <c r="B14171" t="s">
        <v>21</v>
      </c>
      <c r="C14171" t="s">
        <v>38</v>
      </c>
      <c r="D14171" t="s">
        <v>23</v>
      </c>
      <c r="E14171" t="s">
        <v>24</v>
      </c>
      <c r="F14171">
        <v>4656.96</v>
      </c>
      <c r="G14171">
        <v>744464</v>
      </c>
      <c r="H14171">
        <v>30949</v>
      </c>
      <c r="I14171">
        <v>667</v>
      </c>
      <c r="J14171">
        <v>80160.69</v>
      </c>
      <c r="K14171">
        <v>4.16</v>
      </c>
      <c r="L14171">
        <v>2.16</v>
      </c>
      <c r="M14171">
        <v>0.15</v>
      </c>
      <c r="N14171">
        <v>6.98</v>
      </c>
      <c r="O14171">
        <v>1621.31</v>
      </c>
      <c r="P14171">
        <v>4.1572191536461132</v>
      </c>
      <c r="Q14171">
        <v>2.1551584865423759</v>
      </c>
      <c r="R14171">
        <v>0.15047206694885129</v>
      </c>
      <c r="S14171">
        <v>6.981949025487256</v>
      </c>
      <c r="T14171">
        <v>1621.309394970109</v>
      </c>
    </row>
    <row r="14172" spans="1:20" x14ac:dyDescent="0.35">
      <c r="A14172" t="s">
        <v>14207</v>
      </c>
      <c r="B14172" t="s">
        <v>29</v>
      </c>
      <c r="C14172" t="s">
        <v>34</v>
      </c>
      <c r="D14172" t="s">
        <v>27</v>
      </c>
      <c r="E14172" t="s">
        <v>24</v>
      </c>
      <c r="F14172">
        <v>12152.56</v>
      </c>
      <c r="G14172">
        <v>4595650</v>
      </c>
      <c r="H14172">
        <v>198574</v>
      </c>
      <c r="I14172">
        <v>14978</v>
      </c>
      <c r="J14172">
        <v>667495.84</v>
      </c>
      <c r="K14172">
        <v>4.32</v>
      </c>
      <c r="L14172">
        <v>7.54</v>
      </c>
      <c r="M14172">
        <v>0.06</v>
      </c>
      <c r="N14172">
        <v>0.81</v>
      </c>
      <c r="O14172">
        <v>5392.64</v>
      </c>
      <c r="P14172">
        <v>4.3209121669404764</v>
      </c>
      <c r="Q14172">
        <v>7.5427800215536784</v>
      </c>
      <c r="R14172">
        <v>6.1199149939065528E-2</v>
      </c>
      <c r="S14172">
        <v>0.8113606623047136</v>
      </c>
      <c r="T14172">
        <v>5392.6356257446987</v>
      </c>
    </row>
    <row r="14173" spans="1:20" x14ac:dyDescent="0.35">
      <c r="A14173" t="s">
        <v>14208</v>
      </c>
      <c r="B14173" t="s">
        <v>36</v>
      </c>
      <c r="C14173" t="s">
        <v>34</v>
      </c>
      <c r="D14173" t="s">
        <v>31</v>
      </c>
      <c r="E14173" t="s">
        <v>24</v>
      </c>
      <c r="F14173">
        <v>14151.9</v>
      </c>
      <c r="G14173">
        <v>1826920</v>
      </c>
      <c r="H14173">
        <v>85513</v>
      </c>
      <c r="I14173">
        <v>2911</v>
      </c>
      <c r="J14173">
        <v>139023.44</v>
      </c>
      <c r="K14173">
        <v>4.68</v>
      </c>
      <c r="L14173">
        <v>3.4</v>
      </c>
      <c r="M14173">
        <v>0.17</v>
      </c>
      <c r="N14173">
        <v>4.8600000000000003</v>
      </c>
      <c r="O14173">
        <v>882.37</v>
      </c>
      <c r="P14173">
        <v>4.6807194622643573</v>
      </c>
      <c r="Q14173">
        <v>3.4041607708769428</v>
      </c>
      <c r="R14173">
        <v>0.16549413539461841</v>
      </c>
      <c r="S14173">
        <v>4.8615252490553074</v>
      </c>
      <c r="T14173">
        <v>882.36590139839882</v>
      </c>
    </row>
    <row r="14174" spans="1:20" x14ac:dyDescent="0.35">
      <c r="A14174" t="s">
        <v>14209</v>
      </c>
      <c r="B14174" t="s">
        <v>33</v>
      </c>
      <c r="C14174" t="s">
        <v>38</v>
      </c>
      <c r="D14174" t="s">
        <v>23</v>
      </c>
      <c r="E14174" t="s">
        <v>24</v>
      </c>
      <c r="F14174">
        <v>1988.68</v>
      </c>
      <c r="G14174">
        <v>304930</v>
      </c>
      <c r="H14174">
        <v>10765</v>
      </c>
      <c r="I14174">
        <v>509</v>
      </c>
      <c r="J14174">
        <v>62810.28</v>
      </c>
      <c r="K14174">
        <v>3.53</v>
      </c>
      <c r="L14174">
        <v>4.7300000000000004</v>
      </c>
      <c r="M14174">
        <v>0.18</v>
      </c>
      <c r="N14174">
        <v>3.91</v>
      </c>
      <c r="O14174">
        <v>3058.39</v>
      </c>
      <c r="P14174">
        <v>3.5303184337388909</v>
      </c>
      <c r="Q14174">
        <v>4.7282861124012996</v>
      </c>
      <c r="R14174">
        <v>0.1847357176033442</v>
      </c>
      <c r="S14174">
        <v>3.907033398821218</v>
      </c>
      <c r="T14174">
        <v>3058.3904901743872</v>
      </c>
    </row>
    <row r="14175" spans="1:20" x14ac:dyDescent="0.35">
      <c r="A14175" t="s">
        <v>14210</v>
      </c>
      <c r="B14175" t="s">
        <v>29</v>
      </c>
      <c r="C14175" t="s">
        <v>30</v>
      </c>
      <c r="D14175" t="s">
        <v>27</v>
      </c>
      <c r="E14175" t="s">
        <v>24</v>
      </c>
      <c r="F14175">
        <v>13801.69</v>
      </c>
      <c r="G14175">
        <v>5900584</v>
      </c>
      <c r="H14175">
        <v>349203</v>
      </c>
      <c r="I14175">
        <v>27724</v>
      </c>
      <c r="J14175">
        <v>4062307.65</v>
      </c>
      <c r="K14175">
        <v>5.92</v>
      </c>
      <c r="L14175">
        <v>7.94</v>
      </c>
      <c r="M14175">
        <v>0.04</v>
      </c>
      <c r="N14175">
        <v>0.5</v>
      </c>
      <c r="O14175">
        <v>29333.41</v>
      </c>
      <c r="P14175">
        <v>5.9181091227580183</v>
      </c>
      <c r="Q14175">
        <v>7.9392215988980626</v>
      </c>
      <c r="R14175">
        <v>3.952340042897684E-2</v>
      </c>
      <c r="S14175">
        <v>0.49782462848073872</v>
      </c>
      <c r="T14175">
        <v>29333.407430539301</v>
      </c>
    </row>
    <row r="14176" spans="1:20" x14ac:dyDescent="0.35">
      <c r="A14176" t="s">
        <v>14211</v>
      </c>
      <c r="B14176" t="s">
        <v>41</v>
      </c>
      <c r="C14176" t="s">
        <v>34</v>
      </c>
      <c r="D14176" t="s">
        <v>27</v>
      </c>
      <c r="E14176" t="s">
        <v>24</v>
      </c>
      <c r="F14176">
        <v>13599.97</v>
      </c>
      <c r="G14176">
        <v>1363604</v>
      </c>
      <c r="H14176">
        <v>35900</v>
      </c>
      <c r="I14176">
        <v>1030</v>
      </c>
      <c r="J14176">
        <v>46963.59</v>
      </c>
      <c r="K14176">
        <v>2.63</v>
      </c>
      <c r="L14176">
        <v>2.87</v>
      </c>
      <c r="M14176">
        <v>0.38</v>
      </c>
      <c r="N14176">
        <v>13.2</v>
      </c>
      <c r="O14176">
        <v>245.32</v>
      </c>
      <c r="P14176">
        <v>2.6327291501051628</v>
      </c>
      <c r="Q14176">
        <v>2.869080779944289</v>
      </c>
      <c r="R14176">
        <v>0.37882924791086348</v>
      </c>
      <c r="S14176">
        <v>13.20385436893204</v>
      </c>
      <c r="T14176">
        <v>245.3212764439921</v>
      </c>
    </row>
    <row r="14177" spans="1:20" x14ac:dyDescent="0.35">
      <c r="A14177" t="s">
        <v>14212</v>
      </c>
      <c r="B14177" t="s">
        <v>41</v>
      </c>
      <c r="C14177" t="s">
        <v>22</v>
      </c>
      <c r="D14177" t="s">
        <v>43</v>
      </c>
      <c r="E14177" t="s">
        <v>24</v>
      </c>
      <c r="F14177">
        <v>5472.16</v>
      </c>
      <c r="G14177">
        <v>572200</v>
      </c>
      <c r="H14177">
        <v>10653</v>
      </c>
      <c r="I14177">
        <v>188</v>
      </c>
      <c r="J14177">
        <v>15246</v>
      </c>
      <c r="K14177">
        <v>1.86</v>
      </c>
      <c r="L14177">
        <v>1.76</v>
      </c>
      <c r="M14177">
        <v>0.51</v>
      </c>
      <c r="N14177">
        <v>29.11</v>
      </c>
      <c r="O14177">
        <v>178.61</v>
      </c>
      <c r="P14177">
        <v>1.8617616218105559</v>
      </c>
      <c r="Q14177">
        <v>1.7647611001595791</v>
      </c>
      <c r="R14177">
        <v>0.51367314371538531</v>
      </c>
      <c r="S14177">
        <v>29.107234042553191</v>
      </c>
      <c r="T14177">
        <v>178.6102745533756</v>
      </c>
    </row>
    <row r="14178" spans="1:20" x14ac:dyDescent="0.35">
      <c r="A14178" t="s">
        <v>14213</v>
      </c>
      <c r="B14178" t="s">
        <v>21</v>
      </c>
      <c r="C14178" t="s">
        <v>34</v>
      </c>
      <c r="D14178" t="s">
        <v>43</v>
      </c>
      <c r="E14178" t="s">
        <v>24</v>
      </c>
      <c r="F14178">
        <v>918.11</v>
      </c>
      <c r="G14178">
        <v>135302</v>
      </c>
      <c r="H14178">
        <v>4570</v>
      </c>
      <c r="I14178">
        <v>183</v>
      </c>
      <c r="J14178">
        <v>7415.39</v>
      </c>
      <c r="K14178">
        <v>3.38</v>
      </c>
      <c r="L14178">
        <v>4</v>
      </c>
      <c r="M14178">
        <v>0.2</v>
      </c>
      <c r="N14178">
        <v>5.0199999999999996</v>
      </c>
      <c r="O14178">
        <v>707.68</v>
      </c>
      <c r="P14178">
        <v>3.3776293033362399</v>
      </c>
      <c r="Q14178">
        <v>4.0043763676148796</v>
      </c>
      <c r="R14178">
        <v>0.20089934354485781</v>
      </c>
      <c r="S14178">
        <v>5.0169945355191254</v>
      </c>
      <c r="T14178">
        <v>707.67990763633998</v>
      </c>
    </row>
    <row r="14179" spans="1:20" x14ac:dyDescent="0.35">
      <c r="A14179" t="s">
        <v>14214</v>
      </c>
      <c r="B14179" t="s">
        <v>33</v>
      </c>
      <c r="C14179" t="s">
        <v>30</v>
      </c>
      <c r="D14179" t="s">
        <v>27</v>
      </c>
      <c r="E14179" t="s">
        <v>24</v>
      </c>
      <c r="F14179">
        <v>10116.77</v>
      </c>
      <c r="G14179">
        <v>1864944</v>
      </c>
      <c r="H14179">
        <v>81369</v>
      </c>
      <c r="I14179">
        <v>2976</v>
      </c>
      <c r="J14179">
        <v>478241.71</v>
      </c>
      <c r="K14179">
        <v>4.3600000000000003</v>
      </c>
      <c r="L14179">
        <v>3.66</v>
      </c>
      <c r="M14179">
        <v>0.12</v>
      </c>
      <c r="N14179">
        <v>3.4</v>
      </c>
      <c r="O14179">
        <v>4627.22</v>
      </c>
      <c r="P14179">
        <v>4.3630800710369861</v>
      </c>
      <c r="Q14179">
        <v>3.6574125281126721</v>
      </c>
      <c r="R14179">
        <v>0.12433199375683621</v>
      </c>
      <c r="S14179">
        <v>3.399452284946237</v>
      </c>
      <c r="T14179">
        <v>4627.2173826231101</v>
      </c>
    </row>
    <row r="14180" spans="1:20" x14ac:dyDescent="0.35">
      <c r="A14180" t="s">
        <v>14215</v>
      </c>
      <c r="B14180" t="s">
        <v>36</v>
      </c>
      <c r="C14180" t="s">
        <v>22</v>
      </c>
      <c r="D14180" t="s">
        <v>27</v>
      </c>
      <c r="E14180" t="s">
        <v>24</v>
      </c>
      <c r="F14180">
        <v>5498.31</v>
      </c>
      <c r="G14180">
        <v>604086</v>
      </c>
      <c r="H14180">
        <v>25800</v>
      </c>
      <c r="I14180">
        <v>1327</v>
      </c>
      <c r="J14180">
        <v>118490.79</v>
      </c>
      <c r="K14180">
        <v>4.2699999999999996</v>
      </c>
      <c r="L14180">
        <v>5.14</v>
      </c>
      <c r="M14180">
        <v>0.21</v>
      </c>
      <c r="N14180">
        <v>4.1399999999999997</v>
      </c>
      <c r="O14180">
        <v>2055.04</v>
      </c>
      <c r="P14180">
        <v>4.2709150683843031</v>
      </c>
      <c r="Q14180">
        <v>5.1434108527131794</v>
      </c>
      <c r="R14180">
        <v>0.21311279069767439</v>
      </c>
      <c r="S14180">
        <v>4.1434137151469486</v>
      </c>
      <c r="T14180">
        <v>2055.04018507505</v>
      </c>
    </row>
    <row r="14181" spans="1:20" x14ac:dyDescent="0.35">
      <c r="A14181" t="s">
        <v>14216</v>
      </c>
      <c r="B14181" t="s">
        <v>21</v>
      </c>
      <c r="C14181" t="s">
        <v>22</v>
      </c>
      <c r="D14181" t="s">
        <v>27</v>
      </c>
      <c r="E14181" t="s">
        <v>49</v>
      </c>
      <c r="F14181">
        <v>3278.89</v>
      </c>
      <c r="G14181">
        <v>423074</v>
      </c>
      <c r="H14181">
        <v>15986</v>
      </c>
      <c r="I14181">
        <v>647</v>
      </c>
      <c r="J14181">
        <v>49821.65</v>
      </c>
      <c r="K14181">
        <v>3.78</v>
      </c>
      <c r="L14181">
        <v>4.05</v>
      </c>
      <c r="M14181">
        <v>0.21</v>
      </c>
      <c r="N14181">
        <v>5.07</v>
      </c>
      <c r="O14181">
        <v>1419.47</v>
      </c>
      <c r="P14181">
        <v>3.7785351971522712</v>
      </c>
      <c r="Q14181">
        <v>4.0472913799574624</v>
      </c>
      <c r="R14181">
        <v>0.2051100963342925</v>
      </c>
      <c r="S14181">
        <v>5.0678361669242653</v>
      </c>
      <c r="T14181">
        <v>1419.466953755692</v>
      </c>
    </row>
    <row r="14182" spans="1:20" x14ac:dyDescent="0.35">
      <c r="A14182" t="s">
        <v>14217</v>
      </c>
      <c r="B14182" t="s">
        <v>36</v>
      </c>
      <c r="C14182" t="s">
        <v>22</v>
      </c>
      <c r="D14182" t="s">
        <v>43</v>
      </c>
      <c r="E14182" t="s">
        <v>24</v>
      </c>
      <c r="F14182">
        <v>2074.1799999999998</v>
      </c>
      <c r="G14182">
        <v>216356</v>
      </c>
      <c r="H14182">
        <v>9874</v>
      </c>
      <c r="I14182">
        <v>442</v>
      </c>
      <c r="J14182">
        <v>34552.61</v>
      </c>
      <c r="K14182">
        <v>4.5599999999999996</v>
      </c>
      <c r="L14182">
        <v>4.4800000000000004</v>
      </c>
      <c r="M14182">
        <v>0.21</v>
      </c>
      <c r="N14182">
        <v>4.6900000000000004</v>
      </c>
      <c r="O14182">
        <v>1565.84</v>
      </c>
      <c r="P14182">
        <v>4.5637745197729664</v>
      </c>
      <c r="Q14182">
        <v>4.476402673688475</v>
      </c>
      <c r="R14182">
        <v>0.2100648166902977</v>
      </c>
      <c r="S14182">
        <v>4.6927149321266963</v>
      </c>
      <c r="T14182">
        <v>1565.8443336643879</v>
      </c>
    </row>
    <row r="14183" spans="1:20" x14ac:dyDescent="0.35">
      <c r="A14183" t="s">
        <v>14218</v>
      </c>
      <c r="B14183" t="s">
        <v>21</v>
      </c>
      <c r="C14183" t="s">
        <v>38</v>
      </c>
      <c r="D14183" t="s">
        <v>23</v>
      </c>
      <c r="E14183" t="s">
        <v>24</v>
      </c>
      <c r="F14183">
        <v>3342.38</v>
      </c>
      <c r="G14183">
        <v>570458</v>
      </c>
      <c r="H14183">
        <v>12699</v>
      </c>
      <c r="I14183">
        <v>632</v>
      </c>
      <c r="J14183">
        <v>80375.039999999994</v>
      </c>
      <c r="K14183">
        <v>2.23</v>
      </c>
      <c r="L14183">
        <v>4.9800000000000004</v>
      </c>
      <c r="M14183">
        <v>0.26</v>
      </c>
      <c r="N14183">
        <v>5.29</v>
      </c>
      <c r="O14183">
        <v>2304.7199999999998</v>
      </c>
      <c r="P14183">
        <v>2.2261060411108269</v>
      </c>
      <c r="Q14183">
        <v>4.9767698243956211</v>
      </c>
      <c r="R14183">
        <v>0.26320025198834562</v>
      </c>
      <c r="S14183">
        <v>5.2885759493670887</v>
      </c>
      <c r="T14183">
        <v>2304.7247769553428</v>
      </c>
    </row>
    <row r="14184" spans="1:20" x14ac:dyDescent="0.35">
      <c r="A14184" t="s">
        <v>14219</v>
      </c>
      <c r="B14184" t="s">
        <v>41</v>
      </c>
      <c r="C14184" t="s">
        <v>34</v>
      </c>
      <c r="D14184" t="s">
        <v>43</v>
      </c>
      <c r="E14184" t="s">
        <v>24</v>
      </c>
      <c r="F14184">
        <v>3943.27</v>
      </c>
      <c r="G14184">
        <v>360781</v>
      </c>
      <c r="H14184">
        <v>5659</v>
      </c>
      <c r="I14184">
        <v>67</v>
      </c>
      <c r="J14184">
        <v>3151.85</v>
      </c>
      <c r="K14184">
        <v>1.57</v>
      </c>
      <c r="L14184">
        <v>1.18</v>
      </c>
      <c r="M14184">
        <v>0.7</v>
      </c>
      <c r="N14184">
        <v>58.85</v>
      </c>
      <c r="O14184">
        <v>-20.07</v>
      </c>
      <c r="P14184">
        <v>1.568541580626474</v>
      </c>
      <c r="Q14184">
        <v>1.1839547623254989</v>
      </c>
      <c r="R14184">
        <v>0.69681392472168224</v>
      </c>
      <c r="S14184">
        <v>58.854776119402977</v>
      </c>
      <c r="T14184">
        <v>-20.070144829037829</v>
      </c>
    </row>
    <row r="14185" spans="1:20" x14ac:dyDescent="0.35">
      <c r="A14185" t="s">
        <v>14220</v>
      </c>
      <c r="B14185" t="s">
        <v>21</v>
      </c>
      <c r="C14185" t="s">
        <v>30</v>
      </c>
      <c r="D14185" t="s">
        <v>31</v>
      </c>
      <c r="E14185" t="s">
        <v>24</v>
      </c>
      <c r="F14185">
        <v>12039.47</v>
      </c>
      <c r="G14185">
        <v>1716570</v>
      </c>
      <c r="H14185">
        <v>46147</v>
      </c>
      <c r="I14185">
        <v>1933</v>
      </c>
      <c r="J14185">
        <v>277095.25</v>
      </c>
      <c r="K14185">
        <v>2.69</v>
      </c>
      <c r="L14185">
        <v>4.1900000000000004</v>
      </c>
      <c r="M14185">
        <v>0.26</v>
      </c>
      <c r="N14185">
        <v>6.23</v>
      </c>
      <c r="O14185">
        <v>2201.56</v>
      </c>
      <c r="P14185">
        <v>2.6883261387534438</v>
      </c>
      <c r="Q14185">
        <v>4.1887880035538601</v>
      </c>
      <c r="R14185">
        <v>0.26089388259258461</v>
      </c>
      <c r="S14185">
        <v>6.2283859286083807</v>
      </c>
      <c r="T14185">
        <v>2201.5568791649471</v>
      </c>
    </row>
    <row r="14186" spans="1:20" x14ac:dyDescent="0.35">
      <c r="A14186" t="s">
        <v>14221</v>
      </c>
      <c r="B14186" t="s">
        <v>33</v>
      </c>
      <c r="C14186" t="s">
        <v>38</v>
      </c>
      <c r="D14186" t="s">
        <v>27</v>
      </c>
      <c r="E14186" t="s">
        <v>24</v>
      </c>
      <c r="F14186">
        <v>11865.38</v>
      </c>
      <c r="G14186">
        <v>2446693</v>
      </c>
      <c r="H14186">
        <v>40042</v>
      </c>
      <c r="I14186">
        <v>1185</v>
      </c>
      <c r="J14186">
        <v>131933.15</v>
      </c>
      <c r="K14186">
        <v>1.64</v>
      </c>
      <c r="L14186">
        <v>2.96</v>
      </c>
      <c r="M14186">
        <v>0.3</v>
      </c>
      <c r="N14186">
        <v>10.01</v>
      </c>
      <c r="O14186">
        <v>1011.92</v>
      </c>
      <c r="P14186">
        <v>1.6365763910715401</v>
      </c>
      <c r="Q14186">
        <v>2.959392637730383</v>
      </c>
      <c r="R14186">
        <v>0.29632336047150493</v>
      </c>
      <c r="S14186">
        <v>10.01297890295359</v>
      </c>
      <c r="T14186">
        <v>1011.916769627269</v>
      </c>
    </row>
    <row r="14187" spans="1:20" x14ac:dyDescent="0.35">
      <c r="A14187" t="s">
        <v>14222</v>
      </c>
      <c r="B14187" t="s">
        <v>21</v>
      </c>
      <c r="C14187" t="s">
        <v>38</v>
      </c>
      <c r="D14187" t="s">
        <v>31</v>
      </c>
      <c r="E14187" t="s">
        <v>24</v>
      </c>
      <c r="F14187">
        <v>7669.01</v>
      </c>
      <c r="G14187">
        <v>972645</v>
      </c>
      <c r="H14187">
        <v>44342</v>
      </c>
      <c r="I14187">
        <v>2192</v>
      </c>
      <c r="J14187">
        <v>244554.86</v>
      </c>
      <c r="K14187">
        <v>4.5599999999999996</v>
      </c>
      <c r="L14187">
        <v>4.9400000000000004</v>
      </c>
      <c r="M14187">
        <v>0.17</v>
      </c>
      <c r="N14187">
        <v>3.5</v>
      </c>
      <c r="O14187">
        <v>3088.87</v>
      </c>
      <c r="P14187">
        <v>4.5589089544489507</v>
      </c>
      <c r="Q14187">
        <v>4.943394524378693</v>
      </c>
      <c r="R14187">
        <v>0.1729513779261197</v>
      </c>
      <c r="S14187">
        <v>3.4986359489051102</v>
      </c>
      <c r="T14187">
        <v>3088.871314550378</v>
      </c>
    </row>
    <row r="14188" spans="1:20" x14ac:dyDescent="0.35">
      <c r="A14188" t="s">
        <v>14223</v>
      </c>
      <c r="B14188" t="s">
        <v>21</v>
      </c>
      <c r="C14188" t="s">
        <v>22</v>
      </c>
      <c r="D14188" t="s">
        <v>31</v>
      </c>
      <c r="E14188" t="s">
        <v>24</v>
      </c>
      <c r="F14188">
        <v>8523.2199999999993</v>
      </c>
      <c r="G14188">
        <v>1326672</v>
      </c>
      <c r="H14188">
        <v>59774</v>
      </c>
      <c r="I14188">
        <v>2147</v>
      </c>
      <c r="J14188">
        <v>193637.52</v>
      </c>
      <c r="K14188">
        <v>4.51</v>
      </c>
      <c r="L14188">
        <v>3.59</v>
      </c>
      <c r="M14188">
        <v>0.14000000000000001</v>
      </c>
      <c r="N14188">
        <v>3.97</v>
      </c>
      <c r="O14188">
        <v>2171.88</v>
      </c>
      <c r="P14188">
        <v>4.5055597766441142</v>
      </c>
      <c r="Q14188">
        <v>3.5918626827717741</v>
      </c>
      <c r="R14188">
        <v>0.1425907585237729</v>
      </c>
      <c r="S14188">
        <v>3.9698276665114109</v>
      </c>
      <c r="T14188">
        <v>2171.8822229157522</v>
      </c>
    </row>
    <row r="14189" spans="1:20" x14ac:dyDescent="0.35">
      <c r="A14189" t="s">
        <v>14224</v>
      </c>
      <c r="B14189" t="s">
        <v>26</v>
      </c>
      <c r="C14189" t="s">
        <v>38</v>
      </c>
      <c r="D14189" t="s">
        <v>31</v>
      </c>
      <c r="E14189" t="s">
        <v>24</v>
      </c>
      <c r="F14189">
        <v>13808.34</v>
      </c>
      <c r="G14189">
        <v>3853563</v>
      </c>
      <c r="H14189">
        <v>117234</v>
      </c>
      <c r="I14189">
        <v>12303</v>
      </c>
      <c r="J14189">
        <v>1603590.83</v>
      </c>
      <c r="K14189">
        <v>3.04</v>
      </c>
      <c r="L14189">
        <v>10.49</v>
      </c>
      <c r="M14189">
        <v>0.12</v>
      </c>
      <c r="N14189">
        <v>1.1200000000000001</v>
      </c>
      <c r="O14189">
        <v>11513.2</v>
      </c>
      <c r="P14189">
        <v>3.042223521452744</v>
      </c>
      <c r="Q14189">
        <v>10.49439582373714</v>
      </c>
      <c r="R14189">
        <v>0.11778443113772449</v>
      </c>
      <c r="S14189">
        <v>1.1223555230431601</v>
      </c>
      <c r="T14189">
        <v>11513.20499060713</v>
      </c>
    </row>
    <row r="14190" spans="1:20" x14ac:dyDescent="0.35">
      <c r="A14190" t="s">
        <v>14225</v>
      </c>
      <c r="B14190" t="s">
        <v>21</v>
      </c>
      <c r="C14190" t="s">
        <v>34</v>
      </c>
      <c r="D14190" t="s">
        <v>43</v>
      </c>
      <c r="E14190" t="s">
        <v>24</v>
      </c>
      <c r="F14190">
        <v>13666.58</v>
      </c>
      <c r="G14190">
        <v>1742421</v>
      </c>
      <c r="H14190">
        <v>75013</v>
      </c>
      <c r="I14190">
        <v>1956</v>
      </c>
      <c r="J14190">
        <v>89744.55</v>
      </c>
      <c r="K14190">
        <v>4.3099999999999996</v>
      </c>
      <c r="L14190">
        <v>2.61</v>
      </c>
      <c r="M14190">
        <v>0.18</v>
      </c>
      <c r="N14190">
        <v>6.99</v>
      </c>
      <c r="O14190">
        <v>556.66999999999996</v>
      </c>
      <c r="P14190">
        <v>4.3051019242766237</v>
      </c>
      <c r="Q14190">
        <v>2.607548025008998</v>
      </c>
      <c r="R14190">
        <v>0.18218948715555969</v>
      </c>
      <c r="S14190">
        <v>6.9870040899795498</v>
      </c>
      <c r="T14190">
        <v>556.67160328333796</v>
      </c>
    </row>
    <row r="14191" spans="1:20" x14ac:dyDescent="0.35">
      <c r="A14191" t="s">
        <v>14226</v>
      </c>
      <c r="B14191" t="s">
        <v>33</v>
      </c>
      <c r="C14191" t="s">
        <v>38</v>
      </c>
      <c r="D14191" t="s">
        <v>43</v>
      </c>
      <c r="E14191" t="s">
        <v>49</v>
      </c>
      <c r="F14191">
        <v>12515.77</v>
      </c>
      <c r="G14191">
        <v>1910900</v>
      </c>
      <c r="H14191">
        <v>32479</v>
      </c>
      <c r="I14191">
        <v>1793</v>
      </c>
      <c r="J14191">
        <v>206402.12</v>
      </c>
      <c r="K14191">
        <v>1.7</v>
      </c>
      <c r="L14191">
        <v>5.52</v>
      </c>
      <c r="M14191">
        <v>0.39</v>
      </c>
      <c r="N14191">
        <v>6.98</v>
      </c>
      <c r="O14191">
        <v>1549.14</v>
      </c>
      <c r="P14191">
        <v>1.699670312418232</v>
      </c>
      <c r="Q14191">
        <v>5.5204901628744727</v>
      </c>
      <c r="R14191">
        <v>0.38534961051756522</v>
      </c>
      <c r="S14191">
        <v>6.9803513664249861</v>
      </c>
      <c r="T14191">
        <v>1549.136409505767</v>
      </c>
    </row>
    <row r="14192" spans="1:20" x14ac:dyDescent="0.35">
      <c r="A14192" t="s">
        <v>14227</v>
      </c>
      <c r="B14192" t="s">
        <v>21</v>
      </c>
      <c r="C14192" t="s">
        <v>38</v>
      </c>
      <c r="D14192" t="s">
        <v>23</v>
      </c>
      <c r="E14192" t="s">
        <v>24</v>
      </c>
      <c r="F14192">
        <v>5926.97</v>
      </c>
      <c r="G14192">
        <v>723104</v>
      </c>
      <c r="H14192">
        <v>20379</v>
      </c>
      <c r="I14192">
        <v>997</v>
      </c>
      <c r="J14192">
        <v>131086.39999999999</v>
      </c>
      <c r="K14192">
        <v>2.82</v>
      </c>
      <c r="L14192">
        <v>4.8899999999999997</v>
      </c>
      <c r="M14192">
        <v>0.28999999999999998</v>
      </c>
      <c r="N14192">
        <v>5.94</v>
      </c>
      <c r="O14192">
        <v>2111.69</v>
      </c>
      <c r="P14192">
        <v>2.818266805328141</v>
      </c>
      <c r="Q14192">
        <v>4.8922910839589768</v>
      </c>
      <c r="R14192">
        <v>0.29083713626772661</v>
      </c>
      <c r="S14192">
        <v>5.9448044132397193</v>
      </c>
      <c r="T14192">
        <v>2111.6933272818992</v>
      </c>
    </row>
    <row r="14193" spans="1:20" x14ac:dyDescent="0.35">
      <c r="A14193" t="s">
        <v>14228</v>
      </c>
      <c r="B14193" t="s">
        <v>36</v>
      </c>
      <c r="C14193" t="s">
        <v>22</v>
      </c>
      <c r="D14193" t="s">
        <v>31</v>
      </c>
      <c r="E14193" t="s">
        <v>24</v>
      </c>
      <c r="F14193">
        <v>5815.01</v>
      </c>
      <c r="G14193">
        <v>821161</v>
      </c>
      <c r="H14193">
        <v>52280</v>
      </c>
      <c r="I14193">
        <v>2695</v>
      </c>
      <c r="J14193">
        <v>220570.27</v>
      </c>
      <c r="K14193">
        <v>6.37</v>
      </c>
      <c r="L14193">
        <v>5.15</v>
      </c>
      <c r="M14193">
        <v>0.11</v>
      </c>
      <c r="N14193">
        <v>2.16</v>
      </c>
      <c r="O14193">
        <v>3693.12</v>
      </c>
      <c r="P14193">
        <v>6.3665955884412444</v>
      </c>
      <c r="Q14193">
        <v>5.1549349655700079</v>
      </c>
      <c r="R14193">
        <v>0.111228194338179</v>
      </c>
      <c r="S14193">
        <v>2.157703153988868</v>
      </c>
      <c r="T14193">
        <v>3693.1193583501999</v>
      </c>
    </row>
    <row r="14194" spans="1:20" x14ac:dyDescent="0.35">
      <c r="A14194" t="s">
        <v>14229</v>
      </c>
      <c r="B14194" t="s">
        <v>21</v>
      </c>
      <c r="C14194" t="s">
        <v>22</v>
      </c>
      <c r="D14194" t="s">
        <v>31</v>
      </c>
      <c r="E14194" t="s">
        <v>49</v>
      </c>
      <c r="F14194">
        <v>13374.3</v>
      </c>
      <c r="G14194">
        <v>2160362</v>
      </c>
      <c r="H14194">
        <v>101025</v>
      </c>
      <c r="I14194">
        <v>4599</v>
      </c>
      <c r="J14194">
        <v>406231.03999999998</v>
      </c>
      <c r="K14194">
        <v>4.68</v>
      </c>
      <c r="L14194">
        <v>4.55</v>
      </c>
      <c r="M14194">
        <v>0.13</v>
      </c>
      <c r="N14194">
        <v>2.91</v>
      </c>
      <c r="O14194">
        <v>2937.4</v>
      </c>
      <c r="P14194">
        <v>4.6762996201562519</v>
      </c>
      <c r="Q14194">
        <v>4.5523385300668151</v>
      </c>
      <c r="R14194">
        <v>0.13238604305864879</v>
      </c>
      <c r="S14194">
        <v>2.9080887149380299</v>
      </c>
      <c r="T14194">
        <v>2937.40038730999</v>
      </c>
    </row>
    <row r="14195" spans="1:20" x14ac:dyDescent="0.35">
      <c r="A14195" t="s">
        <v>14230</v>
      </c>
      <c r="B14195" t="s">
        <v>29</v>
      </c>
      <c r="C14195" t="s">
        <v>38</v>
      </c>
      <c r="D14195" t="s">
        <v>43</v>
      </c>
      <c r="E14195" t="s">
        <v>24</v>
      </c>
      <c r="F14195">
        <v>13934.45</v>
      </c>
      <c r="G14195">
        <v>4618300</v>
      </c>
      <c r="H14195">
        <v>229719</v>
      </c>
      <c r="I14195">
        <v>18419</v>
      </c>
      <c r="J14195">
        <v>2396406.04</v>
      </c>
      <c r="K14195">
        <v>4.97</v>
      </c>
      <c r="L14195">
        <v>8.02</v>
      </c>
      <c r="M14195">
        <v>0.06</v>
      </c>
      <c r="N14195">
        <v>0.76</v>
      </c>
      <c r="O14195">
        <v>17097.71</v>
      </c>
      <c r="P14195">
        <v>4.9741030249225906</v>
      </c>
      <c r="Q14195">
        <v>8.0180568433608013</v>
      </c>
      <c r="R14195">
        <v>6.0658674293375833E-2</v>
      </c>
      <c r="S14195">
        <v>0.75652587002551719</v>
      </c>
      <c r="T14195">
        <v>17097.708126262609</v>
      </c>
    </row>
    <row r="14196" spans="1:20" x14ac:dyDescent="0.35">
      <c r="A14196" t="s">
        <v>14231</v>
      </c>
      <c r="B14196" t="s">
        <v>36</v>
      </c>
      <c r="C14196" t="s">
        <v>22</v>
      </c>
      <c r="D14196" t="s">
        <v>31</v>
      </c>
      <c r="E14196" t="s">
        <v>24</v>
      </c>
      <c r="F14196">
        <v>12077.59</v>
      </c>
      <c r="G14196">
        <v>1548593</v>
      </c>
      <c r="H14196">
        <v>63047</v>
      </c>
      <c r="I14196">
        <v>2506</v>
      </c>
      <c r="J14196">
        <v>222837.39</v>
      </c>
      <c r="K14196">
        <v>4.07</v>
      </c>
      <c r="L14196">
        <v>3.97</v>
      </c>
      <c r="M14196">
        <v>0.19</v>
      </c>
      <c r="N14196">
        <v>4.82</v>
      </c>
      <c r="O14196">
        <v>1745.05</v>
      </c>
      <c r="P14196">
        <v>4.0712440260287881</v>
      </c>
      <c r="Q14196">
        <v>3.974812441511888</v>
      </c>
      <c r="R14196">
        <v>0.1915648643075801</v>
      </c>
      <c r="S14196">
        <v>4.8194692737430156</v>
      </c>
      <c r="T14196">
        <v>1745.048474074712</v>
      </c>
    </row>
    <row r="14197" spans="1:20" x14ac:dyDescent="0.35">
      <c r="A14197" t="s">
        <v>14232</v>
      </c>
      <c r="B14197" t="s">
        <v>36</v>
      </c>
      <c r="C14197" t="s">
        <v>30</v>
      </c>
      <c r="D14197" t="s">
        <v>43</v>
      </c>
      <c r="E14197" t="s">
        <v>24</v>
      </c>
      <c r="F14197">
        <v>11478.47</v>
      </c>
      <c r="G14197">
        <v>1269213</v>
      </c>
      <c r="H14197">
        <v>62907</v>
      </c>
      <c r="I14197">
        <v>4198</v>
      </c>
      <c r="J14197">
        <v>682173.95</v>
      </c>
      <c r="K14197">
        <v>4.96</v>
      </c>
      <c r="L14197">
        <v>6.67</v>
      </c>
      <c r="M14197">
        <v>0.18</v>
      </c>
      <c r="N14197">
        <v>2.73</v>
      </c>
      <c r="O14197">
        <v>5843.07</v>
      </c>
      <c r="P14197">
        <v>4.9563784802078139</v>
      </c>
      <c r="Q14197">
        <v>6.6733431891522406</v>
      </c>
      <c r="R14197">
        <v>0.18246729298806169</v>
      </c>
      <c r="S14197">
        <v>2.734271081467365</v>
      </c>
      <c r="T14197">
        <v>5843.0738591467334</v>
      </c>
    </row>
    <row r="14198" spans="1:20" x14ac:dyDescent="0.35">
      <c r="A14198" t="s">
        <v>14233</v>
      </c>
      <c r="B14198" t="s">
        <v>36</v>
      </c>
      <c r="C14198" t="s">
        <v>30</v>
      </c>
      <c r="D14198" t="s">
        <v>27</v>
      </c>
      <c r="E14198" t="s">
        <v>24</v>
      </c>
      <c r="F14198">
        <v>8593.3799999999992</v>
      </c>
      <c r="G14198">
        <v>870062</v>
      </c>
      <c r="H14198">
        <v>48879</v>
      </c>
      <c r="I14198">
        <v>2989</v>
      </c>
      <c r="J14198">
        <v>425612.26</v>
      </c>
      <c r="K14198">
        <v>5.62</v>
      </c>
      <c r="L14198">
        <v>6.12</v>
      </c>
      <c r="M14198">
        <v>0.18</v>
      </c>
      <c r="N14198">
        <v>2.88</v>
      </c>
      <c r="O14198">
        <v>4852.79</v>
      </c>
      <c r="P14198">
        <v>5.617875507722438</v>
      </c>
      <c r="Q14198">
        <v>6.1151005544303274</v>
      </c>
      <c r="R14198">
        <v>0.17580924323329039</v>
      </c>
      <c r="S14198">
        <v>2.8750016728002672</v>
      </c>
      <c r="T14198">
        <v>4852.7922656742749</v>
      </c>
    </row>
    <row r="14199" spans="1:20" x14ac:dyDescent="0.35">
      <c r="A14199" t="s">
        <v>14234</v>
      </c>
      <c r="B14199" t="s">
        <v>29</v>
      </c>
      <c r="C14199" t="s">
        <v>30</v>
      </c>
      <c r="D14199" t="s">
        <v>27</v>
      </c>
      <c r="E14199" t="s">
        <v>24</v>
      </c>
      <c r="F14199">
        <v>5405.86</v>
      </c>
      <c r="G14199">
        <v>2588083</v>
      </c>
      <c r="H14199">
        <v>121029</v>
      </c>
      <c r="I14199">
        <v>11313</v>
      </c>
      <c r="J14199">
        <v>1643811.29</v>
      </c>
      <c r="K14199">
        <v>4.68</v>
      </c>
      <c r="L14199">
        <v>9.35</v>
      </c>
      <c r="M14199">
        <v>0.04</v>
      </c>
      <c r="N14199">
        <v>0.48</v>
      </c>
      <c r="O14199">
        <v>30307.95</v>
      </c>
      <c r="P14199">
        <v>4.6763956179148813</v>
      </c>
      <c r="Q14199">
        <v>9.3473465037305115</v>
      </c>
      <c r="R14199">
        <v>4.4665823893447032E-2</v>
      </c>
      <c r="S14199">
        <v>0.47784495712896657</v>
      </c>
      <c r="T14199">
        <v>30307.951556274122</v>
      </c>
    </row>
    <row r="14200" spans="1:20" x14ac:dyDescent="0.35">
      <c r="A14200" t="s">
        <v>14235</v>
      </c>
      <c r="B14200" t="s">
        <v>29</v>
      </c>
      <c r="C14200" t="s">
        <v>38</v>
      </c>
      <c r="D14200" t="s">
        <v>31</v>
      </c>
      <c r="E14200" t="s">
        <v>46</v>
      </c>
      <c r="F14200">
        <v>3989.17</v>
      </c>
      <c r="G14200">
        <v>1391347</v>
      </c>
      <c r="H14200">
        <v>67154</v>
      </c>
      <c r="I14200">
        <v>4148</v>
      </c>
      <c r="J14200">
        <v>515389.06</v>
      </c>
      <c r="K14200">
        <v>4.83</v>
      </c>
      <c r="L14200">
        <v>6.18</v>
      </c>
      <c r="M14200">
        <v>0.06</v>
      </c>
      <c r="N14200">
        <v>0.96</v>
      </c>
      <c r="O14200">
        <v>12819.71</v>
      </c>
      <c r="P14200">
        <v>4.8265457862057417</v>
      </c>
      <c r="Q14200">
        <v>6.1768472466271556</v>
      </c>
      <c r="R14200">
        <v>5.9403311790809189E-2</v>
      </c>
      <c r="S14200">
        <v>0.96170925747348124</v>
      </c>
      <c r="T14200">
        <v>12819.706605634759</v>
      </c>
    </row>
    <row r="14201" spans="1:20" x14ac:dyDescent="0.35">
      <c r="A14201" t="s">
        <v>14236</v>
      </c>
      <c r="B14201" t="s">
        <v>33</v>
      </c>
      <c r="C14201" t="s">
        <v>34</v>
      </c>
      <c r="D14201" t="s">
        <v>23</v>
      </c>
      <c r="E14201" t="s">
        <v>49</v>
      </c>
      <c r="F14201">
        <v>2534.91</v>
      </c>
      <c r="G14201">
        <v>510771</v>
      </c>
      <c r="H14201">
        <v>17023</v>
      </c>
      <c r="I14201">
        <v>649</v>
      </c>
      <c r="J14201">
        <v>29141.41</v>
      </c>
      <c r="K14201">
        <v>3.33</v>
      </c>
      <c r="L14201">
        <v>3.81</v>
      </c>
      <c r="M14201">
        <v>0.15</v>
      </c>
      <c r="N14201">
        <v>3.91</v>
      </c>
      <c r="O14201">
        <v>1049.5999999999999</v>
      </c>
      <c r="P14201">
        <v>3.3328047207065401</v>
      </c>
      <c r="Q14201">
        <v>3.8124889854902189</v>
      </c>
      <c r="R14201">
        <v>0.14891088527286611</v>
      </c>
      <c r="S14201">
        <v>3.905870570107858</v>
      </c>
      <c r="T14201">
        <v>1049.6033389745589</v>
      </c>
    </row>
    <row r="14202" spans="1:20" x14ac:dyDescent="0.35">
      <c r="A14202" t="s">
        <v>14237</v>
      </c>
      <c r="B14202" t="s">
        <v>21</v>
      </c>
      <c r="C14202" t="s">
        <v>34</v>
      </c>
      <c r="D14202" t="s">
        <v>43</v>
      </c>
      <c r="E14202" t="s">
        <v>24</v>
      </c>
      <c r="F14202">
        <v>11058.93</v>
      </c>
      <c r="G14202">
        <v>1911914</v>
      </c>
      <c r="H14202">
        <v>42299</v>
      </c>
      <c r="I14202">
        <v>1211</v>
      </c>
      <c r="J14202">
        <v>51042.77</v>
      </c>
      <c r="K14202">
        <v>2.21</v>
      </c>
      <c r="L14202">
        <v>2.86</v>
      </c>
      <c r="M14202">
        <v>0.26</v>
      </c>
      <c r="N14202">
        <v>9.1300000000000008</v>
      </c>
      <c r="O14202">
        <v>361.55</v>
      </c>
      <c r="P14202">
        <v>2.2123903062585448</v>
      </c>
      <c r="Q14202">
        <v>2.862951842833164</v>
      </c>
      <c r="R14202">
        <v>0.26144660630274952</v>
      </c>
      <c r="S14202">
        <v>9.1320644095788612</v>
      </c>
      <c r="T14202">
        <v>361.55251909542778</v>
      </c>
    </row>
    <row r="14203" spans="1:20" x14ac:dyDescent="0.35">
      <c r="A14203" t="s">
        <v>14238</v>
      </c>
      <c r="B14203" t="s">
        <v>41</v>
      </c>
      <c r="C14203" t="s">
        <v>22</v>
      </c>
      <c r="D14203" t="s">
        <v>27</v>
      </c>
      <c r="E14203" t="s">
        <v>24</v>
      </c>
      <c r="F14203">
        <v>11766.19</v>
      </c>
      <c r="G14203">
        <v>1071803</v>
      </c>
      <c r="H14203">
        <v>26963</v>
      </c>
      <c r="I14203">
        <v>541</v>
      </c>
      <c r="J14203">
        <v>48307.85</v>
      </c>
      <c r="K14203">
        <v>2.52</v>
      </c>
      <c r="L14203">
        <v>2.0099999999999998</v>
      </c>
      <c r="M14203">
        <v>0.44</v>
      </c>
      <c r="N14203">
        <v>21.75</v>
      </c>
      <c r="O14203">
        <v>310.56</v>
      </c>
      <c r="P14203">
        <v>2.5156675247223599</v>
      </c>
      <c r="Q14203">
        <v>2.0064532878388901</v>
      </c>
      <c r="R14203">
        <v>0.43638282090271863</v>
      </c>
      <c r="S14203">
        <v>21.748964879852132</v>
      </c>
      <c r="T14203">
        <v>310.56493223379869</v>
      </c>
    </row>
    <row r="14204" spans="1:20" x14ac:dyDescent="0.35">
      <c r="A14204" t="s">
        <v>14239</v>
      </c>
      <c r="B14204" t="s">
        <v>29</v>
      </c>
      <c r="C14204" t="s">
        <v>34</v>
      </c>
      <c r="D14204" t="s">
        <v>27</v>
      </c>
      <c r="E14204" t="s">
        <v>24</v>
      </c>
      <c r="F14204">
        <v>5700.36</v>
      </c>
      <c r="G14204">
        <v>2714286</v>
      </c>
      <c r="H14204">
        <v>131515</v>
      </c>
      <c r="I14204">
        <v>7319</v>
      </c>
      <c r="J14204">
        <v>318980.51</v>
      </c>
      <c r="K14204">
        <v>4.8499999999999996</v>
      </c>
      <c r="L14204">
        <v>5.57</v>
      </c>
      <c r="M14204">
        <v>0.04</v>
      </c>
      <c r="N14204">
        <v>0.78</v>
      </c>
      <c r="O14204">
        <v>5495.8</v>
      </c>
      <c r="P14204">
        <v>4.8452889636537932</v>
      </c>
      <c r="Q14204">
        <v>5.5651446603049086</v>
      </c>
      <c r="R14204">
        <v>4.3343801087328437E-2</v>
      </c>
      <c r="S14204">
        <v>0.77884410438584506</v>
      </c>
      <c r="T14204">
        <v>5495.7958795584846</v>
      </c>
    </row>
    <row r="14205" spans="1:20" x14ac:dyDescent="0.35">
      <c r="A14205" t="s">
        <v>14240</v>
      </c>
      <c r="B14205" t="s">
        <v>29</v>
      </c>
      <c r="C14205" t="s">
        <v>34</v>
      </c>
      <c r="D14205" t="s">
        <v>31</v>
      </c>
      <c r="E14205" t="s">
        <v>24</v>
      </c>
      <c r="F14205">
        <v>587.6</v>
      </c>
      <c r="G14205">
        <v>199301</v>
      </c>
      <c r="H14205">
        <v>6470</v>
      </c>
      <c r="I14205">
        <v>541</v>
      </c>
      <c r="J14205">
        <v>26287.91</v>
      </c>
      <c r="K14205">
        <v>3.25</v>
      </c>
      <c r="L14205">
        <v>8.36</v>
      </c>
      <c r="M14205">
        <v>0.09</v>
      </c>
      <c r="N14205">
        <v>1.0900000000000001</v>
      </c>
      <c r="O14205">
        <v>4373.78</v>
      </c>
      <c r="P14205">
        <v>3.2463459791972951</v>
      </c>
      <c r="Q14205">
        <v>8.361669242658424</v>
      </c>
      <c r="R14205">
        <v>9.0819165378670796E-2</v>
      </c>
      <c r="S14205">
        <v>1.0861367837338261</v>
      </c>
      <c r="T14205">
        <v>4373.7763784887666</v>
      </c>
    </row>
    <row r="14206" spans="1:20" x14ac:dyDescent="0.35">
      <c r="A14206" t="s">
        <v>14241</v>
      </c>
      <c r="B14206" t="s">
        <v>29</v>
      </c>
      <c r="C14206" t="s">
        <v>38</v>
      </c>
      <c r="D14206" t="s">
        <v>43</v>
      </c>
      <c r="E14206" t="s">
        <v>49</v>
      </c>
      <c r="F14206">
        <v>14109.65</v>
      </c>
      <c r="G14206">
        <v>6684293</v>
      </c>
      <c r="H14206">
        <v>283220</v>
      </c>
      <c r="I14206">
        <v>17767</v>
      </c>
      <c r="J14206">
        <v>2232074.2000000002</v>
      </c>
      <c r="K14206">
        <v>4.24</v>
      </c>
      <c r="L14206">
        <v>6.27</v>
      </c>
      <c r="M14206">
        <v>0.05</v>
      </c>
      <c r="N14206">
        <v>0.79</v>
      </c>
      <c r="O14206">
        <v>15719.49</v>
      </c>
      <c r="P14206">
        <v>4.2370973265235383</v>
      </c>
      <c r="Q14206">
        <v>6.2732151684203092</v>
      </c>
      <c r="R14206">
        <v>4.9818692182755447E-2</v>
      </c>
      <c r="S14206">
        <v>0.79414926549220466</v>
      </c>
      <c r="T14206">
        <v>15719.486663382861</v>
      </c>
    </row>
    <row r="14207" spans="1:20" x14ac:dyDescent="0.35">
      <c r="A14207" t="s">
        <v>14242</v>
      </c>
      <c r="B14207" t="s">
        <v>33</v>
      </c>
      <c r="C14207" t="s">
        <v>22</v>
      </c>
      <c r="D14207" t="s">
        <v>31</v>
      </c>
      <c r="E14207" t="s">
        <v>24</v>
      </c>
      <c r="F14207">
        <v>6837.8</v>
      </c>
      <c r="G14207">
        <v>1019430</v>
      </c>
      <c r="H14207">
        <v>23125</v>
      </c>
      <c r="I14207">
        <v>1139</v>
      </c>
      <c r="J14207">
        <v>93623.21</v>
      </c>
      <c r="K14207">
        <v>2.27</v>
      </c>
      <c r="L14207">
        <v>4.93</v>
      </c>
      <c r="M14207">
        <v>0.3</v>
      </c>
      <c r="N14207">
        <v>6</v>
      </c>
      <c r="O14207">
        <v>1269.2</v>
      </c>
      <c r="P14207">
        <v>2.268424511736951</v>
      </c>
      <c r="Q14207">
        <v>4.9254054054054048</v>
      </c>
      <c r="R14207">
        <v>0.29568864864864858</v>
      </c>
      <c r="S14207">
        <v>6.0033362598770852</v>
      </c>
      <c r="T14207">
        <v>1269.2007663283509</v>
      </c>
    </row>
    <row r="14208" spans="1:20" x14ac:dyDescent="0.35">
      <c r="A14208" t="s">
        <v>14243</v>
      </c>
      <c r="B14208" t="s">
        <v>21</v>
      </c>
      <c r="C14208" t="s">
        <v>34</v>
      </c>
      <c r="D14208" t="s">
        <v>43</v>
      </c>
      <c r="E14208" t="s">
        <v>24</v>
      </c>
      <c r="F14208">
        <v>14631.57</v>
      </c>
      <c r="G14208">
        <v>2174842</v>
      </c>
      <c r="H14208">
        <v>88291</v>
      </c>
      <c r="I14208">
        <v>3552</v>
      </c>
      <c r="J14208">
        <v>159412.31</v>
      </c>
      <c r="K14208">
        <v>4.0599999999999996</v>
      </c>
      <c r="L14208">
        <v>4.0199999999999996</v>
      </c>
      <c r="M14208">
        <v>0.17</v>
      </c>
      <c r="N14208">
        <v>4.12</v>
      </c>
      <c r="O14208">
        <v>989.51</v>
      </c>
      <c r="P14208">
        <v>4.059651229836466</v>
      </c>
      <c r="Q14208">
        <v>4.0230601080517836</v>
      </c>
      <c r="R14208">
        <v>0.16571983554382669</v>
      </c>
      <c r="S14208">
        <v>4.1192483108108107</v>
      </c>
      <c r="T14208">
        <v>989.50925977184954</v>
      </c>
    </row>
    <row r="14209" spans="1:20" x14ac:dyDescent="0.35">
      <c r="A14209" t="s">
        <v>14244</v>
      </c>
      <c r="B14209" t="s">
        <v>41</v>
      </c>
      <c r="C14209" t="s">
        <v>30</v>
      </c>
      <c r="D14209" t="s">
        <v>23</v>
      </c>
      <c r="E14209" t="s">
        <v>24</v>
      </c>
      <c r="F14209">
        <v>10321.709999999999</v>
      </c>
      <c r="G14209">
        <v>1060875</v>
      </c>
      <c r="H14209">
        <v>15190</v>
      </c>
      <c r="I14209">
        <v>404</v>
      </c>
      <c r="J14209">
        <v>65928.009999999995</v>
      </c>
      <c r="K14209">
        <v>1.43</v>
      </c>
      <c r="L14209">
        <v>2.66</v>
      </c>
      <c r="M14209">
        <v>0.68</v>
      </c>
      <c r="N14209">
        <v>25.55</v>
      </c>
      <c r="O14209">
        <v>538.73</v>
      </c>
      <c r="P14209">
        <v>1.4318369270649229</v>
      </c>
      <c r="Q14209">
        <v>2.6596445029624749</v>
      </c>
      <c r="R14209">
        <v>0.67950691244239625</v>
      </c>
      <c r="S14209">
        <v>25.54878712871287</v>
      </c>
      <c r="T14209">
        <v>538.73146988241297</v>
      </c>
    </row>
    <row r="14210" spans="1:20" x14ac:dyDescent="0.35">
      <c r="A14210" t="s">
        <v>14245</v>
      </c>
      <c r="B14210" t="s">
        <v>41</v>
      </c>
      <c r="C14210" t="s">
        <v>22</v>
      </c>
      <c r="D14210" t="s">
        <v>43</v>
      </c>
      <c r="E14210" t="s">
        <v>46</v>
      </c>
      <c r="F14210">
        <v>2298.1999999999998</v>
      </c>
      <c r="G14210">
        <v>211238</v>
      </c>
      <c r="H14210">
        <v>2197</v>
      </c>
      <c r="I14210">
        <v>66</v>
      </c>
      <c r="J14210">
        <v>5705.6</v>
      </c>
      <c r="K14210">
        <v>1.04</v>
      </c>
      <c r="L14210">
        <v>3</v>
      </c>
      <c r="M14210">
        <v>1.05</v>
      </c>
      <c r="N14210">
        <v>34.82</v>
      </c>
      <c r="O14210">
        <v>148.26</v>
      </c>
      <c r="P14210">
        <v>1.040059080279117</v>
      </c>
      <c r="Q14210">
        <v>3.0040964952207561</v>
      </c>
      <c r="R14210">
        <v>1.046062812926718</v>
      </c>
      <c r="S14210">
        <v>34.82121212121212</v>
      </c>
      <c r="T14210">
        <v>148.2638586720042</v>
      </c>
    </row>
    <row r="14211" spans="1:20" x14ac:dyDescent="0.35">
      <c r="A14211" t="s">
        <v>14246</v>
      </c>
      <c r="B14211" t="s">
        <v>36</v>
      </c>
      <c r="C14211" t="s">
        <v>22</v>
      </c>
      <c r="D14211" t="s">
        <v>27</v>
      </c>
      <c r="E14211" t="s">
        <v>24</v>
      </c>
      <c r="F14211">
        <v>5240.8100000000004</v>
      </c>
      <c r="G14211">
        <v>649892</v>
      </c>
      <c r="H14211">
        <v>37218</v>
      </c>
      <c r="I14211">
        <v>1940</v>
      </c>
      <c r="J14211">
        <v>173316.71</v>
      </c>
      <c r="K14211">
        <v>5.73</v>
      </c>
      <c r="L14211">
        <v>5.21</v>
      </c>
      <c r="M14211">
        <v>0.14000000000000001</v>
      </c>
      <c r="N14211">
        <v>2.7</v>
      </c>
      <c r="O14211">
        <v>3207.06</v>
      </c>
      <c r="P14211">
        <v>5.7267976833073799</v>
      </c>
      <c r="Q14211">
        <v>5.2125315707453383</v>
      </c>
      <c r="R14211">
        <v>0.14081385351174161</v>
      </c>
      <c r="S14211">
        <v>2.701448453608247</v>
      </c>
      <c r="T14211">
        <v>3207.059595749512</v>
      </c>
    </row>
    <row r="14212" spans="1:20" x14ac:dyDescent="0.35">
      <c r="A14212" t="s">
        <v>14247</v>
      </c>
      <c r="B14212" t="s">
        <v>36</v>
      </c>
      <c r="C14212" t="s">
        <v>22</v>
      </c>
      <c r="D14212" t="s">
        <v>31</v>
      </c>
      <c r="E14212" t="s">
        <v>49</v>
      </c>
      <c r="F14212">
        <v>10027.23</v>
      </c>
      <c r="G14212">
        <v>1040096</v>
      </c>
      <c r="H14212">
        <v>43393</v>
      </c>
      <c r="I14212">
        <v>2550</v>
      </c>
      <c r="J14212">
        <v>236582.61</v>
      </c>
      <c r="K14212">
        <v>4.17</v>
      </c>
      <c r="L14212">
        <v>5.88</v>
      </c>
      <c r="M14212">
        <v>0.23</v>
      </c>
      <c r="N14212">
        <v>3.93</v>
      </c>
      <c r="O14212">
        <v>2259.4</v>
      </c>
      <c r="P14212">
        <v>4.1720187367319941</v>
      </c>
      <c r="Q14212">
        <v>5.8765238632959234</v>
      </c>
      <c r="R14212">
        <v>0.23107943677551679</v>
      </c>
      <c r="S14212">
        <v>3.932247058823529</v>
      </c>
      <c r="T14212">
        <v>2259.4014498520528</v>
      </c>
    </row>
    <row r="14213" spans="1:20" x14ac:dyDescent="0.35">
      <c r="A14213" t="s">
        <v>14248</v>
      </c>
      <c r="B14213" t="s">
        <v>26</v>
      </c>
      <c r="C14213" t="s">
        <v>30</v>
      </c>
      <c r="D14213" t="s">
        <v>43</v>
      </c>
      <c r="E14213" t="s">
        <v>24</v>
      </c>
      <c r="F14213">
        <v>9914.17</v>
      </c>
      <c r="G14213">
        <v>2958732</v>
      </c>
      <c r="H14213">
        <v>33422</v>
      </c>
      <c r="I14213">
        <v>2434</v>
      </c>
      <c r="J14213">
        <v>385277.01</v>
      </c>
      <c r="K14213">
        <v>1.1299999999999999</v>
      </c>
      <c r="L14213">
        <v>7.28</v>
      </c>
      <c r="M14213">
        <v>0.3</v>
      </c>
      <c r="N14213">
        <v>4.07</v>
      </c>
      <c r="O14213">
        <v>3786.12</v>
      </c>
      <c r="P14213">
        <v>1.129605520202573</v>
      </c>
      <c r="Q14213">
        <v>7.2826282089641552</v>
      </c>
      <c r="R14213">
        <v>0.29663604811202199</v>
      </c>
      <c r="S14213">
        <v>4.0732004930156123</v>
      </c>
      <c r="T14213">
        <v>3786.1247083719568</v>
      </c>
    </row>
    <row r="14214" spans="1:20" x14ac:dyDescent="0.35">
      <c r="A14214" t="s">
        <v>14249</v>
      </c>
      <c r="B14214" t="s">
        <v>21</v>
      </c>
      <c r="C14214" t="s">
        <v>34</v>
      </c>
      <c r="D14214" t="s">
        <v>27</v>
      </c>
      <c r="E14214" t="s">
        <v>24</v>
      </c>
      <c r="F14214">
        <v>3863.79</v>
      </c>
      <c r="G14214">
        <v>517235</v>
      </c>
      <c r="H14214">
        <v>13310</v>
      </c>
      <c r="I14214">
        <v>578</v>
      </c>
      <c r="J14214">
        <v>23624.87</v>
      </c>
      <c r="K14214">
        <v>2.57</v>
      </c>
      <c r="L14214">
        <v>4.34</v>
      </c>
      <c r="M14214">
        <v>0.28999999999999998</v>
      </c>
      <c r="N14214">
        <v>6.68</v>
      </c>
      <c r="O14214">
        <v>511.44</v>
      </c>
      <c r="P14214">
        <v>2.57329840401365</v>
      </c>
      <c r="Q14214">
        <v>4.3425995492111191</v>
      </c>
      <c r="R14214">
        <v>0.29029226145755072</v>
      </c>
      <c r="S14214">
        <v>6.6847577854671281</v>
      </c>
      <c r="T14214">
        <v>511.44290968194429</v>
      </c>
    </row>
    <row r="14215" spans="1:20" x14ac:dyDescent="0.35">
      <c r="A14215" t="s">
        <v>14250</v>
      </c>
      <c r="B14215" t="s">
        <v>41</v>
      </c>
      <c r="C14215" t="s">
        <v>30</v>
      </c>
      <c r="D14215" t="s">
        <v>31</v>
      </c>
      <c r="E14215" t="s">
        <v>24</v>
      </c>
      <c r="F14215">
        <v>3064.42</v>
      </c>
      <c r="G14215">
        <v>315394</v>
      </c>
      <c r="H14215">
        <v>7702</v>
      </c>
      <c r="I14215">
        <v>145</v>
      </c>
      <c r="J14215">
        <v>20690.2</v>
      </c>
      <c r="K14215">
        <v>2.44</v>
      </c>
      <c r="L14215">
        <v>1.88</v>
      </c>
      <c r="M14215">
        <v>0.4</v>
      </c>
      <c r="N14215">
        <v>21.13</v>
      </c>
      <c r="O14215">
        <v>575.17999999999995</v>
      </c>
      <c r="P14215">
        <v>2.4420248958445629</v>
      </c>
      <c r="Q14215">
        <v>1.882627888860037</v>
      </c>
      <c r="R14215">
        <v>0.39787327966761882</v>
      </c>
      <c r="S14215">
        <v>21.13393103448276</v>
      </c>
      <c r="T14215">
        <v>575.17507391284482</v>
      </c>
    </row>
    <row r="14216" spans="1:20" x14ac:dyDescent="0.35">
      <c r="A14216" t="s">
        <v>14251</v>
      </c>
      <c r="B14216" t="s">
        <v>21</v>
      </c>
      <c r="C14216" t="s">
        <v>22</v>
      </c>
      <c r="D14216" t="s">
        <v>31</v>
      </c>
      <c r="E14216" t="s">
        <v>24</v>
      </c>
      <c r="F14216">
        <v>4513.47</v>
      </c>
      <c r="G14216">
        <v>800659</v>
      </c>
      <c r="H14216">
        <v>38659</v>
      </c>
      <c r="I14216">
        <v>1908</v>
      </c>
      <c r="J14216">
        <v>155013.91</v>
      </c>
      <c r="K14216">
        <v>4.83</v>
      </c>
      <c r="L14216">
        <v>4.9400000000000004</v>
      </c>
      <c r="M14216">
        <v>0.12</v>
      </c>
      <c r="N14216">
        <v>2.37</v>
      </c>
      <c r="O14216">
        <v>3334.47</v>
      </c>
      <c r="P14216">
        <v>4.8283976074708459</v>
      </c>
      <c r="Q14216">
        <v>4.9354613414728794</v>
      </c>
      <c r="R14216">
        <v>0.1167508212835304</v>
      </c>
      <c r="S14216">
        <v>2.3655503144654091</v>
      </c>
      <c r="T14216">
        <v>3334.4730329436111</v>
      </c>
    </row>
    <row r="14217" spans="1:20" x14ac:dyDescent="0.35">
      <c r="A14217" t="s">
        <v>14252</v>
      </c>
      <c r="B14217" t="s">
        <v>36</v>
      </c>
      <c r="C14217" t="s">
        <v>22</v>
      </c>
      <c r="D14217" t="s">
        <v>23</v>
      </c>
      <c r="E14217" t="s">
        <v>24</v>
      </c>
      <c r="F14217">
        <v>11909.93</v>
      </c>
      <c r="G14217">
        <v>1303867</v>
      </c>
      <c r="H14217">
        <v>78891</v>
      </c>
      <c r="I14217">
        <v>3585</v>
      </c>
      <c r="J14217">
        <v>306418.58</v>
      </c>
      <c r="K14217">
        <v>6.05</v>
      </c>
      <c r="L14217">
        <v>4.54</v>
      </c>
      <c r="M14217">
        <v>0.15</v>
      </c>
      <c r="N14217">
        <v>3.32</v>
      </c>
      <c r="O14217">
        <v>2472.8000000000002</v>
      </c>
      <c r="P14217">
        <v>6.0505404308875059</v>
      </c>
      <c r="Q14217">
        <v>4.5442445906377156</v>
      </c>
      <c r="R14217">
        <v>0.15096690370257701</v>
      </c>
      <c r="S14217">
        <v>3.3221562064156211</v>
      </c>
      <c r="T14217">
        <v>2472.7991684250042</v>
      </c>
    </row>
    <row r="14218" spans="1:20" x14ac:dyDescent="0.35">
      <c r="A14218" t="s">
        <v>14253</v>
      </c>
      <c r="B14218" t="s">
        <v>36</v>
      </c>
      <c r="C14218" t="s">
        <v>38</v>
      </c>
      <c r="D14218" t="s">
        <v>27</v>
      </c>
      <c r="E14218" t="s">
        <v>24</v>
      </c>
      <c r="F14218">
        <v>4007.11</v>
      </c>
      <c r="G14218">
        <v>525190</v>
      </c>
      <c r="H14218">
        <v>35249</v>
      </c>
      <c r="I14218">
        <v>1075</v>
      </c>
      <c r="J14218">
        <v>125423.95</v>
      </c>
      <c r="K14218">
        <v>6.71</v>
      </c>
      <c r="L14218">
        <v>3.05</v>
      </c>
      <c r="M14218">
        <v>0.11</v>
      </c>
      <c r="N14218">
        <v>3.73</v>
      </c>
      <c r="O14218">
        <v>3030.04</v>
      </c>
      <c r="P14218">
        <v>6.7116662541175574</v>
      </c>
      <c r="Q14218">
        <v>3.0497319072881499</v>
      </c>
      <c r="R14218">
        <v>0.1136801044001248</v>
      </c>
      <c r="S14218">
        <v>3.7275441860465119</v>
      </c>
      <c r="T14218">
        <v>3030.0351125873758</v>
      </c>
    </row>
    <row r="14219" spans="1:20" x14ac:dyDescent="0.35">
      <c r="A14219" t="s">
        <v>14254</v>
      </c>
      <c r="B14219" t="s">
        <v>36</v>
      </c>
      <c r="C14219" t="s">
        <v>38</v>
      </c>
      <c r="D14219" t="s">
        <v>43</v>
      </c>
      <c r="E14219" t="s">
        <v>24</v>
      </c>
      <c r="F14219">
        <v>10675.82</v>
      </c>
      <c r="G14219">
        <v>1066065</v>
      </c>
      <c r="H14219">
        <v>44756</v>
      </c>
      <c r="I14219">
        <v>2175</v>
      </c>
      <c r="J14219">
        <v>267017.90999999997</v>
      </c>
      <c r="K14219">
        <v>4.2</v>
      </c>
      <c r="L14219">
        <v>4.8600000000000003</v>
      </c>
      <c r="M14219">
        <v>0.24</v>
      </c>
      <c r="N14219">
        <v>4.91</v>
      </c>
      <c r="O14219">
        <v>2401.15</v>
      </c>
      <c r="P14219">
        <v>4.1982430714825094</v>
      </c>
      <c r="Q14219">
        <v>4.8596836178389484</v>
      </c>
      <c r="R14219">
        <v>0.23853382786665481</v>
      </c>
      <c r="S14219">
        <v>4.9084229885057473</v>
      </c>
      <c r="T14219">
        <v>2401.1466098154519</v>
      </c>
    </row>
    <row r="14220" spans="1:20" x14ac:dyDescent="0.35">
      <c r="A14220" t="s">
        <v>14255</v>
      </c>
      <c r="B14220" t="s">
        <v>36</v>
      </c>
      <c r="C14220" t="s">
        <v>38</v>
      </c>
      <c r="D14220" t="s">
        <v>27</v>
      </c>
      <c r="E14220" t="s">
        <v>24</v>
      </c>
      <c r="F14220">
        <v>13114.99</v>
      </c>
      <c r="G14220">
        <v>1725793</v>
      </c>
      <c r="H14220">
        <v>123591</v>
      </c>
      <c r="I14220">
        <v>8432</v>
      </c>
      <c r="J14220">
        <v>1097114.1499999999</v>
      </c>
      <c r="K14220">
        <v>7.16</v>
      </c>
      <c r="L14220">
        <v>6.82</v>
      </c>
      <c r="M14220">
        <v>0.11</v>
      </c>
      <c r="N14220">
        <v>1.56</v>
      </c>
      <c r="O14220">
        <v>8265.34</v>
      </c>
      <c r="P14220">
        <v>7.1614034823411608</v>
      </c>
      <c r="Q14220">
        <v>6.8225032567096306</v>
      </c>
      <c r="R14220">
        <v>0.106116060230923</v>
      </c>
      <c r="S14220">
        <v>1.5553830645161291</v>
      </c>
      <c r="T14220">
        <v>8265.3449221082119</v>
      </c>
    </row>
    <row r="14221" spans="1:20" x14ac:dyDescent="0.35">
      <c r="A14221" t="s">
        <v>14256</v>
      </c>
      <c r="B14221" t="s">
        <v>21</v>
      </c>
      <c r="C14221" t="s">
        <v>38</v>
      </c>
      <c r="D14221" t="s">
        <v>31</v>
      </c>
      <c r="E14221" t="s">
        <v>24</v>
      </c>
      <c r="F14221">
        <v>6178.52</v>
      </c>
      <c r="G14221">
        <v>920971</v>
      </c>
      <c r="H14221">
        <v>30805</v>
      </c>
      <c r="I14221">
        <v>1201</v>
      </c>
      <c r="J14221">
        <v>151020.6</v>
      </c>
      <c r="K14221">
        <v>3.34</v>
      </c>
      <c r="L14221">
        <v>3.9</v>
      </c>
      <c r="M14221">
        <v>0.2</v>
      </c>
      <c r="N14221">
        <v>5.14</v>
      </c>
      <c r="O14221">
        <v>2344.2800000000002</v>
      </c>
      <c r="P14221">
        <v>3.344839305472159</v>
      </c>
      <c r="Q14221">
        <v>3.898717740626521</v>
      </c>
      <c r="R14221">
        <v>0.20056873884109719</v>
      </c>
      <c r="S14221">
        <v>5.1444796003330557</v>
      </c>
      <c r="T14221">
        <v>2344.284391731353</v>
      </c>
    </row>
    <row r="14222" spans="1:20" x14ac:dyDescent="0.35">
      <c r="A14222" t="s">
        <v>14257</v>
      </c>
      <c r="B14222" t="s">
        <v>29</v>
      </c>
      <c r="C14222" t="s">
        <v>22</v>
      </c>
      <c r="D14222" t="s">
        <v>23</v>
      </c>
      <c r="E14222" t="s">
        <v>49</v>
      </c>
      <c r="F14222">
        <v>601.41</v>
      </c>
      <c r="G14222">
        <v>203799</v>
      </c>
      <c r="H14222">
        <v>8535</v>
      </c>
      <c r="I14222">
        <v>393</v>
      </c>
      <c r="J14222">
        <v>30098.53</v>
      </c>
      <c r="K14222">
        <v>4.1900000000000004</v>
      </c>
      <c r="L14222">
        <v>4.5999999999999996</v>
      </c>
      <c r="M14222">
        <v>7.0000000000000007E-2</v>
      </c>
      <c r="N14222">
        <v>1.53</v>
      </c>
      <c r="O14222">
        <v>4904.66</v>
      </c>
      <c r="P14222">
        <v>4.187949891805161</v>
      </c>
      <c r="Q14222">
        <v>4.6045694200351486</v>
      </c>
      <c r="R14222">
        <v>7.0463971880492082E-2</v>
      </c>
      <c r="S14222">
        <v>1.53030534351145</v>
      </c>
      <c r="T14222">
        <v>4904.6607139887928</v>
      </c>
    </row>
    <row r="14223" spans="1:20" x14ac:dyDescent="0.35">
      <c r="A14223" t="s">
        <v>14258</v>
      </c>
      <c r="B14223" t="s">
        <v>26</v>
      </c>
      <c r="C14223" t="s">
        <v>30</v>
      </c>
      <c r="D14223" t="s">
        <v>43</v>
      </c>
      <c r="E14223" t="s">
        <v>46</v>
      </c>
      <c r="F14223">
        <v>2558.39</v>
      </c>
      <c r="G14223">
        <v>740562</v>
      </c>
      <c r="H14223">
        <v>25238</v>
      </c>
      <c r="I14223">
        <v>1452</v>
      </c>
      <c r="J14223">
        <v>237291.22</v>
      </c>
      <c r="K14223">
        <v>3.41</v>
      </c>
      <c r="L14223">
        <v>5.75</v>
      </c>
      <c r="M14223">
        <v>0.1</v>
      </c>
      <c r="N14223">
        <v>1.76</v>
      </c>
      <c r="O14223">
        <v>9175.02</v>
      </c>
      <c r="P14223">
        <v>3.407952338899376</v>
      </c>
      <c r="Q14223">
        <v>5.7532292574688961</v>
      </c>
      <c r="R14223">
        <v>0.1013705523417069</v>
      </c>
      <c r="S14223">
        <v>1.7619765840220381</v>
      </c>
      <c r="T14223">
        <v>9175.0214001774548</v>
      </c>
    </row>
    <row r="14224" spans="1:20" x14ac:dyDescent="0.35">
      <c r="A14224" t="s">
        <v>14259</v>
      </c>
      <c r="B14224" t="s">
        <v>21</v>
      </c>
      <c r="C14224" t="s">
        <v>38</v>
      </c>
      <c r="D14224" t="s">
        <v>23</v>
      </c>
      <c r="E14224" t="s">
        <v>46</v>
      </c>
      <c r="F14224">
        <v>5022.5</v>
      </c>
      <c r="G14224">
        <v>807274</v>
      </c>
      <c r="H14224">
        <v>18967</v>
      </c>
      <c r="I14224">
        <v>634</v>
      </c>
      <c r="J14224">
        <v>71276.429999999993</v>
      </c>
      <c r="K14224">
        <v>2.35</v>
      </c>
      <c r="L14224">
        <v>3.34</v>
      </c>
      <c r="M14224">
        <v>0.26</v>
      </c>
      <c r="N14224">
        <v>7.92</v>
      </c>
      <c r="O14224">
        <v>1319.14</v>
      </c>
      <c r="P14224">
        <v>2.3495120615800831</v>
      </c>
      <c r="Q14224">
        <v>3.342647756629936</v>
      </c>
      <c r="R14224">
        <v>0.26480202456898833</v>
      </c>
      <c r="S14224">
        <v>7.9219242902208196</v>
      </c>
      <c r="T14224">
        <v>1319.142458934793</v>
      </c>
    </row>
    <row r="14225" spans="1:20" x14ac:dyDescent="0.35">
      <c r="A14225" t="s">
        <v>14260</v>
      </c>
      <c r="B14225" t="s">
        <v>33</v>
      </c>
      <c r="C14225" t="s">
        <v>30</v>
      </c>
      <c r="D14225" t="s">
        <v>23</v>
      </c>
      <c r="E14225" t="s">
        <v>24</v>
      </c>
      <c r="F14225">
        <v>3254.34</v>
      </c>
      <c r="G14225">
        <v>508127</v>
      </c>
      <c r="H14225">
        <v>14568</v>
      </c>
      <c r="I14225">
        <v>422</v>
      </c>
      <c r="J14225">
        <v>61440.46</v>
      </c>
      <c r="K14225">
        <v>2.87</v>
      </c>
      <c r="L14225">
        <v>2.9</v>
      </c>
      <c r="M14225">
        <v>0.22</v>
      </c>
      <c r="N14225">
        <v>7.71</v>
      </c>
      <c r="O14225">
        <v>1787.95</v>
      </c>
      <c r="P14225">
        <v>2.8669997854866991</v>
      </c>
      <c r="Q14225">
        <v>2.8967600219659531</v>
      </c>
      <c r="R14225">
        <v>0.22338962108731469</v>
      </c>
      <c r="S14225">
        <v>7.7117061611374407</v>
      </c>
      <c r="T14225">
        <v>1787.9545468512811</v>
      </c>
    </row>
    <row r="14226" spans="1:20" x14ac:dyDescent="0.35">
      <c r="A14226" t="s">
        <v>14261</v>
      </c>
      <c r="B14226" t="s">
        <v>33</v>
      </c>
      <c r="C14226" t="s">
        <v>38</v>
      </c>
      <c r="D14226" t="s">
        <v>27</v>
      </c>
      <c r="E14226" t="s">
        <v>24</v>
      </c>
      <c r="F14226">
        <v>4697.95</v>
      </c>
      <c r="G14226">
        <v>856728</v>
      </c>
      <c r="H14226">
        <v>26712</v>
      </c>
      <c r="I14226">
        <v>1180</v>
      </c>
      <c r="J14226">
        <v>129333.41</v>
      </c>
      <c r="K14226">
        <v>3.12</v>
      </c>
      <c r="L14226">
        <v>4.42</v>
      </c>
      <c r="M14226">
        <v>0.18</v>
      </c>
      <c r="N14226">
        <v>3.98</v>
      </c>
      <c r="O14226">
        <v>2652.98</v>
      </c>
      <c r="P14226">
        <v>3.117909067988907</v>
      </c>
      <c r="Q14226">
        <v>4.4174902665468707</v>
      </c>
      <c r="R14226">
        <v>0.17587413896376161</v>
      </c>
      <c r="S14226">
        <v>3.9813135593220341</v>
      </c>
      <c r="T14226">
        <v>2652.9754467374069</v>
      </c>
    </row>
    <row r="14227" spans="1:20" x14ac:dyDescent="0.35">
      <c r="A14227" t="s">
        <v>14262</v>
      </c>
      <c r="B14227" t="s">
        <v>33</v>
      </c>
      <c r="C14227" t="s">
        <v>34</v>
      </c>
      <c r="D14227" t="s">
        <v>31</v>
      </c>
      <c r="E14227" t="s">
        <v>24</v>
      </c>
      <c r="F14227">
        <v>8388.61</v>
      </c>
      <c r="G14227">
        <v>1404779</v>
      </c>
      <c r="H14227">
        <v>46924</v>
      </c>
      <c r="I14227">
        <v>2691</v>
      </c>
      <c r="J14227">
        <v>113209.09</v>
      </c>
      <c r="K14227">
        <v>3.34</v>
      </c>
      <c r="L14227">
        <v>5.73</v>
      </c>
      <c r="M14227">
        <v>0.18</v>
      </c>
      <c r="N14227">
        <v>3.12</v>
      </c>
      <c r="O14227">
        <v>1249.56</v>
      </c>
      <c r="P14227">
        <v>3.3403118924756141</v>
      </c>
      <c r="Q14227">
        <v>5.734805216946552</v>
      </c>
      <c r="R14227">
        <v>0.1787701389480863</v>
      </c>
      <c r="S14227">
        <v>3.117283537718321</v>
      </c>
      <c r="T14227">
        <v>1249.5571971995359</v>
      </c>
    </row>
    <row r="14228" spans="1:20" x14ac:dyDescent="0.35">
      <c r="A14228" t="s">
        <v>14263</v>
      </c>
      <c r="B14228" t="s">
        <v>33</v>
      </c>
      <c r="C14228" t="s">
        <v>38</v>
      </c>
      <c r="D14228" t="s">
        <v>31</v>
      </c>
      <c r="E14228" t="s">
        <v>24</v>
      </c>
      <c r="F14228">
        <v>805.68</v>
      </c>
      <c r="G14228">
        <v>157236</v>
      </c>
      <c r="H14228">
        <v>5695</v>
      </c>
      <c r="I14228">
        <v>333</v>
      </c>
      <c r="J14228">
        <v>43498.04</v>
      </c>
      <c r="K14228">
        <v>3.62</v>
      </c>
      <c r="L14228">
        <v>5.85</v>
      </c>
      <c r="M14228">
        <v>0.14000000000000001</v>
      </c>
      <c r="N14228">
        <v>2.42</v>
      </c>
      <c r="O14228">
        <v>5298.92</v>
      </c>
      <c r="P14228">
        <v>3.6219440840519992</v>
      </c>
      <c r="Q14228">
        <v>5.8472344161545218</v>
      </c>
      <c r="R14228">
        <v>0.14147146619841969</v>
      </c>
      <c r="S14228">
        <v>2.4194594594594592</v>
      </c>
      <c r="T14228">
        <v>5298.9226491907457</v>
      </c>
    </row>
    <row r="14229" spans="1:20" x14ac:dyDescent="0.35">
      <c r="A14229" t="s">
        <v>14264</v>
      </c>
      <c r="B14229" t="s">
        <v>36</v>
      </c>
      <c r="C14229" t="s">
        <v>30</v>
      </c>
      <c r="D14229" t="s">
        <v>43</v>
      </c>
      <c r="E14229" t="s">
        <v>49</v>
      </c>
      <c r="F14229">
        <v>1432.08</v>
      </c>
      <c r="G14229">
        <v>180611</v>
      </c>
      <c r="H14229">
        <v>11783</v>
      </c>
      <c r="I14229">
        <v>787</v>
      </c>
      <c r="J14229">
        <v>120264.36</v>
      </c>
      <c r="K14229">
        <v>6.52</v>
      </c>
      <c r="L14229">
        <v>6.68</v>
      </c>
      <c r="M14229">
        <v>0.12</v>
      </c>
      <c r="N14229">
        <v>1.82</v>
      </c>
      <c r="O14229">
        <v>8297.8799999999992</v>
      </c>
      <c r="P14229">
        <v>6.5239658714031812</v>
      </c>
      <c r="Q14229">
        <v>6.6791139777645769</v>
      </c>
      <c r="R14229">
        <v>0.12153780870745989</v>
      </c>
      <c r="S14229">
        <v>1.8196696315120711</v>
      </c>
      <c r="T14229">
        <v>8297.8800067035372</v>
      </c>
    </row>
    <row r="14230" spans="1:20" x14ac:dyDescent="0.35">
      <c r="A14230" t="s">
        <v>14265</v>
      </c>
      <c r="B14230" t="s">
        <v>36</v>
      </c>
      <c r="C14230" t="s">
        <v>38</v>
      </c>
      <c r="D14230" t="s">
        <v>23</v>
      </c>
      <c r="E14230" t="s">
        <v>24</v>
      </c>
      <c r="F14230">
        <v>12908.22</v>
      </c>
      <c r="G14230">
        <v>1356629</v>
      </c>
      <c r="H14230">
        <v>100264</v>
      </c>
      <c r="I14230">
        <v>4195</v>
      </c>
      <c r="J14230">
        <v>476595</v>
      </c>
      <c r="K14230">
        <v>7.39</v>
      </c>
      <c r="L14230">
        <v>4.18</v>
      </c>
      <c r="M14230">
        <v>0.13</v>
      </c>
      <c r="N14230">
        <v>3.08</v>
      </c>
      <c r="O14230">
        <v>3592.18</v>
      </c>
      <c r="P14230">
        <v>7.3906720260292236</v>
      </c>
      <c r="Q14230">
        <v>4.1839543604883112</v>
      </c>
      <c r="R14230">
        <v>0.12874232027447541</v>
      </c>
      <c r="S14230">
        <v>3.0770488676996419</v>
      </c>
      <c r="T14230">
        <v>3592.1821908830188</v>
      </c>
    </row>
    <row r="14231" spans="1:20" x14ac:dyDescent="0.35">
      <c r="A14231" t="s">
        <v>14266</v>
      </c>
      <c r="B14231" t="s">
        <v>36</v>
      </c>
      <c r="C14231" t="s">
        <v>34</v>
      </c>
      <c r="D14231" t="s">
        <v>23</v>
      </c>
      <c r="E14231" t="s">
        <v>24</v>
      </c>
      <c r="F14231">
        <v>8073.64</v>
      </c>
      <c r="G14231">
        <v>868896</v>
      </c>
      <c r="H14231">
        <v>68885</v>
      </c>
      <c r="I14231">
        <v>4757</v>
      </c>
      <c r="J14231">
        <v>200676.17</v>
      </c>
      <c r="K14231">
        <v>7.93</v>
      </c>
      <c r="L14231">
        <v>6.91</v>
      </c>
      <c r="M14231">
        <v>0.12</v>
      </c>
      <c r="N14231">
        <v>1.7</v>
      </c>
      <c r="O14231">
        <v>2385.5700000000002</v>
      </c>
      <c r="P14231">
        <v>7.9278762935955509</v>
      </c>
      <c r="Q14231">
        <v>6.9057124192494737</v>
      </c>
      <c r="R14231">
        <v>0.11720461638963491</v>
      </c>
      <c r="S14231">
        <v>1.6972125289047719</v>
      </c>
      <c r="T14231">
        <v>2385.5724307747191</v>
      </c>
    </row>
    <row r="14232" spans="1:20" x14ac:dyDescent="0.35">
      <c r="A14232" t="s">
        <v>14267</v>
      </c>
      <c r="B14232" t="s">
        <v>36</v>
      </c>
      <c r="C14232" t="s">
        <v>30</v>
      </c>
      <c r="D14232" t="s">
        <v>23</v>
      </c>
      <c r="E14232" t="s">
        <v>49</v>
      </c>
      <c r="F14232">
        <v>14065.2</v>
      </c>
      <c r="G14232">
        <v>1825917</v>
      </c>
      <c r="H14232">
        <v>74271</v>
      </c>
      <c r="I14232">
        <v>3143</v>
      </c>
      <c r="J14232">
        <v>505049.42</v>
      </c>
      <c r="K14232">
        <v>4.07</v>
      </c>
      <c r="L14232">
        <v>4.2300000000000004</v>
      </c>
      <c r="M14232">
        <v>0.19</v>
      </c>
      <c r="N14232">
        <v>4.4800000000000004</v>
      </c>
      <c r="O14232">
        <v>3490.77</v>
      </c>
      <c r="P14232">
        <v>4.0676000059148363</v>
      </c>
      <c r="Q14232">
        <v>4.231799760337144</v>
      </c>
      <c r="R14232">
        <v>0.18937674193157489</v>
      </c>
      <c r="S14232">
        <v>4.4750874960229083</v>
      </c>
      <c r="T14232">
        <v>3490.7731137843748</v>
      </c>
    </row>
    <row r="14233" spans="1:20" x14ac:dyDescent="0.35">
      <c r="A14233" t="s">
        <v>14268</v>
      </c>
      <c r="B14233" t="s">
        <v>29</v>
      </c>
      <c r="C14233" t="s">
        <v>30</v>
      </c>
      <c r="D14233" t="s">
        <v>27</v>
      </c>
      <c r="E14233" t="s">
        <v>24</v>
      </c>
      <c r="F14233">
        <v>547.5</v>
      </c>
      <c r="G14233">
        <v>234344</v>
      </c>
      <c r="H14233">
        <v>9248</v>
      </c>
      <c r="I14233">
        <v>717</v>
      </c>
      <c r="J14233">
        <v>99491.5</v>
      </c>
      <c r="K14233">
        <v>3.95</v>
      </c>
      <c r="L14233">
        <v>7.75</v>
      </c>
      <c r="M14233">
        <v>0.06</v>
      </c>
      <c r="N14233">
        <v>0.76</v>
      </c>
      <c r="O14233">
        <v>18071.96</v>
      </c>
      <c r="P14233">
        <v>3.9463353019492708</v>
      </c>
      <c r="Q14233">
        <v>7.7530276816608996</v>
      </c>
      <c r="R14233">
        <v>5.9201989619377157E-2</v>
      </c>
      <c r="S14233">
        <v>0.7635983263598326</v>
      </c>
      <c r="T14233">
        <v>18071.963470319639</v>
      </c>
    </row>
    <row r="14234" spans="1:20" x14ac:dyDescent="0.35">
      <c r="A14234" t="s">
        <v>14269</v>
      </c>
      <c r="B14234" t="s">
        <v>36</v>
      </c>
      <c r="C14234" t="s">
        <v>30</v>
      </c>
      <c r="D14234" t="s">
        <v>31</v>
      </c>
      <c r="E14234" t="s">
        <v>46</v>
      </c>
      <c r="F14234">
        <v>502.19</v>
      </c>
      <c r="G14234">
        <v>55736</v>
      </c>
      <c r="H14234">
        <v>3141</v>
      </c>
      <c r="I14234">
        <v>206</v>
      </c>
      <c r="J14234">
        <v>29961.58</v>
      </c>
      <c r="K14234">
        <v>5.64</v>
      </c>
      <c r="L14234">
        <v>6.56</v>
      </c>
      <c r="M14234">
        <v>0.16</v>
      </c>
      <c r="N14234">
        <v>2.44</v>
      </c>
      <c r="O14234">
        <v>5866.18</v>
      </c>
      <c r="P14234">
        <v>5.6354959092866368</v>
      </c>
      <c r="Q14234">
        <v>6.5584208850684496</v>
      </c>
      <c r="R14234">
        <v>0.15988220312002549</v>
      </c>
      <c r="S14234">
        <v>2.437815533980582</v>
      </c>
      <c r="T14234">
        <v>5866.1841135825089</v>
      </c>
    </row>
    <row r="14235" spans="1:20" x14ac:dyDescent="0.35">
      <c r="A14235" t="s">
        <v>14270</v>
      </c>
      <c r="B14235" t="s">
        <v>41</v>
      </c>
      <c r="C14235" t="s">
        <v>22</v>
      </c>
      <c r="D14235" t="s">
        <v>23</v>
      </c>
      <c r="E14235" t="s">
        <v>24</v>
      </c>
      <c r="F14235">
        <v>11224.15</v>
      </c>
      <c r="G14235">
        <v>1001381</v>
      </c>
      <c r="H14235">
        <v>25044</v>
      </c>
      <c r="I14235">
        <v>745</v>
      </c>
      <c r="J14235">
        <v>61984.1</v>
      </c>
      <c r="K14235">
        <v>2.5</v>
      </c>
      <c r="L14235">
        <v>2.97</v>
      </c>
      <c r="M14235">
        <v>0.45</v>
      </c>
      <c r="N14235">
        <v>15.07</v>
      </c>
      <c r="O14235">
        <v>452.24</v>
      </c>
      <c r="P14235">
        <v>2.5009461933070432</v>
      </c>
      <c r="Q14235">
        <v>2.974764414630251</v>
      </c>
      <c r="R14235">
        <v>0.44817720811371992</v>
      </c>
      <c r="S14235">
        <v>15.065973154362419</v>
      </c>
      <c r="T14235">
        <v>452.23869958972392</v>
      </c>
    </row>
    <row r="14236" spans="1:20" x14ac:dyDescent="0.35">
      <c r="A14236" t="s">
        <v>14271</v>
      </c>
      <c r="B14236" t="s">
        <v>41</v>
      </c>
      <c r="C14236" t="s">
        <v>30</v>
      </c>
      <c r="D14236" t="s">
        <v>23</v>
      </c>
      <c r="E14236" t="s">
        <v>24</v>
      </c>
      <c r="F14236">
        <v>7405.66</v>
      </c>
      <c r="G14236">
        <v>657763</v>
      </c>
      <c r="H14236">
        <v>10399</v>
      </c>
      <c r="I14236">
        <v>414</v>
      </c>
      <c r="J14236">
        <v>56815.360000000001</v>
      </c>
      <c r="K14236">
        <v>1.58</v>
      </c>
      <c r="L14236">
        <v>3.98</v>
      </c>
      <c r="M14236">
        <v>0.71</v>
      </c>
      <c r="N14236">
        <v>17.89</v>
      </c>
      <c r="O14236">
        <v>667.19</v>
      </c>
      <c r="P14236">
        <v>1.580964572345966</v>
      </c>
      <c r="Q14236">
        <v>3.981152033849408</v>
      </c>
      <c r="R14236">
        <v>0.71215116838157511</v>
      </c>
      <c r="S14236">
        <v>17.888067632850241</v>
      </c>
      <c r="T14236">
        <v>667.18833972934215</v>
      </c>
    </row>
    <row r="14237" spans="1:20" x14ac:dyDescent="0.35">
      <c r="A14237" t="s">
        <v>14272</v>
      </c>
      <c r="B14237" t="s">
        <v>26</v>
      </c>
      <c r="C14237" t="s">
        <v>22</v>
      </c>
      <c r="D14237" t="s">
        <v>31</v>
      </c>
      <c r="E14237" t="s">
        <v>49</v>
      </c>
      <c r="F14237">
        <v>13750.08</v>
      </c>
      <c r="G14237">
        <v>2921125</v>
      </c>
      <c r="H14237">
        <v>30531</v>
      </c>
      <c r="I14237">
        <v>2272</v>
      </c>
      <c r="J14237">
        <v>189740.46</v>
      </c>
      <c r="K14237">
        <v>1.05</v>
      </c>
      <c r="L14237">
        <v>7.44</v>
      </c>
      <c r="M14237">
        <v>0.45</v>
      </c>
      <c r="N14237">
        <v>6.05</v>
      </c>
      <c r="O14237">
        <v>1279.92</v>
      </c>
      <c r="P14237">
        <v>1.045179511318413</v>
      </c>
      <c r="Q14237">
        <v>7.441616717434739</v>
      </c>
      <c r="R14237">
        <v>0.45036454750908911</v>
      </c>
      <c r="S14237">
        <v>6.0519718309859156</v>
      </c>
      <c r="T14237">
        <v>1279.9225895412969</v>
      </c>
    </row>
    <row r="14238" spans="1:20" x14ac:dyDescent="0.35">
      <c r="A14238" t="s">
        <v>14273</v>
      </c>
      <c r="B14238" t="s">
        <v>41</v>
      </c>
      <c r="C14238" t="s">
        <v>34</v>
      </c>
      <c r="D14238" t="s">
        <v>43</v>
      </c>
      <c r="E14238" t="s">
        <v>46</v>
      </c>
      <c r="F14238">
        <v>11905.47</v>
      </c>
      <c r="G14238">
        <v>1123377</v>
      </c>
      <c r="H14238">
        <v>12911</v>
      </c>
      <c r="I14238">
        <v>175</v>
      </c>
      <c r="J14238">
        <v>8323.33</v>
      </c>
      <c r="K14238">
        <v>1.1499999999999999</v>
      </c>
      <c r="L14238">
        <v>1.36</v>
      </c>
      <c r="M14238">
        <v>0.92</v>
      </c>
      <c r="N14238">
        <v>68.03</v>
      </c>
      <c r="O14238">
        <v>-30.09</v>
      </c>
      <c r="P14238">
        <v>1.14930250485812</v>
      </c>
      <c r="Q14238">
        <v>1.3554333514057779</v>
      </c>
      <c r="R14238">
        <v>0.92211834869491127</v>
      </c>
      <c r="S14238">
        <v>68.031257142857143</v>
      </c>
      <c r="T14238">
        <v>-30.088186354675621</v>
      </c>
    </row>
    <row r="14239" spans="1:20" x14ac:dyDescent="0.35">
      <c r="A14239" t="s">
        <v>14274</v>
      </c>
      <c r="B14239" t="s">
        <v>21</v>
      </c>
      <c r="C14239" t="s">
        <v>30</v>
      </c>
      <c r="D14239" t="s">
        <v>27</v>
      </c>
      <c r="E14239" t="s">
        <v>49</v>
      </c>
      <c r="F14239">
        <v>7807.46</v>
      </c>
      <c r="G14239">
        <v>1060770</v>
      </c>
      <c r="H14239">
        <v>50607</v>
      </c>
      <c r="I14239">
        <v>1346</v>
      </c>
      <c r="J14239">
        <v>213248.95</v>
      </c>
      <c r="K14239">
        <v>4.7699999999999996</v>
      </c>
      <c r="L14239">
        <v>2.66</v>
      </c>
      <c r="M14239">
        <v>0.15</v>
      </c>
      <c r="N14239">
        <v>5.8</v>
      </c>
      <c r="O14239">
        <v>2631.35</v>
      </c>
      <c r="P14239">
        <v>4.7707797166209449</v>
      </c>
      <c r="Q14239">
        <v>2.659711107159088</v>
      </c>
      <c r="R14239">
        <v>0.15427628588930389</v>
      </c>
      <c r="S14239">
        <v>5.8004903417533429</v>
      </c>
      <c r="T14239">
        <v>2631.3486076137442</v>
      </c>
    </row>
    <row r="14240" spans="1:20" x14ac:dyDescent="0.35">
      <c r="A14240" t="s">
        <v>14275</v>
      </c>
      <c r="B14240" t="s">
        <v>33</v>
      </c>
      <c r="C14240" t="s">
        <v>30</v>
      </c>
      <c r="D14240" t="s">
        <v>27</v>
      </c>
      <c r="E14240" t="s">
        <v>49</v>
      </c>
      <c r="F14240">
        <v>7438.6</v>
      </c>
      <c r="G14240">
        <v>1317469</v>
      </c>
      <c r="H14240">
        <v>56053</v>
      </c>
      <c r="I14240">
        <v>1533</v>
      </c>
      <c r="J14240">
        <v>215744.96</v>
      </c>
      <c r="K14240">
        <v>4.25</v>
      </c>
      <c r="L14240">
        <v>2.73</v>
      </c>
      <c r="M14240">
        <v>0.13</v>
      </c>
      <c r="N14240">
        <v>4.8499999999999996</v>
      </c>
      <c r="O14240">
        <v>2800.34</v>
      </c>
      <c r="P14240">
        <v>4.2545972618710568</v>
      </c>
      <c r="Q14240">
        <v>2.7349116015199901</v>
      </c>
      <c r="R14240">
        <v>0.13270654559078021</v>
      </c>
      <c r="S14240">
        <v>4.8523157208088721</v>
      </c>
      <c r="T14240">
        <v>2800.3436130454652</v>
      </c>
    </row>
    <row r="14241" spans="1:20" x14ac:dyDescent="0.35">
      <c r="A14241" t="s">
        <v>14276</v>
      </c>
      <c r="B14241" t="s">
        <v>36</v>
      </c>
      <c r="C14241" t="s">
        <v>30</v>
      </c>
      <c r="D14241" t="s">
        <v>27</v>
      </c>
      <c r="E14241" t="s">
        <v>49</v>
      </c>
      <c r="F14241">
        <v>12262.12</v>
      </c>
      <c r="G14241">
        <v>1219400</v>
      </c>
      <c r="H14241">
        <v>61278</v>
      </c>
      <c r="I14241">
        <v>4053</v>
      </c>
      <c r="J14241">
        <v>639353.43000000005</v>
      </c>
      <c r="K14241">
        <v>5.03</v>
      </c>
      <c r="L14241">
        <v>6.61</v>
      </c>
      <c r="M14241">
        <v>0.2</v>
      </c>
      <c r="N14241">
        <v>3.03</v>
      </c>
      <c r="O14241">
        <v>5114.05</v>
      </c>
      <c r="P14241">
        <v>5.0252583237657866</v>
      </c>
      <c r="Q14241">
        <v>6.614119259766964</v>
      </c>
      <c r="R14241">
        <v>0.20010640033943669</v>
      </c>
      <c r="S14241">
        <v>3.0254428818159389</v>
      </c>
      <c r="T14241">
        <v>5114.0529533229164</v>
      </c>
    </row>
    <row r="14242" spans="1:20" x14ac:dyDescent="0.35">
      <c r="A14242" t="s">
        <v>14277</v>
      </c>
      <c r="B14242" t="s">
        <v>29</v>
      </c>
      <c r="C14242" t="s">
        <v>34</v>
      </c>
      <c r="D14242" t="s">
        <v>31</v>
      </c>
      <c r="E14242" t="s">
        <v>24</v>
      </c>
      <c r="F14242">
        <v>12153.74</v>
      </c>
      <c r="G14242">
        <v>5083262</v>
      </c>
      <c r="H14242">
        <v>293607</v>
      </c>
      <c r="I14242">
        <v>19950</v>
      </c>
      <c r="J14242">
        <v>857315.65</v>
      </c>
      <c r="K14242">
        <v>5.78</v>
      </c>
      <c r="L14242">
        <v>6.79</v>
      </c>
      <c r="M14242">
        <v>0.04</v>
      </c>
      <c r="N14242">
        <v>0.61</v>
      </c>
      <c r="O14242">
        <v>6953.92</v>
      </c>
      <c r="P14242">
        <v>5.7759564626021644</v>
      </c>
      <c r="Q14242">
        <v>6.7947971267715008</v>
      </c>
      <c r="R14242">
        <v>4.1394585278961331E-2</v>
      </c>
      <c r="S14242">
        <v>0.60921002506265665</v>
      </c>
      <c r="T14242">
        <v>6953.9245532650857</v>
      </c>
    </row>
    <row r="14243" spans="1:20" x14ac:dyDescent="0.35">
      <c r="A14243" t="s">
        <v>14278</v>
      </c>
      <c r="B14243" t="s">
        <v>41</v>
      </c>
      <c r="C14243" t="s">
        <v>22</v>
      </c>
      <c r="D14243" t="s">
        <v>27</v>
      </c>
      <c r="E14243" t="s">
        <v>24</v>
      </c>
      <c r="F14243">
        <v>4515.7</v>
      </c>
      <c r="G14243">
        <v>461619</v>
      </c>
      <c r="H14243">
        <v>12703</v>
      </c>
      <c r="I14243">
        <v>323</v>
      </c>
      <c r="J14243">
        <v>28682.66</v>
      </c>
      <c r="K14243">
        <v>2.75</v>
      </c>
      <c r="L14243">
        <v>2.54</v>
      </c>
      <c r="M14243">
        <v>0.36</v>
      </c>
      <c r="N14243">
        <v>13.98</v>
      </c>
      <c r="O14243">
        <v>535.17999999999995</v>
      </c>
      <c r="P14243">
        <v>2.7518364712024419</v>
      </c>
      <c r="Q14243">
        <v>2.542706447295914</v>
      </c>
      <c r="R14243">
        <v>0.35548295678186248</v>
      </c>
      <c r="S14243">
        <v>13.980495356037149</v>
      </c>
      <c r="T14243">
        <v>535.17638461368108</v>
      </c>
    </row>
    <row r="14244" spans="1:20" x14ac:dyDescent="0.35">
      <c r="A14244" t="s">
        <v>14279</v>
      </c>
      <c r="B14244" t="s">
        <v>41</v>
      </c>
      <c r="C14244" t="s">
        <v>38</v>
      </c>
      <c r="D14244" t="s">
        <v>23</v>
      </c>
      <c r="E14244" t="s">
        <v>24</v>
      </c>
      <c r="F14244">
        <v>10282.23</v>
      </c>
      <c r="G14244">
        <v>951161</v>
      </c>
      <c r="H14244">
        <v>22618</v>
      </c>
      <c r="I14244">
        <v>343</v>
      </c>
      <c r="J14244">
        <v>42848.47</v>
      </c>
      <c r="K14244">
        <v>2.38</v>
      </c>
      <c r="L14244">
        <v>1.52</v>
      </c>
      <c r="M14244">
        <v>0.45</v>
      </c>
      <c r="N14244">
        <v>29.98</v>
      </c>
      <c r="O14244">
        <v>316.72000000000003</v>
      </c>
      <c r="P14244">
        <v>2.377936017141157</v>
      </c>
      <c r="Q14244">
        <v>1.5164912901229111</v>
      </c>
      <c r="R14244">
        <v>0.4546038553364577</v>
      </c>
      <c r="S14244">
        <v>29.977346938775511</v>
      </c>
      <c r="T14244">
        <v>316.72351231201799</v>
      </c>
    </row>
    <row r="14245" spans="1:20" x14ac:dyDescent="0.35">
      <c r="A14245" t="s">
        <v>14280</v>
      </c>
      <c r="B14245" t="s">
        <v>21</v>
      </c>
      <c r="C14245" t="s">
        <v>34</v>
      </c>
      <c r="D14245" t="s">
        <v>27</v>
      </c>
      <c r="E14245" t="s">
        <v>24</v>
      </c>
      <c r="F14245">
        <v>9826.43</v>
      </c>
      <c r="G14245">
        <v>1531041</v>
      </c>
      <c r="H14245">
        <v>41860</v>
      </c>
      <c r="I14245">
        <v>1106</v>
      </c>
      <c r="J14245">
        <v>53152.71</v>
      </c>
      <c r="K14245">
        <v>2.73</v>
      </c>
      <c r="L14245">
        <v>2.64</v>
      </c>
      <c r="M14245">
        <v>0.23</v>
      </c>
      <c r="N14245">
        <v>8.8800000000000008</v>
      </c>
      <c r="O14245">
        <v>440.92</v>
      </c>
      <c r="P14245">
        <v>2.7340874607538268</v>
      </c>
      <c r="Q14245">
        <v>2.6421404682274252</v>
      </c>
      <c r="R14245">
        <v>0.2347451027233636</v>
      </c>
      <c r="S14245">
        <v>8.8846564195298381</v>
      </c>
      <c r="T14245">
        <v>440.91577510855922</v>
      </c>
    </row>
    <row r="14246" spans="1:20" x14ac:dyDescent="0.35">
      <c r="A14246" t="s">
        <v>14281</v>
      </c>
      <c r="B14246" t="s">
        <v>29</v>
      </c>
      <c r="C14246" t="s">
        <v>34</v>
      </c>
      <c r="D14246" t="s">
        <v>31</v>
      </c>
      <c r="E14246" t="s">
        <v>24</v>
      </c>
      <c r="F14246">
        <v>12913.23</v>
      </c>
      <c r="G14246">
        <v>5523365</v>
      </c>
      <c r="H14246">
        <v>160963</v>
      </c>
      <c r="I14246">
        <v>14160</v>
      </c>
      <c r="J14246">
        <v>699379.75</v>
      </c>
      <c r="K14246">
        <v>2.91</v>
      </c>
      <c r="L14246">
        <v>8.8000000000000007</v>
      </c>
      <c r="M14246">
        <v>0.08</v>
      </c>
      <c r="N14246">
        <v>0.91</v>
      </c>
      <c r="O14246">
        <v>5315.99</v>
      </c>
      <c r="P14246">
        <v>2.9142198641588961</v>
      </c>
      <c r="Q14246">
        <v>8.7970527388281781</v>
      </c>
      <c r="R14246">
        <v>8.0224834278685167E-2</v>
      </c>
      <c r="S14246">
        <v>0.91195127118644059</v>
      </c>
      <c r="T14246">
        <v>5315.9939070240371</v>
      </c>
    </row>
    <row r="14247" spans="1:20" x14ac:dyDescent="0.35">
      <c r="A14247" t="s">
        <v>14282</v>
      </c>
      <c r="B14247" t="s">
        <v>36</v>
      </c>
      <c r="C14247" t="s">
        <v>34</v>
      </c>
      <c r="D14247" t="s">
        <v>27</v>
      </c>
      <c r="E14247" t="s">
        <v>49</v>
      </c>
      <c r="F14247">
        <v>13094.4</v>
      </c>
      <c r="G14247">
        <v>1380466</v>
      </c>
      <c r="H14247">
        <v>64479</v>
      </c>
      <c r="I14247">
        <v>3695</v>
      </c>
      <c r="J14247">
        <v>152852.32</v>
      </c>
      <c r="K14247">
        <v>4.67</v>
      </c>
      <c r="L14247">
        <v>5.73</v>
      </c>
      <c r="M14247">
        <v>0.2</v>
      </c>
      <c r="N14247">
        <v>3.54</v>
      </c>
      <c r="O14247">
        <v>1067.31</v>
      </c>
      <c r="P14247">
        <v>4.6708140584411346</v>
      </c>
      <c r="Q14247">
        <v>5.7305479303339073</v>
      </c>
      <c r="R14247">
        <v>0.2030800725817708</v>
      </c>
      <c r="S14247">
        <v>3.5438159675236811</v>
      </c>
      <c r="T14247">
        <v>1067.310606060606</v>
      </c>
    </row>
    <row r="14248" spans="1:20" x14ac:dyDescent="0.35">
      <c r="A14248" t="s">
        <v>14283</v>
      </c>
      <c r="B14248" t="s">
        <v>36</v>
      </c>
      <c r="C14248" t="s">
        <v>22</v>
      </c>
      <c r="D14248" t="s">
        <v>43</v>
      </c>
      <c r="E14248" t="s">
        <v>24</v>
      </c>
      <c r="F14248">
        <v>4390.07</v>
      </c>
      <c r="G14248">
        <v>435942</v>
      </c>
      <c r="H14248">
        <v>20886</v>
      </c>
      <c r="I14248">
        <v>901</v>
      </c>
      <c r="J14248">
        <v>72839.740000000005</v>
      </c>
      <c r="K14248">
        <v>4.79</v>
      </c>
      <c r="L14248">
        <v>4.3099999999999996</v>
      </c>
      <c r="M14248">
        <v>0.21</v>
      </c>
      <c r="N14248">
        <v>4.87</v>
      </c>
      <c r="O14248">
        <v>1559.19</v>
      </c>
      <c r="P14248">
        <v>4.7910043079125204</v>
      </c>
      <c r="Q14248">
        <v>4.3138944747677872</v>
      </c>
      <c r="R14248">
        <v>0.21019199463755631</v>
      </c>
      <c r="S14248">
        <v>4.8724417314095447</v>
      </c>
      <c r="T14248">
        <v>1559.1931335946811</v>
      </c>
    </row>
    <row r="14249" spans="1:20" x14ac:dyDescent="0.35">
      <c r="A14249" t="s">
        <v>14284</v>
      </c>
      <c r="B14249" t="s">
        <v>29</v>
      </c>
      <c r="C14249" t="s">
        <v>22</v>
      </c>
      <c r="D14249" t="s">
        <v>43</v>
      </c>
      <c r="E14249" t="s">
        <v>24</v>
      </c>
      <c r="F14249">
        <v>13256.27</v>
      </c>
      <c r="G14249">
        <v>6053342</v>
      </c>
      <c r="H14249">
        <v>322340</v>
      </c>
      <c r="I14249">
        <v>28278</v>
      </c>
      <c r="J14249">
        <v>2461449.9900000002</v>
      </c>
      <c r="K14249">
        <v>5.32</v>
      </c>
      <c r="L14249">
        <v>8.77</v>
      </c>
      <c r="M14249">
        <v>0.04</v>
      </c>
      <c r="N14249">
        <v>0.47</v>
      </c>
      <c r="O14249">
        <v>18468.189999999999</v>
      </c>
      <c r="P14249">
        <v>5.3249923761122373</v>
      </c>
      <c r="Q14249">
        <v>8.7727244524415209</v>
      </c>
      <c r="R14249">
        <v>4.1125116336787247E-2</v>
      </c>
      <c r="S14249">
        <v>0.46878386024471319</v>
      </c>
      <c r="T14249">
        <v>18468.19444685421</v>
      </c>
    </row>
    <row r="14250" spans="1:20" x14ac:dyDescent="0.35">
      <c r="A14250" t="s">
        <v>14285</v>
      </c>
      <c r="B14250" t="s">
        <v>21</v>
      </c>
      <c r="C14250" t="s">
        <v>22</v>
      </c>
      <c r="D14250" t="s">
        <v>31</v>
      </c>
      <c r="E14250" t="s">
        <v>46</v>
      </c>
      <c r="F14250">
        <v>13906.28</v>
      </c>
      <c r="G14250">
        <v>2375143</v>
      </c>
      <c r="H14250">
        <v>70364</v>
      </c>
      <c r="I14250">
        <v>1520</v>
      </c>
      <c r="J14250">
        <v>130352.79</v>
      </c>
      <c r="K14250">
        <v>2.96</v>
      </c>
      <c r="L14250">
        <v>2.16</v>
      </c>
      <c r="M14250">
        <v>0.2</v>
      </c>
      <c r="N14250">
        <v>9.15</v>
      </c>
      <c r="O14250">
        <v>837.37</v>
      </c>
      <c r="P14250">
        <v>2.9625163621727202</v>
      </c>
      <c r="Q14250">
        <v>2.1601955545449378</v>
      </c>
      <c r="R14250">
        <v>0.19763344892274459</v>
      </c>
      <c r="S14250">
        <v>9.1488684210526312</v>
      </c>
      <c r="T14250">
        <v>837.36635534449169</v>
      </c>
    </row>
    <row r="14251" spans="1:20" x14ac:dyDescent="0.35">
      <c r="A14251" t="s">
        <v>14286</v>
      </c>
      <c r="B14251" t="s">
        <v>26</v>
      </c>
      <c r="C14251" t="s">
        <v>22</v>
      </c>
      <c r="D14251" t="s">
        <v>31</v>
      </c>
      <c r="E14251" t="s">
        <v>24</v>
      </c>
      <c r="F14251">
        <v>2089.73</v>
      </c>
      <c r="G14251">
        <v>531761</v>
      </c>
      <c r="H14251">
        <v>16133</v>
      </c>
      <c r="I14251">
        <v>886</v>
      </c>
      <c r="J14251">
        <v>80337.62</v>
      </c>
      <c r="K14251">
        <v>3.03</v>
      </c>
      <c r="L14251">
        <v>5.49</v>
      </c>
      <c r="M14251">
        <v>0.13</v>
      </c>
      <c r="N14251">
        <v>2.36</v>
      </c>
      <c r="O14251">
        <v>3744.4</v>
      </c>
      <c r="P14251">
        <v>3.0338817626715762</v>
      </c>
      <c r="Q14251">
        <v>5.4918490051447346</v>
      </c>
      <c r="R14251">
        <v>0.12953139527676191</v>
      </c>
      <c r="S14251">
        <v>2.3586117381489839</v>
      </c>
      <c r="T14251">
        <v>3744.4019083805078</v>
      </c>
    </row>
    <row r="14252" spans="1:20" x14ac:dyDescent="0.35">
      <c r="A14252" t="s">
        <v>14287</v>
      </c>
      <c r="B14252" t="s">
        <v>36</v>
      </c>
      <c r="C14252" t="s">
        <v>22</v>
      </c>
      <c r="D14252" t="s">
        <v>43</v>
      </c>
      <c r="E14252" t="s">
        <v>46</v>
      </c>
      <c r="F14252">
        <v>8819.32</v>
      </c>
      <c r="G14252">
        <v>930079</v>
      </c>
      <c r="H14252">
        <v>65790</v>
      </c>
      <c r="I14252">
        <v>2206</v>
      </c>
      <c r="J14252">
        <v>172564.4</v>
      </c>
      <c r="K14252">
        <v>7.07</v>
      </c>
      <c r="L14252">
        <v>3.35</v>
      </c>
      <c r="M14252">
        <v>0.13</v>
      </c>
      <c r="N14252">
        <v>4</v>
      </c>
      <c r="O14252">
        <v>1856.66</v>
      </c>
      <c r="P14252">
        <v>7.0735926733105474</v>
      </c>
      <c r="Q14252">
        <v>3.3530931752545978</v>
      </c>
      <c r="R14252">
        <v>0.13405259157926741</v>
      </c>
      <c r="S14252">
        <v>3.9978785131459649</v>
      </c>
      <c r="T14252">
        <v>1856.66332551716</v>
      </c>
    </row>
    <row r="14253" spans="1:20" x14ac:dyDescent="0.35">
      <c r="A14253" t="s">
        <v>14288</v>
      </c>
      <c r="B14253" t="s">
        <v>41</v>
      </c>
      <c r="C14253" t="s">
        <v>30</v>
      </c>
      <c r="D14253" t="s">
        <v>27</v>
      </c>
      <c r="E14253" t="s">
        <v>49</v>
      </c>
      <c r="F14253">
        <v>6828.72</v>
      </c>
      <c r="G14253">
        <v>692574</v>
      </c>
      <c r="H14253">
        <v>12931</v>
      </c>
      <c r="I14253">
        <v>402</v>
      </c>
      <c r="J14253">
        <v>60156.959999999999</v>
      </c>
      <c r="K14253">
        <v>1.87</v>
      </c>
      <c r="L14253">
        <v>3.11</v>
      </c>
      <c r="M14253">
        <v>0.53</v>
      </c>
      <c r="N14253">
        <v>16.989999999999998</v>
      </c>
      <c r="O14253">
        <v>780.94</v>
      </c>
      <c r="P14253">
        <v>1.86709290270787</v>
      </c>
      <c r="Q14253">
        <v>3.1088082901554399</v>
      </c>
      <c r="R14253">
        <v>0.52808908823756862</v>
      </c>
      <c r="S14253">
        <v>16.986865671641791</v>
      </c>
      <c r="T14253">
        <v>780.94049836572583</v>
      </c>
    </row>
    <row r="14254" spans="1:20" x14ac:dyDescent="0.35">
      <c r="A14254" t="s">
        <v>14289</v>
      </c>
      <c r="B14254" t="s">
        <v>21</v>
      </c>
      <c r="C14254" t="s">
        <v>38</v>
      </c>
      <c r="D14254" t="s">
        <v>23</v>
      </c>
      <c r="E14254" t="s">
        <v>24</v>
      </c>
      <c r="F14254">
        <v>6328.78</v>
      </c>
      <c r="G14254">
        <v>843086</v>
      </c>
      <c r="H14254">
        <v>22272</v>
      </c>
      <c r="I14254">
        <v>843</v>
      </c>
      <c r="J14254">
        <v>98110.95</v>
      </c>
      <c r="K14254">
        <v>2.64</v>
      </c>
      <c r="L14254">
        <v>3.79</v>
      </c>
      <c r="M14254">
        <v>0.28000000000000003</v>
      </c>
      <c r="N14254">
        <v>7.51</v>
      </c>
      <c r="O14254">
        <v>1450.23</v>
      </c>
      <c r="P14254">
        <v>2.6417233829051838</v>
      </c>
      <c r="Q14254">
        <v>3.7850215517241379</v>
      </c>
      <c r="R14254">
        <v>0.28415858477011491</v>
      </c>
      <c r="S14254">
        <v>7.5074495848161327</v>
      </c>
      <c r="T14254">
        <v>1450.2348003880691</v>
      </c>
    </row>
    <row r="14255" spans="1:20" x14ac:dyDescent="0.35">
      <c r="A14255" t="s">
        <v>14290</v>
      </c>
      <c r="B14255" t="s">
        <v>29</v>
      </c>
      <c r="C14255" t="s">
        <v>38</v>
      </c>
      <c r="D14255" t="s">
        <v>31</v>
      </c>
      <c r="E14255" t="s">
        <v>24</v>
      </c>
      <c r="F14255">
        <v>10720.03</v>
      </c>
      <c r="G14255">
        <v>4907055</v>
      </c>
      <c r="H14255">
        <v>204175</v>
      </c>
      <c r="I14255">
        <v>18724</v>
      </c>
      <c r="J14255">
        <v>2055050.06</v>
      </c>
      <c r="K14255">
        <v>4.16</v>
      </c>
      <c r="L14255">
        <v>9.17</v>
      </c>
      <c r="M14255">
        <v>0.05</v>
      </c>
      <c r="N14255">
        <v>0.56999999999999995</v>
      </c>
      <c r="O14255">
        <v>19070.189999999999</v>
      </c>
      <c r="P14255">
        <v>4.1608459656555716</v>
      </c>
      <c r="Q14255">
        <v>9.1705644667564599</v>
      </c>
      <c r="R14255">
        <v>5.2504126362189298E-2</v>
      </c>
      <c r="S14255">
        <v>0.57252883999145487</v>
      </c>
      <c r="T14255">
        <v>19070.189449096692</v>
      </c>
    </row>
    <row r="14256" spans="1:20" x14ac:dyDescent="0.35">
      <c r="A14256" t="s">
        <v>14291</v>
      </c>
      <c r="B14256" t="s">
        <v>29</v>
      </c>
      <c r="C14256" t="s">
        <v>22</v>
      </c>
      <c r="D14256" t="s">
        <v>43</v>
      </c>
      <c r="E14256" t="s">
        <v>24</v>
      </c>
      <c r="F14256">
        <v>2378.7399999999998</v>
      </c>
      <c r="G14256">
        <v>922482</v>
      </c>
      <c r="H14256">
        <v>27394</v>
      </c>
      <c r="I14256">
        <v>2687</v>
      </c>
      <c r="J14256">
        <v>239619.52</v>
      </c>
      <c r="K14256">
        <v>2.97</v>
      </c>
      <c r="L14256">
        <v>9.81</v>
      </c>
      <c r="M14256">
        <v>0.09</v>
      </c>
      <c r="N14256">
        <v>0.89</v>
      </c>
      <c r="O14256">
        <v>9973.3799999999992</v>
      </c>
      <c r="P14256">
        <v>2.96959723875371</v>
      </c>
      <c r="Q14256">
        <v>9.8087172373512441</v>
      </c>
      <c r="R14256">
        <v>8.6834343286851121E-2</v>
      </c>
      <c r="S14256">
        <v>0.8852772608857461</v>
      </c>
      <c r="T14256">
        <v>9973.3800247189683</v>
      </c>
    </row>
    <row r="14257" spans="1:20" x14ac:dyDescent="0.35">
      <c r="A14257" t="s">
        <v>14292</v>
      </c>
      <c r="B14257" t="s">
        <v>41</v>
      </c>
      <c r="C14257" t="s">
        <v>22</v>
      </c>
      <c r="D14257" t="s">
        <v>27</v>
      </c>
      <c r="E14257" t="s">
        <v>24</v>
      </c>
      <c r="F14257">
        <v>12389.21</v>
      </c>
      <c r="G14257">
        <v>917664</v>
      </c>
      <c r="H14257">
        <v>24142</v>
      </c>
      <c r="I14257">
        <v>488</v>
      </c>
      <c r="J14257">
        <v>41230.04</v>
      </c>
      <c r="K14257">
        <v>2.63</v>
      </c>
      <c r="L14257">
        <v>2.02</v>
      </c>
      <c r="M14257">
        <v>0.51</v>
      </c>
      <c r="N14257">
        <v>25.39</v>
      </c>
      <c r="O14257">
        <v>232.79</v>
      </c>
      <c r="P14257">
        <v>2.6308104055514869</v>
      </c>
      <c r="Q14257">
        <v>2.02137353988899</v>
      </c>
      <c r="R14257">
        <v>0.51318076381409983</v>
      </c>
      <c r="S14257">
        <v>25.387725409836069</v>
      </c>
      <c r="T14257">
        <v>232.7899034724571</v>
      </c>
    </row>
    <row r="14258" spans="1:20" x14ac:dyDescent="0.35">
      <c r="A14258" t="s">
        <v>14293</v>
      </c>
      <c r="B14258" t="s">
        <v>21</v>
      </c>
      <c r="C14258" t="s">
        <v>30</v>
      </c>
      <c r="D14258" t="s">
        <v>31</v>
      </c>
      <c r="E14258" t="s">
        <v>24</v>
      </c>
      <c r="F14258">
        <v>885.69</v>
      </c>
      <c r="G14258">
        <v>149692</v>
      </c>
      <c r="H14258">
        <v>6614</v>
      </c>
      <c r="I14258">
        <v>257</v>
      </c>
      <c r="J14258">
        <v>35220.36</v>
      </c>
      <c r="K14258">
        <v>4.42</v>
      </c>
      <c r="L14258">
        <v>3.89</v>
      </c>
      <c r="M14258">
        <v>0.13</v>
      </c>
      <c r="N14258">
        <v>3.45</v>
      </c>
      <c r="O14258">
        <v>3876.6</v>
      </c>
      <c r="P14258">
        <v>4.4184057932287626</v>
      </c>
      <c r="Q14258">
        <v>3.8856970063501661</v>
      </c>
      <c r="R14258">
        <v>0.1339114000604778</v>
      </c>
      <c r="S14258">
        <v>3.446264591439689</v>
      </c>
      <c r="T14258">
        <v>3876.6012939064449</v>
      </c>
    </row>
    <row r="14259" spans="1:20" x14ac:dyDescent="0.35">
      <c r="A14259" t="s">
        <v>14294</v>
      </c>
      <c r="B14259" t="s">
        <v>41</v>
      </c>
      <c r="C14259" t="s">
        <v>22</v>
      </c>
      <c r="D14259" t="s">
        <v>27</v>
      </c>
      <c r="E14259" t="s">
        <v>24</v>
      </c>
      <c r="F14259">
        <v>8885.36</v>
      </c>
      <c r="G14259">
        <v>819075</v>
      </c>
      <c r="H14259">
        <v>23489</v>
      </c>
      <c r="I14259">
        <v>848</v>
      </c>
      <c r="J14259">
        <v>64986.96</v>
      </c>
      <c r="K14259">
        <v>2.87</v>
      </c>
      <c r="L14259">
        <v>3.61</v>
      </c>
      <c r="M14259">
        <v>0.38</v>
      </c>
      <c r="N14259">
        <v>10.48</v>
      </c>
      <c r="O14259">
        <v>631.39</v>
      </c>
      <c r="P14259">
        <v>2.867747153801544</v>
      </c>
      <c r="Q14259">
        <v>3.6102005193920559</v>
      </c>
      <c r="R14259">
        <v>0.37827749159180901</v>
      </c>
      <c r="S14259">
        <v>10.478018867924529</v>
      </c>
      <c r="T14259">
        <v>631.39366328432379</v>
      </c>
    </row>
    <row r="14260" spans="1:20" x14ac:dyDescent="0.35">
      <c r="A14260" t="s">
        <v>14295</v>
      </c>
      <c r="B14260" t="s">
        <v>36</v>
      </c>
      <c r="C14260" t="s">
        <v>30</v>
      </c>
      <c r="D14260" t="s">
        <v>23</v>
      </c>
      <c r="E14260" t="s">
        <v>49</v>
      </c>
      <c r="F14260">
        <v>3767.72</v>
      </c>
      <c r="G14260">
        <v>419276</v>
      </c>
      <c r="H14260">
        <v>30386</v>
      </c>
      <c r="I14260">
        <v>1195</v>
      </c>
      <c r="J14260">
        <v>162173.1</v>
      </c>
      <c r="K14260">
        <v>7.25</v>
      </c>
      <c r="L14260">
        <v>3.93</v>
      </c>
      <c r="M14260">
        <v>0.12</v>
      </c>
      <c r="N14260">
        <v>3.15</v>
      </c>
      <c r="O14260">
        <v>4204.28</v>
      </c>
      <c r="P14260">
        <v>7.2472547915931269</v>
      </c>
      <c r="Q14260">
        <v>3.932732179293096</v>
      </c>
      <c r="R14260">
        <v>0.1239952609754492</v>
      </c>
      <c r="S14260">
        <v>3.1529037656903758</v>
      </c>
      <c r="T14260">
        <v>4204.2768570912922</v>
      </c>
    </row>
    <row r="14261" spans="1:20" x14ac:dyDescent="0.35">
      <c r="A14261" t="s">
        <v>14296</v>
      </c>
      <c r="B14261" t="s">
        <v>36</v>
      </c>
      <c r="C14261" t="s">
        <v>30</v>
      </c>
      <c r="D14261" t="s">
        <v>31</v>
      </c>
      <c r="E14261" t="s">
        <v>24</v>
      </c>
      <c r="F14261">
        <v>10178.299999999999</v>
      </c>
      <c r="G14261">
        <v>1198400</v>
      </c>
      <c r="H14261">
        <v>79046</v>
      </c>
      <c r="I14261">
        <v>2673</v>
      </c>
      <c r="J14261">
        <v>392433.38</v>
      </c>
      <c r="K14261">
        <v>6.6</v>
      </c>
      <c r="L14261">
        <v>3.38</v>
      </c>
      <c r="M14261">
        <v>0.13</v>
      </c>
      <c r="N14261">
        <v>3.81</v>
      </c>
      <c r="O14261">
        <v>3755.59</v>
      </c>
      <c r="P14261">
        <v>6.595961281708945</v>
      </c>
      <c r="Q14261">
        <v>3.3815752852769281</v>
      </c>
      <c r="R14261">
        <v>0.12876426384636791</v>
      </c>
      <c r="S14261">
        <v>3.8078189300411518</v>
      </c>
      <c r="T14261">
        <v>3755.5886542939402</v>
      </c>
    </row>
    <row r="14262" spans="1:20" x14ac:dyDescent="0.35">
      <c r="A14262" t="s">
        <v>14297</v>
      </c>
      <c r="B14262" t="s">
        <v>21</v>
      </c>
      <c r="C14262" t="s">
        <v>34</v>
      </c>
      <c r="D14262" t="s">
        <v>23</v>
      </c>
      <c r="E14262" t="s">
        <v>24</v>
      </c>
      <c r="F14262">
        <v>8118.76</v>
      </c>
      <c r="G14262">
        <v>1405941</v>
      </c>
      <c r="H14262">
        <v>44051</v>
      </c>
      <c r="I14262">
        <v>2179</v>
      </c>
      <c r="J14262">
        <v>106021.26</v>
      </c>
      <c r="K14262">
        <v>3.13</v>
      </c>
      <c r="L14262">
        <v>4.95</v>
      </c>
      <c r="M14262">
        <v>0.18</v>
      </c>
      <c r="N14262">
        <v>3.73</v>
      </c>
      <c r="O14262">
        <v>1205.8800000000001</v>
      </c>
      <c r="P14262">
        <v>3.133204024919964</v>
      </c>
      <c r="Q14262">
        <v>4.9465392386097937</v>
      </c>
      <c r="R14262">
        <v>0.18430364804431229</v>
      </c>
      <c r="S14262">
        <v>3.725910968334099</v>
      </c>
      <c r="T14262">
        <v>1205.879961964635</v>
      </c>
    </row>
    <row r="14263" spans="1:20" x14ac:dyDescent="0.35">
      <c r="A14263" t="s">
        <v>14298</v>
      </c>
      <c r="B14263" t="s">
        <v>29</v>
      </c>
      <c r="C14263" t="s">
        <v>34</v>
      </c>
      <c r="D14263" t="s">
        <v>23</v>
      </c>
      <c r="E14263" t="s">
        <v>49</v>
      </c>
      <c r="F14263">
        <v>14996.41</v>
      </c>
      <c r="G14263">
        <v>5286308</v>
      </c>
      <c r="H14263">
        <v>224029</v>
      </c>
      <c r="I14263">
        <v>21051</v>
      </c>
      <c r="J14263">
        <v>900497.92000000004</v>
      </c>
      <c r="K14263">
        <v>4.24</v>
      </c>
      <c r="L14263">
        <v>9.4</v>
      </c>
      <c r="M14263">
        <v>7.0000000000000007E-2</v>
      </c>
      <c r="N14263">
        <v>0.71</v>
      </c>
      <c r="O14263">
        <v>5904.76</v>
      </c>
      <c r="P14263">
        <v>4.2379104660568396</v>
      </c>
      <c r="Q14263">
        <v>9.3965513393355327</v>
      </c>
      <c r="R14263">
        <v>6.6939592642024023E-2</v>
      </c>
      <c r="S14263">
        <v>0.71238468481307304</v>
      </c>
      <c r="T14263">
        <v>5904.7566050808164</v>
      </c>
    </row>
    <row r="14264" spans="1:20" x14ac:dyDescent="0.35">
      <c r="A14264" t="s">
        <v>14299</v>
      </c>
      <c r="B14264" t="s">
        <v>21</v>
      </c>
      <c r="C14264" t="s">
        <v>22</v>
      </c>
      <c r="D14264" t="s">
        <v>23</v>
      </c>
      <c r="E14264" t="s">
        <v>24</v>
      </c>
      <c r="F14264">
        <v>13003.68</v>
      </c>
      <c r="G14264">
        <v>1641420</v>
      </c>
      <c r="H14264">
        <v>42010</v>
      </c>
      <c r="I14264">
        <v>1609</v>
      </c>
      <c r="J14264">
        <v>126730.76</v>
      </c>
      <c r="K14264">
        <v>2.56</v>
      </c>
      <c r="L14264">
        <v>3.83</v>
      </c>
      <c r="M14264">
        <v>0.31</v>
      </c>
      <c r="N14264">
        <v>8.08</v>
      </c>
      <c r="O14264">
        <v>874.58</v>
      </c>
      <c r="P14264">
        <v>2.559369326558711</v>
      </c>
      <c r="Q14264">
        <v>3.8300404665555821</v>
      </c>
      <c r="R14264">
        <v>0.30953772911211619</v>
      </c>
      <c r="S14264">
        <v>8.081839651957738</v>
      </c>
      <c r="T14264">
        <v>874.57611999064875</v>
      </c>
    </row>
    <row r="14265" spans="1:20" x14ac:dyDescent="0.35">
      <c r="A14265" t="s">
        <v>14300</v>
      </c>
      <c r="B14265" t="s">
        <v>29</v>
      </c>
      <c r="C14265" t="s">
        <v>30</v>
      </c>
      <c r="D14265" t="s">
        <v>43</v>
      </c>
      <c r="E14265" t="s">
        <v>24</v>
      </c>
      <c r="F14265">
        <v>5381.17</v>
      </c>
      <c r="G14265">
        <v>2397668</v>
      </c>
      <c r="H14265">
        <v>116465</v>
      </c>
      <c r="I14265">
        <v>4730</v>
      </c>
      <c r="J14265">
        <v>720962.34</v>
      </c>
      <c r="K14265">
        <v>4.8600000000000003</v>
      </c>
      <c r="L14265">
        <v>4.0599999999999996</v>
      </c>
      <c r="M14265">
        <v>0.05</v>
      </c>
      <c r="N14265">
        <v>1.1399999999999999</v>
      </c>
      <c r="O14265">
        <v>13297.87</v>
      </c>
      <c r="P14265">
        <v>4.857428134337197</v>
      </c>
      <c r="Q14265">
        <v>4.0613059717511693</v>
      </c>
      <c r="R14265">
        <v>4.6204181513759497E-2</v>
      </c>
      <c r="S14265">
        <v>1.1376680761099369</v>
      </c>
      <c r="T14265">
        <v>13297.87332494606</v>
      </c>
    </row>
    <row r="14266" spans="1:20" x14ac:dyDescent="0.35">
      <c r="A14266" t="s">
        <v>14301</v>
      </c>
      <c r="B14266" t="s">
        <v>29</v>
      </c>
      <c r="C14266" t="s">
        <v>22</v>
      </c>
      <c r="D14266" t="s">
        <v>23</v>
      </c>
      <c r="E14266" t="s">
        <v>24</v>
      </c>
      <c r="F14266">
        <v>8163</v>
      </c>
      <c r="G14266">
        <v>3424130</v>
      </c>
      <c r="H14266">
        <v>185642</v>
      </c>
      <c r="I14266">
        <v>9945</v>
      </c>
      <c r="J14266">
        <v>840795.1</v>
      </c>
      <c r="K14266">
        <v>5.42</v>
      </c>
      <c r="L14266">
        <v>5.36</v>
      </c>
      <c r="M14266">
        <v>0.04</v>
      </c>
      <c r="N14266">
        <v>0.82</v>
      </c>
      <c r="O14266">
        <v>10200.07</v>
      </c>
      <c r="P14266">
        <v>5.4215815404204868</v>
      </c>
      <c r="Q14266">
        <v>5.3570851423707992</v>
      </c>
      <c r="R14266">
        <v>4.3971730535115973E-2</v>
      </c>
      <c r="S14266">
        <v>0.82081447963800902</v>
      </c>
      <c r="T14266">
        <v>10200.07472742864</v>
      </c>
    </row>
    <row r="14267" spans="1:20" x14ac:dyDescent="0.35">
      <c r="A14267" t="s">
        <v>14302</v>
      </c>
      <c r="B14267" t="s">
        <v>36</v>
      </c>
      <c r="C14267" t="s">
        <v>34</v>
      </c>
      <c r="D14267" t="s">
        <v>23</v>
      </c>
      <c r="E14267" t="s">
        <v>24</v>
      </c>
      <c r="F14267">
        <v>5108.2700000000004</v>
      </c>
      <c r="G14267">
        <v>703707</v>
      </c>
      <c r="H14267">
        <v>47772</v>
      </c>
      <c r="I14267">
        <v>2762</v>
      </c>
      <c r="J14267">
        <v>129469.48</v>
      </c>
      <c r="K14267">
        <v>6.79</v>
      </c>
      <c r="L14267">
        <v>5.78</v>
      </c>
      <c r="M14267">
        <v>0.11</v>
      </c>
      <c r="N14267">
        <v>1.85</v>
      </c>
      <c r="O14267">
        <v>2434.5100000000002</v>
      </c>
      <c r="P14267">
        <v>6.7886208322497854</v>
      </c>
      <c r="Q14267">
        <v>5.7816294063468137</v>
      </c>
      <c r="R14267">
        <v>0.1069302101649502</v>
      </c>
      <c r="S14267">
        <v>1.84948225923244</v>
      </c>
      <c r="T14267">
        <v>2434.507377252964</v>
      </c>
    </row>
    <row r="14268" spans="1:20" x14ac:dyDescent="0.35">
      <c r="A14268" t="s">
        <v>14303</v>
      </c>
      <c r="B14268" t="s">
        <v>41</v>
      </c>
      <c r="C14268" t="s">
        <v>34</v>
      </c>
      <c r="D14268" t="s">
        <v>27</v>
      </c>
      <c r="E14268" t="s">
        <v>49</v>
      </c>
      <c r="F14268">
        <v>11067.51</v>
      </c>
      <c r="G14268">
        <v>921731</v>
      </c>
      <c r="H14268">
        <v>26857</v>
      </c>
      <c r="I14268">
        <v>558</v>
      </c>
      <c r="J14268">
        <v>24463.46</v>
      </c>
      <c r="K14268">
        <v>2.91</v>
      </c>
      <c r="L14268">
        <v>2.08</v>
      </c>
      <c r="M14268">
        <v>0.41</v>
      </c>
      <c r="N14268">
        <v>19.829999999999998</v>
      </c>
      <c r="O14268">
        <v>121.04</v>
      </c>
      <c r="P14268">
        <v>2.9137568336098059</v>
      </c>
      <c r="Q14268">
        <v>2.0776706259075848</v>
      </c>
      <c r="R14268">
        <v>0.41209033026771419</v>
      </c>
      <c r="S14268">
        <v>19.834247311827959</v>
      </c>
      <c r="T14268">
        <v>121.0385172455232</v>
      </c>
    </row>
    <row r="14269" spans="1:20" x14ac:dyDescent="0.35">
      <c r="A14269" t="s">
        <v>14304</v>
      </c>
      <c r="B14269" t="s">
        <v>36</v>
      </c>
      <c r="C14269" t="s">
        <v>34</v>
      </c>
      <c r="D14269" t="s">
        <v>43</v>
      </c>
      <c r="E14269" t="s">
        <v>24</v>
      </c>
      <c r="F14269">
        <v>6624.99</v>
      </c>
      <c r="G14269">
        <v>814476</v>
      </c>
      <c r="H14269">
        <v>64280</v>
      </c>
      <c r="I14269">
        <v>3391</v>
      </c>
      <c r="J14269">
        <v>144603.07</v>
      </c>
      <c r="K14269">
        <v>7.89</v>
      </c>
      <c r="L14269">
        <v>5.28</v>
      </c>
      <c r="M14269">
        <v>0.1</v>
      </c>
      <c r="N14269">
        <v>1.95</v>
      </c>
      <c r="O14269">
        <v>2082.69</v>
      </c>
      <c r="P14269">
        <v>7.8921908073411622</v>
      </c>
      <c r="Q14269">
        <v>5.275357809583074</v>
      </c>
      <c r="R14269">
        <v>0.1030645612943373</v>
      </c>
      <c r="S14269">
        <v>1.9536980241816571</v>
      </c>
      <c r="T14269">
        <v>2082.6911436847449</v>
      </c>
    </row>
    <row r="14270" spans="1:20" x14ac:dyDescent="0.35">
      <c r="A14270" t="s">
        <v>14305</v>
      </c>
      <c r="B14270" t="s">
        <v>41</v>
      </c>
      <c r="C14270" t="s">
        <v>34</v>
      </c>
      <c r="D14270" t="s">
        <v>43</v>
      </c>
      <c r="E14270" t="s">
        <v>24</v>
      </c>
      <c r="F14270">
        <v>2173.85</v>
      </c>
      <c r="G14270">
        <v>159837</v>
      </c>
      <c r="H14270">
        <v>3824</v>
      </c>
      <c r="I14270">
        <v>44</v>
      </c>
      <c r="J14270">
        <v>2078.73</v>
      </c>
      <c r="K14270">
        <v>2.39</v>
      </c>
      <c r="L14270">
        <v>1.1499999999999999</v>
      </c>
      <c r="M14270">
        <v>0.56999999999999995</v>
      </c>
      <c r="N14270">
        <v>49.41</v>
      </c>
      <c r="O14270">
        <v>-4.38</v>
      </c>
      <c r="P14270">
        <v>2.3924372954947848</v>
      </c>
      <c r="Q14270">
        <v>1.150627615062761</v>
      </c>
      <c r="R14270">
        <v>0.56847541841004179</v>
      </c>
      <c r="S14270">
        <v>49.405681818181819</v>
      </c>
      <c r="T14270">
        <v>-4.3756468937599147</v>
      </c>
    </row>
    <row r="14271" spans="1:20" x14ac:dyDescent="0.35">
      <c r="A14271" t="s">
        <v>14306</v>
      </c>
      <c r="B14271" t="s">
        <v>21</v>
      </c>
      <c r="C14271" t="s">
        <v>34</v>
      </c>
      <c r="D14271" t="s">
        <v>43</v>
      </c>
      <c r="E14271" t="s">
        <v>24</v>
      </c>
      <c r="F14271">
        <v>10081.66</v>
      </c>
      <c r="G14271">
        <v>1721954</v>
      </c>
      <c r="H14271">
        <v>72980</v>
      </c>
      <c r="I14271">
        <v>2660</v>
      </c>
      <c r="J14271">
        <v>119548.33</v>
      </c>
      <c r="K14271">
        <v>4.24</v>
      </c>
      <c r="L14271">
        <v>3.64</v>
      </c>
      <c r="M14271">
        <v>0.14000000000000001</v>
      </c>
      <c r="N14271">
        <v>3.79</v>
      </c>
      <c r="O14271">
        <v>1085.8</v>
      </c>
      <c r="P14271">
        <v>4.2382084538843667</v>
      </c>
      <c r="Q14271">
        <v>3.6448342011510002</v>
      </c>
      <c r="R14271">
        <v>0.1381427788435188</v>
      </c>
      <c r="S14271">
        <v>3.7900977443609021</v>
      </c>
      <c r="T14271">
        <v>1085.800056736688</v>
      </c>
    </row>
    <row r="14272" spans="1:20" x14ac:dyDescent="0.35">
      <c r="A14272" t="s">
        <v>14307</v>
      </c>
      <c r="B14272" t="s">
        <v>33</v>
      </c>
      <c r="C14272" t="s">
        <v>22</v>
      </c>
      <c r="D14272" t="s">
        <v>43</v>
      </c>
      <c r="E14272" t="s">
        <v>24</v>
      </c>
      <c r="F14272">
        <v>660.44</v>
      </c>
      <c r="G14272">
        <v>104194</v>
      </c>
      <c r="H14272">
        <v>2586</v>
      </c>
      <c r="I14272">
        <v>66</v>
      </c>
      <c r="J14272">
        <v>5980.29</v>
      </c>
      <c r="K14272">
        <v>2.48</v>
      </c>
      <c r="L14272">
        <v>2.5499999999999998</v>
      </c>
      <c r="M14272">
        <v>0.26</v>
      </c>
      <c r="N14272">
        <v>10.01</v>
      </c>
      <c r="O14272">
        <v>805.5</v>
      </c>
      <c r="P14272">
        <v>2.481908747144749</v>
      </c>
      <c r="Q14272">
        <v>2.552204176334107</v>
      </c>
      <c r="R14272">
        <v>0.25539056457849962</v>
      </c>
      <c r="S14272">
        <v>10.006666666666669</v>
      </c>
      <c r="T14272">
        <v>805.50087820241049</v>
      </c>
    </row>
    <row r="14273" spans="1:20" x14ac:dyDescent="0.35">
      <c r="A14273" t="s">
        <v>14308</v>
      </c>
      <c r="B14273" t="s">
        <v>21</v>
      </c>
      <c r="C14273" t="s">
        <v>22</v>
      </c>
      <c r="D14273" t="s">
        <v>23</v>
      </c>
      <c r="E14273" t="s">
        <v>24</v>
      </c>
      <c r="F14273">
        <v>4810.71</v>
      </c>
      <c r="G14273">
        <v>610369</v>
      </c>
      <c r="H14273">
        <v>13033</v>
      </c>
      <c r="I14273">
        <v>301</v>
      </c>
      <c r="J14273">
        <v>23209.69</v>
      </c>
      <c r="K14273">
        <v>2.14</v>
      </c>
      <c r="L14273">
        <v>2.31</v>
      </c>
      <c r="M14273">
        <v>0.37</v>
      </c>
      <c r="N14273">
        <v>15.98</v>
      </c>
      <c r="O14273">
        <v>382.46</v>
      </c>
      <c r="P14273">
        <v>2.135265716312591</v>
      </c>
      <c r="Q14273">
        <v>2.3095219826594029</v>
      </c>
      <c r="R14273">
        <v>0.36911762449167501</v>
      </c>
      <c r="S14273">
        <v>15.982425249169429</v>
      </c>
      <c r="T14273">
        <v>382.45872230918098</v>
      </c>
    </row>
    <row r="14274" spans="1:20" x14ac:dyDescent="0.35">
      <c r="A14274" t="s">
        <v>14309</v>
      </c>
      <c r="B14274" t="s">
        <v>36</v>
      </c>
      <c r="C14274" t="s">
        <v>34</v>
      </c>
      <c r="D14274" t="s">
        <v>27</v>
      </c>
      <c r="E14274" t="s">
        <v>49</v>
      </c>
      <c r="F14274">
        <v>13653.57</v>
      </c>
      <c r="G14274">
        <v>1628304</v>
      </c>
      <c r="H14274">
        <v>121037</v>
      </c>
      <c r="I14274">
        <v>5999</v>
      </c>
      <c r="J14274">
        <v>248634.49</v>
      </c>
      <c r="K14274">
        <v>7.43</v>
      </c>
      <c r="L14274">
        <v>4.96</v>
      </c>
      <c r="M14274">
        <v>0.11</v>
      </c>
      <c r="N14274">
        <v>2.2799999999999998</v>
      </c>
      <c r="O14274">
        <v>1721.02</v>
      </c>
      <c r="P14274">
        <v>7.4333171201446424</v>
      </c>
      <c r="Q14274">
        <v>4.9563356659533859</v>
      </c>
      <c r="R14274">
        <v>0.1128049274188884</v>
      </c>
      <c r="S14274">
        <v>2.2759743290548422</v>
      </c>
      <c r="T14274">
        <v>1721.0218279907749</v>
      </c>
    </row>
    <row r="14275" spans="1:20" x14ac:dyDescent="0.35">
      <c r="A14275" t="s">
        <v>14310</v>
      </c>
      <c r="B14275" t="s">
        <v>21</v>
      </c>
      <c r="C14275" t="s">
        <v>22</v>
      </c>
      <c r="D14275" t="s">
        <v>23</v>
      </c>
      <c r="E14275" t="s">
        <v>24</v>
      </c>
      <c r="F14275">
        <v>1865.53</v>
      </c>
      <c r="G14275">
        <v>307243</v>
      </c>
      <c r="H14275">
        <v>12485</v>
      </c>
      <c r="I14275">
        <v>441</v>
      </c>
      <c r="J14275">
        <v>36624.03</v>
      </c>
      <c r="K14275">
        <v>4.0599999999999996</v>
      </c>
      <c r="L14275">
        <v>3.53</v>
      </c>
      <c r="M14275">
        <v>0.15</v>
      </c>
      <c r="N14275">
        <v>4.2300000000000004</v>
      </c>
      <c r="O14275">
        <v>1863.2</v>
      </c>
      <c r="P14275">
        <v>4.0635588117548664</v>
      </c>
      <c r="Q14275">
        <v>3.5322386864237081</v>
      </c>
      <c r="R14275">
        <v>0.14942170604725671</v>
      </c>
      <c r="S14275">
        <v>4.2302267573696142</v>
      </c>
      <c r="T14275">
        <v>1863.1970539203339</v>
      </c>
    </row>
    <row r="14276" spans="1:20" x14ac:dyDescent="0.35">
      <c r="A14276" t="s">
        <v>14311</v>
      </c>
      <c r="B14276" t="s">
        <v>36</v>
      </c>
      <c r="C14276" t="s">
        <v>34</v>
      </c>
      <c r="D14276" t="s">
        <v>23</v>
      </c>
      <c r="E14276" t="s">
        <v>49</v>
      </c>
      <c r="F14276">
        <v>7814.17</v>
      </c>
      <c r="G14276">
        <v>828839</v>
      </c>
      <c r="H14276">
        <v>65140</v>
      </c>
      <c r="I14276">
        <v>4301</v>
      </c>
      <c r="J14276">
        <v>186910.78</v>
      </c>
      <c r="K14276">
        <v>7.86</v>
      </c>
      <c r="L14276">
        <v>6.6</v>
      </c>
      <c r="M14276">
        <v>0.12</v>
      </c>
      <c r="N14276">
        <v>1.82</v>
      </c>
      <c r="O14276">
        <v>2291.9499999999998</v>
      </c>
      <c r="P14276">
        <v>7.8591861628132849</v>
      </c>
      <c r="Q14276">
        <v>6.6027018728891624</v>
      </c>
      <c r="R14276">
        <v>0.11995962542216761</v>
      </c>
      <c r="S14276">
        <v>1.81682631946059</v>
      </c>
      <c r="T14276">
        <v>2291.9466814773668</v>
      </c>
    </row>
    <row r="14277" spans="1:20" x14ac:dyDescent="0.35">
      <c r="A14277" t="s">
        <v>14312</v>
      </c>
      <c r="B14277" t="s">
        <v>36</v>
      </c>
      <c r="C14277" t="s">
        <v>34</v>
      </c>
      <c r="D14277" t="s">
        <v>43</v>
      </c>
      <c r="E14277" t="s">
        <v>49</v>
      </c>
      <c r="F14277">
        <v>12028.78</v>
      </c>
      <c r="G14277">
        <v>1289565</v>
      </c>
      <c r="H14277">
        <v>51598</v>
      </c>
      <c r="I14277">
        <v>3588</v>
      </c>
      <c r="J14277">
        <v>146858.43</v>
      </c>
      <c r="K14277">
        <v>4</v>
      </c>
      <c r="L14277">
        <v>6.95</v>
      </c>
      <c r="M14277">
        <v>0.23</v>
      </c>
      <c r="N14277">
        <v>3.35</v>
      </c>
      <c r="O14277">
        <v>1120.8900000000001</v>
      </c>
      <c r="P14277">
        <v>4.0011942011453474</v>
      </c>
      <c r="Q14277">
        <v>6.9537578975929302</v>
      </c>
      <c r="R14277">
        <v>0.23312492732276449</v>
      </c>
      <c r="S14277">
        <v>3.3525027870680049</v>
      </c>
      <c r="T14277">
        <v>1120.8921436754181</v>
      </c>
    </row>
    <row r="14278" spans="1:20" x14ac:dyDescent="0.35">
      <c r="A14278" t="s">
        <v>14313</v>
      </c>
      <c r="B14278" t="s">
        <v>36</v>
      </c>
      <c r="C14278" t="s">
        <v>34</v>
      </c>
      <c r="D14278" t="s">
        <v>43</v>
      </c>
      <c r="E14278" t="s">
        <v>24</v>
      </c>
      <c r="F14278">
        <v>13615.28</v>
      </c>
      <c r="G14278">
        <v>1513318</v>
      </c>
      <c r="H14278">
        <v>103860</v>
      </c>
      <c r="I14278">
        <v>3567</v>
      </c>
      <c r="J14278">
        <v>153165.4</v>
      </c>
      <c r="K14278">
        <v>6.86</v>
      </c>
      <c r="L14278">
        <v>3.43</v>
      </c>
      <c r="M14278">
        <v>0.13</v>
      </c>
      <c r="N14278">
        <v>3.82</v>
      </c>
      <c r="O14278">
        <v>1024.95</v>
      </c>
      <c r="P14278">
        <v>6.8630651323779936</v>
      </c>
      <c r="Q14278">
        <v>3.4344309647602551</v>
      </c>
      <c r="R14278">
        <v>0.1310926246870788</v>
      </c>
      <c r="S14278">
        <v>3.8170114942528741</v>
      </c>
      <c r="T14278">
        <v>1024.9522595201861</v>
      </c>
    </row>
    <row r="14279" spans="1:20" x14ac:dyDescent="0.35">
      <c r="A14279" t="s">
        <v>14314</v>
      </c>
      <c r="B14279" t="s">
        <v>21</v>
      </c>
      <c r="C14279" t="s">
        <v>22</v>
      </c>
      <c r="D14279" t="s">
        <v>31</v>
      </c>
      <c r="E14279" t="s">
        <v>24</v>
      </c>
      <c r="F14279">
        <v>8617.66</v>
      </c>
      <c r="G14279">
        <v>1453501</v>
      </c>
      <c r="H14279">
        <v>40767</v>
      </c>
      <c r="I14279">
        <v>1201</v>
      </c>
      <c r="J14279">
        <v>101689.62</v>
      </c>
      <c r="K14279">
        <v>2.8</v>
      </c>
      <c r="L14279">
        <v>2.95</v>
      </c>
      <c r="M14279">
        <v>0.21</v>
      </c>
      <c r="N14279">
        <v>7.18</v>
      </c>
      <c r="O14279">
        <v>1080.01</v>
      </c>
      <c r="P14279">
        <v>2.804745232373421</v>
      </c>
      <c r="Q14279">
        <v>2.9460102533912229</v>
      </c>
      <c r="R14279">
        <v>0.21138813255819661</v>
      </c>
      <c r="S14279">
        <v>7.1754038301415486</v>
      </c>
      <c r="T14279">
        <v>1080.0142962242651</v>
      </c>
    </row>
    <row r="14280" spans="1:20" x14ac:dyDescent="0.35">
      <c r="A14280" t="s">
        <v>14315</v>
      </c>
      <c r="B14280" t="s">
        <v>29</v>
      </c>
      <c r="C14280" t="s">
        <v>22</v>
      </c>
      <c r="D14280" t="s">
        <v>27</v>
      </c>
      <c r="E14280" t="s">
        <v>49</v>
      </c>
      <c r="F14280">
        <v>2721.13</v>
      </c>
      <c r="G14280">
        <v>1196145</v>
      </c>
      <c r="H14280">
        <v>48504</v>
      </c>
      <c r="I14280">
        <v>4081</v>
      </c>
      <c r="J14280">
        <v>361311.82</v>
      </c>
      <c r="K14280">
        <v>4.0599999999999996</v>
      </c>
      <c r="L14280">
        <v>8.41</v>
      </c>
      <c r="M14280">
        <v>0.06</v>
      </c>
      <c r="N14280">
        <v>0.67</v>
      </c>
      <c r="O14280">
        <v>13178.01</v>
      </c>
      <c r="P14280">
        <v>4.0550267735099004</v>
      </c>
      <c r="Q14280">
        <v>8.4137390730661377</v>
      </c>
      <c r="R14280">
        <v>5.6101146297212613E-2</v>
      </c>
      <c r="S14280">
        <v>0.66678020093114432</v>
      </c>
      <c r="T14280">
        <v>13178.00656344974</v>
      </c>
    </row>
    <row r="14281" spans="1:20" x14ac:dyDescent="0.35">
      <c r="A14281" t="s">
        <v>14316</v>
      </c>
      <c r="B14281" t="s">
        <v>33</v>
      </c>
      <c r="C14281" t="s">
        <v>30</v>
      </c>
      <c r="D14281" t="s">
        <v>43</v>
      </c>
      <c r="E14281" t="s">
        <v>49</v>
      </c>
      <c r="F14281">
        <v>14142.43</v>
      </c>
      <c r="G14281">
        <v>2311290</v>
      </c>
      <c r="H14281">
        <v>65977</v>
      </c>
      <c r="I14281">
        <v>3054</v>
      </c>
      <c r="J14281">
        <v>434658.06</v>
      </c>
      <c r="K14281">
        <v>2.85</v>
      </c>
      <c r="L14281">
        <v>4.63</v>
      </c>
      <c r="M14281">
        <v>0.21</v>
      </c>
      <c r="N14281">
        <v>4.63</v>
      </c>
      <c r="O14281">
        <v>2973.43</v>
      </c>
      <c r="P14281">
        <v>2.8545530850737042</v>
      </c>
      <c r="Q14281">
        <v>4.6288858238477042</v>
      </c>
      <c r="R14281">
        <v>0.21435394152507689</v>
      </c>
      <c r="S14281">
        <v>4.6307891290111334</v>
      </c>
      <c r="T14281">
        <v>2973.4326420565631</v>
      </c>
    </row>
    <row r="14282" spans="1:20" x14ac:dyDescent="0.35">
      <c r="A14282" t="s">
        <v>14317</v>
      </c>
      <c r="B14282" t="s">
        <v>41</v>
      </c>
      <c r="C14282" t="s">
        <v>22</v>
      </c>
      <c r="D14282" t="s">
        <v>43</v>
      </c>
      <c r="E14282" t="s">
        <v>24</v>
      </c>
      <c r="F14282">
        <v>11364.25</v>
      </c>
      <c r="G14282">
        <v>922604</v>
      </c>
      <c r="H14282">
        <v>9884</v>
      </c>
      <c r="I14282">
        <v>122</v>
      </c>
      <c r="J14282">
        <v>11006.08</v>
      </c>
      <c r="K14282">
        <v>1.07</v>
      </c>
      <c r="L14282">
        <v>1.23</v>
      </c>
      <c r="M14282">
        <v>1.1499999999999999</v>
      </c>
      <c r="N14282">
        <v>93.15</v>
      </c>
      <c r="O14282">
        <v>-3.15</v>
      </c>
      <c r="P14282">
        <v>1.0713155373269569</v>
      </c>
      <c r="Q14282">
        <v>1.2343180898421691</v>
      </c>
      <c r="R14282">
        <v>1.1497622420072851</v>
      </c>
      <c r="S14282">
        <v>93.14959016393442</v>
      </c>
      <c r="T14282">
        <v>-3.1517258068064331</v>
      </c>
    </row>
    <row r="14283" spans="1:20" x14ac:dyDescent="0.35">
      <c r="A14283" t="s">
        <v>14318</v>
      </c>
      <c r="B14283" t="s">
        <v>33</v>
      </c>
      <c r="C14283" t="s">
        <v>22</v>
      </c>
      <c r="D14283" t="s">
        <v>23</v>
      </c>
      <c r="E14283" t="s">
        <v>24</v>
      </c>
      <c r="F14283">
        <v>6237.22</v>
      </c>
      <c r="G14283">
        <v>1305222</v>
      </c>
      <c r="H14283">
        <v>52941</v>
      </c>
      <c r="I14283">
        <v>1183</v>
      </c>
      <c r="J14283">
        <v>107627.99</v>
      </c>
      <c r="K14283">
        <v>4.0599999999999996</v>
      </c>
      <c r="L14283">
        <v>2.23</v>
      </c>
      <c r="M14283">
        <v>0.12</v>
      </c>
      <c r="N14283">
        <v>5.27</v>
      </c>
      <c r="O14283">
        <v>1625.58</v>
      </c>
      <c r="P14283">
        <v>4.0560916074047171</v>
      </c>
      <c r="Q14283">
        <v>2.2345630040989031</v>
      </c>
      <c r="R14283">
        <v>0.1178145482707165</v>
      </c>
      <c r="S14283">
        <v>5.2723753169907006</v>
      </c>
      <c r="T14283">
        <v>1625.576298414999</v>
      </c>
    </row>
    <row r="14284" spans="1:20" x14ac:dyDescent="0.35">
      <c r="A14284" t="s">
        <v>14319</v>
      </c>
      <c r="B14284" t="s">
        <v>33</v>
      </c>
      <c r="C14284" t="s">
        <v>38</v>
      </c>
      <c r="D14284" t="s">
        <v>23</v>
      </c>
      <c r="E14284" t="s">
        <v>24</v>
      </c>
      <c r="F14284">
        <v>4516.22</v>
      </c>
      <c r="G14284">
        <v>850254</v>
      </c>
      <c r="H14284">
        <v>15009</v>
      </c>
      <c r="I14284">
        <v>549</v>
      </c>
      <c r="J14284">
        <v>62697.58</v>
      </c>
      <c r="K14284">
        <v>1.77</v>
      </c>
      <c r="L14284">
        <v>3.66</v>
      </c>
      <c r="M14284">
        <v>0.3</v>
      </c>
      <c r="N14284">
        <v>8.23</v>
      </c>
      <c r="O14284">
        <v>1288.28</v>
      </c>
      <c r="P14284">
        <v>1.765237211468573</v>
      </c>
      <c r="Q14284">
        <v>3.6578053168099141</v>
      </c>
      <c r="R14284">
        <v>0.30090079285761878</v>
      </c>
      <c r="S14284">
        <v>8.2262659380692167</v>
      </c>
      <c r="T14284">
        <v>1288.2755933059061</v>
      </c>
    </row>
    <row r="14285" spans="1:20" x14ac:dyDescent="0.35">
      <c r="A14285" t="s">
        <v>14320</v>
      </c>
      <c r="B14285" t="s">
        <v>33</v>
      </c>
      <c r="C14285" t="s">
        <v>34</v>
      </c>
      <c r="D14285" t="s">
        <v>23</v>
      </c>
      <c r="E14285" t="s">
        <v>24</v>
      </c>
      <c r="F14285">
        <v>1191.8900000000001</v>
      </c>
      <c r="G14285">
        <v>190939</v>
      </c>
      <c r="H14285">
        <v>8321</v>
      </c>
      <c r="I14285">
        <v>331</v>
      </c>
      <c r="J14285">
        <v>14607.16</v>
      </c>
      <c r="K14285">
        <v>4.3600000000000003</v>
      </c>
      <c r="L14285">
        <v>3.98</v>
      </c>
      <c r="M14285">
        <v>0.14000000000000001</v>
      </c>
      <c r="N14285">
        <v>3.6</v>
      </c>
      <c r="O14285">
        <v>1125.55</v>
      </c>
      <c r="P14285">
        <v>4.3579363042647126</v>
      </c>
      <c r="Q14285">
        <v>3.9778872731642831</v>
      </c>
      <c r="R14285">
        <v>0.14323879341425311</v>
      </c>
      <c r="S14285">
        <v>3.6008761329305141</v>
      </c>
      <c r="T14285">
        <v>1125.5459815922609</v>
      </c>
    </row>
    <row r="14286" spans="1:20" x14ac:dyDescent="0.35">
      <c r="A14286" t="s">
        <v>14321</v>
      </c>
      <c r="B14286" t="s">
        <v>21</v>
      </c>
      <c r="C14286" t="s">
        <v>34</v>
      </c>
      <c r="D14286" t="s">
        <v>43</v>
      </c>
      <c r="E14286" t="s">
        <v>24</v>
      </c>
      <c r="F14286">
        <v>3275.75</v>
      </c>
      <c r="G14286">
        <v>420681</v>
      </c>
      <c r="H14286">
        <v>15620</v>
      </c>
      <c r="I14286">
        <v>580</v>
      </c>
      <c r="J14286">
        <v>28530.07</v>
      </c>
      <c r="K14286">
        <v>3.71</v>
      </c>
      <c r="L14286">
        <v>3.71</v>
      </c>
      <c r="M14286">
        <v>0.21</v>
      </c>
      <c r="N14286">
        <v>5.65</v>
      </c>
      <c r="O14286">
        <v>770.95</v>
      </c>
      <c r="P14286">
        <v>3.7130272106417932</v>
      </c>
      <c r="Q14286">
        <v>3.713188220230474</v>
      </c>
      <c r="R14286">
        <v>0.20971510883482711</v>
      </c>
      <c r="S14286">
        <v>5.6478448275862068</v>
      </c>
      <c r="T14286">
        <v>770.94772189574905</v>
      </c>
    </row>
    <row r="14287" spans="1:20" x14ac:dyDescent="0.35">
      <c r="A14287" t="s">
        <v>14322</v>
      </c>
      <c r="B14287" t="s">
        <v>33</v>
      </c>
      <c r="C14287" t="s">
        <v>22</v>
      </c>
      <c r="D14287" t="s">
        <v>27</v>
      </c>
      <c r="E14287" t="s">
        <v>24</v>
      </c>
      <c r="F14287">
        <v>11776.32</v>
      </c>
      <c r="G14287">
        <v>1751882</v>
      </c>
      <c r="H14287">
        <v>40714</v>
      </c>
      <c r="I14287">
        <v>1854</v>
      </c>
      <c r="J14287">
        <v>160986.35999999999</v>
      </c>
      <c r="K14287">
        <v>2.3199999999999998</v>
      </c>
      <c r="L14287">
        <v>4.55</v>
      </c>
      <c r="M14287">
        <v>0.28999999999999998</v>
      </c>
      <c r="N14287">
        <v>6.35</v>
      </c>
      <c r="O14287">
        <v>1267.03</v>
      </c>
      <c r="P14287">
        <v>2.324014973611237</v>
      </c>
      <c r="Q14287">
        <v>4.553716166429238</v>
      </c>
      <c r="R14287">
        <v>0.28924497715773451</v>
      </c>
      <c r="S14287">
        <v>6.3518446601941747</v>
      </c>
      <c r="T14287">
        <v>1267.034523518382</v>
      </c>
    </row>
    <row r="14288" spans="1:20" x14ac:dyDescent="0.35">
      <c r="A14288" t="s">
        <v>14323</v>
      </c>
      <c r="B14288" t="s">
        <v>36</v>
      </c>
      <c r="C14288" t="s">
        <v>22</v>
      </c>
      <c r="D14288" t="s">
        <v>43</v>
      </c>
      <c r="E14288" t="s">
        <v>24</v>
      </c>
      <c r="F14288">
        <v>2075.1</v>
      </c>
      <c r="G14288">
        <v>223747</v>
      </c>
      <c r="H14288">
        <v>14666</v>
      </c>
      <c r="I14288">
        <v>722</v>
      </c>
      <c r="J14288">
        <v>60443.83</v>
      </c>
      <c r="K14288">
        <v>6.55</v>
      </c>
      <c r="L14288">
        <v>4.92</v>
      </c>
      <c r="M14288">
        <v>0.14000000000000001</v>
      </c>
      <c r="N14288">
        <v>2.87</v>
      </c>
      <c r="O14288">
        <v>2812.82</v>
      </c>
      <c r="P14288">
        <v>6.5547247560861148</v>
      </c>
      <c r="Q14288">
        <v>4.9229510432292383</v>
      </c>
      <c r="R14288">
        <v>0.141490522296468</v>
      </c>
      <c r="S14288">
        <v>2.8740997229916898</v>
      </c>
      <c r="T14288">
        <v>2812.8152860103128</v>
      </c>
    </row>
    <row r="14289" spans="1:20" x14ac:dyDescent="0.35">
      <c r="A14289" t="s">
        <v>14324</v>
      </c>
      <c r="B14289" t="s">
        <v>41</v>
      </c>
      <c r="C14289" t="s">
        <v>30</v>
      </c>
      <c r="D14289" t="s">
        <v>43</v>
      </c>
      <c r="E14289" t="s">
        <v>24</v>
      </c>
      <c r="F14289">
        <v>2376.48</v>
      </c>
      <c r="G14289">
        <v>232707</v>
      </c>
      <c r="H14289">
        <v>6643</v>
      </c>
      <c r="I14289">
        <v>209</v>
      </c>
      <c r="J14289">
        <v>32390.32</v>
      </c>
      <c r="K14289">
        <v>2.85</v>
      </c>
      <c r="L14289">
        <v>3.15</v>
      </c>
      <c r="M14289">
        <v>0.36</v>
      </c>
      <c r="N14289">
        <v>11.37</v>
      </c>
      <c r="O14289">
        <v>1262.95</v>
      </c>
      <c r="P14289">
        <v>2.8546627303862802</v>
      </c>
      <c r="Q14289">
        <v>3.1461688995935568</v>
      </c>
      <c r="R14289">
        <v>0.35774198404335389</v>
      </c>
      <c r="S14289">
        <v>11.37071770334928</v>
      </c>
      <c r="T14289">
        <v>1262.9536120649029</v>
      </c>
    </row>
    <row r="14290" spans="1:20" x14ac:dyDescent="0.35">
      <c r="A14290" t="s">
        <v>14325</v>
      </c>
      <c r="B14290" t="s">
        <v>29</v>
      </c>
      <c r="C14290" t="s">
        <v>38</v>
      </c>
      <c r="D14290" t="s">
        <v>27</v>
      </c>
      <c r="E14290" t="s">
        <v>49</v>
      </c>
      <c r="F14290">
        <v>3341.02</v>
      </c>
      <c r="G14290">
        <v>1267800</v>
      </c>
      <c r="H14290">
        <v>66340</v>
      </c>
      <c r="I14290">
        <v>3119</v>
      </c>
      <c r="J14290">
        <v>366410.42</v>
      </c>
      <c r="K14290">
        <v>5.23</v>
      </c>
      <c r="L14290">
        <v>4.7</v>
      </c>
      <c r="M14290">
        <v>0.05</v>
      </c>
      <c r="N14290">
        <v>1.07</v>
      </c>
      <c r="O14290">
        <v>10867.02</v>
      </c>
      <c r="P14290">
        <v>5.2326865436188674</v>
      </c>
      <c r="Q14290">
        <v>4.7015375339161896</v>
      </c>
      <c r="R14290">
        <v>5.0362074163400661E-2</v>
      </c>
      <c r="S14290">
        <v>1.071183071497275</v>
      </c>
      <c r="T14290">
        <v>10867.02264577883</v>
      </c>
    </row>
    <row r="14291" spans="1:20" x14ac:dyDescent="0.35">
      <c r="A14291" t="s">
        <v>14326</v>
      </c>
      <c r="B14291" t="s">
        <v>36</v>
      </c>
      <c r="C14291" t="s">
        <v>34</v>
      </c>
      <c r="D14291" t="s">
        <v>43</v>
      </c>
      <c r="E14291" t="s">
        <v>24</v>
      </c>
      <c r="F14291">
        <v>6232.46</v>
      </c>
      <c r="G14291">
        <v>887011</v>
      </c>
      <c r="H14291">
        <v>41355</v>
      </c>
      <c r="I14291">
        <v>2467</v>
      </c>
      <c r="J14291">
        <v>121930.26</v>
      </c>
      <c r="K14291">
        <v>4.66</v>
      </c>
      <c r="L14291">
        <v>5.97</v>
      </c>
      <c r="M14291">
        <v>0.15</v>
      </c>
      <c r="N14291">
        <v>2.5299999999999998</v>
      </c>
      <c r="O14291">
        <v>1856.37</v>
      </c>
      <c r="P14291">
        <v>4.662287164420734</v>
      </c>
      <c r="Q14291">
        <v>5.9654213517107966</v>
      </c>
      <c r="R14291">
        <v>0.15070632329827111</v>
      </c>
      <c r="S14291">
        <v>2.526331576813944</v>
      </c>
      <c r="T14291">
        <v>1856.374529479531</v>
      </c>
    </row>
    <row r="14292" spans="1:20" x14ac:dyDescent="0.35">
      <c r="A14292" t="s">
        <v>14327</v>
      </c>
      <c r="B14292" t="s">
        <v>29</v>
      </c>
      <c r="C14292" t="s">
        <v>34</v>
      </c>
      <c r="D14292" t="s">
        <v>43</v>
      </c>
      <c r="E14292" t="s">
        <v>24</v>
      </c>
      <c r="F14292">
        <v>3241.53</v>
      </c>
      <c r="G14292">
        <v>1205464</v>
      </c>
      <c r="H14292">
        <v>43211</v>
      </c>
      <c r="I14292">
        <v>3333</v>
      </c>
      <c r="J14292">
        <v>135917.29</v>
      </c>
      <c r="K14292">
        <v>3.58</v>
      </c>
      <c r="L14292">
        <v>7.71</v>
      </c>
      <c r="M14292">
        <v>0.08</v>
      </c>
      <c r="N14292">
        <v>0.97</v>
      </c>
      <c r="O14292">
        <v>4093</v>
      </c>
      <c r="P14292">
        <v>3.5845948116244042</v>
      </c>
      <c r="Q14292">
        <v>7.7133137395570568</v>
      </c>
      <c r="R14292">
        <v>7.5016315290088176E-2</v>
      </c>
      <c r="S14292">
        <v>0.97255625562556258</v>
      </c>
      <c r="T14292">
        <v>4092.9980595582952</v>
      </c>
    </row>
    <row r="14293" spans="1:20" x14ac:dyDescent="0.35">
      <c r="A14293" t="s">
        <v>14328</v>
      </c>
      <c r="B14293" t="s">
        <v>36</v>
      </c>
      <c r="C14293" t="s">
        <v>22</v>
      </c>
      <c r="D14293" t="s">
        <v>27</v>
      </c>
      <c r="E14293" t="s">
        <v>24</v>
      </c>
      <c r="F14293">
        <v>13612.4</v>
      </c>
      <c r="G14293">
        <v>1404930</v>
      </c>
      <c r="H14293">
        <v>62300</v>
      </c>
      <c r="I14293">
        <v>1892</v>
      </c>
      <c r="J14293">
        <v>149163.22</v>
      </c>
      <c r="K14293">
        <v>4.43</v>
      </c>
      <c r="L14293">
        <v>3.04</v>
      </c>
      <c r="M14293">
        <v>0.22</v>
      </c>
      <c r="N14293">
        <v>7.19</v>
      </c>
      <c r="O14293">
        <v>995.79</v>
      </c>
      <c r="P14293">
        <v>4.4343846312627671</v>
      </c>
      <c r="Q14293">
        <v>3.036918138041734</v>
      </c>
      <c r="R14293">
        <v>0.2184975922953451</v>
      </c>
      <c r="S14293">
        <v>7.1947145877378436</v>
      </c>
      <c r="T14293">
        <v>995.78928036202296</v>
      </c>
    </row>
    <row r="14294" spans="1:20" x14ac:dyDescent="0.35">
      <c r="A14294" t="s">
        <v>14329</v>
      </c>
      <c r="B14294" t="s">
        <v>36</v>
      </c>
      <c r="C14294" t="s">
        <v>22</v>
      </c>
      <c r="D14294" t="s">
        <v>43</v>
      </c>
      <c r="E14294" t="s">
        <v>49</v>
      </c>
      <c r="F14294">
        <v>4236</v>
      </c>
      <c r="G14294">
        <v>442562</v>
      </c>
      <c r="H14294">
        <v>30647</v>
      </c>
      <c r="I14294">
        <v>1497</v>
      </c>
      <c r="J14294">
        <v>134195.35999999999</v>
      </c>
      <c r="K14294">
        <v>6.92</v>
      </c>
      <c r="L14294">
        <v>4.88</v>
      </c>
      <c r="M14294">
        <v>0.14000000000000001</v>
      </c>
      <c r="N14294">
        <v>2.83</v>
      </c>
      <c r="O14294">
        <v>3067.97</v>
      </c>
      <c r="P14294">
        <v>6.9249054369783218</v>
      </c>
      <c r="Q14294">
        <v>4.884654289163703</v>
      </c>
      <c r="R14294">
        <v>0.13821907527653601</v>
      </c>
      <c r="S14294">
        <v>2.8296593186372752</v>
      </c>
      <c r="T14294">
        <v>3067.9735599622281</v>
      </c>
    </row>
    <row r="14295" spans="1:20" x14ac:dyDescent="0.35">
      <c r="A14295" t="s">
        <v>14330</v>
      </c>
      <c r="B14295" t="s">
        <v>36</v>
      </c>
      <c r="C14295" t="s">
        <v>38</v>
      </c>
      <c r="D14295" t="s">
        <v>31</v>
      </c>
      <c r="E14295" t="s">
        <v>24</v>
      </c>
      <c r="F14295">
        <v>13832.57</v>
      </c>
      <c r="G14295">
        <v>1652242</v>
      </c>
      <c r="H14295">
        <v>79370</v>
      </c>
      <c r="I14295">
        <v>3497</v>
      </c>
      <c r="J14295">
        <v>445953.03</v>
      </c>
      <c r="K14295">
        <v>4.8</v>
      </c>
      <c r="L14295">
        <v>4.41</v>
      </c>
      <c r="M14295">
        <v>0.17</v>
      </c>
      <c r="N14295">
        <v>3.96</v>
      </c>
      <c r="O14295">
        <v>3123.93</v>
      </c>
      <c r="P14295">
        <v>4.8037757180848812</v>
      </c>
      <c r="Q14295">
        <v>4.4059468312964594</v>
      </c>
      <c r="R14295">
        <v>0.17427957666624669</v>
      </c>
      <c r="S14295">
        <v>3.9555533314269371</v>
      </c>
      <c r="T14295">
        <v>3123.934742423136</v>
      </c>
    </row>
    <row r="14296" spans="1:20" x14ac:dyDescent="0.35">
      <c r="A14296" t="s">
        <v>14331</v>
      </c>
      <c r="B14296" t="s">
        <v>29</v>
      </c>
      <c r="C14296" t="s">
        <v>34</v>
      </c>
      <c r="D14296" t="s">
        <v>31</v>
      </c>
      <c r="E14296" t="s">
        <v>24</v>
      </c>
      <c r="F14296">
        <v>14781.67</v>
      </c>
      <c r="G14296">
        <v>6947285</v>
      </c>
      <c r="H14296">
        <v>354983</v>
      </c>
      <c r="I14296">
        <v>19598</v>
      </c>
      <c r="J14296">
        <v>888042.84</v>
      </c>
      <c r="K14296">
        <v>5.1100000000000003</v>
      </c>
      <c r="L14296">
        <v>5.52</v>
      </c>
      <c r="M14296">
        <v>0.04</v>
      </c>
      <c r="N14296">
        <v>0.75</v>
      </c>
      <c r="O14296">
        <v>5907.73</v>
      </c>
      <c r="P14296">
        <v>5.1096651425700834</v>
      </c>
      <c r="Q14296">
        <v>5.5208277579489717</v>
      </c>
      <c r="R14296">
        <v>4.1640501094418608E-2</v>
      </c>
      <c r="S14296">
        <v>0.75424380038779471</v>
      </c>
      <c r="T14296">
        <v>5907.7301143916748</v>
      </c>
    </row>
    <row r="14297" spans="1:20" x14ac:dyDescent="0.35">
      <c r="A14297" t="s">
        <v>14332</v>
      </c>
      <c r="B14297" t="s">
        <v>29</v>
      </c>
      <c r="C14297" t="s">
        <v>38</v>
      </c>
      <c r="D14297" t="s">
        <v>23</v>
      </c>
      <c r="E14297" t="s">
        <v>49</v>
      </c>
      <c r="F14297">
        <v>11444.65</v>
      </c>
      <c r="G14297">
        <v>5310830</v>
      </c>
      <c r="H14297">
        <v>157256</v>
      </c>
      <c r="I14297">
        <v>6810</v>
      </c>
      <c r="J14297">
        <v>783638.23</v>
      </c>
      <c r="K14297">
        <v>2.96</v>
      </c>
      <c r="L14297">
        <v>4.33</v>
      </c>
      <c r="M14297">
        <v>7.0000000000000007E-2</v>
      </c>
      <c r="N14297">
        <v>1.68</v>
      </c>
      <c r="O14297">
        <v>6747.2</v>
      </c>
      <c r="P14297">
        <v>2.9610437539894892</v>
      </c>
      <c r="Q14297">
        <v>4.3305183903952793</v>
      </c>
      <c r="R14297">
        <v>7.2777191331332342E-2</v>
      </c>
      <c r="S14297">
        <v>1.6805653450807641</v>
      </c>
      <c r="T14297">
        <v>6747.2013560921478</v>
      </c>
    </row>
    <row r="14298" spans="1:20" x14ac:dyDescent="0.35">
      <c r="A14298" t="s">
        <v>14333</v>
      </c>
      <c r="B14298" t="s">
        <v>29</v>
      </c>
      <c r="C14298" t="s">
        <v>34</v>
      </c>
      <c r="D14298" t="s">
        <v>43</v>
      </c>
      <c r="E14298" t="s">
        <v>49</v>
      </c>
      <c r="F14298">
        <v>607.84</v>
      </c>
      <c r="G14298">
        <v>212337</v>
      </c>
      <c r="H14298">
        <v>10975</v>
      </c>
      <c r="I14298">
        <v>1082</v>
      </c>
      <c r="J14298">
        <v>50728.77</v>
      </c>
      <c r="K14298">
        <v>5.17</v>
      </c>
      <c r="L14298">
        <v>9.86</v>
      </c>
      <c r="M14298">
        <v>0.06</v>
      </c>
      <c r="N14298">
        <v>0.56000000000000005</v>
      </c>
      <c r="O14298">
        <v>8245.74</v>
      </c>
      <c r="P14298">
        <v>5.1686705567093814</v>
      </c>
      <c r="Q14298">
        <v>9.8587699316628701</v>
      </c>
      <c r="R14298">
        <v>5.5384054669703878E-2</v>
      </c>
      <c r="S14298">
        <v>0.56177449168207028</v>
      </c>
      <c r="T14298">
        <v>8245.7439457752025</v>
      </c>
    </row>
    <row r="14299" spans="1:20" x14ac:dyDescent="0.35">
      <c r="A14299" t="s">
        <v>14334</v>
      </c>
      <c r="B14299" t="s">
        <v>36</v>
      </c>
      <c r="C14299" t="s">
        <v>22</v>
      </c>
      <c r="D14299" t="s">
        <v>27</v>
      </c>
      <c r="E14299" t="s">
        <v>24</v>
      </c>
      <c r="F14299">
        <v>3980.29</v>
      </c>
      <c r="G14299">
        <v>526254</v>
      </c>
      <c r="H14299">
        <v>31879</v>
      </c>
      <c r="I14299">
        <v>1313</v>
      </c>
      <c r="J14299">
        <v>104470.34</v>
      </c>
      <c r="K14299">
        <v>6.06</v>
      </c>
      <c r="L14299">
        <v>4.12</v>
      </c>
      <c r="M14299">
        <v>0.12</v>
      </c>
      <c r="N14299">
        <v>3.03</v>
      </c>
      <c r="O14299">
        <v>2524.69</v>
      </c>
      <c r="P14299">
        <v>6.0577211764661172</v>
      </c>
      <c r="Q14299">
        <v>4.118698829950751</v>
      </c>
      <c r="R14299">
        <v>0.1248561749113837</v>
      </c>
      <c r="S14299">
        <v>3.0314470677837009</v>
      </c>
      <c r="T14299">
        <v>2524.6916681950311</v>
      </c>
    </row>
    <row r="14300" spans="1:20" x14ac:dyDescent="0.35">
      <c r="A14300" t="s">
        <v>14335</v>
      </c>
      <c r="B14300" t="s">
        <v>33</v>
      </c>
      <c r="C14300" t="s">
        <v>38</v>
      </c>
      <c r="D14300" t="s">
        <v>27</v>
      </c>
      <c r="E14300" t="s">
        <v>24</v>
      </c>
      <c r="F14300">
        <v>4376.33</v>
      </c>
      <c r="G14300">
        <v>867263</v>
      </c>
      <c r="H14300">
        <v>34830</v>
      </c>
      <c r="I14300">
        <v>1334</v>
      </c>
      <c r="J14300">
        <v>151712.48000000001</v>
      </c>
      <c r="K14300">
        <v>4.0199999999999996</v>
      </c>
      <c r="L14300">
        <v>3.83</v>
      </c>
      <c r="M14300">
        <v>0.13</v>
      </c>
      <c r="N14300">
        <v>3.28</v>
      </c>
      <c r="O14300">
        <v>3366.66</v>
      </c>
      <c r="P14300">
        <v>4.0160827799640941</v>
      </c>
      <c r="Q14300">
        <v>3.8300315819695672</v>
      </c>
      <c r="R14300">
        <v>0.12564829170255529</v>
      </c>
      <c r="S14300">
        <v>3.2806071964017991</v>
      </c>
      <c r="T14300">
        <v>3366.6599639423912</v>
      </c>
    </row>
    <row r="14301" spans="1:20" x14ac:dyDescent="0.35">
      <c r="A14301" t="s">
        <v>14336</v>
      </c>
      <c r="B14301" t="s">
        <v>29</v>
      </c>
      <c r="C14301" t="s">
        <v>30</v>
      </c>
      <c r="D14301" t="s">
        <v>31</v>
      </c>
      <c r="E14301" t="s">
        <v>24</v>
      </c>
      <c r="F14301">
        <v>8369.94</v>
      </c>
      <c r="G14301">
        <v>2899751</v>
      </c>
      <c r="H14301">
        <v>125159</v>
      </c>
      <c r="I14301">
        <v>5713</v>
      </c>
      <c r="J14301">
        <v>906722.56</v>
      </c>
      <c r="K14301">
        <v>4.32</v>
      </c>
      <c r="L14301">
        <v>4.5599999999999996</v>
      </c>
      <c r="M14301">
        <v>7.0000000000000007E-2</v>
      </c>
      <c r="N14301">
        <v>1.47</v>
      </c>
      <c r="O14301">
        <v>10733.08</v>
      </c>
      <c r="P14301">
        <v>4.3161981839130323</v>
      </c>
      <c r="Q14301">
        <v>4.5645938366397942</v>
      </c>
      <c r="R14301">
        <v>6.6874455692359322E-2</v>
      </c>
      <c r="S14301">
        <v>1.465069140556625</v>
      </c>
      <c r="T14301">
        <v>10733.083152328451</v>
      </c>
    </row>
    <row r="14302" spans="1:20" x14ac:dyDescent="0.35">
      <c r="A14302" t="s">
        <v>14337</v>
      </c>
      <c r="B14302" t="s">
        <v>36</v>
      </c>
      <c r="C14302" t="s">
        <v>22</v>
      </c>
      <c r="D14302" t="s">
        <v>23</v>
      </c>
      <c r="E14302" t="s">
        <v>24</v>
      </c>
      <c r="F14302">
        <v>2796.71</v>
      </c>
      <c r="G14302">
        <v>308514</v>
      </c>
      <c r="H14302">
        <v>15408</v>
      </c>
      <c r="I14302">
        <v>953</v>
      </c>
      <c r="J14302">
        <v>84169.86</v>
      </c>
      <c r="K14302">
        <v>4.99</v>
      </c>
      <c r="L14302">
        <v>6.19</v>
      </c>
      <c r="M14302">
        <v>0.18</v>
      </c>
      <c r="N14302">
        <v>2.93</v>
      </c>
      <c r="O14302">
        <v>2909.6</v>
      </c>
      <c r="P14302">
        <v>4.9942628211361546</v>
      </c>
      <c r="Q14302">
        <v>6.1850986500519216</v>
      </c>
      <c r="R14302">
        <v>0.1815102544132918</v>
      </c>
      <c r="S14302">
        <v>2.934637985309549</v>
      </c>
      <c r="T14302">
        <v>2909.6027117577441</v>
      </c>
    </row>
    <row r="14303" spans="1:20" x14ac:dyDescent="0.35">
      <c r="A14303" t="s">
        <v>14338</v>
      </c>
      <c r="B14303" t="s">
        <v>33</v>
      </c>
      <c r="C14303" t="s">
        <v>30</v>
      </c>
      <c r="D14303" t="s">
        <v>43</v>
      </c>
      <c r="E14303" t="s">
        <v>24</v>
      </c>
      <c r="F14303">
        <v>1619.62</v>
      </c>
      <c r="G14303">
        <v>242092</v>
      </c>
      <c r="H14303">
        <v>8577</v>
      </c>
      <c r="I14303">
        <v>179</v>
      </c>
      <c r="J14303">
        <v>27079.06</v>
      </c>
      <c r="K14303">
        <v>3.54</v>
      </c>
      <c r="L14303">
        <v>2.09</v>
      </c>
      <c r="M14303">
        <v>0.19</v>
      </c>
      <c r="N14303">
        <v>9.0500000000000007</v>
      </c>
      <c r="O14303">
        <v>1571.94</v>
      </c>
      <c r="P14303">
        <v>3.5428680005948152</v>
      </c>
      <c r="Q14303">
        <v>2.0869767984143639</v>
      </c>
      <c r="R14303">
        <v>0.18883292526524431</v>
      </c>
      <c r="S14303">
        <v>9.0481564245810056</v>
      </c>
      <c r="T14303">
        <v>1571.939096825181</v>
      </c>
    </row>
    <row r="14304" spans="1:20" x14ac:dyDescent="0.35">
      <c r="A14304" t="s">
        <v>14339</v>
      </c>
      <c r="B14304" t="s">
        <v>36</v>
      </c>
      <c r="C14304" t="s">
        <v>30</v>
      </c>
      <c r="D14304" t="s">
        <v>27</v>
      </c>
      <c r="E14304" t="s">
        <v>24</v>
      </c>
      <c r="F14304">
        <v>3057.19</v>
      </c>
      <c r="G14304">
        <v>304475</v>
      </c>
      <c r="H14304">
        <v>15836</v>
      </c>
      <c r="I14304">
        <v>848</v>
      </c>
      <c r="J14304">
        <v>118850.91</v>
      </c>
      <c r="K14304">
        <v>5.2</v>
      </c>
      <c r="L14304">
        <v>5.35</v>
      </c>
      <c r="M14304">
        <v>0.19</v>
      </c>
      <c r="N14304">
        <v>3.61</v>
      </c>
      <c r="O14304">
        <v>3787.59</v>
      </c>
      <c r="P14304">
        <v>5.2010838328269973</v>
      </c>
      <c r="Q14304">
        <v>5.3548875978782524</v>
      </c>
      <c r="R14304">
        <v>0.19305316999242231</v>
      </c>
      <c r="S14304">
        <v>3.605176886792453</v>
      </c>
      <c r="T14304">
        <v>3787.5866400191021</v>
      </c>
    </row>
    <row r="14305" spans="1:20" x14ac:dyDescent="0.35">
      <c r="A14305" t="s">
        <v>14340</v>
      </c>
      <c r="B14305" t="s">
        <v>36</v>
      </c>
      <c r="C14305" t="s">
        <v>30</v>
      </c>
      <c r="D14305" t="s">
        <v>27</v>
      </c>
      <c r="E14305" t="s">
        <v>24</v>
      </c>
      <c r="F14305">
        <v>5246.6</v>
      </c>
      <c r="G14305">
        <v>615011</v>
      </c>
      <c r="H14305">
        <v>26864</v>
      </c>
      <c r="I14305">
        <v>1103</v>
      </c>
      <c r="J14305">
        <v>176779.55</v>
      </c>
      <c r="K14305">
        <v>4.37</v>
      </c>
      <c r="L14305">
        <v>4.1100000000000003</v>
      </c>
      <c r="M14305">
        <v>0.2</v>
      </c>
      <c r="N14305">
        <v>4.76</v>
      </c>
      <c r="O14305">
        <v>3269.41</v>
      </c>
      <c r="P14305">
        <v>4.3680519535422944</v>
      </c>
      <c r="Q14305">
        <v>4.1058665872543179</v>
      </c>
      <c r="R14305">
        <v>0.1953022632519357</v>
      </c>
      <c r="S14305">
        <v>4.756663644605621</v>
      </c>
      <c r="T14305">
        <v>3269.411618953226</v>
      </c>
    </row>
    <row r="14306" spans="1:20" x14ac:dyDescent="0.35">
      <c r="A14306" t="s">
        <v>14341</v>
      </c>
      <c r="B14306" t="s">
        <v>21</v>
      </c>
      <c r="C14306" t="s">
        <v>34</v>
      </c>
      <c r="D14306" t="s">
        <v>43</v>
      </c>
      <c r="E14306" t="s">
        <v>24</v>
      </c>
      <c r="F14306">
        <v>1213.54</v>
      </c>
      <c r="G14306">
        <v>180867</v>
      </c>
      <c r="H14306">
        <v>8103</v>
      </c>
      <c r="I14306">
        <v>246</v>
      </c>
      <c r="J14306">
        <v>10121.85</v>
      </c>
      <c r="K14306">
        <v>4.4800000000000004</v>
      </c>
      <c r="L14306">
        <v>3.04</v>
      </c>
      <c r="M14306">
        <v>0.15</v>
      </c>
      <c r="N14306">
        <v>4.93</v>
      </c>
      <c r="O14306">
        <v>734.08</v>
      </c>
      <c r="P14306">
        <v>4.480087578165171</v>
      </c>
      <c r="Q14306">
        <v>3.0359126249537201</v>
      </c>
      <c r="R14306">
        <v>0.14976428483277801</v>
      </c>
      <c r="S14306">
        <v>4.9330894308943094</v>
      </c>
      <c r="T14306">
        <v>734.07633864561546</v>
      </c>
    </row>
    <row r="14307" spans="1:20" x14ac:dyDescent="0.35">
      <c r="A14307" t="s">
        <v>14342</v>
      </c>
      <c r="B14307" t="s">
        <v>33</v>
      </c>
      <c r="C14307" t="s">
        <v>30</v>
      </c>
      <c r="D14307" t="s">
        <v>23</v>
      </c>
      <c r="E14307" t="s">
        <v>49</v>
      </c>
      <c r="F14307">
        <v>3332.78</v>
      </c>
      <c r="G14307">
        <v>487777</v>
      </c>
      <c r="H14307">
        <v>17992</v>
      </c>
      <c r="I14307">
        <v>737</v>
      </c>
      <c r="J14307">
        <v>114040.56</v>
      </c>
      <c r="K14307">
        <v>3.69</v>
      </c>
      <c r="L14307">
        <v>4.0999999999999996</v>
      </c>
      <c r="M14307">
        <v>0.19</v>
      </c>
      <c r="N14307">
        <v>4.5199999999999996</v>
      </c>
      <c r="O14307">
        <v>3321.78</v>
      </c>
      <c r="P14307">
        <v>3.6885708018213239</v>
      </c>
      <c r="Q14307">
        <v>4.0962650066696309</v>
      </c>
      <c r="R14307">
        <v>0.18523677189862159</v>
      </c>
      <c r="S14307">
        <v>4.522089552238806</v>
      </c>
      <c r="T14307">
        <v>3321.7848162795021</v>
      </c>
    </row>
    <row r="14308" spans="1:20" x14ac:dyDescent="0.35">
      <c r="A14308" t="s">
        <v>14343</v>
      </c>
      <c r="B14308" t="s">
        <v>36</v>
      </c>
      <c r="C14308" t="s">
        <v>34</v>
      </c>
      <c r="D14308" t="s">
        <v>31</v>
      </c>
      <c r="E14308" t="s">
        <v>49</v>
      </c>
      <c r="F14308">
        <v>2929.04</v>
      </c>
      <c r="G14308">
        <v>417033</v>
      </c>
      <c r="H14308">
        <v>17639</v>
      </c>
      <c r="I14308">
        <v>859</v>
      </c>
      <c r="J14308">
        <v>40579.629999999997</v>
      </c>
      <c r="K14308">
        <v>4.2300000000000004</v>
      </c>
      <c r="L14308">
        <v>4.87</v>
      </c>
      <c r="M14308">
        <v>0.17</v>
      </c>
      <c r="N14308">
        <v>3.41</v>
      </c>
      <c r="O14308">
        <v>1285.42</v>
      </c>
      <c r="P14308">
        <v>4.229641299369594</v>
      </c>
      <c r="Q14308">
        <v>4.8698905833664039</v>
      </c>
      <c r="R14308">
        <v>0.16605476500935429</v>
      </c>
      <c r="S14308">
        <v>3.4098253783469148</v>
      </c>
      <c r="T14308">
        <v>1285.4242345614939</v>
      </c>
    </row>
    <row r="14309" spans="1:20" x14ac:dyDescent="0.35">
      <c r="A14309" t="s">
        <v>14344</v>
      </c>
      <c r="B14309" t="s">
        <v>36</v>
      </c>
      <c r="C14309" t="s">
        <v>38</v>
      </c>
      <c r="D14309" t="s">
        <v>43</v>
      </c>
      <c r="E14309" t="s">
        <v>24</v>
      </c>
      <c r="F14309">
        <v>11699.21</v>
      </c>
      <c r="G14309">
        <v>1396217</v>
      </c>
      <c r="H14309">
        <v>107617</v>
      </c>
      <c r="I14309">
        <v>4997</v>
      </c>
      <c r="J14309">
        <v>574483.38</v>
      </c>
      <c r="K14309">
        <v>7.71</v>
      </c>
      <c r="L14309">
        <v>4.6399999999999997</v>
      </c>
      <c r="M14309">
        <v>0.11</v>
      </c>
      <c r="N14309">
        <v>2.34</v>
      </c>
      <c r="O14309">
        <v>4810.45</v>
      </c>
      <c r="P14309">
        <v>7.70775602932782</v>
      </c>
      <c r="Q14309">
        <v>4.6433184348197782</v>
      </c>
      <c r="R14309">
        <v>0.1087115418567698</v>
      </c>
      <c r="S14309">
        <v>2.341246748048829</v>
      </c>
      <c r="T14309">
        <v>4810.4459189979498</v>
      </c>
    </row>
    <row r="14310" spans="1:20" x14ac:dyDescent="0.35">
      <c r="A14310" t="s">
        <v>14345</v>
      </c>
      <c r="B14310" t="s">
        <v>36</v>
      </c>
      <c r="C14310" t="s">
        <v>22</v>
      </c>
      <c r="D14310" t="s">
        <v>43</v>
      </c>
      <c r="E14310" t="s">
        <v>46</v>
      </c>
      <c r="F14310">
        <v>2958.82</v>
      </c>
      <c r="G14310">
        <v>395938</v>
      </c>
      <c r="H14310">
        <v>19062</v>
      </c>
      <c r="I14310">
        <v>1049</v>
      </c>
      <c r="J14310">
        <v>94019</v>
      </c>
      <c r="K14310">
        <v>4.8099999999999996</v>
      </c>
      <c r="L14310">
        <v>5.5</v>
      </c>
      <c r="M14310">
        <v>0.16</v>
      </c>
      <c r="N14310">
        <v>2.82</v>
      </c>
      <c r="O14310">
        <v>3077.58</v>
      </c>
      <c r="P14310">
        <v>4.8143901317883104</v>
      </c>
      <c r="Q14310">
        <v>5.5030951631518201</v>
      </c>
      <c r="R14310">
        <v>0.1552208582520197</v>
      </c>
      <c r="S14310">
        <v>2.8206101048617729</v>
      </c>
      <c r="T14310">
        <v>3077.5843072576231</v>
      </c>
    </row>
    <row r="14311" spans="1:20" x14ac:dyDescent="0.35">
      <c r="A14311" t="s">
        <v>14346</v>
      </c>
      <c r="B14311" t="s">
        <v>36</v>
      </c>
      <c r="C14311" t="s">
        <v>34</v>
      </c>
      <c r="D14311" t="s">
        <v>43</v>
      </c>
      <c r="E14311" t="s">
        <v>49</v>
      </c>
      <c r="F14311">
        <v>11977.32</v>
      </c>
      <c r="G14311">
        <v>1514852</v>
      </c>
      <c r="H14311">
        <v>105653</v>
      </c>
      <c r="I14311">
        <v>5487</v>
      </c>
      <c r="J14311">
        <v>223531.5</v>
      </c>
      <c r="K14311">
        <v>6.97</v>
      </c>
      <c r="L14311">
        <v>5.19</v>
      </c>
      <c r="M14311">
        <v>0.11</v>
      </c>
      <c r="N14311">
        <v>2.1800000000000002</v>
      </c>
      <c r="O14311">
        <v>1766.29</v>
      </c>
      <c r="P14311">
        <v>6.9744767145569337</v>
      </c>
      <c r="Q14311">
        <v>5.1934161831656462</v>
      </c>
      <c r="R14311">
        <v>0.1133646938563032</v>
      </c>
      <c r="S14311">
        <v>2.182854018589393</v>
      </c>
      <c r="T14311">
        <v>1766.2897876987511</v>
      </c>
    </row>
    <row r="14312" spans="1:20" x14ac:dyDescent="0.35">
      <c r="A14312" t="s">
        <v>14347</v>
      </c>
      <c r="B14312" t="s">
        <v>36</v>
      </c>
      <c r="C14312" t="s">
        <v>34</v>
      </c>
      <c r="D14312" t="s">
        <v>31</v>
      </c>
      <c r="E14312" t="s">
        <v>24</v>
      </c>
      <c r="F14312">
        <v>7868.64</v>
      </c>
      <c r="G14312">
        <v>989300</v>
      </c>
      <c r="H14312">
        <v>40438</v>
      </c>
      <c r="I14312">
        <v>1748</v>
      </c>
      <c r="J14312">
        <v>85488.81</v>
      </c>
      <c r="K14312">
        <v>4.09</v>
      </c>
      <c r="L14312">
        <v>4.32</v>
      </c>
      <c r="M14312">
        <v>0.19</v>
      </c>
      <c r="N14312">
        <v>4.5</v>
      </c>
      <c r="O14312">
        <v>986.45</v>
      </c>
      <c r="P14312">
        <v>4.0875366420701509</v>
      </c>
      <c r="Q14312">
        <v>4.3226667985558143</v>
      </c>
      <c r="R14312">
        <v>0.19458529106286171</v>
      </c>
      <c r="S14312">
        <v>4.501510297482838</v>
      </c>
      <c r="T14312">
        <v>986.44962788995304</v>
      </c>
    </row>
    <row r="14313" spans="1:20" x14ac:dyDescent="0.35">
      <c r="A14313" t="s">
        <v>14348</v>
      </c>
      <c r="B14313" t="s">
        <v>21</v>
      </c>
      <c r="C14313" t="s">
        <v>38</v>
      </c>
      <c r="D14313" t="s">
        <v>27</v>
      </c>
      <c r="E14313" t="s">
        <v>24</v>
      </c>
      <c r="F14313">
        <v>11488.89</v>
      </c>
      <c r="G14313">
        <v>1587626</v>
      </c>
      <c r="H14313">
        <v>54560</v>
      </c>
      <c r="I14313">
        <v>1399</v>
      </c>
      <c r="J14313">
        <v>163864.32000000001</v>
      </c>
      <c r="K14313">
        <v>3.44</v>
      </c>
      <c r="L14313">
        <v>2.56</v>
      </c>
      <c r="M14313">
        <v>0.21</v>
      </c>
      <c r="N14313">
        <v>8.2100000000000009</v>
      </c>
      <c r="O14313">
        <v>1326.29</v>
      </c>
      <c r="P14313">
        <v>3.4365776322635182</v>
      </c>
      <c r="Q14313">
        <v>2.5641495601173019</v>
      </c>
      <c r="R14313">
        <v>0.21057349706744871</v>
      </c>
      <c r="S14313">
        <v>8.2122158684774842</v>
      </c>
      <c r="T14313">
        <v>1326.285045813825</v>
      </c>
    </row>
    <row r="14314" spans="1:20" x14ac:dyDescent="0.35">
      <c r="A14314" t="s">
        <v>14349</v>
      </c>
      <c r="B14314" t="s">
        <v>33</v>
      </c>
      <c r="C14314" t="s">
        <v>38</v>
      </c>
      <c r="D14314" t="s">
        <v>43</v>
      </c>
      <c r="E14314" t="s">
        <v>24</v>
      </c>
      <c r="F14314">
        <v>7030.18</v>
      </c>
      <c r="G14314">
        <v>1461377</v>
      </c>
      <c r="H14314">
        <v>33178</v>
      </c>
      <c r="I14314">
        <v>870</v>
      </c>
      <c r="J14314">
        <v>111471.01</v>
      </c>
      <c r="K14314">
        <v>2.27</v>
      </c>
      <c r="L14314">
        <v>2.62</v>
      </c>
      <c r="M14314">
        <v>0.21</v>
      </c>
      <c r="N14314">
        <v>8.08</v>
      </c>
      <c r="O14314">
        <v>1485.61</v>
      </c>
      <c r="P14314">
        <v>2.2703244953218782</v>
      </c>
      <c r="Q14314">
        <v>2.62221954307071</v>
      </c>
      <c r="R14314">
        <v>0.21189282054373379</v>
      </c>
      <c r="S14314">
        <v>8.0806666666666676</v>
      </c>
      <c r="T14314">
        <v>1485.606769670193</v>
      </c>
    </row>
    <row r="14315" spans="1:20" x14ac:dyDescent="0.35">
      <c r="A14315" t="s">
        <v>14350</v>
      </c>
      <c r="B14315" t="s">
        <v>21</v>
      </c>
      <c r="C14315" t="s">
        <v>22</v>
      </c>
      <c r="D14315" t="s">
        <v>43</v>
      </c>
      <c r="E14315" t="s">
        <v>49</v>
      </c>
      <c r="F14315">
        <v>13565.3</v>
      </c>
      <c r="G14315">
        <v>1871797</v>
      </c>
      <c r="H14315">
        <v>68610</v>
      </c>
      <c r="I14315">
        <v>1447</v>
      </c>
      <c r="J14315">
        <v>118537.37</v>
      </c>
      <c r="K14315">
        <v>3.67</v>
      </c>
      <c r="L14315">
        <v>2.11</v>
      </c>
      <c r="M14315">
        <v>0.2</v>
      </c>
      <c r="N14315">
        <v>9.3699999999999992</v>
      </c>
      <c r="O14315">
        <v>773.83</v>
      </c>
      <c r="P14315">
        <v>3.6654615858450459</v>
      </c>
      <c r="Q14315">
        <v>2.1090220084535778</v>
      </c>
      <c r="R14315">
        <v>0.19771607637370639</v>
      </c>
      <c r="S14315">
        <v>9.3747753973738757</v>
      </c>
      <c r="T14315">
        <v>773.82785489447338</v>
      </c>
    </row>
    <row r="14316" spans="1:20" x14ac:dyDescent="0.35">
      <c r="A14316" t="s">
        <v>14351</v>
      </c>
      <c r="B14316" t="s">
        <v>29</v>
      </c>
      <c r="C14316" t="s">
        <v>38</v>
      </c>
      <c r="D14316" t="s">
        <v>43</v>
      </c>
      <c r="E14316" t="s">
        <v>24</v>
      </c>
      <c r="F14316">
        <v>4509.5200000000004</v>
      </c>
      <c r="G14316">
        <v>2129582</v>
      </c>
      <c r="H14316">
        <v>73376</v>
      </c>
      <c r="I14316">
        <v>4894</v>
      </c>
      <c r="J14316">
        <v>611581.66</v>
      </c>
      <c r="K14316">
        <v>3.45</v>
      </c>
      <c r="L14316">
        <v>6.67</v>
      </c>
      <c r="M14316">
        <v>0.06</v>
      </c>
      <c r="N14316">
        <v>0.92</v>
      </c>
      <c r="O14316">
        <v>13462.01</v>
      </c>
      <c r="P14316">
        <v>3.445558799802027</v>
      </c>
      <c r="Q14316">
        <v>6.669755778456171</v>
      </c>
      <c r="R14316">
        <v>6.1457697339729618E-2</v>
      </c>
      <c r="S14316">
        <v>0.92143849611769524</v>
      </c>
      <c r="T14316">
        <v>13462.01236495237</v>
      </c>
    </row>
    <row r="14317" spans="1:20" x14ac:dyDescent="0.35">
      <c r="A14317" t="s">
        <v>14352</v>
      </c>
      <c r="B14317" t="s">
        <v>29</v>
      </c>
      <c r="C14317" t="s">
        <v>34</v>
      </c>
      <c r="D14317" t="s">
        <v>43</v>
      </c>
      <c r="E14317" t="s">
        <v>24</v>
      </c>
      <c r="F14317">
        <v>11618.7</v>
      </c>
      <c r="G14317">
        <v>3791257</v>
      </c>
      <c r="H14317">
        <v>160711</v>
      </c>
      <c r="I14317">
        <v>8113</v>
      </c>
      <c r="J14317">
        <v>370051.3</v>
      </c>
      <c r="K14317">
        <v>4.24</v>
      </c>
      <c r="L14317">
        <v>5.05</v>
      </c>
      <c r="M14317">
        <v>7.0000000000000007E-2</v>
      </c>
      <c r="N14317">
        <v>1.43</v>
      </c>
      <c r="O14317">
        <v>3084.96</v>
      </c>
      <c r="P14317">
        <v>4.2389898653665528</v>
      </c>
      <c r="Q14317">
        <v>5.0481920963717481</v>
      </c>
      <c r="R14317">
        <v>7.2295611376943708E-2</v>
      </c>
      <c r="S14317">
        <v>1.432108960926908</v>
      </c>
      <c r="T14317">
        <v>3084.9630337301069</v>
      </c>
    </row>
    <row r="14318" spans="1:20" x14ac:dyDescent="0.35">
      <c r="A14318" t="s">
        <v>14353</v>
      </c>
      <c r="B14318" t="s">
        <v>36</v>
      </c>
      <c r="C14318" t="s">
        <v>22</v>
      </c>
      <c r="D14318" t="s">
        <v>23</v>
      </c>
      <c r="E14318" t="s">
        <v>24</v>
      </c>
      <c r="F14318">
        <v>2869.59</v>
      </c>
      <c r="G14318">
        <v>291279</v>
      </c>
      <c r="H14318">
        <v>11782</v>
      </c>
      <c r="I14318">
        <v>769</v>
      </c>
      <c r="J14318">
        <v>64693.53</v>
      </c>
      <c r="K14318">
        <v>4.04</v>
      </c>
      <c r="L14318">
        <v>6.53</v>
      </c>
      <c r="M14318">
        <v>0.24</v>
      </c>
      <c r="N14318">
        <v>3.73</v>
      </c>
      <c r="O14318">
        <v>2154.4499999999998</v>
      </c>
      <c r="P14318">
        <v>4.0449191325155596</v>
      </c>
      <c r="Q14318">
        <v>6.5269054489899849</v>
      </c>
      <c r="R14318">
        <v>0.24355712103208291</v>
      </c>
      <c r="S14318">
        <v>3.731586475942783</v>
      </c>
      <c r="T14318">
        <v>2154.4520297324711</v>
      </c>
    </row>
    <row r="14319" spans="1:20" x14ac:dyDescent="0.35">
      <c r="A14319" t="s">
        <v>14354</v>
      </c>
      <c r="B14319" t="s">
        <v>36</v>
      </c>
      <c r="C14319" t="s">
        <v>22</v>
      </c>
      <c r="D14319" t="s">
        <v>23</v>
      </c>
      <c r="E14319" t="s">
        <v>49</v>
      </c>
      <c r="F14319">
        <v>13298.34</v>
      </c>
      <c r="G14319">
        <v>1740423</v>
      </c>
      <c r="H14319">
        <v>132821</v>
      </c>
      <c r="I14319">
        <v>6229</v>
      </c>
      <c r="J14319">
        <v>581526.84</v>
      </c>
      <c r="K14319">
        <v>7.63</v>
      </c>
      <c r="L14319">
        <v>4.6900000000000004</v>
      </c>
      <c r="M14319">
        <v>0.1</v>
      </c>
      <c r="N14319">
        <v>2.13</v>
      </c>
      <c r="O14319">
        <v>4272.93</v>
      </c>
      <c r="P14319">
        <v>7.6315355519893728</v>
      </c>
      <c r="Q14319">
        <v>4.6897704429269469</v>
      </c>
      <c r="R14319">
        <v>0.10012226982179021</v>
      </c>
      <c r="S14319">
        <v>2.1349076898378549</v>
      </c>
      <c r="T14319">
        <v>4272.9280496663496</v>
      </c>
    </row>
    <row r="14320" spans="1:20" x14ac:dyDescent="0.35">
      <c r="A14320" t="s">
        <v>14355</v>
      </c>
      <c r="B14320" t="s">
        <v>41</v>
      </c>
      <c r="C14320" t="s">
        <v>22</v>
      </c>
      <c r="D14320" t="s">
        <v>23</v>
      </c>
      <c r="E14320" t="s">
        <v>24</v>
      </c>
      <c r="F14320">
        <v>912.39</v>
      </c>
      <c r="G14320">
        <v>85685</v>
      </c>
      <c r="H14320">
        <v>2242</v>
      </c>
      <c r="I14320">
        <v>64</v>
      </c>
      <c r="J14320">
        <v>5763.84</v>
      </c>
      <c r="K14320">
        <v>2.62</v>
      </c>
      <c r="L14320">
        <v>2.85</v>
      </c>
      <c r="M14320">
        <v>0.41</v>
      </c>
      <c r="N14320">
        <v>14.26</v>
      </c>
      <c r="O14320">
        <v>531.73</v>
      </c>
      <c r="P14320">
        <v>2.616560658224893</v>
      </c>
      <c r="Q14320">
        <v>2.854594112399643</v>
      </c>
      <c r="R14320">
        <v>0.4069536128456735</v>
      </c>
      <c r="S14320">
        <v>14.25609375</v>
      </c>
      <c r="T14320">
        <v>531.7298523657646</v>
      </c>
    </row>
    <row r="14321" spans="1:20" x14ac:dyDescent="0.35">
      <c r="A14321" t="s">
        <v>14356</v>
      </c>
      <c r="B14321" t="s">
        <v>36</v>
      </c>
      <c r="C14321" t="s">
        <v>30</v>
      </c>
      <c r="D14321" t="s">
        <v>27</v>
      </c>
      <c r="E14321" t="s">
        <v>24</v>
      </c>
      <c r="F14321">
        <v>7132.82</v>
      </c>
      <c r="G14321">
        <v>930255</v>
      </c>
      <c r="H14321">
        <v>38139</v>
      </c>
      <c r="I14321">
        <v>1619</v>
      </c>
      <c r="J14321">
        <v>224852.07</v>
      </c>
      <c r="K14321">
        <v>4.0999999999999996</v>
      </c>
      <c r="L14321">
        <v>4.24</v>
      </c>
      <c r="M14321">
        <v>0.19</v>
      </c>
      <c r="N14321">
        <v>4.41</v>
      </c>
      <c r="O14321">
        <v>3052.36</v>
      </c>
      <c r="P14321">
        <v>4.09984359127336</v>
      </c>
      <c r="Q14321">
        <v>4.2449985579066052</v>
      </c>
      <c r="R14321">
        <v>0.18702168384068801</v>
      </c>
      <c r="S14321">
        <v>4.4056948733786294</v>
      </c>
      <c r="T14321">
        <v>3052.35867440928</v>
      </c>
    </row>
    <row r="14322" spans="1:20" x14ac:dyDescent="0.35">
      <c r="A14322" t="s">
        <v>14357</v>
      </c>
      <c r="B14322" t="s">
        <v>36</v>
      </c>
      <c r="C14322" t="s">
        <v>30</v>
      </c>
      <c r="D14322" t="s">
        <v>43</v>
      </c>
      <c r="E14322" t="s">
        <v>24</v>
      </c>
      <c r="F14322">
        <v>6608.25</v>
      </c>
      <c r="G14322">
        <v>837909</v>
      </c>
      <c r="H14322">
        <v>66579</v>
      </c>
      <c r="I14322">
        <v>2687</v>
      </c>
      <c r="J14322">
        <v>441422.69</v>
      </c>
      <c r="K14322">
        <v>7.95</v>
      </c>
      <c r="L14322">
        <v>4.04</v>
      </c>
      <c r="M14322">
        <v>0.1</v>
      </c>
      <c r="N14322">
        <v>2.46</v>
      </c>
      <c r="O14322">
        <v>6579.87</v>
      </c>
      <c r="P14322">
        <v>7.9458509217588071</v>
      </c>
      <c r="Q14322">
        <v>4.0358070863185089</v>
      </c>
      <c r="R14322">
        <v>9.9254269364213943E-2</v>
      </c>
      <c r="S14322">
        <v>2.459341272794938</v>
      </c>
      <c r="T14322">
        <v>6579.8727348390285</v>
      </c>
    </row>
    <row r="14323" spans="1:20" x14ac:dyDescent="0.35">
      <c r="A14323" t="s">
        <v>14358</v>
      </c>
      <c r="B14323" t="s">
        <v>36</v>
      </c>
      <c r="C14323" t="s">
        <v>34</v>
      </c>
      <c r="D14323" t="s">
        <v>43</v>
      </c>
      <c r="E14323" t="s">
        <v>24</v>
      </c>
      <c r="F14323">
        <v>9544.9599999999991</v>
      </c>
      <c r="G14323">
        <v>1157858</v>
      </c>
      <c r="H14323">
        <v>89293</v>
      </c>
      <c r="I14323">
        <v>5594</v>
      </c>
      <c r="J14323">
        <v>250179.9</v>
      </c>
      <c r="K14323">
        <v>7.71</v>
      </c>
      <c r="L14323">
        <v>6.26</v>
      </c>
      <c r="M14323">
        <v>0.11</v>
      </c>
      <c r="N14323">
        <v>1.71</v>
      </c>
      <c r="O14323">
        <v>2521.0700000000002</v>
      </c>
      <c r="P14323">
        <v>7.7119128597807327</v>
      </c>
      <c r="Q14323">
        <v>6.2647687948663391</v>
      </c>
      <c r="R14323">
        <v>0.10689482938192239</v>
      </c>
      <c r="S14323">
        <v>1.7062853056846621</v>
      </c>
      <c r="T14323">
        <v>2521.0680820034868</v>
      </c>
    </row>
    <row r="14324" spans="1:20" x14ac:dyDescent="0.35">
      <c r="A14324" t="s">
        <v>14359</v>
      </c>
      <c r="B14324" t="s">
        <v>33</v>
      </c>
      <c r="C14324" t="s">
        <v>30</v>
      </c>
      <c r="D14324" t="s">
        <v>43</v>
      </c>
      <c r="E14324" t="s">
        <v>24</v>
      </c>
      <c r="F14324">
        <v>6893.53</v>
      </c>
      <c r="G14324">
        <v>1008147</v>
      </c>
      <c r="H14324">
        <v>35066</v>
      </c>
      <c r="I14324">
        <v>1219</v>
      </c>
      <c r="J14324">
        <v>187857.19</v>
      </c>
      <c r="K14324">
        <v>3.48</v>
      </c>
      <c r="L14324">
        <v>3.48</v>
      </c>
      <c r="M14324">
        <v>0.2</v>
      </c>
      <c r="N14324">
        <v>5.66</v>
      </c>
      <c r="O14324">
        <v>2625.12</v>
      </c>
      <c r="P14324">
        <v>3.478262594641456</v>
      </c>
      <c r="Q14324">
        <v>3.476301830833286</v>
      </c>
      <c r="R14324">
        <v>0.19658729253407861</v>
      </c>
      <c r="S14324">
        <v>5.6550697292862999</v>
      </c>
      <c r="T14324">
        <v>2625.1232677597691</v>
      </c>
    </row>
    <row r="14325" spans="1:20" x14ac:dyDescent="0.35">
      <c r="A14325" t="s">
        <v>14360</v>
      </c>
      <c r="B14325" t="s">
        <v>33</v>
      </c>
      <c r="C14325" t="s">
        <v>38</v>
      </c>
      <c r="D14325" t="s">
        <v>43</v>
      </c>
      <c r="E14325" t="s">
        <v>24</v>
      </c>
      <c r="F14325">
        <v>9040.19</v>
      </c>
      <c r="G14325">
        <v>1828303</v>
      </c>
      <c r="H14325">
        <v>49038</v>
      </c>
      <c r="I14325">
        <v>1167</v>
      </c>
      <c r="J14325">
        <v>129347.95</v>
      </c>
      <c r="K14325">
        <v>2.68</v>
      </c>
      <c r="L14325">
        <v>2.38</v>
      </c>
      <c r="M14325">
        <v>0.18</v>
      </c>
      <c r="N14325">
        <v>7.75</v>
      </c>
      <c r="O14325">
        <v>1330.81</v>
      </c>
      <c r="P14325">
        <v>2.6821593576119489</v>
      </c>
      <c r="Q14325">
        <v>2.3797871038786251</v>
      </c>
      <c r="R14325">
        <v>0.18435070761450309</v>
      </c>
      <c r="S14325">
        <v>7.7465209940017141</v>
      </c>
      <c r="T14325">
        <v>1330.8100825314509</v>
      </c>
    </row>
    <row r="14326" spans="1:20" x14ac:dyDescent="0.35">
      <c r="A14326" t="s">
        <v>14361</v>
      </c>
      <c r="B14326" t="s">
        <v>26</v>
      </c>
      <c r="C14326" t="s">
        <v>22</v>
      </c>
      <c r="D14326" t="s">
        <v>31</v>
      </c>
      <c r="E14326" t="s">
        <v>24</v>
      </c>
      <c r="F14326">
        <v>12994.69</v>
      </c>
      <c r="G14326">
        <v>3261859</v>
      </c>
      <c r="H14326">
        <v>119112</v>
      </c>
      <c r="I14326">
        <v>8652</v>
      </c>
      <c r="J14326">
        <v>807111.34</v>
      </c>
      <c r="K14326">
        <v>3.65</v>
      </c>
      <c r="L14326">
        <v>7.26</v>
      </c>
      <c r="M14326">
        <v>0.11</v>
      </c>
      <c r="N14326">
        <v>1.5</v>
      </c>
      <c r="O14326">
        <v>6111.09</v>
      </c>
      <c r="P14326">
        <v>3.6516599889817432</v>
      </c>
      <c r="Q14326">
        <v>7.2637517630465442</v>
      </c>
      <c r="R14326">
        <v>0.10909639666868159</v>
      </c>
      <c r="S14326">
        <v>1.501929033749422</v>
      </c>
      <c r="T14326">
        <v>6111.0857588753561</v>
      </c>
    </row>
    <row r="14327" spans="1:20" x14ac:dyDescent="0.35">
      <c r="A14327" t="s">
        <v>14362</v>
      </c>
      <c r="B14327" t="s">
        <v>41</v>
      </c>
      <c r="C14327" t="s">
        <v>34</v>
      </c>
      <c r="D14327" t="s">
        <v>31</v>
      </c>
      <c r="E14327" t="s">
        <v>24</v>
      </c>
      <c r="F14327">
        <v>2559.41</v>
      </c>
      <c r="G14327">
        <v>194027</v>
      </c>
      <c r="H14327">
        <v>5270</v>
      </c>
      <c r="I14327">
        <v>71</v>
      </c>
      <c r="J14327">
        <v>3179.89</v>
      </c>
      <c r="K14327">
        <v>2.72</v>
      </c>
      <c r="L14327">
        <v>1.35</v>
      </c>
      <c r="M14327">
        <v>0.49</v>
      </c>
      <c r="N14327">
        <v>36.049999999999997</v>
      </c>
      <c r="O14327">
        <v>24.24</v>
      </c>
      <c r="P14327">
        <v>2.7161168291011051</v>
      </c>
      <c r="Q14327">
        <v>1.347248576850095</v>
      </c>
      <c r="R14327">
        <v>0.48565654648956352</v>
      </c>
      <c r="S14327">
        <v>36.048028169014081</v>
      </c>
      <c r="T14327">
        <v>24.243087274020191</v>
      </c>
    </row>
    <row r="14328" spans="1:20" x14ac:dyDescent="0.35">
      <c r="A14328" t="s">
        <v>14363</v>
      </c>
      <c r="B14328" t="s">
        <v>21</v>
      </c>
      <c r="C14328" t="s">
        <v>38</v>
      </c>
      <c r="D14328" t="s">
        <v>31</v>
      </c>
      <c r="E14328" t="s">
        <v>24</v>
      </c>
      <c r="F14328">
        <v>4040.14</v>
      </c>
      <c r="G14328">
        <v>531477</v>
      </c>
      <c r="H14328">
        <v>17346</v>
      </c>
      <c r="I14328">
        <v>588</v>
      </c>
      <c r="J14328">
        <v>70001.88</v>
      </c>
      <c r="K14328">
        <v>3.26</v>
      </c>
      <c r="L14328">
        <v>3.39</v>
      </c>
      <c r="M14328">
        <v>0.23</v>
      </c>
      <c r="N14328">
        <v>6.87</v>
      </c>
      <c r="O14328">
        <v>1632.66</v>
      </c>
      <c r="P14328">
        <v>3.263734837067267</v>
      </c>
      <c r="Q14328">
        <v>3.3898305084745761</v>
      </c>
      <c r="R14328">
        <v>0.23291479303585841</v>
      </c>
      <c r="S14328">
        <v>6.8709863945578231</v>
      </c>
      <c r="T14328">
        <v>1632.6597593152719</v>
      </c>
    </row>
    <row r="14329" spans="1:20" x14ac:dyDescent="0.35">
      <c r="A14329" t="s">
        <v>14364</v>
      </c>
      <c r="B14329" t="s">
        <v>21</v>
      </c>
      <c r="C14329" t="s">
        <v>22</v>
      </c>
      <c r="D14329" t="s">
        <v>43</v>
      </c>
      <c r="E14329" t="s">
        <v>24</v>
      </c>
      <c r="F14329">
        <v>12140.89</v>
      </c>
      <c r="G14329">
        <v>1939145</v>
      </c>
      <c r="H14329">
        <v>79790</v>
      </c>
      <c r="I14329">
        <v>2296</v>
      </c>
      <c r="J14329">
        <v>187333.4</v>
      </c>
      <c r="K14329">
        <v>4.1100000000000003</v>
      </c>
      <c r="L14329">
        <v>2.88</v>
      </c>
      <c r="M14329">
        <v>0.15</v>
      </c>
      <c r="N14329">
        <v>5.29</v>
      </c>
      <c r="O14329">
        <v>1443</v>
      </c>
      <c r="P14329">
        <v>4.1147000353248471</v>
      </c>
      <c r="Q14329">
        <v>2.8775535781426238</v>
      </c>
      <c r="R14329">
        <v>0.15216054643439031</v>
      </c>
      <c r="S14329">
        <v>5.2878440766550519</v>
      </c>
      <c r="T14329">
        <v>1442.995612348024</v>
      </c>
    </row>
    <row r="14330" spans="1:20" x14ac:dyDescent="0.35">
      <c r="A14330" t="s">
        <v>14365</v>
      </c>
      <c r="B14330" t="s">
        <v>21</v>
      </c>
      <c r="C14330" t="s">
        <v>38</v>
      </c>
      <c r="D14330" t="s">
        <v>31</v>
      </c>
      <c r="E14330" t="s">
        <v>24</v>
      </c>
      <c r="F14330">
        <v>3806.93</v>
      </c>
      <c r="G14330">
        <v>474422</v>
      </c>
      <c r="H14330">
        <v>21023</v>
      </c>
      <c r="I14330">
        <v>937</v>
      </c>
      <c r="J14330">
        <v>109892.97</v>
      </c>
      <c r="K14330">
        <v>4.43</v>
      </c>
      <c r="L14330">
        <v>4.46</v>
      </c>
      <c r="M14330">
        <v>0.18</v>
      </c>
      <c r="N14330">
        <v>4.0599999999999996</v>
      </c>
      <c r="O14330">
        <v>2786.66</v>
      </c>
      <c r="P14330">
        <v>4.4312869133387576</v>
      </c>
      <c r="Q14330">
        <v>4.4570232602387856</v>
      </c>
      <c r="R14330">
        <v>0.18108405080150311</v>
      </c>
      <c r="S14330">
        <v>4.0628922091782282</v>
      </c>
      <c r="T14330">
        <v>2786.6559143456798</v>
      </c>
    </row>
    <row r="14331" spans="1:20" x14ac:dyDescent="0.35">
      <c r="A14331" t="s">
        <v>14366</v>
      </c>
      <c r="B14331" t="s">
        <v>36</v>
      </c>
      <c r="C14331" t="s">
        <v>30</v>
      </c>
      <c r="D14331" t="s">
        <v>31</v>
      </c>
      <c r="E14331" t="s">
        <v>24</v>
      </c>
      <c r="F14331">
        <v>13631.98</v>
      </c>
      <c r="G14331">
        <v>1877602</v>
      </c>
      <c r="H14331">
        <v>136499</v>
      </c>
      <c r="I14331">
        <v>4451</v>
      </c>
      <c r="J14331">
        <v>703023.66</v>
      </c>
      <c r="K14331">
        <v>7.27</v>
      </c>
      <c r="L14331">
        <v>3.26</v>
      </c>
      <c r="M14331">
        <v>0.1</v>
      </c>
      <c r="N14331">
        <v>3.06</v>
      </c>
      <c r="O14331">
        <v>5057.16</v>
      </c>
      <c r="P14331">
        <v>7.2698580423327206</v>
      </c>
      <c r="Q14331">
        <v>3.2608297496684959</v>
      </c>
      <c r="R14331">
        <v>9.9868716986937625E-2</v>
      </c>
      <c r="S14331">
        <v>3.0626780498764319</v>
      </c>
      <c r="T14331">
        <v>5057.1646965444497</v>
      </c>
    </row>
    <row r="14332" spans="1:20" x14ac:dyDescent="0.35">
      <c r="A14332" t="s">
        <v>14367</v>
      </c>
      <c r="B14332" t="s">
        <v>36</v>
      </c>
      <c r="C14332" t="s">
        <v>38</v>
      </c>
      <c r="D14332" t="s">
        <v>27</v>
      </c>
      <c r="E14332" t="s">
        <v>24</v>
      </c>
      <c r="F14332">
        <v>8341.76</v>
      </c>
      <c r="G14332">
        <v>1117423</v>
      </c>
      <c r="H14332">
        <v>88209</v>
      </c>
      <c r="I14332">
        <v>6119</v>
      </c>
      <c r="J14332">
        <v>674542.42</v>
      </c>
      <c r="K14332">
        <v>7.89</v>
      </c>
      <c r="L14332">
        <v>6.94</v>
      </c>
      <c r="M14332">
        <v>0.09</v>
      </c>
      <c r="N14332">
        <v>1.36</v>
      </c>
      <c r="O14332">
        <v>7986.33</v>
      </c>
      <c r="P14332">
        <v>7.8939667431223448</v>
      </c>
      <c r="Q14332">
        <v>6.9369338729608083</v>
      </c>
      <c r="R14332">
        <v>9.4568127968801374E-2</v>
      </c>
      <c r="S14332">
        <v>1.3632554338944269</v>
      </c>
      <c r="T14332">
        <v>7986.3321409390819</v>
      </c>
    </row>
    <row r="14333" spans="1:20" x14ac:dyDescent="0.35">
      <c r="A14333" t="s">
        <v>14368</v>
      </c>
      <c r="B14333" t="s">
        <v>36</v>
      </c>
      <c r="C14333" t="s">
        <v>30</v>
      </c>
      <c r="D14333" t="s">
        <v>27</v>
      </c>
      <c r="E14333" t="s">
        <v>24</v>
      </c>
      <c r="F14333">
        <v>1687.03</v>
      </c>
      <c r="G14333">
        <v>186759</v>
      </c>
      <c r="H14333">
        <v>13446</v>
      </c>
      <c r="I14333">
        <v>831</v>
      </c>
      <c r="J14333">
        <v>119125.04</v>
      </c>
      <c r="K14333">
        <v>7.2</v>
      </c>
      <c r="L14333">
        <v>6.18</v>
      </c>
      <c r="M14333">
        <v>0.13</v>
      </c>
      <c r="N14333">
        <v>2.0299999999999998</v>
      </c>
      <c r="O14333">
        <v>6961.23</v>
      </c>
      <c r="P14333">
        <v>7.1996530287696983</v>
      </c>
      <c r="Q14333">
        <v>6.1802766622043732</v>
      </c>
      <c r="R14333">
        <v>0.12546705339878031</v>
      </c>
      <c r="S14333">
        <v>2.0301203369434422</v>
      </c>
      <c r="T14333">
        <v>6961.2283124781416</v>
      </c>
    </row>
    <row r="14334" spans="1:20" x14ac:dyDescent="0.35">
      <c r="A14334" t="s">
        <v>14369</v>
      </c>
      <c r="B14334" t="s">
        <v>36</v>
      </c>
      <c r="C14334" t="s">
        <v>38</v>
      </c>
      <c r="D14334" t="s">
        <v>31</v>
      </c>
      <c r="E14334" t="s">
        <v>24</v>
      </c>
      <c r="F14334">
        <v>799.57</v>
      </c>
      <c r="G14334">
        <v>110667</v>
      </c>
      <c r="H14334">
        <v>6882</v>
      </c>
      <c r="I14334">
        <v>389</v>
      </c>
      <c r="J14334">
        <v>45213.07</v>
      </c>
      <c r="K14334">
        <v>6.22</v>
      </c>
      <c r="L14334">
        <v>5.65</v>
      </c>
      <c r="M14334">
        <v>0.12</v>
      </c>
      <c r="N14334">
        <v>2.06</v>
      </c>
      <c r="O14334">
        <v>5554.67</v>
      </c>
      <c r="P14334">
        <v>6.218655967903711</v>
      </c>
      <c r="Q14334">
        <v>5.6524266201685558</v>
      </c>
      <c r="R14334">
        <v>0.1161827956989247</v>
      </c>
      <c r="S14334">
        <v>2.0554498714652958</v>
      </c>
      <c r="T14334">
        <v>5554.6731368110359</v>
      </c>
    </row>
    <row r="14335" spans="1:20" x14ac:dyDescent="0.35">
      <c r="A14335" t="s">
        <v>14370</v>
      </c>
      <c r="B14335" t="s">
        <v>36</v>
      </c>
      <c r="C14335" t="s">
        <v>34</v>
      </c>
      <c r="D14335" t="s">
        <v>31</v>
      </c>
      <c r="E14335" t="s">
        <v>49</v>
      </c>
      <c r="F14335">
        <v>11562.12</v>
      </c>
      <c r="G14335">
        <v>1601220</v>
      </c>
      <c r="H14335">
        <v>115547</v>
      </c>
      <c r="I14335">
        <v>3711</v>
      </c>
      <c r="J14335">
        <v>158682.38</v>
      </c>
      <c r="K14335">
        <v>7.22</v>
      </c>
      <c r="L14335">
        <v>3.21</v>
      </c>
      <c r="M14335">
        <v>0.1</v>
      </c>
      <c r="N14335">
        <v>3.12</v>
      </c>
      <c r="O14335">
        <v>1272.43</v>
      </c>
      <c r="P14335">
        <v>7.216185158816403</v>
      </c>
      <c r="Q14335">
        <v>3.2116800955455349</v>
      </c>
      <c r="R14335">
        <v>0.1000642162929371</v>
      </c>
      <c r="S14335">
        <v>3.115634599838319</v>
      </c>
      <c r="T14335">
        <v>1272.4332561848521</v>
      </c>
    </row>
    <row r="14336" spans="1:20" x14ac:dyDescent="0.35">
      <c r="A14336" t="s">
        <v>14371</v>
      </c>
      <c r="B14336" t="s">
        <v>21</v>
      </c>
      <c r="C14336" t="s">
        <v>30</v>
      </c>
      <c r="D14336" t="s">
        <v>27</v>
      </c>
      <c r="E14336" t="s">
        <v>49</v>
      </c>
      <c r="F14336">
        <v>12917.09</v>
      </c>
      <c r="G14336">
        <v>2199399</v>
      </c>
      <c r="H14336">
        <v>63922</v>
      </c>
      <c r="I14336">
        <v>3157</v>
      </c>
      <c r="J14336">
        <v>446434.36</v>
      </c>
      <c r="K14336">
        <v>2.91</v>
      </c>
      <c r="L14336">
        <v>4.9400000000000004</v>
      </c>
      <c r="M14336">
        <v>0.2</v>
      </c>
      <c r="N14336">
        <v>4.09</v>
      </c>
      <c r="O14336">
        <v>3356.15</v>
      </c>
      <c r="P14336">
        <v>2.906339413630723</v>
      </c>
      <c r="Q14336">
        <v>4.9388317011357588</v>
      </c>
      <c r="R14336">
        <v>0.20207581114483281</v>
      </c>
      <c r="S14336">
        <v>4.0915711118150142</v>
      </c>
      <c r="T14336">
        <v>3356.1527402843831</v>
      </c>
    </row>
    <row r="14337" spans="1:20" x14ac:dyDescent="0.35">
      <c r="A14337" t="s">
        <v>14372</v>
      </c>
      <c r="B14337" t="s">
        <v>26</v>
      </c>
      <c r="C14337" t="s">
        <v>30</v>
      </c>
      <c r="D14337" t="s">
        <v>31</v>
      </c>
      <c r="E14337" t="s">
        <v>24</v>
      </c>
      <c r="F14337">
        <v>3978.04</v>
      </c>
      <c r="G14337">
        <v>917994</v>
      </c>
      <c r="H14337">
        <v>15983</v>
      </c>
      <c r="I14337">
        <v>1650</v>
      </c>
      <c r="J14337">
        <v>272192.84000000003</v>
      </c>
      <c r="K14337">
        <v>1.74</v>
      </c>
      <c r="L14337">
        <v>10.32</v>
      </c>
      <c r="M14337">
        <v>0.25</v>
      </c>
      <c r="N14337">
        <v>2.41</v>
      </c>
      <c r="O14337">
        <v>6742.39</v>
      </c>
      <c r="P14337">
        <v>1.7410789177271311</v>
      </c>
      <c r="Q14337">
        <v>10.32346868547832</v>
      </c>
      <c r="R14337">
        <v>0.2488919476944253</v>
      </c>
      <c r="S14337">
        <v>2.4109333333333329</v>
      </c>
      <c r="T14337">
        <v>6742.3856974791624</v>
      </c>
    </row>
    <row r="14338" spans="1:20" x14ac:dyDescent="0.35">
      <c r="A14338" t="s">
        <v>14373</v>
      </c>
      <c r="B14338" t="s">
        <v>33</v>
      </c>
      <c r="C14338" t="s">
        <v>22</v>
      </c>
      <c r="D14338" t="s">
        <v>43</v>
      </c>
      <c r="E14338" t="s">
        <v>24</v>
      </c>
      <c r="F14338">
        <v>3991.31</v>
      </c>
      <c r="G14338">
        <v>763226</v>
      </c>
      <c r="H14338">
        <v>18228</v>
      </c>
      <c r="I14338">
        <v>693</v>
      </c>
      <c r="J14338">
        <v>62629.89</v>
      </c>
      <c r="K14338">
        <v>2.39</v>
      </c>
      <c r="L14338">
        <v>3.8</v>
      </c>
      <c r="M14338">
        <v>0.22</v>
      </c>
      <c r="N14338">
        <v>5.76</v>
      </c>
      <c r="O14338">
        <v>1469.16</v>
      </c>
      <c r="P14338">
        <v>2.3882834180177301</v>
      </c>
      <c r="Q14338">
        <v>3.801843317972351</v>
      </c>
      <c r="R14338">
        <v>0.2189658766732499</v>
      </c>
      <c r="S14338">
        <v>5.7594660894660894</v>
      </c>
      <c r="T14338">
        <v>1469.1562419356051</v>
      </c>
    </row>
    <row r="14339" spans="1:20" x14ac:dyDescent="0.35">
      <c r="A14339" t="s">
        <v>14374</v>
      </c>
      <c r="B14339" t="s">
        <v>26</v>
      </c>
      <c r="C14339" t="s">
        <v>30</v>
      </c>
      <c r="D14339" t="s">
        <v>31</v>
      </c>
      <c r="E14339" t="s">
        <v>46</v>
      </c>
      <c r="F14339">
        <v>14334.48</v>
      </c>
      <c r="G14339">
        <v>3513987</v>
      </c>
      <c r="H14339">
        <v>92510</v>
      </c>
      <c r="I14339">
        <v>9992</v>
      </c>
      <c r="J14339">
        <v>1414292.22</v>
      </c>
      <c r="K14339">
        <v>2.63</v>
      </c>
      <c r="L14339">
        <v>10.8</v>
      </c>
      <c r="M14339">
        <v>0.15</v>
      </c>
      <c r="N14339">
        <v>1.43</v>
      </c>
      <c r="O14339">
        <v>9766.3700000000008</v>
      </c>
      <c r="P14339">
        <v>2.6326221468662241</v>
      </c>
      <c r="Q14339">
        <v>10.80099448708248</v>
      </c>
      <c r="R14339">
        <v>0.15495059993514221</v>
      </c>
      <c r="S14339">
        <v>1.4345956765412331</v>
      </c>
      <c r="T14339">
        <v>9766.3657139986935</v>
      </c>
    </row>
    <row r="14340" spans="1:20" x14ac:dyDescent="0.35">
      <c r="A14340" t="s">
        <v>14375</v>
      </c>
      <c r="B14340" t="s">
        <v>21</v>
      </c>
      <c r="C14340" t="s">
        <v>22</v>
      </c>
      <c r="D14340" t="s">
        <v>43</v>
      </c>
      <c r="E14340" t="s">
        <v>24</v>
      </c>
      <c r="F14340">
        <v>10014.709999999999</v>
      </c>
      <c r="G14340">
        <v>1525570</v>
      </c>
      <c r="H14340">
        <v>57449</v>
      </c>
      <c r="I14340">
        <v>1732</v>
      </c>
      <c r="J14340">
        <v>158877.01999999999</v>
      </c>
      <c r="K14340">
        <v>3.77</v>
      </c>
      <c r="L14340">
        <v>3.01</v>
      </c>
      <c r="M14340">
        <v>0.17</v>
      </c>
      <c r="N14340">
        <v>5.78</v>
      </c>
      <c r="O14340">
        <v>1486.44</v>
      </c>
      <c r="P14340">
        <v>3.7657400184848941</v>
      </c>
      <c r="Q14340">
        <v>3.014847952096642</v>
      </c>
      <c r="R14340">
        <v>0.17432348691883229</v>
      </c>
      <c r="S14340">
        <v>5.782165127020785</v>
      </c>
      <c r="T14340">
        <v>1486.436551832255</v>
      </c>
    </row>
    <row r="14341" spans="1:20" x14ac:dyDescent="0.35">
      <c r="A14341" t="s">
        <v>14376</v>
      </c>
      <c r="B14341" t="s">
        <v>21</v>
      </c>
      <c r="C14341" t="s">
        <v>30</v>
      </c>
      <c r="D14341" t="s">
        <v>31</v>
      </c>
      <c r="E14341" t="s">
        <v>49</v>
      </c>
      <c r="F14341">
        <v>2930.4</v>
      </c>
      <c r="G14341">
        <v>423681</v>
      </c>
      <c r="H14341">
        <v>12544</v>
      </c>
      <c r="I14341">
        <v>404</v>
      </c>
      <c r="J14341">
        <v>59317.24</v>
      </c>
      <c r="K14341">
        <v>2.96</v>
      </c>
      <c r="L14341">
        <v>3.22</v>
      </c>
      <c r="M14341">
        <v>0.23</v>
      </c>
      <c r="N14341">
        <v>7.25</v>
      </c>
      <c r="O14341">
        <v>1924.2</v>
      </c>
      <c r="P14341">
        <v>2.9607180874289858</v>
      </c>
      <c r="Q14341">
        <v>3.220663265306122</v>
      </c>
      <c r="R14341">
        <v>0.23360969387755101</v>
      </c>
      <c r="S14341">
        <v>7.2534653465346537</v>
      </c>
      <c r="T14341">
        <v>1924.202839202839</v>
      </c>
    </row>
    <row r="14342" spans="1:20" x14ac:dyDescent="0.35">
      <c r="A14342" t="s">
        <v>14377</v>
      </c>
      <c r="B14342" t="s">
        <v>21</v>
      </c>
      <c r="C14342" t="s">
        <v>30</v>
      </c>
      <c r="D14342" t="s">
        <v>23</v>
      </c>
      <c r="E14342" t="s">
        <v>49</v>
      </c>
      <c r="F14342">
        <v>7004.51</v>
      </c>
      <c r="G14342">
        <v>842217</v>
      </c>
      <c r="H14342">
        <v>29017</v>
      </c>
      <c r="I14342">
        <v>1165</v>
      </c>
      <c r="J14342">
        <v>160059.19</v>
      </c>
      <c r="K14342">
        <v>3.45</v>
      </c>
      <c r="L14342">
        <v>4.01</v>
      </c>
      <c r="M14342">
        <v>0.24</v>
      </c>
      <c r="N14342">
        <v>6.01</v>
      </c>
      <c r="O14342">
        <v>2185.09</v>
      </c>
      <c r="P14342">
        <v>3.445311600217047</v>
      </c>
      <c r="Q14342">
        <v>4.0148878243788131</v>
      </c>
      <c r="R14342">
        <v>0.2413933211565634</v>
      </c>
      <c r="S14342">
        <v>6.0124549356223174</v>
      </c>
      <c r="T14342">
        <v>2185.087607841233</v>
      </c>
    </row>
    <row r="14343" spans="1:20" x14ac:dyDescent="0.35">
      <c r="A14343" t="s">
        <v>14378</v>
      </c>
      <c r="B14343" t="s">
        <v>36</v>
      </c>
      <c r="C14343" t="s">
        <v>30</v>
      </c>
      <c r="D14343" t="s">
        <v>31</v>
      </c>
      <c r="E14343" t="s">
        <v>46</v>
      </c>
      <c r="F14343">
        <v>13701.32</v>
      </c>
      <c r="G14343">
        <v>1321886</v>
      </c>
      <c r="H14343">
        <v>83388</v>
      </c>
      <c r="I14343">
        <v>5577</v>
      </c>
      <c r="J14343">
        <v>852467.57</v>
      </c>
      <c r="K14343">
        <v>6.31</v>
      </c>
      <c r="L14343">
        <v>6.69</v>
      </c>
      <c r="M14343">
        <v>0.16</v>
      </c>
      <c r="N14343">
        <v>2.46</v>
      </c>
      <c r="O14343">
        <v>6121.79</v>
      </c>
      <c r="P14343">
        <v>6.3082595624736184</v>
      </c>
      <c r="Q14343">
        <v>6.6880126636926178</v>
      </c>
      <c r="R14343">
        <v>0.1643080539166307</v>
      </c>
      <c r="S14343">
        <v>2.4567545275237581</v>
      </c>
      <c r="T14343">
        <v>6121.7915500112395</v>
      </c>
    </row>
    <row r="14344" spans="1:20" x14ac:dyDescent="0.35">
      <c r="A14344" t="s">
        <v>14379</v>
      </c>
      <c r="B14344" t="s">
        <v>36</v>
      </c>
      <c r="C14344" t="s">
        <v>30</v>
      </c>
      <c r="D14344" t="s">
        <v>23</v>
      </c>
      <c r="E14344" t="s">
        <v>24</v>
      </c>
      <c r="F14344">
        <v>9507.0300000000007</v>
      </c>
      <c r="G14344">
        <v>1265354</v>
      </c>
      <c r="H14344">
        <v>64655</v>
      </c>
      <c r="I14344">
        <v>4317</v>
      </c>
      <c r="J14344">
        <v>651546.09</v>
      </c>
      <c r="K14344">
        <v>5.1100000000000003</v>
      </c>
      <c r="L14344">
        <v>6.68</v>
      </c>
      <c r="M14344">
        <v>0.15</v>
      </c>
      <c r="N14344">
        <v>2.2000000000000002</v>
      </c>
      <c r="O14344">
        <v>6753.31</v>
      </c>
      <c r="P14344">
        <v>5.1096373030788218</v>
      </c>
      <c r="Q14344">
        <v>6.6769778052741477</v>
      </c>
      <c r="R14344">
        <v>0.14704245611321631</v>
      </c>
      <c r="S14344">
        <v>2.202230715774844</v>
      </c>
      <c r="T14344">
        <v>6753.3084464864414</v>
      </c>
    </row>
    <row r="14345" spans="1:20" x14ac:dyDescent="0.35">
      <c r="A14345" t="s">
        <v>14380</v>
      </c>
      <c r="B14345" t="s">
        <v>41</v>
      </c>
      <c r="C14345" t="s">
        <v>22</v>
      </c>
      <c r="D14345" t="s">
        <v>31</v>
      </c>
      <c r="E14345" t="s">
        <v>24</v>
      </c>
      <c r="F14345">
        <v>6408.31</v>
      </c>
      <c r="G14345">
        <v>679728</v>
      </c>
      <c r="H14345">
        <v>7569</v>
      </c>
      <c r="I14345">
        <v>129</v>
      </c>
      <c r="J14345">
        <v>10872.64</v>
      </c>
      <c r="K14345">
        <v>1.1100000000000001</v>
      </c>
      <c r="L14345">
        <v>1.7</v>
      </c>
      <c r="M14345">
        <v>0.85</v>
      </c>
      <c r="N14345">
        <v>49.68</v>
      </c>
      <c r="O14345">
        <v>69.66</v>
      </c>
      <c r="P14345">
        <v>1.1135336487536189</v>
      </c>
      <c r="Q14345">
        <v>1.70432025366627</v>
      </c>
      <c r="R14345">
        <v>0.84665213370326331</v>
      </c>
      <c r="S14345">
        <v>49.676821705426363</v>
      </c>
      <c r="T14345">
        <v>69.664700989808523</v>
      </c>
    </row>
    <row r="14346" spans="1:20" x14ac:dyDescent="0.35">
      <c r="A14346" t="s">
        <v>14381</v>
      </c>
      <c r="B14346" t="s">
        <v>26</v>
      </c>
      <c r="C14346" t="s">
        <v>34</v>
      </c>
      <c r="D14346" t="s">
        <v>31</v>
      </c>
      <c r="E14346" t="s">
        <v>24</v>
      </c>
      <c r="F14346">
        <v>2689.99</v>
      </c>
      <c r="G14346">
        <v>599761</v>
      </c>
      <c r="H14346">
        <v>7896</v>
      </c>
      <c r="I14346">
        <v>749</v>
      </c>
      <c r="J14346">
        <v>31560.52</v>
      </c>
      <c r="K14346">
        <v>1.32</v>
      </c>
      <c r="L14346">
        <v>9.49</v>
      </c>
      <c r="M14346">
        <v>0.34</v>
      </c>
      <c r="N14346">
        <v>3.59</v>
      </c>
      <c r="O14346">
        <v>1073.26</v>
      </c>
      <c r="P14346">
        <v>1.316524415558864</v>
      </c>
      <c r="Q14346">
        <v>9.4858156028368796</v>
      </c>
      <c r="R14346">
        <v>0.34067755825734553</v>
      </c>
      <c r="S14346">
        <v>3.5914419225634182</v>
      </c>
      <c r="T14346">
        <v>1073.2578931520191</v>
      </c>
    </row>
    <row r="14347" spans="1:20" x14ac:dyDescent="0.35">
      <c r="A14347" t="s">
        <v>14382</v>
      </c>
      <c r="B14347" t="s">
        <v>36</v>
      </c>
      <c r="C14347" t="s">
        <v>38</v>
      </c>
      <c r="D14347" t="s">
        <v>43</v>
      </c>
      <c r="E14347" t="s">
        <v>24</v>
      </c>
      <c r="F14347">
        <v>11027.03</v>
      </c>
      <c r="G14347">
        <v>1346702</v>
      </c>
      <c r="H14347">
        <v>86873</v>
      </c>
      <c r="I14347">
        <v>5679</v>
      </c>
      <c r="J14347">
        <v>717023.05</v>
      </c>
      <c r="K14347">
        <v>6.45</v>
      </c>
      <c r="L14347">
        <v>6.54</v>
      </c>
      <c r="M14347">
        <v>0.13</v>
      </c>
      <c r="N14347">
        <v>1.94</v>
      </c>
      <c r="O14347">
        <v>6402.41</v>
      </c>
      <c r="P14347">
        <v>6.450796092973798</v>
      </c>
      <c r="Q14347">
        <v>6.5371289123202834</v>
      </c>
      <c r="R14347">
        <v>0.1269327639197449</v>
      </c>
      <c r="S14347">
        <v>1.94172037330516</v>
      </c>
      <c r="T14347">
        <v>6402.4131611140983</v>
      </c>
    </row>
    <row r="14348" spans="1:20" x14ac:dyDescent="0.35">
      <c r="A14348" t="s">
        <v>14383</v>
      </c>
      <c r="B14348" t="s">
        <v>36</v>
      </c>
      <c r="C14348" t="s">
        <v>30</v>
      </c>
      <c r="D14348" t="s">
        <v>27</v>
      </c>
      <c r="E14348" t="s">
        <v>24</v>
      </c>
      <c r="F14348">
        <v>4507.26</v>
      </c>
      <c r="G14348">
        <v>498908</v>
      </c>
      <c r="H14348">
        <v>38352</v>
      </c>
      <c r="I14348">
        <v>1309</v>
      </c>
      <c r="J14348">
        <v>197087.09</v>
      </c>
      <c r="K14348">
        <v>7.69</v>
      </c>
      <c r="L14348">
        <v>3.41</v>
      </c>
      <c r="M14348">
        <v>0.12</v>
      </c>
      <c r="N14348">
        <v>3.44</v>
      </c>
      <c r="O14348">
        <v>4272.66</v>
      </c>
      <c r="P14348">
        <v>7.6871888203837182</v>
      </c>
      <c r="Q14348">
        <v>3.413120567375886</v>
      </c>
      <c r="R14348">
        <v>0.1175234668335419</v>
      </c>
      <c r="S14348">
        <v>3.4432849503437741</v>
      </c>
      <c r="T14348">
        <v>4272.6585553085461</v>
      </c>
    </row>
    <row r="14349" spans="1:20" x14ac:dyDescent="0.35">
      <c r="A14349" t="s">
        <v>14384</v>
      </c>
      <c r="B14349" t="s">
        <v>21</v>
      </c>
      <c r="C14349" t="s">
        <v>30</v>
      </c>
      <c r="D14349" t="s">
        <v>27</v>
      </c>
      <c r="E14349" t="s">
        <v>24</v>
      </c>
      <c r="F14349">
        <v>8705.7099999999991</v>
      </c>
      <c r="G14349">
        <v>1294127</v>
      </c>
      <c r="H14349">
        <v>43184</v>
      </c>
      <c r="I14349">
        <v>1104</v>
      </c>
      <c r="J14349">
        <v>176237.52</v>
      </c>
      <c r="K14349">
        <v>3.34</v>
      </c>
      <c r="L14349">
        <v>2.56</v>
      </c>
      <c r="M14349">
        <v>0.2</v>
      </c>
      <c r="N14349">
        <v>7.89</v>
      </c>
      <c r="O14349">
        <v>1924.39</v>
      </c>
      <c r="P14349">
        <v>3.3369213377048781</v>
      </c>
      <c r="Q14349">
        <v>2.5565024082993699</v>
      </c>
      <c r="R14349">
        <v>0.20159572989996291</v>
      </c>
      <c r="S14349">
        <v>7.8856068840579701</v>
      </c>
      <c r="T14349">
        <v>1924.389969341961</v>
      </c>
    </row>
    <row r="14350" spans="1:20" x14ac:dyDescent="0.35">
      <c r="A14350" t="s">
        <v>14385</v>
      </c>
      <c r="B14350" t="s">
        <v>36</v>
      </c>
      <c r="C14350" t="s">
        <v>34</v>
      </c>
      <c r="D14350" t="s">
        <v>43</v>
      </c>
      <c r="E14350" t="s">
        <v>24</v>
      </c>
      <c r="F14350">
        <v>9202.0300000000007</v>
      </c>
      <c r="G14350">
        <v>935581</v>
      </c>
      <c r="H14350">
        <v>56453</v>
      </c>
      <c r="I14350">
        <v>3469</v>
      </c>
      <c r="J14350">
        <v>146489.29</v>
      </c>
      <c r="K14350">
        <v>6.03</v>
      </c>
      <c r="L14350">
        <v>6.14</v>
      </c>
      <c r="M14350">
        <v>0.16</v>
      </c>
      <c r="N14350">
        <v>2.65</v>
      </c>
      <c r="O14350">
        <v>1491.92</v>
      </c>
      <c r="P14350">
        <v>6.0340045383563794</v>
      </c>
      <c r="Q14350">
        <v>6.1449347244610566</v>
      </c>
      <c r="R14350">
        <v>0.16300338334543779</v>
      </c>
      <c r="S14350">
        <v>2.6526462957624681</v>
      </c>
      <c r="T14350">
        <v>1491.923629894708</v>
      </c>
    </row>
    <row r="14351" spans="1:20" x14ac:dyDescent="0.35">
      <c r="A14351" t="s">
        <v>14386</v>
      </c>
      <c r="B14351" t="s">
        <v>21</v>
      </c>
      <c r="C14351" t="s">
        <v>22</v>
      </c>
      <c r="D14351" t="s">
        <v>27</v>
      </c>
      <c r="E14351" t="s">
        <v>49</v>
      </c>
      <c r="F14351">
        <v>8554.02</v>
      </c>
      <c r="G14351">
        <v>1398791</v>
      </c>
      <c r="H14351">
        <v>29662</v>
      </c>
      <c r="I14351">
        <v>1093</v>
      </c>
      <c r="J14351">
        <v>101745.69</v>
      </c>
      <c r="K14351">
        <v>2.12</v>
      </c>
      <c r="L14351">
        <v>3.68</v>
      </c>
      <c r="M14351">
        <v>0.28999999999999998</v>
      </c>
      <c r="N14351">
        <v>7.83</v>
      </c>
      <c r="O14351">
        <v>1089.45</v>
      </c>
      <c r="P14351">
        <v>2.1205455282454628</v>
      </c>
      <c r="Q14351">
        <v>3.6848493021374149</v>
      </c>
      <c r="R14351">
        <v>0.28838311644528353</v>
      </c>
      <c r="S14351">
        <v>7.8261848124428184</v>
      </c>
      <c r="T14351">
        <v>1089.448820554546</v>
      </c>
    </row>
    <row r="14352" spans="1:20" x14ac:dyDescent="0.35">
      <c r="A14352" t="s">
        <v>14387</v>
      </c>
      <c r="B14352" t="s">
        <v>36</v>
      </c>
      <c r="C14352" t="s">
        <v>38</v>
      </c>
      <c r="D14352" t="s">
        <v>23</v>
      </c>
      <c r="E14352" t="s">
        <v>24</v>
      </c>
      <c r="F14352">
        <v>4074.15</v>
      </c>
      <c r="G14352">
        <v>492076</v>
      </c>
      <c r="H14352">
        <v>38427</v>
      </c>
      <c r="I14352">
        <v>1239</v>
      </c>
      <c r="J14352">
        <v>153840.95000000001</v>
      </c>
      <c r="K14352">
        <v>7.81</v>
      </c>
      <c r="L14352">
        <v>3.22</v>
      </c>
      <c r="M14352">
        <v>0.11</v>
      </c>
      <c r="N14352">
        <v>3.29</v>
      </c>
      <c r="O14352">
        <v>3676.03</v>
      </c>
      <c r="P14352">
        <v>7.809159560718264</v>
      </c>
      <c r="Q14352">
        <v>3.224295417284722</v>
      </c>
      <c r="R14352">
        <v>0.106023108751659</v>
      </c>
      <c r="S14352">
        <v>3.2882566585956421</v>
      </c>
      <c r="T14352">
        <v>3676.0256740669838</v>
      </c>
    </row>
    <row r="14353" spans="1:20" x14ac:dyDescent="0.35">
      <c r="A14353" t="s">
        <v>14388</v>
      </c>
      <c r="B14353" t="s">
        <v>21</v>
      </c>
      <c r="C14353" t="s">
        <v>34</v>
      </c>
      <c r="D14353" t="s">
        <v>23</v>
      </c>
      <c r="E14353" t="s">
        <v>24</v>
      </c>
      <c r="F14353">
        <v>10769.98</v>
      </c>
      <c r="G14353">
        <v>1491894</v>
      </c>
      <c r="H14353">
        <v>68252</v>
      </c>
      <c r="I14353">
        <v>2459</v>
      </c>
      <c r="J14353">
        <v>110417.12</v>
      </c>
      <c r="K14353">
        <v>4.57</v>
      </c>
      <c r="L14353">
        <v>3.6</v>
      </c>
      <c r="M14353">
        <v>0.16</v>
      </c>
      <c r="N14353">
        <v>4.38</v>
      </c>
      <c r="O14353">
        <v>925.23</v>
      </c>
      <c r="P14353">
        <v>4.5748558543703508</v>
      </c>
      <c r="Q14353">
        <v>3.602824825646135</v>
      </c>
      <c r="R14353">
        <v>0.15779728066576801</v>
      </c>
      <c r="S14353">
        <v>4.3798210654737693</v>
      </c>
      <c r="T14353">
        <v>925.23050182080192</v>
      </c>
    </row>
    <row r="14354" spans="1:20" x14ac:dyDescent="0.35">
      <c r="A14354" t="s">
        <v>14389</v>
      </c>
      <c r="B14354" t="s">
        <v>21</v>
      </c>
      <c r="C14354" t="s">
        <v>34</v>
      </c>
      <c r="D14354" t="s">
        <v>31</v>
      </c>
      <c r="E14354" t="s">
        <v>49</v>
      </c>
      <c r="F14354">
        <v>8707.73</v>
      </c>
      <c r="G14354">
        <v>1391618</v>
      </c>
      <c r="H14354">
        <v>48210</v>
      </c>
      <c r="I14354">
        <v>2296</v>
      </c>
      <c r="J14354">
        <v>108604.54</v>
      </c>
      <c r="K14354">
        <v>3.46</v>
      </c>
      <c r="L14354">
        <v>4.76</v>
      </c>
      <c r="M14354">
        <v>0.18</v>
      </c>
      <c r="N14354">
        <v>3.79</v>
      </c>
      <c r="O14354">
        <v>1147.22</v>
      </c>
      <c r="P14354">
        <v>3.4643127639912672</v>
      </c>
      <c r="Q14354">
        <v>4.7624974071769337</v>
      </c>
      <c r="R14354">
        <v>0.18062082555486411</v>
      </c>
      <c r="S14354">
        <v>3.792565331010453</v>
      </c>
      <c r="T14354">
        <v>1147.219883942199</v>
      </c>
    </row>
    <row r="14355" spans="1:20" x14ac:dyDescent="0.35">
      <c r="A14355" t="s">
        <v>14390</v>
      </c>
      <c r="B14355" t="s">
        <v>21</v>
      </c>
      <c r="C14355" t="s">
        <v>34</v>
      </c>
      <c r="D14355" t="s">
        <v>23</v>
      </c>
      <c r="E14355" t="s">
        <v>24</v>
      </c>
      <c r="F14355">
        <v>6353.4</v>
      </c>
      <c r="G14355">
        <v>957296</v>
      </c>
      <c r="H14355">
        <v>44481</v>
      </c>
      <c r="I14355">
        <v>1133</v>
      </c>
      <c r="J14355">
        <v>51976.53</v>
      </c>
      <c r="K14355">
        <v>4.6500000000000004</v>
      </c>
      <c r="L14355">
        <v>2.5499999999999998</v>
      </c>
      <c r="M14355">
        <v>0.14000000000000001</v>
      </c>
      <c r="N14355">
        <v>5.61</v>
      </c>
      <c r="O14355">
        <v>718.09</v>
      </c>
      <c r="P14355">
        <v>4.6465252126823886</v>
      </c>
      <c r="Q14355">
        <v>2.547154965041253</v>
      </c>
      <c r="R14355">
        <v>0.14283401901935661</v>
      </c>
      <c r="S14355">
        <v>5.6075904677846422</v>
      </c>
      <c r="T14355">
        <v>718.08999905562371</v>
      </c>
    </row>
    <row r="14356" spans="1:20" x14ac:dyDescent="0.35">
      <c r="A14356" t="s">
        <v>14391</v>
      </c>
      <c r="B14356" t="s">
        <v>36</v>
      </c>
      <c r="C14356" t="s">
        <v>34</v>
      </c>
      <c r="D14356" t="s">
        <v>27</v>
      </c>
      <c r="E14356" t="s">
        <v>24</v>
      </c>
      <c r="F14356">
        <v>1255.9000000000001</v>
      </c>
      <c r="G14356">
        <v>144937</v>
      </c>
      <c r="H14356">
        <v>8330</v>
      </c>
      <c r="I14356">
        <v>272</v>
      </c>
      <c r="J14356">
        <v>12052.82</v>
      </c>
      <c r="K14356">
        <v>5.75</v>
      </c>
      <c r="L14356">
        <v>3.27</v>
      </c>
      <c r="M14356">
        <v>0.15</v>
      </c>
      <c r="N14356">
        <v>4.62</v>
      </c>
      <c r="O14356">
        <v>859.7</v>
      </c>
      <c r="P14356">
        <v>5.7473246996971099</v>
      </c>
      <c r="Q14356">
        <v>3.2653061224489801</v>
      </c>
      <c r="R14356">
        <v>0.1507683073229292</v>
      </c>
      <c r="S14356">
        <v>4.6172794117647058</v>
      </c>
      <c r="T14356">
        <v>859.69583565570497</v>
      </c>
    </row>
    <row r="14357" spans="1:20" x14ac:dyDescent="0.35">
      <c r="A14357" t="s">
        <v>14392</v>
      </c>
      <c r="B14357" t="s">
        <v>21</v>
      </c>
      <c r="C14357" t="s">
        <v>30</v>
      </c>
      <c r="D14357" t="s">
        <v>23</v>
      </c>
      <c r="E14357" t="s">
        <v>49</v>
      </c>
      <c r="F14357">
        <v>5303.33</v>
      </c>
      <c r="G14357">
        <v>806062</v>
      </c>
      <c r="H14357">
        <v>27182</v>
      </c>
      <c r="I14357">
        <v>1315</v>
      </c>
      <c r="J14357">
        <v>208189.79</v>
      </c>
      <c r="K14357">
        <v>3.37</v>
      </c>
      <c r="L14357">
        <v>4.84</v>
      </c>
      <c r="M14357">
        <v>0.2</v>
      </c>
      <c r="N14357">
        <v>4.03</v>
      </c>
      <c r="O14357">
        <v>3825.64</v>
      </c>
      <c r="P14357">
        <v>3.372197175899621</v>
      </c>
      <c r="Q14357">
        <v>4.8377602825399162</v>
      </c>
      <c r="R14357">
        <v>0.19510448090648219</v>
      </c>
      <c r="S14357">
        <v>4.0329505703422051</v>
      </c>
      <c r="T14357">
        <v>3825.6427565322169</v>
      </c>
    </row>
    <row r="14358" spans="1:20" x14ac:dyDescent="0.35">
      <c r="A14358" t="s">
        <v>14393</v>
      </c>
      <c r="B14358" t="s">
        <v>26</v>
      </c>
      <c r="C14358" t="s">
        <v>38</v>
      </c>
      <c r="D14358" t="s">
        <v>31</v>
      </c>
      <c r="E14358" t="s">
        <v>24</v>
      </c>
      <c r="F14358">
        <v>5610.49</v>
      </c>
      <c r="G14358">
        <v>1657157</v>
      </c>
      <c r="H14358">
        <v>50527</v>
      </c>
      <c r="I14358">
        <v>3869</v>
      </c>
      <c r="J14358">
        <v>449098.54</v>
      </c>
      <c r="K14358">
        <v>3.05</v>
      </c>
      <c r="L14358">
        <v>7.66</v>
      </c>
      <c r="M14358">
        <v>0.11</v>
      </c>
      <c r="N14358">
        <v>1.45</v>
      </c>
      <c r="O14358">
        <v>7904.62</v>
      </c>
      <c r="P14358">
        <v>3.049017081664561</v>
      </c>
      <c r="Q14358">
        <v>7.6572921408355938</v>
      </c>
      <c r="R14358">
        <v>0.1110394442575257</v>
      </c>
      <c r="S14358">
        <v>1.4501137244766089</v>
      </c>
      <c r="T14358">
        <v>7904.6224126591442</v>
      </c>
    </row>
    <row r="14359" spans="1:20" x14ac:dyDescent="0.35">
      <c r="A14359" t="s">
        <v>14394</v>
      </c>
      <c r="B14359" t="s">
        <v>21</v>
      </c>
      <c r="C14359" t="s">
        <v>30</v>
      </c>
      <c r="D14359" t="s">
        <v>23</v>
      </c>
      <c r="E14359" t="s">
        <v>49</v>
      </c>
      <c r="F14359">
        <v>11971.87</v>
      </c>
      <c r="G14359">
        <v>1486389</v>
      </c>
      <c r="H14359">
        <v>44146</v>
      </c>
      <c r="I14359">
        <v>1911</v>
      </c>
      <c r="J14359">
        <v>259451.66</v>
      </c>
      <c r="K14359">
        <v>2.97</v>
      </c>
      <c r="L14359">
        <v>4.33</v>
      </c>
      <c r="M14359">
        <v>0.27</v>
      </c>
      <c r="N14359">
        <v>6.26</v>
      </c>
      <c r="O14359">
        <v>2067.1799999999998</v>
      </c>
      <c r="P14359">
        <v>2.970016597270297</v>
      </c>
      <c r="Q14359">
        <v>4.3288180129570062</v>
      </c>
      <c r="R14359">
        <v>0.27118810311239983</v>
      </c>
      <c r="S14359">
        <v>6.264714809000524</v>
      </c>
      <c r="T14359">
        <v>2067.1773916689699</v>
      </c>
    </row>
    <row r="14360" spans="1:20" x14ac:dyDescent="0.35">
      <c r="A14360" t="s">
        <v>14395</v>
      </c>
      <c r="B14360" t="s">
        <v>41</v>
      </c>
      <c r="C14360" t="s">
        <v>34</v>
      </c>
      <c r="D14360" t="s">
        <v>27</v>
      </c>
      <c r="E14360" t="s">
        <v>49</v>
      </c>
      <c r="F14360">
        <v>7944.98</v>
      </c>
      <c r="G14360">
        <v>836314</v>
      </c>
      <c r="H14360">
        <v>23107</v>
      </c>
      <c r="I14360">
        <v>651</v>
      </c>
      <c r="J14360">
        <v>31005.26</v>
      </c>
      <c r="K14360">
        <v>2.76</v>
      </c>
      <c r="L14360">
        <v>2.82</v>
      </c>
      <c r="M14360">
        <v>0.34</v>
      </c>
      <c r="N14360">
        <v>12.2</v>
      </c>
      <c r="O14360">
        <v>290.25</v>
      </c>
      <c r="P14360">
        <v>2.7629574537793218</v>
      </c>
      <c r="Q14360">
        <v>2.817328082399273</v>
      </c>
      <c r="R14360">
        <v>0.34383433591552343</v>
      </c>
      <c r="S14360">
        <v>12.20427035330261</v>
      </c>
      <c r="T14360">
        <v>290.24969225850788</v>
      </c>
    </row>
    <row r="14361" spans="1:20" x14ac:dyDescent="0.35">
      <c r="A14361" t="s">
        <v>14396</v>
      </c>
      <c r="B14361" t="s">
        <v>29</v>
      </c>
      <c r="C14361" t="s">
        <v>38</v>
      </c>
      <c r="D14361" t="s">
        <v>43</v>
      </c>
      <c r="E14361" t="s">
        <v>24</v>
      </c>
      <c r="F14361">
        <v>14015.72</v>
      </c>
      <c r="G14361">
        <v>4768334</v>
      </c>
      <c r="H14361">
        <v>154877</v>
      </c>
      <c r="I14361">
        <v>7935</v>
      </c>
      <c r="J14361">
        <v>914003</v>
      </c>
      <c r="K14361">
        <v>3.25</v>
      </c>
      <c r="L14361">
        <v>5.12</v>
      </c>
      <c r="M14361">
        <v>0.09</v>
      </c>
      <c r="N14361">
        <v>1.77</v>
      </c>
      <c r="O14361">
        <v>6421.27</v>
      </c>
      <c r="P14361">
        <v>3.248031702477217</v>
      </c>
      <c r="Q14361">
        <v>5.1234205208003774</v>
      </c>
      <c r="R14361">
        <v>9.0495812806291445E-2</v>
      </c>
      <c r="S14361">
        <v>1.766316320100819</v>
      </c>
      <c r="T14361">
        <v>6421.2704020913661</v>
      </c>
    </row>
    <row r="14362" spans="1:20" x14ac:dyDescent="0.35">
      <c r="A14362" t="s">
        <v>14397</v>
      </c>
      <c r="B14362" t="s">
        <v>26</v>
      </c>
      <c r="C14362" t="s">
        <v>34</v>
      </c>
      <c r="D14362" t="s">
        <v>31</v>
      </c>
      <c r="E14362" t="s">
        <v>24</v>
      </c>
      <c r="F14362">
        <v>11385.58</v>
      </c>
      <c r="G14362">
        <v>2512081</v>
      </c>
      <c r="H14362">
        <v>97517</v>
      </c>
      <c r="I14362">
        <v>6252</v>
      </c>
      <c r="J14362">
        <v>287502.53999999998</v>
      </c>
      <c r="K14362">
        <v>3.88</v>
      </c>
      <c r="L14362">
        <v>6.41</v>
      </c>
      <c r="M14362">
        <v>0.12</v>
      </c>
      <c r="N14362">
        <v>1.82</v>
      </c>
      <c r="O14362">
        <v>2425.15</v>
      </c>
      <c r="P14362">
        <v>3.881921004935748</v>
      </c>
      <c r="Q14362">
        <v>6.4111898438221031</v>
      </c>
      <c r="R14362">
        <v>0.11675482223612289</v>
      </c>
      <c r="S14362">
        <v>1.821110044785669</v>
      </c>
      <c r="T14362">
        <v>2425.1461936941291</v>
      </c>
    </row>
    <row r="14363" spans="1:20" x14ac:dyDescent="0.35">
      <c r="A14363" t="s">
        <v>14398</v>
      </c>
      <c r="B14363" t="s">
        <v>29</v>
      </c>
      <c r="C14363" t="s">
        <v>22</v>
      </c>
      <c r="D14363" t="s">
        <v>43</v>
      </c>
      <c r="E14363" t="s">
        <v>24</v>
      </c>
      <c r="F14363">
        <v>8301.07</v>
      </c>
      <c r="G14363">
        <v>3956861</v>
      </c>
      <c r="H14363">
        <v>227304</v>
      </c>
      <c r="I14363">
        <v>19220</v>
      </c>
      <c r="J14363">
        <v>1762169.47</v>
      </c>
      <c r="K14363">
        <v>5.74</v>
      </c>
      <c r="L14363">
        <v>8.4600000000000009</v>
      </c>
      <c r="M14363">
        <v>0.04</v>
      </c>
      <c r="N14363">
        <v>0.43</v>
      </c>
      <c r="O14363">
        <v>21128.22</v>
      </c>
      <c r="P14363">
        <v>5.7445535741589104</v>
      </c>
      <c r="Q14363">
        <v>8.4556365044169919</v>
      </c>
      <c r="R14363">
        <v>3.6519682891634112E-2</v>
      </c>
      <c r="S14363">
        <v>0.43189750260145682</v>
      </c>
      <c r="T14363">
        <v>21128.220819725651</v>
      </c>
    </row>
    <row r="14364" spans="1:20" x14ac:dyDescent="0.35">
      <c r="A14364" t="s">
        <v>14399</v>
      </c>
      <c r="B14364" t="s">
        <v>33</v>
      </c>
      <c r="C14364" t="s">
        <v>34</v>
      </c>
      <c r="D14364" t="s">
        <v>23</v>
      </c>
      <c r="E14364" t="s">
        <v>49</v>
      </c>
      <c r="F14364">
        <v>2948.84</v>
      </c>
      <c r="G14364">
        <v>596619</v>
      </c>
      <c r="H14364">
        <v>15135</v>
      </c>
      <c r="I14364">
        <v>686</v>
      </c>
      <c r="J14364">
        <v>29385.37</v>
      </c>
      <c r="K14364">
        <v>2.54</v>
      </c>
      <c r="L14364">
        <v>4.53</v>
      </c>
      <c r="M14364">
        <v>0.19</v>
      </c>
      <c r="N14364">
        <v>4.3</v>
      </c>
      <c r="O14364">
        <v>896.51</v>
      </c>
      <c r="P14364">
        <v>2.5367948389172992</v>
      </c>
      <c r="Q14364">
        <v>4.5325404691113311</v>
      </c>
      <c r="R14364">
        <v>0.19483581103402711</v>
      </c>
      <c r="S14364">
        <v>4.2986005830903791</v>
      </c>
      <c r="T14364">
        <v>896.50608374818557</v>
      </c>
    </row>
    <row r="14365" spans="1:20" x14ac:dyDescent="0.35">
      <c r="A14365" t="s">
        <v>14400</v>
      </c>
      <c r="B14365" t="s">
        <v>41</v>
      </c>
      <c r="C14365" t="s">
        <v>34</v>
      </c>
      <c r="D14365" t="s">
        <v>31</v>
      </c>
      <c r="E14365" t="s">
        <v>24</v>
      </c>
      <c r="F14365">
        <v>3704.98</v>
      </c>
      <c r="G14365">
        <v>313669</v>
      </c>
      <c r="H14365">
        <v>7281</v>
      </c>
      <c r="I14365">
        <v>76</v>
      </c>
      <c r="J14365">
        <v>3689.41</v>
      </c>
      <c r="K14365">
        <v>2.3199999999999998</v>
      </c>
      <c r="L14365">
        <v>1.04</v>
      </c>
      <c r="M14365">
        <v>0.51</v>
      </c>
      <c r="N14365">
        <v>48.75</v>
      </c>
      <c r="O14365">
        <v>-0.42</v>
      </c>
      <c r="P14365">
        <v>2.321236717686479</v>
      </c>
      <c r="Q14365">
        <v>1.043812663095729</v>
      </c>
      <c r="R14365">
        <v>0.50885592638373855</v>
      </c>
      <c r="S14365">
        <v>48.749736842105257</v>
      </c>
      <c r="T14365">
        <v>-0.42024518350976692</v>
      </c>
    </row>
    <row r="14366" spans="1:20" x14ac:dyDescent="0.35">
      <c r="A14366" t="s">
        <v>14401</v>
      </c>
      <c r="B14366" t="s">
        <v>36</v>
      </c>
      <c r="C14366" t="s">
        <v>22</v>
      </c>
      <c r="D14366" t="s">
        <v>31</v>
      </c>
      <c r="E14366" t="s">
        <v>24</v>
      </c>
      <c r="F14366">
        <v>2821.15</v>
      </c>
      <c r="G14366">
        <v>325635</v>
      </c>
      <c r="H14366">
        <v>19494</v>
      </c>
      <c r="I14366">
        <v>970</v>
      </c>
      <c r="J14366">
        <v>77172.92</v>
      </c>
      <c r="K14366">
        <v>5.99</v>
      </c>
      <c r="L14366">
        <v>4.9800000000000004</v>
      </c>
      <c r="M14366">
        <v>0.14000000000000001</v>
      </c>
      <c r="N14366">
        <v>2.91</v>
      </c>
      <c r="O14366">
        <v>2635.51</v>
      </c>
      <c r="P14366">
        <v>5.9864572297203926</v>
      </c>
      <c r="Q14366">
        <v>4.9758900174412641</v>
      </c>
      <c r="R14366">
        <v>0.14471888786293219</v>
      </c>
      <c r="S14366">
        <v>2.9084020618556701</v>
      </c>
      <c r="T14366">
        <v>2635.512822785035</v>
      </c>
    </row>
    <row r="14367" spans="1:20" x14ac:dyDescent="0.35">
      <c r="A14367" t="s">
        <v>14402</v>
      </c>
      <c r="B14367" t="s">
        <v>21</v>
      </c>
      <c r="C14367" t="s">
        <v>30</v>
      </c>
      <c r="D14367" t="s">
        <v>23</v>
      </c>
      <c r="E14367" t="s">
        <v>24</v>
      </c>
      <c r="F14367">
        <v>6921.34</v>
      </c>
      <c r="G14367">
        <v>954777</v>
      </c>
      <c r="H14367">
        <v>35838</v>
      </c>
      <c r="I14367">
        <v>1704</v>
      </c>
      <c r="J14367">
        <v>242789.16</v>
      </c>
      <c r="K14367">
        <v>3.75</v>
      </c>
      <c r="L14367">
        <v>4.75</v>
      </c>
      <c r="M14367">
        <v>0.19</v>
      </c>
      <c r="N14367">
        <v>4.0599999999999996</v>
      </c>
      <c r="O14367">
        <v>3407.83</v>
      </c>
      <c r="P14367">
        <v>3.7535466396865451</v>
      </c>
      <c r="Q14367">
        <v>4.7547296166080697</v>
      </c>
      <c r="R14367">
        <v>0.1931285227970311</v>
      </c>
      <c r="S14367">
        <v>4.061819248826291</v>
      </c>
      <c r="T14367">
        <v>3407.834610061057</v>
      </c>
    </row>
    <row r="14368" spans="1:20" x14ac:dyDescent="0.35">
      <c r="A14368" t="s">
        <v>14403</v>
      </c>
      <c r="B14368" t="s">
        <v>26</v>
      </c>
      <c r="C14368" t="s">
        <v>38</v>
      </c>
      <c r="D14368" t="s">
        <v>31</v>
      </c>
      <c r="E14368" t="s">
        <v>46</v>
      </c>
      <c r="F14368">
        <v>10976.61</v>
      </c>
      <c r="G14368">
        <v>2442483</v>
      </c>
      <c r="H14368">
        <v>37084</v>
      </c>
      <c r="I14368">
        <v>3236</v>
      </c>
      <c r="J14368">
        <v>392965.25</v>
      </c>
      <c r="K14368">
        <v>1.52</v>
      </c>
      <c r="L14368">
        <v>8.73</v>
      </c>
      <c r="M14368">
        <v>0.3</v>
      </c>
      <c r="N14368">
        <v>3.39</v>
      </c>
      <c r="O14368">
        <v>3480.02</v>
      </c>
      <c r="P14368">
        <v>1.518291017788046</v>
      </c>
      <c r="Q14368">
        <v>8.7261352604897002</v>
      </c>
      <c r="R14368">
        <v>0.29599315068493148</v>
      </c>
      <c r="S14368">
        <v>3.3920302843016068</v>
      </c>
      <c r="T14368">
        <v>3480.0237960536092</v>
      </c>
    </row>
    <row r="14369" spans="1:20" x14ac:dyDescent="0.35">
      <c r="A14369" t="s">
        <v>14404</v>
      </c>
      <c r="B14369" t="s">
        <v>29</v>
      </c>
      <c r="C14369" t="s">
        <v>34</v>
      </c>
      <c r="D14369" t="s">
        <v>23</v>
      </c>
      <c r="E14369" t="s">
        <v>46</v>
      </c>
      <c r="F14369">
        <v>11510.21</v>
      </c>
      <c r="G14369">
        <v>3795380</v>
      </c>
      <c r="H14369">
        <v>194325</v>
      </c>
      <c r="I14369">
        <v>8099</v>
      </c>
      <c r="J14369">
        <v>366897.13</v>
      </c>
      <c r="K14369">
        <v>5.12</v>
      </c>
      <c r="L14369">
        <v>4.17</v>
      </c>
      <c r="M14369">
        <v>0.06</v>
      </c>
      <c r="N14369">
        <v>1.42</v>
      </c>
      <c r="O14369">
        <v>3087.58</v>
      </c>
      <c r="P14369">
        <v>5.1200406810385246</v>
      </c>
      <c r="Q14369">
        <v>4.167760195548694</v>
      </c>
      <c r="R14369">
        <v>5.9231750932715807E-2</v>
      </c>
      <c r="S14369">
        <v>1.421189035683418</v>
      </c>
      <c r="T14369">
        <v>3087.5798095777582</v>
      </c>
    </row>
    <row r="14370" spans="1:20" x14ac:dyDescent="0.35">
      <c r="A14370" t="s">
        <v>14405</v>
      </c>
      <c r="B14370" t="s">
        <v>26</v>
      </c>
      <c r="C14370" t="s">
        <v>34</v>
      </c>
      <c r="D14370" t="s">
        <v>43</v>
      </c>
      <c r="E14370" t="s">
        <v>49</v>
      </c>
      <c r="F14370">
        <v>1894.19</v>
      </c>
      <c r="G14370">
        <v>385215</v>
      </c>
      <c r="H14370">
        <v>9749</v>
      </c>
      <c r="I14370">
        <v>821</v>
      </c>
      <c r="J14370">
        <v>39767.919999999998</v>
      </c>
      <c r="K14370">
        <v>2.5299999999999998</v>
      </c>
      <c r="L14370">
        <v>8.42</v>
      </c>
      <c r="M14370">
        <v>0.19</v>
      </c>
      <c r="N14370">
        <v>2.31</v>
      </c>
      <c r="O14370">
        <v>1999.47</v>
      </c>
      <c r="P14370">
        <v>2.5307944913879261</v>
      </c>
      <c r="Q14370">
        <v>8.421376551441174</v>
      </c>
      <c r="R14370">
        <v>0.19429582521284239</v>
      </c>
      <c r="S14370">
        <v>2.307174177831913</v>
      </c>
      <c r="T14370">
        <v>1999.468374344706</v>
      </c>
    </row>
    <row r="14371" spans="1:20" x14ac:dyDescent="0.35">
      <c r="A14371" t="s">
        <v>14406</v>
      </c>
      <c r="B14371" t="s">
        <v>29</v>
      </c>
      <c r="C14371" t="s">
        <v>22</v>
      </c>
      <c r="D14371" t="s">
        <v>43</v>
      </c>
      <c r="E14371" t="s">
        <v>24</v>
      </c>
      <c r="F14371">
        <v>7690.71</v>
      </c>
      <c r="G14371">
        <v>3078249</v>
      </c>
      <c r="H14371">
        <v>88180</v>
      </c>
      <c r="I14371">
        <v>3766</v>
      </c>
      <c r="J14371">
        <v>303295.13</v>
      </c>
      <c r="K14371">
        <v>2.86</v>
      </c>
      <c r="L14371">
        <v>4.2699999999999996</v>
      </c>
      <c r="M14371">
        <v>0.09</v>
      </c>
      <c r="N14371">
        <v>2.04</v>
      </c>
      <c r="O14371">
        <v>3843.66</v>
      </c>
      <c r="P14371">
        <v>2.864615565537421</v>
      </c>
      <c r="Q14371">
        <v>4.2708097074166478</v>
      </c>
      <c r="R14371">
        <v>8.7216035382172832E-2</v>
      </c>
      <c r="S14371">
        <v>2.0421428571428568</v>
      </c>
      <c r="T14371">
        <v>3843.6557873070242</v>
      </c>
    </row>
    <row r="14372" spans="1:20" x14ac:dyDescent="0.35">
      <c r="A14372" t="s">
        <v>14407</v>
      </c>
      <c r="B14372" t="s">
        <v>41</v>
      </c>
      <c r="C14372" t="s">
        <v>38</v>
      </c>
      <c r="D14372" t="s">
        <v>27</v>
      </c>
      <c r="E14372" t="s">
        <v>24</v>
      </c>
      <c r="F14372">
        <v>7480.89</v>
      </c>
      <c r="G14372">
        <v>681387</v>
      </c>
      <c r="H14372">
        <v>17705</v>
      </c>
      <c r="I14372">
        <v>417</v>
      </c>
      <c r="J14372">
        <v>54641.82</v>
      </c>
      <c r="K14372">
        <v>2.6</v>
      </c>
      <c r="L14372">
        <v>2.36</v>
      </c>
      <c r="M14372">
        <v>0.42</v>
      </c>
      <c r="N14372">
        <v>17.940000000000001</v>
      </c>
      <c r="O14372">
        <v>630.41999999999996</v>
      </c>
      <c r="P14372">
        <v>2.5983765466614419</v>
      </c>
      <c r="Q14372">
        <v>2.3552668737644731</v>
      </c>
      <c r="R14372">
        <v>0.42252979384354711</v>
      </c>
      <c r="S14372">
        <v>17.93978417266187</v>
      </c>
      <c r="T14372">
        <v>630.41870686509219</v>
      </c>
    </row>
    <row r="14373" spans="1:20" x14ac:dyDescent="0.35">
      <c r="A14373" t="s">
        <v>14408</v>
      </c>
      <c r="B14373" t="s">
        <v>29</v>
      </c>
      <c r="C14373" t="s">
        <v>22</v>
      </c>
      <c r="D14373" t="s">
        <v>27</v>
      </c>
      <c r="E14373" t="s">
        <v>24</v>
      </c>
      <c r="F14373">
        <v>6863.86</v>
      </c>
      <c r="G14373">
        <v>3032796</v>
      </c>
      <c r="H14373">
        <v>171545</v>
      </c>
      <c r="I14373">
        <v>14449</v>
      </c>
      <c r="J14373">
        <v>1248339.03</v>
      </c>
      <c r="K14373">
        <v>5.66</v>
      </c>
      <c r="L14373">
        <v>8.42</v>
      </c>
      <c r="M14373">
        <v>0.04</v>
      </c>
      <c r="N14373">
        <v>0.48</v>
      </c>
      <c r="O14373">
        <v>18087.13</v>
      </c>
      <c r="P14373">
        <v>5.6563316490789353</v>
      </c>
      <c r="Q14373">
        <v>8.422862805677811</v>
      </c>
      <c r="R14373">
        <v>4.0012008510886363E-2</v>
      </c>
      <c r="S14373">
        <v>0.47504048723095021</v>
      </c>
      <c r="T14373">
        <v>18087.12837965809</v>
      </c>
    </row>
    <row r="14374" spans="1:20" x14ac:dyDescent="0.35">
      <c r="A14374" t="s">
        <v>14409</v>
      </c>
      <c r="B14374" t="s">
        <v>29</v>
      </c>
      <c r="C14374" t="s">
        <v>34</v>
      </c>
      <c r="D14374" t="s">
        <v>23</v>
      </c>
      <c r="E14374" t="s">
        <v>49</v>
      </c>
      <c r="F14374">
        <v>4867.63</v>
      </c>
      <c r="G14374">
        <v>1631728</v>
      </c>
      <c r="H14374">
        <v>41145</v>
      </c>
      <c r="I14374">
        <v>1969</v>
      </c>
      <c r="J14374">
        <v>90891.44</v>
      </c>
      <c r="K14374">
        <v>2.52</v>
      </c>
      <c r="L14374">
        <v>4.79</v>
      </c>
      <c r="M14374">
        <v>0.12</v>
      </c>
      <c r="N14374">
        <v>2.4700000000000002</v>
      </c>
      <c r="O14374">
        <v>1767.26</v>
      </c>
      <c r="P14374">
        <v>2.5215599658766661</v>
      </c>
      <c r="Q14374">
        <v>4.7855146433345483</v>
      </c>
      <c r="R14374">
        <v>0.1183042897071333</v>
      </c>
      <c r="S14374">
        <v>2.472133062468258</v>
      </c>
      <c r="T14374">
        <v>1767.2627130657011</v>
      </c>
    </row>
    <row r="14375" spans="1:20" x14ac:dyDescent="0.35">
      <c r="A14375" t="s">
        <v>14410</v>
      </c>
      <c r="B14375" t="s">
        <v>33</v>
      </c>
      <c r="C14375" t="s">
        <v>30</v>
      </c>
      <c r="D14375" t="s">
        <v>23</v>
      </c>
      <c r="E14375" t="s">
        <v>24</v>
      </c>
      <c r="F14375">
        <v>7399.22</v>
      </c>
      <c r="G14375">
        <v>1339697</v>
      </c>
      <c r="H14375">
        <v>52523</v>
      </c>
      <c r="I14375">
        <v>1766</v>
      </c>
      <c r="J14375">
        <v>239131.03</v>
      </c>
      <c r="K14375">
        <v>3.92</v>
      </c>
      <c r="L14375">
        <v>3.36</v>
      </c>
      <c r="M14375">
        <v>0.14000000000000001</v>
      </c>
      <c r="N14375">
        <v>4.1900000000000004</v>
      </c>
      <c r="O14375">
        <v>3131.84</v>
      </c>
      <c r="P14375">
        <v>3.9205133698142189</v>
      </c>
      <c r="Q14375">
        <v>3.362336500199913</v>
      </c>
      <c r="R14375">
        <v>0.14087580678940659</v>
      </c>
      <c r="S14375">
        <v>4.1898187995469991</v>
      </c>
      <c r="T14375">
        <v>3131.8410589224268</v>
      </c>
    </row>
    <row r="14376" spans="1:20" x14ac:dyDescent="0.35">
      <c r="A14376" t="s">
        <v>14411</v>
      </c>
      <c r="B14376" t="s">
        <v>41</v>
      </c>
      <c r="C14376" t="s">
        <v>30</v>
      </c>
      <c r="D14376" t="s">
        <v>43</v>
      </c>
      <c r="E14376" t="s">
        <v>24</v>
      </c>
      <c r="F14376">
        <v>7990.8</v>
      </c>
      <c r="G14376">
        <v>841276</v>
      </c>
      <c r="H14376">
        <v>17959</v>
      </c>
      <c r="I14376">
        <v>286</v>
      </c>
      <c r="J14376">
        <v>47158.14</v>
      </c>
      <c r="K14376">
        <v>2.13</v>
      </c>
      <c r="L14376">
        <v>1.59</v>
      </c>
      <c r="M14376">
        <v>0.44</v>
      </c>
      <c r="N14376">
        <v>27.94</v>
      </c>
      <c r="O14376">
        <v>490.16</v>
      </c>
      <c r="P14376">
        <v>2.1347334287439561</v>
      </c>
      <c r="Q14376">
        <v>1.5925162870983911</v>
      </c>
      <c r="R14376">
        <v>0.44494682331978402</v>
      </c>
      <c r="S14376">
        <v>27.939860139860141</v>
      </c>
      <c r="T14376">
        <v>490.15542874305442</v>
      </c>
    </row>
    <row r="14377" spans="1:20" x14ac:dyDescent="0.35">
      <c r="A14377" t="s">
        <v>14412</v>
      </c>
      <c r="B14377" t="s">
        <v>29</v>
      </c>
      <c r="C14377" t="s">
        <v>38</v>
      </c>
      <c r="D14377" t="s">
        <v>31</v>
      </c>
      <c r="E14377" t="s">
        <v>49</v>
      </c>
      <c r="F14377">
        <v>9195.59</v>
      </c>
      <c r="G14377">
        <v>4197101</v>
      </c>
      <c r="H14377">
        <v>112331</v>
      </c>
      <c r="I14377">
        <v>7145</v>
      </c>
      <c r="J14377">
        <v>831211.68</v>
      </c>
      <c r="K14377">
        <v>2.68</v>
      </c>
      <c r="L14377">
        <v>6.36</v>
      </c>
      <c r="M14377">
        <v>0.08</v>
      </c>
      <c r="N14377">
        <v>1.29</v>
      </c>
      <c r="O14377">
        <v>8939.24</v>
      </c>
      <c r="P14377">
        <v>2.6763949688129971</v>
      </c>
      <c r="Q14377">
        <v>6.3606662452929283</v>
      </c>
      <c r="R14377">
        <v>8.1861552020368378E-2</v>
      </c>
      <c r="S14377">
        <v>1.2869965010496851</v>
      </c>
      <c r="T14377">
        <v>8939.2425064623385</v>
      </c>
    </row>
    <row r="14378" spans="1:20" x14ac:dyDescent="0.35">
      <c r="A14378" t="s">
        <v>14413</v>
      </c>
      <c r="B14378" t="s">
        <v>29</v>
      </c>
      <c r="C14378" t="s">
        <v>34</v>
      </c>
      <c r="D14378" t="s">
        <v>23</v>
      </c>
      <c r="E14378" t="s">
        <v>24</v>
      </c>
      <c r="F14378">
        <v>5971.79</v>
      </c>
      <c r="G14378">
        <v>2421746</v>
      </c>
      <c r="H14378">
        <v>98310</v>
      </c>
      <c r="I14378">
        <v>4814</v>
      </c>
      <c r="J14378">
        <v>215958.48</v>
      </c>
      <c r="K14378">
        <v>4.0599999999999996</v>
      </c>
      <c r="L14378">
        <v>4.9000000000000004</v>
      </c>
      <c r="M14378">
        <v>0.06</v>
      </c>
      <c r="N14378">
        <v>1.24</v>
      </c>
      <c r="O14378">
        <v>3516.31</v>
      </c>
      <c r="P14378">
        <v>4.0594678384933847</v>
      </c>
      <c r="Q14378">
        <v>4.8967551622418881</v>
      </c>
      <c r="R14378">
        <v>6.074448174143017E-2</v>
      </c>
      <c r="S14378">
        <v>1.240504777731616</v>
      </c>
      <c r="T14378">
        <v>3516.3106874153309</v>
      </c>
    </row>
    <row r="14379" spans="1:20" x14ac:dyDescent="0.35">
      <c r="A14379" t="s">
        <v>14414</v>
      </c>
      <c r="B14379" t="s">
        <v>33</v>
      </c>
      <c r="C14379" t="s">
        <v>22</v>
      </c>
      <c r="D14379" t="s">
        <v>31</v>
      </c>
      <c r="E14379" t="s">
        <v>49</v>
      </c>
      <c r="F14379">
        <v>14203.96</v>
      </c>
      <c r="G14379">
        <v>2182036</v>
      </c>
      <c r="H14379">
        <v>59939</v>
      </c>
      <c r="I14379">
        <v>1850</v>
      </c>
      <c r="J14379">
        <v>142898.39000000001</v>
      </c>
      <c r="K14379">
        <v>2.75</v>
      </c>
      <c r="L14379">
        <v>3.09</v>
      </c>
      <c r="M14379">
        <v>0.24</v>
      </c>
      <c r="N14379">
        <v>7.68</v>
      </c>
      <c r="O14379">
        <v>906.05</v>
      </c>
      <c r="P14379">
        <v>2.7469299314951718</v>
      </c>
      <c r="Q14379">
        <v>3.0864712457665289</v>
      </c>
      <c r="R14379">
        <v>0.2369735898163132</v>
      </c>
      <c r="S14379">
        <v>7.6778162162162156</v>
      </c>
      <c r="T14379">
        <v>906.04613079732724</v>
      </c>
    </row>
    <row r="14380" spans="1:20" x14ac:dyDescent="0.35">
      <c r="A14380" t="s">
        <v>14415</v>
      </c>
      <c r="B14380" t="s">
        <v>21</v>
      </c>
      <c r="C14380" t="s">
        <v>34</v>
      </c>
      <c r="D14380" t="s">
        <v>27</v>
      </c>
      <c r="E14380" t="s">
        <v>24</v>
      </c>
      <c r="F14380">
        <v>5413.16</v>
      </c>
      <c r="G14380">
        <v>700262</v>
      </c>
      <c r="H14380">
        <v>18039</v>
      </c>
      <c r="I14380">
        <v>433</v>
      </c>
      <c r="J14380">
        <v>19381.52</v>
      </c>
      <c r="K14380">
        <v>2.58</v>
      </c>
      <c r="L14380">
        <v>2.4</v>
      </c>
      <c r="M14380">
        <v>0.3</v>
      </c>
      <c r="N14380">
        <v>12.5</v>
      </c>
      <c r="O14380">
        <v>258.04000000000002</v>
      </c>
      <c r="P14380">
        <v>2.5760358265906191</v>
      </c>
      <c r="Q14380">
        <v>2.4003547868507118</v>
      </c>
      <c r="R14380">
        <v>0.30008093575031869</v>
      </c>
      <c r="S14380">
        <v>12.50152424942263</v>
      </c>
      <c r="T14380">
        <v>258.04446940419268</v>
      </c>
    </row>
    <row r="14381" spans="1:20" x14ac:dyDescent="0.35">
      <c r="A14381" t="s">
        <v>14416</v>
      </c>
      <c r="B14381" t="s">
        <v>36</v>
      </c>
      <c r="C14381" t="s">
        <v>22</v>
      </c>
      <c r="D14381" t="s">
        <v>43</v>
      </c>
      <c r="E14381" t="s">
        <v>24</v>
      </c>
      <c r="F14381">
        <v>13478.24</v>
      </c>
      <c r="G14381">
        <v>1602727</v>
      </c>
      <c r="H14381">
        <v>87190</v>
      </c>
      <c r="I14381">
        <v>4054</v>
      </c>
      <c r="J14381">
        <v>316350.99</v>
      </c>
      <c r="K14381">
        <v>5.44</v>
      </c>
      <c r="L14381">
        <v>4.6500000000000004</v>
      </c>
      <c r="M14381">
        <v>0.15</v>
      </c>
      <c r="N14381">
        <v>3.32</v>
      </c>
      <c r="O14381">
        <v>2247.12</v>
      </c>
      <c r="P14381">
        <v>5.440103024407775</v>
      </c>
      <c r="Q14381">
        <v>4.6496157816263333</v>
      </c>
      <c r="R14381">
        <v>0.15458470008028441</v>
      </c>
      <c r="S14381">
        <v>3.3246768623581651</v>
      </c>
      <c r="T14381">
        <v>2247.123882643431</v>
      </c>
    </row>
    <row r="14382" spans="1:20" x14ac:dyDescent="0.35">
      <c r="A14382" t="s">
        <v>14417</v>
      </c>
      <c r="B14382" t="s">
        <v>41</v>
      </c>
      <c r="C14382" t="s">
        <v>22</v>
      </c>
      <c r="D14382" t="s">
        <v>23</v>
      </c>
      <c r="E14382" t="s">
        <v>49</v>
      </c>
      <c r="F14382">
        <v>12118.18</v>
      </c>
      <c r="G14382">
        <v>1141832</v>
      </c>
      <c r="H14382">
        <v>22904</v>
      </c>
      <c r="I14382">
        <v>553</v>
      </c>
      <c r="J14382">
        <v>51388.15</v>
      </c>
      <c r="K14382">
        <v>2.0099999999999998</v>
      </c>
      <c r="L14382">
        <v>2.41</v>
      </c>
      <c r="M14382">
        <v>0.53</v>
      </c>
      <c r="N14382">
        <v>21.91</v>
      </c>
      <c r="O14382">
        <v>324.06</v>
      </c>
      <c r="P14382">
        <v>2.005899291664623</v>
      </c>
      <c r="Q14382">
        <v>2.4144254278728612</v>
      </c>
      <c r="R14382">
        <v>0.52908574921411111</v>
      </c>
      <c r="S14382">
        <v>21.91352622061483</v>
      </c>
      <c r="T14382">
        <v>324.05831568766928</v>
      </c>
    </row>
    <row r="14383" spans="1:20" x14ac:dyDescent="0.35">
      <c r="A14383" t="s">
        <v>14418</v>
      </c>
      <c r="B14383" t="s">
        <v>33</v>
      </c>
      <c r="C14383" t="s">
        <v>38</v>
      </c>
      <c r="D14383" t="s">
        <v>27</v>
      </c>
      <c r="E14383" t="s">
        <v>49</v>
      </c>
      <c r="F14383">
        <v>7246.43</v>
      </c>
      <c r="G14383">
        <v>1554072</v>
      </c>
      <c r="H14383">
        <v>48912</v>
      </c>
      <c r="I14383">
        <v>2126</v>
      </c>
      <c r="J14383">
        <v>272531.40000000002</v>
      </c>
      <c r="K14383">
        <v>3.15</v>
      </c>
      <c r="L14383">
        <v>4.3499999999999996</v>
      </c>
      <c r="M14383">
        <v>0.15</v>
      </c>
      <c r="N14383">
        <v>3.41</v>
      </c>
      <c r="O14383">
        <v>3660.91</v>
      </c>
      <c r="P14383">
        <v>3.1473445245780121</v>
      </c>
      <c r="Q14383">
        <v>4.3465816159633626</v>
      </c>
      <c r="R14383">
        <v>0.14815239614000661</v>
      </c>
      <c r="S14383">
        <v>3.4084807149576668</v>
      </c>
      <c r="T14383">
        <v>3660.9057149520522</v>
      </c>
    </row>
    <row r="14384" spans="1:20" x14ac:dyDescent="0.35">
      <c r="A14384" t="s">
        <v>14419</v>
      </c>
      <c r="B14384" t="s">
        <v>21</v>
      </c>
      <c r="C14384" t="s">
        <v>22</v>
      </c>
      <c r="D14384" t="s">
        <v>23</v>
      </c>
      <c r="E14384" t="s">
        <v>24</v>
      </c>
      <c r="F14384">
        <v>7696.53</v>
      </c>
      <c r="G14384">
        <v>1307467</v>
      </c>
      <c r="H14384">
        <v>31872</v>
      </c>
      <c r="I14384">
        <v>1360</v>
      </c>
      <c r="J14384">
        <v>120580.97</v>
      </c>
      <c r="K14384">
        <v>2.44</v>
      </c>
      <c r="L14384">
        <v>4.2699999999999996</v>
      </c>
      <c r="M14384">
        <v>0.24</v>
      </c>
      <c r="N14384">
        <v>5.66</v>
      </c>
      <c r="O14384">
        <v>1466.69</v>
      </c>
      <c r="P14384">
        <v>2.437690587984247</v>
      </c>
      <c r="Q14384">
        <v>4.2670682730923701</v>
      </c>
      <c r="R14384">
        <v>0.24148249246987949</v>
      </c>
      <c r="S14384">
        <v>5.6592132352941178</v>
      </c>
      <c r="T14384">
        <v>1466.692652403096</v>
      </c>
    </row>
    <row r="14385" spans="1:20" x14ac:dyDescent="0.35">
      <c r="A14385" t="s">
        <v>14420</v>
      </c>
      <c r="B14385" t="s">
        <v>36</v>
      </c>
      <c r="C14385" t="s">
        <v>38</v>
      </c>
      <c r="D14385" t="s">
        <v>27</v>
      </c>
      <c r="E14385" t="s">
        <v>24</v>
      </c>
      <c r="F14385">
        <v>13112.99</v>
      </c>
      <c r="G14385">
        <v>1519660</v>
      </c>
      <c r="H14385">
        <v>96442</v>
      </c>
      <c r="I14385">
        <v>3294</v>
      </c>
      <c r="J14385">
        <v>398355.57</v>
      </c>
      <c r="K14385">
        <v>6.35</v>
      </c>
      <c r="L14385">
        <v>3.42</v>
      </c>
      <c r="M14385">
        <v>0.14000000000000001</v>
      </c>
      <c r="N14385">
        <v>3.98</v>
      </c>
      <c r="O14385">
        <v>2937.87</v>
      </c>
      <c r="P14385">
        <v>6.3462879854704326</v>
      </c>
      <c r="Q14385">
        <v>3.4155243566081168</v>
      </c>
      <c r="R14385">
        <v>0.13596762821177491</v>
      </c>
      <c r="S14385">
        <v>3.980871281117182</v>
      </c>
      <c r="T14385">
        <v>2937.8698527185638</v>
      </c>
    </row>
    <row r="14386" spans="1:20" x14ac:dyDescent="0.35">
      <c r="A14386" t="s">
        <v>14421</v>
      </c>
      <c r="B14386" t="s">
        <v>29</v>
      </c>
      <c r="C14386" t="s">
        <v>30</v>
      </c>
      <c r="D14386" t="s">
        <v>43</v>
      </c>
      <c r="E14386" t="s">
        <v>49</v>
      </c>
      <c r="F14386">
        <v>7644.51</v>
      </c>
      <c r="G14386">
        <v>2874540</v>
      </c>
      <c r="H14386">
        <v>97686</v>
      </c>
      <c r="I14386">
        <v>9002</v>
      </c>
      <c r="J14386">
        <v>1428954.89</v>
      </c>
      <c r="K14386">
        <v>3.4</v>
      </c>
      <c r="L14386">
        <v>9.2200000000000006</v>
      </c>
      <c r="M14386">
        <v>0.08</v>
      </c>
      <c r="N14386">
        <v>0.85</v>
      </c>
      <c r="O14386">
        <v>18592.560000000001</v>
      </c>
      <c r="P14386">
        <v>3.398317643866497</v>
      </c>
      <c r="Q14386">
        <v>9.2152406690825703</v>
      </c>
      <c r="R14386">
        <v>7.8255942509673854E-2</v>
      </c>
      <c r="S14386">
        <v>0.84920128860253274</v>
      </c>
      <c r="T14386">
        <v>18592.563552143951</v>
      </c>
    </row>
    <row r="14387" spans="1:20" x14ac:dyDescent="0.35">
      <c r="A14387" t="s">
        <v>14422</v>
      </c>
      <c r="B14387" t="s">
        <v>29</v>
      </c>
      <c r="C14387" t="s">
        <v>38</v>
      </c>
      <c r="D14387" t="s">
        <v>23</v>
      </c>
      <c r="E14387" t="s">
        <v>49</v>
      </c>
      <c r="F14387">
        <v>10351</v>
      </c>
      <c r="G14387">
        <v>3334656</v>
      </c>
      <c r="H14387">
        <v>102402</v>
      </c>
      <c r="I14387">
        <v>8395</v>
      </c>
      <c r="J14387">
        <v>941612.56</v>
      </c>
      <c r="K14387">
        <v>3.07</v>
      </c>
      <c r="L14387">
        <v>8.1999999999999993</v>
      </c>
      <c r="M14387">
        <v>0.1</v>
      </c>
      <c r="N14387">
        <v>1.23</v>
      </c>
      <c r="O14387">
        <v>8996.83</v>
      </c>
      <c r="P14387">
        <v>3.07084149009673</v>
      </c>
      <c r="Q14387">
        <v>8.1980820687095957</v>
      </c>
      <c r="R14387">
        <v>0.1010820101169899</v>
      </c>
      <c r="S14387">
        <v>1.2329958308516979</v>
      </c>
      <c r="T14387">
        <v>8996.8269732393019</v>
      </c>
    </row>
    <row r="14388" spans="1:20" x14ac:dyDescent="0.35">
      <c r="A14388" t="s">
        <v>14423</v>
      </c>
      <c r="B14388" t="s">
        <v>29</v>
      </c>
      <c r="C14388" t="s">
        <v>38</v>
      </c>
      <c r="D14388" t="s">
        <v>23</v>
      </c>
      <c r="E14388" t="s">
        <v>46</v>
      </c>
      <c r="F14388">
        <v>12234.89</v>
      </c>
      <c r="G14388">
        <v>3930267</v>
      </c>
      <c r="H14388">
        <v>143760</v>
      </c>
      <c r="I14388">
        <v>6681</v>
      </c>
      <c r="J14388">
        <v>740363.17</v>
      </c>
      <c r="K14388">
        <v>3.66</v>
      </c>
      <c r="L14388">
        <v>4.6500000000000004</v>
      </c>
      <c r="M14388">
        <v>0.09</v>
      </c>
      <c r="N14388">
        <v>1.83</v>
      </c>
      <c r="O14388">
        <v>5951.25</v>
      </c>
      <c r="P14388">
        <v>3.6577667624107981</v>
      </c>
      <c r="Q14388">
        <v>4.6473288814691136</v>
      </c>
      <c r="R14388">
        <v>8.5106357818586525E-2</v>
      </c>
      <c r="S14388">
        <v>1.831296213141745</v>
      </c>
      <c r="T14388">
        <v>5951.2450050633888</v>
      </c>
    </row>
    <row r="14389" spans="1:20" x14ac:dyDescent="0.35">
      <c r="A14389" t="s">
        <v>14424</v>
      </c>
      <c r="B14389" t="s">
        <v>33</v>
      </c>
      <c r="C14389" t="s">
        <v>38</v>
      </c>
      <c r="D14389" t="s">
        <v>31</v>
      </c>
      <c r="E14389" t="s">
        <v>24</v>
      </c>
      <c r="F14389">
        <v>13664.28</v>
      </c>
      <c r="G14389">
        <v>2434422</v>
      </c>
      <c r="H14389">
        <v>83026</v>
      </c>
      <c r="I14389">
        <v>2920</v>
      </c>
      <c r="J14389">
        <v>316664.62</v>
      </c>
      <c r="K14389">
        <v>3.41</v>
      </c>
      <c r="L14389">
        <v>3.52</v>
      </c>
      <c r="M14389">
        <v>0.16</v>
      </c>
      <c r="N14389">
        <v>4.68</v>
      </c>
      <c r="O14389">
        <v>2217.46</v>
      </c>
      <c r="P14389">
        <v>3.4105015482114438</v>
      </c>
      <c r="Q14389">
        <v>3.516970587526798</v>
      </c>
      <c r="R14389">
        <v>0.1645783248620914</v>
      </c>
      <c r="S14389">
        <v>4.6795479452054796</v>
      </c>
      <c r="T14389">
        <v>2217.462903277743</v>
      </c>
    </row>
    <row r="14390" spans="1:20" x14ac:dyDescent="0.35">
      <c r="A14390" t="s">
        <v>14425</v>
      </c>
      <c r="B14390" t="s">
        <v>21</v>
      </c>
      <c r="C14390" t="s">
        <v>30</v>
      </c>
      <c r="D14390" t="s">
        <v>31</v>
      </c>
      <c r="E14390" t="s">
        <v>24</v>
      </c>
      <c r="F14390">
        <v>3663.38</v>
      </c>
      <c r="G14390">
        <v>454835</v>
      </c>
      <c r="H14390">
        <v>22191</v>
      </c>
      <c r="I14390">
        <v>695</v>
      </c>
      <c r="J14390">
        <v>104263.77</v>
      </c>
      <c r="K14390">
        <v>4.88</v>
      </c>
      <c r="L14390">
        <v>3.13</v>
      </c>
      <c r="M14390">
        <v>0.17</v>
      </c>
      <c r="N14390">
        <v>5.27</v>
      </c>
      <c r="O14390">
        <v>2746.11</v>
      </c>
      <c r="P14390">
        <v>4.8789121329712968</v>
      </c>
      <c r="Q14390">
        <v>3.131900319949529</v>
      </c>
      <c r="R14390">
        <v>0.16508404308052821</v>
      </c>
      <c r="S14390">
        <v>5.2710503597122296</v>
      </c>
      <c r="T14390">
        <v>2746.108511811497</v>
      </c>
    </row>
    <row r="14391" spans="1:20" x14ac:dyDescent="0.35">
      <c r="A14391" t="s">
        <v>14426</v>
      </c>
      <c r="B14391" t="s">
        <v>21</v>
      </c>
      <c r="C14391" t="s">
        <v>38</v>
      </c>
      <c r="D14391" t="s">
        <v>23</v>
      </c>
      <c r="E14391" t="s">
        <v>49</v>
      </c>
      <c r="F14391">
        <v>14642.8</v>
      </c>
      <c r="G14391">
        <v>1894509</v>
      </c>
      <c r="H14391">
        <v>84753</v>
      </c>
      <c r="I14391">
        <v>3485</v>
      </c>
      <c r="J14391">
        <v>433873.81</v>
      </c>
      <c r="K14391">
        <v>4.47</v>
      </c>
      <c r="L14391">
        <v>4.1100000000000003</v>
      </c>
      <c r="M14391">
        <v>0.17</v>
      </c>
      <c r="N14391">
        <v>4.2</v>
      </c>
      <c r="O14391">
        <v>2863.05</v>
      </c>
      <c r="P14391">
        <v>4.473612951957473</v>
      </c>
      <c r="Q14391">
        <v>4.1119488395691013</v>
      </c>
      <c r="R14391">
        <v>0.17277028541762529</v>
      </c>
      <c r="S14391">
        <v>4.2016642754662836</v>
      </c>
      <c r="T14391">
        <v>2863.052216789139</v>
      </c>
    </row>
    <row r="14392" spans="1:20" x14ac:dyDescent="0.35">
      <c r="A14392" t="s">
        <v>14427</v>
      </c>
      <c r="B14392" t="s">
        <v>36</v>
      </c>
      <c r="C14392" t="s">
        <v>22</v>
      </c>
      <c r="D14392" t="s">
        <v>43</v>
      </c>
      <c r="E14392" t="s">
        <v>24</v>
      </c>
      <c r="F14392">
        <v>14497.34</v>
      </c>
      <c r="G14392">
        <v>2073962</v>
      </c>
      <c r="H14392">
        <v>154748</v>
      </c>
      <c r="I14392">
        <v>5569</v>
      </c>
      <c r="J14392">
        <v>456637.42</v>
      </c>
      <c r="K14392">
        <v>7.46</v>
      </c>
      <c r="L14392">
        <v>3.6</v>
      </c>
      <c r="M14392">
        <v>0.09</v>
      </c>
      <c r="N14392">
        <v>2.6</v>
      </c>
      <c r="O14392">
        <v>3049.8</v>
      </c>
      <c r="P14392">
        <v>7.4614674714387252</v>
      </c>
      <c r="Q14392">
        <v>3.5987541034456019</v>
      </c>
      <c r="R14392">
        <v>9.368353710548763E-2</v>
      </c>
      <c r="S14392">
        <v>2.603221404201832</v>
      </c>
      <c r="T14392">
        <v>3049.801411845207</v>
      </c>
    </row>
    <row r="14393" spans="1:20" x14ac:dyDescent="0.35">
      <c r="A14393" t="s">
        <v>14428</v>
      </c>
      <c r="B14393" t="s">
        <v>29</v>
      </c>
      <c r="C14393" t="s">
        <v>22</v>
      </c>
      <c r="D14393" t="s">
        <v>31</v>
      </c>
      <c r="E14393" t="s">
        <v>24</v>
      </c>
      <c r="F14393">
        <v>4811.6499999999996</v>
      </c>
      <c r="G14393">
        <v>2091908</v>
      </c>
      <c r="H14393">
        <v>68149</v>
      </c>
      <c r="I14393">
        <v>2977</v>
      </c>
      <c r="J14393">
        <v>228939.26</v>
      </c>
      <c r="K14393">
        <v>3.26</v>
      </c>
      <c r="L14393">
        <v>4.37</v>
      </c>
      <c r="M14393">
        <v>7.0000000000000007E-2</v>
      </c>
      <c r="N14393">
        <v>1.62</v>
      </c>
      <c r="O14393">
        <v>4658.0200000000004</v>
      </c>
      <c r="P14393">
        <v>3.2577436483822422</v>
      </c>
      <c r="Q14393">
        <v>4.3683693084271233</v>
      </c>
      <c r="R14393">
        <v>7.0604851135012983E-2</v>
      </c>
      <c r="S14393">
        <v>1.6162747732616729</v>
      </c>
      <c r="T14393">
        <v>4658.0198060956227</v>
      </c>
    </row>
    <row r="14394" spans="1:20" x14ac:dyDescent="0.35">
      <c r="A14394" t="s">
        <v>14429</v>
      </c>
      <c r="B14394" t="s">
        <v>36</v>
      </c>
      <c r="C14394" t="s">
        <v>38</v>
      </c>
      <c r="D14394" t="s">
        <v>23</v>
      </c>
      <c r="E14394" t="s">
        <v>24</v>
      </c>
      <c r="F14394">
        <v>9399.06</v>
      </c>
      <c r="G14394">
        <v>1106345</v>
      </c>
      <c r="H14394">
        <v>64676</v>
      </c>
      <c r="I14394">
        <v>2005</v>
      </c>
      <c r="J14394">
        <v>219758.64</v>
      </c>
      <c r="K14394">
        <v>5.85</v>
      </c>
      <c r="L14394">
        <v>3.1</v>
      </c>
      <c r="M14394">
        <v>0.15</v>
      </c>
      <c r="N14394">
        <v>4.6900000000000004</v>
      </c>
      <c r="O14394">
        <v>2238.09</v>
      </c>
      <c r="P14394">
        <v>5.8459160569261854</v>
      </c>
      <c r="Q14394">
        <v>3.1000680314181461</v>
      </c>
      <c r="R14394">
        <v>0.14532531387222461</v>
      </c>
      <c r="S14394">
        <v>4.6878104738154613</v>
      </c>
      <c r="T14394">
        <v>2238.091681508577</v>
      </c>
    </row>
    <row r="14395" spans="1:20" x14ac:dyDescent="0.35">
      <c r="A14395" t="s">
        <v>14430</v>
      </c>
      <c r="B14395" t="s">
        <v>33</v>
      </c>
      <c r="C14395" t="s">
        <v>22</v>
      </c>
      <c r="D14395" t="s">
        <v>23</v>
      </c>
      <c r="E14395" t="s">
        <v>24</v>
      </c>
      <c r="F14395">
        <v>1180.31</v>
      </c>
      <c r="G14395">
        <v>242869</v>
      </c>
      <c r="H14395">
        <v>6896</v>
      </c>
      <c r="I14395">
        <v>377</v>
      </c>
      <c r="J14395">
        <v>29840.97</v>
      </c>
      <c r="K14395">
        <v>2.84</v>
      </c>
      <c r="L14395">
        <v>5.47</v>
      </c>
      <c r="M14395">
        <v>0.17</v>
      </c>
      <c r="N14395">
        <v>3.13</v>
      </c>
      <c r="O14395">
        <v>2428.23</v>
      </c>
      <c r="P14395">
        <v>2.839390782685316</v>
      </c>
      <c r="Q14395">
        <v>5.4669373549883993</v>
      </c>
      <c r="R14395">
        <v>0.17115864269141531</v>
      </c>
      <c r="S14395">
        <v>3.1307957559681698</v>
      </c>
      <c r="T14395">
        <v>2428.2315662834339</v>
      </c>
    </row>
    <row r="14396" spans="1:20" x14ac:dyDescent="0.35">
      <c r="A14396" t="s">
        <v>14431</v>
      </c>
      <c r="B14396" t="s">
        <v>33</v>
      </c>
      <c r="C14396" t="s">
        <v>38</v>
      </c>
      <c r="D14396" t="s">
        <v>27</v>
      </c>
      <c r="E14396" t="s">
        <v>24</v>
      </c>
      <c r="F14396">
        <v>2933.5</v>
      </c>
      <c r="G14396">
        <v>459896</v>
      </c>
      <c r="H14396">
        <v>13250</v>
      </c>
      <c r="I14396">
        <v>592</v>
      </c>
      <c r="J14396">
        <v>70313.320000000007</v>
      </c>
      <c r="K14396">
        <v>2.88</v>
      </c>
      <c r="L14396">
        <v>4.47</v>
      </c>
      <c r="M14396">
        <v>0.22</v>
      </c>
      <c r="N14396">
        <v>4.96</v>
      </c>
      <c r="O14396">
        <v>2296.91</v>
      </c>
      <c r="P14396">
        <v>2.8810861586097731</v>
      </c>
      <c r="Q14396">
        <v>4.4679245283018867</v>
      </c>
      <c r="R14396">
        <v>0.22139622641509429</v>
      </c>
      <c r="S14396">
        <v>4.9552364864864868</v>
      </c>
      <c r="T14396">
        <v>2296.908811999318</v>
      </c>
    </row>
    <row r="14397" spans="1:20" x14ac:dyDescent="0.35">
      <c r="A14397" t="s">
        <v>14432</v>
      </c>
      <c r="B14397" t="s">
        <v>33</v>
      </c>
      <c r="C14397" t="s">
        <v>30</v>
      </c>
      <c r="D14397" t="s">
        <v>43</v>
      </c>
      <c r="E14397" t="s">
        <v>24</v>
      </c>
      <c r="F14397">
        <v>8965.35</v>
      </c>
      <c r="G14397">
        <v>1542316</v>
      </c>
      <c r="H14397">
        <v>32375</v>
      </c>
      <c r="I14397">
        <v>674</v>
      </c>
      <c r="J14397">
        <v>99694.38</v>
      </c>
      <c r="K14397">
        <v>2.1</v>
      </c>
      <c r="L14397">
        <v>2.08</v>
      </c>
      <c r="M14397">
        <v>0.28000000000000003</v>
      </c>
      <c r="N14397">
        <v>13.3</v>
      </c>
      <c r="O14397">
        <v>1012</v>
      </c>
      <c r="P14397">
        <v>2.0991158750865582</v>
      </c>
      <c r="Q14397">
        <v>2.0818532818532818</v>
      </c>
      <c r="R14397">
        <v>0.27692200772200781</v>
      </c>
      <c r="S14397">
        <v>13.301706231454011</v>
      </c>
      <c r="T14397">
        <v>1011.996519935083</v>
      </c>
    </row>
    <row r="14398" spans="1:20" x14ac:dyDescent="0.35">
      <c r="A14398" t="s">
        <v>14433</v>
      </c>
      <c r="B14398" t="s">
        <v>41</v>
      </c>
      <c r="C14398" t="s">
        <v>22</v>
      </c>
      <c r="D14398" t="s">
        <v>31</v>
      </c>
      <c r="E14398" t="s">
        <v>24</v>
      </c>
      <c r="F14398">
        <v>9926.5400000000009</v>
      </c>
      <c r="G14398">
        <v>820041</v>
      </c>
      <c r="H14398">
        <v>22032</v>
      </c>
      <c r="I14398">
        <v>839</v>
      </c>
      <c r="J14398">
        <v>66129.89</v>
      </c>
      <c r="K14398">
        <v>2.69</v>
      </c>
      <c r="L14398">
        <v>3.81</v>
      </c>
      <c r="M14398">
        <v>0.45</v>
      </c>
      <c r="N14398">
        <v>11.83</v>
      </c>
      <c r="O14398">
        <v>566.19000000000005</v>
      </c>
      <c r="P14398">
        <v>2.686694933546006</v>
      </c>
      <c r="Q14398">
        <v>3.8080973129992741</v>
      </c>
      <c r="R14398">
        <v>0.45055101670297748</v>
      </c>
      <c r="S14398">
        <v>11.831394517282479</v>
      </c>
      <c r="T14398">
        <v>566.19275195586772</v>
      </c>
    </row>
    <row r="14399" spans="1:20" x14ac:dyDescent="0.35">
      <c r="A14399" t="s">
        <v>14434</v>
      </c>
      <c r="B14399" t="s">
        <v>36</v>
      </c>
      <c r="C14399" t="s">
        <v>38</v>
      </c>
      <c r="D14399" t="s">
        <v>31</v>
      </c>
      <c r="E14399" t="s">
        <v>24</v>
      </c>
      <c r="F14399">
        <v>8251.74</v>
      </c>
      <c r="G14399">
        <v>1186453</v>
      </c>
      <c r="H14399">
        <v>63201</v>
      </c>
      <c r="I14399">
        <v>2170</v>
      </c>
      <c r="J14399">
        <v>276696.40999999997</v>
      </c>
      <c r="K14399">
        <v>5.33</v>
      </c>
      <c r="L14399">
        <v>3.43</v>
      </c>
      <c r="M14399">
        <v>0.13</v>
      </c>
      <c r="N14399">
        <v>3.8</v>
      </c>
      <c r="O14399">
        <v>3253.19</v>
      </c>
      <c r="P14399">
        <v>5.3268861050543093</v>
      </c>
      <c r="Q14399">
        <v>3.4334899764244242</v>
      </c>
      <c r="R14399">
        <v>0.13056344045189161</v>
      </c>
      <c r="S14399">
        <v>3.802645161290322</v>
      </c>
      <c r="T14399">
        <v>3253.1886608157788</v>
      </c>
    </row>
    <row r="14400" spans="1:20" x14ac:dyDescent="0.35">
      <c r="A14400" t="s">
        <v>14435</v>
      </c>
      <c r="B14400" t="s">
        <v>29</v>
      </c>
      <c r="C14400" t="s">
        <v>34</v>
      </c>
      <c r="D14400" t="s">
        <v>27</v>
      </c>
      <c r="E14400" t="s">
        <v>49</v>
      </c>
      <c r="F14400">
        <v>10718.47</v>
      </c>
      <c r="G14400">
        <v>4975262</v>
      </c>
      <c r="H14400">
        <v>206980</v>
      </c>
      <c r="I14400">
        <v>17576</v>
      </c>
      <c r="J14400">
        <v>814188.53</v>
      </c>
      <c r="K14400">
        <v>4.16</v>
      </c>
      <c r="L14400">
        <v>8.49</v>
      </c>
      <c r="M14400">
        <v>0.05</v>
      </c>
      <c r="N14400">
        <v>0.61</v>
      </c>
      <c r="O14400">
        <v>7496.13</v>
      </c>
      <c r="P14400">
        <v>4.1601829210200387</v>
      </c>
      <c r="Q14400">
        <v>8.4916417045125137</v>
      </c>
      <c r="R14400">
        <v>5.1785051695816008E-2</v>
      </c>
      <c r="S14400">
        <v>0.60983557123350018</v>
      </c>
      <c r="T14400">
        <v>7496.1264061008724</v>
      </c>
    </row>
    <row r="14401" spans="1:20" x14ac:dyDescent="0.35">
      <c r="A14401" t="s">
        <v>14436</v>
      </c>
      <c r="B14401" t="s">
        <v>36</v>
      </c>
      <c r="C14401" t="s">
        <v>30</v>
      </c>
      <c r="D14401" t="s">
        <v>23</v>
      </c>
      <c r="E14401" t="s">
        <v>24</v>
      </c>
      <c r="F14401">
        <v>11996.92</v>
      </c>
      <c r="G14401">
        <v>1454650</v>
      </c>
      <c r="H14401">
        <v>79286</v>
      </c>
      <c r="I14401">
        <v>5089</v>
      </c>
      <c r="J14401">
        <v>757859.75</v>
      </c>
      <c r="K14401">
        <v>5.45</v>
      </c>
      <c r="L14401">
        <v>6.42</v>
      </c>
      <c r="M14401">
        <v>0.15</v>
      </c>
      <c r="N14401">
        <v>2.36</v>
      </c>
      <c r="O14401">
        <v>6217.12</v>
      </c>
      <c r="P14401">
        <v>5.4505207438215377</v>
      </c>
      <c r="Q14401">
        <v>6.4185354287011576</v>
      </c>
      <c r="R14401">
        <v>0.1513119592361829</v>
      </c>
      <c r="S14401">
        <v>2.357421890351739</v>
      </c>
      <c r="T14401">
        <v>6217.1193106230594</v>
      </c>
    </row>
    <row r="14402" spans="1:20" x14ac:dyDescent="0.35">
      <c r="A14402" t="s">
        <v>14437</v>
      </c>
      <c r="B14402" t="s">
        <v>36</v>
      </c>
      <c r="C14402" t="s">
        <v>34</v>
      </c>
      <c r="D14402" t="s">
        <v>31</v>
      </c>
      <c r="E14402" t="s">
        <v>24</v>
      </c>
      <c r="F14402">
        <v>2942.64</v>
      </c>
      <c r="G14402">
        <v>342387</v>
      </c>
      <c r="H14402">
        <v>18452</v>
      </c>
      <c r="I14402">
        <v>1033</v>
      </c>
      <c r="J14402">
        <v>48601.54</v>
      </c>
      <c r="K14402">
        <v>5.39</v>
      </c>
      <c r="L14402">
        <v>5.6</v>
      </c>
      <c r="M14402">
        <v>0.16</v>
      </c>
      <c r="N14402">
        <v>2.85</v>
      </c>
      <c r="O14402">
        <v>1551.63</v>
      </c>
      <c r="P14402">
        <v>5.3892233057913996</v>
      </c>
      <c r="Q14402">
        <v>5.598309126381964</v>
      </c>
      <c r="R14402">
        <v>0.15947539562107091</v>
      </c>
      <c r="S14402">
        <v>2.8486350435624388</v>
      </c>
      <c r="T14402">
        <v>1551.6305086588909</v>
      </c>
    </row>
    <row r="14403" spans="1:20" x14ac:dyDescent="0.35">
      <c r="A14403" t="s">
        <v>14438</v>
      </c>
      <c r="B14403" t="s">
        <v>21</v>
      </c>
      <c r="C14403" t="s">
        <v>38</v>
      </c>
      <c r="D14403" t="s">
        <v>23</v>
      </c>
      <c r="E14403" t="s">
        <v>46</v>
      </c>
      <c r="F14403">
        <v>10064.450000000001</v>
      </c>
      <c r="G14403">
        <v>1810459</v>
      </c>
      <c r="H14403">
        <v>69556</v>
      </c>
      <c r="I14403">
        <v>1539</v>
      </c>
      <c r="J14403">
        <v>201967.3</v>
      </c>
      <c r="K14403">
        <v>3.84</v>
      </c>
      <c r="L14403">
        <v>2.21</v>
      </c>
      <c r="M14403">
        <v>0.14000000000000001</v>
      </c>
      <c r="N14403">
        <v>6.54</v>
      </c>
      <c r="O14403">
        <v>1906.74</v>
      </c>
      <c r="P14403">
        <v>3.8418986566390072</v>
      </c>
      <c r="Q14403">
        <v>2.2126056702513091</v>
      </c>
      <c r="R14403">
        <v>0.14469564092242221</v>
      </c>
      <c r="S14403">
        <v>6.5396036387264456</v>
      </c>
      <c r="T14403">
        <v>1906.739563513157</v>
      </c>
    </row>
    <row r="14404" spans="1:20" x14ac:dyDescent="0.35">
      <c r="A14404" t="s">
        <v>14439</v>
      </c>
      <c r="B14404" t="s">
        <v>36</v>
      </c>
      <c r="C14404" t="s">
        <v>22</v>
      </c>
      <c r="D14404" t="s">
        <v>31</v>
      </c>
      <c r="E14404" t="s">
        <v>24</v>
      </c>
      <c r="F14404">
        <v>8657.67</v>
      </c>
      <c r="G14404">
        <v>916880</v>
      </c>
      <c r="H14404">
        <v>73094</v>
      </c>
      <c r="I14404">
        <v>3849</v>
      </c>
      <c r="J14404">
        <v>298263.40000000002</v>
      </c>
      <c r="K14404">
        <v>7.97</v>
      </c>
      <c r="L14404">
        <v>5.27</v>
      </c>
      <c r="M14404">
        <v>0.12</v>
      </c>
      <c r="N14404">
        <v>2.25</v>
      </c>
      <c r="O14404">
        <v>3345.08</v>
      </c>
      <c r="P14404">
        <v>7.9720355989878717</v>
      </c>
      <c r="Q14404">
        <v>5.2658220921005823</v>
      </c>
      <c r="R14404">
        <v>0.1184457000574603</v>
      </c>
      <c r="S14404">
        <v>2.249329696024942</v>
      </c>
      <c r="T14404">
        <v>3345.0770241878022</v>
      </c>
    </row>
    <row r="14405" spans="1:20" x14ac:dyDescent="0.35">
      <c r="A14405" t="s">
        <v>14440</v>
      </c>
      <c r="B14405" t="s">
        <v>29</v>
      </c>
      <c r="C14405" t="s">
        <v>38</v>
      </c>
      <c r="D14405" t="s">
        <v>31</v>
      </c>
      <c r="E14405" t="s">
        <v>24</v>
      </c>
      <c r="F14405">
        <v>2205</v>
      </c>
      <c r="G14405">
        <v>849501</v>
      </c>
      <c r="H14405">
        <v>47548</v>
      </c>
      <c r="I14405">
        <v>3193</v>
      </c>
      <c r="J14405">
        <v>421059.12</v>
      </c>
      <c r="K14405">
        <v>5.6</v>
      </c>
      <c r="L14405">
        <v>6.72</v>
      </c>
      <c r="M14405">
        <v>0.05</v>
      </c>
      <c r="N14405">
        <v>0.69</v>
      </c>
      <c r="O14405">
        <v>18995.650000000001</v>
      </c>
      <c r="P14405">
        <v>5.5971682199314658</v>
      </c>
      <c r="Q14405">
        <v>6.7153192563304449</v>
      </c>
      <c r="R14405">
        <v>4.6374190291915543E-2</v>
      </c>
      <c r="S14405">
        <v>0.69057312871907295</v>
      </c>
      <c r="T14405">
        <v>18995.651700680271</v>
      </c>
    </row>
    <row r="14406" spans="1:20" x14ac:dyDescent="0.35">
      <c r="A14406" t="s">
        <v>14441</v>
      </c>
      <c r="B14406" t="s">
        <v>33</v>
      </c>
      <c r="C14406" t="s">
        <v>22</v>
      </c>
      <c r="D14406" t="s">
        <v>23</v>
      </c>
      <c r="E14406" t="s">
        <v>49</v>
      </c>
      <c r="F14406">
        <v>3814.77</v>
      </c>
      <c r="G14406">
        <v>744823</v>
      </c>
      <c r="H14406">
        <v>31903</v>
      </c>
      <c r="I14406">
        <v>1606</v>
      </c>
      <c r="J14406">
        <v>149708.69</v>
      </c>
      <c r="K14406">
        <v>4.28</v>
      </c>
      <c r="L14406">
        <v>5.03</v>
      </c>
      <c r="M14406">
        <v>0.12</v>
      </c>
      <c r="N14406">
        <v>2.38</v>
      </c>
      <c r="O14406">
        <v>3824.45</v>
      </c>
      <c r="P14406">
        <v>4.2832995221683534</v>
      </c>
      <c r="Q14406">
        <v>5.034009340814344</v>
      </c>
      <c r="R14406">
        <v>0.1195740212519199</v>
      </c>
      <c r="S14406">
        <v>2.3753237858032379</v>
      </c>
      <c r="T14406">
        <v>3824.4486561444078</v>
      </c>
    </row>
    <row r="14407" spans="1:20" x14ac:dyDescent="0.35">
      <c r="A14407" t="s">
        <v>14442</v>
      </c>
      <c r="B14407" t="s">
        <v>36</v>
      </c>
      <c r="C14407" t="s">
        <v>38</v>
      </c>
      <c r="D14407" t="s">
        <v>23</v>
      </c>
      <c r="E14407" t="s">
        <v>49</v>
      </c>
      <c r="F14407">
        <v>6585.2</v>
      </c>
      <c r="G14407">
        <v>854653</v>
      </c>
      <c r="H14407">
        <v>49023</v>
      </c>
      <c r="I14407">
        <v>1997</v>
      </c>
      <c r="J14407">
        <v>222175.18</v>
      </c>
      <c r="K14407">
        <v>5.74</v>
      </c>
      <c r="L14407">
        <v>4.07</v>
      </c>
      <c r="M14407">
        <v>0.13</v>
      </c>
      <c r="N14407">
        <v>3.3</v>
      </c>
      <c r="O14407">
        <v>3273.86</v>
      </c>
      <c r="P14407">
        <v>5.7360121593208007</v>
      </c>
      <c r="Q14407">
        <v>4.0735981070109952</v>
      </c>
      <c r="R14407">
        <v>0.13432878444811619</v>
      </c>
      <c r="S14407">
        <v>3.2975463194792192</v>
      </c>
      <c r="T14407">
        <v>3273.8562230456168</v>
      </c>
    </row>
    <row r="14408" spans="1:20" x14ac:dyDescent="0.35">
      <c r="A14408" t="s">
        <v>14443</v>
      </c>
      <c r="B14408" t="s">
        <v>36</v>
      </c>
      <c r="C14408" t="s">
        <v>38</v>
      </c>
      <c r="D14408" t="s">
        <v>31</v>
      </c>
      <c r="E14408" t="s">
        <v>24</v>
      </c>
      <c r="F14408">
        <v>13024.5</v>
      </c>
      <c r="G14408">
        <v>1609355</v>
      </c>
      <c r="H14408">
        <v>76615</v>
      </c>
      <c r="I14408">
        <v>4429</v>
      </c>
      <c r="J14408">
        <v>573998.38</v>
      </c>
      <c r="K14408">
        <v>4.76</v>
      </c>
      <c r="L14408">
        <v>5.78</v>
      </c>
      <c r="M14408">
        <v>0.17</v>
      </c>
      <c r="N14408">
        <v>2.94</v>
      </c>
      <c r="O14408">
        <v>4307.07</v>
      </c>
      <c r="P14408">
        <v>4.7606028502101774</v>
      </c>
      <c r="Q14408">
        <v>5.7808523135156307</v>
      </c>
      <c r="R14408">
        <v>0.16999934738628211</v>
      </c>
      <c r="S14408">
        <v>2.940731542108828</v>
      </c>
      <c r="T14408">
        <v>4307.0665284655843</v>
      </c>
    </row>
    <row r="14409" spans="1:20" x14ac:dyDescent="0.35">
      <c r="A14409" t="s">
        <v>14444</v>
      </c>
      <c r="B14409" t="s">
        <v>33</v>
      </c>
      <c r="C14409" t="s">
        <v>22</v>
      </c>
      <c r="D14409" t="s">
        <v>27</v>
      </c>
      <c r="E14409" t="s">
        <v>49</v>
      </c>
      <c r="F14409">
        <v>3646.87</v>
      </c>
      <c r="G14409">
        <v>775091</v>
      </c>
      <c r="H14409">
        <v>11940</v>
      </c>
      <c r="I14409">
        <v>335</v>
      </c>
      <c r="J14409">
        <v>29787.84</v>
      </c>
      <c r="K14409">
        <v>1.54</v>
      </c>
      <c r="L14409">
        <v>2.81</v>
      </c>
      <c r="M14409">
        <v>0.31</v>
      </c>
      <c r="N14409">
        <v>10.89</v>
      </c>
      <c r="O14409">
        <v>716.81</v>
      </c>
      <c r="P14409">
        <v>1.5404642809682989</v>
      </c>
      <c r="Q14409">
        <v>2.8056951423785592</v>
      </c>
      <c r="R14409">
        <v>0.30543299832495813</v>
      </c>
      <c r="S14409">
        <v>10.886179104477611</v>
      </c>
      <c r="T14409">
        <v>716.80564429222875</v>
      </c>
    </row>
    <row r="14410" spans="1:20" x14ac:dyDescent="0.35">
      <c r="A14410" t="s">
        <v>14445</v>
      </c>
      <c r="B14410" t="s">
        <v>29</v>
      </c>
      <c r="C14410" t="s">
        <v>22</v>
      </c>
      <c r="D14410" t="s">
        <v>27</v>
      </c>
      <c r="E14410" t="s">
        <v>24</v>
      </c>
      <c r="F14410">
        <v>3152.39</v>
      </c>
      <c r="G14410">
        <v>1133229</v>
      </c>
      <c r="H14410">
        <v>30066</v>
      </c>
      <c r="I14410">
        <v>2481</v>
      </c>
      <c r="J14410">
        <v>198559.6</v>
      </c>
      <c r="K14410">
        <v>2.65</v>
      </c>
      <c r="L14410">
        <v>8.25</v>
      </c>
      <c r="M14410">
        <v>0.1</v>
      </c>
      <c r="N14410">
        <v>1.27</v>
      </c>
      <c r="O14410">
        <v>6198.7</v>
      </c>
      <c r="P14410">
        <v>2.6531265966543391</v>
      </c>
      <c r="Q14410">
        <v>8.2518459389343448</v>
      </c>
      <c r="R14410">
        <v>0.1048489988691545</v>
      </c>
      <c r="S14410">
        <v>1.270612656187021</v>
      </c>
      <c r="T14410">
        <v>6198.7003511621342</v>
      </c>
    </row>
    <row r="14411" spans="1:20" x14ac:dyDescent="0.35">
      <c r="A14411" t="s">
        <v>14446</v>
      </c>
      <c r="B14411" t="s">
        <v>21</v>
      </c>
      <c r="C14411" t="s">
        <v>38</v>
      </c>
      <c r="D14411" t="s">
        <v>27</v>
      </c>
      <c r="E14411" t="s">
        <v>24</v>
      </c>
      <c r="F14411">
        <v>10953.8</v>
      </c>
      <c r="G14411">
        <v>1688174</v>
      </c>
      <c r="H14411">
        <v>70553</v>
      </c>
      <c r="I14411">
        <v>1966</v>
      </c>
      <c r="J14411">
        <v>250357.19</v>
      </c>
      <c r="K14411">
        <v>4.18</v>
      </c>
      <c r="L14411">
        <v>2.79</v>
      </c>
      <c r="M14411">
        <v>0.16</v>
      </c>
      <c r="N14411">
        <v>5.57</v>
      </c>
      <c r="O14411">
        <v>2185.5700000000002</v>
      </c>
      <c r="P14411">
        <v>4.1792492953925366</v>
      </c>
      <c r="Q14411">
        <v>2.786557623346988</v>
      </c>
      <c r="R14411">
        <v>0.1552563321191161</v>
      </c>
      <c r="S14411">
        <v>5.5716174974567636</v>
      </c>
      <c r="T14411">
        <v>2185.5738647775211</v>
      </c>
    </row>
    <row r="14412" spans="1:20" x14ac:dyDescent="0.35">
      <c r="A14412" t="s">
        <v>14447</v>
      </c>
      <c r="B14412" t="s">
        <v>33</v>
      </c>
      <c r="C14412" t="s">
        <v>34</v>
      </c>
      <c r="D14412" t="s">
        <v>27</v>
      </c>
      <c r="E14412" t="s">
        <v>49</v>
      </c>
      <c r="F14412">
        <v>14649</v>
      </c>
      <c r="G14412">
        <v>2964289</v>
      </c>
      <c r="H14412">
        <v>76761</v>
      </c>
      <c r="I14412">
        <v>4565</v>
      </c>
      <c r="J14412">
        <v>190562.67</v>
      </c>
      <c r="K14412">
        <v>2.59</v>
      </c>
      <c r="L14412">
        <v>5.95</v>
      </c>
      <c r="M14412">
        <v>0.19</v>
      </c>
      <c r="N14412">
        <v>3.21</v>
      </c>
      <c r="O14412">
        <v>1200.8599999999999</v>
      </c>
      <c r="P14412">
        <v>2.589524840526682</v>
      </c>
      <c r="Q14412">
        <v>5.9470303930381316</v>
      </c>
      <c r="R14412">
        <v>0.19083909797944271</v>
      </c>
      <c r="S14412">
        <v>3.2089813800657172</v>
      </c>
      <c r="T14412">
        <v>1200.857874257629</v>
      </c>
    </row>
    <row r="14413" spans="1:20" x14ac:dyDescent="0.35">
      <c r="A14413" t="s">
        <v>14448</v>
      </c>
      <c r="B14413" t="s">
        <v>29</v>
      </c>
      <c r="C14413" t="s">
        <v>30</v>
      </c>
      <c r="D14413" t="s">
        <v>27</v>
      </c>
      <c r="E14413" t="s">
        <v>24</v>
      </c>
      <c r="F14413">
        <v>6986.27</v>
      </c>
      <c r="G14413">
        <v>2495453</v>
      </c>
      <c r="H14413">
        <v>119469</v>
      </c>
      <c r="I14413">
        <v>11415</v>
      </c>
      <c r="J14413">
        <v>1591555.25</v>
      </c>
      <c r="K14413">
        <v>4.79</v>
      </c>
      <c r="L14413">
        <v>9.5500000000000007</v>
      </c>
      <c r="M14413">
        <v>0.06</v>
      </c>
      <c r="N14413">
        <v>0.61</v>
      </c>
      <c r="O14413">
        <v>22681.19</v>
      </c>
      <c r="P14413">
        <v>4.7874674457904032</v>
      </c>
      <c r="Q14413">
        <v>9.5547799010622008</v>
      </c>
      <c r="R14413">
        <v>5.8477680402447503E-2</v>
      </c>
      <c r="S14413">
        <v>0.61202540516863779</v>
      </c>
      <c r="T14413">
        <v>22681.187242978009</v>
      </c>
    </row>
    <row r="14414" spans="1:20" x14ac:dyDescent="0.35">
      <c r="A14414" t="s">
        <v>14449</v>
      </c>
      <c r="B14414" t="s">
        <v>33</v>
      </c>
      <c r="C14414" t="s">
        <v>34</v>
      </c>
      <c r="D14414" t="s">
        <v>23</v>
      </c>
      <c r="E14414" t="s">
        <v>46</v>
      </c>
      <c r="F14414">
        <v>5577</v>
      </c>
      <c r="G14414">
        <v>1152892</v>
      </c>
      <c r="H14414">
        <v>36410</v>
      </c>
      <c r="I14414">
        <v>1467</v>
      </c>
      <c r="J14414">
        <v>61486.49</v>
      </c>
      <c r="K14414">
        <v>3.16</v>
      </c>
      <c r="L14414">
        <v>4.03</v>
      </c>
      <c r="M14414">
        <v>0.15</v>
      </c>
      <c r="N14414">
        <v>3.8</v>
      </c>
      <c r="O14414">
        <v>1002.5</v>
      </c>
      <c r="P14414">
        <v>3.1581449086297759</v>
      </c>
      <c r="Q14414">
        <v>4.0291128810766272</v>
      </c>
      <c r="R14414">
        <v>0.15317220543806651</v>
      </c>
      <c r="S14414">
        <v>3.8016359918200409</v>
      </c>
      <c r="T14414">
        <v>1002.501165501165</v>
      </c>
    </row>
    <row r="14415" spans="1:20" x14ac:dyDescent="0.35">
      <c r="A14415" t="s">
        <v>14450</v>
      </c>
      <c r="B14415" t="s">
        <v>36</v>
      </c>
      <c r="C14415" t="s">
        <v>34</v>
      </c>
      <c r="D14415" t="s">
        <v>31</v>
      </c>
      <c r="E14415" t="s">
        <v>24</v>
      </c>
      <c r="F14415">
        <v>4182.1400000000003</v>
      </c>
      <c r="G14415">
        <v>529785</v>
      </c>
      <c r="H14415">
        <v>41956</v>
      </c>
      <c r="I14415">
        <v>2436</v>
      </c>
      <c r="J14415">
        <v>114060.59</v>
      </c>
      <c r="K14415">
        <v>7.92</v>
      </c>
      <c r="L14415">
        <v>5.81</v>
      </c>
      <c r="M14415">
        <v>0.1</v>
      </c>
      <c r="N14415">
        <v>1.72</v>
      </c>
      <c r="O14415">
        <v>2627.33</v>
      </c>
      <c r="P14415">
        <v>7.9194390177147316</v>
      </c>
      <c r="Q14415">
        <v>5.8060825626847166</v>
      </c>
      <c r="R14415">
        <v>9.9679187720469076E-2</v>
      </c>
      <c r="S14415">
        <v>1.7168062397372741</v>
      </c>
      <c r="T14415">
        <v>2627.3259623063791</v>
      </c>
    </row>
    <row r="14416" spans="1:20" x14ac:dyDescent="0.35">
      <c r="A14416" t="s">
        <v>14451</v>
      </c>
      <c r="B14416" t="s">
        <v>33</v>
      </c>
      <c r="C14416" t="s">
        <v>34</v>
      </c>
      <c r="D14416" t="s">
        <v>27</v>
      </c>
      <c r="E14416" t="s">
        <v>24</v>
      </c>
      <c r="F14416">
        <v>1221.24</v>
      </c>
      <c r="G14416">
        <v>209365</v>
      </c>
      <c r="H14416">
        <v>7616</v>
      </c>
      <c r="I14416">
        <v>400</v>
      </c>
      <c r="J14416">
        <v>16267.75</v>
      </c>
      <c r="K14416">
        <v>3.64</v>
      </c>
      <c r="L14416">
        <v>5.25</v>
      </c>
      <c r="M14416">
        <v>0.16</v>
      </c>
      <c r="N14416">
        <v>3.05</v>
      </c>
      <c r="O14416">
        <v>1232.07</v>
      </c>
      <c r="P14416">
        <v>3.637666276598285</v>
      </c>
      <c r="Q14416">
        <v>5.2521008403361336</v>
      </c>
      <c r="R14416">
        <v>0.16035189075630249</v>
      </c>
      <c r="S14416">
        <v>3.0531000000000001</v>
      </c>
      <c r="T14416">
        <v>1232.068225737775</v>
      </c>
    </row>
    <row r="14417" spans="1:20" x14ac:dyDescent="0.35">
      <c r="A14417" t="s">
        <v>14452</v>
      </c>
      <c r="B14417" t="s">
        <v>33</v>
      </c>
      <c r="C14417" t="s">
        <v>34</v>
      </c>
      <c r="D14417" t="s">
        <v>43</v>
      </c>
      <c r="E14417" t="s">
        <v>24</v>
      </c>
      <c r="F14417">
        <v>3087</v>
      </c>
      <c r="G14417">
        <v>588486</v>
      </c>
      <c r="H14417">
        <v>26175</v>
      </c>
      <c r="I14417">
        <v>1238</v>
      </c>
      <c r="J14417">
        <v>55823.27</v>
      </c>
      <c r="K14417">
        <v>4.45</v>
      </c>
      <c r="L14417">
        <v>4.7300000000000004</v>
      </c>
      <c r="M14417">
        <v>0.12</v>
      </c>
      <c r="N14417">
        <v>2.4900000000000002</v>
      </c>
      <c r="O14417">
        <v>1708.33</v>
      </c>
      <c r="P14417">
        <v>4.4478543244869044</v>
      </c>
      <c r="Q14417">
        <v>4.729703915950334</v>
      </c>
      <c r="R14417">
        <v>0.1179369627507163</v>
      </c>
      <c r="S14417">
        <v>2.4935379644588052</v>
      </c>
      <c r="T14417">
        <v>1708.3339812115321</v>
      </c>
    </row>
    <row r="14418" spans="1:20" x14ac:dyDescent="0.35">
      <c r="A14418" t="s">
        <v>14453</v>
      </c>
      <c r="B14418" t="s">
        <v>29</v>
      </c>
      <c r="C14418" t="s">
        <v>22</v>
      </c>
      <c r="D14418" t="s">
        <v>31</v>
      </c>
      <c r="E14418" t="s">
        <v>24</v>
      </c>
      <c r="F14418">
        <v>1854.52</v>
      </c>
      <c r="G14418">
        <v>868823</v>
      </c>
      <c r="H14418">
        <v>30849</v>
      </c>
      <c r="I14418">
        <v>2739</v>
      </c>
      <c r="J14418">
        <v>229604.61</v>
      </c>
      <c r="K14418">
        <v>3.55</v>
      </c>
      <c r="L14418">
        <v>8.8800000000000008</v>
      </c>
      <c r="M14418">
        <v>0.06</v>
      </c>
      <c r="N14418">
        <v>0.68</v>
      </c>
      <c r="O14418">
        <v>12280.81</v>
      </c>
      <c r="P14418">
        <v>3.550665670683212</v>
      </c>
      <c r="Q14418">
        <v>8.8787318875814449</v>
      </c>
      <c r="R14418">
        <v>6.0116049142597813E-2</v>
      </c>
      <c r="S14418">
        <v>0.67707922599488868</v>
      </c>
      <c r="T14418">
        <v>12280.810667989561</v>
      </c>
    </row>
    <row r="14419" spans="1:20" x14ac:dyDescent="0.35">
      <c r="A14419" t="s">
        <v>14454</v>
      </c>
      <c r="B14419" t="s">
        <v>33</v>
      </c>
      <c r="C14419" t="s">
        <v>34</v>
      </c>
      <c r="D14419" t="s">
        <v>43</v>
      </c>
      <c r="E14419" t="s">
        <v>24</v>
      </c>
      <c r="F14419">
        <v>7664.47</v>
      </c>
      <c r="G14419">
        <v>1649000</v>
      </c>
      <c r="H14419">
        <v>41141</v>
      </c>
      <c r="I14419">
        <v>1330</v>
      </c>
      <c r="J14419">
        <v>55952.82</v>
      </c>
      <c r="K14419">
        <v>2.4900000000000002</v>
      </c>
      <c r="L14419">
        <v>3.23</v>
      </c>
      <c r="M14419">
        <v>0.19</v>
      </c>
      <c r="N14419">
        <v>5.76</v>
      </c>
      <c r="O14419">
        <v>630.03</v>
      </c>
      <c r="P14419">
        <v>2.4949060036385688</v>
      </c>
      <c r="Q14419">
        <v>3.2327848132033741</v>
      </c>
      <c r="R14419">
        <v>0.18629761065603659</v>
      </c>
      <c r="S14419">
        <v>5.7627593984962404</v>
      </c>
      <c r="T14419">
        <v>630.02856035707623</v>
      </c>
    </row>
    <row r="14420" spans="1:20" x14ac:dyDescent="0.35">
      <c r="A14420" t="s">
        <v>14455</v>
      </c>
      <c r="B14420" t="s">
        <v>26</v>
      </c>
      <c r="C14420" t="s">
        <v>30</v>
      </c>
      <c r="D14420" t="s">
        <v>23</v>
      </c>
      <c r="E14420" t="s">
        <v>24</v>
      </c>
      <c r="F14420">
        <v>14683.86</v>
      </c>
      <c r="G14420">
        <v>3350026</v>
      </c>
      <c r="H14420">
        <v>84766</v>
      </c>
      <c r="I14420">
        <v>4959</v>
      </c>
      <c r="J14420">
        <v>681566.19</v>
      </c>
      <c r="K14420">
        <v>2.5299999999999998</v>
      </c>
      <c r="L14420">
        <v>5.85</v>
      </c>
      <c r="M14420">
        <v>0.17</v>
      </c>
      <c r="N14420">
        <v>2.96</v>
      </c>
      <c r="O14420">
        <v>4541.6000000000004</v>
      </c>
      <c r="P14420">
        <v>2.530308719992024</v>
      </c>
      <c r="Q14420">
        <v>5.8502229667555392</v>
      </c>
      <c r="R14420">
        <v>0.17322818111035079</v>
      </c>
      <c r="S14420">
        <v>2.9610526315789469</v>
      </c>
      <c r="T14420">
        <v>4541.6009823030181</v>
      </c>
    </row>
    <row r="14421" spans="1:20" x14ac:dyDescent="0.35">
      <c r="A14421" t="s">
        <v>14456</v>
      </c>
      <c r="B14421" t="s">
        <v>36</v>
      </c>
      <c r="C14421" t="s">
        <v>22</v>
      </c>
      <c r="D14421" t="s">
        <v>31</v>
      </c>
      <c r="E14421" t="s">
        <v>46</v>
      </c>
      <c r="F14421">
        <v>11917.34</v>
      </c>
      <c r="G14421">
        <v>1664084</v>
      </c>
      <c r="H14421">
        <v>99615</v>
      </c>
      <c r="I14421">
        <v>3480</v>
      </c>
      <c r="J14421">
        <v>287195.55</v>
      </c>
      <c r="K14421">
        <v>5.99</v>
      </c>
      <c r="L14421">
        <v>3.49</v>
      </c>
      <c r="M14421">
        <v>0.12</v>
      </c>
      <c r="N14421">
        <v>3.42</v>
      </c>
      <c r="O14421">
        <v>2309.9</v>
      </c>
      <c r="P14421">
        <v>5.9861761786063683</v>
      </c>
      <c r="Q14421">
        <v>3.4934497816593879</v>
      </c>
      <c r="R14421">
        <v>0.11963399086482961</v>
      </c>
      <c r="S14421">
        <v>3.4245229885057471</v>
      </c>
      <c r="T14421">
        <v>2309.8964198386552</v>
      </c>
    </row>
    <row r="14422" spans="1:20" x14ac:dyDescent="0.35">
      <c r="A14422" t="s">
        <v>14457</v>
      </c>
      <c r="B14422" t="s">
        <v>26</v>
      </c>
      <c r="C14422" t="s">
        <v>34</v>
      </c>
      <c r="D14422" t="s">
        <v>23</v>
      </c>
      <c r="E14422" t="s">
        <v>49</v>
      </c>
      <c r="F14422">
        <v>9224.51</v>
      </c>
      <c r="G14422">
        <v>1880495</v>
      </c>
      <c r="H14422">
        <v>48167</v>
      </c>
      <c r="I14422">
        <v>4580</v>
      </c>
      <c r="J14422">
        <v>199138.62</v>
      </c>
      <c r="K14422">
        <v>2.56</v>
      </c>
      <c r="L14422">
        <v>9.51</v>
      </c>
      <c r="M14422">
        <v>0.19</v>
      </c>
      <c r="N14422">
        <v>2.0099999999999998</v>
      </c>
      <c r="O14422">
        <v>2058.8000000000002</v>
      </c>
      <c r="P14422">
        <v>2.5614000568999118</v>
      </c>
      <c r="Q14422">
        <v>9.508584715676708</v>
      </c>
      <c r="R14422">
        <v>0.1915109930035086</v>
      </c>
      <c r="S14422">
        <v>2.0140851528384278</v>
      </c>
      <c r="T14422">
        <v>2058.7988955510909</v>
      </c>
    </row>
    <row r="14423" spans="1:20" x14ac:dyDescent="0.35">
      <c r="A14423" t="s">
        <v>14458</v>
      </c>
      <c r="B14423" t="s">
        <v>33</v>
      </c>
      <c r="C14423" t="s">
        <v>22</v>
      </c>
      <c r="D14423" t="s">
        <v>43</v>
      </c>
      <c r="E14423" t="s">
        <v>24</v>
      </c>
      <c r="F14423">
        <v>7556.25</v>
      </c>
      <c r="G14423">
        <v>1092057</v>
      </c>
      <c r="H14423">
        <v>44297</v>
      </c>
      <c r="I14423">
        <v>1718</v>
      </c>
      <c r="J14423">
        <v>159856.89000000001</v>
      </c>
      <c r="K14423">
        <v>4.0599999999999996</v>
      </c>
      <c r="L14423">
        <v>3.88</v>
      </c>
      <c r="M14423">
        <v>0.17</v>
      </c>
      <c r="N14423">
        <v>4.4000000000000004</v>
      </c>
      <c r="O14423">
        <v>2015.56</v>
      </c>
      <c r="P14423">
        <v>4.0562901020734268</v>
      </c>
      <c r="Q14423">
        <v>3.8783664808000542</v>
      </c>
      <c r="R14423">
        <v>0.170581529223198</v>
      </c>
      <c r="S14423">
        <v>4.3982828870779977</v>
      </c>
      <c r="T14423">
        <v>2015.5585111662531</v>
      </c>
    </row>
    <row r="14424" spans="1:20" x14ac:dyDescent="0.35">
      <c r="A14424" t="s">
        <v>14459</v>
      </c>
      <c r="B14424" t="s">
        <v>33</v>
      </c>
      <c r="C14424" t="s">
        <v>34</v>
      </c>
      <c r="D14424" t="s">
        <v>31</v>
      </c>
      <c r="E14424" t="s">
        <v>24</v>
      </c>
      <c r="F14424">
        <v>9449.14</v>
      </c>
      <c r="G14424">
        <v>1769978</v>
      </c>
      <c r="H14424">
        <v>64473</v>
      </c>
      <c r="I14424">
        <v>3400</v>
      </c>
      <c r="J14424">
        <v>143697.1</v>
      </c>
      <c r="K14424">
        <v>3.64</v>
      </c>
      <c r="L14424">
        <v>5.27</v>
      </c>
      <c r="M14424">
        <v>0.15</v>
      </c>
      <c r="N14424">
        <v>2.78</v>
      </c>
      <c r="O14424">
        <v>1420.74</v>
      </c>
      <c r="P14424">
        <v>3.6425876479820651</v>
      </c>
      <c r="Q14424">
        <v>5.2735253516976099</v>
      </c>
      <c r="R14424">
        <v>0.14655964512276459</v>
      </c>
      <c r="S14424">
        <v>2.779158823529412</v>
      </c>
      <c r="T14424">
        <v>1420.742628429678</v>
      </c>
    </row>
    <row r="14425" spans="1:20" x14ac:dyDescent="0.35">
      <c r="A14425" t="s">
        <v>14460</v>
      </c>
      <c r="B14425" t="s">
        <v>36</v>
      </c>
      <c r="C14425" t="s">
        <v>34</v>
      </c>
      <c r="D14425" t="s">
        <v>31</v>
      </c>
      <c r="E14425" t="s">
        <v>24</v>
      </c>
      <c r="F14425">
        <v>5952.39</v>
      </c>
      <c r="G14425">
        <v>709042</v>
      </c>
      <c r="H14425">
        <v>33412</v>
      </c>
      <c r="I14425">
        <v>1080</v>
      </c>
      <c r="J14425">
        <v>48534.41</v>
      </c>
      <c r="K14425">
        <v>4.71</v>
      </c>
      <c r="L14425">
        <v>3.23</v>
      </c>
      <c r="M14425">
        <v>0.18</v>
      </c>
      <c r="N14425">
        <v>5.51</v>
      </c>
      <c r="O14425">
        <v>715.38</v>
      </c>
      <c r="P14425">
        <v>4.712273744009523</v>
      </c>
      <c r="Q14425">
        <v>3.2323716030168801</v>
      </c>
      <c r="R14425">
        <v>0.1781512630192745</v>
      </c>
      <c r="S14425">
        <v>5.5114722222222223</v>
      </c>
      <c r="T14425">
        <v>715.37684862719016</v>
      </c>
    </row>
    <row r="14426" spans="1:20" x14ac:dyDescent="0.35">
      <c r="A14426" t="s">
        <v>14461</v>
      </c>
      <c r="B14426" t="s">
        <v>21</v>
      </c>
      <c r="C14426" t="s">
        <v>30</v>
      </c>
      <c r="D14426" t="s">
        <v>23</v>
      </c>
      <c r="E14426" t="s">
        <v>49</v>
      </c>
      <c r="F14426">
        <v>3086.59</v>
      </c>
      <c r="G14426">
        <v>457281</v>
      </c>
      <c r="H14426">
        <v>17196</v>
      </c>
      <c r="I14426">
        <v>625</v>
      </c>
      <c r="J14426">
        <v>93569.89</v>
      </c>
      <c r="K14426">
        <v>3.76</v>
      </c>
      <c r="L14426">
        <v>3.63</v>
      </c>
      <c r="M14426">
        <v>0.18</v>
      </c>
      <c r="N14426">
        <v>4.9400000000000004</v>
      </c>
      <c r="O14426">
        <v>2931.5</v>
      </c>
      <c r="P14426">
        <v>3.7604886273429252</v>
      </c>
      <c r="Q14426">
        <v>3.6345661781809722</v>
      </c>
      <c r="R14426">
        <v>0.17949464991858571</v>
      </c>
      <c r="S14426">
        <v>4.9385440000000003</v>
      </c>
      <c r="T14426">
        <v>2931.497218613421</v>
      </c>
    </row>
    <row r="14427" spans="1:20" x14ac:dyDescent="0.35">
      <c r="A14427" t="s">
        <v>14462</v>
      </c>
      <c r="B14427" t="s">
        <v>29</v>
      </c>
      <c r="C14427" t="s">
        <v>22</v>
      </c>
      <c r="D14427" t="s">
        <v>31</v>
      </c>
      <c r="E14427" t="s">
        <v>24</v>
      </c>
      <c r="F14427">
        <v>9051.7199999999993</v>
      </c>
      <c r="G14427">
        <v>3235542</v>
      </c>
      <c r="H14427">
        <v>100722</v>
      </c>
      <c r="I14427">
        <v>4988</v>
      </c>
      <c r="J14427">
        <v>423128.38</v>
      </c>
      <c r="K14427">
        <v>3.11</v>
      </c>
      <c r="L14427">
        <v>4.95</v>
      </c>
      <c r="M14427">
        <v>0.09</v>
      </c>
      <c r="N14427">
        <v>1.81</v>
      </c>
      <c r="O14427">
        <v>4574.5600000000004</v>
      </c>
      <c r="P14427">
        <v>3.112986943145847</v>
      </c>
      <c r="Q14427">
        <v>4.9522447925974458</v>
      </c>
      <c r="R14427">
        <v>8.9868350509322681E-2</v>
      </c>
      <c r="S14427">
        <v>1.8146992782678431</v>
      </c>
      <c r="T14427">
        <v>4574.563287419408</v>
      </c>
    </row>
    <row r="14428" spans="1:20" x14ac:dyDescent="0.35">
      <c r="A14428" t="s">
        <v>14463</v>
      </c>
      <c r="B14428" t="s">
        <v>29</v>
      </c>
      <c r="C14428" t="s">
        <v>22</v>
      </c>
      <c r="D14428" t="s">
        <v>43</v>
      </c>
      <c r="E14428" t="s">
        <v>49</v>
      </c>
      <c r="F14428">
        <v>8157.5</v>
      </c>
      <c r="G14428">
        <v>3390206</v>
      </c>
      <c r="H14428">
        <v>134734</v>
      </c>
      <c r="I14428">
        <v>11085</v>
      </c>
      <c r="J14428">
        <v>1026730.37</v>
      </c>
      <c r="K14428">
        <v>3.97</v>
      </c>
      <c r="L14428">
        <v>8.23</v>
      </c>
      <c r="M14428">
        <v>0.06</v>
      </c>
      <c r="N14428">
        <v>0.74</v>
      </c>
      <c r="O14428">
        <v>12486.34</v>
      </c>
      <c r="P14428">
        <v>3.9742127764507531</v>
      </c>
      <c r="Q14428">
        <v>8.2273219825730699</v>
      </c>
      <c r="R14428">
        <v>6.0545222438285813E-2</v>
      </c>
      <c r="S14428">
        <v>0.73590437528191255</v>
      </c>
      <c r="T14428">
        <v>12486.336132393501</v>
      </c>
    </row>
    <row r="14429" spans="1:20" x14ac:dyDescent="0.35">
      <c r="A14429" t="s">
        <v>14464</v>
      </c>
      <c r="B14429" t="s">
        <v>36</v>
      </c>
      <c r="C14429" t="s">
        <v>38</v>
      </c>
      <c r="D14429" t="s">
        <v>23</v>
      </c>
      <c r="E14429" t="s">
        <v>46</v>
      </c>
      <c r="F14429">
        <v>14195.78</v>
      </c>
      <c r="G14429">
        <v>1374340</v>
      </c>
      <c r="H14429">
        <v>104972</v>
      </c>
      <c r="I14429">
        <v>4510</v>
      </c>
      <c r="J14429">
        <v>526745.24</v>
      </c>
      <c r="K14429">
        <v>7.64</v>
      </c>
      <c r="L14429">
        <v>4.3</v>
      </c>
      <c r="M14429">
        <v>0.14000000000000001</v>
      </c>
      <c r="N14429">
        <v>3.15</v>
      </c>
      <c r="O14429">
        <v>3610.58</v>
      </c>
      <c r="P14429">
        <v>7.6379935096118858</v>
      </c>
      <c r="Q14429">
        <v>4.2963837975841166</v>
      </c>
      <c r="R14429">
        <v>0.13523396715314559</v>
      </c>
      <c r="S14429">
        <v>3.1476230598669619</v>
      </c>
      <c r="T14429">
        <v>3610.5762416718212</v>
      </c>
    </row>
    <row r="14430" spans="1:20" x14ac:dyDescent="0.35">
      <c r="A14430" t="s">
        <v>14465</v>
      </c>
      <c r="B14430" t="s">
        <v>33</v>
      </c>
      <c r="C14430" t="s">
        <v>34</v>
      </c>
      <c r="D14430" t="s">
        <v>43</v>
      </c>
      <c r="E14430" t="s">
        <v>24</v>
      </c>
      <c r="F14430">
        <v>9922.58</v>
      </c>
      <c r="G14430">
        <v>1738778</v>
      </c>
      <c r="H14430">
        <v>29898</v>
      </c>
      <c r="I14430">
        <v>882</v>
      </c>
      <c r="J14430">
        <v>36417.83</v>
      </c>
      <c r="K14430">
        <v>1.72</v>
      </c>
      <c r="L14430">
        <v>2.95</v>
      </c>
      <c r="M14430">
        <v>0.33</v>
      </c>
      <c r="N14430">
        <v>11.25</v>
      </c>
      <c r="O14430">
        <v>267.02</v>
      </c>
      <c r="P14430">
        <v>1.719483453321816</v>
      </c>
      <c r="Q14430">
        <v>2.9500301023479829</v>
      </c>
      <c r="R14430">
        <v>0.3318810622784133</v>
      </c>
      <c r="S14430">
        <v>11.250090702947849</v>
      </c>
      <c r="T14430">
        <v>267.01976703639582</v>
      </c>
    </row>
    <row r="14431" spans="1:20" x14ac:dyDescent="0.35">
      <c r="A14431" t="s">
        <v>14466</v>
      </c>
      <c r="B14431" t="s">
        <v>36</v>
      </c>
      <c r="C14431" t="s">
        <v>34</v>
      </c>
      <c r="D14431" t="s">
        <v>31</v>
      </c>
      <c r="E14431" t="s">
        <v>24</v>
      </c>
      <c r="F14431">
        <v>11714.74</v>
      </c>
      <c r="G14431">
        <v>1330946</v>
      </c>
      <c r="H14431">
        <v>104522</v>
      </c>
      <c r="I14431">
        <v>3169</v>
      </c>
      <c r="J14431">
        <v>130659.77</v>
      </c>
      <c r="K14431">
        <v>7.85</v>
      </c>
      <c r="L14431">
        <v>3.03</v>
      </c>
      <c r="M14431">
        <v>0.11</v>
      </c>
      <c r="N14431">
        <v>3.7</v>
      </c>
      <c r="O14431">
        <v>1015.35</v>
      </c>
      <c r="P14431">
        <v>7.8532111746081368</v>
      </c>
      <c r="Q14431">
        <v>3.0318975909377932</v>
      </c>
      <c r="R14431">
        <v>0.11207917950287979</v>
      </c>
      <c r="S14431">
        <v>3.696667718523194</v>
      </c>
      <c r="T14431">
        <v>1015.345026863592</v>
      </c>
    </row>
    <row r="14432" spans="1:20" x14ac:dyDescent="0.35">
      <c r="A14432" t="s">
        <v>14467</v>
      </c>
      <c r="B14432" t="s">
        <v>26</v>
      </c>
      <c r="C14432" t="s">
        <v>30</v>
      </c>
      <c r="D14432" t="s">
        <v>43</v>
      </c>
      <c r="E14432" t="s">
        <v>24</v>
      </c>
      <c r="F14432">
        <v>1844.17</v>
      </c>
      <c r="G14432">
        <v>404436</v>
      </c>
      <c r="H14432">
        <v>6731</v>
      </c>
      <c r="I14432">
        <v>577</v>
      </c>
      <c r="J14432">
        <v>92623.59</v>
      </c>
      <c r="K14432">
        <v>1.66</v>
      </c>
      <c r="L14432">
        <v>8.57</v>
      </c>
      <c r="M14432">
        <v>0.27</v>
      </c>
      <c r="N14432">
        <v>3.2</v>
      </c>
      <c r="O14432">
        <v>4922.51</v>
      </c>
      <c r="P14432">
        <v>1.664292990732773</v>
      </c>
      <c r="Q14432">
        <v>8.5722775219135343</v>
      </c>
      <c r="R14432">
        <v>0.27398157777447629</v>
      </c>
      <c r="S14432">
        <v>3.1961351819757371</v>
      </c>
      <c r="T14432">
        <v>4922.5082286340194</v>
      </c>
    </row>
    <row r="14433" spans="1:20" x14ac:dyDescent="0.35">
      <c r="A14433" t="s">
        <v>14468</v>
      </c>
      <c r="B14433" t="s">
        <v>41</v>
      </c>
      <c r="C14433" t="s">
        <v>30</v>
      </c>
      <c r="D14433" t="s">
        <v>31</v>
      </c>
      <c r="E14433" t="s">
        <v>49</v>
      </c>
      <c r="F14433">
        <v>11533.59</v>
      </c>
      <c r="G14433">
        <v>1042484</v>
      </c>
      <c r="H14433">
        <v>14084</v>
      </c>
      <c r="I14433">
        <v>395</v>
      </c>
      <c r="J14433">
        <v>60100.32</v>
      </c>
      <c r="K14433">
        <v>1.35</v>
      </c>
      <c r="L14433">
        <v>2.8</v>
      </c>
      <c r="M14433">
        <v>0.82</v>
      </c>
      <c r="N14433">
        <v>29.2</v>
      </c>
      <c r="O14433">
        <v>421.09</v>
      </c>
      <c r="P14433">
        <v>1.351003948262036</v>
      </c>
      <c r="Q14433">
        <v>2.804600965634763</v>
      </c>
      <c r="R14433">
        <v>0.81891437091735308</v>
      </c>
      <c r="S14433">
        <v>29.198962025316451</v>
      </c>
      <c r="T14433">
        <v>421.08944396324131</v>
      </c>
    </row>
    <row r="14434" spans="1:20" x14ac:dyDescent="0.35">
      <c r="A14434" t="s">
        <v>14469</v>
      </c>
      <c r="B14434" t="s">
        <v>36</v>
      </c>
      <c r="C14434" t="s">
        <v>22</v>
      </c>
      <c r="D14434" t="s">
        <v>43</v>
      </c>
      <c r="E14434" t="s">
        <v>24</v>
      </c>
      <c r="F14434">
        <v>14751.31</v>
      </c>
      <c r="G14434">
        <v>1904872</v>
      </c>
      <c r="H14434">
        <v>112810</v>
      </c>
      <c r="I14434">
        <v>6535</v>
      </c>
      <c r="J14434">
        <v>522927.62</v>
      </c>
      <c r="K14434">
        <v>5.92</v>
      </c>
      <c r="L14434">
        <v>5.79</v>
      </c>
      <c r="M14434">
        <v>0.13</v>
      </c>
      <c r="N14434">
        <v>2.2599999999999998</v>
      </c>
      <c r="O14434">
        <v>3444.96</v>
      </c>
      <c r="P14434">
        <v>5.9221826978400651</v>
      </c>
      <c r="Q14434">
        <v>5.7929261590284549</v>
      </c>
      <c r="R14434">
        <v>0.1307624324084744</v>
      </c>
      <c r="S14434">
        <v>2.257277735271614</v>
      </c>
      <c r="T14434">
        <v>3444.957159737</v>
      </c>
    </row>
    <row r="14435" spans="1:20" x14ac:dyDescent="0.35">
      <c r="A14435" t="s">
        <v>14470</v>
      </c>
      <c r="B14435" t="s">
        <v>41</v>
      </c>
      <c r="C14435" t="s">
        <v>30</v>
      </c>
      <c r="D14435" t="s">
        <v>43</v>
      </c>
      <c r="E14435" t="s">
        <v>49</v>
      </c>
      <c r="F14435">
        <v>10033.69</v>
      </c>
      <c r="G14435">
        <v>1016080</v>
      </c>
      <c r="H14435">
        <v>28340</v>
      </c>
      <c r="I14435">
        <v>1122</v>
      </c>
      <c r="J14435">
        <v>180233.56</v>
      </c>
      <c r="K14435">
        <v>2.79</v>
      </c>
      <c r="L14435">
        <v>3.96</v>
      </c>
      <c r="M14435">
        <v>0.35</v>
      </c>
      <c r="N14435">
        <v>8.94</v>
      </c>
      <c r="O14435">
        <v>1696.28</v>
      </c>
      <c r="P14435">
        <v>2.7891504605936541</v>
      </c>
      <c r="Q14435">
        <v>3.9590684544812991</v>
      </c>
      <c r="R14435">
        <v>0.35404693013408611</v>
      </c>
      <c r="S14435">
        <v>8.9426827094474159</v>
      </c>
      <c r="T14435">
        <v>1696.283919475288</v>
      </c>
    </row>
    <row r="14436" spans="1:20" x14ac:dyDescent="0.35">
      <c r="A14436" t="s">
        <v>14471</v>
      </c>
      <c r="B14436" t="s">
        <v>41</v>
      </c>
      <c r="C14436" t="s">
        <v>22</v>
      </c>
      <c r="D14436" t="s">
        <v>27</v>
      </c>
      <c r="E14436" t="s">
        <v>49</v>
      </c>
      <c r="F14436">
        <v>11260.21</v>
      </c>
      <c r="G14436">
        <v>998116</v>
      </c>
      <c r="H14436">
        <v>13725</v>
      </c>
      <c r="I14436">
        <v>370</v>
      </c>
      <c r="J14436">
        <v>33168.980000000003</v>
      </c>
      <c r="K14436">
        <v>1.38</v>
      </c>
      <c r="L14436">
        <v>2.7</v>
      </c>
      <c r="M14436">
        <v>0.82</v>
      </c>
      <c r="N14436">
        <v>30.43</v>
      </c>
      <c r="O14436">
        <v>194.57</v>
      </c>
      <c r="P14436">
        <v>1.375090670823832</v>
      </c>
      <c r="Q14436">
        <v>2.6958105646630242</v>
      </c>
      <c r="R14436">
        <v>0.82041602914389788</v>
      </c>
      <c r="S14436">
        <v>30.433</v>
      </c>
      <c r="T14436">
        <v>194.5680409157556</v>
      </c>
    </row>
    <row r="14437" spans="1:20" x14ac:dyDescent="0.35">
      <c r="A14437" t="s">
        <v>14472</v>
      </c>
      <c r="B14437" t="s">
        <v>21</v>
      </c>
      <c r="C14437" t="s">
        <v>34</v>
      </c>
      <c r="D14437" t="s">
        <v>31</v>
      </c>
      <c r="E14437" t="s">
        <v>24</v>
      </c>
      <c r="F14437">
        <v>14703.06</v>
      </c>
      <c r="G14437">
        <v>1975994</v>
      </c>
      <c r="H14437">
        <v>39967</v>
      </c>
      <c r="I14437">
        <v>1581</v>
      </c>
      <c r="J14437">
        <v>69369.39</v>
      </c>
      <c r="K14437">
        <v>2.02</v>
      </c>
      <c r="L14437">
        <v>3.96</v>
      </c>
      <c r="M14437">
        <v>0.37</v>
      </c>
      <c r="N14437">
        <v>9.3000000000000007</v>
      </c>
      <c r="O14437">
        <v>371.8</v>
      </c>
      <c r="P14437">
        <v>2.0226275990716571</v>
      </c>
      <c r="Q14437">
        <v>3.9557635048915358</v>
      </c>
      <c r="R14437">
        <v>0.36788000100082568</v>
      </c>
      <c r="S14437">
        <v>9.2998481973434526</v>
      </c>
      <c r="T14437">
        <v>371.80240031666881</v>
      </c>
    </row>
    <row r="14438" spans="1:20" x14ac:dyDescent="0.35">
      <c r="A14438" t="s">
        <v>14473</v>
      </c>
      <c r="B14438" t="s">
        <v>29</v>
      </c>
      <c r="C14438" t="s">
        <v>34</v>
      </c>
      <c r="D14438" t="s">
        <v>27</v>
      </c>
      <c r="E14438" t="s">
        <v>24</v>
      </c>
      <c r="F14438">
        <v>6173.48</v>
      </c>
      <c r="G14438">
        <v>2182840</v>
      </c>
      <c r="H14438">
        <v>86573</v>
      </c>
      <c r="I14438">
        <v>6538</v>
      </c>
      <c r="J14438">
        <v>295170.21999999997</v>
      </c>
      <c r="K14438">
        <v>3.97</v>
      </c>
      <c r="L14438">
        <v>7.55</v>
      </c>
      <c r="M14438">
        <v>7.0000000000000007E-2</v>
      </c>
      <c r="N14438">
        <v>0.94</v>
      </c>
      <c r="O14438">
        <v>4681.26</v>
      </c>
      <c r="P14438">
        <v>3.96607172307636</v>
      </c>
      <c r="Q14438">
        <v>7.5520081318655938</v>
      </c>
      <c r="R14438">
        <v>7.1309530685086567E-2</v>
      </c>
      <c r="S14438">
        <v>0.94424594677271334</v>
      </c>
      <c r="T14438">
        <v>4681.2614603108786</v>
      </c>
    </row>
    <row r="14439" spans="1:20" x14ac:dyDescent="0.35">
      <c r="A14439" t="s">
        <v>14474</v>
      </c>
      <c r="B14439" t="s">
        <v>21</v>
      </c>
      <c r="C14439" t="s">
        <v>22</v>
      </c>
      <c r="D14439" t="s">
        <v>27</v>
      </c>
      <c r="E14439" t="s">
        <v>24</v>
      </c>
      <c r="F14439">
        <v>12450.59</v>
      </c>
      <c r="G14439">
        <v>1926742</v>
      </c>
      <c r="H14439">
        <v>71682</v>
      </c>
      <c r="I14439">
        <v>2913</v>
      </c>
      <c r="J14439">
        <v>254389.58</v>
      </c>
      <c r="K14439">
        <v>3.72</v>
      </c>
      <c r="L14439">
        <v>4.0599999999999996</v>
      </c>
      <c r="M14439">
        <v>0.17</v>
      </c>
      <c r="N14439">
        <v>4.2699999999999996</v>
      </c>
      <c r="O14439">
        <v>1943.19</v>
      </c>
      <c r="P14439">
        <v>3.7203735632482191</v>
      </c>
      <c r="Q14439">
        <v>4.0637817025194609</v>
      </c>
      <c r="R14439">
        <v>0.17369200078122821</v>
      </c>
      <c r="S14439">
        <v>4.2741469275660826</v>
      </c>
      <c r="T14439">
        <v>1943.1929731844029</v>
      </c>
    </row>
    <row r="14440" spans="1:20" x14ac:dyDescent="0.35">
      <c r="A14440" t="s">
        <v>14475</v>
      </c>
      <c r="B14440" t="s">
        <v>33</v>
      </c>
      <c r="C14440" t="s">
        <v>30</v>
      </c>
      <c r="D14440" t="s">
        <v>23</v>
      </c>
      <c r="E14440" t="s">
        <v>24</v>
      </c>
      <c r="F14440">
        <v>6295.54</v>
      </c>
      <c r="G14440">
        <v>1082997</v>
      </c>
      <c r="H14440">
        <v>40521</v>
      </c>
      <c r="I14440">
        <v>2304</v>
      </c>
      <c r="J14440">
        <v>327017.5</v>
      </c>
      <c r="K14440">
        <v>3.74</v>
      </c>
      <c r="L14440">
        <v>5.69</v>
      </c>
      <c r="M14440">
        <v>0.16</v>
      </c>
      <c r="N14440">
        <v>2.73</v>
      </c>
      <c r="O14440">
        <v>5094.43</v>
      </c>
      <c r="P14440">
        <v>3.7415616109739922</v>
      </c>
      <c r="Q14440">
        <v>5.6859406233804686</v>
      </c>
      <c r="R14440">
        <v>0.15536487253522871</v>
      </c>
      <c r="S14440">
        <v>2.7324392361111109</v>
      </c>
      <c r="T14440">
        <v>5094.4312958062374</v>
      </c>
    </row>
    <row r="14441" spans="1:20" x14ac:dyDescent="0.35">
      <c r="A14441" t="s">
        <v>14476</v>
      </c>
      <c r="B14441" t="s">
        <v>21</v>
      </c>
      <c r="C14441" t="s">
        <v>30</v>
      </c>
      <c r="D14441" t="s">
        <v>23</v>
      </c>
      <c r="E14441" t="s">
        <v>24</v>
      </c>
      <c r="F14441">
        <v>6675.82</v>
      </c>
      <c r="G14441">
        <v>928295</v>
      </c>
      <c r="H14441">
        <v>20125</v>
      </c>
      <c r="I14441">
        <v>985</v>
      </c>
      <c r="J14441">
        <v>152090.67000000001</v>
      </c>
      <c r="K14441">
        <v>2.17</v>
      </c>
      <c r="L14441">
        <v>4.8899999999999997</v>
      </c>
      <c r="M14441">
        <v>0.33</v>
      </c>
      <c r="N14441">
        <v>6.78</v>
      </c>
      <c r="O14441">
        <v>2178.23</v>
      </c>
      <c r="P14441">
        <v>2.1679530752616358</v>
      </c>
      <c r="Q14441">
        <v>4.8944099378881987</v>
      </c>
      <c r="R14441">
        <v>0.33171776397515529</v>
      </c>
      <c r="S14441">
        <v>6.7774822335025382</v>
      </c>
      <c r="T14441">
        <v>2178.232037412633</v>
      </c>
    </row>
    <row r="14442" spans="1:20" x14ac:dyDescent="0.35">
      <c r="A14442" t="s">
        <v>14477</v>
      </c>
      <c r="B14442" t="s">
        <v>21</v>
      </c>
      <c r="C14442" t="s">
        <v>22</v>
      </c>
      <c r="D14442" t="s">
        <v>43</v>
      </c>
      <c r="E14442" t="s">
        <v>24</v>
      </c>
      <c r="F14442">
        <v>10044.51</v>
      </c>
      <c r="G14442">
        <v>1520523</v>
      </c>
      <c r="H14442">
        <v>54220</v>
      </c>
      <c r="I14442">
        <v>2029</v>
      </c>
      <c r="J14442">
        <v>176088.61</v>
      </c>
      <c r="K14442">
        <v>3.57</v>
      </c>
      <c r="L14442">
        <v>3.74</v>
      </c>
      <c r="M14442">
        <v>0.19</v>
      </c>
      <c r="N14442">
        <v>4.95</v>
      </c>
      <c r="O14442">
        <v>1653.08</v>
      </c>
      <c r="P14442">
        <v>3.5658783194992778</v>
      </c>
      <c r="Q14442">
        <v>3.7421615639985242</v>
      </c>
      <c r="R14442">
        <v>0.18525470306160091</v>
      </c>
      <c r="S14442">
        <v>4.9504731394775749</v>
      </c>
      <c r="T14442">
        <v>1653.083127001715</v>
      </c>
    </row>
    <row r="14443" spans="1:20" x14ac:dyDescent="0.35">
      <c r="A14443" t="s">
        <v>14478</v>
      </c>
      <c r="B14443" t="s">
        <v>21</v>
      </c>
      <c r="C14443" t="s">
        <v>34</v>
      </c>
      <c r="D14443" t="s">
        <v>31</v>
      </c>
      <c r="E14443" t="s">
        <v>49</v>
      </c>
      <c r="F14443">
        <v>4218.08</v>
      </c>
      <c r="G14443">
        <v>646991</v>
      </c>
      <c r="H14443">
        <v>16178</v>
      </c>
      <c r="I14443">
        <v>609</v>
      </c>
      <c r="J14443">
        <v>26735.33</v>
      </c>
      <c r="K14443">
        <v>2.5</v>
      </c>
      <c r="L14443">
        <v>3.76</v>
      </c>
      <c r="M14443">
        <v>0.26</v>
      </c>
      <c r="N14443">
        <v>6.93</v>
      </c>
      <c r="O14443">
        <v>533.83000000000004</v>
      </c>
      <c r="P14443">
        <v>2.50049846133872</v>
      </c>
      <c r="Q14443">
        <v>3.7643713685251572</v>
      </c>
      <c r="R14443">
        <v>0.26072938558536279</v>
      </c>
      <c r="S14443">
        <v>6.9262397372742202</v>
      </c>
      <c r="T14443">
        <v>533.82700185866554</v>
      </c>
    </row>
    <row r="14444" spans="1:20" x14ac:dyDescent="0.35">
      <c r="A14444" t="s">
        <v>14479</v>
      </c>
      <c r="B14444" t="s">
        <v>36</v>
      </c>
      <c r="C14444" t="s">
        <v>22</v>
      </c>
      <c r="D14444" t="s">
        <v>23</v>
      </c>
      <c r="E14444" t="s">
        <v>46</v>
      </c>
      <c r="F14444">
        <v>14895.34</v>
      </c>
      <c r="G14444">
        <v>1597134</v>
      </c>
      <c r="H14444">
        <v>91360</v>
      </c>
      <c r="I14444">
        <v>5772</v>
      </c>
      <c r="J14444">
        <v>500847.79</v>
      </c>
      <c r="K14444">
        <v>5.72</v>
      </c>
      <c r="L14444">
        <v>6.32</v>
      </c>
      <c r="M14444">
        <v>0.16</v>
      </c>
      <c r="N14444">
        <v>2.58</v>
      </c>
      <c r="O14444">
        <v>3262.45</v>
      </c>
      <c r="P14444">
        <v>5.7202463913485033</v>
      </c>
      <c r="Q14444">
        <v>6.3178633975481606</v>
      </c>
      <c r="R14444">
        <v>0.16304006129597201</v>
      </c>
      <c r="S14444">
        <v>2.580620235620235</v>
      </c>
      <c r="T14444">
        <v>3262.4461744411328</v>
      </c>
    </row>
    <row r="14445" spans="1:20" x14ac:dyDescent="0.35">
      <c r="A14445" t="s">
        <v>14480</v>
      </c>
      <c r="B14445" t="s">
        <v>29</v>
      </c>
      <c r="C14445" t="s">
        <v>30</v>
      </c>
      <c r="D14445" t="s">
        <v>27</v>
      </c>
      <c r="E14445" t="s">
        <v>24</v>
      </c>
      <c r="F14445">
        <v>5273.86</v>
      </c>
      <c r="G14445">
        <v>2006853</v>
      </c>
      <c r="H14445">
        <v>118261</v>
      </c>
      <c r="I14445">
        <v>4842</v>
      </c>
      <c r="J14445">
        <v>696269.09</v>
      </c>
      <c r="K14445">
        <v>5.89</v>
      </c>
      <c r="L14445">
        <v>4.09</v>
      </c>
      <c r="M14445">
        <v>0.04</v>
      </c>
      <c r="N14445">
        <v>1.0900000000000001</v>
      </c>
      <c r="O14445">
        <v>13102.27</v>
      </c>
      <c r="P14445">
        <v>5.8928581216461797</v>
      </c>
      <c r="Q14445">
        <v>4.0943337194848679</v>
      </c>
      <c r="R14445">
        <v>4.4595090520120749E-2</v>
      </c>
      <c r="S14445">
        <v>1.089190417182982</v>
      </c>
      <c r="T14445">
        <v>13102.26721983519</v>
      </c>
    </row>
    <row r="14446" spans="1:20" x14ac:dyDescent="0.35">
      <c r="A14446" t="s">
        <v>14481</v>
      </c>
      <c r="B14446" t="s">
        <v>21</v>
      </c>
      <c r="C14446" t="s">
        <v>22</v>
      </c>
      <c r="D14446" t="s">
        <v>31</v>
      </c>
      <c r="E14446" t="s">
        <v>24</v>
      </c>
      <c r="F14446">
        <v>2281.3200000000002</v>
      </c>
      <c r="G14446">
        <v>370627</v>
      </c>
      <c r="H14446">
        <v>18307</v>
      </c>
      <c r="I14446">
        <v>472</v>
      </c>
      <c r="J14446">
        <v>40657.03</v>
      </c>
      <c r="K14446">
        <v>4.9400000000000004</v>
      </c>
      <c r="L14446">
        <v>2.58</v>
      </c>
      <c r="M14446">
        <v>0.12</v>
      </c>
      <c r="N14446">
        <v>4.83</v>
      </c>
      <c r="O14446">
        <v>1682.17</v>
      </c>
      <c r="P14446">
        <v>4.9394674430087404</v>
      </c>
      <c r="Q14446">
        <v>2.578248757305948</v>
      </c>
      <c r="R14446">
        <v>0.1246146282842629</v>
      </c>
      <c r="S14446">
        <v>4.8333050847457626</v>
      </c>
      <c r="T14446">
        <v>1682.1712867988711</v>
      </c>
    </row>
    <row r="14447" spans="1:20" x14ac:dyDescent="0.35">
      <c r="A14447" t="s">
        <v>14482</v>
      </c>
      <c r="B14447" t="s">
        <v>21</v>
      </c>
      <c r="C14447" t="s">
        <v>34</v>
      </c>
      <c r="D14447" t="s">
        <v>43</v>
      </c>
      <c r="E14447" t="s">
        <v>24</v>
      </c>
      <c r="F14447">
        <v>5177.03</v>
      </c>
      <c r="G14447">
        <v>741577</v>
      </c>
      <c r="H14447">
        <v>36752</v>
      </c>
      <c r="I14447">
        <v>928</v>
      </c>
      <c r="J14447">
        <v>42418.64</v>
      </c>
      <c r="K14447">
        <v>4.96</v>
      </c>
      <c r="L14447">
        <v>2.5299999999999998</v>
      </c>
      <c r="M14447">
        <v>0.14000000000000001</v>
      </c>
      <c r="N14447">
        <v>5.58</v>
      </c>
      <c r="O14447">
        <v>719.36</v>
      </c>
      <c r="P14447">
        <v>4.9559250084616968</v>
      </c>
      <c r="Q14447">
        <v>2.5250326512842838</v>
      </c>
      <c r="R14447">
        <v>0.1408638985633435</v>
      </c>
      <c r="S14447">
        <v>5.5786961206896546</v>
      </c>
      <c r="T14447">
        <v>719.36245298945539</v>
      </c>
    </row>
    <row r="14448" spans="1:20" x14ac:dyDescent="0.35">
      <c r="A14448" t="s">
        <v>14483</v>
      </c>
      <c r="B14448" t="s">
        <v>41</v>
      </c>
      <c r="C14448" t="s">
        <v>38</v>
      </c>
      <c r="D14448" t="s">
        <v>43</v>
      </c>
      <c r="E14448" t="s">
        <v>49</v>
      </c>
      <c r="F14448">
        <v>12911.51</v>
      </c>
      <c r="G14448">
        <v>1136053</v>
      </c>
      <c r="H14448">
        <v>19614</v>
      </c>
      <c r="I14448">
        <v>238</v>
      </c>
      <c r="J14448">
        <v>31322.85</v>
      </c>
      <c r="K14448">
        <v>1.73</v>
      </c>
      <c r="L14448">
        <v>1.21</v>
      </c>
      <c r="M14448">
        <v>0.66</v>
      </c>
      <c r="N14448">
        <v>54.25</v>
      </c>
      <c r="O14448">
        <v>142.6</v>
      </c>
      <c r="P14448">
        <v>1.7265039571217189</v>
      </c>
      <c r="Q14448">
        <v>1.213418986438259</v>
      </c>
      <c r="R14448">
        <v>0.6582803099826654</v>
      </c>
      <c r="S14448">
        <v>54.250042016806717</v>
      </c>
      <c r="T14448">
        <v>142.59633458828591</v>
      </c>
    </row>
    <row r="14449" spans="1:20" x14ac:dyDescent="0.35">
      <c r="A14449" t="s">
        <v>14484</v>
      </c>
      <c r="B14449" t="s">
        <v>21</v>
      </c>
      <c r="C14449" t="s">
        <v>22</v>
      </c>
      <c r="D14449" t="s">
        <v>23</v>
      </c>
      <c r="E14449" t="s">
        <v>24</v>
      </c>
      <c r="F14449">
        <v>5051.96</v>
      </c>
      <c r="G14449">
        <v>800238</v>
      </c>
      <c r="H14449">
        <v>32879</v>
      </c>
      <c r="I14449">
        <v>1012</v>
      </c>
      <c r="J14449">
        <v>79346.53</v>
      </c>
      <c r="K14449">
        <v>4.1100000000000003</v>
      </c>
      <c r="L14449">
        <v>3.08</v>
      </c>
      <c r="M14449">
        <v>0.15</v>
      </c>
      <c r="N14449">
        <v>4.99</v>
      </c>
      <c r="O14449">
        <v>1470.61</v>
      </c>
      <c r="P14449">
        <v>4.1086526758289406</v>
      </c>
      <c r="Q14449">
        <v>3.0779524924723991</v>
      </c>
      <c r="R14449">
        <v>0.15365309163904009</v>
      </c>
      <c r="S14449">
        <v>4.9920553359683799</v>
      </c>
      <c r="T14449">
        <v>1470.6088330073869</v>
      </c>
    </row>
    <row r="14450" spans="1:20" x14ac:dyDescent="0.35">
      <c r="A14450" t="s">
        <v>14485</v>
      </c>
      <c r="B14450" t="s">
        <v>33</v>
      </c>
      <c r="C14450" t="s">
        <v>38</v>
      </c>
      <c r="D14450" t="s">
        <v>23</v>
      </c>
      <c r="E14450" t="s">
        <v>24</v>
      </c>
      <c r="F14450">
        <v>9364.66</v>
      </c>
      <c r="G14450">
        <v>1477162</v>
      </c>
      <c r="H14450">
        <v>60829</v>
      </c>
      <c r="I14450">
        <v>3046</v>
      </c>
      <c r="J14450">
        <v>334441.77</v>
      </c>
      <c r="K14450">
        <v>4.12</v>
      </c>
      <c r="L14450">
        <v>5.01</v>
      </c>
      <c r="M14450">
        <v>0.15</v>
      </c>
      <c r="N14450">
        <v>3.07</v>
      </c>
      <c r="O14450">
        <v>3471.32</v>
      </c>
      <c r="P14450">
        <v>4.1179640418586452</v>
      </c>
      <c r="Q14450">
        <v>5.0074799848756353</v>
      </c>
      <c r="R14450">
        <v>0.15395058278123919</v>
      </c>
      <c r="S14450">
        <v>3.0744123440577811</v>
      </c>
      <c r="T14450">
        <v>3471.3178054515602</v>
      </c>
    </row>
    <row r="14451" spans="1:20" x14ac:dyDescent="0.35">
      <c r="A14451" t="s">
        <v>14486</v>
      </c>
      <c r="B14451" t="s">
        <v>26</v>
      </c>
      <c r="C14451" t="s">
        <v>22</v>
      </c>
      <c r="D14451" t="s">
        <v>23</v>
      </c>
      <c r="E14451" t="s">
        <v>24</v>
      </c>
      <c r="F14451">
        <v>14062.14</v>
      </c>
      <c r="G14451">
        <v>4031326</v>
      </c>
      <c r="H14451">
        <v>101469</v>
      </c>
      <c r="I14451">
        <v>9302</v>
      </c>
      <c r="J14451">
        <v>757250.84</v>
      </c>
      <c r="K14451">
        <v>2.52</v>
      </c>
      <c r="L14451">
        <v>9.17</v>
      </c>
      <c r="M14451">
        <v>0.14000000000000001</v>
      </c>
      <c r="N14451">
        <v>1.51</v>
      </c>
      <c r="O14451">
        <v>5285.03</v>
      </c>
      <c r="P14451">
        <v>2.517013012591887</v>
      </c>
      <c r="Q14451">
        <v>9.167331894470232</v>
      </c>
      <c r="R14451">
        <v>0.1385855778612187</v>
      </c>
      <c r="S14451">
        <v>1.5117329606536229</v>
      </c>
      <c r="T14451">
        <v>5285.03271905983</v>
      </c>
    </row>
    <row r="14452" spans="1:20" x14ac:dyDescent="0.35">
      <c r="A14452" t="s">
        <v>14487</v>
      </c>
      <c r="B14452" t="s">
        <v>41</v>
      </c>
      <c r="C14452" t="s">
        <v>30</v>
      </c>
      <c r="D14452" t="s">
        <v>43</v>
      </c>
      <c r="E14452" t="s">
        <v>24</v>
      </c>
      <c r="F14452">
        <v>4269.51</v>
      </c>
      <c r="G14452">
        <v>359417</v>
      </c>
      <c r="H14452">
        <v>7005</v>
      </c>
      <c r="I14452">
        <v>126</v>
      </c>
      <c r="J14452">
        <v>18163.07</v>
      </c>
      <c r="K14452">
        <v>1.95</v>
      </c>
      <c r="L14452">
        <v>1.8</v>
      </c>
      <c r="M14452">
        <v>0.61</v>
      </c>
      <c r="N14452">
        <v>33.89</v>
      </c>
      <c r="O14452">
        <v>325.41000000000003</v>
      </c>
      <c r="P14452">
        <v>1.9489896137355771</v>
      </c>
      <c r="Q14452">
        <v>1.798715203426124</v>
      </c>
      <c r="R14452">
        <v>0.60949464668094222</v>
      </c>
      <c r="S14452">
        <v>33.885000000000012</v>
      </c>
      <c r="T14452">
        <v>325.41345493979401</v>
      </c>
    </row>
    <row r="14453" spans="1:20" x14ac:dyDescent="0.35">
      <c r="A14453" t="s">
        <v>14488</v>
      </c>
      <c r="B14453" t="s">
        <v>36</v>
      </c>
      <c r="C14453" t="s">
        <v>30</v>
      </c>
      <c r="D14453" t="s">
        <v>27</v>
      </c>
      <c r="E14453" t="s">
        <v>46</v>
      </c>
      <c r="F14453">
        <v>2404.8000000000002</v>
      </c>
      <c r="G14453">
        <v>310237</v>
      </c>
      <c r="H14453">
        <v>21372</v>
      </c>
      <c r="I14453">
        <v>1403</v>
      </c>
      <c r="J14453">
        <v>230067.88</v>
      </c>
      <c r="K14453">
        <v>6.89</v>
      </c>
      <c r="L14453">
        <v>6.56</v>
      </c>
      <c r="M14453">
        <v>0.11</v>
      </c>
      <c r="N14453">
        <v>1.71</v>
      </c>
      <c r="O14453">
        <v>9467.0300000000007</v>
      </c>
      <c r="P14453">
        <v>6.8889268526964864</v>
      </c>
      <c r="Q14453">
        <v>6.5646640464158716</v>
      </c>
      <c r="R14453">
        <v>0.11252105558674901</v>
      </c>
      <c r="S14453">
        <v>1.714041339985745</v>
      </c>
      <c r="T14453">
        <v>9467.0276114437802</v>
      </c>
    </row>
    <row r="14454" spans="1:20" x14ac:dyDescent="0.35">
      <c r="A14454" t="s">
        <v>14489</v>
      </c>
      <c r="B14454" t="s">
        <v>21</v>
      </c>
      <c r="C14454" t="s">
        <v>38</v>
      </c>
      <c r="D14454" t="s">
        <v>23</v>
      </c>
      <c r="E14454" t="s">
        <v>24</v>
      </c>
      <c r="F14454">
        <v>1904.3</v>
      </c>
      <c r="G14454">
        <v>262474</v>
      </c>
      <c r="H14454">
        <v>9208</v>
      </c>
      <c r="I14454">
        <v>270</v>
      </c>
      <c r="J14454">
        <v>35632.199999999997</v>
      </c>
      <c r="K14454">
        <v>3.51</v>
      </c>
      <c r="L14454">
        <v>2.93</v>
      </c>
      <c r="M14454">
        <v>0.21</v>
      </c>
      <c r="N14454">
        <v>7.05</v>
      </c>
      <c r="O14454">
        <v>1771.14</v>
      </c>
      <c r="P14454">
        <v>3.5081569984074612</v>
      </c>
      <c r="Q14454">
        <v>2.9322328410078189</v>
      </c>
      <c r="R14454">
        <v>0.20680929626411809</v>
      </c>
      <c r="S14454">
        <v>7.0529629629629627</v>
      </c>
      <c r="T14454">
        <v>1771.144252481226</v>
      </c>
    </row>
    <row r="14455" spans="1:20" x14ac:dyDescent="0.35">
      <c r="A14455" t="s">
        <v>14490</v>
      </c>
      <c r="B14455" t="s">
        <v>26</v>
      </c>
      <c r="C14455" t="s">
        <v>22</v>
      </c>
      <c r="D14455" t="s">
        <v>43</v>
      </c>
      <c r="E14455" t="s">
        <v>46</v>
      </c>
      <c r="F14455">
        <v>6885.34</v>
      </c>
      <c r="G14455">
        <v>1823336</v>
      </c>
      <c r="H14455">
        <v>50083</v>
      </c>
      <c r="I14455">
        <v>4338</v>
      </c>
      <c r="J14455">
        <v>384966.57</v>
      </c>
      <c r="K14455">
        <v>2.75</v>
      </c>
      <c r="L14455">
        <v>8.66</v>
      </c>
      <c r="M14455">
        <v>0.14000000000000001</v>
      </c>
      <c r="N14455">
        <v>1.59</v>
      </c>
      <c r="O14455">
        <v>5491.1</v>
      </c>
      <c r="P14455">
        <v>2.7467784324995499</v>
      </c>
      <c r="Q14455">
        <v>8.6616217079647786</v>
      </c>
      <c r="R14455">
        <v>0.13747858554799031</v>
      </c>
      <c r="S14455">
        <v>1.5872153065929</v>
      </c>
      <c r="T14455">
        <v>5491.1047239497248</v>
      </c>
    </row>
    <row r="14456" spans="1:20" x14ac:dyDescent="0.35">
      <c r="A14456" t="s">
        <v>14491</v>
      </c>
      <c r="B14456" t="s">
        <v>21</v>
      </c>
      <c r="C14456" t="s">
        <v>30</v>
      </c>
      <c r="D14456" t="s">
        <v>31</v>
      </c>
      <c r="E14456" t="s">
        <v>24</v>
      </c>
      <c r="F14456">
        <v>2012.16</v>
      </c>
      <c r="G14456">
        <v>274942</v>
      </c>
      <c r="H14456">
        <v>9235</v>
      </c>
      <c r="I14456">
        <v>196</v>
      </c>
      <c r="J14456">
        <v>27288.66</v>
      </c>
      <c r="K14456">
        <v>3.36</v>
      </c>
      <c r="L14456">
        <v>2.12</v>
      </c>
      <c r="M14456">
        <v>0.22</v>
      </c>
      <c r="N14456">
        <v>10.27</v>
      </c>
      <c r="O14456">
        <v>1256.19</v>
      </c>
      <c r="P14456">
        <v>3.3588902386685189</v>
      </c>
      <c r="Q14456">
        <v>2.122360584731998</v>
      </c>
      <c r="R14456">
        <v>0.21788413643746621</v>
      </c>
      <c r="S14456">
        <v>10.266122448979591</v>
      </c>
      <c r="T14456">
        <v>1256.1873807251909</v>
      </c>
    </row>
    <row r="14457" spans="1:20" x14ac:dyDescent="0.35">
      <c r="A14457" t="s">
        <v>14492</v>
      </c>
      <c r="B14457" t="s">
        <v>21</v>
      </c>
      <c r="C14457" t="s">
        <v>38</v>
      </c>
      <c r="D14457" t="s">
        <v>43</v>
      </c>
      <c r="E14457" t="s">
        <v>24</v>
      </c>
      <c r="F14457">
        <v>7080.22</v>
      </c>
      <c r="G14457">
        <v>1167407</v>
      </c>
      <c r="H14457">
        <v>48965</v>
      </c>
      <c r="I14457">
        <v>2214</v>
      </c>
      <c r="J14457">
        <v>269397.8</v>
      </c>
      <c r="K14457">
        <v>4.1900000000000004</v>
      </c>
      <c r="L14457">
        <v>4.5199999999999996</v>
      </c>
      <c r="M14457">
        <v>0.14000000000000001</v>
      </c>
      <c r="N14457">
        <v>3.2</v>
      </c>
      <c r="O14457">
        <v>3704.94</v>
      </c>
      <c r="P14457">
        <v>4.1943383926942346</v>
      </c>
      <c r="Q14457">
        <v>4.5215970591238639</v>
      </c>
      <c r="R14457">
        <v>0.1445975696926376</v>
      </c>
      <c r="S14457">
        <v>3.197931345980126</v>
      </c>
      <c r="T14457">
        <v>3704.9354398592141</v>
      </c>
    </row>
    <row r="14458" spans="1:20" x14ac:dyDescent="0.35">
      <c r="A14458" t="s">
        <v>14493</v>
      </c>
      <c r="B14458" t="s">
        <v>36</v>
      </c>
      <c r="C14458" t="s">
        <v>38</v>
      </c>
      <c r="D14458" t="s">
        <v>31</v>
      </c>
      <c r="E14458" t="s">
        <v>49</v>
      </c>
      <c r="F14458">
        <v>13009.4</v>
      </c>
      <c r="G14458">
        <v>1314378</v>
      </c>
      <c r="H14458">
        <v>97250</v>
      </c>
      <c r="I14458">
        <v>6719</v>
      </c>
      <c r="J14458">
        <v>866767.47</v>
      </c>
      <c r="K14458">
        <v>7.4</v>
      </c>
      <c r="L14458">
        <v>6.91</v>
      </c>
      <c r="M14458">
        <v>0.13</v>
      </c>
      <c r="N14458">
        <v>1.94</v>
      </c>
      <c r="O14458">
        <v>6562.62</v>
      </c>
      <c r="P14458">
        <v>7.3989369876854294</v>
      </c>
      <c r="Q14458">
        <v>6.9089974293059129</v>
      </c>
      <c r="R14458">
        <v>0.13377275064267349</v>
      </c>
      <c r="S14458">
        <v>1.9362107456466739</v>
      </c>
      <c r="T14458">
        <v>6562.6244869094644</v>
      </c>
    </row>
    <row r="14459" spans="1:20" x14ac:dyDescent="0.35">
      <c r="A14459" t="s">
        <v>14494</v>
      </c>
      <c r="B14459" t="s">
        <v>36</v>
      </c>
      <c r="C14459" t="s">
        <v>22</v>
      </c>
      <c r="D14459" t="s">
        <v>31</v>
      </c>
      <c r="E14459" t="s">
        <v>49</v>
      </c>
      <c r="F14459">
        <v>11773.52</v>
      </c>
      <c r="G14459">
        <v>1304027</v>
      </c>
      <c r="H14459">
        <v>75841</v>
      </c>
      <c r="I14459">
        <v>4978</v>
      </c>
      <c r="J14459">
        <v>420036.76</v>
      </c>
      <c r="K14459">
        <v>5.82</v>
      </c>
      <c r="L14459">
        <v>6.56</v>
      </c>
      <c r="M14459">
        <v>0.16</v>
      </c>
      <c r="N14459">
        <v>2.37</v>
      </c>
      <c r="O14459">
        <v>3467.64</v>
      </c>
      <c r="P14459">
        <v>5.8159071859708433</v>
      </c>
      <c r="Q14459">
        <v>6.5637320183014456</v>
      </c>
      <c r="R14459">
        <v>0.15523951424691129</v>
      </c>
      <c r="S14459">
        <v>2.3651104861390122</v>
      </c>
      <c r="T14459">
        <v>3467.6395844233498</v>
      </c>
    </row>
    <row r="14460" spans="1:20" x14ac:dyDescent="0.35">
      <c r="A14460" t="s">
        <v>14495</v>
      </c>
      <c r="B14460" t="s">
        <v>29</v>
      </c>
      <c r="C14460" t="s">
        <v>30</v>
      </c>
      <c r="D14460" t="s">
        <v>27</v>
      </c>
      <c r="E14460" t="s">
        <v>24</v>
      </c>
      <c r="F14460">
        <v>8934.66</v>
      </c>
      <c r="G14460">
        <v>3670367</v>
      </c>
      <c r="H14460">
        <v>154843</v>
      </c>
      <c r="I14460">
        <v>9989</v>
      </c>
      <c r="J14460">
        <v>1512191.81</v>
      </c>
      <c r="K14460">
        <v>4.22</v>
      </c>
      <c r="L14460">
        <v>6.45</v>
      </c>
      <c r="M14460">
        <v>0.06</v>
      </c>
      <c r="N14460">
        <v>0.89</v>
      </c>
      <c r="O14460">
        <v>16825.009999999998</v>
      </c>
      <c r="P14460">
        <v>4.2187334400074983</v>
      </c>
      <c r="Q14460">
        <v>6.4510504188113122</v>
      </c>
      <c r="R14460">
        <v>5.7701413689995672E-2</v>
      </c>
      <c r="S14460">
        <v>0.89444989488437276</v>
      </c>
      <c r="T14460">
        <v>16825.006771382461</v>
      </c>
    </row>
    <row r="14461" spans="1:20" x14ac:dyDescent="0.35">
      <c r="A14461" t="s">
        <v>14496</v>
      </c>
      <c r="B14461" t="s">
        <v>29</v>
      </c>
      <c r="C14461" t="s">
        <v>38</v>
      </c>
      <c r="D14461" t="s">
        <v>23</v>
      </c>
      <c r="E14461" t="s">
        <v>24</v>
      </c>
      <c r="F14461">
        <v>12831.13</v>
      </c>
      <c r="G14461">
        <v>5405886</v>
      </c>
      <c r="H14461">
        <v>309734</v>
      </c>
      <c r="I14461">
        <v>15305</v>
      </c>
      <c r="J14461">
        <v>1869312.36</v>
      </c>
      <c r="K14461">
        <v>5.73</v>
      </c>
      <c r="L14461">
        <v>4.9400000000000004</v>
      </c>
      <c r="M14461">
        <v>0.04</v>
      </c>
      <c r="N14461">
        <v>0.84</v>
      </c>
      <c r="O14461">
        <v>14468.57</v>
      </c>
      <c r="P14461">
        <v>5.7295695839682894</v>
      </c>
      <c r="Q14461">
        <v>4.941336759929488</v>
      </c>
      <c r="R14461">
        <v>4.1426288363563567E-2</v>
      </c>
      <c r="S14461">
        <v>0.83836197321136874</v>
      </c>
      <c r="T14461">
        <v>14468.571591122531</v>
      </c>
    </row>
    <row r="14462" spans="1:20" x14ac:dyDescent="0.35">
      <c r="A14462" t="s">
        <v>14497</v>
      </c>
      <c r="B14462" t="s">
        <v>26</v>
      </c>
      <c r="C14462" t="s">
        <v>34</v>
      </c>
      <c r="D14462" t="s">
        <v>31</v>
      </c>
      <c r="E14462" t="s">
        <v>24</v>
      </c>
      <c r="F14462">
        <v>1953.92</v>
      </c>
      <c r="G14462">
        <v>417781</v>
      </c>
      <c r="H14462">
        <v>11235</v>
      </c>
      <c r="I14462">
        <v>799</v>
      </c>
      <c r="J14462">
        <v>37134.980000000003</v>
      </c>
      <c r="K14462">
        <v>2.69</v>
      </c>
      <c r="L14462">
        <v>7.11</v>
      </c>
      <c r="M14462">
        <v>0.17</v>
      </c>
      <c r="N14462">
        <v>2.4500000000000002</v>
      </c>
      <c r="O14462">
        <v>1800.54</v>
      </c>
      <c r="P14462">
        <v>2.6892079821724781</v>
      </c>
      <c r="Q14462">
        <v>7.1117044948820656</v>
      </c>
      <c r="R14462">
        <v>0.17391366266132621</v>
      </c>
      <c r="S14462">
        <v>2.445456821026283</v>
      </c>
      <c r="T14462">
        <v>1800.53738126433</v>
      </c>
    </row>
    <row r="14463" spans="1:20" x14ac:dyDescent="0.35">
      <c r="A14463" t="s">
        <v>14498</v>
      </c>
      <c r="B14463" t="s">
        <v>29</v>
      </c>
      <c r="C14463" t="s">
        <v>34</v>
      </c>
      <c r="D14463" t="s">
        <v>23</v>
      </c>
      <c r="E14463" t="s">
        <v>49</v>
      </c>
      <c r="F14463">
        <v>9336.56</v>
      </c>
      <c r="G14463">
        <v>3465035</v>
      </c>
      <c r="H14463">
        <v>144221</v>
      </c>
      <c r="I14463">
        <v>13697</v>
      </c>
      <c r="J14463">
        <v>632239.84</v>
      </c>
      <c r="K14463">
        <v>4.16</v>
      </c>
      <c r="L14463">
        <v>9.5</v>
      </c>
      <c r="M14463">
        <v>0.06</v>
      </c>
      <c r="N14463">
        <v>0.68</v>
      </c>
      <c r="O14463">
        <v>6671.66</v>
      </c>
      <c r="P14463">
        <v>4.1621801799981819</v>
      </c>
      <c r="Q14463">
        <v>9.4972299457083231</v>
      </c>
      <c r="R14463">
        <v>6.4737867578230635E-2</v>
      </c>
      <c r="S14463">
        <v>0.68164999634956558</v>
      </c>
      <c r="T14463">
        <v>6671.6572270729257</v>
      </c>
    </row>
    <row r="14464" spans="1:20" x14ac:dyDescent="0.35">
      <c r="A14464" t="s">
        <v>14499</v>
      </c>
      <c r="B14464" t="s">
        <v>36</v>
      </c>
      <c r="C14464" t="s">
        <v>30</v>
      </c>
      <c r="D14464" t="s">
        <v>43</v>
      </c>
      <c r="E14464" t="s">
        <v>49</v>
      </c>
      <c r="F14464">
        <v>2176.8000000000002</v>
      </c>
      <c r="G14464">
        <v>219608</v>
      </c>
      <c r="H14464">
        <v>17312</v>
      </c>
      <c r="I14464">
        <v>1193</v>
      </c>
      <c r="J14464">
        <v>179199.33</v>
      </c>
      <c r="K14464">
        <v>7.88</v>
      </c>
      <c r="L14464">
        <v>6.89</v>
      </c>
      <c r="M14464">
        <v>0.13</v>
      </c>
      <c r="N14464">
        <v>1.82</v>
      </c>
      <c r="O14464">
        <v>8132.24</v>
      </c>
      <c r="P14464">
        <v>7.883137226330553</v>
      </c>
      <c r="Q14464">
        <v>6.8911737523105367</v>
      </c>
      <c r="R14464">
        <v>0.12573937153419601</v>
      </c>
      <c r="S14464">
        <v>1.8246437552388941</v>
      </c>
      <c r="T14464">
        <v>8132.2367695700104</v>
      </c>
    </row>
    <row r="14465" spans="1:20" x14ac:dyDescent="0.35">
      <c r="A14465" t="s">
        <v>14500</v>
      </c>
      <c r="B14465" t="s">
        <v>36</v>
      </c>
      <c r="C14465" t="s">
        <v>30</v>
      </c>
      <c r="D14465" t="s">
        <v>23</v>
      </c>
      <c r="E14465" t="s">
        <v>24</v>
      </c>
      <c r="F14465">
        <v>7491.02</v>
      </c>
      <c r="G14465">
        <v>1019143</v>
      </c>
      <c r="H14465">
        <v>43473</v>
      </c>
      <c r="I14465">
        <v>1408</v>
      </c>
      <c r="J14465">
        <v>204946.41</v>
      </c>
      <c r="K14465">
        <v>4.2699999999999996</v>
      </c>
      <c r="L14465">
        <v>3.24</v>
      </c>
      <c r="M14465">
        <v>0.17</v>
      </c>
      <c r="N14465">
        <v>5.32</v>
      </c>
      <c r="O14465">
        <v>2635.89</v>
      </c>
      <c r="P14465">
        <v>4.2656427998818618</v>
      </c>
      <c r="Q14465">
        <v>3.238791893819152</v>
      </c>
      <c r="R14465">
        <v>0.17231431003151379</v>
      </c>
      <c r="S14465">
        <v>5.3203267045454554</v>
      </c>
      <c r="T14465">
        <v>2635.8945777744548</v>
      </c>
    </row>
    <row r="14466" spans="1:20" x14ac:dyDescent="0.35">
      <c r="A14466" t="s">
        <v>14501</v>
      </c>
      <c r="B14466" t="s">
        <v>26</v>
      </c>
      <c r="C14466" t="s">
        <v>34</v>
      </c>
      <c r="D14466" t="s">
        <v>43</v>
      </c>
      <c r="E14466" t="s">
        <v>24</v>
      </c>
      <c r="F14466">
        <v>7220.2</v>
      </c>
      <c r="G14466">
        <v>2154262</v>
      </c>
      <c r="H14466">
        <v>61806</v>
      </c>
      <c r="I14466">
        <v>3662</v>
      </c>
      <c r="J14466">
        <v>160720.97</v>
      </c>
      <c r="K14466">
        <v>2.87</v>
      </c>
      <c r="L14466">
        <v>5.92</v>
      </c>
      <c r="M14466">
        <v>0.12</v>
      </c>
      <c r="N14466">
        <v>1.97</v>
      </c>
      <c r="O14466">
        <v>2125.9899999999998</v>
      </c>
      <c r="P14466">
        <v>2.8690103617851501</v>
      </c>
      <c r="Q14466">
        <v>5.9249911011875867</v>
      </c>
      <c r="R14466">
        <v>0.11682037342652821</v>
      </c>
      <c r="S14466">
        <v>1.971654833424358</v>
      </c>
      <c r="T14466">
        <v>2125.990554278274</v>
      </c>
    </row>
    <row r="14467" spans="1:20" x14ac:dyDescent="0.35">
      <c r="A14467" t="s">
        <v>14502</v>
      </c>
      <c r="B14467" t="s">
        <v>21</v>
      </c>
      <c r="C14467" t="s">
        <v>38</v>
      </c>
      <c r="D14467" t="s">
        <v>31</v>
      </c>
      <c r="E14467" t="s">
        <v>24</v>
      </c>
      <c r="F14467">
        <v>4344.75</v>
      </c>
      <c r="G14467">
        <v>595352</v>
      </c>
      <c r="H14467">
        <v>12363</v>
      </c>
      <c r="I14467">
        <v>551</v>
      </c>
      <c r="J14467">
        <v>63850.73</v>
      </c>
      <c r="K14467">
        <v>2.08</v>
      </c>
      <c r="L14467">
        <v>4.46</v>
      </c>
      <c r="M14467">
        <v>0.35</v>
      </c>
      <c r="N14467">
        <v>7.89</v>
      </c>
      <c r="O14467">
        <v>1369.61</v>
      </c>
      <c r="P14467">
        <v>2.076586624383558</v>
      </c>
      <c r="Q14467">
        <v>4.4568470435978318</v>
      </c>
      <c r="R14467">
        <v>0.3514316913370541</v>
      </c>
      <c r="S14467">
        <v>7.8852087114337568</v>
      </c>
      <c r="T14467">
        <v>1369.6065366246621</v>
      </c>
    </row>
    <row r="14468" spans="1:20" x14ac:dyDescent="0.35">
      <c r="A14468" t="s">
        <v>14503</v>
      </c>
      <c r="B14468" t="s">
        <v>21</v>
      </c>
      <c r="C14468" t="s">
        <v>22</v>
      </c>
      <c r="D14468" t="s">
        <v>27</v>
      </c>
      <c r="E14468" t="s">
        <v>24</v>
      </c>
      <c r="F14468">
        <v>12532.89</v>
      </c>
      <c r="G14468">
        <v>1867236</v>
      </c>
      <c r="H14468">
        <v>62493</v>
      </c>
      <c r="I14468">
        <v>1572</v>
      </c>
      <c r="J14468">
        <v>141066.43</v>
      </c>
      <c r="K14468">
        <v>3.35</v>
      </c>
      <c r="L14468">
        <v>2.52</v>
      </c>
      <c r="M14468">
        <v>0.2</v>
      </c>
      <c r="N14468">
        <v>7.97</v>
      </c>
      <c r="O14468">
        <v>1025.57</v>
      </c>
      <c r="P14468">
        <v>3.3468185060699351</v>
      </c>
      <c r="Q14468">
        <v>2.515481733954203</v>
      </c>
      <c r="R14468">
        <v>0.20054870145456291</v>
      </c>
      <c r="S14468">
        <v>7.9725763358778634</v>
      </c>
      <c r="T14468">
        <v>1025.5698406353199</v>
      </c>
    </row>
    <row r="14469" spans="1:20" x14ac:dyDescent="0.35">
      <c r="A14469" t="s">
        <v>14504</v>
      </c>
      <c r="B14469" t="s">
        <v>41</v>
      </c>
      <c r="C14469" t="s">
        <v>38</v>
      </c>
      <c r="D14469" t="s">
        <v>31</v>
      </c>
      <c r="E14469" t="s">
        <v>24</v>
      </c>
      <c r="F14469">
        <v>3809.3</v>
      </c>
      <c r="G14469">
        <v>343732</v>
      </c>
      <c r="H14469">
        <v>5666</v>
      </c>
      <c r="I14469">
        <v>122</v>
      </c>
      <c r="J14469">
        <v>14548.61</v>
      </c>
      <c r="K14469">
        <v>1.65</v>
      </c>
      <c r="L14469">
        <v>2.15</v>
      </c>
      <c r="M14469">
        <v>0.67</v>
      </c>
      <c r="N14469">
        <v>31.22</v>
      </c>
      <c r="O14469">
        <v>281.92</v>
      </c>
      <c r="P14469">
        <v>1.6483772241164629</v>
      </c>
      <c r="Q14469">
        <v>2.1531944934698202</v>
      </c>
      <c r="R14469">
        <v>0.67230850688316279</v>
      </c>
      <c r="S14469">
        <v>31.223770491803279</v>
      </c>
      <c r="T14469">
        <v>281.92345050271712</v>
      </c>
    </row>
    <row r="14470" spans="1:20" x14ac:dyDescent="0.35">
      <c r="A14470" t="s">
        <v>14505</v>
      </c>
      <c r="B14470" t="s">
        <v>33</v>
      </c>
      <c r="C14470" t="s">
        <v>30</v>
      </c>
      <c r="D14470" t="s">
        <v>43</v>
      </c>
      <c r="E14470" t="s">
        <v>46</v>
      </c>
      <c r="F14470">
        <v>8502.4699999999993</v>
      </c>
      <c r="G14470">
        <v>1325028</v>
      </c>
      <c r="H14470">
        <v>37151</v>
      </c>
      <c r="I14470">
        <v>797</v>
      </c>
      <c r="J14470">
        <v>110108.39</v>
      </c>
      <c r="K14470">
        <v>2.8</v>
      </c>
      <c r="L14470">
        <v>2.15</v>
      </c>
      <c r="M14470">
        <v>0.23</v>
      </c>
      <c r="N14470">
        <v>10.67</v>
      </c>
      <c r="O14470">
        <v>1195.02</v>
      </c>
      <c r="P14470">
        <v>2.803789806705971</v>
      </c>
      <c r="Q14470">
        <v>2.145298915237813</v>
      </c>
      <c r="R14470">
        <v>0.22886248014858279</v>
      </c>
      <c r="S14470">
        <v>10.668092848180679</v>
      </c>
      <c r="T14470">
        <v>1195.0165069679749</v>
      </c>
    </row>
    <row r="14471" spans="1:20" x14ac:dyDescent="0.35">
      <c r="A14471" t="s">
        <v>14506</v>
      </c>
      <c r="B14471" t="s">
        <v>36</v>
      </c>
      <c r="C14471" t="s">
        <v>30</v>
      </c>
      <c r="D14471" t="s">
        <v>31</v>
      </c>
      <c r="E14471" t="s">
        <v>49</v>
      </c>
      <c r="F14471">
        <v>7492.79</v>
      </c>
      <c r="G14471">
        <v>959416</v>
      </c>
      <c r="H14471">
        <v>73031</v>
      </c>
      <c r="I14471">
        <v>2797</v>
      </c>
      <c r="J14471">
        <v>401451.66</v>
      </c>
      <c r="K14471">
        <v>7.61</v>
      </c>
      <c r="L14471">
        <v>3.83</v>
      </c>
      <c r="M14471">
        <v>0.1</v>
      </c>
      <c r="N14471">
        <v>2.68</v>
      </c>
      <c r="O14471">
        <v>5257.84</v>
      </c>
      <c r="P14471">
        <v>7.6120264827770221</v>
      </c>
      <c r="Q14471">
        <v>3.8298804617217339</v>
      </c>
      <c r="R14471">
        <v>0.1025973901493886</v>
      </c>
      <c r="S14471">
        <v>2.678866642831605</v>
      </c>
      <c r="T14471">
        <v>5257.8394696768491</v>
      </c>
    </row>
    <row r="14472" spans="1:20" x14ac:dyDescent="0.35">
      <c r="A14472" t="s">
        <v>14507</v>
      </c>
      <c r="B14472" t="s">
        <v>41</v>
      </c>
      <c r="C14472" t="s">
        <v>22</v>
      </c>
      <c r="D14472" t="s">
        <v>27</v>
      </c>
      <c r="E14472" t="s">
        <v>24</v>
      </c>
      <c r="F14472">
        <v>6758.96</v>
      </c>
      <c r="G14472">
        <v>612389</v>
      </c>
      <c r="H14472">
        <v>12360</v>
      </c>
      <c r="I14472">
        <v>189</v>
      </c>
      <c r="J14472">
        <v>15064.03</v>
      </c>
      <c r="K14472">
        <v>2.02</v>
      </c>
      <c r="L14472">
        <v>1.53</v>
      </c>
      <c r="M14472">
        <v>0.55000000000000004</v>
      </c>
      <c r="N14472">
        <v>35.76</v>
      </c>
      <c r="O14472">
        <v>122.87</v>
      </c>
      <c r="P14472">
        <v>2.0183249535834249</v>
      </c>
      <c r="Q14472">
        <v>1.529126213592233</v>
      </c>
      <c r="R14472">
        <v>0.54684142394822011</v>
      </c>
      <c r="S14472">
        <v>35.761693121693121</v>
      </c>
      <c r="T14472">
        <v>122.8749689301313</v>
      </c>
    </row>
    <row r="14473" spans="1:20" x14ac:dyDescent="0.35">
      <c r="A14473" t="s">
        <v>14508</v>
      </c>
      <c r="B14473" t="s">
        <v>26</v>
      </c>
      <c r="C14473" t="s">
        <v>38</v>
      </c>
      <c r="D14473" t="s">
        <v>23</v>
      </c>
      <c r="E14473" t="s">
        <v>24</v>
      </c>
      <c r="F14473">
        <v>986.36</v>
      </c>
      <c r="G14473">
        <v>247956</v>
      </c>
      <c r="H14473">
        <v>6822</v>
      </c>
      <c r="I14473">
        <v>730</v>
      </c>
      <c r="J14473">
        <v>80325.8</v>
      </c>
      <c r="K14473">
        <v>2.75</v>
      </c>
      <c r="L14473">
        <v>10.7</v>
      </c>
      <c r="M14473">
        <v>0.14000000000000001</v>
      </c>
      <c r="N14473">
        <v>1.35</v>
      </c>
      <c r="O14473">
        <v>8043.66</v>
      </c>
      <c r="P14473">
        <v>2.7512945845230599</v>
      </c>
      <c r="Q14473">
        <v>10.700674289064789</v>
      </c>
      <c r="R14473">
        <v>0.14458516564057461</v>
      </c>
      <c r="S14473">
        <v>1.3511780821917809</v>
      </c>
      <c r="T14473">
        <v>8043.6595157954498</v>
      </c>
    </row>
    <row r="14474" spans="1:20" x14ac:dyDescent="0.35">
      <c r="A14474" t="s">
        <v>14509</v>
      </c>
      <c r="B14474" t="s">
        <v>36</v>
      </c>
      <c r="C14474" t="s">
        <v>22</v>
      </c>
      <c r="D14474" t="s">
        <v>43</v>
      </c>
      <c r="E14474" t="s">
        <v>24</v>
      </c>
      <c r="F14474">
        <v>10602.64</v>
      </c>
      <c r="G14474">
        <v>1047667</v>
      </c>
      <c r="H14474">
        <v>55714</v>
      </c>
      <c r="I14474">
        <v>1804</v>
      </c>
      <c r="J14474">
        <v>147582.70000000001</v>
      </c>
      <c r="K14474">
        <v>5.32</v>
      </c>
      <c r="L14474">
        <v>3.24</v>
      </c>
      <c r="M14474">
        <v>0.19</v>
      </c>
      <c r="N14474">
        <v>5.88</v>
      </c>
      <c r="O14474">
        <v>1291.94</v>
      </c>
      <c r="P14474">
        <v>5.3179111301587243</v>
      </c>
      <c r="Q14474">
        <v>3.2379653228990919</v>
      </c>
      <c r="R14474">
        <v>0.1903047707936964</v>
      </c>
      <c r="S14474">
        <v>5.8772949002217292</v>
      </c>
      <c r="T14474">
        <v>1291.942950057721</v>
      </c>
    </row>
    <row r="14475" spans="1:20" x14ac:dyDescent="0.35">
      <c r="A14475" t="s">
        <v>14510</v>
      </c>
      <c r="B14475" t="s">
        <v>41</v>
      </c>
      <c r="C14475" t="s">
        <v>38</v>
      </c>
      <c r="D14475" t="s">
        <v>23</v>
      </c>
      <c r="E14475" t="s">
        <v>24</v>
      </c>
      <c r="F14475">
        <v>683.94</v>
      </c>
      <c r="G14475">
        <v>51211</v>
      </c>
      <c r="H14475">
        <v>1521</v>
      </c>
      <c r="I14475">
        <v>42</v>
      </c>
      <c r="J14475">
        <v>4575.09</v>
      </c>
      <c r="K14475">
        <v>2.97</v>
      </c>
      <c r="L14475">
        <v>2.76</v>
      </c>
      <c r="M14475">
        <v>0.45</v>
      </c>
      <c r="N14475">
        <v>16.28</v>
      </c>
      <c r="O14475">
        <v>568.92999999999995</v>
      </c>
      <c r="P14475">
        <v>2.9700650250922651</v>
      </c>
      <c r="Q14475">
        <v>2.7613412228796839</v>
      </c>
      <c r="R14475">
        <v>0.44966469428007888</v>
      </c>
      <c r="S14475">
        <v>16.284285714285719</v>
      </c>
      <c r="T14475">
        <v>568.93148521800163</v>
      </c>
    </row>
    <row r="14476" spans="1:20" x14ac:dyDescent="0.35">
      <c r="A14476" t="s">
        <v>14511</v>
      </c>
      <c r="B14476" t="s">
        <v>21</v>
      </c>
      <c r="C14476" t="s">
        <v>38</v>
      </c>
      <c r="D14476" t="s">
        <v>27</v>
      </c>
      <c r="E14476" t="s">
        <v>49</v>
      </c>
      <c r="F14476">
        <v>12397.93</v>
      </c>
      <c r="G14476">
        <v>2205064</v>
      </c>
      <c r="H14476">
        <v>108583</v>
      </c>
      <c r="I14476">
        <v>4075</v>
      </c>
      <c r="J14476">
        <v>474595.37</v>
      </c>
      <c r="K14476">
        <v>4.92</v>
      </c>
      <c r="L14476">
        <v>3.75</v>
      </c>
      <c r="M14476">
        <v>0.11</v>
      </c>
      <c r="N14476">
        <v>3.04</v>
      </c>
      <c r="O14476">
        <v>3728.02</v>
      </c>
      <c r="P14476">
        <v>4.9242561667144358</v>
      </c>
      <c r="Q14476">
        <v>3.7528894946722779</v>
      </c>
      <c r="R14476">
        <v>0.1141792914176252</v>
      </c>
      <c r="S14476">
        <v>3.0424368098159511</v>
      </c>
      <c r="T14476">
        <v>3728.0210486750611</v>
      </c>
    </row>
    <row r="14477" spans="1:20" x14ac:dyDescent="0.35">
      <c r="A14477" t="s">
        <v>14512</v>
      </c>
      <c r="B14477" t="s">
        <v>33</v>
      </c>
      <c r="C14477" t="s">
        <v>34</v>
      </c>
      <c r="D14477" t="s">
        <v>31</v>
      </c>
      <c r="E14477" t="s">
        <v>24</v>
      </c>
      <c r="F14477">
        <v>4362.72</v>
      </c>
      <c r="G14477">
        <v>923409</v>
      </c>
      <c r="H14477">
        <v>38000</v>
      </c>
      <c r="I14477">
        <v>2202</v>
      </c>
      <c r="J14477">
        <v>89379.75</v>
      </c>
      <c r="K14477">
        <v>4.12</v>
      </c>
      <c r="L14477">
        <v>5.79</v>
      </c>
      <c r="M14477">
        <v>0.11</v>
      </c>
      <c r="N14477">
        <v>1.98</v>
      </c>
      <c r="O14477">
        <v>1948.72</v>
      </c>
      <c r="P14477">
        <v>4.1151862284209928</v>
      </c>
      <c r="Q14477">
        <v>5.7947368421052632</v>
      </c>
      <c r="R14477">
        <v>0.1148084210526316</v>
      </c>
      <c r="S14477">
        <v>1.981253405994551</v>
      </c>
      <c r="T14477">
        <v>1948.716167895258</v>
      </c>
    </row>
    <row r="14478" spans="1:20" x14ac:dyDescent="0.35">
      <c r="A14478" t="s">
        <v>14513</v>
      </c>
      <c r="B14478" t="s">
        <v>41</v>
      </c>
      <c r="C14478" t="s">
        <v>38</v>
      </c>
      <c r="D14478" t="s">
        <v>27</v>
      </c>
      <c r="E14478" t="s">
        <v>24</v>
      </c>
      <c r="F14478">
        <v>2240.08</v>
      </c>
      <c r="G14478">
        <v>162755</v>
      </c>
      <c r="H14478">
        <v>3932</v>
      </c>
      <c r="I14478">
        <v>51</v>
      </c>
      <c r="J14478">
        <v>6264.7</v>
      </c>
      <c r="K14478">
        <v>2.42</v>
      </c>
      <c r="L14478">
        <v>1.3</v>
      </c>
      <c r="M14478">
        <v>0.56999999999999995</v>
      </c>
      <c r="N14478">
        <v>43.92</v>
      </c>
      <c r="O14478">
        <v>179.66</v>
      </c>
      <c r="P14478">
        <v>2.4159012011919758</v>
      </c>
      <c r="Q14478">
        <v>1.2970498474059</v>
      </c>
      <c r="R14478">
        <v>0.56970498474059006</v>
      </c>
      <c r="S14478">
        <v>43.92313725490196</v>
      </c>
      <c r="T14478">
        <v>179.66411913860219</v>
      </c>
    </row>
    <row r="14479" spans="1:20" x14ac:dyDescent="0.35">
      <c r="A14479" t="s">
        <v>14514</v>
      </c>
      <c r="B14479" t="s">
        <v>26</v>
      </c>
      <c r="C14479" t="s">
        <v>30</v>
      </c>
      <c r="D14479" t="s">
        <v>43</v>
      </c>
      <c r="E14479" t="s">
        <v>24</v>
      </c>
      <c r="F14479">
        <v>6547.09</v>
      </c>
      <c r="G14479">
        <v>1663261</v>
      </c>
      <c r="H14479">
        <v>37989</v>
      </c>
      <c r="I14479">
        <v>3606</v>
      </c>
      <c r="J14479">
        <v>524674.66</v>
      </c>
      <c r="K14479">
        <v>2.2799999999999998</v>
      </c>
      <c r="L14479">
        <v>9.49</v>
      </c>
      <c r="M14479">
        <v>0.17</v>
      </c>
      <c r="N14479">
        <v>1.82</v>
      </c>
      <c r="O14479">
        <v>7913.86</v>
      </c>
      <c r="P14479">
        <v>2.2840071401902651</v>
      </c>
      <c r="Q14479">
        <v>9.4922214325199405</v>
      </c>
      <c r="R14479">
        <v>0.17234173050093449</v>
      </c>
      <c r="S14479">
        <v>1.815610094287299</v>
      </c>
      <c r="T14479">
        <v>7913.8605090200372</v>
      </c>
    </row>
    <row r="14480" spans="1:20" x14ac:dyDescent="0.35">
      <c r="A14480" t="s">
        <v>14515</v>
      </c>
      <c r="B14480" t="s">
        <v>21</v>
      </c>
      <c r="C14480" t="s">
        <v>30</v>
      </c>
      <c r="D14480" t="s">
        <v>43</v>
      </c>
      <c r="E14480" t="s">
        <v>24</v>
      </c>
      <c r="F14480">
        <v>8610.73</v>
      </c>
      <c r="G14480">
        <v>1066791</v>
      </c>
      <c r="H14480">
        <v>25386</v>
      </c>
      <c r="I14480">
        <v>1086</v>
      </c>
      <c r="J14480">
        <v>146702.46</v>
      </c>
      <c r="K14480">
        <v>2.38</v>
      </c>
      <c r="L14480">
        <v>4.28</v>
      </c>
      <c r="M14480">
        <v>0.34</v>
      </c>
      <c r="N14480">
        <v>7.93</v>
      </c>
      <c r="O14480">
        <v>1603.72</v>
      </c>
      <c r="P14480">
        <v>2.3796601208671611</v>
      </c>
      <c r="Q14480">
        <v>4.2779484755376984</v>
      </c>
      <c r="R14480">
        <v>0.3391920743717009</v>
      </c>
      <c r="S14480">
        <v>7.9288489871086556</v>
      </c>
      <c r="T14480">
        <v>1603.716874179077</v>
      </c>
    </row>
    <row r="14481" spans="1:20" x14ac:dyDescent="0.35">
      <c r="A14481" t="s">
        <v>14516</v>
      </c>
      <c r="B14481" t="s">
        <v>36</v>
      </c>
      <c r="C14481" t="s">
        <v>30</v>
      </c>
      <c r="D14481" t="s">
        <v>31</v>
      </c>
      <c r="E14481" t="s">
        <v>24</v>
      </c>
      <c r="F14481">
        <v>5000.26</v>
      </c>
      <c r="G14481">
        <v>670390</v>
      </c>
      <c r="H14481">
        <v>51194</v>
      </c>
      <c r="I14481">
        <v>1552</v>
      </c>
      <c r="J14481">
        <v>247428.95</v>
      </c>
      <c r="K14481">
        <v>7.64</v>
      </c>
      <c r="L14481">
        <v>3.03</v>
      </c>
      <c r="M14481">
        <v>0.1</v>
      </c>
      <c r="N14481">
        <v>3.22</v>
      </c>
      <c r="O14481">
        <v>4848.32</v>
      </c>
      <c r="P14481">
        <v>7.6364504243798388</v>
      </c>
      <c r="Q14481">
        <v>3.031605266242138</v>
      </c>
      <c r="R14481">
        <v>9.7672774153221079E-2</v>
      </c>
      <c r="S14481">
        <v>3.221817010309278</v>
      </c>
      <c r="T14481">
        <v>4848.3216872722614</v>
      </c>
    </row>
    <row r="14482" spans="1:20" x14ac:dyDescent="0.35">
      <c r="A14482" t="s">
        <v>14517</v>
      </c>
      <c r="B14482" t="s">
        <v>36</v>
      </c>
      <c r="C14482" t="s">
        <v>34</v>
      </c>
      <c r="D14482" t="s">
        <v>43</v>
      </c>
      <c r="E14482" t="s">
        <v>49</v>
      </c>
      <c r="F14482">
        <v>2265.88</v>
      </c>
      <c r="G14482">
        <v>222881</v>
      </c>
      <c r="H14482">
        <v>13675</v>
      </c>
      <c r="I14482">
        <v>764</v>
      </c>
      <c r="J14482">
        <v>31572.55</v>
      </c>
      <c r="K14482">
        <v>6.14</v>
      </c>
      <c r="L14482">
        <v>5.59</v>
      </c>
      <c r="M14482">
        <v>0.17</v>
      </c>
      <c r="N14482">
        <v>2.97</v>
      </c>
      <c r="O14482">
        <v>1293.3900000000001</v>
      </c>
      <c r="P14482">
        <v>6.1355611290329817</v>
      </c>
      <c r="Q14482">
        <v>5.5868372943327236</v>
      </c>
      <c r="R14482">
        <v>0.16569506398537481</v>
      </c>
      <c r="S14482">
        <v>2.9658115183246081</v>
      </c>
      <c r="T14482">
        <v>1293.390206012675</v>
      </c>
    </row>
    <row r="14483" spans="1:20" x14ac:dyDescent="0.35">
      <c r="A14483" t="s">
        <v>14518</v>
      </c>
      <c r="B14483" t="s">
        <v>33</v>
      </c>
      <c r="C14483" t="s">
        <v>22</v>
      </c>
      <c r="D14483" t="s">
        <v>27</v>
      </c>
      <c r="E14483" t="s">
        <v>49</v>
      </c>
      <c r="F14483">
        <v>765.75</v>
      </c>
      <c r="G14483">
        <v>140553</v>
      </c>
      <c r="H14483">
        <v>4477</v>
      </c>
      <c r="I14483">
        <v>110</v>
      </c>
      <c r="J14483">
        <v>9187.02</v>
      </c>
      <c r="K14483">
        <v>3.19</v>
      </c>
      <c r="L14483">
        <v>2.46</v>
      </c>
      <c r="M14483">
        <v>0.17</v>
      </c>
      <c r="N14483">
        <v>6.96</v>
      </c>
      <c r="O14483">
        <v>1099.74</v>
      </c>
      <c r="P14483">
        <v>3.1852753054008089</v>
      </c>
      <c r="Q14483">
        <v>2.4570024570024569</v>
      </c>
      <c r="R14483">
        <v>0.1710408755863301</v>
      </c>
      <c r="S14483">
        <v>6.961363636363636</v>
      </c>
      <c r="T14483">
        <v>1099.741429970617</v>
      </c>
    </row>
    <row r="14484" spans="1:20" x14ac:dyDescent="0.35">
      <c r="A14484" t="s">
        <v>14519</v>
      </c>
      <c r="B14484" t="s">
        <v>36</v>
      </c>
      <c r="C14484" t="s">
        <v>30</v>
      </c>
      <c r="D14484" t="s">
        <v>43</v>
      </c>
      <c r="E14484" t="s">
        <v>24</v>
      </c>
      <c r="F14484">
        <v>10705.29</v>
      </c>
      <c r="G14484">
        <v>1345922</v>
      </c>
      <c r="H14484">
        <v>59356</v>
      </c>
      <c r="I14484">
        <v>3276</v>
      </c>
      <c r="J14484">
        <v>443686.77</v>
      </c>
      <c r="K14484">
        <v>4.41</v>
      </c>
      <c r="L14484">
        <v>5.52</v>
      </c>
      <c r="M14484">
        <v>0.18</v>
      </c>
      <c r="N14484">
        <v>3.27</v>
      </c>
      <c r="O14484">
        <v>4044.56</v>
      </c>
      <c r="P14484">
        <v>4.410062395889212</v>
      </c>
      <c r="Q14484">
        <v>5.5192398409596333</v>
      </c>
      <c r="R14484">
        <v>0.1803573353999596</v>
      </c>
      <c r="S14484">
        <v>3.2677930402930411</v>
      </c>
      <c r="T14484">
        <v>4044.556289460631</v>
      </c>
    </row>
    <row r="14485" spans="1:20" x14ac:dyDescent="0.35">
      <c r="A14485" t="s">
        <v>14520</v>
      </c>
      <c r="B14485" t="s">
        <v>21</v>
      </c>
      <c r="C14485" t="s">
        <v>30</v>
      </c>
      <c r="D14485" t="s">
        <v>23</v>
      </c>
      <c r="E14485" t="s">
        <v>24</v>
      </c>
      <c r="F14485">
        <v>13353.32</v>
      </c>
      <c r="G14485">
        <v>1679358</v>
      </c>
      <c r="H14485">
        <v>73517</v>
      </c>
      <c r="I14485">
        <v>2102</v>
      </c>
      <c r="J14485">
        <v>337683.05</v>
      </c>
      <c r="K14485">
        <v>4.38</v>
      </c>
      <c r="L14485">
        <v>2.86</v>
      </c>
      <c r="M14485">
        <v>0.18</v>
      </c>
      <c r="N14485">
        <v>6.35</v>
      </c>
      <c r="O14485">
        <v>2428.83</v>
      </c>
      <c r="P14485">
        <v>4.3776848057412412</v>
      </c>
      <c r="Q14485">
        <v>2.8592026334045189</v>
      </c>
      <c r="R14485">
        <v>0.1816358121250867</v>
      </c>
      <c r="S14485">
        <v>6.3526736441484299</v>
      </c>
      <c r="T14485">
        <v>2428.8321555987568</v>
      </c>
    </row>
    <row r="14486" spans="1:20" x14ac:dyDescent="0.35">
      <c r="A14486" t="s">
        <v>14521</v>
      </c>
      <c r="B14486" t="s">
        <v>36</v>
      </c>
      <c r="C14486" t="s">
        <v>22</v>
      </c>
      <c r="D14486" t="s">
        <v>27</v>
      </c>
      <c r="E14486" t="s">
        <v>24</v>
      </c>
      <c r="F14486">
        <v>1957.56</v>
      </c>
      <c r="G14486">
        <v>243774</v>
      </c>
      <c r="H14486">
        <v>15136</v>
      </c>
      <c r="I14486">
        <v>520</v>
      </c>
      <c r="J14486">
        <v>42090.93</v>
      </c>
      <c r="K14486">
        <v>6.21</v>
      </c>
      <c r="L14486">
        <v>3.44</v>
      </c>
      <c r="M14486">
        <v>0.13</v>
      </c>
      <c r="N14486">
        <v>3.76</v>
      </c>
      <c r="O14486">
        <v>2050.17</v>
      </c>
      <c r="P14486">
        <v>6.2090296750268692</v>
      </c>
      <c r="Q14486">
        <v>3.4355179704016909</v>
      </c>
      <c r="R14486">
        <v>0.1293313953488372</v>
      </c>
      <c r="S14486">
        <v>3.7645384615384621</v>
      </c>
      <c r="T14486">
        <v>2050.173174768589</v>
      </c>
    </row>
    <row r="14487" spans="1:20" x14ac:dyDescent="0.35">
      <c r="A14487" t="s">
        <v>14522</v>
      </c>
      <c r="B14487" t="s">
        <v>21</v>
      </c>
      <c r="C14487" t="s">
        <v>34</v>
      </c>
      <c r="D14487" t="s">
        <v>27</v>
      </c>
      <c r="E14487" t="s">
        <v>49</v>
      </c>
      <c r="F14487">
        <v>3844.19</v>
      </c>
      <c r="G14487">
        <v>678502</v>
      </c>
      <c r="H14487">
        <v>18829</v>
      </c>
      <c r="I14487">
        <v>634</v>
      </c>
      <c r="J14487">
        <v>29763.26</v>
      </c>
      <c r="K14487">
        <v>2.78</v>
      </c>
      <c r="L14487">
        <v>3.37</v>
      </c>
      <c r="M14487">
        <v>0.2</v>
      </c>
      <c r="N14487">
        <v>6.06</v>
      </c>
      <c r="O14487">
        <v>674.24</v>
      </c>
      <c r="P14487">
        <v>2.7750839349036549</v>
      </c>
      <c r="Q14487">
        <v>3.3671464230707948</v>
      </c>
      <c r="R14487">
        <v>0.20416325880291039</v>
      </c>
      <c r="S14487">
        <v>6.063391167192429</v>
      </c>
      <c r="T14487">
        <v>674.24008698841624</v>
      </c>
    </row>
    <row r="14488" spans="1:20" x14ac:dyDescent="0.35">
      <c r="A14488" t="s">
        <v>14523</v>
      </c>
      <c r="B14488" t="s">
        <v>36</v>
      </c>
      <c r="C14488" t="s">
        <v>38</v>
      </c>
      <c r="D14488" t="s">
        <v>43</v>
      </c>
      <c r="E14488" t="s">
        <v>24</v>
      </c>
      <c r="F14488">
        <v>793.32</v>
      </c>
      <c r="G14488">
        <v>79865</v>
      </c>
      <c r="H14488">
        <v>3743</v>
      </c>
      <c r="I14488">
        <v>205</v>
      </c>
      <c r="J14488">
        <v>23040.61</v>
      </c>
      <c r="K14488">
        <v>4.6900000000000004</v>
      </c>
      <c r="L14488">
        <v>5.48</v>
      </c>
      <c r="M14488">
        <v>0.21</v>
      </c>
      <c r="N14488">
        <v>3.87</v>
      </c>
      <c r="O14488">
        <v>2804.33</v>
      </c>
      <c r="P14488">
        <v>4.6866587366180434</v>
      </c>
      <c r="Q14488">
        <v>5.4768901950307241</v>
      </c>
      <c r="R14488">
        <v>0.21194763558642801</v>
      </c>
      <c r="S14488">
        <v>3.8698536585365861</v>
      </c>
      <c r="T14488">
        <v>2804.3273836535068</v>
      </c>
    </row>
    <row r="14489" spans="1:20" x14ac:dyDescent="0.35">
      <c r="A14489" t="s">
        <v>14524</v>
      </c>
      <c r="B14489" t="s">
        <v>29</v>
      </c>
      <c r="C14489" t="s">
        <v>22</v>
      </c>
      <c r="D14489" t="s">
        <v>31</v>
      </c>
      <c r="E14489" t="s">
        <v>49</v>
      </c>
      <c r="F14489">
        <v>13333.46</v>
      </c>
      <c r="G14489">
        <v>5727345</v>
      </c>
      <c r="H14489">
        <v>266254</v>
      </c>
      <c r="I14489">
        <v>15713</v>
      </c>
      <c r="J14489">
        <v>1457205.29</v>
      </c>
      <c r="K14489">
        <v>4.6500000000000004</v>
      </c>
      <c r="L14489">
        <v>5.9</v>
      </c>
      <c r="M14489">
        <v>0.05</v>
      </c>
      <c r="N14489">
        <v>0.85</v>
      </c>
      <c r="O14489">
        <v>10828.94</v>
      </c>
      <c r="P14489">
        <v>4.6488207013895622</v>
      </c>
      <c r="Q14489">
        <v>5.9015075829846682</v>
      </c>
      <c r="R14489">
        <v>5.0077970659595718E-2</v>
      </c>
      <c r="S14489">
        <v>0.84856233691847505</v>
      </c>
      <c r="T14489">
        <v>10828.935850109419</v>
      </c>
    </row>
    <row r="14490" spans="1:20" x14ac:dyDescent="0.35">
      <c r="A14490" t="s">
        <v>14525</v>
      </c>
      <c r="B14490" t="s">
        <v>36</v>
      </c>
      <c r="C14490" t="s">
        <v>38</v>
      </c>
      <c r="D14490" t="s">
        <v>31</v>
      </c>
      <c r="E14490" t="s">
        <v>24</v>
      </c>
      <c r="F14490">
        <v>6948.71</v>
      </c>
      <c r="G14490">
        <v>757549</v>
      </c>
      <c r="H14490">
        <v>56480</v>
      </c>
      <c r="I14490">
        <v>2885</v>
      </c>
      <c r="J14490">
        <v>368193.28000000003</v>
      </c>
      <c r="K14490">
        <v>7.46</v>
      </c>
      <c r="L14490">
        <v>5.1100000000000003</v>
      </c>
      <c r="M14490">
        <v>0.12</v>
      </c>
      <c r="N14490">
        <v>2.41</v>
      </c>
      <c r="O14490">
        <v>5198.7299999999996</v>
      </c>
      <c r="P14490">
        <v>7.4556233326161081</v>
      </c>
      <c r="Q14490">
        <v>5.1080028328611897</v>
      </c>
      <c r="R14490">
        <v>0.1230295679886686</v>
      </c>
      <c r="S14490">
        <v>2.4085649913344889</v>
      </c>
      <c r="T14490">
        <v>5198.7285409809874</v>
      </c>
    </row>
    <row r="14491" spans="1:20" x14ac:dyDescent="0.35">
      <c r="A14491" t="s">
        <v>14526</v>
      </c>
      <c r="B14491" t="s">
        <v>21</v>
      </c>
      <c r="C14491" t="s">
        <v>38</v>
      </c>
      <c r="D14491" t="s">
        <v>31</v>
      </c>
      <c r="E14491" t="s">
        <v>24</v>
      </c>
      <c r="F14491">
        <v>13915.33</v>
      </c>
      <c r="G14491">
        <v>1898287</v>
      </c>
      <c r="H14491">
        <v>67872</v>
      </c>
      <c r="I14491">
        <v>2109</v>
      </c>
      <c r="J14491">
        <v>230677.53</v>
      </c>
      <c r="K14491">
        <v>3.58</v>
      </c>
      <c r="L14491">
        <v>3.11</v>
      </c>
      <c r="M14491">
        <v>0.21</v>
      </c>
      <c r="N14491">
        <v>6.6</v>
      </c>
      <c r="O14491">
        <v>1557.72</v>
      </c>
      <c r="P14491">
        <v>3.5754340623941481</v>
      </c>
      <c r="Q14491">
        <v>3.107319660537482</v>
      </c>
      <c r="R14491">
        <v>0.20502313177746351</v>
      </c>
      <c r="S14491">
        <v>6.5980701754385969</v>
      </c>
      <c r="T14491">
        <v>1557.722310574022</v>
      </c>
    </row>
    <row r="14492" spans="1:20" x14ac:dyDescent="0.35">
      <c r="A14492" t="s">
        <v>14527</v>
      </c>
      <c r="B14492" t="s">
        <v>41</v>
      </c>
      <c r="C14492" t="s">
        <v>38</v>
      </c>
      <c r="D14492" t="s">
        <v>43</v>
      </c>
      <c r="E14492" t="s">
        <v>49</v>
      </c>
      <c r="F14492">
        <v>7287.44</v>
      </c>
      <c r="G14492">
        <v>667445</v>
      </c>
      <c r="H14492">
        <v>18163</v>
      </c>
      <c r="I14492">
        <v>693</v>
      </c>
      <c r="J14492">
        <v>76469.119999999995</v>
      </c>
      <c r="K14492">
        <v>2.72</v>
      </c>
      <c r="L14492">
        <v>3.82</v>
      </c>
      <c r="M14492">
        <v>0.4</v>
      </c>
      <c r="N14492">
        <v>10.52</v>
      </c>
      <c r="O14492">
        <v>949.33</v>
      </c>
      <c r="P14492">
        <v>2.7212729138730531</v>
      </c>
      <c r="Q14492">
        <v>3.8154489897043442</v>
      </c>
      <c r="R14492">
        <v>0.40122446732368</v>
      </c>
      <c r="S14492">
        <v>10.515786435786429</v>
      </c>
      <c r="T14492">
        <v>949.3276102444753</v>
      </c>
    </row>
    <row r="14493" spans="1:20" x14ac:dyDescent="0.35">
      <c r="A14493" t="s">
        <v>14528</v>
      </c>
      <c r="B14493" t="s">
        <v>29</v>
      </c>
      <c r="C14493" t="s">
        <v>22</v>
      </c>
      <c r="D14493" t="s">
        <v>43</v>
      </c>
      <c r="E14493" t="s">
        <v>49</v>
      </c>
      <c r="F14493">
        <v>13001.66</v>
      </c>
      <c r="G14493">
        <v>6090691</v>
      </c>
      <c r="H14493">
        <v>192195</v>
      </c>
      <c r="I14493">
        <v>14559</v>
      </c>
      <c r="J14493">
        <v>1147535.3600000001</v>
      </c>
      <c r="K14493">
        <v>3.16</v>
      </c>
      <c r="L14493">
        <v>7.58</v>
      </c>
      <c r="M14493">
        <v>7.0000000000000007E-2</v>
      </c>
      <c r="N14493">
        <v>0.89</v>
      </c>
      <c r="O14493">
        <v>8726.07</v>
      </c>
      <c r="P14493">
        <v>3.1555532861542308</v>
      </c>
      <c r="Q14493">
        <v>7.5751190197455713</v>
      </c>
      <c r="R14493">
        <v>6.7648273888498658E-2</v>
      </c>
      <c r="S14493">
        <v>0.89303248849508898</v>
      </c>
      <c r="T14493">
        <v>8726.0680559251687</v>
      </c>
    </row>
    <row r="14494" spans="1:20" x14ac:dyDescent="0.35">
      <c r="A14494" t="s">
        <v>14529</v>
      </c>
      <c r="B14494" t="s">
        <v>36</v>
      </c>
      <c r="C14494" t="s">
        <v>22</v>
      </c>
      <c r="D14494" t="s">
        <v>43</v>
      </c>
      <c r="E14494" t="s">
        <v>24</v>
      </c>
      <c r="F14494">
        <v>14300.47</v>
      </c>
      <c r="G14494">
        <v>1531218</v>
      </c>
      <c r="H14494">
        <v>95143</v>
      </c>
      <c r="I14494">
        <v>4090</v>
      </c>
      <c r="J14494">
        <v>348552.96000000002</v>
      </c>
      <c r="K14494">
        <v>6.21</v>
      </c>
      <c r="L14494">
        <v>4.3</v>
      </c>
      <c r="M14494">
        <v>0.15</v>
      </c>
      <c r="N14494">
        <v>3.5</v>
      </c>
      <c r="O14494">
        <v>2337.35</v>
      </c>
      <c r="P14494">
        <v>6.2135502586829574</v>
      </c>
      <c r="Q14494">
        <v>4.2987923441556397</v>
      </c>
      <c r="R14494">
        <v>0.15030501455703521</v>
      </c>
      <c r="S14494">
        <v>3.4964474327628361</v>
      </c>
      <c r="T14494">
        <v>2337.3531779025452</v>
      </c>
    </row>
    <row r="14495" spans="1:20" x14ac:dyDescent="0.35">
      <c r="A14495" t="s">
        <v>14530</v>
      </c>
      <c r="B14495" t="s">
        <v>36</v>
      </c>
      <c r="C14495" t="s">
        <v>38</v>
      </c>
      <c r="D14495" t="s">
        <v>27</v>
      </c>
      <c r="E14495" t="s">
        <v>24</v>
      </c>
      <c r="F14495">
        <v>5359.7</v>
      </c>
      <c r="G14495">
        <v>770081</v>
      </c>
      <c r="H14495">
        <v>44391</v>
      </c>
      <c r="I14495">
        <v>1717</v>
      </c>
      <c r="J14495">
        <v>224248.62</v>
      </c>
      <c r="K14495">
        <v>5.76</v>
      </c>
      <c r="L14495">
        <v>3.87</v>
      </c>
      <c r="M14495">
        <v>0.12</v>
      </c>
      <c r="N14495">
        <v>3.12</v>
      </c>
      <c r="O14495">
        <v>4083.98</v>
      </c>
      <c r="P14495">
        <v>5.7644585439713483</v>
      </c>
      <c r="Q14495">
        <v>3.8679011511342392</v>
      </c>
      <c r="R14495">
        <v>0.12073843797166089</v>
      </c>
      <c r="S14495">
        <v>3.1215492137449039</v>
      </c>
      <c r="T14495">
        <v>4083.9770882698658</v>
      </c>
    </row>
    <row r="14496" spans="1:20" x14ac:dyDescent="0.35">
      <c r="A14496" t="s">
        <v>14531</v>
      </c>
      <c r="B14496" t="s">
        <v>29</v>
      </c>
      <c r="C14496" t="s">
        <v>34</v>
      </c>
      <c r="D14496" t="s">
        <v>27</v>
      </c>
      <c r="E14496" t="s">
        <v>24</v>
      </c>
      <c r="F14496">
        <v>9790.31</v>
      </c>
      <c r="G14496">
        <v>3276153</v>
      </c>
      <c r="H14496">
        <v>118939</v>
      </c>
      <c r="I14496">
        <v>8878</v>
      </c>
      <c r="J14496">
        <v>406949.79</v>
      </c>
      <c r="K14496">
        <v>3.63</v>
      </c>
      <c r="L14496">
        <v>7.46</v>
      </c>
      <c r="M14496">
        <v>0.08</v>
      </c>
      <c r="N14496">
        <v>1.1000000000000001</v>
      </c>
      <c r="O14496">
        <v>4056.66</v>
      </c>
      <c r="P14496">
        <v>3.6304470517707812</v>
      </c>
      <c r="Q14496">
        <v>7.4643304551072402</v>
      </c>
      <c r="R14496">
        <v>8.2313707026290789E-2</v>
      </c>
      <c r="S14496">
        <v>1.102760756927236</v>
      </c>
      <c r="T14496">
        <v>4056.658880055892</v>
      </c>
    </row>
    <row r="14497" spans="1:20" x14ac:dyDescent="0.35">
      <c r="A14497" t="s">
        <v>14532</v>
      </c>
      <c r="B14497" t="s">
        <v>21</v>
      </c>
      <c r="C14497" t="s">
        <v>34</v>
      </c>
      <c r="D14497" t="s">
        <v>43</v>
      </c>
      <c r="E14497" t="s">
        <v>49</v>
      </c>
      <c r="F14497">
        <v>10163.09</v>
      </c>
      <c r="G14497">
        <v>1792878</v>
      </c>
      <c r="H14497">
        <v>41243</v>
      </c>
      <c r="I14497">
        <v>2037</v>
      </c>
      <c r="J14497">
        <v>87188.39</v>
      </c>
      <c r="K14497">
        <v>2.2999999999999998</v>
      </c>
      <c r="L14497">
        <v>4.9400000000000004</v>
      </c>
      <c r="M14497">
        <v>0.25</v>
      </c>
      <c r="N14497">
        <v>4.99</v>
      </c>
      <c r="O14497">
        <v>757.89</v>
      </c>
      <c r="P14497">
        <v>2.3003796131136638</v>
      </c>
      <c r="Q14497">
        <v>4.939019954901438</v>
      </c>
      <c r="R14497">
        <v>0.24641975607981961</v>
      </c>
      <c r="S14497">
        <v>4.9892439862542952</v>
      </c>
      <c r="T14497">
        <v>757.89253071654389</v>
      </c>
    </row>
    <row r="14498" spans="1:20" x14ac:dyDescent="0.35">
      <c r="A14498" t="s">
        <v>14533</v>
      </c>
      <c r="B14498" t="s">
        <v>29</v>
      </c>
      <c r="C14498" t="s">
        <v>34</v>
      </c>
      <c r="D14498" t="s">
        <v>31</v>
      </c>
      <c r="E14498" t="s">
        <v>49</v>
      </c>
      <c r="F14498">
        <v>810.43</v>
      </c>
      <c r="G14498">
        <v>261651</v>
      </c>
      <c r="H14498">
        <v>8429</v>
      </c>
      <c r="I14498">
        <v>579</v>
      </c>
      <c r="J14498">
        <v>25905.96</v>
      </c>
      <c r="K14498">
        <v>3.22</v>
      </c>
      <c r="L14498">
        <v>6.87</v>
      </c>
      <c r="M14498">
        <v>0.1</v>
      </c>
      <c r="N14498">
        <v>1.4</v>
      </c>
      <c r="O14498">
        <v>3096.57</v>
      </c>
      <c r="P14498">
        <v>3.221466762978165</v>
      </c>
      <c r="Q14498">
        <v>6.8691422470043886</v>
      </c>
      <c r="R14498">
        <v>9.6147822992051241E-2</v>
      </c>
      <c r="S14498">
        <v>1.3997063903281519</v>
      </c>
      <c r="T14498">
        <v>3096.569722246215</v>
      </c>
    </row>
    <row r="14499" spans="1:20" x14ac:dyDescent="0.35">
      <c r="A14499" t="s">
        <v>14534</v>
      </c>
      <c r="B14499" t="s">
        <v>21</v>
      </c>
      <c r="C14499" t="s">
        <v>30</v>
      </c>
      <c r="D14499" t="s">
        <v>23</v>
      </c>
      <c r="E14499" t="s">
        <v>24</v>
      </c>
      <c r="F14499">
        <v>6854.32</v>
      </c>
      <c r="G14499">
        <v>889214</v>
      </c>
      <c r="H14499">
        <v>41480</v>
      </c>
      <c r="I14499">
        <v>1964</v>
      </c>
      <c r="J14499">
        <v>278066.3</v>
      </c>
      <c r="K14499">
        <v>4.66</v>
      </c>
      <c r="L14499">
        <v>4.7300000000000004</v>
      </c>
      <c r="M14499">
        <v>0.17</v>
      </c>
      <c r="N14499">
        <v>3.49</v>
      </c>
      <c r="O14499">
        <v>3956.8</v>
      </c>
      <c r="P14499">
        <v>4.6647938516487599</v>
      </c>
      <c r="Q14499">
        <v>4.7348119575699137</v>
      </c>
      <c r="R14499">
        <v>0.1652439729990357</v>
      </c>
      <c r="S14499">
        <v>3.4899796334012221</v>
      </c>
      <c r="T14499">
        <v>3956.8035924789042</v>
      </c>
    </row>
    <row r="14500" spans="1:20" x14ac:dyDescent="0.35">
      <c r="A14500" t="s">
        <v>14535</v>
      </c>
      <c r="B14500" t="s">
        <v>21</v>
      </c>
      <c r="C14500" t="s">
        <v>38</v>
      </c>
      <c r="D14500" t="s">
        <v>31</v>
      </c>
      <c r="E14500" t="s">
        <v>24</v>
      </c>
      <c r="F14500">
        <v>12902.25</v>
      </c>
      <c r="G14500">
        <v>2304124</v>
      </c>
      <c r="H14500">
        <v>71117</v>
      </c>
      <c r="I14500">
        <v>2553</v>
      </c>
      <c r="J14500">
        <v>333712.73</v>
      </c>
      <c r="K14500">
        <v>3.09</v>
      </c>
      <c r="L14500">
        <v>3.59</v>
      </c>
      <c r="M14500">
        <v>0.18</v>
      </c>
      <c r="N14500">
        <v>5.05</v>
      </c>
      <c r="O14500">
        <v>2486.4699999999998</v>
      </c>
      <c r="P14500">
        <v>3.086509233010029</v>
      </c>
      <c r="Q14500">
        <v>3.5898589648044772</v>
      </c>
      <c r="R14500">
        <v>0.1814228665438643</v>
      </c>
      <c r="S14500">
        <v>5.0537602820211518</v>
      </c>
      <c r="T14500">
        <v>2486.4692592377301</v>
      </c>
    </row>
    <row r="14501" spans="1:20" x14ac:dyDescent="0.35">
      <c r="A14501" t="s">
        <v>14536</v>
      </c>
      <c r="B14501" t="s">
        <v>21</v>
      </c>
      <c r="C14501" t="s">
        <v>30</v>
      </c>
      <c r="D14501" t="s">
        <v>27</v>
      </c>
      <c r="E14501" t="s">
        <v>24</v>
      </c>
      <c r="F14501">
        <v>14221.14</v>
      </c>
      <c r="G14501">
        <v>1933608</v>
      </c>
      <c r="H14501">
        <v>88441</v>
      </c>
      <c r="I14501">
        <v>3902</v>
      </c>
      <c r="J14501">
        <v>632403.47</v>
      </c>
      <c r="K14501">
        <v>4.57</v>
      </c>
      <c r="L14501">
        <v>4.41</v>
      </c>
      <c r="M14501">
        <v>0.16</v>
      </c>
      <c r="N14501">
        <v>3.64</v>
      </c>
      <c r="O14501">
        <v>4346.93</v>
      </c>
      <c r="P14501">
        <v>4.573884675694349</v>
      </c>
      <c r="Q14501">
        <v>4.4119808686016659</v>
      </c>
      <c r="R14501">
        <v>0.1607980461550638</v>
      </c>
      <c r="S14501">
        <v>3.6445771399282418</v>
      </c>
      <c r="T14501">
        <v>4346.9252816581511</v>
      </c>
    </row>
    <row r="14502" spans="1:20" x14ac:dyDescent="0.35">
      <c r="A14502" t="s">
        <v>14537</v>
      </c>
      <c r="B14502" t="s">
        <v>29</v>
      </c>
      <c r="C14502" t="s">
        <v>34</v>
      </c>
      <c r="D14502" t="s">
        <v>27</v>
      </c>
      <c r="E14502" t="s">
        <v>24</v>
      </c>
      <c r="F14502">
        <v>13538.7</v>
      </c>
      <c r="G14502">
        <v>4347768</v>
      </c>
      <c r="H14502">
        <v>232580</v>
      </c>
      <c r="I14502">
        <v>17532</v>
      </c>
      <c r="J14502">
        <v>860697.61</v>
      </c>
      <c r="K14502">
        <v>5.35</v>
      </c>
      <c r="L14502">
        <v>7.54</v>
      </c>
      <c r="M14502">
        <v>0.06</v>
      </c>
      <c r="N14502">
        <v>0.77</v>
      </c>
      <c r="O14502">
        <v>6257.31</v>
      </c>
      <c r="P14502">
        <v>5.3494114681372142</v>
      </c>
      <c r="Q14502">
        <v>7.5380514231662223</v>
      </c>
      <c r="R14502">
        <v>5.8210938171811853E-2</v>
      </c>
      <c r="S14502">
        <v>0.77222792607802881</v>
      </c>
      <c r="T14502">
        <v>6257.3135529999181</v>
      </c>
    </row>
    <row r="14503" spans="1:20" x14ac:dyDescent="0.35">
      <c r="A14503" t="s">
        <v>14538</v>
      </c>
      <c r="B14503" t="s">
        <v>41</v>
      </c>
      <c r="C14503" t="s">
        <v>22</v>
      </c>
      <c r="D14503" t="s">
        <v>31</v>
      </c>
      <c r="E14503" t="s">
        <v>49</v>
      </c>
      <c r="F14503">
        <v>14607.02</v>
      </c>
      <c r="G14503">
        <v>1517119</v>
      </c>
      <c r="H14503">
        <v>24423</v>
      </c>
      <c r="I14503">
        <v>672</v>
      </c>
      <c r="J14503">
        <v>62530.14</v>
      </c>
      <c r="K14503">
        <v>1.61</v>
      </c>
      <c r="L14503">
        <v>2.75</v>
      </c>
      <c r="M14503">
        <v>0.6</v>
      </c>
      <c r="N14503">
        <v>21.74</v>
      </c>
      <c r="O14503">
        <v>328.08</v>
      </c>
      <c r="P14503">
        <v>1.609827574501407</v>
      </c>
      <c r="Q14503">
        <v>2.7515047291487531</v>
      </c>
      <c r="R14503">
        <v>0.59808459239241696</v>
      </c>
      <c r="S14503">
        <v>21.736636904761909</v>
      </c>
      <c r="T14503">
        <v>328.08279854480918</v>
      </c>
    </row>
    <row r="14504" spans="1:20" x14ac:dyDescent="0.35">
      <c r="A14504" t="s">
        <v>14539</v>
      </c>
      <c r="B14504" t="s">
        <v>36</v>
      </c>
      <c r="C14504" t="s">
        <v>34</v>
      </c>
      <c r="D14504" t="s">
        <v>31</v>
      </c>
      <c r="E14504" t="s">
        <v>24</v>
      </c>
      <c r="F14504">
        <v>9969.11</v>
      </c>
      <c r="G14504">
        <v>1394386</v>
      </c>
      <c r="H14504">
        <v>82446</v>
      </c>
      <c r="I14504">
        <v>3863</v>
      </c>
      <c r="J14504">
        <v>160202.96</v>
      </c>
      <c r="K14504">
        <v>5.91</v>
      </c>
      <c r="L14504">
        <v>4.6900000000000004</v>
      </c>
      <c r="M14504">
        <v>0.12</v>
      </c>
      <c r="N14504">
        <v>2.58</v>
      </c>
      <c r="O14504">
        <v>1506.99</v>
      </c>
      <c r="P14504">
        <v>5.9127099669675403</v>
      </c>
      <c r="Q14504">
        <v>4.6854911093321689</v>
      </c>
      <c r="R14504">
        <v>0.1209168425393591</v>
      </c>
      <c r="S14504">
        <v>2.5806652860471142</v>
      </c>
      <c r="T14504">
        <v>1506.9936032404089</v>
      </c>
    </row>
    <row r="14505" spans="1:20" x14ac:dyDescent="0.35">
      <c r="A14505" t="s">
        <v>14540</v>
      </c>
      <c r="B14505" t="s">
        <v>33</v>
      </c>
      <c r="C14505" t="s">
        <v>30</v>
      </c>
      <c r="D14505" t="s">
        <v>27</v>
      </c>
      <c r="E14505" t="s">
        <v>24</v>
      </c>
      <c r="F14505">
        <v>3875.59</v>
      </c>
      <c r="G14505">
        <v>765807</v>
      </c>
      <c r="H14505">
        <v>21901</v>
      </c>
      <c r="I14505">
        <v>1039</v>
      </c>
      <c r="J14505">
        <v>170055.63</v>
      </c>
      <c r="K14505">
        <v>2.86</v>
      </c>
      <c r="L14505">
        <v>4.74</v>
      </c>
      <c r="M14505">
        <v>0.18</v>
      </c>
      <c r="N14505">
        <v>3.73</v>
      </c>
      <c r="O14505">
        <v>4287.8599999999997</v>
      </c>
      <c r="P14505">
        <v>2.859858946183568</v>
      </c>
      <c r="Q14505">
        <v>4.744075612985708</v>
      </c>
      <c r="R14505">
        <v>0.17695949956622989</v>
      </c>
      <c r="S14505">
        <v>3.7301154956689131</v>
      </c>
      <c r="T14505">
        <v>4287.8642993711928</v>
      </c>
    </row>
    <row r="14506" spans="1:20" x14ac:dyDescent="0.35">
      <c r="A14506" t="s">
        <v>14541</v>
      </c>
      <c r="B14506" t="s">
        <v>36</v>
      </c>
      <c r="C14506" t="s">
        <v>30</v>
      </c>
      <c r="D14506" t="s">
        <v>27</v>
      </c>
      <c r="E14506" t="s">
        <v>24</v>
      </c>
      <c r="F14506">
        <v>8843.0400000000009</v>
      </c>
      <c r="G14506">
        <v>1247741</v>
      </c>
      <c r="H14506">
        <v>94681</v>
      </c>
      <c r="I14506">
        <v>4711</v>
      </c>
      <c r="J14506">
        <v>723353.1</v>
      </c>
      <c r="K14506">
        <v>7.59</v>
      </c>
      <c r="L14506">
        <v>4.9800000000000004</v>
      </c>
      <c r="M14506">
        <v>0.09</v>
      </c>
      <c r="N14506">
        <v>1.88</v>
      </c>
      <c r="O14506">
        <v>8079.91</v>
      </c>
      <c r="P14506">
        <v>7.5881933830819053</v>
      </c>
      <c r="Q14506">
        <v>4.9756550944751323</v>
      </c>
      <c r="R14506">
        <v>9.3398253081399651E-2</v>
      </c>
      <c r="S14506">
        <v>1.8771046486945451</v>
      </c>
      <c r="T14506">
        <v>8079.9143733376741</v>
      </c>
    </row>
    <row r="14507" spans="1:20" x14ac:dyDescent="0.35">
      <c r="A14507" t="s">
        <v>14542</v>
      </c>
      <c r="B14507" t="s">
        <v>21</v>
      </c>
      <c r="C14507" t="s">
        <v>34</v>
      </c>
      <c r="D14507" t="s">
        <v>43</v>
      </c>
      <c r="E14507" t="s">
        <v>49</v>
      </c>
      <c r="F14507">
        <v>6606.59</v>
      </c>
      <c r="G14507">
        <v>898101</v>
      </c>
      <c r="H14507">
        <v>34531</v>
      </c>
      <c r="I14507">
        <v>1565</v>
      </c>
      <c r="J14507">
        <v>67309.2</v>
      </c>
      <c r="K14507">
        <v>3.84</v>
      </c>
      <c r="L14507">
        <v>4.53</v>
      </c>
      <c r="M14507">
        <v>0.19</v>
      </c>
      <c r="N14507">
        <v>4.22</v>
      </c>
      <c r="O14507">
        <v>918.82</v>
      </c>
      <c r="P14507">
        <v>3.8448904967258701</v>
      </c>
      <c r="Q14507">
        <v>4.5321595088471227</v>
      </c>
      <c r="R14507">
        <v>0.19132344849555469</v>
      </c>
      <c r="S14507">
        <v>4.2214632587859429</v>
      </c>
      <c r="T14507">
        <v>918.81908821343541</v>
      </c>
    </row>
    <row r="14508" spans="1:20" x14ac:dyDescent="0.35">
      <c r="A14508" t="s">
        <v>14543</v>
      </c>
      <c r="B14508" t="s">
        <v>41</v>
      </c>
      <c r="C14508" t="s">
        <v>38</v>
      </c>
      <c r="D14508" t="s">
        <v>23</v>
      </c>
      <c r="E14508" t="s">
        <v>24</v>
      </c>
      <c r="F14508">
        <v>4250.46</v>
      </c>
      <c r="G14508">
        <v>404775</v>
      </c>
      <c r="H14508">
        <v>7589</v>
      </c>
      <c r="I14508">
        <v>285</v>
      </c>
      <c r="J14508">
        <v>34174.480000000003</v>
      </c>
      <c r="K14508">
        <v>1.87</v>
      </c>
      <c r="L14508">
        <v>3.76</v>
      </c>
      <c r="M14508">
        <v>0.56000000000000005</v>
      </c>
      <c r="N14508">
        <v>14.91</v>
      </c>
      <c r="O14508">
        <v>704.02</v>
      </c>
      <c r="P14508">
        <v>1.8748687542461859</v>
      </c>
      <c r="Q14508">
        <v>3.7554354987481879</v>
      </c>
      <c r="R14508">
        <v>0.56008169719330614</v>
      </c>
      <c r="S14508">
        <v>14.913894736842099</v>
      </c>
      <c r="T14508">
        <v>704.01838859794009</v>
      </c>
    </row>
    <row r="14509" spans="1:20" x14ac:dyDescent="0.35">
      <c r="A14509" t="s">
        <v>14544</v>
      </c>
      <c r="B14509" t="s">
        <v>21</v>
      </c>
      <c r="C14509" t="s">
        <v>22</v>
      </c>
      <c r="D14509" t="s">
        <v>43</v>
      </c>
      <c r="E14509" t="s">
        <v>24</v>
      </c>
      <c r="F14509">
        <v>11705.4</v>
      </c>
      <c r="G14509">
        <v>1926017</v>
      </c>
      <c r="H14509">
        <v>68533</v>
      </c>
      <c r="I14509">
        <v>2380</v>
      </c>
      <c r="J14509">
        <v>185550.82</v>
      </c>
      <c r="K14509">
        <v>3.56</v>
      </c>
      <c r="L14509">
        <v>3.47</v>
      </c>
      <c r="M14509">
        <v>0.17</v>
      </c>
      <c r="N14509">
        <v>4.92</v>
      </c>
      <c r="O14509">
        <v>1485.17</v>
      </c>
      <c r="P14509">
        <v>3.5582759653730989</v>
      </c>
      <c r="Q14509">
        <v>3.4727795368654522</v>
      </c>
      <c r="R14509">
        <v>0.17079946886901201</v>
      </c>
      <c r="S14509">
        <v>4.9182352941176468</v>
      </c>
      <c r="T14509">
        <v>1485.1728262169599</v>
      </c>
    </row>
    <row r="14510" spans="1:20" x14ac:dyDescent="0.35">
      <c r="A14510" t="s">
        <v>14545</v>
      </c>
      <c r="B14510" t="s">
        <v>41</v>
      </c>
      <c r="C14510" t="s">
        <v>22</v>
      </c>
      <c r="D14510" t="s">
        <v>43</v>
      </c>
      <c r="E14510" t="s">
        <v>24</v>
      </c>
      <c r="F14510">
        <v>9623.3799999999992</v>
      </c>
      <c r="G14510">
        <v>1030180</v>
      </c>
      <c r="H14510">
        <v>27640</v>
      </c>
      <c r="I14510">
        <v>494</v>
      </c>
      <c r="J14510">
        <v>40062.06</v>
      </c>
      <c r="K14510">
        <v>2.68</v>
      </c>
      <c r="L14510">
        <v>1.79</v>
      </c>
      <c r="M14510">
        <v>0.35</v>
      </c>
      <c r="N14510">
        <v>19.48</v>
      </c>
      <c r="O14510">
        <v>316.3</v>
      </c>
      <c r="P14510">
        <v>2.6830262672542662</v>
      </c>
      <c r="Q14510">
        <v>1.78726483357453</v>
      </c>
      <c r="R14510">
        <v>0.34816859623733709</v>
      </c>
      <c r="S14510">
        <v>19.480526315789469</v>
      </c>
      <c r="T14510">
        <v>316.29926283696591</v>
      </c>
    </row>
    <row r="14511" spans="1:20" x14ac:dyDescent="0.35">
      <c r="A14511" t="s">
        <v>14546</v>
      </c>
      <c r="B14511" t="s">
        <v>33</v>
      </c>
      <c r="C14511" t="s">
        <v>34</v>
      </c>
      <c r="D14511" t="s">
        <v>31</v>
      </c>
      <c r="E14511" t="s">
        <v>49</v>
      </c>
      <c r="F14511">
        <v>11956.51</v>
      </c>
      <c r="G14511">
        <v>2494921</v>
      </c>
      <c r="H14511">
        <v>60464</v>
      </c>
      <c r="I14511">
        <v>2296</v>
      </c>
      <c r="J14511">
        <v>106592.11</v>
      </c>
      <c r="K14511">
        <v>2.42</v>
      </c>
      <c r="L14511">
        <v>3.8</v>
      </c>
      <c r="M14511">
        <v>0.2</v>
      </c>
      <c r="N14511">
        <v>5.21</v>
      </c>
      <c r="O14511">
        <v>791.5</v>
      </c>
      <c r="P14511">
        <v>2.4234835491785112</v>
      </c>
      <c r="Q14511">
        <v>3.7973008732468911</v>
      </c>
      <c r="R14511">
        <v>0.19774593146335009</v>
      </c>
      <c r="S14511">
        <v>5.2075391986062716</v>
      </c>
      <c r="T14511">
        <v>791.49852256218583</v>
      </c>
    </row>
    <row r="14512" spans="1:20" x14ac:dyDescent="0.35">
      <c r="A14512" t="s">
        <v>14547</v>
      </c>
      <c r="B14512" t="s">
        <v>41</v>
      </c>
      <c r="C14512" t="s">
        <v>38</v>
      </c>
      <c r="D14512" t="s">
        <v>31</v>
      </c>
      <c r="E14512" t="s">
        <v>24</v>
      </c>
      <c r="F14512">
        <v>4407.6099999999997</v>
      </c>
      <c r="G14512">
        <v>326719</v>
      </c>
      <c r="H14512">
        <v>5985</v>
      </c>
      <c r="I14512">
        <v>186</v>
      </c>
      <c r="J14512">
        <v>21336.76</v>
      </c>
      <c r="K14512">
        <v>1.83</v>
      </c>
      <c r="L14512">
        <v>3.11</v>
      </c>
      <c r="M14512">
        <v>0.74</v>
      </c>
      <c r="N14512">
        <v>23.7</v>
      </c>
      <c r="O14512">
        <v>384.09</v>
      </c>
      <c r="P14512">
        <v>1.83184938739406</v>
      </c>
      <c r="Q14512">
        <v>3.1077694235588971</v>
      </c>
      <c r="R14512">
        <v>0.73644277360066823</v>
      </c>
      <c r="S14512">
        <v>23.696827956989249</v>
      </c>
      <c r="T14512">
        <v>384.08910951740279</v>
      </c>
    </row>
    <row r="14513" spans="1:20" x14ac:dyDescent="0.35">
      <c r="A14513" t="s">
        <v>14548</v>
      </c>
      <c r="B14513" t="s">
        <v>29</v>
      </c>
      <c r="C14513" t="s">
        <v>38</v>
      </c>
      <c r="D14513" t="s">
        <v>23</v>
      </c>
      <c r="E14513" t="s">
        <v>49</v>
      </c>
      <c r="F14513">
        <v>13606.33</v>
      </c>
      <c r="G14513">
        <v>5092141</v>
      </c>
      <c r="H14513">
        <v>150561</v>
      </c>
      <c r="I14513">
        <v>10563</v>
      </c>
      <c r="J14513">
        <v>1225478.55</v>
      </c>
      <c r="K14513">
        <v>2.96</v>
      </c>
      <c r="L14513">
        <v>7.02</v>
      </c>
      <c r="M14513">
        <v>0.09</v>
      </c>
      <c r="N14513">
        <v>1.29</v>
      </c>
      <c r="O14513">
        <v>8906.68</v>
      </c>
      <c r="P14513">
        <v>2.9567327377619752</v>
      </c>
      <c r="Q14513">
        <v>7.0157610536593138</v>
      </c>
      <c r="R14513">
        <v>9.0370879577048507E-2</v>
      </c>
      <c r="S14513">
        <v>1.2881122787087</v>
      </c>
      <c r="T14513">
        <v>8906.679611621943</v>
      </c>
    </row>
    <row r="14514" spans="1:20" x14ac:dyDescent="0.35">
      <c r="A14514" t="s">
        <v>14549</v>
      </c>
      <c r="B14514" t="s">
        <v>36</v>
      </c>
      <c r="C14514" t="s">
        <v>34</v>
      </c>
      <c r="D14514" t="s">
        <v>43</v>
      </c>
      <c r="E14514" t="s">
        <v>24</v>
      </c>
      <c r="F14514">
        <v>3961.35</v>
      </c>
      <c r="G14514">
        <v>497251</v>
      </c>
      <c r="H14514">
        <v>31187</v>
      </c>
      <c r="I14514">
        <v>1429</v>
      </c>
      <c r="J14514">
        <v>66747.78</v>
      </c>
      <c r="K14514">
        <v>6.27</v>
      </c>
      <c r="L14514">
        <v>4.58</v>
      </c>
      <c r="M14514">
        <v>0.13</v>
      </c>
      <c r="N14514">
        <v>2.77</v>
      </c>
      <c r="O14514">
        <v>1584.98</v>
      </c>
      <c r="P14514">
        <v>6.2718828116987204</v>
      </c>
      <c r="Q14514">
        <v>4.5820373873729441</v>
      </c>
      <c r="R14514">
        <v>0.1270192708500337</v>
      </c>
      <c r="S14514">
        <v>2.7721133659902031</v>
      </c>
      <c r="T14514">
        <v>1584.975576508009</v>
      </c>
    </row>
    <row r="14515" spans="1:20" x14ac:dyDescent="0.35">
      <c r="A14515" t="s">
        <v>14550</v>
      </c>
      <c r="B14515" t="s">
        <v>36</v>
      </c>
      <c r="C14515" t="s">
        <v>22</v>
      </c>
      <c r="D14515" t="s">
        <v>43</v>
      </c>
      <c r="E14515" t="s">
        <v>24</v>
      </c>
      <c r="F14515">
        <v>9227.8700000000008</v>
      </c>
      <c r="G14515">
        <v>1264758</v>
      </c>
      <c r="H14515">
        <v>99653</v>
      </c>
      <c r="I14515">
        <v>3096</v>
      </c>
      <c r="J14515">
        <v>253677.13</v>
      </c>
      <c r="K14515">
        <v>7.88</v>
      </c>
      <c r="L14515">
        <v>3.11</v>
      </c>
      <c r="M14515">
        <v>0.09</v>
      </c>
      <c r="N14515">
        <v>2.98</v>
      </c>
      <c r="O14515">
        <v>2649.03</v>
      </c>
      <c r="P14515">
        <v>7.8792148379373756</v>
      </c>
      <c r="Q14515">
        <v>3.1067805284336649</v>
      </c>
      <c r="R14515">
        <v>9.2600022076605837E-2</v>
      </c>
      <c r="S14515">
        <v>2.980578165374677</v>
      </c>
      <c r="T14515">
        <v>2649.0323335721032</v>
      </c>
    </row>
    <row r="14516" spans="1:20" x14ac:dyDescent="0.35">
      <c r="A14516" t="s">
        <v>14551</v>
      </c>
      <c r="B14516" t="s">
        <v>21</v>
      </c>
      <c r="C14516" t="s">
        <v>22</v>
      </c>
      <c r="D14516" t="s">
        <v>27</v>
      </c>
      <c r="E14516" t="s">
        <v>24</v>
      </c>
      <c r="F14516">
        <v>1324.97</v>
      </c>
      <c r="G14516">
        <v>181228</v>
      </c>
      <c r="H14516">
        <v>5496</v>
      </c>
      <c r="I14516">
        <v>140</v>
      </c>
      <c r="J14516">
        <v>10781.55</v>
      </c>
      <c r="K14516">
        <v>3.03</v>
      </c>
      <c r="L14516">
        <v>2.5499999999999998</v>
      </c>
      <c r="M14516">
        <v>0.24</v>
      </c>
      <c r="N14516">
        <v>9.4600000000000009</v>
      </c>
      <c r="O14516">
        <v>713.72</v>
      </c>
      <c r="P14516">
        <v>3.032643962301631</v>
      </c>
      <c r="Q14516">
        <v>2.547307132459971</v>
      </c>
      <c r="R14516">
        <v>0.2410789665211063</v>
      </c>
      <c r="S14516">
        <v>9.4640714285714296</v>
      </c>
      <c r="T14516">
        <v>713.72031064854298</v>
      </c>
    </row>
    <row r="14517" spans="1:20" x14ac:dyDescent="0.35">
      <c r="A14517" t="s">
        <v>14552</v>
      </c>
      <c r="B14517" t="s">
        <v>36</v>
      </c>
      <c r="C14517" t="s">
        <v>22</v>
      </c>
      <c r="D14517" t="s">
        <v>27</v>
      </c>
      <c r="E14517" t="s">
        <v>24</v>
      </c>
      <c r="F14517">
        <v>8343.98</v>
      </c>
      <c r="G14517">
        <v>804246</v>
      </c>
      <c r="H14517">
        <v>62433</v>
      </c>
      <c r="I14517">
        <v>3972</v>
      </c>
      <c r="J14517">
        <v>343341.02</v>
      </c>
      <c r="K14517">
        <v>7.76</v>
      </c>
      <c r="L14517">
        <v>6.36</v>
      </c>
      <c r="M14517">
        <v>0.13</v>
      </c>
      <c r="N14517">
        <v>2.1</v>
      </c>
      <c r="O14517">
        <v>4014.84</v>
      </c>
      <c r="P14517">
        <v>7.7629232846666314</v>
      </c>
      <c r="Q14517">
        <v>6.3620200855316904</v>
      </c>
      <c r="R14517">
        <v>0.133646949529896</v>
      </c>
      <c r="S14517">
        <v>2.1006998992950652</v>
      </c>
      <c r="T14517">
        <v>4014.8351266422019</v>
      </c>
    </row>
    <row r="14518" spans="1:20" x14ac:dyDescent="0.35">
      <c r="A14518" t="s">
        <v>14553</v>
      </c>
      <c r="B14518" t="s">
        <v>21</v>
      </c>
      <c r="C14518" t="s">
        <v>38</v>
      </c>
      <c r="D14518" t="s">
        <v>23</v>
      </c>
      <c r="E14518" t="s">
        <v>49</v>
      </c>
      <c r="F14518">
        <v>1931.49</v>
      </c>
      <c r="G14518">
        <v>253445</v>
      </c>
      <c r="H14518">
        <v>11186</v>
      </c>
      <c r="I14518">
        <v>480</v>
      </c>
      <c r="J14518">
        <v>62189.72</v>
      </c>
      <c r="K14518">
        <v>4.41</v>
      </c>
      <c r="L14518">
        <v>4.29</v>
      </c>
      <c r="M14518">
        <v>0.17</v>
      </c>
      <c r="N14518">
        <v>4.0199999999999996</v>
      </c>
      <c r="O14518">
        <v>3119.78</v>
      </c>
      <c r="P14518">
        <v>4.4135808558069796</v>
      </c>
      <c r="Q14518">
        <v>4.2910781333810117</v>
      </c>
      <c r="R14518">
        <v>0.17267030216341861</v>
      </c>
      <c r="S14518">
        <v>4.0239374999999997</v>
      </c>
      <c r="T14518">
        <v>3119.779548431522</v>
      </c>
    </row>
    <row r="14519" spans="1:20" x14ac:dyDescent="0.35">
      <c r="A14519" t="s">
        <v>14554</v>
      </c>
      <c r="B14519" t="s">
        <v>21</v>
      </c>
      <c r="C14519" t="s">
        <v>34</v>
      </c>
      <c r="D14519" t="s">
        <v>31</v>
      </c>
      <c r="E14519" t="s">
        <v>24</v>
      </c>
      <c r="F14519">
        <v>5317.12</v>
      </c>
      <c r="G14519">
        <v>773749</v>
      </c>
      <c r="H14519">
        <v>33869</v>
      </c>
      <c r="I14519">
        <v>762</v>
      </c>
      <c r="J14519">
        <v>36493.18</v>
      </c>
      <c r="K14519">
        <v>4.38</v>
      </c>
      <c r="L14519">
        <v>2.25</v>
      </c>
      <c r="M14519">
        <v>0.16</v>
      </c>
      <c r="N14519">
        <v>6.98</v>
      </c>
      <c r="O14519">
        <v>586.33000000000004</v>
      </c>
      <c r="P14519">
        <v>4.3772592920960154</v>
      </c>
      <c r="Q14519">
        <v>2.2498449909947151</v>
      </c>
      <c r="R14519">
        <v>0.15699075851073249</v>
      </c>
      <c r="S14519">
        <v>6.9778477690288714</v>
      </c>
      <c r="T14519">
        <v>586.33357908040443</v>
      </c>
    </row>
    <row r="14520" spans="1:20" x14ac:dyDescent="0.35">
      <c r="A14520" t="s">
        <v>14555</v>
      </c>
      <c r="B14520" t="s">
        <v>26</v>
      </c>
      <c r="C14520" t="s">
        <v>38</v>
      </c>
      <c r="D14520" t="s">
        <v>27</v>
      </c>
      <c r="E14520" t="s">
        <v>46</v>
      </c>
      <c r="F14520">
        <v>12979.99</v>
      </c>
      <c r="G14520">
        <v>2675367</v>
      </c>
      <c r="H14520">
        <v>86350</v>
      </c>
      <c r="I14520">
        <v>4959</v>
      </c>
      <c r="J14520">
        <v>579159.66</v>
      </c>
      <c r="K14520">
        <v>3.23</v>
      </c>
      <c r="L14520">
        <v>5.74</v>
      </c>
      <c r="M14520">
        <v>0.15</v>
      </c>
      <c r="N14520">
        <v>2.62</v>
      </c>
      <c r="O14520">
        <v>4361.9399999999996</v>
      </c>
      <c r="P14520">
        <v>3.2275945692684398</v>
      </c>
      <c r="Q14520">
        <v>5.7429067747539086</v>
      </c>
      <c r="R14520">
        <v>0.15031835552982051</v>
      </c>
      <c r="S14520">
        <v>2.617461181689857</v>
      </c>
      <c r="T14520">
        <v>4361.9422665194661</v>
      </c>
    </row>
    <row r="14521" spans="1:20" x14ac:dyDescent="0.35">
      <c r="A14521" t="s">
        <v>14556</v>
      </c>
      <c r="B14521" t="s">
        <v>21</v>
      </c>
      <c r="C14521" t="s">
        <v>22</v>
      </c>
      <c r="D14521" t="s">
        <v>23</v>
      </c>
      <c r="E14521" t="s">
        <v>24</v>
      </c>
      <c r="F14521">
        <v>13456.15</v>
      </c>
      <c r="G14521">
        <v>1648912</v>
      </c>
      <c r="H14521">
        <v>70566</v>
      </c>
      <c r="I14521">
        <v>3388</v>
      </c>
      <c r="J14521">
        <v>269534.09999999998</v>
      </c>
      <c r="K14521">
        <v>4.28</v>
      </c>
      <c r="L14521">
        <v>4.8</v>
      </c>
      <c r="M14521">
        <v>0.19</v>
      </c>
      <c r="N14521">
        <v>3.97</v>
      </c>
      <c r="O14521">
        <v>1903.06</v>
      </c>
      <c r="P14521">
        <v>4.2795491815209061</v>
      </c>
      <c r="Q14521">
        <v>4.8011790380636574</v>
      </c>
      <c r="R14521">
        <v>0.19068885865714369</v>
      </c>
      <c r="S14521">
        <v>3.9717089728453359</v>
      </c>
      <c r="T14521">
        <v>1903.0551086306259</v>
      </c>
    </row>
    <row r="14522" spans="1:20" x14ac:dyDescent="0.35">
      <c r="A14522" t="s">
        <v>14557</v>
      </c>
      <c r="B14522" t="s">
        <v>29</v>
      </c>
      <c r="C14522" t="s">
        <v>38</v>
      </c>
      <c r="D14522" t="s">
        <v>43</v>
      </c>
      <c r="E14522" t="s">
        <v>24</v>
      </c>
      <c r="F14522">
        <v>11625.83</v>
      </c>
      <c r="G14522">
        <v>4467328</v>
      </c>
      <c r="H14522">
        <v>164387</v>
      </c>
      <c r="I14522">
        <v>14441</v>
      </c>
      <c r="J14522">
        <v>1606600.66</v>
      </c>
      <c r="K14522">
        <v>3.68</v>
      </c>
      <c r="L14522">
        <v>8.7799999999999994</v>
      </c>
      <c r="M14522">
        <v>7.0000000000000007E-2</v>
      </c>
      <c r="N14522">
        <v>0.81</v>
      </c>
      <c r="O14522">
        <v>13719.23</v>
      </c>
      <c r="P14522">
        <v>3.6797611458124408</v>
      </c>
      <c r="Q14522">
        <v>8.784757918813531</v>
      </c>
      <c r="R14522">
        <v>7.0722319891475607E-2</v>
      </c>
      <c r="S14522">
        <v>0.80505712900768645</v>
      </c>
      <c r="T14522">
        <v>13719.23406758915</v>
      </c>
    </row>
    <row r="14523" spans="1:20" x14ac:dyDescent="0.35">
      <c r="A14523" t="s">
        <v>14558</v>
      </c>
      <c r="B14523" t="s">
        <v>41</v>
      </c>
      <c r="C14523" t="s">
        <v>22</v>
      </c>
      <c r="D14523" t="s">
        <v>23</v>
      </c>
      <c r="E14523" t="s">
        <v>46</v>
      </c>
      <c r="F14523">
        <v>5831.7</v>
      </c>
      <c r="G14523">
        <v>555898</v>
      </c>
      <c r="H14523">
        <v>14811</v>
      </c>
      <c r="I14523">
        <v>328</v>
      </c>
      <c r="J14523">
        <v>26952.69</v>
      </c>
      <c r="K14523">
        <v>2.66</v>
      </c>
      <c r="L14523">
        <v>2.21</v>
      </c>
      <c r="M14523">
        <v>0.39</v>
      </c>
      <c r="N14523">
        <v>17.78</v>
      </c>
      <c r="O14523">
        <v>362.18</v>
      </c>
      <c r="P14523">
        <v>2.6643377022403389</v>
      </c>
      <c r="Q14523">
        <v>2.2145702518398491</v>
      </c>
      <c r="R14523">
        <v>0.39374113834312341</v>
      </c>
      <c r="S14523">
        <v>17.779573170731709</v>
      </c>
      <c r="T14523">
        <v>362.17552343227533</v>
      </c>
    </row>
    <row r="14524" spans="1:20" x14ac:dyDescent="0.35">
      <c r="A14524" t="s">
        <v>14559</v>
      </c>
      <c r="B14524" t="s">
        <v>41</v>
      </c>
      <c r="C14524" t="s">
        <v>34</v>
      </c>
      <c r="D14524" t="s">
        <v>23</v>
      </c>
      <c r="E14524" t="s">
        <v>49</v>
      </c>
      <c r="F14524">
        <v>8891.48</v>
      </c>
      <c r="G14524">
        <v>867614</v>
      </c>
      <c r="H14524">
        <v>25572</v>
      </c>
      <c r="I14524">
        <v>1001</v>
      </c>
      <c r="J14524">
        <v>41762.74</v>
      </c>
      <c r="K14524">
        <v>2.95</v>
      </c>
      <c r="L14524">
        <v>3.91</v>
      </c>
      <c r="M14524">
        <v>0.35</v>
      </c>
      <c r="N14524">
        <v>8.8800000000000008</v>
      </c>
      <c r="O14524">
        <v>369.69</v>
      </c>
      <c r="P14524">
        <v>2.9473936566261032</v>
      </c>
      <c r="Q14524">
        <v>3.914437666197403</v>
      </c>
      <c r="R14524">
        <v>0.34770373846394492</v>
      </c>
      <c r="S14524">
        <v>8.882597402597403</v>
      </c>
      <c r="T14524">
        <v>369.69390922546069</v>
      </c>
    </row>
    <row r="14525" spans="1:20" x14ac:dyDescent="0.35">
      <c r="A14525" t="s">
        <v>14560</v>
      </c>
      <c r="B14525" t="s">
        <v>36</v>
      </c>
      <c r="C14525" t="s">
        <v>22</v>
      </c>
      <c r="D14525" t="s">
        <v>27</v>
      </c>
      <c r="E14525" t="s">
        <v>49</v>
      </c>
      <c r="F14525">
        <v>3747.7</v>
      </c>
      <c r="G14525">
        <v>455624</v>
      </c>
      <c r="H14525">
        <v>20127</v>
      </c>
      <c r="I14525">
        <v>1387</v>
      </c>
      <c r="J14525">
        <v>121393.86</v>
      </c>
      <c r="K14525">
        <v>4.42</v>
      </c>
      <c r="L14525">
        <v>6.89</v>
      </c>
      <c r="M14525">
        <v>0.19</v>
      </c>
      <c r="N14525">
        <v>2.7</v>
      </c>
      <c r="O14525">
        <v>3139.16</v>
      </c>
      <c r="P14525">
        <v>4.417458255052412</v>
      </c>
      <c r="Q14525">
        <v>6.891240622049982</v>
      </c>
      <c r="R14525">
        <v>0.18620261340487901</v>
      </c>
      <c r="S14525">
        <v>2.7020187454938709</v>
      </c>
      <c r="T14525">
        <v>3139.1562825199462</v>
      </c>
    </row>
    <row r="14526" spans="1:20" x14ac:dyDescent="0.35">
      <c r="A14526" t="s">
        <v>14561</v>
      </c>
      <c r="B14526" t="s">
        <v>21</v>
      </c>
      <c r="C14526" t="s">
        <v>30</v>
      </c>
      <c r="D14526" t="s">
        <v>27</v>
      </c>
      <c r="E14526" t="s">
        <v>46</v>
      </c>
      <c r="F14526">
        <v>10336.06</v>
      </c>
      <c r="G14526">
        <v>1510639</v>
      </c>
      <c r="H14526">
        <v>35963</v>
      </c>
      <c r="I14526">
        <v>1795</v>
      </c>
      <c r="J14526">
        <v>294855.33</v>
      </c>
      <c r="K14526">
        <v>2.38</v>
      </c>
      <c r="L14526">
        <v>4.99</v>
      </c>
      <c r="M14526">
        <v>0.28999999999999998</v>
      </c>
      <c r="N14526">
        <v>5.76</v>
      </c>
      <c r="O14526">
        <v>2752.69</v>
      </c>
      <c r="P14526">
        <v>2.3806481892761941</v>
      </c>
      <c r="Q14526">
        <v>4.9912409976920724</v>
      </c>
      <c r="R14526">
        <v>0.28740816950754938</v>
      </c>
      <c r="S14526">
        <v>5.7582506963788296</v>
      </c>
      <c r="T14526">
        <v>2752.685936420648</v>
      </c>
    </row>
    <row r="14527" spans="1:20" x14ac:dyDescent="0.35">
      <c r="A14527" t="s">
        <v>14562</v>
      </c>
      <c r="B14527" t="s">
        <v>21</v>
      </c>
      <c r="C14527" t="s">
        <v>30</v>
      </c>
      <c r="D14527" t="s">
        <v>43</v>
      </c>
      <c r="E14527" t="s">
        <v>46</v>
      </c>
      <c r="F14527">
        <v>5537.34</v>
      </c>
      <c r="G14527">
        <v>670743</v>
      </c>
      <c r="H14527">
        <v>13648</v>
      </c>
      <c r="I14527">
        <v>428</v>
      </c>
      <c r="J14527">
        <v>58611.38</v>
      </c>
      <c r="K14527">
        <v>2.0299999999999998</v>
      </c>
      <c r="L14527">
        <v>3.14</v>
      </c>
      <c r="M14527">
        <v>0.41</v>
      </c>
      <c r="N14527">
        <v>12.94</v>
      </c>
      <c r="O14527">
        <v>958.48</v>
      </c>
      <c r="P14527">
        <v>2.0347584693392249</v>
      </c>
      <c r="Q14527">
        <v>3.1359906213364601</v>
      </c>
      <c r="R14527">
        <v>0.40572538100820632</v>
      </c>
      <c r="S14527">
        <v>12.93771028037383</v>
      </c>
      <c r="T14527">
        <v>958.47536904000833</v>
      </c>
    </row>
    <row r="14528" spans="1:20" x14ac:dyDescent="0.35">
      <c r="A14528" t="s">
        <v>14563</v>
      </c>
      <c r="B14528" t="s">
        <v>21</v>
      </c>
      <c r="C14528" t="s">
        <v>34</v>
      </c>
      <c r="D14528" t="s">
        <v>43</v>
      </c>
      <c r="E14528" t="s">
        <v>24</v>
      </c>
      <c r="F14528">
        <v>3704.48</v>
      </c>
      <c r="G14528">
        <v>502903</v>
      </c>
      <c r="H14528">
        <v>20651</v>
      </c>
      <c r="I14528">
        <v>743</v>
      </c>
      <c r="J14528">
        <v>32536.04</v>
      </c>
      <c r="K14528">
        <v>4.1100000000000003</v>
      </c>
      <c r="L14528">
        <v>3.6</v>
      </c>
      <c r="M14528">
        <v>0.18</v>
      </c>
      <c r="N14528">
        <v>4.99</v>
      </c>
      <c r="O14528">
        <v>778.29</v>
      </c>
      <c r="P14528">
        <v>4.1063584826497346</v>
      </c>
      <c r="Q14528">
        <v>3.597888722095782</v>
      </c>
      <c r="R14528">
        <v>0.1793850176746889</v>
      </c>
      <c r="S14528">
        <v>4.9858411843876178</v>
      </c>
      <c r="T14528">
        <v>778.28899062756443</v>
      </c>
    </row>
    <row r="14529" spans="1:20" x14ac:dyDescent="0.35">
      <c r="A14529" t="s">
        <v>14564</v>
      </c>
      <c r="B14529" t="s">
        <v>21</v>
      </c>
      <c r="C14529" t="s">
        <v>38</v>
      </c>
      <c r="D14529" t="s">
        <v>43</v>
      </c>
      <c r="E14529" t="s">
        <v>24</v>
      </c>
      <c r="F14529">
        <v>8982.07</v>
      </c>
      <c r="G14529">
        <v>1438860</v>
      </c>
      <c r="H14529">
        <v>31908</v>
      </c>
      <c r="I14529">
        <v>1261</v>
      </c>
      <c r="J14529">
        <v>166102.20000000001</v>
      </c>
      <c r="K14529">
        <v>2.2200000000000002</v>
      </c>
      <c r="L14529">
        <v>3.95</v>
      </c>
      <c r="M14529">
        <v>0.28000000000000003</v>
      </c>
      <c r="N14529">
        <v>7.12</v>
      </c>
      <c r="O14529">
        <v>1749.26</v>
      </c>
      <c r="P14529">
        <v>2.2175889245652809</v>
      </c>
      <c r="Q14529">
        <v>3.9519869625172368</v>
      </c>
      <c r="R14529">
        <v>0.28149899711671061</v>
      </c>
      <c r="S14529">
        <v>7.122973830293418</v>
      </c>
      <c r="T14529">
        <v>1749.2641451246759</v>
      </c>
    </row>
    <row r="14530" spans="1:20" x14ac:dyDescent="0.35">
      <c r="A14530" t="s">
        <v>14565</v>
      </c>
      <c r="B14530" t="s">
        <v>29</v>
      </c>
      <c r="C14530" t="s">
        <v>38</v>
      </c>
      <c r="D14530" t="s">
        <v>23</v>
      </c>
      <c r="E14530" t="s">
        <v>24</v>
      </c>
      <c r="F14530">
        <v>2121.13</v>
      </c>
      <c r="G14530">
        <v>831332</v>
      </c>
      <c r="H14530">
        <v>35968</v>
      </c>
      <c r="I14530">
        <v>3205</v>
      </c>
      <c r="J14530">
        <v>347749.71</v>
      </c>
      <c r="K14530">
        <v>4.33</v>
      </c>
      <c r="L14530">
        <v>8.91</v>
      </c>
      <c r="M14530">
        <v>0.06</v>
      </c>
      <c r="N14530">
        <v>0.66</v>
      </c>
      <c r="O14530">
        <v>16294.55</v>
      </c>
      <c r="P14530">
        <v>4.3265506440266943</v>
      </c>
      <c r="Q14530">
        <v>8.9106983985765122</v>
      </c>
      <c r="R14530">
        <v>5.8972697953736657E-2</v>
      </c>
      <c r="S14530">
        <v>0.66181903276131049</v>
      </c>
      <c r="T14530">
        <v>16294.549603277501</v>
      </c>
    </row>
    <row r="14531" spans="1:20" x14ac:dyDescent="0.35">
      <c r="A14531" t="s">
        <v>14566</v>
      </c>
      <c r="B14531" t="s">
        <v>21</v>
      </c>
      <c r="C14531" t="s">
        <v>38</v>
      </c>
      <c r="D14531" t="s">
        <v>23</v>
      </c>
      <c r="E14531" t="s">
        <v>49</v>
      </c>
      <c r="F14531">
        <v>10457.14</v>
      </c>
      <c r="G14531">
        <v>1420575</v>
      </c>
      <c r="H14531">
        <v>57724</v>
      </c>
      <c r="I14531">
        <v>1490</v>
      </c>
      <c r="J14531">
        <v>162789.97</v>
      </c>
      <c r="K14531">
        <v>4.0599999999999996</v>
      </c>
      <c r="L14531">
        <v>2.58</v>
      </c>
      <c r="M14531">
        <v>0.18</v>
      </c>
      <c r="N14531">
        <v>7.02</v>
      </c>
      <c r="O14531">
        <v>1456.74</v>
      </c>
      <c r="P14531">
        <v>4.0634250215581718</v>
      </c>
      <c r="Q14531">
        <v>2.5812487007137408</v>
      </c>
      <c r="R14531">
        <v>0.181157577437461</v>
      </c>
      <c r="S14531">
        <v>7.0182147651006703</v>
      </c>
      <c r="T14531">
        <v>1456.7351111298119</v>
      </c>
    </row>
    <row r="14532" spans="1:20" x14ac:dyDescent="0.35">
      <c r="A14532" t="s">
        <v>14567</v>
      </c>
      <c r="B14532" t="s">
        <v>33</v>
      </c>
      <c r="C14532" t="s">
        <v>22</v>
      </c>
      <c r="D14532" t="s">
        <v>27</v>
      </c>
      <c r="E14532" t="s">
        <v>24</v>
      </c>
      <c r="F14532">
        <v>3211.58</v>
      </c>
      <c r="G14532">
        <v>515516</v>
      </c>
      <c r="H14532">
        <v>16929</v>
      </c>
      <c r="I14532">
        <v>560</v>
      </c>
      <c r="J14532">
        <v>46319.68</v>
      </c>
      <c r="K14532">
        <v>3.28</v>
      </c>
      <c r="L14532">
        <v>3.31</v>
      </c>
      <c r="M14532">
        <v>0.19</v>
      </c>
      <c r="N14532">
        <v>5.73</v>
      </c>
      <c r="O14532">
        <v>1342.27</v>
      </c>
      <c r="P14532">
        <v>3.283894195330503</v>
      </c>
      <c r="Q14532">
        <v>3.307933132494536</v>
      </c>
      <c r="R14532">
        <v>0.18970878374387151</v>
      </c>
      <c r="S14532">
        <v>5.7349642857142857</v>
      </c>
      <c r="T14532">
        <v>1342.270782605447</v>
      </c>
    </row>
    <row r="14533" spans="1:20" x14ac:dyDescent="0.35">
      <c r="A14533" t="s">
        <v>14568</v>
      </c>
      <c r="B14533" t="s">
        <v>26</v>
      </c>
      <c r="C14533" t="s">
        <v>30</v>
      </c>
      <c r="D14533" t="s">
        <v>43</v>
      </c>
      <c r="E14533" t="s">
        <v>24</v>
      </c>
      <c r="F14533">
        <v>8525.1</v>
      </c>
      <c r="G14533">
        <v>1719738</v>
      </c>
      <c r="H14533">
        <v>48526</v>
      </c>
      <c r="I14533">
        <v>3640</v>
      </c>
      <c r="J14533">
        <v>529252.46</v>
      </c>
      <c r="K14533">
        <v>2.82</v>
      </c>
      <c r="L14533">
        <v>7.5</v>
      </c>
      <c r="M14533">
        <v>0.18</v>
      </c>
      <c r="N14533">
        <v>2.34</v>
      </c>
      <c r="O14533">
        <v>6108.17</v>
      </c>
      <c r="P14533">
        <v>2.8217088882143671</v>
      </c>
      <c r="Q14533">
        <v>7.5011334130157019</v>
      </c>
      <c r="R14533">
        <v>0.17568107818489059</v>
      </c>
      <c r="S14533">
        <v>2.3420604395604401</v>
      </c>
      <c r="T14533">
        <v>6108.1671769246104</v>
      </c>
    </row>
    <row r="14534" spans="1:20" x14ac:dyDescent="0.35">
      <c r="A14534" t="s">
        <v>14569</v>
      </c>
      <c r="B14534" t="s">
        <v>36</v>
      </c>
      <c r="C14534" t="s">
        <v>34</v>
      </c>
      <c r="D14534" t="s">
        <v>27</v>
      </c>
      <c r="E14534" t="s">
        <v>49</v>
      </c>
      <c r="F14534">
        <v>6191.37</v>
      </c>
      <c r="G14534">
        <v>839568</v>
      </c>
      <c r="H14534">
        <v>65870</v>
      </c>
      <c r="I14534">
        <v>4175</v>
      </c>
      <c r="J14534">
        <v>198389.23</v>
      </c>
      <c r="K14534">
        <v>7.85</v>
      </c>
      <c r="L14534">
        <v>6.34</v>
      </c>
      <c r="M14534">
        <v>0.09</v>
      </c>
      <c r="N14534">
        <v>1.48</v>
      </c>
      <c r="O14534">
        <v>3104.29</v>
      </c>
      <c r="P14534">
        <v>7.8457015989175387</v>
      </c>
      <c r="Q14534">
        <v>6.3382419918020352</v>
      </c>
      <c r="R14534">
        <v>9.3993775618642778E-2</v>
      </c>
      <c r="S14534">
        <v>1.4829628742514971</v>
      </c>
      <c r="T14534">
        <v>3104.2864503332871</v>
      </c>
    </row>
    <row r="14535" spans="1:20" x14ac:dyDescent="0.35">
      <c r="A14535" t="s">
        <v>14570</v>
      </c>
      <c r="B14535" t="s">
        <v>21</v>
      </c>
      <c r="C14535" t="s">
        <v>38</v>
      </c>
      <c r="D14535" t="s">
        <v>43</v>
      </c>
      <c r="E14535" t="s">
        <v>24</v>
      </c>
      <c r="F14535">
        <v>8710.5499999999993</v>
      </c>
      <c r="G14535">
        <v>1504163</v>
      </c>
      <c r="H14535">
        <v>43680</v>
      </c>
      <c r="I14535">
        <v>1499</v>
      </c>
      <c r="J14535">
        <v>176144.85</v>
      </c>
      <c r="K14535">
        <v>2.9</v>
      </c>
      <c r="L14535">
        <v>3.43</v>
      </c>
      <c r="M14535">
        <v>0.2</v>
      </c>
      <c r="N14535">
        <v>5.81</v>
      </c>
      <c r="O14535">
        <v>1922.2</v>
      </c>
      <c r="P14535">
        <v>2.9039405968635048</v>
      </c>
      <c r="Q14535">
        <v>3.431776556776557</v>
      </c>
      <c r="R14535">
        <v>0.19941735347985351</v>
      </c>
      <c r="S14535">
        <v>5.8109072715143428</v>
      </c>
      <c r="T14535">
        <v>1922.20123872775</v>
      </c>
    </row>
    <row r="14536" spans="1:20" x14ac:dyDescent="0.35">
      <c r="A14536" t="s">
        <v>14571</v>
      </c>
      <c r="B14536" t="s">
        <v>29</v>
      </c>
      <c r="C14536" t="s">
        <v>38</v>
      </c>
      <c r="D14536" t="s">
        <v>43</v>
      </c>
      <c r="E14536" t="s">
        <v>24</v>
      </c>
      <c r="F14536">
        <v>4066.45</v>
      </c>
      <c r="G14536">
        <v>1539181</v>
      </c>
      <c r="H14536">
        <v>71895</v>
      </c>
      <c r="I14536">
        <v>5372</v>
      </c>
      <c r="J14536">
        <v>628963.68999999994</v>
      </c>
      <c r="K14536">
        <v>4.67</v>
      </c>
      <c r="L14536">
        <v>7.47</v>
      </c>
      <c r="M14536">
        <v>0.06</v>
      </c>
      <c r="N14536">
        <v>0.76</v>
      </c>
      <c r="O14536">
        <v>15367.14</v>
      </c>
      <c r="P14536">
        <v>4.6709906112406534</v>
      </c>
      <c r="Q14536">
        <v>7.4720077891369368</v>
      </c>
      <c r="R14536">
        <v>5.6560956951109263E-2</v>
      </c>
      <c r="S14536">
        <v>0.75697133283693219</v>
      </c>
      <c r="T14536">
        <v>15367.144315065971</v>
      </c>
    </row>
    <row r="14537" spans="1:20" x14ac:dyDescent="0.35">
      <c r="A14537" t="s">
        <v>14572</v>
      </c>
      <c r="B14537" t="s">
        <v>36</v>
      </c>
      <c r="C14537" t="s">
        <v>34</v>
      </c>
      <c r="D14537" t="s">
        <v>27</v>
      </c>
      <c r="E14537" t="s">
        <v>24</v>
      </c>
      <c r="F14537">
        <v>5000.6499999999996</v>
      </c>
      <c r="G14537">
        <v>648386</v>
      </c>
      <c r="H14537">
        <v>42188</v>
      </c>
      <c r="I14537">
        <v>2585</v>
      </c>
      <c r="J14537">
        <v>119069.54</v>
      </c>
      <c r="K14537">
        <v>6.51</v>
      </c>
      <c r="L14537">
        <v>6.13</v>
      </c>
      <c r="M14537">
        <v>0.12</v>
      </c>
      <c r="N14537">
        <v>1.93</v>
      </c>
      <c r="O14537">
        <v>2281.08</v>
      </c>
      <c r="P14537">
        <v>6.5066179713935828</v>
      </c>
      <c r="Q14537">
        <v>6.1273347871432637</v>
      </c>
      <c r="R14537">
        <v>0.1185325210960463</v>
      </c>
      <c r="S14537">
        <v>1.934487427466151</v>
      </c>
      <c r="T14537">
        <v>2281.0812594362728</v>
      </c>
    </row>
    <row r="14538" spans="1:20" x14ac:dyDescent="0.35">
      <c r="A14538" t="s">
        <v>14573</v>
      </c>
      <c r="B14538" t="s">
        <v>33</v>
      </c>
      <c r="C14538" t="s">
        <v>22</v>
      </c>
      <c r="D14538" t="s">
        <v>27</v>
      </c>
      <c r="E14538" t="s">
        <v>24</v>
      </c>
      <c r="F14538">
        <v>2534.66</v>
      </c>
      <c r="G14538">
        <v>376846</v>
      </c>
      <c r="H14538">
        <v>8771</v>
      </c>
      <c r="I14538">
        <v>399</v>
      </c>
      <c r="J14538">
        <v>35350.89</v>
      </c>
      <c r="K14538">
        <v>2.33</v>
      </c>
      <c r="L14538">
        <v>4.55</v>
      </c>
      <c r="M14538">
        <v>0.28999999999999998</v>
      </c>
      <c r="N14538">
        <v>6.35</v>
      </c>
      <c r="O14538">
        <v>1294.7</v>
      </c>
      <c r="P14538">
        <v>2.327475945081015</v>
      </c>
      <c r="Q14538">
        <v>4.5490822027134881</v>
      </c>
      <c r="R14538">
        <v>0.28898187207844028</v>
      </c>
      <c r="S14538">
        <v>6.3525313283208016</v>
      </c>
      <c r="T14538">
        <v>1294.6994863216371</v>
      </c>
    </row>
    <row r="14539" spans="1:20" x14ac:dyDescent="0.35">
      <c r="A14539" t="s">
        <v>14574</v>
      </c>
      <c r="B14539" t="s">
        <v>36</v>
      </c>
      <c r="C14539" t="s">
        <v>38</v>
      </c>
      <c r="D14539" t="s">
        <v>27</v>
      </c>
      <c r="E14539" t="s">
        <v>24</v>
      </c>
      <c r="F14539">
        <v>11766</v>
      </c>
      <c r="G14539">
        <v>1631464</v>
      </c>
      <c r="H14539">
        <v>85025</v>
      </c>
      <c r="I14539">
        <v>5658</v>
      </c>
      <c r="J14539">
        <v>746650.8</v>
      </c>
      <c r="K14539">
        <v>5.21</v>
      </c>
      <c r="L14539">
        <v>6.65</v>
      </c>
      <c r="M14539">
        <v>0.14000000000000001</v>
      </c>
      <c r="N14539">
        <v>2.08</v>
      </c>
      <c r="O14539">
        <v>6245.83</v>
      </c>
      <c r="P14539">
        <v>5.2115768414136019</v>
      </c>
      <c r="Q14539">
        <v>6.6545133784181134</v>
      </c>
      <c r="R14539">
        <v>0.1383828285798295</v>
      </c>
      <c r="S14539">
        <v>2.079533404029692</v>
      </c>
      <c r="T14539">
        <v>6245.8337582865888</v>
      </c>
    </row>
    <row r="14540" spans="1:20" x14ac:dyDescent="0.35">
      <c r="A14540" t="s">
        <v>14575</v>
      </c>
      <c r="B14540" t="s">
        <v>41</v>
      </c>
      <c r="C14540" t="s">
        <v>22</v>
      </c>
      <c r="D14540" t="s">
        <v>43</v>
      </c>
      <c r="E14540" t="s">
        <v>24</v>
      </c>
      <c r="F14540">
        <v>1516.62</v>
      </c>
      <c r="G14540">
        <v>158705</v>
      </c>
      <c r="H14540">
        <v>3938</v>
      </c>
      <c r="I14540">
        <v>57</v>
      </c>
      <c r="J14540">
        <v>4743.97</v>
      </c>
      <c r="K14540">
        <v>2.48</v>
      </c>
      <c r="L14540">
        <v>1.45</v>
      </c>
      <c r="M14540">
        <v>0.39</v>
      </c>
      <c r="N14540">
        <v>26.61</v>
      </c>
      <c r="O14540">
        <v>212.8</v>
      </c>
      <c r="P14540">
        <v>2.481333291326675</v>
      </c>
      <c r="Q14540">
        <v>1.4474352463179281</v>
      </c>
      <c r="R14540">
        <v>0.38512442864398172</v>
      </c>
      <c r="S14540">
        <v>26.60736842105263</v>
      </c>
      <c r="T14540">
        <v>212.79885534939541</v>
      </c>
    </row>
    <row r="14541" spans="1:20" x14ac:dyDescent="0.35">
      <c r="A14541" t="s">
        <v>14576</v>
      </c>
      <c r="B14541" t="s">
        <v>21</v>
      </c>
      <c r="C14541" t="s">
        <v>22</v>
      </c>
      <c r="D14541" t="s">
        <v>23</v>
      </c>
      <c r="E14541" t="s">
        <v>24</v>
      </c>
      <c r="F14541">
        <v>5958.3</v>
      </c>
      <c r="G14541">
        <v>771066</v>
      </c>
      <c r="H14541">
        <v>22701</v>
      </c>
      <c r="I14541">
        <v>775</v>
      </c>
      <c r="J14541">
        <v>65292.08</v>
      </c>
      <c r="K14541">
        <v>2.94</v>
      </c>
      <c r="L14541">
        <v>3.41</v>
      </c>
      <c r="M14541">
        <v>0.26</v>
      </c>
      <c r="N14541">
        <v>7.69</v>
      </c>
      <c r="O14541">
        <v>995.82</v>
      </c>
      <c r="P14541">
        <v>2.944105952019672</v>
      </c>
      <c r="Q14541">
        <v>3.4139465221796388</v>
      </c>
      <c r="R14541">
        <v>0.26246861371745739</v>
      </c>
      <c r="S14541">
        <v>7.6881290322580647</v>
      </c>
      <c r="T14541">
        <v>995.81726331336108</v>
      </c>
    </row>
    <row r="14542" spans="1:20" x14ac:dyDescent="0.35">
      <c r="A14542" t="s">
        <v>14577</v>
      </c>
      <c r="B14542" t="s">
        <v>21</v>
      </c>
      <c r="C14542" t="s">
        <v>22</v>
      </c>
      <c r="D14542" t="s">
        <v>27</v>
      </c>
      <c r="E14542" t="s">
        <v>49</v>
      </c>
      <c r="F14542">
        <v>7011.9</v>
      </c>
      <c r="G14542">
        <v>1169840</v>
      </c>
      <c r="H14542">
        <v>31539</v>
      </c>
      <c r="I14542">
        <v>997</v>
      </c>
      <c r="J14542">
        <v>77612.37</v>
      </c>
      <c r="K14542">
        <v>2.7</v>
      </c>
      <c r="L14542">
        <v>3.16</v>
      </c>
      <c r="M14542">
        <v>0.22</v>
      </c>
      <c r="N14542">
        <v>7.03</v>
      </c>
      <c r="O14542">
        <v>1006.87</v>
      </c>
      <c r="P14542">
        <v>2.696009710729673</v>
      </c>
      <c r="Q14542">
        <v>3.1611655410761279</v>
      </c>
      <c r="R14542">
        <v>0.22232474079710829</v>
      </c>
      <c r="S14542">
        <v>7.0329989969909734</v>
      </c>
      <c r="T14542">
        <v>1006.866469858384</v>
      </c>
    </row>
    <row r="14543" spans="1:20" x14ac:dyDescent="0.35">
      <c r="A14543" t="s">
        <v>14578</v>
      </c>
      <c r="B14543" t="s">
        <v>33</v>
      </c>
      <c r="C14543" t="s">
        <v>38</v>
      </c>
      <c r="D14543" t="s">
        <v>27</v>
      </c>
      <c r="E14543" t="s">
        <v>46</v>
      </c>
      <c r="F14543">
        <v>3330.49</v>
      </c>
      <c r="G14543">
        <v>593072</v>
      </c>
      <c r="H14543">
        <v>26397</v>
      </c>
      <c r="I14543">
        <v>1389</v>
      </c>
      <c r="J14543">
        <v>162817.51999999999</v>
      </c>
      <c r="K14543">
        <v>4.45</v>
      </c>
      <c r="L14543">
        <v>5.26</v>
      </c>
      <c r="M14543">
        <v>0.13</v>
      </c>
      <c r="N14543">
        <v>2.4</v>
      </c>
      <c r="O14543">
        <v>4788.7</v>
      </c>
      <c r="P14543">
        <v>4.4508929775811374</v>
      </c>
      <c r="Q14543">
        <v>5.2619615865439258</v>
      </c>
      <c r="R14543">
        <v>0.1261692616585218</v>
      </c>
      <c r="S14543">
        <v>2.3977609791216699</v>
      </c>
      <c r="T14543">
        <v>4788.6956573957586</v>
      </c>
    </row>
    <row r="14544" spans="1:20" x14ac:dyDescent="0.35">
      <c r="A14544" t="s">
        <v>14579</v>
      </c>
      <c r="B14544" t="s">
        <v>36</v>
      </c>
      <c r="C14544" t="s">
        <v>38</v>
      </c>
      <c r="D14544" t="s">
        <v>23</v>
      </c>
      <c r="E14544" t="s">
        <v>46</v>
      </c>
      <c r="F14544">
        <v>6079.91</v>
      </c>
      <c r="G14544">
        <v>782417</v>
      </c>
      <c r="H14544">
        <v>34201</v>
      </c>
      <c r="I14544">
        <v>1685</v>
      </c>
      <c r="J14544">
        <v>186744.21</v>
      </c>
      <c r="K14544">
        <v>4.37</v>
      </c>
      <c r="L14544">
        <v>4.93</v>
      </c>
      <c r="M14544">
        <v>0.18</v>
      </c>
      <c r="N14544">
        <v>3.61</v>
      </c>
      <c r="O14544">
        <v>2971.5</v>
      </c>
      <c r="P14544">
        <v>4.3711984785606646</v>
      </c>
      <c r="Q14544">
        <v>4.926756527586913</v>
      </c>
      <c r="R14544">
        <v>0.1777699482471273</v>
      </c>
      <c r="S14544">
        <v>3.608255192878338</v>
      </c>
      <c r="T14544">
        <v>2971.4962885963769</v>
      </c>
    </row>
    <row r="14545" spans="1:20" x14ac:dyDescent="0.35">
      <c r="A14545" t="s">
        <v>14580</v>
      </c>
      <c r="B14545" t="s">
        <v>21</v>
      </c>
      <c r="C14545" t="s">
        <v>34</v>
      </c>
      <c r="D14545" t="s">
        <v>23</v>
      </c>
      <c r="E14545" t="s">
        <v>24</v>
      </c>
      <c r="F14545">
        <v>6562.28</v>
      </c>
      <c r="G14545">
        <v>974375</v>
      </c>
      <c r="H14545">
        <v>28631</v>
      </c>
      <c r="I14545">
        <v>1363</v>
      </c>
      <c r="J14545">
        <v>62649.56</v>
      </c>
      <c r="K14545">
        <v>2.94</v>
      </c>
      <c r="L14545">
        <v>4.76</v>
      </c>
      <c r="M14545">
        <v>0.23</v>
      </c>
      <c r="N14545">
        <v>4.8099999999999996</v>
      </c>
      <c r="O14545">
        <v>854.69</v>
      </c>
      <c r="P14545">
        <v>2.938396407953817</v>
      </c>
      <c r="Q14545">
        <v>4.7605742027871889</v>
      </c>
      <c r="R14545">
        <v>0.2292019140092906</v>
      </c>
      <c r="S14545">
        <v>4.814585473220836</v>
      </c>
      <c r="T14545">
        <v>854.69196681641131</v>
      </c>
    </row>
    <row r="14546" spans="1:20" x14ac:dyDescent="0.35">
      <c r="A14546" t="s">
        <v>14581</v>
      </c>
      <c r="B14546" t="s">
        <v>21</v>
      </c>
      <c r="C14546" t="s">
        <v>34</v>
      </c>
      <c r="D14546" t="s">
        <v>31</v>
      </c>
      <c r="E14546" t="s">
        <v>49</v>
      </c>
      <c r="F14546">
        <v>3752.79</v>
      </c>
      <c r="G14546">
        <v>468046</v>
      </c>
      <c r="H14546">
        <v>21165</v>
      </c>
      <c r="I14546">
        <v>601</v>
      </c>
      <c r="J14546">
        <v>27878.34</v>
      </c>
      <c r="K14546">
        <v>4.5199999999999996</v>
      </c>
      <c r="L14546">
        <v>2.84</v>
      </c>
      <c r="M14546">
        <v>0.18</v>
      </c>
      <c r="N14546">
        <v>6.24</v>
      </c>
      <c r="O14546">
        <v>642.87</v>
      </c>
      <c r="P14546">
        <v>4.5219914281929556</v>
      </c>
      <c r="Q14546">
        <v>2.8395936687928178</v>
      </c>
      <c r="R14546">
        <v>0.1773111268603827</v>
      </c>
      <c r="S14546">
        <v>6.2442429284525787</v>
      </c>
      <c r="T14546">
        <v>642.86970493952504</v>
      </c>
    </row>
    <row r="14547" spans="1:20" x14ac:dyDescent="0.35">
      <c r="A14547" t="s">
        <v>14582</v>
      </c>
      <c r="B14547" t="s">
        <v>21</v>
      </c>
      <c r="C14547" t="s">
        <v>22</v>
      </c>
      <c r="D14547" t="s">
        <v>27</v>
      </c>
      <c r="E14547" t="s">
        <v>24</v>
      </c>
      <c r="F14547">
        <v>9769.2099999999991</v>
      </c>
      <c r="G14547">
        <v>1664697</v>
      </c>
      <c r="H14547">
        <v>43423</v>
      </c>
      <c r="I14547">
        <v>1189</v>
      </c>
      <c r="J14547">
        <v>108354.85</v>
      </c>
      <c r="K14547">
        <v>2.61</v>
      </c>
      <c r="L14547">
        <v>2.74</v>
      </c>
      <c r="M14547">
        <v>0.22</v>
      </c>
      <c r="N14547">
        <v>8.2200000000000006</v>
      </c>
      <c r="O14547">
        <v>1009.15</v>
      </c>
      <c r="P14547">
        <v>2.608462681196638</v>
      </c>
      <c r="Q14547">
        <v>2.7381802270686042</v>
      </c>
      <c r="R14547">
        <v>0.22497777675425459</v>
      </c>
      <c r="S14547">
        <v>8.2163246425567689</v>
      </c>
      <c r="T14547">
        <v>1009.146491886243</v>
      </c>
    </row>
    <row r="14548" spans="1:20" x14ac:dyDescent="0.35">
      <c r="A14548" t="s">
        <v>14583</v>
      </c>
      <c r="B14548" t="s">
        <v>33</v>
      </c>
      <c r="C14548" t="s">
        <v>38</v>
      </c>
      <c r="D14548" t="s">
        <v>31</v>
      </c>
      <c r="E14548" t="s">
        <v>49</v>
      </c>
      <c r="F14548">
        <v>947.38</v>
      </c>
      <c r="G14548">
        <v>142271</v>
      </c>
      <c r="H14548">
        <v>3231</v>
      </c>
      <c r="I14548">
        <v>140</v>
      </c>
      <c r="J14548">
        <v>15462.07</v>
      </c>
      <c r="K14548">
        <v>2.27</v>
      </c>
      <c r="L14548">
        <v>4.33</v>
      </c>
      <c r="M14548">
        <v>0.28999999999999998</v>
      </c>
      <c r="N14548">
        <v>6.77</v>
      </c>
      <c r="O14548">
        <v>1532.09</v>
      </c>
      <c r="P14548">
        <v>2.2710179867998401</v>
      </c>
      <c r="Q14548">
        <v>4.3330238316310741</v>
      </c>
      <c r="R14548">
        <v>0.29321572268647478</v>
      </c>
      <c r="S14548">
        <v>6.7670000000000003</v>
      </c>
      <c r="T14548">
        <v>1532.0874411534969</v>
      </c>
    </row>
    <row r="14549" spans="1:20" x14ac:dyDescent="0.35">
      <c r="A14549" t="s">
        <v>14584</v>
      </c>
      <c r="B14549" t="s">
        <v>33</v>
      </c>
      <c r="C14549" t="s">
        <v>22</v>
      </c>
      <c r="D14549" t="s">
        <v>31</v>
      </c>
      <c r="E14549" t="s">
        <v>49</v>
      </c>
      <c r="F14549">
        <v>3364.69</v>
      </c>
      <c r="G14549">
        <v>571764</v>
      </c>
      <c r="H14549">
        <v>11359</v>
      </c>
      <c r="I14549">
        <v>249</v>
      </c>
      <c r="J14549">
        <v>20757.72</v>
      </c>
      <c r="K14549">
        <v>1.99</v>
      </c>
      <c r="L14549">
        <v>2.19</v>
      </c>
      <c r="M14549">
        <v>0.3</v>
      </c>
      <c r="N14549">
        <v>13.51</v>
      </c>
      <c r="O14549">
        <v>516.92999999999995</v>
      </c>
      <c r="P14549">
        <v>1.9866588312660469</v>
      </c>
      <c r="Q14549">
        <v>2.1920943745047978</v>
      </c>
      <c r="R14549">
        <v>0.29621357513865659</v>
      </c>
      <c r="S14549">
        <v>13.51281124497992</v>
      </c>
      <c r="T14549">
        <v>516.92815682871242</v>
      </c>
    </row>
    <row r="14550" spans="1:20" x14ac:dyDescent="0.35">
      <c r="A14550" t="s">
        <v>14585</v>
      </c>
      <c r="B14550" t="s">
        <v>33</v>
      </c>
      <c r="C14550" t="s">
        <v>34</v>
      </c>
      <c r="D14550" t="s">
        <v>23</v>
      </c>
      <c r="E14550" t="s">
        <v>46</v>
      </c>
      <c r="F14550">
        <v>9549.09</v>
      </c>
      <c r="G14550">
        <v>2052949</v>
      </c>
      <c r="H14550">
        <v>66839</v>
      </c>
      <c r="I14550">
        <v>3101</v>
      </c>
      <c r="J14550">
        <v>139525.04</v>
      </c>
      <c r="K14550">
        <v>3.26</v>
      </c>
      <c r="L14550">
        <v>4.6399999999999997</v>
      </c>
      <c r="M14550">
        <v>0.14000000000000001</v>
      </c>
      <c r="N14550">
        <v>3.08</v>
      </c>
      <c r="O14550">
        <v>1361.13</v>
      </c>
      <c r="P14550">
        <v>3.2557555009890651</v>
      </c>
      <c r="Q14550">
        <v>4.6395068747288253</v>
      </c>
      <c r="R14550">
        <v>0.14286703870494771</v>
      </c>
      <c r="S14550">
        <v>3.0793582715253138</v>
      </c>
      <c r="T14550">
        <v>1361.1344117607021</v>
      </c>
    </row>
    <row r="14551" spans="1:20" x14ac:dyDescent="0.35">
      <c r="A14551" t="s">
        <v>14586</v>
      </c>
      <c r="B14551" t="s">
        <v>33</v>
      </c>
      <c r="C14551" t="s">
        <v>22</v>
      </c>
      <c r="D14551" t="s">
        <v>43</v>
      </c>
      <c r="E14551" t="s">
        <v>24</v>
      </c>
      <c r="F14551">
        <v>9599.15</v>
      </c>
      <c r="G14551">
        <v>1677175</v>
      </c>
      <c r="H14551">
        <v>25291</v>
      </c>
      <c r="I14551">
        <v>1281</v>
      </c>
      <c r="J14551">
        <v>112090.34</v>
      </c>
      <c r="K14551">
        <v>1.51</v>
      </c>
      <c r="L14551">
        <v>5.07</v>
      </c>
      <c r="M14551">
        <v>0.38</v>
      </c>
      <c r="N14551">
        <v>7.49</v>
      </c>
      <c r="O14551">
        <v>1067.71</v>
      </c>
      <c r="P14551">
        <v>1.5079523603678811</v>
      </c>
      <c r="Q14551">
        <v>5.0650429006365894</v>
      </c>
      <c r="R14551">
        <v>0.37954806057490797</v>
      </c>
      <c r="S14551">
        <v>7.4934816549570646</v>
      </c>
      <c r="T14551">
        <v>1067.711099420261</v>
      </c>
    </row>
    <row r="14552" spans="1:20" x14ac:dyDescent="0.35">
      <c r="A14552" t="s">
        <v>14587</v>
      </c>
      <c r="B14552" t="s">
        <v>21</v>
      </c>
      <c r="C14552" t="s">
        <v>30</v>
      </c>
      <c r="D14552" t="s">
        <v>43</v>
      </c>
      <c r="E14552" t="s">
        <v>49</v>
      </c>
      <c r="F14552">
        <v>4346.3100000000004</v>
      </c>
      <c r="G14552">
        <v>735471</v>
      </c>
      <c r="H14552">
        <v>34030</v>
      </c>
      <c r="I14552">
        <v>948</v>
      </c>
      <c r="J14552">
        <v>155700.97</v>
      </c>
      <c r="K14552">
        <v>4.63</v>
      </c>
      <c r="L14552">
        <v>2.79</v>
      </c>
      <c r="M14552">
        <v>0.13</v>
      </c>
      <c r="N14552">
        <v>4.58</v>
      </c>
      <c r="O14552">
        <v>3482.37</v>
      </c>
      <c r="P14552">
        <v>4.6269669368336759</v>
      </c>
      <c r="Q14552">
        <v>2.7857772553629152</v>
      </c>
      <c r="R14552">
        <v>0.12771995298266239</v>
      </c>
      <c r="S14552">
        <v>4.5847151898734184</v>
      </c>
      <c r="T14552">
        <v>3482.3714829361002</v>
      </c>
    </row>
    <row r="14553" spans="1:20" x14ac:dyDescent="0.35">
      <c r="A14553" t="s">
        <v>14588</v>
      </c>
      <c r="B14553" t="s">
        <v>36</v>
      </c>
      <c r="C14553" t="s">
        <v>22</v>
      </c>
      <c r="D14553" t="s">
        <v>23</v>
      </c>
      <c r="E14553" t="s">
        <v>49</v>
      </c>
      <c r="F14553">
        <v>10404.209999999999</v>
      </c>
      <c r="G14553">
        <v>1083165</v>
      </c>
      <c r="H14553">
        <v>59591</v>
      </c>
      <c r="I14553">
        <v>2637</v>
      </c>
      <c r="J14553">
        <v>203565.19</v>
      </c>
      <c r="K14553">
        <v>5.5</v>
      </c>
      <c r="L14553">
        <v>4.43</v>
      </c>
      <c r="M14553">
        <v>0.17</v>
      </c>
      <c r="N14553">
        <v>3.95</v>
      </c>
      <c r="O14553">
        <v>1856.57</v>
      </c>
      <c r="P14553">
        <v>5.5015625504886154</v>
      </c>
      <c r="Q14553">
        <v>4.4251648738903526</v>
      </c>
      <c r="R14553">
        <v>0.17459364669161451</v>
      </c>
      <c r="S14553">
        <v>3.9454721274175202</v>
      </c>
      <c r="T14553">
        <v>1856.565563363293</v>
      </c>
    </row>
    <row r="14554" spans="1:20" x14ac:dyDescent="0.35">
      <c r="A14554" t="s">
        <v>14589</v>
      </c>
      <c r="B14554" t="s">
        <v>29</v>
      </c>
      <c r="C14554" t="s">
        <v>38</v>
      </c>
      <c r="D14554" t="s">
        <v>31</v>
      </c>
      <c r="E14554" t="s">
        <v>24</v>
      </c>
      <c r="F14554">
        <v>7311.94</v>
      </c>
      <c r="G14554">
        <v>3310922</v>
      </c>
      <c r="H14554">
        <v>140869</v>
      </c>
      <c r="I14554">
        <v>11256</v>
      </c>
      <c r="J14554">
        <v>1427666.93</v>
      </c>
      <c r="K14554">
        <v>4.25</v>
      </c>
      <c r="L14554">
        <v>7.99</v>
      </c>
      <c r="M14554">
        <v>0.05</v>
      </c>
      <c r="N14554">
        <v>0.65</v>
      </c>
      <c r="O14554">
        <v>19425.150000000001</v>
      </c>
      <c r="P14554">
        <v>4.2546758878644679</v>
      </c>
      <c r="Q14554">
        <v>7.9904024306270358</v>
      </c>
      <c r="R14554">
        <v>5.1905955178215217E-2</v>
      </c>
      <c r="S14554">
        <v>0.6496037668798863</v>
      </c>
      <c r="T14554">
        <v>19425.14558379856</v>
      </c>
    </row>
    <row r="14555" spans="1:20" x14ac:dyDescent="0.35">
      <c r="A14555" t="s">
        <v>14590</v>
      </c>
      <c r="B14555" t="s">
        <v>41</v>
      </c>
      <c r="C14555" t="s">
        <v>22</v>
      </c>
      <c r="D14555" t="s">
        <v>31</v>
      </c>
      <c r="E14555" t="s">
        <v>24</v>
      </c>
      <c r="F14555">
        <v>8145.08</v>
      </c>
      <c r="G14555">
        <v>721684</v>
      </c>
      <c r="H14555">
        <v>10806</v>
      </c>
      <c r="I14555">
        <v>288</v>
      </c>
      <c r="J14555">
        <v>22574.3</v>
      </c>
      <c r="K14555">
        <v>1.5</v>
      </c>
      <c r="L14555">
        <v>2.67</v>
      </c>
      <c r="M14555">
        <v>0.75</v>
      </c>
      <c r="N14555">
        <v>28.28</v>
      </c>
      <c r="O14555">
        <v>177.15</v>
      </c>
      <c r="P14555">
        <v>1.4973312419286</v>
      </c>
      <c r="Q14555">
        <v>2.665186007773459</v>
      </c>
      <c r="R14555">
        <v>0.75375532111789745</v>
      </c>
      <c r="S14555">
        <v>28.281527777777779</v>
      </c>
      <c r="T14555">
        <v>177.15258781988641</v>
      </c>
    </row>
    <row r="14556" spans="1:20" x14ac:dyDescent="0.35">
      <c r="A14556" t="s">
        <v>14591</v>
      </c>
      <c r="B14556" t="s">
        <v>21</v>
      </c>
      <c r="C14556" t="s">
        <v>22</v>
      </c>
      <c r="D14556" t="s">
        <v>31</v>
      </c>
      <c r="E14556" t="s">
        <v>24</v>
      </c>
      <c r="F14556">
        <v>5322.85</v>
      </c>
      <c r="G14556">
        <v>801598</v>
      </c>
      <c r="H14556">
        <v>17042</v>
      </c>
      <c r="I14556">
        <v>661</v>
      </c>
      <c r="J14556">
        <v>55551.44</v>
      </c>
      <c r="K14556">
        <v>2.13</v>
      </c>
      <c r="L14556">
        <v>3.88</v>
      </c>
      <c r="M14556">
        <v>0.31</v>
      </c>
      <c r="N14556">
        <v>8.0500000000000007</v>
      </c>
      <c r="O14556">
        <v>943.64</v>
      </c>
      <c r="P14556">
        <v>2.1260033083914882</v>
      </c>
      <c r="Q14556">
        <v>3.8786527402886981</v>
      </c>
      <c r="R14556">
        <v>0.31233716699917852</v>
      </c>
      <c r="S14556">
        <v>8.0527231467473523</v>
      </c>
      <c r="T14556">
        <v>943.64090665714798</v>
      </c>
    </row>
    <row r="14557" spans="1:20" x14ac:dyDescent="0.35">
      <c r="A14557" t="s">
        <v>14592</v>
      </c>
      <c r="B14557" t="s">
        <v>21</v>
      </c>
      <c r="C14557" t="s">
        <v>38</v>
      </c>
      <c r="D14557" t="s">
        <v>31</v>
      </c>
      <c r="E14557" t="s">
        <v>46</v>
      </c>
      <c r="F14557">
        <v>14771.95</v>
      </c>
      <c r="G14557">
        <v>2631169</v>
      </c>
      <c r="H14557">
        <v>128585</v>
      </c>
      <c r="I14557">
        <v>4732</v>
      </c>
      <c r="J14557">
        <v>549667.03</v>
      </c>
      <c r="K14557">
        <v>4.8899999999999997</v>
      </c>
      <c r="L14557">
        <v>3.68</v>
      </c>
      <c r="M14557">
        <v>0.11</v>
      </c>
      <c r="N14557">
        <v>3.12</v>
      </c>
      <c r="O14557">
        <v>3621.02</v>
      </c>
      <c r="P14557">
        <v>4.8869912955040142</v>
      </c>
      <c r="Q14557">
        <v>3.6800559940895128</v>
      </c>
      <c r="R14557">
        <v>0.1148808181358634</v>
      </c>
      <c r="S14557">
        <v>3.121713863060017</v>
      </c>
      <c r="T14557">
        <v>3621.0187551406561</v>
      </c>
    </row>
    <row r="14558" spans="1:20" x14ac:dyDescent="0.35">
      <c r="A14558" t="s">
        <v>14593</v>
      </c>
      <c r="B14558" t="s">
        <v>21</v>
      </c>
      <c r="C14558" t="s">
        <v>30</v>
      </c>
      <c r="D14558" t="s">
        <v>27</v>
      </c>
      <c r="E14558" t="s">
        <v>49</v>
      </c>
      <c r="F14558">
        <v>11192.11</v>
      </c>
      <c r="G14558">
        <v>1938118</v>
      </c>
      <c r="H14558">
        <v>89971</v>
      </c>
      <c r="I14558">
        <v>3142</v>
      </c>
      <c r="J14558">
        <v>498782.3</v>
      </c>
      <c r="K14558">
        <v>4.6399999999999997</v>
      </c>
      <c r="L14558">
        <v>3.49</v>
      </c>
      <c r="M14558">
        <v>0.12</v>
      </c>
      <c r="N14558">
        <v>3.56</v>
      </c>
      <c r="O14558">
        <v>4356.55</v>
      </c>
      <c r="P14558">
        <v>4.6421838092417493</v>
      </c>
      <c r="Q14558">
        <v>3.4922363872803461</v>
      </c>
      <c r="R14558">
        <v>0.1243968612108346</v>
      </c>
      <c r="S14558">
        <v>3.562097390197327</v>
      </c>
      <c r="T14558">
        <v>4356.5528751951151</v>
      </c>
    </row>
    <row r="14559" spans="1:20" x14ac:dyDescent="0.35">
      <c r="A14559" t="s">
        <v>14594</v>
      </c>
      <c r="B14559" t="s">
        <v>33</v>
      </c>
      <c r="C14559" t="s">
        <v>38</v>
      </c>
      <c r="D14559" t="s">
        <v>31</v>
      </c>
      <c r="E14559" t="s">
        <v>24</v>
      </c>
      <c r="F14559">
        <v>4102.2299999999996</v>
      </c>
      <c r="G14559">
        <v>693439</v>
      </c>
      <c r="H14559">
        <v>16149</v>
      </c>
      <c r="I14559">
        <v>342</v>
      </c>
      <c r="J14559">
        <v>42973.120000000003</v>
      </c>
      <c r="K14559">
        <v>2.33</v>
      </c>
      <c r="L14559">
        <v>2.12</v>
      </c>
      <c r="M14559">
        <v>0.25</v>
      </c>
      <c r="N14559">
        <v>11.99</v>
      </c>
      <c r="O14559">
        <v>947.56</v>
      </c>
      <c r="P14559">
        <v>2.3288277699985152</v>
      </c>
      <c r="Q14559">
        <v>2.117778190600037</v>
      </c>
      <c r="R14559">
        <v>0.25402377856213998</v>
      </c>
      <c r="S14559">
        <v>11.99482456140351</v>
      </c>
      <c r="T14559">
        <v>947.55511026929253</v>
      </c>
    </row>
    <row r="14560" spans="1:20" x14ac:dyDescent="0.35">
      <c r="A14560" t="s">
        <v>14595</v>
      </c>
      <c r="B14560" t="s">
        <v>33</v>
      </c>
      <c r="C14560" t="s">
        <v>34</v>
      </c>
      <c r="D14560" t="s">
        <v>23</v>
      </c>
      <c r="E14560" t="s">
        <v>24</v>
      </c>
      <c r="F14560">
        <v>3930.17</v>
      </c>
      <c r="G14560">
        <v>834600</v>
      </c>
      <c r="H14560">
        <v>15006</v>
      </c>
      <c r="I14560">
        <v>523</v>
      </c>
      <c r="J14560">
        <v>25230</v>
      </c>
      <c r="K14560">
        <v>1.8</v>
      </c>
      <c r="L14560">
        <v>3.49</v>
      </c>
      <c r="M14560">
        <v>0.26</v>
      </c>
      <c r="N14560">
        <v>7.51</v>
      </c>
      <c r="O14560">
        <v>541.96</v>
      </c>
      <c r="P14560">
        <v>1.7979870596693031</v>
      </c>
      <c r="Q14560">
        <v>3.4852725576436101</v>
      </c>
      <c r="R14560">
        <v>0.2619065707050513</v>
      </c>
      <c r="S14560">
        <v>7.5146653919694071</v>
      </c>
      <c r="T14560">
        <v>541.9569636936825</v>
      </c>
    </row>
    <row r="14561" spans="1:20" x14ac:dyDescent="0.35">
      <c r="A14561" t="s">
        <v>14596</v>
      </c>
      <c r="B14561" t="s">
        <v>36</v>
      </c>
      <c r="C14561" t="s">
        <v>30</v>
      </c>
      <c r="D14561" t="s">
        <v>31</v>
      </c>
      <c r="E14561" t="s">
        <v>24</v>
      </c>
      <c r="F14561">
        <v>11725.52</v>
      </c>
      <c r="G14561">
        <v>1183689</v>
      </c>
      <c r="H14561">
        <v>68661</v>
      </c>
      <c r="I14561">
        <v>3718</v>
      </c>
      <c r="J14561">
        <v>598128.91</v>
      </c>
      <c r="K14561">
        <v>5.8</v>
      </c>
      <c r="L14561">
        <v>5.42</v>
      </c>
      <c r="M14561">
        <v>0.17</v>
      </c>
      <c r="N14561">
        <v>3.15</v>
      </c>
      <c r="O14561">
        <v>5001.09</v>
      </c>
      <c r="P14561">
        <v>5.800594581853848</v>
      </c>
      <c r="Q14561">
        <v>5.4150099765514632</v>
      </c>
      <c r="R14561">
        <v>0.1707740930076754</v>
      </c>
      <c r="S14561">
        <v>3.1537170521785911</v>
      </c>
      <c r="T14561">
        <v>5001.0864336933446</v>
      </c>
    </row>
    <row r="14562" spans="1:20" x14ac:dyDescent="0.35">
      <c r="A14562" t="s">
        <v>14597</v>
      </c>
      <c r="B14562" t="s">
        <v>29</v>
      </c>
      <c r="C14562" t="s">
        <v>30</v>
      </c>
      <c r="D14562" t="s">
        <v>31</v>
      </c>
      <c r="E14562" t="s">
        <v>49</v>
      </c>
      <c r="F14562">
        <v>6126.16</v>
      </c>
      <c r="G14562">
        <v>1986038</v>
      </c>
      <c r="H14562">
        <v>87926</v>
      </c>
      <c r="I14562">
        <v>7734</v>
      </c>
      <c r="J14562">
        <v>1127609.1100000001</v>
      </c>
      <c r="K14562">
        <v>4.43</v>
      </c>
      <c r="L14562">
        <v>8.8000000000000007</v>
      </c>
      <c r="M14562">
        <v>7.0000000000000007E-2</v>
      </c>
      <c r="N14562">
        <v>0.79</v>
      </c>
      <c r="O14562">
        <v>18306.46</v>
      </c>
      <c r="P14562">
        <v>4.4272063273713798</v>
      </c>
      <c r="Q14562">
        <v>8.7960330277733547</v>
      </c>
      <c r="R14562">
        <v>6.9674044082523937E-2</v>
      </c>
      <c r="S14562">
        <v>0.79210757693302303</v>
      </c>
      <c r="T14562">
        <v>18306.458695169571</v>
      </c>
    </row>
    <row r="14563" spans="1:20" x14ac:dyDescent="0.35">
      <c r="A14563" t="s">
        <v>14598</v>
      </c>
      <c r="B14563" t="s">
        <v>36</v>
      </c>
      <c r="C14563" t="s">
        <v>38</v>
      </c>
      <c r="D14563" t="s">
        <v>23</v>
      </c>
      <c r="E14563" t="s">
        <v>24</v>
      </c>
      <c r="F14563">
        <v>1826.92</v>
      </c>
      <c r="G14563">
        <v>222092</v>
      </c>
      <c r="H14563">
        <v>13951</v>
      </c>
      <c r="I14563">
        <v>899</v>
      </c>
      <c r="J14563">
        <v>108584.04</v>
      </c>
      <c r="K14563">
        <v>6.28</v>
      </c>
      <c r="L14563">
        <v>6.44</v>
      </c>
      <c r="M14563">
        <v>0.13</v>
      </c>
      <c r="N14563">
        <v>2.0299999999999998</v>
      </c>
      <c r="O14563">
        <v>5843.56</v>
      </c>
      <c r="P14563">
        <v>6.2816310357869707</v>
      </c>
      <c r="Q14563">
        <v>6.4439825102143216</v>
      </c>
      <c r="R14563">
        <v>0.1309526198838793</v>
      </c>
      <c r="S14563">
        <v>2.0321690767519471</v>
      </c>
      <c r="T14563">
        <v>5843.5574628336217</v>
      </c>
    </row>
    <row r="14564" spans="1:20" x14ac:dyDescent="0.35">
      <c r="A14564" t="s">
        <v>14599</v>
      </c>
      <c r="B14564" t="s">
        <v>21</v>
      </c>
      <c r="C14564" t="s">
        <v>22</v>
      </c>
      <c r="D14564" t="s">
        <v>31</v>
      </c>
      <c r="E14564" t="s">
        <v>24</v>
      </c>
      <c r="F14564">
        <v>1016.2</v>
      </c>
      <c r="G14564">
        <v>168886</v>
      </c>
      <c r="H14564">
        <v>8022</v>
      </c>
      <c r="I14564">
        <v>247</v>
      </c>
      <c r="J14564">
        <v>19315.98</v>
      </c>
      <c r="K14564">
        <v>4.75</v>
      </c>
      <c r="L14564">
        <v>3.08</v>
      </c>
      <c r="M14564">
        <v>0.13</v>
      </c>
      <c r="N14564">
        <v>4.1100000000000003</v>
      </c>
      <c r="O14564">
        <v>1800.8</v>
      </c>
      <c r="P14564">
        <v>4.749949670191727</v>
      </c>
      <c r="Q14564">
        <v>3.0790326601844931</v>
      </c>
      <c r="R14564">
        <v>0.1266766392420843</v>
      </c>
      <c r="S14564">
        <v>4.1141700404858303</v>
      </c>
      <c r="T14564">
        <v>1800.8049596536109</v>
      </c>
    </row>
    <row r="14565" spans="1:20" x14ac:dyDescent="0.35">
      <c r="A14565" t="s">
        <v>14600</v>
      </c>
      <c r="B14565" t="s">
        <v>29</v>
      </c>
      <c r="C14565" t="s">
        <v>34</v>
      </c>
      <c r="D14565" t="s">
        <v>43</v>
      </c>
      <c r="E14565" t="s">
        <v>49</v>
      </c>
      <c r="F14565">
        <v>6502.36</v>
      </c>
      <c r="G14565">
        <v>2310616</v>
      </c>
      <c r="H14565">
        <v>112191</v>
      </c>
      <c r="I14565">
        <v>9195</v>
      </c>
      <c r="J14565">
        <v>406709.82</v>
      </c>
      <c r="K14565">
        <v>4.8600000000000003</v>
      </c>
      <c r="L14565">
        <v>8.1999999999999993</v>
      </c>
      <c r="M14565">
        <v>0.06</v>
      </c>
      <c r="N14565">
        <v>0.71</v>
      </c>
      <c r="O14565">
        <v>6154.8</v>
      </c>
      <c r="P14565">
        <v>4.8554584578311584</v>
      </c>
      <c r="Q14565">
        <v>8.1958445864641547</v>
      </c>
      <c r="R14565">
        <v>5.7957946715868472E-2</v>
      </c>
      <c r="S14565">
        <v>0.70716258836324086</v>
      </c>
      <c r="T14565">
        <v>6154.8031791534158</v>
      </c>
    </row>
    <row r="14566" spans="1:20" x14ac:dyDescent="0.35">
      <c r="A14566" t="s">
        <v>14601</v>
      </c>
      <c r="B14566" t="s">
        <v>21</v>
      </c>
      <c r="C14566" t="s">
        <v>34</v>
      </c>
      <c r="D14566" t="s">
        <v>23</v>
      </c>
      <c r="E14566" t="s">
        <v>24</v>
      </c>
      <c r="F14566">
        <v>6513.27</v>
      </c>
      <c r="G14566">
        <v>812971</v>
      </c>
      <c r="H14566">
        <v>31287</v>
      </c>
      <c r="I14566">
        <v>703</v>
      </c>
      <c r="J14566">
        <v>32521.9</v>
      </c>
      <c r="K14566">
        <v>3.85</v>
      </c>
      <c r="L14566">
        <v>2.25</v>
      </c>
      <c r="M14566">
        <v>0.21</v>
      </c>
      <c r="N14566">
        <v>9.26</v>
      </c>
      <c r="O14566">
        <v>399.32</v>
      </c>
      <c r="P14566">
        <v>3.848476759933626</v>
      </c>
      <c r="Q14566">
        <v>2.246939623485793</v>
      </c>
      <c r="R14566">
        <v>0.2081781570620386</v>
      </c>
      <c r="S14566">
        <v>9.2649644381223339</v>
      </c>
      <c r="T14566">
        <v>399.31754709999728</v>
      </c>
    </row>
    <row r="14567" spans="1:20" x14ac:dyDescent="0.35">
      <c r="A14567" t="s">
        <v>14602</v>
      </c>
      <c r="B14567" t="s">
        <v>36</v>
      </c>
      <c r="C14567" t="s">
        <v>30</v>
      </c>
      <c r="D14567" t="s">
        <v>27</v>
      </c>
      <c r="E14567" t="s">
        <v>24</v>
      </c>
      <c r="F14567">
        <v>10749.42</v>
      </c>
      <c r="G14567">
        <v>1468203</v>
      </c>
      <c r="H14567">
        <v>63747</v>
      </c>
      <c r="I14567">
        <v>2835</v>
      </c>
      <c r="J14567">
        <v>463553.02</v>
      </c>
      <c r="K14567">
        <v>4.34</v>
      </c>
      <c r="L14567">
        <v>4.45</v>
      </c>
      <c r="M14567">
        <v>0.17</v>
      </c>
      <c r="N14567">
        <v>3.79</v>
      </c>
      <c r="O14567">
        <v>4212.3500000000004</v>
      </c>
      <c r="P14567">
        <v>4.3418382880296527</v>
      </c>
      <c r="Q14567">
        <v>4.4472681067344348</v>
      </c>
      <c r="R14567">
        <v>0.1686262882959198</v>
      </c>
      <c r="S14567">
        <v>3.7916825396825402</v>
      </c>
      <c r="T14567">
        <v>4212.3537828087474</v>
      </c>
    </row>
    <row r="14568" spans="1:20" x14ac:dyDescent="0.35">
      <c r="A14568" t="s">
        <v>14603</v>
      </c>
      <c r="B14568" t="s">
        <v>26</v>
      </c>
      <c r="C14568" t="s">
        <v>34</v>
      </c>
      <c r="D14568" t="s">
        <v>27</v>
      </c>
      <c r="E14568" t="s">
        <v>24</v>
      </c>
      <c r="F14568">
        <v>8834.19</v>
      </c>
      <c r="G14568">
        <v>2638169</v>
      </c>
      <c r="H14568">
        <v>67910</v>
      </c>
      <c r="I14568">
        <v>4152</v>
      </c>
      <c r="J14568">
        <v>180212.58</v>
      </c>
      <c r="K14568">
        <v>2.57</v>
      </c>
      <c r="L14568">
        <v>6.11</v>
      </c>
      <c r="M14568">
        <v>0.13</v>
      </c>
      <c r="N14568">
        <v>2.13</v>
      </c>
      <c r="O14568">
        <v>1939.94</v>
      </c>
      <c r="P14568">
        <v>2.5741338026487308</v>
      </c>
      <c r="Q14568">
        <v>6.1139743778530411</v>
      </c>
      <c r="R14568">
        <v>0.13008673243999411</v>
      </c>
      <c r="S14568">
        <v>2.1276950867052018</v>
      </c>
      <c r="T14568">
        <v>1939.9445789597009</v>
      </c>
    </row>
    <row r="14569" spans="1:20" x14ac:dyDescent="0.35">
      <c r="A14569" t="s">
        <v>14604</v>
      </c>
      <c r="B14569" t="s">
        <v>41</v>
      </c>
      <c r="C14569" t="s">
        <v>30</v>
      </c>
      <c r="D14569" t="s">
        <v>23</v>
      </c>
      <c r="E14569" t="s">
        <v>24</v>
      </c>
      <c r="F14569">
        <v>11666.74</v>
      </c>
      <c r="G14569">
        <v>1131619</v>
      </c>
      <c r="H14569">
        <v>23830</v>
      </c>
      <c r="I14569">
        <v>574</v>
      </c>
      <c r="J14569">
        <v>92516.6</v>
      </c>
      <c r="K14569">
        <v>2.11</v>
      </c>
      <c r="L14569">
        <v>2.41</v>
      </c>
      <c r="M14569">
        <v>0.49</v>
      </c>
      <c r="N14569">
        <v>20.329999999999998</v>
      </c>
      <c r="O14569">
        <v>692.99</v>
      </c>
      <c r="P14569">
        <v>2.105832440070377</v>
      </c>
      <c r="Q14569">
        <v>2.4087284934955941</v>
      </c>
      <c r="R14569">
        <v>0.48958203944607642</v>
      </c>
      <c r="S14569">
        <v>20.32533101045296</v>
      </c>
      <c r="T14569">
        <v>692.99444403492328</v>
      </c>
    </row>
    <row r="14570" spans="1:20" x14ac:dyDescent="0.35">
      <c r="A14570" t="s">
        <v>14605</v>
      </c>
      <c r="B14570" t="s">
        <v>29</v>
      </c>
      <c r="C14570" t="s">
        <v>30</v>
      </c>
      <c r="D14570" t="s">
        <v>27</v>
      </c>
      <c r="E14570" t="s">
        <v>24</v>
      </c>
      <c r="F14570">
        <v>5107.41</v>
      </c>
      <c r="G14570">
        <v>2431343</v>
      </c>
      <c r="H14570">
        <v>114385</v>
      </c>
      <c r="I14570">
        <v>8970</v>
      </c>
      <c r="J14570">
        <v>1425303.12</v>
      </c>
      <c r="K14570">
        <v>4.7</v>
      </c>
      <c r="L14570">
        <v>7.84</v>
      </c>
      <c r="M14570">
        <v>0.04</v>
      </c>
      <c r="N14570">
        <v>0.56999999999999995</v>
      </c>
      <c r="O14570">
        <v>27806.57</v>
      </c>
      <c r="P14570">
        <v>4.704601530923445</v>
      </c>
      <c r="Q14570">
        <v>7.841937316955895</v>
      </c>
      <c r="R14570">
        <v>4.4651046903003012E-2</v>
      </c>
      <c r="S14570">
        <v>0.56938795986622071</v>
      </c>
      <c r="T14570">
        <v>27806.573390426849</v>
      </c>
    </row>
    <row r="14571" spans="1:20" x14ac:dyDescent="0.35">
      <c r="A14571" t="s">
        <v>14606</v>
      </c>
      <c r="B14571" t="s">
        <v>21</v>
      </c>
      <c r="C14571" t="s">
        <v>34</v>
      </c>
      <c r="D14571" t="s">
        <v>27</v>
      </c>
      <c r="E14571" t="s">
        <v>24</v>
      </c>
      <c r="F14571">
        <v>9551.65</v>
      </c>
      <c r="G14571">
        <v>1623403</v>
      </c>
      <c r="H14571">
        <v>40301</v>
      </c>
      <c r="I14571">
        <v>1943</v>
      </c>
      <c r="J14571">
        <v>87730.15</v>
      </c>
      <c r="K14571">
        <v>2.48</v>
      </c>
      <c r="L14571">
        <v>4.82</v>
      </c>
      <c r="M14571">
        <v>0.24</v>
      </c>
      <c r="N14571">
        <v>4.92</v>
      </c>
      <c r="O14571">
        <v>818.48</v>
      </c>
      <c r="P14571">
        <v>2.4825012643194579</v>
      </c>
      <c r="Q14571">
        <v>4.8212203171137187</v>
      </c>
      <c r="R14571">
        <v>0.23700776655666109</v>
      </c>
      <c r="S14571">
        <v>4.9159289758106022</v>
      </c>
      <c r="T14571">
        <v>818.48162359382945</v>
      </c>
    </row>
    <row r="14572" spans="1:20" x14ac:dyDescent="0.35">
      <c r="A14572" t="s">
        <v>14607</v>
      </c>
      <c r="B14572" t="s">
        <v>36</v>
      </c>
      <c r="C14572" t="s">
        <v>30</v>
      </c>
      <c r="D14572" t="s">
        <v>27</v>
      </c>
      <c r="E14572" t="s">
        <v>24</v>
      </c>
      <c r="F14572">
        <v>13342.69</v>
      </c>
      <c r="G14572">
        <v>1442196</v>
      </c>
      <c r="H14572">
        <v>113115</v>
      </c>
      <c r="I14572">
        <v>7214</v>
      </c>
      <c r="J14572">
        <v>995892.09</v>
      </c>
      <c r="K14572">
        <v>7.84</v>
      </c>
      <c r="L14572">
        <v>6.38</v>
      </c>
      <c r="M14572">
        <v>0.12</v>
      </c>
      <c r="N14572">
        <v>1.85</v>
      </c>
      <c r="O14572">
        <v>7363.95</v>
      </c>
      <c r="P14572">
        <v>7.843247381077191</v>
      </c>
      <c r="Q14572">
        <v>6.3775803385934662</v>
      </c>
      <c r="R14572">
        <v>0.1179568580648013</v>
      </c>
      <c r="S14572">
        <v>1.849555031882451</v>
      </c>
      <c r="T14572">
        <v>7363.9528460902557</v>
      </c>
    </row>
    <row r="14573" spans="1:20" x14ac:dyDescent="0.35">
      <c r="A14573" t="s">
        <v>14608</v>
      </c>
      <c r="B14573" t="s">
        <v>41</v>
      </c>
      <c r="C14573" t="s">
        <v>22</v>
      </c>
      <c r="D14573" t="s">
        <v>23</v>
      </c>
      <c r="E14573" t="s">
        <v>24</v>
      </c>
      <c r="F14573">
        <v>1504.66</v>
      </c>
      <c r="G14573">
        <v>114282</v>
      </c>
      <c r="H14573">
        <v>2451</v>
      </c>
      <c r="I14573">
        <v>36</v>
      </c>
      <c r="J14573">
        <v>3294.61</v>
      </c>
      <c r="K14573">
        <v>2.14</v>
      </c>
      <c r="L14573">
        <v>1.47</v>
      </c>
      <c r="M14573">
        <v>0.61</v>
      </c>
      <c r="N14573">
        <v>41.8</v>
      </c>
      <c r="O14573">
        <v>118.96</v>
      </c>
      <c r="P14573">
        <v>2.144694702577834</v>
      </c>
      <c r="Q14573">
        <v>1.468788249694003</v>
      </c>
      <c r="R14573">
        <v>0.61389636882904941</v>
      </c>
      <c r="S14573">
        <v>41.796111111111117</v>
      </c>
      <c r="T14573">
        <v>118.9604295987133</v>
      </c>
    </row>
    <row r="14574" spans="1:20" x14ac:dyDescent="0.35">
      <c r="A14574" t="s">
        <v>14609</v>
      </c>
      <c r="B14574" t="s">
        <v>33</v>
      </c>
      <c r="C14574" t="s">
        <v>30</v>
      </c>
      <c r="D14574" t="s">
        <v>31</v>
      </c>
      <c r="E14574" t="s">
        <v>24</v>
      </c>
      <c r="F14574">
        <v>10772.54</v>
      </c>
      <c r="G14574">
        <v>2178664</v>
      </c>
      <c r="H14574">
        <v>59897</v>
      </c>
      <c r="I14574">
        <v>3026</v>
      </c>
      <c r="J14574">
        <v>417908.78</v>
      </c>
      <c r="K14574">
        <v>2.75</v>
      </c>
      <c r="L14574">
        <v>5.05</v>
      </c>
      <c r="M14574">
        <v>0.18</v>
      </c>
      <c r="N14574">
        <v>3.56</v>
      </c>
      <c r="O14574">
        <v>3779.39</v>
      </c>
      <c r="P14574">
        <v>2.7492536710571249</v>
      </c>
      <c r="Q14574">
        <v>5.052005943536404</v>
      </c>
      <c r="R14574">
        <v>0.17985107768335651</v>
      </c>
      <c r="S14574">
        <v>3.559993390614673</v>
      </c>
      <c r="T14574">
        <v>3779.3894476140258</v>
      </c>
    </row>
    <row r="14575" spans="1:20" x14ac:dyDescent="0.35">
      <c r="A14575" t="s">
        <v>14610</v>
      </c>
      <c r="B14575" t="s">
        <v>41</v>
      </c>
      <c r="C14575" t="s">
        <v>22</v>
      </c>
      <c r="D14575" t="s">
        <v>27</v>
      </c>
      <c r="E14575" t="s">
        <v>24</v>
      </c>
      <c r="F14575">
        <v>10880.3</v>
      </c>
      <c r="G14575">
        <v>1041740</v>
      </c>
      <c r="H14575">
        <v>24245</v>
      </c>
      <c r="I14575">
        <v>662</v>
      </c>
      <c r="J14575">
        <v>61862.42</v>
      </c>
      <c r="K14575">
        <v>2.33</v>
      </c>
      <c r="L14575">
        <v>2.73</v>
      </c>
      <c r="M14575">
        <v>0.45</v>
      </c>
      <c r="N14575">
        <v>16.440000000000001</v>
      </c>
      <c r="O14575">
        <v>468.57</v>
      </c>
      <c r="P14575">
        <v>2.32735615412675</v>
      </c>
      <c r="Q14575">
        <v>2.7304598886368319</v>
      </c>
      <c r="R14575">
        <v>0.44876469375128891</v>
      </c>
      <c r="S14575">
        <v>16.435498489425981</v>
      </c>
      <c r="T14575">
        <v>468.57274156043491</v>
      </c>
    </row>
    <row r="14576" spans="1:20" x14ac:dyDescent="0.35">
      <c r="A14576" t="s">
        <v>14611</v>
      </c>
      <c r="B14576" t="s">
        <v>21</v>
      </c>
      <c r="C14576" t="s">
        <v>22</v>
      </c>
      <c r="D14576" t="s">
        <v>43</v>
      </c>
      <c r="E14576" t="s">
        <v>24</v>
      </c>
      <c r="F14576">
        <v>12013.44</v>
      </c>
      <c r="G14576">
        <v>2027548</v>
      </c>
      <c r="H14576">
        <v>49354</v>
      </c>
      <c r="I14576">
        <v>2200</v>
      </c>
      <c r="J14576">
        <v>191357.68</v>
      </c>
      <c r="K14576">
        <v>2.4300000000000002</v>
      </c>
      <c r="L14576">
        <v>4.46</v>
      </c>
      <c r="M14576">
        <v>0.24</v>
      </c>
      <c r="N14576">
        <v>5.46</v>
      </c>
      <c r="O14576">
        <v>1492.86</v>
      </c>
      <c r="P14576">
        <v>2.434171718745993</v>
      </c>
      <c r="Q14576">
        <v>4.4575920898002188</v>
      </c>
      <c r="R14576">
        <v>0.24341370506949789</v>
      </c>
      <c r="S14576">
        <v>5.4606545454545454</v>
      </c>
      <c r="T14576">
        <v>1492.8633264077559</v>
      </c>
    </row>
    <row r="14577" spans="1:20" x14ac:dyDescent="0.35">
      <c r="A14577" t="s">
        <v>14612</v>
      </c>
      <c r="B14577" t="s">
        <v>21</v>
      </c>
      <c r="C14577" t="s">
        <v>22</v>
      </c>
      <c r="D14577" t="s">
        <v>31</v>
      </c>
      <c r="E14577" t="s">
        <v>24</v>
      </c>
      <c r="F14577">
        <v>4401.1899999999996</v>
      </c>
      <c r="G14577">
        <v>717843</v>
      </c>
      <c r="H14577">
        <v>23749</v>
      </c>
      <c r="I14577">
        <v>814</v>
      </c>
      <c r="J14577">
        <v>71703.320000000007</v>
      </c>
      <c r="K14577">
        <v>3.31</v>
      </c>
      <c r="L14577">
        <v>3.43</v>
      </c>
      <c r="M14577">
        <v>0.19</v>
      </c>
      <c r="N14577">
        <v>5.41</v>
      </c>
      <c r="O14577">
        <v>1529.18</v>
      </c>
      <c r="P14577">
        <v>3.308383588054769</v>
      </c>
      <c r="Q14577">
        <v>3.4275127373784162</v>
      </c>
      <c r="R14577">
        <v>0.1853210661501537</v>
      </c>
      <c r="S14577">
        <v>5.4068673218673213</v>
      </c>
      <c r="T14577">
        <v>1529.1802898761471</v>
      </c>
    </row>
    <row r="14578" spans="1:20" x14ac:dyDescent="0.35">
      <c r="A14578" t="s">
        <v>14613</v>
      </c>
      <c r="B14578" t="s">
        <v>26</v>
      </c>
      <c r="C14578" t="s">
        <v>34</v>
      </c>
      <c r="D14578" t="s">
        <v>31</v>
      </c>
      <c r="E14578" t="s">
        <v>24</v>
      </c>
      <c r="F14578">
        <v>6539.55</v>
      </c>
      <c r="G14578">
        <v>1638260</v>
      </c>
      <c r="H14578">
        <v>51816</v>
      </c>
      <c r="I14578">
        <v>3322</v>
      </c>
      <c r="J14578">
        <v>147851.88</v>
      </c>
      <c r="K14578">
        <v>3.16</v>
      </c>
      <c r="L14578">
        <v>6.41</v>
      </c>
      <c r="M14578">
        <v>0.13</v>
      </c>
      <c r="N14578">
        <v>1.97</v>
      </c>
      <c r="O14578">
        <v>2160.89</v>
      </c>
      <c r="P14578">
        <v>3.162867920842845</v>
      </c>
      <c r="Q14578">
        <v>6.4111471360197623</v>
      </c>
      <c r="R14578">
        <v>0.12620715609078281</v>
      </c>
      <c r="S14578">
        <v>1.968558097531607</v>
      </c>
      <c r="T14578">
        <v>2160.8876757575058</v>
      </c>
    </row>
    <row r="14579" spans="1:20" x14ac:dyDescent="0.35">
      <c r="A14579" t="s">
        <v>14614</v>
      </c>
      <c r="B14579" t="s">
        <v>33</v>
      </c>
      <c r="C14579" t="s">
        <v>22</v>
      </c>
      <c r="D14579" t="s">
        <v>27</v>
      </c>
      <c r="E14579" t="s">
        <v>24</v>
      </c>
      <c r="F14579">
        <v>3975.77</v>
      </c>
      <c r="G14579">
        <v>841827</v>
      </c>
      <c r="H14579">
        <v>36380</v>
      </c>
      <c r="I14579">
        <v>840</v>
      </c>
      <c r="J14579">
        <v>68395.33</v>
      </c>
      <c r="K14579">
        <v>4.32</v>
      </c>
      <c r="L14579">
        <v>2.31</v>
      </c>
      <c r="M14579">
        <v>0.11</v>
      </c>
      <c r="N14579">
        <v>4.7300000000000004</v>
      </c>
      <c r="O14579">
        <v>1620.3</v>
      </c>
      <c r="P14579">
        <v>4.321553003170485</v>
      </c>
      <c r="Q14579">
        <v>2.3089609675645959</v>
      </c>
      <c r="R14579">
        <v>0.1092844969763606</v>
      </c>
      <c r="S14579">
        <v>4.7330595238095237</v>
      </c>
      <c r="T14579">
        <v>1620.303991428076</v>
      </c>
    </row>
    <row r="14580" spans="1:20" x14ac:dyDescent="0.35">
      <c r="A14580" t="s">
        <v>14615</v>
      </c>
      <c r="B14580" t="s">
        <v>36</v>
      </c>
      <c r="C14580" t="s">
        <v>34</v>
      </c>
      <c r="D14580" t="s">
        <v>27</v>
      </c>
      <c r="E14580" t="s">
        <v>49</v>
      </c>
      <c r="F14580">
        <v>4974.4399999999996</v>
      </c>
      <c r="G14580">
        <v>657476</v>
      </c>
      <c r="H14580">
        <v>38046</v>
      </c>
      <c r="I14580">
        <v>1546</v>
      </c>
      <c r="J14580">
        <v>69429.98</v>
      </c>
      <c r="K14580">
        <v>5.79</v>
      </c>
      <c r="L14580">
        <v>4.0599999999999996</v>
      </c>
      <c r="M14580">
        <v>0.13</v>
      </c>
      <c r="N14580">
        <v>3.22</v>
      </c>
      <c r="O14580">
        <v>1295.73</v>
      </c>
      <c r="P14580">
        <v>5.7866751029695376</v>
      </c>
      <c r="Q14580">
        <v>4.0635020764337906</v>
      </c>
      <c r="R14580">
        <v>0.13074804184408351</v>
      </c>
      <c r="S14580">
        <v>3.217619663648124</v>
      </c>
      <c r="T14580">
        <v>1295.7345952509229</v>
      </c>
    </row>
    <row r="14581" spans="1:20" x14ac:dyDescent="0.35">
      <c r="A14581" t="s">
        <v>14616</v>
      </c>
      <c r="B14581" t="s">
        <v>36</v>
      </c>
      <c r="C14581" t="s">
        <v>38</v>
      </c>
      <c r="D14581" t="s">
        <v>31</v>
      </c>
      <c r="E14581" t="s">
        <v>24</v>
      </c>
      <c r="F14581">
        <v>14543.37</v>
      </c>
      <c r="G14581">
        <v>1402113</v>
      </c>
      <c r="H14581">
        <v>91445</v>
      </c>
      <c r="I14581">
        <v>3453</v>
      </c>
      <c r="J14581">
        <v>441143.43</v>
      </c>
      <c r="K14581">
        <v>6.52</v>
      </c>
      <c r="L14581">
        <v>3.78</v>
      </c>
      <c r="M14581">
        <v>0.16</v>
      </c>
      <c r="N14581">
        <v>4.21</v>
      </c>
      <c r="O14581">
        <v>2933.3</v>
      </c>
      <c r="P14581">
        <v>6.521942240033435</v>
      </c>
      <c r="Q14581">
        <v>3.7760402427688771</v>
      </c>
      <c r="R14581">
        <v>0.15903953195910109</v>
      </c>
      <c r="S14581">
        <v>4.2118071242397921</v>
      </c>
      <c r="T14581">
        <v>2933.295790452969</v>
      </c>
    </row>
    <row r="14582" spans="1:20" x14ac:dyDescent="0.35">
      <c r="A14582" t="s">
        <v>14617</v>
      </c>
      <c r="B14582" t="s">
        <v>21</v>
      </c>
      <c r="C14582" t="s">
        <v>22</v>
      </c>
      <c r="D14582" t="s">
        <v>27</v>
      </c>
      <c r="E14582" t="s">
        <v>24</v>
      </c>
      <c r="F14582">
        <v>6961.98</v>
      </c>
      <c r="G14582">
        <v>1129620</v>
      </c>
      <c r="H14582">
        <v>37195</v>
      </c>
      <c r="I14582">
        <v>1424</v>
      </c>
      <c r="J14582">
        <v>123343.67999999999</v>
      </c>
      <c r="K14582">
        <v>3.29</v>
      </c>
      <c r="L14582">
        <v>3.83</v>
      </c>
      <c r="M14582">
        <v>0.19</v>
      </c>
      <c r="N14582">
        <v>4.8899999999999997</v>
      </c>
      <c r="O14582">
        <v>1671.68</v>
      </c>
      <c r="P14582">
        <v>3.2927002000672791</v>
      </c>
      <c r="Q14582">
        <v>3.8284715687592419</v>
      </c>
      <c r="R14582">
        <v>0.18717515795133749</v>
      </c>
      <c r="S14582">
        <v>4.8890308988764044</v>
      </c>
      <c r="T14582">
        <v>1671.6752992683121</v>
      </c>
    </row>
    <row r="14583" spans="1:20" x14ac:dyDescent="0.35">
      <c r="A14583" t="s">
        <v>14618</v>
      </c>
      <c r="B14583" t="s">
        <v>36</v>
      </c>
      <c r="C14583" t="s">
        <v>30</v>
      </c>
      <c r="D14583" t="s">
        <v>23</v>
      </c>
      <c r="E14583" t="s">
        <v>24</v>
      </c>
      <c r="F14583">
        <v>12804.01</v>
      </c>
      <c r="G14583">
        <v>1563610</v>
      </c>
      <c r="H14583">
        <v>95310</v>
      </c>
      <c r="I14583">
        <v>5316</v>
      </c>
      <c r="J14583">
        <v>728930.39</v>
      </c>
      <c r="K14583">
        <v>6.1</v>
      </c>
      <c r="L14583">
        <v>5.58</v>
      </c>
      <c r="M14583">
        <v>0.13</v>
      </c>
      <c r="N14583">
        <v>2.41</v>
      </c>
      <c r="O14583">
        <v>5592.99</v>
      </c>
      <c r="P14583">
        <v>6.0955097498736901</v>
      </c>
      <c r="Q14583">
        <v>5.5775889203651241</v>
      </c>
      <c r="R14583">
        <v>0.13434067778826991</v>
      </c>
      <c r="S14583">
        <v>2.4085797592174569</v>
      </c>
      <c r="T14583">
        <v>5592.9851663658501</v>
      </c>
    </row>
    <row r="14584" spans="1:20" x14ac:dyDescent="0.35">
      <c r="A14584" t="s">
        <v>14619</v>
      </c>
      <c r="B14584" t="s">
        <v>21</v>
      </c>
      <c r="C14584" t="s">
        <v>38</v>
      </c>
      <c r="D14584" t="s">
        <v>23</v>
      </c>
      <c r="E14584" t="s">
        <v>24</v>
      </c>
      <c r="F14584">
        <v>12025.76</v>
      </c>
      <c r="G14584">
        <v>1542880</v>
      </c>
      <c r="H14584">
        <v>54136</v>
      </c>
      <c r="I14584">
        <v>1800</v>
      </c>
      <c r="J14584">
        <v>220706.21</v>
      </c>
      <c r="K14584">
        <v>3.51</v>
      </c>
      <c r="L14584">
        <v>3.32</v>
      </c>
      <c r="M14584">
        <v>0.22</v>
      </c>
      <c r="N14584">
        <v>6.68</v>
      </c>
      <c r="O14584">
        <v>1735.28</v>
      </c>
      <c r="P14584">
        <v>3.508762833143213</v>
      </c>
      <c r="Q14584">
        <v>3.3249593616078021</v>
      </c>
      <c r="R14584">
        <v>0.22213979606915921</v>
      </c>
      <c r="S14584">
        <v>6.6809777777777777</v>
      </c>
      <c r="T14584">
        <v>1735.278685089341</v>
      </c>
    </row>
    <row r="14585" spans="1:20" x14ac:dyDescent="0.35">
      <c r="A14585" t="s">
        <v>14620</v>
      </c>
      <c r="B14585" t="s">
        <v>21</v>
      </c>
      <c r="C14585" t="s">
        <v>38</v>
      </c>
      <c r="D14585" t="s">
        <v>27</v>
      </c>
      <c r="E14585" t="s">
        <v>24</v>
      </c>
      <c r="F14585">
        <v>6945.63</v>
      </c>
      <c r="G14585">
        <v>1014809</v>
      </c>
      <c r="H14585">
        <v>41497</v>
      </c>
      <c r="I14585">
        <v>1396</v>
      </c>
      <c r="J14585">
        <v>152861.74</v>
      </c>
      <c r="K14585">
        <v>4.09</v>
      </c>
      <c r="L14585">
        <v>3.36</v>
      </c>
      <c r="M14585">
        <v>0.17</v>
      </c>
      <c r="N14585">
        <v>4.9800000000000004</v>
      </c>
      <c r="O14585">
        <v>2100.83</v>
      </c>
      <c r="P14585">
        <v>4.0891438684520924</v>
      </c>
      <c r="Q14585">
        <v>3.364098609538039</v>
      </c>
      <c r="R14585">
        <v>0.16737667783213239</v>
      </c>
      <c r="S14585">
        <v>4.9753796561604586</v>
      </c>
      <c r="T14585">
        <v>2100.8333297339482</v>
      </c>
    </row>
    <row r="14586" spans="1:20" x14ac:dyDescent="0.35">
      <c r="A14586" t="s">
        <v>14621</v>
      </c>
      <c r="B14586" t="s">
        <v>29</v>
      </c>
      <c r="C14586" t="s">
        <v>22</v>
      </c>
      <c r="D14586" t="s">
        <v>31</v>
      </c>
      <c r="E14586" t="s">
        <v>24</v>
      </c>
      <c r="F14586">
        <v>14886.6</v>
      </c>
      <c r="G14586">
        <v>6012205</v>
      </c>
      <c r="H14586">
        <v>287808</v>
      </c>
      <c r="I14586">
        <v>26469</v>
      </c>
      <c r="J14586">
        <v>2051883.06</v>
      </c>
      <c r="K14586">
        <v>4.79</v>
      </c>
      <c r="L14586">
        <v>9.1999999999999993</v>
      </c>
      <c r="M14586">
        <v>0.05</v>
      </c>
      <c r="N14586">
        <v>0.56000000000000005</v>
      </c>
      <c r="O14586">
        <v>13683.42</v>
      </c>
      <c r="P14586">
        <v>4.7870623174026834</v>
      </c>
      <c r="Q14586">
        <v>9.196756170780521</v>
      </c>
      <c r="R14586">
        <v>5.1724066044029363E-2</v>
      </c>
      <c r="S14586">
        <v>0.5624164116513658</v>
      </c>
      <c r="T14586">
        <v>13683.423078473261</v>
      </c>
    </row>
    <row r="14587" spans="1:20" x14ac:dyDescent="0.35">
      <c r="A14587" t="s">
        <v>14622</v>
      </c>
      <c r="B14587" t="s">
        <v>21</v>
      </c>
      <c r="C14587" t="s">
        <v>34</v>
      </c>
      <c r="D14587" t="s">
        <v>27</v>
      </c>
      <c r="E14587" t="s">
        <v>24</v>
      </c>
      <c r="F14587">
        <v>12691.32</v>
      </c>
      <c r="G14587">
        <v>1879676</v>
      </c>
      <c r="H14587">
        <v>38037</v>
      </c>
      <c r="I14587">
        <v>925</v>
      </c>
      <c r="J14587">
        <v>42649.98</v>
      </c>
      <c r="K14587">
        <v>2.02</v>
      </c>
      <c r="L14587">
        <v>2.4300000000000002</v>
      </c>
      <c r="M14587">
        <v>0.33</v>
      </c>
      <c r="N14587">
        <v>13.72</v>
      </c>
      <c r="O14587">
        <v>236.06</v>
      </c>
      <c r="P14587">
        <v>2.0235934278035148</v>
      </c>
      <c r="Q14587">
        <v>2.4318426794962802</v>
      </c>
      <c r="R14587">
        <v>0.33365722848805113</v>
      </c>
      <c r="S14587">
        <v>13.720345945945949</v>
      </c>
      <c r="T14587">
        <v>236.0562967445467</v>
      </c>
    </row>
    <row r="14588" spans="1:20" x14ac:dyDescent="0.35">
      <c r="A14588" t="s">
        <v>14623</v>
      </c>
      <c r="B14588" t="s">
        <v>26</v>
      </c>
      <c r="C14588" t="s">
        <v>38</v>
      </c>
      <c r="D14588" t="s">
        <v>43</v>
      </c>
      <c r="E14588" t="s">
        <v>24</v>
      </c>
      <c r="F14588">
        <v>7499.08</v>
      </c>
      <c r="G14588">
        <v>1825559</v>
      </c>
      <c r="H14588">
        <v>22818</v>
      </c>
      <c r="I14588">
        <v>1314</v>
      </c>
      <c r="J14588">
        <v>144145.56</v>
      </c>
      <c r="K14588">
        <v>1.25</v>
      </c>
      <c r="L14588">
        <v>5.76</v>
      </c>
      <c r="M14588">
        <v>0.33</v>
      </c>
      <c r="N14588">
        <v>5.71</v>
      </c>
      <c r="O14588">
        <v>1822.18</v>
      </c>
      <c r="P14588">
        <v>1.2499185181087</v>
      </c>
      <c r="Q14588">
        <v>5.7586116224033663</v>
      </c>
      <c r="R14588">
        <v>0.32864755894469277</v>
      </c>
      <c r="S14588">
        <v>5.7070624048706238</v>
      </c>
      <c r="T14588">
        <v>1822.176586994671</v>
      </c>
    </row>
    <row r="14589" spans="1:20" x14ac:dyDescent="0.35">
      <c r="A14589" t="s">
        <v>14624</v>
      </c>
      <c r="B14589" t="s">
        <v>36</v>
      </c>
      <c r="C14589" t="s">
        <v>22</v>
      </c>
      <c r="D14589" t="s">
        <v>23</v>
      </c>
      <c r="E14589" t="s">
        <v>24</v>
      </c>
      <c r="F14589">
        <v>4990.7299999999996</v>
      </c>
      <c r="G14589">
        <v>630313</v>
      </c>
      <c r="H14589">
        <v>44388</v>
      </c>
      <c r="I14589">
        <v>1459</v>
      </c>
      <c r="J14589">
        <v>128738.67</v>
      </c>
      <c r="K14589">
        <v>7.04</v>
      </c>
      <c r="L14589">
        <v>3.29</v>
      </c>
      <c r="M14589">
        <v>0.11</v>
      </c>
      <c r="N14589">
        <v>3.42</v>
      </c>
      <c r="O14589">
        <v>2479.56</v>
      </c>
      <c r="P14589">
        <v>7.0422155341869841</v>
      </c>
      <c r="Q14589">
        <v>3.286924393980355</v>
      </c>
      <c r="R14589">
        <v>0.11243421645489771</v>
      </c>
      <c r="S14589">
        <v>3.4206511309115828</v>
      </c>
      <c r="T14589">
        <v>2479.555896632357</v>
      </c>
    </row>
    <row r="14590" spans="1:20" x14ac:dyDescent="0.35">
      <c r="A14590" t="s">
        <v>14625</v>
      </c>
      <c r="B14590" t="s">
        <v>33</v>
      </c>
      <c r="C14590" t="s">
        <v>38</v>
      </c>
      <c r="D14590" t="s">
        <v>31</v>
      </c>
      <c r="E14590" t="s">
        <v>24</v>
      </c>
      <c r="F14590">
        <v>1591.77</v>
      </c>
      <c r="G14590">
        <v>304695</v>
      </c>
      <c r="H14590">
        <v>6046</v>
      </c>
      <c r="I14590">
        <v>235</v>
      </c>
      <c r="J14590">
        <v>29535.09</v>
      </c>
      <c r="K14590">
        <v>1.98</v>
      </c>
      <c r="L14590">
        <v>3.89</v>
      </c>
      <c r="M14590">
        <v>0.26</v>
      </c>
      <c r="N14590">
        <v>6.77</v>
      </c>
      <c r="O14590">
        <v>1755.49</v>
      </c>
      <c r="P14590">
        <v>1.9842793613285421</v>
      </c>
      <c r="Q14590">
        <v>3.8868673503142581</v>
      </c>
      <c r="R14590">
        <v>0.2632765464770096</v>
      </c>
      <c r="S14590">
        <v>6.7734893617021266</v>
      </c>
      <c r="T14590">
        <v>1755.4872877362941</v>
      </c>
    </row>
    <row r="14591" spans="1:20" x14ac:dyDescent="0.35">
      <c r="A14591" t="s">
        <v>14626</v>
      </c>
      <c r="B14591" t="s">
        <v>36</v>
      </c>
      <c r="C14591" t="s">
        <v>38</v>
      </c>
      <c r="D14591" t="s">
        <v>43</v>
      </c>
      <c r="E14591" t="s">
        <v>24</v>
      </c>
      <c r="F14591">
        <v>7239.6</v>
      </c>
      <c r="G14591">
        <v>937392</v>
      </c>
      <c r="H14591">
        <v>66351</v>
      </c>
      <c r="I14591">
        <v>4063</v>
      </c>
      <c r="J14591">
        <v>449221.16</v>
      </c>
      <c r="K14591">
        <v>7.08</v>
      </c>
      <c r="L14591">
        <v>6.12</v>
      </c>
      <c r="M14591">
        <v>0.11</v>
      </c>
      <c r="N14591">
        <v>1.78</v>
      </c>
      <c r="O14591">
        <v>6105.05</v>
      </c>
      <c r="P14591">
        <v>7.0782554150238113</v>
      </c>
      <c r="Q14591">
        <v>6.1234947476300281</v>
      </c>
      <c r="R14591">
        <v>0.1091106388750735</v>
      </c>
      <c r="S14591">
        <v>1.7818360817130201</v>
      </c>
      <c r="T14591">
        <v>6105.0549754130061</v>
      </c>
    </row>
    <row r="14592" spans="1:20" x14ac:dyDescent="0.35">
      <c r="A14592" t="s">
        <v>14627</v>
      </c>
      <c r="B14592" t="s">
        <v>29</v>
      </c>
      <c r="C14592" t="s">
        <v>22</v>
      </c>
      <c r="D14592" t="s">
        <v>27</v>
      </c>
      <c r="E14592" t="s">
        <v>24</v>
      </c>
      <c r="F14592">
        <v>5720.14</v>
      </c>
      <c r="G14592">
        <v>2527329</v>
      </c>
      <c r="H14592">
        <v>135314</v>
      </c>
      <c r="I14592">
        <v>10849</v>
      </c>
      <c r="J14592">
        <v>928208.5</v>
      </c>
      <c r="K14592">
        <v>5.35</v>
      </c>
      <c r="L14592">
        <v>8.02</v>
      </c>
      <c r="M14592">
        <v>0.04</v>
      </c>
      <c r="N14592">
        <v>0.53</v>
      </c>
      <c r="O14592">
        <v>16127.02</v>
      </c>
      <c r="P14592">
        <v>5.3540318652617058</v>
      </c>
      <c r="Q14592">
        <v>8.017647841317233</v>
      </c>
      <c r="R14592">
        <v>4.2273083346882068E-2</v>
      </c>
      <c r="S14592">
        <v>0.52725043782837133</v>
      </c>
      <c r="T14592">
        <v>16127.02416374424</v>
      </c>
    </row>
    <row r="14593" spans="1:20" x14ac:dyDescent="0.35">
      <c r="A14593" t="s">
        <v>14628</v>
      </c>
      <c r="B14593" t="s">
        <v>26</v>
      </c>
      <c r="C14593" t="s">
        <v>30</v>
      </c>
      <c r="D14593" t="s">
        <v>23</v>
      </c>
      <c r="E14593" t="s">
        <v>49</v>
      </c>
      <c r="F14593">
        <v>10814.96</v>
      </c>
      <c r="G14593">
        <v>3064039</v>
      </c>
      <c r="H14593">
        <v>116564</v>
      </c>
      <c r="I14593">
        <v>6547</v>
      </c>
      <c r="J14593">
        <v>1071565.93</v>
      </c>
      <c r="K14593">
        <v>3.8</v>
      </c>
      <c r="L14593">
        <v>5.62</v>
      </c>
      <c r="M14593">
        <v>0.09</v>
      </c>
      <c r="N14593">
        <v>1.65</v>
      </c>
      <c r="O14593">
        <v>9808.18</v>
      </c>
      <c r="P14593">
        <v>3.8042596716295058</v>
      </c>
      <c r="Q14593">
        <v>5.616656943824851</v>
      </c>
      <c r="R14593">
        <v>9.2781304690985208E-2</v>
      </c>
      <c r="S14593">
        <v>1.6518955246677871</v>
      </c>
      <c r="T14593">
        <v>9808.18209221301</v>
      </c>
    </row>
    <row r="14594" spans="1:20" x14ac:dyDescent="0.35">
      <c r="A14594" t="s">
        <v>14629</v>
      </c>
      <c r="B14594" t="s">
        <v>29</v>
      </c>
      <c r="C14594" t="s">
        <v>30</v>
      </c>
      <c r="D14594" t="s">
        <v>43</v>
      </c>
      <c r="E14594" t="s">
        <v>24</v>
      </c>
      <c r="F14594">
        <v>785.34</v>
      </c>
      <c r="G14594">
        <v>323455</v>
      </c>
      <c r="H14594">
        <v>17300</v>
      </c>
      <c r="I14594">
        <v>1215</v>
      </c>
      <c r="J14594">
        <v>175081.98</v>
      </c>
      <c r="K14594">
        <v>5.35</v>
      </c>
      <c r="L14594">
        <v>7.02</v>
      </c>
      <c r="M14594">
        <v>0.05</v>
      </c>
      <c r="N14594">
        <v>0.65</v>
      </c>
      <c r="O14594">
        <v>22193.78</v>
      </c>
      <c r="P14594">
        <v>5.3485028829358026</v>
      </c>
      <c r="Q14594">
        <v>7.0231213872832381</v>
      </c>
      <c r="R14594">
        <v>4.5395375722543353E-2</v>
      </c>
      <c r="S14594">
        <v>0.64637037037037037</v>
      </c>
      <c r="T14594">
        <v>22193.781037512421</v>
      </c>
    </row>
    <row r="14595" spans="1:20" x14ac:dyDescent="0.35">
      <c r="A14595" t="s">
        <v>14630</v>
      </c>
      <c r="B14595" t="s">
        <v>33</v>
      </c>
      <c r="C14595" t="s">
        <v>30</v>
      </c>
      <c r="D14595" t="s">
        <v>31</v>
      </c>
      <c r="E14595" t="s">
        <v>46</v>
      </c>
      <c r="F14595">
        <v>12555.99</v>
      </c>
      <c r="G14595">
        <v>1873992</v>
      </c>
      <c r="H14595">
        <v>58102</v>
      </c>
      <c r="I14595">
        <v>1257</v>
      </c>
      <c r="J14595">
        <v>180091.31</v>
      </c>
      <c r="K14595">
        <v>3.1</v>
      </c>
      <c r="L14595">
        <v>2.16</v>
      </c>
      <c r="M14595">
        <v>0.22</v>
      </c>
      <c r="N14595">
        <v>9.99</v>
      </c>
      <c r="O14595">
        <v>1334.31</v>
      </c>
      <c r="P14595">
        <v>3.1004401299471929</v>
      </c>
      <c r="Q14595">
        <v>2.163436714743038</v>
      </c>
      <c r="R14595">
        <v>0.21610254380227881</v>
      </c>
      <c r="S14595">
        <v>9.9888544152744636</v>
      </c>
      <c r="T14595">
        <v>1334.305936847672</v>
      </c>
    </row>
    <row r="14596" spans="1:20" x14ac:dyDescent="0.35">
      <c r="A14596" t="s">
        <v>14631</v>
      </c>
      <c r="B14596" t="s">
        <v>21</v>
      </c>
      <c r="C14596" t="s">
        <v>38</v>
      </c>
      <c r="D14596" t="s">
        <v>23</v>
      </c>
      <c r="E14596" t="s">
        <v>46</v>
      </c>
      <c r="F14596">
        <v>6541.11</v>
      </c>
      <c r="G14596">
        <v>928089</v>
      </c>
      <c r="H14596">
        <v>24443</v>
      </c>
      <c r="I14596">
        <v>582</v>
      </c>
      <c r="J14596">
        <v>69054.17</v>
      </c>
      <c r="K14596">
        <v>2.63</v>
      </c>
      <c r="L14596">
        <v>2.38</v>
      </c>
      <c r="M14596">
        <v>0.27</v>
      </c>
      <c r="N14596">
        <v>11.24</v>
      </c>
      <c r="O14596">
        <v>955.69</v>
      </c>
      <c r="P14596">
        <v>2.6336913808912721</v>
      </c>
      <c r="Q14596">
        <v>2.381049789305731</v>
      </c>
      <c r="R14596">
        <v>0.26760667675817212</v>
      </c>
      <c r="S14596">
        <v>11.239020618556699</v>
      </c>
      <c r="T14596">
        <v>955.69498143281498</v>
      </c>
    </row>
    <row r="14597" spans="1:20" x14ac:dyDescent="0.35">
      <c r="A14597" t="s">
        <v>14632</v>
      </c>
      <c r="B14597" t="s">
        <v>29</v>
      </c>
      <c r="C14597" t="s">
        <v>34</v>
      </c>
      <c r="D14597" t="s">
        <v>27</v>
      </c>
      <c r="E14597" t="s">
        <v>24</v>
      </c>
      <c r="F14597">
        <v>7311.12</v>
      </c>
      <c r="G14597">
        <v>2343993</v>
      </c>
      <c r="H14597">
        <v>69155</v>
      </c>
      <c r="I14597">
        <v>3634</v>
      </c>
      <c r="J14597">
        <v>173997.49</v>
      </c>
      <c r="K14597">
        <v>2.95</v>
      </c>
      <c r="L14597">
        <v>5.25</v>
      </c>
      <c r="M14597">
        <v>0.11</v>
      </c>
      <c r="N14597">
        <v>2.0099999999999998</v>
      </c>
      <c r="O14597">
        <v>2279.9</v>
      </c>
      <c r="P14597">
        <v>2.9503074454573879</v>
      </c>
      <c r="Q14597">
        <v>5.2548622659243716</v>
      </c>
      <c r="R14597">
        <v>0.1057207721784397</v>
      </c>
      <c r="S14597">
        <v>2.0118657127132642</v>
      </c>
      <c r="T14597">
        <v>2279.9019849215988</v>
      </c>
    </row>
    <row r="14598" spans="1:20" x14ac:dyDescent="0.35">
      <c r="A14598" t="s">
        <v>14633</v>
      </c>
      <c r="B14598" t="s">
        <v>41</v>
      </c>
      <c r="C14598" t="s">
        <v>34</v>
      </c>
      <c r="D14598" t="s">
        <v>27</v>
      </c>
      <c r="E14598" t="s">
        <v>49</v>
      </c>
      <c r="F14598">
        <v>3150.46</v>
      </c>
      <c r="G14598">
        <v>294339</v>
      </c>
      <c r="H14598">
        <v>8088</v>
      </c>
      <c r="I14598">
        <v>184</v>
      </c>
      <c r="J14598">
        <v>8543.2800000000007</v>
      </c>
      <c r="K14598">
        <v>2.75</v>
      </c>
      <c r="L14598">
        <v>2.27</v>
      </c>
      <c r="M14598">
        <v>0.39</v>
      </c>
      <c r="N14598">
        <v>17.12</v>
      </c>
      <c r="O14598">
        <v>171.18</v>
      </c>
      <c r="P14598">
        <v>2.7478519666099288</v>
      </c>
      <c r="Q14598">
        <v>2.2749752720079131</v>
      </c>
      <c r="R14598">
        <v>0.38952274975272011</v>
      </c>
      <c r="S14598">
        <v>17.122065217391309</v>
      </c>
      <c r="T14598">
        <v>171.17563784336261</v>
      </c>
    </row>
    <row r="14599" spans="1:20" x14ac:dyDescent="0.35">
      <c r="A14599" t="s">
        <v>14634</v>
      </c>
      <c r="B14599" t="s">
        <v>26</v>
      </c>
      <c r="C14599" t="s">
        <v>38</v>
      </c>
      <c r="D14599" t="s">
        <v>23</v>
      </c>
      <c r="E14599" t="s">
        <v>46</v>
      </c>
      <c r="F14599">
        <v>14093.49</v>
      </c>
      <c r="G14599">
        <v>4192891</v>
      </c>
      <c r="H14599">
        <v>91028</v>
      </c>
      <c r="I14599">
        <v>6885</v>
      </c>
      <c r="J14599">
        <v>817170.81</v>
      </c>
      <c r="K14599">
        <v>2.17</v>
      </c>
      <c r="L14599">
        <v>7.56</v>
      </c>
      <c r="M14599">
        <v>0.15</v>
      </c>
      <c r="N14599">
        <v>2.0499999999999998</v>
      </c>
      <c r="O14599">
        <v>5698.21</v>
      </c>
      <c r="P14599">
        <v>2.1710080228653692</v>
      </c>
      <c r="Q14599">
        <v>7.5636068023025889</v>
      </c>
      <c r="R14599">
        <v>0.15482587775190049</v>
      </c>
      <c r="S14599">
        <v>2.046984749455337</v>
      </c>
      <c r="T14599">
        <v>5698.214707641614</v>
      </c>
    </row>
    <row r="14600" spans="1:20" x14ac:dyDescent="0.35">
      <c r="A14600" t="s">
        <v>14635</v>
      </c>
      <c r="B14600" t="s">
        <v>21</v>
      </c>
      <c r="C14600" t="s">
        <v>38</v>
      </c>
      <c r="D14600" t="s">
        <v>43</v>
      </c>
      <c r="E14600" t="s">
        <v>24</v>
      </c>
      <c r="F14600">
        <v>6276.61</v>
      </c>
      <c r="G14600">
        <v>1064670</v>
      </c>
      <c r="H14600">
        <v>22961</v>
      </c>
      <c r="I14600">
        <v>928</v>
      </c>
      <c r="J14600">
        <v>114780.36</v>
      </c>
      <c r="K14600">
        <v>2.16</v>
      </c>
      <c r="L14600">
        <v>4.04</v>
      </c>
      <c r="M14600">
        <v>0.27</v>
      </c>
      <c r="N14600">
        <v>6.76</v>
      </c>
      <c r="O14600">
        <v>1728.7</v>
      </c>
      <c r="P14600">
        <v>2.1566306930786072</v>
      </c>
      <c r="Q14600">
        <v>4.0416358172553446</v>
      </c>
      <c r="R14600">
        <v>0.27335960977309348</v>
      </c>
      <c r="S14600">
        <v>6.7635883620689654</v>
      </c>
      <c r="T14600">
        <v>1728.699887359578</v>
      </c>
    </row>
    <row r="14601" spans="1:20" x14ac:dyDescent="0.35">
      <c r="A14601" t="s">
        <v>14636</v>
      </c>
      <c r="B14601" t="s">
        <v>26</v>
      </c>
      <c r="C14601" t="s">
        <v>22</v>
      </c>
      <c r="D14601" t="s">
        <v>23</v>
      </c>
      <c r="E14601" t="s">
        <v>24</v>
      </c>
      <c r="F14601">
        <v>12719.51</v>
      </c>
      <c r="G14601">
        <v>3162367</v>
      </c>
      <c r="H14601">
        <v>64580</v>
      </c>
      <c r="I14601">
        <v>6668</v>
      </c>
      <c r="J14601">
        <v>588079.94999999995</v>
      </c>
      <c r="K14601">
        <v>2.04</v>
      </c>
      <c r="L14601">
        <v>10.33</v>
      </c>
      <c r="M14601">
        <v>0.2</v>
      </c>
      <c r="N14601">
        <v>1.91</v>
      </c>
      <c r="O14601">
        <v>4523.45</v>
      </c>
      <c r="P14601">
        <v>2.0421412189034349</v>
      </c>
      <c r="Q14601">
        <v>10.325178073707029</v>
      </c>
      <c r="R14601">
        <v>0.19695741715701459</v>
      </c>
      <c r="S14601">
        <v>1.9075449910018001</v>
      </c>
      <c r="T14601">
        <v>4523.4481516976684</v>
      </c>
    </row>
    <row r="14602" spans="1:20" x14ac:dyDescent="0.35">
      <c r="A14602" t="s">
        <v>14637</v>
      </c>
      <c r="B14602" t="s">
        <v>36</v>
      </c>
      <c r="C14602" t="s">
        <v>34</v>
      </c>
      <c r="D14602" t="s">
        <v>23</v>
      </c>
      <c r="E14602" t="s">
        <v>24</v>
      </c>
      <c r="F14602">
        <v>3943.08</v>
      </c>
      <c r="G14602">
        <v>512574</v>
      </c>
      <c r="H14602">
        <v>38313</v>
      </c>
      <c r="I14602">
        <v>2539</v>
      </c>
      <c r="J14602">
        <v>102987.16</v>
      </c>
      <c r="K14602">
        <v>7.47</v>
      </c>
      <c r="L14602">
        <v>6.63</v>
      </c>
      <c r="M14602">
        <v>0.1</v>
      </c>
      <c r="N14602">
        <v>1.55</v>
      </c>
      <c r="O14602">
        <v>2511.85</v>
      </c>
      <c r="P14602">
        <v>7.4746280537054162</v>
      </c>
      <c r="Q14602">
        <v>6.626993448698876</v>
      </c>
      <c r="R14602">
        <v>0.1029175475687104</v>
      </c>
      <c r="S14602">
        <v>1.553005120126034</v>
      </c>
      <c r="T14602">
        <v>2511.8455623522732</v>
      </c>
    </row>
    <row r="14603" spans="1:20" x14ac:dyDescent="0.35">
      <c r="A14603" t="s">
        <v>14638</v>
      </c>
      <c r="B14603" t="s">
        <v>21</v>
      </c>
      <c r="C14603" t="s">
        <v>38</v>
      </c>
      <c r="D14603" t="s">
        <v>23</v>
      </c>
      <c r="E14603" t="s">
        <v>24</v>
      </c>
      <c r="F14603">
        <v>1901.53</v>
      </c>
      <c r="G14603">
        <v>312825</v>
      </c>
      <c r="H14603">
        <v>11532</v>
      </c>
      <c r="I14603">
        <v>440</v>
      </c>
      <c r="J14603">
        <v>52982.95</v>
      </c>
      <c r="K14603">
        <v>3.69</v>
      </c>
      <c r="L14603">
        <v>3.82</v>
      </c>
      <c r="M14603">
        <v>0.16</v>
      </c>
      <c r="N14603">
        <v>4.32</v>
      </c>
      <c r="O14603">
        <v>2686.33</v>
      </c>
      <c r="P14603">
        <v>3.6864061376168791</v>
      </c>
      <c r="Q14603">
        <v>3.815469996531391</v>
      </c>
      <c r="R14603">
        <v>0.1648916059660076</v>
      </c>
      <c r="S14603">
        <v>4.3216590909090913</v>
      </c>
      <c r="T14603">
        <v>2686.3325848132822</v>
      </c>
    </row>
    <row r="14604" spans="1:20" x14ac:dyDescent="0.35">
      <c r="A14604" t="s">
        <v>14639</v>
      </c>
      <c r="B14604" t="s">
        <v>36</v>
      </c>
      <c r="C14604" t="s">
        <v>30</v>
      </c>
      <c r="D14604" t="s">
        <v>43</v>
      </c>
      <c r="E14604" t="s">
        <v>24</v>
      </c>
      <c r="F14604">
        <v>9718.5300000000007</v>
      </c>
      <c r="G14604">
        <v>1210463</v>
      </c>
      <c r="H14604">
        <v>79476</v>
      </c>
      <c r="I14604">
        <v>3209</v>
      </c>
      <c r="J14604">
        <v>443028.21</v>
      </c>
      <c r="K14604">
        <v>6.57</v>
      </c>
      <c r="L14604">
        <v>4.04</v>
      </c>
      <c r="M14604">
        <v>0.12</v>
      </c>
      <c r="N14604">
        <v>3.03</v>
      </c>
      <c r="O14604">
        <v>4458.59</v>
      </c>
      <c r="P14604">
        <v>6.5657521130344341</v>
      </c>
      <c r="Q14604">
        <v>4.0376969147918871</v>
      </c>
      <c r="R14604">
        <v>0.1222825758719614</v>
      </c>
      <c r="S14604">
        <v>3.028522904331568</v>
      </c>
      <c r="T14604">
        <v>4458.5928118758693</v>
      </c>
    </row>
    <row r="14605" spans="1:20" x14ac:dyDescent="0.35">
      <c r="A14605" t="s">
        <v>14640</v>
      </c>
      <c r="B14605" t="s">
        <v>21</v>
      </c>
      <c r="C14605" t="s">
        <v>34</v>
      </c>
      <c r="D14605" t="s">
        <v>23</v>
      </c>
      <c r="E14605" t="s">
        <v>46</v>
      </c>
      <c r="F14605">
        <v>14774.04</v>
      </c>
      <c r="G14605">
        <v>2557903</v>
      </c>
      <c r="H14605">
        <v>70605</v>
      </c>
      <c r="I14605">
        <v>2493</v>
      </c>
      <c r="J14605">
        <v>106096.55</v>
      </c>
      <c r="K14605">
        <v>2.76</v>
      </c>
      <c r="L14605">
        <v>3.53</v>
      </c>
      <c r="M14605">
        <v>0.21</v>
      </c>
      <c r="N14605">
        <v>5.93</v>
      </c>
      <c r="O14605">
        <v>618.13</v>
      </c>
      <c r="P14605">
        <v>2.7602688608598531</v>
      </c>
      <c r="Q14605">
        <v>3.5309114085404709</v>
      </c>
      <c r="R14605">
        <v>0.2092492033142129</v>
      </c>
      <c r="S14605">
        <v>5.926209386281589</v>
      </c>
      <c r="T14605">
        <v>618.12821679107412</v>
      </c>
    </row>
    <row r="14606" spans="1:20" x14ac:dyDescent="0.35">
      <c r="A14606" t="s">
        <v>14641</v>
      </c>
      <c r="B14606" t="s">
        <v>29</v>
      </c>
      <c r="C14606" t="s">
        <v>38</v>
      </c>
      <c r="D14606" t="s">
        <v>31</v>
      </c>
      <c r="E14606" t="s">
        <v>24</v>
      </c>
      <c r="F14606">
        <v>9880.65</v>
      </c>
      <c r="G14606">
        <v>3670607</v>
      </c>
      <c r="H14606">
        <v>94268</v>
      </c>
      <c r="I14606">
        <v>7386</v>
      </c>
      <c r="J14606">
        <v>948623.73</v>
      </c>
      <c r="K14606">
        <v>2.57</v>
      </c>
      <c r="L14606">
        <v>7.84</v>
      </c>
      <c r="M14606">
        <v>0.1</v>
      </c>
      <c r="N14606">
        <v>1.34</v>
      </c>
      <c r="O14606">
        <v>9500.82</v>
      </c>
      <c r="P14606">
        <v>2.5681855889230309</v>
      </c>
      <c r="Q14606">
        <v>7.8351084143081424</v>
      </c>
      <c r="R14606">
        <v>0.10481446514193581</v>
      </c>
      <c r="S14606">
        <v>1.337753858651503</v>
      </c>
      <c r="T14606">
        <v>9500.8231239847573</v>
      </c>
    </row>
    <row r="14607" spans="1:20" x14ac:dyDescent="0.35">
      <c r="A14607" t="s">
        <v>14642</v>
      </c>
      <c r="B14607" t="s">
        <v>41</v>
      </c>
      <c r="C14607" t="s">
        <v>22</v>
      </c>
      <c r="D14607" t="s">
        <v>27</v>
      </c>
      <c r="E14607" t="s">
        <v>46</v>
      </c>
      <c r="F14607">
        <v>9326.34</v>
      </c>
      <c r="G14607">
        <v>897583</v>
      </c>
      <c r="H14607">
        <v>25433</v>
      </c>
      <c r="I14607">
        <v>394</v>
      </c>
      <c r="J14607">
        <v>34707.43</v>
      </c>
      <c r="K14607">
        <v>2.83</v>
      </c>
      <c r="L14607">
        <v>1.55</v>
      </c>
      <c r="M14607">
        <v>0.37</v>
      </c>
      <c r="N14607">
        <v>23.67</v>
      </c>
      <c r="O14607">
        <v>272.14</v>
      </c>
      <c r="P14607">
        <v>2.83349840627552</v>
      </c>
      <c r="Q14607">
        <v>1.549168403255613</v>
      </c>
      <c r="R14607">
        <v>0.36670231588880592</v>
      </c>
      <c r="S14607">
        <v>23.670913705583761</v>
      </c>
      <c r="T14607">
        <v>272.14416373411223</v>
      </c>
    </row>
    <row r="14608" spans="1:20" x14ac:dyDescent="0.35">
      <c r="A14608" t="s">
        <v>14643</v>
      </c>
      <c r="B14608" t="s">
        <v>29</v>
      </c>
      <c r="C14608" t="s">
        <v>22</v>
      </c>
      <c r="D14608" t="s">
        <v>43</v>
      </c>
      <c r="E14608" t="s">
        <v>24</v>
      </c>
      <c r="F14608">
        <v>6912.35</v>
      </c>
      <c r="G14608">
        <v>2283451</v>
      </c>
      <c r="H14608">
        <v>63012</v>
      </c>
      <c r="I14608">
        <v>4095</v>
      </c>
      <c r="J14608">
        <v>346358.99</v>
      </c>
      <c r="K14608">
        <v>2.76</v>
      </c>
      <c r="L14608">
        <v>6.5</v>
      </c>
      <c r="M14608">
        <v>0.11</v>
      </c>
      <c r="N14608">
        <v>1.69</v>
      </c>
      <c r="O14608">
        <v>4910.7299999999996</v>
      </c>
      <c r="P14608">
        <v>2.7595074297631088</v>
      </c>
      <c r="Q14608">
        <v>6.4987621405446587</v>
      </c>
      <c r="R14608">
        <v>0.10969894623246371</v>
      </c>
      <c r="S14608">
        <v>1.6879975579975579</v>
      </c>
      <c r="T14608">
        <v>4910.7270320513289</v>
      </c>
    </row>
    <row r="14609" spans="1:20" x14ac:dyDescent="0.35">
      <c r="A14609" t="s">
        <v>14644</v>
      </c>
      <c r="B14609" t="s">
        <v>33</v>
      </c>
      <c r="C14609" t="s">
        <v>34</v>
      </c>
      <c r="D14609" t="s">
        <v>31</v>
      </c>
      <c r="E14609" t="s">
        <v>24</v>
      </c>
      <c r="F14609">
        <v>4615.12</v>
      </c>
      <c r="G14609">
        <v>710516</v>
      </c>
      <c r="H14609">
        <v>31958</v>
      </c>
      <c r="I14609">
        <v>1047</v>
      </c>
      <c r="J14609">
        <v>46457.919999999998</v>
      </c>
      <c r="K14609">
        <v>4.5</v>
      </c>
      <c r="L14609">
        <v>3.28</v>
      </c>
      <c r="M14609">
        <v>0.14000000000000001</v>
      </c>
      <c r="N14609">
        <v>4.41</v>
      </c>
      <c r="O14609">
        <v>906.65</v>
      </c>
      <c r="P14609">
        <v>4.4978578948257324</v>
      </c>
      <c r="Q14609">
        <v>3.2761749796608051</v>
      </c>
      <c r="R14609">
        <v>0.14441204080355469</v>
      </c>
      <c r="S14609">
        <v>4.407946513849093</v>
      </c>
      <c r="T14609">
        <v>906.64598103624598</v>
      </c>
    </row>
    <row r="14610" spans="1:20" x14ac:dyDescent="0.35">
      <c r="A14610" t="s">
        <v>14645</v>
      </c>
      <c r="B14610" t="s">
        <v>33</v>
      </c>
      <c r="C14610" t="s">
        <v>30</v>
      </c>
      <c r="D14610" t="s">
        <v>23</v>
      </c>
      <c r="E14610" t="s">
        <v>24</v>
      </c>
      <c r="F14610">
        <v>6747.08</v>
      </c>
      <c r="G14610">
        <v>1427472</v>
      </c>
      <c r="H14610">
        <v>58634</v>
      </c>
      <c r="I14610">
        <v>2687</v>
      </c>
      <c r="J14610">
        <v>386251.4</v>
      </c>
      <c r="K14610">
        <v>4.1100000000000003</v>
      </c>
      <c r="L14610">
        <v>4.58</v>
      </c>
      <c r="M14610">
        <v>0.12</v>
      </c>
      <c r="N14610">
        <v>2.5099999999999998</v>
      </c>
      <c r="O14610">
        <v>5624.72</v>
      </c>
      <c r="P14610">
        <v>4.107541163679568</v>
      </c>
      <c r="Q14610">
        <v>4.582665347750452</v>
      </c>
      <c r="R14610">
        <v>0.11507111914588811</v>
      </c>
      <c r="S14610">
        <v>2.5110085597320428</v>
      </c>
      <c r="T14610">
        <v>5624.7194341848626</v>
      </c>
    </row>
    <row r="14611" spans="1:20" x14ac:dyDescent="0.35">
      <c r="A14611" t="s">
        <v>14646</v>
      </c>
      <c r="B14611" t="s">
        <v>29</v>
      </c>
      <c r="C14611" t="s">
        <v>34</v>
      </c>
      <c r="D14611" t="s">
        <v>31</v>
      </c>
      <c r="E14611" t="s">
        <v>24</v>
      </c>
      <c r="F14611">
        <v>2659.88</v>
      </c>
      <c r="G14611">
        <v>1082283</v>
      </c>
      <c r="H14611">
        <v>31445</v>
      </c>
      <c r="I14611">
        <v>1431</v>
      </c>
      <c r="J14611">
        <v>63410.87</v>
      </c>
      <c r="K14611">
        <v>2.91</v>
      </c>
      <c r="L14611">
        <v>4.55</v>
      </c>
      <c r="M14611">
        <v>0.08</v>
      </c>
      <c r="N14611">
        <v>1.86</v>
      </c>
      <c r="O14611">
        <v>2283.9699999999998</v>
      </c>
      <c r="P14611">
        <v>2.9054323129902251</v>
      </c>
      <c r="Q14611">
        <v>4.5508029893464776</v>
      </c>
      <c r="R14611">
        <v>8.4588328828112583E-2</v>
      </c>
      <c r="S14611">
        <v>1.858756114605171</v>
      </c>
      <c r="T14611">
        <v>2283.9748409702688</v>
      </c>
    </row>
    <row r="14612" spans="1:20" x14ac:dyDescent="0.35">
      <c r="A14612" t="s">
        <v>14647</v>
      </c>
      <c r="B14612" t="s">
        <v>21</v>
      </c>
      <c r="C14612" t="s">
        <v>38</v>
      </c>
      <c r="D14612" t="s">
        <v>43</v>
      </c>
      <c r="E14612" t="s">
        <v>49</v>
      </c>
      <c r="F14612">
        <v>4297.6499999999996</v>
      </c>
      <c r="G14612">
        <v>710242</v>
      </c>
      <c r="H14612">
        <v>35497</v>
      </c>
      <c r="I14612">
        <v>1583</v>
      </c>
      <c r="J14612">
        <v>176934.05</v>
      </c>
      <c r="K14612">
        <v>5</v>
      </c>
      <c r="L14612">
        <v>4.46</v>
      </c>
      <c r="M14612">
        <v>0.12</v>
      </c>
      <c r="N14612">
        <v>2.71</v>
      </c>
      <c r="O14612">
        <v>4017</v>
      </c>
      <c r="P14612">
        <v>4.997873964085481</v>
      </c>
      <c r="Q14612">
        <v>4.4595317914189936</v>
      </c>
      <c r="R14612">
        <v>0.1210707947150463</v>
      </c>
      <c r="S14612">
        <v>2.714876816171826</v>
      </c>
      <c r="T14612">
        <v>4016.9953346596399</v>
      </c>
    </row>
    <row r="14613" spans="1:20" x14ac:dyDescent="0.35">
      <c r="A14613" t="s">
        <v>14648</v>
      </c>
      <c r="B14613" t="s">
        <v>29</v>
      </c>
      <c r="C14613" t="s">
        <v>30</v>
      </c>
      <c r="D14613" t="s">
        <v>27</v>
      </c>
      <c r="E14613" t="s">
        <v>24</v>
      </c>
      <c r="F14613">
        <v>7567.09</v>
      </c>
      <c r="G14613">
        <v>3473945</v>
      </c>
      <c r="H14613">
        <v>185101</v>
      </c>
      <c r="I14613">
        <v>8466</v>
      </c>
      <c r="J14613">
        <v>1284938.24</v>
      </c>
      <c r="K14613">
        <v>5.33</v>
      </c>
      <c r="L14613">
        <v>4.57</v>
      </c>
      <c r="M14613">
        <v>0.04</v>
      </c>
      <c r="N14613">
        <v>0.89</v>
      </c>
      <c r="O14613">
        <v>16880.61</v>
      </c>
      <c r="P14613">
        <v>5.3282651279741042</v>
      </c>
      <c r="Q14613">
        <v>4.573719212754118</v>
      </c>
      <c r="R14613">
        <v>4.0880870443703712E-2</v>
      </c>
      <c r="S14613">
        <v>0.89382116702102532</v>
      </c>
      <c r="T14613">
        <v>16880.61262651825</v>
      </c>
    </row>
    <row r="14614" spans="1:20" x14ac:dyDescent="0.35">
      <c r="A14614" t="s">
        <v>14649</v>
      </c>
      <c r="B14614" t="s">
        <v>33</v>
      </c>
      <c r="C14614" t="s">
        <v>38</v>
      </c>
      <c r="D14614" t="s">
        <v>43</v>
      </c>
      <c r="E14614" t="s">
        <v>24</v>
      </c>
      <c r="F14614">
        <v>2599.54</v>
      </c>
      <c r="G14614">
        <v>549173</v>
      </c>
      <c r="H14614">
        <v>22211</v>
      </c>
      <c r="I14614">
        <v>1183</v>
      </c>
      <c r="J14614">
        <v>140715.21</v>
      </c>
      <c r="K14614">
        <v>4.04</v>
      </c>
      <c r="L14614">
        <v>5.33</v>
      </c>
      <c r="M14614">
        <v>0.12</v>
      </c>
      <c r="N14614">
        <v>2.2000000000000002</v>
      </c>
      <c r="O14614">
        <v>5313.08</v>
      </c>
      <c r="P14614">
        <v>4.044445010952832</v>
      </c>
      <c r="Q14614">
        <v>5.3261897258115347</v>
      </c>
      <c r="R14614">
        <v>0.1170384043942191</v>
      </c>
      <c r="S14614">
        <v>2.1974133558748949</v>
      </c>
      <c r="T14614">
        <v>5313.0811605130129</v>
      </c>
    </row>
    <row r="14615" spans="1:20" x14ac:dyDescent="0.35">
      <c r="A14615" t="s">
        <v>14650</v>
      </c>
      <c r="B14615" t="s">
        <v>33</v>
      </c>
      <c r="C14615" t="s">
        <v>30</v>
      </c>
      <c r="D14615" t="s">
        <v>23</v>
      </c>
      <c r="E14615" t="s">
        <v>46</v>
      </c>
      <c r="F14615">
        <v>11977.21</v>
      </c>
      <c r="G14615">
        <v>1802116</v>
      </c>
      <c r="H14615">
        <v>70805</v>
      </c>
      <c r="I14615">
        <v>1808</v>
      </c>
      <c r="J14615">
        <v>290041.88</v>
      </c>
      <c r="K14615">
        <v>3.93</v>
      </c>
      <c r="L14615">
        <v>2.5499999999999998</v>
      </c>
      <c r="M14615">
        <v>0.17</v>
      </c>
      <c r="N14615">
        <v>6.62</v>
      </c>
      <c r="O14615">
        <v>2321.61</v>
      </c>
      <c r="P14615">
        <v>3.9289923623118601</v>
      </c>
      <c r="Q14615">
        <v>2.5534919850293059</v>
      </c>
      <c r="R14615">
        <v>0.16915768660405339</v>
      </c>
      <c r="S14615">
        <v>6.6245630530973454</v>
      </c>
      <c r="T14615">
        <v>2321.6147166159731</v>
      </c>
    </row>
    <row r="14616" spans="1:20" x14ac:dyDescent="0.35">
      <c r="A14616" t="s">
        <v>14651</v>
      </c>
      <c r="B14616" t="s">
        <v>33</v>
      </c>
      <c r="C14616" t="s">
        <v>30</v>
      </c>
      <c r="D14616" t="s">
        <v>23</v>
      </c>
      <c r="E14616" t="s">
        <v>24</v>
      </c>
      <c r="F14616">
        <v>667.64</v>
      </c>
      <c r="G14616">
        <v>129877</v>
      </c>
      <c r="H14616">
        <v>5567</v>
      </c>
      <c r="I14616">
        <v>283</v>
      </c>
      <c r="J14616">
        <v>40460.49</v>
      </c>
      <c r="K14616">
        <v>4.29</v>
      </c>
      <c r="L14616">
        <v>5.08</v>
      </c>
      <c r="M14616">
        <v>0.12</v>
      </c>
      <c r="N14616">
        <v>2.36</v>
      </c>
      <c r="O14616">
        <v>5960.23</v>
      </c>
      <c r="P14616">
        <v>4.2863632513840022</v>
      </c>
      <c r="Q14616">
        <v>5.083527932459134</v>
      </c>
      <c r="R14616">
        <v>0.1199281480150889</v>
      </c>
      <c r="S14616">
        <v>2.3591519434628969</v>
      </c>
      <c r="T14616">
        <v>5960.2255706668266</v>
      </c>
    </row>
    <row r="14617" spans="1:20" x14ac:dyDescent="0.35">
      <c r="A14617" t="s">
        <v>14652</v>
      </c>
      <c r="B14617" t="s">
        <v>41</v>
      </c>
      <c r="C14617" t="s">
        <v>38</v>
      </c>
      <c r="D14617" t="s">
        <v>27</v>
      </c>
      <c r="E14617" t="s">
        <v>24</v>
      </c>
      <c r="F14617">
        <v>5163.1000000000004</v>
      </c>
      <c r="G14617">
        <v>488813</v>
      </c>
      <c r="H14617">
        <v>12285</v>
      </c>
      <c r="I14617">
        <v>442</v>
      </c>
      <c r="J14617">
        <v>58257.57</v>
      </c>
      <c r="K14617">
        <v>2.5099999999999998</v>
      </c>
      <c r="L14617">
        <v>3.6</v>
      </c>
      <c r="M14617">
        <v>0.42</v>
      </c>
      <c r="N14617">
        <v>11.68</v>
      </c>
      <c r="O14617">
        <v>1028.3399999999999</v>
      </c>
      <c r="P14617">
        <v>2.5132310310895991</v>
      </c>
      <c r="Q14617">
        <v>3.5978835978835981</v>
      </c>
      <c r="R14617">
        <v>0.42027676027676031</v>
      </c>
      <c r="S14617">
        <v>11.68122171945701</v>
      </c>
      <c r="T14617">
        <v>1028.344792857004</v>
      </c>
    </row>
    <row r="14618" spans="1:20" x14ac:dyDescent="0.35">
      <c r="A14618" t="s">
        <v>14653</v>
      </c>
      <c r="B14618" t="s">
        <v>21</v>
      </c>
      <c r="C14618" t="s">
        <v>34</v>
      </c>
      <c r="D14618" t="s">
        <v>43</v>
      </c>
      <c r="E14618" t="s">
        <v>24</v>
      </c>
      <c r="F14618">
        <v>7991.45</v>
      </c>
      <c r="G14618">
        <v>1246731</v>
      </c>
      <c r="H14618">
        <v>44621</v>
      </c>
      <c r="I14618">
        <v>1666</v>
      </c>
      <c r="J14618">
        <v>81311.240000000005</v>
      </c>
      <c r="K14618">
        <v>3.58</v>
      </c>
      <c r="L14618">
        <v>3.73</v>
      </c>
      <c r="M14618">
        <v>0.18</v>
      </c>
      <c r="N14618">
        <v>4.8</v>
      </c>
      <c r="O14618">
        <v>917.48</v>
      </c>
      <c r="P14618">
        <v>3.5790399051599739</v>
      </c>
      <c r="Q14618">
        <v>3.733668003854687</v>
      </c>
      <c r="R14618">
        <v>0.17909616548262031</v>
      </c>
      <c r="S14618">
        <v>4.7967887154861941</v>
      </c>
      <c r="T14618">
        <v>917.47792953719306</v>
      </c>
    </row>
    <row r="14619" spans="1:20" x14ac:dyDescent="0.35">
      <c r="A14619" t="s">
        <v>14654</v>
      </c>
      <c r="B14619" t="s">
        <v>21</v>
      </c>
      <c r="C14619" t="s">
        <v>22</v>
      </c>
      <c r="D14619" t="s">
        <v>43</v>
      </c>
      <c r="E14619" t="s">
        <v>24</v>
      </c>
      <c r="F14619">
        <v>13969.74</v>
      </c>
      <c r="G14619">
        <v>1798265</v>
      </c>
      <c r="H14619">
        <v>35968</v>
      </c>
      <c r="I14619">
        <v>1695</v>
      </c>
      <c r="J14619">
        <v>145649.73000000001</v>
      </c>
      <c r="K14619">
        <v>2</v>
      </c>
      <c r="L14619">
        <v>4.71</v>
      </c>
      <c r="M14619">
        <v>0.39</v>
      </c>
      <c r="N14619">
        <v>8.24</v>
      </c>
      <c r="O14619">
        <v>942.61</v>
      </c>
      <c r="P14619">
        <v>2.0001501447228298</v>
      </c>
      <c r="Q14619">
        <v>4.7125222419928816</v>
      </c>
      <c r="R14619">
        <v>0.38839357206405689</v>
      </c>
      <c r="S14619">
        <v>8.241734513274336</v>
      </c>
      <c r="T14619">
        <v>942.6087386021502</v>
      </c>
    </row>
    <row r="14620" spans="1:20" x14ac:dyDescent="0.35">
      <c r="A14620" t="s">
        <v>14655</v>
      </c>
      <c r="B14620" t="s">
        <v>29</v>
      </c>
      <c r="C14620" t="s">
        <v>30</v>
      </c>
      <c r="D14620" t="s">
        <v>43</v>
      </c>
      <c r="E14620" t="s">
        <v>24</v>
      </c>
      <c r="F14620">
        <v>8815.06</v>
      </c>
      <c r="G14620">
        <v>3911338</v>
      </c>
      <c r="H14620">
        <v>136024</v>
      </c>
      <c r="I14620">
        <v>7828</v>
      </c>
      <c r="J14620">
        <v>1212265.1200000001</v>
      </c>
      <c r="K14620">
        <v>3.48</v>
      </c>
      <c r="L14620">
        <v>5.75</v>
      </c>
      <c r="M14620">
        <v>0.06</v>
      </c>
      <c r="N14620">
        <v>1.1299999999999999</v>
      </c>
      <c r="O14620">
        <v>13652.2</v>
      </c>
      <c r="P14620">
        <v>3.4776846184093531</v>
      </c>
      <c r="Q14620">
        <v>5.7548667882138442</v>
      </c>
      <c r="R14620">
        <v>6.4805181438569656E-2</v>
      </c>
      <c r="S14620">
        <v>1.126093510475217</v>
      </c>
      <c r="T14620">
        <v>13652.20497648343</v>
      </c>
    </row>
    <row r="14621" spans="1:20" x14ac:dyDescent="0.35">
      <c r="A14621" t="s">
        <v>14656</v>
      </c>
      <c r="B14621" t="s">
        <v>21</v>
      </c>
      <c r="C14621" t="s">
        <v>30</v>
      </c>
      <c r="D14621" t="s">
        <v>31</v>
      </c>
      <c r="E14621" t="s">
        <v>24</v>
      </c>
      <c r="F14621">
        <v>4776.1099999999997</v>
      </c>
      <c r="G14621">
        <v>663568</v>
      </c>
      <c r="H14621">
        <v>25220</v>
      </c>
      <c r="I14621">
        <v>758</v>
      </c>
      <c r="J14621">
        <v>124139.34</v>
      </c>
      <c r="K14621">
        <v>3.8</v>
      </c>
      <c r="L14621">
        <v>3.01</v>
      </c>
      <c r="M14621">
        <v>0.19</v>
      </c>
      <c r="N14621">
        <v>6.3</v>
      </c>
      <c r="O14621">
        <v>2499.17</v>
      </c>
      <c r="P14621">
        <v>3.8006654932124522</v>
      </c>
      <c r="Q14621">
        <v>3.0055511498810472</v>
      </c>
      <c r="R14621">
        <v>0.18937787470261699</v>
      </c>
      <c r="S14621">
        <v>6.3009366754617409</v>
      </c>
      <c r="T14621">
        <v>2499.1725483709552</v>
      </c>
    </row>
    <row r="14622" spans="1:20" x14ac:dyDescent="0.35">
      <c r="A14622" t="s">
        <v>14657</v>
      </c>
      <c r="B14622" t="s">
        <v>41</v>
      </c>
      <c r="C14622" t="s">
        <v>22</v>
      </c>
      <c r="D14622" t="s">
        <v>27</v>
      </c>
      <c r="E14622" t="s">
        <v>24</v>
      </c>
      <c r="F14622">
        <v>5606.76</v>
      </c>
      <c r="G14622">
        <v>448536</v>
      </c>
      <c r="H14622">
        <v>7285</v>
      </c>
      <c r="I14622">
        <v>154</v>
      </c>
      <c r="J14622">
        <v>12594.38</v>
      </c>
      <c r="K14622">
        <v>1.62</v>
      </c>
      <c r="L14622">
        <v>2.11</v>
      </c>
      <c r="M14622">
        <v>0.77</v>
      </c>
      <c r="N14622">
        <v>36.409999999999997</v>
      </c>
      <c r="O14622">
        <v>124.63</v>
      </c>
      <c r="P14622">
        <v>1.624172864608415</v>
      </c>
      <c r="Q14622">
        <v>2.1139327385037752</v>
      </c>
      <c r="R14622">
        <v>0.76963074811256005</v>
      </c>
      <c r="S14622">
        <v>36.407532467532469</v>
      </c>
      <c r="T14622">
        <v>124.6284841869457</v>
      </c>
    </row>
    <row r="14623" spans="1:20" x14ac:dyDescent="0.35">
      <c r="A14623" t="s">
        <v>14658</v>
      </c>
      <c r="B14623" t="s">
        <v>21</v>
      </c>
      <c r="C14623" t="s">
        <v>34</v>
      </c>
      <c r="D14623" t="s">
        <v>43</v>
      </c>
      <c r="E14623" t="s">
        <v>24</v>
      </c>
      <c r="F14623">
        <v>5417.8</v>
      </c>
      <c r="G14623">
        <v>880047</v>
      </c>
      <c r="H14623">
        <v>28427</v>
      </c>
      <c r="I14623">
        <v>1389</v>
      </c>
      <c r="J14623">
        <v>56705.48</v>
      </c>
      <c r="K14623">
        <v>3.23</v>
      </c>
      <c r="L14623">
        <v>4.8899999999999997</v>
      </c>
      <c r="M14623">
        <v>0.19</v>
      </c>
      <c r="N14623">
        <v>3.9</v>
      </c>
      <c r="O14623">
        <v>946.65</v>
      </c>
      <c r="P14623">
        <v>3.2301683887337829</v>
      </c>
      <c r="Q14623">
        <v>4.8861997396841028</v>
      </c>
      <c r="R14623">
        <v>0.1905864143244099</v>
      </c>
      <c r="S14623">
        <v>3.9005039596832249</v>
      </c>
      <c r="T14623">
        <v>946.65140832072052</v>
      </c>
    </row>
    <row r="14624" spans="1:20" x14ac:dyDescent="0.35">
      <c r="A14624" t="s">
        <v>14659</v>
      </c>
      <c r="B14624" t="s">
        <v>21</v>
      </c>
      <c r="C14624" t="s">
        <v>22</v>
      </c>
      <c r="D14624" t="s">
        <v>27</v>
      </c>
      <c r="E14624" t="s">
        <v>24</v>
      </c>
      <c r="F14624">
        <v>3115.36</v>
      </c>
      <c r="G14624">
        <v>414098</v>
      </c>
      <c r="H14624">
        <v>9622</v>
      </c>
      <c r="I14624">
        <v>212</v>
      </c>
      <c r="J14624">
        <v>17187.900000000001</v>
      </c>
      <c r="K14624">
        <v>2.3199999999999998</v>
      </c>
      <c r="L14624">
        <v>2.2000000000000002</v>
      </c>
      <c r="M14624">
        <v>0.32</v>
      </c>
      <c r="N14624">
        <v>14.7</v>
      </c>
      <c r="O14624">
        <v>451.71</v>
      </c>
      <c r="P14624">
        <v>2.3236045573753068</v>
      </c>
      <c r="Q14624">
        <v>2.2032841405113279</v>
      </c>
      <c r="R14624">
        <v>0.3237746830180836</v>
      </c>
      <c r="S14624">
        <v>14.69509433962264</v>
      </c>
      <c r="T14624">
        <v>451.71472959786348</v>
      </c>
    </row>
    <row r="14625" spans="1:20" x14ac:dyDescent="0.35">
      <c r="A14625" t="s">
        <v>14660</v>
      </c>
      <c r="B14625" t="s">
        <v>41</v>
      </c>
      <c r="C14625" t="s">
        <v>34</v>
      </c>
      <c r="D14625" t="s">
        <v>31</v>
      </c>
      <c r="E14625" t="s">
        <v>49</v>
      </c>
      <c r="F14625">
        <v>2600.31</v>
      </c>
      <c r="G14625">
        <v>233909</v>
      </c>
      <c r="H14625">
        <v>6923</v>
      </c>
      <c r="I14625">
        <v>70</v>
      </c>
      <c r="J14625">
        <v>2886.3</v>
      </c>
      <c r="K14625">
        <v>2.96</v>
      </c>
      <c r="L14625">
        <v>1.01</v>
      </c>
      <c r="M14625">
        <v>0.38</v>
      </c>
      <c r="N14625">
        <v>37.15</v>
      </c>
      <c r="O14625">
        <v>11</v>
      </c>
      <c r="P14625">
        <v>2.9596980022145361</v>
      </c>
      <c r="Q14625">
        <v>1.0111223458038421</v>
      </c>
      <c r="R14625">
        <v>0.37560450671674128</v>
      </c>
      <c r="S14625">
        <v>37.147285714285722</v>
      </c>
      <c r="T14625">
        <v>10.998304048363471</v>
      </c>
    </row>
    <row r="14626" spans="1:20" x14ac:dyDescent="0.35">
      <c r="A14626" t="s">
        <v>14661</v>
      </c>
      <c r="B14626" t="s">
        <v>21</v>
      </c>
      <c r="C14626" t="s">
        <v>30</v>
      </c>
      <c r="D14626" t="s">
        <v>43</v>
      </c>
      <c r="E14626" t="s">
        <v>24</v>
      </c>
      <c r="F14626">
        <v>7469.21</v>
      </c>
      <c r="G14626">
        <v>1038603</v>
      </c>
      <c r="H14626">
        <v>24354</v>
      </c>
      <c r="I14626">
        <v>525</v>
      </c>
      <c r="J14626">
        <v>83210.539999999994</v>
      </c>
      <c r="K14626">
        <v>2.34</v>
      </c>
      <c r="L14626">
        <v>2.16</v>
      </c>
      <c r="M14626">
        <v>0.31</v>
      </c>
      <c r="N14626">
        <v>14.23</v>
      </c>
      <c r="O14626">
        <v>1014.05</v>
      </c>
      <c r="P14626">
        <v>2.344880575157207</v>
      </c>
      <c r="Q14626">
        <v>2.1557033752155701</v>
      </c>
      <c r="R14626">
        <v>0.30669335632750272</v>
      </c>
      <c r="S14626">
        <v>14.227066666666669</v>
      </c>
      <c r="T14626">
        <v>1014.047402603488</v>
      </c>
    </row>
    <row r="14627" spans="1:20" x14ac:dyDescent="0.35">
      <c r="A14627" t="s">
        <v>14662</v>
      </c>
      <c r="B14627" t="s">
        <v>33</v>
      </c>
      <c r="C14627" t="s">
        <v>30</v>
      </c>
      <c r="D14627" t="s">
        <v>31</v>
      </c>
      <c r="E14627" t="s">
        <v>24</v>
      </c>
      <c r="F14627">
        <v>4418.79</v>
      </c>
      <c r="G14627">
        <v>898297</v>
      </c>
      <c r="H14627">
        <v>15397</v>
      </c>
      <c r="I14627">
        <v>609</v>
      </c>
      <c r="J14627">
        <v>87388.23</v>
      </c>
      <c r="K14627">
        <v>1.71</v>
      </c>
      <c r="L14627">
        <v>3.96</v>
      </c>
      <c r="M14627">
        <v>0.28999999999999998</v>
      </c>
      <c r="N14627">
        <v>7.26</v>
      </c>
      <c r="O14627">
        <v>1877.65</v>
      </c>
      <c r="P14627">
        <v>1.714021086567137</v>
      </c>
      <c r="Q14627">
        <v>3.9553159706436318</v>
      </c>
      <c r="R14627">
        <v>0.28699032279015391</v>
      </c>
      <c r="S14627">
        <v>7.2558128078817736</v>
      </c>
      <c r="T14627">
        <v>1877.650669074565</v>
      </c>
    </row>
    <row r="14628" spans="1:20" x14ac:dyDescent="0.35">
      <c r="A14628" t="s">
        <v>14663</v>
      </c>
      <c r="B14628" t="s">
        <v>21</v>
      </c>
      <c r="C14628" t="s">
        <v>38</v>
      </c>
      <c r="D14628" t="s">
        <v>23</v>
      </c>
      <c r="E14628" t="s">
        <v>24</v>
      </c>
      <c r="F14628">
        <v>1831.72</v>
      </c>
      <c r="G14628">
        <v>324695</v>
      </c>
      <c r="H14628">
        <v>12187</v>
      </c>
      <c r="I14628">
        <v>324</v>
      </c>
      <c r="J14628">
        <v>36024.57</v>
      </c>
      <c r="K14628">
        <v>3.75</v>
      </c>
      <c r="L14628">
        <v>2.66</v>
      </c>
      <c r="M14628">
        <v>0.15</v>
      </c>
      <c r="N14628">
        <v>5.65</v>
      </c>
      <c r="O14628">
        <v>1866.71</v>
      </c>
      <c r="P14628">
        <v>3.7533685458661199</v>
      </c>
      <c r="Q14628">
        <v>2.6585706080249452</v>
      </c>
      <c r="R14628">
        <v>0.15030114055961269</v>
      </c>
      <c r="S14628">
        <v>5.6534567901234567</v>
      </c>
      <c r="T14628">
        <v>1866.7072478326379</v>
      </c>
    </row>
    <row r="14629" spans="1:20" x14ac:dyDescent="0.35">
      <c r="A14629" t="s">
        <v>14664</v>
      </c>
      <c r="B14629" t="s">
        <v>21</v>
      </c>
      <c r="C14629" t="s">
        <v>34</v>
      </c>
      <c r="D14629" t="s">
        <v>23</v>
      </c>
      <c r="E14629" t="s">
        <v>46</v>
      </c>
      <c r="F14629">
        <v>3638.94</v>
      </c>
      <c r="G14629">
        <v>616717</v>
      </c>
      <c r="H14629">
        <v>23833</v>
      </c>
      <c r="I14629">
        <v>824</v>
      </c>
      <c r="J14629">
        <v>40622.06</v>
      </c>
      <c r="K14629">
        <v>3.86</v>
      </c>
      <c r="L14629">
        <v>3.46</v>
      </c>
      <c r="M14629">
        <v>0.15</v>
      </c>
      <c r="N14629">
        <v>4.42</v>
      </c>
      <c r="O14629">
        <v>1016.32</v>
      </c>
      <c r="P14629">
        <v>3.8644953844307839</v>
      </c>
      <c r="Q14629">
        <v>3.4573910124617129</v>
      </c>
      <c r="R14629">
        <v>0.15268493265640079</v>
      </c>
      <c r="S14629">
        <v>4.4161893203883498</v>
      </c>
      <c r="T14629">
        <v>1016.315740297999</v>
      </c>
    </row>
    <row r="14630" spans="1:20" x14ac:dyDescent="0.35">
      <c r="A14630" t="s">
        <v>14665</v>
      </c>
      <c r="B14630" t="s">
        <v>33</v>
      </c>
      <c r="C14630" t="s">
        <v>22</v>
      </c>
      <c r="D14630" t="s">
        <v>23</v>
      </c>
      <c r="E14630" t="s">
        <v>49</v>
      </c>
      <c r="F14630">
        <v>8050.53</v>
      </c>
      <c r="G14630">
        <v>1389324</v>
      </c>
      <c r="H14630">
        <v>42699</v>
      </c>
      <c r="I14630">
        <v>1762</v>
      </c>
      <c r="J14630">
        <v>135499.37</v>
      </c>
      <c r="K14630">
        <v>3.07</v>
      </c>
      <c r="L14630">
        <v>4.13</v>
      </c>
      <c r="M14630">
        <v>0.19</v>
      </c>
      <c r="N14630">
        <v>4.57</v>
      </c>
      <c r="O14630">
        <v>1583.11</v>
      </c>
      <c r="P14630">
        <v>3.0733651761576128</v>
      </c>
      <c r="Q14630">
        <v>4.1265603409915927</v>
      </c>
      <c r="R14630">
        <v>0.18854141783179931</v>
      </c>
      <c r="S14630">
        <v>4.5689727582292852</v>
      </c>
      <c r="T14630">
        <v>1583.111174046926</v>
      </c>
    </row>
    <row r="14631" spans="1:20" x14ac:dyDescent="0.35">
      <c r="A14631" t="s">
        <v>14666</v>
      </c>
      <c r="B14631" t="s">
        <v>36</v>
      </c>
      <c r="C14631" t="s">
        <v>34</v>
      </c>
      <c r="D14631" t="s">
        <v>27</v>
      </c>
      <c r="E14631" t="s">
        <v>24</v>
      </c>
      <c r="F14631">
        <v>4224.95</v>
      </c>
      <c r="G14631">
        <v>438608</v>
      </c>
      <c r="H14631">
        <v>23741</v>
      </c>
      <c r="I14631">
        <v>1172</v>
      </c>
      <c r="J14631">
        <v>57860.54</v>
      </c>
      <c r="K14631">
        <v>5.41</v>
      </c>
      <c r="L14631">
        <v>4.9400000000000004</v>
      </c>
      <c r="M14631">
        <v>0.18</v>
      </c>
      <c r="N14631">
        <v>3.6</v>
      </c>
      <c r="O14631">
        <v>1269.5</v>
      </c>
      <c r="P14631">
        <v>5.4128059679713996</v>
      </c>
      <c r="Q14631">
        <v>4.9366075565477443</v>
      </c>
      <c r="R14631">
        <v>0.17796006907880879</v>
      </c>
      <c r="S14631">
        <v>3.60490614334471</v>
      </c>
      <c r="T14631">
        <v>1269.4964437448959</v>
      </c>
    </row>
    <row r="14632" spans="1:20" x14ac:dyDescent="0.35">
      <c r="A14632" t="s">
        <v>14667</v>
      </c>
      <c r="B14632" t="s">
        <v>41</v>
      </c>
      <c r="C14632" t="s">
        <v>34</v>
      </c>
      <c r="D14632" t="s">
        <v>43</v>
      </c>
      <c r="E14632" t="s">
        <v>24</v>
      </c>
      <c r="F14632">
        <v>3947.26</v>
      </c>
      <c r="G14632">
        <v>383442</v>
      </c>
      <c r="H14632">
        <v>10922</v>
      </c>
      <c r="I14632">
        <v>256</v>
      </c>
      <c r="J14632">
        <v>11887.71</v>
      </c>
      <c r="K14632">
        <v>2.85</v>
      </c>
      <c r="L14632">
        <v>2.34</v>
      </c>
      <c r="M14632">
        <v>0.36</v>
      </c>
      <c r="N14632">
        <v>15.42</v>
      </c>
      <c r="O14632">
        <v>201.16</v>
      </c>
      <c r="P14632">
        <v>2.848409929011428</v>
      </c>
      <c r="Q14632">
        <v>2.343893059879143</v>
      </c>
      <c r="R14632">
        <v>0.36140450466947449</v>
      </c>
      <c r="S14632">
        <v>15.418984375000001</v>
      </c>
      <c r="T14632">
        <v>201.16359195999249</v>
      </c>
    </row>
    <row r="14633" spans="1:20" x14ac:dyDescent="0.35">
      <c r="A14633" t="s">
        <v>14668</v>
      </c>
      <c r="B14633" t="s">
        <v>29</v>
      </c>
      <c r="C14633" t="s">
        <v>34</v>
      </c>
      <c r="D14633" t="s">
        <v>43</v>
      </c>
      <c r="E14633" t="s">
        <v>24</v>
      </c>
      <c r="F14633">
        <v>9499.52</v>
      </c>
      <c r="G14633">
        <v>4413395</v>
      </c>
      <c r="H14633">
        <v>163386</v>
      </c>
      <c r="I14633">
        <v>10389</v>
      </c>
      <c r="J14633">
        <v>471188.56</v>
      </c>
      <c r="K14633">
        <v>3.7</v>
      </c>
      <c r="L14633">
        <v>6.36</v>
      </c>
      <c r="M14633">
        <v>0.06</v>
      </c>
      <c r="N14633">
        <v>0.91</v>
      </c>
      <c r="O14633">
        <v>4860.13</v>
      </c>
      <c r="P14633">
        <v>3.7020479698735329</v>
      </c>
      <c r="Q14633">
        <v>6.3585619330909626</v>
      </c>
      <c r="R14633">
        <v>5.8141578837844127E-2</v>
      </c>
      <c r="S14633">
        <v>0.91438251997304842</v>
      </c>
      <c r="T14633">
        <v>4860.1301960520104</v>
      </c>
    </row>
    <row r="14634" spans="1:20" x14ac:dyDescent="0.35">
      <c r="A14634" t="s">
        <v>14669</v>
      </c>
      <c r="B14634" t="s">
        <v>36</v>
      </c>
      <c r="C14634" t="s">
        <v>34</v>
      </c>
      <c r="D14634" t="s">
        <v>31</v>
      </c>
      <c r="E14634" t="s">
        <v>24</v>
      </c>
      <c r="F14634">
        <v>10496.54</v>
      </c>
      <c r="G14634">
        <v>1209940</v>
      </c>
      <c r="H14634">
        <v>63434</v>
      </c>
      <c r="I14634">
        <v>2722</v>
      </c>
      <c r="J14634">
        <v>125959.35</v>
      </c>
      <c r="K14634">
        <v>5.24</v>
      </c>
      <c r="L14634">
        <v>4.29</v>
      </c>
      <c r="M14634">
        <v>0.17</v>
      </c>
      <c r="N14634">
        <v>3.86</v>
      </c>
      <c r="O14634">
        <v>1100.01</v>
      </c>
      <c r="P14634">
        <v>5.2427393093872423</v>
      </c>
      <c r="Q14634">
        <v>4.2910741873443268</v>
      </c>
      <c r="R14634">
        <v>0.1654718289876092</v>
      </c>
      <c r="S14634">
        <v>3.856186627479794</v>
      </c>
      <c r="T14634">
        <v>1100.008288445526</v>
      </c>
    </row>
    <row r="14635" spans="1:20" x14ac:dyDescent="0.35">
      <c r="A14635" t="s">
        <v>14670</v>
      </c>
      <c r="B14635" t="s">
        <v>33</v>
      </c>
      <c r="C14635" t="s">
        <v>22</v>
      </c>
      <c r="D14635" t="s">
        <v>31</v>
      </c>
      <c r="E14635" t="s">
        <v>24</v>
      </c>
      <c r="F14635">
        <v>3998.07</v>
      </c>
      <c r="G14635">
        <v>587459</v>
      </c>
      <c r="H14635">
        <v>25469</v>
      </c>
      <c r="I14635">
        <v>838</v>
      </c>
      <c r="J14635">
        <v>77525.75</v>
      </c>
      <c r="K14635">
        <v>4.34</v>
      </c>
      <c r="L14635">
        <v>3.29</v>
      </c>
      <c r="M14635">
        <v>0.16</v>
      </c>
      <c r="N14635">
        <v>4.7699999999999996</v>
      </c>
      <c r="O14635">
        <v>1839.08</v>
      </c>
      <c r="P14635">
        <v>4.3354514953383978</v>
      </c>
      <c r="Q14635">
        <v>3.2902744512937301</v>
      </c>
      <c r="R14635">
        <v>0.15697789469551221</v>
      </c>
      <c r="S14635">
        <v>4.7709665871121718</v>
      </c>
      <c r="T14635">
        <v>1839.0793557891679</v>
      </c>
    </row>
    <row r="14636" spans="1:20" x14ac:dyDescent="0.35">
      <c r="A14636" t="s">
        <v>14671</v>
      </c>
      <c r="B14636" t="s">
        <v>33</v>
      </c>
      <c r="C14636" t="s">
        <v>38</v>
      </c>
      <c r="D14636" t="s">
        <v>23</v>
      </c>
      <c r="E14636" t="s">
        <v>49</v>
      </c>
      <c r="F14636">
        <v>7346.05</v>
      </c>
      <c r="G14636">
        <v>1123603</v>
      </c>
      <c r="H14636">
        <v>46681</v>
      </c>
      <c r="I14636">
        <v>1327</v>
      </c>
      <c r="J14636">
        <v>146356.32999999999</v>
      </c>
      <c r="K14636">
        <v>4.1500000000000004</v>
      </c>
      <c r="L14636">
        <v>2.84</v>
      </c>
      <c r="M14636">
        <v>0.16</v>
      </c>
      <c r="N14636">
        <v>5.54</v>
      </c>
      <c r="O14636">
        <v>1892.31</v>
      </c>
      <c r="P14636">
        <v>4.1545812889428024</v>
      </c>
      <c r="Q14636">
        <v>2.8426983140892439</v>
      </c>
      <c r="R14636">
        <v>0.15736702298579719</v>
      </c>
      <c r="S14636">
        <v>5.5358327053504146</v>
      </c>
      <c r="T14636">
        <v>1892.313284009774</v>
      </c>
    </row>
    <row r="14637" spans="1:20" x14ac:dyDescent="0.35">
      <c r="A14637" t="s">
        <v>14672</v>
      </c>
      <c r="B14637" t="s">
        <v>36</v>
      </c>
      <c r="C14637" t="s">
        <v>30</v>
      </c>
      <c r="D14637" t="s">
        <v>27</v>
      </c>
      <c r="E14637" t="s">
        <v>24</v>
      </c>
      <c r="F14637">
        <v>11586.22</v>
      </c>
      <c r="G14637">
        <v>1325091</v>
      </c>
      <c r="H14637">
        <v>78274</v>
      </c>
      <c r="I14637">
        <v>3591</v>
      </c>
      <c r="J14637">
        <v>555918.39</v>
      </c>
      <c r="K14637">
        <v>5.91</v>
      </c>
      <c r="L14637">
        <v>4.59</v>
      </c>
      <c r="M14637">
        <v>0.15</v>
      </c>
      <c r="N14637">
        <v>3.23</v>
      </c>
      <c r="O14637">
        <v>4698.1000000000004</v>
      </c>
      <c r="P14637">
        <v>5.9070660052781294</v>
      </c>
      <c r="Q14637">
        <v>4.5877302808084419</v>
      </c>
      <c r="R14637">
        <v>0.14802130975802949</v>
      </c>
      <c r="S14637">
        <v>3.22646059593428</v>
      </c>
      <c r="T14637">
        <v>4698.0997253634068</v>
      </c>
    </row>
    <row r="14638" spans="1:20" x14ac:dyDescent="0.35">
      <c r="A14638" t="s">
        <v>14673</v>
      </c>
      <c r="B14638" t="s">
        <v>21</v>
      </c>
      <c r="C14638" t="s">
        <v>22</v>
      </c>
      <c r="D14638" t="s">
        <v>27</v>
      </c>
      <c r="E14638" t="s">
        <v>24</v>
      </c>
      <c r="F14638">
        <v>10503.61</v>
      </c>
      <c r="G14638">
        <v>1575085</v>
      </c>
      <c r="H14638">
        <v>43820</v>
      </c>
      <c r="I14638">
        <v>1597</v>
      </c>
      <c r="J14638">
        <v>134504.29</v>
      </c>
      <c r="K14638">
        <v>2.78</v>
      </c>
      <c r="L14638">
        <v>3.64</v>
      </c>
      <c r="M14638">
        <v>0.24</v>
      </c>
      <c r="N14638">
        <v>6.58</v>
      </c>
      <c r="O14638">
        <v>1180.55</v>
      </c>
      <c r="P14638">
        <v>2.7820720786497239</v>
      </c>
      <c r="Q14638">
        <v>3.644454586946599</v>
      </c>
      <c r="R14638">
        <v>0.2396989958922866</v>
      </c>
      <c r="S14638">
        <v>6.5770882905447721</v>
      </c>
      <c r="T14638">
        <v>1180.5529717877951</v>
      </c>
    </row>
    <row r="14639" spans="1:20" x14ac:dyDescent="0.35">
      <c r="A14639" t="s">
        <v>14674</v>
      </c>
      <c r="B14639" t="s">
        <v>21</v>
      </c>
      <c r="C14639" t="s">
        <v>22</v>
      </c>
      <c r="D14639" t="s">
        <v>31</v>
      </c>
      <c r="E14639" t="s">
        <v>24</v>
      </c>
      <c r="F14639">
        <v>1504.72</v>
      </c>
      <c r="G14639">
        <v>206799</v>
      </c>
      <c r="H14639">
        <v>4939</v>
      </c>
      <c r="I14639">
        <v>237</v>
      </c>
      <c r="J14639">
        <v>21527.88</v>
      </c>
      <c r="K14639">
        <v>2.39</v>
      </c>
      <c r="L14639">
        <v>4.8</v>
      </c>
      <c r="M14639">
        <v>0.3</v>
      </c>
      <c r="N14639">
        <v>6.35</v>
      </c>
      <c r="O14639">
        <v>1330.69</v>
      </c>
      <c r="P14639">
        <v>2.3883094212254412</v>
      </c>
      <c r="Q14639">
        <v>4.7985422150232839</v>
      </c>
      <c r="R14639">
        <v>0.30466086252277791</v>
      </c>
      <c r="S14639">
        <v>6.3490295358649789</v>
      </c>
      <c r="T14639">
        <v>1330.6900951672069</v>
      </c>
    </row>
    <row r="14640" spans="1:20" x14ac:dyDescent="0.35">
      <c r="A14640" t="s">
        <v>14675</v>
      </c>
      <c r="B14640" t="s">
        <v>33</v>
      </c>
      <c r="C14640" t="s">
        <v>30</v>
      </c>
      <c r="D14640" t="s">
        <v>31</v>
      </c>
      <c r="E14640" t="s">
        <v>49</v>
      </c>
      <c r="F14640">
        <v>5721.03</v>
      </c>
      <c r="G14640">
        <v>1024635</v>
      </c>
      <c r="H14640">
        <v>39931</v>
      </c>
      <c r="I14640">
        <v>1956</v>
      </c>
      <c r="J14640">
        <v>289963.58</v>
      </c>
      <c r="K14640">
        <v>3.9</v>
      </c>
      <c r="L14640">
        <v>4.9000000000000004</v>
      </c>
      <c r="M14640">
        <v>0.14000000000000001</v>
      </c>
      <c r="N14640">
        <v>2.92</v>
      </c>
      <c r="O14640">
        <v>4968.38</v>
      </c>
      <c r="P14640">
        <v>3.8970950631200378</v>
      </c>
      <c r="Q14640">
        <v>4.8984498259497631</v>
      </c>
      <c r="R14640">
        <v>0.14327289574516039</v>
      </c>
      <c r="S14640">
        <v>2.924861963190184</v>
      </c>
      <c r="T14640">
        <v>4968.3806936862766</v>
      </c>
    </row>
    <row r="14641" spans="1:20" x14ac:dyDescent="0.35">
      <c r="A14641" t="s">
        <v>14676</v>
      </c>
      <c r="B14641" t="s">
        <v>33</v>
      </c>
      <c r="C14641" t="s">
        <v>38</v>
      </c>
      <c r="D14641" t="s">
        <v>43</v>
      </c>
      <c r="E14641" t="s">
        <v>24</v>
      </c>
      <c r="F14641">
        <v>10987.5</v>
      </c>
      <c r="G14641">
        <v>2340706</v>
      </c>
      <c r="H14641">
        <v>86102</v>
      </c>
      <c r="I14641">
        <v>4858</v>
      </c>
      <c r="J14641">
        <v>572641.27</v>
      </c>
      <c r="K14641">
        <v>3.68</v>
      </c>
      <c r="L14641">
        <v>5.64</v>
      </c>
      <c r="M14641">
        <v>0.13</v>
      </c>
      <c r="N14641">
        <v>2.2599999999999998</v>
      </c>
      <c r="O14641">
        <v>5111.75</v>
      </c>
      <c r="P14641">
        <v>3.6784628227551859</v>
      </c>
      <c r="Q14641">
        <v>5.6421453624770619</v>
      </c>
      <c r="R14641">
        <v>0.12761027618406079</v>
      </c>
      <c r="S14641">
        <v>2.2617332235487861</v>
      </c>
      <c r="T14641">
        <v>5111.7521729237769</v>
      </c>
    </row>
    <row r="14642" spans="1:20" x14ac:dyDescent="0.35">
      <c r="A14642" t="s">
        <v>14677</v>
      </c>
      <c r="B14642" t="s">
        <v>33</v>
      </c>
      <c r="C14642" t="s">
        <v>22</v>
      </c>
      <c r="D14642" t="s">
        <v>43</v>
      </c>
      <c r="E14642" t="s">
        <v>49</v>
      </c>
      <c r="F14642">
        <v>3101.84</v>
      </c>
      <c r="G14642">
        <v>463871</v>
      </c>
      <c r="H14642">
        <v>8427</v>
      </c>
      <c r="I14642">
        <v>242</v>
      </c>
      <c r="J14642">
        <v>22344.06</v>
      </c>
      <c r="K14642">
        <v>1.82</v>
      </c>
      <c r="L14642">
        <v>2.87</v>
      </c>
      <c r="M14642">
        <v>0.37</v>
      </c>
      <c r="N14642">
        <v>12.82</v>
      </c>
      <c r="O14642">
        <v>620.35</v>
      </c>
      <c r="P14642">
        <v>1.816668858367952</v>
      </c>
      <c r="Q14642">
        <v>2.871721846445948</v>
      </c>
      <c r="R14642">
        <v>0.36808354099916929</v>
      </c>
      <c r="S14642">
        <v>12.81752066115703</v>
      </c>
      <c r="T14642">
        <v>620.34856730198851</v>
      </c>
    </row>
    <row r="14643" spans="1:20" x14ac:dyDescent="0.35">
      <c r="A14643" t="s">
        <v>14678</v>
      </c>
      <c r="B14643" t="s">
        <v>29</v>
      </c>
      <c r="C14643" t="s">
        <v>30</v>
      </c>
      <c r="D14643" t="s">
        <v>31</v>
      </c>
      <c r="E14643" t="s">
        <v>24</v>
      </c>
      <c r="F14643">
        <v>3340.94</v>
      </c>
      <c r="G14643">
        <v>1498617</v>
      </c>
      <c r="H14643">
        <v>76301</v>
      </c>
      <c r="I14643">
        <v>4189</v>
      </c>
      <c r="J14643">
        <v>665800.93000000005</v>
      </c>
      <c r="K14643">
        <v>5.09</v>
      </c>
      <c r="L14643">
        <v>5.49</v>
      </c>
      <c r="M14643">
        <v>0.04</v>
      </c>
      <c r="N14643">
        <v>0.8</v>
      </c>
      <c r="O14643">
        <v>19828.55</v>
      </c>
      <c r="P14643">
        <v>5.091427629607832</v>
      </c>
      <c r="Q14643">
        <v>5.4900984259708263</v>
      </c>
      <c r="R14643">
        <v>4.378631996959411E-2</v>
      </c>
      <c r="S14643">
        <v>0.79755072809739791</v>
      </c>
      <c r="T14643">
        <v>19828.550946739539</v>
      </c>
    </row>
    <row r="14644" spans="1:20" x14ac:dyDescent="0.35">
      <c r="A14644" t="s">
        <v>14679</v>
      </c>
      <c r="B14644" t="s">
        <v>29</v>
      </c>
      <c r="C14644" t="s">
        <v>38</v>
      </c>
      <c r="D14644" t="s">
        <v>43</v>
      </c>
      <c r="E14644" t="s">
        <v>49</v>
      </c>
      <c r="F14644">
        <v>9637.49</v>
      </c>
      <c r="G14644">
        <v>3786111</v>
      </c>
      <c r="H14644">
        <v>213600</v>
      </c>
      <c r="I14644">
        <v>12436</v>
      </c>
      <c r="J14644">
        <v>1409187.9</v>
      </c>
      <c r="K14644">
        <v>5.64</v>
      </c>
      <c r="L14644">
        <v>5.82</v>
      </c>
      <c r="M14644">
        <v>0.05</v>
      </c>
      <c r="N14644">
        <v>0.77</v>
      </c>
      <c r="O14644">
        <v>14521.94</v>
      </c>
      <c r="P14644">
        <v>5.641672946197299</v>
      </c>
      <c r="Q14644">
        <v>5.8220973782771539</v>
      </c>
      <c r="R14644">
        <v>4.5119335205992511E-2</v>
      </c>
      <c r="S14644">
        <v>0.77496703119974264</v>
      </c>
      <c r="T14644">
        <v>14521.938907329601</v>
      </c>
    </row>
    <row r="14645" spans="1:20" x14ac:dyDescent="0.35">
      <c r="A14645" t="s">
        <v>14680</v>
      </c>
      <c r="B14645" t="s">
        <v>33</v>
      </c>
      <c r="C14645" t="s">
        <v>38</v>
      </c>
      <c r="D14645" t="s">
        <v>31</v>
      </c>
      <c r="E14645" t="s">
        <v>24</v>
      </c>
      <c r="F14645">
        <v>4614.3900000000003</v>
      </c>
      <c r="G14645">
        <v>881652</v>
      </c>
      <c r="H14645">
        <v>14701</v>
      </c>
      <c r="I14645">
        <v>862</v>
      </c>
      <c r="J14645">
        <v>102784.3</v>
      </c>
      <c r="K14645">
        <v>1.67</v>
      </c>
      <c r="L14645">
        <v>5.86</v>
      </c>
      <c r="M14645">
        <v>0.31</v>
      </c>
      <c r="N14645">
        <v>5.35</v>
      </c>
      <c r="O14645">
        <v>2127.4699999999998</v>
      </c>
      <c r="P14645">
        <v>1.667437946037666</v>
      </c>
      <c r="Q14645">
        <v>5.8635466975035708</v>
      </c>
      <c r="R14645">
        <v>0.31388272906605003</v>
      </c>
      <c r="S14645">
        <v>5.3531206496519728</v>
      </c>
      <c r="T14645">
        <v>2127.4731871384952</v>
      </c>
    </row>
    <row r="14646" spans="1:20" x14ac:dyDescent="0.35">
      <c r="A14646" t="s">
        <v>14681</v>
      </c>
      <c r="B14646" t="s">
        <v>29</v>
      </c>
      <c r="C14646" t="s">
        <v>34</v>
      </c>
      <c r="D14646" t="s">
        <v>27</v>
      </c>
      <c r="E14646" t="s">
        <v>24</v>
      </c>
      <c r="F14646">
        <v>5194.38</v>
      </c>
      <c r="G14646">
        <v>2467848</v>
      </c>
      <c r="H14646">
        <v>97162</v>
      </c>
      <c r="I14646">
        <v>6963</v>
      </c>
      <c r="J14646">
        <v>326492.90999999997</v>
      </c>
      <c r="K14646">
        <v>3.94</v>
      </c>
      <c r="L14646">
        <v>7.17</v>
      </c>
      <c r="M14646">
        <v>0.05</v>
      </c>
      <c r="N14646">
        <v>0.75</v>
      </c>
      <c r="O14646">
        <v>6185.5</v>
      </c>
      <c r="P14646">
        <v>3.937114441408061</v>
      </c>
      <c r="Q14646">
        <v>7.1663819188571658</v>
      </c>
      <c r="R14646">
        <v>5.3461023857063472E-2</v>
      </c>
      <c r="S14646">
        <v>0.74599741490736748</v>
      </c>
      <c r="T14646">
        <v>6185.5029859193974</v>
      </c>
    </row>
    <row r="14647" spans="1:20" x14ac:dyDescent="0.35">
      <c r="A14647" t="s">
        <v>14682</v>
      </c>
      <c r="B14647" t="s">
        <v>21</v>
      </c>
      <c r="C14647" t="s">
        <v>22</v>
      </c>
      <c r="D14647" t="s">
        <v>23</v>
      </c>
      <c r="E14647" t="s">
        <v>24</v>
      </c>
      <c r="F14647">
        <v>8080.83</v>
      </c>
      <c r="G14647">
        <v>1192515</v>
      </c>
      <c r="H14647">
        <v>38459</v>
      </c>
      <c r="I14647">
        <v>1717</v>
      </c>
      <c r="J14647">
        <v>138289.53</v>
      </c>
      <c r="K14647">
        <v>3.23</v>
      </c>
      <c r="L14647">
        <v>4.46</v>
      </c>
      <c r="M14647">
        <v>0.21</v>
      </c>
      <c r="N14647">
        <v>4.71</v>
      </c>
      <c r="O14647">
        <v>1611.33</v>
      </c>
      <c r="P14647">
        <v>3.2250328088116289</v>
      </c>
      <c r="Q14647">
        <v>4.4644946566473376</v>
      </c>
      <c r="R14647">
        <v>0.2101154476195429</v>
      </c>
      <c r="S14647">
        <v>4.7063657542224808</v>
      </c>
      <c r="T14647">
        <v>1611.328291772008</v>
      </c>
    </row>
    <row r="14648" spans="1:20" x14ac:dyDescent="0.35">
      <c r="A14648" t="s">
        <v>14683</v>
      </c>
      <c r="B14648" t="s">
        <v>41</v>
      </c>
      <c r="C14648" t="s">
        <v>38</v>
      </c>
      <c r="D14648" t="s">
        <v>31</v>
      </c>
      <c r="E14648" t="s">
        <v>24</v>
      </c>
      <c r="F14648">
        <v>11383.42</v>
      </c>
      <c r="G14648">
        <v>858960</v>
      </c>
      <c r="H14648">
        <v>22510</v>
      </c>
      <c r="I14648">
        <v>774</v>
      </c>
      <c r="J14648">
        <v>97052.32</v>
      </c>
      <c r="K14648">
        <v>2.62</v>
      </c>
      <c r="L14648">
        <v>3.44</v>
      </c>
      <c r="M14648">
        <v>0.51</v>
      </c>
      <c r="N14648">
        <v>14.71</v>
      </c>
      <c r="O14648">
        <v>752.58</v>
      </c>
      <c r="P14648">
        <v>2.6206109714072841</v>
      </c>
      <c r="Q14648">
        <v>3.4384717903154152</v>
      </c>
      <c r="R14648">
        <v>0.50570501999111506</v>
      </c>
      <c r="S14648">
        <v>14.707260981912141</v>
      </c>
      <c r="T14648">
        <v>752.57611508667878</v>
      </c>
    </row>
    <row r="14649" spans="1:20" x14ac:dyDescent="0.35">
      <c r="A14649" t="s">
        <v>14684</v>
      </c>
      <c r="B14649" t="s">
        <v>33</v>
      </c>
      <c r="C14649" t="s">
        <v>22</v>
      </c>
      <c r="D14649" t="s">
        <v>31</v>
      </c>
      <c r="E14649" t="s">
        <v>24</v>
      </c>
      <c r="F14649">
        <v>7725.19</v>
      </c>
      <c r="G14649">
        <v>1572923</v>
      </c>
      <c r="H14649">
        <v>29206</v>
      </c>
      <c r="I14649">
        <v>1618</v>
      </c>
      <c r="J14649">
        <v>145898.49</v>
      </c>
      <c r="K14649">
        <v>1.86</v>
      </c>
      <c r="L14649">
        <v>5.54</v>
      </c>
      <c r="M14649">
        <v>0.26</v>
      </c>
      <c r="N14649">
        <v>4.7699999999999996</v>
      </c>
      <c r="O14649">
        <v>1788.61</v>
      </c>
      <c r="P14649">
        <v>1.856797821635261</v>
      </c>
      <c r="Q14649">
        <v>5.5399575429706216</v>
      </c>
      <c r="R14649">
        <v>0.26450695062658358</v>
      </c>
      <c r="S14649">
        <v>4.7745302843016066</v>
      </c>
      <c r="T14649">
        <v>1788.607141054136</v>
      </c>
    </row>
    <row r="14650" spans="1:20" x14ac:dyDescent="0.35">
      <c r="A14650" t="s">
        <v>14685</v>
      </c>
      <c r="B14650" t="s">
        <v>29</v>
      </c>
      <c r="C14650" t="s">
        <v>30</v>
      </c>
      <c r="D14650" t="s">
        <v>43</v>
      </c>
      <c r="E14650" t="s">
        <v>24</v>
      </c>
      <c r="F14650">
        <v>13454.69</v>
      </c>
      <c r="G14650">
        <v>4875362</v>
      </c>
      <c r="H14650">
        <v>147720</v>
      </c>
      <c r="I14650">
        <v>7732</v>
      </c>
      <c r="J14650">
        <v>1227229</v>
      </c>
      <c r="K14650">
        <v>3.03</v>
      </c>
      <c r="L14650">
        <v>5.23</v>
      </c>
      <c r="M14650">
        <v>0.09</v>
      </c>
      <c r="N14650">
        <v>1.74</v>
      </c>
      <c r="O14650">
        <v>9021.2000000000007</v>
      </c>
      <c r="P14650">
        <v>3.029928854513777</v>
      </c>
      <c r="Q14650">
        <v>5.234226915786623</v>
      </c>
      <c r="R14650">
        <v>9.1082385594367724E-2</v>
      </c>
      <c r="S14650">
        <v>1.7401306259699949</v>
      </c>
      <c r="T14650">
        <v>9021.1986303660651</v>
      </c>
    </row>
    <row r="14651" spans="1:20" x14ac:dyDescent="0.35">
      <c r="A14651" t="s">
        <v>14686</v>
      </c>
      <c r="B14651" t="s">
        <v>33</v>
      </c>
      <c r="C14651" t="s">
        <v>22</v>
      </c>
      <c r="D14651" t="s">
        <v>31</v>
      </c>
      <c r="E14651" t="s">
        <v>24</v>
      </c>
      <c r="F14651">
        <v>2046.29</v>
      </c>
      <c r="G14651">
        <v>428033</v>
      </c>
      <c r="H14651">
        <v>11338</v>
      </c>
      <c r="I14651">
        <v>461</v>
      </c>
      <c r="J14651">
        <v>35952.39</v>
      </c>
      <c r="K14651">
        <v>2.65</v>
      </c>
      <c r="L14651">
        <v>4.07</v>
      </c>
      <c r="M14651">
        <v>0.18</v>
      </c>
      <c r="N14651">
        <v>4.4400000000000004</v>
      </c>
      <c r="O14651">
        <v>1656.95</v>
      </c>
      <c r="P14651">
        <v>2.6488611859365978</v>
      </c>
      <c r="Q14651">
        <v>4.0659728347151178</v>
      </c>
      <c r="R14651">
        <v>0.18048068442406071</v>
      </c>
      <c r="S14651">
        <v>4.43880694143167</v>
      </c>
      <c r="T14651">
        <v>1656.954781580323</v>
      </c>
    </row>
    <row r="14652" spans="1:20" x14ac:dyDescent="0.35">
      <c r="A14652" t="s">
        <v>14687</v>
      </c>
      <c r="B14652" t="s">
        <v>36</v>
      </c>
      <c r="C14652" t="s">
        <v>38</v>
      </c>
      <c r="D14652" t="s">
        <v>27</v>
      </c>
      <c r="E14652" t="s">
        <v>46</v>
      </c>
      <c r="F14652">
        <v>11435.16</v>
      </c>
      <c r="G14652">
        <v>1142750</v>
      </c>
      <c r="H14652">
        <v>84644</v>
      </c>
      <c r="I14652">
        <v>4545</v>
      </c>
      <c r="J14652">
        <v>528935.41</v>
      </c>
      <c r="K14652">
        <v>7.41</v>
      </c>
      <c r="L14652">
        <v>5.37</v>
      </c>
      <c r="M14652">
        <v>0.14000000000000001</v>
      </c>
      <c r="N14652">
        <v>2.52</v>
      </c>
      <c r="O14652">
        <v>4525.5200000000004</v>
      </c>
      <c r="P14652">
        <v>7.4070444104134756</v>
      </c>
      <c r="Q14652">
        <v>5.3695477529417319</v>
      </c>
      <c r="R14652">
        <v>0.1350971126128255</v>
      </c>
      <c r="S14652">
        <v>2.5159867986798679</v>
      </c>
      <c r="T14652">
        <v>4525.5182262425724</v>
      </c>
    </row>
    <row r="14653" spans="1:20" x14ac:dyDescent="0.35">
      <c r="A14653" t="s">
        <v>14688</v>
      </c>
      <c r="B14653" t="s">
        <v>33</v>
      </c>
      <c r="C14653" t="s">
        <v>30</v>
      </c>
      <c r="D14653" t="s">
        <v>23</v>
      </c>
      <c r="E14653" t="s">
        <v>24</v>
      </c>
      <c r="F14653">
        <v>8382.75</v>
      </c>
      <c r="G14653">
        <v>1344717</v>
      </c>
      <c r="H14653">
        <v>59974</v>
      </c>
      <c r="I14653">
        <v>2431</v>
      </c>
      <c r="J14653">
        <v>400365.09</v>
      </c>
      <c r="K14653">
        <v>4.46</v>
      </c>
      <c r="L14653">
        <v>4.05</v>
      </c>
      <c r="M14653">
        <v>0.14000000000000001</v>
      </c>
      <c r="N14653">
        <v>3.45</v>
      </c>
      <c r="O14653">
        <v>4676.0600000000004</v>
      </c>
      <c r="P14653">
        <v>4.4599718751231672</v>
      </c>
      <c r="Q14653">
        <v>4.0534231500316809</v>
      </c>
      <c r="R14653">
        <v>0.13977306832960951</v>
      </c>
      <c r="S14653">
        <v>3.4482723159193749</v>
      </c>
      <c r="T14653">
        <v>4676.0590498344818</v>
      </c>
    </row>
    <row r="14654" spans="1:20" x14ac:dyDescent="0.35">
      <c r="A14654" t="s">
        <v>14689</v>
      </c>
      <c r="B14654" t="s">
        <v>21</v>
      </c>
      <c r="C14654" t="s">
        <v>30</v>
      </c>
      <c r="D14654" t="s">
        <v>43</v>
      </c>
      <c r="E14654" t="s">
        <v>24</v>
      </c>
      <c r="F14654">
        <v>12341.95</v>
      </c>
      <c r="G14654">
        <v>2197905</v>
      </c>
      <c r="H14654">
        <v>79968</v>
      </c>
      <c r="I14654">
        <v>3648</v>
      </c>
      <c r="J14654">
        <v>574168.81000000006</v>
      </c>
      <c r="K14654">
        <v>3.64</v>
      </c>
      <c r="L14654">
        <v>4.5599999999999996</v>
      </c>
      <c r="M14654">
        <v>0.15</v>
      </c>
      <c r="N14654">
        <v>3.38</v>
      </c>
      <c r="O14654">
        <v>4552.17</v>
      </c>
      <c r="P14654">
        <v>3.6383738150648011</v>
      </c>
      <c r="Q14654">
        <v>4.5618247298919572</v>
      </c>
      <c r="R14654">
        <v>0.15433610944377751</v>
      </c>
      <c r="S14654">
        <v>3.383209978070175</v>
      </c>
      <c r="T14654">
        <v>4552.1725497186426</v>
      </c>
    </row>
    <row r="14655" spans="1:20" x14ac:dyDescent="0.35">
      <c r="A14655" t="s">
        <v>14690</v>
      </c>
      <c r="B14655" t="s">
        <v>33</v>
      </c>
      <c r="C14655" t="s">
        <v>34</v>
      </c>
      <c r="D14655" t="s">
        <v>27</v>
      </c>
      <c r="E14655" t="s">
        <v>49</v>
      </c>
      <c r="F14655">
        <v>5087.8500000000004</v>
      </c>
      <c r="G14655">
        <v>1055111</v>
      </c>
      <c r="H14655">
        <v>20822</v>
      </c>
      <c r="I14655">
        <v>1197</v>
      </c>
      <c r="J14655">
        <v>57081.22</v>
      </c>
      <c r="K14655">
        <v>1.97</v>
      </c>
      <c r="L14655">
        <v>5.75</v>
      </c>
      <c r="M14655">
        <v>0.24</v>
      </c>
      <c r="N14655">
        <v>4.25</v>
      </c>
      <c r="O14655">
        <v>1021.91</v>
      </c>
      <c r="P14655">
        <v>1.973441656849374</v>
      </c>
      <c r="Q14655">
        <v>5.748727307655364</v>
      </c>
      <c r="R14655">
        <v>0.24434972625108059</v>
      </c>
      <c r="S14655">
        <v>4.2505012531328328</v>
      </c>
      <c r="T14655">
        <v>1021.912399146987</v>
      </c>
    </row>
    <row r="14656" spans="1:20" x14ac:dyDescent="0.35">
      <c r="A14656" t="s">
        <v>14691</v>
      </c>
      <c r="B14656" t="s">
        <v>21</v>
      </c>
      <c r="C14656" t="s">
        <v>30</v>
      </c>
      <c r="D14656" t="s">
        <v>23</v>
      </c>
      <c r="E14656" t="s">
        <v>24</v>
      </c>
      <c r="F14656">
        <v>7490.47</v>
      </c>
      <c r="G14656">
        <v>997203</v>
      </c>
      <c r="H14656">
        <v>46952</v>
      </c>
      <c r="I14656">
        <v>1250</v>
      </c>
      <c r="J14656">
        <v>194620.82</v>
      </c>
      <c r="K14656">
        <v>4.71</v>
      </c>
      <c r="L14656">
        <v>2.66</v>
      </c>
      <c r="M14656">
        <v>0.16</v>
      </c>
      <c r="N14656">
        <v>5.99</v>
      </c>
      <c r="O14656">
        <v>2498.25</v>
      </c>
      <c r="P14656">
        <v>4.7083693089571534</v>
      </c>
      <c r="Q14656">
        <v>2.6622934060316918</v>
      </c>
      <c r="R14656">
        <v>0.1595346311126257</v>
      </c>
      <c r="S14656">
        <v>5.9923760000000001</v>
      </c>
      <c r="T14656">
        <v>2498.2457709596329</v>
      </c>
    </row>
    <row r="14657" spans="1:20" x14ac:dyDescent="0.35">
      <c r="A14657" t="s">
        <v>14692</v>
      </c>
      <c r="B14657" t="s">
        <v>29</v>
      </c>
      <c r="C14657" t="s">
        <v>38</v>
      </c>
      <c r="D14657" t="s">
        <v>43</v>
      </c>
      <c r="E14657" t="s">
        <v>24</v>
      </c>
      <c r="F14657">
        <v>12442.17</v>
      </c>
      <c r="G14657">
        <v>5527240</v>
      </c>
      <c r="H14657">
        <v>169568</v>
      </c>
      <c r="I14657">
        <v>7371</v>
      </c>
      <c r="J14657">
        <v>950596.12</v>
      </c>
      <c r="K14657">
        <v>3.07</v>
      </c>
      <c r="L14657">
        <v>4.3499999999999996</v>
      </c>
      <c r="M14657">
        <v>7.0000000000000007E-2</v>
      </c>
      <c r="N14657">
        <v>1.69</v>
      </c>
      <c r="O14657">
        <v>7540.12</v>
      </c>
      <c r="P14657">
        <v>3.067860270225284</v>
      </c>
      <c r="Q14657">
        <v>4.3469286657859971</v>
      </c>
      <c r="R14657">
        <v>7.3375695886016223E-2</v>
      </c>
      <c r="S14657">
        <v>1.6879894179894179</v>
      </c>
      <c r="T14657">
        <v>7540.1151889099719</v>
      </c>
    </row>
    <row r="14658" spans="1:20" x14ac:dyDescent="0.35">
      <c r="A14658" t="s">
        <v>14693</v>
      </c>
      <c r="B14658" t="s">
        <v>33</v>
      </c>
      <c r="C14658" t="s">
        <v>34</v>
      </c>
      <c r="D14658" t="s">
        <v>27</v>
      </c>
      <c r="E14658" t="s">
        <v>24</v>
      </c>
      <c r="F14658">
        <v>12560.83</v>
      </c>
      <c r="G14658">
        <v>1886800</v>
      </c>
      <c r="H14658">
        <v>49120</v>
      </c>
      <c r="I14658">
        <v>2428</v>
      </c>
      <c r="J14658">
        <v>114101.15</v>
      </c>
      <c r="K14658">
        <v>2.6</v>
      </c>
      <c r="L14658">
        <v>4.9400000000000004</v>
      </c>
      <c r="M14658">
        <v>0.26</v>
      </c>
      <c r="N14658">
        <v>5.17</v>
      </c>
      <c r="O14658">
        <v>808.39</v>
      </c>
      <c r="P14658">
        <v>2.6033495866016541</v>
      </c>
      <c r="Q14658">
        <v>4.94299674267101</v>
      </c>
      <c r="R14658">
        <v>0.25571722312703582</v>
      </c>
      <c r="S14658">
        <v>5.1733237232289948</v>
      </c>
      <c r="T14658">
        <v>808.3886176311596</v>
      </c>
    </row>
    <row r="14659" spans="1:20" x14ac:dyDescent="0.35">
      <c r="A14659" t="s">
        <v>14694</v>
      </c>
      <c r="B14659" t="s">
        <v>33</v>
      </c>
      <c r="C14659" t="s">
        <v>38</v>
      </c>
      <c r="D14659" t="s">
        <v>31</v>
      </c>
      <c r="E14659" t="s">
        <v>46</v>
      </c>
      <c r="F14659">
        <v>5951.86</v>
      </c>
      <c r="G14659">
        <v>924713</v>
      </c>
      <c r="H14659">
        <v>34419</v>
      </c>
      <c r="I14659">
        <v>1389</v>
      </c>
      <c r="J14659">
        <v>169306.05</v>
      </c>
      <c r="K14659">
        <v>3.72</v>
      </c>
      <c r="L14659">
        <v>4.04</v>
      </c>
      <c r="M14659">
        <v>0.17</v>
      </c>
      <c r="N14659">
        <v>4.28</v>
      </c>
      <c r="O14659">
        <v>2744.59</v>
      </c>
      <c r="P14659">
        <v>3.7221278385834311</v>
      </c>
      <c r="Q14659">
        <v>4.0355617536825594</v>
      </c>
      <c r="R14659">
        <v>0.17292367587669599</v>
      </c>
      <c r="S14659">
        <v>4.2849964002879766</v>
      </c>
      <c r="T14659">
        <v>2744.590598569187</v>
      </c>
    </row>
    <row r="14660" spans="1:20" x14ac:dyDescent="0.35">
      <c r="A14660" t="s">
        <v>14695</v>
      </c>
      <c r="B14660" t="s">
        <v>36</v>
      </c>
      <c r="C14660" t="s">
        <v>38</v>
      </c>
      <c r="D14660" t="s">
        <v>43</v>
      </c>
      <c r="E14660" t="s">
        <v>24</v>
      </c>
      <c r="F14660">
        <v>12421.84</v>
      </c>
      <c r="G14660">
        <v>1301179</v>
      </c>
      <c r="H14660">
        <v>55152</v>
      </c>
      <c r="I14660">
        <v>3725</v>
      </c>
      <c r="J14660">
        <v>458937.67</v>
      </c>
      <c r="K14660">
        <v>4.24</v>
      </c>
      <c r="L14660">
        <v>6.75</v>
      </c>
      <c r="M14660">
        <v>0.23</v>
      </c>
      <c r="N14660">
        <v>3.33</v>
      </c>
      <c r="O14660">
        <v>3594.6</v>
      </c>
      <c r="P14660">
        <v>4.2386174384923212</v>
      </c>
      <c r="Q14660">
        <v>6.75406150275602</v>
      </c>
      <c r="R14660">
        <v>0.22522918479837539</v>
      </c>
      <c r="S14660">
        <v>3.3347221476510072</v>
      </c>
      <c r="T14660">
        <v>3594.602973472528</v>
      </c>
    </row>
    <row r="14661" spans="1:20" x14ac:dyDescent="0.35">
      <c r="A14661" t="s">
        <v>14696</v>
      </c>
      <c r="B14661" t="s">
        <v>26</v>
      </c>
      <c r="C14661" t="s">
        <v>34</v>
      </c>
      <c r="D14661" t="s">
        <v>31</v>
      </c>
      <c r="E14661" t="s">
        <v>49</v>
      </c>
      <c r="F14661">
        <v>10394.780000000001</v>
      </c>
      <c r="G14661">
        <v>2123845</v>
      </c>
      <c r="H14661">
        <v>52124</v>
      </c>
      <c r="I14661">
        <v>5194</v>
      </c>
      <c r="J14661">
        <v>233080.24</v>
      </c>
      <c r="K14661">
        <v>2.4500000000000002</v>
      </c>
      <c r="L14661">
        <v>9.9600000000000009</v>
      </c>
      <c r="M14661">
        <v>0.2</v>
      </c>
      <c r="N14661">
        <v>2</v>
      </c>
      <c r="O14661">
        <v>2142.2800000000002</v>
      </c>
      <c r="P14661">
        <v>2.4542280627823589</v>
      </c>
      <c r="Q14661">
        <v>9.9646995625815364</v>
      </c>
      <c r="R14661">
        <v>0.19942406568950971</v>
      </c>
      <c r="S14661">
        <v>2.0013053523296112</v>
      </c>
      <c r="T14661">
        <v>2142.2816067295312</v>
      </c>
    </row>
    <row r="14662" spans="1:20" x14ac:dyDescent="0.35">
      <c r="A14662" t="s">
        <v>14697</v>
      </c>
      <c r="B14662" t="s">
        <v>29</v>
      </c>
      <c r="C14662" t="s">
        <v>34</v>
      </c>
      <c r="D14662" t="s">
        <v>43</v>
      </c>
      <c r="E14662" t="s">
        <v>24</v>
      </c>
      <c r="F14662">
        <v>6436.73</v>
      </c>
      <c r="G14662">
        <v>2558814</v>
      </c>
      <c r="H14662">
        <v>100443</v>
      </c>
      <c r="I14662">
        <v>5900</v>
      </c>
      <c r="J14662">
        <v>246137.19</v>
      </c>
      <c r="K14662">
        <v>3.93</v>
      </c>
      <c r="L14662">
        <v>5.87</v>
      </c>
      <c r="M14662">
        <v>0.06</v>
      </c>
      <c r="N14662">
        <v>1.0900000000000001</v>
      </c>
      <c r="O14662">
        <v>3723.95</v>
      </c>
      <c r="P14662">
        <v>3.9253732393210292</v>
      </c>
      <c r="Q14662">
        <v>5.8739782762362731</v>
      </c>
      <c r="R14662">
        <v>6.4083410491522552E-2</v>
      </c>
      <c r="S14662">
        <v>1.0909711864406779</v>
      </c>
      <c r="T14662">
        <v>3723.947718795102</v>
      </c>
    </row>
    <row r="14663" spans="1:20" x14ac:dyDescent="0.35">
      <c r="A14663" t="s">
        <v>14698</v>
      </c>
      <c r="B14663" t="s">
        <v>29</v>
      </c>
      <c r="C14663" t="s">
        <v>22</v>
      </c>
      <c r="D14663" t="s">
        <v>23</v>
      </c>
      <c r="E14663" t="s">
        <v>24</v>
      </c>
      <c r="F14663">
        <v>14560.73</v>
      </c>
      <c r="G14663">
        <v>5569535</v>
      </c>
      <c r="H14663">
        <v>323523</v>
      </c>
      <c r="I14663">
        <v>23253</v>
      </c>
      <c r="J14663">
        <v>1867551.34</v>
      </c>
      <c r="K14663">
        <v>5.81</v>
      </c>
      <c r="L14663">
        <v>7.19</v>
      </c>
      <c r="M14663">
        <v>0.05</v>
      </c>
      <c r="N14663">
        <v>0.63</v>
      </c>
      <c r="O14663">
        <v>12725.95</v>
      </c>
      <c r="P14663">
        <v>5.8087973232953916</v>
      </c>
      <c r="Q14663">
        <v>7.1874333509518644</v>
      </c>
      <c r="R14663">
        <v>4.5006784679914563E-2</v>
      </c>
      <c r="S14663">
        <v>0.62618715864619612</v>
      </c>
      <c r="T14663">
        <v>12725.9458145299</v>
      </c>
    </row>
    <row r="14664" spans="1:20" x14ac:dyDescent="0.35">
      <c r="A14664" t="s">
        <v>14699</v>
      </c>
      <c r="B14664" t="s">
        <v>21</v>
      </c>
      <c r="C14664" t="s">
        <v>38</v>
      </c>
      <c r="D14664" t="s">
        <v>43</v>
      </c>
      <c r="E14664" t="s">
        <v>24</v>
      </c>
      <c r="F14664">
        <v>947.97</v>
      </c>
      <c r="G14664">
        <v>147291</v>
      </c>
      <c r="H14664">
        <v>5359</v>
      </c>
      <c r="I14664">
        <v>251</v>
      </c>
      <c r="J14664">
        <v>27865.08</v>
      </c>
      <c r="K14664">
        <v>3.64</v>
      </c>
      <c r="L14664">
        <v>4.68</v>
      </c>
      <c r="M14664">
        <v>0.18</v>
      </c>
      <c r="N14664">
        <v>3.78</v>
      </c>
      <c r="O14664">
        <v>2839.45</v>
      </c>
      <c r="P14664">
        <v>3.6383757323936972</v>
      </c>
      <c r="Q14664">
        <v>4.6837096473222619</v>
      </c>
      <c r="R14664">
        <v>0.17689307706661689</v>
      </c>
      <c r="S14664">
        <v>3.7767729083665338</v>
      </c>
      <c r="T14664">
        <v>2839.4474508686981</v>
      </c>
    </row>
    <row r="14665" spans="1:20" x14ac:dyDescent="0.35">
      <c r="A14665" t="s">
        <v>14700</v>
      </c>
      <c r="B14665" t="s">
        <v>33</v>
      </c>
      <c r="C14665" t="s">
        <v>22</v>
      </c>
      <c r="D14665" t="s">
        <v>43</v>
      </c>
      <c r="E14665" t="s">
        <v>24</v>
      </c>
      <c r="F14665">
        <v>6048.61</v>
      </c>
      <c r="G14665">
        <v>1170937</v>
      </c>
      <c r="H14665">
        <v>48745</v>
      </c>
      <c r="I14665">
        <v>2628</v>
      </c>
      <c r="J14665">
        <v>235937.93</v>
      </c>
      <c r="K14665">
        <v>4.16</v>
      </c>
      <c r="L14665">
        <v>5.39</v>
      </c>
      <c r="M14665">
        <v>0.12</v>
      </c>
      <c r="N14665">
        <v>2.2999999999999998</v>
      </c>
      <c r="O14665">
        <v>3800.7</v>
      </c>
      <c r="P14665">
        <v>4.1629054338534024</v>
      </c>
      <c r="Q14665">
        <v>5.3913221868909629</v>
      </c>
      <c r="R14665">
        <v>0.1240867781310904</v>
      </c>
      <c r="S14665">
        <v>2.30160197869102</v>
      </c>
      <c r="T14665">
        <v>3800.696688991356</v>
      </c>
    </row>
    <row r="14666" spans="1:20" x14ac:dyDescent="0.35">
      <c r="A14666" t="s">
        <v>14701</v>
      </c>
      <c r="B14666" t="s">
        <v>36</v>
      </c>
      <c r="C14666" t="s">
        <v>30</v>
      </c>
      <c r="D14666" t="s">
        <v>27</v>
      </c>
      <c r="E14666" t="s">
        <v>46</v>
      </c>
      <c r="F14666">
        <v>4950.8100000000004</v>
      </c>
      <c r="G14666">
        <v>616753</v>
      </c>
      <c r="H14666">
        <v>26858</v>
      </c>
      <c r="I14666">
        <v>1307</v>
      </c>
      <c r="J14666">
        <v>194195.20000000001</v>
      </c>
      <c r="K14666">
        <v>4.3499999999999996</v>
      </c>
      <c r="L14666">
        <v>4.87</v>
      </c>
      <c r="M14666">
        <v>0.18</v>
      </c>
      <c r="N14666">
        <v>3.79</v>
      </c>
      <c r="O14666">
        <v>3822.49</v>
      </c>
      <c r="P14666">
        <v>4.3547416875150988</v>
      </c>
      <c r="Q14666">
        <v>4.866334053168516</v>
      </c>
      <c r="R14666">
        <v>0.1843327872514707</v>
      </c>
      <c r="S14666">
        <v>3.7879188982402452</v>
      </c>
      <c r="T14666">
        <v>3822.4934909641051</v>
      </c>
    </row>
    <row r="14667" spans="1:20" x14ac:dyDescent="0.35">
      <c r="A14667" t="s">
        <v>14702</v>
      </c>
      <c r="B14667" t="s">
        <v>33</v>
      </c>
      <c r="C14667" t="s">
        <v>30</v>
      </c>
      <c r="D14667" t="s">
        <v>43</v>
      </c>
      <c r="E14667" t="s">
        <v>49</v>
      </c>
      <c r="F14667">
        <v>14068.53</v>
      </c>
      <c r="G14667">
        <v>2307941</v>
      </c>
      <c r="H14667">
        <v>73238</v>
      </c>
      <c r="I14667">
        <v>2114</v>
      </c>
      <c r="J14667">
        <v>309807.84000000003</v>
      </c>
      <c r="K14667">
        <v>3.17</v>
      </c>
      <c r="L14667">
        <v>2.89</v>
      </c>
      <c r="M14667">
        <v>0.19</v>
      </c>
      <c r="N14667">
        <v>6.65</v>
      </c>
      <c r="O14667">
        <v>2102.13</v>
      </c>
      <c r="P14667">
        <v>3.1733046901978859</v>
      </c>
      <c r="Q14667">
        <v>2.886479696332505</v>
      </c>
      <c r="R14667">
        <v>0.19209331221497039</v>
      </c>
      <c r="S14667">
        <v>6.6549337748344373</v>
      </c>
      <c r="T14667">
        <v>2102.1336984034579</v>
      </c>
    </row>
    <row r="14668" spans="1:20" x14ac:dyDescent="0.35">
      <c r="A14668" t="s">
        <v>14703</v>
      </c>
      <c r="B14668" t="s">
        <v>36</v>
      </c>
      <c r="C14668" t="s">
        <v>22</v>
      </c>
      <c r="D14668" t="s">
        <v>23</v>
      </c>
      <c r="E14668" t="s">
        <v>49</v>
      </c>
      <c r="F14668">
        <v>1942.07</v>
      </c>
      <c r="G14668">
        <v>194142</v>
      </c>
      <c r="H14668">
        <v>13138</v>
      </c>
      <c r="I14668">
        <v>450</v>
      </c>
      <c r="J14668">
        <v>36370.51</v>
      </c>
      <c r="K14668">
        <v>6.77</v>
      </c>
      <c r="L14668">
        <v>3.43</v>
      </c>
      <c r="M14668">
        <v>0.15</v>
      </c>
      <c r="N14668">
        <v>4.32</v>
      </c>
      <c r="O14668">
        <v>1772.77</v>
      </c>
      <c r="P14668">
        <v>6.7672116286017454</v>
      </c>
      <c r="Q14668">
        <v>3.425178870452124</v>
      </c>
      <c r="R14668">
        <v>0.1478208250875323</v>
      </c>
      <c r="S14668">
        <v>4.3157111111111108</v>
      </c>
      <c r="T14668">
        <v>1772.7702914930981</v>
      </c>
    </row>
    <row r="14669" spans="1:20" x14ac:dyDescent="0.35">
      <c r="A14669" t="s">
        <v>14704</v>
      </c>
      <c r="B14669" t="s">
        <v>33</v>
      </c>
      <c r="C14669" t="s">
        <v>34</v>
      </c>
      <c r="D14669" t="s">
        <v>27</v>
      </c>
      <c r="E14669" t="s">
        <v>24</v>
      </c>
      <c r="F14669">
        <v>9606.35</v>
      </c>
      <c r="G14669">
        <v>1889620</v>
      </c>
      <c r="H14669">
        <v>36908</v>
      </c>
      <c r="I14669">
        <v>991</v>
      </c>
      <c r="J14669">
        <v>41342.15</v>
      </c>
      <c r="K14669">
        <v>1.95</v>
      </c>
      <c r="L14669">
        <v>2.69</v>
      </c>
      <c r="M14669">
        <v>0.26</v>
      </c>
      <c r="N14669">
        <v>9.69</v>
      </c>
      <c r="O14669">
        <v>330.36</v>
      </c>
      <c r="P14669">
        <v>1.953196939067114</v>
      </c>
      <c r="Q14669">
        <v>2.6850547306816952</v>
      </c>
      <c r="R14669">
        <v>0.26027825945594452</v>
      </c>
      <c r="S14669">
        <v>9.6935923309788095</v>
      </c>
      <c r="T14669">
        <v>330.36272881999929</v>
      </c>
    </row>
    <row r="14670" spans="1:20" x14ac:dyDescent="0.35">
      <c r="A14670" t="s">
        <v>14705</v>
      </c>
      <c r="B14670" t="s">
        <v>33</v>
      </c>
      <c r="C14670" t="s">
        <v>30</v>
      </c>
      <c r="D14670" t="s">
        <v>31</v>
      </c>
      <c r="E14670" t="s">
        <v>24</v>
      </c>
      <c r="F14670">
        <v>10891.11</v>
      </c>
      <c r="G14670">
        <v>1810718</v>
      </c>
      <c r="H14670">
        <v>73239</v>
      </c>
      <c r="I14670">
        <v>2760</v>
      </c>
      <c r="J14670">
        <v>407743.4</v>
      </c>
      <c r="K14670">
        <v>4.04</v>
      </c>
      <c r="L14670">
        <v>3.77</v>
      </c>
      <c r="M14670">
        <v>0.15</v>
      </c>
      <c r="N14670">
        <v>3.95</v>
      </c>
      <c r="O14670">
        <v>3643.82</v>
      </c>
      <c r="P14670">
        <v>4.0447490995284747</v>
      </c>
      <c r="Q14670">
        <v>3.7684840044238732</v>
      </c>
      <c r="R14670">
        <v>0.1487064269036989</v>
      </c>
      <c r="S14670">
        <v>3.9460543478260872</v>
      </c>
      <c r="T14670">
        <v>3643.8185823116291</v>
      </c>
    </row>
    <row r="14671" spans="1:20" x14ac:dyDescent="0.35">
      <c r="A14671" t="s">
        <v>14706</v>
      </c>
      <c r="B14671" t="s">
        <v>21</v>
      </c>
      <c r="C14671" t="s">
        <v>34</v>
      </c>
      <c r="D14671" t="s">
        <v>43</v>
      </c>
      <c r="E14671" t="s">
        <v>24</v>
      </c>
      <c r="F14671">
        <v>3170.55</v>
      </c>
      <c r="G14671">
        <v>427464</v>
      </c>
      <c r="H14671">
        <v>19823</v>
      </c>
      <c r="I14671">
        <v>822</v>
      </c>
      <c r="J14671">
        <v>35618.089999999997</v>
      </c>
      <c r="K14671">
        <v>4.6399999999999997</v>
      </c>
      <c r="L14671">
        <v>4.1500000000000004</v>
      </c>
      <c r="M14671">
        <v>0.16</v>
      </c>
      <c r="N14671">
        <v>3.86</v>
      </c>
      <c r="O14671">
        <v>1023.4</v>
      </c>
      <c r="P14671">
        <v>4.6373495779761571</v>
      </c>
      <c r="Q14671">
        <v>4.1466982797760181</v>
      </c>
      <c r="R14671">
        <v>0.15994299551026589</v>
      </c>
      <c r="S14671">
        <v>3.8571167883211679</v>
      </c>
      <c r="T14671">
        <v>1023.404141237325</v>
      </c>
    </row>
    <row r="14672" spans="1:20" x14ac:dyDescent="0.35">
      <c r="A14672" t="s">
        <v>14707</v>
      </c>
      <c r="B14672" t="s">
        <v>21</v>
      </c>
      <c r="C14672" t="s">
        <v>22</v>
      </c>
      <c r="D14672" t="s">
        <v>23</v>
      </c>
      <c r="E14672" t="s">
        <v>24</v>
      </c>
      <c r="F14672">
        <v>2674.24</v>
      </c>
      <c r="G14672">
        <v>431703</v>
      </c>
      <c r="H14672">
        <v>17413</v>
      </c>
      <c r="I14672">
        <v>437</v>
      </c>
      <c r="J14672">
        <v>34906.839999999997</v>
      </c>
      <c r="K14672">
        <v>4.03</v>
      </c>
      <c r="L14672">
        <v>2.5099999999999998</v>
      </c>
      <c r="M14672">
        <v>0.15</v>
      </c>
      <c r="N14672">
        <v>6.12</v>
      </c>
      <c r="O14672">
        <v>1205.3</v>
      </c>
      <c r="P14672">
        <v>4.0335601096123952</v>
      </c>
      <c r="Q14672">
        <v>2.5096192499856431</v>
      </c>
      <c r="R14672">
        <v>0.1535772124274967</v>
      </c>
      <c r="S14672">
        <v>6.119542334096109</v>
      </c>
      <c r="T14672">
        <v>1205.2994495632399</v>
      </c>
    </row>
    <row r="14673" spans="1:20" x14ac:dyDescent="0.35">
      <c r="A14673" t="s">
        <v>14708</v>
      </c>
      <c r="B14673" t="s">
        <v>41</v>
      </c>
      <c r="C14673" t="s">
        <v>34</v>
      </c>
      <c r="D14673" t="s">
        <v>23</v>
      </c>
      <c r="E14673" t="s">
        <v>49</v>
      </c>
      <c r="F14673">
        <v>1193.55</v>
      </c>
      <c r="G14673">
        <v>104922</v>
      </c>
      <c r="H14673">
        <v>2141</v>
      </c>
      <c r="I14673">
        <v>65</v>
      </c>
      <c r="J14673">
        <v>2774.42</v>
      </c>
      <c r="K14673">
        <v>2.04</v>
      </c>
      <c r="L14673">
        <v>3.04</v>
      </c>
      <c r="M14673">
        <v>0.56000000000000005</v>
      </c>
      <c r="N14673">
        <v>18.36</v>
      </c>
      <c r="O14673">
        <v>132.44999999999999</v>
      </c>
      <c r="P14673">
        <v>2.0405634661939351</v>
      </c>
      <c r="Q14673">
        <v>3.0359645025688931</v>
      </c>
      <c r="R14673">
        <v>0.55747314339093879</v>
      </c>
      <c r="S14673">
        <v>18.362307692307692</v>
      </c>
      <c r="T14673">
        <v>132.45109128230911</v>
      </c>
    </row>
    <row r="14674" spans="1:20" x14ac:dyDescent="0.35">
      <c r="A14674" t="s">
        <v>14709</v>
      </c>
      <c r="B14674" t="s">
        <v>36</v>
      </c>
      <c r="C14674" t="s">
        <v>38</v>
      </c>
      <c r="D14674" t="s">
        <v>43</v>
      </c>
      <c r="E14674" t="s">
        <v>49</v>
      </c>
      <c r="F14674">
        <v>2803.69</v>
      </c>
      <c r="G14674">
        <v>296678</v>
      </c>
      <c r="H14674">
        <v>20104</v>
      </c>
      <c r="I14674">
        <v>848</v>
      </c>
      <c r="J14674">
        <v>109323.14</v>
      </c>
      <c r="K14674">
        <v>6.78</v>
      </c>
      <c r="L14674">
        <v>4.22</v>
      </c>
      <c r="M14674">
        <v>0.14000000000000001</v>
      </c>
      <c r="N14674">
        <v>3.31</v>
      </c>
      <c r="O14674">
        <v>3799.26</v>
      </c>
      <c r="P14674">
        <v>6.7763703409083247</v>
      </c>
      <c r="Q14674">
        <v>4.2180660565061681</v>
      </c>
      <c r="R14674">
        <v>0.13945931157978511</v>
      </c>
      <c r="S14674">
        <v>3.3062382075471701</v>
      </c>
      <c r="T14674">
        <v>3799.2591905667182</v>
      </c>
    </row>
    <row r="14675" spans="1:20" x14ac:dyDescent="0.35">
      <c r="A14675" t="s">
        <v>14710</v>
      </c>
      <c r="B14675" t="s">
        <v>29</v>
      </c>
      <c r="C14675" t="s">
        <v>30</v>
      </c>
      <c r="D14675" t="s">
        <v>43</v>
      </c>
      <c r="E14675" t="s">
        <v>49</v>
      </c>
      <c r="F14675">
        <v>12219.12</v>
      </c>
      <c r="G14675">
        <v>5408761</v>
      </c>
      <c r="H14675">
        <v>189205</v>
      </c>
      <c r="I14675">
        <v>14673</v>
      </c>
      <c r="J14675">
        <v>2128320.39</v>
      </c>
      <c r="K14675">
        <v>3.5</v>
      </c>
      <c r="L14675">
        <v>7.76</v>
      </c>
      <c r="M14675">
        <v>0.06</v>
      </c>
      <c r="N14675">
        <v>0.83</v>
      </c>
      <c r="O14675">
        <v>17317.95</v>
      </c>
      <c r="P14675">
        <v>3.4981209190052951</v>
      </c>
      <c r="Q14675">
        <v>7.7550804682751506</v>
      </c>
      <c r="R14675">
        <v>6.4581379984672713E-2</v>
      </c>
      <c r="S14675">
        <v>0.83276221631568192</v>
      </c>
      <c r="T14675">
        <v>17317.951456406019</v>
      </c>
    </row>
    <row r="14676" spans="1:20" x14ac:dyDescent="0.35">
      <c r="A14676" t="s">
        <v>14711</v>
      </c>
      <c r="B14676" t="s">
        <v>36</v>
      </c>
      <c r="C14676" t="s">
        <v>34</v>
      </c>
      <c r="D14676" t="s">
        <v>31</v>
      </c>
      <c r="E14676" t="s">
        <v>24</v>
      </c>
      <c r="F14676">
        <v>14187.36</v>
      </c>
      <c r="G14676">
        <v>1911125</v>
      </c>
      <c r="H14676">
        <v>84908</v>
      </c>
      <c r="I14676">
        <v>4198</v>
      </c>
      <c r="J14676">
        <v>203010.89</v>
      </c>
      <c r="K14676">
        <v>4.4400000000000004</v>
      </c>
      <c r="L14676">
        <v>4.9400000000000004</v>
      </c>
      <c r="M14676">
        <v>0.17</v>
      </c>
      <c r="N14676">
        <v>3.38</v>
      </c>
      <c r="O14676">
        <v>1330.93</v>
      </c>
      <c r="P14676">
        <v>4.4428281771208056</v>
      </c>
      <c r="Q14676">
        <v>4.9441748716257594</v>
      </c>
      <c r="R14676">
        <v>0.1670909690488529</v>
      </c>
      <c r="S14676">
        <v>3.379552167698904</v>
      </c>
      <c r="T14676">
        <v>1330.927882283949</v>
      </c>
    </row>
    <row r="14677" spans="1:20" x14ac:dyDescent="0.35">
      <c r="A14677" t="s">
        <v>14712</v>
      </c>
      <c r="B14677" t="s">
        <v>36</v>
      </c>
      <c r="C14677" t="s">
        <v>34</v>
      </c>
      <c r="D14677" t="s">
        <v>31</v>
      </c>
      <c r="E14677" t="s">
        <v>49</v>
      </c>
      <c r="F14677">
        <v>13570.62</v>
      </c>
      <c r="G14677">
        <v>1944585</v>
      </c>
      <c r="H14677">
        <v>120723</v>
      </c>
      <c r="I14677">
        <v>7837</v>
      </c>
      <c r="J14677">
        <v>379870.06</v>
      </c>
      <c r="K14677">
        <v>6.21</v>
      </c>
      <c r="L14677">
        <v>6.49</v>
      </c>
      <c r="M14677">
        <v>0.11</v>
      </c>
      <c r="N14677">
        <v>1.73</v>
      </c>
      <c r="O14677">
        <v>2699.21</v>
      </c>
      <c r="P14677">
        <v>6.2081626670986356</v>
      </c>
      <c r="Q14677">
        <v>6.4917207160193167</v>
      </c>
      <c r="R14677">
        <v>0.1124112223851296</v>
      </c>
      <c r="S14677">
        <v>1.731609034069159</v>
      </c>
      <c r="T14677">
        <v>2699.209321313248</v>
      </c>
    </row>
    <row r="14678" spans="1:20" x14ac:dyDescent="0.35">
      <c r="A14678" t="s">
        <v>14713</v>
      </c>
      <c r="B14678" t="s">
        <v>36</v>
      </c>
      <c r="C14678" t="s">
        <v>38</v>
      </c>
      <c r="D14678" t="s">
        <v>31</v>
      </c>
      <c r="E14678" t="s">
        <v>24</v>
      </c>
      <c r="F14678">
        <v>5796.92</v>
      </c>
      <c r="G14678">
        <v>686722</v>
      </c>
      <c r="H14678">
        <v>40723</v>
      </c>
      <c r="I14678">
        <v>2727</v>
      </c>
      <c r="J14678">
        <v>334269.01</v>
      </c>
      <c r="K14678">
        <v>5.93</v>
      </c>
      <c r="L14678">
        <v>6.7</v>
      </c>
      <c r="M14678">
        <v>0.14000000000000001</v>
      </c>
      <c r="N14678">
        <v>2.13</v>
      </c>
      <c r="O14678">
        <v>5666.32</v>
      </c>
      <c r="P14678">
        <v>5.9300561216911651</v>
      </c>
      <c r="Q14678">
        <v>6.6964614591262919</v>
      </c>
      <c r="R14678">
        <v>0.14235002332834029</v>
      </c>
      <c r="S14678">
        <v>2.125749908324166</v>
      </c>
      <c r="T14678">
        <v>5666.3209083444317</v>
      </c>
    </row>
    <row r="14679" spans="1:20" x14ac:dyDescent="0.35">
      <c r="A14679" t="s">
        <v>14714</v>
      </c>
      <c r="B14679" t="s">
        <v>29</v>
      </c>
      <c r="C14679" t="s">
        <v>34</v>
      </c>
      <c r="D14679" t="s">
        <v>31</v>
      </c>
      <c r="E14679" t="s">
        <v>24</v>
      </c>
      <c r="F14679">
        <v>11025.19</v>
      </c>
      <c r="G14679">
        <v>3592751</v>
      </c>
      <c r="H14679">
        <v>143447</v>
      </c>
      <c r="I14679">
        <v>9051</v>
      </c>
      <c r="J14679">
        <v>438676.46</v>
      </c>
      <c r="K14679">
        <v>3.99</v>
      </c>
      <c r="L14679">
        <v>6.31</v>
      </c>
      <c r="M14679">
        <v>0.08</v>
      </c>
      <c r="N14679">
        <v>1.22</v>
      </c>
      <c r="O14679">
        <v>3878.86</v>
      </c>
      <c r="P14679">
        <v>3.9926785908625448</v>
      </c>
      <c r="Q14679">
        <v>6.3096474656144776</v>
      </c>
      <c r="R14679">
        <v>7.6858979274575287E-2</v>
      </c>
      <c r="S14679">
        <v>1.2181184399513869</v>
      </c>
      <c r="T14679">
        <v>3878.8562373981758</v>
      </c>
    </row>
    <row r="14680" spans="1:20" x14ac:dyDescent="0.35">
      <c r="A14680" t="s">
        <v>14715</v>
      </c>
      <c r="B14680" t="s">
        <v>21</v>
      </c>
      <c r="C14680" t="s">
        <v>22</v>
      </c>
      <c r="D14680" t="s">
        <v>31</v>
      </c>
      <c r="E14680" t="s">
        <v>24</v>
      </c>
      <c r="F14680">
        <v>12492.13</v>
      </c>
      <c r="G14680">
        <v>1886753</v>
      </c>
      <c r="H14680">
        <v>48433</v>
      </c>
      <c r="I14680">
        <v>1505</v>
      </c>
      <c r="J14680">
        <v>138742.88</v>
      </c>
      <c r="K14680">
        <v>2.57</v>
      </c>
      <c r="L14680">
        <v>3.11</v>
      </c>
      <c r="M14680">
        <v>0.26</v>
      </c>
      <c r="N14680">
        <v>8.3000000000000007</v>
      </c>
      <c r="O14680">
        <v>1010.64</v>
      </c>
      <c r="P14680">
        <v>2.5670026760259561</v>
      </c>
      <c r="Q14680">
        <v>3.1073854603266371</v>
      </c>
      <c r="R14680">
        <v>0.25792600086717732</v>
      </c>
      <c r="S14680">
        <v>8.3004186046511617</v>
      </c>
      <c r="T14680">
        <v>1010.642300392327</v>
      </c>
    </row>
    <row r="14681" spans="1:20" x14ac:dyDescent="0.35">
      <c r="A14681" t="s">
        <v>14716</v>
      </c>
      <c r="B14681" t="s">
        <v>41</v>
      </c>
      <c r="C14681" t="s">
        <v>22</v>
      </c>
      <c r="D14681" t="s">
        <v>31</v>
      </c>
      <c r="E14681" t="s">
        <v>49</v>
      </c>
      <c r="F14681">
        <v>12281.04</v>
      </c>
      <c r="G14681">
        <v>894516</v>
      </c>
      <c r="H14681">
        <v>12349</v>
      </c>
      <c r="I14681">
        <v>350</v>
      </c>
      <c r="J14681">
        <v>28106.36</v>
      </c>
      <c r="K14681">
        <v>1.38</v>
      </c>
      <c r="L14681">
        <v>2.83</v>
      </c>
      <c r="M14681">
        <v>0.99</v>
      </c>
      <c r="N14681">
        <v>35.090000000000003</v>
      </c>
      <c r="O14681">
        <v>128.86000000000001</v>
      </c>
      <c r="P14681">
        <v>1.3805230985247889</v>
      </c>
      <c r="Q14681">
        <v>2.8342375900882661</v>
      </c>
      <c r="R14681">
        <v>0.99449672038221726</v>
      </c>
      <c r="S14681">
        <v>35.088685714285717</v>
      </c>
      <c r="T14681">
        <v>128.85977083374041</v>
      </c>
    </row>
    <row r="14682" spans="1:20" x14ac:dyDescent="0.35">
      <c r="A14682" t="s">
        <v>14717</v>
      </c>
      <c r="B14682" t="s">
        <v>33</v>
      </c>
      <c r="C14682" t="s">
        <v>22</v>
      </c>
      <c r="D14682" t="s">
        <v>27</v>
      </c>
      <c r="E14682" t="s">
        <v>24</v>
      </c>
      <c r="F14682">
        <v>1408.93</v>
      </c>
      <c r="G14682">
        <v>299011</v>
      </c>
      <c r="H14682">
        <v>13323</v>
      </c>
      <c r="I14682">
        <v>422</v>
      </c>
      <c r="J14682">
        <v>38349.19</v>
      </c>
      <c r="K14682">
        <v>4.46</v>
      </c>
      <c r="L14682">
        <v>3.17</v>
      </c>
      <c r="M14682">
        <v>0.11</v>
      </c>
      <c r="N14682">
        <v>3.34</v>
      </c>
      <c r="O14682">
        <v>2621.87</v>
      </c>
      <c r="P14682">
        <v>4.455688921143369</v>
      </c>
      <c r="Q14682">
        <v>3.1674547774525248</v>
      </c>
      <c r="R14682">
        <v>0.10575170757336939</v>
      </c>
      <c r="S14682">
        <v>3.3386966824644548</v>
      </c>
      <c r="T14682">
        <v>2621.8662389188962</v>
      </c>
    </row>
    <row r="14683" spans="1:20" x14ac:dyDescent="0.35">
      <c r="A14683" t="s">
        <v>14718</v>
      </c>
      <c r="B14683" t="s">
        <v>36</v>
      </c>
      <c r="C14683" t="s">
        <v>30</v>
      </c>
      <c r="D14683" t="s">
        <v>27</v>
      </c>
      <c r="E14683" t="s">
        <v>24</v>
      </c>
      <c r="F14683">
        <v>3615.04</v>
      </c>
      <c r="G14683">
        <v>377377</v>
      </c>
      <c r="H14683">
        <v>29088</v>
      </c>
      <c r="I14683">
        <v>1554</v>
      </c>
      <c r="J14683">
        <v>254856.84</v>
      </c>
      <c r="K14683">
        <v>7.71</v>
      </c>
      <c r="L14683">
        <v>5.34</v>
      </c>
      <c r="M14683">
        <v>0.12</v>
      </c>
      <c r="N14683">
        <v>2.33</v>
      </c>
      <c r="O14683">
        <v>6949.9</v>
      </c>
      <c r="P14683">
        <v>7.7079419254485568</v>
      </c>
      <c r="Q14683">
        <v>5.3424092409240922</v>
      </c>
      <c r="R14683">
        <v>0.1242794279427943</v>
      </c>
      <c r="S14683">
        <v>2.3262805662805661</v>
      </c>
      <c r="T14683">
        <v>6949.9037355050004</v>
      </c>
    </row>
    <row r="14684" spans="1:20" x14ac:dyDescent="0.35">
      <c r="A14684" t="s">
        <v>14719</v>
      </c>
      <c r="B14684" t="s">
        <v>29</v>
      </c>
      <c r="C14684" t="s">
        <v>34</v>
      </c>
      <c r="D14684" t="s">
        <v>23</v>
      </c>
      <c r="E14684" t="s">
        <v>24</v>
      </c>
      <c r="F14684">
        <v>14114.7</v>
      </c>
      <c r="G14684">
        <v>6606574</v>
      </c>
      <c r="H14684">
        <v>223675</v>
      </c>
      <c r="I14684">
        <v>14471</v>
      </c>
      <c r="J14684">
        <v>653754.92000000004</v>
      </c>
      <c r="K14684">
        <v>3.39</v>
      </c>
      <c r="L14684">
        <v>6.47</v>
      </c>
      <c r="M14684">
        <v>0.06</v>
      </c>
      <c r="N14684">
        <v>0.98</v>
      </c>
      <c r="O14684">
        <v>4531.7299999999996</v>
      </c>
      <c r="P14684">
        <v>3.3856428460500099</v>
      </c>
      <c r="Q14684">
        <v>6.4696546328378224</v>
      </c>
      <c r="R14684">
        <v>6.3103610148653178E-2</v>
      </c>
      <c r="S14684">
        <v>0.97537834289268199</v>
      </c>
      <c r="T14684">
        <v>4531.7308904900574</v>
      </c>
    </row>
    <row r="14685" spans="1:20" x14ac:dyDescent="0.35">
      <c r="A14685" t="s">
        <v>14720</v>
      </c>
      <c r="B14685" t="s">
        <v>36</v>
      </c>
      <c r="C14685" t="s">
        <v>30</v>
      </c>
      <c r="D14685" t="s">
        <v>27</v>
      </c>
      <c r="E14685" t="s">
        <v>46</v>
      </c>
      <c r="F14685">
        <v>11228.64</v>
      </c>
      <c r="G14685">
        <v>1589986</v>
      </c>
      <c r="H14685">
        <v>67411</v>
      </c>
      <c r="I14685">
        <v>3307</v>
      </c>
      <c r="J14685">
        <v>533657.19999999995</v>
      </c>
      <c r="K14685">
        <v>4.24</v>
      </c>
      <c r="L14685">
        <v>4.91</v>
      </c>
      <c r="M14685">
        <v>0.17</v>
      </c>
      <c r="N14685">
        <v>3.4</v>
      </c>
      <c r="O14685">
        <v>4652.6400000000003</v>
      </c>
      <c r="P14685">
        <v>4.2397228654843504</v>
      </c>
      <c r="Q14685">
        <v>4.9057275518832242</v>
      </c>
      <c r="R14685">
        <v>0.16656984765097679</v>
      </c>
      <c r="S14685">
        <v>3.3954157846991229</v>
      </c>
      <c r="T14685">
        <v>4652.6432408555274</v>
      </c>
    </row>
    <row r="14686" spans="1:20" x14ac:dyDescent="0.35">
      <c r="A14686" t="s">
        <v>14721</v>
      </c>
      <c r="B14686" t="s">
        <v>29</v>
      </c>
      <c r="C14686" t="s">
        <v>30</v>
      </c>
      <c r="D14686" t="s">
        <v>43</v>
      </c>
      <c r="E14686" t="s">
        <v>49</v>
      </c>
      <c r="F14686">
        <v>12598.11</v>
      </c>
      <c r="G14686">
        <v>5594481</v>
      </c>
      <c r="H14686">
        <v>203432</v>
      </c>
      <c r="I14686">
        <v>17793</v>
      </c>
      <c r="J14686">
        <v>2729979.15</v>
      </c>
      <c r="K14686">
        <v>3.64</v>
      </c>
      <c r="L14686">
        <v>8.75</v>
      </c>
      <c r="M14686">
        <v>0.06</v>
      </c>
      <c r="N14686">
        <v>0.71</v>
      </c>
      <c r="O14686">
        <v>21569.75</v>
      </c>
      <c r="P14686">
        <v>3.6362979872485051</v>
      </c>
      <c r="Q14686">
        <v>8.7464115773329656</v>
      </c>
      <c r="R14686">
        <v>6.1927867788745143E-2</v>
      </c>
      <c r="S14686">
        <v>0.70803743045017709</v>
      </c>
      <c r="T14686">
        <v>21569.751653224179</v>
      </c>
    </row>
    <row r="14687" spans="1:20" x14ac:dyDescent="0.35">
      <c r="A14687" t="s">
        <v>14722</v>
      </c>
      <c r="B14687" t="s">
        <v>36</v>
      </c>
      <c r="C14687" t="s">
        <v>34</v>
      </c>
      <c r="D14687" t="s">
        <v>43</v>
      </c>
      <c r="E14687" t="s">
        <v>24</v>
      </c>
      <c r="F14687">
        <v>7954.79</v>
      </c>
      <c r="G14687">
        <v>796996</v>
      </c>
      <c r="H14687">
        <v>58823</v>
      </c>
      <c r="I14687">
        <v>2025</v>
      </c>
      <c r="J14687">
        <v>97158.67</v>
      </c>
      <c r="K14687">
        <v>7.38</v>
      </c>
      <c r="L14687">
        <v>3.44</v>
      </c>
      <c r="M14687">
        <v>0.14000000000000001</v>
      </c>
      <c r="N14687">
        <v>3.93</v>
      </c>
      <c r="O14687">
        <v>1121.3900000000001</v>
      </c>
      <c r="P14687">
        <v>7.3805891121159952</v>
      </c>
      <c r="Q14687">
        <v>3.4425309827788451</v>
      </c>
      <c r="R14687">
        <v>0.13523264709382379</v>
      </c>
      <c r="S14687">
        <v>3.928291358024691</v>
      </c>
      <c r="T14687">
        <v>1121.385731112952</v>
      </c>
    </row>
    <row r="14688" spans="1:20" x14ac:dyDescent="0.35">
      <c r="A14688" t="s">
        <v>14723</v>
      </c>
      <c r="B14688" t="s">
        <v>21</v>
      </c>
      <c r="C14688" t="s">
        <v>34</v>
      </c>
      <c r="D14688" t="s">
        <v>43</v>
      </c>
      <c r="E14688" t="s">
        <v>49</v>
      </c>
      <c r="F14688">
        <v>6199.31</v>
      </c>
      <c r="G14688">
        <v>951605</v>
      </c>
      <c r="H14688">
        <v>25410</v>
      </c>
      <c r="I14688">
        <v>621</v>
      </c>
      <c r="J14688">
        <v>26393.34</v>
      </c>
      <c r="K14688">
        <v>2.67</v>
      </c>
      <c r="L14688">
        <v>2.44</v>
      </c>
      <c r="M14688">
        <v>0.24</v>
      </c>
      <c r="N14688">
        <v>9.98</v>
      </c>
      <c r="O14688">
        <v>325.75</v>
      </c>
      <c r="P14688">
        <v>2.6702255662801271</v>
      </c>
      <c r="Q14688">
        <v>2.443919716646989</v>
      </c>
      <c r="R14688">
        <v>0.24397127115308939</v>
      </c>
      <c r="S14688">
        <v>9.98278582930757</v>
      </c>
      <c r="T14688">
        <v>325.74641371378419</v>
      </c>
    </row>
    <row r="14689" spans="1:20" x14ac:dyDescent="0.35">
      <c r="A14689" t="s">
        <v>14724</v>
      </c>
      <c r="B14689" t="s">
        <v>29</v>
      </c>
      <c r="C14689" t="s">
        <v>22</v>
      </c>
      <c r="D14689" t="s">
        <v>23</v>
      </c>
      <c r="E14689" t="s">
        <v>24</v>
      </c>
      <c r="F14689">
        <v>9942.74</v>
      </c>
      <c r="G14689">
        <v>3745253</v>
      </c>
      <c r="H14689">
        <v>222629</v>
      </c>
      <c r="I14689">
        <v>10439</v>
      </c>
      <c r="J14689">
        <v>835148.35</v>
      </c>
      <c r="K14689">
        <v>5.94</v>
      </c>
      <c r="L14689">
        <v>4.6900000000000004</v>
      </c>
      <c r="M14689">
        <v>0.04</v>
      </c>
      <c r="N14689">
        <v>0.95</v>
      </c>
      <c r="O14689">
        <v>8299.58</v>
      </c>
      <c r="P14689">
        <v>5.944298022056187</v>
      </c>
      <c r="Q14689">
        <v>4.6889668461880527</v>
      </c>
      <c r="R14689">
        <v>4.4660578810487399E-2</v>
      </c>
      <c r="S14689">
        <v>0.95246096369384037</v>
      </c>
      <c r="T14689">
        <v>8299.579492172179</v>
      </c>
    </row>
    <row r="14690" spans="1:20" x14ac:dyDescent="0.35">
      <c r="A14690" t="s">
        <v>14725</v>
      </c>
      <c r="B14690" t="s">
        <v>26</v>
      </c>
      <c r="C14690" t="s">
        <v>30</v>
      </c>
      <c r="D14690" t="s">
        <v>27</v>
      </c>
      <c r="E14690" t="s">
        <v>24</v>
      </c>
      <c r="F14690">
        <v>7356.42</v>
      </c>
      <c r="G14690">
        <v>2074667</v>
      </c>
      <c r="H14690">
        <v>33423</v>
      </c>
      <c r="I14690">
        <v>3125</v>
      </c>
      <c r="J14690">
        <v>498954.15</v>
      </c>
      <c r="K14690">
        <v>1.61</v>
      </c>
      <c r="L14690">
        <v>9.35</v>
      </c>
      <c r="M14690">
        <v>0.22</v>
      </c>
      <c r="N14690">
        <v>2.35</v>
      </c>
      <c r="O14690">
        <v>6682.57</v>
      </c>
      <c r="P14690">
        <v>1.6110055252240481</v>
      </c>
      <c r="Q14690">
        <v>9.3498489064416717</v>
      </c>
      <c r="R14690">
        <v>0.2201005295754421</v>
      </c>
      <c r="S14690">
        <v>2.3540543999999999</v>
      </c>
      <c r="T14690">
        <v>6682.5674716777994</v>
      </c>
    </row>
    <row r="14691" spans="1:20" x14ac:dyDescent="0.35">
      <c r="A14691" t="s">
        <v>14726</v>
      </c>
      <c r="B14691" t="s">
        <v>21</v>
      </c>
      <c r="C14691" t="s">
        <v>30</v>
      </c>
      <c r="D14691" t="s">
        <v>43</v>
      </c>
      <c r="E14691" t="s">
        <v>24</v>
      </c>
      <c r="F14691">
        <v>5919.55</v>
      </c>
      <c r="G14691">
        <v>817684</v>
      </c>
      <c r="H14691">
        <v>30042</v>
      </c>
      <c r="I14691">
        <v>1382</v>
      </c>
      <c r="J14691">
        <v>217129</v>
      </c>
      <c r="K14691">
        <v>3.67</v>
      </c>
      <c r="L14691">
        <v>4.5999999999999996</v>
      </c>
      <c r="M14691">
        <v>0.2</v>
      </c>
      <c r="N14691">
        <v>4.28</v>
      </c>
      <c r="O14691">
        <v>3568</v>
      </c>
      <c r="P14691">
        <v>3.674035446456088</v>
      </c>
      <c r="Q14691">
        <v>4.6002263497769791</v>
      </c>
      <c r="R14691">
        <v>0.1970424738699155</v>
      </c>
      <c r="S14691">
        <v>4.283321273516643</v>
      </c>
      <c r="T14691">
        <v>3567.998412041456</v>
      </c>
    </row>
    <row r="14692" spans="1:20" x14ac:dyDescent="0.35">
      <c r="A14692" t="s">
        <v>14727</v>
      </c>
      <c r="B14692" t="s">
        <v>29</v>
      </c>
      <c r="C14692" t="s">
        <v>34</v>
      </c>
      <c r="D14692" t="s">
        <v>27</v>
      </c>
      <c r="E14692" t="s">
        <v>24</v>
      </c>
      <c r="F14692">
        <v>5544.2</v>
      </c>
      <c r="G14692">
        <v>2174438</v>
      </c>
      <c r="H14692">
        <v>129878</v>
      </c>
      <c r="I14692">
        <v>12224</v>
      </c>
      <c r="J14692">
        <v>592455.71</v>
      </c>
      <c r="K14692">
        <v>5.97</v>
      </c>
      <c r="L14692">
        <v>9.41</v>
      </c>
      <c r="M14692">
        <v>0.04</v>
      </c>
      <c r="N14692">
        <v>0.45</v>
      </c>
      <c r="O14692">
        <v>10586.05</v>
      </c>
      <c r="P14692">
        <v>5.9729456530836931</v>
      </c>
      <c r="Q14692">
        <v>9.4119096382759206</v>
      </c>
      <c r="R14692">
        <v>4.2687753122160797E-2</v>
      </c>
      <c r="S14692">
        <v>0.45355039267015712</v>
      </c>
      <c r="T14692">
        <v>10586.045056094659</v>
      </c>
    </row>
    <row r="14693" spans="1:20" x14ac:dyDescent="0.35">
      <c r="A14693" t="s">
        <v>14728</v>
      </c>
      <c r="B14693" t="s">
        <v>36</v>
      </c>
      <c r="C14693" t="s">
        <v>30</v>
      </c>
      <c r="D14693" t="s">
        <v>43</v>
      </c>
      <c r="E14693" t="s">
        <v>24</v>
      </c>
      <c r="F14693">
        <v>2789.65</v>
      </c>
      <c r="G14693">
        <v>344625</v>
      </c>
      <c r="H14693">
        <v>15578</v>
      </c>
      <c r="I14693">
        <v>793</v>
      </c>
      <c r="J14693">
        <v>107698.19</v>
      </c>
      <c r="K14693">
        <v>4.5199999999999996</v>
      </c>
      <c r="L14693">
        <v>5.09</v>
      </c>
      <c r="M14693">
        <v>0.18</v>
      </c>
      <c r="N14693">
        <v>3.52</v>
      </c>
      <c r="O14693">
        <v>3760.63</v>
      </c>
      <c r="P14693">
        <v>4.5202756619513966</v>
      </c>
      <c r="Q14693">
        <v>5.0905122608807289</v>
      </c>
      <c r="R14693">
        <v>0.17907626139427399</v>
      </c>
      <c r="S14693">
        <v>3.5178436317780579</v>
      </c>
      <c r="T14693">
        <v>3760.6344881974442</v>
      </c>
    </row>
    <row r="14694" spans="1:20" x14ac:dyDescent="0.35">
      <c r="A14694" t="s">
        <v>14729</v>
      </c>
      <c r="B14694" t="s">
        <v>29</v>
      </c>
      <c r="C14694" t="s">
        <v>38</v>
      </c>
      <c r="D14694" t="s">
        <v>31</v>
      </c>
      <c r="E14694" t="s">
        <v>49</v>
      </c>
      <c r="F14694">
        <v>8176.49</v>
      </c>
      <c r="G14694">
        <v>2662686</v>
      </c>
      <c r="H14694">
        <v>84980</v>
      </c>
      <c r="I14694">
        <v>6705</v>
      </c>
      <c r="J14694">
        <v>824264.93</v>
      </c>
      <c r="K14694">
        <v>3.19</v>
      </c>
      <c r="L14694">
        <v>7.89</v>
      </c>
      <c r="M14694">
        <v>0.1</v>
      </c>
      <c r="N14694">
        <v>1.22</v>
      </c>
      <c r="O14694">
        <v>9980.91</v>
      </c>
      <c r="P14694">
        <v>3.1915141327216201</v>
      </c>
      <c r="Q14694">
        <v>7.8900917863026594</v>
      </c>
      <c r="R14694">
        <v>9.6216639209225699E-2</v>
      </c>
      <c r="S14694">
        <v>1.219461595824012</v>
      </c>
      <c r="T14694">
        <v>9980.9140597004352</v>
      </c>
    </row>
    <row r="14695" spans="1:20" x14ac:dyDescent="0.35">
      <c r="A14695" t="s">
        <v>14730</v>
      </c>
      <c r="B14695" t="s">
        <v>33</v>
      </c>
      <c r="C14695" t="s">
        <v>34</v>
      </c>
      <c r="D14695" t="s">
        <v>27</v>
      </c>
      <c r="E14695" t="s">
        <v>49</v>
      </c>
      <c r="F14695">
        <v>8037.78</v>
      </c>
      <c r="G14695">
        <v>1509812</v>
      </c>
      <c r="H14695">
        <v>49391</v>
      </c>
      <c r="I14695">
        <v>2351</v>
      </c>
      <c r="J14695">
        <v>104522.2</v>
      </c>
      <c r="K14695">
        <v>3.27</v>
      </c>
      <c r="L14695">
        <v>4.76</v>
      </c>
      <c r="M14695">
        <v>0.16</v>
      </c>
      <c r="N14695">
        <v>3.42</v>
      </c>
      <c r="O14695">
        <v>1200.3900000000001</v>
      </c>
      <c r="P14695">
        <v>3.2713344442884278</v>
      </c>
      <c r="Q14695">
        <v>4.7599765139397867</v>
      </c>
      <c r="R14695">
        <v>0.16273774574315161</v>
      </c>
      <c r="S14695">
        <v>3.4188770735857079</v>
      </c>
      <c r="T14695">
        <v>1200.3864251074299</v>
      </c>
    </row>
    <row r="14696" spans="1:20" x14ac:dyDescent="0.35">
      <c r="A14696" t="s">
        <v>14731</v>
      </c>
      <c r="B14696" t="s">
        <v>36</v>
      </c>
      <c r="C14696" t="s">
        <v>22</v>
      </c>
      <c r="D14696" t="s">
        <v>27</v>
      </c>
      <c r="E14696" t="s">
        <v>24</v>
      </c>
      <c r="F14696">
        <v>9066.16</v>
      </c>
      <c r="G14696">
        <v>1020166</v>
      </c>
      <c r="H14696">
        <v>73018</v>
      </c>
      <c r="I14696">
        <v>3536</v>
      </c>
      <c r="J14696">
        <v>290874.57</v>
      </c>
      <c r="K14696">
        <v>7.16</v>
      </c>
      <c r="L14696">
        <v>4.84</v>
      </c>
      <c r="M14696">
        <v>0.12</v>
      </c>
      <c r="N14696">
        <v>2.56</v>
      </c>
      <c r="O14696">
        <v>3108.35</v>
      </c>
      <c r="P14696">
        <v>7.157462609026374</v>
      </c>
      <c r="Q14696">
        <v>4.8426415404420826</v>
      </c>
      <c r="R14696">
        <v>0.1241633569804706</v>
      </c>
      <c r="S14696">
        <v>2.5639592760181</v>
      </c>
      <c r="T14696">
        <v>3108.354694821182</v>
      </c>
    </row>
    <row r="14697" spans="1:20" x14ac:dyDescent="0.35">
      <c r="A14697" t="s">
        <v>14732</v>
      </c>
      <c r="B14697" t="s">
        <v>21</v>
      </c>
      <c r="C14697" t="s">
        <v>38</v>
      </c>
      <c r="D14697" t="s">
        <v>43</v>
      </c>
      <c r="E14697" t="s">
        <v>24</v>
      </c>
      <c r="F14697">
        <v>2185.2399999999998</v>
      </c>
      <c r="G14697">
        <v>331611</v>
      </c>
      <c r="H14697">
        <v>13618</v>
      </c>
      <c r="I14697">
        <v>538</v>
      </c>
      <c r="J14697">
        <v>69154.09</v>
      </c>
      <c r="K14697">
        <v>4.1100000000000003</v>
      </c>
      <c r="L14697">
        <v>3.95</v>
      </c>
      <c r="M14697">
        <v>0.16</v>
      </c>
      <c r="N14697">
        <v>4.0599999999999996</v>
      </c>
      <c r="O14697">
        <v>3064.6</v>
      </c>
      <c r="P14697">
        <v>4.1066188998555537</v>
      </c>
      <c r="Q14697">
        <v>3.950653546776326</v>
      </c>
      <c r="R14697">
        <v>0.1604670289322955</v>
      </c>
      <c r="S14697">
        <v>4.0617843866171004</v>
      </c>
      <c r="T14697">
        <v>3064.599311746078</v>
      </c>
    </row>
    <row r="14698" spans="1:20" x14ac:dyDescent="0.35">
      <c r="A14698" t="s">
        <v>14733</v>
      </c>
      <c r="B14698" t="s">
        <v>36</v>
      </c>
      <c r="C14698" t="s">
        <v>38</v>
      </c>
      <c r="D14698" t="s">
        <v>27</v>
      </c>
      <c r="E14698" t="s">
        <v>24</v>
      </c>
      <c r="F14698">
        <v>13766.38</v>
      </c>
      <c r="G14698">
        <v>1404058</v>
      </c>
      <c r="H14698">
        <v>89250</v>
      </c>
      <c r="I14698">
        <v>3940</v>
      </c>
      <c r="J14698">
        <v>455848.53</v>
      </c>
      <c r="K14698">
        <v>6.36</v>
      </c>
      <c r="L14698">
        <v>4.41</v>
      </c>
      <c r="M14698">
        <v>0.15</v>
      </c>
      <c r="N14698">
        <v>3.49</v>
      </c>
      <c r="O14698">
        <v>3211.32</v>
      </c>
      <c r="P14698">
        <v>6.3565750132829262</v>
      </c>
      <c r="Q14698">
        <v>4.4145658263305316</v>
      </c>
      <c r="R14698">
        <v>0.15424515406162459</v>
      </c>
      <c r="S14698">
        <v>3.4940050761421322</v>
      </c>
      <c r="T14698">
        <v>3211.3173543081052</v>
      </c>
    </row>
    <row r="14699" spans="1:20" x14ac:dyDescent="0.35">
      <c r="A14699" t="s">
        <v>14734</v>
      </c>
      <c r="B14699" t="s">
        <v>21</v>
      </c>
      <c r="C14699" t="s">
        <v>22</v>
      </c>
      <c r="D14699" t="s">
        <v>31</v>
      </c>
      <c r="E14699" t="s">
        <v>24</v>
      </c>
      <c r="F14699">
        <v>11259.81</v>
      </c>
      <c r="G14699">
        <v>1578053</v>
      </c>
      <c r="H14699">
        <v>51941</v>
      </c>
      <c r="I14699">
        <v>2016</v>
      </c>
      <c r="J14699">
        <v>167228.75</v>
      </c>
      <c r="K14699">
        <v>3.29</v>
      </c>
      <c r="L14699">
        <v>3.88</v>
      </c>
      <c r="M14699">
        <v>0.22</v>
      </c>
      <c r="N14699">
        <v>5.59</v>
      </c>
      <c r="O14699">
        <v>1385.18</v>
      </c>
      <c r="P14699">
        <v>3.2914610599263781</v>
      </c>
      <c r="Q14699">
        <v>3.8813268901253348</v>
      </c>
      <c r="R14699">
        <v>0.21678077048959399</v>
      </c>
      <c r="S14699">
        <v>5.5852232142857137</v>
      </c>
      <c r="T14699">
        <v>1385.1826984647171</v>
      </c>
    </row>
    <row r="14700" spans="1:20" x14ac:dyDescent="0.35">
      <c r="A14700" t="s">
        <v>14735</v>
      </c>
      <c r="B14700" t="s">
        <v>36</v>
      </c>
      <c r="C14700" t="s">
        <v>38</v>
      </c>
      <c r="D14700" t="s">
        <v>43</v>
      </c>
      <c r="E14700" t="s">
        <v>24</v>
      </c>
      <c r="F14700">
        <v>2398.98</v>
      </c>
      <c r="G14700">
        <v>297296</v>
      </c>
      <c r="H14700">
        <v>21242</v>
      </c>
      <c r="I14700">
        <v>1058</v>
      </c>
      <c r="J14700">
        <v>120390.53</v>
      </c>
      <c r="K14700">
        <v>7.15</v>
      </c>
      <c r="L14700">
        <v>4.9800000000000004</v>
      </c>
      <c r="M14700">
        <v>0.11</v>
      </c>
      <c r="N14700">
        <v>2.27</v>
      </c>
      <c r="O14700">
        <v>4918.3999999999996</v>
      </c>
      <c r="P14700">
        <v>7.1450675421129111</v>
      </c>
      <c r="Q14700">
        <v>4.9806986159495326</v>
      </c>
      <c r="R14700">
        <v>0.11293569343752941</v>
      </c>
      <c r="S14700">
        <v>2.2674669187145562</v>
      </c>
      <c r="T14700">
        <v>4918.404905418136</v>
      </c>
    </row>
    <row r="14701" spans="1:20" x14ac:dyDescent="0.35">
      <c r="A14701" t="s">
        <v>14736</v>
      </c>
      <c r="B14701" t="s">
        <v>33</v>
      </c>
      <c r="C14701" t="s">
        <v>38</v>
      </c>
      <c r="D14701" t="s">
        <v>31</v>
      </c>
      <c r="E14701" t="s">
        <v>49</v>
      </c>
      <c r="F14701">
        <v>1650.49</v>
      </c>
      <c r="G14701">
        <v>305594</v>
      </c>
      <c r="H14701">
        <v>5872</v>
      </c>
      <c r="I14701">
        <v>155</v>
      </c>
      <c r="J14701">
        <v>20359.16</v>
      </c>
      <c r="K14701">
        <v>1.92</v>
      </c>
      <c r="L14701">
        <v>2.64</v>
      </c>
      <c r="M14701">
        <v>0.28000000000000003</v>
      </c>
      <c r="N14701">
        <v>10.65</v>
      </c>
      <c r="O14701">
        <v>1133.52</v>
      </c>
      <c r="P14701">
        <v>1.9215036944442621</v>
      </c>
      <c r="Q14701">
        <v>2.6396457765667578</v>
      </c>
      <c r="R14701">
        <v>0.28107799727520438</v>
      </c>
      <c r="S14701">
        <v>10.648322580645161</v>
      </c>
      <c r="T14701">
        <v>1133.5221661445989</v>
      </c>
    </row>
    <row r="14702" spans="1:20" x14ac:dyDescent="0.35">
      <c r="A14702" t="s">
        <v>14737</v>
      </c>
      <c r="B14702" t="s">
        <v>26</v>
      </c>
      <c r="C14702" t="s">
        <v>38</v>
      </c>
      <c r="D14702" t="s">
        <v>43</v>
      </c>
      <c r="E14702" t="s">
        <v>24</v>
      </c>
      <c r="F14702">
        <v>9822.35</v>
      </c>
      <c r="G14702">
        <v>2119625</v>
      </c>
      <c r="H14702">
        <v>36777</v>
      </c>
      <c r="I14702">
        <v>4014</v>
      </c>
      <c r="J14702">
        <v>494414.57</v>
      </c>
      <c r="K14702">
        <v>1.74</v>
      </c>
      <c r="L14702">
        <v>10.91</v>
      </c>
      <c r="M14702">
        <v>0.27</v>
      </c>
      <c r="N14702">
        <v>2.4500000000000002</v>
      </c>
      <c r="O14702">
        <v>4933.57</v>
      </c>
      <c r="P14702">
        <v>1.735071062098249</v>
      </c>
      <c r="Q14702">
        <v>10.91443021453626</v>
      </c>
      <c r="R14702">
        <v>0.26707860891317942</v>
      </c>
      <c r="S14702">
        <v>2.447022919780768</v>
      </c>
      <c r="T14702">
        <v>4933.5670180761226</v>
      </c>
    </row>
    <row r="14703" spans="1:20" x14ac:dyDescent="0.35">
      <c r="A14703" t="s">
        <v>14738</v>
      </c>
      <c r="B14703" t="s">
        <v>36</v>
      </c>
      <c r="C14703" t="s">
        <v>30</v>
      </c>
      <c r="D14703" t="s">
        <v>27</v>
      </c>
      <c r="E14703" t="s">
        <v>24</v>
      </c>
      <c r="F14703">
        <v>5451.79</v>
      </c>
      <c r="G14703">
        <v>631892</v>
      </c>
      <c r="H14703">
        <v>45225</v>
      </c>
      <c r="I14703">
        <v>1837</v>
      </c>
      <c r="J14703">
        <v>288011.23</v>
      </c>
      <c r="K14703">
        <v>7.16</v>
      </c>
      <c r="L14703">
        <v>4.0599999999999996</v>
      </c>
      <c r="M14703">
        <v>0.12</v>
      </c>
      <c r="N14703">
        <v>2.97</v>
      </c>
      <c r="O14703">
        <v>5182.87</v>
      </c>
      <c r="P14703">
        <v>7.1570774752647601</v>
      </c>
      <c r="Q14703">
        <v>4.061912658927584</v>
      </c>
      <c r="R14703">
        <v>0.1205481481481482</v>
      </c>
      <c r="S14703">
        <v>2.9677681001633101</v>
      </c>
      <c r="T14703">
        <v>5182.8746154932614</v>
      </c>
    </row>
    <row r="14704" spans="1:20" x14ac:dyDescent="0.35">
      <c r="A14704" t="s">
        <v>14739</v>
      </c>
      <c r="B14704" t="s">
        <v>33</v>
      </c>
      <c r="C14704" t="s">
        <v>38</v>
      </c>
      <c r="D14704" t="s">
        <v>43</v>
      </c>
      <c r="E14704" t="s">
        <v>24</v>
      </c>
      <c r="F14704">
        <v>5126.2</v>
      </c>
      <c r="G14704">
        <v>929914</v>
      </c>
      <c r="H14704">
        <v>21793</v>
      </c>
      <c r="I14704">
        <v>526</v>
      </c>
      <c r="J14704">
        <v>69202.62</v>
      </c>
      <c r="K14704">
        <v>2.34</v>
      </c>
      <c r="L14704">
        <v>2.41</v>
      </c>
      <c r="M14704">
        <v>0.24</v>
      </c>
      <c r="N14704">
        <v>9.75</v>
      </c>
      <c r="O14704">
        <v>1249.98</v>
      </c>
      <c r="P14704">
        <v>2.343550048714182</v>
      </c>
      <c r="Q14704">
        <v>2.4136190519891709</v>
      </c>
      <c r="R14704">
        <v>0.23522231909328681</v>
      </c>
      <c r="S14704">
        <v>9.7456273764258547</v>
      </c>
      <c r="T14704">
        <v>1249.978931762319</v>
      </c>
    </row>
    <row r="14705" spans="1:20" x14ac:dyDescent="0.35">
      <c r="A14705" t="s">
        <v>14740</v>
      </c>
      <c r="B14705" t="s">
        <v>33</v>
      </c>
      <c r="C14705" t="s">
        <v>38</v>
      </c>
      <c r="D14705" t="s">
        <v>23</v>
      </c>
      <c r="E14705" t="s">
        <v>46</v>
      </c>
      <c r="F14705">
        <v>12679.87</v>
      </c>
      <c r="G14705">
        <v>1900055</v>
      </c>
      <c r="H14705">
        <v>36379</v>
      </c>
      <c r="I14705">
        <v>1936</v>
      </c>
      <c r="J14705">
        <v>234670.38</v>
      </c>
      <c r="K14705">
        <v>1.91</v>
      </c>
      <c r="L14705">
        <v>5.32</v>
      </c>
      <c r="M14705">
        <v>0.35</v>
      </c>
      <c r="N14705">
        <v>6.55</v>
      </c>
      <c r="O14705">
        <v>1750.73</v>
      </c>
      <c r="P14705">
        <v>1.9146287870614269</v>
      </c>
      <c r="Q14705">
        <v>5.3217515599659144</v>
      </c>
      <c r="R14705">
        <v>0.34854916297864152</v>
      </c>
      <c r="S14705">
        <v>6.5495196280991737</v>
      </c>
      <c r="T14705">
        <v>1750.731750404381</v>
      </c>
    </row>
    <row r="14706" spans="1:20" x14ac:dyDescent="0.35">
      <c r="A14706" t="s">
        <v>14741</v>
      </c>
      <c r="B14706" t="s">
        <v>41</v>
      </c>
      <c r="C14706" t="s">
        <v>34</v>
      </c>
      <c r="D14706" t="s">
        <v>43</v>
      </c>
      <c r="E14706" t="s">
        <v>24</v>
      </c>
      <c r="F14706">
        <v>5504.58</v>
      </c>
      <c r="G14706">
        <v>515104</v>
      </c>
      <c r="H14706">
        <v>13835</v>
      </c>
      <c r="I14706">
        <v>497</v>
      </c>
      <c r="J14706">
        <v>22241.279999999999</v>
      </c>
      <c r="K14706">
        <v>2.69</v>
      </c>
      <c r="L14706">
        <v>3.59</v>
      </c>
      <c r="M14706">
        <v>0.4</v>
      </c>
      <c r="N14706">
        <v>11.08</v>
      </c>
      <c r="O14706">
        <v>304.05</v>
      </c>
      <c r="P14706">
        <v>2.6858653786419828</v>
      </c>
      <c r="Q14706">
        <v>3.5923382724972899</v>
      </c>
      <c r="R14706">
        <v>0.39787350921575709</v>
      </c>
      <c r="S14706">
        <v>11.075613682092561</v>
      </c>
      <c r="T14706">
        <v>304.05044526557879</v>
      </c>
    </row>
    <row r="14707" spans="1:20" x14ac:dyDescent="0.35">
      <c r="A14707" t="s">
        <v>14742</v>
      </c>
      <c r="B14707" t="s">
        <v>33</v>
      </c>
      <c r="C14707" t="s">
        <v>22</v>
      </c>
      <c r="D14707" t="s">
        <v>27</v>
      </c>
      <c r="E14707" t="s">
        <v>24</v>
      </c>
      <c r="F14707">
        <v>9666.64</v>
      </c>
      <c r="G14707">
        <v>1553272</v>
      </c>
      <c r="H14707">
        <v>59120</v>
      </c>
      <c r="I14707">
        <v>1296</v>
      </c>
      <c r="J14707">
        <v>109569.8</v>
      </c>
      <c r="K14707">
        <v>3.81</v>
      </c>
      <c r="L14707">
        <v>2.19</v>
      </c>
      <c r="M14707">
        <v>0.16</v>
      </c>
      <c r="N14707">
        <v>7.46</v>
      </c>
      <c r="O14707">
        <v>1033.48</v>
      </c>
      <c r="P14707">
        <v>3.8061588697922839</v>
      </c>
      <c r="Q14707">
        <v>2.1921515561569689</v>
      </c>
      <c r="R14707">
        <v>0.1635087956698241</v>
      </c>
      <c r="S14707">
        <v>7.4588271604938274</v>
      </c>
      <c r="T14707">
        <v>1033.4838165070801</v>
      </c>
    </row>
    <row r="14708" spans="1:20" x14ac:dyDescent="0.35">
      <c r="A14708" t="s">
        <v>14743</v>
      </c>
      <c r="B14708" t="s">
        <v>33</v>
      </c>
      <c r="C14708" t="s">
        <v>30</v>
      </c>
      <c r="D14708" t="s">
        <v>31</v>
      </c>
      <c r="E14708" t="s">
        <v>24</v>
      </c>
      <c r="F14708">
        <v>8287.58</v>
      </c>
      <c r="G14708">
        <v>1742504</v>
      </c>
      <c r="H14708">
        <v>59534</v>
      </c>
      <c r="I14708">
        <v>3422</v>
      </c>
      <c r="J14708">
        <v>536029.84</v>
      </c>
      <c r="K14708">
        <v>3.42</v>
      </c>
      <c r="L14708">
        <v>5.75</v>
      </c>
      <c r="M14708">
        <v>0.14000000000000001</v>
      </c>
      <c r="N14708">
        <v>2.42</v>
      </c>
      <c r="O14708">
        <v>6367.87</v>
      </c>
      <c r="P14708">
        <v>3.4165775229210369</v>
      </c>
      <c r="Q14708">
        <v>5.7479759465179558</v>
      </c>
      <c r="R14708">
        <v>0.13920751167400139</v>
      </c>
      <c r="S14708">
        <v>2.4218527177089419</v>
      </c>
      <c r="T14708">
        <v>6367.8692694369174</v>
      </c>
    </row>
    <row r="14709" spans="1:20" x14ac:dyDescent="0.35">
      <c r="A14709" t="s">
        <v>14744</v>
      </c>
      <c r="B14709" t="s">
        <v>21</v>
      </c>
      <c r="C14709" t="s">
        <v>30</v>
      </c>
      <c r="D14709" t="s">
        <v>31</v>
      </c>
      <c r="E14709" t="s">
        <v>24</v>
      </c>
      <c r="F14709">
        <v>4313.03</v>
      </c>
      <c r="G14709">
        <v>587057</v>
      </c>
      <c r="H14709">
        <v>23292</v>
      </c>
      <c r="I14709">
        <v>514</v>
      </c>
      <c r="J14709">
        <v>83393.679999999993</v>
      </c>
      <c r="K14709">
        <v>3.97</v>
      </c>
      <c r="L14709">
        <v>2.21</v>
      </c>
      <c r="M14709">
        <v>0.19</v>
      </c>
      <c r="N14709">
        <v>8.39</v>
      </c>
      <c r="O14709">
        <v>1833.53</v>
      </c>
      <c r="P14709">
        <v>3.9675874744701112</v>
      </c>
      <c r="Q14709">
        <v>2.2067662716812642</v>
      </c>
      <c r="R14709">
        <v>0.18517216211574791</v>
      </c>
      <c r="S14709">
        <v>8.391108949416342</v>
      </c>
      <c r="T14709">
        <v>1833.528864858348</v>
      </c>
    </row>
    <row r="14710" spans="1:20" x14ac:dyDescent="0.35">
      <c r="A14710" t="s">
        <v>14745</v>
      </c>
      <c r="B14710" t="s">
        <v>21</v>
      </c>
      <c r="C14710" t="s">
        <v>22</v>
      </c>
      <c r="D14710" t="s">
        <v>23</v>
      </c>
      <c r="E14710" t="s">
        <v>46</v>
      </c>
      <c r="F14710">
        <v>5308.78</v>
      </c>
      <c r="G14710">
        <v>887848</v>
      </c>
      <c r="H14710">
        <v>35436</v>
      </c>
      <c r="I14710">
        <v>930</v>
      </c>
      <c r="J14710">
        <v>83407.44</v>
      </c>
      <c r="K14710">
        <v>3.99</v>
      </c>
      <c r="L14710">
        <v>2.62</v>
      </c>
      <c r="M14710">
        <v>0.15</v>
      </c>
      <c r="N14710">
        <v>5.71</v>
      </c>
      <c r="O14710">
        <v>1471.12</v>
      </c>
      <c r="P14710">
        <v>3.9912237229796088</v>
      </c>
      <c r="Q14710">
        <v>2.6244497121571282</v>
      </c>
      <c r="R14710">
        <v>0.14981318433231741</v>
      </c>
      <c r="S14710">
        <v>5.7083655913978486</v>
      </c>
      <c r="T14710">
        <v>1471.122555464721</v>
      </c>
    </row>
    <row r="14711" spans="1:20" x14ac:dyDescent="0.35">
      <c r="A14711" t="s">
        <v>14746</v>
      </c>
      <c r="B14711" t="s">
        <v>36</v>
      </c>
      <c r="C14711" t="s">
        <v>30</v>
      </c>
      <c r="D14711" t="s">
        <v>43</v>
      </c>
      <c r="E14711" t="s">
        <v>24</v>
      </c>
      <c r="F14711">
        <v>14176.3</v>
      </c>
      <c r="G14711">
        <v>1757063</v>
      </c>
      <c r="H14711">
        <v>121630</v>
      </c>
      <c r="I14711">
        <v>3679</v>
      </c>
      <c r="J14711">
        <v>554631.01</v>
      </c>
      <c r="K14711">
        <v>6.92</v>
      </c>
      <c r="L14711">
        <v>3.02</v>
      </c>
      <c r="M14711">
        <v>0.12</v>
      </c>
      <c r="N14711">
        <v>3.85</v>
      </c>
      <c r="O14711">
        <v>3812.38</v>
      </c>
      <c r="P14711">
        <v>6.9223471213041314</v>
      </c>
      <c r="Q14711">
        <v>3.0247471840828739</v>
      </c>
      <c r="R14711">
        <v>0.1165526597056647</v>
      </c>
      <c r="S14711">
        <v>3.8533025278608322</v>
      </c>
      <c r="T14711">
        <v>3812.3820037668502</v>
      </c>
    </row>
    <row r="14712" spans="1:20" x14ac:dyDescent="0.35">
      <c r="A14712" t="s">
        <v>14747</v>
      </c>
      <c r="B14712" t="s">
        <v>21</v>
      </c>
      <c r="C14712" t="s">
        <v>30</v>
      </c>
      <c r="D14712" t="s">
        <v>43</v>
      </c>
      <c r="E14712" t="s">
        <v>49</v>
      </c>
      <c r="F14712">
        <v>5304.91</v>
      </c>
      <c r="G14712">
        <v>854731</v>
      </c>
      <c r="H14712">
        <v>25174</v>
      </c>
      <c r="I14712">
        <v>514</v>
      </c>
      <c r="J14712">
        <v>73450.45</v>
      </c>
      <c r="K14712">
        <v>2.95</v>
      </c>
      <c r="L14712">
        <v>2.04</v>
      </c>
      <c r="M14712">
        <v>0.21</v>
      </c>
      <c r="N14712">
        <v>10.32</v>
      </c>
      <c r="O14712">
        <v>1284.57</v>
      </c>
      <c r="P14712">
        <v>2.945254120887157</v>
      </c>
      <c r="Q14712">
        <v>2.0417891475331689</v>
      </c>
      <c r="R14712">
        <v>0.21072972114085961</v>
      </c>
      <c r="S14712">
        <v>10.320836575875489</v>
      </c>
      <c r="T14712">
        <v>1284.5748561238549</v>
      </c>
    </row>
    <row r="14713" spans="1:20" x14ac:dyDescent="0.35">
      <c r="A14713" t="s">
        <v>14748</v>
      </c>
      <c r="B14713" t="s">
        <v>36</v>
      </c>
      <c r="C14713" t="s">
        <v>30</v>
      </c>
      <c r="D14713" t="s">
        <v>31</v>
      </c>
      <c r="E14713" t="s">
        <v>24</v>
      </c>
      <c r="F14713">
        <v>11868.05</v>
      </c>
      <c r="G14713">
        <v>1653036</v>
      </c>
      <c r="H14713">
        <v>123342</v>
      </c>
      <c r="I14713">
        <v>4119</v>
      </c>
      <c r="J14713">
        <v>659711.56000000006</v>
      </c>
      <c r="K14713">
        <v>7.46</v>
      </c>
      <c r="L14713">
        <v>3.34</v>
      </c>
      <c r="M14713">
        <v>0.1</v>
      </c>
      <c r="N14713">
        <v>2.88</v>
      </c>
      <c r="O14713">
        <v>5458.72</v>
      </c>
      <c r="P14713">
        <v>7.4615434872561757</v>
      </c>
      <c r="Q14713">
        <v>3.3394950625091209</v>
      </c>
      <c r="R14713">
        <v>9.622067097987709E-2</v>
      </c>
      <c r="S14713">
        <v>2.881294003398883</v>
      </c>
      <c r="T14713">
        <v>5458.7190819047782</v>
      </c>
    </row>
    <row r="14714" spans="1:20" x14ac:dyDescent="0.35">
      <c r="A14714" t="s">
        <v>14749</v>
      </c>
      <c r="B14714" t="s">
        <v>33</v>
      </c>
      <c r="C14714" t="s">
        <v>34</v>
      </c>
      <c r="D14714" t="s">
        <v>31</v>
      </c>
      <c r="E14714" t="s">
        <v>24</v>
      </c>
      <c r="F14714">
        <v>12988.49</v>
      </c>
      <c r="G14714">
        <v>2663193</v>
      </c>
      <c r="H14714">
        <v>60692</v>
      </c>
      <c r="I14714">
        <v>3363</v>
      </c>
      <c r="J14714">
        <v>161327.73000000001</v>
      </c>
      <c r="K14714">
        <v>2.2799999999999998</v>
      </c>
      <c r="L14714">
        <v>5.54</v>
      </c>
      <c r="M14714">
        <v>0.21</v>
      </c>
      <c r="N14714">
        <v>3.86</v>
      </c>
      <c r="O14714">
        <v>1142.08</v>
      </c>
      <c r="P14714">
        <v>2.278918576310466</v>
      </c>
      <c r="Q14714">
        <v>5.5410927305081392</v>
      </c>
      <c r="R14714">
        <v>0.21400662360772421</v>
      </c>
      <c r="S14714">
        <v>3.8621736544751708</v>
      </c>
      <c r="T14714">
        <v>1142.082258984686</v>
      </c>
    </row>
    <row r="14715" spans="1:20" x14ac:dyDescent="0.35">
      <c r="A14715" t="s">
        <v>14750</v>
      </c>
      <c r="B14715" t="s">
        <v>21</v>
      </c>
      <c r="C14715" t="s">
        <v>34</v>
      </c>
      <c r="D14715" t="s">
        <v>27</v>
      </c>
      <c r="E14715" t="s">
        <v>49</v>
      </c>
      <c r="F14715">
        <v>1530.05</v>
      </c>
      <c r="G14715">
        <v>195333</v>
      </c>
      <c r="H14715">
        <v>6331</v>
      </c>
      <c r="I14715">
        <v>137</v>
      </c>
      <c r="J14715">
        <v>5821.7</v>
      </c>
      <c r="K14715">
        <v>3.24</v>
      </c>
      <c r="L14715">
        <v>2.16</v>
      </c>
      <c r="M14715">
        <v>0.24</v>
      </c>
      <c r="N14715">
        <v>11.17</v>
      </c>
      <c r="O14715">
        <v>280.49</v>
      </c>
      <c r="P14715">
        <v>3.2411318108051379</v>
      </c>
      <c r="Q14715">
        <v>2.1639551413678721</v>
      </c>
      <c r="R14715">
        <v>0.24167588058758491</v>
      </c>
      <c r="S14715">
        <v>11.16824817518248</v>
      </c>
      <c r="T14715">
        <v>280.49083363288781</v>
      </c>
    </row>
    <row r="14716" spans="1:20" x14ac:dyDescent="0.35">
      <c r="A14716" t="s">
        <v>14751</v>
      </c>
      <c r="B14716" t="s">
        <v>33</v>
      </c>
      <c r="C14716" t="s">
        <v>30</v>
      </c>
      <c r="D14716" t="s">
        <v>23</v>
      </c>
      <c r="E14716" t="s">
        <v>49</v>
      </c>
      <c r="F14716">
        <v>10115.030000000001</v>
      </c>
      <c r="G14716">
        <v>2136593</v>
      </c>
      <c r="H14716">
        <v>64766</v>
      </c>
      <c r="I14716">
        <v>3225</v>
      </c>
      <c r="J14716">
        <v>501801.34</v>
      </c>
      <c r="K14716">
        <v>3.03</v>
      </c>
      <c r="L14716">
        <v>4.9800000000000004</v>
      </c>
      <c r="M14716">
        <v>0.16</v>
      </c>
      <c r="N14716">
        <v>3.14</v>
      </c>
      <c r="O14716">
        <v>4860.95</v>
      </c>
      <c r="P14716">
        <v>3.0312745572039219</v>
      </c>
      <c r="Q14716">
        <v>4.9794645338603587</v>
      </c>
      <c r="R14716">
        <v>0.156178087268011</v>
      </c>
      <c r="S14716">
        <v>3.1364434108527131</v>
      </c>
      <c r="T14716">
        <v>4860.9476195325169</v>
      </c>
    </row>
    <row r="14717" spans="1:20" x14ac:dyDescent="0.35">
      <c r="A14717" t="s">
        <v>14752</v>
      </c>
      <c r="B14717" t="s">
        <v>36</v>
      </c>
      <c r="C14717" t="s">
        <v>22</v>
      </c>
      <c r="D14717" t="s">
        <v>31</v>
      </c>
      <c r="E14717" t="s">
        <v>24</v>
      </c>
      <c r="F14717">
        <v>11364.28</v>
      </c>
      <c r="G14717">
        <v>1166615</v>
      </c>
      <c r="H14717">
        <v>84286</v>
      </c>
      <c r="I14717">
        <v>4453</v>
      </c>
      <c r="J14717">
        <v>382654.47</v>
      </c>
      <c r="K14717">
        <v>7.22</v>
      </c>
      <c r="L14717">
        <v>5.28</v>
      </c>
      <c r="M14717">
        <v>0.13</v>
      </c>
      <c r="N14717">
        <v>2.5499999999999998</v>
      </c>
      <c r="O14717">
        <v>3267.17</v>
      </c>
      <c r="P14717">
        <v>7.2248342426593188</v>
      </c>
      <c r="Q14717">
        <v>5.2832024298222713</v>
      </c>
      <c r="R14717">
        <v>0.13482998362717419</v>
      </c>
      <c r="S14717">
        <v>2.5520503031664048</v>
      </c>
      <c r="T14717">
        <v>3267.168619569386</v>
      </c>
    </row>
    <row r="14718" spans="1:20" x14ac:dyDescent="0.35">
      <c r="A14718" t="s">
        <v>14753</v>
      </c>
      <c r="B14718" t="s">
        <v>41</v>
      </c>
      <c r="C14718" t="s">
        <v>22</v>
      </c>
      <c r="D14718" t="s">
        <v>43</v>
      </c>
      <c r="E14718" t="s">
        <v>24</v>
      </c>
      <c r="F14718">
        <v>6793.31</v>
      </c>
      <c r="G14718">
        <v>566494</v>
      </c>
      <c r="H14718">
        <v>10572</v>
      </c>
      <c r="I14718">
        <v>355</v>
      </c>
      <c r="J14718">
        <v>28477.18</v>
      </c>
      <c r="K14718">
        <v>1.87</v>
      </c>
      <c r="L14718">
        <v>3.36</v>
      </c>
      <c r="M14718">
        <v>0.64</v>
      </c>
      <c r="N14718">
        <v>19.14</v>
      </c>
      <c r="O14718">
        <v>319.19</v>
      </c>
      <c r="P14718">
        <v>1.8662157057268041</v>
      </c>
      <c r="Q14718">
        <v>3.3579265985622402</v>
      </c>
      <c r="R14718">
        <v>0.6425756715853197</v>
      </c>
      <c r="S14718">
        <v>19.136084507042259</v>
      </c>
      <c r="T14718">
        <v>319.19447220868761</v>
      </c>
    </row>
    <row r="14719" spans="1:20" x14ac:dyDescent="0.35">
      <c r="A14719" t="s">
        <v>14754</v>
      </c>
      <c r="B14719" t="s">
        <v>41</v>
      </c>
      <c r="C14719" t="s">
        <v>34</v>
      </c>
      <c r="D14719" t="s">
        <v>31</v>
      </c>
      <c r="E14719" t="s">
        <v>24</v>
      </c>
      <c r="F14719">
        <v>8755.2099999999991</v>
      </c>
      <c r="G14719">
        <v>795260</v>
      </c>
      <c r="H14719">
        <v>16031</v>
      </c>
      <c r="I14719">
        <v>560</v>
      </c>
      <c r="J14719">
        <v>24149.119999999999</v>
      </c>
      <c r="K14719">
        <v>2.02</v>
      </c>
      <c r="L14719">
        <v>3.49</v>
      </c>
      <c r="M14719">
        <v>0.55000000000000004</v>
      </c>
      <c r="N14719">
        <v>15.63</v>
      </c>
      <c r="O14719">
        <v>175.83</v>
      </c>
      <c r="P14719">
        <v>2.0158187259512612</v>
      </c>
      <c r="Q14719">
        <v>3.4932318632649242</v>
      </c>
      <c r="R14719">
        <v>0.54614247395670878</v>
      </c>
      <c r="S14719">
        <v>15.634303571428569</v>
      </c>
      <c r="T14719">
        <v>175.82570834965699</v>
      </c>
    </row>
    <row r="14720" spans="1:20" x14ac:dyDescent="0.35">
      <c r="A14720" t="s">
        <v>14755</v>
      </c>
      <c r="B14720" t="s">
        <v>36</v>
      </c>
      <c r="C14720" t="s">
        <v>34</v>
      </c>
      <c r="D14720" t="s">
        <v>27</v>
      </c>
      <c r="E14720" t="s">
        <v>46</v>
      </c>
      <c r="F14720">
        <v>2846.18</v>
      </c>
      <c r="G14720">
        <v>400744</v>
      </c>
      <c r="H14720">
        <v>29691</v>
      </c>
      <c r="I14720">
        <v>1392</v>
      </c>
      <c r="J14720">
        <v>65504.11</v>
      </c>
      <c r="K14720">
        <v>7.41</v>
      </c>
      <c r="L14720">
        <v>4.6900000000000004</v>
      </c>
      <c r="M14720">
        <v>0.1</v>
      </c>
      <c r="N14720">
        <v>2.04</v>
      </c>
      <c r="O14720">
        <v>2201.4699999999998</v>
      </c>
      <c r="P14720">
        <v>7.4089693170702491</v>
      </c>
      <c r="Q14720">
        <v>4.6882893806203896</v>
      </c>
      <c r="R14720">
        <v>9.5860024923377446E-2</v>
      </c>
      <c r="S14720">
        <v>2.0446695402298851</v>
      </c>
      <c r="T14720">
        <v>2201.4746080711689</v>
      </c>
    </row>
    <row r="14721" spans="1:20" x14ac:dyDescent="0.35">
      <c r="A14721" t="s">
        <v>14756</v>
      </c>
      <c r="B14721" t="s">
        <v>21</v>
      </c>
      <c r="C14721" t="s">
        <v>38</v>
      </c>
      <c r="D14721" t="s">
        <v>43</v>
      </c>
      <c r="E14721" t="s">
        <v>49</v>
      </c>
      <c r="F14721">
        <v>5118.21</v>
      </c>
      <c r="G14721">
        <v>806789</v>
      </c>
      <c r="H14721">
        <v>40332</v>
      </c>
      <c r="I14721">
        <v>990</v>
      </c>
      <c r="J14721">
        <v>129495.77</v>
      </c>
      <c r="K14721">
        <v>5</v>
      </c>
      <c r="L14721">
        <v>2.4500000000000002</v>
      </c>
      <c r="M14721">
        <v>0.13</v>
      </c>
      <c r="N14721">
        <v>5.17</v>
      </c>
      <c r="O14721">
        <v>2430.1</v>
      </c>
      <c r="P14721">
        <v>4.9990765863193474</v>
      </c>
      <c r="Q14721">
        <v>2.4546265992264211</v>
      </c>
      <c r="R14721">
        <v>0.1269019637012794</v>
      </c>
      <c r="S14721">
        <v>5.1699090909090906</v>
      </c>
      <c r="T14721">
        <v>2430.0988040740799</v>
      </c>
    </row>
    <row r="14722" spans="1:20" x14ac:dyDescent="0.35">
      <c r="A14722" t="s">
        <v>14757</v>
      </c>
      <c r="B14722" t="s">
        <v>33</v>
      </c>
      <c r="C14722" t="s">
        <v>34</v>
      </c>
      <c r="D14722" t="s">
        <v>27</v>
      </c>
      <c r="E14722" t="s">
        <v>24</v>
      </c>
      <c r="F14722">
        <v>10761.17</v>
      </c>
      <c r="G14722">
        <v>2227524</v>
      </c>
      <c r="H14722">
        <v>86419</v>
      </c>
      <c r="I14722">
        <v>1733</v>
      </c>
      <c r="J14722">
        <v>80303.25</v>
      </c>
      <c r="K14722">
        <v>3.88</v>
      </c>
      <c r="L14722">
        <v>2.0099999999999998</v>
      </c>
      <c r="M14722">
        <v>0.12</v>
      </c>
      <c r="N14722">
        <v>6.21</v>
      </c>
      <c r="O14722">
        <v>646.23</v>
      </c>
      <c r="P14722">
        <v>3.8795990525803541</v>
      </c>
      <c r="Q14722">
        <v>2.0053460465869781</v>
      </c>
      <c r="R14722">
        <v>0.1245231951307004</v>
      </c>
      <c r="S14722">
        <v>6.2095614541257937</v>
      </c>
      <c r="T14722">
        <v>646.23159005944524</v>
      </c>
    </row>
    <row r="14723" spans="1:20" x14ac:dyDescent="0.35">
      <c r="A14723" t="s">
        <v>14758</v>
      </c>
      <c r="B14723" t="s">
        <v>36</v>
      </c>
      <c r="C14723" t="s">
        <v>30</v>
      </c>
      <c r="D14723" t="s">
        <v>27</v>
      </c>
      <c r="E14723" t="s">
        <v>24</v>
      </c>
      <c r="F14723">
        <v>9237.2800000000007</v>
      </c>
      <c r="G14723">
        <v>1304328</v>
      </c>
      <c r="H14723">
        <v>67913</v>
      </c>
      <c r="I14723">
        <v>4450</v>
      </c>
      <c r="J14723">
        <v>730752.41</v>
      </c>
      <c r="K14723">
        <v>5.21</v>
      </c>
      <c r="L14723">
        <v>6.55</v>
      </c>
      <c r="M14723">
        <v>0.14000000000000001</v>
      </c>
      <c r="N14723">
        <v>2.08</v>
      </c>
      <c r="O14723">
        <v>7810.9</v>
      </c>
      <c r="P14723">
        <v>5.2067424758189658</v>
      </c>
      <c r="Q14723">
        <v>6.5525009939186907</v>
      </c>
      <c r="R14723">
        <v>0.13601637389012411</v>
      </c>
      <c r="S14723">
        <v>2.075793258426966</v>
      </c>
      <c r="T14723">
        <v>7810.904616943516</v>
      </c>
    </row>
    <row r="14724" spans="1:20" x14ac:dyDescent="0.35">
      <c r="A14724" t="s">
        <v>14759</v>
      </c>
      <c r="B14724" t="s">
        <v>21</v>
      </c>
      <c r="C14724" t="s">
        <v>34</v>
      </c>
      <c r="D14724" t="s">
        <v>27</v>
      </c>
      <c r="E14724" t="s">
        <v>24</v>
      </c>
      <c r="F14724">
        <v>2477.59</v>
      </c>
      <c r="G14724">
        <v>408577</v>
      </c>
      <c r="H14724">
        <v>9518</v>
      </c>
      <c r="I14724">
        <v>345</v>
      </c>
      <c r="J14724">
        <v>15666.44</v>
      </c>
      <c r="K14724">
        <v>2.33</v>
      </c>
      <c r="L14724">
        <v>3.62</v>
      </c>
      <c r="M14724">
        <v>0.26</v>
      </c>
      <c r="N14724">
        <v>7.18</v>
      </c>
      <c r="O14724">
        <v>532.33000000000004</v>
      </c>
      <c r="P14724">
        <v>2.3295486530078788</v>
      </c>
      <c r="Q14724">
        <v>3.6247110737549901</v>
      </c>
      <c r="R14724">
        <v>0.26030573649926458</v>
      </c>
      <c r="S14724">
        <v>7.1814202898550734</v>
      </c>
      <c r="T14724">
        <v>532.32576818601945</v>
      </c>
    </row>
    <row r="14725" spans="1:20" x14ac:dyDescent="0.35">
      <c r="A14725" t="s">
        <v>14760</v>
      </c>
      <c r="B14725" t="s">
        <v>21</v>
      </c>
      <c r="C14725" t="s">
        <v>38</v>
      </c>
      <c r="D14725" t="s">
        <v>23</v>
      </c>
      <c r="E14725" t="s">
        <v>49</v>
      </c>
      <c r="F14725">
        <v>14826.71</v>
      </c>
      <c r="G14725">
        <v>2207910</v>
      </c>
      <c r="H14725">
        <v>90188</v>
      </c>
      <c r="I14725">
        <v>3194</v>
      </c>
      <c r="J14725">
        <v>410465.34</v>
      </c>
      <c r="K14725">
        <v>4.08</v>
      </c>
      <c r="L14725">
        <v>3.54</v>
      </c>
      <c r="M14725">
        <v>0.16</v>
      </c>
      <c r="N14725">
        <v>4.6399999999999997</v>
      </c>
      <c r="O14725">
        <v>2668.42</v>
      </c>
      <c r="P14725">
        <v>4.0847679479688939</v>
      </c>
      <c r="Q14725">
        <v>3.5414911074644082</v>
      </c>
      <c r="R14725">
        <v>0.16439781345633561</v>
      </c>
      <c r="S14725">
        <v>4.6420507201001877</v>
      </c>
      <c r="T14725">
        <v>2668.4182128064831</v>
      </c>
    </row>
    <row r="14726" spans="1:20" x14ac:dyDescent="0.35">
      <c r="A14726" t="s">
        <v>14761</v>
      </c>
      <c r="B14726" t="s">
        <v>41</v>
      </c>
      <c r="C14726" t="s">
        <v>38</v>
      </c>
      <c r="D14726" t="s">
        <v>43</v>
      </c>
      <c r="E14726" t="s">
        <v>24</v>
      </c>
      <c r="F14726">
        <v>14097.94</v>
      </c>
      <c r="G14726">
        <v>1211978</v>
      </c>
      <c r="H14726">
        <v>28769</v>
      </c>
      <c r="I14726">
        <v>927</v>
      </c>
      <c r="J14726">
        <v>121789.87</v>
      </c>
      <c r="K14726">
        <v>2.37</v>
      </c>
      <c r="L14726">
        <v>3.22</v>
      </c>
      <c r="M14726">
        <v>0.49</v>
      </c>
      <c r="N14726">
        <v>15.21</v>
      </c>
      <c r="O14726">
        <v>763.88</v>
      </c>
      <c r="P14726">
        <v>2.3737229553671768</v>
      </c>
      <c r="Q14726">
        <v>3.2222183600403209</v>
      </c>
      <c r="R14726">
        <v>0.49003927838993361</v>
      </c>
      <c r="S14726">
        <v>15.208133764832789</v>
      </c>
      <c r="T14726">
        <v>763.88415612493736</v>
      </c>
    </row>
    <row r="14727" spans="1:20" x14ac:dyDescent="0.35">
      <c r="A14727" t="s">
        <v>14762</v>
      </c>
      <c r="B14727" t="s">
        <v>41</v>
      </c>
      <c r="C14727" t="s">
        <v>22</v>
      </c>
      <c r="D14727" t="s">
        <v>43</v>
      </c>
      <c r="E14727" t="s">
        <v>24</v>
      </c>
      <c r="F14727">
        <v>3749.7</v>
      </c>
      <c r="G14727">
        <v>307123</v>
      </c>
      <c r="H14727">
        <v>6074</v>
      </c>
      <c r="I14727">
        <v>120</v>
      </c>
      <c r="J14727">
        <v>9239.51</v>
      </c>
      <c r="K14727">
        <v>1.98</v>
      </c>
      <c r="L14727">
        <v>1.98</v>
      </c>
      <c r="M14727">
        <v>0.62</v>
      </c>
      <c r="N14727">
        <v>31.25</v>
      </c>
      <c r="O14727">
        <v>146.41</v>
      </c>
      <c r="P14727">
        <v>1.977709256551935</v>
      </c>
      <c r="Q14727">
        <v>1.975633849193283</v>
      </c>
      <c r="R14727">
        <v>0.61733618702667103</v>
      </c>
      <c r="S14727">
        <v>31.247499999999999</v>
      </c>
      <c r="T14727">
        <v>146.40664586500259</v>
      </c>
    </row>
    <row r="14728" spans="1:20" x14ac:dyDescent="0.35">
      <c r="A14728" t="s">
        <v>14763</v>
      </c>
      <c r="B14728" t="s">
        <v>33</v>
      </c>
      <c r="C14728" t="s">
        <v>22</v>
      </c>
      <c r="D14728" t="s">
        <v>27</v>
      </c>
      <c r="E14728" t="s">
        <v>46</v>
      </c>
      <c r="F14728">
        <v>13189.25</v>
      </c>
      <c r="G14728">
        <v>2380325</v>
      </c>
      <c r="H14728">
        <v>87449</v>
      </c>
      <c r="I14728">
        <v>5224</v>
      </c>
      <c r="J14728">
        <v>403405.33</v>
      </c>
      <c r="K14728">
        <v>3.67</v>
      </c>
      <c r="L14728">
        <v>5.97</v>
      </c>
      <c r="M14728">
        <v>0.15</v>
      </c>
      <c r="N14728">
        <v>2.52</v>
      </c>
      <c r="O14728">
        <v>2958.59</v>
      </c>
      <c r="P14728">
        <v>3.6738260531650089</v>
      </c>
      <c r="Q14728">
        <v>5.9737675673821311</v>
      </c>
      <c r="R14728">
        <v>0.15082219350707271</v>
      </c>
      <c r="S14728">
        <v>2.5247415773353752</v>
      </c>
      <c r="T14728">
        <v>2958.59188354152</v>
      </c>
    </row>
    <row r="14729" spans="1:20" x14ac:dyDescent="0.35">
      <c r="A14729" t="s">
        <v>14764</v>
      </c>
      <c r="B14729" t="s">
        <v>33</v>
      </c>
      <c r="C14729" t="s">
        <v>30</v>
      </c>
      <c r="D14729" t="s">
        <v>23</v>
      </c>
      <c r="E14729" t="s">
        <v>24</v>
      </c>
      <c r="F14729">
        <v>4373.95</v>
      </c>
      <c r="G14729">
        <v>644976</v>
      </c>
      <c r="H14729">
        <v>10894</v>
      </c>
      <c r="I14729">
        <v>465</v>
      </c>
      <c r="J14729">
        <v>66282.490000000005</v>
      </c>
      <c r="K14729">
        <v>1.69</v>
      </c>
      <c r="L14729">
        <v>4.2699999999999996</v>
      </c>
      <c r="M14729">
        <v>0.4</v>
      </c>
      <c r="N14729">
        <v>9.41</v>
      </c>
      <c r="O14729">
        <v>1415.39</v>
      </c>
      <c r="P14729">
        <v>1.6890550966237501</v>
      </c>
      <c r="Q14729">
        <v>4.2684046263998532</v>
      </c>
      <c r="R14729">
        <v>0.40150082614283089</v>
      </c>
      <c r="S14729">
        <v>9.4063440860215053</v>
      </c>
      <c r="T14729">
        <v>1415.39203694601</v>
      </c>
    </row>
    <row r="14730" spans="1:20" x14ac:dyDescent="0.35">
      <c r="A14730" t="s">
        <v>14765</v>
      </c>
      <c r="B14730" t="s">
        <v>41</v>
      </c>
      <c r="C14730" t="s">
        <v>34</v>
      </c>
      <c r="D14730" t="s">
        <v>31</v>
      </c>
      <c r="E14730" t="s">
        <v>24</v>
      </c>
      <c r="F14730">
        <v>8674.2199999999993</v>
      </c>
      <c r="G14730">
        <v>695788</v>
      </c>
      <c r="H14730">
        <v>20795</v>
      </c>
      <c r="I14730">
        <v>252</v>
      </c>
      <c r="J14730">
        <v>10846.9</v>
      </c>
      <c r="K14730">
        <v>2.99</v>
      </c>
      <c r="L14730">
        <v>1.21</v>
      </c>
      <c r="M14730">
        <v>0.42</v>
      </c>
      <c r="N14730">
        <v>34.42</v>
      </c>
      <c r="O14730">
        <v>25.05</v>
      </c>
      <c r="P14730">
        <v>2.988697706772752</v>
      </c>
      <c r="Q14730">
        <v>1.211829766770858</v>
      </c>
      <c r="R14730">
        <v>0.41713007934599661</v>
      </c>
      <c r="S14730">
        <v>34.421507936507943</v>
      </c>
      <c r="T14730">
        <v>25.047554708089031</v>
      </c>
    </row>
    <row r="14731" spans="1:20" x14ac:dyDescent="0.35">
      <c r="A14731" t="s">
        <v>14766</v>
      </c>
      <c r="B14731" t="s">
        <v>41</v>
      </c>
      <c r="C14731" t="s">
        <v>38</v>
      </c>
      <c r="D14731" t="s">
        <v>43</v>
      </c>
      <c r="E14731" t="s">
        <v>24</v>
      </c>
      <c r="F14731">
        <v>11839.74</v>
      </c>
      <c r="G14731">
        <v>1005192</v>
      </c>
      <c r="H14731">
        <v>19786</v>
      </c>
      <c r="I14731">
        <v>300</v>
      </c>
      <c r="J14731">
        <v>36404.86</v>
      </c>
      <c r="K14731">
        <v>1.97</v>
      </c>
      <c r="L14731">
        <v>1.52</v>
      </c>
      <c r="M14731">
        <v>0.6</v>
      </c>
      <c r="N14731">
        <v>39.47</v>
      </c>
      <c r="O14731">
        <v>207.48</v>
      </c>
      <c r="P14731">
        <v>1.9683801701565471</v>
      </c>
      <c r="Q14731">
        <v>1.5162235924390981</v>
      </c>
      <c r="R14731">
        <v>0.59838977054482967</v>
      </c>
      <c r="S14731">
        <v>39.465800000000002</v>
      </c>
      <c r="T14731">
        <v>207.4802318294152</v>
      </c>
    </row>
    <row r="14732" spans="1:20" x14ac:dyDescent="0.35">
      <c r="A14732" t="s">
        <v>14767</v>
      </c>
      <c r="B14732" t="s">
        <v>26</v>
      </c>
      <c r="C14732" t="s">
        <v>38</v>
      </c>
      <c r="D14732" t="s">
        <v>31</v>
      </c>
      <c r="E14732" t="s">
        <v>24</v>
      </c>
      <c r="F14732">
        <v>5489.16</v>
      </c>
      <c r="G14732">
        <v>1566266</v>
      </c>
      <c r="H14732">
        <v>42309</v>
      </c>
      <c r="I14732">
        <v>3000</v>
      </c>
      <c r="J14732">
        <v>360006.53</v>
      </c>
      <c r="K14732">
        <v>2.7</v>
      </c>
      <c r="L14732">
        <v>7.09</v>
      </c>
      <c r="M14732">
        <v>0.13</v>
      </c>
      <c r="N14732">
        <v>1.83</v>
      </c>
      <c r="O14732">
        <v>6458.5</v>
      </c>
      <c r="P14732">
        <v>2.7012653023177422</v>
      </c>
      <c r="Q14732">
        <v>7.0906899241296184</v>
      </c>
      <c r="R14732">
        <v>0.1297397716797844</v>
      </c>
      <c r="S14732">
        <v>1.82972</v>
      </c>
      <c r="T14732">
        <v>6458.4994789731036</v>
      </c>
    </row>
    <row r="14733" spans="1:20" x14ac:dyDescent="0.35">
      <c r="A14733" t="s">
        <v>14768</v>
      </c>
      <c r="B14733" t="s">
        <v>36</v>
      </c>
      <c r="C14733" t="s">
        <v>22</v>
      </c>
      <c r="D14733" t="s">
        <v>43</v>
      </c>
      <c r="E14733" t="s">
        <v>24</v>
      </c>
      <c r="F14733">
        <v>8549.64</v>
      </c>
      <c r="G14733">
        <v>975112</v>
      </c>
      <c r="H14733">
        <v>59776</v>
      </c>
      <c r="I14733">
        <v>2164</v>
      </c>
      <c r="J14733">
        <v>196270.25</v>
      </c>
      <c r="K14733">
        <v>6.13</v>
      </c>
      <c r="L14733">
        <v>3.62</v>
      </c>
      <c r="M14733">
        <v>0.14000000000000001</v>
      </c>
      <c r="N14733">
        <v>3.95</v>
      </c>
      <c r="O14733">
        <v>2195.66</v>
      </c>
      <c r="P14733">
        <v>6.1301676115153949</v>
      </c>
      <c r="Q14733">
        <v>3.620182012847966</v>
      </c>
      <c r="R14733">
        <v>0.1430279710920771</v>
      </c>
      <c r="S14733">
        <v>3.9508502772643248</v>
      </c>
      <c r="T14733">
        <v>2195.6551386958981</v>
      </c>
    </row>
    <row r="14734" spans="1:20" x14ac:dyDescent="0.35">
      <c r="A14734" t="s">
        <v>14769</v>
      </c>
      <c r="B14734" t="s">
        <v>36</v>
      </c>
      <c r="C14734" t="s">
        <v>22</v>
      </c>
      <c r="D14734" t="s">
        <v>27</v>
      </c>
      <c r="E14734" t="s">
        <v>24</v>
      </c>
      <c r="F14734">
        <v>7030.13</v>
      </c>
      <c r="G14734">
        <v>755718</v>
      </c>
      <c r="H14734">
        <v>46692</v>
      </c>
      <c r="I14734">
        <v>3097</v>
      </c>
      <c r="J14734">
        <v>266027.40999999997</v>
      </c>
      <c r="K14734">
        <v>6.18</v>
      </c>
      <c r="L14734">
        <v>6.63</v>
      </c>
      <c r="M14734">
        <v>0.15</v>
      </c>
      <c r="N14734">
        <v>2.27</v>
      </c>
      <c r="O14734">
        <v>3684.1</v>
      </c>
      <c r="P14734">
        <v>6.1784951529538796</v>
      </c>
      <c r="Q14734">
        <v>6.6328278934292806</v>
      </c>
      <c r="R14734">
        <v>0.1505639081641395</v>
      </c>
      <c r="S14734">
        <v>2.2699806264126581</v>
      </c>
      <c r="T14734">
        <v>3684.1037078972931</v>
      </c>
    </row>
    <row r="14735" spans="1:20" x14ac:dyDescent="0.35">
      <c r="A14735" t="s">
        <v>14770</v>
      </c>
      <c r="B14735" t="s">
        <v>33</v>
      </c>
      <c r="C14735" t="s">
        <v>34</v>
      </c>
      <c r="D14735" t="s">
        <v>43</v>
      </c>
      <c r="E14735" t="s">
        <v>24</v>
      </c>
      <c r="F14735">
        <v>11522.88</v>
      </c>
      <c r="G14735">
        <v>2308653</v>
      </c>
      <c r="H14735">
        <v>88822</v>
      </c>
      <c r="I14735">
        <v>3403</v>
      </c>
      <c r="J14735">
        <v>146273.28</v>
      </c>
      <c r="K14735">
        <v>3.85</v>
      </c>
      <c r="L14735">
        <v>3.83</v>
      </c>
      <c r="M14735">
        <v>0.13</v>
      </c>
      <c r="N14735">
        <v>3.39</v>
      </c>
      <c r="O14735">
        <v>1169.42</v>
      </c>
      <c r="P14735">
        <v>3.8473516808286039</v>
      </c>
      <c r="Q14735">
        <v>3.8312580216612999</v>
      </c>
      <c r="R14735">
        <v>0.1297300218414357</v>
      </c>
      <c r="S14735">
        <v>3.3860946223920072</v>
      </c>
      <c r="T14735">
        <v>1169.415979338499</v>
      </c>
    </row>
    <row r="14736" spans="1:20" x14ac:dyDescent="0.35">
      <c r="A14736" t="s">
        <v>14771</v>
      </c>
      <c r="B14736" t="s">
        <v>33</v>
      </c>
      <c r="C14736" t="s">
        <v>38</v>
      </c>
      <c r="D14736" t="s">
        <v>27</v>
      </c>
      <c r="E14736" t="s">
        <v>24</v>
      </c>
      <c r="F14736">
        <v>7440.8</v>
      </c>
      <c r="G14736">
        <v>1576760</v>
      </c>
      <c r="H14736">
        <v>27033</v>
      </c>
      <c r="I14736">
        <v>993</v>
      </c>
      <c r="J14736">
        <v>112474.85</v>
      </c>
      <c r="K14736">
        <v>1.71</v>
      </c>
      <c r="L14736">
        <v>3.67</v>
      </c>
      <c r="M14736">
        <v>0.28000000000000003</v>
      </c>
      <c r="N14736">
        <v>7.49</v>
      </c>
      <c r="O14736">
        <v>1411.6</v>
      </c>
      <c r="P14736">
        <v>1.7144651056597069</v>
      </c>
      <c r="Q14736">
        <v>3.6732882033070688</v>
      </c>
      <c r="R14736">
        <v>0.27524877002182518</v>
      </c>
      <c r="S14736">
        <v>7.4932527693857001</v>
      </c>
      <c r="T14736">
        <v>1411.5961993334049</v>
      </c>
    </row>
    <row r="14737" spans="1:20" x14ac:dyDescent="0.35">
      <c r="A14737" t="s">
        <v>14772</v>
      </c>
      <c r="B14737" t="s">
        <v>36</v>
      </c>
      <c r="C14737" t="s">
        <v>22</v>
      </c>
      <c r="D14737" t="s">
        <v>43</v>
      </c>
      <c r="E14737" t="s">
        <v>24</v>
      </c>
      <c r="F14737">
        <v>8720.2099999999991</v>
      </c>
      <c r="G14737">
        <v>1161441</v>
      </c>
      <c r="H14737">
        <v>89227</v>
      </c>
      <c r="I14737">
        <v>5369</v>
      </c>
      <c r="J14737">
        <v>437335.37</v>
      </c>
      <c r="K14737">
        <v>7.68</v>
      </c>
      <c r="L14737">
        <v>6.02</v>
      </c>
      <c r="M14737">
        <v>0.1</v>
      </c>
      <c r="N14737">
        <v>1.62</v>
      </c>
      <c r="O14737">
        <v>4915.1899999999996</v>
      </c>
      <c r="P14737">
        <v>7.6824393146100398</v>
      </c>
      <c r="Q14737">
        <v>6.0172369350084614</v>
      </c>
      <c r="R14737">
        <v>9.7730619655485435E-2</v>
      </c>
      <c r="S14737">
        <v>1.624177686720059</v>
      </c>
      <c r="T14737">
        <v>4915.1930974139386</v>
      </c>
    </row>
    <row r="14738" spans="1:20" x14ac:dyDescent="0.35">
      <c r="A14738" t="s">
        <v>14773</v>
      </c>
      <c r="B14738" t="s">
        <v>36</v>
      </c>
      <c r="C14738" t="s">
        <v>34</v>
      </c>
      <c r="D14738" t="s">
        <v>27</v>
      </c>
      <c r="E14738" t="s">
        <v>24</v>
      </c>
      <c r="F14738">
        <v>12760.59</v>
      </c>
      <c r="G14738">
        <v>1302051</v>
      </c>
      <c r="H14738">
        <v>69962</v>
      </c>
      <c r="I14738">
        <v>4405</v>
      </c>
      <c r="J14738">
        <v>183987.07</v>
      </c>
      <c r="K14738">
        <v>5.37</v>
      </c>
      <c r="L14738">
        <v>6.3</v>
      </c>
      <c r="M14738">
        <v>0.18</v>
      </c>
      <c r="N14738">
        <v>2.9</v>
      </c>
      <c r="O14738">
        <v>1341.84</v>
      </c>
      <c r="P14738">
        <v>5.3732150276755677</v>
      </c>
      <c r="Q14738">
        <v>6.2962751207798524</v>
      </c>
      <c r="R14738">
        <v>0.18239315628484029</v>
      </c>
      <c r="S14738">
        <v>2.8968422247446091</v>
      </c>
      <c r="T14738">
        <v>1341.8382692336329</v>
      </c>
    </row>
    <row r="14739" spans="1:20" x14ac:dyDescent="0.35">
      <c r="A14739" t="s">
        <v>14774</v>
      </c>
      <c r="B14739" t="s">
        <v>41</v>
      </c>
      <c r="C14739" t="s">
        <v>34</v>
      </c>
      <c r="D14739" t="s">
        <v>31</v>
      </c>
      <c r="E14739" t="s">
        <v>24</v>
      </c>
      <c r="F14739">
        <v>10630.36</v>
      </c>
      <c r="G14739">
        <v>887974</v>
      </c>
      <c r="H14739">
        <v>19980</v>
      </c>
      <c r="I14739">
        <v>356</v>
      </c>
      <c r="J14739">
        <v>16362.38</v>
      </c>
      <c r="K14739">
        <v>2.25</v>
      </c>
      <c r="L14739">
        <v>1.78</v>
      </c>
      <c r="M14739">
        <v>0.53</v>
      </c>
      <c r="N14739">
        <v>29.86</v>
      </c>
      <c r="O14739">
        <v>53.92</v>
      </c>
      <c r="P14739">
        <v>2.2500658803073059</v>
      </c>
      <c r="Q14739">
        <v>1.781781781781782</v>
      </c>
      <c r="R14739">
        <v>0.53205005005005013</v>
      </c>
      <c r="S14739">
        <v>29.860561797752808</v>
      </c>
      <c r="T14739">
        <v>53.921221858902221</v>
      </c>
    </row>
    <row r="14740" spans="1:20" x14ac:dyDescent="0.35">
      <c r="A14740" t="s">
        <v>14775</v>
      </c>
      <c r="B14740" t="s">
        <v>41</v>
      </c>
      <c r="C14740" t="s">
        <v>34</v>
      </c>
      <c r="D14740" t="s">
        <v>31</v>
      </c>
      <c r="E14740" t="s">
        <v>24</v>
      </c>
      <c r="F14740">
        <v>8148.8</v>
      </c>
      <c r="G14740">
        <v>763576</v>
      </c>
      <c r="H14740">
        <v>8518</v>
      </c>
      <c r="I14740">
        <v>97</v>
      </c>
      <c r="J14740">
        <v>4139.47</v>
      </c>
      <c r="K14740">
        <v>1.1200000000000001</v>
      </c>
      <c r="L14740">
        <v>1.1399999999999999</v>
      </c>
      <c r="M14740">
        <v>0.96</v>
      </c>
      <c r="N14740">
        <v>84.01</v>
      </c>
      <c r="O14740">
        <v>-49.2</v>
      </c>
      <c r="P14740">
        <v>1.115540561777741</v>
      </c>
      <c r="Q14740">
        <v>1.1387649683024179</v>
      </c>
      <c r="R14740">
        <v>0.95665649213430382</v>
      </c>
      <c r="S14740">
        <v>84.008247422680412</v>
      </c>
      <c r="T14740">
        <v>-49.201477518162179</v>
      </c>
    </row>
    <row r="14741" spans="1:20" x14ac:dyDescent="0.35">
      <c r="A14741" t="s">
        <v>14776</v>
      </c>
      <c r="B14741" t="s">
        <v>21</v>
      </c>
      <c r="C14741" t="s">
        <v>22</v>
      </c>
      <c r="D14741" t="s">
        <v>31</v>
      </c>
      <c r="E14741" t="s">
        <v>24</v>
      </c>
      <c r="F14741">
        <v>7188.73</v>
      </c>
      <c r="G14741">
        <v>947193</v>
      </c>
      <c r="H14741">
        <v>32829</v>
      </c>
      <c r="I14741">
        <v>796</v>
      </c>
      <c r="J14741">
        <v>72612.5</v>
      </c>
      <c r="K14741">
        <v>3.47</v>
      </c>
      <c r="L14741">
        <v>2.42</v>
      </c>
      <c r="M14741">
        <v>0.22</v>
      </c>
      <c r="N14741">
        <v>9.0299999999999994</v>
      </c>
      <c r="O14741">
        <v>910.09</v>
      </c>
      <c r="P14741">
        <v>3.4659251071323371</v>
      </c>
      <c r="Q14741">
        <v>2.4246854914861862</v>
      </c>
      <c r="R14741">
        <v>0.2189749916232599</v>
      </c>
      <c r="S14741">
        <v>9.0310678391959787</v>
      </c>
      <c r="T14741">
        <v>910.08801276442432</v>
      </c>
    </row>
    <row r="14742" spans="1:20" x14ac:dyDescent="0.35">
      <c r="A14742" t="s">
        <v>14777</v>
      </c>
      <c r="B14742" t="s">
        <v>41</v>
      </c>
      <c r="C14742" t="s">
        <v>22</v>
      </c>
      <c r="D14742" t="s">
        <v>43</v>
      </c>
      <c r="E14742" t="s">
        <v>49</v>
      </c>
      <c r="F14742">
        <v>2338.1</v>
      </c>
      <c r="G14742">
        <v>221925</v>
      </c>
      <c r="H14742">
        <v>5836</v>
      </c>
      <c r="I14742">
        <v>208</v>
      </c>
      <c r="J14742">
        <v>19324.53</v>
      </c>
      <c r="K14742">
        <v>2.63</v>
      </c>
      <c r="L14742">
        <v>3.56</v>
      </c>
      <c r="M14742">
        <v>0.4</v>
      </c>
      <c r="N14742">
        <v>11.24</v>
      </c>
      <c r="O14742">
        <v>726.51</v>
      </c>
      <c r="P14742">
        <v>2.6297172468176191</v>
      </c>
      <c r="Q14742">
        <v>3.5640849897189861</v>
      </c>
      <c r="R14742">
        <v>0.40063399588759419</v>
      </c>
      <c r="S14742">
        <v>11.240865384615381</v>
      </c>
      <c r="T14742">
        <v>726.50570976433869</v>
      </c>
    </row>
    <row r="14743" spans="1:20" x14ac:dyDescent="0.35">
      <c r="A14743" t="s">
        <v>14778</v>
      </c>
      <c r="B14743" t="s">
        <v>33</v>
      </c>
      <c r="C14743" t="s">
        <v>22</v>
      </c>
      <c r="D14743" t="s">
        <v>23</v>
      </c>
      <c r="E14743" t="s">
        <v>24</v>
      </c>
      <c r="F14743">
        <v>1317.31</v>
      </c>
      <c r="G14743">
        <v>212079</v>
      </c>
      <c r="H14743">
        <v>5174</v>
      </c>
      <c r="I14743">
        <v>189</v>
      </c>
      <c r="J14743">
        <v>15710.76</v>
      </c>
      <c r="K14743">
        <v>2.44</v>
      </c>
      <c r="L14743">
        <v>3.65</v>
      </c>
      <c r="M14743">
        <v>0.25</v>
      </c>
      <c r="N14743">
        <v>6.97</v>
      </c>
      <c r="O14743">
        <v>1092.6400000000001</v>
      </c>
      <c r="P14743">
        <v>2.4396569202985678</v>
      </c>
      <c r="Q14743">
        <v>3.65287978353305</v>
      </c>
      <c r="R14743">
        <v>0.25460185543100122</v>
      </c>
      <c r="S14743">
        <v>6.9698941798941796</v>
      </c>
      <c r="T14743">
        <v>1092.6395457409419</v>
      </c>
    </row>
    <row r="14744" spans="1:20" x14ac:dyDescent="0.35">
      <c r="A14744" t="s">
        <v>14779</v>
      </c>
      <c r="B14744" t="s">
        <v>29</v>
      </c>
      <c r="C14744" t="s">
        <v>30</v>
      </c>
      <c r="D14744" t="s">
        <v>31</v>
      </c>
      <c r="E14744" t="s">
        <v>24</v>
      </c>
      <c r="F14744">
        <v>14315.24</v>
      </c>
      <c r="G14744">
        <v>5823923</v>
      </c>
      <c r="H14744">
        <v>218883</v>
      </c>
      <c r="I14744">
        <v>11698</v>
      </c>
      <c r="J14744">
        <v>1905591.79</v>
      </c>
      <c r="K14744">
        <v>3.76</v>
      </c>
      <c r="L14744">
        <v>5.34</v>
      </c>
      <c r="M14744">
        <v>7.0000000000000007E-2</v>
      </c>
      <c r="N14744">
        <v>1.22</v>
      </c>
      <c r="O14744">
        <v>13211.63</v>
      </c>
      <c r="P14744">
        <v>3.7583429588612352</v>
      </c>
      <c r="Q14744">
        <v>5.3444077429494294</v>
      </c>
      <c r="R14744">
        <v>6.5401333132312695E-2</v>
      </c>
      <c r="S14744">
        <v>1.22373397161908</v>
      </c>
      <c r="T14744">
        <v>13211.630053006451</v>
      </c>
    </row>
    <row r="14745" spans="1:20" x14ac:dyDescent="0.35">
      <c r="A14745" t="s">
        <v>14780</v>
      </c>
      <c r="B14745" t="s">
        <v>21</v>
      </c>
      <c r="C14745" t="s">
        <v>30</v>
      </c>
      <c r="D14745" t="s">
        <v>43</v>
      </c>
      <c r="E14745" t="s">
        <v>24</v>
      </c>
      <c r="F14745">
        <v>3204.64</v>
      </c>
      <c r="G14745">
        <v>520451</v>
      </c>
      <c r="H14745">
        <v>20467</v>
      </c>
      <c r="I14745">
        <v>1015</v>
      </c>
      <c r="J14745">
        <v>163503.98000000001</v>
      </c>
      <c r="K14745">
        <v>3.93</v>
      </c>
      <c r="L14745">
        <v>4.96</v>
      </c>
      <c r="M14745">
        <v>0.16</v>
      </c>
      <c r="N14745">
        <v>3.16</v>
      </c>
      <c r="O14745">
        <v>5002.1000000000004</v>
      </c>
      <c r="P14745">
        <v>3.9325508068963271</v>
      </c>
      <c r="Q14745">
        <v>4.9592026188498561</v>
      </c>
      <c r="R14745">
        <v>0.15657595153173401</v>
      </c>
      <c r="S14745">
        <v>3.1572807881773399</v>
      </c>
      <c r="T14745">
        <v>5002.1013280742918</v>
      </c>
    </row>
    <row r="14746" spans="1:20" x14ac:dyDescent="0.35">
      <c r="A14746" t="s">
        <v>14781</v>
      </c>
      <c r="B14746" t="s">
        <v>36</v>
      </c>
      <c r="C14746" t="s">
        <v>30</v>
      </c>
      <c r="D14746" t="s">
        <v>27</v>
      </c>
      <c r="E14746" t="s">
        <v>24</v>
      </c>
      <c r="F14746">
        <v>4514.6400000000003</v>
      </c>
      <c r="G14746">
        <v>603909</v>
      </c>
      <c r="H14746">
        <v>25830</v>
      </c>
      <c r="I14746">
        <v>1000</v>
      </c>
      <c r="J14746">
        <v>150506.09</v>
      </c>
      <c r="K14746">
        <v>4.28</v>
      </c>
      <c r="L14746">
        <v>3.87</v>
      </c>
      <c r="M14746">
        <v>0.17</v>
      </c>
      <c r="N14746">
        <v>4.51</v>
      </c>
      <c r="O14746">
        <v>3233.73</v>
      </c>
      <c r="P14746">
        <v>4.2771344689348894</v>
      </c>
      <c r="Q14746">
        <v>3.8714672861014332</v>
      </c>
      <c r="R14746">
        <v>0.1747828106852497</v>
      </c>
      <c r="S14746">
        <v>4.51464</v>
      </c>
      <c r="T14746">
        <v>3233.734029734374</v>
      </c>
    </row>
    <row r="14747" spans="1:20" x14ac:dyDescent="0.35">
      <c r="A14747" t="s">
        <v>14782</v>
      </c>
      <c r="B14747" t="s">
        <v>21</v>
      </c>
      <c r="C14747" t="s">
        <v>22</v>
      </c>
      <c r="D14747" t="s">
        <v>23</v>
      </c>
      <c r="E14747" t="s">
        <v>49</v>
      </c>
      <c r="F14747">
        <v>9358.75</v>
      </c>
      <c r="G14747">
        <v>1572583</v>
      </c>
      <c r="H14747">
        <v>49547</v>
      </c>
      <c r="I14747">
        <v>2185</v>
      </c>
      <c r="J14747">
        <v>173896.38</v>
      </c>
      <c r="K14747">
        <v>3.15</v>
      </c>
      <c r="L14747">
        <v>4.41</v>
      </c>
      <c r="M14747">
        <v>0.19</v>
      </c>
      <c r="N14747">
        <v>4.28</v>
      </c>
      <c r="O14747">
        <v>1758.12</v>
      </c>
      <c r="P14747">
        <v>3.1506763077052211</v>
      </c>
      <c r="Q14747">
        <v>4.4099541849153328</v>
      </c>
      <c r="R14747">
        <v>0.1888863099683129</v>
      </c>
      <c r="S14747">
        <v>4.2831807780320368</v>
      </c>
      <c r="T14747">
        <v>1758.1154534526511</v>
      </c>
    </row>
    <row r="14748" spans="1:20" x14ac:dyDescent="0.35">
      <c r="A14748" t="s">
        <v>14783</v>
      </c>
      <c r="B14748" t="s">
        <v>21</v>
      </c>
      <c r="C14748" t="s">
        <v>22</v>
      </c>
      <c r="D14748" t="s">
        <v>23</v>
      </c>
      <c r="E14748" t="s">
        <v>24</v>
      </c>
      <c r="F14748">
        <v>12504.92</v>
      </c>
      <c r="G14748">
        <v>2081886</v>
      </c>
      <c r="H14748">
        <v>90446</v>
      </c>
      <c r="I14748">
        <v>4521</v>
      </c>
      <c r="J14748">
        <v>390604.48</v>
      </c>
      <c r="K14748">
        <v>4.34</v>
      </c>
      <c r="L14748">
        <v>5</v>
      </c>
      <c r="M14748">
        <v>0.14000000000000001</v>
      </c>
      <c r="N14748">
        <v>2.77</v>
      </c>
      <c r="O14748">
        <v>3023.61</v>
      </c>
      <c r="P14748">
        <v>4.3444261597416958</v>
      </c>
      <c r="Q14748">
        <v>4.9985626782831742</v>
      </c>
      <c r="R14748">
        <v>0.13825840833204339</v>
      </c>
      <c r="S14748">
        <v>2.7659632824596332</v>
      </c>
      <c r="T14748">
        <v>3023.6063885254762</v>
      </c>
    </row>
    <row r="14749" spans="1:20" x14ac:dyDescent="0.35">
      <c r="A14749" t="s">
        <v>14784</v>
      </c>
      <c r="B14749" t="s">
        <v>33</v>
      </c>
      <c r="C14749" t="s">
        <v>30</v>
      </c>
      <c r="D14749" t="s">
        <v>23</v>
      </c>
      <c r="E14749" t="s">
        <v>24</v>
      </c>
      <c r="F14749">
        <v>12580.56</v>
      </c>
      <c r="G14749">
        <v>1935787</v>
      </c>
      <c r="H14749">
        <v>67894</v>
      </c>
      <c r="I14749">
        <v>1739</v>
      </c>
      <c r="J14749">
        <v>275128.93</v>
      </c>
      <c r="K14749">
        <v>3.51</v>
      </c>
      <c r="L14749">
        <v>2.56</v>
      </c>
      <c r="M14749">
        <v>0.19</v>
      </c>
      <c r="N14749">
        <v>7.23</v>
      </c>
      <c r="O14749">
        <v>2086.94</v>
      </c>
      <c r="P14749">
        <v>3.5073073638783612</v>
      </c>
      <c r="Q14749">
        <v>2.5613456270068049</v>
      </c>
      <c r="R14749">
        <v>0.18529708074351189</v>
      </c>
      <c r="S14749">
        <v>7.2343645773433014</v>
      </c>
      <c r="T14749">
        <v>2086.937067984255</v>
      </c>
    </row>
    <row r="14750" spans="1:20" x14ac:dyDescent="0.35">
      <c r="A14750" t="s">
        <v>14785</v>
      </c>
      <c r="B14750" t="s">
        <v>36</v>
      </c>
      <c r="C14750" t="s">
        <v>38</v>
      </c>
      <c r="D14750" t="s">
        <v>31</v>
      </c>
      <c r="E14750" t="s">
        <v>24</v>
      </c>
      <c r="F14750">
        <v>12529.89</v>
      </c>
      <c r="G14750">
        <v>1797882</v>
      </c>
      <c r="H14750">
        <v>111123</v>
      </c>
      <c r="I14750">
        <v>6357</v>
      </c>
      <c r="J14750">
        <v>705544.93</v>
      </c>
      <c r="K14750">
        <v>6.18</v>
      </c>
      <c r="L14750">
        <v>5.72</v>
      </c>
      <c r="M14750">
        <v>0.11</v>
      </c>
      <c r="N14750">
        <v>1.97</v>
      </c>
      <c r="O14750">
        <v>5530.89</v>
      </c>
      <c r="P14750">
        <v>6.1807727092211833</v>
      </c>
      <c r="Q14750">
        <v>5.7206878863961554</v>
      </c>
      <c r="R14750">
        <v>0.1127569450068843</v>
      </c>
      <c r="S14750">
        <v>1.9710382255781029</v>
      </c>
      <c r="T14750">
        <v>5530.8948442484334</v>
      </c>
    </row>
    <row r="14751" spans="1:20" x14ac:dyDescent="0.35">
      <c r="A14751" t="s">
        <v>14786</v>
      </c>
      <c r="B14751" t="s">
        <v>26</v>
      </c>
      <c r="C14751" t="s">
        <v>38</v>
      </c>
      <c r="D14751" t="s">
        <v>31</v>
      </c>
      <c r="E14751" t="s">
        <v>49</v>
      </c>
      <c r="F14751">
        <v>14682.28</v>
      </c>
      <c r="G14751">
        <v>4070152</v>
      </c>
      <c r="H14751">
        <v>112200</v>
      </c>
      <c r="I14751">
        <v>12160</v>
      </c>
      <c r="J14751">
        <v>1586396.68</v>
      </c>
      <c r="K14751">
        <v>2.76</v>
      </c>
      <c r="L14751">
        <v>10.84</v>
      </c>
      <c r="M14751">
        <v>0.13</v>
      </c>
      <c r="N14751">
        <v>1.21</v>
      </c>
      <c r="O14751">
        <v>10704.84</v>
      </c>
      <c r="P14751">
        <v>2.756653805558122</v>
      </c>
      <c r="Q14751">
        <v>10.83778966131907</v>
      </c>
      <c r="R14751">
        <v>0.13085811051693411</v>
      </c>
      <c r="S14751">
        <v>1.2074243421052631</v>
      </c>
      <c r="T14751">
        <v>10704.83875801306</v>
      </c>
    </row>
    <row r="14752" spans="1:20" x14ac:dyDescent="0.35">
      <c r="A14752" t="s">
        <v>14787</v>
      </c>
      <c r="B14752" t="s">
        <v>36</v>
      </c>
      <c r="C14752" t="s">
        <v>38</v>
      </c>
      <c r="D14752" t="s">
        <v>31</v>
      </c>
      <c r="E14752" t="s">
        <v>24</v>
      </c>
      <c r="F14752">
        <v>1307.69</v>
      </c>
      <c r="G14752">
        <v>132074</v>
      </c>
      <c r="H14752">
        <v>6629</v>
      </c>
      <c r="I14752">
        <v>443</v>
      </c>
      <c r="J14752">
        <v>55902.99</v>
      </c>
      <c r="K14752">
        <v>5.0199999999999996</v>
      </c>
      <c r="L14752">
        <v>6.68</v>
      </c>
      <c r="M14752">
        <v>0.2</v>
      </c>
      <c r="N14752">
        <v>2.95</v>
      </c>
      <c r="O14752">
        <v>4174.9399999999996</v>
      </c>
      <c r="P14752">
        <v>5.0191559277374811</v>
      </c>
      <c r="Q14752">
        <v>6.6827575803288566</v>
      </c>
      <c r="R14752">
        <v>0.1972680645647911</v>
      </c>
      <c r="S14752">
        <v>2.9518961625282172</v>
      </c>
      <c r="T14752">
        <v>4174.942073427188</v>
      </c>
    </row>
    <row r="14753" spans="1:20" x14ac:dyDescent="0.35">
      <c r="A14753" t="s">
        <v>14788</v>
      </c>
      <c r="B14753" t="s">
        <v>36</v>
      </c>
      <c r="C14753" t="s">
        <v>38</v>
      </c>
      <c r="D14753" t="s">
        <v>31</v>
      </c>
      <c r="E14753" t="s">
        <v>24</v>
      </c>
      <c r="F14753">
        <v>6297.8</v>
      </c>
      <c r="G14753">
        <v>815459</v>
      </c>
      <c r="H14753">
        <v>63514</v>
      </c>
      <c r="I14753">
        <v>2656</v>
      </c>
      <c r="J14753">
        <v>339923.66</v>
      </c>
      <c r="K14753">
        <v>7.79</v>
      </c>
      <c r="L14753">
        <v>4.18</v>
      </c>
      <c r="M14753">
        <v>0.1</v>
      </c>
      <c r="N14753">
        <v>2.37</v>
      </c>
      <c r="O14753">
        <v>5297.5</v>
      </c>
      <c r="P14753">
        <v>7.7887422911513644</v>
      </c>
      <c r="Q14753">
        <v>4.1817552035771648</v>
      </c>
      <c r="R14753">
        <v>9.915609157036244E-2</v>
      </c>
      <c r="S14753">
        <v>2.3711596385542171</v>
      </c>
      <c r="T14753">
        <v>5297.4984915367268</v>
      </c>
    </row>
    <row r="14754" spans="1:20" x14ac:dyDescent="0.35">
      <c r="A14754" t="s">
        <v>14789</v>
      </c>
      <c r="B14754" t="s">
        <v>33</v>
      </c>
      <c r="C14754" t="s">
        <v>30</v>
      </c>
      <c r="D14754" t="s">
        <v>27</v>
      </c>
      <c r="E14754" t="s">
        <v>46</v>
      </c>
      <c r="F14754">
        <v>13747.02</v>
      </c>
      <c r="G14754">
        <v>2444771</v>
      </c>
      <c r="H14754">
        <v>109752</v>
      </c>
      <c r="I14754">
        <v>2541</v>
      </c>
      <c r="J14754">
        <v>386331.99</v>
      </c>
      <c r="K14754">
        <v>4.49</v>
      </c>
      <c r="L14754">
        <v>2.3199999999999998</v>
      </c>
      <c r="M14754">
        <v>0.13</v>
      </c>
      <c r="N14754">
        <v>5.41</v>
      </c>
      <c r="O14754">
        <v>2710.3</v>
      </c>
      <c r="P14754">
        <v>4.4892548218217572</v>
      </c>
      <c r="Q14754">
        <v>2.3152197682046798</v>
      </c>
      <c r="R14754">
        <v>0.12525530286464029</v>
      </c>
      <c r="S14754">
        <v>5.4100826446280994</v>
      </c>
      <c r="T14754">
        <v>2710.2962678456861</v>
      </c>
    </row>
    <row r="14755" spans="1:20" x14ac:dyDescent="0.35">
      <c r="A14755" t="s">
        <v>14790</v>
      </c>
      <c r="B14755" t="s">
        <v>33</v>
      </c>
      <c r="C14755" t="s">
        <v>34</v>
      </c>
      <c r="D14755" t="s">
        <v>43</v>
      </c>
      <c r="E14755" t="s">
        <v>24</v>
      </c>
      <c r="F14755">
        <v>7276.4</v>
      </c>
      <c r="G14755">
        <v>1272012</v>
      </c>
      <c r="H14755">
        <v>25307</v>
      </c>
      <c r="I14755">
        <v>544</v>
      </c>
      <c r="J14755">
        <v>23225.26</v>
      </c>
      <c r="K14755">
        <v>1.99</v>
      </c>
      <c r="L14755">
        <v>2.15</v>
      </c>
      <c r="M14755">
        <v>0.28999999999999998</v>
      </c>
      <c r="N14755">
        <v>13.38</v>
      </c>
      <c r="O14755">
        <v>219.19</v>
      </c>
      <c r="P14755">
        <v>1.989525256051043</v>
      </c>
      <c r="Q14755">
        <v>2.1496028766744382</v>
      </c>
      <c r="R14755">
        <v>0.28752519065871102</v>
      </c>
      <c r="S14755">
        <v>13.37573529411765</v>
      </c>
      <c r="T14755">
        <v>219.18613600131931</v>
      </c>
    </row>
    <row r="14756" spans="1:20" x14ac:dyDescent="0.35">
      <c r="A14756" t="s">
        <v>14791</v>
      </c>
      <c r="B14756" t="s">
        <v>21</v>
      </c>
      <c r="C14756" t="s">
        <v>34</v>
      </c>
      <c r="D14756" t="s">
        <v>23</v>
      </c>
      <c r="E14756" t="s">
        <v>49</v>
      </c>
      <c r="F14756">
        <v>13133.8</v>
      </c>
      <c r="G14756">
        <v>2109246</v>
      </c>
      <c r="H14756">
        <v>46990</v>
      </c>
      <c r="I14756">
        <v>1444</v>
      </c>
      <c r="J14756">
        <v>58875.040000000001</v>
      </c>
      <c r="K14756">
        <v>2.23</v>
      </c>
      <c r="L14756">
        <v>3.07</v>
      </c>
      <c r="M14756">
        <v>0.28000000000000003</v>
      </c>
      <c r="N14756">
        <v>9.1</v>
      </c>
      <c r="O14756">
        <v>348.27</v>
      </c>
      <c r="P14756">
        <v>2.2278103170516861</v>
      </c>
      <c r="Q14756">
        <v>3.0729942540966162</v>
      </c>
      <c r="R14756">
        <v>0.2795020217067461</v>
      </c>
      <c r="S14756">
        <v>9.0954293628808855</v>
      </c>
      <c r="T14756">
        <v>348.27117818148599</v>
      </c>
    </row>
    <row r="14757" spans="1:20" x14ac:dyDescent="0.35">
      <c r="A14757" t="s">
        <v>14792</v>
      </c>
      <c r="B14757" t="s">
        <v>29</v>
      </c>
      <c r="C14757" t="s">
        <v>38</v>
      </c>
      <c r="D14757" t="s">
        <v>43</v>
      </c>
      <c r="E14757" t="s">
        <v>24</v>
      </c>
      <c r="F14757">
        <v>756.02</v>
      </c>
      <c r="G14757">
        <v>262235</v>
      </c>
      <c r="H14757">
        <v>8148</v>
      </c>
      <c r="I14757">
        <v>400</v>
      </c>
      <c r="J14757">
        <v>47684.47</v>
      </c>
      <c r="K14757">
        <v>3.11</v>
      </c>
      <c r="L14757">
        <v>4.91</v>
      </c>
      <c r="M14757">
        <v>0.09</v>
      </c>
      <c r="N14757">
        <v>1.89</v>
      </c>
      <c r="O14757">
        <v>6207.3</v>
      </c>
      <c r="P14757">
        <v>3.1071367285068741</v>
      </c>
      <c r="Q14757">
        <v>4.909180166912126</v>
      </c>
      <c r="R14757">
        <v>9.2785959744722632E-2</v>
      </c>
      <c r="S14757">
        <v>1.89005</v>
      </c>
      <c r="T14757">
        <v>6207.3027168593426</v>
      </c>
    </row>
    <row r="14758" spans="1:20" x14ac:dyDescent="0.35">
      <c r="A14758" t="s">
        <v>14793</v>
      </c>
      <c r="B14758" t="s">
        <v>33</v>
      </c>
      <c r="C14758" t="s">
        <v>22</v>
      </c>
      <c r="D14758" t="s">
        <v>23</v>
      </c>
      <c r="E14758" t="s">
        <v>24</v>
      </c>
      <c r="F14758">
        <v>7813.33</v>
      </c>
      <c r="G14758">
        <v>1687358</v>
      </c>
      <c r="H14758">
        <v>41283</v>
      </c>
      <c r="I14758">
        <v>1425</v>
      </c>
      <c r="J14758">
        <v>110955.42</v>
      </c>
      <c r="K14758">
        <v>2.4500000000000002</v>
      </c>
      <c r="L14758">
        <v>3.45</v>
      </c>
      <c r="M14758">
        <v>0.19</v>
      </c>
      <c r="N14758">
        <v>5.48</v>
      </c>
      <c r="O14758">
        <v>1320.08</v>
      </c>
      <c r="P14758">
        <v>2.4466058773538282</v>
      </c>
      <c r="Q14758">
        <v>3.4517840273235958</v>
      </c>
      <c r="R14758">
        <v>0.18926265048567209</v>
      </c>
      <c r="S14758">
        <v>5.4830385964912276</v>
      </c>
      <c r="T14758">
        <v>1320.0785068594309</v>
      </c>
    </row>
    <row r="14759" spans="1:20" x14ac:dyDescent="0.35">
      <c r="A14759" t="s">
        <v>14794</v>
      </c>
      <c r="B14759" t="s">
        <v>33</v>
      </c>
      <c r="C14759" t="s">
        <v>38</v>
      </c>
      <c r="D14759" t="s">
        <v>23</v>
      </c>
      <c r="E14759" t="s">
        <v>24</v>
      </c>
      <c r="F14759">
        <v>13875.56</v>
      </c>
      <c r="G14759">
        <v>2542042</v>
      </c>
      <c r="H14759">
        <v>92354</v>
      </c>
      <c r="I14759">
        <v>5163</v>
      </c>
      <c r="J14759">
        <v>580391.31000000006</v>
      </c>
      <c r="K14759">
        <v>3.63</v>
      </c>
      <c r="L14759">
        <v>5.59</v>
      </c>
      <c r="M14759">
        <v>0.15</v>
      </c>
      <c r="N14759">
        <v>2.69</v>
      </c>
      <c r="O14759">
        <v>4082.83</v>
      </c>
      <c r="P14759">
        <v>3.6330634977706899</v>
      </c>
      <c r="Q14759">
        <v>5.5904454598609696</v>
      </c>
      <c r="R14759">
        <v>0.1502431946640102</v>
      </c>
      <c r="S14759">
        <v>2.687499515785396</v>
      </c>
      <c r="T14759">
        <v>4082.8316118412522</v>
      </c>
    </row>
    <row r="14760" spans="1:20" x14ac:dyDescent="0.35">
      <c r="A14760" t="s">
        <v>14795</v>
      </c>
      <c r="B14760" t="s">
        <v>29</v>
      </c>
      <c r="C14760" t="s">
        <v>38</v>
      </c>
      <c r="D14760" t="s">
        <v>23</v>
      </c>
      <c r="E14760" t="s">
        <v>24</v>
      </c>
      <c r="F14760">
        <v>4288.6000000000004</v>
      </c>
      <c r="G14760">
        <v>1780376</v>
      </c>
      <c r="H14760">
        <v>77954</v>
      </c>
      <c r="I14760">
        <v>4206</v>
      </c>
      <c r="J14760">
        <v>501933.49</v>
      </c>
      <c r="K14760">
        <v>4.38</v>
      </c>
      <c r="L14760">
        <v>5.4</v>
      </c>
      <c r="M14760">
        <v>0.06</v>
      </c>
      <c r="N14760">
        <v>1.02</v>
      </c>
      <c r="O14760">
        <v>11603.9</v>
      </c>
      <c r="P14760">
        <v>4.3785133028079457</v>
      </c>
      <c r="Q14760">
        <v>5.3954896477409751</v>
      </c>
      <c r="R14760">
        <v>5.5014495728249999E-2</v>
      </c>
      <c r="S14760">
        <v>1.019638611507371</v>
      </c>
      <c r="T14760">
        <v>11603.90080679009</v>
      </c>
    </row>
    <row r="14761" spans="1:20" x14ac:dyDescent="0.35">
      <c r="A14761" t="s">
        <v>14796</v>
      </c>
      <c r="B14761" t="s">
        <v>36</v>
      </c>
      <c r="C14761" t="s">
        <v>34</v>
      </c>
      <c r="D14761" t="s">
        <v>23</v>
      </c>
      <c r="E14761" t="s">
        <v>24</v>
      </c>
      <c r="F14761">
        <v>13980.05</v>
      </c>
      <c r="G14761">
        <v>1627407</v>
      </c>
      <c r="H14761">
        <v>68726</v>
      </c>
      <c r="I14761">
        <v>3664</v>
      </c>
      <c r="J14761">
        <v>165505.5</v>
      </c>
      <c r="K14761">
        <v>4.22</v>
      </c>
      <c r="L14761">
        <v>5.33</v>
      </c>
      <c r="M14761">
        <v>0.2</v>
      </c>
      <c r="N14761">
        <v>3.82</v>
      </c>
      <c r="O14761">
        <v>1083.8699999999999</v>
      </c>
      <c r="P14761">
        <v>4.2230370153256072</v>
      </c>
      <c r="Q14761">
        <v>5.3313156592846962</v>
      </c>
      <c r="R14761">
        <v>0.20341719291097979</v>
      </c>
      <c r="S14761">
        <v>3.815515829694323</v>
      </c>
      <c r="T14761">
        <v>1083.86915640502</v>
      </c>
    </row>
    <row r="14762" spans="1:20" x14ac:dyDescent="0.35">
      <c r="A14762" t="s">
        <v>14797</v>
      </c>
      <c r="B14762" t="s">
        <v>33</v>
      </c>
      <c r="C14762" t="s">
        <v>22</v>
      </c>
      <c r="D14762" t="s">
        <v>27</v>
      </c>
      <c r="E14762" t="s">
        <v>24</v>
      </c>
      <c r="F14762">
        <v>622.91999999999996</v>
      </c>
      <c r="G14762">
        <v>116876</v>
      </c>
      <c r="H14762">
        <v>3516</v>
      </c>
      <c r="I14762">
        <v>207</v>
      </c>
      <c r="J14762">
        <v>17618.45</v>
      </c>
      <c r="K14762">
        <v>3.01</v>
      </c>
      <c r="L14762">
        <v>5.89</v>
      </c>
      <c r="M14762">
        <v>0.18</v>
      </c>
      <c r="N14762">
        <v>3.01</v>
      </c>
      <c r="O14762">
        <v>2728.36</v>
      </c>
      <c r="P14762">
        <v>3.0083165063828332</v>
      </c>
      <c r="Q14762">
        <v>5.887372013651877</v>
      </c>
      <c r="R14762">
        <v>0.1771672354948805</v>
      </c>
      <c r="S14762">
        <v>3.00927536231884</v>
      </c>
      <c r="T14762">
        <v>2728.3647980479041</v>
      </c>
    </row>
    <row r="14763" spans="1:20" x14ac:dyDescent="0.35">
      <c r="A14763" t="s">
        <v>14798</v>
      </c>
      <c r="B14763" t="s">
        <v>41</v>
      </c>
      <c r="C14763" t="s">
        <v>34</v>
      </c>
      <c r="D14763" t="s">
        <v>27</v>
      </c>
      <c r="E14763" t="s">
        <v>24</v>
      </c>
      <c r="F14763">
        <v>1644.45</v>
      </c>
      <c r="G14763">
        <v>157710</v>
      </c>
      <c r="H14763">
        <v>3456</v>
      </c>
      <c r="I14763">
        <v>73</v>
      </c>
      <c r="J14763">
        <v>3301.07</v>
      </c>
      <c r="K14763">
        <v>2.19</v>
      </c>
      <c r="L14763">
        <v>2.11</v>
      </c>
      <c r="M14763">
        <v>0.48</v>
      </c>
      <c r="N14763">
        <v>22.53</v>
      </c>
      <c r="O14763">
        <v>100.74</v>
      </c>
      <c r="P14763">
        <v>2.191363895758037</v>
      </c>
      <c r="Q14763">
        <v>2.112268518518519</v>
      </c>
      <c r="R14763">
        <v>0.4758246527777778</v>
      </c>
      <c r="S14763">
        <v>22.526712328767129</v>
      </c>
      <c r="T14763">
        <v>100.7400650673477</v>
      </c>
    </row>
    <row r="14764" spans="1:20" x14ac:dyDescent="0.35">
      <c r="A14764" t="s">
        <v>14799</v>
      </c>
      <c r="B14764" t="s">
        <v>36</v>
      </c>
      <c r="C14764" t="s">
        <v>22</v>
      </c>
      <c r="D14764" t="s">
        <v>23</v>
      </c>
      <c r="E14764" t="s">
        <v>24</v>
      </c>
      <c r="F14764">
        <v>7413.96</v>
      </c>
      <c r="G14764">
        <v>834691</v>
      </c>
      <c r="H14764">
        <v>37846</v>
      </c>
      <c r="I14764">
        <v>1459</v>
      </c>
      <c r="J14764">
        <v>118925.18</v>
      </c>
      <c r="K14764">
        <v>4.53</v>
      </c>
      <c r="L14764">
        <v>3.86</v>
      </c>
      <c r="M14764">
        <v>0.2</v>
      </c>
      <c r="N14764">
        <v>5.08</v>
      </c>
      <c r="O14764">
        <v>1504.07</v>
      </c>
      <c r="P14764">
        <v>4.5341329905318259</v>
      </c>
      <c r="Q14764">
        <v>3.8550969719389099</v>
      </c>
      <c r="R14764">
        <v>0.19589811340696511</v>
      </c>
      <c r="S14764">
        <v>5.0815352981494177</v>
      </c>
      <c r="T14764">
        <v>1504.0709688209811</v>
      </c>
    </row>
    <row r="14765" spans="1:20" x14ac:dyDescent="0.35">
      <c r="A14765" t="s">
        <v>14800</v>
      </c>
      <c r="B14765" t="s">
        <v>21</v>
      </c>
      <c r="C14765" t="s">
        <v>30</v>
      </c>
      <c r="D14765" t="s">
        <v>23</v>
      </c>
      <c r="E14765" t="s">
        <v>24</v>
      </c>
      <c r="F14765">
        <v>2042.5</v>
      </c>
      <c r="G14765">
        <v>301728</v>
      </c>
      <c r="H14765">
        <v>6813</v>
      </c>
      <c r="I14765">
        <v>329</v>
      </c>
      <c r="J14765">
        <v>50539.79</v>
      </c>
      <c r="K14765">
        <v>2.2599999999999998</v>
      </c>
      <c r="L14765">
        <v>4.83</v>
      </c>
      <c r="M14765">
        <v>0.3</v>
      </c>
      <c r="N14765">
        <v>6.21</v>
      </c>
      <c r="O14765">
        <v>2374.41</v>
      </c>
      <c r="P14765">
        <v>2.2579939548202361</v>
      </c>
      <c r="Q14765">
        <v>4.829003375899017</v>
      </c>
      <c r="R14765">
        <v>0.29979451049464262</v>
      </c>
      <c r="S14765">
        <v>6.2082066869300911</v>
      </c>
      <c r="T14765">
        <v>2374.4083231334148</v>
      </c>
    </row>
    <row r="14766" spans="1:20" x14ac:dyDescent="0.35">
      <c r="A14766" t="s">
        <v>14801</v>
      </c>
      <c r="B14766" t="s">
        <v>41</v>
      </c>
      <c r="C14766" t="s">
        <v>34</v>
      </c>
      <c r="D14766" t="s">
        <v>31</v>
      </c>
      <c r="E14766" t="s">
        <v>24</v>
      </c>
      <c r="F14766">
        <v>3771.16</v>
      </c>
      <c r="G14766">
        <v>306223</v>
      </c>
      <c r="H14766">
        <v>5631</v>
      </c>
      <c r="I14766">
        <v>154</v>
      </c>
      <c r="J14766">
        <v>6736.02</v>
      </c>
      <c r="K14766">
        <v>1.84</v>
      </c>
      <c r="L14766">
        <v>2.73</v>
      </c>
      <c r="M14766">
        <v>0.67</v>
      </c>
      <c r="N14766">
        <v>24.49</v>
      </c>
      <c r="O14766">
        <v>78.62</v>
      </c>
      <c r="P14766">
        <v>1.8388559971001519</v>
      </c>
      <c r="Q14766">
        <v>2.7348605931450898</v>
      </c>
      <c r="R14766">
        <v>0.66971408275617117</v>
      </c>
      <c r="S14766">
        <v>24.48805194805195</v>
      </c>
      <c r="T14766">
        <v>78.619310769100238</v>
      </c>
    </row>
    <row r="14767" spans="1:20" x14ac:dyDescent="0.35">
      <c r="A14767" t="s">
        <v>14802</v>
      </c>
      <c r="B14767" t="s">
        <v>21</v>
      </c>
      <c r="C14767" t="s">
        <v>30</v>
      </c>
      <c r="D14767" t="s">
        <v>23</v>
      </c>
      <c r="E14767" t="s">
        <v>24</v>
      </c>
      <c r="F14767">
        <v>4814.1099999999997</v>
      </c>
      <c r="G14767">
        <v>800668</v>
      </c>
      <c r="H14767">
        <v>34633</v>
      </c>
      <c r="I14767">
        <v>749</v>
      </c>
      <c r="J14767">
        <v>111859.95</v>
      </c>
      <c r="K14767">
        <v>4.33</v>
      </c>
      <c r="L14767">
        <v>2.16</v>
      </c>
      <c r="M14767">
        <v>0.14000000000000001</v>
      </c>
      <c r="N14767">
        <v>6.43</v>
      </c>
      <c r="O14767">
        <v>2223.59</v>
      </c>
      <c r="P14767">
        <v>4.325513196480939</v>
      </c>
      <c r="Q14767">
        <v>2.162677215372621</v>
      </c>
      <c r="R14767">
        <v>0.13900355152600119</v>
      </c>
      <c r="S14767">
        <v>6.4273831775700927</v>
      </c>
      <c r="T14767">
        <v>2223.585252518119</v>
      </c>
    </row>
    <row r="14768" spans="1:20" x14ac:dyDescent="0.35">
      <c r="A14768" t="s">
        <v>14803</v>
      </c>
      <c r="B14768" t="s">
        <v>21</v>
      </c>
      <c r="C14768" t="s">
        <v>30</v>
      </c>
      <c r="D14768" t="s">
        <v>43</v>
      </c>
      <c r="E14768" t="s">
        <v>24</v>
      </c>
      <c r="F14768">
        <v>7481.69</v>
      </c>
      <c r="G14768">
        <v>1228811</v>
      </c>
      <c r="H14768">
        <v>30668</v>
      </c>
      <c r="I14768">
        <v>732</v>
      </c>
      <c r="J14768">
        <v>105556.6</v>
      </c>
      <c r="K14768">
        <v>2.5</v>
      </c>
      <c r="L14768">
        <v>2.39</v>
      </c>
      <c r="M14768">
        <v>0.24</v>
      </c>
      <c r="N14768">
        <v>10.220000000000001</v>
      </c>
      <c r="O14768">
        <v>1310.87</v>
      </c>
      <c r="P14768">
        <v>2.4957458876914349</v>
      </c>
      <c r="Q14768">
        <v>2.3868527455328028</v>
      </c>
      <c r="R14768">
        <v>0.24395754532411629</v>
      </c>
      <c r="S14768">
        <v>10.22088797814208</v>
      </c>
      <c r="T14768">
        <v>1310.8657268611771</v>
      </c>
    </row>
    <row r="14769" spans="1:20" x14ac:dyDescent="0.35">
      <c r="A14769" t="s">
        <v>14804</v>
      </c>
      <c r="B14769" t="s">
        <v>26</v>
      </c>
      <c r="C14769" t="s">
        <v>38</v>
      </c>
      <c r="D14769" t="s">
        <v>27</v>
      </c>
      <c r="E14769" t="s">
        <v>24</v>
      </c>
      <c r="F14769">
        <v>6162.45</v>
      </c>
      <c r="G14769">
        <v>1732223</v>
      </c>
      <c r="H14769">
        <v>24013</v>
      </c>
      <c r="I14769">
        <v>2177</v>
      </c>
      <c r="J14769">
        <v>241570.34</v>
      </c>
      <c r="K14769">
        <v>1.39</v>
      </c>
      <c r="L14769">
        <v>9.07</v>
      </c>
      <c r="M14769">
        <v>0.26</v>
      </c>
      <c r="N14769">
        <v>2.83</v>
      </c>
      <c r="O14769">
        <v>3820.04</v>
      </c>
      <c r="P14769">
        <v>1.386253386544342</v>
      </c>
      <c r="Q14769">
        <v>9.0659226252446583</v>
      </c>
      <c r="R14769">
        <v>0.25662974222296248</v>
      </c>
      <c r="S14769">
        <v>2.8307073954983921</v>
      </c>
      <c r="T14769">
        <v>3820.0373228180351</v>
      </c>
    </row>
    <row r="14770" spans="1:20" x14ac:dyDescent="0.35">
      <c r="A14770" t="s">
        <v>14805</v>
      </c>
      <c r="B14770" t="s">
        <v>36</v>
      </c>
      <c r="C14770" t="s">
        <v>22</v>
      </c>
      <c r="D14770" t="s">
        <v>43</v>
      </c>
      <c r="E14770" t="s">
        <v>24</v>
      </c>
      <c r="F14770">
        <v>13871.14</v>
      </c>
      <c r="G14770">
        <v>1799585</v>
      </c>
      <c r="H14770">
        <v>132428</v>
      </c>
      <c r="I14770">
        <v>6533</v>
      </c>
      <c r="J14770">
        <v>514728.91</v>
      </c>
      <c r="K14770">
        <v>7.36</v>
      </c>
      <c r="L14770">
        <v>4.93</v>
      </c>
      <c r="M14770">
        <v>0.1</v>
      </c>
      <c r="N14770">
        <v>2.12</v>
      </c>
      <c r="O14770">
        <v>3610.79</v>
      </c>
      <c r="P14770">
        <v>7.3588077251144011</v>
      </c>
      <c r="Q14770">
        <v>4.9332467454012754</v>
      </c>
      <c r="R14770">
        <v>0.10474476696771071</v>
      </c>
      <c r="S14770">
        <v>2.123242002142967</v>
      </c>
      <c r="T14770">
        <v>3610.7902450699798</v>
      </c>
    </row>
    <row r="14771" spans="1:20" x14ac:dyDescent="0.35">
      <c r="A14771" t="s">
        <v>14806</v>
      </c>
      <c r="B14771" t="s">
        <v>36</v>
      </c>
      <c r="C14771" t="s">
        <v>34</v>
      </c>
      <c r="D14771" t="s">
        <v>31</v>
      </c>
      <c r="E14771" t="s">
        <v>49</v>
      </c>
      <c r="F14771">
        <v>13347.21</v>
      </c>
      <c r="G14771">
        <v>1294210</v>
      </c>
      <c r="H14771">
        <v>65034</v>
      </c>
      <c r="I14771">
        <v>3116</v>
      </c>
      <c r="J14771">
        <v>148366.70000000001</v>
      </c>
      <c r="K14771">
        <v>5.0199999999999996</v>
      </c>
      <c r="L14771">
        <v>4.79</v>
      </c>
      <c r="M14771">
        <v>0.21</v>
      </c>
      <c r="N14771">
        <v>4.28</v>
      </c>
      <c r="O14771">
        <v>1011.59</v>
      </c>
      <c r="P14771">
        <v>5.024995943471307</v>
      </c>
      <c r="Q14771">
        <v>4.7913399145062581</v>
      </c>
      <c r="R14771">
        <v>0.20523433896115881</v>
      </c>
      <c r="S14771">
        <v>4.2834435173299097</v>
      </c>
      <c r="T14771">
        <v>1011.593359211401</v>
      </c>
    </row>
    <row r="14772" spans="1:20" x14ac:dyDescent="0.35">
      <c r="A14772" t="s">
        <v>14807</v>
      </c>
      <c r="B14772" t="s">
        <v>41</v>
      </c>
      <c r="C14772" t="s">
        <v>38</v>
      </c>
      <c r="D14772" t="s">
        <v>27</v>
      </c>
      <c r="E14772" t="s">
        <v>24</v>
      </c>
      <c r="F14772">
        <v>11347.03</v>
      </c>
      <c r="G14772">
        <v>895068</v>
      </c>
      <c r="H14772">
        <v>11081</v>
      </c>
      <c r="I14772">
        <v>292</v>
      </c>
      <c r="J14772">
        <v>35864.57</v>
      </c>
      <c r="K14772">
        <v>1.24</v>
      </c>
      <c r="L14772">
        <v>2.64</v>
      </c>
      <c r="M14772">
        <v>1.02</v>
      </c>
      <c r="N14772">
        <v>38.86</v>
      </c>
      <c r="O14772">
        <v>216.07</v>
      </c>
      <c r="P14772">
        <v>1.238006497830332</v>
      </c>
      <c r="Q14772">
        <v>2.6351412327407271</v>
      </c>
      <c r="R14772">
        <v>1.0240077610323981</v>
      </c>
      <c r="S14772">
        <v>38.859691780821919</v>
      </c>
      <c r="T14772">
        <v>216.07010821333861</v>
      </c>
    </row>
    <row r="14773" spans="1:20" x14ac:dyDescent="0.35">
      <c r="A14773" t="s">
        <v>14808</v>
      </c>
      <c r="B14773" t="s">
        <v>41</v>
      </c>
      <c r="C14773" t="s">
        <v>34</v>
      </c>
      <c r="D14773" t="s">
        <v>31</v>
      </c>
      <c r="E14773" t="s">
        <v>24</v>
      </c>
      <c r="F14773">
        <v>10059.969999999999</v>
      </c>
      <c r="G14773">
        <v>865057</v>
      </c>
      <c r="H14773">
        <v>24331</v>
      </c>
      <c r="I14773">
        <v>508</v>
      </c>
      <c r="J14773">
        <v>20667.259999999998</v>
      </c>
      <c r="K14773">
        <v>2.81</v>
      </c>
      <c r="L14773">
        <v>2.09</v>
      </c>
      <c r="M14773">
        <v>0.41</v>
      </c>
      <c r="N14773">
        <v>19.8</v>
      </c>
      <c r="O14773">
        <v>105.44</v>
      </c>
      <c r="P14773">
        <v>2.8126470278837119</v>
      </c>
      <c r="Q14773">
        <v>2.0878714397270972</v>
      </c>
      <c r="R14773">
        <v>0.41346307180140562</v>
      </c>
      <c r="S14773">
        <v>19.8030905511811</v>
      </c>
      <c r="T14773">
        <v>105.44057288441221</v>
      </c>
    </row>
    <row r="14774" spans="1:20" x14ac:dyDescent="0.35">
      <c r="A14774" t="s">
        <v>14809</v>
      </c>
      <c r="B14774" t="s">
        <v>21</v>
      </c>
      <c r="C14774" t="s">
        <v>30</v>
      </c>
      <c r="D14774" t="s">
        <v>31</v>
      </c>
      <c r="E14774" t="s">
        <v>46</v>
      </c>
      <c r="F14774">
        <v>3462.95</v>
      </c>
      <c r="G14774">
        <v>464212</v>
      </c>
      <c r="H14774">
        <v>14625</v>
      </c>
      <c r="I14774">
        <v>658</v>
      </c>
      <c r="J14774">
        <v>105095.71</v>
      </c>
      <c r="K14774">
        <v>3.15</v>
      </c>
      <c r="L14774">
        <v>4.5</v>
      </c>
      <c r="M14774">
        <v>0.24</v>
      </c>
      <c r="N14774">
        <v>5.26</v>
      </c>
      <c r="O14774">
        <v>2934.86</v>
      </c>
      <c r="P14774">
        <v>3.1505002024936881</v>
      </c>
      <c r="Q14774">
        <v>4.4991452991452991</v>
      </c>
      <c r="R14774">
        <v>0.23678290598290599</v>
      </c>
      <c r="S14774">
        <v>5.2628419452887538</v>
      </c>
      <c r="T14774">
        <v>2934.8607401204181</v>
      </c>
    </row>
    <row r="14775" spans="1:20" x14ac:dyDescent="0.35">
      <c r="A14775" t="s">
        <v>14810</v>
      </c>
      <c r="B14775" t="s">
        <v>33</v>
      </c>
      <c r="C14775" t="s">
        <v>34</v>
      </c>
      <c r="D14775" t="s">
        <v>43</v>
      </c>
      <c r="E14775" t="s">
        <v>24</v>
      </c>
      <c r="F14775">
        <v>9226.48</v>
      </c>
      <c r="G14775">
        <v>1681823</v>
      </c>
      <c r="H14775">
        <v>46293</v>
      </c>
      <c r="I14775">
        <v>2677</v>
      </c>
      <c r="J14775">
        <v>108454.45</v>
      </c>
      <c r="K14775">
        <v>2.75</v>
      </c>
      <c r="L14775">
        <v>5.78</v>
      </c>
      <c r="M14775">
        <v>0.2</v>
      </c>
      <c r="N14775">
        <v>3.45</v>
      </c>
      <c r="O14775">
        <v>1075.47</v>
      </c>
      <c r="P14775">
        <v>2.7525488710762072</v>
      </c>
      <c r="Q14775">
        <v>5.7827317304992114</v>
      </c>
      <c r="R14775">
        <v>0.19930615859849221</v>
      </c>
      <c r="S14775">
        <v>3.446574523720582</v>
      </c>
      <c r="T14775">
        <v>1075.4694097857471</v>
      </c>
    </row>
    <row r="14776" spans="1:20" x14ac:dyDescent="0.35">
      <c r="A14776" t="s">
        <v>14811</v>
      </c>
      <c r="B14776" t="s">
        <v>29</v>
      </c>
      <c r="C14776" t="s">
        <v>34</v>
      </c>
      <c r="D14776" t="s">
        <v>23</v>
      </c>
      <c r="E14776" t="s">
        <v>24</v>
      </c>
      <c r="F14776">
        <v>2632.41</v>
      </c>
      <c r="G14776">
        <v>1220646</v>
      </c>
      <c r="H14776">
        <v>71886</v>
      </c>
      <c r="I14776">
        <v>4233</v>
      </c>
      <c r="J14776">
        <v>176641.58</v>
      </c>
      <c r="K14776">
        <v>5.89</v>
      </c>
      <c r="L14776">
        <v>5.89</v>
      </c>
      <c r="M14776">
        <v>0.04</v>
      </c>
      <c r="N14776">
        <v>0.62</v>
      </c>
      <c r="O14776">
        <v>6610.26</v>
      </c>
      <c r="P14776">
        <v>5.8891767146248792</v>
      </c>
      <c r="Q14776">
        <v>5.8884901093397879</v>
      </c>
      <c r="R14776">
        <v>3.6619230448209673E-2</v>
      </c>
      <c r="S14776">
        <v>0.62187810063784543</v>
      </c>
      <c r="T14776">
        <v>6610.260939595275</v>
      </c>
    </row>
    <row r="14777" spans="1:20" x14ac:dyDescent="0.35">
      <c r="A14777" t="s">
        <v>14812</v>
      </c>
      <c r="B14777" t="s">
        <v>29</v>
      </c>
      <c r="C14777" t="s">
        <v>38</v>
      </c>
      <c r="D14777" t="s">
        <v>27</v>
      </c>
      <c r="E14777" t="s">
        <v>24</v>
      </c>
      <c r="F14777">
        <v>7064.43</v>
      </c>
      <c r="G14777">
        <v>3094844</v>
      </c>
      <c r="H14777">
        <v>153744</v>
      </c>
      <c r="I14777">
        <v>12410</v>
      </c>
      <c r="J14777">
        <v>1365326.16</v>
      </c>
      <c r="K14777">
        <v>4.97</v>
      </c>
      <c r="L14777">
        <v>8.07</v>
      </c>
      <c r="M14777">
        <v>0.05</v>
      </c>
      <c r="N14777">
        <v>0.56999999999999995</v>
      </c>
      <c r="O14777">
        <v>19226.77</v>
      </c>
      <c r="P14777">
        <v>4.9677463549051257</v>
      </c>
      <c r="Q14777">
        <v>8.0718597148506621</v>
      </c>
      <c r="R14777">
        <v>4.5949305338744931E-2</v>
      </c>
      <c r="S14777">
        <v>0.56925302175664794</v>
      </c>
      <c r="T14777">
        <v>19226.770312679149</v>
      </c>
    </row>
    <row r="14778" spans="1:20" x14ac:dyDescent="0.35">
      <c r="A14778" t="s">
        <v>14813</v>
      </c>
      <c r="B14778" t="s">
        <v>21</v>
      </c>
      <c r="C14778" t="s">
        <v>22</v>
      </c>
      <c r="D14778" t="s">
        <v>27</v>
      </c>
      <c r="E14778" t="s">
        <v>46</v>
      </c>
      <c r="F14778">
        <v>7192.09</v>
      </c>
      <c r="G14778">
        <v>978072</v>
      </c>
      <c r="H14778">
        <v>46301</v>
      </c>
      <c r="I14778">
        <v>1452</v>
      </c>
      <c r="J14778">
        <v>120265.76</v>
      </c>
      <c r="K14778">
        <v>4.7300000000000004</v>
      </c>
      <c r="L14778">
        <v>3.14</v>
      </c>
      <c r="M14778">
        <v>0.16</v>
      </c>
      <c r="N14778">
        <v>4.95</v>
      </c>
      <c r="O14778">
        <v>1572.19</v>
      </c>
      <c r="P14778">
        <v>4.7339050703833667</v>
      </c>
      <c r="Q14778">
        <v>3.136001382259562</v>
      </c>
      <c r="R14778">
        <v>0.15533336213040749</v>
      </c>
      <c r="S14778">
        <v>4.9532300275482104</v>
      </c>
      <c r="T14778">
        <v>1572.1948696415091</v>
      </c>
    </row>
    <row r="14779" spans="1:20" x14ac:dyDescent="0.35">
      <c r="A14779" t="s">
        <v>14814</v>
      </c>
      <c r="B14779" t="s">
        <v>36</v>
      </c>
      <c r="C14779" t="s">
        <v>34</v>
      </c>
      <c r="D14779" t="s">
        <v>23</v>
      </c>
      <c r="E14779" t="s">
        <v>49</v>
      </c>
      <c r="F14779">
        <v>10500.79</v>
      </c>
      <c r="G14779">
        <v>1208465</v>
      </c>
      <c r="H14779">
        <v>63035</v>
      </c>
      <c r="I14779">
        <v>2286</v>
      </c>
      <c r="J14779">
        <v>95883.5</v>
      </c>
      <c r="K14779">
        <v>5.22</v>
      </c>
      <c r="L14779">
        <v>3.63</v>
      </c>
      <c r="M14779">
        <v>0.17</v>
      </c>
      <c r="N14779">
        <v>4.59</v>
      </c>
      <c r="O14779">
        <v>813.11</v>
      </c>
      <c r="P14779">
        <v>5.2161212778193828</v>
      </c>
      <c r="Q14779">
        <v>3.626556674863171</v>
      </c>
      <c r="R14779">
        <v>0.16658665820575869</v>
      </c>
      <c r="S14779">
        <v>4.5935214348206479</v>
      </c>
      <c r="T14779">
        <v>813.10749000789451</v>
      </c>
    </row>
    <row r="14780" spans="1:20" x14ac:dyDescent="0.35">
      <c r="A14780" t="s">
        <v>14815</v>
      </c>
      <c r="B14780" t="s">
        <v>21</v>
      </c>
      <c r="C14780" t="s">
        <v>30</v>
      </c>
      <c r="D14780" t="s">
        <v>43</v>
      </c>
      <c r="E14780" t="s">
        <v>49</v>
      </c>
      <c r="F14780">
        <v>12609.34</v>
      </c>
      <c r="G14780">
        <v>1552425</v>
      </c>
      <c r="H14780">
        <v>59289</v>
      </c>
      <c r="I14780">
        <v>1558</v>
      </c>
      <c r="J14780">
        <v>224076.36</v>
      </c>
      <c r="K14780">
        <v>3.82</v>
      </c>
      <c r="L14780">
        <v>2.63</v>
      </c>
      <c r="M14780">
        <v>0.21</v>
      </c>
      <c r="N14780">
        <v>8.09</v>
      </c>
      <c r="O14780">
        <v>1677.07</v>
      </c>
      <c r="P14780">
        <v>3.8191216967003241</v>
      </c>
      <c r="Q14780">
        <v>2.627806169778542</v>
      </c>
      <c r="R14780">
        <v>0.21267587579483549</v>
      </c>
      <c r="S14780">
        <v>8.0932862644415913</v>
      </c>
      <c r="T14780">
        <v>1677.066523703857</v>
      </c>
    </row>
    <row r="14781" spans="1:20" x14ac:dyDescent="0.35">
      <c r="A14781" t="s">
        <v>14816</v>
      </c>
      <c r="B14781" t="s">
        <v>41</v>
      </c>
      <c r="C14781" t="s">
        <v>30</v>
      </c>
      <c r="D14781" t="s">
        <v>31</v>
      </c>
      <c r="E14781" t="s">
        <v>24</v>
      </c>
      <c r="F14781">
        <v>5147.28</v>
      </c>
      <c r="G14781">
        <v>371760</v>
      </c>
      <c r="H14781">
        <v>7176</v>
      </c>
      <c r="I14781">
        <v>123</v>
      </c>
      <c r="J14781">
        <v>17295.939999999999</v>
      </c>
      <c r="K14781">
        <v>1.93</v>
      </c>
      <c r="L14781">
        <v>1.71</v>
      </c>
      <c r="M14781">
        <v>0.72</v>
      </c>
      <c r="N14781">
        <v>41.85</v>
      </c>
      <c r="O14781">
        <v>236.02</v>
      </c>
      <c r="P14781">
        <v>1.9302775984506131</v>
      </c>
      <c r="Q14781">
        <v>1.714046822742475</v>
      </c>
      <c r="R14781">
        <v>0.71729096989966556</v>
      </c>
      <c r="S14781">
        <v>41.847804878048777</v>
      </c>
      <c r="T14781">
        <v>236.02096641332901</v>
      </c>
    </row>
    <row r="14782" spans="1:20" x14ac:dyDescent="0.35">
      <c r="A14782" t="s">
        <v>14817</v>
      </c>
      <c r="B14782" t="s">
        <v>41</v>
      </c>
      <c r="C14782" t="s">
        <v>38</v>
      </c>
      <c r="D14782" t="s">
        <v>43</v>
      </c>
      <c r="E14782" t="s">
        <v>24</v>
      </c>
      <c r="F14782">
        <v>1097.1300000000001</v>
      </c>
      <c r="G14782">
        <v>95784</v>
      </c>
      <c r="H14782">
        <v>2871</v>
      </c>
      <c r="I14782">
        <v>71</v>
      </c>
      <c r="J14782">
        <v>9032.93</v>
      </c>
      <c r="K14782">
        <v>3</v>
      </c>
      <c r="L14782">
        <v>2.4700000000000002</v>
      </c>
      <c r="M14782">
        <v>0.38</v>
      </c>
      <c r="N14782">
        <v>15.45</v>
      </c>
      <c r="O14782">
        <v>723.32</v>
      </c>
      <c r="P14782">
        <v>2.9973690804309689</v>
      </c>
      <c r="Q14782">
        <v>2.473005921281783</v>
      </c>
      <c r="R14782">
        <v>0.38214211076280052</v>
      </c>
      <c r="S14782">
        <v>15.452535211267611</v>
      </c>
      <c r="T14782">
        <v>723.32358061487696</v>
      </c>
    </row>
    <row r="14783" spans="1:20" x14ac:dyDescent="0.35">
      <c r="A14783" t="s">
        <v>14818</v>
      </c>
      <c r="B14783" t="s">
        <v>26</v>
      </c>
      <c r="C14783" t="s">
        <v>30</v>
      </c>
      <c r="D14783" t="s">
        <v>31</v>
      </c>
      <c r="E14783" t="s">
        <v>24</v>
      </c>
      <c r="F14783">
        <v>1181.07</v>
      </c>
      <c r="G14783">
        <v>322188</v>
      </c>
      <c r="H14783">
        <v>7912</v>
      </c>
      <c r="I14783">
        <v>540</v>
      </c>
      <c r="J14783">
        <v>74986.100000000006</v>
      </c>
      <c r="K14783">
        <v>2.46</v>
      </c>
      <c r="L14783">
        <v>6.83</v>
      </c>
      <c r="M14783">
        <v>0.15</v>
      </c>
      <c r="N14783">
        <v>2.19</v>
      </c>
      <c r="O14783">
        <v>6249</v>
      </c>
      <c r="P14783">
        <v>2.455709089103256</v>
      </c>
      <c r="Q14783">
        <v>6.8250758341759354</v>
      </c>
      <c r="R14783">
        <v>0.149275783619818</v>
      </c>
      <c r="S14783">
        <v>2.1871666666666671</v>
      </c>
      <c r="T14783">
        <v>6248.9970958537597</v>
      </c>
    </row>
    <row r="14784" spans="1:20" x14ac:dyDescent="0.35">
      <c r="A14784" t="s">
        <v>14819</v>
      </c>
      <c r="B14784" t="s">
        <v>41</v>
      </c>
      <c r="C14784" t="s">
        <v>34</v>
      </c>
      <c r="D14784" t="s">
        <v>27</v>
      </c>
      <c r="E14784" t="s">
        <v>24</v>
      </c>
      <c r="F14784">
        <v>13184.95</v>
      </c>
      <c r="G14784">
        <v>1357906</v>
      </c>
      <c r="H14784">
        <v>32246</v>
      </c>
      <c r="I14784">
        <v>820</v>
      </c>
      <c r="J14784">
        <v>33911.120000000003</v>
      </c>
      <c r="K14784">
        <v>2.37</v>
      </c>
      <c r="L14784">
        <v>2.54</v>
      </c>
      <c r="M14784">
        <v>0.41</v>
      </c>
      <c r="N14784">
        <v>16.079999999999998</v>
      </c>
      <c r="O14784">
        <v>157.19999999999999</v>
      </c>
      <c r="P14784">
        <v>2.3746857293509271</v>
      </c>
      <c r="Q14784">
        <v>2.542951063697823</v>
      </c>
      <c r="R14784">
        <v>0.40888637350369039</v>
      </c>
      <c r="S14784">
        <v>16.07920731707317</v>
      </c>
      <c r="T14784">
        <v>157.19566627101361</v>
      </c>
    </row>
    <row r="14785" spans="1:20" x14ac:dyDescent="0.35">
      <c r="A14785" t="s">
        <v>14820</v>
      </c>
      <c r="B14785" t="s">
        <v>33</v>
      </c>
      <c r="C14785" t="s">
        <v>22</v>
      </c>
      <c r="D14785" t="s">
        <v>23</v>
      </c>
      <c r="E14785" t="s">
        <v>24</v>
      </c>
      <c r="F14785">
        <v>7551.72</v>
      </c>
      <c r="G14785">
        <v>1322051</v>
      </c>
      <c r="H14785">
        <v>27824</v>
      </c>
      <c r="I14785">
        <v>556</v>
      </c>
      <c r="J14785">
        <v>44974.46</v>
      </c>
      <c r="K14785">
        <v>2.1</v>
      </c>
      <c r="L14785">
        <v>2</v>
      </c>
      <c r="M14785">
        <v>0.27</v>
      </c>
      <c r="N14785">
        <v>13.58</v>
      </c>
      <c r="O14785">
        <v>495.55</v>
      </c>
      <c r="P14785">
        <v>2.1046086724339679</v>
      </c>
      <c r="Q14785">
        <v>1.998274870615296</v>
      </c>
      <c r="R14785">
        <v>0.2714102932719954</v>
      </c>
      <c r="S14785">
        <v>13.582230215827339</v>
      </c>
      <c r="T14785">
        <v>495.55253637581887</v>
      </c>
    </row>
    <row r="14786" spans="1:20" x14ac:dyDescent="0.35">
      <c r="A14786" t="s">
        <v>14821</v>
      </c>
      <c r="B14786" t="s">
        <v>21</v>
      </c>
      <c r="C14786" t="s">
        <v>34</v>
      </c>
      <c r="D14786" t="s">
        <v>23</v>
      </c>
      <c r="E14786" t="s">
        <v>24</v>
      </c>
      <c r="F14786">
        <v>4096.18</v>
      </c>
      <c r="G14786">
        <v>535842</v>
      </c>
      <c r="H14786">
        <v>12974</v>
      </c>
      <c r="I14786">
        <v>380</v>
      </c>
      <c r="J14786">
        <v>16549.54</v>
      </c>
      <c r="K14786">
        <v>2.42</v>
      </c>
      <c r="L14786">
        <v>2.93</v>
      </c>
      <c r="M14786">
        <v>0.32</v>
      </c>
      <c r="N14786">
        <v>10.78</v>
      </c>
      <c r="O14786">
        <v>304.02</v>
      </c>
      <c r="P14786">
        <v>2.4212361106445561</v>
      </c>
      <c r="Q14786">
        <v>2.9289347926622482</v>
      </c>
      <c r="R14786">
        <v>0.31572221365808539</v>
      </c>
      <c r="S14786">
        <v>10.77942105263158</v>
      </c>
      <c r="T14786">
        <v>304.02374895634472</v>
      </c>
    </row>
    <row r="14787" spans="1:20" x14ac:dyDescent="0.35">
      <c r="A14787" t="s">
        <v>14822</v>
      </c>
      <c r="B14787" t="s">
        <v>29</v>
      </c>
      <c r="C14787" t="s">
        <v>38</v>
      </c>
      <c r="D14787" t="s">
        <v>27</v>
      </c>
      <c r="E14787" t="s">
        <v>24</v>
      </c>
      <c r="F14787">
        <v>968.16</v>
      </c>
      <c r="G14787">
        <v>350299</v>
      </c>
      <c r="H14787">
        <v>9970</v>
      </c>
      <c r="I14787">
        <v>632</v>
      </c>
      <c r="J14787">
        <v>73775.44</v>
      </c>
      <c r="K14787">
        <v>2.85</v>
      </c>
      <c r="L14787">
        <v>6.34</v>
      </c>
      <c r="M14787">
        <v>0.1</v>
      </c>
      <c r="N14787">
        <v>1.53</v>
      </c>
      <c r="O14787">
        <v>7520.17</v>
      </c>
      <c r="P14787">
        <v>2.8461400118184752</v>
      </c>
      <c r="Q14787">
        <v>6.3390170511534603</v>
      </c>
      <c r="R14787">
        <v>9.7107321965897692E-2</v>
      </c>
      <c r="S14787">
        <v>1.531898734177215</v>
      </c>
      <c r="T14787">
        <v>7520.1702197983795</v>
      </c>
    </row>
    <row r="14788" spans="1:20" x14ac:dyDescent="0.35">
      <c r="A14788" t="s">
        <v>14823</v>
      </c>
      <c r="B14788" t="s">
        <v>29</v>
      </c>
      <c r="C14788" t="s">
        <v>30</v>
      </c>
      <c r="D14788" t="s">
        <v>31</v>
      </c>
      <c r="E14788" t="s">
        <v>49</v>
      </c>
      <c r="F14788">
        <v>8167.08</v>
      </c>
      <c r="G14788">
        <v>3195585</v>
      </c>
      <c r="H14788">
        <v>143907</v>
      </c>
      <c r="I14788">
        <v>11131</v>
      </c>
      <c r="J14788">
        <v>1512429.08</v>
      </c>
      <c r="K14788">
        <v>4.5</v>
      </c>
      <c r="L14788">
        <v>7.73</v>
      </c>
      <c r="M14788">
        <v>0.06</v>
      </c>
      <c r="N14788">
        <v>0.73</v>
      </c>
      <c r="O14788">
        <v>18418.599999999999</v>
      </c>
      <c r="P14788">
        <v>4.5033069062472126</v>
      </c>
      <c r="Q14788">
        <v>7.7348565392927382</v>
      </c>
      <c r="R14788">
        <v>5.6752485980529087E-2</v>
      </c>
      <c r="S14788">
        <v>0.73372383433653754</v>
      </c>
      <c r="T14788">
        <v>18418.6024870578</v>
      </c>
    </row>
    <row r="14789" spans="1:20" x14ac:dyDescent="0.35">
      <c r="A14789" t="s">
        <v>14824</v>
      </c>
      <c r="B14789" t="s">
        <v>33</v>
      </c>
      <c r="C14789" t="s">
        <v>34</v>
      </c>
      <c r="D14789" t="s">
        <v>43</v>
      </c>
      <c r="E14789" t="s">
        <v>24</v>
      </c>
      <c r="F14789">
        <v>2487.87</v>
      </c>
      <c r="G14789">
        <v>474611</v>
      </c>
      <c r="H14789">
        <v>19559</v>
      </c>
      <c r="I14789">
        <v>428</v>
      </c>
      <c r="J14789">
        <v>18858.16</v>
      </c>
      <c r="K14789">
        <v>4.12</v>
      </c>
      <c r="L14789">
        <v>2.19</v>
      </c>
      <c r="M14789">
        <v>0.13</v>
      </c>
      <c r="N14789">
        <v>5.81</v>
      </c>
      <c r="O14789">
        <v>658</v>
      </c>
      <c r="P14789">
        <v>4.1210591410649986</v>
      </c>
      <c r="Q14789">
        <v>2.1882509330742881</v>
      </c>
      <c r="R14789">
        <v>0.12719822076793291</v>
      </c>
      <c r="S14789">
        <v>5.8127803738317754</v>
      </c>
      <c r="T14789">
        <v>658.00423655576867</v>
      </c>
    </row>
    <row r="14790" spans="1:20" x14ac:dyDescent="0.35">
      <c r="A14790" t="s">
        <v>14825</v>
      </c>
      <c r="B14790" t="s">
        <v>36</v>
      </c>
      <c r="C14790" t="s">
        <v>34</v>
      </c>
      <c r="D14790" t="s">
        <v>31</v>
      </c>
      <c r="E14790" t="s">
        <v>46</v>
      </c>
      <c r="F14790">
        <v>6546.91</v>
      </c>
      <c r="G14790">
        <v>799088</v>
      </c>
      <c r="H14790">
        <v>59893</v>
      </c>
      <c r="I14790">
        <v>4008</v>
      </c>
      <c r="J14790">
        <v>171862.11</v>
      </c>
      <c r="K14790">
        <v>7.5</v>
      </c>
      <c r="L14790">
        <v>6.69</v>
      </c>
      <c r="M14790">
        <v>0.11</v>
      </c>
      <c r="N14790">
        <v>1.63</v>
      </c>
      <c r="O14790">
        <v>2525.09</v>
      </c>
      <c r="P14790">
        <v>7.4951694932222734</v>
      </c>
      <c r="Q14790">
        <v>6.6919339488754943</v>
      </c>
      <c r="R14790">
        <v>0.10931010301704711</v>
      </c>
      <c r="S14790">
        <v>1.6334605788423151</v>
      </c>
      <c r="T14790">
        <v>2525.087407647271</v>
      </c>
    </row>
    <row r="14791" spans="1:20" x14ac:dyDescent="0.35">
      <c r="A14791" t="s">
        <v>14826</v>
      </c>
      <c r="B14791" t="s">
        <v>41</v>
      </c>
      <c r="C14791" t="s">
        <v>30</v>
      </c>
      <c r="D14791" t="s">
        <v>23</v>
      </c>
      <c r="E14791" t="s">
        <v>24</v>
      </c>
      <c r="F14791">
        <v>7983.13</v>
      </c>
      <c r="G14791">
        <v>816371</v>
      </c>
      <c r="H14791">
        <v>9297</v>
      </c>
      <c r="I14791">
        <v>179</v>
      </c>
      <c r="J14791">
        <v>27144.65</v>
      </c>
      <c r="K14791">
        <v>1.1399999999999999</v>
      </c>
      <c r="L14791">
        <v>1.93</v>
      </c>
      <c r="M14791">
        <v>0.86</v>
      </c>
      <c r="N14791">
        <v>44.6</v>
      </c>
      <c r="O14791">
        <v>240.03</v>
      </c>
      <c r="P14791">
        <v>1.138820462755292</v>
      </c>
      <c r="Q14791">
        <v>1.9253522641712379</v>
      </c>
      <c r="R14791">
        <v>0.85867806819404113</v>
      </c>
      <c r="S14791">
        <v>44.59849162011173</v>
      </c>
      <c r="T14791">
        <v>240.02515304147619</v>
      </c>
    </row>
    <row r="14792" spans="1:20" x14ac:dyDescent="0.35">
      <c r="A14792" t="s">
        <v>14827</v>
      </c>
      <c r="B14792" t="s">
        <v>21</v>
      </c>
      <c r="C14792" t="s">
        <v>22</v>
      </c>
      <c r="D14792" t="s">
        <v>43</v>
      </c>
      <c r="E14792" t="s">
        <v>24</v>
      </c>
      <c r="F14792">
        <v>3823.4</v>
      </c>
      <c r="G14792">
        <v>463056</v>
      </c>
      <c r="H14792">
        <v>20296</v>
      </c>
      <c r="I14792">
        <v>707</v>
      </c>
      <c r="J14792">
        <v>56662.91</v>
      </c>
      <c r="K14792">
        <v>4.38</v>
      </c>
      <c r="L14792">
        <v>3.48</v>
      </c>
      <c r="M14792">
        <v>0.19</v>
      </c>
      <c r="N14792">
        <v>5.41</v>
      </c>
      <c r="O14792">
        <v>1382</v>
      </c>
      <c r="P14792">
        <v>4.3830551812307803</v>
      </c>
      <c r="Q14792">
        <v>3.4834450137958219</v>
      </c>
      <c r="R14792">
        <v>0.1883819471817107</v>
      </c>
      <c r="S14792">
        <v>5.4079207920792083</v>
      </c>
      <c r="T14792">
        <v>1382.0031908772301</v>
      </c>
    </row>
    <row r="14793" spans="1:20" x14ac:dyDescent="0.35">
      <c r="A14793" t="s">
        <v>14828</v>
      </c>
      <c r="B14793" t="s">
        <v>21</v>
      </c>
      <c r="C14793" t="s">
        <v>22</v>
      </c>
      <c r="D14793" t="s">
        <v>43</v>
      </c>
      <c r="E14793" t="s">
        <v>49</v>
      </c>
      <c r="F14793">
        <v>3383.13</v>
      </c>
      <c r="G14793">
        <v>607365</v>
      </c>
      <c r="H14793">
        <v>28181</v>
      </c>
      <c r="I14793">
        <v>1151</v>
      </c>
      <c r="J14793">
        <v>102918.31</v>
      </c>
      <c r="K14793">
        <v>4.6399999999999997</v>
      </c>
      <c r="L14793">
        <v>4.08</v>
      </c>
      <c r="M14793">
        <v>0.12</v>
      </c>
      <c r="N14793">
        <v>2.94</v>
      </c>
      <c r="O14793">
        <v>2942.1</v>
      </c>
      <c r="P14793">
        <v>4.6398788208079162</v>
      </c>
      <c r="Q14793">
        <v>4.0843121251907313</v>
      </c>
      <c r="R14793">
        <v>0.1200500337106561</v>
      </c>
      <c r="S14793">
        <v>2.9392962641181581</v>
      </c>
      <c r="T14793">
        <v>2942.103318524561</v>
      </c>
    </row>
    <row r="14794" spans="1:20" x14ac:dyDescent="0.35">
      <c r="A14794" t="s">
        <v>14829</v>
      </c>
      <c r="B14794" t="s">
        <v>33</v>
      </c>
      <c r="C14794" t="s">
        <v>22</v>
      </c>
      <c r="D14794" t="s">
        <v>31</v>
      </c>
      <c r="E14794" t="s">
        <v>24</v>
      </c>
      <c r="F14794">
        <v>787.22</v>
      </c>
      <c r="G14794">
        <v>166026</v>
      </c>
      <c r="H14794">
        <v>6511</v>
      </c>
      <c r="I14794">
        <v>226</v>
      </c>
      <c r="J14794">
        <v>20075.830000000002</v>
      </c>
      <c r="K14794">
        <v>3.92</v>
      </c>
      <c r="L14794">
        <v>3.47</v>
      </c>
      <c r="M14794">
        <v>0.12</v>
      </c>
      <c r="N14794">
        <v>3.48</v>
      </c>
      <c r="O14794">
        <v>2450.2199999999998</v>
      </c>
      <c r="P14794">
        <v>3.9216749183862771</v>
      </c>
      <c r="Q14794">
        <v>3.471048994010137</v>
      </c>
      <c r="R14794">
        <v>0.12090615880817079</v>
      </c>
      <c r="S14794">
        <v>3.4832743362831859</v>
      </c>
      <c r="T14794">
        <v>2450.218490383882</v>
      </c>
    </row>
    <row r="14795" spans="1:20" x14ac:dyDescent="0.35">
      <c r="A14795" t="s">
        <v>14830</v>
      </c>
      <c r="B14795" t="s">
        <v>33</v>
      </c>
      <c r="C14795" t="s">
        <v>30</v>
      </c>
      <c r="D14795" t="s">
        <v>31</v>
      </c>
      <c r="E14795" t="s">
        <v>46</v>
      </c>
      <c r="F14795">
        <v>8990.0499999999993</v>
      </c>
      <c r="G14795">
        <v>1391423</v>
      </c>
      <c r="H14795">
        <v>21887</v>
      </c>
      <c r="I14795">
        <v>989</v>
      </c>
      <c r="J14795">
        <v>136028.47</v>
      </c>
      <c r="K14795">
        <v>1.57</v>
      </c>
      <c r="L14795">
        <v>4.5199999999999996</v>
      </c>
      <c r="M14795">
        <v>0.41</v>
      </c>
      <c r="N14795">
        <v>9.09</v>
      </c>
      <c r="O14795">
        <v>1413.1</v>
      </c>
      <c r="P14795">
        <v>1.572993978107305</v>
      </c>
      <c r="Q14795">
        <v>4.5186640471512778</v>
      </c>
      <c r="R14795">
        <v>0.41074838945492748</v>
      </c>
      <c r="S14795">
        <v>9.0900404448938321</v>
      </c>
      <c r="T14795">
        <v>1413.100260843933</v>
      </c>
    </row>
    <row r="14796" spans="1:20" x14ac:dyDescent="0.35">
      <c r="A14796" t="s">
        <v>14831</v>
      </c>
      <c r="B14796" t="s">
        <v>36</v>
      </c>
      <c r="C14796" t="s">
        <v>34</v>
      </c>
      <c r="D14796" t="s">
        <v>31</v>
      </c>
      <c r="E14796" t="s">
        <v>24</v>
      </c>
      <c r="F14796">
        <v>3406.4</v>
      </c>
      <c r="G14796">
        <v>334890</v>
      </c>
      <c r="H14796">
        <v>22848</v>
      </c>
      <c r="I14796">
        <v>1136</v>
      </c>
      <c r="J14796">
        <v>48757.22</v>
      </c>
      <c r="K14796">
        <v>6.82</v>
      </c>
      <c r="L14796">
        <v>4.97</v>
      </c>
      <c r="M14796">
        <v>0.15</v>
      </c>
      <c r="N14796">
        <v>3</v>
      </c>
      <c r="O14796">
        <v>1331.34</v>
      </c>
      <c r="P14796">
        <v>6.8225387440652154</v>
      </c>
      <c r="Q14796">
        <v>4.9719887955182074</v>
      </c>
      <c r="R14796">
        <v>0.14908963585434171</v>
      </c>
      <c r="S14796">
        <v>2.9985915492957749</v>
      </c>
      <c r="T14796">
        <v>1331.3415922968529</v>
      </c>
    </row>
    <row r="14797" spans="1:20" x14ac:dyDescent="0.35">
      <c r="A14797" t="s">
        <v>14832</v>
      </c>
      <c r="B14797" t="s">
        <v>29</v>
      </c>
      <c r="C14797" t="s">
        <v>38</v>
      </c>
      <c r="D14797" t="s">
        <v>43</v>
      </c>
      <c r="E14797" t="s">
        <v>46</v>
      </c>
      <c r="F14797">
        <v>13234.31</v>
      </c>
      <c r="G14797">
        <v>5542859</v>
      </c>
      <c r="H14797">
        <v>210590</v>
      </c>
      <c r="I14797">
        <v>14417</v>
      </c>
      <c r="J14797">
        <v>1692720.73</v>
      </c>
      <c r="K14797">
        <v>3.8</v>
      </c>
      <c r="L14797">
        <v>6.85</v>
      </c>
      <c r="M14797">
        <v>0.06</v>
      </c>
      <c r="N14797">
        <v>0.92</v>
      </c>
      <c r="O14797">
        <v>12690.4</v>
      </c>
      <c r="P14797">
        <v>3.7993028507490449</v>
      </c>
      <c r="Q14797">
        <v>6.8460040837646616</v>
      </c>
      <c r="R14797">
        <v>6.2843962201434067E-2</v>
      </c>
      <c r="S14797">
        <v>0.91796559617118678</v>
      </c>
      <c r="T14797">
        <v>12690.396552597</v>
      </c>
    </row>
    <row r="14798" spans="1:20" x14ac:dyDescent="0.35">
      <c r="A14798" t="s">
        <v>14833</v>
      </c>
      <c r="B14798" t="s">
        <v>21</v>
      </c>
      <c r="C14798" t="s">
        <v>34</v>
      </c>
      <c r="D14798" t="s">
        <v>27</v>
      </c>
      <c r="E14798" t="s">
        <v>24</v>
      </c>
      <c r="F14798">
        <v>9254.76</v>
      </c>
      <c r="G14798">
        <v>1511156</v>
      </c>
      <c r="H14798">
        <v>63219</v>
      </c>
      <c r="I14798">
        <v>1612</v>
      </c>
      <c r="J14798">
        <v>68042.58</v>
      </c>
      <c r="K14798">
        <v>4.18</v>
      </c>
      <c r="L14798">
        <v>2.5499999999999998</v>
      </c>
      <c r="M14798">
        <v>0.15</v>
      </c>
      <c r="N14798">
        <v>5.74</v>
      </c>
      <c r="O14798">
        <v>635.22</v>
      </c>
      <c r="P14798">
        <v>4.1834860199741124</v>
      </c>
      <c r="Q14798">
        <v>2.5498663376516548</v>
      </c>
      <c r="R14798">
        <v>0.14639206567645799</v>
      </c>
      <c r="S14798">
        <v>5.7411662531017367</v>
      </c>
      <c r="T14798">
        <v>635.21712070329204</v>
      </c>
    </row>
    <row r="14799" spans="1:20" x14ac:dyDescent="0.35">
      <c r="A14799" t="s">
        <v>14834</v>
      </c>
      <c r="B14799" t="s">
        <v>36</v>
      </c>
      <c r="C14799" t="s">
        <v>30</v>
      </c>
      <c r="D14799" t="s">
        <v>43</v>
      </c>
      <c r="E14799" t="s">
        <v>24</v>
      </c>
      <c r="F14799">
        <v>8568.01</v>
      </c>
      <c r="G14799">
        <v>1017992</v>
      </c>
      <c r="H14799">
        <v>59404</v>
      </c>
      <c r="I14799">
        <v>2714</v>
      </c>
      <c r="J14799">
        <v>401033.86</v>
      </c>
      <c r="K14799">
        <v>5.84</v>
      </c>
      <c r="L14799">
        <v>4.57</v>
      </c>
      <c r="M14799">
        <v>0.14000000000000001</v>
      </c>
      <c r="N14799">
        <v>3.16</v>
      </c>
      <c r="O14799">
        <v>4580.6000000000004</v>
      </c>
      <c r="P14799">
        <v>5.8354093155938358</v>
      </c>
      <c r="Q14799">
        <v>4.5687159113864384</v>
      </c>
      <c r="R14799">
        <v>0.14423287994074471</v>
      </c>
      <c r="S14799">
        <v>3.1569675755342672</v>
      </c>
      <c r="T14799">
        <v>4580.5951440299441</v>
      </c>
    </row>
    <row r="14800" spans="1:20" x14ac:dyDescent="0.35">
      <c r="A14800" t="s">
        <v>14835</v>
      </c>
      <c r="B14800" t="s">
        <v>21</v>
      </c>
      <c r="C14800" t="s">
        <v>30</v>
      </c>
      <c r="D14800" t="s">
        <v>23</v>
      </c>
      <c r="E14800" t="s">
        <v>46</v>
      </c>
      <c r="F14800">
        <v>7817.93</v>
      </c>
      <c r="G14800">
        <v>1068679</v>
      </c>
      <c r="H14800">
        <v>42852</v>
      </c>
      <c r="I14800">
        <v>1123</v>
      </c>
      <c r="J14800">
        <v>177634.04</v>
      </c>
      <c r="K14800">
        <v>4.01</v>
      </c>
      <c r="L14800">
        <v>2.62</v>
      </c>
      <c r="M14800">
        <v>0.18</v>
      </c>
      <c r="N14800">
        <v>6.96</v>
      </c>
      <c r="O14800">
        <v>2172.14</v>
      </c>
      <c r="P14800">
        <v>4.0098102423646393</v>
      </c>
      <c r="Q14800">
        <v>2.6206478110706621</v>
      </c>
      <c r="R14800">
        <v>0.1824402594978064</v>
      </c>
      <c r="S14800">
        <v>6.9616473731077484</v>
      </c>
      <c r="T14800">
        <v>2172.136486256592</v>
      </c>
    </row>
    <row r="14801" spans="1:20" x14ac:dyDescent="0.35">
      <c r="A14801" t="s">
        <v>14836</v>
      </c>
      <c r="B14801" t="s">
        <v>29</v>
      </c>
      <c r="C14801" t="s">
        <v>34</v>
      </c>
      <c r="D14801" t="s">
        <v>27</v>
      </c>
      <c r="E14801" t="s">
        <v>24</v>
      </c>
      <c r="F14801">
        <v>3622</v>
      </c>
      <c r="G14801">
        <v>1529442</v>
      </c>
      <c r="H14801">
        <v>52895</v>
      </c>
      <c r="I14801">
        <v>4625</v>
      </c>
      <c r="J14801">
        <v>187820.35</v>
      </c>
      <c r="K14801">
        <v>3.46</v>
      </c>
      <c r="L14801">
        <v>8.74</v>
      </c>
      <c r="M14801">
        <v>7.0000000000000007E-2</v>
      </c>
      <c r="N14801">
        <v>0.78</v>
      </c>
      <c r="O14801">
        <v>5085.54</v>
      </c>
      <c r="P14801">
        <v>3.4584508598560779</v>
      </c>
      <c r="Q14801">
        <v>8.7437375933453065</v>
      </c>
      <c r="R14801">
        <v>6.8475281217506387E-2</v>
      </c>
      <c r="S14801">
        <v>0.78313513513513511</v>
      </c>
      <c r="T14801">
        <v>5085.5425179458862</v>
      </c>
    </row>
    <row r="14802" spans="1:20" x14ac:dyDescent="0.35">
      <c r="A14802" t="s">
        <v>14837</v>
      </c>
      <c r="B14802" t="s">
        <v>26</v>
      </c>
      <c r="C14802" t="s">
        <v>30</v>
      </c>
      <c r="D14802" t="s">
        <v>27</v>
      </c>
      <c r="E14802" t="s">
        <v>24</v>
      </c>
      <c r="F14802">
        <v>14556.45</v>
      </c>
      <c r="G14802">
        <v>3836842</v>
      </c>
      <c r="H14802">
        <v>55178</v>
      </c>
      <c r="I14802">
        <v>3271</v>
      </c>
      <c r="J14802">
        <v>448157.52</v>
      </c>
      <c r="K14802">
        <v>1.44</v>
      </c>
      <c r="L14802">
        <v>5.93</v>
      </c>
      <c r="M14802">
        <v>0.26</v>
      </c>
      <c r="N14802">
        <v>4.45</v>
      </c>
      <c r="O14802">
        <v>2978.76</v>
      </c>
      <c r="P14802">
        <v>1.438109778823313</v>
      </c>
      <c r="Q14802">
        <v>5.9280872811627816</v>
      </c>
      <c r="R14802">
        <v>0.2638089455942586</v>
      </c>
      <c r="S14802">
        <v>4.4501528584530723</v>
      </c>
      <c r="T14802">
        <v>2978.7556031862159</v>
      </c>
    </row>
    <row r="14803" spans="1:20" x14ac:dyDescent="0.35">
      <c r="A14803" t="s">
        <v>14838</v>
      </c>
      <c r="B14803" t="s">
        <v>29</v>
      </c>
      <c r="C14803" t="s">
        <v>34</v>
      </c>
      <c r="D14803" t="s">
        <v>31</v>
      </c>
      <c r="E14803" t="s">
        <v>24</v>
      </c>
      <c r="F14803">
        <v>14522.15</v>
      </c>
      <c r="G14803">
        <v>4991744</v>
      </c>
      <c r="H14803">
        <v>285823</v>
      </c>
      <c r="I14803">
        <v>12162</v>
      </c>
      <c r="J14803">
        <v>582791.41</v>
      </c>
      <c r="K14803">
        <v>5.73</v>
      </c>
      <c r="L14803">
        <v>4.26</v>
      </c>
      <c r="M14803">
        <v>0.05</v>
      </c>
      <c r="N14803">
        <v>1.19</v>
      </c>
      <c r="O14803">
        <v>3913.12</v>
      </c>
      <c r="P14803">
        <v>5.7259146302374484</v>
      </c>
      <c r="Q14803">
        <v>4.2550809417016824</v>
      </c>
      <c r="R14803">
        <v>5.0808192482760313E-2</v>
      </c>
      <c r="S14803">
        <v>1.194059365235981</v>
      </c>
      <c r="T14803">
        <v>3913.1207155965199</v>
      </c>
    </row>
    <row r="14804" spans="1:20" x14ac:dyDescent="0.35">
      <c r="A14804" t="s">
        <v>14839</v>
      </c>
      <c r="B14804" t="s">
        <v>41</v>
      </c>
      <c r="C14804" t="s">
        <v>34</v>
      </c>
      <c r="D14804" t="s">
        <v>43</v>
      </c>
      <c r="E14804" t="s">
        <v>49</v>
      </c>
      <c r="F14804">
        <v>5158.45</v>
      </c>
      <c r="G14804">
        <v>519876</v>
      </c>
      <c r="H14804">
        <v>12672</v>
      </c>
      <c r="I14804">
        <v>276</v>
      </c>
      <c r="J14804">
        <v>12665.78</v>
      </c>
      <c r="K14804">
        <v>2.44</v>
      </c>
      <c r="L14804">
        <v>2.1800000000000002</v>
      </c>
      <c r="M14804">
        <v>0.41</v>
      </c>
      <c r="N14804">
        <v>18.690000000000001</v>
      </c>
      <c r="O14804">
        <v>145.53</v>
      </c>
      <c r="P14804">
        <v>2.4375043279551281</v>
      </c>
      <c r="Q14804">
        <v>2.1780303030303032</v>
      </c>
      <c r="R14804">
        <v>0.40707465277777782</v>
      </c>
      <c r="S14804">
        <v>18.690036231884061</v>
      </c>
      <c r="T14804">
        <v>145.53460826411029</v>
      </c>
    </row>
    <row r="14805" spans="1:20" x14ac:dyDescent="0.35">
      <c r="A14805" t="s">
        <v>14840</v>
      </c>
      <c r="B14805" t="s">
        <v>36</v>
      </c>
      <c r="C14805" t="s">
        <v>22</v>
      </c>
      <c r="D14805" t="s">
        <v>23</v>
      </c>
      <c r="E14805" t="s">
        <v>24</v>
      </c>
      <c r="F14805">
        <v>11755.14</v>
      </c>
      <c r="G14805">
        <v>1551402</v>
      </c>
      <c r="H14805">
        <v>120613</v>
      </c>
      <c r="I14805">
        <v>3693</v>
      </c>
      <c r="J14805">
        <v>299311.28999999998</v>
      </c>
      <c r="K14805">
        <v>7.77</v>
      </c>
      <c r="L14805">
        <v>3.06</v>
      </c>
      <c r="M14805">
        <v>0.1</v>
      </c>
      <c r="N14805">
        <v>3.18</v>
      </c>
      <c r="O14805">
        <v>2446.2199999999998</v>
      </c>
      <c r="P14805">
        <v>7.7744517539619</v>
      </c>
      <c r="Q14805">
        <v>3.0618590035899942</v>
      </c>
      <c r="R14805">
        <v>9.7461633488927391E-2</v>
      </c>
      <c r="S14805">
        <v>3.1830869212022739</v>
      </c>
      <c r="T14805">
        <v>2446.2162934682192</v>
      </c>
    </row>
    <row r="14806" spans="1:20" x14ac:dyDescent="0.35">
      <c r="A14806" t="s">
        <v>14841</v>
      </c>
      <c r="B14806" t="s">
        <v>36</v>
      </c>
      <c r="C14806" t="s">
        <v>30</v>
      </c>
      <c r="D14806" t="s">
        <v>43</v>
      </c>
      <c r="E14806" t="s">
        <v>24</v>
      </c>
      <c r="F14806">
        <v>2229.0700000000002</v>
      </c>
      <c r="G14806">
        <v>223066</v>
      </c>
      <c r="H14806">
        <v>16124</v>
      </c>
      <c r="I14806">
        <v>714</v>
      </c>
      <c r="J14806">
        <v>117553.51</v>
      </c>
      <c r="K14806">
        <v>7.23</v>
      </c>
      <c r="L14806">
        <v>4.43</v>
      </c>
      <c r="M14806">
        <v>0.14000000000000001</v>
      </c>
      <c r="N14806">
        <v>3.12</v>
      </c>
      <c r="O14806">
        <v>5173.66</v>
      </c>
      <c r="P14806">
        <v>7.2283539400894794</v>
      </c>
      <c r="Q14806">
        <v>4.4281815926569088</v>
      </c>
      <c r="R14806">
        <v>0.13824547258744729</v>
      </c>
      <c r="S14806">
        <v>3.121946778711485</v>
      </c>
      <c r="T14806">
        <v>5173.6571754139613</v>
      </c>
    </row>
    <row r="14807" spans="1:20" x14ac:dyDescent="0.35">
      <c r="A14807" t="s">
        <v>14842</v>
      </c>
      <c r="B14807" t="s">
        <v>33</v>
      </c>
      <c r="C14807" t="s">
        <v>30</v>
      </c>
      <c r="D14807" t="s">
        <v>31</v>
      </c>
      <c r="E14807" t="s">
        <v>49</v>
      </c>
      <c r="F14807">
        <v>11817.67</v>
      </c>
      <c r="G14807">
        <v>2095241</v>
      </c>
      <c r="H14807">
        <v>45829</v>
      </c>
      <c r="I14807">
        <v>2347</v>
      </c>
      <c r="J14807">
        <v>355830.94</v>
      </c>
      <c r="K14807">
        <v>2.19</v>
      </c>
      <c r="L14807">
        <v>5.12</v>
      </c>
      <c r="M14807">
        <v>0.26</v>
      </c>
      <c r="N14807">
        <v>5.04</v>
      </c>
      <c r="O14807">
        <v>2911.01</v>
      </c>
      <c r="P14807">
        <v>2.187290149438657</v>
      </c>
      <c r="Q14807">
        <v>5.1212114599925824</v>
      </c>
      <c r="R14807">
        <v>0.25786445263915858</v>
      </c>
      <c r="S14807">
        <v>5.035223689816787</v>
      </c>
      <c r="T14807">
        <v>2911.0075844053858</v>
      </c>
    </row>
    <row r="14808" spans="1:20" x14ac:dyDescent="0.35">
      <c r="A14808" t="s">
        <v>14843</v>
      </c>
      <c r="B14808" t="s">
        <v>21</v>
      </c>
      <c r="C14808" t="s">
        <v>22</v>
      </c>
      <c r="D14808" t="s">
        <v>43</v>
      </c>
      <c r="E14808" t="s">
        <v>49</v>
      </c>
      <c r="F14808">
        <v>4651.8100000000004</v>
      </c>
      <c r="G14808">
        <v>668021</v>
      </c>
      <c r="H14808">
        <v>27402</v>
      </c>
      <c r="I14808">
        <v>1205</v>
      </c>
      <c r="J14808">
        <v>106908.27</v>
      </c>
      <c r="K14808">
        <v>4.0999999999999996</v>
      </c>
      <c r="L14808">
        <v>4.4000000000000004</v>
      </c>
      <c r="M14808">
        <v>0.17</v>
      </c>
      <c r="N14808">
        <v>3.86</v>
      </c>
      <c r="O14808">
        <v>2198.21</v>
      </c>
      <c r="P14808">
        <v>4.1019668543354184</v>
      </c>
      <c r="Q14808">
        <v>4.397489234362455</v>
      </c>
      <c r="R14808">
        <v>0.16976169622655279</v>
      </c>
      <c r="S14808">
        <v>3.860423236514523</v>
      </c>
      <c r="T14808">
        <v>2198.2080093554978</v>
      </c>
    </row>
    <row r="14809" spans="1:20" x14ac:dyDescent="0.35">
      <c r="A14809" t="s">
        <v>14844</v>
      </c>
      <c r="B14809" t="s">
        <v>29</v>
      </c>
      <c r="C14809" t="s">
        <v>22</v>
      </c>
      <c r="D14809" t="s">
        <v>23</v>
      </c>
      <c r="E14809" t="s">
        <v>24</v>
      </c>
      <c r="F14809">
        <v>4692.45</v>
      </c>
      <c r="G14809">
        <v>1848804</v>
      </c>
      <c r="H14809">
        <v>82469</v>
      </c>
      <c r="I14809">
        <v>5176</v>
      </c>
      <c r="J14809">
        <v>474618.9</v>
      </c>
      <c r="K14809">
        <v>4.46</v>
      </c>
      <c r="L14809">
        <v>6.28</v>
      </c>
      <c r="M14809">
        <v>0.06</v>
      </c>
      <c r="N14809">
        <v>0.91</v>
      </c>
      <c r="O14809">
        <v>10014.52</v>
      </c>
      <c r="P14809">
        <v>4.4606675450723818</v>
      </c>
      <c r="Q14809">
        <v>6.2762977603705643</v>
      </c>
      <c r="R14809">
        <v>5.6899562259758209E-2</v>
      </c>
      <c r="S14809">
        <v>0.90657843894899537</v>
      </c>
      <c r="T14809">
        <v>10014.5222644887</v>
      </c>
    </row>
    <row r="14810" spans="1:20" x14ac:dyDescent="0.35">
      <c r="A14810" t="s">
        <v>14845</v>
      </c>
      <c r="B14810" t="s">
        <v>33</v>
      </c>
      <c r="C14810" t="s">
        <v>22</v>
      </c>
      <c r="D14810" t="s">
        <v>31</v>
      </c>
      <c r="E14810" t="s">
        <v>49</v>
      </c>
      <c r="F14810">
        <v>7854.88</v>
      </c>
      <c r="G14810">
        <v>1391987</v>
      </c>
      <c r="H14810">
        <v>32436</v>
      </c>
      <c r="I14810">
        <v>1453</v>
      </c>
      <c r="J14810">
        <v>120495.49</v>
      </c>
      <c r="K14810">
        <v>2.33</v>
      </c>
      <c r="L14810">
        <v>4.4800000000000004</v>
      </c>
      <c r="M14810">
        <v>0.24</v>
      </c>
      <c r="N14810">
        <v>5.41</v>
      </c>
      <c r="O14810">
        <v>1434.02</v>
      </c>
      <c r="P14810">
        <v>2.3301941756639968</v>
      </c>
      <c r="Q14810">
        <v>4.4795905783697121</v>
      </c>
      <c r="R14810">
        <v>0.2421654951288692</v>
      </c>
      <c r="S14810">
        <v>5.4059738472126639</v>
      </c>
      <c r="T14810">
        <v>1434.020761615709</v>
      </c>
    </row>
    <row r="14811" spans="1:20" x14ac:dyDescent="0.35">
      <c r="A14811" t="s">
        <v>14846</v>
      </c>
      <c r="B14811" t="s">
        <v>26</v>
      </c>
      <c r="C14811" t="s">
        <v>38</v>
      </c>
      <c r="D14811" t="s">
        <v>43</v>
      </c>
      <c r="E14811" t="s">
        <v>24</v>
      </c>
      <c r="F14811">
        <v>6188.77</v>
      </c>
      <c r="G14811">
        <v>1562075</v>
      </c>
      <c r="H14811">
        <v>56205</v>
      </c>
      <c r="I14811">
        <v>5252</v>
      </c>
      <c r="J14811">
        <v>576869.78</v>
      </c>
      <c r="K14811">
        <v>3.6</v>
      </c>
      <c r="L14811">
        <v>9.34</v>
      </c>
      <c r="M14811">
        <v>0.11</v>
      </c>
      <c r="N14811">
        <v>1.18</v>
      </c>
      <c r="O14811">
        <v>9221.23</v>
      </c>
      <c r="P14811">
        <v>3.5980986828417332</v>
      </c>
      <c r="Q14811">
        <v>9.3443643803932037</v>
      </c>
      <c r="R14811">
        <v>0.1101106663108264</v>
      </c>
      <c r="S14811">
        <v>1.1783644325971061</v>
      </c>
      <c r="T14811">
        <v>9221.2347526245103</v>
      </c>
    </row>
    <row r="14812" spans="1:20" x14ac:dyDescent="0.35">
      <c r="A14812" t="s">
        <v>14847</v>
      </c>
      <c r="B14812" t="s">
        <v>21</v>
      </c>
      <c r="C14812" t="s">
        <v>30</v>
      </c>
      <c r="D14812" t="s">
        <v>23</v>
      </c>
      <c r="E14812" t="s">
        <v>24</v>
      </c>
      <c r="F14812">
        <v>2208.5500000000002</v>
      </c>
      <c r="G14812">
        <v>301759</v>
      </c>
      <c r="H14812">
        <v>13092</v>
      </c>
      <c r="I14812">
        <v>432</v>
      </c>
      <c r="J14812">
        <v>71116.91</v>
      </c>
      <c r="K14812">
        <v>4.34</v>
      </c>
      <c r="L14812">
        <v>3.3</v>
      </c>
      <c r="M14812">
        <v>0.17</v>
      </c>
      <c r="N14812">
        <v>5.1100000000000003</v>
      </c>
      <c r="O14812">
        <v>3120.07</v>
      </c>
      <c r="P14812">
        <v>4.3385615673434774</v>
      </c>
      <c r="Q14812">
        <v>3.2997250229147572</v>
      </c>
      <c r="R14812">
        <v>0.16869462267033311</v>
      </c>
      <c r="S14812">
        <v>5.1123842592592599</v>
      </c>
      <c r="T14812">
        <v>3120.0724457223059</v>
      </c>
    </row>
    <row r="14813" spans="1:20" x14ac:dyDescent="0.35">
      <c r="A14813" t="s">
        <v>14848</v>
      </c>
      <c r="B14813" t="s">
        <v>21</v>
      </c>
      <c r="C14813" t="s">
        <v>34</v>
      </c>
      <c r="D14813" t="s">
        <v>23</v>
      </c>
      <c r="E14813" t="s">
        <v>24</v>
      </c>
      <c r="F14813">
        <v>9099.6200000000008</v>
      </c>
      <c r="G14813">
        <v>1348364</v>
      </c>
      <c r="H14813">
        <v>32162</v>
      </c>
      <c r="I14813">
        <v>1164</v>
      </c>
      <c r="J14813">
        <v>50163.040000000001</v>
      </c>
      <c r="K14813">
        <v>2.39</v>
      </c>
      <c r="L14813">
        <v>3.62</v>
      </c>
      <c r="M14813">
        <v>0.28000000000000003</v>
      </c>
      <c r="N14813">
        <v>7.82</v>
      </c>
      <c r="O14813">
        <v>451.27</v>
      </c>
      <c r="P14813">
        <v>2.385260953273745</v>
      </c>
      <c r="Q14813">
        <v>3.6191779118214038</v>
      </c>
      <c r="R14813">
        <v>0.28293078788632547</v>
      </c>
      <c r="S14813">
        <v>7.817542955326461</v>
      </c>
      <c r="T14813">
        <v>451.26521766843001</v>
      </c>
    </row>
    <row r="14814" spans="1:20" x14ac:dyDescent="0.35">
      <c r="A14814" t="s">
        <v>14849</v>
      </c>
      <c r="B14814" t="s">
        <v>33</v>
      </c>
      <c r="C14814" t="s">
        <v>34</v>
      </c>
      <c r="D14814" t="s">
        <v>31</v>
      </c>
      <c r="E14814" t="s">
        <v>24</v>
      </c>
      <c r="F14814">
        <v>3600.73</v>
      </c>
      <c r="G14814">
        <v>544299</v>
      </c>
      <c r="H14814">
        <v>17471</v>
      </c>
      <c r="I14814">
        <v>785</v>
      </c>
      <c r="J14814">
        <v>36502.379999999997</v>
      </c>
      <c r="K14814">
        <v>3.21</v>
      </c>
      <c r="L14814">
        <v>4.49</v>
      </c>
      <c r="M14814">
        <v>0.21</v>
      </c>
      <c r="N14814">
        <v>4.59</v>
      </c>
      <c r="O14814">
        <v>913.75</v>
      </c>
      <c r="P14814">
        <v>3.2098166632677998</v>
      </c>
      <c r="Q14814">
        <v>4.4931600938698413</v>
      </c>
      <c r="R14814">
        <v>0.20609753305477649</v>
      </c>
      <c r="S14814">
        <v>4.5869171974522294</v>
      </c>
      <c r="T14814">
        <v>913.74943414252107</v>
      </c>
    </row>
    <row r="14815" spans="1:20" x14ac:dyDescent="0.35">
      <c r="A14815" t="s">
        <v>14850</v>
      </c>
      <c r="B14815" t="s">
        <v>36</v>
      </c>
      <c r="C14815" t="s">
        <v>34</v>
      </c>
      <c r="D14815" t="s">
        <v>31</v>
      </c>
      <c r="E14815" t="s">
        <v>49</v>
      </c>
      <c r="F14815">
        <v>6944.96</v>
      </c>
      <c r="G14815">
        <v>725616</v>
      </c>
      <c r="H14815">
        <v>51325</v>
      </c>
      <c r="I14815">
        <v>2444</v>
      </c>
      <c r="J14815">
        <v>101509.2</v>
      </c>
      <c r="K14815">
        <v>7.07</v>
      </c>
      <c r="L14815">
        <v>4.76</v>
      </c>
      <c r="M14815">
        <v>0.14000000000000001</v>
      </c>
      <c r="N14815">
        <v>2.84</v>
      </c>
      <c r="O14815">
        <v>1361.62</v>
      </c>
      <c r="P14815">
        <v>7.0733004784900011</v>
      </c>
      <c r="Q14815">
        <v>4.7618119824646854</v>
      </c>
      <c r="R14815">
        <v>0.13531339503166101</v>
      </c>
      <c r="S14815">
        <v>2.8416366612111288</v>
      </c>
      <c r="T14815">
        <v>1361.6239690365389</v>
      </c>
    </row>
    <row r="14816" spans="1:20" x14ac:dyDescent="0.35">
      <c r="A14816" t="s">
        <v>14851</v>
      </c>
      <c r="B14816" t="s">
        <v>33</v>
      </c>
      <c r="C14816" t="s">
        <v>30</v>
      </c>
      <c r="D14816" t="s">
        <v>27</v>
      </c>
      <c r="E14816" t="s">
        <v>24</v>
      </c>
      <c r="F14816">
        <v>3849.66</v>
      </c>
      <c r="G14816">
        <v>578751</v>
      </c>
      <c r="H14816">
        <v>11479</v>
      </c>
      <c r="I14816">
        <v>663</v>
      </c>
      <c r="J14816">
        <v>96475.199999999997</v>
      </c>
      <c r="K14816">
        <v>1.98</v>
      </c>
      <c r="L14816">
        <v>5.78</v>
      </c>
      <c r="M14816">
        <v>0.34</v>
      </c>
      <c r="N14816">
        <v>5.81</v>
      </c>
      <c r="O14816">
        <v>2406.0700000000002</v>
      </c>
      <c r="P14816">
        <v>1.9834090999410801</v>
      </c>
      <c r="Q14816">
        <v>5.7757644394110983</v>
      </c>
      <c r="R14816">
        <v>0.33536544995208639</v>
      </c>
      <c r="S14816">
        <v>5.8064253393665153</v>
      </c>
      <c r="T14816">
        <v>2406.070665980892</v>
      </c>
    </row>
    <row r="14817" spans="1:20" x14ac:dyDescent="0.35">
      <c r="A14817" t="s">
        <v>14852</v>
      </c>
      <c r="B14817" t="s">
        <v>21</v>
      </c>
      <c r="C14817" t="s">
        <v>38</v>
      </c>
      <c r="D14817" t="s">
        <v>27</v>
      </c>
      <c r="E14817" t="s">
        <v>24</v>
      </c>
      <c r="F14817">
        <v>12934.99</v>
      </c>
      <c r="G14817">
        <v>1696688</v>
      </c>
      <c r="H14817">
        <v>84416</v>
      </c>
      <c r="I14817">
        <v>3878</v>
      </c>
      <c r="J14817">
        <v>444485.63</v>
      </c>
      <c r="K14817">
        <v>4.9800000000000004</v>
      </c>
      <c r="L14817">
        <v>4.59</v>
      </c>
      <c r="M14817">
        <v>0.15</v>
      </c>
      <c r="N14817">
        <v>3.34</v>
      </c>
      <c r="O14817">
        <v>3336.3</v>
      </c>
      <c r="P14817">
        <v>4.9753401921861888</v>
      </c>
      <c r="Q14817">
        <v>4.593915845337377</v>
      </c>
      <c r="R14817">
        <v>0.1532291271796816</v>
      </c>
      <c r="S14817">
        <v>3.335479628674574</v>
      </c>
      <c r="T14817">
        <v>3336.3043960606078</v>
      </c>
    </row>
    <row r="14818" spans="1:20" x14ac:dyDescent="0.35">
      <c r="A14818" t="s">
        <v>14853</v>
      </c>
      <c r="B14818" t="s">
        <v>21</v>
      </c>
      <c r="C14818" t="s">
        <v>30</v>
      </c>
      <c r="D14818" t="s">
        <v>23</v>
      </c>
      <c r="E14818" t="s">
        <v>24</v>
      </c>
      <c r="F14818">
        <v>5401.31</v>
      </c>
      <c r="G14818">
        <v>649560</v>
      </c>
      <c r="H14818">
        <v>24774</v>
      </c>
      <c r="I14818">
        <v>1017</v>
      </c>
      <c r="J14818">
        <v>166687.17000000001</v>
      </c>
      <c r="K14818">
        <v>3.81</v>
      </c>
      <c r="L14818">
        <v>4.1100000000000003</v>
      </c>
      <c r="M14818">
        <v>0.22</v>
      </c>
      <c r="N14818">
        <v>5.31</v>
      </c>
      <c r="O14818">
        <v>2986.05</v>
      </c>
      <c r="P14818">
        <v>3.8139663772399781</v>
      </c>
      <c r="Q14818">
        <v>4.1051101961734071</v>
      </c>
      <c r="R14818">
        <v>0.21802333091143941</v>
      </c>
      <c r="S14818">
        <v>5.3110226155358902</v>
      </c>
      <c r="T14818">
        <v>2986.0507913820911</v>
      </c>
    </row>
    <row r="14819" spans="1:20" x14ac:dyDescent="0.35">
      <c r="A14819" t="s">
        <v>14854</v>
      </c>
      <c r="B14819" t="s">
        <v>21</v>
      </c>
      <c r="C14819" t="s">
        <v>30</v>
      </c>
      <c r="D14819" t="s">
        <v>31</v>
      </c>
      <c r="E14819" t="s">
        <v>24</v>
      </c>
      <c r="F14819">
        <v>13368.62</v>
      </c>
      <c r="G14819">
        <v>1634579</v>
      </c>
      <c r="H14819">
        <v>74949</v>
      </c>
      <c r="I14819">
        <v>2769</v>
      </c>
      <c r="J14819">
        <v>382278.89</v>
      </c>
      <c r="K14819">
        <v>4.59</v>
      </c>
      <c r="L14819">
        <v>3.69</v>
      </c>
      <c r="M14819">
        <v>0.18</v>
      </c>
      <c r="N14819">
        <v>4.83</v>
      </c>
      <c r="O14819">
        <v>2759.52</v>
      </c>
      <c r="P14819">
        <v>4.5852173556616114</v>
      </c>
      <c r="Q14819">
        <v>3.6945122683424731</v>
      </c>
      <c r="R14819">
        <v>0.17836955796608359</v>
      </c>
      <c r="S14819">
        <v>4.8279595521849048</v>
      </c>
      <c r="T14819">
        <v>2759.5239448798752</v>
      </c>
    </row>
    <row r="14820" spans="1:20" x14ac:dyDescent="0.35">
      <c r="A14820" t="s">
        <v>14855</v>
      </c>
      <c r="B14820" t="s">
        <v>36</v>
      </c>
      <c r="C14820" t="s">
        <v>30</v>
      </c>
      <c r="D14820" t="s">
        <v>31</v>
      </c>
      <c r="E14820" t="s">
        <v>24</v>
      </c>
      <c r="F14820">
        <v>5228.41</v>
      </c>
      <c r="G14820">
        <v>701853</v>
      </c>
      <c r="H14820">
        <v>43409</v>
      </c>
      <c r="I14820">
        <v>2502</v>
      </c>
      <c r="J14820">
        <v>339148.11</v>
      </c>
      <c r="K14820">
        <v>6.18</v>
      </c>
      <c r="L14820">
        <v>5.76</v>
      </c>
      <c r="M14820">
        <v>0.12</v>
      </c>
      <c r="N14820">
        <v>2.09</v>
      </c>
      <c r="O14820">
        <v>6386.64</v>
      </c>
      <c r="P14820">
        <v>6.1849133650493764</v>
      </c>
      <c r="Q14820">
        <v>5.7637817042548782</v>
      </c>
      <c r="R14820">
        <v>0.1204452993618835</v>
      </c>
      <c r="S14820">
        <v>2.089692246203037</v>
      </c>
      <c r="T14820">
        <v>6386.6395328598946</v>
      </c>
    </row>
    <row r="14821" spans="1:20" x14ac:dyDescent="0.35">
      <c r="A14821" t="s">
        <v>14856</v>
      </c>
      <c r="B14821" t="s">
        <v>33</v>
      </c>
      <c r="C14821" t="s">
        <v>30</v>
      </c>
      <c r="D14821" t="s">
        <v>43</v>
      </c>
      <c r="E14821" t="s">
        <v>49</v>
      </c>
      <c r="F14821">
        <v>3102.71</v>
      </c>
      <c r="G14821">
        <v>491274</v>
      </c>
      <c r="H14821">
        <v>11921</v>
      </c>
      <c r="I14821">
        <v>634</v>
      </c>
      <c r="J14821">
        <v>96943.88</v>
      </c>
      <c r="K14821">
        <v>2.4300000000000002</v>
      </c>
      <c r="L14821">
        <v>5.32</v>
      </c>
      <c r="M14821">
        <v>0.26</v>
      </c>
      <c r="N14821">
        <v>4.8899999999999997</v>
      </c>
      <c r="O14821">
        <v>3024.49</v>
      </c>
      <c r="P14821">
        <v>2.4265481177509911</v>
      </c>
      <c r="Q14821">
        <v>5.3183457763610438</v>
      </c>
      <c r="R14821">
        <v>0.26027262813522362</v>
      </c>
      <c r="S14821">
        <v>4.8938643533123027</v>
      </c>
      <c r="T14821">
        <v>3024.4905260240239</v>
      </c>
    </row>
    <row r="14822" spans="1:20" x14ac:dyDescent="0.35">
      <c r="A14822" t="s">
        <v>14857</v>
      </c>
      <c r="B14822" t="s">
        <v>21</v>
      </c>
      <c r="C14822" t="s">
        <v>30</v>
      </c>
      <c r="D14822" t="s">
        <v>43</v>
      </c>
      <c r="E14822" t="s">
        <v>24</v>
      </c>
      <c r="F14822">
        <v>8861.2000000000007</v>
      </c>
      <c r="G14822">
        <v>1339808</v>
      </c>
      <c r="H14822">
        <v>60378</v>
      </c>
      <c r="I14822">
        <v>1418</v>
      </c>
      <c r="J14822">
        <v>210865.64</v>
      </c>
      <c r="K14822">
        <v>4.51</v>
      </c>
      <c r="L14822">
        <v>2.35</v>
      </c>
      <c r="M14822">
        <v>0.15</v>
      </c>
      <c r="N14822">
        <v>6.25</v>
      </c>
      <c r="O14822">
        <v>2279.65</v>
      </c>
      <c r="P14822">
        <v>4.506466598199145</v>
      </c>
      <c r="Q14822">
        <v>2.348537546788565</v>
      </c>
      <c r="R14822">
        <v>0.14676206565305239</v>
      </c>
      <c r="S14822">
        <v>6.2490832157968974</v>
      </c>
      <c r="T14822">
        <v>2279.6510630614371</v>
      </c>
    </row>
    <row r="14823" spans="1:20" x14ac:dyDescent="0.35">
      <c r="A14823" t="s">
        <v>14858</v>
      </c>
      <c r="B14823" t="s">
        <v>36</v>
      </c>
      <c r="C14823" t="s">
        <v>38</v>
      </c>
      <c r="D14823" t="s">
        <v>43</v>
      </c>
      <c r="E14823" t="s">
        <v>49</v>
      </c>
      <c r="F14823">
        <v>8549.5</v>
      </c>
      <c r="G14823">
        <v>972742</v>
      </c>
      <c r="H14823">
        <v>56317</v>
      </c>
      <c r="I14823">
        <v>1939</v>
      </c>
      <c r="J14823">
        <v>231944.63</v>
      </c>
      <c r="K14823">
        <v>5.79</v>
      </c>
      <c r="L14823">
        <v>3.44</v>
      </c>
      <c r="M14823">
        <v>0.15</v>
      </c>
      <c r="N14823">
        <v>4.41</v>
      </c>
      <c r="O14823">
        <v>2612.96</v>
      </c>
      <c r="P14823">
        <v>5.7895104765703547</v>
      </c>
      <c r="Q14823">
        <v>3.4430101035211389</v>
      </c>
      <c r="R14823">
        <v>0.15181028819006689</v>
      </c>
      <c r="S14823">
        <v>4.4092315626611658</v>
      </c>
      <c r="T14823">
        <v>2612.9613427685831</v>
      </c>
    </row>
    <row r="14824" spans="1:20" x14ac:dyDescent="0.35">
      <c r="A14824" t="s">
        <v>14859</v>
      </c>
      <c r="B14824" t="s">
        <v>21</v>
      </c>
      <c r="C14824" t="s">
        <v>22</v>
      </c>
      <c r="D14824" t="s">
        <v>43</v>
      </c>
      <c r="E14824" t="s">
        <v>24</v>
      </c>
      <c r="F14824">
        <v>9474.25</v>
      </c>
      <c r="G14824">
        <v>1323948</v>
      </c>
      <c r="H14824">
        <v>49620</v>
      </c>
      <c r="I14824">
        <v>1555</v>
      </c>
      <c r="J14824">
        <v>130213.28</v>
      </c>
      <c r="K14824">
        <v>3.75</v>
      </c>
      <c r="L14824">
        <v>3.13</v>
      </c>
      <c r="M14824">
        <v>0.19</v>
      </c>
      <c r="N14824">
        <v>6.09</v>
      </c>
      <c r="O14824">
        <v>1274.3900000000001</v>
      </c>
      <c r="P14824">
        <v>3.747881336729237</v>
      </c>
      <c r="Q14824">
        <v>3.133817009270456</v>
      </c>
      <c r="R14824">
        <v>0.1909361144699718</v>
      </c>
      <c r="S14824">
        <v>6.0927652733118984</v>
      </c>
      <c r="T14824">
        <v>1274.3914294007441</v>
      </c>
    </row>
    <row r="14825" spans="1:20" x14ac:dyDescent="0.35">
      <c r="A14825" t="s">
        <v>14860</v>
      </c>
      <c r="B14825" t="s">
        <v>21</v>
      </c>
      <c r="C14825" t="s">
        <v>34</v>
      </c>
      <c r="D14825" t="s">
        <v>27</v>
      </c>
      <c r="E14825" t="s">
        <v>24</v>
      </c>
      <c r="F14825">
        <v>4881.0200000000004</v>
      </c>
      <c r="G14825">
        <v>836734</v>
      </c>
      <c r="H14825">
        <v>31185</v>
      </c>
      <c r="I14825">
        <v>1506</v>
      </c>
      <c r="J14825">
        <v>61342.73</v>
      </c>
      <c r="K14825">
        <v>3.73</v>
      </c>
      <c r="L14825">
        <v>4.83</v>
      </c>
      <c r="M14825">
        <v>0.16</v>
      </c>
      <c r="N14825">
        <v>3.24</v>
      </c>
      <c r="O14825">
        <v>1156.76</v>
      </c>
      <c r="P14825">
        <v>3.726990895553425</v>
      </c>
      <c r="Q14825">
        <v>4.8292448292448293</v>
      </c>
      <c r="R14825">
        <v>0.1565181978515312</v>
      </c>
      <c r="S14825">
        <v>3.2410491367861889</v>
      </c>
      <c r="T14825">
        <v>1156.7604721963851</v>
      </c>
    </row>
    <row r="14826" spans="1:20" x14ac:dyDescent="0.35">
      <c r="A14826" t="s">
        <v>14861</v>
      </c>
      <c r="B14826" t="s">
        <v>21</v>
      </c>
      <c r="C14826" t="s">
        <v>30</v>
      </c>
      <c r="D14826" t="s">
        <v>43</v>
      </c>
      <c r="E14826" t="s">
        <v>24</v>
      </c>
      <c r="F14826">
        <v>5139.55</v>
      </c>
      <c r="G14826">
        <v>766685</v>
      </c>
      <c r="H14826">
        <v>16689</v>
      </c>
      <c r="I14826">
        <v>401</v>
      </c>
      <c r="J14826">
        <v>57142.58</v>
      </c>
      <c r="K14826">
        <v>2.1800000000000002</v>
      </c>
      <c r="L14826">
        <v>2.4</v>
      </c>
      <c r="M14826">
        <v>0.31</v>
      </c>
      <c r="N14826">
        <v>12.82</v>
      </c>
      <c r="O14826">
        <v>1011.82</v>
      </c>
      <c r="P14826">
        <v>2.1767740336644121</v>
      </c>
      <c r="Q14826">
        <v>2.4027802744322608</v>
      </c>
      <c r="R14826">
        <v>0.30796033315357418</v>
      </c>
      <c r="S14826">
        <v>12.816832917705741</v>
      </c>
      <c r="T14826">
        <v>1011.820684690294</v>
      </c>
    </row>
    <row r="14827" spans="1:20" x14ac:dyDescent="0.35">
      <c r="A14827" t="s">
        <v>14862</v>
      </c>
      <c r="B14827" t="s">
        <v>36</v>
      </c>
      <c r="C14827" t="s">
        <v>30</v>
      </c>
      <c r="D14827" t="s">
        <v>31</v>
      </c>
      <c r="E14827" t="s">
        <v>24</v>
      </c>
      <c r="F14827">
        <v>3942.74</v>
      </c>
      <c r="G14827">
        <v>476309</v>
      </c>
      <c r="H14827">
        <v>25516</v>
      </c>
      <c r="I14827">
        <v>1288</v>
      </c>
      <c r="J14827">
        <v>207339.25</v>
      </c>
      <c r="K14827">
        <v>5.36</v>
      </c>
      <c r="L14827">
        <v>5.05</v>
      </c>
      <c r="M14827">
        <v>0.15</v>
      </c>
      <c r="N14827">
        <v>3.06</v>
      </c>
      <c r="O14827">
        <v>5158.76</v>
      </c>
      <c r="P14827">
        <v>5.3570266360702821</v>
      </c>
      <c r="Q14827">
        <v>5.0478131368553063</v>
      </c>
      <c r="R14827">
        <v>0.1545203009876156</v>
      </c>
      <c r="S14827">
        <v>3.06113354037267</v>
      </c>
      <c r="T14827">
        <v>5158.7604052004453</v>
      </c>
    </row>
    <row r="14828" spans="1:20" x14ac:dyDescent="0.35">
      <c r="A14828" t="s">
        <v>14863</v>
      </c>
      <c r="B14828" t="s">
        <v>33</v>
      </c>
      <c r="C14828" t="s">
        <v>30</v>
      </c>
      <c r="D14828" t="s">
        <v>23</v>
      </c>
      <c r="E14828" t="s">
        <v>24</v>
      </c>
      <c r="F14828">
        <v>13961.81</v>
      </c>
      <c r="G14828">
        <v>2472017</v>
      </c>
      <c r="H14828">
        <v>61812</v>
      </c>
      <c r="I14828">
        <v>1794</v>
      </c>
      <c r="J14828">
        <v>281289.42</v>
      </c>
      <c r="K14828">
        <v>2.5</v>
      </c>
      <c r="L14828">
        <v>2.9</v>
      </c>
      <c r="M14828">
        <v>0.23</v>
      </c>
      <c r="N14828">
        <v>7.78</v>
      </c>
      <c r="O14828">
        <v>1914.71</v>
      </c>
      <c r="P14828">
        <v>2.5004682411164652</v>
      </c>
      <c r="Q14828">
        <v>2.9023490584352549</v>
      </c>
      <c r="R14828">
        <v>0.2258753963631657</v>
      </c>
      <c r="S14828">
        <v>7.7825027870680046</v>
      </c>
      <c r="T14828">
        <v>1914.705972936174</v>
      </c>
    </row>
    <row r="14829" spans="1:20" x14ac:dyDescent="0.35">
      <c r="A14829" t="s">
        <v>14864</v>
      </c>
      <c r="B14829" t="s">
        <v>33</v>
      </c>
      <c r="C14829" t="s">
        <v>34</v>
      </c>
      <c r="D14829" t="s">
        <v>23</v>
      </c>
      <c r="E14829" t="s">
        <v>24</v>
      </c>
      <c r="F14829">
        <v>10402.86</v>
      </c>
      <c r="G14829">
        <v>1699448</v>
      </c>
      <c r="H14829">
        <v>27719</v>
      </c>
      <c r="I14829">
        <v>724</v>
      </c>
      <c r="J14829">
        <v>34278.07</v>
      </c>
      <c r="K14829">
        <v>1.63</v>
      </c>
      <c r="L14829">
        <v>2.61</v>
      </c>
      <c r="M14829">
        <v>0.38</v>
      </c>
      <c r="N14829">
        <v>14.37</v>
      </c>
      <c r="O14829">
        <v>229.51</v>
      </c>
      <c r="P14829">
        <v>1.631059026224986</v>
      </c>
      <c r="Q14829">
        <v>2.6119268371874891</v>
      </c>
      <c r="R14829">
        <v>0.37529708863956129</v>
      </c>
      <c r="S14829">
        <v>14.368591160220999</v>
      </c>
      <c r="T14829">
        <v>229.50621271458041</v>
      </c>
    </row>
    <row r="14830" spans="1:20" x14ac:dyDescent="0.35">
      <c r="A14830" t="s">
        <v>14865</v>
      </c>
      <c r="B14830" t="s">
        <v>33</v>
      </c>
      <c r="C14830" t="s">
        <v>38</v>
      </c>
      <c r="D14830" t="s">
        <v>23</v>
      </c>
      <c r="E14830" t="s">
        <v>46</v>
      </c>
      <c r="F14830">
        <v>11465.71</v>
      </c>
      <c r="G14830">
        <v>2215107</v>
      </c>
      <c r="H14830">
        <v>40185</v>
      </c>
      <c r="I14830">
        <v>2212</v>
      </c>
      <c r="J14830">
        <v>287829.57</v>
      </c>
      <c r="K14830">
        <v>1.81</v>
      </c>
      <c r="L14830">
        <v>5.5</v>
      </c>
      <c r="M14830">
        <v>0.28999999999999998</v>
      </c>
      <c r="N14830">
        <v>5.18</v>
      </c>
      <c r="O14830">
        <v>2410.35</v>
      </c>
      <c r="P14830">
        <v>1.814133583614697</v>
      </c>
      <c r="Q14830">
        <v>5.504541495582929</v>
      </c>
      <c r="R14830">
        <v>0.28532313052133879</v>
      </c>
      <c r="S14830">
        <v>5.1834132007233267</v>
      </c>
      <c r="T14830">
        <v>2410.3510380081129</v>
      </c>
    </row>
    <row r="14831" spans="1:20" x14ac:dyDescent="0.35">
      <c r="A14831" t="s">
        <v>14866</v>
      </c>
      <c r="B14831" t="s">
        <v>29</v>
      </c>
      <c r="C14831" t="s">
        <v>34</v>
      </c>
      <c r="D14831" t="s">
        <v>27</v>
      </c>
      <c r="E14831" t="s">
        <v>49</v>
      </c>
      <c r="F14831">
        <v>3315.37</v>
      </c>
      <c r="G14831">
        <v>1085945</v>
      </c>
      <c r="H14831">
        <v>48852</v>
      </c>
      <c r="I14831">
        <v>3986</v>
      </c>
      <c r="J14831">
        <v>174330.99</v>
      </c>
      <c r="K14831">
        <v>4.5</v>
      </c>
      <c r="L14831">
        <v>8.16</v>
      </c>
      <c r="M14831">
        <v>7.0000000000000007E-2</v>
      </c>
      <c r="N14831">
        <v>0.83</v>
      </c>
      <c r="O14831">
        <v>5158.2700000000004</v>
      </c>
      <c r="P14831">
        <v>4.4985703695859369</v>
      </c>
      <c r="Q14831">
        <v>8.1593384098910988</v>
      </c>
      <c r="R14831">
        <v>6.7865594039138624E-2</v>
      </c>
      <c r="S14831">
        <v>0.83175363773206223</v>
      </c>
      <c r="T14831">
        <v>5158.2664981585767</v>
      </c>
    </row>
    <row r="14832" spans="1:20" x14ac:dyDescent="0.35">
      <c r="A14832" t="s">
        <v>14867</v>
      </c>
      <c r="B14832" t="s">
        <v>21</v>
      </c>
      <c r="C14832" t="s">
        <v>38</v>
      </c>
      <c r="D14832" t="s">
        <v>23</v>
      </c>
      <c r="E14832" t="s">
        <v>24</v>
      </c>
      <c r="F14832">
        <v>10092.89</v>
      </c>
      <c r="G14832">
        <v>1381599</v>
      </c>
      <c r="H14832">
        <v>40982</v>
      </c>
      <c r="I14832">
        <v>1612</v>
      </c>
      <c r="J14832">
        <v>185461.8</v>
      </c>
      <c r="K14832">
        <v>2.97</v>
      </c>
      <c r="L14832">
        <v>3.93</v>
      </c>
      <c r="M14832">
        <v>0.25</v>
      </c>
      <c r="N14832">
        <v>6.26</v>
      </c>
      <c r="O14832">
        <v>1737.55</v>
      </c>
      <c r="P14832">
        <v>2.9662731371403721</v>
      </c>
      <c r="Q14832">
        <v>3.933434190620273</v>
      </c>
      <c r="R14832">
        <v>0.24627617002586499</v>
      </c>
      <c r="S14832">
        <v>6.2610980148883373</v>
      </c>
      <c r="T14832">
        <v>1737.5490072714549</v>
      </c>
    </row>
    <row r="14833" spans="1:20" x14ac:dyDescent="0.35">
      <c r="A14833" t="s">
        <v>14868</v>
      </c>
      <c r="B14833" t="s">
        <v>33</v>
      </c>
      <c r="C14833" t="s">
        <v>22</v>
      </c>
      <c r="D14833" t="s">
        <v>27</v>
      </c>
      <c r="E14833" t="s">
        <v>24</v>
      </c>
      <c r="F14833">
        <v>11558.63</v>
      </c>
      <c r="G14833">
        <v>2214970</v>
      </c>
      <c r="H14833">
        <v>66571</v>
      </c>
      <c r="I14833">
        <v>2853</v>
      </c>
      <c r="J14833">
        <v>258871.57</v>
      </c>
      <c r="K14833">
        <v>3.01</v>
      </c>
      <c r="L14833">
        <v>4.29</v>
      </c>
      <c r="M14833">
        <v>0.17</v>
      </c>
      <c r="N14833">
        <v>4.05</v>
      </c>
      <c r="O14833">
        <v>2139.64</v>
      </c>
      <c r="P14833">
        <v>3.0055034605434829</v>
      </c>
      <c r="Q14833">
        <v>4.2856499076174313</v>
      </c>
      <c r="R14833">
        <v>0.17362860705111829</v>
      </c>
      <c r="S14833">
        <v>4.0513950227830353</v>
      </c>
      <c r="T14833">
        <v>2139.6388672359958</v>
      </c>
    </row>
    <row r="14834" spans="1:20" x14ac:dyDescent="0.35">
      <c r="A14834" t="s">
        <v>14869</v>
      </c>
      <c r="B14834" t="s">
        <v>29</v>
      </c>
      <c r="C14834" t="s">
        <v>30</v>
      </c>
      <c r="D14834" t="s">
        <v>27</v>
      </c>
      <c r="E14834" t="s">
        <v>24</v>
      </c>
      <c r="F14834">
        <v>5465.61</v>
      </c>
      <c r="G14834">
        <v>1778218</v>
      </c>
      <c r="H14834">
        <v>74546</v>
      </c>
      <c r="I14834">
        <v>6199</v>
      </c>
      <c r="J14834">
        <v>1006803.82</v>
      </c>
      <c r="K14834">
        <v>4.1900000000000004</v>
      </c>
      <c r="L14834">
        <v>8.32</v>
      </c>
      <c r="M14834">
        <v>7.0000000000000007E-2</v>
      </c>
      <c r="N14834">
        <v>0.88</v>
      </c>
      <c r="O14834">
        <v>18320.7</v>
      </c>
      <c r="P14834">
        <v>4.1921744128110277</v>
      </c>
      <c r="Q14834">
        <v>8.3156708609449197</v>
      </c>
      <c r="R14834">
        <v>7.3318622058862984E-2</v>
      </c>
      <c r="S14834">
        <v>0.88169220842071294</v>
      </c>
      <c r="T14834">
        <v>18320.703636007689</v>
      </c>
    </row>
    <row r="14835" spans="1:20" x14ac:dyDescent="0.35">
      <c r="A14835" t="s">
        <v>14870</v>
      </c>
      <c r="B14835" t="s">
        <v>21</v>
      </c>
      <c r="C14835" t="s">
        <v>38</v>
      </c>
      <c r="D14835" t="s">
        <v>23</v>
      </c>
      <c r="E14835" t="s">
        <v>24</v>
      </c>
      <c r="F14835">
        <v>2786.54</v>
      </c>
      <c r="G14835">
        <v>338682</v>
      </c>
      <c r="H14835">
        <v>13421</v>
      </c>
      <c r="I14835">
        <v>575</v>
      </c>
      <c r="J14835">
        <v>74205.48</v>
      </c>
      <c r="K14835">
        <v>3.96</v>
      </c>
      <c r="L14835">
        <v>4.28</v>
      </c>
      <c r="M14835">
        <v>0.21</v>
      </c>
      <c r="N14835">
        <v>4.8499999999999996</v>
      </c>
      <c r="O14835">
        <v>2563</v>
      </c>
      <c r="P14835">
        <v>3.9627142865578922</v>
      </c>
      <c r="Q14835">
        <v>4.2843305267863796</v>
      </c>
      <c r="R14835">
        <v>0.2076253632367186</v>
      </c>
      <c r="S14835">
        <v>4.8461565217391307</v>
      </c>
      <c r="T14835">
        <v>2562.997121878745</v>
      </c>
    </row>
    <row r="14836" spans="1:20" x14ac:dyDescent="0.35">
      <c r="A14836" t="s">
        <v>14871</v>
      </c>
      <c r="B14836" t="s">
        <v>29</v>
      </c>
      <c r="C14836" t="s">
        <v>34</v>
      </c>
      <c r="D14836" t="s">
        <v>27</v>
      </c>
      <c r="E14836" t="s">
        <v>46</v>
      </c>
      <c r="F14836">
        <v>10606.56</v>
      </c>
      <c r="G14836">
        <v>4026700</v>
      </c>
      <c r="H14836">
        <v>220406</v>
      </c>
      <c r="I14836">
        <v>13713</v>
      </c>
      <c r="J14836">
        <v>638190.88</v>
      </c>
      <c r="K14836">
        <v>5.47</v>
      </c>
      <c r="L14836">
        <v>6.22</v>
      </c>
      <c r="M14836">
        <v>0.05</v>
      </c>
      <c r="N14836">
        <v>0.77</v>
      </c>
      <c r="O14836">
        <v>5916.94</v>
      </c>
      <c r="P14836">
        <v>5.47361362902625</v>
      </c>
      <c r="Q14836">
        <v>6.2216999537217683</v>
      </c>
      <c r="R14836">
        <v>4.8122827872199493E-2</v>
      </c>
      <c r="S14836">
        <v>0.77346751257930424</v>
      </c>
      <c r="T14836">
        <v>5916.9449849904213</v>
      </c>
    </row>
    <row r="14837" spans="1:20" x14ac:dyDescent="0.35">
      <c r="A14837" t="s">
        <v>14872</v>
      </c>
      <c r="B14837" t="s">
        <v>21</v>
      </c>
      <c r="C14837" t="s">
        <v>38</v>
      </c>
      <c r="D14837" t="s">
        <v>43</v>
      </c>
      <c r="E14837" t="s">
        <v>24</v>
      </c>
      <c r="F14837">
        <v>9361.58</v>
      </c>
      <c r="G14837">
        <v>1264475</v>
      </c>
      <c r="H14837">
        <v>33896</v>
      </c>
      <c r="I14837">
        <v>1077</v>
      </c>
      <c r="J14837">
        <v>118166.59</v>
      </c>
      <c r="K14837">
        <v>2.68</v>
      </c>
      <c r="L14837">
        <v>3.18</v>
      </c>
      <c r="M14837">
        <v>0.28000000000000003</v>
      </c>
      <c r="N14837">
        <v>8.69</v>
      </c>
      <c r="O14837">
        <v>1162.25</v>
      </c>
      <c r="P14837">
        <v>2.6806382095336012</v>
      </c>
      <c r="Q14837">
        <v>3.1773660608921408</v>
      </c>
      <c r="R14837">
        <v>0.27618539060656122</v>
      </c>
      <c r="S14837">
        <v>8.6922748375116061</v>
      </c>
      <c r="T14837">
        <v>1162.2504961769271</v>
      </c>
    </row>
    <row r="14838" spans="1:20" x14ac:dyDescent="0.35">
      <c r="A14838" t="s">
        <v>14873</v>
      </c>
      <c r="B14838" t="s">
        <v>21</v>
      </c>
      <c r="C14838" t="s">
        <v>38</v>
      </c>
      <c r="D14838" t="s">
        <v>43</v>
      </c>
      <c r="E14838" t="s">
        <v>49</v>
      </c>
      <c r="F14838">
        <v>8846.4599999999991</v>
      </c>
      <c r="G14838">
        <v>1433636</v>
      </c>
      <c r="H14838">
        <v>44223</v>
      </c>
      <c r="I14838">
        <v>1145</v>
      </c>
      <c r="J14838">
        <v>129883.41</v>
      </c>
      <c r="K14838">
        <v>3.08</v>
      </c>
      <c r="L14838">
        <v>2.59</v>
      </c>
      <c r="M14838">
        <v>0.2</v>
      </c>
      <c r="N14838">
        <v>7.73</v>
      </c>
      <c r="O14838">
        <v>1368.2</v>
      </c>
      <c r="P14838">
        <v>3.084674212980143</v>
      </c>
      <c r="Q14838">
        <v>2.5891504420776519</v>
      </c>
      <c r="R14838">
        <v>0.20004205956176649</v>
      </c>
      <c r="S14838">
        <v>7.7261659388646278</v>
      </c>
      <c r="T14838">
        <v>1368.196431114819</v>
      </c>
    </row>
    <row r="14839" spans="1:20" x14ac:dyDescent="0.35">
      <c r="A14839" t="s">
        <v>14874</v>
      </c>
      <c r="B14839" t="s">
        <v>29</v>
      </c>
      <c r="C14839" t="s">
        <v>22</v>
      </c>
      <c r="D14839" t="s">
        <v>43</v>
      </c>
      <c r="E14839" t="s">
        <v>24</v>
      </c>
      <c r="F14839">
        <v>3147.22</v>
      </c>
      <c r="G14839">
        <v>1387769</v>
      </c>
      <c r="H14839">
        <v>61758</v>
      </c>
      <c r="I14839">
        <v>5667</v>
      </c>
      <c r="J14839">
        <v>523069.99</v>
      </c>
      <c r="K14839">
        <v>4.45</v>
      </c>
      <c r="L14839">
        <v>9.18</v>
      </c>
      <c r="M14839">
        <v>0.05</v>
      </c>
      <c r="N14839">
        <v>0.56000000000000005</v>
      </c>
      <c r="O14839">
        <v>16520.060000000001</v>
      </c>
      <c r="P14839">
        <v>4.4501642564432551</v>
      </c>
      <c r="Q14839">
        <v>9.1761391236762844</v>
      </c>
      <c r="R14839">
        <v>5.0960523333009489E-2</v>
      </c>
      <c r="S14839">
        <v>0.55535909652373383</v>
      </c>
      <c r="T14839">
        <v>16520.06437427317</v>
      </c>
    </row>
    <row r="14840" spans="1:20" x14ac:dyDescent="0.35">
      <c r="A14840" t="s">
        <v>14875</v>
      </c>
      <c r="B14840" t="s">
        <v>36</v>
      </c>
      <c r="C14840" t="s">
        <v>30</v>
      </c>
      <c r="D14840" t="s">
        <v>27</v>
      </c>
      <c r="E14840" t="s">
        <v>24</v>
      </c>
      <c r="F14840">
        <v>4306.1400000000003</v>
      </c>
      <c r="G14840">
        <v>420879</v>
      </c>
      <c r="H14840">
        <v>29318</v>
      </c>
      <c r="I14840">
        <v>1037</v>
      </c>
      <c r="J14840">
        <v>161528.34</v>
      </c>
      <c r="K14840">
        <v>6.97</v>
      </c>
      <c r="L14840">
        <v>3.54</v>
      </c>
      <c r="M14840">
        <v>0.15</v>
      </c>
      <c r="N14840">
        <v>4.1500000000000004</v>
      </c>
      <c r="O14840">
        <v>3651.12</v>
      </c>
      <c r="P14840">
        <v>6.9658975620071324</v>
      </c>
      <c r="Q14840">
        <v>3.537076198922164</v>
      </c>
      <c r="R14840">
        <v>0.1468770038883962</v>
      </c>
      <c r="S14840">
        <v>4.1524975891996148</v>
      </c>
      <c r="T14840">
        <v>3651.1167774387259</v>
      </c>
    </row>
    <row r="14841" spans="1:20" x14ac:dyDescent="0.35">
      <c r="A14841" t="s">
        <v>14876</v>
      </c>
      <c r="B14841" t="s">
        <v>21</v>
      </c>
      <c r="C14841" t="s">
        <v>30</v>
      </c>
      <c r="D14841" t="s">
        <v>43</v>
      </c>
      <c r="E14841" t="s">
        <v>24</v>
      </c>
      <c r="F14841">
        <v>9560.83</v>
      </c>
      <c r="G14841">
        <v>1397637</v>
      </c>
      <c r="H14841">
        <v>44029</v>
      </c>
      <c r="I14841">
        <v>1605</v>
      </c>
      <c r="J14841">
        <v>238903.77</v>
      </c>
      <c r="K14841">
        <v>3.15</v>
      </c>
      <c r="L14841">
        <v>3.65</v>
      </c>
      <c r="M14841">
        <v>0.22</v>
      </c>
      <c r="N14841">
        <v>5.96</v>
      </c>
      <c r="O14841">
        <v>2398.7800000000002</v>
      </c>
      <c r="P14841">
        <v>3.1502457361961649</v>
      </c>
      <c r="Q14841">
        <v>3.645324672375025</v>
      </c>
      <c r="R14841">
        <v>0.2171484703263758</v>
      </c>
      <c r="S14841">
        <v>5.9569034267912766</v>
      </c>
      <c r="T14841">
        <v>2398.7764660599551</v>
      </c>
    </row>
    <row r="14842" spans="1:20" x14ac:dyDescent="0.35">
      <c r="A14842" t="s">
        <v>14877</v>
      </c>
      <c r="B14842" t="s">
        <v>36</v>
      </c>
      <c r="C14842" t="s">
        <v>34</v>
      </c>
      <c r="D14842" t="s">
        <v>23</v>
      </c>
      <c r="E14842" t="s">
        <v>24</v>
      </c>
      <c r="F14842">
        <v>9397</v>
      </c>
      <c r="G14842">
        <v>1327554</v>
      </c>
      <c r="H14842">
        <v>67181</v>
      </c>
      <c r="I14842">
        <v>2095</v>
      </c>
      <c r="J14842">
        <v>97435.19</v>
      </c>
      <c r="K14842">
        <v>5.0599999999999996</v>
      </c>
      <c r="L14842">
        <v>3.12</v>
      </c>
      <c r="M14842">
        <v>0.14000000000000001</v>
      </c>
      <c r="N14842">
        <v>4.49</v>
      </c>
      <c r="O14842">
        <v>936.88</v>
      </c>
      <c r="P14842">
        <v>5.0605097796398493</v>
      </c>
      <c r="Q14842">
        <v>3.1184412259418579</v>
      </c>
      <c r="R14842">
        <v>0.13987585775740161</v>
      </c>
      <c r="S14842">
        <v>4.4854415274463006</v>
      </c>
      <c r="T14842">
        <v>936.87549217835476</v>
      </c>
    </row>
    <row r="14843" spans="1:20" x14ac:dyDescent="0.35">
      <c r="A14843" t="s">
        <v>14878</v>
      </c>
      <c r="B14843" t="s">
        <v>21</v>
      </c>
      <c r="C14843" t="s">
        <v>34</v>
      </c>
      <c r="D14843" t="s">
        <v>23</v>
      </c>
      <c r="E14843" t="s">
        <v>24</v>
      </c>
      <c r="F14843">
        <v>8543.48</v>
      </c>
      <c r="G14843">
        <v>1185645</v>
      </c>
      <c r="H14843">
        <v>47734</v>
      </c>
      <c r="I14843">
        <v>1683</v>
      </c>
      <c r="J14843">
        <v>81767.789999999994</v>
      </c>
      <c r="K14843">
        <v>4.03</v>
      </c>
      <c r="L14843">
        <v>3.53</v>
      </c>
      <c r="M14843">
        <v>0.18</v>
      </c>
      <c r="N14843">
        <v>5.08</v>
      </c>
      <c r="O14843">
        <v>857.08</v>
      </c>
      <c r="P14843">
        <v>4.025994290027791</v>
      </c>
      <c r="Q14843">
        <v>3.525788745967235</v>
      </c>
      <c r="R14843">
        <v>0.17898101981815889</v>
      </c>
      <c r="S14843">
        <v>5.0763398692810453</v>
      </c>
      <c r="T14843">
        <v>857.07826319017556</v>
      </c>
    </row>
    <row r="14844" spans="1:20" x14ac:dyDescent="0.35">
      <c r="A14844" t="s">
        <v>14879</v>
      </c>
      <c r="B14844" t="s">
        <v>36</v>
      </c>
      <c r="C14844" t="s">
        <v>22</v>
      </c>
      <c r="D14844" t="s">
        <v>27</v>
      </c>
      <c r="E14844" t="s">
        <v>49</v>
      </c>
      <c r="F14844">
        <v>11638.02</v>
      </c>
      <c r="G14844">
        <v>1227275</v>
      </c>
      <c r="H14844">
        <v>81681</v>
      </c>
      <c r="I14844">
        <v>5256</v>
      </c>
      <c r="J14844">
        <v>465759.97</v>
      </c>
      <c r="K14844">
        <v>6.66</v>
      </c>
      <c r="L14844">
        <v>6.43</v>
      </c>
      <c r="M14844">
        <v>0.14000000000000001</v>
      </c>
      <c r="N14844">
        <v>2.21</v>
      </c>
      <c r="O14844">
        <v>3902.06</v>
      </c>
      <c r="P14844">
        <v>6.6554765639322886</v>
      </c>
      <c r="Q14844">
        <v>6.4347889962169909</v>
      </c>
      <c r="R14844">
        <v>0.1424813604142946</v>
      </c>
      <c r="S14844">
        <v>2.2142351598173522</v>
      </c>
      <c r="T14844">
        <v>3902.0550746604649</v>
      </c>
    </row>
    <row r="14845" spans="1:20" x14ac:dyDescent="0.35">
      <c r="A14845" t="s">
        <v>14880</v>
      </c>
      <c r="B14845" t="s">
        <v>33</v>
      </c>
      <c r="C14845" t="s">
        <v>38</v>
      </c>
      <c r="D14845" t="s">
        <v>27</v>
      </c>
      <c r="E14845" t="s">
        <v>24</v>
      </c>
      <c r="F14845">
        <v>12312.53</v>
      </c>
      <c r="G14845">
        <v>2235135</v>
      </c>
      <c r="H14845">
        <v>84278</v>
      </c>
      <c r="I14845">
        <v>4810</v>
      </c>
      <c r="J14845">
        <v>569160.46</v>
      </c>
      <c r="K14845">
        <v>3.77</v>
      </c>
      <c r="L14845">
        <v>5.71</v>
      </c>
      <c r="M14845">
        <v>0.15</v>
      </c>
      <c r="N14845">
        <v>2.56</v>
      </c>
      <c r="O14845">
        <v>4522.6099999999997</v>
      </c>
      <c r="P14845">
        <v>3.7705999861305921</v>
      </c>
      <c r="Q14845">
        <v>5.7073020242530674</v>
      </c>
      <c r="R14845">
        <v>0.14609423574361041</v>
      </c>
      <c r="S14845">
        <v>2.5597775467775472</v>
      </c>
      <c r="T14845">
        <v>4522.6117621642334</v>
      </c>
    </row>
    <row r="14846" spans="1:20" x14ac:dyDescent="0.35">
      <c r="A14846" t="s">
        <v>14881</v>
      </c>
      <c r="B14846" t="s">
        <v>29</v>
      </c>
      <c r="C14846" t="s">
        <v>38</v>
      </c>
      <c r="D14846" t="s">
        <v>43</v>
      </c>
      <c r="E14846" t="s">
        <v>24</v>
      </c>
      <c r="F14846">
        <v>4509.45</v>
      </c>
      <c r="G14846">
        <v>1768364</v>
      </c>
      <c r="H14846">
        <v>75002</v>
      </c>
      <c r="I14846">
        <v>6795</v>
      </c>
      <c r="J14846">
        <v>891009.86</v>
      </c>
      <c r="K14846">
        <v>4.24</v>
      </c>
      <c r="L14846">
        <v>9.06</v>
      </c>
      <c r="M14846">
        <v>0.06</v>
      </c>
      <c r="N14846">
        <v>0.66</v>
      </c>
      <c r="O14846">
        <v>19658.73</v>
      </c>
      <c r="P14846">
        <v>4.2413213569152051</v>
      </c>
      <c r="Q14846">
        <v>9.0597584064424943</v>
      </c>
      <c r="R14846">
        <v>6.0124396682755127E-2</v>
      </c>
      <c r="S14846">
        <v>0.66364238410596021</v>
      </c>
      <c r="T14846">
        <v>19658.725786958501</v>
      </c>
    </row>
    <row r="14847" spans="1:20" x14ac:dyDescent="0.35">
      <c r="A14847" t="s">
        <v>14882</v>
      </c>
      <c r="B14847" t="s">
        <v>29</v>
      </c>
      <c r="C14847" t="s">
        <v>34</v>
      </c>
      <c r="D14847" t="s">
        <v>31</v>
      </c>
      <c r="E14847" t="s">
        <v>24</v>
      </c>
      <c r="F14847">
        <v>2785.31</v>
      </c>
      <c r="G14847">
        <v>989123</v>
      </c>
      <c r="H14847">
        <v>27339</v>
      </c>
      <c r="I14847">
        <v>2346</v>
      </c>
      <c r="J14847">
        <v>109978.81</v>
      </c>
      <c r="K14847">
        <v>2.76</v>
      </c>
      <c r="L14847">
        <v>8.58</v>
      </c>
      <c r="M14847">
        <v>0.1</v>
      </c>
      <c r="N14847">
        <v>1.19</v>
      </c>
      <c r="O14847">
        <v>3848.53</v>
      </c>
      <c r="P14847">
        <v>2.7639636324299399</v>
      </c>
      <c r="Q14847">
        <v>8.5811478108197079</v>
      </c>
      <c r="R14847">
        <v>0.1018804638062841</v>
      </c>
      <c r="S14847">
        <v>1.1872591645353789</v>
      </c>
      <c r="T14847">
        <v>3848.530325170268</v>
      </c>
    </row>
    <row r="14848" spans="1:20" x14ac:dyDescent="0.35">
      <c r="A14848" t="s">
        <v>14883</v>
      </c>
      <c r="B14848" t="s">
        <v>21</v>
      </c>
      <c r="C14848" t="s">
        <v>30</v>
      </c>
      <c r="D14848" t="s">
        <v>23</v>
      </c>
      <c r="E14848" t="s">
        <v>24</v>
      </c>
      <c r="F14848">
        <v>3416.93</v>
      </c>
      <c r="G14848">
        <v>456522</v>
      </c>
      <c r="H14848">
        <v>17191</v>
      </c>
      <c r="I14848">
        <v>425</v>
      </c>
      <c r="J14848">
        <v>67560.05</v>
      </c>
      <c r="K14848">
        <v>3.77</v>
      </c>
      <c r="L14848">
        <v>2.4700000000000002</v>
      </c>
      <c r="M14848">
        <v>0.2</v>
      </c>
      <c r="N14848">
        <v>8.0399999999999991</v>
      </c>
      <c r="O14848">
        <v>1877.21</v>
      </c>
      <c r="P14848">
        <v>3.7656454672502089</v>
      </c>
      <c r="Q14848">
        <v>2.4722238380547958</v>
      </c>
      <c r="R14848">
        <v>0.1987627246815194</v>
      </c>
      <c r="S14848">
        <v>8.0398352941176459</v>
      </c>
      <c r="T14848">
        <v>1877.21492684954</v>
      </c>
    </row>
    <row r="14849" spans="1:20" x14ac:dyDescent="0.35">
      <c r="A14849" t="s">
        <v>14884</v>
      </c>
      <c r="B14849" t="s">
        <v>26</v>
      </c>
      <c r="C14849" t="s">
        <v>38</v>
      </c>
      <c r="D14849" t="s">
        <v>31</v>
      </c>
      <c r="E14849" t="s">
        <v>24</v>
      </c>
      <c r="F14849">
        <v>4578.9799999999996</v>
      </c>
      <c r="G14849">
        <v>1230237</v>
      </c>
      <c r="H14849">
        <v>23900</v>
      </c>
      <c r="I14849">
        <v>2194</v>
      </c>
      <c r="J14849">
        <v>245173.59</v>
      </c>
      <c r="K14849">
        <v>1.94</v>
      </c>
      <c r="L14849">
        <v>9.18</v>
      </c>
      <c r="M14849">
        <v>0.19</v>
      </c>
      <c r="N14849">
        <v>2.09</v>
      </c>
      <c r="O14849">
        <v>5254.33</v>
      </c>
      <c r="P14849">
        <v>1.942715102862294</v>
      </c>
      <c r="Q14849">
        <v>9.1799163179916317</v>
      </c>
      <c r="R14849">
        <v>0.19158912133891209</v>
      </c>
      <c r="S14849">
        <v>2.0870464904284409</v>
      </c>
      <c r="T14849">
        <v>5254.3276013435307</v>
      </c>
    </row>
    <row r="14850" spans="1:20" x14ac:dyDescent="0.35">
      <c r="A14850" t="s">
        <v>14885</v>
      </c>
      <c r="B14850" t="s">
        <v>33</v>
      </c>
      <c r="C14850" t="s">
        <v>22</v>
      </c>
      <c r="D14850" t="s">
        <v>43</v>
      </c>
      <c r="E14850" t="s">
        <v>24</v>
      </c>
      <c r="F14850">
        <v>14242.35</v>
      </c>
      <c r="G14850">
        <v>2382036</v>
      </c>
      <c r="H14850">
        <v>107039</v>
      </c>
      <c r="I14850">
        <v>2663</v>
      </c>
      <c r="J14850">
        <v>232606.26</v>
      </c>
      <c r="K14850">
        <v>4.49</v>
      </c>
      <c r="L14850">
        <v>2.4900000000000002</v>
      </c>
      <c r="M14850">
        <v>0.13</v>
      </c>
      <c r="N14850">
        <v>5.35</v>
      </c>
      <c r="O14850">
        <v>1533.2</v>
      </c>
      <c r="P14850">
        <v>4.4935928760102701</v>
      </c>
      <c r="Q14850">
        <v>2.4878782499836509</v>
      </c>
      <c r="R14850">
        <v>0.133057577144779</v>
      </c>
      <c r="S14850">
        <v>5.3482350732256858</v>
      </c>
      <c r="T14850">
        <v>1533.201402858376</v>
      </c>
    </row>
    <row r="14851" spans="1:20" x14ac:dyDescent="0.35">
      <c r="A14851" t="s">
        <v>14886</v>
      </c>
      <c r="B14851" t="s">
        <v>21</v>
      </c>
      <c r="C14851" t="s">
        <v>34</v>
      </c>
      <c r="D14851" t="s">
        <v>27</v>
      </c>
      <c r="E14851" t="s">
        <v>46</v>
      </c>
      <c r="F14851">
        <v>2488.85</v>
      </c>
      <c r="G14851">
        <v>445906</v>
      </c>
      <c r="H14851">
        <v>16696</v>
      </c>
      <c r="I14851">
        <v>374</v>
      </c>
      <c r="J14851">
        <v>17935.71</v>
      </c>
      <c r="K14851">
        <v>3.74</v>
      </c>
      <c r="L14851">
        <v>2.2400000000000002</v>
      </c>
      <c r="M14851">
        <v>0.15</v>
      </c>
      <c r="N14851">
        <v>6.65</v>
      </c>
      <c r="O14851">
        <v>620.64</v>
      </c>
      <c r="P14851">
        <v>3.744286912488282</v>
      </c>
      <c r="Q14851">
        <v>2.2400574988021078</v>
      </c>
      <c r="R14851">
        <v>0.14906863919501681</v>
      </c>
      <c r="S14851">
        <v>6.6546791443850264</v>
      </c>
      <c r="T14851">
        <v>620.64246539566466</v>
      </c>
    </row>
    <row r="14852" spans="1:20" x14ac:dyDescent="0.35">
      <c r="A14852" t="s">
        <v>14887</v>
      </c>
      <c r="B14852" t="s">
        <v>29</v>
      </c>
      <c r="C14852" t="s">
        <v>38</v>
      </c>
      <c r="D14852" t="s">
        <v>43</v>
      </c>
      <c r="E14852" t="s">
        <v>24</v>
      </c>
      <c r="F14852">
        <v>13242.04</v>
      </c>
      <c r="G14852">
        <v>4851459</v>
      </c>
      <c r="H14852">
        <v>196363</v>
      </c>
      <c r="I14852">
        <v>7984</v>
      </c>
      <c r="J14852">
        <v>982492.14</v>
      </c>
      <c r="K14852">
        <v>4.05</v>
      </c>
      <c r="L14852">
        <v>4.07</v>
      </c>
      <c r="M14852">
        <v>7.0000000000000007E-2</v>
      </c>
      <c r="N14852">
        <v>1.66</v>
      </c>
      <c r="O14852">
        <v>7319.49</v>
      </c>
      <c r="P14852">
        <v>4.0475040601188219</v>
      </c>
      <c r="Q14852">
        <v>4.0659391025804252</v>
      </c>
      <c r="R14852">
        <v>6.7436533359135895E-2</v>
      </c>
      <c r="S14852">
        <v>1.658572144288577</v>
      </c>
      <c r="T14852">
        <v>7319.4923138730883</v>
      </c>
    </row>
    <row r="14853" spans="1:20" x14ac:dyDescent="0.35">
      <c r="A14853" t="s">
        <v>14888</v>
      </c>
      <c r="B14853" t="s">
        <v>29</v>
      </c>
      <c r="C14853" t="s">
        <v>30</v>
      </c>
      <c r="D14853" t="s">
        <v>31</v>
      </c>
      <c r="E14853" t="s">
        <v>24</v>
      </c>
      <c r="F14853">
        <v>3448.97</v>
      </c>
      <c r="G14853">
        <v>1406015</v>
      </c>
      <c r="H14853">
        <v>72648</v>
      </c>
      <c r="I14853">
        <v>3885</v>
      </c>
      <c r="J14853">
        <v>533996.67000000004</v>
      </c>
      <c r="K14853">
        <v>5.17</v>
      </c>
      <c r="L14853">
        <v>5.35</v>
      </c>
      <c r="M14853">
        <v>0.05</v>
      </c>
      <c r="N14853">
        <v>0.89</v>
      </c>
      <c r="O14853">
        <v>15382.79</v>
      </c>
      <c r="P14853">
        <v>5.1669434536615899</v>
      </c>
      <c r="Q14853">
        <v>5.3477039973571197</v>
      </c>
      <c r="R14853">
        <v>4.7475085343023887E-2</v>
      </c>
      <c r="S14853">
        <v>0.88776576576576571</v>
      </c>
      <c r="T14853">
        <v>15382.78674502823</v>
      </c>
    </row>
    <row r="14854" spans="1:20" x14ac:dyDescent="0.35">
      <c r="A14854" t="s">
        <v>14889</v>
      </c>
      <c r="B14854" t="s">
        <v>29</v>
      </c>
      <c r="C14854" t="s">
        <v>30</v>
      </c>
      <c r="D14854" t="s">
        <v>43</v>
      </c>
      <c r="E14854" t="s">
        <v>24</v>
      </c>
      <c r="F14854">
        <v>5552.46</v>
      </c>
      <c r="G14854">
        <v>1841750</v>
      </c>
      <c r="H14854">
        <v>109095</v>
      </c>
      <c r="I14854">
        <v>9224</v>
      </c>
      <c r="J14854">
        <v>1265091.94</v>
      </c>
      <c r="K14854">
        <v>5.92</v>
      </c>
      <c r="L14854">
        <v>8.4600000000000009</v>
      </c>
      <c r="M14854">
        <v>0.05</v>
      </c>
      <c r="N14854">
        <v>0.6</v>
      </c>
      <c r="O14854">
        <v>22684.35</v>
      </c>
      <c r="P14854">
        <v>5.9234423781729344</v>
      </c>
      <c r="Q14854">
        <v>8.455016270223199</v>
      </c>
      <c r="R14854">
        <v>5.0895641413446997E-2</v>
      </c>
      <c r="S14854">
        <v>0.601957935819601</v>
      </c>
      <c r="T14854">
        <v>22684.350360020599</v>
      </c>
    </row>
    <row r="14855" spans="1:20" x14ac:dyDescent="0.35">
      <c r="A14855" t="s">
        <v>14890</v>
      </c>
      <c r="B14855" t="s">
        <v>36</v>
      </c>
      <c r="C14855" t="s">
        <v>22</v>
      </c>
      <c r="D14855" t="s">
        <v>27</v>
      </c>
      <c r="E14855" t="s">
        <v>24</v>
      </c>
      <c r="F14855">
        <v>2325.15</v>
      </c>
      <c r="G14855">
        <v>283351</v>
      </c>
      <c r="H14855">
        <v>16927</v>
      </c>
      <c r="I14855">
        <v>832</v>
      </c>
      <c r="J14855">
        <v>68546.789999999994</v>
      </c>
      <c r="K14855">
        <v>5.97</v>
      </c>
      <c r="L14855">
        <v>4.92</v>
      </c>
      <c r="M14855">
        <v>0.14000000000000001</v>
      </c>
      <c r="N14855">
        <v>2.79</v>
      </c>
      <c r="O14855">
        <v>2848.06</v>
      </c>
      <c r="P14855">
        <v>5.9738628062014953</v>
      </c>
      <c r="Q14855">
        <v>4.915224198026821</v>
      </c>
      <c r="R14855">
        <v>0.13736338394281319</v>
      </c>
      <c r="S14855">
        <v>2.7946514423076918</v>
      </c>
      <c r="T14855">
        <v>2848.0588349138761</v>
      </c>
    </row>
    <row r="14856" spans="1:20" x14ac:dyDescent="0.35">
      <c r="A14856" t="s">
        <v>14891</v>
      </c>
      <c r="B14856" t="s">
        <v>21</v>
      </c>
      <c r="C14856" t="s">
        <v>22</v>
      </c>
      <c r="D14856" t="s">
        <v>31</v>
      </c>
      <c r="E14856" t="s">
        <v>24</v>
      </c>
      <c r="F14856">
        <v>1998.73</v>
      </c>
      <c r="G14856">
        <v>295085</v>
      </c>
      <c r="H14856">
        <v>8835</v>
      </c>
      <c r="I14856">
        <v>220</v>
      </c>
      <c r="J14856">
        <v>18996.46</v>
      </c>
      <c r="K14856">
        <v>2.99</v>
      </c>
      <c r="L14856">
        <v>2.4900000000000002</v>
      </c>
      <c r="M14856">
        <v>0.23</v>
      </c>
      <c r="N14856">
        <v>9.09</v>
      </c>
      <c r="O14856">
        <v>850.43</v>
      </c>
      <c r="P14856">
        <v>2.994052561126455</v>
      </c>
      <c r="Q14856">
        <v>2.4900962082625919</v>
      </c>
      <c r="R14856">
        <v>0.22622863610639499</v>
      </c>
      <c r="S14856">
        <v>9.085136363636364</v>
      </c>
      <c r="T14856">
        <v>850.42652084073382</v>
      </c>
    </row>
    <row r="14857" spans="1:20" x14ac:dyDescent="0.35">
      <c r="A14857" t="s">
        <v>14892</v>
      </c>
      <c r="B14857" t="s">
        <v>41</v>
      </c>
      <c r="C14857" t="s">
        <v>34</v>
      </c>
      <c r="D14857" t="s">
        <v>43</v>
      </c>
      <c r="E14857" t="s">
        <v>46</v>
      </c>
      <c r="F14857">
        <v>1879.57</v>
      </c>
      <c r="G14857">
        <v>158967</v>
      </c>
      <c r="H14857">
        <v>3120</v>
      </c>
      <c r="I14857">
        <v>54</v>
      </c>
      <c r="J14857">
        <v>2577.81</v>
      </c>
      <c r="K14857">
        <v>1.96</v>
      </c>
      <c r="L14857">
        <v>1.73</v>
      </c>
      <c r="M14857">
        <v>0.6</v>
      </c>
      <c r="N14857">
        <v>34.81</v>
      </c>
      <c r="O14857">
        <v>37.15</v>
      </c>
      <c r="P14857">
        <v>1.962671497858046</v>
      </c>
      <c r="Q14857">
        <v>1.7307692307692311</v>
      </c>
      <c r="R14857">
        <v>0.60242628205128201</v>
      </c>
      <c r="S14857">
        <v>34.806851851851853</v>
      </c>
      <c r="T14857">
        <v>37.148922359901469</v>
      </c>
    </row>
    <row r="14858" spans="1:20" x14ac:dyDescent="0.35">
      <c r="A14858" t="s">
        <v>14893</v>
      </c>
      <c r="B14858" t="s">
        <v>33</v>
      </c>
      <c r="C14858" t="s">
        <v>34</v>
      </c>
      <c r="D14858" t="s">
        <v>27</v>
      </c>
      <c r="E14858" t="s">
        <v>49</v>
      </c>
      <c r="F14858">
        <v>5470</v>
      </c>
      <c r="G14858">
        <v>956883</v>
      </c>
      <c r="H14858">
        <v>34270</v>
      </c>
      <c r="I14858">
        <v>1050</v>
      </c>
      <c r="J14858">
        <v>49593.63</v>
      </c>
      <c r="K14858">
        <v>3.58</v>
      </c>
      <c r="L14858">
        <v>3.06</v>
      </c>
      <c r="M14858">
        <v>0.16</v>
      </c>
      <c r="N14858">
        <v>5.21</v>
      </c>
      <c r="O14858">
        <v>806.65</v>
      </c>
      <c r="P14858">
        <v>3.5814200900214548</v>
      </c>
      <c r="Q14858">
        <v>3.0639042894660049</v>
      </c>
      <c r="R14858">
        <v>0.15961482346075281</v>
      </c>
      <c r="S14858">
        <v>5.2095238095238097</v>
      </c>
      <c r="T14858">
        <v>806.6477148080437</v>
      </c>
    </row>
    <row r="14859" spans="1:20" x14ac:dyDescent="0.35">
      <c r="A14859" t="s">
        <v>14894</v>
      </c>
      <c r="B14859" t="s">
        <v>33</v>
      </c>
      <c r="C14859" t="s">
        <v>30</v>
      </c>
      <c r="D14859" t="s">
        <v>43</v>
      </c>
      <c r="E14859" t="s">
        <v>24</v>
      </c>
      <c r="F14859">
        <v>8093.54</v>
      </c>
      <c r="G14859">
        <v>1269468</v>
      </c>
      <c r="H14859">
        <v>44682</v>
      </c>
      <c r="I14859">
        <v>2363</v>
      </c>
      <c r="J14859">
        <v>320994.71999999997</v>
      </c>
      <c r="K14859">
        <v>3.52</v>
      </c>
      <c r="L14859">
        <v>5.29</v>
      </c>
      <c r="M14859">
        <v>0.18</v>
      </c>
      <c r="N14859">
        <v>3.43</v>
      </c>
      <c r="O14859">
        <v>3866.06</v>
      </c>
      <c r="P14859">
        <v>3.5197421281985841</v>
      </c>
      <c r="Q14859">
        <v>5.2884830580546982</v>
      </c>
      <c r="R14859">
        <v>0.1811364755382481</v>
      </c>
      <c r="S14859">
        <v>3.4251121455776561</v>
      </c>
      <c r="T14859">
        <v>3866.0608337019398</v>
      </c>
    </row>
    <row r="14860" spans="1:20" x14ac:dyDescent="0.35">
      <c r="A14860" t="s">
        <v>14895</v>
      </c>
      <c r="B14860" t="s">
        <v>33</v>
      </c>
      <c r="C14860" t="s">
        <v>30</v>
      </c>
      <c r="D14860" t="s">
        <v>43</v>
      </c>
      <c r="E14860" t="s">
        <v>24</v>
      </c>
      <c r="F14860">
        <v>3411.71</v>
      </c>
      <c r="G14860">
        <v>692770</v>
      </c>
      <c r="H14860">
        <v>25875</v>
      </c>
      <c r="I14860">
        <v>806</v>
      </c>
      <c r="J14860">
        <v>115729.46</v>
      </c>
      <c r="K14860">
        <v>3.74</v>
      </c>
      <c r="L14860">
        <v>3.11</v>
      </c>
      <c r="M14860">
        <v>0.13</v>
      </c>
      <c r="N14860">
        <v>4.2300000000000004</v>
      </c>
      <c r="O14860">
        <v>3292.12</v>
      </c>
      <c r="P14860">
        <v>3.7350058460961071</v>
      </c>
      <c r="Q14860">
        <v>3.114975845410628</v>
      </c>
      <c r="R14860">
        <v>0.13185352657004831</v>
      </c>
      <c r="S14860">
        <v>4.2328908188585608</v>
      </c>
      <c r="T14860">
        <v>3292.124770276489</v>
      </c>
    </row>
    <row r="14861" spans="1:20" x14ac:dyDescent="0.35">
      <c r="A14861" t="s">
        <v>14896</v>
      </c>
      <c r="B14861" t="s">
        <v>29</v>
      </c>
      <c r="C14861" t="s">
        <v>38</v>
      </c>
      <c r="D14861" t="s">
        <v>27</v>
      </c>
      <c r="E14861" t="s">
        <v>24</v>
      </c>
      <c r="F14861">
        <v>14023.78</v>
      </c>
      <c r="G14861">
        <v>6555931</v>
      </c>
      <c r="H14861">
        <v>306224</v>
      </c>
      <c r="I14861">
        <v>16142</v>
      </c>
      <c r="J14861">
        <v>2069115.24</v>
      </c>
      <c r="K14861">
        <v>4.67</v>
      </c>
      <c r="L14861">
        <v>5.27</v>
      </c>
      <c r="M14861">
        <v>0.05</v>
      </c>
      <c r="N14861">
        <v>0.87</v>
      </c>
      <c r="O14861">
        <v>14654.33</v>
      </c>
      <c r="P14861">
        <v>4.6709460487000243</v>
      </c>
      <c r="Q14861">
        <v>5.2713046658655101</v>
      </c>
      <c r="R14861">
        <v>4.5795822665761023E-2</v>
      </c>
      <c r="S14861">
        <v>0.86877586420517905</v>
      </c>
      <c r="T14861">
        <v>14654.333282467351</v>
      </c>
    </row>
    <row r="14862" spans="1:20" x14ac:dyDescent="0.35">
      <c r="A14862" t="s">
        <v>14897</v>
      </c>
      <c r="B14862" t="s">
        <v>21</v>
      </c>
      <c r="C14862" t="s">
        <v>38</v>
      </c>
      <c r="D14862" t="s">
        <v>27</v>
      </c>
      <c r="E14862" t="s">
        <v>24</v>
      </c>
      <c r="F14862">
        <v>9003.07</v>
      </c>
      <c r="G14862">
        <v>1532770</v>
      </c>
      <c r="H14862">
        <v>74538</v>
      </c>
      <c r="I14862">
        <v>2439</v>
      </c>
      <c r="J14862">
        <v>287641.18</v>
      </c>
      <c r="K14862">
        <v>4.8600000000000003</v>
      </c>
      <c r="L14862">
        <v>3.27</v>
      </c>
      <c r="M14862">
        <v>0.12</v>
      </c>
      <c r="N14862">
        <v>3.69</v>
      </c>
      <c r="O14862">
        <v>3094.92</v>
      </c>
      <c r="P14862">
        <v>4.8629605224528136</v>
      </c>
      <c r="Q14862">
        <v>3.2721564839410768</v>
      </c>
      <c r="R14862">
        <v>0.1207849687407765</v>
      </c>
      <c r="S14862">
        <v>3.6912956129561301</v>
      </c>
      <c r="T14862">
        <v>3094.9232872786729</v>
      </c>
    </row>
    <row r="14863" spans="1:20" x14ac:dyDescent="0.35">
      <c r="A14863" t="s">
        <v>14898</v>
      </c>
      <c r="B14863" t="s">
        <v>33</v>
      </c>
      <c r="C14863" t="s">
        <v>38</v>
      </c>
      <c r="D14863" t="s">
        <v>43</v>
      </c>
      <c r="E14863" t="s">
        <v>24</v>
      </c>
      <c r="F14863">
        <v>13333.44</v>
      </c>
      <c r="G14863">
        <v>2692697</v>
      </c>
      <c r="H14863">
        <v>69867</v>
      </c>
      <c r="I14863">
        <v>3868</v>
      </c>
      <c r="J14863">
        <v>419955.46</v>
      </c>
      <c r="K14863">
        <v>2.59</v>
      </c>
      <c r="L14863">
        <v>5.54</v>
      </c>
      <c r="M14863">
        <v>0.19</v>
      </c>
      <c r="N14863">
        <v>3.45</v>
      </c>
      <c r="O14863">
        <v>3049.64</v>
      </c>
      <c r="P14863">
        <v>2.5946848085766798</v>
      </c>
      <c r="Q14863">
        <v>5.5362331286587372</v>
      </c>
      <c r="R14863">
        <v>0.1908403108763794</v>
      </c>
      <c r="S14863">
        <v>3.4471147880041371</v>
      </c>
      <c r="T14863">
        <v>3049.6407528739769</v>
      </c>
    </row>
    <row r="14864" spans="1:20" x14ac:dyDescent="0.35">
      <c r="A14864" t="s">
        <v>14899</v>
      </c>
      <c r="B14864" t="s">
        <v>36</v>
      </c>
      <c r="C14864" t="s">
        <v>22</v>
      </c>
      <c r="D14864" t="s">
        <v>23</v>
      </c>
      <c r="E14864" t="s">
        <v>49</v>
      </c>
      <c r="F14864">
        <v>2657.87</v>
      </c>
      <c r="G14864">
        <v>325117</v>
      </c>
      <c r="H14864">
        <v>13020</v>
      </c>
      <c r="I14864">
        <v>779</v>
      </c>
      <c r="J14864">
        <v>69821.820000000007</v>
      </c>
      <c r="K14864">
        <v>4</v>
      </c>
      <c r="L14864">
        <v>5.98</v>
      </c>
      <c r="M14864">
        <v>0.2</v>
      </c>
      <c r="N14864">
        <v>3.41</v>
      </c>
      <c r="O14864">
        <v>2526.98</v>
      </c>
      <c r="P14864">
        <v>4.004712149779925</v>
      </c>
      <c r="Q14864">
        <v>5.9831029185867894</v>
      </c>
      <c r="R14864">
        <v>0.20413748079877109</v>
      </c>
      <c r="S14864">
        <v>3.4118998716302951</v>
      </c>
      <c r="T14864">
        <v>2526.9840135145819</v>
      </c>
    </row>
    <row r="14865" spans="1:20" x14ac:dyDescent="0.35">
      <c r="A14865" t="s">
        <v>14900</v>
      </c>
      <c r="B14865" t="s">
        <v>33</v>
      </c>
      <c r="C14865" t="s">
        <v>22</v>
      </c>
      <c r="D14865" t="s">
        <v>43</v>
      </c>
      <c r="E14865" t="s">
        <v>24</v>
      </c>
      <c r="F14865">
        <v>2580.67</v>
      </c>
      <c r="G14865">
        <v>433610</v>
      </c>
      <c r="H14865">
        <v>8448</v>
      </c>
      <c r="I14865">
        <v>395</v>
      </c>
      <c r="J14865">
        <v>34034.300000000003</v>
      </c>
      <c r="K14865">
        <v>1.95</v>
      </c>
      <c r="L14865">
        <v>4.68</v>
      </c>
      <c r="M14865">
        <v>0.31</v>
      </c>
      <c r="N14865">
        <v>6.53</v>
      </c>
      <c r="O14865">
        <v>1218.82</v>
      </c>
      <c r="P14865">
        <v>1.948294550402436</v>
      </c>
      <c r="Q14865">
        <v>4.6756628787878789</v>
      </c>
      <c r="R14865">
        <v>0.30547703598484849</v>
      </c>
      <c r="S14865">
        <v>6.5333417721518989</v>
      </c>
      <c r="T14865">
        <v>1218.816431391848</v>
      </c>
    </row>
    <row r="14866" spans="1:20" x14ac:dyDescent="0.35">
      <c r="A14866" t="s">
        <v>14901</v>
      </c>
      <c r="B14866" t="s">
        <v>29</v>
      </c>
      <c r="C14866" t="s">
        <v>38</v>
      </c>
      <c r="D14866" t="s">
        <v>27</v>
      </c>
      <c r="E14866" t="s">
        <v>24</v>
      </c>
      <c r="F14866">
        <v>12777.91</v>
      </c>
      <c r="G14866">
        <v>4440449</v>
      </c>
      <c r="H14866">
        <v>117844</v>
      </c>
      <c r="I14866">
        <v>11213</v>
      </c>
      <c r="J14866">
        <v>1247962.6499999999</v>
      </c>
      <c r="K14866">
        <v>2.65</v>
      </c>
      <c r="L14866">
        <v>9.52</v>
      </c>
      <c r="M14866">
        <v>0.11</v>
      </c>
      <c r="N14866">
        <v>1.1399999999999999</v>
      </c>
      <c r="O14866">
        <v>9666.56</v>
      </c>
      <c r="P14866">
        <v>2.653875767968509</v>
      </c>
      <c r="Q14866">
        <v>9.5151216862971388</v>
      </c>
      <c r="R14866">
        <v>0.1084307219714198</v>
      </c>
      <c r="S14866">
        <v>1.1395621154017661</v>
      </c>
      <c r="T14866">
        <v>9666.5631546943114</v>
      </c>
    </row>
    <row r="14867" spans="1:20" x14ac:dyDescent="0.35">
      <c r="A14867" t="s">
        <v>14902</v>
      </c>
      <c r="B14867" t="s">
        <v>36</v>
      </c>
      <c r="C14867" t="s">
        <v>30</v>
      </c>
      <c r="D14867" t="s">
        <v>23</v>
      </c>
      <c r="E14867" t="s">
        <v>49</v>
      </c>
      <c r="F14867">
        <v>8735.73</v>
      </c>
      <c r="G14867">
        <v>1182361</v>
      </c>
      <c r="H14867">
        <v>54486</v>
      </c>
      <c r="I14867">
        <v>3371</v>
      </c>
      <c r="J14867">
        <v>504384.41</v>
      </c>
      <c r="K14867">
        <v>4.6100000000000003</v>
      </c>
      <c r="L14867">
        <v>6.19</v>
      </c>
      <c r="M14867">
        <v>0.16</v>
      </c>
      <c r="N14867">
        <v>2.59</v>
      </c>
      <c r="O14867">
        <v>5673.81</v>
      </c>
      <c r="P14867">
        <v>4.608237247338165</v>
      </c>
      <c r="Q14867">
        <v>6.1869103990015786</v>
      </c>
      <c r="R14867">
        <v>0.16032980949234671</v>
      </c>
      <c r="S14867">
        <v>2.5914357757342028</v>
      </c>
      <c r="T14867">
        <v>5673.8095156329236</v>
      </c>
    </row>
    <row r="14868" spans="1:20" x14ac:dyDescent="0.35">
      <c r="A14868" t="s">
        <v>14903</v>
      </c>
      <c r="B14868" t="s">
        <v>33</v>
      </c>
      <c r="C14868" t="s">
        <v>34</v>
      </c>
      <c r="D14868" t="s">
        <v>27</v>
      </c>
      <c r="E14868" t="s">
        <v>46</v>
      </c>
      <c r="F14868">
        <v>14109.51</v>
      </c>
      <c r="G14868">
        <v>2075921</v>
      </c>
      <c r="H14868">
        <v>44520</v>
      </c>
      <c r="I14868">
        <v>1489</v>
      </c>
      <c r="J14868">
        <v>60995.15</v>
      </c>
      <c r="K14868">
        <v>2.14</v>
      </c>
      <c r="L14868">
        <v>3.34</v>
      </c>
      <c r="M14868">
        <v>0.32</v>
      </c>
      <c r="N14868">
        <v>9.48</v>
      </c>
      <c r="O14868">
        <v>332.3</v>
      </c>
      <c r="P14868">
        <v>2.1445902806513351</v>
      </c>
      <c r="Q14868">
        <v>3.344564240790656</v>
      </c>
      <c r="R14868">
        <v>0.31692520215633418</v>
      </c>
      <c r="S14868">
        <v>9.4758294157152445</v>
      </c>
      <c r="T14868">
        <v>332.2981450099968</v>
      </c>
    </row>
    <row r="14869" spans="1:20" x14ac:dyDescent="0.35">
      <c r="A14869" t="s">
        <v>14904</v>
      </c>
      <c r="B14869" t="s">
        <v>21</v>
      </c>
      <c r="C14869" t="s">
        <v>22</v>
      </c>
      <c r="D14869" t="s">
        <v>43</v>
      </c>
      <c r="E14869" t="s">
        <v>24</v>
      </c>
      <c r="F14869">
        <v>2630</v>
      </c>
      <c r="G14869">
        <v>344163</v>
      </c>
      <c r="H14869">
        <v>9689</v>
      </c>
      <c r="I14869">
        <v>209</v>
      </c>
      <c r="J14869">
        <v>19203.89</v>
      </c>
      <c r="K14869">
        <v>2.82</v>
      </c>
      <c r="L14869">
        <v>2.16</v>
      </c>
      <c r="M14869">
        <v>0.27</v>
      </c>
      <c r="N14869">
        <v>12.58</v>
      </c>
      <c r="O14869">
        <v>630.19000000000005</v>
      </c>
      <c r="P14869">
        <v>2.8152358039649821</v>
      </c>
      <c r="Q14869">
        <v>2.1570853545257509</v>
      </c>
      <c r="R14869">
        <v>0.27144184126328819</v>
      </c>
      <c r="S14869">
        <v>12.58373205741627</v>
      </c>
      <c r="T14869">
        <v>630.18593155893529</v>
      </c>
    </row>
    <row r="14870" spans="1:20" x14ac:dyDescent="0.35">
      <c r="A14870" t="s">
        <v>14905</v>
      </c>
      <c r="B14870" t="s">
        <v>36</v>
      </c>
      <c r="C14870" t="s">
        <v>22</v>
      </c>
      <c r="D14870" t="s">
        <v>31</v>
      </c>
      <c r="E14870" t="s">
        <v>24</v>
      </c>
      <c r="F14870">
        <v>877.26</v>
      </c>
      <c r="G14870">
        <v>101133</v>
      </c>
      <c r="H14870">
        <v>4144</v>
      </c>
      <c r="I14870">
        <v>140</v>
      </c>
      <c r="J14870">
        <v>11271.4</v>
      </c>
      <c r="K14870">
        <v>4.0999999999999996</v>
      </c>
      <c r="L14870">
        <v>3.38</v>
      </c>
      <c r="M14870">
        <v>0.21</v>
      </c>
      <c r="N14870">
        <v>6.27</v>
      </c>
      <c r="O14870">
        <v>1184.8399999999999</v>
      </c>
      <c r="P14870">
        <v>4.0975744811288104</v>
      </c>
      <c r="Q14870">
        <v>3.378378378378379</v>
      </c>
      <c r="R14870">
        <v>0.21169401544401539</v>
      </c>
      <c r="S14870">
        <v>6.2661428571428566</v>
      </c>
      <c r="T14870">
        <v>1184.8414381141281</v>
      </c>
    </row>
    <row r="14871" spans="1:20" x14ac:dyDescent="0.35">
      <c r="A14871" t="s">
        <v>14906</v>
      </c>
      <c r="B14871" t="s">
        <v>21</v>
      </c>
      <c r="C14871" t="s">
        <v>38</v>
      </c>
      <c r="D14871" t="s">
        <v>27</v>
      </c>
      <c r="E14871" t="s">
        <v>49</v>
      </c>
      <c r="F14871">
        <v>13790.13</v>
      </c>
      <c r="G14871">
        <v>1815847</v>
      </c>
      <c r="H14871">
        <v>51673</v>
      </c>
      <c r="I14871">
        <v>1624</v>
      </c>
      <c r="J14871">
        <v>207937.96</v>
      </c>
      <c r="K14871">
        <v>2.85</v>
      </c>
      <c r="L14871">
        <v>3.14</v>
      </c>
      <c r="M14871">
        <v>0.27</v>
      </c>
      <c r="N14871">
        <v>8.49</v>
      </c>
      <c r="O14871">
        <v>1407.88</v>
      </c>
      <c r="P14871">
        <v>2.8456692661881759</v>
      </c>
      <c r="Q14871">
        <v>3.142840555028739</v>
      </c>
      <c r="R14871">
        <v>0.26687302846747818</v>
      </c>
      <c r="S14871">
        <v>8.4914593596059103</v>
      </c>
      <c r="T14871">
        <v>1407.8752702113759</v>
      </c>
    </row>
    <row r="14872" spans="1:20" x14ac:dyDescent="0.35">
      <c r="A14872" t="s">
        <v>14907</v>
      </c>
      <c r="B14872" t="s">
        <v>36</v>
      </c>
      <c r="C14872" t="s">
        <v>34</v>
      </c>
      <c r="D14872" t="s">
        <v>27</v>
      </c>
      <c r="E14872" t="s">
        <v>24</v>
      </c>
      <c r="F14872">
        <v>10633.14</v>
      </c>
      <c r="G14872">
        <v>1318336</v>
      </c>
      <c r="H14872">
        <v>60576</v>
      </c>
      <c r="I14872">
        <v>2678</v>
      </c>
      <c r="J14872">
        <v>126702.7</v>
      </c>
      <c r="K14872">
        <v>4.59</v>
      </c>
      <c r="L14872">
        <v>4.42</v>
      </c>
      <c r="M14872">
        <v>0.18</v>
      </c>
      <c r="N14872">
        <v>3.97</v>
      </c>
      <c r="O14872">
        <v>1091.58</v>
      </c>
      <c r="P14872">
        <v>4.5948832467595508</v>
      </c>
      <c r="Q14872">
        <v>4.4208927628103538</v>
      </c>
      <c r="R14872">
        <v>0.17553387480190169</v>
      </c>
      <c r="S14872">
        <v>3.9705526512322629</v>
      </c>
      <c r="T14872">
        <v>1091.583107153672</v>
      </c>
    </row>
    <row r="14873" spans="1:20" x14ac:dyDescent="0.35">
      <c r="A14873" t="s">
        <v>14908</v>
      </c>
      <c r="B14873" t="s">
        <v>21</v>
      </c>
      <c r="C14873" t="s">
        <v>22</v>
      </c>
      <c r="D14873" t="s">
        <v>31</v>
      </c>
      <c r="E14873" t="s">
        <v>46</v>
      </c>
      <c r="F14873">
        <v>12203.94</v>
      </c>
      <c r="G14873">
        <v>1994735</v>
      </c>
      <c r="H14873">
        <v>45040</v>
      </c>
      <c r="I14873">
        <v>2039</v>
      </c>
      <c r="J14873">
        <v>172263.42</v>
      </c>
      <c r="K14873">
        <v>2.2599999999999998</v>
      </c>
      <c r="L14873">
        <v>4.53</v>
      </c>
      <c r="M14873">
        <v>0.27</v>
      </c>
      <c r="N14873">
        <v>5.99</v>
      </c>
      <c r="O14873">
        <v>1311.54</v>
      </c>
      <c r="P14873">
        <v>2.2579440376791911</v>
      </c>
      <c r="Q14873">
        <v>4.5270870337477804</v>
      </c>
      <c r="R14873">
        <v>0.27095781527531082</v>
      </c>
      <c r="S14873">
        <v>5.9852574791564486</v>
      </c>
      <c r="T14873">
        <v>1311.5393880992531</v>
      </c>
    </row>
    <row r="14874" spans="1:20" x14ac:dyDescent="0.35">
      <c r="A14874" t="s">
        <v>14909</v>
      </c>
      <c r="B14874" t="s">
        <v>21</v>
      </c>
      <c r="C14874" t="s">
        <v>34</v>
      </c>
      <c r="D14874" t="s">
        <v>27</v>
      </c>
      <c r="E14874" t="s">
        <v>24</v>
      </c>
      <c r="F14874">
        <v>4792.2</v>
      </c>
      <c r="G14874">
        <v>836456</v>
      </c>
      <c r="H14874">
        <v>31314</v>
      </c>
      <c r="I14874">
        <v>1548</v>
      </c>
      <c r="J14874">
        <v>64970.07</v>
      </c>
      <c r="K14874">
        <v>3.74</v>
      </c>
      <c r="L14874">
        <v>4.9400000000000004</v>
      </c>
      <c r="M14874">
        <v>0.15</v>
      </c>
      <c r="N14874">
        <v>3.1</v>
      </c>
      <c r="O14874">
        <v>1255.75</v>
      </c>
      <c r="P14874">
        <v>3.7436517880199318</v>
      </c>
      <c r="Q14874">
        <v>4.943475761640161</v>
      </c>
      <c r="R14874">
        <v>0.1530369802644185</v>
      </c>
      <c r="S14874">
        <v>3.0957364341085269</v>
      </c>
      <c r="T14874">
        <v>1255.746212595468</v>
      </c>
    </row>
    <row r="14875" spans="1:20" x14ac:dyDescent="0.35">
      <c r="A14875" t="s">
        <v>14910</v>
      </c>
      <c r="B14875" t="s">
        <v>29</v>
      </c>
      <c r="C14875" t="s">
        <v>22</v>
      </c>
      <c r="D14875" t="s">
        <v>27</v>
      </c>
      <c r="E14875" t="s">
        <v>24</v>
      </c>
      <c r="F14875">
        <v>544.46</v>
      </c>
      <c r="G14875">
        <v>192559</v>
      </c>
      <c r="H14875">
        <v>6114</v>
      </c>
      <c r="I14875">
        <v>595</v>
      </c>
      <c r="J14875">
        <v>54541.17</v>
      </c>
      <c r="K14875">
        <v>3.18</v>
      </c>
      <c r="L14875">
        <v>9.73</v>
      </c>
      <c r="M14875">
        <v>0.09</v>
      </c>
      <c r="N14875">
        <v>0.92</v>
      </c>
      <c r="O14875">
        <v>9917.48</v>
      </c>
      <c r="P14875">
        <v>3.1751307391500792</v>
      </c>
      <c r="Q14875">
        <v>9.7317631665031072</v>
      </c>
      <c r="R14875">
        <v>8.9051357540071971E-2</v>
      </c>
      <c r="S14875">
        <v>0.91505882352941181</v>
      </c>
      <c r="T14875">
        <v>9917.4797046614985</v>
      </c>
    </row>
    <row r="14876" spans="1:20" x14ac:dyDescent="0.35">
      <c r="A14876" t="s">
        <v>14911</v>
      </c>
      <c r="B14876" t="s">
        <v>29</v>
      </c>
      <c r="C14876" t="s">
        <v>34</v>
      </c>
      <c r="D14876" t="s">
        <v>27</v>
      </c>
      <c r="E14876" t="s">
        <v>24</v>
      </c>
      <c r="F14876">
        <v>7501.76</v>
      </c>
      <c r="G14876">
        <v>2736179</v>
      </c>
      <c r="H14876">
        <v>76199</v>
      </c>
      <c r="I14876">
        <v>6053</v>
      </c>
      <c r="J14876">
        <v>256668.15</v>
      </c>
      <c r="K14876">
        <v>2.78</v>
      </c>
      <c r="L14876">
        <v>7.94</v>
      </c>
      <c r="M14876">
        <v>0.1</v>
      </c>
      <c r="N14876">
        <v>1.24</v>
      </c>
      <c r="O14876">
        <v>3321.44</v>
      </c>
      <c r="P14876">
        <v>2.784868972388137</v>
      </c>
      <c r="Q14876">
        <v>7.9436738014934578</v>
      </c>
      <c r="R14876">
        <v>9.8449585952571556E-2</v>
      </c>
      <c r="S14876">
        <v>1.239345778952585</v>
      </c>
      <c r="T14876">
        <v>3321.439102290663</v>
      </c>
    </row>
    <row r="14877" spans="1:20" x14ac:dyDescent="0.35">
      <c r="A14877" t="s">
        <v>14912</v>
      </c>
      <c r="B14877" t="s">
        <v>33</v>
      </c>
      <c r="C14877" t="s">
        <v>34</v>
      </c>
      <c r="D14877" t="s">
        <v>31</v>
      </c>
      <c r="E14877" t="s">
        <v>24</v>
      </c>
      <c r="F14877">
        <v>14855.14</v>
      </c>
      <c r="G14877">
        <v>2905734</v>
      </c>
      <c r="H14877">
        <v>59223</v>
      </c>
      <c r="I14877">
        <v>2142</v>
      </c>
      <c r="J14877">
        <v>90263.62</v>
      </c>
      <c r="K14877">
        <v>2.04</v>
      </c>
      <c r="L14877">
        <v>3.62</v>
      </c>
      <c r="M14877">
        <v>0.25</v>
      </c>
      <c r="N14877">
        <v>6.94</v>
      </c>
      <c r="O14877">
        <v>507.63</v>
      </c>
      <c r="P14877">
        <v>2.0381425140773382</v>
      </c>
      <c r="Q14877">
        <v>3.6168380527835469</v>
      </c>
      <c r="R14877">
        <v>0.25083396653327261</v>
      </c>
      <c r="S14877">
        <v>6.9351727357609709</v>
      </c>
      <c r="T14877">
        <v>507.62550874646752</v>
      </c>
    </row>
    <row r="14878" spans="1:20" x14ac:dyDescent="0.35">
      <c r="A14878" t="s">
        <v>14913</v>
      </c>
      <c r="B14878" t="s">
        <v>36</v>
      </c>
      <c r="C14878" t="s">
        <v>22</v>
      </c>
      <c r="D14878" t="s">
        <v>43</v>
      </c>
      <c r="E14878" t="s">
        <v>49</v>
      </c>
      <c r="F14878">
        <v>13659.29</v>
      </c>
      <c r="G14878">
        <v>1453595</v>
      </c>
      <c r="H14878">
        <v>108605</v>
      </c>
      <c r="I14878">
        <v>4867</v>
      </c>
      <c r="J14878">
        <v>390489.06</v>
      </c>
      <c r="K14878">
        <v>7.47</v>
      </c>
      <c r="L14878">
        <v>4.4800000000000004</v>
      </c>
      <c r="M14878">
        <v>0.13</v>
      </c>
      <c r="N14878">
        <v>2.81</v>
      </c>
      <c r="O14878">
        <v>2758.78</v>
      </c>
      <c r="P14878">
        <v>7.4714758925285247</v>
      </c>
      <c r="Q14878">
        <v>4.4813774688089856</v>
      </c>
      <c r="R14878">
        <v>0.12577036048064091</v>
      </c>
      <c r="S14878">
        <v>2.8065111978631601</v>
      </c>
      <c r="T14878">
        <v>2758.7800683637288</v>
      </c>
    </row>
    <row r="14879" spans="1:20" x14ac:dyDescent="0.35">
      <c r="A14879" t="s">
        <v>14914</v>
      </c>
      <c r="B14879" t="s">
        <v>41</v>
      </c>
      <c r="C14879" t="s">
        <v>34</v>
      </c>
      <c r="D14879" t="s">
        <v>27</v>
      </c>
      <c r="E14879" t="s">
        <v>49</v>
      </c>
      <c r="F14879">
        <v>1544.33</v>
      </c>
      <c r="G14879">
        <v>132530</v>
      </c>
      <c r="H14879">
        <v>2728</v>
      </c>
      <c r="I14879">
        <v>29</v>
      </c>
      <c r="J14879">
        <v>1250.6300000000001</v>
      </c>
      <c r="K14879">
        <v>2.06</v>
      </c>
      <c r="L14879">
        <v>1.06</v>
      </c>
      <c r="M14879">
        <v>0.56999999999999995</v>
      </c>
      <c r="N14879">
        <v>53.25</v>
      </c>
      <c r="O14879">
        <v>-19.02</v>
      </c>
      <c r="P14879">
        <v>2.0584018712744281</v>
      </c>
      <c r="Q14879">
        <v>1.063049853372434</v>
      </c>
      <c r="R14879">
        <v>0.56610337243401754</v>
      </c>
      <c r="S14879">
        <v>53.252758620689647</v>
      </c>
      <c r="T14879">
        <v>-19.017956006812</v>
      </c>
    </row>
    <row r="14880" spans="1:20" x14ac:dyDescent="0.35">
      <c r="A14880" t="s">
        <v>14915</v>
      </c>
      <c r="B14880" t="s">
        <v>33</v>
      </c>
      <c r="C14880" t="s">
        <v>30</v>
      </c>
      <c r="D14880" t="s">
        <v>23</v>
      </c>
      <c r="E14880" t="s">
        <v>46</v>
      </c>
      <c r="F14880">
        <v>3222.86</v>
      </c>
      <c r="G14880">
        <v>638929</v>
      </c>
      <c r="H14880">
        <v>19828</v>
      </c>
      <c r="I14880">
        <v>1086</v>
      </c>
      <c r="J14880">
        <v>159298.73000000001</v>
      </c>
      <c r="K14880">
        <v>3.1</v>
      </c>
      <c r="L14880">
        <v>5.48</v>
      </c>
      <c r="M14880">
        <v>0.16</v>
      </c>
      <c r="N14880">
        <v>2.97</v>
      </c>
      <c r="O14880">
        <v>4842.78</v>
      </c>
      <c r="P14880">
        <v>3.1033182090654829</v>
      </c>
      <c r="Q14880">
        <v>5.4771030865442807</v>
      </c>
      <c r="R14880">
        <v>0.1625408513213637</v>
      </c>
      <c r="S14880">
        <v>2.9676427255985272</v>
      </c>
      <c r="T14880">
        <v>4842.7753610147511</v>
      </c>
    </row>
    <row r="14881" spans="1:20" x14ac:dyDescent="0.35">
      <c r="A14881" t="s">
        <v>14916</v>
      </c>
      <c r="B14881" t="s">
        <v>36</v>
      </c>
      <c r="C14881" t="s">
        <v>22</v>
      </c>
      <c r="D14881" t="s">
        <v>43</v>
      </c>
      <c r="E14881" t="s">
        <v>24</v>
      </c>
      <c r="F14881">
        <v>5012.8</v>
      </c>
      <c r="G14881">
        <v>571661</v>
      </c>
      <c r="H14881">
        <v>29091</v>
      </c>
      <c r="I14881">
        <v>1922</v>
      </c>
      <c r="J14881">
        <v>179403.39</v>
      </c>
      <c r="K14881">
        <v>5.09</v>
      </c>
      <c r="L14881">
        <v>6.61</v>
      </c>
      <c r="M14881">
        <v>0.17</v>
      </c>
      <c r="N14881">
        <v>2.61</v>
      </c>
      <c r="O14881">
        <v>3478.91</v>
      </c>
      <c r="P14881">
        <v>5.0888551081847453</v>
      </c>
      <c r="Q14881">
        <v>6.6068543535801449</v>
      </c>
      <c r="R14881">
        <v>0.17231446151730781</v>
      </c>
      <c r="S14881">
        <v>2.6081165452653492</v>
      </c>
      <c r="T14881">
        <v>3478.9058011490588</v>
      </c>
    </row>
    <row r="14882" spans="1:20" x14ac:dyDescent="0.35">
      <c r="A14882" t="s">
        <v>14917</v>
      </c>
      <c r="B14882" t="s">
        <v>29</v>
      </c>
      <c r="C14882" t="s">
        <v>22</v>
      </c>
      <c r="D14882" t="s">
        <v>43</v>
      </c>
      <c r="E14882" t="s">
        <v>49</v>
      </c>
      <c r="F14882">
        <v>12540.81</v>
      </c>
      <c r="G14882">
        <v>4306641</v>
      </c>
      <c r="H14882">
        <v>185465</v>
      </c>
      <c r="I14882">
        <v>9691</v>
      </c>
      <c r="J14882">
        <v>850618.9</v>
      </c>
      <c r="K14882">
        <v>4.3099999999999996</v>
      </c>
      <c r="L14882">
        <v>5.23</v>
      </c>
      <c r="M14882">
        <v>7.0000000000000007E-2</v>
      </c>
      <c r="N14882">
        <v>1.29</v>
      </c>
      <c r="O14882">
        <v>6682.81</v>
      </c>
      <c r="P14882">
        <v>4.3064885139021341</v>
      </c>
      <c r="Q14882">
        <v>5.2252446553258034</v>
      </c>
      <c r="R14882">
        <v>6.7618202895425014E-2</v>
      </c>
      <c r="S14882">
        <v>1.2940676916726861</v>
      </c>
      <c r="T14882">
        <v>6682.8066927096424</v>
      </c>
    </row>
    <row r="14883" spans="1:20" x14ac:dyDescent="0.35">
      <c r="A14883" t="s">
        <v>14918</v>
      </c>
      <c r="B14883" t="s">
        <v>36</v>
      </c>
      <c r="C14883" t="s">
        <v>30</v>
      </c>
      <c r="D14883" t="s">
        <v>23</v>
      </c>
      <c r="E14883" t="s">
        <v>49</v>
      </c>
      <c r="F14883">
        <v>12458.36</v>
      </c>
      <c r="G14883">
        <v>1357139</v>
      </c>
      <c r="H14883">
        <v>94239</v>
      </c>
      <c r="I14883">
        <v>4153</v>
      </c>
      <c r="J14883">
        <v>570928.43000000005</v>
      </c>
      <c r="K14883">
        <v>6.94</v>
      </c>
      <c r="L14883">
        <v>4.41</v>
      </c>
      <c r="M14883">
        <v>0.13</v>
      </c>
      <c r="N14883">
        <v>3</v>
      </c>
      <c r="O14883">
        <v>4482.6899999999996</v>
      </c>
      <c r="P14883">
        <v>6.943946051215093</v>
      </c>
      <c r="Q14883">
        <v>4.4068803786118274</v>
      </c>
      <c r="R14883">
        <v>0.13219962011481451</v>
      </c>
      <c r="S14883">
        <v>2.9998458945340718</v>
      </c>
      <c r="T14883">
        <v>4482.6933079474347</v>
      </c>
    </row>
    <row r="14884" spans="1:20" x14ac:dyDescent="0.35">
      <c r="A14884" t="s">
        <v>14919</v>
      </c>
      <c r="B14884" t="s">
        <v>33</v>
      </c>
      <c r="C14884" t="s">
        <v>34</v>
      </c>
      <c r="D14884" t="s">
        <v>23</v>
      </c>
      <c r="E14884" t="s">
        <v>49</v>
      </c>
      <c r="F14884">
        <v>3182.57</v>
      </c>
      <c r="G14884">
        <v>476818</v>
      </c>
      <c r="H14884">
        <v>15685</v>
      </c>
      <c r="I14884">
        <v>702</v>
      </c>
      <c r="J14884">
        <v>28921.35</v>
      </c>
      <c r="K14884">
        <v>3.29</v>
      </c>
      <c r="L14884">
        <v>4.4800000000000004</v>
      </c>
      <c r="M14884">
        <v>0.2</v>
      </c>
      <c r="N14884">
        <v>4.53</v>
      </c>
      <c r="O14884">
        <v>808.74</v>
      </c>
      <c r="P14884">
        <v>3.289515077031488</v>
      </c>
      <c r="Q14884">
        <v>4.4756136436085434</v>
      </c>
      <c r="R14884">
        <v>0.2029053235575391</v>
      </c>
      <c r="S14884">
        <v>4.533575498575499</v>
      </c>
      <c r="T14884">
        <v>808.74199153514292</v>
      </c>
    </row>
    <row r="14885" spans="1:20" x14ac:dyDescent="0.35">
      <c r="A14885" t="s">
        <v>14920</v>
      </c>
      <c r="B14885" t="s">
        <v>21</v>
      </c>
      <c r="C14885" t="s">
        <v>30</v>
      </c>
      <c r="D14885" t="s">
        <v>23</v>
      </c>
      <c r="E14885" t="s">
        <v>24</v>
      </c>
      <c r="F14885">
        <v>8229.66</v>
      </c>
      <c r="G14885">
        <v>1320450</v>
      </c>
      <c r="H14885">
        <v>47685</v>
      </c>
      <c r="I14885">
        <v>1374</v>
      </c>
      <c r="J14885">
        <v>187990.05</v>
      </c>
      <c r="K14885">
        <v>3.61</v>
      </c>
      <c r="L14885">
        <v>2.88</v>
      </c>
      <c r="M14885">
        <v>0.17</v>
      </c>
      <c r="N14885">
        <v>5.99</v>
      </c>
      <c r="O14885">
        <v>2184.3000000000002</v>
      </c>
      <c r="P14885">
        <v>3.61126888560718</v>
      </c>
      <c r="Q14885">
        <v>2.8814092481912552</v>
      </c>
      <c r="R14885">
        <v>0.17258383139351999</v>
      </c>
      <c r="S14885">
        <v>5.9895633187772921</v>
      </c>
      <c r="T14885">
        <v>2184.2991083471252</v>
      </c>
    </row>
    <row r="14886" spans="1:20" x14ac:dyDescent="0.35">
      <c r="A14886" t="s">
        <v>14921</v>
      </c>
      <c r="B14886" t="s">
        <v>21</v>
      </c>
      <c r="C14886" t="s">
        <v>22</v>
      </c>
      <c r="D14886" t="s">
        <v>31</v>
      </c>
      <c r="E14886" t="s">
        <v>24</v>
      </c>
      <c r="F14886">
        <v>7776.03</v>
      </c>
      <c r="G14886">
        <v>954505</v>
      </c>
      <c r="H14886">
        <v>29501</v>
      </c>
      <c r="I14886">
        <v>903</v>
      </c>
      <c r="J14886">
        <v>76208.67</v>
      </c>
      <c r="K14886">
        <v>3.09</v>
      </c>
      <c r="L14886">
        <v>3.06</v>
      </c>
      <c r="M14886">
        <v>0.26</v>
      </c>
      <c r="N14886">
        <v>8.61</v>
      </c>
      <c r="O14886">
        <v>880.05</v>
      </c>
      <c r="P14886">
        <v>3.0907119396964919</v>
      </c>
      <c r="Q14886">
        <v>3.0609131893834109</v>
      </c>
      <c r="R14886">
        <v>0.26358530219314602</v>
      </c>
      <c r="S14886">
        <v>8.6113289036544849</v>
      </c>
      <c r="T14886">
        <v>880.04598747690022</v>
      </c>
    </row>
    <row r="14887" spans="1:20" x14ac:dyDescent="0.35">
      <c r="A14887" t="s">
        <v>14922</v>
      </c>
      <c r="B14887" t="s">
        <v>41</v>
      </c>
      <c r="C14887" t="s">
        <v>30</v>
      </c>
      <c r="D14887" t="s">
        <v>27</v>
      </c>
      <c r="E14887" t="s">
        <v>24</v>
      </c>
      <c r="F14887">
        <v>6507.07</v>
      </c>
      <c r="G14887">
        <v>602983</v>
      </c>
      <c r="H14887">
        <v>13634</v>
      </c>
      <c r="I14887">
        <v>324</v>
      </c>
      <c r="J14887">
        <v>47596.2</v>
      </c>
      <c r="K14887">
        <v>2.2599999999999998</v>
      </c>
      <c r="L14887">
        <v>2.38</v>
      </c>
      <c r="M14887">
        <v>0.48</v>
      </c>
      <c r="N14887">
        <v>20.079999999999998</v>
      </c>
      <c r="O14887">
        <v>631.45000000000005</v>
      </c>
      <c r="P14887">
        <v>2.2610919379153311</v>
      </c>
      <c r="Q14887">
        <v>2.3764119113979758</v>
      </c>
      <c r="R14887">
        <v>0.4772678597623588</v>
      </c>
      <c r="S14887">
        <v>20.083549382716051</v>
      </c>
      <c r="T14887">
        <v>631.4536342777933</v>
      </c>
    </row>
    <row r="14888" spans="1:20" x14ac:dyDescent="0.35">
      <c r="A14888" t="s">
        <v>14923</v>
      </c>
      <c r="B14888" t="s">
        <v>21</v>
      </c>
      <c r="C14888" t="s">
        <v>34</v>
      </c>
      <c r="D14888" t="s">
        <v>43</v>
      </c>
      <c r="E14888" t="s">
        <v>24</v>
      </c>
      <c r="F14888">
        <v>8270.85</v>
      </c>
      <c r="G14888">
        <v>1463965</v>
      </c>
      <c r="H14888">
        <v>66921</v>
      </c>
      <c r="I14888">
        <v>2067</v>
      </c>
      <c r="J14888">
        <v>99835.93</v>
      </c>
      <c r="K14888">
        <v>4.57</v>
      </c>
      <c r="L14888">
        <v>3.09</v>
      </c>
      <c r="M14888">
        <v>0.12</v>
      </c>
      <c r="N14888">
        <v>4</v>
      </c>
      <c r="O14888">
        <v>1107.08</v>
      </c>
      <c r="P14888">
        <v>4.5712158419087876</v>
      </c>
      <c r="Q14888">
        <v>3.088716546375577</v>
      </c>
      <c r="R14888">
        <v>0.1235912493836016</v>
      </c>
      <c r="S14888">
        <v>4.0013788098693759</v>
      </c>
      <c r="T14888">
        <v>1107.0818597846651</v>
      </c>
    </row>
    <row r="14889" spans="1:20" x14ac:dyDescent="0.35">
      <c r="A14889" t="s">
        <v>14924</v>
      </c>
      <c r="B14889" t="s">
        <v>36</v>
      </c>
      <c r="C14889" t="s">
        <v>30</v>
      </c>
      <c r="D14889" t="s">
        <v>23</v>
      </c>
      <c r="E14889" t="s">
        <v>24</v>
      </c>
      <c r="F14889">
        <v>4745.4399999999996</v>
      </c>
      <c r="G14889">
        <v>651425</v>
      </c>
      <c r="H14889">
        <v>31025</v>
      </c>
      <c r="I14889">
        <v>1065</v>
      </c>
      <c r="J14889">
        <v>156113.09</v>
      </c>
      <c r="K14889">
        <v>4.76</v>
      </c>
      <c r="L14889">
        <v>3.43</v>
      </c>
      <c r="M14889">
        <v>0.15</v>
      </c>
      <c r="N14889">
        <v>4.46</v>
      </c>
      <c r="O14889">
        <v>3189.75</v>
      </c>
      <c r="P14889">
        <v>4.762635760064474</v>
      </c>
      <c r="Q14889">
        <v>3.4327155519742139</v>
      </c>
      <c r="R14889">
        <v>0.15295535858178891</v>
      </c>
      <c r="S14889">
        <v>4.4558122065727694</v>
      </c>
      <c r="T14889">
        <v>3189.7495279679019</v>
      </c>
    </row>
    <row r="14890" spans="1:20" x14ac:dyDescent="0.35">
      <c r="A14890" t="s">
        <v>14925</v>
      </c>
      <c r="B14890" t="s">
        <v>41</v>
      </c>
      <c r="C14890" t="s">
        <v>22</v>
      </c>
      <c r="D14890" t="s">
        <v>27</v>
      </c>
      <c r="E14890" t="s">
        <v>24</v>
      </c>
      <c r="F14890">
        <v>8207.4599999999991</v>
      </c>
      <c r="G14890">
        <v>612488</v>
      </c>
      <c r="H14890">
        <v>16220</v>
      </c>
      <c r="I14890">
        <v>516</v>
      </c>
      <c r="J14890">
        <v>43279.46</v>
      </c>
      <c r="K14890">
        <v>2.65</v>
      </c>
      <c r="L14890">
        <v>3.18</v>
      </c>
      <c r="M14890">
        <v>0.51</v>
      </c>
      <c r="N14890">
        <v>15.91</v>
      </c>
      <c r="O14890">
        <v>427.32</v>
      </c>
      <c r="P14890">
        <v>2.6482151487049541</v>
      </c>
      <c r="Q14890">
        <v>3.1812577065351419</v>
      </c>
      <c r="R14890">
        <v>0.5060086313193588</v>
      </c>
      <c r="S14890">
        <v>15.90593023255814</v>
      </c>
      <c r="T14890">
        <v>427.31856140633039</v>
      </c>
    </row>
    <row r="14891" spans="1:20" x14ac:dyDescent="0.35">
      <c r="A14891" t="s">
        <v>14926</v>
      </c>
      <c r="B14891" t="s">
        <v>41</v>
      </c>
      <c r="C14891" t="s">
        <v>34</v>
      </c>
      <c r="D14891" t="s">
        <v>27</v>
      </c>
      <c r="E14891" t="s">
        <v>49</v>
      </c>
      <c r="F14891">
        <v>10441.32</v>
      </c>
      <c r="G14891">
        <v>1020340</v>
      </c>
      <c r="H14891">
        <v>20081</v>
      </c>
      <c r="I14891">
        <v>296</v>
      </c>
      <c r="J14891">
        <v>13680.48</v>
      </c>
      <c r="K14891">
        <v>1.97</v>
      </c>
      <c r="L14891">
        <v>1.47</v>
      </c>
      <c r="M14891">
        <v>0.52</v>
      </c>
      <c r="N14891">
        <v>35.270000000000003</v>
      </c>
      <c r="O14891">
        <v>31.02</v>
      </c>
      <c r="P14891">
        <v>1.968069467040398</v>
      </c>
      <c r="Q14891">
        <v>1.4740301777799909</v>
      </c>
      <c r="R14891">
        <v>0.51996016134654643</v>
      </c>
      <c r="S14891">
        <v>35.274729729729728</v>
      </c>
      <c r="T14891">
        <v>31.022514394731701</v>
      </c>
    </row>
    <row r="14892" spans="1:20" x14ac:dyDescent="0.35">
      <c r="A14892" t="s">
        <v>14927</v>
      </c>
      <c r="B14892" t="s">
        <v>33</v>
      </c>
      <c r="C14892" t="s">
        <v>22</v>
      </c>
      <c r="D14892" t="s">
        <v>31</v>
      </c>
      <c r="E14892" t="s">
        <v>24</v>
      </c>
      <c r="F14892">
        <v>1406.3</v>
      </c>
      <c r="G14892">
        <v>272381</v>
      </c>
      <c r="H14892">
        <v>12087</v>
      </c>
      <c r="I14892">
        <v>656</v>
      </c>
      <c r="J14892">
        <v>59021.31</v>
      </c>
      <c r="K14892">
        <v>4.4400000000000004</v>
      </c>
      <c r="L14892">
        <v>5.43</v>
      </c>
      <c r="M14892">
        <v>0.12</v>
      </c>
      <c r="N14892">
        <v>2.14</v>
      </c>
      <c r="O14892">
        <v>4096.92</v>
      </c>
      <c r="P14892">
        <v>4.4375341892422746</v>
      </c>
      <c r="Q14892">
        <v>5.427318606767602</v>
      </c>
      <c r="R14892">
        <v>0.11634814263258041</v>
      </c>
      <c r="S14892">
        <v>2.1437499999999998</v>
      </c>
      <c r="T14892">
        <v>4096.921709450331</v>
      </c>
    </row>
    <row r="14893" spans="1:20" x14ac:dyDescent="0.35">
      <c r="A14893" t="s">
        <v>14928</v>
      </c>
      <c r="B14893" t="s">
        <v>21</v>
      </c>
      <c r="C14893" t="s">
        <v>22</v>
      </c>
      <c r="D14893" t="s">
        <v>43</v>
      </c>
      <c r="E14893" t="s">
        <v>24</v>
      </c>
      <c r="F14893">
        <v>14525.94</v>
      </c>
      <c r="G14893">
        <v>2003173</v>
      </c>
      <c r="H14893">
        <v>55805</v>
      </c>
      <c r="I14893">
        <v>1659</v>
      </c>
      <c r="J14893">
        <v>149765.31</v>
      </c>
      <c r="K14893">
        <v>2.79</v>
      </c>
      <c r="L14893">
        <v>2.97</v>
      </c>
      <c r="M14893">
        <v>0.26</v>
      </c>
      <c r="N14893">
        <v>8.76</v>
      </c>
      <c r="O14893">
        <v>931.02</v>
      </c>
      <c r="P14893">
        <v>2.7858302802603672</v>
      </c>
      <c r="Q14893">
        <v>2.9728518949914879</v>
      </c>
      <c r="R14893">
        <v>0.26029818116656223</v>
      </c>
      <c r="S14893">
        <v>8.7558408679927666</v>
      </c>
      <c r="T14893">
        <v>931.01974811957075</v>
      </c>
    </row>
    <row r="14894" spans="1:20" x14ac:dyDescent="0.35">
      <c r="A14894" t="s">
        <v>14929</v>
      </c>
      <c r="B14894" t="s">
        <v>36</v>
      </c>
      <c r="C14894" t="s">
        <v>38</v>
      </c>
      <c r="D14894" t="s">
        <v>27</v>
      </c>
      <c r="E14894" t="s">
        <v>24</v>
      </c>
      <c r="F14894">
        <v>2896.9</v>
      </c>
      <c r="G14894">
        <v>293303</v>
      </c>
      <c r="H14894">
        <v>12877</v>
      </c>
      <c r="I14894">
        <v>518</v>
      </c>
      <c r="J14894">
        <v>65030.9</v>
      </c>
      <c r="K14894">
        <v>4.3899999999999997</v>
      </c>
      <c r="L14894">
        <v>4.0199999999999996</v>
      </c>
      <c r="M14894">
        <v>0.22</v>
      </c>
      <c r="N14894">
        <v>5.59</v>
      </c>
      <c r="O14894">
        <v>2144.84</v>
      </c>
      <c r="P14894">
        <v>4.3903403647422632</v>
      </c>
      <c r="Q14894">
        <v>4.0226760891511999</v>
      </c>
      <c r="R14894">
        <v>0.22496699541818749</v>
      </c>
      <c r="S14894">
        <v>5.5924710424710424</v>
      </c>
      <c r="T14894">
        <v>2144.8444889364491</v>
      </c>
    </row>
    <row r="14895" spans="1:20" x14ac:dyDescent="0.35">
      <c r="A14895" t="s">
        <v>14930</v>
      </c>
      <c r="B14895" t="s">
        <v>29</v>
      </c>
      <c r="C14895" t="s">
        <v>22</v>
      </c>
      <c r="D14895" t="s">
        <v>23</v>
      </c>
      <c r="E14895" t="s">
        <v>49</v>
      </c>
      <c r="F14895">
        <v>5724.33</v>
      </c>
      <c r="G14895">
        <v>2614025</v>
      </c>
      <c r="H14895">
        <v>80041</v>
      </c>
      <c r="I14895">
        <v>6613</v>
      </c>
      <c r="J14895">
        <v>561076.21</v>
      </c>
      <c r="K14895">
        <v>3.06</v>
      </c>
      <c r="L14895">
        <v>8.26</v>
      </c>
      <c r="M14895">
        <v>7.0000000000000007E-2</v>
      </c>
      <c r="N14895">
        <v>0.87</v>
      </c>
      <c r="O14895">
        <v>9701.6</v>
      </c>
      <c r="P14895">
        <v>3.0619829573167818</v>
      </c>
      <c r="Q14895">
        <v>8.2620157169450668</v>
      </c>
      <c r="R14895">
        <v>7.1517472295448581E-2</v>
      </c>
      <c r="S14895">
        <v>0.86561772266747317</v>
      </c>
      <c r="T14895">
        <v>9701.6049039800291</v>
      </c>
    </row>
    <row r="14896" spans="1:20" x14ac:dyDescent="0.35">
      <c r="A14896" t="s">
        <v>14931</v>
      </c>
      <c r="B14896" t="s">
        <v>36</v>
      </c>
      <c r="C14896" t="s">
        <v>22</v>
      </c>
      <c r="D14896" t="s">
        <v>23</v>
      </c>
      <c r="E14896" t="s">
        <v>24</v>
      </c>
      <c r="F14896">
        <v>7324.1</v>
      </c>
      <c r="G14896">
        <v>897983</v>
      </c>
      <c r="H14896">
        <v>36607</v>
      </c>
      <c r="I14896">
        <v>2229</v>
      </c>
      <c r="J14896">
        <v>206084.44</v>
      </c>
      <c r="K14896">
        <v>4.08</v>
      </c>
      <c r="L14896">
        <v>6.09</v>
      </c>
      <c r="M14896">
        <v>0.2</v>
      </c>
      <c r="N14896">
        <v>3.29</v>
      </c>
      <c r="O14896">
        <v>2713.79</v>
      </c>
      <c r="P14896">
        <v>4.0765805143304492</v>
      </c>
      <c r="Q14896">
        <v>6.0889993717048654</v>
      </c>
      <c r="R14896">
        <v>0.20007375638539079</v>
      </c>
      <c r="S14896">
        <v>3.2858232391206821</v>
      </c>
      <c r="T14896">
        <v>2713.7851749703032</v>
      </c>
    </row>
    <row r="14897" spans="1:20" x14ac:dyDescent="0.35">
      <c r="A14897" t="s">
        <v>14932</v>
      </c>
      <c r="B14897" t="s">
        <v>36</v>
      </c>
      <c r="C14897" t="s">
        <v>34</v>
      </c>
      <c r="D14897" t="s">
        <v>31</v>
      </c>
      <c r="E14897" t="s">
        <v>24</v>
      </c>
      <c r="F14897">
        <v>1094.27</v>
      </c>
      <c r="G14897">
        <v>141733</v>
      </c>
      <c r="H14897">
        <v>7740</v>
      </c>
      <c r="I14897">
        <v>328</v>
      </c>
      <c r="J14897">
        <v>14520.74</v>
      </c>
      <c r="K14897">
        <v>5.46</v>
      </c>
      <c r="L14897">
        <v>4.24</v>
      </c>
      <c r="M14897">
        <v>0.14000000000000001</v>
      </c>
      <c r="N14897">
        <v>3.34</v>
      </c>
      <c r="O14897">
        <v>1226.98</v>
      </c>
      <c r="P14897">
        <v>5.4609723917506861</v>
      </c>
      <c r="Q14897">
        <v>4.2377260981912146</v>
      </c>
      <c r="R14897">
        <v>0.1413785529715762</v>
      </c>
      <c r="S14897">
        <v>3.3361890243902441</v>
      </c>
      <c r="T14897">
        <v>1226.979630255787</v>
      </c>
    </row>
    <row r="14898" spans="1:20" x14ac:dyDescent="0.35">
      <c r="A14898" t="s">
        <v>14933</v>
      </c>
      <c r="B14898" t="s">
        <v>33</v>
      </c>
      <c r="C14898" t="s">
        <v>34</v>
      </c>
      <c r="D14898" t="s">
        <v>23</v>
      </c>
      <c r="E14898" t="s">
        <v>24</v>
      </c>
      <c r="F14898">
        <v>8451.25</v>
      </c>
      <c r="G14898">
        <v>1495549</v>
      </c>
      <c r="H14898">
        <v>36801</v>
      </c>
      <c r="I14898">
        <v>2063</v>
      </c>
      <c r="J14898">
        <v>91744.73</v>
      </c>
      <c r="K14898">
        <v>2.46</v>
      </c>
      <c r="L14898">
        <v>5.61</v>
      </c>
      <c r="M14898">
        <v>0.23</v>
      </c>
      <c r="N14898">
        <v>4.0999999999999996</v>
      </c>
      <c r="O14898">
        <v>985.58</v>
      </c>
      <c r="P14898">
        <v>2.460701722243805</v>
      </c>
      <c r="Q14898">
        <v>5.6058259286432426</v>
      </c>
      <c r="R14898">
        <v>0.22964729219314689</v>
      </c>
      <c r="S14898">
        <v>4.0965826466311199</v>
      </c>
      <c r="T14898">
        <v>985.57586155894091</v>
      </c>
    </row>
    <row r="14899" spans="1:20" x14ac:dyDescent="0.35">
      <c r="A14899" t="s">
        <v>14934</v>
      </c>
      <c r="B14899" t="s">
        <v>36</v>
      </c>
      <c r="C14899" t="s">
        <v>34</v>
      </c>
      <c r="D14899" t="s">
        <v>23</v>
      </c>
      <c r="E14899" t="s">
        <v>24</v>
      </c>
      <c r="F14899">
        <v>13114.62</v>
      </c>
      <c r="G14899">
        <v>1398978</v>
      </c>
      <c r="H14899">
        <v>91683</v>
      </c>
      <c r="I14899">
        <v>5186</v>
      </c>
      <c r="J14899">
        <v>249896.72</v>
      </c>
      <c r="K14899">
        <v>6.55</v>
      </c>
      <c r="L14899">
        <v>5.66</v>
      </c>
      <c r="M14899">
        <v>0.14000000000000001</v>
      </c>
      <c r="N14899">
        <v>2.5299999999999998</v>
      </c>
      <c r="O14899">
        <v>1805.48</v>
      </c>
      <c r="P14899">
        <v>6.5535698202544994</v>
      </c>
      <c r="Q14899">
        <v>5.6564466695025253</v>
      </c>
      <c r="R14899">
        <v>0.14304309413958971</v>
      </c>
      <c r="S14899">
        <v>2.5288507520246819</v>
      </c>
      <c r="T14899">
        <v>1805.4819735531789</v>
      </c>
    </row>
    <row r="14900" spans="1:20" x14ac:dyDescent="0.35">
      <c r="A14900" t="s">
        <v>14935</v>
      </c>
      <c r="B14900" t="s">
        <v>36</v>
      </c>
      <c r="C14900" t="s">
        <v>30</v>
      </c>
      <c r="D14900" t="s">
        <v>31</v>
      </c>
      <c r="E14900" t="s">
        <v>24</v>
      </c>
      <c r="F14900">
        <v>13564.76</v>
      </c>
      <c r="G14900">
        <v>1471732</v>
      </c>
      <c r="H14900">
        <v>68451</v>
      </c>
      <c r="I14900">
        <v>2405</v>
      </c>
      <c r="J14900">
        <v>349211.89</v>
      </c>
      <c r="K14900">
        <v>4.6500000000000004</v>
      </c>
      <c r="L14900">
        <v>3.51</v>
      </c>
      <c r="M14900">
        <v>0.2</v>
      </c>
      <c r="N14900">
        <v>5.64</v>
      </c>
      <c r="O14900">
        <v>2474.41</v>
      </c>
      <c r="P14900">
        <v>4.6510505988862114</v>
      </c>
      <c r="Q14900">
        <v>3.5134621846284202</v>
      </c>
      <c r="R14900">
        <v>0.19816744824765159</v>
      </c>
      <c r="S14900">
        <v>5.6402328482328494</v>
      </c>
      <c r="T14900">
        <v>2474.405223535101</v>
      </c>
    </row>
    <row r="14901" spans="1:20" x14ac:dyDescent="0.35">
      <c r="A14901" t="s">
        <v>14936</v>
      </c>
      <c r="B14901" t="s">
        <v>21</v>
      </c>
      <c r="C14901" t="s">
        <v>30</v>
      </c>
      <c r="D14901" t="s">
        <v>31</v>
      </c>
      <c r="E14901" t="s">
        <v>24</v>
      </c>
      <c r="F14901">
        <v>5229.78</v>
      </c>
      <c r="G14901">
        <v>795395</v>
      </c>
      <c r="H14901">
        <v>34061</v>
      </c>
      <c r="I14901">
        <v>828</v>
      </c>
      <c r="J14901">
        <v>121514.56</v>
      </c>
      <c r="K14901">
        <v>4.28</v>
      </c>
      <c r="L14901">
        <v>2.4300000000000002</v>
      </c>
      <c r="M14901">
        <v>0.15</v>
      </c>
      <c r="N14901">
        <v>6.32</v>
      </c>
      <c r="O14901">
        <v>2223.5100000000002</v>
      </c>
      <c r="P14901">
        <v>4.2822748445740793</v>
      </c>
      <c r="Q14901">
        <v>2.4309327383224208</v>
      </c>
      <c r="R14901">
        <v>0.15354158715246169</v>
      </c>
      <c r="S14901">
        <v>6.3161594202898543</v>
      </c>
      <c r="T14901">
        <v>2223.511887689348</v>
      </c>
    </row>
    <row r="14902" spans="1:20" x14ac:dyDescent="0.35">
      <c r="A14902" t="s">
        <v>14937</v>
      </c>
      <c r="B14902" t="s">
        <v>36</v>
      </c>
      <c r="C14902" t="s">
        <v>34</v>
      </c>
      <c r="D14902" t="s">
        <v>23</v>
      </c>
      <c r="E14902" t="s">
        <v>24</v>
      </c>
      <c r="F14902">
        <v>8602.5499999999993</v>
      </c>
      <c r="G14902">
        <v>922693</v>
      </c>
      <c r="H14902">
        <v>48813</v>
      </c>
      <c r="I14902">
        <v>1904</v>
      </c>
      <c r="J14902">
        <v>80849.05</v>
      </c>
      <c r="K14902">
        <v>5.29</v>
      </c>
      <c r="L14902">
        <v>3.9</v>
      </c>
      <c r="M14902">
        <v>0.18</v>
      </c>
      <c r="N14902">
        <v>4.5199999999999996</v>
      </c>
      <c r="O14902">
        <v>839.83</v>
      </c>
      <c r="P14902">
        <v>5.2902753136742122</v>
      </c>
      <c r="Q14902">
        <v>3.90060024993342</v>
      </c>
      <c r="R14902">
        <v>0.17623481449613829</v>
      </c>
      <c r="S14902">
        <v>4.5181460084033613</v>
      </c>
      <c r="T14902">
        <v>839.82656305397825</v>
      </c>
    </row>
    <row r="14903" spans="1:20" x14ac:dyDescent="0.35">
      <c r="A14903" t="s">
        <v>14938</v>
      </c>
      <c r="B14903" t="s">
        <v>36</v>
      </c>
      <c r="C14903" t="s">
        <v>30</v>
      </c>
      <c r="D14903" t="s">
        <v>43</v>
      </c>
      <c r="E14903" t="s">
        <v>24</v>
      </c>
      <c r="F14903">
        <v>11763.56</v>
      </c>
      <c r="G14903">
        <v>1354414</v>
      </c>
      <c r="H14903">
        <v>101651</v>
      </c>
      <c r="I14903">
        <v>6230</v>
      </c>
      <c r="J14903">
        <v>844348.24</v>
      </c>
      <c r="K14903">
        <v>7.51</v>
      </c>
      <c r="L14903">
        <v>6.13</v>
      </c>
      <c r="M14903">
        <v>0.12</v>
      </c>
      <c r="N14903">
        <v>1.89</v>
      </c>
      <c r="O14903">
        <v>7077.66</v>
      </c>
      <c r="P14903">
        <v>7.5051645951680941</v>
      </c>
      <c r="Q14903">
        <v>6.1288132925401619</v>
      </c>
      <c r="R14903">
        <v>0.1157249805707765</v>
      </c>
      <c r="S14903">
        <v>1.8882118780096311</v>
      </c>
      <c r="T14903">
        <v>7077.6591440006259</v>
      </c>
    </row>
    <row r="14904" spans="1:20" x14ac:dyDescent="0.35">
      <c r="A14904" t="s">
        <v>14939</v>
      </c>
      <c r="B14904" t="s">
        <v>36</v>
      </c>
      <c r="C14904" t="s">
        <v>38</v>
      </c>
      <c r="D14904" t="s">
        <v>43</v>
      </c>
      <c r="E14904" t="s">
        <v>46</v>
      </c>
      <c r="F14904">
        <v>4166.26</v>
      </c>
      <c r="G14904">
        <v>414840</v>
      </c>
      <c r="H14904">
        <v>19634</v>
      </c>
      <c r="I14904">
        <v>1323</v>
      </c>
      <c r="J14904">
        <v>166180.07</v>
      </c>
      <c r="K14904">
        <v>4.7300000000000004</v>
      </c>
      <c r="L14904">
        <v>6.74</v>
      </c>
      <c r="M14904">
        <v>0.21</v>
      </c>
      <c r="N14904">
        <v>3.15</v>
      </c>
      <c r="O14904">
        <v>3888.71</v>
      </c>
      <c r="P14904">
        <v>4.7329090733776873</v>
      </c>
      <c r="Q14904">
        <v>6.7383110930019354</v>
      </c>
      <c r="R14904">
        <v>0.2121961902821636</v>
      </c>
      <c r="S14904">
        <v>3.149100529100529</v>
      </c>
      <c r="T14904">
        <v>3888.710978191471</v>
      </c>
    </row>
    <row r="14905" spans="1:20" x14ac:dyDescent="0.35">
      <c r="A14905" t="s">
        <v>14940</v>
      </c>
      <c r="B14905" t="s">
        <v>36</v>
      </c>
      <c r="C14905" t="s">
        <v>30</v>
      </c>
      <c r="D14905" t="s">
        <v>31</v>
      </c>
      <c r="E14905" t="s">
        <v>24</v>
      </c>
      <c r="F14905">
        <v>8162.85</v>
      </c>
      <c r="G14905">
        <v>1173689</v>
      </c>
      <c r="H14905">
        <v>84386</v>
      </c>
      <c r="I14905">
        <v>5142</v>
      </c>
      <c r="J14905">
        <v>698409.93</v>
      </c>
      <c r="K14905">
        <v>7.19</v>
      </c>
      <c r="L14905">
        <v>6.09</v>
      </c>
      <c r="M14905">
        <v>0.1</v>
      </c>
      <c r="N14905">
        <v>1.59</v>
      </c>
      <c r="O14905">
        <v>8455.9599999999991</v>
      </c>
      <c r="P14905">
        <v>7.1898092254421746</v>
      </c>
      <c r="Q14905">
        <v>6.0934278197805316</v>
      </c>
      <c r="R14905">
        <v>9.6732277865996738E-2</v>
      </c>
      <c r="S14905">
        <v>1.587485414235706</v>
      </c>
      <c r="T14905">
        <v>8455.9569268086525</v>
      </c>
    </row>
    <row r="14906" spans="1:20" x14ac:dyDescent="0.35">
      <c r="A14906" t="s">
        <v>14941</v>
      </c>
      <c r="B14906" t="s">
        <v>29</v>
      </c>
      <c r="C14906" t="s">
        <v>38</v>
      </c>
      <c r="D14906" t="s">
        <v>43</v>
      </c>
      <c r="E14906" t="s">
        <v>46</v>
      </c>
      <c r="F14906">
        <v>5817.46</v>
      </c>
      <c r="G14906">
        <v>2435592</v>
      </c>
      <c r="H14906">
        <v>76764</v>
      </c>
      <c r="I14906">
        <v>3184</v>
      </c>
      <c r="J14906">
        <v>384052.39</v>
      </c>
      <c r="K14906">
        <v>3.15</v>
      </c>
      <c r="L14906">
        <v>4.1500000000000004</v>
      </c>
      <c r="M14906">
        <v>0.08</v>
      </c>
      <c r="N14906">
        <v>1.83</v>
      </c>
      <c r="O14906">
        <v>6501.72</v>
      </c>
      <c r="P14906">
        <v>3.1517594079796618</v>
      </c>
      <c r="Q14906">
        <v>4.1477776040852481</v>
      </c>
      <c r="R14906">
        <v>7.5783700693033196E-2</v>
      </c>
      <c r="S14906">
        <v>1.8270917085427141</v>
      </c>
      <c r="T14906">
        <v>6501.7194789478563</v>
      </c>
    </row>
    <row r="14907" spans="1:20" x14ac:dyDescent="0.35">
      <c r="A14907" t="s">
        <v>14942</v>
      </c>
      <c r="B14907" t="s">
        <v>29</v>
      </c>
      <c r="C14907" t="s">
        <v>34</v>
      </c>
      <c r="D14907" t="s">
        <v>43</v>
      </c>
      <c r="E14907" t="s">
        <v>24</v>
      </c>
      <c r="F14907">
        <v>5983.54</v>
      </c>
      <c r="G14907">
        <v>2054562</v>
      </c>
      <c r="H14907">
        <v>52771</v>
      </c>
      <c r="I14907">
        <v>2580</v>
      </c>
      <c r="J14907">
        <v>127126.54</v>
      </c>
      <c r="K14907">
        <v>2.57</v>
      </c>
      <c r="L14907">
        <v>4.8899999999999997</v>
      </c>
      <c r="M14907">
        <v>0.11</v>
      </c>
      <c r="N14907">
        <v>2.3199999999999998</v>
      </c>
      <c r="O14907">
        <v>2024.6</v>
      </c>
      <c r="P14907">
        <v>2.5684793157860408</v>
      </c>
      <c r="Q14907">
        <v>4.8890489094388956</v>
      </c>
      <c r="R14907">
        <v>0.1133868981069148</v>
      </c>
      <c r="S14907">
        <v>2.3192015503875969</v>
      </c>
      <c r="T14907">
        <v>2024.604164090154</v>
      </c>
    </row>
    <row r="14908" spans="1:20" x14ac:dyDescent="0.35">
      <c r="A14908" t="s">
        <v>14943</v>
      </c>
      <c r="B14908" t="s">
        <v>21</v>
      </c>
      <c r="C14908" t="s">
        <v>34</v>
      </c>
      <c r="D14908" t="s">
        <v>43</v>
      </c>
      <c r="E14908" t="s">
        <v>24</v>
      </c>
      <c r="F14908">
        <v>1864.99</v>
      </c>
      <c r="G14908">
        <v>238357</v>
      </c>
      <c r="H14908">
        <v>5185</v>
      </c>
      <c r="I14908">
        <v>186</v>
      </c>
      <c r="J14908">
        <v>8538.99</v>
      </c>
      <c r="K14908">
        <v>2.1800000000000002</v>
      </c>
      <c r="L14908">
        <v>3.59</v>
      </c>
      <c r="M14908">
        <v>0.36</v>
      </c>
      <c r="N14908">
        <v>10.029999999999999</v>
      </c>
      <c r="O14908">
        <v>357.86</v>
      </c>
      <c r="P14908">
        <v>2.1753084658726198</v>
      </c>
      <c r="Q14908">
        <v>3.5872709739633559</v>
      </c>
      <c r="R14908">
        <v>0.35968948891031821</v>
      </c>
      <c r="S14908">
        <v>10.02682795698925</v>
      </c>
      <c r="T14908">
        <v>357.85714668711358</v>
      </c>
    </row>
    <row r="14909" spans="1:20" x14ac:dyDescent="0.35">
      <c r="A14909" t="s">
        <v>14944</v>
      </c>
      <c r="B14909" t="s">
        <v>33</v>
      </c>
      <c r="C14909" t="s">
        <v>30</v>
      </c>
      <c r="D14909" t="s">
        <v>31</v>
      </c>
      <c r="E14909" t="s">
        <v>24</v>
      </c>
      <c r="F14909">
        <v>6399.9</v>
      </c>
      <c r="G14909">
        <v>1144279</v>
      </c>
      <c r="H14909">
        <v>45162</v>
      </c>
      <c r="I14909">
        <v>1945</v>
      </c>
      <c r="J14909">
        <v>264337.25</v>
      </c>
      <c r="K14909">
        <v>3.95</v>
      </c>
      <c r="L14909">
        <v>4.3099999999999996</v>
      </c>
      <c r="M14909">
        <v>0.14000000000000001</v>
      </c>
      <c r="N14909">
        <v>3.29</v>
      </c>
      <c r="O14909">
        <v>4030.33</v>
      </c>
      <c r="P14909">
        <v>3.9467647313286358</v>
      </c>
      <c r="Q14909">
        <v>4.3067180372879852</v>
      </c>
      <c r="R14909">
        <v>0.14170984455958549</v>
      </c>
      <c r="S14909">
        <v>3.2904370179948579</v>
      </c>
      <c r="T14909">
        <v>4030.334067719808</v>
      </c>
    </row>
    <row r="14910" spans="1:20" x14ac:dyDescent="0.35">
      <c r="A14910" t="s">
        <v>14945</v>
      </c>
      <c r="B14910" t="s">
        <v>36</v>
      </c>
      <c r="C14910" t="s">
        <v>34</v>
      </c>
      <c r="D14910" t="s">
        <v>43</v>
      </c>
      <c r="E14910" t="s">
        <v>49</v>
      </c>
      <c r="F14910">
        <v>2832.75</v>
      </c>
      <c r="G14910">
        <v>275311</v>
      </c>
      <c r="H14910">
        <v>16877</v>
      </c>
      <c r="I14910">
        <v>1072</v>
      </c>
      <c r="J14910">
        <v>50090.69</v>
      </c>
      <c r="K14910">
        <v>6.13</v>
      </c>
      <c r="L14910">
        <v>6.35</v>
      </c>
      <c r="M14910">
        <v>0.17</v>
      </c>
      <c r="N14910">
        <v>2.64</v>
      </c>
      <c r="O14910">
        <v>1668.27</v>
      </c>
      <c r="P14910">
        <v>6.1301582573889162</v>
      </c>
      <c r="Q14910">
        <v>6.3518397819517682</v>
      </c>
      <c r="R14910">
        <v>0.1678467737157078</v>
      </c>
      <c r="S14910">
        <v>2.6424906716417911</v>
      </c>
      <c r="T14910">
        <v>1668.270761627394</v>
      </c>
    </row>
    <row r="14911" spans="1:20" x14ac:dyDescent="0.35">
      <c r="A14911" t="s">
        <v>14946</v>
      </c>
      <c r="B14911" t="s">
        <v>36</v>
      </c>
      <c r="C14911" t="s">
        <v>34</v>
      </c>
      <c r="D14911" t="s">
        <v>23</v>
      </c>
      <c r="E14911" t="s">
        <v>24</v>
      </c>
      <c r="F14911">
        <v>4868.42</v>
      </c>
      <c r="G14911">
        <v>563654</v>
      </c>
      <c r="H14911">
        <v>29789</v>
      </c>
      <c r="I14911">
        <v>1324</v>
      </c>
      <c r="J14911">
        <v>62732.12</v>
      </c>
      <c r="K14911">
        <v>5.28</v>
      </c>
      <c r="L14911">
        <v>4.4400000000000004</v>
      </c>
      <c r="M14911">
        <v>0.16</v>
      </c>
      <c r="N14911">
        <v>3.68</v>
      </c>
      <c r="O14911">
        <v>1188.55</v>
      </c>
      <c r="P14911">
        <v>5.2849797925677811</v>
      </c>
      <c r="Q14911">
        <v>4.4445936419483703</v>
      </c>
      <c r="R14911">
        <v>0.16343012521400521</v>
      </c>
      <c r="S14911">
        <v>3.6770543806646532</v>
      </c>
      <c r="T14911">
        <v>1188.5519326598769</v>
      </c>
    </row>
    <row r="14912" spans="1:20" x14ac:dyDescent="0.35">
      <c r="A14912" t="s">
        <v>14947</v>
      </c>
      <c r="B14912" t="s">
        <v>21</v>
      </c>
      <c r="C14912" t="s">
        <v>22</v>
      </c>
      <c r="D14912" t="s">
        <v>23</v>
      </c>
      <c r="E14912" t="s">
        <v>24</v>
      </c>
      <c r="F14912">
        <v>5289.08</v>
      </c>
      <c r="G14912">
        <v>934553</v>
      </c>
      <c r="H14912">
        <v>36676</v>
      </c>
      <c r="I14912">
        <v>1681</v>
      </c>
      <c r="J14912">
        <v>137942.93</v>
      </c>
      <c r="K14912">
        <v>3.92</v>
      </c>
      <c r="L14912">
        <v>4.58</v>
      </c>
      <c r="M14912">
        <v>0.14000000000000001</v>
      </c>
      <c r="N14912">
        <v>3.15</v>
      </c>
      <c r="O14912">
        <v>2508.0700000000002</v>
      </c>
      <c r="P14912">
        <v>3.9244430224931062</v>
      </c>
      <c r="Q14912">
        <v>4.5833787763114842</v>
      </c>
      <c r="R14912">
        <v>0.14421092812738581</v>
      </c>
      <c r="S14912">
        <v>3.1463890541344441</v>
      </c>
      <c r="T14912">
        <v>2508.0704016577552</v>
      </c>
    </row>
    <row r="14913" spans="1:20" x14ac:dyDescent="0.35">
      <c r="A14913" t="s">
        <v>14948</v>
      </c>
      <c r="B14913" t="s">
        <v>33</v>
      </c>
      <c r="C14913" t="s">
        <v>34</v>
      </c>
      <c r="D14913" t="s">
        <v>31</v>
      </c>
      <c r="E14913" t="s">
        <v>24</v>
      </c>
      <c r="F14913">
        <v>6743.7</v>
      </c>
      <c r="G14913">
        <v>1370872</v>
      </c>
      <c r="H14913">
        <v>36076</v>
      </c>
      <c r="I14913">
        <v>951</v>
      </c>
      <c r="J14913">
        <v>38931.58</v>
      </c>
      <c r="K14913">
        <v>2.63</v>
      </c>
      <c r="L14913">
        <v>2.64</v>
      </c>
      <c r="M14913">
        <v>0.19</v>
      </c>
      <c r="N14913">
        <v>7.09</v>
      </c>
      <c r="O14913">
        <v>477.3</v>
      </c>
      <c r="P14913">
        <v>2.6316096615876612</v>
      </c>
      <c r="Q14913">
        <v>2.636101563366227</v>
      </c>
      <c r="R14913">
        <v>0.18693036922053441</v>
      </c>
      <c r="S14913">
        <v>7.0911671924290216</v>
      </c>
      <c r="T14913">
        <v>477.30296424811308</v>
      </c>
    </row>
    <row r="14914" spans="1:20" x14ac:dyDescent="0.35">
      <c r="A14914" t="s">
        <v>14949</v>
      </c>
      <c r="B14914" t="s">
        <v>29</v>
      </c>
      <c r="C14914" t="s">
        <v>22</v>
      </c>
      <c r="D14914" t="s">
        <v>43</v>
      </c>
      <c r="E14914" t="s">
        <v>49</v>
      </c>
      <c r="F14914">
        <v>13795.25</v>
      </c>
      <c r="G14914">
        <v>6467123</v>
      </c>
      <c r="H14914">
        <v>347224</v>
      </c>
      <c r="I14914">
        <v>17934</v>
      </c>
      <c r="J14914">
        <v>1464270.17</v>
      </c>
      <c r="K14914">
        <v>5.37</v>
      </c>
      <c r="L14914">
        <v>5.16</v>
      </c>
      <c r="M14914">
        <v>0.04</v>
      </c>
      <c r="N14914">
        <v>0.77</v>
      </c>
      <c r="O14914">
        <v>10514.31</v>
      </c>
      <c r="P14914">
        <v>5.3690644201447846</v>
      </c>
      <c r="Q14914">
        <v>5.1649655553763569</v>
      </c>
      <c r="R14914">
        <v>3.9730116581803102E-2</v>
      </c>
      <c r="S14914">
        <v>0.76922326307572209</v>
      </c>
      <c r="T14914">
        <v>10514.306880991649</v>
      </c>
    </row>
    <row r="14915" spans="1:20" x14ac:dyDescent="0.35">
      <c r="A14915" t="s">
        <v>14950</v>
      </c>
      <c r="B14915" t="s">
        <v>33</v>
      </c>
      <c r="C14915" t="s">
        <v>34</v>
      </c>
      <c r="D14915" t="s">
        <v>27</v>
      </c>
      <c r="E14915" t="s">
        <v>24</v>
      </c>
      <c r="F14915">
        <v>9649.4599999999991</v>
      </c>
      <c r="G14915">
        <v>1466719</v>
      </c>
      <c r="H14915">
        <v>54931</v>
      </c>
      <c r="I14915">
        <v>1727</v>
      </c>
      <c r="J14915">
        <v>70469.440000000002</v>
      </c>
      <c r="K14915">
        <v>3.75</v>
      </c>
      <c r="L14915">
        <v>3.14</v>
      </c>
      <c r="M14915">
        <v>0.18</v>
      </c>
      <c r="N14915">
        <v>5.59</v>
      </c>
      <c r="O14915">
        <v>630.29</v>
      </c>
      <c r="P14915">
        <v>3.745161820362318</v>
      </c>
      <c r="Q14915">
        <v>3.143944220931715</v>
      </c>
      <c r="R14915">
        <v>0.175665107134405</v>
      </c>
      <c r="S14915">
        <v>5.5874116965836702</v>
      </c>
      <c r="T14915">
        <v>630.29413044875059</v>
      </c>
    </row>
    <row r="14916" spans="1:20" x14ac:dyDescent="0.35">
      <c r="A14916" t="s">
        <v>14951</v>
      </c>
      <c r="B14916" t="s">
        <v>21</v>
      </c>
      <c r="C14916" t="s">
        <v>38</v>
      </c>
      <c r="D14916" t="s">
        <v>27</v>
      </c>
      <c r="E14916" t="s">
        <v>49</v>
      </c>
      <c r="F14916">
        <v>14629.7</v>
      </c>
      <c r="G14916">
        <v>2081054</v>
      </c>
      <c r="H14916">
        <v>70779</v>
      </c>
      <c r="I14916">
        <v>1935</v>
      </c>
      <c r="J14916">
        <v>224264.06</v>
      </c>
      <c r="K14916">
        <v>3.4</v>
      </c>
      <c r="L14916">
        <v>2.73</v>
      </c>
      <c r="M14916">
        <v>0.21</v>
      </c>
      <c r="N14916">
        <v>7.56</v>
      </c>
      <c r="O14916">
        <v>1432.94</v>
      </c>
      <c r="P14916">
        <v>3.4011130898092978</v>
      </c>
      <c r="Q14916">
        <v>2.7338617386512949</v>
      </c>
      <c r="R14916">
        <v>0.20669548877491911</v>
      </c>
      <c r="S14916">
        <v>7.5605684754521967</v>
      </c>
      <c r="T14916">
        <v>1432.936833974723</v>
      </c>
    </row>
    <row r="14917" spans="1:20" x14ac:dyDescent="0.35">
      <c r="A14917" t="s">
        <v>14952</v>
      </c>
      <c r="B14917" t="s">
        <v>36</v>
      </c>
      <c r="C14917" t="s">
        <v>38</v>
      </c>
      <c r="D14917" t="s">
        <v>23</v>
      </c>
      <c r="E14917" t="s">
        <v>24</v>
      </c>
      <c r="F14917">
        <v>9064.4500000000007</v>
      </c>
      <c r="G14917">
        <v>1111663</v>
      </c>
      <c r="H14917">
        <v>44958</v>
      </c>
      <c r="I14917">
        <v>2757</v>
      </c>
      <c r="J14917">
        <v>350046.02</v>
      </c>
      <c r="K14917">
        <v>4.04</v>
      </c>
      <c r="L14917">
        <v>6.13</v>
      </c>
      <c r="M14917">
        <v>0.2</v>
      </c>
      <c r="N14917">
        <v>3.29</v>
      </c>
      <c r="O14917">
        <v>3761.75</v>
      </c>
      <c r="P14917">
        <v>4.0442112402769554</v>
      </c>
      <c r="Q14917">
        <v>6.132390230882157</v>
      </c>
      <c r="R14917">
        <v>0.20162040126340139</v>
      </c>
      <c r="S14917">
        <v>3.287794704388828</v>
      </c>
      <c r="T14917">
        <v>3761.7458312418289</v>
      </c>
    </row>
    <row r="14918" spans="1:20" x14ac:dyDescent="0.35">
      <c r="A14918" t="s">
        <v>14953</v>
      </c>
      <c r="B14918" t="s">
        <v>29</v>
      </c>
      <c r="C14918" t="s">
        <v>34</v>
      </c>
      <c r="D14918" t="s">
        <v>23</v>
      </c>
      <c r="E14918" t="s">
        <v>24</v>
      </c>
      <c r="F14918">
        <v>12179.61</v>
      </c>
      <c r="G14918">
        <v>5301090</v>
      </c>
      <c r="H14918">
        <v>228903</v>
      </c>
      <c r="I14918">
        <v>13832</v>
      </c>
      <c r="J14918">
        <v>673614.57</v>
      </c>
      <c r="K14918">
        <v>4.32</v>
      </c>
      <c r="L14918">
        <v>6.04</v>
      </c>
      <c r="M14918">
        <v>0.05</v>
      </c>
      <c r="N14918">
        <v>0.88</v>
      </c>
      <c r="O14918">
        <v>5430.67</v>
      </c>
      <c r="P14918">
        <v>4.3180364792901083</v>
      </c>
      <c r="Q14918">
        <v>6.042734258616095</v>
      </c>
      <c r="R14918">
        <v>5.3208608013001139E-2</v>
      </c>
      <c r="S14918">
        <v>0.88053860613071144</v>
      </c>
      <c r="T14918">
        <v>5430.6743811993974</v>
      </c>
    </row>
    <row r="14919" spans="1:20" x14ac:dyDescent="0.35">
      <c r="A14919" t="s">
        <v>14954</v>
      </c>
      <c r="B14919" t="s">
        <v>21</v>
      </c>
      <c r="C14919" t="s">
        <v>38</v>
      </c>
      <c r="D14919" t="s">
        <v>27</v>
      </c>
      <c r="E14919" t="s">
        <v>24</v>
      </c>
      <c r="F14919">
        <v>12595.2</v>
      </c>
      <c r="G14919">
        <v>1808007</v>
      </c>
      <c r="H14919">
        <v>56929</v>
      </c>
      <c r="I14919">
        <v>1330</v>
      </c>
      <c r="J14919">
        <v>156878.21</v>
      </c>
      <c r="K14919">
        <v>3.15</v>
      </c>
      <c r="L14919">
        <v>2.34</v>
      </c>
      <c r="M14919">
        <v>0.22</v>
      </c>
      <c r="N14919">
        <v>9.4700000000000006</v>
      </c>
      <c r="O14919">
        <v>1145.54</v>
      </c>
      <c r="P14919">
        <v>3.148715685282192</v>
      </c>
      <c r="Q14919">
        <v>2.3362433908904068</v>
      </c>
      <c r="R14919">
        <v>0.22124400569129971</v>
      </c>
      <c r="S14919">
        <v>9.4700751879699254</v>
      </c>
      <c r="T14919">
        <v>1145.539650025406</v>
      </c>
    </row>
    <row r="14920" spans="1:20" x14ac:dyDescent="0.35">
      <c r="A14920" t="s">
        <v>14955</v>
      </c>
      <c r="B14920" t="s">
        <v>29</v>
      </c>
      <c r="C14920" t="s">
        <v>38</v>
      </c>
      <c r="D14920" t="s">
        <v>31</v>
      </c>
      <c r="E14920" t="s">
        <v>24</v>
      </c>
      <c r="F14920">
        <v>11215.56</v>
      </c>
      <c r="G14920">
        <v>4161332</v>
      </c>
      <c r="H14920">
        <v>190532</v>
      </c>
      <c r="I14920">
        <v>13539</v>
      </c>
      <c r="J14920">
        <v>1759683.59</v>
      </c>
      <c r="K14920">
        <v>4.58</v>
      </c>
      <c r="L14920">
        <v>7.11</v>
      </c>
      <c r="M14920">
        <v>0.06</v>
      </c>
      <c r="N14920">
        <v>0.83</v>
      </c>
      <c r="O14920">
        <v>15589.66</v>
      </c>
      <c r="P14920">
        <v>4.5786301117046184</v>
      </c>
      <c r="Q14920">
        <v>7.1058929733588059</v>
      </c>
      <c r="R14920">
        <v>5.886444271828354E-2</v>
      </c>
      <c r="S14920">
        <v>0.82838909816086859</v>
      </c>
      <c r="T14920">
        <v>15589.66320005421</v>
      </c>
    </row>
    <row r="14921" spans="1:20" x14ac:dyDescent="0.35">
      <c r="A14921" t="s">
        <v>14956</v>
      </c>
      <c r="B14921" t="s">
        <v>33</v>
      </c>
      <c r="C14921" t="s">
        <v>38</v>
      </c>
      <c r="D14921" t="s">
        <v>43</v>
      </c>
      <c r="E14921" t="s">
        <v>24</v>
      </c>
      <c r="F14921">
        <v>10213.77</v>
      </c>
      <c r="G14921">
        <v>1695124</v>
      </c>
      <c r="H14921">
        <v>33599</v>
      </c>
      <c r="I14921">
        <v>842</v>
      </c>
      <c r="J14921">
        <v>108289.17</v>
      </c>
      <c r="K14921">
        <v>1.98</v>
      </c>
      <c r="L14921">
        <v>2.5099999999999998</v>
      </c>
      <c r="M14921">
        <v>0.3</v>
      </c>
      <c r="N14921">
        <v>12.13</v>
      </c>
      <c r="O14921">
        <v>960.23</v>
      </c>
      <c r="P14921">
        <v>1.9820968849476499</v>
      </c>
      <c r="Q14921">
        <v>2.506026965088247</v>
      </c>
      <c r="R14921">
        <v>0.30399029733027771</v>
      </c>
      <c r="S14921">
        <v>12.130368171021381</v>
      </c>
      <c r="T14921">
        <v>960.22722266117205</v>
      </c>
    </row>
    <row r="14922" spans="1:20" x14ac:dyDescent="0.35">
      <c r="A14922" t="s">
        <v>14957</v>
      </c>
      <c r="B14922" t="s">
        <v>29</v>
      </c>
      <c r="C14922" t="s">
        <v>30</v>
      </c>
      <c r="D14922" t="s">
        <v>27</v>
      </c>
      <c r="E14922" t="s">
        <v>24</v>
      </c>
      <c r="F14922">
        <v>6559.77</v>
      </c>
      <c r="G14922">
        <v>2927708</v>
      </c>
      <c r="H14922">
        <v>141319</v>
      </c>
      <c r="I14922">
        <v>12635</v>
      </c>
      <c r="J14922">
        <v>1879027.92</v>
      </c>
      <c r="K14922">
        <v>4.83</v>
      </c>
      <c r="L14922">
        <v>8.94</v>
      </c>
      <c r="M14922">
        <v>0.05</v>
      </c>
      <c r="N14922">
        <v>0.52</v>
      </c>
      <c r="O14922">
        <v>28544.720000000001</v>
      </c>
      <c r="P14922">
        <v>4.8269499553917257</v>
      </c>
      <c r="Q14922">
        <v>8.9407652191142031</v>
      </c>
      <c r="R14922">
        <v>4.6418174484676507E-2</v>
      </c>
      <c r="S14922">
        <v>0.5191745152354571</v>
      </c>
      <c r="T14922">
        <v>28544.72260460351</v>
      </c>
    </row>
    <row r="14923" spans="1:20" x14ac:dyDescent="0.35">
      <c r="A14923" t="s">
        <v>14958</v>
      </c>
      <c r="B14923" t="s">
        <v>41</v>
      </c>
      <c r="C14923" t="s">
        <v>38</v>
      </c>
      <c r="D14923" t="s">
        <v>43</v>
      </c>
      <c r="E14923" t="s">
        <v>49</v>
      </c>
      <c r="F14923">
        <v>8725.5</v>
      </c>
      <c r="G14923">
        <v>748172</v>
      </c>
      <c r="H14923">
        <v>10567</v>
      </c>
      <c r="I14923">
        <v>211</v>
      </c>
      <c r="J14923">
        <v>27320.31</v>
      </c>
      <c r="K14923">
        <v>1.41</v>
      </c>
      <c r="L14923">
        <v>2</v>
      </c>
      <c r="M14923">
        <v>0.83</v>
      </c>
      <c r="N14923">
        <v>41.35</v>
      </c>
      <c r="O14923">
        <v>213.11</v>
      </c>
      <c r="P14923">
        <v>1.412375763861786</v>
      </c>
      <c r="Q14923">
        <v>1.996782435885303</v>
      </c>
      <c r="R14923">
        <v>0.82573104949370679</v>
      </c>
      <c r="S14923">
        <v>41.35308056872038</v>
      </c>
      <c r="T14923">
        <v>213.10881897885511</v>
      </c>
    </row>
    <row r="14924" spans="1:20" x14ac:dyDescent="0.35">
      <c r="A14924" t="s">
        <v>14959</v>
      </c>
      <c r="B14924" t="s">
        <v>41</v>
      </c>
      <c r="C14924" t="s">
        <v>22</v>
      </c>
      <c r="D14924" t="s">
        <v>27</v>
      </c>
      <c r="E14924" t="s">
        <v>24</v>
      </c>
      <c r="F14924">
        <v>3308.89</v>
      </c>
      <c r="G14924">
        <v>240183</v>
      </c>
      <c r="H14924">
        <v>7109</v>
      </c>
      <c r="I14924">
        <v>176</v>
      </c>
      <c r="J14924">
        <v>14998</v>
      </c>
      <c r="K14924">
        <v>2.96</v>
      </c>
      <c r="L14924">
        <v>2.48</v>
      </c>
      <c r="M14924">
        <v>0.47</v>
      </c>
      <c r="N14924">
        <v>18.8</v>
      </c>
      <c r="O14924">
        <v>353.26</v>
      </c>
      <c r="P14924">
        <v>2.959826465653272</v>
      </c>
      <c r="Q14924">
        <v>2.475734983823322</v>
      </c>
      <c r="R14924">
        <v>0.46545083696722461</v>
      </c>
      <c r="S14924">
        <v>18.80051136363636</v>
      </c>
      <c r="T14924">
        <v>353.26378332310838</v>
      </c>
    </row>
    <row r="14925" spans="1:20" x14ac:dyDescent="0.35">
      <c r="A14925" t="s">
        <v>14960</v>
      </c>
      <c r="B14925" t="s">
        <v>33</v>
      </c>
      <c r="C14925" t="s">
        <v>30</v>
      </c>
      <c r="D14925" t="s">
        <v>23</v>
      </c>
      <c r="E14925" t="s">
        <v>24</v>
      </c>
      <c r="F14925">
        <v>9464.58</v>
      </c>
      <c r="G14925">
        <v>1887762</v>
      </c>
      <c r="H14925">
        <v>74694</v>
      </c>
      <c r="I14925">
        <v>4134</v>
      </c>
      <c r="J14925">
        <v>642563.49</v>
      </c>
      <c r="K14925">
        <v>3.96</v>
      </c>
      <c r="L14925">
        <v>5.53</v>
      </c>
      <c r="M14925">
        <v>0.13</v>
      </c>
      <c r="N14925">
        <v>2.29</v>
      </c>
      <c r="O14925">
        <v>6689.14</v>
      </c>
      <c r="P14925">
        <v>3.9567487850693039</v>
      </c>
      <c r="Q14925">
        <v>5.5345810908506712</v>
      </c>
      <c r="R14925">
        <v>0.12671138244035671</v>
      </c>
      <c r="S14925">
        <v>2.2894484760522502</v>
      </c>
      <c r="T14925">
        <v>6689.1389792257032</v>
      </c>
    </row>
    <row r="14926" spans="1:20" x14ac:dyDescent="0.35">
      <c r="A14926" t="s">
        <v>14961</v>
      </c>
      <c r="B14926" t="s">
        <v>33</v>
      </c>
      <c r="C14926" t="s">
        <v>22</v>
      </c>
      <c r="D14926" t="s">
        <v>43</v>
      </c>
      <c r="E14926" t="s">
        <v>49</v>
      </c>
      <c r="F14926">
        <v>7957.3</v>
      </c>
      <c r="G14926">
        <v>1238284</v>
      </c>
      <c r="H14926">
        <v>25304</v>
      </c>
      <c r="I14926">
        <v>912</v>
      </c>
      <c r="J14926">
        <v>69874.78</v>
      </c>
      <c r="K14926">
        <v>2.04</v>
      </c>
      <c r="L14926">
        <v>3.6</v>
      </c>
      <c r="M14926">
        <v>0.31</v>
      </c>
      <c r="N14926">
        <v>8.73</v>
      </c>
      <c r="O14926">
        <v>778.12</v>
      </c>
      <c r="P14926">
        <v>2.0434730643374222</v>
      </c>
      <c r="Q14926">
        <v>3.604173253240595</v>
      </c>
      <c r="R14926">
        <v>0.3144680682895985</v>
      </c>
      <c r="S14926">
        <v>8.7251096491228068</v>
      </c>
      <c r="T14926">
        <v>778.12172470561609</v>
      </c>
    </row>
    <row r="14927" spans="1:20" x14ac:dyDescent="0.35">
      <c r="A14927" t="s">
        <v>14962</v>
      </c>
      <c r="B14927" t="s">
        <v>21</v>
      </c>
      <c r="C14927" t="s">
        <v>22</v>
      </c>
      <c r="D14927" t="s">
        <v>31</v>
      </c>
      <c r="E14927" t="s">
        <v>49</v>
      </c>
      <c r="F14927">
        <v>12162.72</v>
      </c>
      <c r="G14927">
        <v>1917971</v>
      </c>
      <c r="H14927">
        <v>69667</v>
      </c>
      <c r="I14927">
        <v>1594</v>
      </c>
      <c r="J14927">
        <v>139248.84</v>
      </c>
      <c r="K14927">
        <v>3.63</v>
      </c>
      <c r="L14927">
        <v>2.29</v>
      </c>
      <c r="M14927">
        <v>0.17</v>
      </c>
      <c r="N14927">
        <v>7.63</v>
      </c>
      <c r="O14927">
        <v>1044.8800000000001</v>
      </c>
      <c r="P14927">
        <v>3.6323281217494938</v>
      </c>
      <c r="Q14927">
        <v>2.2880273300127749</v>
      </c>
      <c r="R14927">
        <v>0.1745836622791278</v>
      </c>
      <c r="S14927">
        <v>7.6303136762860726</v>
      </c>
      <c r="T14927">
        <v>1044.882394727495</v>
      </c>
    </row>
    <row r="14928" spans="1:20" x14ac:dyDescent="0.35">
      <c r="A14928" t="s">
        <v>14963</v>
      </c>
      <c r="B14928" t="s">
        <v>41</v>
      </c>
      <c r="C14928" t="s">
        <v>22</v>
      </c>
      <c r="D14928" t="s">
        <v>43</v>
      </c>
      <c r="E14928" t="s">
        <v>24</v>
      </c>
      <c r="F14928">
        <v>13586.88</v>
      </c>
      <c r="G14928">
        <v>992667</v>
      </c>
      <c r="H14928">
        <v>18957</v>
      </c>
      <c r="I14928">
        <v>681</v>
      </c>
      <c r="J14928">
        <v>59694.05</v>
      </c>
      <c r="K14928">
        <v>1.91</v>
      </c>
      <c r="L14928">
        <v>3.59</v>
      </c>
      <c r="M14928">
        <v>0.72</v>
      </c>
      <c r="N14928">
        <v>19.95</v>
      </c>
      <c r="O14928">
        <v>339.35</v>
      </c>
      <c r="P14928">
        <v>1.9097038583935999</v>
      </c>
      <c r="Q14928">
        <v>3.5923405602152241</v>
      </c>
      <c r="R14928">
        <v>0.7167210001582528</v>
      </c>
      <c r="S14928">
        <v>19.951365638766521</v>
      </c>
      <c r="T14928">
        <v>339.35068242304351</v>
      </c>
    </row>
    <row r="14929" spans="1:20" x14ac:dyDescent="0.35">
      <c r="A14929" t="s">
        <v>14964</v>
      </c>
      <c r="B14929" t="s">
        <v>21</v>
      </c>
      <c r="C14929" t="s">
        <v>30</v>
      </c>
      <c r="D14929" t="s">
        <v>43</v>
      </c>
      <c r="E14929" t="s">
        <v>24</v>
      </c>
      <c r="F14929">
        <v>2425.52</v>
      </c>
      <c r="G14929">
        <v>347380</v>
      </c>
      <c r="H14929">
        <v>15394</v>
      </c>
      <c r="I14929">
        <v>371</v>
      </c>
      <c r="J14929">
        <v>53610.879999999997</v>
      </c>
      <c r="K14929">
        <v>4.43</v>
      </c>
      <c r="L14929">
        <v>2.41</v>
      </c>
      <c r="M14929">
        <v>0.16</v>
      </c>
      <c r="N14929">
        <v>6.54</v>
      </c>
      <c r="O14929">
        <v>2110.2800000000002</v>
      </c>
      <c r="P14929">
        <v>4.4314583453278829</v>
      </c>
      <c r="Q14929">
        <v>2.4100298817721191</v>
      </c>
      <c r="R14929">
        <v>0.15756268676107571</v>
      </c>
      <c r="S14929">
        <v>6.5377897574123987</v>
      </c>
      <c r="T14929">
        <v>2110.283980342359</v>
      </c>
    </row>
    <row r="14930" spans="1:20" x14ac:dyDescent="0.35">
      <c r="A14930" t="s">
        <v>14965</v>
      </c>
      <c r="B14930" t="s">
        <v>36</v>
      </c>
      <c r="C14930" t="s">
        <v>34</v>
      </c>
      <c r="D14930" t="s">
        <v>27</v>
      </c>
      <c r="E14930" t="s">
        <v>24</v>
      </c>
      <c r="F14930">
        <v>10518.16</v>
      </c>
      <c r="G14930">
        <v>1239930</v>
      </c>
      <c r="H14930">
        <v>86285</v>
      </c>
      <c r="I14930">
        <v>5183</v>
      </c>
      <c r="J14930">
        <v>248521.08</v>
      </c>
      <c r="K14930">
        <v>6.96</v>
      </c>
      <c r="L14930">
        <v>6.01</v>
      </c>
      <c r="M14930">
        <v>0.12</v>
      </c>
      <c r="N14930">
        <v>2.0299999999999998</v>
      </c>
      <c r="O14930">
        <v>2262.7800000000002</v>
      </c>
      <c r="P14930">
        <v>6.9588605808392403</v>
      </c>
      <c r="Q14930">
        <v>6.0068378049487174</v>
      </c>
      <c r="R14930">
        <v>0.1219002144057484</v>
      </c>
      <c r="S14930">
        <v>2.0293575149527299</v>
      </c>
      <c r="T14930">
        <v>2262.7809426743838</v>
      </c>
    </row>
    <row r="14931" spans="1:20" x14ac:dyDescent="0.35">
      <c r="A14931" t="s">
        <v>14966</v>
      </c>
      <c r="B14931" t="s">
        <v>21</v>
      </c>
      <c r="C14931" t="s">
        <v>38</v>
      </c>
      <c r="D14931" t="s">
        <v>31</v>
      </c>
      <c r="E14931" t="s">
        <v>24</v>
      </c>
      <c r="F14931">
        <v>14275.67</v>
      </c>
      <c r="G14931">
        <v>2546564</v>
      </c>
      <c r="H14931">
        <v>73542</v>
      </c>
      <c r="I14931">
        <v>2444</v>
      </c>
      <c r="J14931">
        <v>278363.18</v>
      </c>
      <c r="K14931">
        <v>2.89</v>
      </c>
      <c r="L14931">
        <v>3.32</v>
      </c>
      <c r="M14931">
        <v>0.19</v>
      </c>
      <c r="N14931">
        <v>5.84</v>
      </c>
      <c r="O14931">
        <v>1849.91</v>
      </c>
      <c r="P14931">
        <v>2.8878912919526081</v>
      </c>
      <c r="Q14931">
        <v>3.3232710559952139</v>
      </c>
      <c r="R14931">
        <v>0.1941158793614533</v>
      </c>
      <c r="S14931">
        <v>5.8411088379705403</v>
      </c>
      <c r="T14931">
        <v>1849.9132440018579</v>
      </c>
    </row>
    <row r="14932" spans="1:20" x14ac:dyDescent="0.35">
      <c r="A14932" t="s">
        <v>14967</v>
      </c>
      <c r="B14932" t="s">
        <v>36</v>
      </c>
      <c r="C14932" t="s">
        <v>38</v>
      </c>
      <c r="D14932" t="s">
        <v>23</v>
      </c>
      <c r="E14932" t="s">
        <v>24</v>
      </c>
      <c r="F14932">
        <v>13809.27</v>
      </c>
      <c r="G14932">
        <v>1384133</v>
      </c>
      <c r="H14932">
        <v>75537</v>
      </c>
      <c r="I14932">
        <v>4593</v>
      </c>
      <c r="J14932">
        <v>559829.14</v>
      </c>
      <c r="K14932">
        <v>5.46</v>
      </c>
      <c r="L14932">
        <v>6.08</v>
      </c>
      <c r="M14932">
        <v>0.18</v>
      </c>
      <c r="N14932">
        <v>3.01</v>
      </c>
      <c r="O14932">
        <v>3954.01</v>
      </c>
      <c r="P14932">
        <v>5.4573512805489068</v>
      </c>
      <c r="Q14932">
        <v>6.0804638786290157</v>
      </c>
      <c r="R14932">
        <v>0.18281464712657369</v>
      </c>
      <c r="S14932">
        <v>3.006590463749184</v>
      </c>
      <c r="T14932">
        <v>3954.0096616258502</v>
      </c>
    </row>
    <row r="14933" spans="1:20" x14ac:dyDescent="0.35">
      <c r="A14933" t="s">
        <v>14968</v>
      </c>
      <c r="B14933" t="s">
        <v>33</v>
      </c>
      <c r="C14933" t="s">
        <v>34</v>
      </c>
      <c r="D14933" t="s">
        <v>43</v>
      </c>
      <c r="E14933" t="s">
        <v>24</v>
      </c>
      <c r="F14933">
        <v>12599.18</v>
      </c>
      <c r="G14933">
        <v>2496013</v>
      </c>
      <c r="H14933">
        <v>41947</v>
      </c>
      <c r="I14933">
        <v>1012</v>
      </c>
      <c r="J14933">
        <v>45591.69</v>
      </c>
      <c r="K14933">
        <v>1.68</v>
      </c>
      <c r="L14933">
        <v>2.41</v>
      </c>
      <c r="M14933">
        <v>0.3</v>
      </c>
      <c r="N14933">
        <v>12.45</v>
      </c>
      <c r="O14933">
        <v>261.86</v>
      </c>
      <c r="P14933">
        <v>1.6805601573389239</v>
      </c>
      <c r="Q14933">
        <v>2.412568240875391</v>
      </c>
      <c r="R14933">
        <v>0.30035950127541899</v>
      </c>
      <c r="S14933">
        <v>12.449782608695649</v>
      </c>
      <c r="T14933">
        <v>261.86235929639872</v>
      </c>
    </row>
    <row r="14934" spans="1:20" x14ac:dyDescent="0.35">
      <c r="A14934" t="s">
        <v>14969</v>
      </c>
      <c r="B14934" t="s">
        <v>33</v>
      </c>
      <c r="C14934" t="s">
        <v>34</v>
      </c>
      <c r="D14934" t="s">
        <v>43</v>
      </c>
      <c r="E14934" t="s">
        <v>24</v>
      </c>
      <c r="F14934">
        <v>1200.94</v>
      </c>
      <c r="G14934">
        <v>256355</v>
      </c>
      <c r="H14934">
        <v>8208</v>
      </c>
      <c r="I14934">
        <v>408</v>
      </c>
      <c r="J14934">
        <v>18230.419999999998</v>
      </c>
      <c r="K14934">
        <v>3.2</v>
      </c>
      <c r="L14934">
        <v>4.97</v>
      </c>
      <c r="M14934">
        <v>0.15</v>
      </c>
      <c r="N14934">
        <v>2.94</v>
      </c>
      <c r="O14934">
        <v>1418.01</v>
      </c>
      <c r="P14934">
        <v>3.201809990052856</v>
      </c>
      <c r="Q14934">
        <v>4.9707602339181287</v>
      </c>
      <c r="R14934">
        <v>0.1463133528265107</v>
      </c>
      <c r="S14934">
        <v>2.9434803921568631</v>
      </c>
      <c r="T14934">
        <v>1418.0125568304829</v>
      </c>
    </row>
    <row r="14935" spans="1:20" x14ac:dyDescent="0.35">
      <c r="A14935" t="s">
        <v>14970</v>
      </c>
      <c r="B14935" t="s">
        <v>21</v>
      </c>
      <c r="C14935" t="s">
        <v>22</v>
      </c>
      <c r="D14935" t="s">
        <v>27</v>
      </c>
      <c r="E14935" t="s">
        <v>49</v>
      </c>
      <c r="F14935">
        <v>4161.0200000000004</v>
      </c>
      <c r="G14935">
        <v>568455</v>
      </c>
      <c r="H14935">
        <v>24312</v>
      </c>
      <c r="I14935">
        <v>929</v>
      </c>
      <c r="J14935">
        <v>71402.3</v>
      </c>
      <c r="K14935">
        <v>4.28</v>
      </c>
      <c r="L14935">
        <v>3.82</v>
      </c>
      <c r="M14935">
        <v>0.17</v>
      </c>
      <c r="N14935">
        <v>4.4800000000000004</v>
      </c>
      <c r="O14935">
        <v>1615.98</v>
      </c>
      <c r="P14935">
        <v>4.2768556877853134</v>
      </c>
      <c r="Q14935">
        <v>3.8211582757486009</v>
      </c>
      <c r="R14935">
        <v>0.17115087199736759</v>
      </c>
      <c r="S14935">
        <v>4.4790312163616797</v>
      </c>
      <c r="T14935">
        <v>1615.9806970406289</v>
      </c>
    </row>
    <row r="14936" spans="1:20" x14ac:dyDescent="0.35">
      <c r="A14936" t="s">
        <v>14971</v>
      </c>
      <c r="B14936" t="s">
        <v>36</v>
      </c>
      <c r="C14936" t="s">
        <v>30</v>
      </c>
      <c r="D14936" t="s">
        <v>23</v>
      </c>
      <c r="E14936" t="s">
        <v>49</v>
      </c>
      <c r="F14936">
        <v>2650.18</v>
      </c>
      <c r="G14936">
        <v>283122</v>
      </c>
      <c r="H14936">
        <v>16069</v>
      </c>
      <c r="I14936">
        <v>626</v>
      </c>
      <c r="J14936">
        <v>102684.56</v>
      </c>
      <c r="K14936">
        <v>5.68</v>
      </c>
      <c r="L14936">
        <v>3.9</v>
      </c>
      <c r="M14936">
        <v>0.16</v>
      </c>
      <c r="N14936">
        <v>4.2300000000000004</v>
      </c>
      <c r="O14936">
        <v>3774.63</v>
      </c>
      <c r="P14936">
        <v>5.6756451282485996</v>
      </c>
      <c r="Q14936">
        <v>3.8956997946356342</v>
      </c>
      <c r="R14936">
        <v>0.16492501089053449</v>
      </c>
      <c r="S14936">
        <v>4.2335143769968049</v>
      </c>
      <c r="T14936">
        <v>3774.6258744689039</v>
      </c>
    </row>
    <row r="14937" spans="1:20" x14ac:dyDescent="0.35">
      <c r="A14937" t="s">
        <v>14972</v>
      </c>
      <c r="B14937" t="s">
        <v>41</v>
      </c>
      <c r="C14937" t="s">
        <v>22</v>
      </c>
      <c r="D14937" t="s">
        <v>27</v>
      </c>
      <c r="E14937" t="s">
        <v>49</v>
      </c>
      <c r="F14937">
        <v>13940.55</v>
      </c>
      <c r="G14937">
        <v>1481524</v>
      </c>
      <c r="H14937">
        <v>42837</v>
      </c>
      <c r="I14937">
        <v>985</v>
      </c>
      <c r="J14937">
        <v>87804.1</v>
      </c>
      <c r="K14937">
        <v>2.89</v>
      </c>
      <c r="L14937">
        <v>2.2999999999999998</v>
      </c>
      <c r="M14937">
        <v>0.33</v>
      </c>
      <c r="N14937">
        <v>14.15</v>
      </c>
      <c r="O14937">
        <v>529.85</v>
      </c>
      <c r="P14937">
        <v>2.8914145164033789</v>
      </c>
      <c r="Q14937">
        <v>2.2994140579405649</v>
      </c>
      <c r="R14937">
        <v>0.32543245325302889</v>
      </c>
      <c r="S14937">
        <v>14.15284263959391</v>
      </c>
      <c r="T14937">
        <v>529.84674205824024</v>
      </c>
    </row>
    <row r="14938" spans="1:20" x14ac:dyDescent="0.35">
      <c r="A14938" t="s">
        <v>14973</v>
      </c>
      <c r="B14938" t="s">
        <v>29</v>
      </c>
      <c r="C14938" t="s">
        <v>38</v>
      </c>
      <c r="D14938" t="s">
        <v>31</v>
      </c>
      <c r="E14938" t="s">
        <v>24</v>
      </c>
      <c r="F14938">
        <v>11358.9</v>
      </c>
      <c r="G14938">
        <v>4524583</v>
      </c>
      <c r="H14938">
        <v>134841</v>
      </c>
      <c r="I14938">
        <v>12343</v>
      </c>
      <c r="J14938">
        <v>1340516.47</v>
      </c>
      <c r="K14938">
        <v>2.98</v>
      </c>
      <c r="L14938">
        <v>9.15</v>
      </c>
      <c r="M14938">
        <v>0.08</v>
      </c>
      <c r="N14938">
        <v>0.92</v>
      </c>
      <c r="O14938">
        <v>11701.46</v>
      </c>
      <c r="P14938">
        <v>2.980186240367344</v>
      </c>
      <c r="Q14938">
        <v>9.1537440392758871</v>
      </c>
      <c r="R14938">
        <v>8.4239215075533405E-2</v>
      </c>
      <c r="S14938">
        <v>0.92027059871992223</v>
      </c>
      <c r="T14938">
        <v>11701.463786106049</v>
      </c>
    </row>
    <row r="14939" spans="1:20" x14ac:dyDescent="0.35">
      <c r="A14939" t="s">
        <v>14974</v>
      </c>
      <c r="B14939" t="s">
        <v>29</v>
      </c>
      <c r="C14939" t="s">
        <v>34</v>
      </c>
      <c r="D14939" t="s">
        <v>23</v>
      </c>
      <c r="E14939" t="s">
        <v>46</v>
      </c>
      <c r="F14939">
        <v>8210.8799999999992</v>
      </c>
      <c r="G14939">
        <v>3708149</v>
      </c>
      <c r="H14939">
        <v>208323</v>
      </c>
      <c r="I14939">
        <v>15069</v>
      </c>
      <c r="J14939">
        <v>660256.21</v>
      </c>
      <c r="K14939">
        <v>5.62</v>
      </c>
      <c r="L14939">
        <v>7.23</v>
      </c>
      <c r="M14939">
        <v>0.04</v>
      </c>
      <c r="N14939">
        <v>0.54</v>
      </c>
      <c r="O14939">
        <v>7941.24</v>
      </c>
      <c r="P14939">
        <v>5.6179781341041037</v>
      </c>
      <c r="Q14939">
        <v>7.2334787805475154</v>
      </c>
      <c r="R14939">
        <v>3.9414178943275577E-2</v>
      </c>
      <c r="S14939">
        <v>0.54488552657774236</v>
      </c>
      <c r="T14939">
        <v>7941.2356531821206</v>
      </c>
    </row>
    <row r="14940" spans="1:20" x14ac:dyDescent="0.35">
      <c r="A14940" t="s">
        <v>14975</v>
      </c>
      <c r="B14940" t="s">
        <v>21</v>
      </c>
      <c r="C14940" t="s">
        <v>38</v>
      </c>
      <c r="D14940" t="s">
        <v>31</v>
      </c>
      <c r="E14940" t="s">
        <v>24</v>
      </c>
      <c r="F14940">
        <v>14701.3</v>
      </c>
      <c r="G14940">
        <v>2465081</v>
      </c>
      <c r="H14940">
        <v>50894</v>
      </c>
      <c r="I14940">
        <v>1221</v>
      </c>
      <c r="J14940">
        <v>141619.81</v>
      </c>
      <c r="K14940">
        <v>2.06</v>
      </c>
      <c r="L14940">
        <v>2.4</v>
      </c>
      <c r="M14940">
        <v>0.28999999999999998</v>
      </c>
      <c r="N14940">
        <v>12.04</v>
      </c>
      <c r="O14940">
        <v>863.31</v>
      </c>
      <c r="P14940">
        <v>2.064597471644948</v>
      </c>
      <c r="Q14940">
        <v>2.3991040201202498</v>
      </c>
      <c r="R14940">
        <v>0.28886116241600179</v>
      </c>
      <c r="S14940">
        <v>12.04037674037674</v>
      </c>
      <c r="T14940">
        <v>863.31487691564689</v>
      </c>
    </row>
    <row r="14941" spans="1:20" x14ac:dyDescent="0.35">
      <c r="A14941" t="s">
        <v>14976</v>
      </c>
      <c r="B14941" t="s">
        <v>29</v>
      </c>
      <c r="C14941" t="s">
        <v>34</v>
      </c>
      <c r="D14941" t="s">
        <v>27</v>
      </c>
      <c r="E14941" t="s">
        <v>24</v>
      </c>
      <c r="F14941">
        <v>3323.42</v>
      </c>
      <c r="G14941">
        <v>1236845</v>
      </c>
      <c r="H14941">
        <v>70455</v>
      </c>
      <c r="I14941">
        <v>6013</v>
      </c>
      <c r="J14941">
        <v>262016.96</v>
      </c>
      <c r="K14941">
        <v>5.7</v>
      </c>
      <c r="L14941">
        <v>8.5299999999999994</v>
      </c>
      <c r="M14941">
        <v>0.05</v>
      </c>
      <c r="N14941">
        <v>0.55000000000000004</v>
      </c>
      <c r="O14941">
        <v>7783.96</v>
      </c>
      <c r="P14941">
        <v>5.6963483702484954</v>
      </c>
      <c r="Q14941">
        <v>8.5345255837059106</v>
      </c>
      <c r="R14941">
        <v>4.7170818252785469E-2</v>
      </c>
      <c r="S14941">
        <v>0.5527058040911359</v>
      </c>
      <c r="T14941">
        <v>7783.9556842048241</v>
      </c>
    </row>
    <row r="14942" spans="1:20" x14ac:dyDescent="0.35">
      <c r="A14942" t="s">
        <v>14977</v>
      </c>
      <c r="B14942" t="s">
        <v>21</v>
      </c>
      <c r="C14942" t="s">
        <v>30</v>
      </c>
      <c r="D14942" t="s">
        <v>23</v>
      </c>
      <c r="E14942" t="s">
        <v>49</v>
      </c>
      <c r="F14942">
        <v>9802.7900000000009</v>
      </c>
      <c r="G14942">
        <v>1286600</v>
      </c>
      <c r="H14942">
        <v>37526</v>
      </c>
      <c r="I14942">
        <v>889</v>
      </c>
      <c r="J14942">
        <v>134410.04</v>
      </c>
      <c r="K14942">
        <v>2.92</v>
      </c>
      <c r="L14942">
        <v>2.37</v>
      </c>
      <c r="M14942">
        <v>0.26</v>
      </c>
      <c r="N14942">
        <v>11.03</v>
      </c>
      <c r="O14942">
        <v>1271.1400000000001</v>
      </c>
      <c r="P14942">
        <v>2.9166796207057359</v>
      </c>
      <c r="Q14942">
        <v>2.3690241432606731</v>
      </c>
      <c r="R14942">
        <v>0.26122661621275922</v>
      </c>
      <c r="S14942">
        <v>11.02676040494938</v>
      </c>
      <c r="T14942">
        <v>1271.1406650555609</v>
      </c>
    </row>
    <row r="14943" spans="1:20" x14ac:dyDescent="0.35">
      <c r="A14943" t="s">
        <v>14978</v>
      </c>
      <c r="B14943" t="s">
        <v>36</v>
      </c>
      <c r="C14943" t="s">
        <v>22</v>
      </c>
      <c r="D14943" t="s">
        <v>31</v>
      </c>
      <c r="E14943" t="s">
        <v>24</v>
      </c>
      <c r="F14943">
        <v>9336.02</v>
      </c>
      <c r="G14943">
        <v>1211243</v>
      </c>
      <c r="H14943">
        <v>53768</v>
      </c>
      <c r="I14943">
        <v>2370</v>
      </c>
      <c r="J14943">
        <v>181930.56</v>
      </c>
      <c r="K14943">
        <v>4.4400000000000004</v>
      </c>
      <c r="L14943">
        <v>4.41</v>
      </c>
      <c r="M14943">
        <v>0.17</v>
      </c>
      <c r="N14943">
        <v>3.94</v>
      </c>
      <c r="O14943">
        <v>1848.7</v>
      </c>
      <c r="P14943">
        <v>4.4390762216995272</v>
      </c>
      <c r="Q14943">
        <v>4.4078262163368551</v>
      </c>
      <c r="R14943">
        <v>0.1736352477309924</v>
      </c>
      <c r="S14943">
        <v>3.9392489451476789</v>
      </c>
      <c r="T14943">
        <v>1848.695054209395</v>
      </c>
    </row>
    <row r="14944" spans="1:20" x14ac:dyDescent="0.35">
      <c r="A14944" t="s">
        <v>14979</v>
      </c>
      <c r="B14944" t="s">
        <v>36</v>
      </c>
      <c r="C14944" t="s">
        <v>38</v>
      </c>
      <c r="D14944" t="s">
        <v>31</v>
      </c>
      <c r="E14944" t="s">
        <v>24</v>
      </c>
      <c r="F14944">
        <v>5436.59</v>
      </c>
      <c r="G14944">
        <v>652730</v>
      </c>
      <c r="H14944">
        <v>51937</v>
      </c>
      <c r="I14944">
        <v>1775</v>
      </c>
      <c r="J14944">
        <v>199735.54</v>
      </c>
      <c r="K14944">
        <v>7.96</v>
      </c>
      <c r="L14944">
        <v>3.42</v>
      </c>
      <c r="M14944">
        <v>0.1</v>
      </c>
      <c r="N14944">
        <v>3.06</v>
      </c>
      <c r="O14944">
        <v>3573.91</v>
      </c>
      <c r="P14944">
        <v>7.9568887595177173</v>
      </c>
      <c r="Q14944">
        <v>3.417602094845678</v>
      </c>
      <c r="R14944">
        <v>0.1046766274524905</v>
      </c>
      <c r="S14944">
        <v>3.0628676056338029</v>
      </c>
      <c r="T14944">
        <v>3573.9121397787949</v>
      </c>
    </row>
    <row r="14945" spans="1:20" x14ac:dyDescent="0.35">
      <c r="A14945" t="s">
        <v>14980</v>
      </c>
      <c r="B14945" t="s">
        <v>21</v>
      </c>
      <c r="C14945" t="s">
        <v>30</v>
      </c>
      <c r="D14945" t="s">
        <v>27</v>
      </c>
      <c r="E14945" t="s">
        <v>49</v>
      </c>
      <c r="F14945">
        <v>7538.01</v>
      </c>
      <c r="G14945">
        <v>1126404</v>
      </c>
      <c r="H14945">
        <v>47686</v>
      </c>
      <c r="I14945">
        <v>1520</v>
      </c>
      <c r="J14945">
        <v>212587.2</v>
      </c>
      <c r="K14945">
        <v>4.2300000000000004</v>
      </c>
      <c r="L14945">
        <v>3.19</v>
      </c>
      <c r="M14945">
        <v>0.16</v>
      </c>
      <c r="N14945">
        <v>4.96</v>
      </c>
      <c r="O14945">
        <v>2720.2</v>
      </c>
      <c r="P14945">
        <v>4.23347218227208</v>
      </c>
      <c r="Q14945">
        <v>3.1875183492010231</v>
      </c>
      <c r="R14945">
        <v>0.15807595520697901</v>
      </c>
      <c r="S14945">
        <v>4.959217105263158</v>
      </c>
      <c r="T14945">
        <v>2720.203210131056</v>
      </c>
    </row>
    <row r="14946" spans="1:20" x14ac:dyDescent="0.35">
      <c r="A14946" t="s">
        <v>14981</v>
      </c>
      <c r="B14946" t="s">
        <v>36</v>
      </c>
      <c r="C14946" t="s">
        <v>38</v>
      </c>
      <c r="D14946" t="s">
        <v>23</v>
      </c>
      <c r="E14946" t="s">
        <v>49</v>
      </c>
      <c r="F14946">
        <v>3913.1</v>
      </c>
      <c r="G14946">
        <v>478250</v>
      </c>
      <c r="H14946">
        <v>29272</v>
      </c>
      <c r="I14946">
        <v>1880</v>
      </c>
      <c r="J14946">
        <v>214618.79</v>
      </c>
      <c r="K14946">
        <v>6.12</v>
      </c>
      <c r="L14946">
        <v>6.42</v>
      </c>
      <c r="M14946">
        <v>0.13</v>
      </c>
      <c r="N14946">
        <v>2.08</v>
      </c>
      <c r="O14946">
        <v>5384.62</v>
      </c>
      <c r="P14946">
        <v>6.1206481965499213</v>
      </c>
      <c r="Q14946">
        <v>6.4225198141568738</v>
      </c>
      <c r="R14946">
        <v>0.13368065045094291</v>
      </c>
      <c r="S14946">
        <v>2.0814361702127662</v>
      </c>
      <c r="T14946">
        <v>5384.6231887761624</v>
      </c>
    </row>
    <row r="14947" spans="1:20" x14ac:dyDescent="0.35">
      <c r="A14947" t="s">
        <v>14982</v>
      </c>
      <c r="B14947" t="s">
        <v>26</v>
      </c>
      <c r="C14947" t="s">
        <v>34</v>
      </c>
      <c r="D14947" t="s">
        <v>31</v>
      </c>
      <c r="E14947" t="s">
        <v>24</v>
      </c>
      <c r="F14947">
        <v>10318.16</v>
      </c>
      <c r="G14947">
        <v>2090100</v>
      </c>
      <c r="H14947">
        <v>45587</v>
      </c>
      <c r="I14947">
        <v>4762</v>
      </c>
      <c r="J14947">
        <v>229312.1</v>
      </c>
      <c r="K14947">
        <v>2.1800000000000002</v>
      </c>
      <c r="L14947">
        <v>10.45</v>
      </c>
      <c r="M14947">
        <v>0.23</v>
      </c>
      <c r="N14947">
        <v>2.17</v>
      </c>
      <c r="O14947">
        <v>2122.41</v>
      </c>
      <c r="P14947">
        <v>2.181091813788814</v>
      </c>
      <c r="Q14947">
        <v>10.445960471186959</v>
      </c>
      <c r="R14947">
        <v>0.22633996534099629</v>
      </c>
      <c r="S14947">
        <v>2.166770264594708</v>
      </c>
      <c r="T14947">
        <v>2122.4127169960529</v>
      </c>
    </row>
    <row r="14948" spans="1:20" x14ac:dyDescent="0.35">
      <c r="A14948" t="s">
        <v>14983</v>
      </c>
      <c r="B14948" t="s">
        <v>36</v>
      </c>
      <c r="C14948" t="s">
        <v>38</v>
      </c>
      <c r="D14948" t="s">
        <v>43</v>
      </c>
      <c r="E14948" t="s">
        <v>49</v>
      </c>
      <c r="F14948">
        <v>6564.49</v>
      </c>
      <c r="G14948">
        <v>631787</v>
      </c>
      <c r="H14948">
        <v>31718</v>
      </c>
      <c r="I14948">
        <v>2105</v>
      </c>
      <c r="J14948">
        <v>229486.79</v>
      </c>
      <c r="K14948">
        <v>5.0199999999999996</v>
      </c>
      <c r="L14948">
        <v>6.64</v>
      </c>
      <c r="M14948">
        <v>0.21</v>
      </c>
      <c r="N14948">
        <v>3.12</v>
      </c>
      <c r="O14948">
        <v>3395.88</v>
      </c>
      <c r="P14948">
        <v>5.0203628754627747</v>
      </c>
      <c r="Q14948">
        <v>6.6366101267419122</v>
      </c>
      <c r="R14948">
        <v>0.20696418437480291</v>
      </c>
      <c r="S14948">
        <v>3.118522565320665</v>
      </c>
      <c r="T14948">
        <v>3395.8814774643579</v>
      </c>
    </row>
    <row r="14949" spans="1:20" x14ac:dyDescent="0.35">
      <c r="A14949" t="s">
        <v>14984</v>
      </c>
      <c r="B14949" t="s">
        <v>21</v>
      </c>
      <c r="C14949" t="s">
        <v>30</v>
      </c>
      <c r="D14949" t="s">
        <v>23</v>
      </c>
      <c r="E14949" t="s">
        <v>24</v>
      </c>
      <c r="F14949">
        <v>841.48</v>
      </c>
      <c r="G14949">
        <v>116836</v>
      </c>
      <c r="H14949">
        <v>4430</v>
      </c>
      <c r="I14949">
        <v>160</v>
      </c>
      <c r="J14949">
        <v>22986.13</v>
      </c>
      <c r="K14949">
        <v>3.79</v>
      </c>
      <c r="L14949">
        <v>3.61</v>
      </c>
      <c r="M14949">
        <v>0.19</v>
      </c>
      <c r="N14949">
        <v>5.26</v>
      </c>
      <c r="O14949">
        <v>2631.63</v>
      </c>
      <c r="P14949">
        <v>3.7916395631483448</v>
      </c>
      <c r="Q14949">
        <v>3.6117381489841982</v>
      </c>
      <c r="R14949">
        <v>0.18995033860045149</v>
      </c>
      <c r="S14949">
        <v>5.2592499999999998</v>
      </c>
      <c r="T14949">
        <v>2631.6311736464331</v>
      </c>
    </row>
    <row r="14950" spans="1:20" x14ac:dyDescent="0.35">
      <c r="A14950" t="s">
        <v>14985</v>
      </c>
      <c r="B14950" t="s">
        <v>21</v>
      </c>
      <c r="C14950" t="s">
        <v>30</v>
      </c>
      <c r="D14950" t="s">
        <v>23</v>
      </c>
      <c r="E14950" t="s">
        <v>49</v>
      </c>
      <c r="F14950">
        <v>14286.39</v>
      </c>
      <c r="G14950">
        <v>1991824</v>
      </c>
      <c r="H14950">
        <v>66660</v>
      </c>
      <c r="I14950">
        <v>2643</v>
      </c>
      <c r="J14950">
        <v>429120.87</v>
      </c>
      <c r="K14950">
        <v>3.35</v>
      </c>
      <c r="L14950">
        <v>3.96</v>
      </c>
      <c r="M14950">
        <v>0.21</v>
      </c>
      <c r="N14950">
        <v>5.41</v>
      </c>
      <c r="O14950">
        <v>2903.7</v>
      </c>
      <c r="P14950">
        <v>3.3466812328800128</v>
      </c>
      <c r="Q14950">
        <v>3.9648964896489649</v>
      </c>
      <c r="R14950">
        <v>0.2143172817281728</v>
      </c>
      <c r="S14950">
        <v>5.4053688989784332</v>
      </c>
      <c r="T14950">
        <v>2903.7040148001001</v>
      </c>
    </row>
    <row r="14951" spans="1:20" x14ac:dyDescent="0.35">
      <c r="A14951" t="s">
        <v>14986</v>
      </c>
      <c r="B14951" t="s">
        <v>21</v>
      </c>
      <c r="C14951" t="s">
        <v>22</v>
      </c>
      <c r="D14951" t="s">
        <v>43</v>
      </c>
      <c r="E14951" t="s">
        <v>24</v>
      </c>
      <c r="F14951">
        <v>7770.58</v>
      </c>
      <c r="G14951">
        <v>1267567</v>
      </c>
      <c r="H14951">
        <v>44610</v>
      </c>
      <c r="I14951">
        <v>1738</v>
      </c>
      <c r="J14951">
        <v>157414.51</v>
      </c>
      <c r="K14951">
        <v>3.52</v>
      </c>
      <c r="L14951">
        <v>3.9</v>
      </c>
      <c r="M14951">
        <v>0.17</v>
      </c>
      <c r="N14951">
        <v>4.47</v>
      </c>
      <c r="O14951">
        <v>1925.78</v>
      </c>
      <c r="P14951">
        <v>3.5193405950139121</v>
      </c>
      <c r="Q14951">
        <v>3.8959874467608162</v>
      </c>
      <c r="R14951">
        <v>0.17418919524770229</v>
      </c>
      <c r="S14951">
        <v>4.4709896432681244</v>
      </c>
      <c r="T14951">
        <v>1925.775553433592</v>
      </c>
    </row>
    <row r="14952" spans="1:20" x14ac:dyDescent="0.35">
      <c r="A14952" t="s">
        <v>14987</v>
      </c>
      <c r="B14952" t="s">
        <v>33</v>
      </c>
      <c r="C14952" t="s">
        <v>38</v>
      </c>
      <c r="D14952" t="s">
        <v>23</v>
      </c>
      <c r="E14952" t="s">
        <v>46</v>
      </c>
      <c r="F14952">
        <v>10731.69</v>
      </c>
      <c r="G14952">
        <v>1796999</v>
      </c>
      <c r="H14952">
        <v>51855</v>
      </c>
      <c r="I14952">
        <v>1140</v>
      </c>
      <c r="J14952">
        <v>139675.29999999999</v>
      </c>
      <c r="K14952">
        <v>2.89</v>
      </c>
      <c r="L14952">
        <v>2.2000000000000002</v>
      </c>
      <c r="M14952">
        <v>0.21</v>
      </c>
      <c r="N14952">
        <v>9.41</v>
      </c>
      <c r="O14952">
        <v>1201.52</v>
      </c>
      <c r="P14952">
        <v>2.8856443437085941</v>
      </c>
      <c r="Q14952">
        <v>2.1984379519814872</v>
      </c>
      <c r="R14952">
        <v>0.2069557419728088</v>
      </c>
      <c r="S14952">
        <v>9.4137631578947367</v>
      </c>
      <c r="T14952">
        <v>1201.521941092223</v>
      </c>
    </row>
    <row r="14953" spans="1:20" x14ac:dyDescent="0.35">
      <c r="A14953" t="s">
        <v>14988</v>
      </c>
      <c r="B14953" t="s">
        <v>36</v>
      </c>
      <c r="C14953" t="s">
        <v>34</v>
      </c>
      <c r="D14953" t="s">
        <v>23</v>
      </c>
      <c r="E14953" t="s">
        <v>49</v>
      </c>
      <c r="F14953">
        <v>3355.48</v>
      </c>
      <c r="G14953">
        <v>380036</v>
      </c>
      <c r="H14953">
        <v>24965</v>
      </c>
      <c r="I14953">
        <v>1354</v>
      </c>
      <c r="J14953">
        <v>57914.12</v>
      </c>
      <c r="K14953">
        <v>6.57</v>
      </c>
      <c r="L14953">
        <v>5.42</v>
      </c>
      <c r="M14953">
        <v>0.13</v>
      </c>
      <c r="N14953">
        <v>2.48</v>
      </c>
      <c r="O14953">
        <v>1625.96</v>
      </c>
      <c r="P14953">
        <v>6.5691145049416368</v>
      </c>
      <c r="Q14953">
        <v>5.4235930302423396</v>
      </c>
      <c r="R14953">
        <v>0.1344073703184458</v>
      </c>
      <c r="S14953">
        <v>2.4781979320531762</v>
      </c>
      <c r="T14953">
        <v>1625.9563460369311</v>
      </c>
    </row>
    <row r="14954" spans="1:20" x14ac:dyDescent="0.35">
      <c r="A14954" t="s">
        <v>14989</v>
      </c>
      <c r="B14954" t="s">
        <v>29</v>
      </c>
      <c r="C14954" t="s">
        <v>38</v>
      </c>
      <c r="D14954" t="s">
        <v>43</v>
      </c>
      <c r="E14954" t="s">
        <v>24</v>
      </c>
      <c r="F14954">
        <v>2344.83</v>
      </c>
      <c r="G14954">
        <v>956520</v>
      </c>
      <c r="H14954">
        <v>54844</v>
      </c>
      <c r="I14954">
        <v>3743</v>
      </c>
      <c r="J14954">
        <v>463246.55</v>
      </c>
      <c r="K14954">
        <v>5.73</v>
      </c>
      <c r="L14954">
        <v>6.82</v>
      </c>
      <c r="M14954">
        <v>0.04</v>
      </c>
      <c r="N14954">
        <v>0.63</v>
      </c>
      <c r="O14954">
        <v>19656.080000000002</v>
      </c>
      <c r="P14954">
        <v>5.7337013340024257</v>
      </c>
      <c r="Q14954">
        <v>6.8248121945882856</v>
      </c>
      <c r="R14954">
        <v>4.2754540150244331E-2</v>
      </c>
      <c r="S14954">
        <v>0.62645738712262888</v>
      </c>
      <c r="T14954">
        <v>19656.082530503281</v>
      </c>
    </row>
    <row r="14955" spans="1:20" x14ac:dyDescent="0.35">
      <c r="A14955" t="s">
        <v>14990</v>
      </c>
      <c r="B14955" t="s">
        <v>21</v>
      </c>
      <c r="C14955" t="s">
        <v>22</v>
      </c>
      <c r="D14955" t="s">
        <v>27</v>
      </c>
      <c r="E14955" t="s">
        <v>49</v>
      </c>
      <c r="F14955">
        <v>13585.12</v>
      </c>
      <c r="G14955">
        <v>2112439</v>
      </c>
      <c r="H14955">
        <v>102632</v>
      </c>
      <c r="I14955">
        <v>3162</v>
      </c>
      <c r="J14955">
        <v>285272.99</v>
      </c>
      <c r="K14955">
        <v>4.8600000000000003</v>
      </c>
      <c r="L14955">
        <v>3.08</v>
      </c>
      <c r="M14955">
        <v>0.13</v>
      </c>
      <c r="N14955">
        <v>4.3</v>
      </c>
      <c r="O14955">
        <v>1999.89</v>
      </c>
      <c r="P14955">
        <v>4.8584598182480061</v>
      </c>
      <c r="Q14955">
        <v>3.0809104372905138</v>
      </c>
      <c r="R14955">
        <v>0.13236729285213189</v>
      </c>
      <c r="S14955">
        <v>4.2963693864642636</v>
      </c>
      <c r="T14955">
        <v>1999.8930447430721</v>
      </c>
    </row>
    <row r="14956" spans="1:20" x14ac:dyDescent="0.35">
      <c r="A14956" t="s">
        <v>14991</v>
      </c>
      <c r="B14956" t="s">
        <v>33</v>
      </c>
      <c r="C14956" t="s">
        <v>34</v>
      </c>
      <c r="D14956" t="s">
        <v>31</v>
      </c>
      <c r="E14956" t="s">
        <v>49</v>
      </c>
      <c r="F14956">
        <v>9068.52</v>
      </c>
      <c r="G14956">
        <v>1523484</v>
      </c>
      <c r="H14956">
        <v>61019</v>
      </c>
      <c r="I14956">
        <v>1608</v>
      </c>
      <c r="J14956">
        <v>69964.17</v>
      </c>
      <c r="K14956">
        <v>4.01</v>
      </c>
      <c r="L14956">
        <v>2.64</v>
      </c>
      <c r="M14956">
        <v>0.15</v>
      </c>
      <c r="N14956">
        <v>5.64</v>
      </c>
      <c r="O14956">
        <v>671.51</v>
      </c>
      <c r="P14956">
        <v>4.0052274917229198</v>
      </c>
      <c r="Q14956">
        <v>2.6352447598289062</v>
      </c>
      <c r="R14956">
        <v>0.14861797145151509</v>
      </c>
      <c r="S14956">
        <v>5.6396268656716417</v>
      </c>
      <c r="T14956">
        <v>671.50593481626538</v>
      </c>
    </row>
    <row r="14957" spans="1:20" x14ac:dyDescent="0.35">
      <c r="A14957" t="s">
        <v>14992</v>
      </c>
      <c r="B14957" t="s">
        <v>29</v>
      </c>
      <c r="C14957" t="s">
        <v>34</v>
      </c>
      <c r="D14957" t="s">
        <v>43</v>
      </c>
      <c r="E14957" t="s">
        <v>24</v>
      </c>
      <c r="F14957">
        <v>7653.59</v>
      </c>
      <c r="G14957">
        <v>3132590</v>
      </c>
      <c r="H14957">
        <v>107747</v>
      </c>
      <c r="I14957">
        <v>5119</v>
      </c>
      <c r="J14957">
        <v>209810.59</v>
      </c>
      <c r="K14957">
        <v>3.44</v>
      </c>
      <c r="L14957">
        <v>4.75</v>
      </c>
      <c r="M14957">
        <v>7.0000000000000007E-2</v>
      </c>
      <c r="N14957">
        <v>1.5</v>
      </c>
      <c r="O14957">
        <v>2641.34</v>
      </c>
      <c r="P14957">
        <v>3.4395500209092149</v>
      </c>
      <c r="Q14957">
        <v>4.7509443418378243</v>
      </c>
      <c r="R14957">
        <v>7.1032975396066719E-2</v>
      </c>
      <c r="S14957">
        <v>1.4951338151982809</v>
      </c>
      <c r="T14957">
        <v>2641.335634649884</v>
      </c>
    </row>
    <row r="14958" spans="1:20" x14ac:dyDescent="0.35">
      <c r="A14958" t="s">
        <v>14993</v>
      </c>
      <c r="B14958" t="s">
        <v>41</v>
      </c>
      <c r="C14958" t="s">
        <v>22</v>
      </c>
      <c r="D14958" t="s">
        <v>23</v>
      </c>
      <c r="E14958" t="s">
        <v>46</v>
      </c>
      <c r="F14958">
        <v>8056.68</v>
      </c>
      <c r="G14958">
        <v>759273</v>
      </c>
      <c r="H14958">
        <v>11356</v>
      </c>
      <c r="I14958">
        <v>286</v>
      </c>
      <c r="J14958">
        <v>26684.95</v>
      </c>
      <c r="K14958">
        <v>1.5</v>
      </c>
      <c r="L14958">
        <v>2.52</v>
      </c>
      <c r="M14958">
        <v>0.71</v>
      </c>
      <c r="N14958">
        <v>28.17</v>
      </c>
      <c r="O14958">
        <v>231.22</v>
      </c>
      <c r="P14958">
        <v>1.495641225224656</v>
      </c>
      <c r="Q14958">
        <v>2.5184924269108842</v>
      </c>
      <c r="R14958">
        <v>0.70946460021134206</v>
      </c>
      <c r="S14958">
        <v>28.170209790209789</v>
      </c>
      <c r="T14958">
        <v>231.21521520030581</v>
      </c>
    </row>
    <row r="14959" spans="1:20" x14ac:dyDescent="0.35">
      <c r="A14959" t="s">
        <v>14994</v>
      </c>
      <c r="B14959" t="s">
        <v>29</v>
      </c>
      <c r="C14959" t="s">
        <v>34</v>
      </c>
      <c r="D14959" t="s">
        <v>31</v>
      </c>
      <c r="E14959" t="s">
        <v>46</v>
      </c>
      <c r="F14959">
        <v>3924.94</v>
      </c>
      <c r="G14959">
        <v>1420040</v>
      </c>
      <c r="H14959">
        <v>64173</v>
      </c>
      <c r="I14959">
        <v>3210</v>
      </c>
      <c r="J14959">
        <v>140520.99</v>
      </c>
      <c r="K14959">
        <v>4.5199999999999996</v>
      </c>
      <c r="L14959">
        <v>5</v>
      </c>
      <c r="M14959">
        <v>0.06</v>
      </c>
      <c r="N14959">
        <v>1.22</v>
      </c>
      <c r="O14959">
        <v>3480.21</v>
      </c>
      <c r="P14959">
        <v>4.5190980535759557</v>
      </c>
      <c r="Q14959">
        <v>5.0021036884671126</v>
      </c>
      <c r="R14959">
        <v>6.1161859348947377E-2</v>
      </c>
      <c r="S14959">
        <v>1.222722741433022</v>
      </c>
      <c r="T14959">
        <v>3480.207340749158</v>
      </c>
    </row>
    <row r="14960" spans="1:20" x14ac:dyDescent="0.35">
      <c r="A14960" t="s">
        <v>14995</v>
      </c>
      <c r="B14960" t="s">
        <v>33</v>
      </c>
      <c r="C14960" t="s">
        <v>30</v>
      </c>
      <c r="D14960" t="s">
        <v>31</v>
      </c>
      <c r="E14960" t="s">
        <v>24</v>
      </c>
      <c r="F14960">
        <v>13733.95</v>
      </c>
      <c r="G14960">
        <v>2210804</v>
      </c>
      <c r="H14960">
        <v>97803</v>
      </c>
      <c r="I14960">
        <v>4887</v>
      </c>
      <c r="J14960">
        <v>783620.54</v>
      </c>
      <c r="K14960">
        <v>4.42</v>
      </c>
      <c r="L14960">
        <v>5</v>
      </c>
      <c r="M14960">
        <v>0.14000000000000001</v>
      </c>
      <c r="N14960">
        <v>2.81</v>
      </c>
      <c r="O14960">
        <v>5605.72</v>
      </c>
      <c r="P14960">
        <v>4.4238657067745493</v>
      </c>
      <c r="Q14960">
        <v>4.9967792399006168</v>
      </c>
      <c r="R14960">
        <v>0.14042462910135681</v>
      </c>
      <c r="S14960">
        <v>2.8103028442807449</v>
      </c>
      <c r="T14960">
        <v>5605.7186024413959</v>
      </c>
    </row>
    <row r="14961" spans="1:20" x14ac:dyDescent="0.35">
      <c r="A14961" t="s">
        <v>14996</v>
      </c>
      <c r="B14961" t="s">
        <v>21</v>
      </c>
      <c r="C14961" t="s">
        <v>30</v>
      </c>
      <c r="D14961" t="s">
        <v>31</v>
      </c>
      <c r="E14961" t="s">
        <v>24</v>
      </c>
      <c r="F14961">
        <v>3606.48</v>
      </c>
      <c r="G14961">
        <v>625457</v>
      </c>
      <c r="H14961">
        <v>22863</v>
      </c>
      <c r="I14961">
        <v>987</v>
      </c>
      <c r="J14961">
        <v>139079.07</v>
      </c>
      <c r="K14961">
        <v>3.66</v>
      </c>
      <c r="L14961">
        <v>4.32</v>
      </c>
      <c r="M14961">
        <v>0.16</v>
      </c>
      <c r="N14961">
        <v>3.65</v>
      </c>
      <c r="O14961">
        <v>3756.37</v>
      </c>
      <c r="P14961">
        <v>3.6554071662800158</v>
      </c>
      <c r="Q14961">
        <v>4.3170187639417401</v>
      </c>
      <c r="R14961">
        <v>0.15774307833617629</v>
      </c>
      <c r="S14961">
        <v>3.6539817629179332</v>
      </c>
      <c r="T14961">
        <v>3756.366041125973</v>
      </c>
    </row>
    <row r="14962" spans="1:20" x14ac:dyDescent="0.35">
      <c r="A14962" t="s">
        <v>14997</v>
      </c>
      <c r="B14962" t="s">
        <v>33</v>
      </c>
      <c r="C14962" t="s">
        <v>34</v>
      </c>
      <c r="D14962" t="s">
        <v>27</v>
      </c>
      <c r="E14962" t="s">
        <v>24</v>
      </c>
      <c r="F14962">
        <v>2791.09</v>
      </c>
      <c r="G14962">
        <v>532027</v>
      </c>
      <c r="H14962">
        <v>9765</v>
      </c>
      <c r="I14962">
        <v>307</v>
      </c>
      <c r="J14962">
        <v>14797.21</v>
      </c>
      <c r="K14962">
        <v>1.84</v>
      </c>
      <c r="L14962">
        <v>3.14</v>
      </c>
      <c r="M14962">
        <v>0.28999999999999998</v>
      </c>
      <c r="N14962">
        <v>9.09</v>
      </c>
      <c r="O14962">
        <v>430.16</v>
      </c>
      <c r="P14962">
        <v>1.8354331641063331</v>
      </c>
      <c r="Q14962">
        <v>3.143881208397338</v>
      </c>
      <c r="R14962">
        <v>0.28582590885816689</v>
      </c>
      <c r="S14962">
        <v>9.091498371335506</v>
      </c>
      <c r="T14962">
        <v>430.15882683826032</v>
      </c>
    </row>
    <row r="14963" spans="1:20" x14ac:dyDescent="0.35">
      <c r="A14963" t="s">
        <v>14998</v>
      </c>
      <c r="B14963" t="s">
        <v>29</v>
      </c>
      <c r="C14963" t="s">
        <v>38</v>
      </c>
      <c r="D14963" t="s">
        <v>23</v>
      </c>
      <c r="E14963" t="s">
        <v>24</v>
      </c>
      <c r="F14963">
        <v>13985.67</v>
      </c>
      <c r="G14963">
        <v>5171505</v>
      </c>
      <c r="H14963">
        <v>285874</v>
      </c>
      <c r="I14963">
        <v>22024</v>
      </c>
      <c r="J14963">
        <v>2870063.21</v>
      </c>
      <c r="K14963">
        <v>5.53</v>
      </c>
      <c r="L14963">
        <v>7.7</v>
      </c>
      <c r="M14963">
        <v>0.05</v>
      </c>
      <c r="N14963">
        <v>0.64</v>
      </c>
      <c r="O14963">
        <v>20421.46</v>
      </c>
      <c r="P14963">
        <v>5.5278685798428118</v>
      </c>
      <c r="Q14963">
        <v>7.7040934117828126</v>
      </c>
      <c r="R14963">
        <v>4.8922497323995888E-2</v>
      </c>
      <c r="S14963">
        <v>0.63501952415546681</v>
      </c>
      <c r="T14963">
        <v>20421.456676726961</v>
      </c>
    </row>
    <row r="14964" spans="1:20" x14ac:dyDescent="0.35">
      <c r="A14964" t="s">
        <v>14999</v>
      </c>
      <c r="B14964" t="s">
        <v>41</v>
      </c>
      <c r="C14964" t="s">
        <v>34</v>
      </c>
      <c r="D14964" t="s">
        <v>23</v>
      </c>
      <c r="E14964" t="s">
        <v>24</v>
      </c>
      <c r="F14964">
        <v>4234.82</v>
      </c>
      <c r="G14964">
        <v>388873</v>
      </c>
      <c r="H14964">
        <v>9696</v>
      </c>
      <c r="I14964">
        <v>115</v>
      </c>
      <c r="J14964">
        <v>5286.08</v>
      </c>
      <c r="K14964">
        <v>2.4900000000000002</v>
      </c>
      <c r="L14964">
        <v>1.19</v>
      </c>
      <c r="M14964">
        <v>0.44</v>
      </c>
      <c r="N14964">
        <v>36.82</v>
      </c>
      <c r="O14964">
        <v>24.82</v>
      </c>
      <c r="P14964">
        <v>2.4933590143825879</v>
      </c>
      <c r="Q14964">
        <v>1.186056105610561</v>
      </c>
      <c r="R14964">
        <v>0.43675948844884488</v>
      </c>
      <c r="S14964">
        <v>36.824521739130432</v>
      </c>
      <c r="T14964">
        <v>24.82419559745161</v>
      </c>
    </row>
    <row r="14965" spans="1:20" x14ac:dyDescent="0.35">
      <c r="A14965" t="s">
        <v>15000</v>
      </c>
      <c r="B14965" t="s">
        <v>36</v>
      </c>
      <c r="C14965" t="s">
        <v>38</v>
      </c>
      <c r="D14965" t="s">
        <v>31</v>
      </c>
      <c r="E14965" t="s">
        <v>24</v>
      </c>
      <c r="F14965">
        <v>13006.03</v>
      </c>
      <c r="G14965">
        <v>1690205</v>
      </c>
      <c r="H14965">
        <v>83753</v>
      </c>
      <c r="I14965">
        <v>5552</v>
      </c>
      <c r="J14965">
        <v>708932.04</v>
      </c>
      <c r="K14965">
        <v>4.96</v>
      </c>
      <c r="L14965">
        <v>6.63</v>
      </c>
      <c r="M14965">
        <v>0.16</v>
      </c>
      <c r="N14965">
        <v>2.34</v>
      </c>
      <c r="O14965">
        <v>5350.8</v>
      </c>
      <c r="P14965">
        <v>4.9551977422856988</v>
      </c>
      <c r="Q14965">
        <v>6.6290162740439156</v>
      </c>
      <c r="R14965">
        <v>0.15529031795875969</v>
      </c>
      <c r="S14965">
        <v>2.3425846541786739</v>
      </c>
      <c r="T14965">
        <v>5350.7950542940462</v>
      </c>
    </row>
    <row r="14966" spans="1:20" x14ac:dyDescent="0.35">
      <c r="A14966" t="s">
        <v>15001</v>
      </c>
      <c r="B14966" t="s">
        <v>21</v>
      </c>
      <c r="C14966" t="s">
        <v>22</v>
      </c>
      <c r="D14966" t="s">
        <v>31</v>
      </c>
      <c r="E14966" t="s">
        <v>46</v>
      </c>
      <c r="F14966">
        <v>11701.44</v>
      </c>
      <c r="G14966">
        <v>1420060</v>
      </c>
      <c r="H14966">
        <v>55236</v>
      </c>
      <c r="I14966">
        <v>2142</v>
      </c>
      <c r="J14966">
        <v>195925.73</v>
      </c>
      <c r="K14966">
        <v>3.89</v>
      </c>
      <c r="L14966">
        <v>3.88</v>
      </c>
      <c r="M14966">
        <v>0.21</v>
      </c>
      <c r="N14966">
        <v>5.46</v>
      </c>
      <c r="O14966">
        <v>1574.37</v>
      </c>
      <c r="P14966">
        <v>3.8896948016280999</v>
      </c>
      <c r="Q14966">
        <v>3.877905713665001</v>
      </c>
      <c r="R14966">
        <v>0.2118444492722138</v>
      </c>
      <c r="S14966">
        <v>5.4628571428571444</v>
      </c>
      <c r="T14966">
        <v>1574.3728122350749</v>
      </c>
    </row>
    <row r="14967" spans="1:20" x14ac:dyDescent="0.35">
      <c r="A14967" t="s">
        <v>15002</v>
      </c>
      <c r="B14967" t="s">
        <v>29</v>
      </c>
      <c r="C14967" t="s">
        <v>30</v>
      </c>
      <c r="D14967" t="s">
        <v>27</v>
      </c>
      <c r="E14967" t="s">
        <v>49</v>
      </c>
      <c r="F14967">
        <v>6038.18</v>
      </c>
      <c r="G14967">
        <v>2820875</v>
      </c>
      <c r="H14967">
        <v>92697</v>
      </c>
      <c r="I14967">
        <v>5683</v>
      </c>
      <c r="J14967">
        <v>909578.22</v>
      </c>
      <c r="K14967">
        <v>3.29</v>
      </c>
      <c r="L14967">
        <v>6.13</v>
      </c>
      <c r="M14967">
        <v>7.0000000000000007E-2</v>
      </c>
      <c r="N14967">
        <v>1.06</v>
      </c>
      <c r="O14967">
        <v>14963.78</v>
      </c>
      <c r="P14967">
        <v>3.286108033854743</v>
      </c>
      <c r="Q14967">
        <v>6.1307269922435461</v>
      </c>
      <c r="R14967">
        <v>6.5138893383820409E-2</v>
      </c>
      <c r="S14967">
        <v>1.0624986802745029</v>
      </c>
      <c r="T14967">
        <v>14963.781139349931</v>
      </c>
    </row>
    <row r="14968" spans="1:20" x14ac:dyDescent="0.35">
      <c r="A14968" t="s">
        <v>15003</v>
      </c>
      <c r="B14968" t="s">
        <v>21</v>
      </c>
      <c r="C14968" t="s">
        <v>30</v>
      </c>
      <c r="D14968" t="s">
        <v>27</v>
      </c>
      <c r="E14968" t="s">
        <v>49</v>
      </c>
      <c r="F14968">
        <v>4183.03</v>
      </c>
      <c r="G14968">
        <v>681975</v>
      </c>
      <c r="H14968">
        <v>22339</v>
      </c>
      <c r="I14968">
        <v>816</v>
      </c>
      <c r="J14968">
        <v>133102.28</v>
      </c>
      <c r="K14968">
        <v>3.28</v>
      </c>
      <c r="L14968">
        <v>3.65</v>
      </c>
      <c r="M14968">
        <v>0.19</v>
      </c>
      <c r="N14968">
        <v>5.13</v>
      </c>
      <c r="O14968">
        <v>3081.96</v>
      </c>
      <c r="P14968">
        <v>3.2756332710143332</v>
      </c>
      <c r="Q14968">
        <v>3.6528045122879269</v>
      </c>
      <c r="R14968">
        <v>0.18725233895877161</v>
      </c>
      <c r="S14968">
        <v>5.1262622549019614</v>
      </c>
      <c r="T14968">
        <v>3081.9585324513569</v>
      </c>
    </row>
    <row r="14969" spans="1:20" x14ac:dyDescent="0.35">
      <c r="A14969" t="s">
        <v>15004</v>
      </c>
      <c r="B14969" t="s">
        <v>21</v>
      </c>
      <c r="C14969" t="s">
        <v>22</v>
      </c>
      <c r="D14969" t="s">
        <v>31</v>
      </c>
      <c r="E14969" t="s">
        <v>46</v>
      </c>
      <c r="F14969">
        <v>11505.33</v>
      </c>
      <c r="G14969">
        <v>1651420</v>
      </c>
      <c r="H14969">
        <v>44761</v>
      </c>
      <c r="I14969">
        <v>1364</v>
      </c>
      <c r="J14969">
        <v>110342.56</v>
      </c>
      <c r="K14969">
        <v>2.71</v>
      </c>
      <c r="L14969">
        <v>3.05</v>
      </c>
      <c r="M14969">
        <v>0.26</v>
      </c>
      <c r="N14969">
        <v>8.43</v>
      </c>
      <c r="O14969">
        <v>859.06</v>
      </c>
      <c r="P14969">
        <v>2.710455244577394</v>
      </c>
      <c r="Q14969">
        <v>3.0472956368267021</v>
      </c>
      <c r="R14969">
        <v>0.25703916355756129</v>
      </c>
      <c r="S14969">
        <v>8.4349926686217014</v>
      </c>
      <c r="T14969">
        <v>859.05602012284737</v>
      </c>
    </row>
    <row r="14970" spans="1:20" x14ac:dyDescent="0.35">
      <c r="A14970" t="s">
        <v>15005</v>
      </c>
      <c r="B14970" t="s">
        <v>21</v>
      </c>
      <c r="C14970" t="s">
        <v>22</v>
      </c>
      <c r="D14970" t="s">
        <v>23</v>
      </c>
      <c r="E14970" t="s">
        <v>24</v>
      </c>
      <c r="F14970">
        <v>9165.18</v>
      </c>
      <c r="G14970">
        <v>1612482</v>
      </c>
      <c r="H14970">
        <v>61118</v>
      </c>
      <c r="I14970">
        <v>1370</v>
      </c>
      <c r="J14970">
        <v>107586.29</v>
      </c>
      <c r="K14970">
        <v>3.79</v>
      </c>
      <c r="L14970">
        <v>2.2400000000000002</v>
      </c>
      <c r="M14970">
        <v>0.15</v>
      </c>
      <c r="N14970">
        <v>6.69</v>
      </c>
      <c r="O14970">
        <v>1073.8599999999999</v>
      </c>
      <c r="P14970">
        <v>3.79030587628265</v>
      </c>
      <c r="Q14970">
        <v>2.2415654962531502</v>
      </c>
      <c r="R14970">
        <v>0.14995876828430249</v>
      </c>
      <c r="S14970">
        <v>6.689912408759124</v>
      </c>
      <c r="T14970">
        <v>1073.858996768203</v>
      </c>
    </row>
    <row r="14971" spans="1:20" x14ac:dyDescent="0.35">
      <c r="A14971" t="s">
        <v>15006</v>
      </c>
      <c r="B14971" t="s">
        <v>33</v>
      </c>
      <c r="C14971" t="s">
        <v>30</v>
      </c>
      <c r="D14971" t="s">
        <v>43</v>
      </c>
      <c r="E14971" t="s">
        <v>24</v>
      </c>
      <c r="F14971">
        <v>4183.59</v>
      </c>
      <c r="G14971">
        <v>619259</v>
      </c>
      <c r="H14971">
        <v>14921</v>
      </c>
      <c r="I14971">
        <v>454</v>
      </c>
      <c r="J14971">
        <v>73217.2</v>
      </c>
      <c r="K14971">
        <v>2.41</v>
      </c>
      <c r="L14971">
        <v>3.04</v>
      </c>
      <c r="M14971">
        <v>0.28000000000000003</v>
      </c>
      <c r="N14971">
        <v>9.2100000000000009</v>
      </c>
      <c r="O14971">
        <v>1650.1</v>
      </c>
      <c r="P14971">
        <v>2.409492635553137</v>
      </c>
      <c r="Q14971">
        <v>3.0426915086120241</v>
      </c>
      <c r="R14971">
        <v>0.28038268212586293</v>
      </c>
      <c r="S14971">
        <v>9.2149559471365645</v>
      </c>
      <c r="T14971">
        <v>1650.1045752571349</v>
      </c>
    </row>
    <row r="14972" spans="1:20" x14ac:dyDescent="0.35">
      <c r="A14972" t="s">
        <v>15007</v>
      </c>
      <c r="B14972" t="s">
        <v>26</v>
      </c>
      <c r="C14972" t="s">
        <v>22</v>
      </c>
      <c r="D14972" t="s">
        <v>27</v>
      </c>
      <c r="E14972" t="s">
        <v>24</v>
      </c>
      <c r="F14972">
        <v>13417.75</v>
      </c>
      <c r="G14972">
        <v>3695492</v>
      </c>
      <c r="H14972">
        <v>55589</v>
      </c>
      <c r="I14972">
        <v>2819</v>
      </c>
      <c r="J14972">
        <v>262757.27</v>
      </c>
      <c r="K14972">
        <v>1.5</v>
      </c>
      <c r="L14972">
        <v>5.07</v>
      </c>
      <c r="M14972">
        <v>0.24</v>
      </c>
      <c r="N14972">
        <v>4.76</v>
      </c>
      <c r="O14972">
        <v>1858.28</v>
      </c>
      <c r="P14972">
        <v>1.5042381366270039</v>
      </c>
      <c r="Q14972">
        <v>5.0711471694040187</v>
      </c>
      <c r="R14972">
        <v>0.24137419273597291</v>
      </c>
      <c r="S14972">
        <v>4.7597552323518979</v>
      </c>
      <c r="T14972">
        <v>1858.2811574220721</v>
      </c>
    </row>
    <row r="14973" spans="1:20" x14ac:dyDescent="0.35">
      <c r="A14973" t="s">
        <v>15008</v>
      </c>
      <c r="B14973" t="s">
        <v>21</v>
      </c>
      <c r="C14973" t="s">
        <v>34</v>
      </c>
      <c r="D14973" t="s">
        <v>23</v>
      </c>
      <c r="E14973" t="s">
        <v>24</v>
      </c>
      <c r="F14973">
        <v>10954.25</v>
      </c>
      <c r="G14973">
        <v>1660415</v>
      </c>
      <c r="H14973">
        <v>36177</v>
      </c>
      <c r="I14973">
        <v>1561</v>
      </c>
      <c r="J14973">
        <v>65488.18</v>
      </c>
      <c r="K14973">
        <v>2.1800000000000002</v>
      </c>
      <c r="L14973">
        <v>4.3099999999999996</v>
      </c>
      <c r="M14973">
        <v>0.3</v>
      </c>
      <c r="N14973">
        <v>7.02</v>
      </c>
      <c r="O14973">
        <v>497.83</v>
      </c>
      <c r="P14973">
        <v>2.1787926512347822</v>
      </c>
      <c r="Q14973">
        <v>4.3148962047709869</v>
      </c>
      <c r="R14973">
        <v>0.30279597534345032</v>
      </c>
      <c r="S14973">
        <v>7.0174567584881489</v>
      </c>
      <c r="T14973">
        <v>497.83353492936533</v>
      </c>
    </row>
    <row r="14974" spans="1:20" x14ac:dyDescent="0.35">
      <c r="A14974" t="s">
        <v>15009</v>
      </c>
      <c r="B14974" t="s">
        <v>36</v>
      </c>
      <c r="C14974" t="s">
        <v>34</v>
      </c>
      <c r="D14974" t="s">
        <v>27</v>
      </c>
      <c r="E14974" t="s">
        <v>24</v>
      </c>
      <c r="F14974">
        <v>13684.53</v>
      </c>
      <c r="G14974">
        <v>1750386</v>
      </c>
      <c r="H14974">
        <v>114251</v>
      </c>
      <c r="I14974">
        <v>7845</v>
      </c>
      <c r="J14974">
        <v>367495.39</v>
      </c>
      <c r="K14974">
        <v>6.53</v>
      </c>
      <c r="L14974">
        <v>6.87</v>
      </c>
      <c r="M14974">
        <v>0.12</v>
      </c>
      <c r="N14974">
        <v>1.74</v>
      </c>
      <c r="O14974">
        <v>2585.48</v>
      </c>
      <c r="P14974">
        <v>6.5271888600571533</v>
      </c>
      <c r="Q14974">
        <v>6.8664606874338077</v>
      </c>
      <c r="R14974">
        <v>0.11977601946591281</v>
      </c>
      <c r="S14974">
        <v>1.7443632887189291</v>
      </c>
      <c r="T14974">
        <v>2585.4805389735711</v>
      </c>
    </row>
    <row r="14975" spans="1:20" x14ac:dyDescent="0.35">
      <c r="A14975" t="s">
        <v>15010</v>
      </c>
      <c r="B14975" t="s">
        <v>36</v>
      </c>
      <c r="C14975" t="s">
        <v>38</v>
      </c>
      <c r="D14975" t="s">
        <v>23</v>
      </c>
      <c r="E14975" t="s">
        <v>24</v>
      </c>
      <c r="F14975">
        <v>6843.32</v>
      </c>
      <c r="G14975">
        <v>811800</v>
      </c>
      <c r="H14975">
        <v>51844</v>
      </c>
      <c r="I14975">
        <v>2190</v>
      </c>
      <c r="J14975">
        <v>265190.59000000003</v>
      </c>
      <c r="K14975">
        <v>6.39</v>
      </c>
      <c r="L14975">
        <v>4.22</v>
      </c>
      <c r="M14975">
        <v>0.13</v>
      </c>
      <c r="N14975">
        <v>3.12</v>
      </c>
      <c r="O14975">
        <v>3775.17</v>
      </c>
      <c r="P14975">
        <v>6.3863020448386303</v>
      </c>
      <c r="Q14975">
        <v>4.2242110948229303</v>
      </c>
      <c r="R14975">
        <v>0.131998302600108</v>
      </c>
      <c r="S14975">
        <v>3.124803652968037</v>
      </c>
      <c r="T14975">
        <v>3775.1744767159812</v>
      </c>
    </row>
    <row r="14976" spans="1:20" x14ac:dyDescent="0.35">
      <c r="A14976" t="s">
        <v>15011</v>
      </c>
      <c r="B14976" t="s">
        <v>36</v>
      </c>
      <c r="C14976" t="s">
        <v>38</v>
      </c>
      <c r="D14976" t="s">
        <v>31</v>
      </c>
      <c r="E14976" t="s">
        <v>24</v>
      </c>
      <c r="F14976">
        <v>2358.89</v>
      </c>
      <c r="G14976">
        <v>243123</v>
      </c>
      <c r="H14976">
        <v>11617</v>
      </c>
      <c r="I14976">
        <v>681</v>
      </c>
      <c r="J14976">
        <v>77401.539999999994</v>
      </c>
      <c r="K14976">
        <v>4.78</v>
      </c>
      <c r="L14976">
        <v>5.86</v>
      </c>
      <c r="M14976">
        <v>0.2</v>
      </c>
      <c r="N14976">
        <v>3.46</v>
      </c>
      <c r="O14976">
        <v>3181.27</v>
      </c>
      <c r="P14976">
        <v>4.7782398209959567</v>
      </c>
      <c r="Q14976">
        <v>5.8620986485323234</v>
      </c>
      <c r="R14976">
        <v>0.20305500559524831</v>
      </c>
      <c r="S14976">
        <v>3.4638619676945668</v>
      </c>
      <c r="T14976">
        <v>3181.2695801839</v>
      </c>
    </row>
    <row r="14977" spans="1:20" x14ac:dyDescent="0.35">
      <c r="A14977" t="s">
        <v>15012</v>
      </c>
      <c r="B14977" t="s">
        <v>33</v>
      </c>
      <c r="C14977" t="s">
        <v>38</v>
      </c>
      <c r="D14977" t="s">
        <v>27</v>
      </c>
      <c r="E14977" t="s">
        <v>24</v>
      </c>
      <c r="F14977">
        <v>13899.09</v>
      </c>
      <c r="G14977">
        <v>2262453</v>
      </c>
      <c r="H14977">
        <v>34126</v>
      </c>
      <c r="I14977">
        <v>1397</v>
      </c>
      <c r="J14977">
        <v>174782.63</v>
      </c>
      <c r="K14977">
        <v>1.51</v>
      </c>
      <c r="L14977">
        <v>4.09</v>
      </c>
      <c r="M14977">
        <v>0.41</v>
      </c>
      <c r="N14977">
        <v>9.9499999999999993</v>
      </c>
      <c r="O14977">
        <v>1157.51</v>
      </c>
      <c r="P14977">
        <v>1.5083628256586989</v>
      </c>
      <c r="Q14977">
        <v>4.0936529332473777</v>
      </c>
      <c r="R14977">
        <v>0.40728740549727482</v>
      </c>
      <c r="S14977">
        <v>9.9492412312097347</v>
      </c>
      <c r="T14977">
        <v>1157.5113190863581</v>
      </c>
    </row>
    <row r="14978" spans="1:20" x14ac:dyDescent="0.35">
      <c r="A14978" t="s">
        <v>15013</v>
      </c>
      <c r="B14978" t="s">
        <v>33</v>
      </c>
      <c r="C14978" t="s">
        <v>34</v>
      </c>
      <c r="D14978" t="s">
        <v>43</v>
      </c>
      <c r="E14978" t="s">
        <v>46</v>
      </c>
      <c r="F14978">
        <v>9220.68</v>
      </c>
      <c r="G14978">
        <v>1635187</v>
      </c>
      <c r="H14978">
        <v>31205</v>
      </c>
      <c r="I14978">
        <v>650</v>
      </c>
      <c r="J14978">
        <v>30159.01</v>
      </c>
      <c r="K14978">
        <v>1.91</v>
      </c>
      <c r="L14978">
        <v>2.08</v>
      </c>
      <c r="M14978">
        <v>0.3</v>
      </c>
      <c r="N14978">
        <v>14.19</v>
      </c>
      <c r="O14978">
        <v>227.08</v>
      </c>
      <c r="P14978">
        <v>1.9083444278850059</v>
      </c>
      <c r="Q14978">
        <v>2.082999519307803</v>
      </c>
      <c r="R14978">
        <v>0.29548726165678579</v>
      </c>
      <c r="S14978">
        <v>14.18566153846154</v>
      </c>
      <c r="T14978">
        <v>227.0801068901643</v>
      </c>
    </row>
    <row r="14979" spans="1:20" x14ac:dyDescent="0.35">
      <c r="A14979" t="s">
        <v>15014</v>
      </c>
      <c r="B14979" t="s">
        <v>36</v>
      </c>
      <c r="C14979" t="s">
        <v>30</v>
      </c>
      <c r="D14979" t="s">
        <v>31</v>
      </c>
      <c r="E14979" t="s">
        <v>24</v>
      </c>
      <c r="F14979">
        <v>9287.86</v>
      </c>
      <c r="G14979">
        <v>1301269</v>
      </c>
      <c r="H14979">
        <v>67945</v>
      </c>
      <c r="I14979">
        <v>4686</v>
      </c>
      <c r="J14979">
        <v>691184.39</v>
      </c>
      <c r="K14979">
        <v>5.22</v>
      </c>
      <c r="L14979">
        <v>6.9</v>
      </c>
      <c r="M14979">
        <v>0.14000000000000001</v>
      </c>
      <c r="N14979">
        <v>1.98</v>
      </c>
      <c r="O14979">
        <v>7341.8</v>
      </c>
      <c r="P14979">
        <v>5.2214415313052109</v>
      </c>
      <c r="Q14979">
        <v>6.8967547280888946</v>
      </c>
      <c r="R14979">
        <v>0.13669674001030249</v>
      </c>
      <c r="S14979">
        <v>1.982044387537345</v>
      </c>
      <c r="T14979">
        <v>7341.8045706976627</v>
      </c>
    </row>
    <row r="14980" spans="1:20" x14ac:dyDescent="0.35">
      <c r="A14980" t="s">
        <v>15015</v>
      </c>
      <c r="B14980" t="s">
        <v>33</v>
      </c>
      <c r="C14980" t="s">
        <v>38</v>
      </c>
      <c r="D14980" t="s">
        <v>27</v>
      </c>
      <c r="E14980" t="s">
        <v>24</v>
      </c>
      <c r="F14980">
        <v>8971.85</v>
      </c>
      <c r="G14980">
        <v>1336080</v>
      </c>
      <c r="H14980">
        <v>41009</v>
      </c>
      <c r="I14980">
        <v>2398</v>
      </c>
      <c r="J14980">
        <v>259944.48</v>
      </c>
      <c r="K14980">
        <v>3.07</v>
      </c>
      <c r="L14980">
        <v>5.85</v>
      </c>
      <c r="M14980">
        <v>0.22</v>
      </c>
      <c r="N14980">
        <v>3.74</v>
      </c>
      <c r="O14980">
        <v>2797.33</v>
      </c>
      <c r="P14980">
        <v>3.0693521346027191</v>
      </c>
      <c r="Q14980">
        <v>5.847496890926382</v>
      </c>
      <c r="R14980">
        <v>0.21877758540808109</v>
      </c>
      <c r="S14980">
        <v>3.7413886572143449</v>
      </c>
      <c r="T14980">
        <v>2797.3342175805428</v>
      </c>
    </row>
    <row r="14981" spans="1:20" x14ac:dyDescent="0.35">
      <c r="A14981" t="s">
        <v>15016</v>
      </c>
      <c r="B14981" t="s">
        <v>29</v>
      </c>
      <c r="C14981" t="s">
        <v>34</v>
      </c>
      <c r="D14981" t="s">
        <v>31</v>
      </c>
      <c r="E14981" t="s">
        <v>24</v>
      </c>
      <c r="F14981">
        <v>7349.7</v>
      </c>
      <c r="G14981">
        <v>2475036</v>
      </c>
      <c r="H14981">
        <v>138592</v>
      </c>
      <c r="I14981">
        <v>12942</v>
      </c>
      <c r="J14981">
        <v>620788.97</v>
      </c>
      <c r="K14981">
        <v>5.6</v>
      </c>
      <c r="L14981">
        <v>9.34</v>
      </c>
      <c r="M14981">
        <v>0.05</v>
      </c>
      <c r="N14981">
        <v>0.56999999999999995</v>
      </c>
      <c r="O14981">
        <v>8346.4500000000007</v>
      </c>
      <c r="P14981">
        <v>5.599595319017582</v>
      </c>
      <c r="Q14981">
        <v>9.3382013391826355</v>
      </c>
      <c r="R14981">
        <v>5.3031199492034171E-2</v>
      </c>
      <c r="S14981">
        <v>0.56789522484932775</v>
      </c>
      <c r="T14981">
        <v>8346.4531885655197</v>
      </c>
    </row>
    <row r="14982" spans="1:20" x14ac:dyDescent="0.35">
      <c r="A14982" t="s">
        <v>15017</v>
      </c>
      <c r="B14982" t="s">
        <v>21</v>
      </c>
      <c r="C14982" t="s">
        <v>30</v>
      </c>
      <c r="D14982" t="s">
        <v>43</v>
      </c>
      <c r="E14982" t="s">
        <v>24</v>
      </c>
      <c r="F14982">
        <v>4198.12</v>
      </c>
      <c r="G14982">
        <v>542239</v>
      </c>
      <c r="H14982">
        <v>14265</v>
      </c>
      <c r="I14982">
        <v>420</v>
      </c>
      <c r="J14982">
        <v>59511.87</v>
      </c>
      <c r="K14982">
        <v>2.63</v>
      </c>
      <c r="L14982">
        <v>2.94</v>
      </c>
      <c r="M14982">
        <v>0.28999999999999998</v>
      </c>
      <c r="N14982">
        <v>10</v>
      </c>
      <c r="O14982">
        <v>1317.58</v>
      </c>
      <c r="P14982">
        <v>2.630758761357999</v>
      </c>
      <c r="Q14982">
        <v>2.944269190325973</v>
      </c>
      <c r="R14982">
        <v>0.2942951279355065</v>
      </c>
      <c r="S14982">
        <v>9.9955238095238101</v>
      </c>
      <c r="T14982">
        <v>1317.583823235163</v>
      </c>
    </row>
    <row r="14983" spans="1:20" x14ac:dyDescent="0.35">
      <c r="A14983" t="s">
        <v>15018</v>
      </c>
      <c r="B14983" t="s">
        <v>21</v>
      </c>
      <c r="C14983" t="s">
        <v>22</v>
      </c>
      <c r="D14983" t="s">
        <v>27</v>
      </c>
      <c r="E14983" t="s">
        <v>46</v>
      </c>
      <c r="F14983">
        <v>9388.82</v>
      </c>
      <c r="G14983">
        <v>1482750</v>
      </c>
      <c r="H14983">
        <v>39240</v>
      </c>
      <c r="I14983">
        <v>942</v>
      </c>
      <c r="J14983">
        <v>83155.27</v>
      </c>
      <c r="K14983">
        <v>2.65</v>
      </c>
      <c r="L14983">
        <v>2.4</v>
      </c>
      <c r="M14983">
        <v>0.24</v>
      </c>
      <c r="N14983">
        <v>9.9700000000000006</v>
      </c>
      <c r="O14983">
        <v>785.68</v>
      </c>
      <c r="P14983">
        <v>2.6464339908952961</v>
      </c>
      <c r="Q14983">
        <v>2.4006116207951069</v>
      </c>
      <c r="R14983">
        <v>0.23926656472986749</v>
      </c>
      <c r="S14983">
        <v>9.9669002123142256</v>
      </c>
      <c r="T14983">
        <v>785.68393046197514</v>
      </c>
    </row>
    <row r="14984" spans="1:20" x14ac:dyDescent="0.35">
      <c r="A14984" t="s">
        <v>15019</v>
      </c>
      <c r="B14984" t="s">
        <v>26</v>
      </c>
      <c r="C14984" t="s">
        <v>34</v>
      </c>
      <c r="D14984" t="s">
        <v>27</v>
      </c>
      <c r="E14984" t="s">
        <v>24</v>
      </c>
      <c r="F14984">
        <v>10919.74</v>
      </c>
      <c r="G14984">
        <v>2583943</v>
      </c>
      <c r="H14984">
        <v>91278</v>
      </c>
      <c r="I14984">
        <v>6575</v>
      </c>
      <c r="J14984">
        <v>325349.86</v>
      </c>
      <c r="K14984">
        <v>3.53</v>
      </c>
      <c r="L14984">
        <v>7.2</v>
      </c>
      <c r="M14984">
        <v>0.12</v>
      </c>
      <c r="N14984">
        <v>1.66</v>
      </c>
      <c r="O14984">
        <v>2879.47</v>
      </c>
      <c r="P14984">
        <v>3.5325082635336771</v>
      </c>
      <c r="Q14984">
        <v>7.2032691338548176</v>
      </c>
      <c r="R14984">
        <v>0.11963167466421259</v>
      </c>
      <c r="S14984">
        <v>1.6607969581749049</v>
      </c>
      <c r="T14984">
        <v>2879.4652619934182</v>
      </c>
    </row>
    <row r="14985" spans="1:20" x14ac:dyDescent="0.35">
      <c r="A14985" t="s">
        <v>15020</v>
      </c>
      <c r="B14985" t="s">
        <v>21</v>
      </c>
      <c r="C14985" t="s">
        <v>22</v>
      </c>
      <c r="D14985" t="s">
        <v>27</v>
      </c>
      <c r="E14985" t="s">
        <v>24</v>
      </c>
      <c r="F14985">
        <v>13789.88</v>
      </c>
      <c r="G14985">
        <v>1778268</v>
      </c>
      <c r="H14985">
        <v>62678</v>
      </c>
      <c r="I14985">
        <v>2639</v>
      </c>
      <c r="J14985">
        <v>243653.49</v>
      </c>
      <c r="K14985">
        <v>3.52</v>
      </c>
      <c r="L14985">
        <v>4.21</v>
      </c>
      <c r="M14985">
        <v>0.22</v>
      </c>
      <c r="N14985">
        <v>5.23</v>
      </c>
      <c r="O14985">
        <v>1666.9</v>
      </c>
      <c r="P14985">
        <v>3.5246655734681158</v>
      </c>
      <c r="Q14985">
        <v>4.210408755863301</v>
      </c>
      <c r="R14985">
        <v>0.22001148728421449</v>
      </c>
      <c r="S14985">
        <v>5.225418719211822</v>
      </c>
      <c r="T14985">
        <v>1666.900727199946</v>
      </c>
    </row>
    <row r="14986" spans="1:20" x14ac:dyDescent="0.35">
      <c r="A14986" t="s">
        <v>15021</v>
      </c>
      <c r="B14986" t="s">
        <v>29</v>
      </c>
      <c r="C14986" t="s">
        <v>38</v>
      </c>
      <c r="D14986" t="s">
        <v>23</v>
      </c>
      <c r="E14986" t="s">
        <v>24</v>
      </c>
      <c r="F14986">
        <v>1546.14</v>
      </c>
      <c r="G14986">
        <v>524936</v>
      </c>
      <c r="H14986">
        <v>25826</v>
      </c>
      <c r="I14986">
        <v>1773</v>
      </c>
      <c r="J14986">
        <v>212102.02</v>
      </c>
      <c r="K14986">
        <v>4.92</v>
      </c>
      <c r="L14986">
        <v>6.87</v>
      </c>
      <c r="M14986">
        <v>0.06</v>
      </c>
      <c r="N14986">
        <v>0.87</v>
      </c>
      <c r="O14986">
        <v>13618.16</v>
      </c>
      <c r="P14986">
        <v>4.9198378468994317</v>
      </c>
      <c r="Q14986">
        <v>6.8651746302176102</v>
      </c>
      <c r="R14986">
        <v>5.9867575311701393E-2</v>
      </c>
      <c r="S14986">
        <v>0.87204737732656523</v>
      </c>
      <c r="T14986">
        <v>13618.16394375671</v>
      </c>
    </row>
    <row r="14987" spans="1:20" x14ac:dyDescent="0.35">
      <c r="A14987" t="s">
        <v>15022</v>
      </c>
      <c r="B14987" t="s">
        <v>21</v>
      </c>
      <c r="C14987" t="s">
        <v>30</v>
      </c>
      <c r="D14987" t="s">
        <v>23</v>
      </c>
      <c r="E14987" t="s">
        <v>24</v>
      </c>
      <c r="F14987">
        <v>4193.29</v>
      </c>
      <c r="G14987">
        <v>672811</v>
      </c>
      <c r="H14987">
        <v>20455</v>
      </c>
      <c r="I14987">
        <v>971</v>
      </c>
      <c r="J14987">
        <v>133542.51</v>
      </c>
      <c r="K14987">
        <v>3.04</v>
      </c>
      <c r="L14987">
        <v>4.75</v>
      </c>
      <c r="M14987">
        <v>0.21</v>
      </c>
      <c r="N14987">
        <v>4.32</v>
      </c>
      <c r="O14987">
        <v>3084.67</v>
      </c>
      <c r="P14987">
        <v>3.0402297227601811</v>
      </c>
      <c r="Q14987">
        <v>4.7470056220972872</v>
      </c>
      <c r="R14987">
        <v>0.20500073331703739</v>
      </c>
      <c r="S14987">
        <v>4.3185272914521109</v>
      </c>
      <c r="T14987">
        <v>3084.671463218619</v>
      </c>
    </row>
    <row r="14988" spans="1:20" x14ac:dyDescent="0.35">
      <c r="A14988" t="s">
        <v>15023</v>
      </c>
      <c r="B14988" t="s">
        <v>29</v>
      </c>
      <c r="C14988" t="s">
        <v>34</v>
      </c>
      <c r="D14988" t="s">
        <v>27</v>
      </c>
      <c r="E14988" t="s">
        <v>24</v>
      </c>
      <c r="F14988">
        <v>11761.94</v>
      </c>
      <c r="G14988">
        <v>4634375</v>
      </c>
      <c r="H14988">
        <v>251928</v>
      </c>
      <c r="I14988">
        <v>10371</v>
      </c>
      <c r="J14988">
        <v>503392.55</v>
      </c>
      <c r="K14988">
        <v>5.44</v>
      </c>
      <c r="L14988">
        <v>4.12</v>
      </c>
      <c r="M14988">
        <v>0.05</v>
      </c>
      <c r="N14988">
        <v>1.1299999999999999</v>
      </c>
      <c r="O14988">
        <v>4179.84</v>
      </c>
      <c r="P14988">
        <v>5.436072825354012</v>
      </c>
      <c r="Q14988">
        <v>4.116652376869582</v>
      </c>
      <c r="R14988">
        <v>4.6687704423486083E-2</v>
      </c>
      <c r="S14988">
        <v>1.134118214251278</v>
      </c>
      <c r="T14988">
        <v>4179.8428660578093</v>
      </c>
    </row>
    <row r="14989" spans="1:20" x14ac:dyDescent="0.35">
      <c r="A14989" t="s">
        <v>15024</v>
      </c>
      <c r="B14989" t="s">
        <v>29</v>
      </c>
      <c r="C14989" t="s">
        <v>38</v>
      </c>
      <c r="D14989" t="s">
        <v>31</v>
      </c>
      <c r="E14989" t="s">
        <v>24</v>
      </c>
      <c r="F14989">
        <v>11739.69</v>
      </c>
      <c r="G14989">
        <v>5396045</v>
      </c>
      <c r="H14989">
        <v>219847</v>
      </c>
      <c r="I14989">
        <v>21477</v>
      </c>
      <c r="J14989">
        <v>2325874.39</v>
      </c>
      <c r="K14989">
        <v>4.07</v>
      </c>
      <c r="L14989">
        <v>9.77</v>
      </c>
      <c r="M14989">
        <v>0.05</v>
      </c>
      <c r="N14989">
        <v>0.55000000000000004</v>
      </c>
      <c r="O14989">
        <v>19712.060000000001</v>
      </c>
      <c r="P14989">
        <v>4.0742247331147166</v>
      </c>
      <c r="Q14989">
        <v>9.7690666690925969</v>
      </c>
      <c r="R14989">
        <v>5.3399364103217238E-2</v>
      </c>
      <c r="S14989">
        <v>0.54661684592820226</v>
      </c>
      <c r="T14989">
        <v>19712.059688117832</v>
      </c>
    </row>
    <row r="14990" spans="1:20" x14ac:dyDescent="0.35">
      <c r="A14990" t="s">
        <v>15025</v>
      </c>
      <c r="B14990" t="s">
        <v>33</v>
      </c>
      <c r="C14990" t="s">
        <v>38</v>
      </c>
      <c r="D14990" t="s">
        <v>31</v>
      </c>
      <c r="E14990" t="s">
        <v>49</v>
      </c>
      <c r="F14990">
        <v>3574.5</v>
      </c>
      <c r="G14990">
        <v>618709</v>
      </c>
      <c r="H14990">
        <v>26040</v>
      </c>
      <c r="I14990">
        <v>1518</v>
      </c>
      <c r="J14990">
        <v>175413.41</v>
      </c>
      <c r="K14990">
        <v>4.21</v>
      </c>
      <c r="L14990">
        <v>5.83</v>
      </c>
      <c r="M14990">
        <v>0.14000000000000001</v>
      </c>
      <c r="N14990">
        <v>2.35</v>
      </c>
      <c r="O14990">
        <v>4807.3599999999997</v>
      </c>
      <c r="P14990">
        <v>4.2087637322230638</v>
      </c>
      <c r="Q14990">
        <v>5.8294930875576041</v>
      </c>
      <c r="R14990">
        <v>0.1372695852534562</v>
      </c>
      <c r="S14990">
        <v>2.3547430830039531</v>
      </c>
      <c r="T14990">
        <v>4807.3551545670734</v>
      </c>
    </row>
    <row r="14991" spans="1:20" x14ac:dyDescent="0.35">
      <c r="A14991" t="s">
        <v>15026</v>
      </c>
      <c r="B14991" t="s">
        <v>41</v>
      </c>
      <c r="C14991" t="s">
        <v>30</v>
      </c>
      <c r="D14991" t="s">
        <v>27</v>
      </c>
      <c r="E14991" t="s">
        <v>24</v>
      </c>
      <c r="F14991">
        <v>3178.41</v>
      </c>
      <c r="G14991">
        <v>303877</v>
      </c>
      <c r="H14991">
        <v>5472</v>
      </c>
      <c r="I14991">
        <v>183</v>
      </c>
      <c r="J14991">
        <v>28709.22</v>
      </c>
      <c r="K14991">
        <v>1.8</v>
      </c>
      <c r="L14991">
        <v>3.34</v>
      </c>
      <c r="M14991">
        <v>0.57999999999999996</v>
      </c>
      <c r="N14991">
        <v>17.37</v>
      </c>
      <c r="O14991">
        <v>803.26</v>
      </c>
      <c r="P14991">
        <v>1.800728584262711</v>
      </c>
      <c r="Q14991">
        <v>3.3442982456140351</v>
      </c>
      <c r="R14991">
        <v>0.58084978070175441</v>
      </c>
      <c r="S14991">
        <v>17.3683606557377</v>
      </c>
      <c r="T14991">
        <v>803.2572890218695</v>
      </c>
    </row>
    <row r="14992" spans="1:20" x14ac:dyDescent="0.35">
      <c r="A14992" t="s">
        <v>15027</v>
      </c>
      <c r="B14992" t="s">
        <v>41</v>
      </c>
      <c r="C14992" t="s">
        <v>22</v>
      </c>
      <c r="D14992" t="s">
        <v>43</v>
      </c>
      <c r="E14992" t="s">
        <v>24</v>
      </c>
      <c r="F14992">
        <v>5823.53</v>
      </c>
      <c r="G14992">
        <v>586140</v>
      </c>
      <c r="H14992">
        <v>15341</v>
      </c>
      <c r="I14992">
        <v>386</v>
      </c>
      <c r="J14992">
        <v>34703.32</v>
      </c>
      <c r="K14992">
        <v>2.62</v>
      </c>
      <c r="L14992">
        <v>2.52</v>
      </c>
      <c r="M14992">
        <v>0.38</v>
      </c>
      <c r="N14992">
        <v>15.09</v>
      </c>
      <c r="O14992">
        <v>495.92</v>
      </c>
      <c r="P14992">
        <v>2.61729279694271</v>
      </c>
      <c r="Q14992">
        <v>2.5161332377289618</v>
      </c>
      <c r="R14992">
        <v>0.37960563196662539</v>
      </c>
      <c r="S14992">
        <v>15.08686528497409</v>
      </c>
      <c r="T14992">
        <v>495.9155357661075</v>
      </c>
    </row>
    <row r="14993" spans="1:20" x14ac:dyDescent="0.35">
      <c r="A14993" t="s">
        <v>15028</v>
      </c>
      <c r="B14993" t="s">
        <v>33</v>
      </c>
      <c r="C14993" t="s">
        <v>38</v>
      </c>
      <c r="D14993" t="s">
        <v>43</v>
      </c>
      <c r="E14993" t="s">
        <v>46</v>
      </c>
      <c r="F14993">
        <v>1412.27</v>
      </c>
      <c r="G14993">
        <v>300340</v>
      </c>
      <c r="H14993">
        <v>5006</v>
      </c>
      <c r="I14993">
        <v>171</v>
      </c>
      <c r="J14993">
        <v>20831.3</v>
      </c>
      <c r="K14993">
        <v>1.67</v>
      </c>
      <c r="L14993">
        <v>3.42</v>
      </c>
      <c r="M14993">
        <v>0.28000000000000003</v>
      </c>
      <c r="N14993">
        <v>8.26</v>
      </c>
      <c r="O14993">
        <v>1375.02</v>
      </c>
      <c r="P14993">
        <v>1.666777651994406</v>
      </c>
      <c r="Q14993">
        <v>3.4159009188973228</v>
      </c>
      <c r="R14993">
        <v>0.28211546144626448</v>
      </c>
      <c r="S14993">
        <v>8.2588888888888885</v>
      </c>
      <c r="T14993">
        <v>1375.022481536816</v>
      </c>
    </row>
    <row r="14994" spans="1:20" x14ac:dyDescent="0.35">
      <c r="A14994" t="s">
        <v>15029</v>
      </c>
      <c r="B14994" t="s">
        <v>36</v>
      </c>
      <c r="C14994" t="s">
        <v>30</v>
      </c>
      <c r="D14994" t="s">
        <v>43</v>
      </c>
      <c r="E14994" t="s">
        <v>24</v>
      </c>
      <c r="F14994">
        <v>11090.23</v>
      </c>
      <c r="G14994">
        <v>1527416</v>
      </c>
      <c r="H14994">
        <v>102814</v>
      </c>
      <c r="I14994">
        <v>7014</v>
      </c>
      <c r="J14994">
        <v>1014917.62</v>
      </c>
      <c r="K14994">
        <v>6.73</v>
      </c>
      <c r="L14994">
        <v>6.82</v>
      </c>
      <c r="M14994">
        <v>0.11</v>
      </c>
      <c r="N14994">
        <v>1.58</v>
      </c>
      <c r="O14994">
        <v>9051.4599999999991</v>
      </c>
      <c r="P14994">
        <v>6.7312375934257593</v>
      </c>
      <c r="Q14994">
        <v>6.8220281284649946</v>
      </c>
      <c r="R14994">
        <v>0.10786692473787619</v>
      </c>
      <c r="S14994">
        <v>1.58115625891075</v>
      </c>
      <c r="T14994">
        <v>9051.4569129765569</v>
      </c>
    </row>
    <row r="14995" spans="1:20" x14ac:dyDescent="0.35">
      <c r="A14995" t="s">
        <v>15030</v>
      </c>
      <c r="B14995" t="s">
        <v>21</v>
      </c>
      <c r="C14995" t="s">
        <v>30</v>
      </c>
      <c r="D14995" t="s">
        <v>23</v>
      </c>
      <c r="E14995" t="s">
        <v>24</v>
      </c>
      <c r="F14995">
        <v>10212.23</v>
      </c>
      <c r="G14995">
        <v>1700524</v>
      </c>
      <c r="H14995">
        <v>41230</v>
      </c>
      <c r="I14995">
        <v>1676</v>
      </c>
      <c r="J14995">
        <v>232070.7</v>
      </c>
      <c r="K14995">
        <v>2.42</v>
      </c>
      <c r="L14995">
        <v>4.07</v>
      </c>
      <c r="M14995">
        <v>0.25</v>
      </c>
      <c r="N14995">
        <v>6.09</v>
      </c>
      <c r="O14995">
        <v>2172.48</v>
      </c>
      <c r="P14995">
        <v>2.4245467867551409</v>
      </c>
      <c r="Q14995">
        <v>4.065001212709193</v>
      </c>
      <c r="R14995">
        <v>0.24768930390492361</v>
      </c>
      <c r="S14995">
        <v>6.0932159904534604</v>
      </c>
      <c r="T14995">
        <v>2172.478195261956</v>
      </c>
    </row>
    <row r="14996" spans="1:20" x14ac:dyDescent="0.35">
      <c r="A14996" t="s">
        <v>15031</v>
      </c>
      <c r="B14996" t="s">
        <v>29</v>
      </c>
      <c r="C14996" t="s">
        <v>34</v>
      </c>
      <c r="D14996" t="s">
        <v>23</v>
      </c>
      <c r="E14996" t="s">
        <v>24</v>
      </c>
      <c r="F14996">
        <v>12951.52</v>
      </c>
      <c r="G14996">
        <v>5000090</v>
      </c>
      <c r="H14996">
        <v>282000</v>
      </c>
      <c r="I14996">
        <v>24213</v>
      </c>
      <c r="J14996">
        <v>1088501.51</v>
      </c>
      <c r="K14996">
        <v>5.64</v>
      </c>
      <c r="L14996">
        <v>8.59</v>
      </c>
      <c r="M14996">
        <v>0.05</v>
      </c>
      <c r="N14996">
        <v>0.53</v>
      </c>
      <c r="O14996">
        <v>8304.43</v>
      </c>
      <c r="P14996">
        <v>5.639898481827327</v>
      </c>
      <c r="Q14996">
        <v>8.5861702127659569</v>
      </c>
      <c r="R14996">
        <v>4.5927375886524832E-2</v>
      </c>
      <c r="S14996">
        <v>0.53489943418824604</v>
      </c>
      <c r="T14996">
        <v>8304.4305996516232</v>
      </c>
    </row>
    <row r="14997" spans="1:20" x14ac:dyDescent="0.35">
      <c r="A14997" t="s">
        <v>15032</v>
      </c>
      <c r="B14997" t="s">
        <v>33</v>
      </c>
      <c r="C14997" t="s">
        <v>38</v>
      </c>
      <c r="D14997" t="s">
        <v>23</v>
      </c>
      <c r="E14997" t="s">
        <v>24</v>
      </c>
      <c r="F14997">
        <v>6735.71</v>
      </c>
      <c r="G14997">
        <v>1446574</v>
      </c>
      <c r="H14997">
        <v>63561</v>
      </c>
      <c r="I14997">
        <v>3326</v>
      </c>
      <c r="J14997">
        <v>408005.95</v>
      </c>
      <c r="K14997">
        <v>4.3899999999999997</v>
      </c>
      <c r="L14997">
        <v>5.23</v>
      </c>
      <c r="M14997">
        <v>0.11</v>
      </c>
      <c r="N14997">
        <v>2.0299999999999998</v>
      </c>
      <c r="O14997">
        <v>5957.36</v>
      </c>
      <c r="P14997">
        <v>4.3938989640350226</v>
      </c>
      <c r="Q14997">
        <v>5.2327685215776976</v>
      </c>
      <c r="R14997">
        <v>0.1059723729960196</v>
      </c>
      <c r="S14997">
        <v>2.0251683704149128</v>
      </c>
      <c r="T14997">
        <v>5957.3562400994106</v>
      </c>
    </row>
    <row r="14998" spans="1:20" x14ac:dyDescent="0.35">
      <c r="A14998" t="s">
        <v>15033</v>
      </c>
      <c r="B14998" t="s">
        <v>36</v>
      </c>
      <c r="C14998" t="s">
        <v>22</v>
      </c>
      <c r="D14998" t="s">
        <v>23</v>
      </c>
      <c r="E14998" t="s">
        <v>49</v>
      </c>
      <c r="F14998">
        <v>9732.67</v>
      </c>
      <c r="G14998">
        <v>1058004</v>
      </c>
      <c r="H14998">
        <v>55915</v>
      </c>
      <c r="I14998">
        <v>3602</v>
      </c>
      <c r="J14998">
        <v>335458.81</v>
      </c>
      <c r="K14998">
        <v>5.28</v>
      </c>
      <c r="L14998">
        <v>6.44</v>
      </c>
      <c r="M14998">
        <v>0.17</v>
      </c>
      <c r="N14998">
        <v>2.7</v>
      </c>
      <c r="O14998">
        <v>3346.73</v>
      </c>
      <c r="P14998">
        <v>5.2849516636988154</v>
      </c>
      <c r="Q14998">
        <v>6.4419207726012697</v>
      </c>
      <c r="R14998">
        <v>0.1740618796387374</v>
      </c>
      <c r="S14998">
        <v>2.702018323153804</v>
      </c>
      <c r="T14998">
        <v>3346.7295202652508</v>
      </c>
    </row>
    <row r="14999" spans="1:20" x14ac:dyDescent="0.35">
      <c r="A14999" t="s">
        <v>15034</v>
      </c>
      <c r="B14999" t="s">
        <v>36</v>
      </c>
      <c r="C14999" t="s">
        <v>22</v>
      </c>
      <c r="D14999" t="s">
        <v>31</v>
      </c>
      <c r="E14999" t="s">
        <v>49</v>
      </c>
      <c r="F14999">
        <v>14332.27</v>
      </c>
      <c r="G14999">
        <v>1830835</v>
      </c>
      <c r="H14999">
        <v>114439</v>
      </c>
      <c r="I14999">
        <v>5728</v>
      </c>
      <c r="J14999">
        <v>533160.85</v>
      </c>
      <c r="K14999">
        <v>6.25</v>
      </c>
      <c r="L14999">
        <v>5.01</v>
      </c>
      <c r="M14999">
        <v>0.13</v>
      </c>
      <c r="N14999">
        <v>2.5</v>
      </c>
      <c r="O14999">
        <v>3620</v>
      </c>
      <c r="P14999">
        <v>6.2506451974099253</v>
      </c>
      <c r="Q14999">
        <v>5.0052866592682568</v>
      </c>
      <c r="R14999">
        <v>0.12523938517463451</v>
      </c>
      <c r="S14999">
        <v>2.502142108938548</v>
      </c>
      <c r="T14999">
        <v>3620.0028327682908</v>
      </c>
    </row>
    <row r="15000" spans="1:20" x14ac:dyDescent="0.35">
      <c r="A15000" t="s">
        <v>15035</v>
      </c>
      <c r="B15000" t="s">
        <v>33</v>
      </c>
      <c r="C15000" t="s">
        <v>38</v>
      </c>
      <c r="D15000" t="s">
        <v>27</v>
      </c>
      <c r="E15000" t="s">
        <v>24</v>
      </c>
      <c r="F15000">
        <v>14402.63</v>
      </c>
      <c r="G15000">
        <v>2209427</v>
      </c>
      <c r="H15000">
        <v>59638</v>
      </c>
      <c r="I15000">
        <v>3474</v>
      </c>
      <c r="J15000">
        <v>443330.87</v>
      </c>
      <c r="K15000">
        <v>2.7</v>
      </c>
      <c r="L15000">
        <v>5.83</v>
      </c>
      <c r="M15000">
        <v>0.24</v>
      </c>
      <c r="N15000">
        <v>4.1500000000000004</v>
      </c>
      <c r="O15000">
        <v>2978.12</v>
      </c>
      <c r="P15000">
        <v>2.6992518874803291</v>
      </c>
      <c r="Q15000">
        <v>5.8251450417519033</v>
      </c>
      <c r="R15000">
        <v>0.24150088869512731</v>
      </c>
      <c r="S15000">
        <v>4.1458347725964302</v>
      </c>
      <c r="T15000">
        <v>2978.1244119997532</v>
      </c>
    </row>
    <row r="15001" spans="1:20" x14ac:dyDescent="0.35">
      <c r="A15001" t="s">
        <v>15036</v>
      </c>
      <c r="B15001" t="s">
        <v>21</v>
      </c>
      <c r="C15001" t="s">
        <v>22</v>
      </c>
      <c r="D15001" t="s">
        <v>27</v>
      </c>
      <c r="E15001" t="s">
        <v>49</v>
      </c>
      <c r="F15001">
        <v>1530.63</v>
      </c>
      <c r="G15001">
        <v>239322</v>
      </c>
      <c r="H15001">
        <v>9186</v>
      </c>
      <c r="I15001">
        <v>265</v>
      </c>
      <c r="J15001">
        <v>20797.8</v>
      </c>
      <c r="K15001">
        <v>3.84</v>
      </c>
      <c r="L15001">
        <v>2.88</v>
      </c>
      <c r="M15001">
        <v>0.17</v>
      </c>
      <c r="N15001">
        <v>5.78</v>
      </c>
      <c r="O15001">
        <v>1258.77</v>
      </c>
      <c r="P15001">
        <v>3.838343319878657</v>
      </c>
      <c r="Q15001">
        <v>2.8848247332897889</v>
      </c>
      <c r="R15001">
        <v>0.16662638798171131</v>
      </c>
      <c r="S15001">
        <v>5.7759622641509436</v>
      </c>
      <c r="T15001">
        <v>1258.773838223477</v>
      </c>
    </row>
    <row r="15002" spans="1:20" x14ac:dyDescent="0.35">
      <c r="A15002" t="s">
        <v>15037</v>
      </c>
      <c r="B15002" t="s">
        <v>21</v>
      </c>
      <c r="C15002" t="s">
        <v>30</v>
      </c>
      <c r="D15002" t="s">
        <v>27</v>
      </c>
      <c r="E15002" t="s">
        <v>24</v>
      </c>
      <c r="F15002">
        <v>527.32000000000005</v>
      </c>
      <c r="G15002">
        <v>85105</v>
      </c>
      <c r="H15002">
        <v>2607</v>
      </c>
      <c r="I15002">
        <v>113</v>
      </c>
      <c r="J15002">
        <v>18384.599999999999</v>
      </c>
      <c r="K15002">
        <v>3.06</v>
      </c>
      <c r="L15002">
        <v>4.33</v>
      </c>
      <c r="M15002">
        <v>0.2</v>
      </c>
      <c r="N15002">
        <v>4.67</v>
      </c>
      <c r="O15002">
        <v>3386.42</v>
      </c>
      <c r="P15002">
        <v>3.0632747782151459</v>
      </c>
      <c r="Q15002">
        <v>4.3344840813195242</v>
      </c>
      <c r="R15002">
        <v>0.20227080935941699</v>
      </c>
      <c r="S15002">
        <v>4.6665486725663721</v>
      </c>
      <c r="T15002">
        <v>3386.421907001441</v>
      </c>
    </row>
    <row r="15003" spans="1:20" x14ac:dyDescent="0.35">
      <c r="A15003" t="s">
        <v>15038</v>
      </c>
      <c r="B15003" t="s">
        <v>29</v>
      </c>
      <c r="C15003" t="s">
        <v>30</v>
      </c>
      <c r="D15003" t="s">
        <v>31</v>
      </c>
      <c r="E15003" t="s">
        <v>24</v>
      </c>
      <c r="F15003">
        <v>14419.77</v>
      </c>
      <c r="G15003">
        <v>4822647</v>
      </c>
      <c r="H15003">
        <v>258833</v>
      </c>
      <c r="I15003">
        <v>12326</v>
      </c>
      <c r="J15003">
        <v>1826545.15</v>
      </c>
      <c r="K15003">
        <v>5.37</v>
      </c>
      <c r="L15003">
        <v>4.76</v>
      </c>
      <c r="M15003">
        <v>0.06</v>
      </c>
      <c r="N15003">
        <v>1.17</v>
      </c>
      <c r="O15003">
        <v>12566.95</v>
      </c>
      <c r="P15003">
        <v>5.3670318395686021</v>
      </c>
      <c r="Q15003">
        <v>4.7621439306425382</v>
      </c>
      <c r="R15003">
        <v>5.5710709221776213E-2</v>
      </c>
      <c r="S15003">
        <v>1.1698661366217751</v>
      </c>
      <c r="T15003">
        <v>12566.95065177877</v>
      </c>
    </row>
    <row r="15004" spans="1:20" x14ac:dyDescent="0.35">
      <c r="A15004" t="s">
        <v>15039</v>
      </c>
      <c r="B15004" t="s">
        <v>33</v>
      </c>
      <c r="C15004" t="s">
        <v>38</v>
      </c>
      <c r="D15004" t="s">
        <v>43</v>
      </c>
      <c r="E15004" t="s">
        <v>49</v>
      </c>
      <c r="F15004">
        <v>8262.09</v>
      </c>
      <c r="G15004">
        <v>1365197</v>
      </c>
      <c r="H15004">
        <v>21762</v>
      </c>
      <c r="I15004">
        <v>755</v>
      </c>
      <c r="J15004">
        <v>83072.350000000006</v>
      </c>
      <c r="K15004">
        <v>1.59</v>
      </c>
      <c r="L15004">
        <v>3.47</v>
      </c>
      <c r="M15004">
        <v>0.38</v>
      </c>
      <c r="N15004">
        <v>10.94</v>
      </c>
      <c r="O15004">
        <v>905.46</v>
      </c>
      <c r="P15004">
        <v>1.594055656436397</v>
      </c>
      <c r="Q15004">
        <v>3.4693502435437922</v>
      </c>
      <c r="R15004">
        <v>0.37965674110835401</v>
      </c>
      <c r="S15004">
        <v>10.94316556291391</v>
      </c>
      <c r="T15004">
        <v>905.46411380171378</v>
      </c>
    </row>
    <row r="15005" spans="1:20" x14ac:dyDescent="0.35">
      <c r="A15005" t="s">
        <v>15040</v>
      </c>
      <c r="B15005" t="s">
        <v>36</v>
      </c>
      <c r="C15005" t="s">
        <v>22</v>
      </c>
      <c r="D15005" t="s">
        <v>43</v>
      </c>
      <c r="E15005" t="s">
        <v>24</v>
      </c>
      <c r="F15005">
        <v>10655.81</v>
      </c>
      <c r="G15005">
        <v>1351084</v>
      </c>
      <c r="H15005">
        <v>94106</v>
      </c>
      <c r="I15005">
        <v>4495</v>
      </c>
      <c r="J15005">
        <v>397418.6</v>
      </c>
      <c r="K15005">
        <v>6.97</v>
      </c>
      <c r="L15005">
        <v>4.78</v>
      </c>
      <c r="M15005">
        <v>0.11</v>
      </c>
      <c r="N15005">
        <v>2.37</v>
      </c>
      <c r="O15005">
        <v>3629.6</v>
      </c>
      <c r="P15005">
        <v>6.9652219995203852</v>
      </c>
      <c r="Q15005">
        <v>4.7765285954136827</v>
      </c>
      <c r="R15005">
        <v>0.1132319937092215</v>
      </c>
      <c r="S15005">
        <v>2.370591768631813</v>
      </c>
      <c r="T15005">
        <v>3629.5954038219529</v>
      </c>
    </row>
    <row r="15006" spans="1:20" x14ac:dyDescent="0.35">
      <c r="A15006" t="s">
        <v>15041</v>
      </c>
      <c r="B15006" t="s">
        <v>36</v>
      </c>
      <c r="C15006" t="s">
        <v>30</v>
      </c>
      <c r="D15006" t="s">
        <v>23</v>
      </c>
      <c r="E15006" t="s">
        <v>49</v>
      </c>
      <c r="F15006">
        <v>13732.66</v>
      </c>
      <c r="G15006">
        <v>1715243</v>
      </c>
      <c r="H15006">
        <v>69558</v>
      </c>
      <c r="I15006">
        <v>3628</v>
      </c>
      <c r="J15006">
        <v>567743.29</v>
      </c>
      <c r="K15006">
        <v>4.0599999999999996</v>
      </c>
      <c r="L15006">
        <v>5.22</v>
      </c>
      <c r="M15006">
        <v>0.2</v>
      </c>
      <c r="N15006">
        <v>3.79</v>
      </c>
      <c r="O15006">
        <v>4034.26</v>
      </c>
      <c r="P15006">
        <v>4.0552854610104809</v>
      </c>
      <c r="Q15006">
        <v>5.2157911383306024</v>
      </c>
      <c r="R15006">
        <v>0.19742747060007479</v>
      </c>
      <c r="S15006">
        <v>3.785187431091511</v>
      </c>
      <c r="T15006">
        <v>4034.2557814727811</v>
      </c>
    </row>
    <row r="15007" spans="1:20" x14ac:dyDescent="0.35">
      <c r="A15007" t="s">
        <v>15042</v>
      </c>
      <c r="B15007" t="s">
        <v>36</v>
      </c>
      <c r="C15007" t="s">
        <v>38</v>
      </c>
      <c r="D15007" t="s">
        <v>23</v>
      </c>
      <c r="E15007" t="s">
        <v>24</v>
      </c>
      <c r="F15007">
        <v>6780.74</v>
      </c>
      <c r="G15007">
        <v>868437</v>
      </c>
      <c r="H15007">
        <v>68185</v>
      </c>
      <c r="I15007">
        <v>2251</v>
      </c>
      <c r="J15007">
        <v>248798.07999999999</v>
      </c>
      <c r="K15007">
        <v>7.85</v>
      </c>
      <c r="L15007">
        <v>3.3</v>
      </c>
      <c r="M15007">
        <v>0.1</v>
      </c>
      <c r="N15007">
        <v>3.01</v>
      </c>
      <c r="O15007">
        <v>3569.19</v>
      </c>
      <c r="P15007">
        <v>7.8514618792151882</v>
      </c>
      <c r="Q15007">
        <v>3.3013126054117472</v>
      </c>
      <c r="R15007">
        <v>9.9446212510082857E-2</v>
      </c>
      <c r="S15007">
        <v>3.0123234118169702</v>
      </c>
      <c r="T15007">
        <v>3569.1877287729658</v>
      </c>
    </row>
    <row r="15008" spans="1:20" x14ac:dyDescent="0.35">
      <c r="A15008" t="s">
        <v>15043</v>
      </c>
      <c r="B15008" t="s">
        <v>21</v>
      </c>
      <c r="C15008" t="s">
        <v>30</v>
      </c>
      <c r="D15008" t="s">
        <v>31</v>
      </c>
      <c r="E15008" t="s">
        <v>24</v>
      </c>
      <c r="F15008">
        <v>6889.47</v>
      </c>
      <c r="G15008">
        <v>878177</v>
      </c>
      <c r="H15008">
        <v>18631</v>
      </c>
      <c r="I15008">
        <v>593</v>
      </c>
      <c r="J15008">
        <v>81175.25</v>
      </c>
      <c r="K15008">
        <v>2.12</v>
      </c>
      <c r="L15008">
        <v>3.18</v>
      </c>
      <c r="M15008">
        <v>0.37</v>
      </c>
      <c r="N15008">
        <v>11.62</v>
      </c>
      <c r="O15008">
        <v>1078.25</v>
      </c>
      <c r="P15008">
        <v>2.1215540830607038</v>
      </c>
      <c r="Q15008">
        <v>3.1828672642370242</v>
      </c>
      <c r="R15008">
        <v>0.3697853040631206</v>
      </c>
      <c r="S15008">
        <v>11.61799325463744</v>
      </c>
      <c r="T15008">
        <v>1078.251012051725</v>
      </c>
    </row>
    <row r="15009" spans="1:20" x14ac:dyDescent="0.35">
      <c r="A15009" t="s">
        <v>15044</v>
      </c>
      <c r="B15009" t="s">
        <v>33</v>
      </c>
      <c r="C15009" t="s">
        <v>38</v>
      </c>
      <c r="D15009" t="s">
        <v>31</v>
      </c>
      <c r="E15009" t="s">
        <v>49</v>
      </c>
      <c r="F15009">
        <v>2921.23</v>
      </c>
      <c r="G15009">
        <v>529041</v>
      </c>
      <c r="H15009">
        <v>20553</v>
      </c>
      <c r="I15009">
        <v>667</v>
      </c>
      <c r="J15009">
        <v>87385.81</v>
      </c>
      <c r="K15009">
        <v>3.88</v>
      </c>
      <c r="L15009">
        <v>3.25</v>
      </c>
      <c r="M15009">
        <v>0.14000000000000001</v>
      </c>
      <c r="N15009">
        <v>4.38</v>
      </c>
      <c r="O15009">
        <v>2891.4</v>
      </c>
      <c r="P15009">
        <v>3.8849540961853619</v>
      </c>
      <c r="Q15009">
        <v>3.2452683306573249</v>
      </c>
      <c r="R15009">
        <v>0.14213156230234031</v>
      </c>
      <c r="S15009">
        <v>4.3796551724137931</v>
      </c>
      <c r="T15009">
        <v>2891.404648042092</v>
      </c>
    </row>
    <row r="15010" spans="1:20" x14ac:dyDescent="0.35">
      <c r="A15010" t="s">
        <v>15045</v>
      </c>
      <c r="B15010" t="s">
        <v>33</v>
      </c>
      <c r="C15010" t="s">
        <v>34</v>
      </c>
      <c r="D15010" t="s">
        <v>43</v>
      </c>
      <c r="E15010" t="s">
        <v>49</v>
      </c>
      <c r="F15010">
        <v>13634.51</v>
      </c>
      <c r="G15010">
        <v>2873987</v>
      </c>
      <c r="H15010">
        <v>103429</v>
      </c>
      <c r="I15010">
        <v>3979</v>
      </c>
      <c r="J15010">
        <v>185135.75</v>
      </c>
      <c r="K15010">
        <v>3.6</v>
      </c>
      <c r="L15010">
        <v>3.85</v>
      </c>
      <c r="M15010">
        <v>0.13</v>
      </c>
      <c r="N15010">
        <v>3.43</v>
      </c>
      <c r="O15010">
        <v>1257.8499999999999</v>
      </c>
      <c r="P15010">
        <v>3.5987984635977832</v>
      </c>
      <c r="Q15010">
        <v>3.8470835065600548</v>
      </c>
      <c r="R15010">
        <v>0.13182482669270709</v>
      </c>
      <c r="S15010">
        <v>3.4266172405126918</v>
      </c>
      <c r="T15010">
        <v>1257.846743300639</v>
      </c>
    </row>
    <row r="15011" spans="1:20" x14ac:dyDescent="0.35">
      <c r="A15011" t="s">
        <v>15046</v>
      </c>
      <c r="B15011" t="s">
        <v>36</v>
      </c>
      <c r="C15011" t="s">
        <v>34</v>
      </c>
      <c r="D15011" t="s">
        <v>27</v>
      </c>
      <c r="E15011" t="s">
        <v>49</v>
      </c>
      <c r="F15011">
        <v>9891.26</v>
      </c>
      <c r="G15011">
        <v>1402392</v>
      </c>
      <c r="H15011">
        <v>104380</v>
      </c>
      <c r="I15011">
        <v>6178</v>
      </c>
      <c r="J15011">
        <v>264766.68</v>
      </c>
      <c r="K15011">
        <v>7.44</v>
      </c>
      <c r="L15011">
        <v>5.92</v>
      </c>
      <c r="M15011">
        <v>0.09</v>
      </c>
      <c r="N15011">
        <v>1.6</v>
      </c>
      <c r="O15011">
        <v>2576.77</v>
      </c>
      <c r="P15011">
        <v>7.4429973930256299</v>
      </c>
      <c r="Q15011">
        <v>5.9187583828319603</v>
      </c>
      <c r="R15011">
        <v>9.4762023376125701E-2</v>
      </c>
      <c r="S15011">
        <v>1.6010456458400779</v>
      </c>
      <c r="T15011">
        <v>2576.7740409209741</v>
      </c>
    </row>
    <row r="15012" spans="1:20" x14ac:dyDescent="0.35">
      <c r="A15012" t="s">
        <v>15047</v>
      </c>
      <c r="B15012" t="s">
        <v>36</v>
      </c>
      <c r="C15012" t="s">
        <v>38</v>
      </c>
      <c r="D15012" t="s">
        <v>27</v>
      </c>
      <c r="E15012" t="s">
        <v>24</v>
      </c>
      <c r="F15012">
        <v>3113.9</v>
      </c>
      <c r="G15012">
        <v>317876</v>
      </c>
      <c r="H15012">
        <v>14348</v>
      </c>
      <c r="I15012">
        <v>517</v>
      </c>
      <c r="J15012">
        <v>62209.43</v>
      </c>
      <c r="K15012">
        <v>4.51</v>
      </c>
      <c r="L15012">
        <v>3.6</v>
      </c>
      <c r="M15012">
        <v>0.22</v>
      </c>
      <c r="N15012">
        <v>6.02</v>
      </c>
      <c r="O15012">
        <v>1897.8</v>
      </c>
      <c r="P15012">
        <v>4.5137097484553728</v>
      </c>
      <c r="Q15012">
        <v>3.6032896570950661</v>
      </c>
      <c r="R15012">
        <v>0.21702676331195991</v>
      </c>
      <c r="S15012">
        <v>6.023017408123791</v>
      </c>
      <c r="T15012">
        <v>1897.7979382767589</v>
      </c>
    </row>
    <row r="15013" spans="1:20" x14ac:dyDescent="0.35">
      <c r="A15013" t="s">
        <v>15048</v>
      </c>
      <c r="B15013" t="s">
        <v>36</v>
      </c>
      <c r="C15013" t="s">
        <v>34</v>
      </c>
      <c r="D15013" t="s">
        <v>31</v>
      </c>
      <c r="E15013" t="s">
        <v>24</v>
      </c>
      <c r="F15013">
        <v>8616.98</v>
      </c>
      <c r="G15013">
        <v>1197166</v>
      </c>
      <c r="H15013">
        <v>64880</v>
      </c>
      <c r="I15013">
        <v>3717</v>
      </c>
      <c r="J15013">
        <v>172068.56</v>
      </c>
      <c r="K15013">
        <v>5.42</v>
      </c>
      <c r="L15013">
        <v>5.73</v>
      </c>
      <c r="M15013">
        <v>0.13</v>
      </c>
      <c r="N15013">
        <v>2.3199999999999998</v>
      </c>
      <c r="O15013">
        <v>1896.85</v>
      </c>
      <c r="P15013">
        <v>5.4194656380151116</v>
      </c>
      <c r="Q15013">
        <v>5.7290382244143032</v>
      </c>
      <c r="R15013">
        <v>0.1328141183723798</v>
      </c>
      <c r="S15013">
        <v>2.3182620392789879</v>
      </c>
      <c r="T15013">
        <v>1896.8545824639259</v>
      </c>
    </row>
    <row r="15014" spans="1:20" x14ac:dyDescent="0.35">
      <c r="A15014" t="s">
        <v>15049</v>
      </c>
      <c r="B15014" t="s">
        <v>26</v>
      </c>
      <c r="C15014" t="s">
        <v>34</v>
      </c>
      <c r="D15014" t="s">
        <v>31</v>
      </c>
      <c r="E15014" t="s">
        <v>46</v>
      </c>
      <c r="F15014">
        <v>5258.38</v>
      </c>
      <c r="G15014">
        <v>1354809</v>
      </c>
      <c r="H15014">
        <v>17044</v>
      </c>
      <c r="I15014">
        <v>1278</v>
      </c>
      <c r="J15014">
        <v>57221.2</v>
      </c>
      <c r="K15014">
        <v>1.26</v>
      </c>
      <c r="L15014">
        <v>7.5</v>
      </c>
      <c r="M15014">
        <v>0.31</v>
      </c>
      <c r="N15014">
        <v>4.1100000000000003</v>
      </c>
      <c r="O15014">
        <v>988.19</v>
      </c>
      <c r="P15014">
        <v>1.258037110766167</v>
      </c>
      <c r="Q15014">
        <v>7.4982398498005161</v>
      </c>
      <c r="R15014">
        <v>0.30851795353203482</v>
      </c>
      <c r="S15014">
        <v>4.1145383411580596</v>
      </c>
      <c r="T15014">
        <v>988.19065948067646</v>
      </c>
    </row>
    <row r="15015" spans="1:20" x14ac:dyDescent="0.35">
      <c r="A15015" t="s">
        <v>15050</v>
      </c>
      <c r="B15015" t="s">
        <v>21</v>
      </c>
      <c r="C15015" t="s">
        <v>22</v>
      </c>
      <c r="D15015" t="s">
        <v>31</v>
      </c>
      <c r="E15015" t="s">
        <v>49</v>
      </c>
      <c r="F15015">
        <v>2634.14</v>
      </c>
      <c r="G15015">
        <v>435094</v>
      </c>
      <c r="H15015">
        <v>12467</v>
      </c>
      <c r="I15015">
        <v>363</v>
      </c>
      <c r="J15015">
        <v>29049.96</v>
      </c>
      <c r="K15015">
        <v>2.87</v>
      </c>
      <c r="L15015">
        <v>2.91</v>
      </c>
      <c r="M15015">
        <v>0.21</v>
      </c>
      <c r="N15015">
        <v>7.26</v>
      </c>
      <c r="O15015">
        <v>1002.83</v>
      </c>
      <c r="P15015">
        <v>2.8653578307216372</v>
      </c>
      <c r="Q15015">
        <v>2.9116868532926929</v>
      </c>
      <c r="R15015">
        <v>0.21128900296783509</v>
      </c>
      <c r="S15015">
        <v>7.2565840220385676</v>
      </c>
      <c r="T15015">
        <v>1002.825210505137</v>
      </c>
    </row>
    <row r="15016" spans="1:20" x14ac:dyDescent="0.35">
      <c r="A15016" t="s">
        <v>15051</v>
      </c>
      <c r="B15016" t="s">
        <v>41</v>
      </c>
      <c r="C15016" t="s">
        <v>34</v>
      </c>
      <c r="D15016" t="s">
        <v>23</v>
      </c>
      <c r="E15016" t="s">
        <v>24</v>
      </c>
      <c r="F15016">
        <v>3137.11</v>
      </c>
      <c r="G15016">
        <v>242885</v>
      </c>
      <c r="H15016">
        <v>5388</v>
      </c>
      <c r="I15016">
        <v>118</v>
      </c>
      <c r="J15016">
        <v>4851.32</v>
      </c>
      <c r="K15016">
        <v>2.2200000000000002</v>
      </c>
      <c r="L15016">
        <v>2.19</v>
      </c>
      <c r="M15016">
        <v>0.57999999999999996</v>
      </c>
      <c r="N15016">
        <v>26.59</v>
      </c>
      <c r="O15016">
        <v>54.64</v>
      </c>
      <c r="P15016">
        <v>2.2183337793606031</v>
      </c>
      <c r="Q15016">
        <v>2.190051967334818</v>
      </c>
      <c r="R15016">
        <v>0.58224016332590944</v>
      </c>
      <c r="S15016">
        <v>26.585677966101699</v>
      </c>
      <c r="T15016">
        <v>54.642967572064713</v>
      </c>
    </row>
    <row r="15017" spans="1:20" x14ac:dyDescent="0.35">
      <c r="A15017" t="s">
        <v>15052</v>
      </c>
      <c r="B15017" t="s">
        <v>29</v>
      </c>
      <c r="C15017" t="s">
        <v>22</v>
      </c>
      <c r="D15017" t="s">
        <v>27</v>
      </c>
      <c r="E15017" t="s">
        <v>49</v>
      </c>
      <c r="F15017">
        <v>8609.23</v>
      </c>
      <c r="G15017">
        <v>3771347</v>
      </c>
      <c r="H15017">
        <v>222307</v>
      </c>
      <c r="I15017">
        <v>20309</v>
      </c>
      <c r="J15017">
        <v>1836475.55</v>
      </c>
      <c r="K15017">
        <v>5.89</v>
      </c>
      <c r="L15017">
        <v>9.14</v>
      </c>
      <c r="M15017">
        <v>0.04</v>
      </c>
      <c r="N15017">
        <v>0.42</v>
      </c>
      <c r="O15017">
        <v>21231.47</v>
      </c>
      <c r="P15017">
        <v>5.894631281608401</v>
      </c>
      <c r="Q15017">
        <v>9.1355647820356527</v>
      </c>
      <c r="R15017">
        <v>3.872676074077739E-2</v>
      </c>
      <c r="S15017">
        <v>0.42391205869319021</v>
      </c>
      <c r="T15017">
        <v>21231.472733333881</v>
      </c>
    </row>
    <row r="15018" spans="1:20" x14ac:dyDescent="0.35">
      <c r="A15018" t="s">
        <v>15053</v>
      </c>
      <c r="B15018" t="s">
        <v>33</v>
      </c>
      <c r="C15018" t="s">
        <v>34</v>
      </c>
      <c r="D15018" t="s">
        <v>31</v>
      </c>
      <c r="E15018" t="s">
        <v>49</v>
      </c>
      <c r="F15018">
        <v>8683.59</v>
      </c>
      <c r="G15018">
        <v>1294875</v>
      </c>
      <c r="H15018">
        <v>29299</v>
      </c>
      <c r="I15018">
        <v>664</v>
      </c>
      <c r="J15018">
        <v>30510.21</v>
      </c>
      <c r="K15018">
        <v>2.2599999999999998</v>
      </c>
      <c r="L15018">
        <v>2.27</v>
      </c>
      <c r="M15018">
        <v>0.3</v>
      </c>
      <c r="N15018">
        <v>13.08</v>
      </c>
      <c r="O15018">
        <v>251.35</v>
      </c>
      <c r="P15018">
        <v>2.262689448788493</v>
      </c>
      <c r="Q15018">
        <v>2.2662889518413598</v>
      </c>
      <c r="R15018">
        <v>0.29637837468855588</v>
      </c>
      <c r="S15018">
        <v>13.07769578313253</v>
      </c>
      <c r="T15018">
        <v>251.35479680639</v>
      </c>
    </row>
    <row r="15019" spans="1:20" x14ac:dyDescent="0.35">
      <c r="A15019" t="s">
        <v>15054</v>
      </c>
      <c r="B15019" t="s">
        <v>29</v>
      </c>
      <c r="C15019" t="s">
        <v>34</v>
      </c>
      <c r="D15019" t="s">
        <v>31</v>
      </c>
      <c r="E15019" t="s">
        <v>24</v>
      </c>
      <c r="F15019">
        <v>11954.14</v>
      </c>
      <c r="G15019">
        <v>5036071</v>
      </c>
      <c r="H15019">
        <v>185953</v>
      </c>
      <c r="I15019">
        <v>13847</v>
      </c>
      <c r="J15019">
        <v>565679.68999999994</v>
      </c>
      <c r="K15019">
        <v>3.69</v>
      </c>
      <c r="L15019">
        <v>7.45</v>
      </c>
      <c r="M15019">
        <v>0.06</v>
      </c>
      <c r="N15019">
        <v>0.86</v>
      </c>
      <c r="O15019">
        <v>4632.08</v>
      </c>
      <c r="P15019">
        <v>3.6924221282821472</v>
      </c>
      <c r="Q15019">
        <v>7.4465052997262751</v>
      </c>
      <c r="R15019">
        <v>6.4285814157340831E-2</v>
      </c>
      <c r="S15019">
        <v>0.86330179822344189</v>
      </c>
      <c r="T15019">
        <v>4632.0818561602919</v>
      </c>
    </row>
    <row r="15020" spans="1:20" x14ac:dyDescent="0.35">
      <c r="A15020" t="s">
        <v>15055</v>
      </c>
      <c r="B15020" t="s">
        <v>36</v>
      </c>
      <c r="C15020" t="s">
        <v>30</v>
      </c>
      <c r="D15020" t="s">
        <v>23</v>
      </c>
      <c r="E15020" t="s">
        <v>24</v>
      </c>
      <c r="F15020">
        <v>4095.77</v>
      </c>
      <c r="G15020">
        <v>524534</v>
      </c>
      <c r="H15020">
        <v>29539</v>
      </c>
      <c r="I15020">
        <v>1754</v>
      </c>
      <c r="J15020">
        <v>280801.81</v>
      </c>
      <c r="K15020">
        <v>5.63</v>
      </c>
      <c r="L15020">
        <v>5.94</v>
      </c>
      <c r="M15020">
        <v>0.14000000000000001</v>
      </c>
      <c r="N15020">
        <v>2.34</v>
      </c>
      <c r="O15020">
        <v>6755.9</v>
      </c>
      <c r="P15020">
        <v>5.6314747947702148</v>
      </c>
      <c r="Q15020">
        <v>5.9379125901350758</v>
      </c>
      <c r="R15020">
        <v>0.13865635261857209</v>
      </c>
      <c r="S15020">
        <v>2.3351026225769669</v>
      </c>
      <c r="T15020">
        <v>6755.8979141895161</v>
      </c>
    </row>
    <row r="15021" spans="1:20" x14ac:dyDescent="0.35">
      <c r="A15021" t="s">
        <v>15056</v>
      </c>
      <c r="B15021" t="s">
        <v>33</v>
      </c>
      <c r="C15021" t="s">
        <v>38</v>
      </c>
      <c r="D15021" t="s">
        <v>31</v>
      </c>
      <c r="E15021" t="s">
        <v>24</v>
      </c>
      <c r="F15021">
        <v>13779.58</v>
      </c>
      <c r="G15021">
        <v>2643759</v>
      </c>
      <c r="H15021">
        <v>42087</v>
      </c>
      <c r="I15021">
        <v>1892</v>
      </c>
      <c r="J15021">
        <v>226716.78</v>
      </c>
      <c r="K15021">
        <v>1.59</v>
      </c>
      <c r="L15021">
        <v>4.5</v>
      </c>
      <c r="M15021">
        <v>0.33</v>
      </c>
      <c r="N15021">
        <v>7.28</v>
      </c>
      <c r="O15021">
        <v>1545.31</v>
      </c>
      <c r="P15021">
        <v>1.591937843048477</v>
      </c>
      <c r="Q15021">
        <v>4.4954499013947293</v>
      </c>
      <c r="R15021">
        <v>0.32740703780264691</v>
      </c>
      <c r="S15021">
        <v>7.2830761099365748</v>
      </c>
      <c r="T15021">
        <v>1545.309798992422</v>
      </c>
    </row>
    <row r="15022" spans="1:20" x14ac:dyDescent="0.35">
      <c r="A15022" t="s">
        <v>15057</v>
      </c>
      <c r="B15022" t="s">
        <v>21</v>
      </c>
      <c r="C15022" t="s">
        <v>34</v>
      </c>
      <c r="D15022" t="s">
        <v>27</v>
      </c>
      <c r="E15022" t="s">
        <v>24</v>
      </c>
      <c r="F15022">
        <v>8019.89</v>
      </c>
      <c r="G15022">
        <v>990612</v>
      </c>
      <c r="H15022">
        <v>40272</v>
      </c>
      <c r="I15022">
        <v>1452</v>
      </c>
      <c r="J15022">
        <v>64671.9</v>
      </c>
      <c r="K15022">
        <v>4.07</v>
      </c>
      <c r="L15022">
        <v>3.61</v>
      </c>
      <c r="M15022">
        <v>0.2</v>
      </c>
      <c r="N15022">
        <v>5.52</v>
      </c>
      <c r="O15022">
        <v>706.39</v>
      </c>
      <c r="P15022">
        <v>4.0653656527479978</v>
      </c>
      <c r="Q15022">
        <v>3.6054827175208581</v>
      </c>
      <c r="R15022">
        <v>0.199143077075884</v>
      </c>
      <c r="S15022">
        <v>5.5233402203856752</v>
      </c>
      <c r="T15022">
        <v>706.39385328227695</v>
      </c>
    </row>
    <row r="15023" spans="1:20" x14ac:dyDescent="0.35">
      <c r="A15023" t="s">
        <v>15058</v>
      </c>
      <c r="B15023" t="s">
        <v>29</v>
      </c>
      <c r="C15023" t="s">
        <v>38</v>
      </c>
      <c r="D15023" t="s">
        <v>23</v>
      </c>
      <c r="E15023" t="s">
        <v>24</v>
      </c>
      <c r="F15023">
        <v>3460.5</v>
      </c>
      <c r="G15023">
        <v>1320078</v>
      </c>
      <c r="H15023">
        <v>38836</v>
      </c>
      <c r="I15023">
        <v>3003</v>
      </c>
      <c r="J15023">
        <v>326634.31</v>
      </c>
      <c r="K15023">
        <v>2.94</v>
      </c>
      <c r="L15023">
        <v>7.73</v>
      </c>
      <c r="M15023">
        <v>0.09</v>
      </c>
      <c r="N15023">
        <v>1.1499999999999999</v>
      </c>
      <c r="O15023">
        <v>9338.93</v>
      </c>
      <c r="P15023">
        <v>2.9419473697766341</v>
      </c>
      <c r="Q15023">
        <v>7.7325162220620038</v>
      </c>
      <c r="R15023">
        <v>8.9105469152332889E-2</v>
      </c>
      <c r="S15023">
        <v>1.1523476523476519</v>
      </c>
      <c r="T15023">
        <v>9338.9339690796114</v>
      </c>
    </row>
    <row r="15024" spans="1:20" x14ac:dyDescent="0.35">
      <c r="A15024" t="s">
        <v>15059</v>
      </c>
      <c r="B15024" t="s">
        <v>36</v>
      </c>
      <c r="C15024" t="s">
        <v>38</v>
      </c>
      <c r="D15024" t="s">
        <v>31</v>
      </c>
      <c r="E15024" t="s">
        <v>49</v>
      </c>
      <c r="F15024">
        <v>6492.57</v>
      </c>
      <c r="G15024">
        <v>855272</v>
      </c>
      <c r="H15024">
        <v>64262</v>
      </c>
      <c r="I15024">
        <v>2838</v>
      </c>
      <c r="J15024">
        <v>369031.54</v>
      </c>
      <c r="K15024">
        <v>7.51</v>
      </c>
      <c r="L15024">
        <v>4.42</v>
      </c>
      <c r="M15024">
        <v>0.1</v>
      </c>
      <c r="N15024">
        <v>2.29</v>
      </c>
      <c r="O15024">
        <v>5583.91</v>
      </c>
      <c r="P15024">
        <v>7.5136330898240562</v>
      </c>
      <c r="Q15024">
        <v>4.4162957891133177</v>
      </c>
      <c r="R15024">
        <v>0.1010328032118515</v>
      </c>
      <c r="S15024">
        <v>2.2877272727272731</v>
      </c>
      <c r="T15024">
        <v>5583.9054488438323</v>
      </c>
    </row>
    <row r="15025" spans="1:20" x14ac:dyDescent="0.35">
      <c r="A15025" t="s">
        <v>15060</v>
      </c>
      <c r="B15025" t="s">
        <v>29</v>
      </c>
      <c r="C15025" t="s">
        <v>30</v>
      </c>
      <c r="D15025" t="s">
        <v>27</v>
      </c>
      <c r="E15025" t="s">
        <v>24</v>
      </c>
      <c r="F15025">
        <v>13888.71</v>
      </c>
      <c r="G15025">
        <v>6215070</v>
      </c>
      <c r="H15025">
        <v>245606</v>
      </c>
      <c r="I15025">
        <v>16083</v>
      </c>
      <c r="J15025">
        <v>2239681.4500000002</v>
      </c>
      <c r="K15025">
        <v>3.95</v>
      </c>
      <c r="L15025">
        <v>6.55</v>
      </c>
      <c r="M15025">
        <v>0.06</v>
      </c>
      <c r="N15025">
        <v>0.86</v>
      </c>
      <c r="O15025">
        <v>16025.91</v>
      </c>
      <c r="P15025">
        <v>3.9517817176636791</v>
      </c>
      <c r="Q15025">
        <v>6.5482927941499796</v>
      </c>
      <c r="R15025">
        <v>5.654874066594464E-2</v>
      </c>
      <c r="S15025">
        <v>0.86356463346390588</v>
      </c>
      <c r="T15025">
        <v>16025.91414177415</v>
      </c>
    </row>
    <row r="15026" spans="1:20" x14ac:dyDescent="0.35">
      <c r="A15026" t="s">
        <v>15061</v>
      </c>
      <c r="B15026" t="s">
        <v>36</v>
      </c>
      <c r="C15026" t="s">
        <v>38</v>
      </c>
      <c r="D15026" t="s">
        <v>27</v>
      </c>
      <c r="E15026" t="s">
        <v>24</v>
      </c>
      <c r="F15026">
        <v>7433.27</v>
      </c>
      <c r="G15026">
        <v>861845</v>
      </c>
      <c r="H15026">
        <v>64610</v>
      </c>
      <c r="I15026">
        <v>2941</v>
      </c>
      <c r="J15026">
        <v>362609.13</v>
      </c>
      <c r="K15026">
        <v>7.5</v>
      </c>
      <c r="L15026">
        <v>4.55</v>
      </c>
      <c r="M15026">
        <v>0.12</v>
      </c>
      <c r="N15026">
        <v>2.5299999999999998</v>
      </c>
      <c r="O15026">
        <v>4778.1899999999996</v>
      </c>
      <c r="P15026">
        <v>7.4967076446460794</v>
      </c>
      <c r="Q15026">
        <v>4.5519269462931433</v>
      </c>
      <c r="R15026">
        <v>0.11504828973843061</v>
      </c>
      <c r="S15026">
        <v>2.527463447806868</v>
      </c>
      <c r="T15026">
        <v>4778.1912940065404</v>
      </c>
    </row>
    <row r="15027" spans="1:20" x14ac:dyDescent="0.35">
      <c r="A15027" t="s">
        <v>15062</v>
      </c>
      <c r="B15027" t="s">
        <v>41</v>
      </c>
      <c r="C15027" t="s">
        <v>38</v>
      </c>
      <c r="D15027" t="s">
        <v>23</v>
      </c>
      <c r="E15027" t="s">
        <v>24</v>
      </c>
      <c r="F15027">
        <v>13183.37</v>
      </c>
      <c r="G15027">
        <v>1026096</v>
      </c>
      <c r="H15027">
        <v>25338</v>
      </c>
      <c r="I15027">
        <v>694</v>
      </c>
      <c r="J15027">
        <v>77134.69</v>
      </c>
      <c r="K15027">
        <v>2.4700000000000002</v>
      </c>
      <c r="L15027">
        <v>2.74</v>
      </c>
      <c r="M15027">
        <v>0.52</v>
      </c>
      <c r="N15027">
        <v>19</v>
      </c>
      <c r="O15027">
        <v>485.09</v>
      </c>
      <c r="P15027">
        <v>2.4693595920849511</v>
      </c>
      <c r="Q15027">
        <v>2.738969137264188</v>
      </c>
      <c r="R15027">
        <v>0.52030033941116116</v>
      </c>
      <c r="S15027">
        <v>18.996210374639769</v>
      </c>
      <c r="T15027">
        <v>485.09083792687301</v>
      </c>
    </row>
    <row r="15028" spans="1:20" x14ac:dyDescent="0.35">
      <c r="A15028" t="s">
        <v>15063</v>
      </c>
      <c r="B15028" t="s">
        <v>21</v>
      </c>
      <c r="C15028" t="s">
        <v>34</v>
      </c>
      <c r="D15028" t="s">
        <v>27</v>
      </c>
      <c r="E15028" t="s">
        <v>24</v>
      </c>
      <c r="F15028">
        <v>2817.57</v>
      </c>
      <c r="G15028">
        <v>422541</v>
      </c>
      <c r="H15028">
        <v>18324</v>
      </c>
      <c r="I15028">
        <v>852</v>
      </c>
      <c r="J15028">
        <v>40003.53</v>
      </c>
      <c r="K15028">
        <v>4.34</v>
      </c>
      <c r="L15028">
        <v>4.6500000000000004</v>
      </c>
      <c r="M15028">
        <v>0.15</v>
      </c>
      <c r="N15028">
        <v>3.31</v>
      </c>
      <c r="O15028">
        <v>1319.79</v>
      </c>
      <c r="P15028">
        <v>4.3366205882979401</v>
      </c>
      <c r="Q15028">
        <v>4.6496398166339228</v>
      </c>
      <c r="R15028">
        <v>0.15376391617550761</v>
      </c>
      <c r="S15028">
        <v>3.3070070422535212</v>
      </c>
      <c r="T15028">
        <v>1319.788328240292</v>
      </c>
    </row>
    <row r="15029" spans="1:20" x14ac:dyDescent="0.35">
      <c r="A15029" t="s">
        <v>15064</v>
      </c>
      <c r="B15029" t="s">
        <v>33</v>
      </c>
      <c r="C15029" t="s">
        <v>30</v>
      </c>
      <c r="D15029" t="s">
        <v>23</v>
      </c>
      <c r="E15029" t="s">
        <v>49</v>
      </c>
      <c r="F15029">
        <v>13752.4</v>
      </c>
      <c r="G15029">
        <v>2624219</v>
      </c>
      <c r="H15029">
        <v>68947</v>
      </c>
      <c r="I15029">
        <v>2682</v>
      </c>
      <c r="J15029">
        <v>413280.76</v>
      </c>
      <c r="K15029">
        <v>2.63</v>
      </c>
      <c r="L15029">
        <v>3.89</v>
      </c>
      <c r="M15029">
        <v>0.2</v>
      </c>
      <c r="N15029">
        <v>5.13</v>
      </c>
      <c r="O15029">
        <v>2905.15</v>
      </c>
      <c r="P15029">
        <v>2.627334075395384</v>
      </c>
      <c r="Q15029">
        <v>3.8899444500848479</v>
      </c>
      <c r="R15029">
        <v>0.1994633559110621</v>
      </c>
      <c r="S15029">
        <v>5.1276659209545112</v>
      </c>
      <c r="T15029">
        <v>2905.1537186236578</v>
      </c>
    </row>
    <row r="15030" spans="1:20" x14ac:dyDescent="0.35">
      <c r="A15030" t="s">
        <v>15065</v>
      </c>
      <c r="B15030" t="s">
        <v>21</v>
      </c>
      <c r="C15030" t="s">
        <v>38</v>
      </c>
      <c r="D15030" t="s">
        <v>27</v>
      </c>
      <c r="E15030" t="s">
        <v>24</v>
      </c>
      <c r="F15030">
        <v>6743.97</v>
      </c>
      <c r="G15030">
        <v>1181705</v>
      </c>
      <c r="H15030">
        <v>52452</v>
      </c>
      <c r="I15030">
        <v>1686</v>
      </c>
      <c r="J15030">
        <v>185029.02</v>
      </c>
      <c r="K15030">
        <v>4.4400000000000004</v>
      </c>
      <c r="L15030">
        <v>3.21</v>
      </c>
      <c r="M15030">
        <v>0.13</v>
      </c>
      <c r="N15030">
        <v>4</v>
      </c>
      <c r="O15030">
        <v>2643.62</v>
      </c>
      <c r="P15030">
        <v>4.4386712419766354</v>
      </c>
      <c r="Q15030">
        <v>3.214367421642645</v>
      </c>
      <c r="R15030">
        <v>0.12857412491420731</v>
      </c>
      <c r="S15030">
        <v>3.999982206405694</v>
      </c>
      <c r="T15030">
        <v>2643.621635327559</v>
      </c>
    </row>
    <row r="15031" spans="1:20" x14ac:dyDescent="0.35">
      <c r="A15031" t="s">
        <v>15066</v>
      </c>
      <c r="B15031" t="s">
        <v>21</v>
      </c>
      <c r="C15031" t="s">
        <v>34</v>
      </c>
      <c r="D15031" t="s">
        <v>31</v>
      </c>
      <c r="E15031" t="s">
        <v>24</v>
      </c>
      <c r="F15031">
        <v>14073.84</v>
      </c>
      <c r="G15031">
        <v>2264208</v>
      </c>
      <c r="H15031">
        <v>83384</v>
      </c>
      <c r="I15031">
        <v>3362</v>
      </c>
      <c r="J15031">
        <v>141619.85</v>
      </c>
      <c r="K15031">
        <v>3.68</v>
      </c>
      <c r="L15031">
        <v>4.03</v>
      </c>
      <c r="M15031">
        <v>0.17</v>
      </c>
      <c r="N15031">
        <v>4.1900000000000004</v>
      </c>
      <c r="O15031">
        <v>906.26</v>
      </c>
      <c r="P15031">
        <v>3.682700529279995</v>
      </c>
      <c r="Q15031">
        <v>4.0319485752662381</v>
      </c>
      <c r="R15031">
        <v>0.1687834596565288</v>
      </c>
      <c r="S15031">
        <v>4.1861511005353957</v>
      </c>
      <c r="T15031">
        <v>906.26303837474359</v>
      </c>
    </row>
    <row r="15032" spans="1:20" x14ac:dyDescent="0.35">
      <c r="A15032" t="s">
        <v>15067</v>
      </c>
      <c r="B15032" t="s">
        <v>33</v>
      </c>
      <c r="C15032" t="s">
        <v>30</v>
      </c>
      <c r="D15032" t="s">
        <v>23</v>
      </c>
      <c r="E15032" t="s">
        <v>24</v>
      </c>
      <c r="F15032">
        <v>13058.14</v>
      </c>
      <c r="G15032">
        <v>2653826</v>
      </c>
      <c r="H15032">
        <v>53263</v>
      </c>
      <c r="I15032">
        <v>1487</v>
      </c>
      <c r="J15032">
        <v>234818.53</v>
      </c>
      <c r="K15032">
        <v>2.0099999999999998</v>
      </c>
      <c r="L15032">
        <v>2.79</v>
      </c>
      <c r="M15032">
        <v>0.25</v>
      </c>
      <c r="N15032">
        <v>8.7799999999999994</v>
      </c>
      <c r="O15032">
        <v>1698.25</v>
      </c>
      <c r="P15032">
        <v>2.0070268359719141</v>
      </c>
      <c r="Q15032">
        <v>2.7918066950791358</v>
      </c>
      <c r="R15032">
        <v>0.2451634342789554</v>
      </c>
      <c r="S15032">
        <v>8.7815332885003361</v>
      </c>
      <c r="T15032">
        <v>1698.2540392429551</v>
      </c>
    </row>
    <row r="15033" spans="1:20" x14ac:dyDescent="0.35">
      <c r="A15033" t="s">
        <v>15068</v>
      </c>
      <c r="B15033" t="s">
        <v>41</v>
      </c>
      <c r="C15033" t="s">
        <v>34</v>
      </c>
      <c r="D15033" t="s">
        <v>27</v>
      </c>
      <c r="E15033" t="s">
        <v>49</v>
      </c>
      <c r="F15033">
        <v>10069.51</v>
      </c>
      <c r="G15033">
        <v>820976</v>
      </c>
      <c r="H15033">
        <v>22861</v>
      </c>
      <c r="I15033">
        <v>840</v>
      </c>
      <c r="J15033">
        <v>40773.050000000003</v>
      </c>
      <c r="K15033">
        <v>2.78</v>
      </c>
      <c r="L15033">
        <v>3.67</v>
      </c>
      <c r="M15033">
        <v>0.44</v>
      </c>
      <c r="N15033">
        <v>11.99</v>
      </c>
      <c r="O15033">
        <v>304.92</v>
      </c>
      <c r="P15033">
        <v>2.784612461265616</v>
      </c>
      <c r="Q15033">
        <v>3.6743799483837098</v>
      </c>
      <c r="R15033">
        <v>0.44046673373868162</v>
      </c>
      <c r="S15033">
        <v>11.987511904761909</v>
      </c>
      <c r="T15033">
        <v>304.91592937491498</v>
      </c>
    </row>
    <row r="15034" spans="1:20" x14ac:dyDescent="0.35">
      <c r="A15034" t="s">
        <v>15069</v>
      </c>
      <c r="B15034" t="s">
        <v>36</v>
      </c>
      <c r="C15034" t="s">
        <v>30</v>
      </c>
      <c r="D15034" t="s">
        <v>23</v>
      </c>
      <c r="E15034" t="s">
        <v>46</v>
      </c>
      <c r="F15034">
        <v>10256.27</v>
      </c>
      <c r="G15034">
        <v>1394806</v>
      </c>
      <c r="H15034">
        <v>78499</v>
      </c>
      <c r="I15034">
        <v>4731</v>
      </c>
      <c r="J15034">
        <v>690980.28</v>
      </c>
      <c r="K15034">
        <v>5.63</v>
      </c>
      <c r="L15034">
        <v>6.03</v>
      </c>
      <c r="M15034">
        <v>0.13</v>
      </c>
      <c r="N15034">
        <v>2.17</v>
      </c>
      <c r="O15034">
        <v>6637.15</v>
      </c>
      <c r="P15034">
        <v>5.6279511272535396</v>
      </c>
      <c r="Q15034">
        <v>6.0268283672403484</v>
      </c>
      <c r="R15034">
        <v>0.13065478541127909</v>
      </c>
      <c r="S15034">
        <v>2.1678862819699849</v>
      </c>
      <c r="T15034">
        <v>6637.1498605243432</v>
      </c>
    </row>
    <row r="15035" spans="1:20" x14ac:dyDescent="0.35">
      <c r="A15035" t="s">
        <v>15070</v>
      </c>
      <c r="B15035" t="s">
        <v>41</v>
      </c>
      <c r="C15035" t="s">
        <v>30</v>
      </c>
      <c r="D15035" t="s">
        <v>27</v>
      </c>
      <c r="E15035" t="s">
        <v>49</v>
      </c>
      <c r="F15035">
        <v>3566.87</v>
      </c>
      <c r="G15035">
        <v>335396</v>
      </c>
      <c r="H15035">
        <v>9376</v>
      </c>
      <c r="I15035">
        <v>192</v>
      </c>
      <c r="J15035">
        <v>28525.63</v>
      </c>
      <c r="K15035">
        <v>2.8</v>
      </c>
      <c r="L15035">
        <v>2.0499999999999998</v>
      </c>
      <c r="M15035">
        <v>0.38</v>
      </c>
      <c r="N15035">
        <v>18.579999999999998</v>
      </c>
      <c r="O15035">
        <v>699.74</v>
      </c>
      <c r="P15035">
        <v>2.7955014371071809</v>
      </c>
      <c r="Q15035">
        <v>2.0477815699658701</v>
      </c>
      <c r="R15035">
        <v>0.38042555460750849</v>
      </c>
      <c r="S15035">
        <v>18.577447916666671</v>
      </c>
      <c r="T15035">
        <v>699.73842612710871</v>
      </c>
    </row>
    <row r="15036" spans="1:20" x14ac:dyDescent="0.35">
      <c r="A15036" t="s">
        <v>15071</v>
      </c>
      <c r="B15036" t="s">
        <v>33</v>
      </c>
      <c r="C15036" t="s">
        <v>22</v>
      </c>
      <c r="D15036" t="s">
        <v>23</v>
      </c>
      <c r="E15036" t="s">
        <v>24</v>
      </c>
      <c r="F15036">
        <v>9241.0300000000007</v>
      </c>
      <c r="G15036">
        <v>1695980</v>
      </c>
      <c r="H15036">
        <v>54737</v>
      </c>
      <c r="I15036">
        <v>1550</v>
      </c>
      <c r="J15036">
        <v>125871.32</v>
      </c>
      <c r="K15036">
        <v>3.23</v>
      </c>
      <c r="L15036">
        <v>2.83</v>
      </c>
      <c r="M15036">
        <v>0.17</v>
      </c>
      <c r="N15036">
        <v>5.96</v>
      </c>
      <c r="O15036">
        <v>1262.0899999999999</v>
      </c>
      <c r="P15036">
        <v>3.2274555124470798</v>
      </c>
      <c r="Q15036">
        <v>2.8317226008001901</v>
      </c>
      <c r="R15036">
        <v>0.1688260226172425</v>
      </c>
      <c r="S15036">
        <v>5.9619548387096781</v>
      </c>
      <c r="T15036">
        <v>1262.091888025469</v>
      </c>
    </row>
    <row r="15037" spans="1:20" x14ac:dyDescent="0.35">
      <c r="A15037" t="s">
        <v>15072</v>
      </c>
      <c r="B15037" t="s">
        <v>29</v>
      </c>
      <c r="C15037" t="s">
        <v>22</v>
      </c>
      <c r="D15037" t="s">
        <v>31</v>
      </c>
      <c r="E15037" t="s">
        <v>49</v>
      </c>
      <c r="F15037">
        <v>8467.69</v>
      </c>
      <c r="G15037">
        <v>3071215</v>
      </c>
      <c r="H15037">
        <v>82300</v>
      </c>
      <c r="I15037">
        <v>6450</v>
      </c>
      <c r="J15037">
        <v>599719.89</v>
      </c>
      <c r="K15037">
        <v>2.68</v>
      </c>
      <c r="L15037">
        <v>7.84</v>
      </c>
      <c r="M15037">
        <v>0.1</v>
      </c>
      <c r="N15037">
        <v>1.31</v>
      </c>
      <c r="O15037">
        <v>6982.45</v>
      </c>
      <c r="P15037">
        <v>2.6797212178242158</v>
      </c>
      <c r="Q15037">
        <v>7.8371810449574726</v>
      </c>
      <c r="R15037">
        <v>0.10288809234507899</v>
      </c>
      <c r="S15037">
        <v>1.3128201550387599</v>
      </c>
      <c r="T15037">
        <v>6982.4497590251895</v>
      </c>
    </row>
    <row r="15038" spans="1:20" x14ac:dyDescent="0.35">
      <c r="A15038" t="s">
        <v>15073</v>
      </c>
      <c r="B15038" t="s">
        <v>21</v>
      </c>
      <c r="C15038" t="s">
        <v>22</v>
      </c>
      <c r="D15038" t="s">
        <v>23</v>
      </c>
      <c r="E15038" t="s">
        <v>24</v>
      </c>
      <c r="F15038">
        <v>5345.13</v>
      </c>
      <c r="G15038">
        <v>706806</v>
      </c>
      <c r="H15038">
        <v>30778</v>
      </c>
      <c r="I15038">
        <v>1501</v>
      </c>
      <c r="J15038">
        <v>122987.64</v>
      </c>
      <c r="K15038">
        <v>4.3499999999999996</v>
      </c>
      <c r="L15038">
        <v>4.88</v>
      </c>
      <c r="M15038">
        <v>0.17</v>
      </c>
      <c r="N15038">
        <v>3.56</v>
      </c>
      <c r="O15038">
        <v>2200.9299999999998</v>
      </c>
      <c r="P15038">
        <v>4.3545187788445494</v>
      </c>
      <c r="Q15038">
        <v>4.8768600948729608</v>
      </c>
      <c r="R15038">
        <v>0.17366722983949581</v>
      </c>
      <c r="S15038">
        <v>3.5610459693537639</v>
      </c>
      <c r="T15038">
        <v>2200.9288829270749</v>
      </c>
    </row>
    <row r="15039" spans="1:20" x14ac:dyDescent="0.35">
      <c r="A15039" t="s">
        <v>15074</v>
      </c>
      <c r="B15039" t="s">
        <v>21</v>
      </c>
      <c r="C15039" t="s">
        <v>38</v>
      </c>
      <c r="D15039" t="s">
        <v>23</v>
      </c>
      <c r="E15039" t="s">
        <v>24</v>
      </c>
      <c r="F15039">
        <v>7831.51</v>
      </c>
      <c r="G15039">
        <v>1195343</v>
      </c>
      <c r="H15039">
        <v>24823</v>
      </c>
      <c r="I15039">
        <v>1147</v>
      </c>
      <c r="J15039">
        <v>126105.35</v>
      </c>
      <c r="K15039">
        <v>2.08</v>
      </c>
      <c r="L15039">
        <v>4.62</v>
      </c>
      <c r="M15039">
        <v>0.32</v>
      </c>
      <c r="N15039">
        <v>6.83</v>
      </c>
      <c r="O15039">
        <v>1510.23</v>
      </c>
      <c r="P15039">
        <v>2.0766424365224041</v>
      </c>
      <c r="Q15039">
        <v>4.6207146597913216</v>
      </c>
      <c r="R15039">
        <v>0.31549409821536478</v>
      </c>
      <c r="S15039">
        <v>6.8278204010462078</v>
      </c>
      <c r="T15039">
        <v>1510.230338721396</v>
      </c>
    </row>
    <row r="15040" spans="1:20" x14ac:dyDescent="0.35">
      <c r="A15040" t="s">
        <v>15075</v>
      </c>
      <c r="B15040" t="s">
        <v>41</v>
      </c>
      <c r="C15040" t="s">
        <v>34</v>
      </c>
      <c r="D15040" t="s">
        <v>31</v>
      </c>
      <c r="E15040" t="s">
        <v>24</v>
      </c>
      <c r="F15040">
        <v>13972.58</v>
      </c>
      <c r="G15040">
        <v>1454431</v>
      </c>
      <c r="H15040">
        <v>17428</v>
      </c>
      <c r="I15040">
        <v>214</v>
      </c>
      <c r="J15040">
        <v>9125.59</v>
      </c>
      <c r="K15040">
        <v>1.2</v>
      </c>
      <c r="L15040">
        <v>1.23</v>
      </c>
      <c r="M15040">
        <v>0.8</v>
      </c>
      <c r="N15040">
        <v>65.290000000000006</v>
      </c>
      <c r="O15040">
        <v>-34.69</v>
      </c>
      <c r="P15040">
        <v>1.198269288814664</v>
      </c>
      <c r="Q15040">
        <v>1.227909111774157</v>
      </c>
      <c r="R15040">
        <v>0.80173169612118433</v>
      </c>
      <c r="S15040">
        <v>65.292429906542054</v>
      </c>
      <c r="T15040">
        <v>-34.689298611995781</v>
      </c>
    </row>
    <row r="15041" spans="1:20" x14ac:dyDescent="0.35">
      <c r="A15041" t="s">
        <v>15076</v>
      </c>
      <c r="B15041" t="s">
        <v>21</v>
      </c>
      <c r="C15041" t="s">
        <v>30</v>
      </c>
      <c r="D15041" t="s">
        <v>27</v>
      </c>
      <c r="E15041" t="s">
        <v>24</v>
      </c>
      <c r="F15041">
        <v>576.92999999999995</v>
      </c>
      <c r="G15041">
        <v>77379</v>
      </c>
      <c r="H15041">
        <v>2330</v>
      </c>
      <c r="I15041">
        <v>66</v>
      </c>
      <c r="J15041">
        <v>9861.98</v>
      </c>
      <c r="K15041">
        <v>3.01</v>
      </c>
      <c r="L15041">
        <v>2.83</v>
      </c>
      <c r="M15041">
        <v>0.25</v>
      </c>
      <c r="N15041">
        <v>8.74</v>
      </c>
      <c r="O15041">
        <v>1609.39</v>
      </c>
      <c r="P15041">
        <v>3.0111528967807799</v>
      </c>
      <c r="Q15041">
        <v>2.8326180257510729</v>
      </c>
      <c r="R15041">
        <v>0.24760944206008581</v>
      </c>
      <c r="S15041">
        <v>8.7413636363636353</v>
      </c>
      <c r="T15041">
        <v>1609.389353994419</v>
      </c>
    </row>
    <row r="15042" spans="1:20" x14ac:dyDescent="0.35">
      <c r="A15042" t="s">
        <v>15077</v>
      </c>
      <c r="B15042" t="s">
        <v>33</v>
      </c>
      <c r="C15042" t="s">
        <v>34</v>
      </c>
      <c r="D15042" t="s">
        <v>43</v>
      </c>
      <c r="E15042" t="s">
        <v>24</v>
      </c>
      <c r="F15042">
        <v>6548.3</v>
      </c>
      <c r="G15042">
        <v>1074352</v>
      </c>
      <c r="H15042">
        <v>36457</v>
      </c>
      <c r="I15042">
        <v>1731</v>
      </c>
      <c r="J15042">
        <v>75488.14</v>
      </c>
      <c r="K15042">
        <v>3.39</v>
      </c>
      <c r="L15042">
        <v>4.75</v>
      </c>
      <c r="M15042">
        <v>0.18</v>
      </c>
      <c r="N15042">
        <v>3.78</v>
      </c>
      <c r="O15042">
        <v>1052.79</v>
      </c>
      <c r="P15042">
        <v>3.3933943437532581</v>
      </c>
      <c r="Q15042">
        <v>4.7480593575993639</v>
      </c>
      <c r="R15042">
        <v>0.17961708313904051</v>
      </c>
      <c r="S15042">
        <v>3.7829578278451761</v>
      </c>
      <c r="T15042">
        <v>1052.789884397477</v>
      </c>
    </row>
    <row r="15043" spans="1:20" x14ac:dyDescent="0.35">
      <c r="A15043" t="s">
        <v>15078</v>
      </c>
      <c r="B15043" t="s">
        <v>36</v>
      </c>
      <c r="C15043" t="s">
        <v>38</v>
      </c>
      <c r="D15043" t="s">
        <v>31</v>
      </c>
      <c r="E15043" t="s">
        <v>24</v>
      </c>
      <c r="F15043">
        <v>5337.76</v>
      </c>
      <c r="G15043">
        <v>755294</v>
      </c>
      <c r="H15043">
        <v>43138</v>
      </c>
      <c r="I15043">
        <v>2230</v>
      </c>
      <c r="J15043">
        <v>266526.90999999997</v>
      </c>
      <c r="K15043">
        <v>5.71</v>
      </c>
      <c r="L15043">
        <v>5.17</v>
      </c>
      <c r="M15043">
        <v>0.12</v>
      </c>
      <c r="N15043">
        <v>2.39</v>
      </c>
      <c r="O15043">
        <v>4893.24</v>
      </c>
      <c r="P15043">
        <v>5.7114183351118903</v>
      </c>
      <c r="Q15043">
        <v>5.1694561639389871</v>
      </c>
      <c r="R15043">
        <v>0.12373684454541239</v>
      </c>
      <c r="S15043">
        <v>2.3936143497757851</v>
      </c>
      <c r="T15043">
        <v>4893.2351773028377</v>
      </c>
    </row>
    <row r="15044" spans="1:20" x14ac:dyDescent="0.35">
      <c r="A15044" t="s">
        <v>15079</v>
      </c>
      <c r="B15044" t="s">
        <v>36</v>
      </c>
      <c r="C15044" t="s">
        <v>22</v>
      </c>
      <c r="D15044" t="s">
        <v>23</v>
      </c>
      <c r="E15044" t="s">
        <v>24</v>
      </c>
      <c r="F15044">
        <v>14437.85</v>
      </c>
      <c r="G15044">
        <v>1404472</v>
      </c>
      <c r="H15044">
        <v>78515</v>
      </c>
      <c r="I15044">
        <v>2966</v>
      </c>
      <c r="J15044">
        <v>260095.67</v>
      </c>
      <c r="K15044">
        <v>5.59</v>
      </c>
      <c r="L15044">
        <v>3.78</v>
      </c>
      <c r="M15044">
        <v>0.18</v>
      </c>
      <c r="N15044">
        <v>4.87</v>
      </c>
      <c r="O15044">
        <v>1701.48</v>
      </c>
      <c r="P15044">
        <v>5.5903570879305526</v>
      </c>
      <c r="Q15044">
        <v>3.77762211042476</v>
      </c>
      <c r="R15044">
        <v>0.18388651849964979</v>
      </c>
      <c r="S15044">
        <v>4.8677848954821306</v>
      </c>
      <c r="T15044">
        <v>1701.4847778581991</v>
      </c>
    </row>
    <row r="15045" spans="1:20" x14ac:dyDescent="0.35">
      <c r="A15045" t="s">
        <v>15080</v>
      </c>
      <c r="B15045" t="s">
        <v>33</v>
      </c>
      <c r="C15045" t="s">
        <v>22</v>
      </c>
      <c r="D15045" t="s">
        <v>31</v>
      </c>
      <c r="E15045" t="s">
        <v>49</v>
      </c>
      <c r="F15045">
        <v>14621.47</v>
      </c>
      <c r="G15045">
        <v>2616483</v>
      </c>
      <c r="H15045">
        <v>72840</v>
      </c>
      <c r="I15045">
        <v>3980</v>
      </c>
      <c r="J15045">
        <v>325637.59999999998</v>
      </c>
      <c r="K15045">
        <v>2.78</v>
      </c>
      <c r="L15045">
        <v>5.46</v>
      </c>
      <c r="M15045">
        <v>0.2</v>
      </c>
      <c r="N15045">
        <v>3.67</v>
      </c>
      <c r="O15045">
        <v>2127.12</v>
      </c>
      <c r="P15045">
        <v>2.7838896717463859</v>
      </c>
      <c r="Q15045">
        <v>5.4640307523338816</v>
      </c>
      <c r="R15045">
        <v>0.2007340746842394</v>
      </c>
      <c r="S15045">
        <v>3.6737361809045219</v>
      </c>
      <c r="T15045">
        <v>2127.1194346396092</v>
      </c>
    </row>
    <row r="15046" spans="1:20" x14ac:dyDescent="0.35">
      <c r="A15046" t="s">
        <v>15081</v>
      </c>
      <c r="B15046" t="s">
        <v>29</v>
      </c>
      <c r="C15046" t="s">
        <v>34</v>
      </c>
      <c r="D15046" t="s">
        <v>31</v>
      </c>
      <c r="E15046" t="s">
        <v>24</v>
      </c>
      <c r="F15046">
        <v>8992.08</v>
      </c>
      <c r="G15046">
        <v>3638220</v>
      </c>
      <c r="H15046">
        <v>107123</v>
      </c>
      <c r="I15046">
        <v>10491</v>
      </c>
      <c r="J15046">
        <v>468635.75</v>
      </c>
      <c r="K15046">
        <v>2.94</v>
      </c>
      <c r="L15046">
        <v>9.7899999999999991</v>
      </c>
      <c r="M15046">
        <v>0.08</v>
      </c>
      <c r="N15046">
        <v>0.86</v>
      </c>
      <c r="O15046">
        <v>5111.6499999999996</v>
      </c>
      <c r="P15046">
        <v>2.9443793943192</v>
      </c>
      <c r="Q15046">
        <v>9.7934150462552392</v>
      </c>
      <c r="R15046">
        <v>8.3941637183424664E-2</v>
      </c>
      <c r="S15046">
        <v>0.85712324849871313</v>
      </c>
      <c r="T15046">
        <v>5111.6501410129804</v>
      </c>
    </row>
    <row r="15047" spans="1:20" x14ac:dyDescent="0.35">
      <c r="A15047" t="s">
        <v>15082</v>
      </c>
      <c r="B15047" t="s">
        <v>33</v>
      </c>
      <c r="C15047" t="s">
        <v>34</v>
      </c>
      <c r="D15047" t="s">
        <v>23</v>
      </c>
      <c r="E15047" t="s">
        <v>46</v>
      </c>
      <c r="F15047">
        <v>8475.1</v>
      </c>
      <c r="G15047">
        <v>1632746</v>
      </c>
      <c r="H15047">
        <v>58739</v>
      </c>
      <c r="I15047">
        <v>2086</v>
      </c>
      <c r="J15047">
        <v>99888.06</v>
      </c>
      <c r="K15047">
        <v>3.6</v>
      </c>
      <c r="L15047">
        <v>3.55</v>
      </c>
      <c r="M15047">
        <v>0.14000000000000001</v>
      </c>
      <c r="N15047">
        <v>4.0599999999999996</v>
      </c>
      <c r="O15047">
        <v>1078.6099999999999</v>
      </c>
      <c r="P15047">
        <v>3.5975589589562622</v>
      </c>
      <c r="Q15047">
        <v>3.5513032227310641</v>
      </c>
      <c r="R15047">
        <v>0.14428403615996191</v>
      </c>
      <c r="S15047">
        <v>4.0628475551294354</v>
      </c>
      <c r="T15047">
        <v>1078.6062701325061</v>
      </c>
    </row>
    <row r="15048" spans="1:20" x14ac:dyDescent="0.35">
      <c r="A15048" t="s">
        <v>15083</v>
      </c>
      <c r="B15048" t="s">
        <v>36</v>
      </c>
      <c r="C15048" t="s">
        <v>30</v>
      </c>
      <c r="D15048" t="s">
        <v>23</v>
      </c>
      <c r="E15048" t="s">
        <v>24</v>
      </c>
      <c r="F15048">
        <v>13596.58</v>
      </c>
      <c r="G15048">
        <v>1431873</v>
      </c>
      <c r="H15048">
        <v>68793</v>
      </c>
      <c r="I15048">
        <v>3697</v>
      </c>
      <c r="J15048">
        <v>599430.76</v>
      </c>
      <c r="K15048">
        <v>4.8</v>
      </c>
      <c r="L15048">
        <v>5.37</v>
      </c>
      <c r="M15048">
        <v>0.2</v>
      </c>
      <c r="N15048">
        <v>3.68</v>
      </c>
      <c r="O15048">
        <v>4308.6899999999996</v>
      </c>
      <c r="P15048">
        <v>4.8044065360545254</v>
      </c>
      <c r="Q15048">
        <v>5.3740932943758812</v>
      </c>
      <c r="R15048">
        <v>0.19764481851351151</v>
      </c>
      <c r="S15048">
        <v>3.677733297268055</v>
      </c>
      <c r="T15048">
        <v>4308.6877729546704</v>
      </c>
    </row>
    <row r="15049" spans="1:20" x14ac:dyDescent="0.35">
      <c r="A15049" t="s">
        <v>15084</v>
      </c>
      <c r="B15049" t="s">
        <v>21</v>
      </c>
      <c r="C15049" t="s">
        <v>34</v>
      </c>
      <c r="D15049" t="s">
        <v>43</v>
      </c>
      <c r="E15049" t="s">
        <v>24</v>
      </c>
      <c r="F15049">
        <v>594.87</v>
      </c>
      <c r="G15049">
        <v>91779</v>
      </c>
      <c r="H15049">
        <v>3033</v>
      </c>
      <c r="I15049">
        <v>92</v>
      </c>
      <c r="J15049">
        <v>4344.8</v>
      </c>
      <c r="K15049">
        <v>3.3</v>
      </c>
      <c r="L15049">
        <v>3.03</v>
      </c>
      <c r="M15049">
        <v>0.2</v>
      </c>
      <c r="N15049">
        <v>6.47</v>
      </c>
      <c r="O15049">
        <v>630.38</v>
      </c>
      <c r="P15049">
        <v>3.304677540613866</v>
      </c>
      <c r="Q15049">
        <v>3.0333003626772168</v>
      </c>
      <c r="R15049">
        <v>0.19613254203758651</v>
      </c>
      <c r="S15049">
        <v>6.4659782608695648</v>
      </c>
      <c r="T15049">
        <v>630.37806579588823</v>
      </c>
    </row>
    <row r="15050" spans="1:20" x14ac:dyDescent="0.35">
      <c r="A15050" t="s">
        <v>15085</v>
      </c>
      <c r="B15050" t="s">
        <v>21</v>
      </c>
      <c r="C15050" t="s">
        <v>30</v>
      </c>
      <c r="D15050" t="s">
        <v>31</v>
      </c>
      <c r="E15050" t="s">
        <v>24</v>
      </c>
      <c r="F15050">
        <v>8653.07</v>
      </c>
      <c r="G15050">
        <v>1095201</v>
      </c>
      <c r="H15050">
        <v>53769</v>
      </c>
      <c r="I15050">
        <v>1408</v>
      </c>
      <c r="J15050">
        <v>195954.16</v>
      </c>
      <c r="K15050">
        <v>4.91</v>
      </c>
      <c r="L15050">
        <v>2.62</v>
      </c>
      <c r="M15050">
        <v>0.16</v>
      </c>
      <c r="N15050">
        <v>6.15</v>
      </c>
      <c r="O15050">
        <v>2164.56</v>
      </c>
      <c r="P15050">
        <v>4.909509761221913</v>
      </c>
      <c r="Q15050">
        <v>2.6186092358050179</v>
      </c>
      <c r="R15050">
        <v>0.16093046179025089</v>
      </c>
      <c r="S15050">
        <v>6.1456463068181817</v>
      </c>
      <c r="T15050">
        <v>2164.56228829768</v>
      </c>
    </row>
    <row r="15051" spans="1:20" x14ac:dyDescent="0.35">
      <c r="A15051" t="s">
        <v>15086</v>
      </c>
      <c r="B15051" t="s">
        <v>21</v>
      </c>
      <c r="C15051" t="s">
        <v>30</v>
      </c>
      <c r="D15051" t="s">
        <v>23</v>
      </c>
      <c r="E15051" t="s">
        <v>24</v>
      </c>
      <c r="F15051">
        <v>857.17</v>
      </c>
      <c r="G15051">
        <v>116592</v>
      </c>
      <c r="H15051">
        <v>5577</v>
      </c>
      <c r="I15051">
        <v>261</v>
      </c>
      <c r="J15051">
        <v>40383.17</v>
      </c>
      <c r="K15051">
        <v>4.78</v>
      </c>
      <c r="L15051">
        <v>4.68</v>
      </c>
      <c r="M15051">
        <v>0.15</v>
      </c>
      <c r="N15051">
        <v>3.28</v>
      </c>
      <c r="O15051">
        <v>4611.22</v>
      </c>
      <c r="P15051">
        <v>4.7833470564018112</v>
      </c>
      <c r="Q15051">
        <v>4.6799354491662184</v>
      </c>
      <c r="R15051">
        <v>0.15369732831271291</v>
      </c>
      <c r="S15051">
        <v>3.2841762452107282</v>
      </c>
      <c r="T15051">
        <v>4611.2206446795853</v>
      </c>
    </row>
    <row r="15052" spans="1:20" x14ac:dyDescent="0.35">
      <c r="A15052" t="s">
        <v>15087</v>
      </c>
      <c r="B15052" t="s">
        <v>41</v>
      </c>
      <c r="C15052" t="s">
        <v>22</v>
      </c>
      <c r="D15052" t="s">
        <v>27</v>
      </c>
      <c r="E15052" t="s">
        <v>46</v>
      </c>
      <c r="F15052">
        <v>14538.35</v>
      </c>
      <c r="G15052">
        <v>1054668</v>
      </c>
      <c r="H15052">
        <v>26757</v>
      </c>
      <c r="I15052">
        <v>605</v>
      </c>
      <c r="J15052">
        <v>55710.9</v>
      </c>
      <c r="K15052">
        <v>2.54</v>
      </c>
      <c r="L15052">
        <v>2.2599999999999998</v>
      </c>
      <c r="M15052">
        <v>0.54</v>
      </c>
      <c r="N15052">
        <v>24.03</v>
      </c>
      <c r="O15052">
        <v>283.2</v>
      </c>
      <c r="P15052">
        <v>2.537006906438803</v>
      </c>
      <c r="Q15052">
        <v>2.261090555742423</v>
      </c>
      <c r="R15052">
        <v>0.54334753522442725</v>
      </c>
      <c r="S15052">
        <v>24.030330578512402</v>
      </c>
      <c r="T15052">
        <v>283.19960655782808</v>
      </c>
    </row>
    <row r="15053" spans="1:20" x14ac:dyDescent="0.35">
      <c r="A15053" t="s">
        <v>15088</v>
      </c>
      <c r="B15053" t="s">
        <v>29</v>
      </c>
      <c r="C15053" t="s">
        <v>34</v>
      </c>
      <c r="D15053" t="s">
        <v>27</v>
      </c>
      <c r="E15053" t="s">
        <v>49</v>
      </c>
      <c r="F15053">
        <v>5142.3100000000004</v>
      </c>
      <c r="G15053">
        <v>2018591</v>
      </c>
      <c r="H15053">
        <v>113059</v>
      </c>
      <c r="I15053">
        <v>4708</v>
      </c>
      <c r="J15053">
        <v>222668.37</v>
      </c>
      <c r="K15053">
        <v>5.6</v>
      </c>
      <c r="L15053">
        <v>4.16</v>
      </c>
      <c r="M15053">
        <v>0.05</v>
      </c>
      <c r="N15053">
        <v>1.0900000000000001</v>
      </c>
      <c r="O15053">
        <v>4230.12</v>
      </c>
      <c r="P15053">
        <v>5.6008869553069438</v>
      </c>
      <c r="Q15053">
        <v>4.16419745442645</v>
      </c>
      <c r="R15053">
        <v>4.5483420161154801E-2</v>
      </c>
      <c r="S15053">
        <v>1.092249362786746</v>
      </c>
      <c r="T15053">
        <v>4230.1234270201521</v>
      </c>
    </row>
    <row r="15054" spans="1:20" x14ac:dyDescent="0.35">
      <c r="A15054" t="s">
        <v>15089</v>
      </c>
      <c r="B15054" t="s">
        <v>36</v>
      </c>
      <c r="C15054" t="s">
        <v>22</v>
      </c>
      <c r="D15054" t="s">
        <v>27</v>
      </c>
      <c r="E15054" t="s">
        <v>24</v>
      </c>
      <c r="F15054">
        <v>8051.62</v>
      </c>
      <c r="G15054">
        <v>840631</v>
      </c>
      <c r="H15054">
        <v>56674</v>
      </c>
      <c r="I15054">
        <v>2432</v>
      </c>
      <c r="J15054">
        <v>189799.49</v>
      </c>
      <c r="K15054">
        <v>6.74</v>
      </c>
      <c r="L15054">
        <v>4.29</v>
      </c>
      <c r="M15054">
        <v>0.14000000000000001</v>
      </c>
      <c r="N15054">
        <v>3.31</v>
      </c>
      <c r="O15054">
        <v>2257.2800000000002</v>
      </c>
      <c r="P15054">
        <v>6.7418403556376099</v>
      </c>
      <c r="Q15054">
        <v>4.2912093729046834</v>
      </c>
      <c r="R15054">
        <v>0.1420690263612944</v>
      </c>
      <c r="S15054">
        <v>3.3106990131578948</v>
      </c>
      <c r="T15054">
        <v>2257.2832547984131</v>
      </c>
    </row>
    <row r="15055" spans="1:20" x14ac:dyDescent="0.35">
      <c r="A15055" t="s">
        <v>15090</v>
      </c>
      <c r="B15055" t="s">
        <v>41</v>
      </c>
      <c r="C15055" t="s">
        <v>30</v>
      </c>
      <c r="D15055" t="s">
        <v>27</v>
      </c>
      <c r="E15055" t="s">
        <v>24</v>
      </c>
      <c r="F15055">
        <v>6554.74</v>
      </c>
      <c r="G15055">
        <v>494772</v>
      </c>
      <c r="H15055">
        <v>13059</v>
      </c>
      <c r="I15055">
        <v>285</v>
      </c>
      <c r="J15055">
        <v>43787.71</v>
      </c>
      <c r="K15055">
        <v>2.64</v>
      </c>
      <c r="L15055">
        <v>2.1800000000000002</v>
      </c>
      <c r="M15055">
        <v>0.5</v>
      </c>
      <c r="N15055">
        <v>23</v>
      </c>
      <c r="O15055">
        <v>568.03</v>
      </c>
      <c r="P15055">
        <v>2.639397540685406</v>
      </c>
      <c r="Q15055">
        <v>2.1824029405008041</v>
      </c>
      <c r="R15055">
        <v>0.50193276667432418</v>
      </c>
      <c r="S15055">
        <v>22.999087719298249</v>
      </c>
      <c r="T15055">
        <v>568.03122625763956</v>
      </c>
    </row>
    <row r="15056" spans="1:20" x14ac:dyDescent="0.35">
      <c r="A15056" t="s">
        <v>15091</v>
      </c>
      <c r="B15056" t="s">
        <v>21</v>
      </c>
      <c r="C15056" t="s">
        <v>22</v>
      </c>
      <c r="D15056" t="s">
        <v>31</v>
      </c>
      <c r="E15056" t="s">
        <v>24</v>
      </c>
      <c r="F15056">
        <v>13457.55</v>
      </c>
      <c r="G15056">
        <v>1892919</v>
      </c>
      <c r="H15056">
        <v>51957</v>
      </c>
      <c r="I15056">
        <v>1303</v>
      </c>
      <c r="J15056">
        <v>105547.38</v>
      </c>
      <c r="K15056">
        <v>2.74</v>
      </c>
      <c r="L15056">
        <v>2.5099999999999998</v>
      </c>
      <c r="M15056">
        <v>0.26</v>
      </c>
      <c r="N15056">
        <v>10.33</v>
      </c>
      <c r="O15056">
        <v>684.3</v>
      </c>
      <c r="P15056">
        <v>2.7448084149401</v>
      </c>
      <c r="Q15056">
        <v>2.5078430240391092</v>
      </c>
      <c r="R15056">
        <v>0.25901322247242908</v>
      </c>
      <c r="S15056">
        <v>10.32812739831159</v>
      </c>
      <c r="T15056">
        <v>684.29862790775439</v>
      </c>
    </row>
    <row r="15057" spans="1:20" x14ac:dyDescent="0.35">
      <c r="A15057" t="s">
        <v>15092</v>
      </c>
      <c r="B15057" t="s">
        <v>29</v>
      </c>
      <c r="C15057" t="s">
        <v>22</v>
      </c>
      <c r="D15057" t="s">
        <v>31</v>
      </c>
      <c r="E15057" t="s">
        <v>24</v>
      </c>
      <c r="F15057">
        <v>14997.36</v>
      </c>
      <c r="G15057">
        <v>4989244</v>
      </c>
      <c r="H15057">
        <v>204146</v>
      </c>
      <c r="I15057">
        <v>17170</v>
      </c>
      <c r="J15057">
        <v>1597765.69</v>
      </c>
      <c r="K15057">
        <v>4.09</v>
      </c>
      <c r="L15057">
        <v>8.41</v>
      </c>
      <c r="M15057">
        <v>7.0000000000000007E-2</v>
      </c>
      <c r="N15057">
        <v>0.87</v>
      </c>
      <c r="O15057">
        <v>10553.65</v>
      </c>
      <c r="P15057">
        <v>4.091722112608644</v>
      </c>
      <c r="Q15057">
        <v>8.4106472818473055</v>
      </c>
      <c r="R15057">
        <v>7.3463893487993884E-2</v>
      </c>
      <c r="S15057">
        <v>0.87346301688992434</v>
      </c>
      <c r="T15057">
        <v>10553.64630841695</v>
      </c>
    </row>
    <row r="15058" spans="1:20" x14ac:dyDescent="0.35">
      <c r="A15058" t="s">
        <v>15093</v>
      </c>
      <c r="B15058" t="s">
        <v>36</v>
      </c>
      <c r="C15058" t="s">
        <v>30</v>
      </c>
      <c r="D15058" t="s">
        <v>43</v>
      </c>
      <c r="E15058" t="s">
        <v>49</v>
      </c>
      <c r="F15058">
        <v>1491.63</v>
      </c>
      <c r="G15058">
        <v>190767</v>
      </c>
      <c r="H15058">
        <v>9822</v>
      </c>
      <c r="I15058">
        <v>364</v>
      </c>
      <c r="J15058">
        <v>53926.7</v>
      </c>
      <c r="K15058">
        <v>5.15</v>
      </c>
      <c r="L15058">
        <v>3.71</v>
      </c>
      <c r="M15058">
        <v>0.15</v>
      </c>
      <c r="N15058">
        <v>4.0999999999999996</v>
      </c>
      <c r="O15058">
        <v>3515.29</v>
      </c>
      <c r="P15058">
        <v>5.1486892387048071</v>
      </c>
      <c r="Q15058">
        <v>3.705966198330279</v>
      </c>
      <c r="R15058">
        <v>0.15186621869273059</v>
      </c>
      <c r="S15058">
        <v>4.0978846153846158</v>
      </c>
      <c r="T15058">
        <v>3515.2866327440452</v>
      </c>
    </row>
    <row r="15059" spans="1:20" x14ac:dyDescent="0.35">
      <c r="A15059" t="s">
        <v>15094</v>
      </c>
      <c r="B15059" t="s">
        <v>33</v>
      </c>
      <c r="C15059" t="s">
        <v>38</v>
      </c>
      <c r="D15059" t="s">
        <v>31</v>
      </c>
      <c r="E15059" t="s">
        <v>24</v>
      </c>
      <c r="F15059">
        <v>11114.45</v>
      </c>
      <c r="G15059">
        <v>1761223</v>
      </c>
      <c r="H15059">
        <v>28424</v>
      </c>
      <c r="I15059">
        <v>1554</v>
      </c>
      <c r="J15059">
        <v>173353.04</v>
      </c>
      <c r="K15059">
        <v>1.61</v>
      </c>
      <c r="L15059">
        <v>5.47</v>
      </c>
      <c r="M15059">
        <v>0.39</v>
      </c>
      <c r="N15059">
        <v>7.15</v>
      </c>
      <c r="O15059">
        <v>1459.71</v>
      </c>
      <c r="P15059">
        <v>1.613878537811509</v>
      </c>
      <c r="Q15059">
        <v>5.4672108077680832</v>
      </c>
      <c r="R15059">
        <v>0.39102343090346192</v>
      </c>
      <c r="S15059">
        <v>7.1521557271557272</v>
      </c>
      <c r="T15059">
        <v>1459.708667545402</v>
      </c>
    </row>
    <row r="15060" spans="1:20" x14ac:dyDescent="0.35">
      <c r="A15060" t="s">
        <v>15095</v>
      </c>
      <c r="B15060" t="s">
        <v>36</v>
      </c>
      <c r="C15060" t="s">
        <v>38</v>
      </c>
      <c r="D15060" t="s">
        <v>23</v>
      </c>
      <c r="E15060" t="s">
        <v>24</v>
      </c>
      <c r="F15060">
        <v>5835.98</v>
      </c>
      <c r="G15060">
        <v>759220</v>
      </c>
      <c r="H15060">
        <v>37667</v>
      </c>
      <c r="I15060">
        <v>2044</v>
      </c>
      <c r="J15060">
        <v>238723.12</v>
      </c>
      <c r="K15060">
        <v>4.96</v>
      </c>
      <c r="L15060">
        <v>5.43</v>
      </c>
      <c r="M15060">
        <v>0.15</v>
      </c>
      <c r="N15060">
        <v>2.86</v>
      </c>
      <c r="O15060">
        <v>3990.54</v>
      </c>
      <c r="P15060">
        <v>4.9612760464687442</v>
      </c>
      <c r="Q15060">
        <v>5.4265006504367221</v>
      </c>
      <c r="R15060">
        <v>0.15493615100751321</v>
      </c>
      <c r="S15060">
        <v>2.8551761252446179</v>
      </c>
      <c r="T15060">
        <v>3990.540406238541</v>
      </c>
    </row>
    <row r="15061" spans="1:20" x14ac:dyDescent="0.35">
      <c r="A15061" t="s">
        <v>15096</v>
      </c>
      <c r="B15061" t="s">
        <v>21</v>
      </c>
      <c r="C15061" t="s">
        <v>34</v>
      </c>
      <c r="D15061" t="s">
        <v>43</v>
      </c>
      <c r="E15061" t="s">
        <v>24</v>
      </c>
      <c r="F15061">
        <v>2516.56</v>
      </c>
      <c r="G15061">
        <v>428800</v>
      </c>
      <c r="H15061">
        <v>11874</v>
      </c>
      <c r="I15061">
        <v>519</v>
      </c>
      <c r="J15061">
        <v>22282.79</v>
      </c>
      <c r="K15061">
        <v>2.77</v>
      </c>
      <c r="L15061">
        <v>4.37</v>
      </c>
      <c r="M15061">
        <v>0.21</v>
      </c>
      <c r="N15061">
        <v>4.8499999999999996</v>
      </c>
      <c r="O15061">
        <v>785.45</v>
      </c>
      <c r="P15061">
        <v>2.7691231343283582</v>
      </c>
      <c r="Q15061">
        <v>4.3708943911066198</v>
      </c>
      <c r="R15061">
        <v>0.21193868957385881</v>
      </c>
      <c r="S15061">
        <v>4.8488631984585737</v>
      </c>
      <c r="T15061">
        <v>785.44640302635344</v>
      </c>
    </row>
    <row r="15062" spans="1:20" x14ac:dyDescent="0.35">
      <c r="A15062" t="s">
        <v>15097</v>
      </c>
      <c r="B15062" t="s">
        <v>36</v>
      </c>
      <c r="C15062" t="s">
        <v>22</v>
      </c>
      <c r="D15062" t="s">
        <v>31</v>
      </c>
      <c r="E15062" t="s">
        <v>24</v>
      </c>
      <c r="F15062">
        <v>6378.84</v>
      </c>
      <c r="G15062">
        <v>839342</v>
      </c>
      <c r="H15062">
        <v>56562</v>
      </c>
      <c r="I15062">
        <v>3238</v>
      </c>
      <c r="J15062">
        <v>293160.68</v>
      </c>
      <c r="K15062">
        <v>6.74</v>
      </c>
      <c r="L15062">
        <v>5.72</v>
      </c>
      <c r="M15062">
        <v>0.11</v>
      </c>
      <c r="N15062">
        <v>1.97</v>
      </c>
      <c r="O15062">
        <v>4495.83</v>
      </c>
      <c r="P15062">
        <v>6.7388501945571653</v>
      </c>
      <c r="Q15062">
        <v>5.7246914889855383</v>
      </c>
      <c r="R15062">
        <v>0.1127760687387292</v>
      </c>
      <c r="S15062">
        <v>1.9699938233477461</v>
      </c>
      <c r="T15062">
        <v>4495.8305898878161</v>
      </c>
    </row>
    <row r="15063" spans="1:20" x14ac:dyDescent="0.35">
      <c r="A15063" t="s">
        <v>15098</v>
      </c>
      <c r="B15063" t="s">
        <v>36</v>
      </c>
      <c r="C15063" t="s">
        <v>34</v>
      </c>
      <c r="D15063" t="s">
        <v>31</v>
      </c>
      <c r="E15063" t="s">
        <v>46</v>
      </c>
      <c r="F15063">
        <v>14973.13</v>
      </c>
      <c r="G15063">
        <v>1985689</v>
      </c>
      <c r="H15063">
        <v>106645</v>
      </c>
      <c r="I15063">
        <v>6453</v>
      </c>
      <c r="J15063">
        <v>298535.40999999997</v>
      </c>
      <c r="K15063">
        <v>5.37</v>
      </c>
      <c r="L15063">
        <v>6.05</v>
      </c>
      <c r="M15063">
        <v>0.14000000000000001</v>
      </c>
      <c r="N15063">
        <v>2.3199999999999998</v>
      </c>
      <c r="O15063">
        <v>1893.81</v>
      </c>
      <c r="P15063">
        <v>5.3706799000246264</v>
      </c>
      <c r="Q15063">
        <v>6.0509165924328379</v>
      </c>
      <c r="R15063">
        <v>0.1404016128276056</v>
      </c>
      <c r="S15063">
        <v>2.320336277700294</v>
      </c>
      <c r="T15063">
        <v>1893.8076407538031</v>
      </c>
    </row>
    <row r="15064" spans="1:20" x14ac:dyDescent="0.35">
      <c r="A15064" t="s">
        <v>15099</v>
      </c>
      <c r="B15064" t="s">
        <v>36</v>
      </c>
      <c r="C15064" t="s">
        <v>22</v>
      </c>
      <c r="D15064" t="s">
        <v>23</v>
      </c>
      <c r="E15064" t="s">
        <v>24</v>
      </c>
      <c r="F15064">
        <v>5684.73</v>
      </c>
      <c r="G15064">
        <v>721396</v>
      </c>
      <c r="H15064">
        <v>35088</v>
      </c>
      <c r="I15064">
        <v>1638</v>
      </c>
      <c r="J15064">
        <v>132922.39000000001</v>
      </c>
      <c r="K15064">
        <v>4.8600000000000003</v>
      </c>
      <c r="L15064">
        <v>4.67</v>
      </c>
      <c r="M15064">
        <v>0.16</v>
      </c>
      <c r="N15064">
        <v>3.47</v>
      </c>
      <c r="O15064">
        <v>2238.2399999999998</v>
      </c>
      <c r="P15064">
        <v>4.863902766303112</v>
      </c>
      <c r="Q15064">
        <v>4.6682626538987684</v>
      </c>
      <c r="R15064">
        <v>0.16201350889192889</v>
      </c>
      <c r="S15064">
        <v>3.470531135531135</v>
      </c>
      <c r="T15064">
        <v>2238.235764935187</v>
      </c>
    </row>
    <row r="15065" spans="1:20" x14ac:dyDescent="0.35">
      <c r="A15065" t="s">
        <v>15100</v>
      </c>
      <c r="B15065" t="s">
        <v>36</v>
      </c>
      <c r="C15065" t="s">
        <v>34</v>
      </c>
      <c r="D15065" t="s">
        <v>23</v>
      </c>
      <c r="E15065" t="s">
        <v>24</v>
      </c>
      <c r="F15065">
        <v>4522.29</v>
      </c>
      <c r="G15065">
        <v>515823</v>
      </c>
      <c r="H15065">
        <v>20899</v>
      </c>
      <c r="I15065">
        <v>1122</v>
      </c>
      <c r="J15065">
        <v>53471.11</v>
      </c>
      <c r="K15065">
        <v>4.05</v>
      </c>
      <c r="L15065">
        <v>5.37</v>
      </c>
      <c r="M15065">
        <v>0.22</v>
      </c>
      <c r="N15065">
        <v>4.03</v>
      </c>
      <c r="O15065">
        <v>1082.3900000000001</v>
      </c>
      <c r="P15065">
        <v>4.0515835858424314</v>
      </c>
      <c r="Q15065">
        <v>5.3686779271735494</v>
      </c>
      <c r="R15065">
        <v>0.21638786544810759</v>
      </c>
      <c r="S15065">
        <v>4.0305614973262029</v>
      </c>
      <c r="T15065">
        <v>1082.390116511767</v>
      </c>
    </row>
    <row r="15066" spans="1:20" x14ac:dyDescent="0.35">
      <c r="A15066" t="s">
        <v>15101</v>
      </c>
      <c r="B15066" t="s">
        <v>36</v>
      </c>
      <c r="C15066" t="s">
        <v>34</v>
      </c>
      <c r="D15066" t="s">
        <v>23</v>
      </c>
      <c r="E15066" t="s">
        <v>49</v>
      </c>
      <c r="F15066">
        <v>12769.48</v>
      </c>
      <c r="G15066">
        <v>1439505</v>
      </c>
      <c r="H15066">
        <v>80617</v>
      </c>
      <c r="I15066">
        <v>3648</v>
      </c>
      <c r="J15066">
        <v>152760.49</v>
      </c>
      <c r="K15066">
        <v>5.6</v>
      </c>
      <c r="L15066">
        <v>4.53</v>
      </c>
      <c r="M15066">
        <v>0.16</v>
      </c>
      <c r="N15066">
        <v>3.5</v>
      </c>
      <c r="O15066">
        <v>1096.29</v>
      </c>
      <c r="P15066">
        <v>5.6003278904901341</v>
      </c>
      <c r="Q15066">
        <v>4.5251001649776104</v>
      </c>
      <c r="R15066">
        <v>0.1583968641849734</v>
      </c>
      <c r="S15066">
        <v>3.5004057017543859</v>
      </c>
      <c r="T15066">
        <v>1096.293741013729</v>
      </c>
    </row>
    <row r="15067" spans="1:20" x14ac:dyDescent="0.35">
      <c r="A15067" t="s">
        <v>15102</v>
      </c>
      <c r="B15067" t="s">
        <v>33</v>
      </c>
      <c r="C15067" t="s">
        <v>30</v>
      </c>
      <c r="D15067" t="s">
        <v>27</v>
      </c>
      <c r="E15067" t="s">
        <v>24</v>
      </c>
      <c r="F15067">
        <v>13085.1</v>
      </c>
      <c r="G15067">
        <v>2420270</v>
      </c>
      <c r="H15067">
        <v>92276</v>
      </c>
      <c r="I15067">
        <v>4502</v>
      </c>
      <c r="J15067">
        <v>635718.46</v>
      </c>
      <c r="K15067">
        <v>3.81</v>
      </c>
      <c r="L15067">
        <v>4.88</v>
      </c>
      <c r="M15067">
        <v>0.14000000000000001</v>
      </c>
      <c r="N15067">
        <v>2.91</v>
      </c>
      <c r="O15067">
        <v>4758.34</v>
      </c>
      <c r="P15067">
        <v>3.8126324748891651</v>
      </c>
      <c r="Q15067">
        <v>4.8788417356625784</v>
      </c>
      <c r="R15067">
        <v>0.1418039360180329</v>
      </c>
      <c r="S15067">
        <v>2.9065082185695248</v>
      </c>
      <c r="T15067">
        <v>4758.3385682952357</v>
      </c>
    </row>
    <row r="15068" spans="1:20" x14ac:dyDescent="0.35">
      <c r="A15068" t="s">
        <v>15103</v>
      </c>
      <c r="B15068" t="s">
        <v>36</v>
      </c>
      <c r="C15068" t="s">
        <v>38</v>
      </c>
      <c r="D15068" t="s">
        <v>31</v>
      </c>
      <c r="E15068" t="s">
        <v>24</v>
      </c>
      <c r="F15068">
        <v>5413.6</v>
      </c>
      <c r="G15068">
        <v>584161</v>
      </c>
      <c r="H15068">
        <v>38025</v>
      </c>
      <c r="I15068">
        <v>1613</v>
      </c>
      <c r="J15068">
        <v>178092.85</v>
      </c>
      <c r="K15068">
        <v>6.51</v>
      </c>
      <c r="L15068">
        <v>4.24</v>
      </c>
      <c r="M15068">
        <v>0.14000000000000001</v>
      </c>
      <c r="N15068">
        <v>3.36</v>
      </c>
      <c r="O15068">
        <v>3189.73</v>
      </c>
      <c r="P15068">
        <v>6.5093356112441603</v>
      </c>
      <c r="Q15068">
        <v>4.241946088099934</v>
      </c>
      <c r="R15068">
        <v>0.14236949375410909</v>
      </c>
      <c r="S15068">
        <v>3.35623062616243</v>
      </c>
      <c r="T15068">
        <v>3189.7304935717448</v>
      </c>
    </row>
    <row r="15069" spans="1:20" x14ac:dyDescent="0.35">
      <c r="A15069" t="s">
        <v>15104</v>
      </c>
      <c r="B15069" t="s">
        <v>33</v>
      </c>
      <c r="C15069" t="s">
        <v>38</v>
      </c>
      <c r="D15069" t="s">
        <v>31</v>
      </c>
      <c r="E15069" t="s">
        <v>24</v>
      </c>
      <c r="F15069">
        <v>4830.76</v>
      </c>
      <c r="G15069">
        <v>815502</v>
      </c>
      <c r="H15069">
        <v>34191</v>
      </c>
      <c r="I15069">
        <v>1141</v>
      </c>
      <c r="J15069">
        <v>139400.42000000001</v>
      </c>
      <c r="K15069">
        <v>4.1900000000000004</v>
      </c>
      <c r="L15069">
        <v>3.34</v>
      </c>
      <c r="M15069">
        <v>0.14000000000000001</v>
      </c>
      <c r="N15069">
        <v>4.2300000000000004</v>
      </c>
      <c r="O15069">
        <v>2785.68</v>
      </c>
      <c r="P15069">
        <v>4.1926322682225177</v>
      </c>
      <c r="Q15069">
        <v>3.3371355034950718</v>
      </c>
      <c r="R15069">
        <v>0.1412874733116902</v>
      </c>
      <c r="S15069">
        <v>4.2337949167397024</v>
      </c>
      <c r="T15069">
        <v>2785.6829981203782</v>
      </c>
    </row>
    <row r="15070" spans="1:20" x14ac:dyDescent="0.35">
      <c r="A15070" t="s">
        <v>15105</v>
      </c>
      <c r="B15070" t="s">
        <v>36</v>
      </c>
      <c r="C15070" t="s">
        <v>38</v>
      </c>
      <c r="D15070" t="s">
        <v>31</v>
      </c>
      <c r="E15070" t="s">
        <v>46</v>
      </c>
      <c r="F15070">
        <v>9885.58</v>
      </c>
      <c r="G15070">
        <v>1022706</v>
      </c>
      <c r="H15070">
        <v>64382</v>
      </c>
      <c r="I15070">
        <v>4063</v>
      </c>
      <c r="J15070">
        <v>443201.12</v>
      </c>
      <c r="K15070">
        <v>6.3</v>
      </c>
      <c r="L15070">
        <v>6.31</v>
      </c>
      <c r="M15070">
        <v>0.15</v>
      </c>
      <c r="N15070">
        <v>2.4300000000000002</v>
      </c>
      <c r="O15070">
        <v>4383.3100000000004</v>
      </c>
      <c r="P15070">
        <v>6.2952598302933591</v>
      </c>
      <c r="Q15070">
        <v>6.3107700910192284</v>
      </c>
      <c r="R15070">
        <v>0.15354571153427979</v>
      </c>
      <c r="S15070">
        <v>2.4330740831897608</v>
      </c>
      <c r="T15070">
        <v>4383.3092241426402</v>
      </c>
    </row>
    <row r="15071" spans="1:20" x14ac:dyDescent="0.35">
      <c r="A15071" t="s">
        <v>15106</v>
      </c>
      <c r="B15071" t="s">
        <v>41</v>
      </c>
      <c r="C15071" t="s">
        <v>30</v>
      </c>
      <c r="D15071" t="s">
        <v>43</v>
      </c>
      <c r="E15071" t="s">
        <v>49</v>
      </c>
      <c r="F15071">
        <v>3475.09</v>
      </c>
      <c r="G15071">
        <v>347804</v>
      </c>
      <c r="H15071">
        <v>3810</v>
      </c>
      <c r="I15071">
        <v>58</v>
      </c>
      <c r="J15071">
        <v>9053.1200000000008</v>
      </c>
      <c r="K15071">
        <v>1.1000000000000001</v>
      </c>
      <c r="L15071">
        <v>1.52</v>
      </c>
      <c r="M15071">
        <v>0.91</v>
      </c>
      <c r="N15071">
        <v>59.92</v>
      </c>
      <c r="O15071">
        <v>160.51</v>
      </c>
      <c r="P15071">
        <v>1.0954445607296059</v>
      </c>
      <c r="Q15071">
        <v>1.5223097112860891</v>
      </c>
      <c r="R15071">
        <v>0.91209711286089246</v>
      </c>
      <c r="S15071">
        <v>59.91534482758621</v>
      </c>
      <c r="T15071">
        <v>160.51469170582629</v>
      </c>
    </row>
    <row r="15072" spans="1:20" x14ac:dyDescent="0.35">
      <c r="A15072" t="s">
        <v>15107</v>
      </c>
      <c r="B15072" t="s">
        <v>41</v>
      </c>
      <c r="C15072" t="s">
        <v>38</v>
      </c>
      <c r="D15072" t="s">
        <v>43</v>
      </c>
      <c r="E15072" t="s">
        <v>46</v>
      </c>
      <c r="F15072">
        <v>7513.44</v>
      </c>
      <c r="G15072">
        <v>739942</v>
      </c>
      <c r="H15072">
        <v>13847</v>
      </c>
      <c r="I15072">
        <v>304</v>
      </c>
      <c r="J15072">
        <v>34324.449999999997</v>
      </c>
      <c r="K15072">
        <v>1.87</v>
      </c>
      <c r="L15072">
        <v>2.2000000000000002</v>
      </c>
      <c r="M15072">
        <v>0.54</v>
      </c>
      <c r="N15072">
        <v>24.72</v>
      </c>
      <c r="O15072">
        <v>356.84</v>
      </c>
      <c r="P15072">
        <v>1.87136289060494</v>
      </c>
      <c r="Q15072">
        <v>2.195421390915</v>
      </c>
      <c r="R15072">
        <v>0.54260417418935503</v>
      </c>
      <c r="S15072">
        <v>24.715263157894739</v>
      </c>
      <c r="T15072">
        <v>356.84067484401282</v>
      </c>
    </row>
    <row r="15073" spans="1:20" x14ac:dyDescent="0.35">
      <c r="A15073" t="s">
        <v>15108</v>
      </c>
      <c r="B15073" t="s">
        <v>36</v>
      </c>
      <c r="C15073" t="s">
        <v>30</v>
      </c>
      <c r="D15073" t="s">
        <v>43</v>
      </c>
      <c r="E15073" t="s">
        <v>24</v>
      </c>
      <c r="F15073">
        <v>2549.48</v>
      </c>
      <c r="G15073">
        <v>306336</v>
      </c>
      <c r="H15073">
        <v>17396</v>
      </c>
      <c r="I15073">
        <v>920</v>
      </c>
      <c r="J15073">
        <v>142294.35999999999</v>
      </c>
      <c r="K15073">
        <v>5.68</v>
      </c>
      <c r="L15073">
        <v>5.29</v>
      </c>
      <c r="M15073">
        <v>0.15</v>
      </c>
      <c r="N15073">
        <v>2.77</v>
      </c>
      <c r="O15073">
        <v>5481.31</v>
      </c>
      <c r="P15073">
        <v>5.6787318499947768</v>
      </c>
      <c r="Q15073">
        <v>5.2885720855369049</v>
      </c>
      <c r="R15073">
        <v>0.14655553000689811</v>
      </c>
      <c r="S15073">
        <v>2.7711739130434778</v>
      </c>
      <c r="T15073">
        <v>5481.3091297048804</v>
      </c>
    </row>
    <row r="15074" spans="1:20" x14ac:dyDescent="0.35">
      <c r="A15074" t="s">
        <v>15109</v>
      </c>
      <c r="B15074" t="s">
        <v>33</v>
      </c>
      <c r="C15074" t="s">
        <v>22</v>
      </c>
      <c r="D15074" t="s">
        <v>43</v>
      </c>
      <c r="E15074" t="s">
        <v>24</v>
      </c>
      <c r="F15074">
        <v>4918.9399999999996</v>
      </c>
      <c r="G15074">
        <v>839216</v>
      </c>
      <c r="H15074">
        <v>33972</v>
      </c>
      <c r="I15074">
        <v>860</v>
      </c>
      <c r="J15074">
        <v>74808.740000000005</v>
      </c>
      <c r="K15074">
        <v>4.05</v>
      </c>
      <c r="L15074">
        <v>2.5299999999999998</v>
      </c>
      <c r="M15074">
        <v>0.14000000000000001</v>
      </c>
      <c r="N15074">
        <v>5.72</v>
      </c>
      <c r="O15074">
        <v>1420.83</v>
      </c>
      <c r="P15074">
        <v>4.0480639072658287</v>
      </c>
      <c r="Q15074">
        <v>2.5314965265512779</v>
      </c>
      <c r="R15074">
        <v>0.14479394795714121</v>
      </c>
      <c r="S15074">
        <v>5.7196976744186054</v>
      </c>
      <c r="T15074">
        <v>1420.830504133005</v>
      </c>
    </row>
    <row r="15075" spans="1:20" x14ac:dyDescent="0.35">
      <c r="A15075" t="s">
        <v>15110</v>
      </c>
      <c r="B15075" t="s">
        <v>36</v>
      </c>
      <c r="C15075" t="s">
        <v>30</v>
      </c>
      <c r="D15075" t="s">
        <v>43</v>
      </c>
      <c r="E15075" t="s">
        <v>24</v>
      </c>
      <c r="F15075">
        <v>4813.4799999999996</v>
      </c>
      <c r="G15075">
        <v>623058</v>
      </c>
      <c r="H15075">
        <v>41290</v>
      </c>
      <c r="I15075">
        <v>2250</v>
      </c>
      <c r="J15075">
        <v>312498.90000000002</v>
      </c>
      <c r="K15075">
        <v>6.63</v>
      </c>
      <c r="L15075">
        <v>5.45</v>
      </c>
      <c r="M15075">
        <v>0.12</v>
      </c>
      <c r="N15075">
        <v>2.14</v>
      </c>
      <c r="O15075">
        <v>6392.16</v>
      </c>
      <c r="P15075">
        <v>6.6269913876396744</v>
      </c>
      <c r="Q15075">
        <v>5.4492613223540802</v>
      </c>
      <c r="R15075">
        <v>0.1165773795107774</v>
      </c>
      <c r="S15075">
        <v>2.1393244444444441</v>
      </c>
      <c r="T15075">
        <v>6392.1615961840516</v>
      </c>
    </row>
    <row r="15076" spans="1:20" x14ac:dyDescent="0.35">
      <c r="A15076" t="s">
        <v>15111</v>
      </c>
      <c r="B15076" t="s">
        <v>41</v>
      </c>
      <c r="C15076" t="s">
        <v>34</v>
      </c>
      <c r="D15076" t="s">
        <v>23</v>
      </c>
      <c r="E15076" t="s">
        <v>49</v>
      </c>
      <c r="F15076">
        <v>10576.05</v>
      </c>
      <c r="G15076">
        <v>793715</v>
      </c>
      <c r="H15076">
        <v>12157</v>
      </c>
      <c r="I15076">
        <v>257</v>
      </c>
      <c r="J15076">
        <v>10513.15</v>
      </c>
      <c r="K15076">
        <v>1.53</v>
      </c>
      <c r="L15076">
        <v>2.11</v>
      </c>
      <c r="M15076">
        <v>0.87</v>
      </c>
      <c r="N15076">
        <v>41.15</v>
      </c>
      <c r="O15076">
        <v>-0.59</v>
      </c>
      <c r="P15076">
        <v>1.5316580888606111</v>
      </c>
      <c r="Q15076">
        <v>2.1140083902278519</v>
      </c>
      <c r="R15076">
        <v>0.86995558114666438</v>
      </c>
      <c r="S15076">
        <v>41.151945525291829</v>
      </c>
      <c r="T15076">
        <v>-0.59474000217472156</v>
      </c>
    </row>
    <row r="15077" spans="1:20" x14ac:dyDescent="0.35">
      <c r="A15077" t="s">
        <v>15112</v>
      </c>
      <c r="B15077" t="s">
        <v>33</v>
      </c>
      <c r="C15077" t="s">
        <v>34</v>
      </c>
      <c r="D15077" t="s">
        <v>43</v>
      </c>
      <c r="E15077" t="s">
        <v>24</v>
      </c>
      <c r="F15077">
        <v>4592.96</v>
      </c>
      <c r="G15077">
        <v>677176</v>
      </c>
      <c r="H15077">
        <v>24403</v>
      </c>
      <c r="I15077">
        <v>697</v>
      </c>
      <c r="J15077">
        <v>28482.27</v>
      </c>
      <c r="K15077">
        <v>3.6</v>
      </c>
      <c r="L15077">
        <v>2.86</v>
      </c>
      <c r="M15077">
        <v>0.19</v>
      </c>
      <c r="N15077">
        <v>6.59</v>
      </c>
      <c r="O15077">
        <v>520.13</v>
      </c>
      <c r="P15077">
        <v>3.6036421846019349</v>
      </c>
      <c r="Q15077">
        <v>2.8562062041552272</v>
      </c>
      <c r="R15077">
        <v>0.18821292464041309</v>
      </c>
      <c r="S15077">
        <v>6.5896126255380203</v>
      </c>
      <c r="T15077">
        <v>520.12884936946989</v>
      </c>
    </row>
    <row r="15078" spans="1:20" x14ac:dyDescent="0.35">
      <c r="A15078" t="s">
        <v>15113</v>
      </c>
      <c r="B15078" t="s">
        <v>36</v>
      </c>
      <c r="C15078" t="s">
        <v>22</v>
      </c>
      <c r="D15078" t="s">
        <v>31</v>
      </c>
      <c r="E15078" t="s">
        <v>24</v>
      </c>
      <c r="F15078">
        <v>13528.19</v>
      </c>
      <c r="G15078">
        <v>1753102</v>
      </c>
      <c r="H15078">
        <v>128425</v>
      </c>
      <c r="I15078">
        <v>4145</v>
      </c>
      <c r="J15078">
        <v>327284.88</v>
      </c>
      <c r="K15078">
        <v>7.33</v>
      </c>
      <c r="L15078">
        <v>3.23</v>
      </c>
      <c r="M15078">
        <v>0.11</v>
      </c>
      <c r="N15078">
        <v>3.26</v>
      </c>
      <c r="O15078">
        <v>2319.2800000000002</v>
      </c>
      <c r="P15078">
        <v>7.3255863035921456</v>
      </c>
      <c r="Q15078">
        <v>3.2275647264940628</v>
      </c>
      <c r="R15078">
        <v>0.10533922522873269</v>
      </c>
      <c r="S15078">
        <v>3.2637370325693609</v>
      </c>
      <c r="T15078">
        <v>2319.280628081066</v>
      </c>
    </row>
    <row r="15079" spans="1:20" x14ac:dyDescent="0.35">
      <c r="A15079" t="s">
        <v>15114</v>
      </c>
      <c r="B15079" t="s">
        <v>21</v>
      </c>
      <c r="C15079" t="s">
        <v>22</v>
      </c>
      <c r="D15079" t="s">
        <v>27</v>
      </c>
      <c r="E15079" t="s">
        <v>46</v>
      </c>
      <c r="F15079">
        <v>14754.17</v>
      </c>
      <c r="G15079">
        <v>2257443</v>
      </c>
      <c r="H15079">
        <v>49016</v>
      </c>
      <c r="I15079">
        <v>1808</v>
      </c>
      <c r="J15079">
        <v>154877.57</v>
      </c>
      <c r="K15079">
        <v>2.17</v>
      </c>
      <c r="L15079">
        <v>3.69</v>
      </c>
      <c r="M15079">
        <v>0.3</v>
      </c>
      <c r="N15079">
        <v>8.16</v>
      </c>
      <c r="O15079">
        <v>949.72</v>
      </c>
      <c r="P15079">
        <v>2.171306207952981</v>
      </c>
      <c r="Q15079">
        <v>3.6885914803329531</v>
      </c>
      <c r="R15079">
        <v>0.3010072221315489</v>
      </c>
      <c r="S15079">
        <v>8.160492256637168</v>
      </c>
      <c r="T15079">
        <v>949.72065524526283</v>
      </c>
    </row>
    <row r="15080" spans="1:20" x14ac:dyDescent="0.35">
      <c r="A15080" t="s">
        <v>15115</v>
      </c>
      <c r="B15080" t="s">
        <v>36</v>
      </c>
      <c r="C15080" t="s">
        <v>34</v>
      </c>
      <c r="D15080" t="s">
        <v>31</v>
      </c>
      <c r="E15080" t="s">
        <v>24</v>
      </c>
      <c r="F15080">
        <v>1675.39</v>
      </c>
      <c r="G15080">
        <v>219803</v>
      </c>
      <c r="H15080">
        <v>15135</v>
      </c>
      <c r="I15080">
        <v>1042</v>
      </c>
      <c r="J15080">
        <v>47384.25</v>
      </c>
      <c r="K15080">
        <v>6.89</v>
      </c>
      <c r="L15080">
        <v>6.88</v>
      </c>
      <c r="M15080">
        <v>0.11</v>
      </c>
      <c r="N15080">
        <v>1.61</v>
      </c>
      <c r="O15080">
        <v>2728.25</v>
      </c>
      <c r="P15080">
        <v>6.8857112960241684</v>
      </c>
      <c r="Q15080">
        <v>6.8847043277172117</v>
      </c>
      <c r="R15080">
        <v>0.11069639907499169</v>
      </c>
      <c r="S15080">
        <v>1.6078598848368519</v>
      </c>
      <c r="T15080">
        <v>2728.2519294015119</v>
      </c>
    </row>
    <row r="15081" spans="1:20" x14ac:dyDescent="0.35">
      <c r="A15081" t="s">
        <v>15116</v>
      </c>
      <c r="B15081" t="s">
        <v>21</v>
      </c>
      <c r="C15081" t="s">
        <v>38</v>
      </c>
      <c r="D15081" t="s">
        <v>31</v>
      </c>
      <c r="E15081" t="s">
        <v>24</v>
      </c>
      <c r="F15081">
        <v>6265.89</v>
      </c>
      <c r="G15081">
        <v>857014</v>
      </c>
      <c r="H15081">
        <v>37581</v>
      </c>
      <c r="I15081">
        <v>1623</v>
      </c>
      <c r="J15081">
        <v>187431.98</v>
      </c>
      <c r="K15081">
        <v>4.3899999999999997</v>
      </c>
      <c r="L15081">
        <v>4.32</v>
      </c>
      <c r="M15081">
        <v>0.17</v>
      </c>
      <c r="N15081">
        <v>3.86</v>
      </c>
      <c r="O15081">
        <v>2891.31</v>
      </c>
      <c r="P15081">
        <v>4.3851092280872894</v>
      </c>
      <c r="Q15081">
        <v>4.3186716691945399</v>
      </c>
      <c r="R15081">
        <v>0.16673026263271329</v>
      </c>
      <c r="S15081">
        <v>3.8606839186691309</v>
      </c>
      <c r="T15081">
        <v>2891.306582145553</v>
      </c>
    </row>
    <row r="15082" spans="1:20" x14ac:dyDescent="0.35">
      <c r="A15082" t="s">
        <v>15117</v>
      </c>
      <c r="B15082" t="s">
        <v>33</v>
      </c>
      <c r="C15082" t="s">
        <v>38</v>
      </c>
      <c r="D15082" t="s">
        <v>23</v>
      </c>
      <c r="E15082" t="s">
        <v>49</v>
      </c>
      <c r="F15082">
        <v>4876.7</v>
      </c>
      <c r="G15082">
        <v>740269</v>
      </c>
      <c r="H15082">
        <v>19129</v>
      </c>
      <c r="I15082">
        <v>685</v>
      </c>
      <c r="J15082">
        <v>74941.350000000006</v>
      </c>
      <c r="K15082">
        <v>2.58</v>
      </c>
      <c r="L15082">
        <v>3.58</v>
      </c>
      <c r="M15082">
        <v>0.25</v>
      </c>
      <c r="N15082">
        <v>7.12</v>
      </c>
      <c r="O15082">
        <v>1436.72</v>
      </c>
      <c r="P15082">
        <v>2.5840606590307038</v>
      </c>
      <c r="Q15082">
        <v>3.5809503894610279</v>
      </c>
      <c r="R15082">
        <v>0.25493752940561448</v>
      </c>
      <c r="S15082">
        <v>7.1192700729927001</v>
      </c>
      <c r="T15082">
        <v>1436.722578793037</v>
      </c>
    </row>
    <row r="15083" spans="1:20" x14ac:dyDescent="0.35">
      <c r="A15083" t="s">
        <v>15118</v>
      </c>
      <c r="B15083" t="s">
        <v>21</v>
      </c>
      <c r="C15083" t="s">
        <v>38</v>
      </c>
      <c r="D15083" t="s">
        <v>27</v>
      </c>
      <c r="E15083" t="s">
        <v>49</v>
      </c>
      <c r="F15083">
        <v>5603.86</v>
      </c>
      <c r="G15083">
        <v>817029</v>
      </c>
      <c r="H15083">
        <v>39656</v>
      </c>
      <c r="I15083">
        <v>1018</v>
      </c>
      <c r="J15083">
        <v>127390.41</v>
      </c>
      <c r="K15083">
        <v>4.8499999999999996</v>
      </c>
      <c r="L15083">
        <v>2.57</v>
      </c>
      <c r="M15083">
        <v>0.14000000000000001</v>
      </c>
      <c r="N15083">
        <v>5.5</v>
      </c>
      <c r="O15083">
        <v>2173.2600000000002</v>
      </c>
      <c r="P15083">
        <v>4.8536832841918711</v>
      </c>
      <c r="Q15083">
        <v>2.5670768610046402</v>
      </c>
      <c r="R15083">
        <v>0.14131178131934641</v>
      </c>
      <c r="S15083">
        <v>5.5047740667976424</v>
      </c>
      <c r="T15083">
        <v>2173.2618231005058</v>
      </c>
    </row>
    <row r="15084" spans="1:20" x14ac:dyDescent="0.35">
      <c r="A15084" t="s">
        <v>15119</v>
      </c>
      <c r="B15084" t="s">
        <v>21</v>
      </c>
      <c r="C15084" t="s">
        <v>22</v>
      </c>
      <c r="D15084" t="s">
        <v>31</v>
      </c>
      <c r="E15084" t="s">
        <v>24</v>
      </c>
      <c r="F15084">
        <v>4347.6499999999996</v>
      </c>
      <c r="G15084">
        <v>633024</v>
      </c>
      <c r="H15084">
        <v>28464</v>
      </c>
      <c r="I15084">
        <v>1210</v>
      </c>
      <c r="J15084">
        <v>95955.89</v>
      </c>
      <c r="K15084">
        <v>4.5</v>
      </c>
      <c r="L15084">
        <v>4.25</v>
      </c>
      <c r="M15084">
        <v>0.15</v>
      </c>
      <c r="N15084">
        <v>3.59</v>
      </c>
      <c r="O15084">
        <v>2107.0700000000002</v>
      </c>
      <c r="P15084">
        <v>4.4965119805884139</v>
      </c>
      <c r="Q15084">
        <v>4.2509836987071381</v>
      </c>
      <c r="R15084">
        <v>0.15274206014614949</v>
      </c>
      <c r="S15084">
        <v>3.593099173553719</v>
      </c>
      <c r="T15084">
        <v>2107.0748565316899</v>
      </c>
    </row>
    <row r="15085" spans="1:20" x14ac:dyDescent="0.35">
      <c r="A15085" t="s">
        <v>15120</v>
      </c>
      <c r="B15085" t="s">
        <v>36</v>
      </c>
      <c r="C15085" t="s">
        <v>34</v>
      </c>
      <c r="D15085" t="s">
        <v>23</v>
      </c>
      <c r="E15085" t="s">
        <v>24</v>
      </c>
      <c r="F15085">
        <v>6048.64</v>
      </c>
      <c r="G15085">
        <v>801048</v>
      </c>
      <c r="H15085">
        <v>40472</v>
      </c>
      <c r="I15085">
        <v>2612</v>
      </c>
      <c r="J15085">
        <v>122553.68</v>
      </c>
      <c r="K15085">
        <v>5.05</v>
      </c>
      <c r="L15085">
        <v>6.45</v>
      </c>
      <c r="M15085">
        <v>0.15</v>
      </c>
      <c r="N15085">
        <v>2.3199999999999998</v>
      </c>
      <c r="O15085">
        <v>1926.14</v>
      </c>
      <c r="P15085">
        <v>5.0523813803916866</v>
      </c>
      <c r="Q15085">
        <v>6.4538446333267441</v>
      </c>
      <c r="R15085">
        <v>0.1494524609606642</v>
      </c>
      <c r="S15085">
        <v>2.3157120980091879</v>
      </c>
      <c r="T15085">
        <v>1926.1361231615699</v>
      </c>
    </row>
    <row r="15086" spans="1:20" x14ac:dyDescent="0.35">
      <c r="A15086" t="s">
        <v>15121</v>
      </c>
      <c r="B15086" t="s">
        <v>36</v>
      </c>
      <c r="C15086" t="s">
        <v>30</v>
      </c>
      <c r="D15086" t="s">
        <v>27</v>
      </c>
      <c r="E15086" t="s">
        <v>24</v>
      </c>
      <c r="F15086">
        <v>2550.5100000000002</v>
      </c>
      <c r="G15086">
        <v>259801</v>
      </c>
      <c r="H15086">
        <v>14479</v>
      </c>
      <c r="I15086">
        <v>634</v>
      </c>
      <c r="J15086">
        <v>88797.42</v>
      </c>
      <c r="K15086">
        <v>5.57</v>
      </c>
      <c r="L15086">
        <v>4.38</v>
      </c>
      <c r="M15086">
        <v>0.18</v>
      </c>
      <c r="N15086">
        <v>4.0199999999999996</v>
      </c>
      <c r="O15086">
        <v>3381.56</v>
      </c>
      <c r="P15086">
        <v>5.5731117278224476</v>
      </c>
      <c r="Q15086">
        <v>4.3787554389115266</v>
      </c>
      <c r="R15086">
        <v>0.17615235858830031</v>
      </c>
      <c r="S15086">
        <v>4.0228864353312304</v>
      </c>
      <c r="T15086">
        <v>3381.555453615159</v>
      </c>
    </row>
    <row r="15087" spans="1:20" x14ac:dyDescent="0.35">
      <c r="A15087" t="s">
        <v>15122</v>
      </c>
      <c r="B15087" t="s">
        <v>36</v>
      </c>
      <c r="C15087" t="s">
        <v>22</v>
      </c>
      <c r="D15087" t="s">
        <v>27</v>
      </c>
      <c r="E15087" t="s">
        <v>24</v>
      </c>
      <c r="F15087">
        <v>4557.3599999999997</v>
      </c>
      <c r="G15087">
        <v>644463</v>
      </c>
      <c r="H15087">
        <v>49190</v>
      </c>
      <c r="I15087">
        <v>1598</v>
      </c>
      <c r="J15087">
        <v>125352.55</v>
      </c>
      <c r="K15087">
        <v>7.63</v>
      </c>
      <c r="L15087">
        <v>3.25</v>
      </c>
      <c r="M15087">
        <v>0.09</v>
      </c>
      <c r="N15087">
        <v>2.85</v>
      </c>
      <c r="O15087">
        <v>2650.55</v>
      </c>
      <c r="P15087">
        <v>7.6327112650377131</v>
      </c>
      <c r="Q15087">
        <v>3.2486277698719248</v>
      </c>
      <c r="R15087">
        <v>9.2648099207155915E-2</v>
      </c>
      <c r="S15087">
        <v>2.8519148936170211</v>
      </c>
      <c r="T15087">
        <v>2650.551854582478</v>
      </c>
    </row>
    <row r="15088" spans="1:20" x14ac:dyDescent="0.35">
      <c r="A15088" t="s">
        <v>15123</v>
      </c>
      <c r="B15088" t="s">
        <v>29</v>
      </c>
      <c r="C15088" t="s">
        <v>34</v>
      </c>
      <c r="D15088" t="s">
        <v>23</v>
      </c>
      <c r="E15088" t="s">
        <v>24</v>
      </c>
      <c r="F15088">
        <v>11343.36</v>
      </c>
      <c r="G15088">
        <v>3731504</v>
      </c>
      <c r="H15088">
        <v>202009</v>
      </c>
      <c r="I15088">
        <v>15585</v>
      </c>
      <c r="J15088">
        <v>748394.45</v>
      </c>
      <c r="K15088">
        <v>5.41</v>
      </c>
      <c r="L15088">
        <v>7.72</v>
      </c>
      <c r="M15088">
        <v>0.06</v>
      </c>
      <c r="N15088">
        <v>0.73</v>
      </c>
      <c r="O15088">
        <v>6497.64</v>
      </c>
      <c r="P15088">
        <v>5.4136080250751437</v>
      </c>
      <c r="Q15088">
        <v>7.7150027969050878</v>
      </c>
      <c r="R15088">
        <v>5.6152745669747393E-2</v>
      </c>
      <c r="S15088">
        <v>0.72783830606352262</v>
      </c>
      <c r="T15088">
        <v>6497.6434671913776</v>
      </c>
    </row>
    <row r="15089" spans="1:20" x14ac:dyDescent="0.35">
      <c r="A15089" t="s">
        <v>15124</v>
      </c>
      <c r="B15089" t="s">
        <v>36</v>
      </c>
      <c r="C15089" t="s">
        <v>38</v>
      </c>
      <c r="D15089" t="s">
        <v>43</v>
      </c>
      <c r="E15089" t="s">
        <v>49</v>
      </c>
      <c r="F15089">
        <v>5488.67</v>
      </c>
      <c r="G15089">
        <v>609357</v>
      </c>
      <c r="H15089">
        <v>44045</v>
      </c>
      <c r="I15089">
        <v>1482</v>
      </c>
      <c r="J15089">
        <v>182455.53</v>
      </c>
      <c r="K15089">
        <v>7.23</v>
      </c>
      <c r="L15089">
        <v>3.36</v>
      </c>
      <c r="M15089">
        <v>0.12</v>
      </c>
      <c r="N15089">
        <v>3.7</v>
      </c>
      <c r="O15089">
        <v>3224.22</v>
      </c>
      <c r="P15089">
        <v>7.2281109431745261</v>
      </c>
      <c r="Q15089">
        <v>3.3647406061982061</v>
      </c>
      <c r="R15089">
        <v>0.1246150527869225</v>
      </c>
      <c r="S15089">
        <v>3.7035560053981111</v>
      </c>
      <c r="T15089">
        <v>3224.2211683340411</v>
      </c>
    </row>
    <row r="15090" spans="1:20" x14ac:dyDescent="0.35">
      <c r="A15090" t="s">
        <v>15125</v>
      </c>
      <c r="B15090" t="s">
        <v>33</v>
      </c>
      <c r="C15090" t="s">
        <v>38</v>
      </c>
      <c r="D15090" t="s">
        <v>23</v>
      </c>
      <c r="E15090" t="s">
        <v>24</v>
      </c>
      <c r="F15090">
        <v>3513.61</v>
      </c>
      <c r="G15090">
        <v>683805</v>
      </c>
      <c r="H15090">
        <v>30181</v>
      </c>
      <c r="I15090">
        <v>813</v>
      </c>
      <c r="J15090">
        <v>89146.54</v>
      </c>
      <c r="K15090">
        <v>4.41</v>
      </c>
      <c r="L15090">
        <v>2.69</v>
      </c>
      <c r="M15090">
        <v>0.12</v>
      </c>
      <c r="N15090">
        <v>4.32</v>
      </c>
      <c r="O15090">
        <v>2437.1799999999998</v>
      </c>
      <c r="P15090">
        <v>4.4136851880287509</v>
      </c>
      <c r="Q15090">
        <v>2.6937477220768029</v>
      </c>
      <c r="R15090">
        <v>0.1164179450647759</v>
      </c>
      <c r="S15090">
        <v>4.3217835178351782</v>
      </c>
      <c r="T15090">
        <v>2437.1780021117879</v>
      </c>
    </row>
    <row r="15091" spans="1:20" x14ac:dyDescent="0.35">
      <c r="A15091" t="s">
        <v>15126</v>
      </c>
      <c r="B15091" t="s">
        <v>21</v>
      </c>
      <c r="C15091" t="s">
        <v>38</v>
      </c>
      <c r="D15091" t="s">
        <v>23</v>
      </c>
      <c r="E15091" t="s">
        <v>49</v>
      </c>
      <c r="F15091">
        <v>2072.44</v>
      </c>
      <c r="G15091">
        <v>337906</v>
      </c>
      <c r="H15091">
        <v>7512</v>
      </c>
      <c r="I15091">
        <v>151</v>
      </c>
      <c r="J15091">
        <v>16617.310000000001</v>
      </c>
      <c r="K15091">
        <v>2.2200000000000002</v>
      </c>
      <c r="L15091">
        <v>2.0099999999999998</v>
      </c>
      <c r="M15091">
        <v>0.28000000000000003</v>
      </c>
      <c r="N15091">
        <v>13.72</v>
      </c>
      <c r="O15091">
        <v>701.82</v>
      </c>
      <c r="P15091">
        <v>2.2231034666445701</v>
      </c>
      <c r="Q15091">
        <v>2.0101171458998932</v>
      </c>
      <c r="R15091">
        <v>0.27588391906283283</v>
      </c>
      <c r="S15091">
        <v>13.72476821192053</v>
      </c>
      <c r="T15091">
        <v>701.82345447877867</v>
      </c>
    </row>
    <row r="15092" spans="1:20" x14ac:dyDescent="0.35">
      <c r="A15092" t="s">
        <v>15127</v>
      </c>
      <c r="B15092" t="s">
        <v>36</v>
      </c>
      <c r="C15092" t="s">
        <v>34</v>
      </c>
      <c r="D15092" t="s">
        <v>43</v>
      </c>
      <c r="E15092" t="s">
        <v>49</v>
      </c>
      <c r="F15092">
        <v>5546.06</v>
      </c>
      <c r="G15092">
        <v>683378</v>
      </c>
      <c r="H15092">
        <v>29047</v>
      </c>
      <c r="I15092">
        <v>1174</v>
      </c>
      <c r="J15092">
        <v>49717.9</v>
      </c>
      <c r="K15092">
        <v>4.25</v>
      </c>
      <c r="L15092">
        <v>4.04</v>
      </c>
      <c r="M15092">
        <v>0.19</v>
      </c>
      <c r="N15092">
        <v>4.72</v>
      </c>
      <c r="O15092">
        <v>796.45</v>
      </c>
      <c r="P15092">
        <v>4.2505026500706782</v>
      </c>
      <c r="Q15092">
        <v>4.0417254793954616</v>
      </c>
      <c r="R15092">
        <v>0.19093400351155029</v>
      </c>
      <c r="S15092">
        <v>4.7240715502555366</v>
      </c>
      <c r="T15092">
        <v>796.45441989448364</v>
      </c>
    </row>
    <row r="15093" spans="1:20" x14ac:dyDescent="0.35">
      <c r="A15093" t="s">
        <v>15128</v>
      </c>
      <c r="B15093" t="s">
        <v>33</v>
      </c>
      <c r="C15093" t="s">
        <v>38</v>
      </c>
      <c r="D15093" t="s">
        <v>23</v>
      </c>
      <c r="E15093" t="s">
        <v>24</v>
      </c>
      <c r="F15093">
        <v>9829.43</v>
      </c>
      <c r="G15093">
        <v>1465648</v>
      </c>
      <c r="H15093">
        <v>41111</v>
      </c>
      <c r="I15093">
        <v>2074</v>
      </c>
      <c r="J15093">
        <v>253090.04</v>
      </c>
      <c r="K15093">
        <v>2.8</v>
      </c>
      <c r="L15093">
        <v>5.04</v>
      </c>
      <c r="M15093">
        <v>0.24</v>
      </c>
      <c r="N15093">
        <v>4.74</v>
      </c>
      <c r="O15093">
        <v>2474.8200000000002</v>
      </c>
      <c r="P15093">
        <v>2.804970907066362</v>
      </c>
      <c r="Q15093">
        <v>5.0448784996716203</v>
      </c>
      <c r="R15093">
        <v>0.23909488944564719</v>
      </c>
      <c r="S15093">
        <v>4.7393587270973967</v>
      </c>
      <c r="T15093">
        <v>2474.8190892045618</v>
      </c>
    </row>
    <row r="15094" spans="1:20" x14ac:dyDescent="0.35">
      <c r="A15094" t="s">
        <v>15129</v>
      </c>
      <c r="B15094" t="s">
        <v>21</v>
      </c>
      <c r="C15094" t="s">
        <v>34</v>
      </c>
      <c r="D15094" t="s">
        <v>23</v>
      </c>
      <c r="E15094" t="s">
        <v>24</v>
      </c>
      <c r="F15094">
        <v>4172.92</v>
      </c>
      <c r="G15094">
        <v>715161</v>
      </c>
      <c r="H15094">
        <v>33885</v>
      </c>
      <c r="I15094">
        <v>1512</v>
      </c>
      <c r="J15094">
        <v>73395.41</v>
      </c>
      <c r="K15094">
        <v>4.74</v>
      </c>
      <c r="L15094">
        <v>4.46</v>
      </c>
      <c r="M15094">
        <v>0.12</v>
      </c>
      <c r="N15094">
        <v>2.76</v>
      </c>
      <c r="O15094">
        <v>1658.85</v>
      </c>
      <c r="P15094">
        <v>4.7380939396863084</v>
      </c>
      <c r="Q15094">
        <v>4.4621513944223112</v>
      </c>
      <c r="R15094">
        <v>0.1231494761693965</v>
      </c>
      <c r="S15094">
        <v>2.7598677248677248</v>
      </c>
      <c r="T15094">
        <v>1658.8501576833489</v>
      </c>
    </row>
    <row r="15095" spans="1:20" x14ac:dyDescent="0.35">
      <c r="A15095" t="s">
        <v>15130</v>
      </c>
      <c r="B15095" t="s">
        <v>21</v>
      </c>
      <c r="C15095" t="s">
        <v>22</v>
      </c>
      <c r="D15095" t="s">
        <v>23</v>
      </c>
      <c r="E15095" t="s">
        <v>24</v>
      </c>
      <c r="F15095">
        <v>6625.46</v>
      </c>
      <c r="G15095">
        <v>1047377</v>
      </c>
      <c r="H15095">
        <v>37711</v>
      </c>
      <c r="I15095">
        <v>1826</v>
      </c>
      <c r="J15095">
        <v>170222.35</v>
      </c>
      <c r="K15095">
        <v>3.6</v>
      </c>
      <c r="L15095">
        <v>4.84</v>
      </c>
      <c r="M15095">
        <v>0.18</v>
      </c>
      <c r="N15095">
        <v>3.63</v>
      </c>
      <c r="O15095">
        <v>2469.2199999999998</v>
      </c>
      <c r="P15095">
        <v>3.6005182470113439</v>
      </c>
      <c r="Q15095">
        <v>4.8420885152873172</v>
      </c>
      <c r="R15095">
        <v>0.1756903821166238</v>
      </c>
      <c r="S15095">
        <v>3.628400876232202</v>
      </c>
      <c r="T15095">
        <v>2469.2155714471151</v>
      </c>
    </row>
    <row r="15096" spans="1:20" x14ac:dyDescent="0.35">
      <c r="A15096" t="s">
        <v>15131</v>
      </c>
      <c r="B15096" t="s">
        <v>33</v>
      </c>
      <c r="C15096" t="s">
        <v>30</v>
      </c>
      <c r="D15096" t="s">
        <v>31</v>
      </c>
      <c r="E15096" t="s">
        <v>49</v>
      </c>
      <c r="F15096">
        <v>14309.78</v>
      </c>
      <c r="G15096">
        <v>2842428</v>
      </c>
      <c r="H15096">
        <v>122249</v>
      </c>
      <c r="I15096">
        <v>6468</v>
      </c>
      <c r="J15096">
        <v>924660.4</v>
      </c>
      <c r="K15096">
        <v>4.3</v>
      </c>
      <c r="L15096">
        <v>5.29</v>
      </c>
      <c r="M15096">
        <v>0.12</v>
      </c>
      <c r="N15096">
        <v>2.21</v>
      </c>
      <c r="O15096">
        <v>6361.74</v>
      </c>
      <c r="P15096">
        <v>4.3008653165533133</v>
      </c>
      <c r="Q15096">
        <v>5.2908408248738228</v>
      </c>
      <c r="R15096">
        <v>0.117054372632905</v>
      </c>
      <c r="S15096">
        <v>2.212396413110699</v>
      </c>
      <c r="T15096">
        <v>6361.7373572479801</v>
      </c>
    </row>
    <row r="15097" spans="1:20" x14ac:dyDescent="0.35">
      <c r="A15097" t="s">
        <v>15132</v>
      </c>
      <c r="B15097" t="s">
        <v>21</v>
      </c>
      <c r="C15097" t="s">
        <v>38</v>
      </c>
      <c r="D15097" t="s">
        <v>23</v>
      </c>
      <c r="E15097" t="s">
        <v>46</v>
      </c>
      <c r="F15097">
        <v>8509.26</v>
      </c>
      <c r="G15097">
        <v>1218303</v>
      </c>
      <c r="H15097">
        <v>30042</v>
      </c>
      <c r="I15097">
        <v>791</v>
      </c>
      <c r="J15097">
        <v>98497.75</v>
      </c>
      <c r="K15097">
        <v>2.4700000000000002</v>
      </c>
      <c r="L15097">
        <v>2.63</v>
      </c>
      <c r="M15097">
        <v>0.28000000000000003</v>
      </c>
      <c r="N15097">
        <v>10.76</v>
      </c>
      <c r="O15097">
        <v>1057.54</v>
      </c>
      <c r="P15097">
        <v>2.4658890276064329</v>
      </c>
      <c r="Q15097">
        <v>2.632980493975102</v>
      </c>
      <c r="R15097">
        <v>0.28324545636109449</v>
      </c>
      <c r="S15097">
        <v>10.757597977243989</v>
      </c>
      <c r="T15097">
        <v>1057.5360254593229</v>
      </c>
    </row>
    <row r="15098" spans="1:20" x14ac:dyDescent="0.35">
      <c r="A15098" t="s">
        <v>15133</v>
      </c>
      <c r="B15098" t="s">
        <v>21</v>
      </c>
      <c r="C15098" t="s">
        <v>22</v>
      </c>
      <c r="D15098" t="s">
        <v>23</v>
      </c>
      <c r="E15098" t="s">
        <v>24</v>
      </c>
      <c r="F15098">
        <v>8213.11</v>
      </c>
      <c r="G15098">
        <v>1105503</v>
      </c>
      <c r="H15098">
        <v>46560</v>
      </c>
      <c r="I15098">
        <v>1662</v>
      </c>
      <c r="J15098">
        <v>151282.85999999999</v>
      </c>
      <c r="K15098">
        <v>4.21</v>
      </c>
      <c r="L15098">
        <v>3.57</v>
      </c>
      <c r="M15098">
        <v>0.18</v>
      </c>
      <c r="N15098">
        <v>4.9400000000000004</v>
      </c>
      <c r="O15098">
        <v>1741.97</v>
      </c>
      <c r="P15098">
        <v>4.2116574988941684</v>
      </c>
      <c r="Q15098">
        <v>3.5695876288659791</v>
      </c>
      <c r="R15098">
        <v>0.176398410652921</v>
      </c>
      <c r="S15098">
        <v>4.9417027677496996</v>
      </c>
      <c r="T15098">
        <v>1741.968024292868</v>
      </c>
    </row>
    <row r="15099" spans="1:20" x14ac:dyDescent="0.35">
      <c r="A15099" t="s">
        <v>15134</v>
      </c>
      <c r="B15099" t="s">
        <v>33</v>
      </c>
      <c r="C15099" t="s">
        <v>22</v>
      </c>
      <c r="D15099" t="s">
        <v>27</v>
      </c>
      <c r="E15099" t="s">
        <v>46</v>
      </c>
      <c r="F15099">
        <v>6444.18</v>
      </c>
      <c r="G15099">
        <v>1262071</v>
      </c>
      <c r="H15099">
        <v>31141</v>
      </c>
      <c r="I15099">
        <v>1353</v>
      </c>
      <c r="J15099">
        <v>108143.6</v>
      </c>
      <c r="K15099">
        <v>2.4700000000000002</v>
      </c>
      <c r="L15099">
        <v>4.34</v>
      </c>
      <c r="M15099">
        <v>0.21</v>
      </c>
      <c r="N15099">
        <v>4.76</v>
      </c>
      <c r="O15099">
        <v>1578.16</v>
      </c>
      <c r="P15099">
        <v>2.4674523065659542</v>
      </c>
      <c r="Q15099">
        <v>4.3447545037089368</v>
      </c>
      <c r="R15099">
        <v>0.20693555120259469</v>
      </c>
      <c r="S15099">
        <v>4.7628824833702881</v>
      </c>
      <c r="T15099">
        <v>1578.159207222641</v>
      </c>
    </row>
    <row r="15100" spans="1:20" x14ac:dyDescent="0.35">
      <c r="A15100" t="s">
        <v>15135</v>
      </c>
      <c r="B15100" t="s">
        <v>33</v>
      </c>
      <c r="C15100" t="s">
        <v>34</v>
      </c>
      <c r="D15100" t="s">
        <v>27</v>
      </c>
      <c r="E15100" t="s">
        <v>24</v>
      </c>
      <c r="F15100">
        <v>8574.18</v>
      </c>
      <c r="G15100">
        <v>1738133</v>
      </c>
      <c r="H15100">
        <v>61383</v>
      </c>
      <c r="I15100">
        <v>1540</v>
      </c>
      <c r="J15100">
        <v>68898.399999999994</v>
      </c>
      <c r="K15100">
        <v>3.53</v>
      </c>
      <c r="L15100">
        <v>2.5099999999999998</v>
      </c>
      <c r="M15100">
        <v>0.14000000000000001</v>
      </c>
      <c r="N15100">
        <v>5.57</v>
      </c>
      <c r="O15100">
        <v>703.56</v>
      </c>
      <c r="P15100">
        <v>3.5315479310271418</v>
      </c>
      <c r="Q15100">
        <v>2.5088379518759272</v>
      </c>
      <c r="R15100">
        <v>0.1396832999364645</v>
      </c>
      <c r="S15100">
        <v>5.5676493506493507</v>
      </c>
      <c r="T15100">
        <v>703.556724957955</v>
      </c>
    </row>
    <row r="15101" spans="1:20" x14ac:dyDescent="0.35">
      <c r="A15101" t="s">
        <v>15136</v>
      </c>
      <c r="B15101" t="s">
        <v>36</v>
      </c>
      <c r="C15101" t="s">
        <v>22</v>
      </c>
      <c r="D15101" t="s">
        <v>27</v>
      </c>
      <c r="E15101" t="s">
        <v>49</v>
      </c>
      <c r="F15101">
        <v>14776.23</v>
      </c>
      <c r="G15101">
        <v>1994805</v>
      </c>
      <c r="H15101">
        <v>113966</v>
      </c>
      <c r="I15101">
        <v>5404</v>
      </c>
      <c r="J15101">
        <v>499246.4</v>
      </c>
      <c r="K15101">
        <v>5.71</v>
      </c>
      <c r="L15101">
        <v>4.74</v>
      </c>
      <c r="M15101">
        <v>0.13</v>
      </c>
      <c r="N15101">
        <v>2.73</v>
      </c>
      <c r="O15101">
        <v>3278.71</v>
      </c>
      <c r="P15101">
        <v>5.7131398808404832</v>
      </c>
      <c r="Q15101">
        <v>4.7417650878332136</v>
      </c>
      <c r="R15101">
        <v>0.1296547215836302</v>
      </c>
      <c r="S15101">
        <v>2.734313471502591</v>
      </c>
      <c r="T15101">
        <v>3278.7129734715832</v>
      </c>
    </row>
    <row r="15102" spans="1:20" x14ac:dyDescent="0.35">
      <c r="A15102" t="s">
        <v>15137</v>
      </c>
      <c r="B15102" t="s">
        <v>21</v>
      </c>
      <c r="C15102" t="s">
        <v>34</v>
      </c>
      <c r="D15102" t="s">
        <v>23</v>
      </c>
      <c r="E15102" t="s">
        <v>24</v>
      </c>
      <c r="F15102">
        <v>4180.2</v>
      </c>
      <c r="G15102">
        <v>681500</v>
      </c>
      <c r="H15102">
        <v>19841</v>
      </c>
      <c r="I15102">
        <v>578</v>
      </c>
      <c r="J15102">
        <v>25687.91</v>
      </c>
      <c r="K15102">
        <v>2.91</v>
      </c>
      <c r="L15102">
        <v>2.91</v>
      </c>
      <c r="M15102">
        <v>0.21</v>
      </c>
      <c r="N15102">
        <v>7.23</v>
      </c>
      <c r="O15102">
        <v>514.51</v>
      </c>
      <c r="P15102">
        <v>2.911371973587674</v>
      </c>
      <c r="Q15102">
        <v>2.913159618970818</v>
      </c>
      <c r="R15102">
        <v>0.21068494531525631</v>
      </c>
      <c r="S15102">
        <v>7.2321799307958479</v>
      </c>
      <c r="T15102">
        <v>514.51389885651406</v>
      </c>
    </row>
    <row r="15103" spans="1:20" x14ac:dyDescent="0.35">
      <c r="A15103" t="s">
        <v>15138</v>
      </c>
      <c r="B15103" t="s">
        <v>36</v>
      </c>
      <c r="C15103" t="s">
        <v>34</v>
      </c>
      <c r="D15103" t="s">
        <v>43</v>
      </c>
      <c r="E15103" t="s">
        <v>49</v>
      </c>
      <c r="F15103">
        <v>14157.95</v>
      </c>
      <c r="G15103">
        <v>1453590</v>
      </c>
      <c r="H15103">
        <v>107877</v>
      </c>
      <c r="I15103">
        <v>6484</v>
      </c>
      <c r="J15103">
        <v>297955.3</v>
      </c>
      <c r="K15103">
        <v>7.42</v>
      </c>
      <c r="L15103">
        <v>6.01</v>
      </c>
      <c r="M15103">
        <v>0.13</v>
      </c>
      <c r="N15103">
        <v>2.1800000000000002</v>
      </c>
      <c r="O15103">
        <v>2004.51</v>
      </c>
      <c r="P15103">
        <v>7.4214186944048874</v>
      </c>
      <c r="Q15103">
        <v>6.0105490512342774</v>
      </c>
      <c r="R15103">
        <v>0.13124159922875131</v>
      </c>
      <c r="S15103">
        <v>2.1835209747069708</v>
      </c>
      <c r="T15103">
        <v>2004.508774222257</v>
      </c>
    </row>
    <row r="15104" spans="1:20" x14ac:dyDescent="0.35">
      <c r="A15104" t="s">
        <v>15139</v>
      </c>
      <c r="B15104" t="s">
        <v>36</v>
      </c>
      <c r="C15104" t="s">
        <v>22</v>
      </c>
      <c r="D15104" t="s">
        <v>23</v>
      </c>
      <c r="E15104" t="s">
        <v>49</v>
      </c>
      <c r="F15104">
        <v>2661.53</v>
      </c>
      <c r="G15104">
        <v>283841</v>
      </c>
      <c r="H15104">
        <v>15777</v>
      </c>
      <c r="I15104">
        <v>523</v>
      </c>
      <c r="J15104">
        <v>43985.83</v>
      </c>
      <c r="K15104">
        <v>5.56</v>
      </c>
      <c r="L15104">
        <v>3.31</v>
      </c>
      <c r="M15104">
        <v>0.17</v>
      </c>
      <c r="N15104">
        <v>5.09</v>
      </c>
      <c r="O15104">
        <v>1552.65</v>
      </c>
      <c r="P15104">
        <v>5.5583936076888119</v>
      </c>
      <c r="Q15104">
        <v>3.3149521455283009</v>
      </c>
      <c r="R15104">
        <v>0.16869683716802941</v>
      </c>
      <c r="S15104">
        <v>5.0889674952198858</v>
      </c>
      <c r="T15104">
        <v>1552.652046003614</v>
      </c>
    </row>
    <row r="15105" spans="1:20" x14ac:dyDescent="0.35">
      <c r="A15105" t="s">
        <v>15140</v>
      </c>
      <c r="B15105" t="s">
        <v>33</v>
      </c>
      <c r="C15105" t="s">
        <v>34</v>
      </c>
      <c r="D15105" t="s">
        <v>31</v>
      </c>
      <c r="E15105" t="s">
        <v>49</v>
      </c>
      <c r="F15105">
        <v>2111.0300000000002</v>
      </c>
      <c r="G15105">
        <v>380051</v>
      </c>
      <c r="H15105">
        <v>8303</v>
      </c>
      <c r="I15105">
        <v>257</v>
      </c>
      <c r="J15105">
        <v>11704.8</v>
      </c>
      <c r="K15105">
        <v>2.1800000000000002</v>
      </c>
      <c r="L15105">
        <v>3.1</v>
      </c>
      <c r="M15105">
        <v>0.25</v>
      </c>
      <c r="N15105">
        <v>8.2100000000000009</v>
      </c>
      <c r="O15105">
        <v>454.46</v>
      </c>
      <c r="P15105">
        <v>2.1847067893519561</v>
      </c>
      <c r="Q15105">
        <v>3.0952667710466102</v>
      </c>
      <c r="R15105">
        <v>0.2542490666024329</v>
      </c>
      <c r="S15105">
        <v>8.2141245136186782</v>
      </c>
      <c r="T15105">
        <v>454.45919764285668</v>
      </c>
    </row>
    <row r="15106" spans="1:20" x14ac:dyDescent="0.35">
      <c r="A15106" t="s">
        <v>15141</v>
      </c>
      <c r="B15106" t="s">
        <v>41</v>
      </c>
      <c r="C15106" t="s">
        <v>34</v>
      </c>
      <c r="D15106" t="s">
        <v>31</v>
      </c>
      <c r="E15106" t="s">
        <v>49</v>
      </c>
      <c r="F15106">
        <v>9992.7099999999991</v>
      </c>
      <c r="G15106">
        <v>901988</v>
      </c>
      <c r="H15106">
        <v>11745</v>
      </c>
      <c r="I15106">
        <v>153</v>
      </c>
      <c r="J15106">
        <v>7485.31</v>
      </c>
      <c r="K15106">
        <v>1.3</v>
      </c>
      <c r="L15106">
        <v>1.3</v>
      </c>
      <c r="M15106">
        <v>0.85</v>
      </c>
      <c r="N15106">
        <v>65.31</v>
      </c>
      <c r="O15106">
        <v>-25.09</v>
      </c>
      <c r="P15106">
        <v>1.302123753309357</v>
      </c>
      <c r="Q15106">
        <v>1.3026819923371651</v>
      </c>
      <c r="R15106">
        <v>0.85080544912728817</v>
      </c>
      <c r="S15106">
        <v>65.311830065359473</v>
      </c>
      <c r="T15106">
        <v>-25.09229228107289</v>
      </c>
    </row>
    <row r="15107" spans="1:20" x14ac:dyDescent="0.35">
      <c r="A15107" t="s">
        <v>15142</v>
      </c>
      <c r="B15107" t="s">
        <v>41</v>
      </c>
      <c r="C15107" t="s">
        <v>34</v>
      </c>
      <c r="D15107" t="s">
        <v>31</v>
      </c>
      <c r="E15107" t="s">
        <v>24</v>
      </c>
      <c r="F15107">
        <v>4142.1000000000004</v>
      </c>
      <c r="G15107">
        <v>371079</v>
      </c>
      <c r="H15107">
        <v>5025</v>
      </c>
      <c r="I15107">
        <v>120</v>
      </c>
      <c r="J15107">
        <v>4935.26</v>
      </c>
      <c r="K15107">
        <v>1.35</v>
      </c>
      <c r="L15107">
        <v>2.39</v>
      </c>
      <c r="M15107">
        <v>0.82</v>
      </c>
      <c r="N15107">
        <v>34.520000000000003</v>
      </c>
      <c r="O15107">
        <v>19.149999999999999</v>
      </c>
      <c r="P15107">
        <v>1.3541590874180429</v>
      </c>
      <c r="Q15107">
        <v>2.388059701492538</v>
      </c>
      <c r="R15107">
        <v>0.82429850746268662</v>
      </c>
      <c r="S15107">
        <v>34.517500000000013</v>
      </c>
      <c r="T15107">
        <v>19.1487409767992</v>
      </c>
    </row>
    <row r="15108" spans="1:20" x14ac:dyDescent="0.35">
      <c r="A15108" t="s">
        <v>15143</v>
      </c>
      <c r="B15108" t="s">
        <v>36</v>
      </c>
      <c r="C15108" t="s">
        <v>22</v>
      </c>
      <c r="D15108" t="s">
        <v>31</v>
      </c>
      <c r="E15108" t="s">
        <v>24</v>
      </c>
      <c r="F15108">
        <v>6943.69</v>
      </c>
      <c r="G15108">
        <v>941910</v>
      </c>
      <c r="H15108">
        <v>57358</v>
      </c>
      <c r="I15108">
        <v>2154</v>
      </c>
      <c r="J15108">
        <v>173004.91</v>
      </c>
      <c r="K15108">
        <v>6.09</v>
      </c>
      <c r="L15108">
        <v>3.76</v>
      </c>
      <c r="M15108">
        <v>0.12</v>
      </c>
      <c r="N15108">
        <v>3.22</v>
      </c>
      <c r="O15108">
        <v>2391.54</v>
      </c>
      <c r="P15108">
        <v>6.0895414636217904</v>
      </c>
      <c r="Q15108">
        <v>3.7553610655880609</v>
      </c>
      <c r="R15108">
        <v>0.1210587886606925</v>
      </c>
      <c r="S15108">
        <v>3.2236258124419681</v>
      </c>
      <c r="T15108">
        <v>2391.5413850560731</v>
      </c>
    </row>
    <row r="15109" spans="1:20" x14ac:dyDescent="0.35">
      <c r="A15109" t="s">
        <v>15144</v>
      </c>
      <c r="B15109" t="s">
        <v>21</v>
      </c>
      <c r="C15109" t="s">
        <v>30</v>
      </c>
      <c r="D15109" t="s">
        <v>23</v>
      </c>
      <c r="E15109" t="s">
        <v>24</v>
      </c>
      <c r="F15109">
        <v>11079.99</v>
      </c>
      <c r="G15109">
        <v>1412952</v>
      </c>
      <c r="H15109">
        <v>30550</v>
      </c>
      <c r="I15109">
        <v>707</v>
      </c>
      <c r="J15109">
        <v>105886.29</v>
      </c>
      <c r="K15109">
        <v>2.16</v>
      </c>
      <c r="L15109">
        <v>2.31</v>
      </c>
      <c r="M15109">
        <v>0.36</v>
      </c>
      <c r="N15109">
        <v>15.67</v>
      </c>
      <c r="O15109">
        <v>855.65</v>
      </c>
      <c r="P15109">
        <v>2.1621399736155231</v>
      </c>
      <c r="Q15109">
        <v>2.314238952536825</v>
      </c>
      <c r="R15109">
        <v>0.36268379705400983</v>
      </c>
      <c r="S15109">
        <v>15.671838755304099</v>
      </c>
      <c r="T15109">
        <v>855.65329932608233</v>
      </c>
    </row>
    <row r="15110" spans="1:20" x14ac:dyDescent="0.35">
      <c r="A15110" t="s">
        <v>15145</v>
      </c>
      <c r="B15110" t="s">
        <v>33</v>
      </c>
      <c r="C15110" t="s">
        <v>34</v>
      </c>
      <c r="D15110" t="s">
        <v>27</v>
      </c>
      <c r="E15110" t="s">
        <v>24</v>
      </c>
      <c r="F15110">
        <v>8255.2000000000007</v>
      </c>
      <c r="G15110">
        <v>1659650</v>
      </c>
      <c r="H15110">
        <v>28658</v>
      </c>
      <c r="I15110">
        <v>1327</v>
      </c>
      <c r="J15110">
        <v>56581.5</v>
      </c>
      <c r="K15110">
        <v>1.73</v>
      </c>
      <c r="L15110">
        <v>4.63</v>
      </c>
      <c r="M15110">
        <v>0.28999999999999998</v>
      </c>
      <c r="N15110">
        <v>6.22</v>
      </c>
      <c r="O15110">
        <v>585.4</v>
      </c>
      <c r="P15110">
        <v>1.726749615882867</v>
      </c>
      <c r="Q15110">
        <v>4.6304696768790574</v>
      </c>
      <c r="R15110">
        <v>0.28805918068253189</v>
      </c>
      <c r="S15110">
        <v>6.2209495101733241</v>
      </c>
      <c r="T15110">
        <v>585.40435119682138</v>
      </c>
    </row>
    <row r="15111" spans="1:20" x14ac:dyDescent="0.35">
      <c r="A15111" t="s">
        <v>15146</v>
      </c>
      <c r="B15111" t="s">
        <v>36</v>
      </c>
      <c r="C15111" t="s">
        <v>38</v>
      </c>
      <c r="D15111" t="s">
        <v>23</v>
      </c>
      <c r="E15111" t="s">
        <v>24</v>
      </c>
      <c r="F15111">
        <v>699.37</v>
      </c>
      <c r="G15111">
        <v>67889</v>
      </c>
      <c r="H15111">
        <v>3941</v>
      </c>
      <c r="I15111">
        <v>251</v>
      </c>
      <c r="J15111">
        <v>30457.94</v>
      </c>
      <c r="K15111">
        <v>5.81</v>
      </c>
      <c r="L15111">
        <v>6.37</v>
      </c>
      <c r="M15111">
        <v>0.18</v>
      </c>
      <c r="N15111">
        <v>2.79</v>
      </c>
      <c r="O15111">
        <v>4255.05</v>
      </c>
      <c r="P15111">
        <v>5.80506414883118</v>
      </c>
      <c r="Q15111">
        <v>6.3689418929205779</v>
      </c>
      <c r="R15111">
        <v>0.17746003552397871</v>
      </c>
      <c r="S15111">
        <v>2.7863346613545819</v>
      </c>
      <c r="T15111">
        <v>4255.0538341650335</v>
      </c>
    </row>
    <row r="15112" spans="1:20" x14ac:dyDescent="0.35">
      <c r="A15112" t="s">
        <v>15147</v>
      </c>
      <c r="B15112" t="s">
        <v>29</v>
      </c>
      <c r="C15112" t="s">
        <v>22</v>
      </c>
      <c r="D15112" t="s">
        <v>23</v>
      </c>
      <c r="E15112" t="s">
        <v>24</v>
      </c>
      <c r="F15112">
        <v>4934.7299999999996</v>
      </c>
      <c r="G15112">
        <v>1834198</v>
      </c>
      <c r="H15112">
        <v>90847</v>
      </c>
      <c r="I15112">
        <v>4732</v>
      </c>
      <c r="J15112">
        <v>374224.26</v>
      </c>
      <c r="K15112">
        <v>4.95</v>
      </c>
      <c r="L15112">
        <v>5.21</v>
      </c>
      <c r="M15112">
        <v>0.05</v>
      </c>
      <c r="N15112">
        <v>1.04</v>
      </c>
      <c r="O15112">
        <v>7483.48</v>
      </c>
      <c r="P15112">
        <v>4.9529549154453338</v>
      </c>
      <c r="Q15112">
        <v>5.2087575814281157</v>
      </c>
      <c r="R15112">
        <v>5.4319129965766613E-2</v>
      </c>
      <c r="S15112">
        <v>1.0428423499577339</v>
      </c>
      <c r="T15112">
        <v>7483.479947231157</v>
      </c>
    </row>
    <row r="15113" spans="1:20" x14ac:dyDescent="0.35">
      <c r="A15113" t="s">
        <v>15148</v>
      </c>
      <c r="B15113" t="s">
        <v>29</v>
      </c>
      <c r="C15113" t="s">
        <v>22</v>
      </c>
      <c r="D15113" t="s">
        <v>23</v>
      </c>
      <c r="E15113" t="s">
        <v>24</v>
      </c>
      <c r="F15113">
        <v>1437.96</v>
      </c>
      <c r="G15113">
        <v>505356</v>
      </c>
      <c r="H15113">
        <v>24822</v>
      </c>
      <c r="I15113">
        <v>1174</v>
      </c>
      <c r="J15113">
        <v>104858.05</v>
      </c>
      <c r="K15113">
        <v>4.91</v>
      </c>
      <c r="L15113">
        <v>4.7300000000000004</v>
      </c>
      <c r="M15113">
        <v>0.06</v>
      </c>
      <c r="N15113">
        <v>1.22</v>
      </c>
      <c r="O15113">
        <v>7192.14</v>
      </c>
      <c r="P15113">
        <v>4.9117849595136898</v>
      </c>
      <c r="Q15113">
        <v>4.729675288050923</v>
      </c>
      <c r="R15113">
        <v>5.7930867778583507E-2</v>
      </c>
      <c r="S15113">
        <v>1.2248381601362861</v>
      </c>
      <c r="T15113">
        <v>7192.1395588194382</v>
      </c>
    </row>
    <row r="15114" spans="1:20" x14ac:dyDescent="0.35">
      <c r="A15114" t="s">
        <v>15149</v>
      </c>
      <c r="B15114" t="s">
        <v>41</v>
      </c>
      <c r="C15114" t="s">
        <v>34</v>
      </c>
      <c r="D15114" t="s">
        <v>23</v>
      </c>
      <c r="E15114" t="s">
        <v>24</v>
      </c>
      <c r="F15114">
        <v>13928.66</v>
      </c>
      <c r="G15114">
        <v>1266940</v>
      </c>
      <c r="H15114">
        <v>35462</v>
      </c>
      <c r="I15114">
        <v>1057</v>
      </c>
      <c r="J15114">
        <v>48391.17</v>
      </c>
      <c r="K15114">
        <v>2.8</v>
      </c>
      <c r="L15114">
        <v>2.98</v>
      </c>
      <c r="M15114">
        <v>0.39</v>
      </c>
      <c r="N15114">
        <v>13.18</v>
      </c>
      <c r="O15114">
        <v>247.42</v>
      </c>
      <c r="P15114">
        <v>2.7990275782594281</v>
      </c>
      <c r="Q15114">
        <v>2.9806553493880772</v>
      </c>
      <c r="R15114">
        <v>0.39277705713157751</v>
      </c>
      <c r="S15114">
        <v>13.177540208136231</v>
      </c>
      <c r="T15114">
        <v>247.42157537049499</v>
      </c>
    </row>
    <row r="15115" spans="1:20" x14ac:dyDescent="0.35">
      <c r="A15115" t="s">
        <v>15150</v>
      </c>
      <c r="B15115" t="s">
        <v>36</v>
      </c>
      <c r="C15115" t="s">
        <v>22</v>
      </c>
      <c r="D15115" t="s">
        <v>43</v>
      </c>
      <c r="E15115" t="s">
        <v>24</v>
      </c>
      <c r="F15115">
        <v>12022.4</v>
      </c>
      <c r="G15115">
        <v>1456476</v>
      </c>
      <c r="H15115">
        <v>87747</v>
      </c>
      <c r="I15115">
        <v>2784</v>
      </c>
      <c r="J15115">
        <v>231907.48</v>
      </c>
      <c r="K15115">
        <v>6.02</v>
      </c>
      <c r="L15115">
        <v>3.17</v>
      </c>
      <c r="M15115">
        <v>0.14000000000000001</v>
      </c>
      <c r="N15115">
        <v>4.32</v>
      </c>
      <c r="O15115">
        <v>1828.96</v>
      </c>
      <c r="P15115">
        <v>6.0246100862630074</v>
      </c>
      <c r="Q15115">
        <v>3.1727580430100182</v>
      </c>
      <c r="R15115">
        <v>0.13701209158147859</v>
      </c>
      <c r="S15115">
        <v>4.3183908045977013</v>
      </c>
      <c r="T15115">
        <v>1828.9616050039931</v>
      </c>
    </row>
    <row r="15116" spans="1:20" x14ac:dyDescent="0.35">
      <c r="A15116" t="s">
        <v>15151</v>
      </c>
      <c r="B15116" t="s">
        <v>36</v>
      </c>
      <c r="C15116" t="s">
        <v>38</v>
      </c>
      <c r="D15116" t="s">
        <v>27</v>
      </c>
      <c r="E15116" t="s">
        <v>24</v>
      </c>
      <c r="F15116">
        <v>14765.7</v>
      </c>
      <c r="G15116">
        <v>1776522</v>
      </c>
      <c r="H15116">
        <v>86552</v>
      </c>
      <c r="I15116">
        <v>3421</v>
      </c>
      <c r="J15116">
        <v>430750.35</v>
      </c>
      <c r="K15116">
        <v>4.87</v>
      </c>
      <c r="L15116">
        <v>3.95</v>
      </c>
      <c r="M15116">
        <v>0.17</v>
      </c>
      <c r="N15116">
        <v>4.32</v>
      </c>
      <c r="O15116">
        <v>2817.24</v>
      </c>
      <c r="P15116">
        <v>4.871991452962587</v>
      </c>
      <c r="Q15116">
        <v>3.9525372030686761</v>
      </c>
      <c r="R15116">
        <v>0.17059917737313979</v>
      </c>
      <c r="S15116">
        <v>4.3161940952937741</v>
      </c>
      <c r="T15116">
        <v>2817.2362299112128</v>
      </c>
    </row>
    <row r="15117" spans="1:20" x14ac:dyDescent="0.35">
      <c r="A15117" t="s">
        <v>15152</v>
      </c>
      <c r="B15117" t="s">
        <v>29</v>
      </c>
      <c r="C15117" t="s">
        <v>30</v>
      </c>
      <c r="D15117" t="s">
        <v>27</v>
      </c>
      <c r="E15117" t="s">
        <v>24</v>
      </c>
      <c r="F15117">
        <v>13334.09</v>
      </c>
      <c r="G15117">
        <v>4883088</v>
      </c>
      <c r="H15117">
        <v>258888</v>
      </c>
      <c r="I15117">
        <v>15092</v>
      </c>
      <c r="J15117">
        <v>2416311.54</v>
      </c>
      <c r="K15117">
        <v>5.3</v>
      </c>
      <c r="L15117">
        <v>5.83</v>
      </c>
      <c r="M15117">
        <v>0.05</v>
      </c>
      <c r="N15117">
        <v>0.88</v>
      </c>
      <c r="O15117">
        <v>18021.310000000001</v>
      </c>
      <c r="P15117">
        <v>5.3017271038326568</v>
      </c>
      <c r="Q15117">
        <v>5.8295479126108587</v>
      </c>
      <c r="R15117">
        <v>5.1505245511572567E-2</v>
      </c>
      <c r="S15117">
        <v>0.88352040816326527</v>
      </c>
      <c r="T15117">
        <v>18021.308165761591</v>
      </c>
    </row>
    <row r="15118" spans="1:20" x14ac:dyDescent="0.35">
      <c r="A15118" t="s">
        <v>15153</v>
      </c>
      <c r="B15118" t="s">
        <v>33</v>
      </c>
      <c r="C15118" t="s">
        <v>22</v>
      </c>
      <c r="D15118" t="s">
        <v>31</v>
      </c>
      <c r="E15118" t="s">
        <v>24</v>
      </c>
      <c r="F15118">
        <v>7392.31</v>
      </c>
      <c r="G15118">
        <v>1342220</v>
      </c>
      <c r="H15118">
        <v>26073</v>
      </c>
      <c r="I15118">
        <v>1480</v>
      </c>
      <c r="J15118">
        <v>137721.46</v>
      </c>
      <c r="K15118">
        <v>1.94</v>
      </c>
      <c r="L15118">
        <v>5.68</v>
      </c>
      <c r="M15118">
        <v>0.28000000000000003</v>
      </c>
      <c r="N15118">
        <v>4.99</v>
      </c>
      <c r="O15118">
        <v>1763.04</v>
      </c>
      <c r="P15118">
        <v>1.9425280505431299</v>
      </c>
      <c r="Q15118">
        <v>5.6763701913857254</v>
      </c>
      <c r="R15118">
        <v>0.28352356844245008</v>
      </c>
      <c r="S15118">
        <v>4.9948040540540539</v>
      </c>
      <c r="T15118">
        <v>1763.0368585733011</v>
      </c>
    </row>
    <row r="15119" spans="1:20" x14ac:dyDescent="0.35">
      <c r="A15119" t="s">
        <v>15154</v>
      </c>
      <c r="B15119" t="s">
        <v>41</v>
      </c>
      <c r="C15119" t="s">
        <v>22</v>
      </c>
      <c r="D15119" t="s">
        <v>23</v>
      </c>
      <c r="E15119" t="s">
        <v>49</v>
      </c>
      <c r="F15119">
        <v>13297.66</v>
      </c>
      <c r="G15119">
        <v>1295298</v>
      </c>
      <c r="H15119">
        <v>30403</v>
      </c>
      <c r="I15119">
        <v>624</v>
      </c>
      <c r="J15119">
        <v>57329.75</v>
      </c>
      <c r="K15119">
        <v>2.35</v>
      </c>
      <c r="L15119">
        <v>2.0499999999999998</v>
      </c>
      <c r="M15119">
        <v>0.44</v>
      </c>
      <c r="N15119">
        <v>21.31</v>
      </c>
      <c r="O15119">
        <v>331.13</v>
      </c>
      <c r="P15119">
        <v>2.347181884014335</v>
      </c>
      <c r="Q15119">
        <v>2.052429036608229</v>
      </c>
      <c r="R15119">
        <v>0.43737986382922739</v>
      </c>
      <c r="S15119">
        <v>21.310352564102569</v>
      </c>
      <c r="T15119">
        <v>331.12660422961631</v>
      </c>
    </row>
    <row r="15120" spans="1:20" x14ac:dyDescent="0.35">
      <c r="A15120" t="s">
        <v>15155</v>
      </c>
      <c r="B15120" t="s">
        <v>36</v>
      </c>
      <c r="C15120" t="s">
        <v>22</v>
      </c>
      <c r="D15120" t="s">
        <v>31</v>
      </c>
      <c r="E15120" t="s">
        <v>24</v>
      </c>
      <c r="F15120">
        <v>10250.36</v>
      </c>
      <c r="G15120">
        <v>1177776</v>
      </c>
      <c r="H15120">
        <v>80033</v>
      </c>
      <c r="I15120">
        <v>4105</v>
      </c>
      <c r="J15120">
        <v>381084.66</v>
      </c>
      <c r="K15120">
        <v>6.8</v>
      </c>
      <c r="L15120">
        <v>5.13</v>
      </c>
      <c r="M15120">
        <v>0.13</v>
      </c>
      <c r="N15120">
        <v>2.5</v>
      </c>
      <c r="O15120">
        <v>3617.77</v>
      </c>
      <c r="P15120">
        <v>6.7952649739848656</v>
      </c>
      <c r="Q15120">
        <v>5.129134232129247</v>
      </c>
      <c r="R15120">
        <v>0.1280766683742956</v>
      </c>
      <c r="S15120">
        <v>2.497042630937881</v>
      </c>
      <c r="T15120">
        <v>3617.7685466656781</v>
      </c>
    </row>
    <row r="15121" spans="1:20" x14ac:dyDescent="0.35">
      <c r="A15121" t="s">
        <v>15156</v>
      </c>
      <c r="B15121" t="s">
        <v>33</v>
      </c>
      <c r="C15121" t="s">
        <v>34</v>
      </c>
      <c r="D15121" t="s">
        <v>27</v>
      </c>
      <c r="E15121" t="s">
        <v>24</v>
      </c>
      <c r="F15121">
        <v>8106.7</v>
      </c>
      <c r="G15121">
        <v>1709396</v>
      </c>
      <c r="H15121">
        <v>35555</v>
      </c>
      <c r="I15121">
        <v>1810</v>
      </c>
      <c r="J15121">
        <v>85009.83</v>
      </c>
      <c r="K15121">
        <v>2.08</v>
      </c>
      <c r="L15121">
        <v>5.09</v>
      </c>
      <c r="M15121">
        <v>0.23</v>
      </c>
      <c r="N15121">
        <v>4.4800000000000004</v>
      </c>
      <c r="O15121">
        <v>948.64</v>
      </c>
      <c r="P15121">
        <v>2.0799744471146528</v>
      </c>
      <c r="Q15121">
        <v>5.0907045422584734</v>
      </c>
      <c r="R15121">
        <v>0.22800450007031359</v>
      </c>
      <c r="S15121">
        <v>4.4788397790055248</v>
      </c>
      <c r="T15121">
        <v>948.63668323732236</v>
      </c>
    </row>
    <row r="15122" spans="1:20" x14ac:dyDescent="0.35">
      <c r="A15122" t="s">
        <v>15157</v>
      </c>
      <c r="B15122" t="s">
        <v>33</v>
      </c>
      <c r="C15122" t="s">
        <v>38</v>
      </c>
      <c r="D15122" t="s">
        <v>27</v>
      </c>
      <c r="E15122" t="s">
        <v>24</v>
      </c>
      <c r="F15122">
        <v>5874.37</v>
      </c>
      <c r="G15122">
        <v>874868</v>
      </c>
      <c r="H15122">
        <v>14560</v>
      </c>
      <c r="I15122">
        <v>783</v>
      </c>
      <c r="J15122">
        <v>87207.39</v>
      </c>
      <c r="K15122">
        <v>1.66</v>
      </c>
      <c r="L15122">
        <v>5.38</v>
      </c>
      <c r="M15122">
        <v>0.4</v>
      </c>
      <c r="N15122">
        <v>7.5</v>
      </c>
      <c r="O15122">
        <v>1384.54</v>
      </c>
      <c r="P15122">
        <v>1.6642510641605359</v>
      </c>
      <c r="Q15122">
        <v>5.3777472527472527</v>
      </c>
      <c r="R15122">
        <v>0.40345947802197801</v>
      </c>
      <c r="S15122">
        <v>7.5023882503192842</v>
      </c>
      <c r="T15122">
        <v>1384.5402996406419</v>
      </c>
    </row>
    <row r="15123" spans="1:20" x14ac:dyDescent="0.35">
      <c r="A15123" t="s">
        <v>15158</v>
      </c>
      <c r="B15123" t="s">
        <v>36</v>
      </c>
      <c r="C15123" t="s">
        <v>30</v>
      </c>
      <c r="D15123" t="s">
        <v>31</v>
      </c>
      <c r="E15123" t="s">
        <v>24</v>
      </c>
      <c r="F15123">
        <v>10374.01</v>
      </c>
      <c r="G15123">
        <v>1487434</v>
      </c>
      <c r="H15123">
        <v>70665</v>
      </c>
      <c r="I15123">
        <v>2390</v>
      </c>
      <c r="J15123">
        <v>323724</v>
      </c>
      <c r="K15123">
        <v>4.75</v>
      </c>
      <c r="L15123">
        <v>3.38</v>
      </c>
      <c r="M15123">
        <v>0.15</v>
      </c>
      <c r="N15123">
        <v>4.34</v>
      </c>
      <c r="O15123">
        <v>3020.53</v>
      </c>
      <c r="P15123">
        <v>4.7507990270492666</v>
      </c>
      <c r="Q15123">
        <v>3.3821552395103658</v>
      </c>
      <c r="R15123">
        <v>0.14680549069553531</v>
      </c>
      <c r="S15123">
        <v>4.3405899581589962</v>
      </c>
      <c r="T15123">
        <v>3020.5290914506541</v>
      </c>
    </row>
    <row r="15124" spans="1:20" x14ac:dyDescent="0.35">
      <c r="A15124" t="s">
        <v>15159</v>
      </c>
      <c r="B15124" t="s">
        <v>33</v>
      </c>
      <c r="C15124" t="s">
        <v>38</v>
      </c>
      <c r="D15124" t="s">
        <v>27</v>
      </c>
      <c r="E15124" t="s">
        <v>24</v>
      </c>
      <c r="F15124">
        <v>9056.93</v>
      </c>
      <c r="G15124">
        <v>1800697</v>
      </c>
      <c r="H15124">
        <v>69877</v>
      </c>
      <c r="I15124">
        <v>3505</v>
      </c>
      <c r="J15124">
        <v>416466.36</v>
      </c>
      <c r="K15124">
        <v>3.88</v>
      </c>
      <c r="L15124">
        <v>5.0199999999999996</v>
      </c>
      <c r="M15124">
        <v>0.13</v>
      </c>
      <c r="N15124">
        <v>2.58</v>
      </c>
      <c r="O15124">
        <v>4498.32</v>
      </c>
      <c r="P15124">
        <v>3.8805529192307202</v>
      </c>
      <c r="Q15124">
        <v>5.015956609470928</v>
      </c>
      <c r="R15124">
        <v>0.12961246189733391</v>
      </c>
      <c r="S15124">
        <v>2.5840028530670471</v>
      </c>
      <c r="T15124">
        <v>4498.3170897864948</v>
      </c>
    </row>
    <row r="15125" spans="1:20" x14ac:dyDescent="0.35">
      <c r="A15125" t="s">
        <v>15160</v>
      </c>
      <c r="B15125" t="s">
        <v>33</v>
      </c>
      <c r="C15125" t="s">
        <v>38</v>
      </c>
      <c r="D15125" t="s">
        <v>27</v>
      </c>
      <c r="E15125" t="s">
        <v>24</v>
      </c>
      <c r="F15125">
        <v>9405.68</v>
      </c>
      <c r="G15125">
        <v>1756123</v>
      </c>
      <c r="H15125">
        <v>70303</v>
      </c>
      <c r="I15125">
        <v>3525</v>
      </c>
      <c r="J15125">
        <v>439956.08</v>
      </c>
      <c r="K15125">
        <v>4</v>
      </c>
      <c r="L15125">
        <v>5.01</v>
      </c>
      <c r="M15125">
        <v>0.13</v>
      </c>
      <c r="N15125">
        <v>2.67</v>
      </c>
      <c r="O15125">
        <v>4577.5600000000004</v>
      </c>
      <c r="P15125">
        <v>4.0033072854236291</v>
      </c>
      <c r="Q15125">
        <v>5.0140107819011996</v>
      </c>
      <c r="R15125">
        <v>0.13378774732230489</v>
      </c>
      <c r="S15125">
        <v>2.6682780141843971</v>
      </c>
      <c r="T15125">
        <v>4577.5573908531869</v>
      </c>
    </row>
    <row r="15126" spans="1:20" x14ac:dyDescent="0.35">
      <c r="A15126" t="s">
        <v>15161</v>
      </c>
      <c r="B15126" t="s">
        <v>36</v>
      </c>
      <c r="C15126" t="s">
        <v>22</v>
      </c>
      <c r="D15126" t="s">
        <v>43</v>
      </c>
      <c r="E15126" t="s">
        <v>24</v>
      </c>
      <c r="F15126">
        <v>6297.55</v>
      </c>
      <c r="G15126">
        <v>666032</v>
      </c>
      <c r="H15126">
        <v>33619</v>
      </c>
      <c r="I15126">
        <v>2189</v>
      </c>
      <c r="J15126">
        <v>179639.46</v>
      </c>
      <c r="K15126">
        <v>5.05</v>
      </c>
      <c r="L15126">
        <v>6.51</v>
      </c>
      <c r="M15126">
        <v>0.19</v>
      </c>
      <c r="N15126">
        <v>2.88</v>
      </c>
      <c r="O15126">
        <v>2752.53</v>
      </c>
      <c r="P15126">
        <v>5.0476553679102496</v>
      </c>
      <c r="Q15126">
        <v>6.5111990243612254</v>
      </c>
      <c r="R15126">
        <v>0.18732115767869359</v>
      </c>
      <c r="S15126">
        <v>2.8769072635906809</v>
      </c>
      <c r="T15126">
        <v>2752.5293169565939</v>
      </c>
    </row>
    <row r="15127" spans="1:20" x14ac:dyDescent="0.35">
      <c r="A15127" t="s">
        <v>15162</v>
      </c>
      <c r="B15127" t="s">
        <v>21</v>
      </c>
      <c r="C15127" t="s">
        <v>30</v>
      </c>
      <c r="D15127" t="s">
        <v>23</v>
      </c>
      <c r="E15127" t="s">
        <v>49</v>
      </c>
      <c r="F15127">
        <v>11220.07</v>
      </c>
      <c r="G15127">
        <v>1768714</v>
      </c>
      <c r="H15127">
        <v>62950</v>
      </c>
      <c r="I15127">
        <v>2704</v>
      </c>
      <c r="J15127">
        <v>422212.54</v>
      </c>
      <c r="K15127">
        <v>3.56</v>
      </c>
      <c r="L15127">
        <v>4.3</v>
      </c>
      <c r="M15127">
        <v>0.18</v>
      </c>
      <c r="N15127">
        <v>4.1500000000000004</v>
      </c>
      <c r="O15127">
        <v>3663.01</v>
      </c>
      <c r="P15127">
        <v>3.5590830399940292</v>
      </c>
      <c r="Q15127">
        <v>4.2954725972994439</v>
      </c>
      <c r="R15127">
        <v>0.17823780778395551</v>
      </c>
      <c r="S15127">
        <v>4.1494341715976333</v>
      </c>
      <c r="T15127">
        <v>3663.0116389648192</v>
      </c>
    </row>
    <row r="15128" spans="1:20" x14ac:dyDescent="0.35">
      <c r="A15128" t="s">
        <v>15163</v>
      </c>
      <c r="B15128" t="s">
        <v>33</v>
      </c>
      <c r="C15128" t="s">
        <v>38</v>
      </c>
      <c r="D15128" t="s">
        <v>23</v>
      </c>
      <c r="E15128" t="s">
        <v>24</v>
      </c>
      <c r="F15128">
        <v>1679.47</v>
      </c>
      <c r="G15128">
        <v>338833</v>
      </c>
      <c r="H15128">
        <v>5655</v>
      </c>
      <c r="I15128">
        <v>142</v>
      </c>
      <c r="J15128">
        <v>16162.51</v>
      </c>
      <c r="K15128">
        <v>1.67</v>
      </c>
      <c r="L15128">
        <v>2.5099999999999998</v>
      </c>
      <c r="M15128">
        <v>0.3</v>
      </c>
      <c r="N15128">
        <v>11.83</v>
      </c>
      <c r="O15128">
        <v>862.36</v>
      </c>
      <c r="P15128">
        <v>1.668963766811379</v>
      </c>
      <c r="Q15128">
        <v>2.5110521662245802</v>
      </c>
      <c r="R15128">
        <v>0.29698850574712637</v>
      </c>
      <c r="S15128">
        <v>11.82725352112676</v>
      </c>
      <c r="T15128">
        <v>862.35776762907346</v>
      </c>
    </row>
    <row r="15129" spans="1:20" x14ac:dyDescent="0.35">
      <c r="A15129" t="s">
        <v>15164</v>
      </c>
      <c r="B15129" t="s">
        <v>21</v>
      </c>
      <c r="C15129" t="s">
        <v>30</v>
      </c>
      <c r="D15129" t="s">
        <v>27</v>
      </c>
      <c r="E15129" t="s">
        <v>24</v>
      </c>
      <c r="F15129">
        <v>11029.3</v>
      </c>
      <c r="G15129">
        <v>1491368</v>
      </c>
      <c r="H15129">
        <v>38502</v>
      </c>
      <c r="I15129">
        <v>1117</v>
      </c>
      <c r="J15129">
        <v>167592.97</v>
      </c>
      <c r="K15129">
        <v>2.58</v>
      </c>
      <c r="L15129">
        <v>2.9</v>
      </c>
      <c r="M15129">
        <v>0.28999999999999998</v>
      </c>
      <c r="N15129">
        <v>9.8699999999999992</v>
      </c>
      <c r="O15129">
        <v>1419.52</v>
      </c>
      <c r="P15129">
        <v>2.5816565730255712</v>
      </c>
      <c r="Q15129">
        <v>2.901147992312088</v>
      </c>
      <c r="R15129">
        <v>0.28646044361331879</v>
      </c>
      <c r="S15129">
        <v>9.8740376007162034</v>
      </c>
      <c r="T15129">
        <v>1419.5249925199239</v>
      </c>
    </row>
    <row r="15130" spans="1:20" x14ac:dyDescent="0.35">
      <c r="A15130" t="s">
        <v>15165</v>
      </c>
      <c r="B15130" t="s">
        <v>41</v>
      </c>
      <c r="C15130" t="s">
        <v>34</v>
      </c>
      <c r="D15130" t="s">
        <v>27</v>
      </c>
      <c r="E15130" t="s">
        <v>24</v>
      </c>
      <c r="F15130">
        <v>11096.04</v>
      </c>
      <c r="G15130">
        <v>814851</v>
      </c>
      <c r="H15130">
        <v>17385</v>
      </c>
      <c r="I15130">
        <v>394</v>
      </c>
      <c r="J15130">
        <v>17637.759999999998</v>
      </c>
      <c r="K15130">
        <v>2.13</v>
      </c>
      <c r="L15130">
        <v>2.27</v>
      </c>
      <c r="M15130">
        <v>0.64</v>
      </c>
      <c r="N15130">
        <v>28.16</v>
      </c>
      <c r="O15130">
        <v>58.96</v>
      </c>
      <c r="P15130">
        <v>2.133518888729351</v>
      </c>
      <c r="Q15130">
        <v>2.2663215415588152</v>
      </c>
      <c r="R15130">
        <v>0.63825366695427099</v>
      </c>
      <c r="S15130">
        <v>28.162538071065988</v>
      </c>
      <c r="T15130">
        <v>58.955447168539379</v>
      </c>
    </row>
    <row r="15131" spans="1:20" x14ac:dyDescent="0.35">
      <c r="A15131" t="s">
        <v>15166</v>
      </c>
      <c r="B15131" t="s">
        <v>21</v>
      </c>
      <c r="C15131" t="s">
        <v>22</v>
      </c>
      <c r="D15131" t="s">
        <v>43</v>
      </c>
      <c r="E15131" t="s">
        <v>24</v>
      </c>
      <c r="F15131">
        <v>7981.18</v>
      </c>
      <c r="G15131">
        <v>1169763</v>
      </c>
      <c r="H15131">
        <v>31563</v>
      </c>
      <c r="I15131">
        <v>738</v>
      </c>
      <c r="J15131">
        <v>65302.48</v>
      </c>
      <c r="K15131">
        <v>2.7</v>
      </c>
      <c r="L15131">
        <v>2.34</v>
      </c>
      <c r="M15131">
        <v>0.25</v>
      </c>
      <c r="N15131">
        <v>10.81</v>
      </c>
      <c r="O15131">
        <v>718.21</v>
      </c>
      <c r="P15131">
        <v>2.6982388740283292</v>
      </c>
      <c r="Q15131">
        <v>2.3381807812945539</v>
      </c>
      <c r="R15131">
        <v>0.25286506352374621</v>
      </c>
      <c r="S15131">
        <v>10.81460704607046</v>
      </c>
      <c r="T15131">
        <v>718.20582921322421</v>
      </c>
    </row>
    <row r="15132" spans="1:20" x14ac:dyDescent="0.35">
      <c r="A15132" t="s">
        <v>15167</v>
      </c>
      <c r="B15132" t="s">
        <v>21</v>
      </c>
      <c r="C15132" t="s">
        <v>34</v>
      </c>
      <c r="D15132" t="s">
        <v>31</v>
      </c>
      <c r="E15132" t="s">
        <v>24</v>
      </c>
      <c r="F15132">
        <v>4317.6099999999997</v>
      </c>
      <c r="G15132">
        <v>596979</v>
      </c>
      <c r="H15132">
        <v>12851</v>
      </c>
      <c r="I15132">
        <v>303</v>
      </c>
      <c r="J15132">
        <v>14075.63</v>
      </c>
      <c r="K15132">
        <v>2.15</v>
      </c>
      <c r="L15132">
        <v>2.36</v>
      </c>
      <c r="M15132">
        <v>0.34</v>
      </c>
      <c r="N15132">
        <v>14.25</v>
      </c>
      <c r="O15132">
        <v>226.01</v>
      </c>
      <c r="P15132">
        <v>2.1526720370398289</v>
      </c>
      <c r="Q15132">
        <v>2.35779316784686</v>
      </c>
      <c r="R15132">
        <v>0.33597463232433272</v>
      </c>
      <c r="S15132">
        <v>14.249537953795381</v>
      </c>
      <c r="T15132">
        <v>226.00512783692841</v>
      </c>
    </row>
    <row r="15133" spans="1:20" x14ac:dyDescent="0.35">
      <c r="A15133" t="s">
        <v>15168</v>
      </c>
      <c r="B15133" t="s">
        <v>26</v>
      </c>
      <c r="C15133" t="s">
        <v>30</v>
      </c>
      <c r="D15133" t="s">
        <v>43</v>
      </c>
      <c r="E15133" t="s">
        <v>24</v>
      </c>
      <c r="F15133">
        <v>8029.51</v>
      </c>
      <c r="G15133">
        <v>1835665</v>
      </c>
      <c r="H15133">
        <v>67340</v>
      </c>
      <c r="I15133">
        <v>7084</v>
      </c>
      <c r="J15133">
        <v>1049034.67</v>
      </c>
      <c r="K15133">
        <v>3.67</v>
      </c>
      <c r="L15133">
        <v>10.52</v>
      </c>
      <c r="M15133">
        <v>0.12</v>
      </c>
      <c r="N15133">
        <v>1.1299999999999999</v>
      </c>
      <c r="O15133">
        <v>12964.74</v>
      </c>
      <c r="P15133">
        <v>3.6684253390460682</v>
      </c>
      <c r="Q15133">
        <v>10.51975051975052</v>
      </c>
      <c r="R15133">
        <v>0.1192383427383427</v>
      </c>
      <c r="S15133">
        <v>1.1334712027103331</v>
      </c>
      <c r="T15133">
        <v>12964.74081232852</v>
      </c>
    </row>
    <row r="15134" spans="1:20" x14ac:dyDescent="0.35">
      <c r="A15134" t="s">
        <v>15169</v>
      </c>
      <c r="B15134" t="s">
        <v>41</v>
      </c>
      <c r="C15134" t="s">
        <v>22</v>
      </c>
      <c r="D15134" t="s">
        <v>43</v>
      </c>
      <c r="E15134" t="s">
        <v>46</v>
      </c>
      <c r="F15134">
        <v>2284.75</v>
      </c>
      <c r="G15134">
        <v>224118</v>
      </c>
      <c r="H15134">
        <v>3282</v>
      </c>
      <c r="I15134">
        <v>49</v>
      </c>
      <c r="J15134">
        <v>3916.82</v>
      </c>
      <c r="K15134">
        <v>1.46</v>
      </c>
      <c r="L15134">
        <v>1.49</v>
      </c>
      <c r="M15134">
        <v>0.7</v>
      </c>
      <c r="N15134">
        <v>46.63</v>
      </c>
      <c r="O15134">
        <v>71.430000000000007</v>
      </c>
      <c r="P15134">
        <v>1.4644071426659171</v>
      </c>
      <c r="Q15134">
        <v>1.4929920780012189</v>
      </c>
      <c r="R15134">
        <v>0.69614564290067027</v>
      </c>
      <c r="S15134">
        <v>46.627551020408163</v>
      </c>
      <c r="T15134">
        <v>71.433198380566807</v>
      </c>
    </row>
    <row r="15135" spans="1:20" x14ac:dyDescent="0.35">
      <c r="A15135" t="s">
        <v>15170</v>
      </c>
      <c r="B15135" t="s">
        <v>36</v>
      </c>
      <c r="C15135" t="s">
        <v>34</v>
      </c>
      <c r="D15135" t="s">
        <v>31</v>
      </c>
      <c r="E15135" t="s">
        <v>24</v>
      </c>
      <c r="F15135">
        <v>4634.58</v>
      </c>
      <c r="G15135">
        <v>477850</v>
      </c>
      <c r="H15135">
        <v>33959</v>
      </c>
      <c r="I15135">
        <v>2248</v>
      </c>
      <c r="J15135">
        <v>106250.4</v>
      </c>
      <c r="K15135">
        <v>7.11</v>
      </c>
      <c r="L15135">
        <v>6.62</v>
      </c>
      <c r="M15135">
        <v>0.14000000000000001</v>
      </c>
      <c r="N15135">
        <v>2.06</v>
      </c>
      <c r="O15135">
        <v>2192.56</v>
      </c>
      <c r="P15135">
        <v>7.1066234173903942</v>
      </c>
      <c r="Q15135">
        <v>6.6197473423834623</v>
      </c>
      <c r="R15135">
        <v>0.13647575016932181</v>
      </c>
      <c r="S15135">
        <v>2.0616459074733098</v>
      </c>
      <c r="T15135">
        <v>2192.5572543790372</v>
      </c>
    </row>
    <row r="15136" spans="1:20" x14ac:dyDescent="0.35">
      <c r="A15136" t="s">
        <v>15171</v>
      </c>
      <c r="B15136" t="s">
        <v>29</v>
      </c>
      <c r="C15136" t="s">
        <v>22</v>
      </c>
      <c r="D15136" t="s">
        <v>27</v>
      </c>
      <c r="E15136" t="s">
        <v>24</v>
      </c>
      <c r="F15136">
        <v>6608.85</v>
      </c>
      <c r="G15136">
        <v>2803138</v>
      </c>
      <c r="H15136">
        <v>111520</v>
      </c>
      <c r="I15136">
        <v>5882</v>
      </c>
      <c r="J15136">
        <v>515801.78</v>
      </c>
      <c r="K15136">
        <v>3.98</v>
      </c>
      <c r="L15136">
        <v>5.27</v>
      </c>
      <c r="M15136">
        <v>0.06</v>
      </c>
      <c r="N15136">
        <v>1.1200000000000001</v>
      </c>
      <c r="O15136">
        <v>7704.71</v>
      </c>
      <c r="P15136">
        <v>3.9783984948297229</v>
      </c>
      <c r="Q15136">
        <v>5.274390243902439</v>
      </c>
      <c r="R15136">
        <v>5.9261567431850792E-2</v>
      </c>
      <c r="S15136">
        <v>1.123571914314859</v>
      </c>
      <c r="T15136">
        <v>7704.7130741354385</v>
      </c>
    </row>
    <row r="15137" spans="1:20" x14ac:dyDescent="0.35">
      <c r="A15137" t="s">
        <v>15172</v>
      </c>
      <c r="B15137" t="s">
        <v>36</v>
      </c>
      <c r="C15137" t="s">
        <v>34</v>
      </c>
      <c r="D15137" t="s">
        <v>23</v>
      </c>
      <c r="E15137" t="s">
        <v>46</v>
      </c>
      <c r="F15137">
        <v>10261.89</v>
      </c>
      <c r="G15137">
        <v>1015321</v>
      </c>
      <c r="H15137">
        <v>69276</v>
      </c>
      <c r="I15137">
        <v>3438</v>
      </c>
      <c r="J15137">
        <v>141445.72</v>
      </c>
      <c r="K15137">
        <v>6.82</v>
      </c>
      <c r="L15137">
        <v>4.96</v>
      </c>
      <c r="M15137">
        <v>0.15</v>
      </c>
      <c r="N15137">
        <v>2.98</v>
      </c>
      <c r="O15137">
        <v>1278.3599999999999</v>
      </c>
      <c r="P15137">
        <v>6.8230638389238472</v>
      </c>
      <c r="Q15137">
        <v>4.9627576649922052</v>
      </c>
      <c r="R15137">
        <v>0.14813052139269009</v>
      </c>
      <c r="S15137">
        <v>2.9848429319371732</v>
      </c>
      <c r="T15137">
        <v>1278.3593470598501</v>
      </c>
    </row>
    <row r="15138" spans="1:20" x14ac:dyDescent="0.35">
      <c r="A15138" t="s">
        <v>15173</v>
      </c>
      <c r="B15138" t="s">
        <v>36</v>
      </c>
      <c r="C15138" t="s">
        <v>38</v>
      </c>
      <c r="D15138" t="s">
        <v>43</v>
      </c>
      <c r="E15138" t="s">
        <v>24</v>
      </c>
      <c r="F15138">
        <v>3214.64</v>
      </c>
      <c r="G15138">
        <v>450546</v>
      </c>
      <c r="H15138">
        <v>24443</v>
      </c>
      <c r="I15138">
        <v>940</v>
      </c>
      <c r="J15138">
        <v>112131.05</v>
      </c>
      <c r="K15138">
        <v>5.43</v>
      </c>
      <c r="L15138">
        <v>3.85</v>
      </c>
      <c r="M15138">
        <v>0.13</v>
      </c>
      <c r="N15138">
        <v>3.42</v>
      </c>
      <c r="O15138">
        <v>3388.14</v>
      </c>
      <c r="P15138">
        <v>5.4251952075925658</v>
      </c>
      <c r="Q15138">
        <v>3.8456817902876081</v>
      </c>
      <c r="R15138">
        <v>0.13151577138649101</v>
      </c>
      <c r="S15138">
        <v>3.419829787234042</v>
      </c>
      <c r="T15138">
        <v>3388.1370853345938</v>
      </c>
    </row>
    <row r="15139" spans="1:20" x14ac:dyDescent="0.35">
      <c r="A15139" t="s">
        <v>15174</v>
      </c>
      <c r="B15139" t="s">
        <v>21</v>
      </c>
      <c r="C15139" t="s">
        <v>22</v>
      </c>
      <c r="D15139" t="s">
        <v>43</v>
      </c>
      <c r="E15139" t="s">
        <v>24</v>
      </c>
      <c r="F15139">
        <v>2793.48</v>
      </c>
      <c r="G15139">
        <v>433451</v>
      </c>
      <c r="H15139">
        <v>16506</v>
      </c>
      <c r="I15139">
        <v>796</v>
      </c>
      <c r="J15139">
        <v>68873.009999999995</v>
      </c>
      <c r="K15139">
        <v>3.81</v>
      </c>
      <c r="L15139">
        <v>4.82</v>
      </c>
      <c r="M15139">
        <v>0.17</v>
      </c>
      <c r="N15139">
        <v>3.51</v>
      </c>
      <c r="O15139">
        <v>2365.4899999999998</v>
      </c>
      <c r="P15139">
        <v>3.8080428929682939</v>
      </c>
      <c r="Q15139">
        <v>4.8224887919544406</v>
      </c>
      <c r="R15139">
        <v>0.169240276263177</v>
      </c>
      <c r="S15139">
        <v>3.5093969849246229</v>
      </c>
      <c r="T15139">
        <v>2365.491430044246</v>
      </c>
    </row>
    <row r="15140" spans="1:20" x14ac:dyDescent="0.35">
      <c r="A15140" t="s">
        <v>15175</v>
      </c>
      <c r="B15140" t="s">
        <v>21</v>
      </c>
      <c r="C15140" t="s">
        <v>30</v>
      </c>
      <c r="D15140" t="s">
        <v>23</v>
      </c>
      <c r="E15140" t="s">
        <v>24</v>
      </c>
      <c r="F15140">
        <v>9313.0499999999993</v>
      </c>
      <c r="G15140">
        <v>1637782</v>
      </c>
      <c r="H15140">
        <v>65015</v>
      </c>
      <c r="I15140">
        <v>2357</v>
      </c>
      <c r="J15140">
        <v>382755.13</v>
      </c>
      <c r="K15140">
        <v>3.97</v>
      </c>
      <c r="L15140">
        <v>3.63</v>
      </c>
      <c r="M15140">
        <v>0.14000000000000001</v>
      </c>
      <c r="N15140">
        <v>3.95</v>
      </c>
      <c r="O15140">
        <v>4009.88</v>
      </c>
      <c r="P15140">
        <v>3.9696980428408661</v>
      </c>
      <c r="Q15140">
        <v>3.6253172344843501</v>
      </c>
      <c r="R15140">
        <v>0.14324463585326461</v>
      </c>
      <c r="S15140">
        <v>3.9512303775986419</v>
      </c>
      <c r="T15140">
        <v>4009.8794702057871</v>
      </c>
    </row>
    <row r="15141" spans="1:20" x14ac:dyDescent="0.35">
      <c r="A15141" t="s">
        <v>15176</v>
      </c>
      <c r="B15141" t="s">
        <v>29</v>
      </c>
      <c r="C15141" t="s">
        <v>22</v>
      </c>
      <c r="D15141" t="s">
        <v>43</v>
      </c>
      <c r="E15141" t="s">
        <v>46</v>
      </c>
      <c r="F15141">
        <v>10353.41</v>
      </c>
      <c r="G15141">
        <v>4750767</v>
      </c>
      <c r="H15141">
        <v>139324</v>
      </c>
      <c r="I15141">
        <v>10250</v>
      </c>
      <c r="J15141">
        <v>920666.96</v>
      </c>
      <c r="K15141">
        <v>2.93</v>
      </c>
      <c r="L15141">
        <v>7.36</v>
      </c>
      <c r="M15141">
        <v>7.0000000000000007E-2</v>
      </c>
      <c r="N15141">
        <v>1.01</v>
      </c>
      <c r="O15141">
        <v>8792.4</v>
      </c>
      <c r="P15141">
        <v>2.932663294158607</v>
      </c>
      <c r="Q15141">
        <v>7.3569521403347586</v>
      </c>
      <c r="R15141">
        <v>7.4311748155378832E-2</v>
      </c>
      <c r="S15141">
        <v>1.0100887804878049</v>
      </c>
      <c r="T15141">
        <v>8792.4031792423939</v>
      </c>
    </row>
    <row r="15142" spans="1:20" x14ac:dyDescent="0.35">
      <c r="A15142" t="s">
        <v>15177</v>
      </c>
      <c r="B15142" t="s">
        <v>29</v>
      </c>
      <c r="C15142" t="s">
        <v>30</v>
      </c>
      <c r="D15142" t="s">
        <v>31</v>
      </c>
      <c r="E15142" t="s">
        <v>46</v>
      </c>
      <c r="F15142">
        <v>1713.01</v>
      </c>
      <c r="G15142">
        <v>786568</v>
      </c>
      <c r="H15142">
        <v>43997</v>
      </c>
      <c r="I15142">
        <v>4059</v>
      </c>
      <c r="J15142">
        <v>555345.02</v>
      </c>
      <c r="K15142">
        <v>5.59</v>
      </c>
      <c r="L15142">
        <v>9.23</v>
      </c>
      <c r="M15142">
        <v>0.04</v>
      </c>
      <c r="N15142">
        <v>0.42</v>
      </c>
      <c r="O15142">
        <v>32319.25</v>
      </c>
      <c r="P15142">
        <v>5.5935405457633669</v>
      </c>
      <c r="Q15142">
        <v>9.2256290201604649</v>
      </c>
      <c r="R15142">
        <v>3.8934700093188182E-2</v>
      </c>
      <c r="S15142">
        <v>0.42202759300320281</v>
      </c>
      <c r="T15142">
        <v>32319.25149298603</v>
      </c>
    </row>
    <row r="15143" spans="1:20" x14ac:dyDescent="0.35">
      <c r="A15143" t="s">
        <v>15178</v>
      </c>
      <c r="B15143" t="s">
        <v>26</v>
      </c>
      <c r="C15143" t="s">
        <v>34</v>
      </c>
      <c r="D15143" t="s">
        <v>23</v>
      </c>
      <c r="E15143" t="s">
        <v>24</v>
      </c>
      <c r="F15143">
        <v>980.87</v>
      </c>
      <c r="G15143">
        <v>207919</v>
      </c>
      <c r="H15143">
        <v>4280</v>
      </c>
      <c r="I15143">
        <v>258</v>
      </c>
      <c r="J15143">
        <v>12455.64</v>
      </c>
      <c r="K15143">
        <v>2.06</v>
      </c>
      <c r="L15143">
        <v>6.03</v>
      </c>
      <c r="M15143">
        <v>0.23</v>
      </c>
      <c r="N15143">
        <v>3.8</v>
      </c>
      <c r="O15143">
        <v>1169.8599999999999</v>
      </c>
      <c r="P15143">
        <v>2.0584939327334202</v>
      </c>
      <c r="Q15143">
        <v>6.02803738317757</v>
      </c>
      <c r="R15143">
        <v>0.22917523364485981</v>
      </c>
      <c r="S15143">
        <v>3.8018217054263568</v>
      </c>
      <c r="T15143">
        <v>1169.8563520140281</v>
      </c>
    </row>
    <row r="15144" spans="1:20" x14ac:dyDescent="0.35">
      <c r="A15144" t="s">
        <v>15179</v>
      </c>
      <c r="B15144" t="s">
        <v>29</v>
      </c>
      <c r="C15144" t="s">
        <v>34</v>
      </c>
      <c r="D15144" t="s">
        <v>23</v>
      </c>
      <c r="E15144" t="s">
        <v>24</v>
      </c>
      <c r="F15144">
        <v>2633.67</v>
      </c>
      <c r="G15144">
        <v>1136010</v>
      </c>
      <c r="H15144">
        <v>59702</v>
      </c>
      <c r="I15144">
        <v>2699</v>
      </c>
      <c r="J15144">
        <v>117450.48</v>
      </c>
      <c r="K15144">
        <v>5.26</v>
      </c>
      <c r="L15144">
        <v>4.5199999999999996</v>
      </c>
      <c r="M15144">
        <v>0.04</v>
      </c>
      <c r="N15144">
        <v>0.98</v>
      </c>
      <c r="O15144">
        <v>4359.57</v>
      </c>
      <c r="P15144">
        <v>5.2554114840538384</v>
      </c>
      <c r="Q15144">
        <v>4.520786573314127</v>
      </c>
      <c r="R15144">
        <v>4.4113597534420963E-2</v>
      </c>
      <c r="S15144">
        <v>0.97579473879214529</v>
      </c>
      <c r="T15144">
        <v>4359.5746619735964</v>
      </c>
    </row>
    <row r="15145" spans="1:20" x14ac:dyDescent="0.35">
      <c r="A15145" t="s">
        <v>15180</v>
      </c>
      <c r="B15145" t="s">
        <v>21</v>
      </c>
      <c r="C15145" t="s">
        <v>30</v>
      </c>
      <c r="D15145" t="s">
        <v>31</v>
      </c>
      <c r="E15145" t="s">
        <v>24</v>
      </c>
      <c r="F15145">
        <v>13564.89</v>
      </c>
      <c r="G15145">
        <v>1953665</v>
      </c>
      <c r="H15145">
        <v>71451</v>
      </c>
      <c r="I15145">
        <v>3518</v>
      </c>
      <c r="J15145">
        <v>569528.49</v>
      </c>
      <c r="K15145">
        <v>3.66</v>
      </c>
      <c r="L15145">
        <v>4.92</v>
      </c>
      <c r="M15145">
        <v>0.19</v>
      </c>
      <c r="N15145">
        <v>3.86</v>
      </c>
      <c r="O15145">
        <v>4098.55</v>
      </c>
      <c r="P15145">
        <v>3.6572800352158641</v>
      </c>
      <c r="Q15145">
        <v>4.9236539726525868</v>
      </c>
      <c r="R15145">
        <v>0.18984884746189701</v>
      </c>
      <c r="S15145">
        <v>3.855852757248436</v>
      </c>
      <c r="T15145">
        <v>4098.5485322770774</v>
      </c>
    </row>
    <row r="15146" spans="1:20" x14ac:dyDescent="0.35">
      <c r="A15146" t="s">
        <v>15181</v>
      </c>
      <c r="B15146" t="s">
        <v>33</v>
      </c>
      <c r="C15146" t="s">
        <v>34</v>
      </c>
      <c r="D15146" t="s">
        <v>31</v>
      </c>
      <c r="E15146" t="s">
        <v>46</v>
      </c>
      <c r="F15146">
        <v>10253.26</v>
      </c>
      <c r="G15146">
        <v>1815399</v>
      </c>
      <c r="H15146">
        <v>37202</v>
      </c>
      <c r="I15146">
        <v>2110</v>
      </c>
      <c r="J15146">
        <v>92715.14</v>
      </c>
      <c r="K15146">
        <v>2.0499999999999998</v>
      </c>
      <c r="L15146">
        <v>5.67</v>
      </c>
      <c r="M15146">
        <v>0.28000000000000003</v>
      </c>
      <c r="N15146">
        <v>4.8600000000000003</v>
      </c>
      <c r="O15146">
        <v>804.25</v>
      </c>
      <c r="P15146">
        <v>2.0492464741910732</v>
      </c>
      <c r="Q15146">
        <v>5.671738078597925</v>
      </c>
      <c r="R15146">
        <v>0.27561045105101878</v>
      </c>
      <c r="S15146">
        <v>4.8593649289099528</v>
      </c>
      <c r="T15146">
        <v>804.25035549669076</v>
      </c>
    </row>
    <row r="15147" spans="1:20" x14ac:dyDescent="0.35">
      <c r="A15147" t="s">
        <v>15182</v>
      </c>
      <c r="B15147" t="s">
        <v>26</v>
      </c>
      <c r="C15147" t="s">
        <v>22</v>
      </c>
      <c r="D15147" t="s">
        <v>23</v>
      </c>
      <c r="E15147" t="s">
        <v>24</v>
      </c>
      <c r="F15147">
        <v>13854.88</v>
      </c>
      <c r="G15147">
        <v>3157664</v>
      </c>
      <c r="H15147">
        <v>65232</v>
      </c>
      <c r="I15147">
        <v>4415</v>
      </c>
      <c r="J15147">
        <v>403071.56</v>
      </c>
      <c r="K15147">
        <v>2.0699999999999998</v>
      </c>
      <c r="L15147">
        <v>6.77</v>
      </c>
      <c r="M15147">
        <v>0.21</v>
      </c>
      <c r="N15147">
        <v>3.14</v>
      </c>
      <c r="O15147">
        <v>2809.24</v>
      </c>
      <c r="P15147">
        <v>2.0658309433809299</v>
      </c>
      <c r="Q15147">
        <v>6.7681506009320573</v>
      </c>
      <c r="R15147">
        <v>0.2123939170959038</v>
      </c>
      <c r="S15147">
        <v>3.138138165345413</v>
      </c>
      <c r="T15147">
        <v>2809.238910766459</v>
      </c>
    </row>
    <row r="15148" spans="1:20" x14ac:dyDescent="0.35">
      <c r="A15148" t="s">
        <v>15183</v>
      </c>
      <c r="B15148" t="s">
        <v>29</v>
      </c>
      <c r="C15148" t="s">
        <v>34</v>
      </c>
      <c r="D15148" t="s">
        <v>31</v>
      </c>
      <c r="E15148" t="s">
        <v>46</v>
      </c>
      <c r="F15148">
        <v>10138.36</v>
      </c>
      <c r="G15148">
        <v>3471115</v>
      </c>
      <c r="H15148">
        <v>97138</v>
      </c>
      <c r="I15148">
        <v>7336</v>
      </c>
      <c r="J15148">
        <v>313329.51</v>
      </c>
      <c r="K15148">
        <v>2.8</v>
      </c>
      <c r="L15148">
        <v>7.55</v>
      </c>
      <c r="M15148">
        <v>0.1</v>
      </c>
      <c r="N15148">
        <v>1.38</v>
      </c>
      <c r="O15148">
        <v>2990.53</v>
      </c>
      <c r="P15148">
        <v>2.798466775085239</v>
      </c>
      <c r="Q15148">
        <v>7.5521423129980034</v>
      </c>
      <c r="R15148">
        <v>0.1043706891226914</v>
      </c>
      <c r="S15148">
        <v>1.3820010905125411</v>
      </c>
      <c r="T15148">
        <v>2990.5344651403188</v>
      </c>
    </row>
    <row r="15149" spans="1:20" x14ac:dyDescent="0.35">
      <c r="A15149" t="s">
        <v>15184</v>
      </c>
      <c r="B15149" t="s">
        <v>29</v>
      </c>
      <c r="C15149" t="s">
        <v>30</v>
      </c>
      <c r="D15149" t="s">
        <v>43</v>
      </c>
      <c r="E15149" t="s">
        <v>49</v>
      </c>
      <c r="F15149">
        <v>14495.94</v>
      </c>
      <c r="G15149">
        <v>5349158</v>
      </c>
      <c r="H15149">
        <v>184551</v>
      </c>
      <c r="I15149">
        <v>15060</v>
      </c>
      <c r="J15149">
        <v>2248005.46</v>
      </c>
      <c r="K15149">
        <v>3.45</v>
      </c>
      <c r="L15149">
        <v>8.16</v>
      </c>
      <c r="M15149">
        <v>0.08</v>
      </c>
      <c r="N15149">
        <v>0.96</v>
      </c>
      <c r="O15149">
        <v>15407.83</v>
      </c>
      <c r="P15149">
        <v>3.4500943886869671</v>
      </c>
      <c r="Q15149">
        <v>8.1603459206398234</v>
      </c>
      <c r="R15149">
        <v>7.8547068290066163E-2</v>
      </c>
      <c r="S15149">
        <v>0.96254581673306772</v>
      </c>
      <c r="T15149">
        <v>15407.828122908901</v>
      </c>
    </row>
    <row r="15150" spans="1:20" x14ac:dyDescent="0.35">
      <c r="A15150" t="s">
        <v>15185</v>
      </c>
      <c r="B15150" t="s">
        <v>41</v>
      </c>
      <c r="C15150" t="s">
        <v>30</v>
      </c>
      <c r="D15150" t="s">
        <v>27</v>
      </c>
      <c r="E15150" t="s">
        <v>24</v>
      </c>
      <c r="F15150">
        <v>6864.15</v>
      </c>
      <c r="G15150">
        <v>630011</v>
      </c>
      <c r="H15150">
        <v>8909</v>
      </c>
      <c r="I15150">
        <v>336</v>
      </c>
      <c r="J15150">
        <v>51285.47</v>
      </c>
      <c r="K15150">
        <v>1.41</v>
      </c>
      <c r="L15150">
        <v>3.77</v>
      </c>
      <c r="M15150">
        <v>0.77</v>
      </c>
      <c r="N15150">
        <v>20.43</v>
      </c>
      <c r="O15150">
        <v>647.15</v>
      </c>
      <c r="P15150">
        <v>1.4141022934520191</v>
      </c>
      <c r="Q15150">
        <v>3.7714670557862839</v>
      </c>
      <c r="R15150">
        <v>0.77047367830283975</v>
      </c>
      <c r="S15150">
        <v>20.42901785714286</v>
      </c>
      <c r="T15150">
        <v>647.14961065827526</v>
      </c>
    </row>
    <row r="15151" spans="1:20" x14ac:dyDescent="0.35">
      <c r="A15151" t="s">
        <v>15186</v>
      </c>
      <c r="B15151" t="s">
        <v>36</v>
      </c>
      <c r="C15151" t="s">
        <v>38</v>
      </c>
      <c r="D15151" t="s">
        <v>43</v>
      </c>
      <c r="E15151" t="s">
        <v>49</v>
      </c>
      <c r="F15151">
        <v>9186.93</v>
      </c>
      <c r="G15151">
        <v>1062757</v>
      </c>
      <c r="H15151">
        <v>54149</v>
      </c>
      <c r="I15151">
        <v>2079</v>
      </c>
      <c r="J15151">
        <v>249231.31</v>
      </c>
      <c r="K15151">
        <v>5.0999999999999996</v>
      </c>
      <c r="L15151">
        <v>3.84</v>
      </c>
      <c r="M15151">
        <v>0.17</v>
      </c>
      <c r="N15151">
        <v>4.42</v>
      </c>
      <c r="O15151">
        <v>2612.89</v>
      </c>
      <c r="P15151">
        <v>5.0951440451580181</v>
      </c>
      <c r="Q15151">
        <v>3.8394060832148331</v>
      </c>
      <c r="R15151">
        <v>0.169660196864208</v>
      </c>
      <c r="S15151">
        <v>4.4189177489177487</v>
      </c>
      <c r="T15151">
        <v>2612.8900514099919</v>
      </c>
    </row>
    <row r="15152" spans="1:20" x14ac:dyDescent="0.35">
      <c r="A15152" t="s">
        <v>15187</v>
      </c>
      <c r="B15152" t="s">
        <v>29</v>
      </c>
      <c r="C15152" t="s">
        <v>30</v>
      </c>
      <c r="D15152" t="s">
        <v>31</v>
      </c>
      <c r="E15152" t="s">
        <v>24</v>
      </c>
      <c r="F15152">
        <v>9217.19</v>
      </c>
      <c r="G15152">
        <v>3987564</v>
      </c>
      <c r="H15152">
        <v>211773</v>
      </c>
      <c r="I15152">
        <v>18485</v>
      </c>
      <c r="J15152">
        <v>2734362.92</v>
      </c>
      <c r="K15152">
        <v>5.31</v>
      </c>
      <c r="L15152">
        <v>8.73</v>
      </c>
      <c r="M15152">
        <v>0.04</v>
      </c>
      <c r="N15152">
        <v>0.5</v>
      </c>
      <c r="O15152">
        <v>29565.91</v>
      </c>
      <c r="P15152">
        <v>5.3108363903375597</v>
      </c>
      <c r="Q15152">
        <v>8.728685904246527</v>
      </c>
      <c r="R15152">
        <v>4.3523914757783097E-2</v>
      </c>
      <c r="S15152">
        <v>0.49863078171490399</v>
      </c>
      <c r="T15152">
        <v>29565.905986531681</v>
      </c>
    </row>
    <row r="15153" spans="1:20" x14ac:dyDescent="0.35">
      <c r="A15153" t="s">
        <v>15188</v>
      </c>
      <c r="B15153" t="s">
        <v>41</v>
      </c>
      <c r="C15153" t="s">
        <v>34</v>
      </c>
      <c r="D15153" t="s">
        <v>43</v>
      </c>
      <c r="E15153" t="s">
        <v>24</v>
      </c>
      <c r="F15153">
        <v>545.53</v>
      </c>
      <c r="G15153">
        <v>55755</v>
      </c>
      <c r="H15153">
        <v>646</v>
      </c>
      <c r="I15153">
        <v>9</v>
      </c>
      <c r="J15153">
        <v>376.23</v>
      </c>
      <c r="K15153">
        <v>1.1599999999999999</v>
      </c>
      <c r="L15153">
        <v>1.39</v>
      </c>
      <c r="M15153">
        <v>0.84</v>
      </c>
      <c r="N15153">
        <v>60.61</v>
      </c>
      <c r="O15153">
        <v>-31.03</v>
      </c>
      <c r="P15153">
        <v>1.1586404806743791</v>
      </c>
      <c r="Q15153">
        <v>1.393188854489164</v>
      </c>
      <c r="R15153">
        <v>0.84447368421052627</v>
      </c>
      <c r="S15153">
        <v>60.614444444444437</v>
      </c>
      <c r="T15153">
        <v>-31.03404029109306</v>
      </c>
    </row>
    <row r="15154" spans="1:20" x14ac:dyDescent="0.35">
      <c r="A15154" t="s">
        <v>15189</v>
      </c>
      <c r="B15154" t="s">
        <v>26</v>
      </c>
      <c r="C15154" t="s">
        <v>30</v>
      </c>
      <c r="D15154" t="s">
        <v>27</v>
      </c>
      <c r="E15154" t="s">
        <v>24</v>
      </c>
      <c r="F15154">
        <v>898.09</v>
      </c>
      <c r="G15154">
        <v>198542</v>
      </c>
      <c r="H15154">
        <v>5749</v>
      </c>
      <c r="I15154">
        <v>512</v>
      </c>
      <c r="J15154">
        <v>82740.92</v>
      </c>
      <c r="K15154">
        <v>2.9</v>
      </c>
      <c r="L15154">
        <v>8.91</v>
      </c>
      <c r="M15154">
        <v>0.16</v>
      </c>
      <c r="N15154">
        <v>1.75</v>
      </c>
      <c r="O15154">
        <v>9112.99</v>
      </c>
      <c r="P15154">
        <v>2.8956089895337001</v>
      </c>
      <c r="Q15154">
        <v>8.9058966776830761</v>
      </c>
      <c r="R15154">
        <v>0.15621673334492961</v>
      </c>
      <c r="S15154">
        <v>1.7540820312500001</v>
      </c>
      <c r="T15154">
        <v>9112.9875624937376</v>
      </c>
    </row>
    <row r="15155" spans="1:20" x14ac:dyDescent="0.35">
      <c r="A15155" t="s">
        <v>15190</v>
      </c>
      <c r="B15155" t="s">
        <v>36</v>
      </c>
      <c r="C15155" t="s">
        <v>34</v>
      </c>
      <c r="D15155" t="s">
        <v>27</v>
      </c>
      <c r="E15155" t="s">
        <v>24</v>
      </c>
      <c r="F15155">
        <v>2606.35</v>
      </c>
      <c r="G15155">
        <v>257251</v>
      </c>
      <c r="H15155">
        <v>13929</v>
      </c>
      <c r="I15155">
        <v>529</v>
      </c>
      <c r="J15155">
        <v>23853.06</v>
      </c>
      <c r="K15155">
        <v>5.41</v>
      </c>
      <c r="L15155">
        <v>3.8</v>
      </c>
      <c r="M15155">
        <v>0.19</v>
      </c>
      <c r="N15155">
        <v>4.93</v>
      </c>
      <c r="O15155">
        <v>815.19</v>
      </c>
      <c r="P15155">
        <v>5.4145562116376613</v>
      </c>
      <c r="Q15155">
        <v>3.7978318615837461</v>
      </c>
      <c r="R15155">
        <v>0.18711680666235911</v>
      </c>
      <c r="S15155">
        <v>4.9269376181474476</v>
      </c>
      <c r="T15155">
        <v>815.19020852916935</v>
      </c>
    </row>
    <row r="15156" spans="1:20" x14ac:dyDescent="0.35">
      <c r="A15156" t="s">
        <v>15191</v>
      </c>
      <c r="B15156" t="s">
        <v>33</v>
      </c>
      <c r="C15156" t="s">
        <v>34</v>
      </c>
      <c r="D15156" t="s">
        <v>27</v>
      </c>
      <c r="E15156" t="s">
        <v>24</v>
      </c>
      <c r="F15156">
        <v>7911.38</v>
      </c>
      <c r="G15156">
        <v>1703641</v>
      </c>
      <c r="H15156">
        <v>50279</v>
      </c>
      <c r="I15156">
        <v>1604</v>
      </c>
      <c r="J15156">
        <v>76984.67</v>
      </c>
      <c r="K15156">
        <v>2.95</v>
      </c>
      <c r="L15156">
        <v>3.19</v>
      </c>
      <c r="M15156">
        <v>0.16</v>
      </c>
      <c r="N15156">
        <v>4.93</v>
      </c>
      <c r="O15156">
        <v>873.09</v>
      </c>
      <c r="P15156">
        <v>2.9512673151209672</v>
      </c>
      <c r="Q15156">
        <v>3.1901986913025309</v>
      </c>
      <c r="R15156">
        <v>0.157349589291752</v>
      </c>
      <c r="S15156">
        <v>4.9322817955112219</v>
      </c>
      <c r="T15156">
        <v>873.08775460159916</v>
      </c>
    </row>
    <row r="15157" spans="1:20" x14ac:dyDescent="0.35">
      <c r="A15157" t="s">
        <v>15192</v>
      </c>
      <c r="B15157" t="s">
        <v>33</v>
      </c>
      <c r="C15157" t="s">
        <v>38</v>
      </c>
      <c r="D15157" t="s">
        <v>31</v>
      </c>
      <c r="E15157" t="s">
        <v>24</v>
      </c>
      <c r="F15157">
        <v>6742.63</v>
      </c>
      <c r="G15157">
        <v>1399436</v>
      </c>
      <c r="H15157">
        <v>29926</v>
      </c>
      <c r="I15157">
        <v>1235</v>
      </c>
      <c r="J15157">
        <v>148506.97</v>
      </c>
      <c r="K15157">
        <v>2.14</v>
      </c>
      <c r="L15157">
        <v>4.13</v>
      </c>
      <c r="M15157">
        <v>0.23</v>
      </c>
      <c r="N15157">
        <v>5.46</v>
      </c>
      <c r="O15157">
        <v>2102.5100000000002</v>
      </c>
      <c r="P15157">
        <v>2.1384329115443652</v>
      </c>
      <c r="Q15157">
        <v>4.1268462206776713</v>
      </c>
      <c r="R15157">
        <v>0.22531009824233111</v>
      </c>
      <c r="S15157">
        <v>5.4596194331983803</v>
      </c>
      <c r="T15157">
        <v>2102.5080717761471</v>
      </c>
    </row>
    <row r="15158" spans="1:20" x14ac:dyDescent="0.35">
      <c r="A15158" t="s">
        <v>15193</v>
      </c>
      <c r="B15158" t="s">
        <v>36</v>
      </c>
      <c r="C15158" t="s">
        <v>34</v>
      </c>
      <c r="D15158" t="s">
        <v>31</v>
      </c>
      <c r="E15158" t="s">
        <v>24</v>
      </c>
      <c r="F15158">
        <v>8326.36</v>
      </c>
      <c r="G15158">
        <v>905289</v>
      </c>
      <c r="H15158">
        <v>70740</v>
      </c>
      <c r="I15158">
        <v>3026</v>
      </c>
      <c r="J15158">
        <v>136100.66</v>
      </c>
      <c r="K15158">
        <v>7.81</v>
      </c>
      <c r="L15158">
        <v>4.28</v>
      </c>
      <c r="M15158">
        <v>0.12</v>
      </c>
      <c r="N15158">
        <v>2.75</v>
      </c>
      <c r="O15158">
        <v>1534.58</v>
      </c>
      <c r="P15158">
        <v>7.8140792608769134</v>
      </c>
      <c r="Q15158">
        <v>4.2776364150409956</v>
      </c>
      <c r="R15158">
        <v>0.1177037037037037</v>
      </c>
      <c r="S15158">
        <v>2.7516060806345011</v>
      </c>
      <c r="T15158">
        <v>1534.5757329733519</v>
      </c>
    </row>
    <row r="15159" spans="1:20" x14ac:dyDescent="0.35">
      <c r="A15159" t="s">
        <v>15194</v>
      </c>
      <c r="B15159" t="s">
        <v>33</v>
      </c>
      <c r="C15159" t="s">
        <v>30</v>
      </c>
      <c r="D15159" t="s">
        <v>31</v>
      </c>
      <c r="E15159" t="s">
        <v>24</v>
      </c>
      <c r="F15159">
        <v>12107.12</v>
      </c>
      <c r="G15159">
        <v>1885180</v>
      </c>
      <c r="H15159">
        <v>65810</v>
      </c>
      <c r="I15159">
        <v>3941</v>
      </c>
      <c r="J15159">
        <v>541617.86</v>
      </c>
      <c r="K15159">
        <v>3.49</v>
      </c>
      <c r="L15159">
        <v>5.99</v>
      </c>
      <c r="M15159">
        <v>0.18</v>
      </c>
      <c r="N15159">
        <v>3.07</v>
      </c>
      <c r="O15159">
        <v>4373.55</v>
      </c>
      <c r="P15159">
        <v>3.4909133345356942</v>
      </c>
      <c r="Q15159">
        <v>5.9884516030998327</v>
      </c>
      <c r="R15159">
        <v>0.18397082510256799</v>
      </c>
      <c r="S15159">
        <v>3.0720933773154022</v>
      </c>
      <c r="T15159">
        <v>4373.5482922445644</v>
      </c>
    </row>
    <row r="15160" spans="1:20" x14ac:dyDescent="0.35">
      <c r="A15160" t="s">
        <v>15195</v>
      </c>
      <c r="B15160" t="s">
        <v>21</v>
      </c>
      <c r="C15160" t="s">
        <v>30</v>
      </c>
      <c r="D15160" t="s">
        <v>27</v>
      </c>
      <c r="E15160" t="s">
        <v>46</v>
      </c>
      <c r="F15160">
        <v>12422.48</v>
      </c>
      <c r="G15160">
        <v>2199551</v>
      </c>
      <c r="H15160">
        <v>57311</v>
      </c>
      <c r="I15160">
        <v>2254</v>
      </c>
      <c r="J15160">
        <v>307208.56</v>
      </c>
      <c r="K15160">
        <v>2.61</v>
      </c>
      <c r="L15160">
        <v>3.93</v>
      </c>
      <c r="M15160">
        <v>0.22</v>
      </c>
      <c r="N15160">
        <v>5.51</v>
      </c>
      <c r="O15160">
        <v>2373.0100000000002</v>
      </c>
      <c r="P15160">
        <v>2.605577229170863</v>
      </c>
      <c r="Q15160">
        <v>3.9329273612395532</v>
      </c>
      <c r="R15160">
        <v>0.21675559665683719</v>
      </c>
      <c r="S15160">
        <v>5.511304347826087</v>
      </c>
      <c r="T15160">
        <v>2373.005068231143</v>
      </c>
    </row>
    <row r="15161" spans="1:20" x14ac:dyDescent="0.35">
      <c r="A15161" t="s">
        <v>15196</v>
      </c>
      <c r="B15161" t="s">
        <v>21</v>
      </c>
      <c r="C15161" t="s">
        <v>30</v>
      </c>
      <c r="D15161" t="s">
        <v>31</v>
      </c>
      <c r="E15161" t="s">
        <v>49</v>
      </c>
      <c r="F15161">
        <v>14666.72</v>
      </c>
      <c r="G15161">
        <v>1964553</v>
      </c>
      <c r="H15161">
        <v>68195</v>
      </c>
      <c r="I15161">
        <v>3074</v>
      </c>
      <c r="J15161">
        <v>457104.17</v>
      </c>
      <c r="K15161">
        <v>3.47</v>
      </c>
      <c r="L15161">
        <v>4.51</v>
      </c>
      <c r="M15161">
        <v>0.22</v>
      </c>
      <c r="N15161">
        <v>4.7699999999999996</v>
      </c>
      <c r="O15161">
        <v>3016.61</v>
      </c>
      <c r="P15161">
        <v>3.4712731089464119</v>
      </c>
      <c r="Q15161">
        <v>4.5076618520419389</v>
      </c>
      <c r="R15161">
        <v>0.21507031307280591</v>
      </c>
      <c r="S15161">
        <v>4.7712166558230313</v>
      </c>
      <c r="T15161">
        <v>3016.6080077890629</v>
      </c>
    </row>
    <row r="15162" spans="1:20" x14ac:dyDescent="0.35">
      <c r="A15162" t="s">
        <v>15197</v>
      </c>
      <c r="B15162" t="s">
        <v>21</v>
      </c>
      <c r="C15162" t="s">
        <v>34</v>
      </c>
      <c r="D15162" t="s">
        <v>23</v>
      </c>
      <c r="E15162" t="s">
        <v>24</v>
      </c>
      <c r="F15162">
        <v>8584.44</v>
      </c>
      <c r="G15162">
        <v>1144420</v>
      </c>
      <c r="H15162">
        <v>28221</v>
      </c>
      <c r="I15162">
        <v>731</v>
      </c>
      <c r="J15162">
        <v>30061.19</v>
      </c>
      <c r="K15162">
        <v>2.4700000000000002</v>
      </c>
      <c r="L15162">
        <v>2.59</v>
      </c>
      <c r="M15162">
        <v>0.3</v>
      </c>
      <c r="N15162">
        <v>11.74</v>
      </c>
      <c r="O15162">
        <v>250.18</v>
      </c>
      <c r="P15162">
        <v>2.465965292462557</v>
      </c>
      <c r="Q15162">
        <v>2.5902696573473651</v>
      </c>
      <c r="R15162">
        <v>0.30418624428616992</v>
      </c>
      <c r="S15162">
        <v>11.74341997264022</v>
      </c>
      <c r="T15162">
        <v>250.18230659192679</v>
      </c>
    </row>
    <row r="15163" spans="1:20" x14ac:dyDescent="0.35">
      <c r="A15163" t="s">
        <v>15198</v>
      </c>
      <c r="B15163" t="s">
        <v>33</v>
      </c>
      <c r="C15163" t="s">
        <v>30</v>
      </c>
      <c r="D15163" t="s">
        <v>43</v>
      </c>
      <c r="E15163" t="s">
        <v>24</v>
      </c>
      <c r="F15163">
        <v>5534.62</v>
      </c>
      <c r="G15163">
        <v>840755</v>
      </c>
      <c r="H15163">
        <v>35551</v>
      </c>
      <c r="I15163">
        <v>896</v>
      </c>
      <c r="J15163">
        <v>134649.79999999999</v>
      </c>
      <c r="K15163">
        <v>4.2300000000000004</v>
      </c>
      <c r="L15163">
        <v>2.52</v>
      </c>
      <c r="M15163">
        <v>0.16</v>
      </c>
      <c r="N15163">
        <v>6.18</v>
      </c>
      <c r="O15163">
        <v>2332.86</v>
      </c>
      <c r="P15163">
        <v>4.2284613234533248</v>
      </c>
      <c r="Q15163">
        <v>2.5203229163736611</v>
      </c>
      <c r="R15163">
        <v>0.1556811341453124</v>
      </c>
      <c r="S15163">
        <v>6.1770312499999998</v>
      </c>
      <c r="T15163">
        <v>2332.8644062284311</v>
      </c>
    </row>
    <row r="15164" spans="1:20" x14ac:dyDescent="0.35">
      <c r="A15164" t="s">
        <v>15199</v>
      </c>
      <c r="B15164" t="s">
        <v>21</v>
      </c>
      <c r="C15164" t="s">
        <v>22</v>
      </c>
      <c r="D15164" t="s">
        <v>43</v>
      </c>
      <c r="E15164" t="s">
        <v>24</v>
      </c>
      <c r="F15164">
        <v>4966.3999999999996</v>
      </c>
      <c r="G15164">
        <v>681757</v>
      </c>
      <c r="H15164">
        <v>23267</v>
      </c>
      <c r="I15164">
        <v>660</v>
      </c>
      <c r="J15164">
        <v>53397.98</v>
      </c>
      <c r="K15164">
        <v>3.41</v>
      </c>
      <c r="L15164">
        <v>2.84</v>
      </c>
      <c r="M15164">
        <v>0.21</v>
      </c>
      <c r="N15164">
        <v>7.52</v>
      </c>
      <c r="O15164">
        <v>975.18</v>
      </c>
      <c r="P15164">
        <v>3.412799575215216</v>
      </c>
      <c r="Q15164">
        <v>2.836635578286844</v>
      </c>
      <c r="R15164">
        <v>0.21345252933339059</v>
      </c>
      <c r="S15164">
        <v>7.5248484848484836</v>
      </c>
      <c r="T15164">
        <v>975.18484213917543</v>
      </c>
    </row>
    <row r="15165" spans="1:20" x14ac:dyDescent="0.35">
      <c r="A15165" t="s">
        <v>15200</v>
      </c>
      <c r="B15165" t="s">
        <v>21</v>
      </c>
      <c r="C15165" t="s">
        <v>22</v>
      </c>
      <c r="D15165" t="s">
        <v>23</v>
      </c>
      <c r="E15165" t="s">
        <v>24</v>
      </c>
      <c r="F15165">
        <v>5440.75</v>
      </c>
      <c r="G15165">
        <v>927432</v>
      </c>
      <c r="H15165">
        <v>20605</v>
      </c>
      <c r="I15165">
        <v>915</v>
      </c>
      <c r="J15165">
        <v>80035.88</v>
      </c>
      <c r="K15165">
        <v>2.2200000000000002</v>
      </c>
      <c r="L15165">
        <v>4.4400000000000004</v>
      </c>
      <c r="M15165">
        <v>0.26</v>
      </c>
      <c r="N15165">
        <v>5.95</v>
      </c>
      <c r="O15165">
        <v>1371.04</v>
      </c>
      <c r="P15165">
        <v>2.221726228984982</v>
      </c>
      <c r="Q15165">
        <v>4.4406697403542834</v>
      </c>
      <c r="R15165">
        <v>0.26404998786702261</v>
      </c>
      <c r="S15165">
        <v>5.9461748633879781</v>
      </c>
      <c r="T15165">
        <v>1371.0449846069021</v>
      </c>
    </row>
    <row r="15166" spans="1:20" x14ac:dyDescent="0.35">
      <c r="A15166" t="s">
        <v>15201</v>
      </c>
      <c r="B15166" t="s">
        <v>21</v>
      </c>
      <c r="C15166" t="s">
        <v>30</v>
      </c>
      <c r="D15166" t="s">
        <v>31</v>
      </c>
      <c r="E15166" t="s">
        <v>24</v>
      </c>
      <c r="F15166">
        <v>5195.53</v>
      </c>
      <c r="G15166">
        <v>801097</v>
      </c>
      <c r="H15166">
        <v>19647</v>
      </c>
      <c r="I15166">
        <v>509</v>
      </c>
      <c r="J15166">
        <v>74575.520000000004</v>
      </c>
      <c r="K15166">
        <v>2.4500000000000002</v>
      </c>
      <c r="L15166">
        <v>2.59</v>
      </c>
      <c r="M15166">
        <v>0.26</v>
      </c>
      <c r="N15166">
        <v>10.210000000000001</v>
      </c>
      <c r="O15166">
        <v>1335.38</v>
      </c>
      <c r="P15166">
        <v>2.4525119929296948</v>
      </c>
      <c r="Q15166">
        <v>2.5907263195398791</v>
      </c>
      <c r="R15166">
        <v>0.26444393546088463</v>
      </c>
      <c r="S15166">
        <v>10.20732809430255</v>
      </c>
      <c r="T15166">
        <v>1335.378488816348</v>
      </c>
    </row>
    <row r="15167" spans="1:20" x14ac:dyDescent="0.35">
      <c r="A15167" t="s">
        <v>15202</v>
      </c>
      <c r="B15167" t="s">
        <v>36</v>
      </c>
      <c r="C15167" t="s">
        <v>34</v>
      </c>
      <c r="D15167" t="s">
        <v>43</v>
      </c>
      <c r="E15167" t="s">
        <v>24</v>
      </c>
      <c r="F15167">
        <v>6197.34</v>
      </c>
      <c r="G15167">
        <v>622307</v>
      </c>
      <c r="H15167">
        <v>37285</v>
      </c>
      <c r="I15167">
        <v>1484</v>
      </c>
      <c r="J15167">
        <v>64385.89</v>
      </c>
      <c r="K15167">
        <v>5.99</v>
      </c>
      <c r="L15167">
        <v>3.98</v>
      </c>
      <c r="M15167">
        <v>0.17</v>
      </c>
      <c r="N15167">
        <v>4.18</v>
      </c>
      <c r="O15167">
        <v>938.93</v>
      </c>
      <c r="P15167">
        <v>5.9914158124526962</v>
      </c>
      <c r="Q15167">
        <v>3.980152876491887</v>
      </c>
      <c r="R15167">
        <v>0.16621536811050019</v>
      </c>
      <c r="S15167">
        <v>4.1761051212938014</v>
      </c>
      <c r="T15167">
        <v>938.92783032720479</v>
      </c>
    </row>
    <row r="15168" spans="1:20" x14ac:dyDescent="0.35">
      <c r="A15168" t="s">
        <v>15203</v>
      </c>
      <c r="B15168" t="s">
        <v>36</v>
      </c>
      <c r="C15168" t="s">
        <v>30</v>
      </c>
      <c r="D15168" t="s">
        <v>27</v>
      </c>
      <c r="E15168" t="s">
        <v>24</v>
      </c>
      <c r="F15168">
        <v>1585.78</v>
      </c>
      <c r="G15168">
        <v>225871</v>
      </c>
      <c r="H15168">
        <v>10810</v>
      </c>
      <c r="I15168">
        <v>645</v>
      </c>
      <c r="J15168">
        <v>105852.41</v>
      </c>
      <c r="K15168">
        <v>4.79</v>
      </c>
      <c r="L15168">
        <v>5.97</v>
      </c>
      <c r="M15168">
        <v>0.15</v>
      </c>
      <c r="N15168">
        <v>2.46</v>
      </c>
      <c r="O15168">
        <v>6575.1</v>
      </c>
      <c r="P15168">
        <v>4.7859176255473246</v>
      </c>
      <c r="Q15168">
        <v>5.9666975023126732</v>
      </c>
      <c r="R15168">
        <v>0.146695652173913</v>
      </c>
      <c r="S15168">
        <v>2.458573643410852</v>
      </c>
      <c r="T15168">
        <v>6575.1005814173468</v>
      </c>
    </row>
    <row r="15169" spans="1:20" x14ac:dyDescent="0.35">
      <c r="A15169" t="s">
        <v>15204</v>
      </c>
      <c r="B15169" t="s">
        <v>36</v>
      </c>
      <c r="C15169" t="s">
        <v>22</v>
      </c>
      <c r="D15169" t="s">
        <v>43</v>
      </c>
      <c r="E15169" t="s">
        <v>46</v>
      </c>
      <c r="F15169">
        <v>9684.77</v>
      </c>
      <c r="G15169">
        <v>1180534</v>
      </c>
      <c r="H15169">
        <v>80800</v>
      </c>
      <c r="I15169">
        <v>5012</v>
      </c>
      <c r="J15169">
        <v>432059.85</v>
      </c>
      <c r="K15169">
        <v>6.84</v>
      </c>
      <c r="L15169">
        <v>6.2</v>
      </c>
      <c r="M15169">
        <v>0.12</v>
      </c>
      <c r="N15169">
        <v>1.93</v>
      </c>
      <c r="O15169">
        <v>4361.2299999999996</v>
      </c>
      <c r="P15169">
        <v>6.8443602640838801</v>
      </c>
      <c r="Q15169">
        <v>6.2029702970297027</v>
      </c>
      <c r="R15169">
        <v>0.11986101485148511</v>
      </c>
      <c r="S15169">
        <v>1.932316440542698</v>
      </c>
      <c r="T15169">
        <v>4361.2298485147294</v>
      </c>
    </row>
    <row r="15170" spans="1:20" x14ac:dyDescent="0.35">
      <c r="A15170" t="s">
        <v>15205</v>
      </c>
      <c r="B15170" t="s">
        <v>33</v>
      </c>
      <c r="C15170" t="s">
        <v>34</v>
      </c>
      <c r="D15170" t="s">
        <v>43</v>
      </c>
      <c r="E15170" t="s">
        <v>24</v>
      </c>
      <c r="F15170">
        <v>8736.6</v>
      </c>
      <c r="G15170">
        <v>1520188</v>
      </c>
      <c r="H15170">
        <v>42224</v>
      </c>
      <c r="I15170">
        <v>1769</v>
      </c>
      <c r="J15170">
        <v>73560.52</v>
      </c>
      <c r="K15170">
        <v>2.78</v>
      </c>
      <c r="L15170">
        <v>4.1900000000000004</v>
      </c>
      <c r="M15170">
        <v>0.21</v>
      </c>
      <c r="N15170">
        <v>4.9400000000000004</v>
      </c>
      <c r="O15170">
        <v>741.98</v>
      </c>
      <c r="P15170">
        <v>2.7775511976150322</v>
      </c>
      <c r="Q15170">
        <v>4.1895604395604389</v>
      </c>
      <c r="R15170">
        <v>0.20691076165214101</v>
      </c>
      <c r="S15170">
        <v>4.9387224420576601</v>
      </c>
      <c r="T15170">
        <v>741.98109104228195</v>
      </c>
    </row>
    <row r="15171" spans="1:20" x14ac:dyDescent="0.35">
      <c r="A15171" t="s">
        <v>15206</v>
      </c>
      <c r="B15171" t="s">
        <v>29</v>
      </c>
      <c r="C15171" t="s">
        <v>30</v>
      </c>
      <c r="D15171" t="s">
        <v>43</v>
      </c>
      <c r="E15171" t="s">
        <v>24</v>
      </c>
      <c r="F15171">
        <v>7198.43</v>
      </c>
      <c r="G15171">
        <v>3206752</v>
      </c>
      <c r="H15171">
        <v>143511</v>
      </c>
      <c r="I15171">
        <v>6981</v>
      </c>
      <c r="J15171">
        <v>1116531.32</v>
      </c>
      <c r="K15171">
        <v>4.4800000000000004</v>
      </c>
      <c r="L15171">
        <v>4.8600000000000003</v>
      </c>
      <c r="M15171">
        <v>0.05</v>
      </c>
      <c r="N15171">
        <v>1.03</v>
      </c>
      <c r="O15171">
        <v>15410.76</v>
      </c>
      <c r="P15171">
        <v>4.4752759178134136</v>
      </c>
      <c r="Q15171">
        <v>4.86443547881347</v>
      </c>
      <c r="R15171">
        <v>5.0159430287573782E-2</v>
      </c>
      <c r="S15171">
        <v>1.031145967626415</v>
      </c>
      <c r="T15171">
        <v>15410.761652193611</v>
      </c>
    </row>
    <row r="15172" spans="1:20" x14ac:dyDescent="0.35">
      <c r="A15172" t="s">
        <v>15207</v>
      </c>
      <c r="B15172" t="s">
        <v>36</v>
      </c>
      <c r="C15172" t="s">
        <v>34</v>
      </c>
      <c r="D15172" t="s">
        <v>31</v>
      </c>
      <c r="E15172" t="s">
        <v>49</v>
      </c>
      <c r="F15172">
        <v>1676.03</v>
      </c>
      <c r="G15172">
        <v>205978</v>
      </c>
      <c r="H15172">
        <v>13332</v>
      </c>
      <c r="I15172">
        <v>845</v>
      </c>
      <c r="J15172">
        <v>40747.599999999999</v>
      </c>
      <c r="K15172">
        <v>6.47</v>
      </c>
      <c r="L15172">
        <v>6.34</v>
      </c>
      <c r="M15172">
        <v>0.13</v>
      </c>
      <c r="N15172">
        <v>1.98</v>
      </c>
      <c r="O15172">
        <v>2331.1999999999998</v>
      </c>
      <c r="P15172">
        <v>6.4725359018924342</v>
      </c>
      <c r="Q15172">
        <v>6.3381338133813383</v>
      </c>
      <c r="R15172">
        <v>0.12571482148214819</v>
      </c>
      <c r="S15172">
        <v>1.9834674556213019</v>
      </c>
      <c r="T15172">
        <v>2331.1975322637418</v>
      </c>
    </row>
    <row r="15173" spans="1:20" x14ac:dyDescent="0.35">
      <c r="A15173" t="s">
        <v>15208</v>
      </c>
      <c r="B15173" t="s">
        <v>36</v>
      </c>
      <c r="C15173" t="s">
        <v>30</v>
      </c>
      <c r="D15173" t="s">
        <v>23</v>
      </c>
      <c r="E15173" t="s">
        <v>24</v>
      </c>
      <c r="F15173">
        <v>1851.53</v>
      </c>
      <c r="G15173">
        <v>257356</v>
      </c>
      <c r="H15173">
        <v>20053</v>
      </c>
      <c r="I15173">
        <v>1068</v>
      </c>
      <c r="J15173">
        <v>173978.21</v>
      </c>
      <c r="K15173">
        <v>7.79</v>
      </c>
      <c r="L15173">
        <v>5.33</v>
      </c>
      <c r="M15173">
        <v>0.09</v>
      </c>
      <c r="N15173">
        <v>1.73</v>
      </c>
      <c r="O15173">
        <v>9296.4599999999991</v>
      </c>
      <c r="P15173">
        <v>7.7919302444862364</v>
      </c>
      <c r="Q15173">
        <v>5.3258864010372511</v>
      </c>
      <c r="R15173">
        <v>9.2331820675210688E-2</v>
      </c>
      <c r="S15173">
        <v>1.733642322097378</v>
      </c>
      <c r="T15173">
        <v>9296.4564441299899</v>
      </c>
    </row>
    <row r="15174" spans="1:20" x14ac:dyDescent="0.35">
      <c r="A15174" t="s">
        <v>15209</v>
      </c>
      <c r="B15174" t="s">
        <v>29</v>
      </c>
      <c r="C15174" t="s">
        <v>38</v>
      </c>
      <c r="D15174" t="s">
        <v>43</v>
      </c>
      <c r="E15174" t="s">
        <v>24</v>
      </c>
      <c r="F15174">
        <v>8404.0300000000007</v>
      </c>
      <c r="G15174">
        <v>3633703</v>
      </c>
      <c r="H15174">
        <v>209573</v>
      </c>
      <c r="I15174">
        <v>20104</v>
      </c>
      <c r="J15174">
        <v>2174428.04</v>
      </c>
      <c r="K15174">
        <v>5.77</v>
      </c>
      <c r="L15174">
        <v>9.59</v>
      </c>
      <c r="M15174">
        <v>0.04</v>
      </c>
      <c r="N15174">
        <v>0.42</v>
      </c>
      <c r="O15174">
        <v>25773.63</v>
      </c>
      <c r="P15174">
        <v>5.7674774190405769</v>
      </c>
      <c r="Q15174">
        <v>9.5928387721700794</v>
      </c>
      <c r="R15174">
        <v>4.0100728624393407E-2</v>
      </c>
      <c r="S15174">
        <v>0.41802775567051342</v>
      </c>
      <c r="T15174">
        <v>25773.63491087014</v>
      </c>
    </row>
    <row r="15175" spans="1:20" x14ac:dyDescent="0.35">
      <c r="A15175" t="s">
        <v>15210</v>
      </c>
      <c r="B15175" t="s">
        <v>21</v>
      </c>
      <c r="C15175" t="s">
        <v>34</v>
      </c>
      <c r="D15175" t="s">
        <v>27</v>
      </c>
      <c r="E15175" t="s">
        <v>46</v>
      </c>
      <c r="F15175">
        <v>1030.42</v>
      </c>
      <c r="G15175">
        <v>164964</v>
      </c>
      <c r="H15175">
        <v>5159</v>
      </c>
      <c r="I15175">
        <v>135</v>
      </c>
      <c r="J15175">
        <v>6387.71</v>
      </c>
      <c r="K15175">
        <v>3.13</v>
      </c>
      <c r="L15175">
        <v>2.62</v>
      </c>
      <c r="M15175">
        <v>0.2</v>
      </c>
      <c r="N15175">
        <v>7.63</v>
      </c>
      <c r="O15175">
        <v>519.91</v>
      </c>
      <c r="P15175">
        <v>3.1273489973569988</v>
      </c>
      <c r="Q15175">
        <v>2.6167861988757508</v>
      </c>
      <c r="R15175">
        <v>0.19973250629967049</v>
      </c>
      <c r="S15175">
        <v>7.6327407407407417</v>
      </c>
      <c r="T15175">
        <v>519.91323926166024</v>
      </c>
    </row>
    <row r="15176" spans="1:20" x14ac:dyDescent="0.35">
      <c r="A15176" t="s">
        <v>15211</v>
      </c>
      <c r="B15176" t="s">
        <v>26</v>
      </c>
      <c r="C15176" t="s">
        <v>22</v>
      </c>
      <c r="D15176" t="s">
        <v>43</v>
      </c>
      <c r="E15176" t="s">
        <v>24</v>
      </c>
      <c r="F15176">
        <v>11009.44</v>
      </c>
      <c r="G15176">
        <v>2573727</v>
      </c>
      <c r="H15176">
        <v>94903</v>
      </c>
      <c r="I15176">
        <v>5716</v>
      </c>
      <c r="J15176">
        <v>511790.15</v>
      </c>
      <c r="K15176">
        <v>3.69</v>
      </c>
      <c r="L15176">
        <v>6.02</v>
      </c>
      <c r="M15176">
        <v>0.12</v>
      </c>
      <c r="N15176">
        <v>1.93</v>
      </c>
      <c r="O15176">
        <v>4548.6499999999996</v>
      </c>
      <c r="P15176">
        <v>3.6873763223527591</v>
      </c>
      <c r="Q15176">
        <v>6.0229918969895584</v>
      </c>
      <c r="R15176">
        <v>0.1160072916556906</v>
      </c>
      <c r="S15176">
        <v>1.9260741777466761</v>
      </c>
      <c r="T15176">
        <v>4548.6483417866848</v>
      </c>
    </row>
    <row r="15177" spans="1:20" x14ac:dyDescent="0.35">
      <c r="A15177" t="s">
        <v>15212</v>
      </c>
      <c r="B15177" t="s">
        <v>29</v>
      </c>
      <c r="C15177" t="s">
        <v>22</v>
      </c>
      <c r="D15177" t="s">
        <v>31</v>
      </c>
      <c r="E15177" t="s">
        <v>49</v>
      </c>
      <c r="F15177">
        <v>14909.78</v>
      </c>
      <c r="G15177">
        <v>7132395</v>
      </c>
      <c r="H15177">
        <v>426440</v>
      </c>
      <c r="I15177">
        <v>22833</v>
      </c>
      <c r="J15177">
        <v>1816578.97</v>
      </c>
      <c r="K15177">
        <v>5.98</v>
      </c>
      <c r="L15177">
        <v>5.35</v>
      </c>
      <c r="M15177">
        <v>0.03</v>
      </c>
      <c r="N15177">
        <v>0.65</v>
      </c>
      <c r="O15177">
        <v>12083.81</v>
      </c>
      <c r="P15177">
        <v>5.9789173201988959</v>
      </c>
      <c r="Q15177">
        <v>5.3543288622080478</v>
      </c>
      <c r="R15177">
        <v>3.49633711659319E-2</v>
      </c>
      <c r="S15177">
        <v>0.6529925984320939</v>
      </c>
      <c r="T15177">
        <v>12083.808010580969</v>
      </c>
    </row>
    <row r="15178" spans="1:20" x14ac:dyDescent="0.35">
      <c r="A15178" t="s">
        <v>15213</v>
      </c>
      <c r="B15178" t="s">
        <v>21</v>
      </c>
      <c r="C15178" t="s">
        <v>22</v>
      </c>
      <c r="D15178" t="s">
        <v>31</v>
      </c>
      <c r="E15178" t="s">
        <v>46</v>
      </c>
      <c r="F15178">
        <v>9162.4</v>
      </c>
      <c r="G15178">
        <v>1457877</v>
      </c>
      <c r="H15178">
        <v>67639</v>
      </c>
      <c r="I15178">
        <v>1738</v>
      </c>
      <c r="J15178">
        <v>147423.24</v>
      </c>
      <c r="K15178">
        <v>4.6399999999999997</v>
      </c>
      <c r="L15178">
        <v>2.57</v>
      </c>
      <c r="M15178">
        <v>0.14000000000000001</v>
      </c>
      <c r="N15178">
        <v>5.27</v>
      </c>
      <c r="O15178">
        <v>1509</v>
      </c>
      <c r="P15178">
        <v>4.6395546400690861</v>
      </c>
      <c r="Q15178">
        <v>2.5695234997560581</v>
      </c>
      <c r="R15178">
        <v>0.13546031135883141</v>
      </c>
      <c r="S15178">
        <v>5.2718066743383201</v>
      </c>
      <c r="T15178">
        <v>1509.0024447742951</v>
      </c>
    </row>
    <row r="15179" spans="1:20" x14ac:dyDescent="0.35">
      <c r="A15179" t="s">
        <v>15214</v>
      </c>
      <c r="B15179" t="s">
        <v>21</v>
      </c>
      <c r="C15179" t="s">
        <v>22</v>
      </c>
      <c r="D15179" t="s">
        <v>27</v>
      </c>
      <c r="E15179" t="s">
        <v>24</v>
      </c>
      <c r="F15179">
        <v>10989.76</v>
      </c>
      <c r="G15179">
        <v>1610139</v>
      </c>
      <c r="H15179">
        <v>34657</v>
      </c>
      <c r="I15179">
        <v>1530</v>
      </c>
      <c r="J15179">
        <v>128143.92</v>
      </c>
      <c r="K15179">
        <v>2.15</v>
      </c>
      <c r="L15179">
        <v>4.41</v>
      </c>
      <c r="M15179">
        <v>0.32</v>
      </c>
      <c r="N15179">
        <v>7.18</v>
      </c>
      <c r="O15179">
        <v>1066.03</v>
      </c>
      <c r="P15179">
        <v>2.1524228653551032</v>
      </c>
      <c r="Q15179">
        <v>4.4146925585018897</v>
      </c>
      <c r="R15179">
        <v>0.31710073001125322</v>
      </c>
      <c r="S15179">
        <v>7.1828496732026146</v>
      </c>
      <c r="T15179">
        <v>1066.030195381883</v>
      </c>
    </row>
    <row r="15180" spans="1:20" x14ac:dyDescent="0.35">
      <c r="A15180" t="s">
        <v>15215</v>
      </c>
      <c r="B15180" t="s">
        <v>33</v>
      </c>
      <c r="C15180" t="s">
        <v>30</v>
      </c>
      <c r="D15180" t="s">
        <v>43</v>
      </c>
      <c r="E15180" t="s">
        <v>24</v>
      </c>
      <c r="F15180">
        <v>6864.57</v>
      </c>
      <c r="G15180">
        <v>1061403</v>
      </c>
      <c r="H15180">
        <v>26337</v>
      </c>
      <c r="I15180">
        <v>627</v>
      </c>
      <c r="J15180">
        <v>86744.31</v>
      </c>
      <c r="K15180">
        <v>2.48</v>
      </c>
      <c r="L15180">
        <v>2.38</v>
      </c>
      <c r="M15180">
        <v>0.26</v>
      </c>
      <c r="N15180">
        <v>10.95</v>
      </c>
      <c r="O15180">
        <v>1163.6500000000001</v>
      </c>
      <c r="P15180">
        <v>2.4813383794845119</v>
      </c>
      <c r="Q15180">
        <v>2.3806811709761928</v>
      </c>
      <c r="R15180">
        <v>0.26064358127349357</v>
      </c>
      <c r="S15180">
        <v>10.94827751196172</v>
      </c>
      <c r="T15180">
        <v>1163.652493892552</v>
      </c>
    </row>
    <row r="15181" spans="1:20" x14ac:dyDescent="0.35">
      <c r="A15181" t="s">
        <v>15216</v>
      </c>
      <c r="B15181" t="s">
        <v>36</v>
      </c>
      <c r="C15181" t="s">
        <v>30</v>
      </c>
      <c r="D15181" t="s">
        <v>43</v>
      </c>
      <c r="E15181" t="s">
        <v>49</v>
      </c>
      <c r="F15181">
        <v>10177.48</v>
      </c>
      <c r="G15181">
        <v>1248478</v>
      </c>
      <c r="H15181">
        <v>55415</v>
      </c>
      <c r="I15181">
        <v>3461</v>
      </c>
      <c r="J15181">
        <v>569294.6</v>
      </c>
      <c r="K15181">
        <v>4.4400000000000004</v>
      </c>
      <c r="L15181">
        <v>6.25</v>
      </c>
      <c r="M15181">
        <v>0.18</v>
      </c>
      <c r="N15181">
        <v>2.94</v>
      </c>
      <c r="O15181">
        <v>5493.67</v>
      </c>
      <c r="P15181">
        <v>4.4386044447719541</v>
      </c>
      <c r="Q15181">
        <v>6.2456013714698191</v>
      </c>
      <c r="R15181">
        <v>0.18365929802400069</v>
      </c>
      <c r="S15181">
        <v>2.9406183184050851</v>
      </c>
      <c r="T15181">
        <v>5493.6695527773081</v>
      </c>
    </row>
    <row r="15182" spans="1:20" x14ac:dyDescent="0.35">
      <c r="A15182" t="s">
        <v>15217</v>
      </c>
      <c r="B15182" t="s">
        <v>36</v>
      </c>
      <c r="C15182" t="s">
        <v>34</v>
      </c>
      <c r="D15182" t="s">
        <v>27</v>
      </c>
      <c r="E15182" t="s">
        <v>49</v>
      </c>
      <c r="F15182">
        <v>9950.81</v>
      </c>
      <c r="G15182">
        <v>1273504</v>
      </c>
      <c r="H15182">
        <v>85781</v>
      </c>
      <c r="I15182">
        <v>4789</v>
      </c>
      <c r="J15182">
        <v>225822.88</v>
      </c>
      <c r="K15182">
        <v>6.74</v>
      </c>
      <c r="L15182">
        <v>5.58</v>
      </c>
      <c r="M15182">
        <v>0.12</v>
      </c>
      <c r="N15182">
        <v>2.08</v>
      </c>
      <c r="O15182">
        <v>2169.39</v>
      </c>
      <c r="P15182">
        <v>6.7358249365530058</v>
      </c>
      <c r="Q15182">
        <v>5.5828213706998051</v>
      </c>
      <c r="R15182">
        <v>0.11600249472493911</v>
      </c>
      <c r="S15182">
        <v>2.0778471497181039</v>
      </c>
      <c r="T15182">
        <v>2169.3919389476841</v>
      </c>
    </row>
    <row r="15183" spans="1:20" x14ac:dyDescent="0.35">
      <c r="A15183" t="s">
        <v>15218</v>
      </c>
      <c r="B15183" t="s">
        <v>36</v>
      </c>
      <c r="C15183" t="s">
        <v>38</v>
      </c>
      <c r="D15183" t="s">
        <v>23</v>
      </c>
      <c r="E15183" t="s">
        <v>24</v>
      </c>
      <c r="F15183">
        <v>12449.32</v>
      </c>
      <c r="G15183">
        <v>1417110</v>
      </c>
      <c r="H15183">
        <v>76498</v>
      </c>
      <c r="I15183">
        <v>5100</v>
      </c>
      <c r="J15183">
        <v>565160.06999999995</v>
      </c>
      <c r="K15183">
        <v>5.4</v>
      </c>
      <c r="L15183">
        <v>6.67</v>
      </c>
      <c r="M15183">
        <v>0.16</v>
      </c>
      <c r="N15183">
        <v>2.44</v>
      </c>
      <c r="O15183">
        <v>4439.6899999999996</v>
      </c>
      <c r="P15183">
        <v>5.3981695140109096</v>
      </c>
      <c r="Q15183">
        <v>6.6668409631624366</v>
      </c>
      <c r="R15183">
        <v>0.16274046380297519</v>
      </c>
      <c r="S15183">
        <v>2.4410431372549022</v>
      </c>
      <c r="T15183">
        <v>4439.6862639887158</v>
      </c>
    </row>
    <row r="15184" spans="1:20" x14ac:dyDescent="0.35">
      <c r="A15184" t="s">
        <v>15219</v>
      </c>
      <c r="B15184" t="s">
        <v>29</v>
      </c>
      <c r="C15184" t="s">
        <v>38</v>
      </c>
      <c r="D15184" t="s">
        <v>31</v>
      </c>
      <c r="E15184" t="s">
        <v>24</v>
      </c>
      <c r="F15184">
        <v>10814.42</v>
      </c>
      <c r="G15184">
        <v>3572376</v>
      </c>
      <c r="H15184">
        <v>112883</v>
      </c>
      <c r="I15184">
        <v>7673</v>
      </c>
      <c r="J15184">
        <v>931727.77</v>
      </c>
      <c r="K15184">
        <v>3.16</v>
      </c>
      <c r="L15184">
        <v>6.8</v>
      </c>
      <c r="M15184">
        <v>0.1</v>
      </c>
      <c r="N15184">
        <v>1.41</v>
      </c>
      <c r="O15184">
        <v>8515.61</v>
      </c>
      <c r="P15184">
        <v>3.1598857455094311</v>
      </c>
      <c r="Q15184">
        <v>6.7973034026381303</v>
      </c>
      <c r="R15184">
        <v>9.5802025105640357E-2</v>
      </c>
      <c r="S15184">
        <v>1.4094122246839571</v>
      </c>
      <c r="T15184">
        <v>8515.6055525862685</v>
      </c>
    </row>
    <row r="15185" spans="1:20" x14ac:dyDescent="0.35">
      <c r="A15185" t="s">
        <v>15220</v>
      </c>
      <c r="B15185" t="s">
        <v>33</v>
      </c>
      <c r="C15185" t="s">
        <v>34</v>
      </c>
      <c r="D15185" t="s">
        <v>23</v>
      </c>
      <c r="E15185" t="s">
        <v>24</v>
      </c>
      <c r="F15185">
        <v>11361.22</v>
      </c>
      <c r="G15185">
        <v>2289121</v>
      </c>
      <c r="H15185">
        <v>48567</v>
      </c>
      <c r="I15185">
        <v>1495</v>
      </c>
      <c r="J15185">
        <v>67582.83</v>
      </c>
      <c r="K15185">
        <v>2.12</v>
      </c>
      <c r="L15185">
        <v>3.08</v>
      </c>
      <c r="M15185">
        <v>0.23</v>
      </c>
      <c r="N15185">
        <v>7.6</v>
      </c>
      <c r="O15185">
        <v>494.86</v>
      </c>
      <c r="P15185">
        <v>2.1216440721132699</v>
      </c>
      <c r="Q15185">
        <v>3.0782218378734529</v>
      </c>
      <c r="R15185">
        <v>0.23392879939053271</v>
      </c>
      <c r="S15185">
        <v>7.5994782608695646</v>
      </c>
      <c r="T15185">
        <v>494.85539405099098</v>
      </c>
    </row>
    <row r="15186" spans="1:20" x14ac:dyDescent="0.35">
      <c r="A15186" t="s">
        <v>15221</v>
      </c>
      <c r="B15186" t="s">
        <v>36</v>
      </c>
      <c r="C15186" t="s">
        <v>22</v>
      </c>
      <c r="D15186" t="s">
        <v>23</v>
      </c>
      <c r="E15186" t="s">
        <v>49</v>
      </c>
      <c r="F15186">
        <v>8571.2199999999993</v>
      </c>
      <c r="G15186">
        <v>1091895</v>
      </c>
      <c r="H15186">
        <v>60060</v>
      </c>
      <c r="I15186">
        <v>3969</v>
      </c>
      <c r="J15186">
        <v>336748.51</v>
      </c>
      <c r="K15186">
        <v>5.5</v>
      </c>
      <c r="L15186">
        <v>6.61</v>
      </c>
      <c r="M15186">
        <v>0.14000000000000001</v>
      </c>
      <c r="N15186">
        <v>2.16</v>
      </c>
      <c r="O15186">
        <v>3828.83</v>
      </c>
      <c r="P15186">
        <v>5.5005288970093273</v>
      </c>
      <c r="Q15186">
        <v>6.6083916083916092</v>
      </c>
      <c r="R15186">
        <v>0.14271095571095571</v>
      </c>
      <c r="S15186">
        <v>2.1595414462081131</v>
      </c>
      <c r="T15186">
        <v>3828.8282181533091</v>
      </c>
    </row>
    <row r="15187" spans="1:20" x14ac:dyDescent="0.35">
      <c r="A15187" t="s">
        <v>15222</v>
      </c>
      <c r="B15187" t="s">
        <v>33</v>
      </c>
      <c r="C15187" t="s">
        <v>38</v>
      </c>
      <c r="D15187" t="s">
        <v>43</v>
      </c>
      <c r="E15187" t="s">
        <v>24</v>
      </c>
      <c r="F15187">
        <v>7525.47</v>
      </c>
      <c r="G15187">
        <v>1454587</v>
      </c>
      <c r="H15187">
        <v>47807</v>
      </c>
      <c r="I15187">
        <v>969</v>
      </c>
      <c r="J15187">
        <v>116273.97</v>
      </c>
      <c r="K15187">
        <v>3.29</v>
      </c>
      <c r="L15187">
        <v>2.0299999999999998</v>
      </c>
      <c r="M15187">
        <v>0.16</v>
      </c>
      <c r="N15187">
        <v>7.77</v>
      </c>
      <c r="O15187">
        <v>1445.07</v>
      </c>
      <c r="P15187">
        <v>3.2866373754199638</v>
      </c>
      <c r="Q15187">
        <v>2.0268998263852569</v>
      </c>
      <c r="R15187">
        <v>0.15741355868387469</v>
      </c>
      <c r="S15187">
        <v>7.7662229102167188</v>
      </c>
      <c r="T15187">
        <v>1445.072533675637</v>
      </c>
    </row>
    <row r="15188" spans="1:20" x14ac:dyDescent="0.35">
      <c r="A15188" t="s">
        <v>15223</v>
      </c>
      <c r="B15188" t="s">
        <v>21</v>
      </c>
      <c r="C15188" t="s">
        <v>38</v>
      </c>
      <c r="D15188" t="s">
        <v>27</v>
      </c>
      <c r="E15188" t="s">
        <v>24</v>
      </c>
      <c r="F15188">
        <v>7151.39</v>
      </c>
      <c r="G15188">
        <v>963312</v>
      </c>
      <c r="H15188">
        <v>38945</v>
      </c>
      <c r="I15188">
        <v>1851</v>
      </c>
      <c r="J15188">
        <v>201395.49</v>
      </c>
      <c r="K15188">
        <v>4.04</v>
      </c>
      <c r="L15188">
        <v>4.75</v>
      </c>
      <c r="M15188">
        <v>0.18</v>
      </c>
      <c r="N15188">
        <v>3.86</v>
      </c>
      <c r="O15188">
        <v>2716.17</v>
      </c>
      <c r="P15188">
        <v>4.0428230936602052</v>
      </c>
      <c r="Q15188">
        <v>4.752856592630633</v>
      </c>
      <c r="R15188">
        <v>0.1836279368339967</v>
      </c>
      <c r="S15188">
        <v>3.8635278227984871</v>
      </c>
      <c r="T15188">
        <v>2716.1726601401961</v>
      </c>
    </row>
    <row r="15189" spans="1:20" x14ac:dyDescent="0.35">
      <c r="A15189" t="s">
        <v>15224</v>
      </c>
      <c r="B15189" t="s">
        <v>33</v>
      </c>
      <c r="C15189" t="s">
        <v>34</v>
      </c>
      <c r="D15189" t="s">
        <v>31</v>
      </c>
      <c r="E15189" t="s">
        <v>24</v>
      </c>
      <c r="F15189">
        <v>6184.16</v>
      </c>
      <c r="G15189">
        <v>948715</v>
      </c>
      <c r="H15189">
        <v>14849</v>
      </c>
      <c r="I15189">
        <v>668</v>
      </c>
      <c r="J15189">
        <v>30985.29</v>
      </c>
      <c r="K15189">
        <v>1.57</v>
      </c>
      <c r="L15189">
        <v>4.5</v>
      </c>
      <c r="M15189">
        <v>0.42</v>
      </c>
      <c r="N15189">
        <v>9.26</v>
      </c>
      <c r="O15189">
        <v>401.04</v>
      </c>
      <c r="P15189">
        <v>1.5651697295815921</v>
      </c>
      <c r="Q15189">
        <v>4.4986194356522322</v>
      </c>
      <c r="R15189">
        <v>0.41646979594585493</v>
      </c>
      <c r="S15189">
        <v>9.2577245508982031</v>
      </c>
      <c r="T15189">
        <v>401.04282554138308</v>
      </c>
    </row>
    <row r="15190" spans="1:20" x14ac:dyDescent="0.35">
      <c r="A15190" t="s">
        <v>15225</v>
      </c>
      <c r="B15190" t="s">
        <v>36</v>
      </c>
      <c r="C15190" t="s">
        <v>22</v>
      </c>
      <c r="D15190" t="s">
        <v>23</v>
      </c>
      <c r="E15190" t="s">
        <v>24</v>
      </c>
      <c r="F15190">
        <v>4357.3999999999996</v>
      </c>
      <c r="G15190">
        <v>512864</v>
      </c>
      <c r="H15190">
        <v>40643</v>
      </c>
      <c r="I15190">
        <v>1482</v>
      </c>
      <c r="J15190">
        <v>134713.95000000001</v>
      </c>
      <c r="K15190">
        <v>7.92</v>
      </c>
      <c r="L15190">
        <v>3.65</v>
      </c>
      <c r="M15190">
        <v>0.11</v>
      </c>
      <c r="N15190">
        <v>2.94</v>
      </c>
      <c r="O15190">
        <v>2991.61</v>
      </c>
      <c r="P15190">
        <v>7.9247129843389272</v>
      </c>
      <c r="Q15190">
        <v>3.646384371232438</v>
      </c>
      <c r="R15190">
        <v>0.10721157394877349</v>
      </c>
      <c r="S15190">
        <v>2.9402159244264499</v>
      </c>
      <c r="T15190">
        <v>2991.613117914354</v>
      </c>
    </row>
    <row r="15191" spans="1:20" x14ac:dyDescent="0.35">
      <c r="A15191" t="s">
        <v>15226</v>
      </c>
      <c r="B15191" t="s">
        <v>33</v>
      </c>
      <c r="C15191" t="s">
        <v>30</v>
      </c>
      <c r="D15191" t="s">
        <v>23</v>
      </c>
      <c r="E15191" t="s">
        <v>46</v>
      </c>
      <c r="F15191">
        <v>983.01</v>
      </c>
      <c r="G15191">
        <v>158631</v>
      </c>
      <c r="H15191">
        <v>2573</v>
      </c>
      <c r="I15191">
        <v>81</v>
      </c>
      <c r="J15191">
        <v>12870.05</v>
      </c>
      <c r="K15191">
        <v>1.62</v>
      </c>
      <c r="L15191">
        <v>3.15</v>
      </c>
      <c r="M15191">
        <v>0.38</v>
      </c>
      <c r="N15191">
        <v>12.14</v>
      </c>
      <c r="O15191">
        <v>1209.25</v>
      </c>
      <c r="P15191">
        <v>1.6220032654399199</v>
      </c>
      <c r="Q15191">
        <v>3.1480761756704241</v>
      </c>
      <c r="R15191">
        <v>0.38204819277108432</v>
      </c>
      <c r="S15191">
        <v>12.13592592592593</v>
      </c>
      <c r="T15191">
        <v>1209.249142938525</v>
      </c>
    </row>
    <row r="15192" spans="1:20" x14ac:dyDescent="0.35">
      <c r="A15192" t="s">
        <v>15227</v>
      </c>
      <c r="B15192" t="s">
        <v>26</v>
      </c>
      <c r="C15192" t="s">
        <v>30</v>
      </c>
      <c r="D15192" t="s">
        <v>43</v>
      </c>
      <c r="E15192" t="s">
        <v>46</v>
      </c>
      <c r="F15192">
        <v>10230.89</v>
      </c>
      <c r="G15192">
        <v>2845185</v>
      </c>
      <c r="H15192">
        <v>112113</v>
      </c>
      <c r="I15192">
        <v>10236</v>
      </c>
      <c r="J15192">
        <v>1449326.88</v>
      </c>
      <c r="K15192">
        <v>3.94</v>
      </c>
      <c r="L15192">
        <v>9.1300000000000008</v>
      </c>
      <c r="M15192">
        <v>0.09</v>
      </c>
      <c r="N15192">
        <v>1</v>
      </c>
      <c r="O15192">
        <v>14066.19</v>
      </c>
      <c r="P15192">
        <v>3.940446754780444</v>
      </c>
      <c r="Q15192">
        <v>9.1300741216451264</v>
      </c>
      <c r="R15192">
        <v>9.1255162202420761E-2</v>
      </c>
      <c r="S15192">
        <v>0.99950078155529498</v>
      </c>
      <c r="T15192">
        <v>14066.18573750671</v>
      </c>
    </row>
    <row r="15193" spans="1:20" x14ac:dyDescent="0.35">
      <c r="A15193" t="s">
        <v>15228</v>
      </c>
      <c r="B15193" t="s">
        <v>36</v>
      </c>
      <c r="C15193" t="s">
        <v>38</v>
      </c>
      <c r="D15193" t="s">
        <v>43</v>
      </c>
      <c r="E15193" t="s">
        <v>24</v>
      </c>
      <c r="F15193">
        <v>13563.94</v>
      </c>
      <c r="G15193">
        <v>1648480</v>
      </c>
      <c r="H15193">
        <v>83669</v>
      </c>
      <c r="I15193">
        <v>2834</v>
      </c>
      <c r="J15193">
        <v>331067.03999999998</v>
      </c>
      <c r="K15193">
        <v>5.08</v>
      </c>
      <c r="L15193">
        <v>3.39</v>
      </c>
      <c r="M15193">
        <v>0.16</v>
      </c>
      <c r="N15193">
        <v>4.79</v>
      </c>
      <c r="O15193">
        <v>2340.79</v>
      </c>
      <c r="P15193">
        <v>5.0755241191885858</v>
      </c>
      <c r="Q15193">
        <v>3.3871565334831302</v>
      </c>
      <c r="R15193">
        <v>0.16211428366539579</v>
      </c>
      <c r="S15193">
        <v>4.786146788990826</v>
      </c>
      <c r="T15193">
        <v>2340.7881485762991</v>
      </c>
    </row>
    <row r="15194" spans="1:20" x14ac:dyDescent="0.35">
      <c r="A15194" t="s">
        <v>15229</v>
      </c>
      <c r="B15194" t="s">
        <v>21</v>
      </c>
      <c r="C15194" t="s">
        <v>30</v>
      </c>
      <c r="D15194" t="s">
        <v>43</v>
      </c>
      <c r="E15194" t="s">
        <v>24</v>
      </c>
      <c r="F15194">
        <v>13992</v>
      </c>
      <c r="G15194">
        <v>1789888</v>
      </c>
      <c r="H15194">
        <v>83709</v>
      </c>
      <c r="I15194">
        <v>1818</v>
      </c>
      <c r="J15194">
        <v>288079.90000000002</v>
      </c>
      <c r="K15194">
        <v>4.68</v>
      </c>
      <c r="L15194">
        <v>2.17</v>
      </c>
      <c r="M15194">
        <v>0.17</v>
      </c>
      <c r="N15194">
        <v>7.7</v>
      </c>
      <c r="O15194">
        <v>1958.89</v>
      </c>
      <c r="P15194">
        <v>4.6767730718346634</v>
      </c>
      <c r="Q15194">
        <v>2.171809482851307</v>
      </c>
      <c r="R15194">
        <v>0.16715048561086621</v>
      </c>
      <c r="S15194">
        <v>7.6963696369636967</v>
      </c>
      <c r="T15194">
        <v>1958.8900800457409</v>
      </c>
    </row>
    <row r="15195" spans="1:20" x14ac:dyDescent="0.35">
      <c r="A15195" t="s">
        <v>15230</v>
      </c>
      <c r="B15195" t="s">
        <v>36</v>
      </c>
      <c r="C15195" t="s">
        <v>34</v>
      </c>
      <c r="D15195" t="s">
        <v>27</v>
      </c>
      <c r="E15195" t="s">
        <v>24</v>
      </c>
      <c r="F15195">
        <v>8918.14</v>
      </c>
      <c r="G15195">
        <v>940153</v>
      </c>
      <c r="H15195">
        <v>70705</v>
      </c>
      <c r="I15195">
        <v>3588</v>
      </c>
      <c r="J15195">
        <v>166341.76999999999</v>
      </c>
      <c r="K15195">
        <v>7.52</v>
      </c>
      <c r="L15195">
        <v>5.07</v>
      </c>
      <c r="M15195">
        <v>0.13</v>
      </c>
      <c r="N15195">
        <v>2.4900000000000002</v>
      </c>
      <c r="O15195">
        <v>1765.21</v>
      </c>
      <c r="P15195">
        <v>7.520584415515347</v>
      </c>
      <c r="Q15195">
        <v>5.0746057563114348</v>
      </c>
      <c r="R15195">
        <v>0.12613167385616289</v>
      </c>
      <c r="S15195">
        <v>2.4855462653288738</v>
      </c>
      <c r="T15195">
        <v>1765.206982621937</v>
      </c>
    </row>
    <row r="15196" spans="1:20" x14ac:dyDescent="0.35">
      <c r="A15196" t="s">
        <v>15231</v>
      </c>
      <c r="B15196" t="s">
        <v>36</v>
      </c>
      <c r="C15196" t="s">
        <v>38</v>
      </c>
      <c r="D15196" t="s">
        <v>31</v>
      </c>
      <c r="E15196" t="s">
        <v>24</v>
      </c>
      <c r="F15196">
        <v>1864.98</v>
      </c>
      <c r="G15196">
        <v>258428</v>
      </c>
      <c r="H15196">
        <v>15341</v>
      </c>
      <c r="I15196">
        <v>480</v>
      </c>
      <c r="J15196">
        <v>60779.91</v>
      </c>
      <c r="K15196">
        <v>5.94</v>
      </c>
      <c r="L15196">
        <v>3.13</v>
      </c>
      <c r="M15196">
        <v>0.12</v>
      </c>
      <c r="N15196">
        <v>3.89</v>
      </c>
      <c r="O15196">
        <v>3159.01</v>
      </c>
      <c r="P15196">
        <v>5.9362762548949801</v>
      </c>
      <c r="Q15196">
        <v>3.1288703474349782</v>
      </c>
      <c r="R15196">
        <v>0.12156834626165181</v>
      </c>
      <c r="S15196">
        <v>3.8853749999999998</v>
      </c>
      <c r="T15196">
        <v>3159.0113566901518</v>
      </c>
    </row>
    <row r="15197" spans="1:20" x14ac:dyDescent="0.35">
      <c r="A15197" t="s">
        <v>15232</v>
      </c>
      <c r="B15197" t="s">
        <v>21</v>
      </c>
      <c r="C15197" t="s">
        <v>38</v>
      </c>
      <c r="D15197" t="s">
        <v>31</v>
      </c>
      <c r="E15197" t="s">
        <v>24</v>
      </c>
      <c r="F15197">
        <v>13240.63</v>
      </c>
      <c r="G15197">
        <v>2090656</v>
      </c>
      <c r="H15197">
        <v>88923</v>
      </c>
      <c r="I15197">
        <v>3835</v>
      </c>
      <c r="J15197">
        <v>489867.98</v>
      </c>
      <c r="K15197">
        <v>4.25</v>
      </c>
      <c r="L15197">
        <v>4.3099999999999996</v>
      </c>
      <c r="M15197">
        <v>0.15</v>
      </c>
      <c r="N15197">
        <v>3.45</v>
      </c>
      <c r="O15197">
        <v>3599.73</v>
      </c>
      <c r="P15197">
        <v>4.2533539711937296</v>
      </c>
      <c r="Q15197">
        <v>4.3127199937024168</v>
      </c>
      <c r="R15197">
        <v>0.14889994714528301</v>
      </c>
      <c r="S15197">
        <v>3.4525762711864409</v>
      </c>
      <c r="T15197">
        <v>3599.7331697963009</v>
      </c>
    </row>
    <row r="15198" spans="1:20" x14ac:dyDescent="0.35">
      <c r="A15198" t="s">
        <v>15233</v>
      </c>
      <c r="B15198" t="s">
        <v>29</v>
      </c>
      <c r="C15198" t="s">
        <v>22</v>
      </c>
      <c r="D15198" t="s">
        <v>43</v>
      </c>
      <c r="E15198" t="s">
        <v>24</v>
      </c>
      <c r="F15198">
        <v>11342.3</v>
      </c>
      <c r="G15198">
        <v>4356453</v>
      </c>
      <c r="H15198">
        <v>210244</v>
      </c>
      <c r="I15198">
        <v>17200</v>
      </c>
      <c r="J15198">
        <v>1586110.75</v>
      </c>
      <c r="K15198">
        <v>4.83</v>
      </c>
      <c r="L15198">
        <v>8.18</v>
      </c>
      <c r="M15198">
        <v>0.05</v>
      </c>
      <c r="N15198">
        <v>0.66</v>
      </c>
      <c r="O15198">
        <v>13884.03</v>
      </c>
      <c r="P15198">
        <v>4.8260362271783954</v>
      </c>
      <c r="Q15198">
        <v>8.1809706816841388</v>
      </c>
      <c r="R15198">
        <v>5.3948269629573248E-2</v>
      </c>
      <c r="S15198">
        <v>0.6594360465116279</v>
      </c>
      <c r="T15198">
        <v>13884.03101663684</v>
      </c>
    </row>
    <row r="15199" spans="1:20" x14ac:dyDescent="0.35">
      <c r="A15199" t="s">
        <v>15234</v>
      </c>
      <c r="B15199" t="s">
        <v>41</v>
      </c>
      <c r="C15199" t="s">
        <v>30</v>
      </c>
      <c r="D15199" t="s">
        <v>23</v>
      </c>
      <c r="E15199" t="s">
        <v>24</v>
      </c>
      <c r="F15199">
        <v>4145.46</v>
      </c>
      <c r="G15199">
        <v>406039</v>
      </c>
      <c r="H15199">
        <v>10734</v>
      </c>
      <c r="I15199">
        <v>406</v>
      </c>
      <c r="J15199">
        <v>56289.82</v>
      </c>
      <c r="K15199">
        <v>2.64</v>
      </c>
      <c r="L15199">
        <v>3.78</v>
      </c>
      <c r="M15199">
        <v>0.39</v>
      </c>
      <c r="N15199">
        <v>10.210000000000001</v>
      </c>
      <c r="O15199">
        <v>1257.8699999999999</v>
      </c>
      <c r="P15199">
        <v>2.6435884237721008</v>
      </c>
      <c r="Q15199">
        <v>3.7823737656046208</v>
      </c>
      <c r="R15199">
        <v>0.38619899385131362</v>
      </c>
      <c r="S15199">
        <v>10.21049261083744</v>
      </c>
      <c r="T15199">
        <v>1257.8666782455989</v>
      </c>
    </row>
    <row r="15200" spans="1:20" x14ac:dyDescent="0.35">
      <c r="A15200" t="s">
        <v>15235</v>
      </c>
      <c r="B15200" t="s">
        <v>36</v>
      </c>
      <c r="C15200" t="s">
        <v>22</v>
      </c>
      <c r="D15200" t="s">
        <v>43</v>
      </c>
      <c r="E15200" t="s">
        <v>24</v>
      </c>
      <c r="F15200">
        <v>12151.4</v>
      </c>
      <c r="G15200">
        <v>1638323</v>
      </c>
      <c r="H15200">
        <v>101973</v>
      </c>
      <c r="I15200">
        <v>6427</v>
      </c>
      <c r="J15200">
        <v>514371.75</v>
      </c>
      <c r="K15200">
        <v>6.22</v>
      </c>
      <c r="L15200">
        <v>6.3</v>
      </c>
      <c r="M15200">
        <v>0.12</v>
      </c>
      <c r="N15200">
        <v>1.89</v>
      </c>
      <c r="O15200">
        <v>4133.0200000000004</v>
      </c>
      <c r="P15200">
        <v>6.2242305088801171</v>
      </c>
      <c r="Q15200">
        <v>6.3026487403528382</v>
      </c>
      <c r="R15200">
        <v>0.11916291567375679</v>
      </c>
      <c r="S15200">
        <v>1.890679943986308</v>
      </c>
      <c r="T15200">
        <v>4133.024589759204</v>
      </c>
    </row>
    <row r="15201" spans="1:20" x14ac:dyDescent="0.35">
      <c r="A15201" t="s">
        <v>15236</v>
      </c>
      <c r="B15201" t="s">
        <v>33</v>
      </c>
      <c r="C15201" t="s">
        <v>38</v>
      </c>
      <c r="D15201" t="s">
        <v>43</v>
      </c>
      <c r="E15201" t="s">
        <v>24</v>
      </c>
      <c r="F15201">
        <v>7344.12</v>
      </c>
      <c r="G15201">
        <v>1118056</v>
      </c>
      <c r="H15201">
        <v>28059</v>
      </c>
      <c r="I15201">
        <v>632</v>
      </c>
      <c r="J15201">
        <v>82969.570000000007</v>
      </c>
      <c r="K15201">
        <v>2.5099999999999998</v>
      </c>
      <c r="L15201">
        <v>2.25</v>
      </c>
      <c r="M15201">
        <v>0.26</v>
      </c>
      <c r="N15201">
        <v>11.62</v>
      </c>
      <c r="O15201">
        <v>1029.74</v>
      </c>
      <c r="P15201">
        <v>2.5096238471060479</v>
      </c>
      <c r="Q15201">
        <v>2.2523967354503012</v>
      </c>
      <c r="R15201">
        <v>0.26173847963220359</v>
      </c>
      <c r="S15201">
        <v>11.620443037974679</v>
      </c>
      <c r="T15201">
        <v>1029.741480259037</v>
      </c>
    </row>
    <row r="15202" spans="1:20" x14ac:dyDescent="0.35">
      <c r="A15202" t="s">
        <v>15237</v>
      </c>
      <c r="B15202" t="s">
        <v>33</v>
      </c>
      <c r="C15202" t="s">
        <v>30</v>
      </c>
      <c r="D15202" t="s">
        <v>27</v>
      </c>
      <c r="E15202" t="s">
        <v>24</v>
      </c>
      <c r="F15202">
        <v>13370.1</v>
      </c>
      <c r="G15202">
        <v>2735825</v>
      </c>
      <c r="H15202">
        <v>75304</v>
      </c>
      <c r="I15202">
        <v>2114</v>
      </c>
      <c r="J15202">
        <v>342392.55</v>
      </c>
      <c r="K15202">
        <v>2.75</v>
      </c>
      <c r="L15202">
        <v>2.81</v>
      </c>
      <c r="M15202">
        <v>0.18</v>
      </c>
      <c r="N15202">
        <v>6.32</v>
      </c>
      <c r="O15202">
        <v>2460.88</v>
      </c>
      <c r="P15202">
        <v>2.7525152376339861</v>
      </c>
      <c r="Q15202">
        <v>2.8072877934771059</v>
      </c>
      <c r="R15202">
        <v>0.17754833740571549</v>
      </c>
      <c r="S15202">
        <v>6.3245506149479658</v>
      </c>
      <c r="T15202">
        <v>2460.8824915296068</v>
      </c>
    </row>
    <row r="15203" spans="1:20" x14ac:dyDescent="0.35">
      <c r="A15203" t="s">
        <v>15238</v>
      </c>
      <c r="B15203" t="s">
        <v>33</v>
      </c>
      <c r="C15203" t="s">
        <v>22</v>
      </c>
      <c r="D15203" t="s">
        <v>43</v>
      </c>
      <c r="E15203" t="s">
        <v>24</v>
      </c>
      <c r="F15203">
        <v>4090.36</v>
      </c>
      <c r="G15203">
        <v>867775</v>
      </c>
      <c r="H15203">
        <v>16644</v>
      </c>
      <c r="I15203">
        <v>466</v>
      </c>
      <c r="J15203">
        <v>39938.910000000003</v>
      </c>
      <c r="K15203">
        <v>1.92</v>
      </c>
      <c r="L15203">
        <v>2.8</v>
      </c>
      <c r="M15203">
        <v>0.25</v>
      </c>
      <c r="N15203">
        <v>8.7799999999999994</v>
      </c>
      <c r="O15203">
        <v>876.42</v>
      </c>
      <c r="P15203">
        <v>1.918008700411973</v>
      </c>
      <c r="Q15203">
        <v>2.7998077385243931</v>
      </c>
      <c r="R15203">
        <v>0.2457558279259793</v>
      </c>
      <c r="S15203">
        <v>8.7775965665236058</v>
      </c>
      <c r="T15203">
        <v>876.41552332802007</v>
      </c>
    </row>
    <row r="15204" spans="1:20" x14ac:dyDescent="0.35">
      <c r="A15204" t="s">
        <v>15239</v>
      </c>
      <c r="B15204" t="s">
        <v>21</v>
      </c>
      <c r="C15204" t="s">
        <v>30</v>
      </c>
      <c r="D15204" t="s">
        <v>31</v>
      </c>
      <c r="E15204" t="s">
        <v>24</v>
      </c>
      <c r="F15204">
        <v>12113.14</v>
      </c>
      <c r="G15204">
        <v>1518995</v>
      </c>
      <c r="H15204">
        <v>43456</v>
      </c>
      <c r="I15204">
        <v>1445</v>
      </c>
      <c r="J15204">
        <v>221227.5</v>
      </c>
      <c r="K15204">
        <v>2.86</v>
      </c>
      <c r="L15204">
        <v>3.33</v>
      </c>
      <c r="M15204">
        <v>0.28000000000000003</v>
      </c>
      <c r="N15204">
        <v>8.3800000000000008</v>
      </c>
      <c r="O15204">
        <v>1726.34</v>
      </c>
      <c r="P15204">
        <v>2.8608389099371618</v>
      </c>
      <c r="Q15204">
        <v>3.3252025036818851</v>
      </c>
      <c r="R15204">
        <v>0.27874493740795292</v>
      </c>
      <c r="S15204">
        <v>8.3827958477508648</v>
      </c>
      <c r="T15204">
        <v>1726.343128206229</v>
      </c>
    </row>
    <row r="15205" spans="1:20" x14ac:dyDescent="0.35">
      <c r="A15205" t="s">
        <v>15240</v>
      </c>
      <c r="B15205" t="s">
        <v>36</v>
      </c>
      <c r="C15205" t="s">
        <v>38</v>
      </c>
      <c r="D15205" t="s">
        <v>43</v>
      </c>
      <c r="E15205" t="s">
        <v>24</v>
      </c>
      <c r="F15205">
        <v>10822.7</v>
      </c>
      <c r="G15205">
        <v>1207332</v>
      </c>
      <c r="H15205">
        <v>95012</v>
      </c>
      <c r="I15205">
        <v>4927</v>
      </c>
      <c r="J15205">
        <v>552657.5</v>
      </c>
      <c r="K15205">
        <v>7.87</v>
      </c>
      <c r="L15205">
        <v>5.19</v>
      </c>
      <c r="M15205">
        <v>0.11</v>
      </c>
      <c r="N15205">
        <v>2.2000000000000002</v>
      </c>
      <c r="O15205">
        <v>5006.47</v>
      </c>
      <c r="P15205">
        <v>7.8695835114119399</v>
      </c>
      <c r="Q15205">
        <v>5.1856607586410144</v>
      </c>
      <c r="R15205">
        <v>0.1139087694185998</v>
      </c>
      <c r="S15205">
        <v>2.196610513497057</v>
      </c>
      <c r="T15205">
        <v>5006.4660389736391</v>
      </c>
    </row>
    <row r="15206" spans="1:20" x14ac:dyDescent="0.35">
      <c r="A15206" t="s">
        <v>15241</v>
      </c>
      <c r="B15206" t="s">
        <v>21</v>
      </c>
      <c r="C15206" t="s">
        <v>38</v>
      </c>
      <c r="D15206" t="s">
        <v>31</v>
      </c>
      <c r="E15206" t="s">
        <v>49</v>
      </c>
      <c r="F15206">
        <v>709.4</v>
      </c>
      <c r="G15206">
        <v>92275</v>
      </c>
      <c r="H15206">
        <v>3033</v>
      </c>
      <c r="I15206">
        <v>102</v>
      </c>
      <c r="J15206">
        <v>11704.28</v>
      </c>
      <c r="K15206">
        <v>3.29</v>
      </c>
      <c r="L15206">
        <v>3.36</v>
      </c>
      <c r="M15206">
        <v>0.23</v>
      </c>
      <c r="N15206">
        <v>6.95</v>
      </c>
      <c r="O15206">
        <v>1549.88</v>
      </c>
      <c r="P15206">
        <v>3.2869141154158772</v>
      </c>
      <c r="Q15206">
        <v>3.363006923837784</v>
      </c>
      <c r="R15206">
        <v>0.2338938344873063</v>
      </c>
      <c r="S15206">
        <v>6.9549019607843139</v>
      </c>
      <c r="T15206">
        <v>1549.884409360023</v>
      </c>
    </row>
    <row r="15207" spans="1:20" x14ac:dyDescent="0.35">
      <c r="A15207" t="s">
        <v>15242</v>
      </c>
      <c r="B15207" t="s">
        <v>21</v>
      </c>
      <c r="C15207" t="s">
        <v>38</v>
      </c>
      <c r="D15207" t="s">
        <v>23</v>
      </c>
      <c r="E15207" t="s">
        <v>49</v>
      </c>
      <c r="F15207">
        <v>8668.35</v>
      </c>
      <c r="G15207">
        <v>1263820</v>
      </c>
      <c r="H15207">
        <v>52328</v>
      </c>
      <c r="I15207">
        <v>1403</v>
      </c>
      <c r="J15207">
        <v>164186.78</v>
      </c>
      <c r="K15207">
        <v>4.1399999999999997</v>
      </c>
      <c r="L15207">
        <v>2.68</v>
      </c>
      <c r="M15207">
        <v>0.17</v>
      </c>
      <c r="N15207">
        <v>6.18</v>
      </c>
      <c r="O15207">
        <v>1794.09</v>
      </c>
      <c r="P15207">
        <v>4.1404630406228744</v>
      </c>
      <c r="Q15207">
        <v>2.6811649594863169</v>
      </c>
      <c r="R15207">
        <v>0.16565414309738569</v>
      </c>
      <c r="S15207">
        <v>6.1784390591589453</v>
      </c>
      <c r="T15207">
        <v>1794.0949546338111</v>
      </c>
    </row>
    <row r="15208" spans="1:20" x14ac:dyDescent="0.35">
      <c r="A15208" t="s">
        <v>15243</v>
      </c>
      <c r="B15208" t="s">
        <v>29</v>
      </c>
      <c r="C15208" t="s">
        <v>34</v>
      </c>
      <c r="D15208" t="s">
        <v>31</v>
      </c>
      <c r="E15208" t="s">
        <v>24</v>
      </c>
      <c r="F15208">
        <v>10875.25</v>
      </c>
      <c r="G15208">
        <v>3863095</v>
      </c>
      <c r="H15208">
        <v>138602</v>
      </c>
      <c r="I15208">
        <v>13154</v>
      </c>
      <c r="J15208">
        <v>572168.92000000004</v>
      </c>
      <c r="K15208">
        <v>3.59</v>
      </c>
      <c r="L15208">
        <v>9.49</v>
      </c>
      <c r="M15208">
        <v>0.08</v>
      </c>
      <c r="N15208">
        <v>0.83</v>
      </c>
      <c r="O15208">
        <v>5161.2</v>
      </c>
      <c r="P15208">
        <v>3.5878486032572332</v>
      </c>
      <c r="Q15208">
        <v>9.4904835428060199</v>
      </c>
      <c r="R15208">
        <v>7.8463874980159012E-2</v>
      </c>
      <c r="S15208">
        <v>0.82676372206173032</v>
      </c>
      <c r="T15208">
        <v>5161.2024551159748</v>
      </c>
    </row>
    <row r="15209" spans="1:20" x14ac:dyDescent="0.35">
      <c r="A15209" t="s">
        <v>15244</v>
      </c>
      <c r="B15209" t="s">
        <v>29</v>
      </c>
      <c r="C15209" t="s">
        <v>22</v>
      </c>
      <c r="D15209" t="s">
        <v>31</v>
      </c>
      <c r="E15209" t="s">
        <v>24</v>
      </c>
      <c r="F15209">
        <v>2767.96</v>
      </c>
      <c r="G15209">
        <v>1046241</v>
      </c>
      <c r="H15209">
        <v>52504</v>
      </c>
      <c r="I15209">
        <v>2216</v>
      </c>
      <c r="J15209">
        <v>198310.95</v>
      </c>
      <c r="K15209">
        <v>5.0199999999999996</v>
      </c>
      <c r="L15209">
        <v>4.22</v>
      </c>
      <c r="M15209">
        <v>0.05</v>
      </c>
      <c r="N15209">
        <v>1.25</v>
      </c>
      <c r="O15209">
        <v>7064.52</v>
      </c>
      <c r="P15209">
        <v>5.0183466333282674</v>
      </c>
      <c r="Q15209">
        <v>4.2206308090812126</v>
      </c>
      <c r="R15209">
        <v>5.2719030930976692E-2</v>
      </c>
      <c r="S15209">
        <v>1.249079422382672</v>
      </c>
      <c r="T15209">
        <v>7064.516467000969</v>
      </c>
    </row>
    <row r="15210" spans="1:20" x14ac:dyDescent="0.35">
      <c r="A15210" t="s">
        <v>15245</v>
      </c>
      <c r="B15210" t="s">
        <v>36</v>
      </c>
      <c r="C15210" t="s">
        <v>22</v>
      </c>
      <c r="D15210" t="s">
        <v>43</v>
      </c>
      <c r="E15210" t="s">
        <v>24</v>
      </c>
      <c r="F15210">
        <v>8212.5300000000007</v>
      </c>
      <c r="G15210">
        <v>883785</v>
      </c>
      <c r="H15210">
        <v>52207</v>
      </c>
      <c r="I15210">
        <v>1629</v>
      </c>
      <c r="J15210">
        <v>150993.85</v>
      </c>
      <c r="K15210">
        <v>5.91</v>
      </c>
      <c r="L15210">
        <v>3.12</v>
      </c>
      <c r="M15210">
        <v>0.16</v>
      </c>
      <c r="N15210">
        <v>5.04</v>
      </c>
      <c r="O15210">
        <v>1738.58</v>
      </c>
      <c r="P15210">
        <v>5.907205938095804</v>
      </c>
      <c r="Q15210">
        <v>3.1202712279962461</v>
      </c>
      <c r="R15210">
        <v>0.15730706610224679</v>
      </c>
      <c r="S15210">
        <v>5.0414548802946593</v>
      </c>
      <c r="T15210">
        <v>1738.578976271624</v>
      </c>
    </row>
    <row r="15211" spans="1:20" x14ac:dyDescent="0.35">
      <c r="A15211" t="s">
        <v>15246</v>
      </c>
      <c r="B15211" t="s">
        <v>36</v>
      </c>
      <c r="C15211" t="s">
        <v>38</v>
      </c>
      <c r="D15211" t="s">
        <v>31</v>
      </c>
      <c r="E15211" t="s">
        <v>24</v>
      </c>
      <c r="F15211">
        <v>4909.13</v>
      </c>
      <c r="G15211">
        <v>472123</v>
      </c>
      <c r="H15211">
        <v>33782</v>
      </c>
      <c r="I15211">
        <v>2039</v>
      </c>
      <c r="J15211">
        <v>256316.96</v>
      </c>
      <c r="K15211">
        <v>7.16</v>
      </c>
      <c r="L15211">
        <v>6.04</v>
      </c>
      <c r="M15211">
        <v>0.15</v>
      </c>
      <c r="N15211">
        <v>2.41</v>
      </c>
      <c r="O15211">
        <v>5121.2299999999996</v>
      </c>
      <c r="P15211">
        <v>7.1553387570611902</v>
      </c>
      <c r="Q15211">
        <v>6.0357586880587304</v>
      </c>
      <c r="R15211">
        <v>0.1453179207862175</v>
      </c>
      <c r="S15211">
        <v>2.407616478666013</v>
      </c>
      <c r="T15211">
        <v>5121.2298309476428</v>
      </c>
    </row>
    <row r="15212" spans="1:20" x14ac:dyDescent="0.35">
      <c r="A15212" t="s">
        <v>15247</v>
      </c>
      <c r="B15212" t="s">
        <v>41</v>
      </c>
      <c r="C15212" t="s">
        <v>22</v>
      </c>
      <c r="D15212" t="s">
        <v>31</v>
      </c>
      <c r="E15212" t="s">
        <v>49</v>
      </c>
      <c r="F15212">
        <v>10595.67</v>
      </c>
      <c r="G15212">
        <v>770155</v>
      </c>
      <c r="H15212">
        <v>13850</v>
      </c>
      <c r="I15212">
        <v>256</v>
      </c>
      <c r="J15212">
        <v>23352.6</v>
      </c>
      <c r="K15212">
        <v>1.8</v>
      </c>
      <c r="L15212">
        <v>1.85</v>
      </c>
      <c r="M15212">
        <v>0.77</v>
      </c>
      <c r="N15212">
        <v>41.39</v>
      </c>
      <c r="O15212">
        <v>120.4</v>
      </c>
      <c r="P15212">
        <v>1.798339295336653</v>
      </c>
      <c r="Q15212">
        <v>1.848375451263538</v>
      </c>
      <c r="R15212">
        <v>0.76503032490974732</v>
      </c>
      <c r="S15212">
        <v>41.3893359375</v>
      </c>
      <c r="T15212">
        <v>120.397577500998</v>
      </c>
    </row>
    <row r="15213" spans="1:20" x14ac:dyDescent="0.35">
      <c r="A15213" t="s">
        <v>15248</v>
      </c>
      <c r="B15213" t="s">
        <v>33</v>
      </c>
      <c r="C15213" t="s">
        <v>38</v>
      </c>
      <c r="D15213" t="s">
        <v>23</v>
      </c>
      <c r="E15213" t="s">
        <v>24</v>
      </c>
      <c r="F15213">
        <v>8332.0300000000007</v>
      </c>
      <c r="G15213">
        <v>1508706</v>
      </c>
      <c r="H15213">
        <v>66280</v>
      </c>
      <c r="I15213">
        <v>3297</v>
      </c>
      <c r="J15213">
        <v>410428.09</v>
      </c>
      <c r="K15213">
        <v>4.3899999999999997</v>
      </c>
      <c r="L15213">
        <v>4.97</v>
      </c>
      <c r="M15213">
        <v>0.13</v>
      </c>
      <c r="N15213">
        <v>2.5299999999999998</v>
      </c>
      <c r="O15213">
        <v>4825.91</v>
      </c>
      <c r="P15213">
        <v>4.3931687154422399</v>
      </c>
      <c r="Q15213">
        <v>4.9743512371756182</v>
      </c>
      <c r="R15213">
        <v>0.12570956547978271</v>
      </c>
      <c r="S15213">
        <v>2.5271549893842891</v>
      </c>
      <c r="T15213">
        <v>4825.9074919317382</v>
      </c>
    </row>
    <row r="15214" spans="1:20" x14ac:dyDescent="0.35">
      <c r="A15214" t="s">
        <v>15249</v>
      </c>
      <c r="B15214" t="s">
        <v>41</v>
      </c>
      <c r="C15214" t="s">
        <v>22</v>
      </c>
      <c r="D15214" t="s">
        <v>31</v>
      </c>
      <c r="E15214" t="s">
        <v>24</v>
      </c>
      <c r="F15214">
        <v>9511.14</v>
      </c>
      <c r="G15214">
        <v>860652</v>
      </c>
      <c r="H15214">
        <v>11777</v>
      </c>
      <c r="I15214">
        <v>223</v>
      </c>
      <c r="J15214">
        <v>17391.849999999999</v>
      </c>
      <c r="K15214">
        <v>1.37</v>
      </c>
      <c r="L15214">
        <v>1.89</v>
      </c>
      <c r="M15214">
        <v>0.81</v>
      </c>
      <c r="N15214">
        <v>42.65</v>
      </c>
      <c r="O15214">
        <v>82.86</v>
      </c>
      <c r="P15214">
        <v>1.368381180779223</v>
      </c>
      <c r="Q15214">
        <v>1.893521270272565</v>
      </c>
      <c r="R15214">
        <v>0.80760295491211676</v>
      </c>
      <c r="S15214">
        <v>42.650852017937218</v>
      </c>
      <c r="T15214">
        <v>82.85768057246554</v>
      </c>
    </row>
    <row r="15215" spans="1:20" x14ac:dyDescent="0.35">
      <c r="A15215" t="s">
        <v>15250</v>
      </c>
      <c r="B15215" t="s">
        <v>36</v>
      </c>
      <c r="C15215" t="s">
        <v>30</v>
      </c>
      <c r="D15215" t="s">
        <v>31</v>
      </c>
      <c r="E15215" t="s">
        <v>46</v>
      </c>
      <c r="F15215">
        <v>1551.83</v>
      </c>
      <c r="G15215">
        <v>151662</v>
      </c>
      <c r="H15215">
        <v>9132</v>
      </c>
      <c r="I15215">
        <v>480</v>
      </c>
      <c r="J15215">
        <v>72658.62</v>
      </c>
      <c r="K15215">
        <v>6.02</v>
      </c>
      <c r="L15215">
        <v>5.26</v>
      </c>
      <c r="M15215">
        <v>0.17</v>
      </c>
      <c r="N15215">
        <v>3.23</v>
      </c>
      <c r="O15215">
        <v>4582.12</v>
      </c>
      <c r="P15215">
        <v>6.0212841713810974</v>
      </c>
      <c r="Q15215">
        <v>5.2562417871222076</v>
      </c>
      <c r="R15215">
        <v>0.16993320192728861</v>
      </c>
      <c r="S15215">
        <v>3.232979166666667</v>
      </c>
      <c r="T15215">
        <v>4582.124975029481</v>
      </c>
    </row>
    <row r="15216" spans="1:20" x14ac:dyDescent="0.35">
      <c r="A15216" t="s">
        <v>15251</v>
      </c>
      <c r="B15216" t="s">
        <v>33</v>
      </c>
      <c r="C15216" t="s">
        <v>22</v>
      </c>
      <c r="D15216" t="s">
        <v>43</v>
      </c>
      <c r="E15216" t="s">
        <v>49</v>
      </c>
      <c r="F15216">
        <v>2498.0300000000002</v>
      </c>
      <c r="G15216">
        <v>485520</v>
      </c>
      <c r="H15216">
        <v>9675</v>
      </c>
      <c r="I15216">
        <v>528</v>
      </c>
      <c r="J15216">
        <v>43932.23</v>
      </c>
      <c r="K15216">
        <v>1.99</v>
      </c>
      <c r="L15216">
        <v>5.46</v>
      </c>
      <c r="M15216">
        <v>0.26</v>
      </c>
      <c r="N15216">
        <v>4.7300000000000004</v>
      </c>
      <c r="O15216">
        <v>1658.68</v>
      </c>
      <c r="P15216">
        <v>1.99270884824518</v>
      </c>
      <c r="Q15216">
        <v>5.4573643410852712</v>
      </c>
      <c r="R15216">
        <v>0.25819431524547798</v>
      </c>
      <c r="S15216">
        <v>4.7311174242424254</v>
      </c>
      <c r="T15216">
        <v>1658.675035928311</v>
      </c>
    </row>
    <row r="15217" spans="1:20" x14ac:dyDescent="0.35">
      <c r="A15217" t="s">
        <v>15252</v>
      </c>
      <c r="B15217" t="s">
        <v>33</v>
      </c>
      <c r="C15217" t="s">
        <v>38</v>
      </c>
      <c r="D15217" t="s">
        <v>27</v>
      </c>
      <c r="E15217" t="s">
        <v>24</v>
      </c>
      <c r="F15217">
        <v>8505.2900000000009</v>
      </c>
      <c r="G15217">
        <v>1241224</v>
      </c>
      <c r="H15217">
        <v>28418</v>
      </c>
      <c r="I15217">
        <v>781</v>
      </c>
      <c r="J15217">
        <v>95551.6</v>
      </c>
      <c r="K15217">
        <v>2.29</v>
      </c>
      <c r="L15217">
        <v>2.75</v>
      </c>
      <c r="M15217">
        <v>0.3</v>
      </c>
      <c r="N15217">
        <v>10.89</v>
      </c>
      <c r="O15217">
        <v>1023.44</v>
      </c>
      <c r="P15217">
        <v>2.2895142214459279</v>
      </c>
      <c r="Q15217">
        <v>2.748258146245337</v>
      </c>
      <c r="R15217">
        <v>0.29929234991906539</v>
      </c>
      <c r="S15217">
        <v>10.89025608194622</v>
      </c>
      <c r="T15217">
        <v>1023.437296082791</v>
      </c>
    </row>
    <row r="15218" spans="1:20" x14ac:dyDescent="0.35">
      <c r="A15218" t="s">
        <v>15253</v>
      </c>
      <c r="B15218" t="s">
        <v>41</v>
      </c>
      <c r="C15218" t="s">
        <v>22</v>
      </c>
      <c r="D15218" t="s">
        <v>43</v>
      </c>
      <c r="E15218" t="s">
        <v>24</v>
      </c>
      <c r="F15218">
        <v>3127.01</v>
      </c>
      <c r="G15218">
        <v>279919</v>
      </c>
      <c r="H15218">
        <v>5706</v>
      </c>
      <c r="I15218">
        <v>179</v>
      </c>
      <c r="J15218">
        <v>15830.17</v>
      </c>
      <c r="K15218">
        <v>2.04</v>
      </c>
      <c r="L15218">
        <v>3.14</v>
      </c>
      <c r="M15218">
        <v>0.55000000000000004</v>
      </c>
      <c r="N15218">
        <v>17.47</v>
      </c>
      <c r="O15218">
        <v>406.24</v>
      </c>
      <c r="P15218">
        <v>2.038446836406246</v>
      </c>
      <c r="Q15218">
        <v>3.1370487206449349</v>
      </c>
      <c r="R15218">
        <v>0.54802138100245357</v>
      </c>
      <c r="S15218">
        <v>17.469329608938551</v>
      </c>
      <c r="T15218">
        <v>406.23982654356718</v>
      </c>
    </row>
    <row r="15219" spans="1:20" x14ac:dyDescent="0.35">
      <c r="A15219" t="s">
        <v>15254</v>
      </c>
      <c r="B15219" t="s">
        <v>36</v>
      </c>
      <c r="C15219" t="s">
        <v>30</v>
      </c>
      <c r="D15219" t="s">
        <v>23</v>
      </c>
      <c r="E15219" t="s">
        <v>24</v>
      </c>
      <c r="F15219">
        <v>7731.02</v>
      </c>
      <c r="G15219">
        <v>888836</v>
      </c>
      <c r="H15219">
        <v>41782</v>
      </c>
      <c r="I15219">
        <v>2609</v>
      </c>
      <c r="J15219">
        <v>427529.48</v>
      </c>
      <c r="K15219">
        <v>4.7</v>
      </c>
      <c r="L15219">
        <v>6.24</v>
      </c>
      <c r="M15219">
        <v>0.19</v>
      </c>
      <c r="N15219">
        <v>2.96</v>
      </c>
      <c r="O15219">
        <v>5430.05</v>
      </c>
      <c r="P15219">
        <v>4.7007546949043464</v>
      </c>
      <c r="Q15219">
        <v>6.2443157340481541</v>
      </c>
      <c r="R15219">
        <v>0.1850323105643579</v>
      </c>
      <c r="S15219">
        <v>2.96321195860483</v>
      </c>
      <c r="T15219">
        <v>5430.0526967980932</v>
      </c>
    </row>
    <row r="15220" spans="1:20" x14ac:dyDescent="0.35">
      <c r="A15220" t="s">
        <v>15255</v>
      </c>
      <c r="B15220" t="s">
        <v>36</v>
      </c>
      <c r="C15220" t="s">
        <v>30</v>
      </c>
      <c r="D15220" t="s">
        <v>43</v>
      </c>
      <c r="E15220" t="s">
        <v>49</v>
      </c>
      <c r="F15220">
        <v>10505.42</v>
      </c>
      <c r="G15220">
        <v>1453782</v>
      </c>
      <c r="H15220">
        <v>64446</v>
      </c>
      <c r="I15220">
        <v>4443</v>
      </c>
      <c r="J15220">
        <v>615533.25</v>
      </c>
      <c r="K15220">
        <v>4.43</v>
      </c>
      <c r="L15220">
        <v>6.89</v>
      </c>
      <c r="M15220">
        <v>0.16</v>
      </c>
      <c r="N15220">
        <v>2.36</v>
      </c>
      <c r="O15220">
        <v>5759.2</v>
      </c>
      <c r="P15220">
        <v>4.4329892652405931</v>
      </c>
      <c r="Q15220">
        <v>6.8941439344567552</v>
      </c>
      <c r="R15220">
        <v>0.16301120317785431</v>
      </c>
      <c r="S15220">
        <v>2.3644879585865408</v>
      </c>
      <c r="T15220">
        <v>5759.1969668989896</v>
      </c>
    </row>
    <row r="15221" spans="1:20" x14ac:dyDescent="0.35">
      <c r="A15221" t="s">
        <v>15256</v>
      </c>
      <c r="B15221" t="s">
        <v>21</v>
      </c>
      <c r="C15221" t="s">
        <v>30</v>
      </c>
      <c r="D15221" t="s">
        <v>31</v>
      </c>
      <c r="E15221" t="s">
        <v>24</v>
      </c>
      <c r="F15221">
        <v>12241.69</v>
      </c>
      <c r="G15221">
        <v>1892417</v>
      </c>
      <c r="H15221">
        <v>85953</v>
      </c>
      <c r="I15221">
        <v>2211</v>
      </c>
      <c r="J15221">
        <v>358459.26</v>
      </c>
      <c r="K15221">
        <v>4.54</v>
      </c>
      <c r="L15221">
        <v>2.57</v>
      </c>
      <c r="M15221">
        <v>0.14000000000000001</v>
      </c>
      <c r="N15221">
        <v>5.54</v>
      </c>
      <c r="O15221">
        <v>2828.18</v>
      </c>
      <c r="P15221">
        <v>4.5419693439659437</v>
      </c>
      <c r="Q15221">
        <v>2.572336044117133</v>
      </c>
      <c r="R15221">
        <v>0.14242306842111391</v>
      </c>
      <c r="S15221">
        <v>5.5367209407507918</v>
      </c>
      <c r="T15221">
        <v>2828.184425516411</v>
      </c>
    </row>
    <row r="15222" spans="1:20" x14ac:dyDescent="0.35">
      <c r="A15222" t="s">
        <v>15257</v>
      </c>
      <c r="B15222" t="s">
        <v>41</v>
      </c>
      <c r="C15222" t="s">
        <v>38</v>
      </c>
      <c r="D15222" t="s">
        <v>27</v>
      </c>
      <c r="E15222" t="s">
        <v>24</v>
      </c>
      <c r="F15222">
        <v>2573.6</v>
      </c>
      <c r="G15222">
        <v>261496</v>
      </c>
      <c r="H15222">
        <v>4526</v>
      </c>
      <c r="I15222">
        <v>113</v>
      </c>
      <c r="J15222">
        <v>14058.29</v>
      </c>
      <c r="K15222">
        <v>1.73</v>
      </c>
      <c r="L15222">
        <v>2.5</v>
      </c>
      <c r="M15222">
        <v>0.56999999999999995</v>
      </c>
      <c r="N15222">
        <v>22.78</v>
      </c>
      <c r="O15222">
        <v>446.25</v>
      </c>
      <c r="P15222">
        <v>1.7308104139260261</v>
      </c>
      <c r="Q15222">
        <v>2.4966858152894389</v>
      </c>
      <c r="R15222">
        <v>0.56862571807335394</v>
      </c>
      <c r="S15222">
        <v>22.775221238938052</v>
      </c>
      <c r="T15222">
        <v>446.25000000000011</v>
      </c>
    </row>
    <row r="15223" spans="1:20" x14ac:dyDescent="0.35">
      <c r="A15223" t="s">
        <v>15258</v>
      </c>
      <c r="B15223" t="s">
        <v>41</v>
      </c>
      <c r="C15223" t="s">
        <v>34</v>
      </c>
      <c r="D15223" t="s">
        <v>43</v>
      </c>
      <c r="E15223" t="s">
        <v>24</v>
      </c>
      <c r="F15223">
        <v>11257.24</v>
      </c>
      <c r="G15223">
        <v>1215106</v>
      </c>
      <c r="H15223">
        <v>29442</v>
      </c>
      <c r="I15223">
        <v>554</v>
      </c>
      <c r="J15223">
        <v>25026.33</v>
      </c>
      <c r="K15223">
        <v>2.42</v>
      </c>
      <c r="L15223">
        <v>1.88</v>
      </c>
      <c r="M15223">
        <v>0.38</v>
      </c>
      <c r="N15223">
        <v>20.32</v>
      </c>
      <c r="O15223">
        <v>122.31</v>
      </c>
      <c r="P15223">
        <v>2.4229984873747639</v>
      </c>
      <c r="Q15223">
        <v>1.88166564771415</v>
      </c>
      <c r="R15223">
        <v>0.38235310101215952</v>
      </c>
      <c r="S15223">
        <v>20.31992779783393</v>
      </c>
      <c r="T15223">
        <v>122.31319577445269</v>
      </c>
    </row>
    <row r="15224" spans="1:20" x14ac:dyDescent="0.35">
      <c r="A15224" t="s">
        <v>15259</v>
      </c>
      <c r="B15224" t="s">
        <v>26</v>
      </c>
      <c r="C15224" t="s">
        <v>38</v>
      </c>
      <c r="D15224" t="s">
        <v>43</v>
      </c>
      <c r="E15224" t="s">
        <v>24</v>
      </c>
      <c r="F15224">
        <v>5766.2</v>
      </c>
      <c r="G15224">
        <v>1255533</v>
      </c>
      <c r="H15224">
        <v>30616</v>
      </c>
      <c r="I15224">
        <v>2464</v>
      </c>
      <c r="J15224">
        <v>290171.27</v>
      </c>
      <c r="K15224">
        <v>2.44</v>
      </c>
      <c r="L15224">
        <v>8.0500000000000007</v>
      </c>
      <c r="M15224">
        <v>0.19</v>
      </c>
      <c r="N15224">
        <v>2.34</v>
      </c>
      <c r="O15224">
        <v>4932.28</v>
      </c>
      <c r="P15224">
        <v>2.438486284311125</v>
      </c>
      <c r="Q15224">
        <v>8.0480794355892336</v>
      </c>
      <c r="R15224">
        <v>0.1883394303632088</v>
      </c>
      <c r="S15224">
        <v>2.340178571428571</v>
      </c>
      <c r="T15224">
        <v>4932.2789705525302</v>
      </c>
    </row>
    <row r="15225" spans="1:20" x14ac:dyDescent="0.35">
      <c r="A15225" t="s">
        <v>15260</v>
      </c>
      <c r="B15225" t="s">
        <v>26</v>
      </c>
      <c r="C15225" t="s">
        <v>30</v>
      </c>
      <c r="D15225" t="s">
        <v>23</v>
      </c>
      <c r="E15225" t="s">
        <v>24</v>
      </c>
      <c r="F15225">
        <v>10344.530000000001</v>
      </c>
      <c r="G15225">
        <v>2133818</v>
      </c>
      <c r="H15225">
        <v>69102</v>
      </c>
      <c r="I15225">
        <v>3776</v>
      </c>
      <c r="J15225">
        <v>590915.35</v>
      </c>
      <c r="K15225">
        <v>3.24</v>
      </c>
      <c r="L15225">
        <v>5.46</v>
      </c>
      <c r="M15225">
        <v>0.15</v>
      </c>
      <c r="N15225">
        <v>2.74</v>
      </c>
      <c r="O15225">
        <v>5612.35</v>
      </c>
      <c r="P15225">
        <v>3.238420521337809</v>
      </c>
      <c r="Q15225">
        <v>5.464385980145293</v>
      </c>
      <c r="R15225">
        <v>0.1496994298283697</v>
      </c>
      <c r="S15225">
        <v>2.739547139830508</v>
      </c>
      <c r="T15225">
        <v>5612.3460418211362</v>
      </c>
    </row>
    <row r="15226" spans="1:20" x14ac:dyDescent="0.35">
      <c r="A15226" t="s">
        <v>15261</v>
      </c>
      <c r="B15226" t="s">
        <v>36</v>
      </c>
      <c r="C15226" t="s">
        <v>22</v>
      </c>
      <c r="D15226" t="s">
        <v>31</v>
      </c>
      <c r="E15226" t="s">
        <v>49</v>
      </c>
      <c r="F15226">
        <v>2606.63</v>
      </c>
      <c r="G15226">
        <v>347137</v>
      </c>
      <c r="H15226">
        <v>17521</v>
      </c>
      <c r="I15226">
        <v>1152</v>
      </c>
      <c r="J15226">
        <v>94771.199999999997</v>
      </c>
      <c r="K15226">
        <v>5.05</v>
      </c>
      <c r="L15226">
        <v>6.57</v>
      </c>
      <c r="M15226">
        <v>0.15</v>
      </c>
      <c r="N15226">
        <v>2.2599999999999998</v>
      </c>
      <c r="O15226">
        <v>3535.77</v>
      </c>
      <c r="P15226">
        <v>5.0472868060736831</v>
      </c>
      <c r="Q15226">
        <v>6.5749671822384572</v>
      </c>
      <c r="R15226">
        <v>0.1487717596027624</v>
      </c>
      <c r="S15226">
        <v>2.2626996527777781</v>
      </c>
      <c r="T15226">
        <v>3535.7749277803141</v>
      </c>
    </row>
    <row r="15227" spans="1:20" x14ac:dyDescent="0.35">
      <c r="A15227" t="s">
        <v>15262</v>
      </c>
      <c r="B15227" t="s">
        <v>36</v>
      </c>
      <c r="C15227" t="s">
        <v>30</v>
      </c>
      <c r="D15227" t="s">
        <v>43</v>
      </c>
      <c r="E15227" t="s">
        <v>46</v>
      </c>
      <c r="F15227">
        <v>7970.04</v>
      </c>
      <c r="G15227">
        <v>1006747</v>
      </c>
      <c r="H15227">
        <v>44255</v>
      </c>
      <c r="I15227">
        <v>1895</v>
      </c>
      <c r="J15227">
        <v>296346.90999999997</v>
      </c>
      <c r="K15227">
        <v>4.4000000000000004</v>
      </c>
      <c r="L15227">
        <v>4.28</v>
      </c>
      <c r="M15227">
        <v>0.18</v>
      </c>
      <c r="N15227">
        <v>4.21</v>
      </c>
      <c r="O15227">
        <v>3618.26</v>
      </c>
      <c r="P15227">
        <v>4.3958412590253557</v>
      </c>
      <c r="Q15227">
        <v>4.2820020336685118</v>
      </c>
      <c r="R15227">
        <v>0.18009354875155351</v>
      </c>
      <c r="S15227">
        <v>4.2058258575197893</v>
      </c>
      <c r="T15227">
        <v>3618.261263431551</v>
      </c>
    </row>
    <row r="15228" spans="1:20" x14ac:dyDescent="0.35">
      <c r="A15228" t="s">
        <v>15263</v>
      </c>
      <c r="B15228" t="s">
        <v>36</v>
      </c>
      <c r="C15228" t="s">
        <v>34</v>
      </c>
      <c r="D15228" t="s">
        <v>43</v>
      </c>
      <c r="E15228" t="s">
        <v>49</v>
      </c>
      <c r="F15228">
        <v>12644.65</v>
      </c>
      <c r="G15228">
        <v>1598775</v>
      </c>
      <c r="H15228">
        <v>97361</v>
      </c>
      <c r="I15228">
        <v>6772</v>
      </c>
      <c r="J15228">
        <v>319275.59999999998</v>
      </c>
      <c r="K15228">
        <v>6.09</v>
      </c>
      <c r="L15228">
        <v>6.96</v>
      </c>
      <c r="M15228">
        <v>0.13</v>
      </c>
      <c r="N15228">
        <v>1.87</v>
      </c>
      <c r="O15228">
        <v>2424.9899999999998</v>
      </c>
      <c r="P15228">
        <v>6.0897249456615219</v>
      </c>
      <c r="Q15228">
        <v>6.9555571532749259</v>
      </c>
      <c r="R15228">
        <v>0.12987387146804161</v>
      </c>
      <c r="S15228">
        <v>1.867195806261075</v>
      </c>
      <c r="T15228">
        <v>2424.9856658744998</v>
      </c>
    </row>
    <row r="15229" spans="1:20" x14ac:dyDescent="0.35">
      <c r="A15229" t="s">
        <v>15264</v>
      </c>
      <c r="B15229" t="s">
        <v>21</v>
      </c>
      <c r="C15229" t="s">
        <v>34</v>
      </c>
      <c r="D15229" t="s">
        <v>27</v>
      </c>
      <c r="E15229" t="s">
        <v>24</v>
      </c>
      <c r="F15229">
        <v>2043.26</v>
      </c>
      <c r="G15229">
        <v>283962</v>
      </c>
      <c r="H15229">
        <v>11087</v>
      </c>
      <c r="I15229">
        <v>368</v>
      </c>
      <c r="J15229">
        <v>15506.93</v>
      </c>
      <c r="K15229">
        <v>3.9</v>
      </c>
      <c r="L15229">
        <v>3.32</v>
      </c>
      <c r="M15229">
        <v>0.18</v>
      </c>
      <c r="N15229">
        <v>5.55</v>
      </c>
      <c r="O15229">
        <v>658.93</v>
      </c>
      <c r="P15229">
        <v>3.904395658574034</v>
      </c>
      <c r="Q15229">
        <v>3.319202669793452</v>
      </c>
      <c r="R15229">
        <v>0.18429331649679809</v>
      </c>
      <c r="S15229">
        <v>5.5523369565217404</v>
      </c>
      <c r="T15229">
        <v>658.93082622867382</v>
      </c>
    </row>
    <row r="15230" spans="1:20" x14ac:dyDescent="0.35">
      <c r="A15230" t="s">
        <v>15265</v>
      </c>
      <c r="B15230" t="s">
        <v>29</v>
      </c>
      <c r="C15230" t="s">
        <v>30</v>
      </c>
      <c r="D15230" t="s">
        <v>23</v>
      </c>
      <c r="E15230" t="s">
        <v>24</v>
      </c>
      <c r="F15230">
        <v>12501.37</v>
      </c>
      <c r="G15230">
        <v>4205349</v>
      </c>
      <c r="H15230">
        <v>244805</v>
      </c>
      <c r="I15230">
        <v>14993</v>
      </c>
      <c r="J15230">
        <v>2160549.2799999998</v>
      </c>
      <c r="K15230">
        <v>5.82</v>
      </c>
      <c r="L15230">
        <v>6.12</v>
      </c>
      <c r="M15230">
        <v>0.05</v>
      </c>
      <c r="N15230">
        <v>0.83</v>
      </c>
      <c r="O15230">
        <v>17182.5</v>
      </c>
      <c r="P15230">
        <v>5.8212766645526921</v>
      </c>
      <c r="Q15230">
        <v>6.1244664120422376</v>
      </c>
      <c r="R15230">
        <v>5.1066644880619273E-2</v>
      </c>
      <c r="S15230">
        <v>0.83381377976388982</v>
      </c>
      <c r="T15230">
        <v>17182.500077991452</v>
      </c>
    </row>
    <row r="15231" spans="1:20" x14ac:dyDescent="0.35">
      <c r="A15231" t="s">
        <v>15266</v>
      </c>
      <c r="B15231" t="s">
        <v>41</v>
      </c>
      <c r="C15231" t="s">
        <v>38</v>
      </c>
      <c r="D15231" t="s">
        <v>31</v>
      </c>
      <c r="E15231" t="s">
        <v>24</v>
      </c>
      <c r="F15231">
        <v>7065.14</v>
      </c>
      <c r="G15231">
        <v>692126</v>
      </c>
      <c r="H15231">
        <v>17624</v>
      </c>
      <c r="I15231">
        <v>442</v>
      </c>
      <c r="J15231">
        <v>50222.87</v>
      </c>
      <c r="K15231">
        <v>2.5499999999999998</v>
      </c>
      <c r="L15231">
        <v>2.5099999999999998</v>
      </c>
      <c r="M15231">
        <v>0.4</v>
      </c>
      <c r="N15231">
        <v>15.98</v>
      </c>
      <c r="O15231">
        <v>610.85</v>
      </c>
      <c r="P15231">
        <v>2.5463571661807238</v>
      </c>
      <c r="Q15231">
        <v>2.507943713118475</v>
      </c>
      <c r="R15231">
        <v>0.40088175215615068</v>
      </c>
      <c r="S15231">
        <v>15.98447963800905</v>
      </c>
      <c r="T15231">
        <v>610.85456197612507</v>
      </c>
    </row>
    <row r="15232" spans="1:20" x14ac:dyDescent="0.35">
      <c r="A15232" t="s">
        <v>15267</v>
      </c>
      <c r="B15232" t="s">
        <v>36</v>
      </c>
      <c r="C15232" t="s">
        <v>34</v>
      </c>
      <c r="D15232" t="s">
        <v>43</v>
      </c>
      <c r="E15232" t="s">
        <v>24</v>
      </c>
      <c r="F15232">
        <v>12437.44</v>
      </c>
      <c r="G15232">
        <v>1518363</v>
      </c>
      <c r="H15232">
        <v>113846</v>
      </c>
      <c r="I15232">
        <v>4052</v>
      </c>
      <c r="J15232">
        <v>193634.21</v>
      </c>
      <c r="K15232">
        <v>7.5</v>
      </c>
      <c r="L15232">
        <v>3.56</v>
      </c>
      <c r="M15232">
        <v>0.11</v>
      </c>
      <c r="N15232">
        <v>3.07</v>
      </c>
      <c r="O15232">
        <v>1456.87</v>
      </c>
      <c r="P15232">
        <v>7.4979435088974116</v>
      </c>
      <c r="Q15232">
        <v>3.5591939989108088</v>
      </c>
      <c r="R15232">
        <v>0.1092479314161235</v>
      </c>
      <c r="S15232">
        <v>3.0694570582428429</v>
      </c>
      <c r="T15232">
        <v>1456.865480356086</v>
      </c>
    </row>
    <row r="15233" spans="1:20" x14ac:dyDescent="0.35">
      <c r="A15233" t="s">
        <v>15268</v>
      </c>
      <c r="B15233" t="s">
        <v>33</v>
      </c>
      <c r="C15233" t="s">
        <v>30</v>
      </c>
      <c r="D15233" t="s">
        <v>27</v>
      </c>
      <c r="E15233" t="s">
        <v>24</v>
      </c>
      <c r="F15233">
        <v>14396.62</v>
      </c>
      <c r="G15233">
        <v>2592945</v>
      </c>
      <c r="H15233">
        <v>95673</v>
      </c>
      <c r="I15233">
        <v>5152</v>
      </c>
      <c r="J15233">
        <v>715021.93</v>
      </c>
      <c r="K15233">
        <v>3.69</v>
      </c>
      <c r="L15233">
        <v>5.39</v>
      </c>
      <c r="M15233">
        <v>0.15</v>
      </c>
      <c r="N15233">
        <v>2.79</v>
      </c>
      <c r="O15233">
        <v>4866.6000000000004</v>
      </c>
      <c r="P15233">
        <v>3.68974274425412</v>
      </c>
      <c r="Q15233">
        <v>5.3850093547813911</v>
      </c>
      <c r="R15233">
        <v>0.15047735515767249</v>
      </c>
      <c r="S15233">
        <v>2.7943750000000001</v>
      </c>
      <c r="T15233">
        <v>4866.5958398568546</v>
      </c>
    </row>
    <row r="15234" spans="1:20" x14ac:dyDescent="0.35">
      <c r="A15234" t="s">
        <v>15269</v>
      </c>
      <c r="B15234" t="s">
        <v>41</v>
      </c>
      <c r="C15234" t="s">
        <v>38</v>
      </c>
      <c r="D15234" t="s">
        <v>43</v>
      </c>
      <c r="E15234" t="s">
        <v>46</v>
      </c>
      <c r="F15234">
        <v>2814.96</v>
      </c>
      <c r="G15234">
        <v>277259</v>
      </c>
      <c r="H15234">
        <v>8288</v>
      </c>
      <c r="I15234">
        <v>283</v>
      </c>
      <c r="J15234">
        <v>31008.07</v>
      </c>
      <c r="K15234">
        <v>2.99</v>
      </c>
      <c r="L15234">
        <v>3.41</v>
      </c>
      <c r="M15234">
        <v>0.34</v>
      </c>
      <c r="N15234">
        <v>9.9499999999999993</v>
      </c>
      <c r="O15234">
        <v>1001.55</v>
      </c>
      <c r="P15234">
        <v>2.9892627471064959</v>
      </c>
      <c r="Q15234">
        <v>3.4145752895752901</v>
      </c>
      <c r="R15234">
        <v>0.33964285714285708</v>
      </c>
      <c r="S15234">
        <v>9.9468551236749114</v>
      </c>
      <c r="T15234">
        <v>1001.545670275954</v>
      </c>
    </row>
    <row r="15235" spans="1:20" x14ac:dyDescent="0.35">
      <c r="A15235" t="s">
        <v>15270</v>
      </c>
      <c r="B15235" t="s">
        <v>21</v>
      </c>
      <c r="C15235" t="s">
        <v>22</v>
      </c>
      <c r="D15235" t="s">
        <v>43</v>
      </c>
      <c r="E15235" t="s">
        <v>24</v>
      </c>
      <c r="F15235">
        <v>10281.26</v>
      </c>
      <c r="G15235">
        <v>1843604</v>
      </c>
      <c r="H15235">
        <v>77837</v>
      </c>
      <c r="I15235">
        <v>3479</v>
      </c>
      <c r="J15235">
        <v>283109.90000000002</v>
      </c>
      <c r="K15235">
        <v>4.22</v>
      </c>
      <c r="L15235">
        <v>4.47</v>
      </c>
      <c r="M15235">
        <v>0.13</v>
      </c>
      <c r="N15235">
        <v>2.96</v>
      </c>
      <c r="O15235">
        <v>2653.65</v>
      </c>
      <c r="P15235">
        <v>4.22200212193074</v>
      </c>
      <c r="Q15235">
        <v>4.4695967213535974</v>
      </c>
      <c r="R15235">
        <v>0.1320870537148143</v>
      </c>
      <c r="S15235">
        <v>2.9552342627191721</v>
      </c>
      <c r="T15235">
        <v>2653.6498444743161</v>
      </c>
    </row>
    <row r="15236" spans="1:20" x14ac:dyDescent="0.35">
      <c r="A15236" t="s">
        <v>15271</v>
      </c>
      <c r="B15236" t="s">
        <v>36</v>
      </c>
      <c r="C15236" t="s">
        <v>38</v>
      </c>
      <c r="D15236" t="s">
        <v>23</v>
      </c>
      <c r="E15236" t="s">
        <v>49</v>
      </c>
      <c r="F15236">
        <v>3908.9</v>
      </c>
      <c r="G15236">
        <v>514140</v>
      </c>
      <c r="H15236">
        <v>34000</v>
      </c>
      <c r="I15236">
        <v>1584</v>
      </c>
      <c r="J15236">
        <v>184760.43</v>
      </c>
      <c r="K15236">
        <v>6.61</v>
      </c>
      <c r="L15236">
        <v>4.66</v>
      </c>
      <c r="M15236">
        <v>0.11</v>
      </c>
      <c r="N15236">
        <v>2.4700000000000002</v>
      </c>
      <c r="O15236">
        <v>4626.66</v>
      </c>
      <c r="P15236">
        <v>6.6129847901349832</v>
      </c>
      <c r="Q15236">
        <v>4.6588235294117641</v>
      </c>
      <c r="R15236">
        <v>0.11496764705882349</v>
      </c>
      <c r="S15236">
        <v>2.4677398989898989</v>
      </c>
      <c r="T15236">
        <v>4626.6604415564479</v>
      </c>
    </row>
    <row r="15237" spans="1:20" x14ac:dyDescent="0.35">
      <c r="A15237" t="s">
        <v>15272</v>
      </c>
      <c r="B15237" t="s">
        <v>21</v>
      </c>
      <c r="C15237" t="s">
        <v>34</v>
      </c>
      <c r="D15237" t="s">
        <v>27</v>
      </c>
      <c r="E15237" t="s">
        <v>24</v>
      </c>
      <c r="F15237">
        <v>2465.54</v>
      </c>
      <c r="G15237">
        <v>434120</v>
      </c>
      <c r="H15237">
        <v>12807</v>
      </c>
      <c r="I15237">
        <v>393</v>
      </c>
      <c r="J15237">
        <v>17441.810000000001</v>
      </c>
      <c r="K15237">
        <v>2.95</v>
      </c>
      <c r="L15237">
        <v>3.07</v>
      </c>
      <c r="M15237">
        <v>0.19</v>
      </c>
      <c r="N15237">
        <v>6.27</v>
      </c>
      <c r="O15237">
        <v>607.41999999999996</v>
      </c>
      <c r="P15237">
        <v>2.950105961485304</v>
      </c>
      <c r="Q15237">
        <v>3.0686343405949872</v>
      </c>
      <c r="R15237">
        <v>0.19251503084250801</v>
      </c>
      <c r="S15237">
        <v>6.2736386768447838</v>
      </c>
      <c r="T15237">
        <v>607.42352588074016</v>
      </c>
    </row>
    <row r="15238" spans="1:20" x14ac:dyDescent="0.35">
      <c r="A15238" t="s">
        <v>15273</v>
      </c>
      <c r="B15238" t="s">
        <v>21</v>
      </c>
      <c r="C15238" t="s">
        <v>38</v>
      </c>
      <c r="D15238" t="s">
        <v>27</v>
      </c>
      <c r="E15238" t="s">
        <v>24</v>
      </c>
      <c r="F15238">
        <v>9607.2000000000007</v>
      </c>
      <c r="G15238">
        <v>1382591</v>
      </c>
      <c r="H15238">
        <v>37894</v>
      </c>
      <c r="I15238">
        <v>1847</v>
      </c>
      <c r="J15238">
        <v>229746.43</v>
      </c>
      <c r="K15238">
        <v>2.74</v>
      </c>
      <c r="L15238">
        <v>4.87</v>
      </c>
      <c r="M15238">
        <v>0.25</v>
      </c>
      <c r="N15238">
        <v>5.2</v>
      </c>
      <c r="O15238">
        <v>2291.4</v>
      </c>
      <c r="P15238">
        <v>2.7407960850316551</v>
      </c>
      <c r="Q15238">
        <v>4.8741225523829632</v>
      </c>
      <c r="R15238">
        <v>0.25352826304955928</v>
      </c>
      <c r="S15238">
        <v>5.2015159718462378</v>
      </c>
      <c r="T15238">
        <v>2291.3984303439079</v>
      </c>
    </row>
    <row r="15239" spans="1:20" x14ac:dyDescent="0.35">
      <c r="A15239" t="s">
        <v>15274</v>
      </c>
      <c r="B15239" t="s">
        <v>33</v>
      </c>
      <c r="C15239" t="s">
        <v>38</v>
      </c>
      <c r="D15239" t="s">
        <v>31</v>
      </c>
      <c r="E15239" t="s">
        <v>46</v>
      </c>
      <c r="F15239">
        <v>2065.7600000000002</v>
      </c>
      <c r="G15239">
        <v>431045</v>
      </c>
      <c r="H15239">
        <v>10074</v>
      </c>
      <c r="I15239">
        <v>430</v>
      </c>
      <c r="J15239">
        <v>49845.17</v>
      </c>
      <c r="K15239">
        <v>2.34</v>
      </c>
      <c r="L15239">
        <v>4.2699999999999996</v>
      </c>
      <c r="M15239">
        <v>0.21</v>
      </c>
      <c r="N15239">
        <v>4.8</v>
      </c>
      <c r="O15239">
        <v>2312.92</v>
      </c>
      <c r="P15239">
        <v>2.337110974492222</v>
      </c>
      <c r="Q15239">
        <v>4.2684137383363119</v>
      </c>
      <c r="R15239">
        <v>0.20505856660710739</v>
      </c>
      <c r="S15239">
        <v>4.8040930232558141</v>
      </c>
      <c r="T15239">
        <v>2312.9216365889552</v>
      </c>
    </row>
    <row r="15240" spans="1:20" x14ac:dyDescent="0.35">
      <c r="A15240" t="s">
        <v>15275</v>
      </c>
      <c r="B15240" t="s">
        <v>21</v>
      </c>
      <c r="C15240" t="s">
        <v>22</v>
      </c>
      <c r="D15240" t="s">
        <v>43</v>
      </c>
      <c r="E15240" t="s">
        <v>49</v>
      </c>
      <c r="F15240">
        <v>7245</v>
      </c>
      <c r="G15240">
        <v>1185578</v>
      </c>
      <c r="H15240">
        <v>24674</v>
      </c>
      <c r="I15240">
        <v>1151</v>
      </c>
      <c r="J15240">
        <v>105129.53</v>
      </c>
      <c r="K15240">
        <v>2.08</v>
      </c>
      <c r="L15240">
        <v>4.66</v>
      </c>
      <c r="M15240">
        <v>0.28999999999999998</v>
      </c>
      <c r="N15240">
        <v>6.29</v>
      </c>
      <c r="O15240">
        <v>1351.06</v>
      </c>
      <c r="P15240">
        <v>2.0811789692453808</v>
      </c>
      <c r="Q15240">
        <v>4.6648293750506609</v>
      </c>
      <c r="R15240">
        <v>0.29362892113155548</v>
      </c>
      <c r="S15240">
        <v>6.2945264986967846</v>
      </c>
      <c r="T15240">
        <v>1351.063216011042</v>
      </c>
    </row>
    <row r="15241" spans="1:20" x14ac:dyDescent="0.35">
      <c r="A15241" t="s">
        <v>15276</v>
      </c>
      <c r="B15241" t="s">
        <v>36</v>
      </c>
      <c r="C15241" t="s">
        <v>30</v>
      </c>
      <c r="D15241" t="s">
        <v>27</v>
      </c>
      <c r="E15241" t="s">
        <v>24</v>
      </c>
      <c r="F15241">
        <v>9721.34</v>
      </c>
      <c r="G15241">
        <v>1106682</v>
      </c>
      <c r="H15241">
        <v>54638</v>
      </c>
      <c r="I15241">
        <v>2206</v>
      </c>
      <c r="J15241">
        <v>351299.35</v>
      </c>
      <c r="K15241">
        <v>4.9400000000000004</v>
      </c>
      <c r="L15241">
        <v>4.04</v>
      </c>
      <c r="M15241">
        <v>0.18</v>
      </c>
      <c r="N15241">
        <v>4.41</v>
      </c>
      <c r="O15241">
        <v>3513.69</v>
      </c>
      <c r="P15241">
        <v>4.9371002690926566</v>
      </c>
      <c r="Q15241">
        <v>4.0374830703905706</v>
      </c>
      <c r="R15241">
        <v>0.17792269116731951</v>
      </c>
      <c r="S15241">
        <v>4.4067724388032641</v>
      </c>
      <c r="T15241">
        <v>3513.6926596539161</v>
      </c>
    </row>
    <row r="15242" spans="1:20" x14ac:dyDescent="0.35">
      <c r="A15242" t="s">
        <v>15277</v>
      </c>
      <c r="B15242" t="s">
        <v>26</v>
      </c>
      <c r="C15242" t="s">
        <v>38</v>
      </c>
      <c r="D15242" t="s">
        <v>43</v>
      </c>
      <c r="E15242" t="s">
        <v>24</v>
      </c>
      <c r="F15242">
        <v>7744.65</v>
      </c>
      <c r="G15242">
        <v>1943076</v>
      </c>
      <c r="H15242">
        <v>36068</v>
      </c>
      <c r="I15242">
        <v>3178</v>
      </c>
      <c r="J15242">
        <v>373273.88</v>
      </c>
      <c r="K15242">
        <v>1.86</v>
      </c>
      <c r="L15242">
        <v>8.81</v>
      </c>
      <c r="M15242">
        <v>0.21</v>
      </c>
      <c r="N15242">
        <v>2.44</v>
      </c>
      <c r="O15242">
        <v>4719.76</v>
      </c>
      <c r="P15242">
        <v>1.856232077386577</v>
      </c>
      <c r="Q15242">
        <v>8.8111345236774987</v>
      </c>
      <c r="R15242">
        <v>0.214723577686592</v>
      </c>
      <c r="S15242">
        <v>2.4369572057898048</v>
      </c>
      <c r="T15242">
        <v>4719.7643534569024</v>
      </c>
    </row>
    <row r="15243" spans="1:20" x14ac:dyDescent="0.35">
      <c r="A15243" t="s">
        <v>15278</v>
      </c>
      <c r="B15243" t="s">
        <v>33</v>
      </c>
      <c r="C15243" t="s">
        <v>22</v>
      </c>
      <c r="D15243" t="s">
        <v>43</v>
      </c>
      <c r="E15243" t="s">
        <v>24</v>
      </c>
      <c r="F15243">
        <v>10607.5</v>
      </c>
      <c r="G15243">
        <v>1682058</v>
      </c>
      <c r="H15243">
        <v>29550</v>
      </c>
      <c r="I15243">
        <v>1388</v>
      </c>
      <c r="J15243">
        <v>126795.19</v>
      </c>
      <c r="K15243">
        <v>1.76</v>
      </c>
      <c r="L15243">
        <v>4.7</v>
      </c>
      <c r="M15243">
        <v>0.36</v>
      </c>
      <c r="N15243">
        <v>7.64</v>
      </c>
      <c r="O15243">
        <v>1095.3399999999999</v>
      </c>
      <c r="P15243">
        <v>1.756776520191337</v>
      </c>
      <c r="Q15243">
        <v>4.6971235194585441</v>
      </c>
      <c r="R15243">
        <v>0.35896785109983081</v>
      </c>
      <c r="S15243">
        <v>7.6422910662824206</v>
      </c>
      <c r="T15243">
        <v>1095.335281640349</v>
      </c>
    </row>
    <row r="15244" spans="1:20" x14ac:dyDescent="0.35">
      <c r="A15244" t="s">
        <v>15279</v>
      </c>
      <c r="B15244" t="s">
        <v>21</v>
      </c>
      <c r="C15244" t="s">
        <v>34</v>
      </c>
      <c r="D15244" t="s">
        <v>31</v>
      </c>
      <c r="E15244" t="s">
        <v>49</v>
      </c>
      <c r="F15244">
        <v>12120.47</v>
      </c>
      <c r="G15244">
        <v>1513608</v>
      </c>
      <c r="H15244">
        <v>30798</v>
      </c>
      <c r="I15244">
        <v>706</v>
      </c>
      <c r="J15244">
        <v>33470.76</v>
      </c>
      <c r="K15244">
        <v>2.0299999999999998</v>
      </c>
      <c r="L15244">
        <v>2.29</v>
      </c>
      <c r="M15244">
        <v>0.39</v>
      </c>
      <c r="N15244">
        <v>17.170000000000002</v>
      </c>
      <c r="O15244">
        <v>176.15</v>
      </c>
      <c r="P15244">
        <v>2.0347408311795392</v>
      </c>
      <c r="Q15244">
        <v>2.292356646535489</v>
      </c>
      <c r="R15244">
        <v>0.39354730826677048</v>
      </c>
      <c r="S15244">
        <v>17.1678045325779</v>
      </c>
      <c r="T15244">
        <v>176.15067732521919</v>
      </c>
    </row>
    <row r="15245" spans="1:20" x14ac:dyDescent="0.35">
      <c r="A15245" t="s">
        <v>15280</v>
      </c>
      <c r="B15245" t="s">
        <v>26</v>
      </c>
      <c r="C15245" t="s">
        <v>30</v>
      </c>
      <c r="D15245" t="s">
        <v>31</v>
      </c>
      <c r="E15245" t="s">
        <v>24</v>
      </c>
      <c r="F15245">
        <v>13147.57</v>
      </c>
      <c r="G15245">
        <v>3244075</v>
      </c>
      <c r="H15245">
        <v>81370</v>
      </c>
      <c r="I15245">
        <v>9102</v>
      </c>
      <c r="J15245">
        <v>1436646.14</v>
      </c>
      <c r="K15245">
        <v>2.5099999999999998</v>
      </c>
      <c r="L15245">
        <v>11.19</v>
      </c>
      <c r="M15245">
        <v>0.16</v>
      </c>
      <c r="N15245">
        <v>1.44</v>
      </c>
      <c r="O15245">
        <v>10827.08</v>
      </c>
      <c r="P15245">
        <v>2.5082650678544729</v>
      </c>
      <c r="Q15245">
        <v>11.185940764409491</v>
      </c>
      <c r="R15245">
        <v>0.16157760845520461</v>
      </c>
      <c r="S15245">
        <v>1.444470446055812</v>
      </c>
      <c r="T15245">
        <v>10827.084929002091</v>
      </c>
    </row>
    <row r="15246" spans="1:20" x14ac:dyDescent="0.35">
      <c r="A15246" t="s">
        <v>15281</v>
      </c>
      <c r="B15246" t="s">
        <v>36</v>
      </c>
      <c r="C15246" t="s">
        <v>34</v>
      </c>
      <c r="D15246" t="s">
        <v>27</v>
      </c>
      <c r="E15246" t="s">
        <v>24</v>
      </c>
      <c r="F15246">
        <v>8618.15</v>
      </c>
      <c r="G15246">
        <v>1238206</v>
      </c>
      <c r="H15246">
        <v>58497</v>
      </c>
      <c r="I15246">
        <v>2788</v>
      </c>
      <c r="J15246">
        <v>132049.91</v>
      </c>
      <c r="K15246">
        <v>4.72</v>
      </c>
      <c r="L15246">
        <v>4.7699999999999996</v>
      </c>
      <c r="M15246">
        <v>0.15</v>
      </c>
      <c r="N15246">
        <v>3.09</v>
      </c>
      <c r="O15246">
        <v>1432.23</v>
      </c>
      <c r="P15246">
        <v>4.7243350460262672</v>
      </c>
      <c r="Q15246">
        <v>4.766056378959604</v>
      </c>
      <c r="R15246">
        <v>0.1473263586166812</v>
      </c>
      <c r="S15246">
        <v>3.091158536585366</v>
      </c>
      <c r="T15246">
        <v>1432.2303510614231</v>
      </c>
    </row>
    <row r="15247" spans="1:20" x14ac:dyDescent="0.35">
      <c r="A15247" t="s">
        <v>15282</v>
      </c>
      <c r="B15247" t="s">
        <v>36</v>
      </c>
      <c r="C15247" t="s">
        <v>30</v>
      </c>
      <c r="D15247" t="s">
        <v>43</v>
      </c>
      <c r="E15247" t="s">
        <v>24</v>
      </c>
      <c r="F15247">
        <v>4511.1400000000003</v>
      </c>
      <c r="G15247">
        <v>621551</v>
      </c>
      <c r="H15247">
        <v>30644</v>
      </c>
      <c r="I15247">
        <v>1895</v>
      </c>
      <c r="J15247">
        <v>269405.39</v>
      </c>
      <c r="K15247">
        <v>4.93</v>
      </c>
      <c r="L15247">
        <v>6.18</v>
      </c>
      <c r="M15247">
        <v>0.15</v>
      </c>
      <c r="N15247">
        <v>2.38</v>
      </c>
      <c r="O15247">
        <v>5872</v>
      </c>
      <c r="P15247">
        <v>4.9302470754612253</v>
      </c>
      <c r="Q15247">
        <v>6.1839185484923638</v>
      </c>
      <c r="R15247">
        <v>0.1472111995823</v>
      </c>
      <c r="S15247">
        <v>2.3805488126649079</v>
      </c>
      <c r="T15247">
        <v>5872.0024206741527</v>
      </c>
    </row>
    <row r="15248" spans="1:20" x14ac:dyDescent="0.35">
      <c r="A15248" t="s">
        <v>15283</v>
      </c>
      <c r="B15248" t="s">
        <v>29</v>
      </c>
      <c r="C15248" t="s">
        <v>38</v>
      </c>
      <c r="D15248" t="s">
        <v>27</v>
      </c>
      <c r="E15248" t="s">
        <v>49</v>
      </c>
      <c r="F15248">
        <v>7890.1</v>
      </c>
      <c r="G15248">
        <v>2545807</v>
      </c>
      <c r="H15248">
        <v>151046</v>
      </c>
      <c r="I15248">
        <v>13281</v>
      </c>
      <c r="J15248">
        <v>1471756.05</v>
      </c>
      <c r="K15248">
        <v>5.93</v>
      </c>
      <c r="L15248">
        <v>8.7899999999999991</v>
      </c>
      <c r="M15248">
        <v>0.05</v>
      </c>
      <c r="N15248">
        <v>0.59</v>
      </c>
      <c r="O15248">
        <v>18553.2</v>
      </c>
      <c r="P15248">
        <v>5.9331284736038512</v>
      </c>
      <c r="Q15248">
        <v>8.7926856719145157</v>
      </c>
      <c r="R15248">
        <v>5.2236404803834603E-2</v>
      </c>
      <c r="S15248">
        <v>0.59408930050448017</v>
      </c>
      <c r="T15248">
        <v>18553.198945513999</v>
      </c>
    </row>
    <row r="15249" spans="1:20" x14ac:dyDescent="0.35">
      <c r="A15249" t="s">
        <v>15284</v>
      </c>
      <c r="B15249" t="s">
        <v>21</v>
      </c>
      <c r="C15249" t="s">
        <v>38</v>
      </c>
      <c r="D15249" t="s">
        <v>43</v>
      </c>
      <c r="E15249" t="s">
        <v>24</v>
      </c>
      <c r="F15249">
        <v>6121.48</v>
      </c>
      <c r="G15249">
        <v>1090789</v>
      </c>
      <c r="H15249">
        <v>26672</v>
      </c>
      <c r="I15249">
        <v>1078</v>
      </c>
      <c r="J15249">
        <v>132978.82</v>
      </c>
      <c r="K15249">
        <v>2.4500000000000002</v>
      </c>
      <c r="L15249">
        <v>4.04</v>
      </c>
      <c r="M15249">
        <v>0.23</v>
      </c>
      <c r="N15249">
        <v>5.68</v>
      </c>
      <c r="O15249">
        <v>2072.33</v>
      </c>
      <c r="P15249">
        <v>2.4452025093762408</v>
      </c>
      <c r="Q15249">
        <v>4.0416916616676666</v>
      </c>
      <c r="R15249">
        <v>0.2295095980803839</v>
      </c>
      <c r="S15249">
        <v>5.6785528756957326</v>
      </c>
      <c r="T15249">
        <v>2072.3312009514038</v>
      </c>
    </row>
    <row r="15250" spans="1:20" x14ac:dyDescent="0.35">
      <c r="A15250" t="s">
        <v>15285</v>
      </c>
      <c r="B15250" t="s">
        <v>29</v>
      </c>
      <c r="C15250" t="s">
        <v>30</v>
      </c>
      <c r="D15250" t="s">
        <v>27</v>
      </c>
      <c r="E15250" t="s">
        <v>24</v>
      </c>
      <c r="F15250">
        <v>3775.92</v>
      </c>
      <c r="G15250">
        <v>1491602</v>
      </c>
      <c r="H15250">
        <v>39895</v>
      </c>
      <c r="I15250">
        <v>2505</v>
      </c>
      <c r="J15250">
        <v>381736.93</v>
      </c>
      <c r="K15250">
        <v>2.67</v>
      </c>
      <c r="L15250">
        <v>6.28</v>
      </c>
      <c r="M15250">
        <v>0.09</v>
      </c>
      <c r="N15250">
        <v>1.51</v>
      </c>
      <c r="O15250">
        <v>10009.77</v>
      </c>
      <c r="P15250">
        <v>2.6746410905858271</v>
      </c>
      <c r="Q15250">
        <v>6.2789823286126074</v>
      </c>
      <c r="R15250">
        <v>9.4646446923173339E-2</v>
      </c>
      <c r="S15250">
        <v>1.5073532934131739</v>
      </c>
      <c r="T15250">
        <v>10009.77271764232</v>
      </c>
    </row>
    <row r="15251" spans="1:20" x14ac:dyDescent="0.35">
      <c r="A15251" t="s">
        <v>15286</v>
      </c>
      <c r="B15251" t="s">
        <v>21</v>
      </c>
      <c r="C15251" t="s">
        <v>34</v>
      </c>
      <c r="D15251" t="s">
        <v>27</v>
      </c>
      <c r="E15251" t="s">
        <v>49</v>
      </c>
      <c r="F15251">
        <v>8171.48</v>
      </c>
      <c r="G15251">
        <v>1068297</v>
      </c>
      <c r="H15251">
        <v>47810</v>
      </c>
      <c r="I15251">
        <v>1761</v>
      </c>
      <c r="J15251">
        <v>81834.570000000007</v>
      </c>
      <c r="K15251">
        <v>4.4800000000000004</v>
      </c>
      <c r="L15251">
        <v>3.68</v>
      </c>
      <c r="M15251">
        <v>0.17</v>
      </c>
      <c r="N15251">
        <v>4.6399999999999997</v>
      </c>
      <c r="O15251">
        <v>901.47</v>
      </c>
      <c r="P15251">
        <v>4.4753472114964286</v>
      </c>
      <c r="Q15251">
        <v>3.6833298473122782</v>
      </c>
      <c r="R15251">
        <v>0.17091570801087641</v>
      </c>
      <c r="S15251">
        <v>4.6402498580352072</v>
      </c>
      <c r="T15251">
        <v>901.46570755848416</v>
      </c>
    </row>
    <row r="15252" spans="1:20" x14ac:dyDescent="0.35">
      <c r="A15252" t="s">
        <v>15287</v>
      </c>
      <c r="B15252" t="s">
        <v>36</v>
      </c>
      <c r="C15252" t="s">
        <v>34</v>
      </c>
      <c r="D15252" t="s">
        <v>43</v>
      </c>
      <c r="E15252" t="s">
        <v>24</v>
      </c>
      <c r="F15252">
        <v>828.5</v>
      </c>
      <c r="G15252">
        <v>115919</v>
      </c>
      <c r="H15252">
        <v>5891</v>
      </c>
      <c r="I15252">
        <v>366</v>
      </c>
      <c r="J15252">
        <v>16392.13</v>
      </c>
      <c r="K15252">
        <v>5.08</v>
      </c>
      <c r="L15252">
        <v>6.21</v>
      </c>
      <c r="M15252">
        <v>0.14000000000000001</v>
      </c>
      <c r="N15252">
        <v>2.2599999999999998</v>
      </c>
      <c r="O15252">
        <v>1878.53</v>
      </c>
      <c r="P15252">
        <v>5.0819969116365744</v>
      </c>
      <c r="Q15252">
        <v>6.2128670853844854</v>
      </c>
      <c r="R15252">
        <v>0.14063826175521979</v>
      </c>
      <c r="S15252">
        <v>2.263661202185792</v>
      </c>
      <c r="T15252">
        <v>1878.5310802655399</v>
      </c>
    </row>
    <row r="15253" spans="1:20" x14ac:dyDescent="0.35">
      <c r="A15253" t="s">
        <v>15288</v>
      </c>
      <c r="B15253" t="s">
        <v>33</v>
      </c>
      <c r="C15253" t="s">
        <v>34</v>
      </c>
      <c r="D15253" t="s">
        <v>23</v>
      </c>
      <c r="E15253" t="s">
        <v>24</v>
      </c>
      <c r="F15253">
        <v>9280.69</v>
      </c>
      <c r="G15253">
        <v>1954416</v>
      </c>
      <c r="H15253">
        <v>58905</v>
      </c>
      <c r="I15253">
        <v>1419</v>
      </c>
      <c r="J15253">
        <v>58871.360000000001</v>
      </c>
      <c r="K15253">
        <v>3.01</v>
      </c>
      <c r="L15253">
        <v>2.41</v>
      </c>
      <c r="M15253">
        <v>0.16</v>
      </c>
      <c r="N15253">
        <v>6.54</v>
      </c>
      <c r="O15253">
        <v>534.34</v>
      </c>
      <c r="P15253">
        <v>3.0139438072549551</v>
      </c>
      <c r="Q15253">
        <v>2.408963585434174</v>
      </c>
      <c r="R15253">
        <v>0.15755351837704781</v>
      </c>
      <c r="S15253">
        <v>6.540303030303031</v>
      </c>
      <c r="T15253">
        <v>534.34248962092261</v>
      </c>
    </row>
    <row r="15254" spans="1:20" x14ac:dyDescent="0.35">
      <c r="A15254" t="s">
        <v>15289</v>
      </c>
      <c r="B15254" t="s">
        <v>36</v>
      </c>
      <c r="C15254" t="s">
        <v>38</v>
      </c>
      <c r="D15254" t="s">
        <v>31</v>
      </c>
      <c r="E15254" t="s">
        <v>46</v>
      </c>
      <c r="F15254">
        <v>12413.26</v>
      </c>
      <c r="G15254">
        <v>1696298</v>
      </c>
      <c r="H15254">
        <v>124408</v>
      </c>
      <c r="I15254">
        <v>7800</v>
      </c>
      <c r="J15254">
        <v>994237.91</v>
      </c>
      <c r="K15254">
        <v>7.33</v>
      </c>
      <c r="L15254">
        <v>6.27</v>
      </c>
      <c r="M15254">
        <v>0.1</v>
      </c>
      <c r="N15254">
        <v>1.59</v>
      </c>
      <c r="O15254">
        <v>7909.48</v>
      </c>
      <c r="P15254">
        <v>7.3340887037537037</v>
      </c>
      <c r="Q15254">
        <v>6.2696932673139987</v>
      </c>
      <c r="R15254">
        <v>9.977863159925407E-2</v>
      </c>
      <c r="S15254">
        <v>1.5914435897435899</v>
      </c>
      <c r="T15254">
        <v>7909.4826822285186</v>
      </c>
    </row>
    <row r="15255" spans="1:20" x14ac:dyDescent="0.35">
      <c r="A15255" t="s">
        <v>15290</v>
      </c>
      <c r="B15255" t="s">
        <v>29</v>
      </c>
      <c r="C15255" t="s">
        <v>30</v>
      </c>
      <c r="D15255" t="s">
        <v>43</v>
      </c>
      <c r="E15255" t="s">
        <v>49</v>
      </c>
      <c r="F15255">
        <v>14991.82</v>
      </c>
      <c r="G15255">
        <v>6287649</v>
      </c>
      <c r="H15255">
        <v>268711</v>
      </c>
      <c r="I15255">
        <v>15373</v>
      </c>
      <c r="J15255">
        <v>2522459.8199999998</v>
      </c>
      <c r="K15255">
        <v>4.2699999999999996</v>
      </c>
      <c r="L15255">
        <v>5.72</v>
      </c>
      <c r="M15255">
        <v>0.06</v>
      </c>
      <c r="N15255">
        <v>0.98</v>
      </c>
      <c r="O15255">
        <v>16725.57</v>
      </c>
      <c r="P15255">
        <v>4.2736323226694104</v>
      </c>
      <c r="Q15255">
        <v>5.7210162591036466</v>
      </c>
      <c r="R15255">
        <v>5.5791612550286369E-2</v>
      </c>
      <c r="S15255">
        <v>0.97520457945749039</v>
      </c>
      <c r="T15255">
        <v>16725.57434654365</v>
      </c>
    </row>
    <row r="15256" spans="1:20" x14ac:dyDescent="0.35">
      <c r="A15256" t="s">
        <v>15291</v>
      </c>
      <c r="B15256" t="s">
        <v>33</v>
      </c>
      <c r="C15256" t="s">
        <v>30</v>
      </c>
      <c r="D15256" t="s">
        <v>27</v>
      </c>
      <c r="E15256" t="s">
        <v>24</v>
      </c>
      <c r="F15256">
        <v>13864.35</v>
      </c>
      <c r="G15256">
        <v>2232635</v>
      </c>
      <c r="H15256">
        <v>93297</v>
      </c>
      <c r="I15256">
        <v>3276</v>
      </c>
      <c r="J15256">
        <v>514597.74</v>
      </c>
      <c r="K15256">
        <v>4.18</v>
      </c>
      <c r="L15256">
        <v>3.51</v>
      </c>
      <c r="M15256">
        <v>0.15</v>
      </c>
      <c r="N15256">
        <v>4.2300000000000004</v>
      </c>
      <c r="O15256">
        <v>3611.66</v>
      </c>
      <c r="P15256">
        <v>4.1787842616459923</v>
      </c>
      <c r="Q15256">
        <v>3.5113669249815112</v>
      </c>
      <c r="R15256">
        <v>0.14860445673494321</v>
      </c>
      <c r="S15256">
        <v>4.2320970695970699</v>
      </c>
      <c r="T15256">
        <v>3611.661491523224</v>
      </c>
    </row>
    <row r="15257" spans="1:20" x14ac:dyDescent="0.35">
      <c r="A15257" t="s">
        <v>15292</v>
      </c>
      <c r="B15257" t="s">
        <v>41</v>
      </c>
      <c r="C15257" t="s">
        <v>34</v>
      </c>
      <c r="D15257" t="s">
        <v>23</v>
      </c>
      <c r="E15257" t="s">
        <v>49</v>
      </c>
      <c r="F15257">
        <v>1802.33</v>
      </c>
      <c r="G15257">
        <v>145402</v>
      </c>
      <c r="H15257">
        <v>3384</v>
      </c>
      <c r="I15257">
        <v>62</v>
      </c>
      <c r="J15257">
        <v>2733.08</v>
      </c>
      <c r="K15257">
        <v>2.33</v>
      </c>
      <c r="L15257">
        <v>1.83</v>
      </c>
      <c r="M15257">
        <v>0.53</v>
      </c>
      <c r="N15257">
        <v>29.07</v>
      </c>
      <c r="O15257">
        <v>51.64</v>
      </c>
      <c r="P15257">
        <v>2.3273407518466049</v>
      </c>
      <c r="Q15257">
        <v>1.832151300236406</v>
      </c>
      <c r="R15257">
        <v>0.53260342789598103</v>
      </c>
      <c r="S15257">
        <v>29.06983870967742</v>
      </c>
      <c r="T15257">
        <v>51.64148629829166</v>
      </c>
    </row>
    <row r="15258" spans="1:20" x14ac:dyDescent="0.35">
      <c r="A15258" t="s">
        <v>15293</v>
      </c>
      <c r="B15258" t="s">
        <v>29</v>
      </c>
      <c r="C15258" t="s">
        <v>38</v>
      </c>
      <c r="D15258" t="s">
        <v>27</v>
      </c>
      <c r="E15258" t="s">
        <v>24</v>
      </c>
      <c r="F15258">
        <v>2855.23</v>
      </c>
      <c r="G15258">
        <v>1354785</v>
      </c>
      <c r="H15258">
        <v>63097</v>
      </c>
      <c r="I15258">
        <v>6242</v>
      </c>
      <c r="J15258">
        <v>785970.17</v>
      </c>
      <c r="K15258">
        <v>4.66</v>
      </c>
      <c r="L15258">
        <v>9.89</v>
      </c>
      <c r="M15258">
        <v>0.05</v>
      </c>
      <c r="N15258">
        <v>0.46</v>
      </c>
      <c r="O15258">
        <v>27427.39</v>
      </c>
      <c r="P15258">
        <v>4.6573441542384959</v>
      </c>
      <c r="Q15258">
        <v>9.892704882957986</v>
      </c>
      <c r="R15258">
        <v>4.5251438261724022E-2</v>
      </c>
      <c r="S15258">
        <v>0.45742230054469718</v>
      </c>
      <c r="T15258">
        <v>27427.385534615431</v>
      </c>
    </row>
    <row r="15259" spans="1:20" x14ac:dyDescent="0.35">
      <c r="A15259" t="s">
        <v>15294</v>
      </c>
      <c r="B15259" t="s">
        <v>36</v>
      </c>
      <c r="C15259" t="s">
        <v>30</v>
      </c>
      <c r="D15259" t="s">
        <v>23</v>
      </c>
      <c r="E15259" t="s">
        <v>46</v>
      </c>
      <c r="F15259">
        <v>2510.35</v>
      </c>
      <c r="G15259">
        <v>274589</v>
      </c>
      <c r="H15259">
        <v>19293</v>
      </c>
      <c r="I15259">
        <v>1129</v>
      </c>
      <c r="J15259">
        <v>158625.07</v>
      </c>
      <c r="K15259">
        <v>7.03</v>
      </c>
      <c r="L15259">
        <v>5.85</v>
      </c>
      <c r="M15259">
        <v>0.13</v>
      </c>
      <c r="N15259">
        <v>2.2200000000000002</v>
      </c>
      <c r="O15259">
        <v>6218.84</v>
      </c>
      <c r="P15259">
        <v>7.0261372451190676</v>
      </c>
      <c r="Q15259">
        <v>5.8518633701342457</v>
      </c>
      <c r="R15259">
        <v>0.13011714093194421</v>
      </c>
      <c r="S15259">
        <v>2.2235163861824621</v>
      </c>
      <c r="T15259">
        <v>6218.842790845898</v>
      </c>
    </row>
    <row r="15260" spans="1:20" x14ac:dyDescent="0.35">
      <c r="A15260" t="s">
        <v>15295</v>
      </c>
      <c r="B15260" t="s">
        <v>29</v>
      </c>
      <c r="C15260" t="s">
        <v>30</v>
      </c>
      <c r="D15260" t="s">
        <v>43</v>
      </c>
      <c r="E15260" t="s">
        <v>46</v>
      </c>
      <c r="F15260">
        <v>8596.1</v>
      </c>
      <c r="G15260">
        <v>3331837</v>
      </c>
      <c r="H15260">
        <v>108819</v>
      </c>
      <c r="I15260">
        <v>10869</v>
      </c>
      <c r="J15260">
        <v>1789275.61</v>
      </c>
      <c r="K15260">
        <v>3.27</v>
      </c>
      <c r="L15260">
        <v>9.99</v>
      </c>
      <c r="M15260">
        <v>0.08</v>
      </c>
      <c r="N15260">
        <v>0.79</v>
      </c>
      <c r="O15260">
        <v>20714.97</v>
      </c>
      <c r="P15260">
        <v>3.266036123615891</v>
      </c>
      <c r="Q15260">
        <v>9.9881454525404578</v>
      </c>
      <c r="R15260">
        <v>7.8994477067423893E-2</v>
      </c>
      <c r="S15260">
        <v>0.79088232588094587</v>
      </c>
      <c r="T15260">
        <v>20714.969695559619</v>
      </c>
    </row>
    <row r="15261" spans="1:20" x14ac:dyDescent="0.35">
      <c r="A15261" t="s">
        <v>15296</v>
      </c>
      <c r="B15261" t="s">
        <v>33</v>
      </c>
      <c r="C15261" t="s">
        <v>34</v>
      </c>
      <c r="D15261" t="s">
        <v>31</v>
      </c>
      <c r="E15261" t="s">
        <v>24</v>
      </c>
      <c r="F15261">
        <v>1166.07</v>
      </c>
      <c r="G15261">
        <v>231119</v>
      </c>
      <c r="H15261">
        <v>4658</v>
      </c>
      <c r="I15261">
        <v>111</v>
      </c>
      <c r="J15261">
        <v>5197.91</v>
      </c>
      <c r="K15261">
        <v>2.02</v>
      </c>
      <c r="L15261">
        <v>2.38</v>
      </c>
      <c r="M15261">
        <v>0.25</v>
      </c>
      <c r="N15261">
        <v>10.51</v>
      </c>
      <c r="O15261">
        <v>345.76</v>
      </c>
      <c r="P15261">
        <v>2.0154119739181979</v>
      </c>
      <c r="Q15261">
        <v>2.382996994418205</v>
      </c>
      <c r="R15261">
        <v>0.25033705452984112</v>
      </c>
      <c r="S15261">
        <v>10.505135135135131</v>
      </c>
      <c r="T15261">
        <v>345.76311885221298</v>
      </c>
    </row>
    <row r="15262" spans="1:20" x14ac:dyDescent="0.35">
      <c r="A15262" t="s">
        <v>15297</v>
      </c>
      <c r="B15262" t="s">
        <v>33</v>
      </c>
      <c r="C15262" t="s">
        <v>34</v>
      </c>
      <c r="D15262" t="s">
        <v>27</v>
      </c>
      <c r="E15262" t="s">
        <v>24</v>
      </c>
      <c r="F15262">
        <v>14086.39</v>
      </c>
      <c r="G15262">
        <v>2863646</v>
      </c>
      <c r="H15262">
        <v>115148</v>
      </c>
      <c r="I15262">
        <v>6763</v>
      </c>
      <c r="J15262">
        <v>315054.96999999997</v>
      </c>
      <c r="K15262">
        <v>4.0199999999999996</v>
      </c>
      <c r="L15262">
        <v>5.87</v>
      </c>
      <c r="M15262">
        <v>0.12</v>
      </c>
      <c r="N15262">
        <v>2.08</v>
      </c>
      <c r="O15262">
        <v>2136.59</v>
      </c>
      <c r="P15262">
        <v>4.0210277387637996</v>
      </c>
      <c r="Q15262">
        <v>5.8733108694896998</v>
      </c>
      <c r="R15262">
        <v>0.1223329106888526</v>
      </c>
      <c r="S15262">
        <v>2.0828611562915871</v>
      </c>
      <c r="T15262">
        <v>2136.591277112163</v>
      </c>
    </row>
    <row r="15263" spans="1:20" x14ac:dyDescent="0.35">
      <c r="A15263" t="s">
        <v>15298</v>
      </c>
      <c r="B15263" t="s">
        <v>29</v>
      </c>
      <c r="C15263" t="s">
        <v>30</v>
      </c>
      <c r="D15263" t="s">
        <v>23</v>
      </c>
      <c r="E15263" t="s">
        <v>49</v>
      </c>
      <c r="F15263">
        <v>1396.63</v>
      </c>
      <c r="G15263">
        <v>538850</v>
      </c>
      <c r="H15263">
        <v>30447</v>
      </c>
      <c r="I15263">
        <v>1631</v>
      </c>
      <c r="J15263">
        <v>240037.03</v>
      </c>
      <c r="K15263">
        <v>5.65</v>
      </c>
      <c r="L15263">
        <v>5.36</v>
      </c>
      <c r="M15263">
        <v>0.05</v>
      </c>
      <c r="N15263">
        <v>0.86</v>
      </c>
      <c r="O15263">
        <v>17086.87</v>
      </c>
      <c r="P15263">
        <v>5.6503665212953509</v>
      </c>
      <c r="Q15263">
        <v>5.3568496075146976</v>
      </c>
      <c r="R15263">
        <v>4.5870857555752632E-2</v>
      </c>
      <c r="S15263">
        <v>0.85630288166768864</v>
      </c>
      <c r="T15263">
        <v>17086.873402404359</v>
      </c>
    </row>
    <row r="15264" spans="1:20" x14ac:dyDescent="0.35">
      <c r="A15264" t="s">
        <v>15299</v>
      </c>
      <c r="B15264" t="s">
        <v>33</v>
      </c>
      <c r="C15264" t="s">
        <v>38</v>
      </c>
      <c r="D15264" t="s">
        <v>23</v>
      </c>
      <c r="E15264" t="s">
        <v>24</v>
      </c>
      <c r="F15264">
        <v>6173.13</v>
      </c>
      <c r="G15264">
        <v>1064774</v>
      </c>
      <c r="H15264">
        <v>21099</v>
      </c>
      <c r="I15264">
        <v>437</v>
      </c>
      <c r="J15264">
        <v>55424.77</v>
      </c>
      <c r="K15264">
        <v>1.98</v>
      </c>
      <c r="L15264">
        <v>2.0699999999999998</v>
      </c>
      <c r="M15264">
        <v>0.28999999999999998</v>
      </c>
      <c r="N15264">
        <v>14.13</v>
      </c>
      <c r="O15264">
        <v>797.84</v>
      </c>
      <c r="P15264">
        <v>1.981547257915764</v>
      </c>
      <c r="Q15264">
        <v>2.0711882079719421</v>
      </c>
      <c r="R15264">
        <v>0.2925792691596758</v>
      </c>
      <c r="S15264">
        <v>14.12615560640732</v>
      </c>
      <c r="T15264">
        <v>797.83902169563896</v>
      </c>
    </row>
    <row r="15265" spans="1:20" x14ac:dyDescent="0.35">
      <c r="A15265" t="s">
        <v>15300</v>
      </c>
      <c r="B15265" t="s">
        <v>21</v>
      </c>
      <c r="C15265" t="s">
        <v>22</v>
      </c>
      <c r="D15265" t="s">
        <v>31</v>
      </c>
      <c r="E15265" t="s">
        <v>24</v>
      </c>
      <c r="F15265">
        <v>13462.56</v>
      </c>
      <c r="G15265">
        <v>1903865</v>
      </c>
      <c r="H15265">
        <v>68414</v>
      </c>
      <c r="I15265">
        <v>1811</v>
      </c>
      <c r="J15265">
        <v>163183.39000000001</v>
      </c>
      <c r="K15265">
        <v>3.59</v>
      </c>
      <c r="L15265">
        <v>2.65</v>
      </c>
      <c r="M15265">
        <v>0.2</v>
      </c>
      <c r="N15265">
        <v>7.43</v>
      </c>
      <c r="O15265">
        <v>1112.1300000000001</v>
      </c>
      <c r="P15265">
        <v>3.593427054964506</v>
      </c>
      <c r="Q15265">
        <v>2.6471190107287978</v>
      </c>
      <c r="R15265">
        <v>0.19678077586458911</v>
      </c>
      <c r="S15265">
        <v>7.433771397018222</v>
      </c>
      <c r="T15265">
        <v>1112.1274854113931</v>
      </c>
    </row>
    <row r="15266" spans="1:20" x14ac:dyDescent="0.35">
      <c r="A15266" t="s">
        <v>15301</v>
      </c>
      <c r="B15266" t="s">
        <v>33</v>
      </c>
      <c r="C15266" t="s">
        <v>30</v>
      </c>
      <c r="D15266" t="s">
        <v>27</v>
      </c>
      <c r="E15266" t="s">
        <v>24</v>
      </c>
      <c r="F15266">
        <v>14251.49</v>
      </c>
      <c r="G15266">
        <v>2450728</v>
      </c>
      <c r="H15266">
        <v>49219</v>
      </c>
      <c r="I15266">
        <v>1346</v>
      </c>
      <c r="J15266">
        <v>206417.49</v>
      </c>
      <c r="K15266">
        <v>2.0099999999999998</v>
      </c>
      <c r="L15266">
        <v>2.73</v>
      </c>
      <c r="M15266">
        <v>0.28999999999999998</v>
      </c>
      <c r="N15266">
        <v>10.59</v>
      </c>
      <c r="O15266">
        <v>1348.39</v>
      </c>
      <c r="P15266">
        <v>2.0083420110269272</v>
      </c>
      <c r="Q15266">
        <v>2.734716268107845</v>
      </c>
      <c r="R15266">
        <v>0.28955261179625752</v>
      </c>
      <c r="S15266">
        <v>10.588031203566119</v>
      </c>
      <c r="T15266">
        <v>1348.3923435374129</v>
      </c>
    </row>
    <row r="15267" spans="1:20" x14ac:dyDescent="0.35">
      <c r="A15267" t="s">
        <v>15302</v>
      </c>
      <c r="B15267" t="s">
        <v>21</v>
      </c>
      <c r="C15267" t="s">
        <v>30</v>
      </c>
      <c r="D15267" t="s">
        <v>43</v>
      </c>
      <c r="E15267" t="s">
        <v>24</v>
      </c>
      <c r="F15267">
        <v>7246.72</v>
      </c>
      <c r="G15267">
        <v>1199320</v>
      </c>
      <c r="H15267">
        <v>25079</v>
      </c>
      <c r="I15267">
        <v>1063</v>
      </c>
      <c r="J15267">
        <v>174651.41</v>
      </c>
      <c r="K15267">
        <v>2.09</v>
      </c>
      <c r="L15267">
        <v>4.24</v>
      </c>
      <c r="M15267">
        <v>0.28999999999999998</v>
      </c>
      <c r="N15267">
        <v>6.82</v>
      </c>
      <c r="O15267">
        <v>2310.08</v>
      </c>
      <c r="P15267">
        <v>2.0911016242537439</v>
      </c>
      <c r="Q15267">
        <v>4.2386060050241241</v>
      </c>
      <c r="R15267">
        <v>0.28895569998803777</v>
      </c>
      <c r="S15267">
        <v>6.8172342427093131</v>
      </c>
      <c r="T15267">
        <v>2310.0753168329952</v>
      </c>
    </row>
    <row r="15268" spans="1:20" x14ac:dyDescent="0.35">
      <c r="A15268" t="s">
        <v>15303</v>
      </c>
      <c r="B15268" t="s">
        <v>36</v>
      </c>
      <c r="C15268" t="s">
        <v>38</v>
      </c>
      <c r="D15268" t="s">
        <v>43</v>
      </c>
      <c r="E15268" t="s">
        <v>24</v>
      </c>
      <c r="F15268">
        <v>7582.26</v>
      </c>
      <c r="G15268">
        <v>750440</v>
      </c>
      <c r="H15268">
        <v>45032</v>
      </c>
      <c r="I15268">
        <v>2560</v>
      </c>
      <c r="J15268">
        <v>309221.59999999998</v>
      </c>
      <c r="K15268">
        <v>6</v>
      </c>
      <c r="L15268">
        <v>5.68</v>
      </c>
      <c r="M15268">
        <v>0.17</v>
      </c>
      <c r="N15268">
        <v>2.96</v>
      </c>
      <c r="O15268">
        <v>3978.22</v>
      </c>
      <c r="P15268">
        <v>6.0007462288790583</v>
      </c>
      <c r="Q15268">
        <v>5.6848463314976021</v>
      </c>
      <c r="R15268">
        <v>0.16837493338070711</v>
      </c>
      <c r="S15268">
        <v>2.9618203125</v>
      </c>
      <c r="T15268">
        <v>3978.22469817706</v>
      </c>
    </row>
    <row r="15269" spans="1:20" x14ac:dyDescent="0.35">
      <c r="A15269" t="s">
        <v>15304</v>
      </c>
      <c r="B15269" t="s">
        <v>33</v>
      </c>
      <c r="C15269" t="s">
        <v>30</v>
      </c>
      <c r="D15269" t="s">
        <v>27</v>
      </c>
      <c r="E15269" t="s">
        <v>24</v>
      </c>
      <c r="F15269">
        <v>9724.57</v>
      </c>
      <c r="G15269">
        <v>1960584</v>
      </c>
      <c r="H15269">
        <v>64780</v>
      </c>
      <c r="I15269">
        <v>2217</v>
      </c>
      <c r="J15269">
        <v>324044.51</v>
      </c>
      <c r="K15269">
        <v>3.3</v>
      </c>
      <c r="L15269">
        <v>3.42</v>
      </c>
      <c r="M15269">
        <v>0.15</v>
      </c>
      <c r="N15269">
        <v>4.3899999999999997</v>
      </c>
      <c r="O15269">
        <v>3232.22</v>
      </c>
      <c r="P15269">
        <v>3.3041175486487702</v>
      </c>
      <c r="Q15269">
        <v>3.422352577956159</v>
      </c>
      <c r="R15269">
        <v>0.1501168570546465</v>
      </c>
      <c r="S15269">
        <v>4.3863644564727107</v>
      </c>
      <c r="T15269">
        <v>3232.2245610859918</v>
      </c>
    </row>
    <row r="15270" spans="1:20" x14ac:dyDescent="0.35">
      <c r="A15270" t="s">
        <v>15305</v>
      </c>
      <c r="B15270" t="s">
        <v>36</v>
      </c>
      <c r="C15270" t="s">
        <v>22</v>
      </c>
      <c r="D15270" t="s">
        <v>31</v>
      </c>
      <c r="E15270" t="s">
        <v>24</v>
      </c>
      <c r="F15270">
        <v>6410.76</v>
      </c>
      <c r="G15270">
        <v>681537</v>
      </c>
      <c r="H15270">
        <v>40049</v>
      </c>
      <c r="I15270">
        <v>1498</v>
      </c>
      <c r="J15270">
        <v>119014.39999999999</v>
      </c>
      <c r="K15270">
        <v>5.88</v>
      </c>
      <c r="L15270">
        <v>3.74</v>
      </c>
      <c r="M15270">
        <v>0.16</v>
      </c>
      <c r="N15270">
        <v>4.28</v>
      </c>
      <c r="O15270">
        <v>1756.48</v>
      </c>
      <c r="P15270">
        <v>5.8762767098484749</v>
      </c>
      <c r="Q15270">
        <v>3.7404179879647428</v>
      </c>
      <c r="R15270">
        <v>0.1600729106844116</v>
      </c>
      <c r="S15270">
        <v>4.2795460614152203</v>
      </c>
      <c r="T15270">
        <v>1756.4787950258631</v>
      </c>
    </row>
    <row r="15271" spans="1:20" x14ac:dyDescent="0.35">
      <c r="A15271" t="s">
        <v>15306</v>
      </c>
      <c r="B15271" t="s">
        <v>36</v>
      </c>
      <c r="C15271" t="s">
        <v>38</v>
      </c>
      <c r="D15271" t="s">
        <v>31</v>
      </c>
      <c r="E15271" t="s">
        <v>49</v>
      </c>
      <c r="F15271">
        <v>5207.59</v>
      </c>
      <c r="G15271">
        <v>540290</v>
      </c>
      <c r="H15271">
        <v>38501</v>
      </c>
      <c r="I15271">
        <v>1708</v>
      </c>
      <c r="J15271">
        <v>206128.2</v>
      </c>
      <c r="K15271">
        <v>7.13</v>
      </c>
      <c r="L15271">
        <v>4.4400000000000004</v>
      </c>
      <c r="M15271">
        <v>0.14000000000000001</v>
      </c>
      <c r="N15271">
        <v>3.05</v>
      </c>
      <c r="O15271">
        <v>3858.23</v>
      </c>
      <c r="P15271">
        <v>7.125987895389513</v>
      </c>
      <c r="Q15271">
        <v>4.4362484091322303</v>
      </c>
      <c r="R15271">
        <v>0.13525856471260489</v>
      </c>
      <c r="S15271">
        <v>3.0489402810304451</v>
      </c>
      <c r="T15271">
        <v>3858.2263580658241</v>
      </c>
    </row>
    <row r="15272" spans="1:20" x14ac:dyDescent="0.35">
      <c r="A15272" t="s">
        <v>15307</v>
      </c>
      <c r="B15272" t="s">
        <v>36</v>
      </c>
      <c r="C15272" t="s">
        <v>22</v>
      </c>
      <c r="D15272" t="s">
        <v>31</v>
      </c>
      <c r="E15272" t="s">
        <v>24</v>
      </c>
      <c r="F15272">
        <v>11221.69</v>
      </c>
      <c r="G15272">
        <v>1142334</v>
      </c>
      <c r="H15272">
        <v>56247</v>
      </c>
      <c r="I15272">
        <v>3860</v>
      </c>
      <c r="J15272">
        <v>305620.89</v>
      </c>
      <c r="K15272">
        <v>4.92</v>
      </c>
      <c r="L15272">
        <v>6.86</v>
      </c>
      <c r="M15272">
        <v>0.2</v>
      </c>
      <c r="N15272">
        <v>2.91</v>
      </c>
      <c r="O15272">
        <v>2623.48</v>
      </c>
      <c r="P15272">
        <v>4.9238663998445276</v>
      </c>
      <c r="Q15272">
        <v>6.8625882269276586</v>
      </c>
      <c r="R15272">
        <v>0.19950735150319129</v>
      </c>
      <c r="S15272">
        <v>2.907173575129534</v>
      </c>
      <c r="T15272">
        <v>2623.4836285800088</v>
      </c>
    </row>
    <row r="15273" spans="1:20" x14ac:dyDescent="0.35">
      <c r="A15273" t="s">
        <v>15308</v>
      </c>
      <c r="B15273" t="s">
        <v>33</v>
      </c>
      <c r="C15273" t="s">
        <v>22</v>
      </c>
      <c r="D15273" t="s">
        <v>23</v>
      </c>
      <c r="E15273" t="s">
        <v>24</v>
      </c>
      <c r="F15273">
        <v>9132.7000000000007</v>
      </c>
      <c r="G15273">
        <v>1470009</v>
      </c>
      <c r="H15273">
        <v>62641</v>
      </c>
      <c r="I15273">
        <v>2008</v>
      </c>
      <c r="J15273">
        <v>172765.31</v>
      </c>
      <c r="K15273">
        <v>4.26</v>
      </c>
      <c r="L15273">
        <v>3.21</v>
      </c>
      <c r="M15273">
        <v>0.15</v>
      </c>
      <c r="N15273">
        <v>4.55</v>
      </c>
      <c r="O15273">
        <v>1791.72</v>
      </c>
      <c r="P15273">
        <v>4.2612664276205114</v>
      </c>
      <c r="Q15273">
        <v>3.2055682380549482</v>
      </c>
      <c r="R15273">
        <v>0.14579428808607781</v>
      </c>
      <c r="S15273">
        <v>4.548157370517929</v>
      </c>
      <c r="T15273">
        <v>1791.722163215697</v>
      </c>
    </row>
    <row r="15274" spans="1:20" x14ac:dyDescent="0.35">
      <c r="A15274" t="s">
        <v>15309</v>
      </c>
      <c r="B15274" t="s">
        <v>21</v>
      </c>
      <c r="C15274" t="s">
        <v>30</v>
      </c>
      <c r="D15274" t="s">
        <v>23</v>
      </c>
      <c r="E15274" t="s">
        <v>24</v>
      </c>
      <c r="F15274">
        <v>7484.23</v>
      </c>
      <c r="G15274">
        <v>1272559</v>
      </c>
      <c r="H15274">
        <v>46951</v>
      </c>
      <c r="I15274">
        <v>1907</v>
      </c>
      <c r="J15274">
        <v>286587.09000000003</v>
      </c>
      <c r="K15274">
        <v>3.69</v>
      </c>
      <c r="L15274">
        <v>4.0599999999999996</v>
      </c>
      <c r="M15274">
        <v>0.16</v>
      </c>
      <c r="N15274">
        <v>3.92</v>
      </c>
      <c r="O15274">
        <v>3729.21</v>
      </c>
      <c r="P15274">
        <v>3.68949494679618</v>
      </c>
      <c r="Q15274">
        <v>4.0616813273412706</v>
      </c>
      <c r="R15274">
        <v>0.15940512449149111</v>
      </c>
      <c r="S15274">
        <v>3.9246093340325121</v>
      </c>
      <c r="T15274">
        <v>3729.2127580258771</v>
      </c>
    </row>
    <row r="15275" spans="1:20" x14ac:dyDescent="0.35">
      <c r="A15275" t="s">
        <v>15310</v>
      </c>
      <c r="B15275" t="s">
        <v>29</v>
      </c>
      <c r="C15275" t="s">
        <v>22</v>
      </c>
      <c r="D15275" t="s">
        <v>31</v>
      </c>
      <c r="E15275" t="s">
        <v>24</v>
      </c>
      <c r="F15275">
        <v>1961.42</v>
      </c>
      <c r="G15275">
        <v>796484</v>
      </c>
      <c r="H15275">
        <v>34754</v>
      </c>
      <c r="I15275">
        <v>2089</v>
      </c>
      <c r="J15275">
        <v>185912.49</v>
      </c>
      <c r="K15275">
        <v>4.3600000000000003</v>
      </c>
      <c r="L15275">
        <v>6.01</v>
      </c>
      <c r="M15275">
        <v>0.06</v>
      </c>
      <c r="N15275">
        <v>0.94</v>
      </c>
      <c r="O15275">
        <v>9378.4599999999991</v>
      </c>
      <c r="P15275">
        <v>4.3634272628200943</v>
      </c>
      <c r="Q15275">
        <v>6.0108188985440529</v>
      </c>
      <c r="R15275">
        <v>5.6437244633711227E-2</v>
      </c>
      <c r="S15275">
        <v>0.93892771661081864</v>
      </c>
      <c r="T15275">
        <v>9378.4640719478739</v>
      </c>
    </row>
    <row r="15276" spans="1:20" x14ac:dyDescent="0.35">
      <c r="A15276" t="s">
        <v>15311</v>
      </c>
      <c r="B15276" t="s">
        <v>21</v>
      </c>
      <c r="C15276" t="s">
        <v>30</v>
      </c>
      <c r="D15276" t="s">
        <v>27</v>
      </c>
      <c r="E15276" t="s">
        <v>49</v>
      </c>
      <c r="F15276">
        <v>1498.49</v>
      </c>
      <c r="G15276">
        <v>204001</v>
      </c>
      <c r="H15276">
        <v>6849</v>
      </c>
      <c r="I15276">
        <v>302</v>
      </c>
      <c r="J15276">
        <v>49453</v>
      </c>
      <c r="K15276">
        <v>3.36</v>
      </c>
      <c r="L15276">
        <v>4.41</v>
      </c>
      <c r="M15276">
        <v>0.22</v>
      </c>
      <c r="N15276">
        <v>4.96</v>
      </c>
      <c r="O15276">
        <v>3200.19</v>
      </c>
      <c r="P15276">
        <v>3.357336483644688</v>
      </c>
      <c r="Q15276">
        <v>4.4094028325302963</v>
      </c>
      <c r="R15276">
        <v>0.21878960432179881</v>
      </c>
      <c r="S15276">
        <v>4.9618874172185432</v>
      </c>
      <c r="T15276">
        <v>3200.188856782494</v>
      </c>
    </row>
    <row r="15277" spans="1:20" x14ac:dyDescent="0.35">
      <c r="A15277" t="s">
        <v>15312</v>
      </c>
      <c r="B15277" t="s">
        <v>21</v>
      </c>
      <c r="C15277" t="s">
        <v>30</v>
      </c>
      <c r="D15277" t="s">
        <v>43</v>
      </c>
      <c r="E15277" t="s">
        <v>24</v>
      </c>
      <c r="F15277">
        <v>7906.82</v>
      </c>
      <c r="G15277">
        <v>1037032</v>
      </c>
      <c r="H15277">
        <v>27432</v>
      </c>
      <c r="I15277">
        <v>1022</v>
      </c>
      <c r="J15277">
        <v>153382.25</v>
      </c>
      <c r="K15277">
        <v>2.65</v>
      </c>
      <c r="L15277">
        <v>3.73</v>
      </c>
      <c r="M15277">
        <v>0.28999999999999998</v>
      </c>
      <c r="N15277">
        <v>7.74</v>
      </c>
      <c r="O15277">
        <v>1839.87</v>
      </c>
      <c r="P15277">
        <v>2.645241419744039</v>
      </c>
      <c r="Q15277">
        <v>3.7255759696704569</v>
      </c>
      <c r="R15277">
        <v>0.2882334499854185</v>
      </c>
      <c r="S15277">
        <v>7.7366144814090019</v>
      </c>
      <c r="T15277">
        <v>1839.8727933606681</v>
      </c>
    </row>
    <row r="15278" spans="1:20" x14ac:dyDescent="0.35">
      <c r="A15278" t="s">
        <v>15313</v>
      </c>
      <c r="B15278" t="s">
        <v>21</v>
      </c>
      <c r="C15278" t="s">
        <v>38</v>
      </c>
      <c r="D15278" t="s">
        <v>23</v>
      </c>
      <c r="E15278" t="s">
        <v>24</v>
      </c>
      <c r="F15278">
        <v>9481.76</v>
      </c>
      <c r="G15278">
        <v>1575605</v>
      </c>
      <c r="H15278">
        <v>44898</v>
      </c>
      <c r="I15278">
        <v>1795</v>
      </c>
      <c r="J15278">
        <v>208567.6</v>
      </c>
      <c r="K15278">
        <v>2.85</v>
      </c>
      <c r="L15278">
        <v>4</v>
      </c>
      <c r="M15278">
        <v>0.21</v>
      </c>
      <c r="N15278">
        <v>5.28</v>
      </c>
      <c r="O15278">
        <v>2099.67</v>
      </c>
      <c r="P15278">
        <v>2.8495720691416948</v>
      </c>
      <c r="Q15278">
        <v>3.9979509109537168</v>
      </c>
      <c r="R15278">
        <v>0.21118446255957951</v>
      </c>
      <c r="S15278">
        <v>5.2823175487465184</v>
      </c>
      <c r="T15278">
        <v>2099.6717908911419</v>
      </c>
    </row>
    <row r="15279" spans="1:20" x14ac:dyDescent="0.35">
      <c r="A15279" t="s">
        <v>15314</v>
      </c>
      <c r="B15279" t="s">
        <v>33</v>
      </c>
      <c r="C15279" t="s">
        <v>38</v>
      </c>
      <c r="D15279" t="s">
        <v>31</v>
      </c>
      <c r="E15279" t="s">
        <v>49</v>
      </c>
      <c r="F15279">
        <v>10033.92</v>
      </c>
      <c r="G15279">
        <v>1810076</v>
      </c>
      <c r="H15279">
        <v>57164</v>
      </c>
      <c r="I15279">
        <v>1229</v>
      </c>
      <c r="J15279">
        <v>134357.84</v>
      </c>
      <c r="K15279">
        <v>3.16</v>
      </c>
      <c r="L15279">
        <v>2.15</v>
      </c>
      <c r="M15279">
        <v>0.18</v>
      </c>
      <c r="N15279">
        <v>8.16</v>
      </c>
      <c r="O15279">
        <v>1239.04</v>
      </c>
      <c r="P15279">
        <v>3.1580994389185859</v>
      </c>
      <c r="Q15279">
        <v>2.1499545168287728</v>
      </c>
      <c r="R15279">
        <v>0.1755286543978728</v>
      </c>
      <c r="S15279">
        <v>8.1642961757526447</v>
      </c>
      <c r="T15279">
        <v>1239.036388569971</v>
      </c>
    </row>
    <row r="15280" spans="1:20" x14ac:dyDescent="0.35">
      <c r="A15280" t="s">
        <v>15315</v>
      </c>
      <c r="B15280" t="s">
        <v>21</v>
      </c>
      <c r="C15280" t="s">
        <v>38</v>
      </c>
      <c r="D15280" t="s">
        <v>23</v>
      </c>
      <c r="E15280" t="s">
        <v>24</v>
      </c>
      <c r="F15280">
        <v>13475.91</v>
      </c>
      <c r="G15280">
        <v>1714362</v>
      </c>
      <c r="H15280">
        <v>72443</v>
      </c>
      <c r="I15280">
        <v>3047</v>
      </c>
      <c r="J15280">
        <v>338586.12</v>
      </c>
      <c r="K15280">
        <v>4.2300000000000004</v>
      </c>
      <c r="L15280">
        <v>4.21</v>
      </c>
      <c r="M15280">
        <v>0.19</v>
      </c>
      <c r="N15280">
        <v>4.42</v>
      </c>
      <c r="O15280">
        <v>2412.5300000000002</v>
      </c>
      <c r="P15280">
        <v>4.2256536250803496</v>
      </c>
      <c r="Q15280">
        <v>4.2060654583603663</v>
      </c>
      <c r="R15280">
        <v>0.18602087158179531</v>
      </c>
      <c r="S15280">
        <v>4.4226813258943221</v>
      </c>
      <c r="T15280">
        <v>2412.5288013944892</v>
      </c>
    </row>
    <row r="15281" spans="1:20" x14ac:dyDescent="0.35">
      <c r="A15281" t="s">
        <v>15316</v>
      </c>
      <c r="B15281" t="s">
        <v>26</v>
      </c>
      <c r="C15281" t="s">
        <v>30</v>
      </c>
      <c r="D15281" t="s">
        <v>23</v>
      </c>
      <c r="E15281" t="s">
        <v>24</v>
      </c>
      <c r="F15281">
        <v>12335.26</v>
      </c>
      <c r="G15281">
        <v>2929875</v>
      </c>
      <c r="H15281">
        <v>41673</v>
      </c>
      <c r="I15281">
        <v>2868</v>
      </c>
      <c r="J15281">
        <v>414759.35</v>
      </c>
      <c r="K15281">
        <v>1.42</v>
      </c>
      <c r="L15281">
        <v>6.88</v>
      </c>
      <c r="M15281">
        <v>0.3</v>
      </c>
      <c r="N15281">
        <v>4.3</v>
      </c>
      <c r="O15281">
        <v>3262.39</v>
      </c>
      <c r="P15281">
        <v>1.4223473697683351</v>
      </c>
      <c r="Q15281">
        <v>6.8821539126052844</v>
      </c>
      <c r="R15281">
        <v>0.29600124781033282</v>
      </c>
      <c r="S15281">
        <v>4.3009972105997214</v>
      </c>
      <c r="T15281">
        <v>3262.388389057061</v>
      </c>
    </row>
    <row r="15282" spans="1:20" x14ac:dyDescent="0.35">
      <c r="A15282" t="s">
        <v>15317</v>
      </c>
      <c r="B15282" t="s">
        <v>41</v>
      </c>
      <c r="C15282" t="s">
        <v>22</v>
      </c>
      <c r="D15282" t="s">
        <v>31</v>
      </c>
      <c r="E15282" t="s">
        <v>24</v>
      </c>
      <c r="F15282">
        <v>2541.0500000000002</v>
      </c>
      <c r="G15282">
        <v>223660</v>
      </c>
      <c r="H15282">
        <v>4574</v>
      </c>
      <c r="I15282">
        <v>134</v>
      </c>
      <c r="J15282">
        <v>11351.83</v>
      </c>
      <c r="K15282">
        <v>2.0499999999999998</v>
      </c>
      <c r="L15282">
        <v>2.93</v>
      </c>
      <c r="M15282">
        <v>0.56000000000000005</v>
      </c>
      <c r="N15282">
        <v>18.96</v>
      </c>
      <c r="O15282">
        <v>346.74</v>
      </c>
      <c r="P15282">
        <v>2.045068407404095</v>
      </c>
      <c r="Q15282">
        <v>2.929602098819414</v>
      </c>
      <c r="R15282">
        <v>0.55554219501530389</v>
      </c>
      <c r="S15282">
        <v>18.96305970149254</v>
      </c>
      <c r="T15282">
        <v>346.73776588418173</v>
      </c>
    </row>
    <row r="15283" spans="1:20" x14ac:dyDescent="0.35">
      <c r="A15283" t="s">
        <v>15318</v>
      </c>
      <c r="B15283" t="s">
        <v>29</v>
      </c>
      <c r="C15283" t="s">
        <v>22</v>
      </c>
      <c r="D15283" t="s">
        <v>27</v>
      </c>
      <c r="E15283" t="s">
        <v>24</v>
      </c>
      <c r="F15283">
        <v>12019.25</v>
      </c>
      <c r="G15283">
        <v>4526836</v>
      </c>
      <c r="H15283">
        <v>117951</v>
      </c>
      <c r="I15283">
        <v>7684</v>
      </c>
      <c r="J15283">
        <v>595857.01</v>
      </c>
      <c r="K15283">
        <v>2.61</v>
      </c>
      <c r="L15283">
        <v>6.51</v>
      </c>
      <c r="M15283">
        <v>0.1</v>
      </c>
      <c r="N15283">
        <v>1.56</v>
      </c>
      <c r="O15283">
        <v>4857.5200000000004</v>
      </c>
      <c r="P15283">
        <v>2.60559472443888</v>
      </c>
      <c r="Q15283">
        <v>6.5145696094140781</v>
      </c>
      <c r="R15283">
        <v>0.10190036540597371</v>
      </c>
      <c r="S15283">
        <v>1.564191827173347</v>
      </c>
      <c r="T15283">
        <v>4857.5223911641742</v>
      </c>
    </row>
    <row r="15284" spans="1:20" x14ac:dyDescent="0.35">
      <c r="A15284" t="s">
        <v>15319</v>
      </c>
      <c r="B15284" t="s">
        <v>41</v>
      </c>
      <c r="C15284" t="s">
        <v>38</v>
      </c>
      <c r="D15284" t="s">
        <v>43</v>
      </c>
      <c r="E15284" t="s">
        <v>49</v>
      </c>
      <c r="F15284">
        <v>10306.4</v>
      </c>
      <c r="G15284">
        <v>840452</v>
      </c>
      <c r="H15284">
        <v>11485</v>
      </c>
      <c r="I15284">
        <v>225</v>
      </c>
      <c r="J15284">
        <v>28787.88</v>
      </c>
      <c r="K15284">
        <v>1.37</v>
      </c>
      <c r="L15284">
        <v>1.96</v>
      </c>
      <c r="M15284">
        <v>0.9</v>
      </c>
      <c r="N15284">
        <v>45.81</v>
      </c>
      <c r="O15284">
        <v>179.32</v>
      </c>
      <c r="P15284">
        <v>1.3665265833146929</v>
      </c>
      <c r="Q15284">
        <v>1.95907705703091</v>
      </c>
      <c r="R15284">
        <v>0.89737919024814972</v>
      </c>
      <c r="S15284">
        <v>45.806222222222218</v>
      </c>
      <c r="T15284">
        <v>179.32042226189549</v>
      </c>
    </row>
    <row r="15285" spans="1:20" x14ac:dyDescent="0.35">
      <c r="A15285" t="s">
        <v>15320</v>
      </c>
      <c r="B15285" t="s">
        <v>21</v>
      </c>
      <c r="C15285" t="s">
        <v>38</v>
      </c>
      <c r="D15285" t="s">
        <v>27</v>
      </c>
      <c r="E15285" t="s">
        <v>24</v>
      </c>
      <c r="F15285">
        <v>12506.42</v>
      </c>
      <c r="G15285">
        <v>1747677</v>
      </c>
      <c r="H15285">
        <v>77089</v>
      </c>
      <c r="I15285">
        <v>2352</v>
      </c>
      <c r="J15285">
        <v>263102.49</v>
      </c>
      <c r="K15285">
        <v>4.41</v>
      </c>
      <c r="L15285">
        <v>3.05</v>
      </c>
      <c r="M15285">
        <v>0.16</v>
      </c>
      <c r="N15285">
        <v>5.32</v>
      </c>
      <c r="O15285">
        <v>2003.74</v>
      </c>
      <c r="P15285">
        <v>4.410940923294179</v>
      </c>
      <c r="Q15285">
        <v>3.051018952120276</v>
      </c>
      <c r="R15285">
        <v>0.16223352229241519</v>
      </c>
      <c r="S15285">
        <v>5.3173554421768712</v>
      </c>
      <c r="T15285">
        <v>2003.739439423912</v>
      </c>
    </row>
    <row r="15286" spans="1:20" x14ac:dyDescent="0.35">
      <c r="A15286" t="s">
        <v>15321</v>
      </c>
      <c r="B15286" t="s">
        <v>33</v>
      </c>
      <c r="C15286" t="s">
        <v>30</v>
      </c>
      <c r="D15286" t="s">
        <v>23</v>
      </c>
      <c r="E15286" t="s">
        <v>24</v>
      </c>
      <c r="F15286">
        <v>12728.64</v>
      </c>
      <c r="G15286">
        <v>2510160</v>
      </c>
      <c r="H15286">
        <v>58458</v>
      </c>
      <c r="I15286">
        <v>1441</v>
      </c>
      <c r="J15286">
        <v>209331.17</v>
      </c>
      <c r="K15286">
        <v>2.33</v>
      </c>
      <c r="L15286">
        <v>2.4700000000000002</v>
      </c>
      <c r="M15286">
        <v>0.22</v>
      </c>
      <c r="N15286">
        <v>8.83</v>
      </c>
      <c r="O15286">
        <v>1544.57</v>
      </c>
      <c r="P15286">
        <v>2.3288555311215222</v>
      </c>
      <c r="Q15286">
        <v>2.4650176194874951</v>
      </c>
      <c r="R15286">
        <v>0.21773991583701119</v>
      </c>
      <c r="S15286">
        <v>8.8331991672449686</v>
      </c>
      <c r="T15286">
        <v>1544.568233526913</v>
      </c>
    </row>
    <row r="15287" spans="1:20" x14ac:dyDescent="0.35">
      <c r="A15287" t="s">
        <v>15322</v>
      </c>
      <c r="B15287" t="s">
        <v>29</v>
      </c>
      <c r="C15287" t="s">
        <v>34</v>
      </c>
      <c r="D15287" t="s">
        <v>27</v>
      </c>
      <c r="E15287" t="s">
        <v>24</v>
      </c>
      <c r="F15287">
        <v>5510.22</v>
      </c>
      <c r="G15287">
        <v>2603509</v>
      </c>
      <c r="H15287">
        <v>90865</v>
      </c>
      <c r="I15287">
        <v>4361</v>
      </c>
      <c r="J15287">
        <v>187708.48</v>
      </c>
      <c r="K15287">
        <v>3.49</v>
      </c>
      <c r="L15287">
        <v>4.8</v>
      </c>
      <c r="M15287">
        <v>0.06</v>
      </c>
      <c r="N15287">
        <v>1.26</v>
      </c>
      <c r="O15287">
        <v>3306.55</v>
      </c>
      <c r="P15287">
        <v>3.490097403158583</v>
      </c>
      <c r="Q15287">
        <v>4.7994277224453858</v>
      </c>
      <c r="R15287">
        <v>6.0641831288174769E-2</v>
      </c>
      <c r="S15287">
        <v>1.263522127952305</v>
      </c>
      <c r="T15287">
        <v>3306.551462555034</v>
      </c>
    </row>
    <row r="15288" spans="1:20" x14ac:dyDescent="0.35">
      <c r="A15288" t="s">
        <v>15323</v>
      </c>
      <c r="B15288" t="s">
        <v>33</v>
      </c>
      <c r="C15288" t="s">
        <v>34</v>
      </c>
      <c r="D15288" t="s">
        <v>27</v>
      </c>
      <c r="E15288" t="s">
        <v>24</v>
      </c>
      <c r="F15288">
        <v>4317.3999999999996</v>
      </c>
      <c r="G15288">
        <v>629739</v>
      </c>
      <c r="H15288">
        <v>19478</v>
      </c>
      <c r="I15288">
        <v>481</v>
      </c>
      <c r="J15288">
        <v>23526.67</v>
      </c>
      <c r="K15288">
        <v>3.09</v>
      </c>
      <c r="L15288">
        <v>2.4700000000000002</v>
      </c>
      <c r="M15288">
        <v>0.22</v>
      </c>
      <c r="N15288">
        <v>8.98</v>
      </c>
      <c r="O15288">
        <v>444.93</v>
      </c>
      <c r="P15288">
        <v>3.093027428823687</v>
      </c>
      <c r="Q15288">
        <v>2.469452715884588</v>
      </c>
      <c r="R15288">
        <v>0.22165520073929559</v>
      </c>
      <c r="S15288">
        <v>8.9758835758835751</v>
      </c>
      <c r="T15288">
        <v>444.9268078009913</v>
      </c>
    </row>
    <row r="15289" spans="1:20" x14ac:dyDescent="0.35">
      <c r="A15289" t="s">
        <v>15324</v>
      </c>
      <c r="B15289" t="s">
        <v>41</v>
      </c>
      <c r="C15289" t="s">
        <v>30</v>
      </c>
      <c r="D15289" t="s">
        <v>43</v>
      </c>
      <c r="E15289" t="s">
        <v>24</v>
      </c>
      <c r="F15289">
        <v>8513.19</v>
      </c>
      <c r="G15289">
        <v>805053</v>
      </c>
      <c r="H15289">
        <v>14027</v>
      </c>
      <c r="I15289">
        <v>423</v>
      </c>
      <c r="J15289">
        <v>64175.08</v>
      </c>
      <c r="K15289">
        <v>1.74</v>
      </c>
      <c r="L15289">
        <v>3.02</v>
      </c>
      <c r="M15289">
        <v>0.61</v>
      </c>
      <c r="N15289">
        <v>20.13</v>
      </c>
      <c r="O15289">
        <v>653.83000000000004</v>
      </c>
      <c r="P15289">
        <v>1.7423697570222081</v>
      </c>
      <c r="Q15289">
        <v>3.01561274684537</v>
      </c>
      <c r="R15289">
        <v>0.60691452199329865</v>
      </c>
      <c r="S15289">
        <v>20.12574468085106</v>
      </c>
      <c r="T15289">
        <v>653.83117256868445</v>
      </c>
    </row>
    <row r="15290" spans="1:20" x14ac:dyDescent="0.35">
      <c r="A15290" t="s">
        <v>15325</v>
      </c>
      <c r="B15290" t="s">
        <v>29</v>
      </c>
      <c r="C15290" t="s">
        <v>34</v>
      </c>
      <c r="D15290" t="s">
        <v>31</v>
      </c>
      <c r="E15290" t="s">
        <v>24</v>
      </c>
      <c r="F15290">
        <v>4829.8100000000004</v>
      </c>
      <c r="G15290">
        <v>1601786</v>
      </c>
      <c r="H15290">
        <v>87208</v>
      </c>
      <c r="I15290">
        <v>4956</v>
      </c>
      <c r="J15290">
        <v>207530.23999999999</v>
      </c>
      <c r="K15290">
        <v>5.44</v>
      </c>
      <c r="L15290">
        <v>5.68</v>
      </c>
      <c r="M15290">
        <v>0.06</v>
      </c>
      <c r="N15290">
        <v>0.97</v>
      </c>
      <c r="O15290">
        <v>4196.8599999999997</v>
      </c>
      <c r="P15290">
        <v>5.4444226632022001</v>
      </c>
      <c r="Q15290">
        <v>5.6829648656086604</v>
      </c>
      <c r="R15290">
        <v>5.5382648380882492E-2</v>
      </c>
      <c r="S15290">
        <v>0.9745379338175949</v>
      </c>
      <c r="T15290">
        <v>4196.8613672173433</v>
      </c>
    </row>
    <row r="15291" spans="1:20" x14ac:dyDescent="0.35">
      <c r="A15291" t="s">
        <v>15326</v>
      </c>
      <c r="B15291" t="s">
        <v>26</v>
      </c>
      <c r="C15291" t="s">
        <v>34</v>
      </c>
      <c r="D15291" t="s">
        <v>31</v>
      </c>
      <c r="E15291" t="s">
        <v>24</v>
      </c>
      <c r="F15291">
        <v>5570.44</v>
      </c>
      <c r="G15291">
        <v>1226706</v>
      </c>
      <c r="H15291">
        <v>28973</v>
      </c>
      <c r="I15291">
        <v>3395</v>
      </c>
      <c r="J15291">
        <v>142563.13</v>
      </c>
      <c r="K15291">
        <v>2.36</v>
      </c>
      <c r="L15291">
        <v>11.72</v>
      </c>
      <c r="M15291">
        <v>0.19</v>
      </c>
      <c r="N15291">
        <v>1.64</v>
      </c>
      <c r="O15291">
        <v>2459.2800000000002</v>
      </c>
      <c r="P15291">
        <v>2.3618536144764919</v>
      </c>
      <c r="Q15291">
        <v>11.717806233389711</v>
      </c>
      <c r="R15291">
        <v>0.19226314154557689</v>
      </c>
      <c r="S15291">
        <v>1.6407776141384389</v>
      </c>
      <c r="T15291">
        <v>2459.2795183145322</v>
      </c>
    </row>
    <row r="15292" spans="1:20" x14ac:dyDescent="0.35">
      <c r="A15292" t="s">
        <v>15327</v>
      </c>
      <c r="B15292" t="s">
        <v>21</v>
      </c>
      <c r="C15292" t="s">
        <v>34</v>
      </c>
      <c r="D15292" t="s">
        <v>31</v>
      </c>
      <c r="E15292" t="s">
        <v>24</v>
      </c>
      <c r="F15292">
        <v>1502.82</v>
      </c>
      <c r="G15292">
        <v>229426</v>
      </c>
      <c r="H15292">
        <v>10480</v>
      </c>
      <c r="I15292">
        <v>467</v>
      </c>
      <c r="J15292">
        <v>23110.93</v>
      </c>
      <c r="K15292">
        <v>4.57</v>
      </c>
      <c r="L15292">
        <v>4.46</v>
      </c>
      <c r="M15292">
        <v>0.14000000000000001</v>
      </c>
      <c r="N15292">
        <v>3.22</v>
      </c>
      <c r="O15292">
        <v>1437.84</v>
      </c>
      <c r="P15292">
        <v>4.5679216828084002</v>
      </c>
      <c r="Q15292">
        <v>4.4561068702290072</v>
      </c>
      <c r="R15292">
        <v>0.14339885496183211</v>
      </c>
      <c r="S15292">
        <v>3.2180299785867241</v>
      </c>
      <c r="T15292">
        <v>1437.837532106307</v>
      </c>
    </row>
    <row r="15293" spans="1:20" x14ac:dyDescent="0.35">
      <c r="A15293" t="s">
        <v>15328</v>
      </c>
      <c r="B15293" t="s">
        <v>29</v>
      </c>
      <c r="C15293" t="s">
        <v>38</v>
      </c>
      <c r="D15293" t="s">
        <v>27</v>
      </c>
      <c r="E15293" t="s">
        <v>46</v>
      </c>
      <c r="F15293">
        <v>14874.77</v>
      </c>
      <c r="G15293">
        <v>6649441</v>
      </c>
      <c r="H15293">
        <v>168314</v>
      </c>
      <c r="I15293">
        <v>10218</v>
      </c>
      <c r="J15293">
        <v>1222538.24</v>
      </c>
      <c r="K15293">
        <v>2.5299999999999998</v>
      </c>
      <c r="L15293">
        <v>6.07</v>
      </c>
      <c r="M15293">
        <v>0.09</v>
      </c>
      <c r="N15293">
        <v>1.46</v>
      </c>
      <c r="O15293">
        <v>8118.87</v>
      </c>
      <c r="P15293">
        <v>2.5312503712718111</v>
      </c>
      <c r="Q15293">
        <v>6.070796249866321</v>
      </c>
      <c r="R15293">
        <v>8.8375120310847585E-2</v>
      </c>
      <c r="S15293">
        <v>1.4557418281464081</v>
      </c>
      <c r="T15293">
        <v>8118.8715522996317</v>
      </c>
    </row>
    <row r="15294" spans="1:20" x14ac:dyDescent="0.35">
      <c r="A15294" t="s">
        <v>15329</v>
      </c>
      <c r="B15294" t="s">
        <v>33</v>
      </c>
      <c r="C15294" t="s">
        <v>22</v>
      </c>
      <c r="D15294" t="s">
        <v>27</v>
      </c>
      <c r="E15294" t="s">
        <v>24</v>
      </c>
      <c r="F15294">
        <v>4984.8100000000004</v>
      </c>
      <c r="G15294">
        <v>874144</v>
      </c>
      <c r="H15294">
        <v>34313</v>
      </c>
      <c r="I15294">
        <v>1394</v>
      </c>
      <c r="J15294">
        <v>120290.43</v>
      </c>
      <c r="K15294">
        <v>3.93</v>
      </c>
      <c r="L15294">
        <v>4.0599999999999996</v>
      </c>
      <c r="M15294">
        <v>0.15</v>
      </c>
      <c r="N15294">
        <v>3.58</v>
      </c>
      <c r="O15294">
        <v>2313.14</v>
      </c>
      <c r="P15294">
        <v>3.9253258044441188</v>
      </c>
      <c r="Q15294">
        <v>4.0626001806895342</v>
      </c>
      <c r="R15294">
        <v>0.14527467723603299</v>
      </c>
      <c r="S15294">
        <v>3.57590387374462</v>
      </c>
      <c r="T15294">
        <v>2313.1397184646949</v>
      </c>
    </row>
    <row r="15295" spans="1:20" x14ac:dyDescent="0.35">
      <c r="A15295" t="s">
        <v>15330</v>
      </c>
      <c r="B15295" t="s">
        <v>33</v>
      </c>
      <c r="C15295" t="s">
        <v>22</v>
      </c>
      <c r="D15295" t="s">
        <v>43</v>
      </c>
      <c r="E15295" t="s">
        <v>49</v>
      </c>
      <c r="F15295">
        <v>11811.06</v>
      </c>
      <c r="G15295">
        <v>2448690</v>
      </c>
      <c r="H15295">
        <v>38863</v>
      </c>
      <c r="I15295">
        <v>1997</v>
      </c>
      <c r="J15295">
        <v>177610.48</v>
      </c>
      <c r="K15295">
        <v>1.59</v>
      </c>
      <c r="L15295">
        <v>5.14</v>
      </c>
      <c r="M15295">
        <v>0.3</v>
      </c>
      <c r="N15295">
        <v>5.91</v>
      </c>
      <c r="O15295">
        <v>1403.76</v>
      </c>
      <c r="P15295">
        <v>1.587093507140553</v>
      </c>
      <c r="Q15295">
        <v>5.138563672387618</v>
      </c>
      <c r="R15295">
        <v>0.30391529218022278</v>
      </c>
      <c r="S15295">
        <v>5.914401602403605</v>
      </c>
      <c r="T15295">
        <v>1403.7640990732421</v>
      </c>
    </row>
    <row r="15296" spans="1:20" x14ac:dyDescent="0.35">
      <c r="A15296" t="s">
        <v>15331</v>
      </c>
      <c r="B15296" t="s">
        <v>21</v>
      </c>
      <c r="C15296" t="s">
        <v>38</v>
      </c>
      <c r="D15296" t="s">
        <v>31</v>
      </c>
      <c r="E15296" t="s">
        <v>24</v>
      </c>
      <c r="F15296">
        <v>14900.8</v>
      </c>
      <c r="G15296">
        <v>2428023</v>
      </c>
      <c r="H15296">
        <v>111897</v>
      </c>
      <c r="I15296">
        <v>2728</v>
      </c>
      <c r="J15296">
        <v>338033.16</v>
      </c>
      <c r="K15296">
        <v>4.6100000000000003</v>
      </c>
      <c r="L15296">
        <v>2.44</v>
      </c>
      <c r="M15296">
        <v>0.13</v>
      </c>
      <c r="N15296">
        <v>5.46</v>
      </c>
      <c r="O15296">
        <v>2168.56</v>
      </c>
      <c r="P15296">
        <v>4.6085642516565946</v>
      </c>
      <c r="Q15296">
        <v>2.4379563348436508</v>
      </c>
      <c r="R15296">
        <v>0.13316532167975911</v>
      </c>
      <c r="S15296">
        <v>5.4621700879765394</v>
      </c>
      <c r="T15296">
        <v>2168.5571244496941</v>
      </c>
    </row>
    <row r="15297" spans="1:20" x14ac:dyDescent="0.35">
      <c r="A15297" t="s">
        <v>15332</v>
      </c>
      <c r="B15297" t="s">
        <v>29</v>
      </c>
      <c r="C15297" t="s">
        <v>38</v>
      </c>
      <c r="D15297" t="s">
        <v>43</v>
      </c>
      <c r="E15297" t="s">
        <v>49</v>
      </c>
      <c r="F15297">
        <v>14552.33</v>
      </c>
      <c r="G15297">
        <v>5107851</v>
      </c>
      <c r="H15297">
        <v>297823</v>
      </c>
      <c r="I15297">
        <v>15175</v>
      </c>
      <c r="J15297">
        <v>1669825.94</v>
      </c>
      <c r="K15297">
        <v>5.83</v>
      </c>
      <c r="L15297">
        <v>5.0999999999999996</v>
      </c>
      <c r="M15297">
        <v>0.05</v>
      </c>
      <c r="N15297">
        <v>0.96</v>
      </c>
      <c r="O15297">
        <v>11374.63</v>
      </c>
      <c r="P15297">
        <v>5.8306908326025946</v>
      </c>
      <c r="Q15297">
        <v>5.0953082871369908</v>
      </c>
      <c r="R15297">
        <v>4.8862344412620919E-2</v>
      </c>
      <c r="S15297">
        <v>0.95896738056013175</v>
      </c>
      <c r="T15297">
        <v>11374.62942360433</v>
      </c>
    </row>
    <row r="15298" spans="1:20" x14ac:dyDescent="0.35">
      <c r="A15298" t="s">
        <v>15333</v>
      </c>
      <c r="B15298" t="s">
        <v>41</v>
      </c>
      <c r="C15298" t="s">
        <v>38</v>
      </c>
      <c r="D15298" t="s">
        <v>43</v>
      </c>
      <c r="E15298" t="s">
        <v>24</v>
      </c>
      <c r="F15298">
        <v>9691.31</v>
      </c>
      <c r="G15298">
        <v>937184</v>
      </c>
      <c r="H15298">
        <v>25984</v>
      </c>
      <c r="I15298">
        <v>555</v>
      </c>
      <c r="J15298">
        <v>63070.400000000001</v>
      </c>
      <c r="K15298">
        <v>2.77</v>
      </c>
      <c r="L15298">
        <v>2.14</v>
      </c>
      <c r="M15298">
        <v>0.37</v>
      </c>
      <c r="N15298">
        <v>17.46</v>
      </c>
      <c r="O15298">
        <v>550.79</v>
      </c>
      <c r="P15298">
        <v>2.772561204630041</v>
      </c>
      <c r="Q15298">
        <v>2.135929802955665</v>
      </c>
      <c r="R15298">
        <v>0.3729722136699507</v>
      </c>
      <c r="S15298">
        <v>17.461819819819819</v>
      </c>
      <c r="T15298">
        <v>550.79333960011604</v>
      </c>
    </row>
    <row r="15299" spans="1:20" x14ac:dyDescent="0.35">
      <c r="A15299" t="s">
        <v>15334</v>
      </c>
      <c r="B15299" t="s">
        <v>36</v>
      </c>
      <c r="C15299" t="s">
        <v>34</v>
      </c>
      <c r="D15299" t="s">
        <v>27</v>
      </c>
      <c r="E15299" t="s">
        <v>46</v>
      </c>
      <c r="F15299">
        <v>8310.59</v>
      </c>
      <c r="G15299">
        <v>924824</v>
      </c>
      <c r="H15299">
        <v>69949</v>
      </c>
      <c r="I15299">
        <v>3560</v>
      </c>
      <c r="J15299">
        <v>161131.85</v>
      </c>
      <c r="K15299">
        <v>7.56</v>
      </c>
      <c r="L15299">
        <v>5.09</v>
      </c>
      <c r="M15299">
        <v>0.12</v>
      </c>
      <c r="N15299">
        <v>2.33</v>
      </c>
      <c r="O15299">
        <v>1838.87</v>
      </c>
      <c r="P15299">
        <v>7.5634931619421639</v>
      </c>
      <c r="Q15299">
        <v>5.08942229338518</v>
      </c>
      <c r="R15299">
        <v>0.11880927532916841</v>
      </c>
      <c r="S15299">
        <v>2.3344353932584272</v>
      </c>
      <c r="T15299">
        <v>1838.873774304833</v>
      </c>
    </row>
    <row r="15300" spans="1:20" x14ac:dyDescent="0.35">
      <c r="A15300" t="s">
        <v>15335</v>
      </c>
      <c r="B15300" t="s">
        <v>33</v>
      </c>
      <c r="C15300" t="s">
        <v>30</v>
      </c>
      <c r="D15300" t="s">
        <v>31</v>
      </c>
      <c r="E15300" t="s">
        <v>46</v>
      </c>
      <c r="F15300">
        <v>4984.51</v>
      </c>
      <c r="G15300">
        <v>992929</v>
      </c>
      <c r="H15300">
        <v>31380</v>
      </c>
      <c r="I15300">
        <v>787</v>
      </c>
      <c r="J15300">
        <v>118806.92</v>
      </c>
      <c r="K15300">
        <v>3.16</v>
      </c>
      <c r="L15300">
        <v>2.5099999999999998</v>
      </c>
      <c r="M15300">
        <v>0.16</v>
      </c>
      <c r="N15300">
        <v>6.33</v>
      </c>
      <c r="O15300">
        <v>2283.52</v>
      </c>
      <c r="P15300">
        <v>3.160346812309843</v>
      </c>
      <c r="Q15300">
        <v>2.507966857871256</v>
      </c>
      <c r="R15300">
        <v>0.15884353091140849</v>
      </c>
      <c r="S15300">
        <v>6.3335578144853866</v>
      </c>
      <c r="T15300">
        <v>2283.522552868787</v>
      </c>
    </row>
    <row r="15301" spans="1:20" x14ac:dyDescent="0.35">
      <c r="A15301" t="s">
        <v>15336</v>
      </c>
      <c r="B15301" t="s">
        <v>21</v>
      </c>
      <c r="C15301" t="s">
        <v>30</v>
      </c>
      <c r="D15301" t="s">
        <v>23</v>
      </c>
      <c r="E15301" t="s">
        <v>46</v>
      </c>
      <c r="F15301">
        <v>12991.85</v>
      </c>
      <c r="G15301">
        <v>1738779</v>
      </c>
      <c r="H15301">
        <v>84162</v>
      </c>
      <c r="I15301">
        <v>2861</v>
      </c>
      <c r="J15301">
        <v>420179.93</v>
      </c>
      <c r="K15301">
        <v>4.84</v>
      </c>
      <c r="L15301">
        <v>3.4</v>
      </c>
      <c r="M15301">
        <v>0.15</v>
      </c>
      <c r="N15301">
        <v>4.54</v>
      </c>
      <c r="O15301">
        <v>3134.18</v>
      </c>
      <c r="P15301">
        <v>4.8402931022286326</v>
      </c>
      <c r="Q15301">
        <v>3.399396402176754</v>
      </c>
      <c r="R15301">
        <v>0.1543671728333452</v>
      </c>
      <c r="S15301">
        <v>4.5410171268787138</v>
      </c>
      <c r="T15301">
        <v>3134.1808903273982</v>
      </c>
    </row>
    <row r="15302" spans="1:20" x14ac:dyDescent="0.35">
      <c r="A15302" t="s">
        <v>15337</v>
      </c>
      <c r="B15302" t="s">
        <v>26</v>
      </c>
      <c r="C15302" t="s">
        <v>34</v>
      </c>
      <c r="D15302" t="s">
        <v>23</v>
      </c>
      <c r="E15302" t="s">
        <v>49</v>
      </c>
      <c r="F15302">
        <v>5400.93</v>
      </c>
      <c r="G15302">
        <v>1158228</v>
      </c>
      <c r="H15302">
        <v>15769</v>
      </c>
      <c r="I15302">
        <v>1004</v>
      </c>
      <c r="J15302">
        <v>47175.34</v>
      </c>
      <c r="K15302">
        <v>1.36</v>
      </c>
      <c r="L15302">
        <v>6.37</v>
      </c>
      <c r="M15302">
        <v>0.34</v>
      </c>
      <c r="N15302">
        <v>5.38</v>
      </c>
      <c r="O15302">
        <v>773.47</v>
      </c>
      <c r="P15302">
        <v>1.3614763241779679</v>
      </c>
      <c r="Q15302">
        <v>6.3669224427674536</v>
      </c>
      <c r="R15302">
        <v>0.34250301223920349</v>
      </c>
      <c r="S15302">
        <v>5.3794123505976099</v>
      </c>
      <c r="T15302">
        <v>773.46697698359344</v>
      </c>
    </row>
    <row r="15303" spans="1:20" x14ac:dyDescent="0.35">
      <c r="A15303" t="s">
        <v>15338</v>
      </c>
      <c r="B15303" t="s">
        <v>21</v>
      </c>
      <c r="C15303" t="s">
        <v>34</v>
      </c>
      <c r="D15303" t="s">
        <v>27</v>
      </c>
      <c r="E15303" t="s">
        <v>24</v>
      </c>
      <c r="F15303">
        <v>2047.5</v>
      </c>
      <c r="G15303">
        <v>324047</v>
      </c>
      <c r="H15303">
        <v>7569</v>
      </c>
      <c r="I15303">
        <v>350</v>
      </c>
      <c r="J15303">
        <v>15179.25</v>
      </c>
      <c r="K15303">
        <v>2.34</v>
      </c>
      <c r="L15303">
        <v>4.62</v>
      </c>
      <c r="M15303">
        <v>0.27</v>
      </c>
      <c r="N15303">
        <v>5.85</v>
      </c>
      <c r="O15303">
        <v>641.36</v>
      </c>
      <c r="P15303">
        <v>2.3357722799470451</v>
      </c>
      <c r="Q15303">
        <v>4.6241247192495702</v>
      </c>
      <c r="R15303">
        <v>0.27051129607609992</v>
      </c>
      <c r="S15303">
        <v>5.85</v>
      </c>
      <c r="T15303">
        <v>641.35531135531141</v>
      </c>
    </row>
    <row r="15304" spans="1:20" x14ac:dyDescent="0.35">
      <c r="A15304" t="s">
        <v>15339</v>
      </c>
      <c r="B15304" t="s">
        <v>36</v>
      </c>
      <c r="C15304" t="s">
        <v>38</v>
      </c>
      <c r="D15304" t="s">
        <v>27</v>
      </c>
      <c r="E15304" t="s">
        <v>24</v>
      </c>
      <c r="F15304">
        <v>4764.43</v>
      </c>
      <c r="G15304">
        <v>598401</v>
      </c>
      <c r="H15304">
        <v>30538</v>
      </c>
      <c r="I15304">
        <v>2058</v>
      </c>
      <c r="J15304">
        <v>241574.64</v>
      </c>
      <c r="K15304">
        <v>5.0999999999999996</v>
      </c>
      <c r="L15304">
        <v>6.74</v>
      </c>
      <c r="M15304">
        <v>0.16</v>
      </c>
      <c r="N15304">
        <v>2.3199999999999998</v>
      </c>
      <c r="O15304">
        <v>4970.38</v>
      </c>
      <c r="P15304">
        <v>5.1032668728828989</v>
      </c>
      <c r="Q15304">
        <v>6.7391446722116708</v>
      </c>
      <c r="R15304">
        <v>0.15601643853559499</v>
      </c>
      <c r="S15304">
        <v>2.315077745383868</v>
      </c>
      <c r="T15304">
        <v>4970.3786182187587</v>
      </c>
    </row>
    <row r="15305" spans="1:20" x14ac:dyDescent="0.35">
      <c r="A15305" t="s">
        <v>15340</v>
      </c>
      <c r="B15305" t="s">
        <v>21</v>
      </c>
      <c r="C15305" t="s">
        <v>38</v>
      </c>
      <c r="D15305" t="s">
        <v>27</v>
      </c>
      <c r="E15305" t="s">
        <v>46</v>
      </c>
      <c r="F15305">
        <v>5068.91</v>
      </c>
      <c r="G15305">
        <v>782693</v>
      </c>
      <c r="H15305">
        <v>28481</v>
      </c>
      <c r="I15305">
        <v>1198</v>
      </c>
      <c r="J15305">
        <v>157292.65</v>
      </c>
      <c r="K15305">
        <v>3.64</v>
      </c>
      <c r="L15305">
        <v>4.21</v>
      </c>
      <c r="M15305">
        <v>0.18</v>
      </c>
      <c r="N15305">
        <v>4.2300000000000004</v>
      </c>
      <c r="O15305">
        <v>3003.09</v>
      </c>
      <c r="P15305">
        <v>3.6388469042140401</v>
      </c>
      <c r="Q15305">
        <v>4.2063129805835473</v>
      </c>
      <c r="R15305">
        <v>0.17797514132228501</v>
      </c>
      <c r="S15305">
        <v>4.2311435726210354</v>
      </c>
      <c r="T15305">
        <v>3003.0862650944682</v>
      </c>
    </row>
    <row r="15306" spans="1:20" x14ac:dyDescent="0.35">
      <c r="A15306" t="s">
        <v>15341</v>
      </c>
      <c r="B15306" t="s">
        <v>33</v>
      </c>
      <c r="C15306" t="s">
        <v>22</v>
      </c>
      <c r="D15306" t="s">
        <v>27</v>
      </c>
      <c r="E15306" t="s">
        <v>24</v>
      </c>
      <c r="F15306">
        <v>10918.04</v>
      </c>
      <c r="G15306">
        <v>1763371</v>
      </c>
      <c r="H15306">
        <v>35342</v>
      </c>
      <c r="I15306">
        <v>900</v>
      </c>
      <c r="J15306">
        <v>69465.61</v>
      </c>
      <c r="K15306">
        <v>2</v>
      </c>
      <c r="L15306">
        <v>2.5499999999999998</v>
      </c>
      <c r="M15306">
        <v>0.31</v>
      </c>
      <c r="N15306">
        <v>12.13</v>
      </c>
      <c r="O15306">
        <v>536.25</v>
      </c>
      <c r="P15306">
        <v>2.0042293992585791</v>
      </c>
      <c r="Q15306">
        <v>2.5465451870295959</v>
      </c>
      <c r="R15306">
        <v>0.30892535793107351</v>
      </c>
      <c r="S15306">
        <v>12.13115555555556</v>
      </c>
      <c r="T15306">
        <v>536.24615773527114</v>
      </c>
    </row>
    <row r="15307" spans="1:20" x14ac:dyDescent="0.35">
      <c r="A15307" t="s">
        <v>15342</v>
      </c>
      <c r="B15307" t="s">
        <v>36</v>
      </c>
      <c r="C15307" t="s">
        <v>38</v>
      </c>
      <c r="D15307" t="s">
        <v>23</v>
      </c>
      <c r="E15307" t="s">
        <v>24</v>
      </c>
      <c r="F15307">
        <v>2958.36</v>
      </c>
      <c r="G15307">
        <v>313252</v>
      </c>
      <c r="H15307">
        <v>23536</v>
      </c>
      <c r="I15307">
        <v>1353</v>
      </c>
      <c r="J15307">
        <v>157617.38</v>
      </c>
      <c r="K15307">
        <v>7.51</v>
      </c>
      <c r="L15307">
        <v>5.75</v>
      </c>
      <c r="M15307">
        <v>0.13</v>
      </c>
      <c r="N15307">
        <v>2.19</v>
      </c>
      <c r="O15307">
        <v>5227.8599999999997</v>
      </c>
      <c r="P15307">
        <v>7.5134396588050514</v>
      </c>
      <c r="Q15307">
        <v>5.7486403806934057</v>
      </c>
      <c r="R15307">
        <v>0.1256951053704963</v>
      </c>
      <c r="S15307">
        <v>2.1865188470066519</v>
      </c>
      <c r="T15307">
        <v>5227.8634108086917</v>
      </c>
    </row>
    <row r="15308" spans="1:20" x14ac:dyDescent="0.35">
      <c r="A15308" t="s">
        <v>15343</v>
      </c>
      <c r="B15308" t="s">
        <v>33</v>
      </c>
      <c r="C15308" t="s">
        <v>34</v>
      </c>
      <c r="D15308" t="s">
        <v>31</v>
      </c>
      <c r="E15308" t="s">
        <v>24</v>
      </c>
      <c r="F15308">
        <v>5094.5200000000004</v>
      </c>
      <c r="G15308">
        <v>1068299</v>
      </c>
      <c r="H15308">
        <v>24374</v>
      </c>
      <c r="I15308">
        <v>1013</v>
      </c>
      <c r="J15308">
        <v>44725.18</v>
      </c>
      <c r="K15308">
        <v>2.2799999999999998</v>
      </c>
      <c r="L15308">
        <v>4.16</v>
      </c>
      <c r="M15308">
        <v>0.21</v>
      </c>
      <c r="N15308">
        <v>5.03</v>
      </c>
      <c r="O15308">
        <v>777.91</v>
      </c>
      <c r="P15308">
        <v>2.2815709834044591</v>
      </c>
      <c r="Q15308">
        <v>4.1560679412488719</v>
      </c>
      <c r="R15308">
        <v>0.2090145236727661</v>
      </c>
      <c r="S15308">
        <v>5.0291411648568616</v>
      </c>
      <c r="T15308">
        <v>777.90763408525243</v>
      </c>
    </row>
    <row r="15309" spans="1:20" x14ac:dyDescent="0.35">
      <c r="A15309" t="s">
        <v>15344</v>
      </c>
      <c r="B15309" t="s">
        <v>41</v>
      </c>
      <c r="C15309" t="s">
        <v>22</v>
      </c>
      <c r="D15309" t="s">
        <v>43</v>
      </c>
      <c r="E15309" t="s">
        <v>24</v>
      </c>
      <c r="F15309">
        <v>1610.5</v>
      </c>
      <c r="G15309">
        <v>146838</v>
      </c>
      <c r="H15309">
        <v>4154</v>
      </c>
      <c r="I15309">
        <v>147</v>
      </c>
      <c r="J15309">
        <v>11778.91</v>
      </c>
      <c r="K15309">
        <v>2.83</v>
      </c>
      <c r="L15309">
        <v>3.54</v>
      </c>
      <c r="M15309">
        <v>0.39</v>
      </c>
      <c r="N15309">
        <v>10.96</v>
      </c>
      <c r="O15309">
        <v>631.38</v>
      </c>
      <c r="P15309">
        <v>2.82896797831624</v>
      </c>
      <c r="Q15309">
        <v>3.5387578237843038</v>
      </c>
      <c r="R15309">
        <v>0.38769860375541648</v>
      </c>
      <c r="S15309">
        <v>10.955782312925169</v>
      </c>
      <c r="T15309">
        <v>631.38217944737653</v>
      </c>
    </row>
    <row r="15310" spans="1:20" x14ac:dyDescent="0.35">
      <c r="A15310" t="s">
        <v>15345</v>
      </c>
      <c r="B15310" t="s">
        <v>41</v>
      </c>
      <c r="C15310" t="s">
        <v>38</v>
      </c>
      <c r="D15310" t="s">
        <v>23</v>
      </c>
      <c r="E15310" t="s">
        <v>24</v>
      </c>
      <c r="F15310">
        <v>12801.82</v>
      </c>
      <c r="G15310">
        <v>1109089</v>
      </c>
      <c r="H15310">
        <v>17437</v>
      </c>
      <c r="I15310">
        <v>373</v>
      </c>
      <c r="J15310">
        <v>45927.51</v>
      </c>
      <c r="K15310">
        <v>1.57</v>
      </c>
      <c r="L15310">
        <v>2.14</v>
      </c>
      <c r="M15310">
        <v>0.73</v>
      </c>
      <c r="N15310">
        <v>34.32</v>
      </c>
      <c r="O15310">
        <v>258.76</v>
      </c>
      <c r="P15310">
        <v>1.5721912308209709</v>
      </c>
      <c r="Q15310">
        <v>2.139129437403223</v>
      </c>
      <c r="R15310">
        <v>0.734175603601537</v>
      </c>
      <c r="S15310">
        <v>34.321233243967818</v>
      </c>
      <c r="T15310">
        <v>258.75766102007373</v>
      </c>
    </row>
    <row r="15311" spans="1:20" x14ac:dyDescent="0.35">
      <c r="A15311" t="s">
        <v>15346</v>
      </c>
      <c r="B15311" t="s">
        <v>36</v>
      </c>
      <c r="C15311" t="s">
        <v>22</v>
      </c>
      <c r="D15311" t="s">
        <v>31</v>
      </c>
      <c r="E15311" t="s">
        <v>46</v>
      </c>
      <c r="F15311">
        <v>11009.24</v>
      </c>
      <c r="G15311">
        <v>1489925</v>
      </c>
      <c r="H15311">
        <v>67853</v>
      </c>
      <c r="I15311">
        <v>4697</v>
      </c>
      <c r="J15311">
        <v>382379.64</v>
      </c>
      <c r="K15311">
        <v>4.55</v>
      </c>
      <c r="L15311">
        <v>6.92</v>
      </c>
      <c r="M15311">
        <v>0.16</v>
      </c>
      <c r="N15311">
        <v>2.34</v>
      </c>
      <c r="O15311">
        <v>3373.26</v>
      </c>
      <c r="P15311">
        <v>4.5541218517710629</v>
      </c>
      <c r="Q15311">
        <v>6.9223173625337129</v>
      </c>
      <c r="R15311">
        <v>0.16225133745007589</v>
      </c>
      <c r="S15311">
        <v>2.3438875878220138</v>
      </c>
      <c r="T15311">
        <v>3373.2610062093299</v>
      </c>
    </row>
    <row r="15312" spans="1:20" x14ac:dyDescent="0.35">
      <c r="A15312" t="s">
        <v>15347</v>
      </c>
      <c r="B15312" t="s">
        <v>26</v>
      </c>
      <c r="C15312" t="s">
        <v>22</v>
      </c>
      <c r="D15312" t="s">
        <v>27</v>
      </c>
      <c r="E15312" t="s">
        <v>49</v>
      </c>
      <c r="F15312">
        <v>6843.56</v>
      </c>
      <c r="G15312">
        <v>1403464</v>
      </c>
      <c r="H15312">
        <v>45315</v>
      </c>
      <c r="I15312">
        <v>4806</v>
      </c>
      <c r="J15312">
        <v>393721.99</v>
      </c>
      <c r="K15312">
        <v>3.23</v>
      </c>
      <c r="L15312">
        <v>10.61</v>
      </c>
      <c r="M15312">
        <v>0.15</v>
      </c>
      <c r="N15312">
        <v>1.42</v>
      </c>
      <c r="O15312">
        <v>5653.18</v>
      </c>
      <c r="P15312">
        <v>3.228796748616281</v>
      </c>
      <c r="Q15312">
        <v>10.605759682224431</v>
      </c>
      <c r="R15312">
        <v>0.1510219574092464</v>
      </c>
      <c r="S15312">
        <v>1.4239617145235119</v>
      </c>
      <c r="T15312">
        <v>5653.1751018475761</v>
      </c>
    </row>
    <row r="15313" spans="1:20" x14ac:dyDescent="0.35">
      <c r="A15313" t="s">
        <v>15348</v>
      </c>
      <c r="B15313" t="s">
        <v>33</v>
      </c>
      <c r="C15313" t="s">
        <v>38</v>
      </c>
      <c r="D15313" t="s">
        <v>43</v>
      </c>
      <c r="E15313" t="s">
        <v>24</v>
      </c>
      <c r="F15313">
        <v>6735.22</v>
      </c>
      <c r="G15313">
        <v>1297686</v>
      </c>
      <c r="H15313">
        <v>21453</v>
      </c>
      <c r="I15313">
        <v>602</v>
      </c>
      <c r="J15313">
        <v>65153.96</v>
      </c>
      <c r="K15313">
        <v>1.65</v>
      </c>
      <c r="L15313">
        <v>2.81</v>
      </c>
      <c r="M15313">
        <v>0.31</v>
      </c>
      <c r="N15313">
        <v>11.19</v>
      </c>
      <c r="O15313">
        <v>867.36</v>
      </c>
      <c r="P15313">
        <v>1.6531734179146571</v>
      </c>
      <c r="Q15313">
        <v>2.8061343401855221</v>
      </c>
      <c r="R15313">
        <v>0.313952360975155</v>
      </c>
      <c r="S15313">
        <v>11.188073089701</v>
      </c>
      <c r="T15313">
        <v>867.36201638550767</v>
      </c>
    </row>
    <row r="15314" spans="1:20" x14ac:dyDescent="0.35">
      <c r="A15314" t="s">
        <v>15349</v>
      </c>
      <c r="B15314" t="s">
        <v>36</v>
      </c>
      <c r="C15314" t="s">
        <v>30</v>
      </c>
      <c r="D15314" t="s">
        <v>31</v>
      </c>
      <c r="E15314" t="s">
        <v>24</v>
      </c>
      <c r="F15314">
        <v>2912.39</v>
      </c>
      <c r="G15314">
        <v>300197</v>
      </c>
      <c r="H15314">
        <v>21357</v>
      </c>
      <c r="I15314">
        <v>1212</v>
      </c>
      <c r="J15314">
        <v>175005.31</v>
      </c>
      <c r="K15314">
        <v>7.11</v>
      </c>
      <c r="L15314">
        <v>5.67</v>
      </c>
      <c r="M15314">
        <v>0.14000000000000001</v>
      </c>
      <c r="N15314">
        <v>2.4</v>
      </c>
      <c r="O15314">
        <v>5908.99</v>
      </c>
      <c r="P15314">
        <v>7.1143282577773927</v>
      </c>
      <c r="Q15314">
        <v>5.6749543475207194</v>
      </c>
      <c r="R15314">
        <v>0.1363669991103619</v>
      </c>
      <c r="S15314">
        <v>2.4029620462046202</v>
      </c>
      <c r="T15314">
        <v>5908.9929576739378</v>
      </c>
    </row>
    <row r="15315" spans="1:20" x14ac:dyDescent="0.35">
      <c r="A15315" t="s">
        <v>15350</v>
      </c>
      <c r="B15315" t="s">
        <v>36</v>
      </c>
      <c r="C15315" t="s">
        <v>34</v>
      </c>
      <c r="D15315" t="s">
        <v>31</v>
      </c>
      <c r="E15315" t="s">
        <v>24</v>
      </c>
      <c r="F15315">
        <v>6074.86</v>
      </c>
      <c r="G15315">
        <v>649125</v>
      </c>
      <c r="H15315">
        <v>50229</v>
      </c>
      <c r="I15315">
        <v>2549</v>
      </c>
      <c r="J15315">
        <v>124565.09</v>
      </c>
      <c r="K15315">
        <v>7.74</v>
      </c>
      <c r="L15315">
        <v>5.07</v>
      </c>
      <c r="M15315">
        <v>0.12</v>
      </c>
      <c r="N15315">
        <v>2.38</v>
      </c>
      <c r="O15315">
        <v>1950.5</v>
      </c>
      <c r="P15315">
        <v>7.7379549393414209</v>
      </c>
      <c r="Q15315">
        <v>5.0747576101455332</v>
      </c>
      <c r="R15315">
        <v>0.1209432797786139</v>
      </c>
      <c r="S15315">
        <v>2.3832326402510788</v>
      </c>
      <c r="T15315">
        <v>1950.501410732099</v>
      </c>
    </row>
    <row r="15316" spans="1:20" x14ac:dyDescent="0.35">
      <c r="A15316" t="s">
        <v>15351</v>
      </c>
      <c r="B15316" t="s">
        <v>36</v>
      </c>
      <c r="C15316" t="s">
        <v>34</v>
      </c>
      <c r="D15316" t="s">
        <v>43</v>
      </c>
      <c r="E15316" t="s">
        <v>24</v>
      </c>
      <c r="F15316">
        <v>13648.97</v>
      </c>
      <c r="G15316">
        <v>1729246</v>
      </c>
      <c r="H15316">
        <v>85157</v>
      </c>
      <c r="I15316">
        <v>5059</v>
      </c>
      <c r="J15316">
        <v>243913.07</v>
      </c>
      <c r="K15316">
        <v>4.92</v>
      </c>
      <c r="L15316">
        <v>5.94</v>
      </c>
      <c r="M15316">
        <v>0.16</v>
      </c>
      <c r="N15316">
        <v>2.7</v>
      </c>
      <c r="O15316">
        <v>1687.04</v>
      </c>
      <c r="P15316">
        <v>4.924516234243133</v>
      </c>
      <c r="Q15316">
        <v>5.9407917141280224</v>
      </c>
      <c r="R15316">
        <v>0.16028007092781571</v>
      </c>
      <c r="S15316">
        <v>2.6979580944850761</v>
      </c>
      <c r="T15316">
        <v>1687.043784256248</v>
      </c>
    </row>
    <row r="15317" spans="1:20" x14ac:dyDescent="0.35">
      <c r="A15317" t="s">
        <v>15352</v>
      </c>
      <c r="B15317" t="s">
        <v>29</v>
      </c>
      <c r="C15317" t="s">
        <v>22</v>
      </c>
      <c r="D15317" t="s">
        <v>31</v>
      </c>
      <c r="E15317" t="s">
        <v>49</v>
      </c>
      <c r="F15317">
        <v>2510.54</v>
      </c>
      <c r="G15317">
        <v>915720</v>
      </c>
      <c r="H15317">
        <v>48967</v>
      </c>
      <c r="I15317">
        <v>3062</v>
      </c>
      <c r="J15317">
        <v>265887.77</v>
      </c>
      <c r="K15317">
        <v>5.35</v>
      </c>
      <c r="L15317">
        <v>6.25</v>
      </c>
      <c r="M15317">
        <v>0.05</v>
      </c>
      <c r="N15317">
        <v>0.82</v>
      </c>
      <c r="O15317">
        <v>10490.86</v>
      </c>
      <c r="P15317">
        <v>5.3473769274450706</v>
      </c>
      <c r="Q15317">
        <v>6.2531909245001742</v>
      </c>
      <c r="R15317">
        <v>5.1270039005861093E-2</v>
      </c>
      <c r="S15317">
        <v>0.81990202482037877</v>
      </c>
      <c r="T15317">
        <v>10490.85973535574</v>
      </c>
    </row>
    <row r="15318" spans="1:20" x14ac:dyDescent="0.35">
      <c r="A15318" t="s">
        <v>15353</v>
      </c>
      <c r="B15318" t="s">
        <v>36</v>
      </c>
      <c r="C15318" t="s">
        <v>30</v>
      </c>
      <c r="D15318" t="s">
        <v>31</v>
      </c>
      <c r="E15318" t="s">
        <v>24</v>
      </c>
      <c r="F15318">
        <v>11592.91</v>
      </c>
      <c r="G15318">
        <v>1545862</v>
      </c>
      <c r="H15318">
        <v>118612</v>
      </c>
      <c r="I15318">
        <v>3622</v>
      </c>
      <c r="J15318">
        <v>541759.94999999995</v>
      </c>
      <c r="K15318">
        <v>7.67</v>
      </c>
      <c r="L15318">
        <v>3.05</v>
      </c>
      <c r="M15318">
        <v>0.1</v>
      </c>
      <c r="N15318">
        <v>3.2</v>
      </c>
      <c r="O15318">
        <v>4573.2</v>
      </c>
      <c r="P15318">
        <v>7.6728711877256828</v>
      </c>
      <c r="Q15318">
        <v>3.0536539304623478</v>
      </c>
      <c r="R15318">
        <v>9.7738087208714131E-2</v>
      </c>
      <c r="S15318">
        <v>3.200692987299834</v>
      </c>
      <c r="T15318">
        <v>4573.2006890418361</v>
      </c>
    </row>
    <row r="15319" spans="1:20" x14ac:dyDescent="0.35">
      <c r="A15319" t="s">
        <v>15354</v>
      </c>
      <c r="B15319" t="s">
        <v>36</v>
      </c>
      <c r="C15319" t="s">
        <v>30</v>
      </c>
      <c r="D15319" t="s">
        <v>43</v>
      </c>
      <c r="E15319" t="s">
        <v>24</v>
      </c>
      <c r="F15319">
        <v>1184.05</v>
      </c>
      <c r="G15319">
        <v>143141</v>
      </c>
      <c r="H15319">
        <v>7577</v>
      </c>
      <c r="I15319">
        <v>344</v>
      </c>
      <c r="J15319">
        <v>50053.71</v>
      </c>
      <c r="K15319">
        <v>5.29</v>
      </c>
      <c r="L15319">
        <v>4.54</v>
      </c>
      <c r="M15319">
        <v>0.16</v>
      </c>
      <c r="N15319">
        <v>3.44</v>
      </c>
      <c r="O15319">
        <v>4127.33</v>
      </c>
      <c r="P15319">
        <v>5.2933820498669144</v>
      </c>
      <c r="Q15319">
        <v>4.5400554309093311</v>
      </c>
      <c r="R15319">
        <v>0.1562689718886103</v>
      </c>
      <c r="S15319">
        <v>3.4420058139534881</v>
      </c>
      <c r="T15319">
        <v>4127.3307715045821</v>
      </c>
    </row>
    <row r="15320" spans="1:20" x14ac:dyDescent="0.35">
      <c r="A15320" t="s">
        <v>15355</v>
      </c>
      <c r="B15320" t="s">
        <v>29</v>
      </c>
      <c r="C15320" t="s">
        <v>38</v>
      </c>
      <c r="D15320" t="s">
        <v>43</v>
      </c>
      <c r="E15320" t="s">
        <v>24</v>
      </c>
      <c r="F15320">
        <v>5019.3500000000004</v>
      </c>
      <c r="G15320">
        <v>1865576</v>
      </c>
      <c r="H15320">
        <v>97508</v>
      </c>
      <c r="I15320">
        <v>7751</v>
      </c>
      <c r="J15320">
        <v>932614.09</v>
      </c>
      <c r="K15320">
        <v>5.23</v>
      </c>
      <c r="L15320">
        <v>7.95</v>
      </c>
      <c r="M15320">
        <v>0.05</v>
      </c>
      <c r="N15320">
        <v>0.65</v>
      </c>
      <c r="O15320">
        <v>18480.38</v>
      </c>
      <c r="P15320">
        <v>5.2266967413817502</v>
      </c>
      <c r="Q15320">
        <v>7.9490913566066368</v>
      </c>
      <c r="R15320">
        <v>5.1476289124994877E-2</v>
      </c>
      <c r="S15320">
        <v>0.64757450651528836</v>
      </c>
      <c r="T15320">
        <v>18480.375745863501</v>
      </c>
    </row>
    <row r="15321" spans="1:20" x14ac:dyDescent="0.35">
      <c r="A15321" t="s">
        <v>15356</v>
      </c>
      <c r="B15321" t="s">
        <v>33</v>
      </c>
      <c r="C15321" t="s">
        <v>38</v>
      </c>
      <c r="D15321" t="s">
        <v>23</v>
      </c>
      <c r="E15321" t="s">
        <v>24</v>
      </c>
      <c r="F15321">
        <v>12780.59</v>
      </c>
      <c r="G15321">
        <v>2636041</v>
      </c>
      <c r="H15321">
        <v>47418</v>
      </c>
      <c r="I15321">
        <v>1202</v>
      </c>
      <c r="J15321">
        <v>130037.23</v>
      </c>
      <c r="K15321">
        <v>1.8</v>
      </c>
      <c r="L15321">
        <v>2.5299999999999998</v>
      </c>
      <c r="M15321">
        <v>0.27</v>
      </c>
      <c r="N15321">
        <v>10.63</v>
      </c>
      <c r="O15321">
        <v>917.46</v>
      </c>
      <c r="P15321">
        <v>1.798833933159613</v>
      </c>
      <c r="Q15321">
        <v>2.5349023577544392</v>
      </c>
      <c r="R15321">
        <v>0.26953034712556412</v>
      </c>
      <c r="S15321">
        <v>10.63277038269551</v>
      </c>
      <c r="T15321">
        <v>917.45874016770745</v>
      </c>
    </row>
    <row r="15322" spans="1:20" x14ac:dyDescent="0.35">
      <c r="A15322" t="s">
        <v>15357</v>
      </c>
      <c r="B15322" t="s">
        <v>29</v>
      </c>
      <c r="C15322" t="s">
        <v>34</v>
      </c>
      <c r="D15322" t="s">
        <v>27</v>
      </c>
      <c r="E15322" t="s">
        <v>24</v>
      </c>
      <c r="F15322">
        <v>6952.26</v>
      </c>
      <c r="G15322">
        <v>2924215</v>
      </c>
      <c r="H15322">
        <v>161715</v>
      </c>
      <c r="I15322">
        <v>15575</v>
      </c>
      <c r="J15322">
        <v>743285.61</v>
      </c>
      <c r="K15322">
        <v>5.53</v>
      </c>
      <c r="L15322">
        <v>9.6300000000000008</v>
      </c>
      <c r="M15322">
        <v>0.04</v>
      </c>
      <c r="N15322">
        <v>0.45</v>
      </c>
      <c r="O15322">
        <v>10591.28</v>
      </c>
      <c r="P15322">
        <v>5.5302021226209428</v>
      </c>
      <c r="Q15322">
        <v>9.6311412052066903</v>
      </c>
      <c r="R15322">
        <v>4.2990817178369348E-2</v>
      </c>
      <c r="S15322">
        <v>0.44637303370786519</v>
      </c>
      <c r="T15322">
        <v>10591.280389398549</v>
      </c>
    </row>
    <row r="15323" spans="1:20" x14ac:dyDescent="0.35">
      <c r="A15323" t="s">
        <v>15358</v>
      </c>
      <c r="B15323" t="s">
        <v>29</v>
      </c>
      <c r="C15323" t="s">
        <v>38</v>
      </c>
      <c r="D15323" t="s">
        <v>27</v>
      </c>
      <c r="E15323" t="s">
        <v>24</v>
      </c>
      <c r="F15323">
        <v>10689.06</v>
      </c>
      <c r="G15323">
        <v>4140963</v>
      </c>
      <c r="H15323">
        <v>170939</v>
      </c>
      <c r="I15323">
        <v>10290</v>
      </c>
      <c r="J15323">
        <v>1164592.32</v>
      </c>
      <c r="K15323">
        <v>4.13</v>
      </c>
      <c r="L15323">
        <v>6.02</v>
      </c>
      <c r="M15323">
        <v>0.06</v>
      </c>
      <c r="N15323">
        <v>1.04</v>
      </c>
      <c r="O15323">
        <v>10795.18</v>
      </c>
      <c r="P15323">
        <v>4.128001143695319</v>
      </c>
      <c r="Q15323">
        <v>6.0196912348849576</v>
      </c>
      <c r="R15323">
        <v>6.2531429340290975E-2</v>
      </c>
      <c r="S15323">
        <v>1.0387813411078719</v>
      </c>
      <c r="T15323">
        <v>10795.17993163103</v>
      </c>
    </row>
    <row r="15324" spans="1:20" x14ac:dyDescent="0.35">
      <c r="A15324" t="s">
        <v>15359</v>
      </c>
      <c r="B15324" t="s">
        <v>36</v>
      </c>
      <c r="C15324" t="s">
        <v>38</v>
      </c>
      <c r="D15324" t="s">
        <v>31</v>
      </c>
      <c r="E15324" t="s">
        <v>49</v>
      </c>
      <c r="F15324">
        <v>2001.36</v>
      </c>
      <c r="G15324">
        <v>235688</v>
      </c>
      <c r="H15324">
        <v>11763</v>
      </c>
      <c r="I15324">
        <v>630</v>
      </c>
      <c r="J15324">
        <v>74518.84</v>
      </c>
      <c r="K15324">
        <v>4.99</v>
      </c>
      <c r="L15324">
        <v>5.36</v>
      </c>
      <c r="M15324">
        <v>0.17</v>
      </c>
      <c r="N15324">
        <v>3.18</v>
      </c>
      <c r="O15324">
        <v>3623.41</v>
      </c>
      <c r="P15324">
        <v>4.9909201995858927</v>
      </c>
      <c r="Q15324">
        <v>5.3557765876052033</v>
      </c>
      <c r="R15324">
        <v>0.17014027033919921</v>
      </c>
      <c r="S15324">
        <v>3.176761904761904</v>
      </c>
      <c r="T15324">
        <v>3623.410081144822</v>
      </c>
    </row>
    <row r="15325" spans="1:20" x14ac:dyDescent="0.35">
      <c r="A15325" t="s">
        <v>15360</v>
      </c>
      <c r="B15325" t="s">
        <v>41</v>
      </c>
      <c r="C15325" t="s">
        <v>22</v>
      </c>
      <c r="D15325" t="s">
        <v>27</v>
      </c>
      <c r="E15325" t="s">
        <v>24</v>
      </c>
      <c r="F15325">
        <v>10409.67</v>
      </c>
      <c r="G15325">
        <v>850143</v>
      </c>
      <c r="H15325">
        <v>17450</v>
      </c>
      <c r="I15325">
        <v>232</v>
      </c>
      <c r="J15325">
        <v>21279.34</v>
      </c>
      <c r="K15325">
        <v>2.0499999999999998</v>
      </c>
      <c r="L15325">
        <v>1.33</v>
      </c>
      <c r="M15325">
        <v>0.6</v>
      </c>
      <c r="N15325">
        <v>44.87</v>
      </c>
      <c r="O15325">
        <v>104.42</v>
      </c>
      <c r="P15325">
        <v>2.0525958574028129</v>
      </c>
      <c r="Q15325">
        <v>1.329512893982808</v>
      </c>
      <c r="R15325">
        <v>0.59654269340974209</v>
      </c>
      <c r="S15325">
        <v>44.869267241379312</v>
      </c>
      <c r="T15325">
        <v>104.4189681325153</v>
      </c>
    </row>
    <row r="15326" spans="1:20" x14ac:dyDescent="0.35">
      <c r="A15326" t="s">
        <v>15361</v>
      </c>
      <c r="B15326" t="s">
        <v>36</v>
      </c>
      <c r="C15326" t="s">
        <v>30</v>
      </c>
      <c r="D15326" t="s">
        <v>23</v>
      </c>
      <c r="E15326" t="s">
        <v>24</v>
      </c>
      <c r="F15326">
        <v>12375.8</v>
      </c>
      <c r="G15326">
        <v>1252515</v>
      </c>
      <c r="H15326">
        <v>62996</v>
      </c>
      <c r="I15326">
        <v>1952</v>
      </c>
      <c r="J15326">
        <v>263999.37</v>
      </c>
      <c r="K15326">
        <v>5.03</v>
      </c>
      <c r="L15326">
        <v>3.1</v>
      </c>
      <c r="M15326">
        <v>0.2</v>
      </c>
      <c r="N15326">
        <v>6.34</v>
      </c>
      <c r="O15326">
        <v>2033.19</v>
      </c>
      <c r="P15326">
        <v>5.0295605242252588</v>
      </c>
      <c r="Q15326">
        <v>3.098609435519716</v>
      </c>
      <c r="R15326">
        <v>0.19645374309479971</v>
      </c>
      <c r="S15326">
        <v>6.3400614754098346</v>
      </c>
      <c r="T15326">
        <v>2033.190339210395</v>
      </c>
    </row>
    <row r="15327" spans="1:20" x14ac:dyDescent="0.35">
      <c r="A15327" t="s">
        <v>15362</v>
      </c>
      <c r="B15327" t="s">
        <v>33</v>
      </c>
      <c r="C15327" t="s">
        <v>30</v>
      </c>
      <c r="D15327" t="s">
        <v>31</v>
      </c>
      <c r="E15327" t="s">
        <v>49</v>
      </c>
      <c r="F15327">
        <v>12176.07</v>
      </c>
      <c r="G15327">
        <v>2018621</v>
      </c>
      <c r="H15327">
        <v>78586</v>
      </c>
      <c r="I15327">
        <v>3217</v>
      </c>
      <c r="J15327">
        <v>470216.52</v>
      </c>
      <c r="K15327">
        <v>3.89</v>
      </c>
      <c r="L15327">
        <v>4.09</v>
      </c>
      <c r="M15327">
        <v>0.15</v>
      </c>
      <c r="N15327">
        <v>3.78</v>
      </c>
      <c r="O15327">
        <v>3761.81</v>
      </c>
      <c r="P15327">
        <v>3.89305372330913</v>
      </c>
      <c r="Q15327">
        <v>4.0936044588094571</v>
      </c>
      <c r="R15327">
        <v>0.15493942941490851</v>
      </c>
      <c r="S15327">
        <v>3.7849145166304008</v>
      </c>
      <c r="T15327">
        <v>3761.8086131239388</v>
      </c>
    </row>
    <row r="15328" spans="1:20" x14ac:dyDescent="0.35">
      <c r="A15328" t="s">
        <v>15363</v>
      </c>
      <c r="B15328" t="s">
        <v>33</v>
      </c>
      <c r="C15328" t="s">
        <v>38</v>
      </c>
      <c r="D15328" t="s">
        <v>27</v>
      </c>
      <c r="E15328" t="s">
        <v>49</v>
      </c>
      <c r="F15328">
        <v>6863.61</v>
      </c>
      <c r="G15328">
        <v>1118977</v>
      </c>
      <c r="H15328">
        <v>27586</v>
      </c>
      <c r="I15328">
        <v>1073</v>
      </c>
      <c r="J15328">
        <v>121627.65</v>
      </c>
      <c r="K15328">
        <v>2.4700000000000002</v>
      </c>
      <c r="L15328">
        <v>3.89</v>
      </c>
      <c r="M15328">
        <v>0.25</v>
      </c>
      <c r="N15328">
        <v>6.4</v>
      </c>
      <c r="O15328">
        <v>1672.07</v>
      </c>
      <c r="P15328">
        <v>2.4652874902701312</v>
      </c>
      <c r="Q15328">
        <v>3.889654172406293</v>
      </c>
      <c r="R15328">
        <v>0.24880772855796421</v>
      </c>
      <c r="S15328">
        <v>6.3966542404473437</v>
      </c>
      <c r="T15328">
        <v>1672.0652834295661</v>
      </c>
    </row>
    <row r="15329" spans="1:20" x14ac:dyDescent="0.35">
      <c r="A15329" t="s">
        <v>15364</v>
      </c>
      <c r="B15329" t="s">
        <v>36</v>
      </c>
      <c r="C15329" t="s">
        <v>38</v>
      </c>
      <c r="D15329" t="s">
        <v>27</v>
      </c>
      <c r="E15329" t="s">
        <v>49</v>
      </c>
      <c r="F15329">
        <v>13610.05</v>
      </c>
      <c r="G15329">
        <v>1525871</v>
      </c>
      <c r="H15329">
        <v>65497</v>
      </c>
      <c r="I15329">
        <v>4578</v>
      </c>
      <c r="J15329">
        <v>602803.67000000004</v>
      </c>
      <c r="K15329">
        <v>4.29</v>
      </c>
      <c r="L15329">
        <v>6.99</v>
      </c>
      <c r="M15329">
        <v>0.21</v>
      </c>
      <c r="N15329">
        <v>2.97</v>
      </c>
      <c r="O15329">
        <v>4329.1099999999997</v>
      </c>
      <c r="P15329">
        <v>4.2924336329873229</v>
      </c>
      <c r="Q15329">
        <v>6.989633112967006</v>
      </c>
      <c r="R15329">
        <v>0.20779654029955569</v>
      </c>
      <c r="S15329">
        <v>2.9729248580166008</v>
      </c>
      <c r="T15329">
        <v>4329.1069467048264</v>
      </c>
    </row>
    <row r="15330" spans="1:20" x14ac:dyDescent="0.35">
      <c r="A15330" t="s">
        <v>15365</v>
      </c>
      <c r="B15330" t="s">
        <v>26</v>
      </c>
      <c r="C15330" t="s">
        <v>38</v>
      </c>
      <c r="D15330" t="s">
        <v>31</v>
      </c>
      <c r="E15330" t="s">
        <v>49</v>
      </c>
      <c r="F15330">
        <v>8837.14</v>
      </c>
      <c r="G15330">
        <v>2182037</v>
      </c>
      <c r="H15330">
        <v>24115</v>
      </c>
      <c r="I15330">
        <v>2597</v>
      </c>
      <c r="J15330">
        <v>320915.86</v>
      </c>
      <c r="K15330">
        <v>1.1100000000000001</v>
      </c>
      <c r="L15330">
        <v>10.77</v>
      </c>
      <c r="M15330">
        <v>0.37</v>
      </c>
      <c r="N15330">
        <v>3.4</v>
      </c>
      <c r="O15330">
        <v>3531.44</v>
      </c>
      <c r="P15330">
        <v>1.105159994995502</v>
      </c>
      <c r="Q15330">
        <v>10.76923076923077</v>
      </c>
      <c r="R15330">
        <v>0.36645822102425868</v>
      </c>
      <c r="S15330">
        <v>3.4028263380824031</v>
      </c>
      <c r="T15330">
        <v>3531.4447886986059</v>
      </c>
    </row>
    <row r="15331" spans="1:20" x14ac:dyDescent="0.35">
      <c r="A15331" t="s">
        <v>15366</v>
      </c>
      <c r="B15331" t="s">
        <v>21</v>
      </c>
      <c r="C15331" t="s">
        <v>34</v>
      </c>
      <c r="D15331" t="s">
        <v>43</v>
      </c>
      <c r="E15331" t="s">
        <v>24</v>
      </c>
      <c r="F15331">
        <v>12359.14</v>
      </c>
      <c r="G15331">
        <v>1529839</v>
      </c>
      <c r="H15331">
        <v>42532</v>
      </c>
      <c r="I15331">
        <v>1747</v>
      </c>
      <c r="J15331">
        <v>83905.47</v>
      </c>
      <c r="K15331">
        <v>2.78</v>
      </c>
      <c r="L15331">
        <v>4.1100000000000003</v>
      </c>
      <c r="M15331">
        <v>0.28999999999999998</v>
      </c>
      <c r="N15331">
        <v>7.07</v>
      </c>
      <c r="O15331">
        <v>578.89</v>
      </c>
      <c r="P15331">
        <v>2.7801618340230569</v>
      </c>
      <c r="Q15331">
        <v>4.1074955327753226</v>
      </c>
      <c r="R15331">
        <v>0.2905845010815386</v>
      </c>
      <c r="S15331">
        <v>7.0744934172867771</v>
      </c>
      <c r="T15331">
        <v>578.89408162703887</v>
      </c>
    </row>
    <row r="15332" spans="1:20" x14ac:dyDescent="0.35">
      <c r="A15332" t="s">
        <v>15367</v>
      </c>
      <c r="B15332" t="s">
        <v>36</v>
      </c>
      <c r="C15332" t="s">
        <v>34</v>
      </c>
      <c r="D15332" t="s">
        <v>23</v>
      </c>
      <c r="E15332" t="s">
        <v>46</v>
      </c>
      <c r="F15332">
        <v>3595.16</v>
      </c>
      <c r="G15332">
        <v>363427</v>
      </c>
      <c r="H15332">
        <v>22272</v>
      </c>
      <c r="I15332">
        <v>1238</v>
      </c>
      <c r="J15332">
        <v>58522.26</v>
      </c>
      <c r="K15332">
        <v>6.13</v>
      </c>
      <c r="L15332">
        <v>5.56</v>
      </c>
      <c r="M15332">
        <v>0.16</v>
      </c>
      <c r="N15332">
        <v>2.9</v>
      </c>
      <c r="O15332">
        <v>1527.81</v>
      </c>
      <c r="P15332">
        <v>6.1283283850677028</v>
      </c>
      <c r="Q15332">
        <v>5.5585488505747129</v>
      </c>
      <c r="R15332">
        <v>0.16142061781609199</v>
      </c>
      <c r="S15332">
        <v>2.9040064620355408</v>
      </c>
      <c r="T15332">
        <v>1527.806829181455</v>
      </c>
    </row>
    <row r="15333" spans="1:20" x14ac:dyDescent="0.35">
      <c r="A15333" t="s">
        <v>15368</v>
      </c>
      <c r="B15333" t="s">
        <v>41</v>
      </c>
      <c r="C15333" t="s">
        <v>22</v>
      </c>
      <c r="D15333" t="s">
        <v>31</v>
      </c>
      <c r="E15333" t="s">
        <v>24</v>
      </c>
      <c r="F15333">
        <v>3548.49</v>
      </c>
      <c r="G15333">
        <v>348673</v>
      </c>
      <c r="H15333">
        <v>7915</v>
      </c>
      <c r="I15333">
        <v>303</v>
      </c>
      <c r="J15333">
        <v>23605.53</v>
      </c>
      <c r="K15333">
        <v>2.27</v>
      </c>
      <c r="L15333">
        <v>3.83</v>
      </c>
      <c r="M15333">
        <v>0.45</v>
      </c>
      <c r="N15333">
        <v>11.71</v>
      </c>
      <c r="O15333">
        <v>565.23</v>
      </c>
      <c r="P15333">
        <v>2.2700352479257071</v>
      </c>
      <c r="Q15333">
        <v>3.8281743524952629</v>
      </c>
      <c r="R15333">
        <v>0.44832469993682877</v>
      </c>
      <c r="S15333">
        <v>11.711188118811879</v>
      </c>
      <c r="T15333">
        <v>565.22746294902913</v>
      </c>
    </row>
    <row r="15334" spans="1:20" x14ac:dyDescent="0.35">
      <c r="A15334" t="s">
        <v>15369</v>
      </c>
      <c r="B15334" t="s">
        <v>33</v>
      </c>
      <c r="C15334" t="s">
        <v>34</v>
      </c>
      <c r="D15334" t="s">
        <v>31</v>
      </c>
      <c r="E15334" t="s">
        <v>24</v>
      </c>
      <c r="F15334">
        <v>11438.25</v>
      </c>
      <c r="G15334">
        <v>1798146</v>
      </c>
      <c r="H15334">
        <v>54276</v>
      </c>
      <c r="I15334">
        <v>3024</v>
      </c>
      <c r="J15334">
        <v>146390.35999999999</v>
      </c>
      <c r="K15334">
        <v>3.02</v>
      </c>
      <c r="L15334">
        <v>5.57</v>
      </c>
      <c r="M15334">
        <v>0.21</v>
      </c>
      <c r="N15334">
        <v>3.78</v>
      </c>
      <c r="O15334">
        <v>1179.83</v>
      </c>
      <c r="P15334">
        <v>3.0184423289321329</v>
      </c>
      <c r="Q15334">
        <v>5.5715233252266199</v>
      </c>
      <c r="R15334">
        <v>0.2107423170462083</v>
      </c>
      <c r="S15334">
        <v>3.78249007936508</v>
      </c>
      <c r="T15334">
        <v>1179.831792450768</v>
      </c>
    </row>
    <row r="15335" spans="1:20" x14ac:dyDescent="0.35">
      <c r="A15335" t="s">
        <v>15370</v>
      </c>
      <c r="B15335" t="s">
        <v>33</v>
      </c>
      <c r="C15335" t="s">
        <v>30</v>
      </c>
      <c r="D15335" t="s">
        <v>27</v>
      </c>
      <c r="E15335" t="s">
        <v>24</v>
      </c>
      <c r="F15335">
        <v>9876.2099999999991</v>
      </c>
      <c r="G15335">
        <v>1663212</v>
      </c>
      <c r="H15335">
        <v>59805</v>
      </c>
      <c r="I15335">
        <v>1433</v>
      </c>
      <c r="J15335">
        <v>204231.07</v>
      </c>
      <c r="K15335">
        <v>3.6</v>
      </c>
      <c r="L15335">
        <v>2.4</v>
      </c>
      <c r="M15335">
        <v>0.17</v>
      </c>
      <c r="N15335">
        <v>6.89</v>
      </c>
      <c r="O15335">
        <v>1967.91</v>
      </c>
      <c r="P15335">
        <v>3.5957532773933809</v>
      </c>
      <c r="Q15335">
        <v>2.3961207256918322</v>
      </c>
      <c r="R15335">
        <v>0.16514020566842241</v>
      </c>
      <c r="S15335">
        <v>6.8919818562456383</v>
      </c>
      <c r="T15335">
        <v>1967.909349841691</v>
      </c>
    </row>
    <row r="15336" spans="1:20" x14ac:dyDescent="0.35">
      <c r="A15336" t="s">
        <v>15371</v>
      </c>
      <c r="B15336" t="s">
        <v>33</v>
      </c>
      <c r="C15336" t="s">
        <v>34</v>
      </c>
      <c r="D15336" t="s">
        <v>43</v>
      </c>
      <c r="E15336" t="s">
        <v>46</v>
      </c>
      <c r="F15336">
        <v>10306.49</v>
      </c>
      <c r="G15336">
        <v>1956792</v>
      </c>
      <c r="H15336">
        <v>69336</v>
      </c>
      <c r="I15336">
        <v>2259</v>
      </c>
      <c r="J15336">
        <v>105791.57</v>
      </c>
      <c r="K15336">
        <v>3.54</v>
      </c>
      <c r="L15336">
        <v>3.26</v>
      </c>
      <c r="M15336">
        <v>0.15</v>
      </c>
      <c r="N15336">
        <v>4.5599999999999996</v>
      </c>
      <c r="O15336">
        <v>926.46</v>
      </c>
      <c r="P15336">
        <v>3.5433505451780269</v>
      </c>
      <c r="Q15336">
        <v>3.2580477673935619</v>
      </c>
      <c r="R15336">
        <v>0.14864558093919461</v>
      </c>
      <c r="S15336">
        <v>4.5624125719344839</v>
      </c>
      <c r="T15336">
        <v>926.45585451497072</v>
      </c>
    </row>
    <row r="15337" spans="1:20" x14ac:dyDescent="0.35">
      <c r="A15337" t="s">
        <v>15372</v>
      </c>
      <c r="B15337" t="s">
        <v>29</v>
      </c>
      <c r="C15337" t="s">
        <v>30</v>
      </c>
      <c r="D15337" t="s">
        <v>27</v>
      </c>
      <c r="E15337" t="s">
        <v>24</v>
      </c>
      <c r="F15337">
        <v>3930.27</v>
      </c>
      <c r="G15337">
        <v>1872031</v>
      </c>
      <c r="H15337">
        <v>84418</v>
      </c>
      <c r="I15337">
        <v>4462</v>
      </c>
      <c r="J15337">
        <v>702435.3</v>
      </c>
      <c r="K15337">
        <v>4.51</v>
      </c>
      <c r="L15337">
        <v>5.29</v>
      </c>
      <c r="M15337">
        <v>0.05</v>
      </c>
      <c r="N15337">
        <v>0.88</v>
      </c>
      <c r="O15337">
        <v>17772.439999999999</v>
      </c>
      <c r="P15337">
        <v>4.5094338715544771</v>
      </c>
      <c r="Q15337">
        <v>5.2856025966026214</v>
      </c>
      <c r="R15337">
        <v>4.6557250823284137E-2</v>
      </c>
      <c r="S15337">
        <v>0.8808314657104438</v>
      </c>
      <c r="T15337">
        <v>17772.443877901522</v>
      </c>
    </row>
    <row r="15338" spans="1:20" x14ac:dyDescent="0.35">
      <c r="A15338" t="s">
        <v>15373</v>
      </c>
      <c r="B15338" t="s">
        <v>36</v>
      </c>
      <c r="C15338" t="s">
        <v>34</v>
      </c>
      <c r="D15338" t="s">
        <v>31</v>
      </c>
      <c r="E15338" t="s">
        <v>24</v>
      </c>
      <c r="F15338">
        <v>6294.53</v>
      </c>
      <c r="G15338">
        <v>644456</v>
      </c>
      <c r="H15338">
        <v>43356</v>
      </c>
      <c r="I15338">
        <v>2462</v>
      </c>
      <c r="J15338">
        <v>121010.76</v>
      </c>
      <c r="K15338">
        <v>6.73</v>
      </c>
      <c r="L15338">
        <v>5.68</v>
      </c>
      <c r="M15338">
        <v>0.15</v>
      </c>
      <c r="N15338">
        <v>2.56</v>
      </c>
      <c r="O15338">
        <v>1822.47</v>
      </c>
      <c r="P15338">
        <v>6.7275345407599589</v>
      </c>
      <c r="Q15338">
        <v>5.6785681335916598</v>
      </c>
      <c r="R15338">
        <v>0.1451824430297998</v>
      </c>
      <c r="S15338">
        <v>2.5566734362307071</v>
      </c>
      <c r="T15338">
        <v>1822.4749107558471</v>
      </c>
    </row>
    <row r="15339" spans="1:20" x14ac:dyDescent="0.35">
      <c r="A15339" t="s">
        <v>15374</v>
      </c>
      <c r="B15339" t="s">
        <v>21</v>
      </c>
      <c r="C15339" t="s">
        <v>34</v>
      </c>
      <c r="D15339" t="s">
        <v>31</v>
      </c>
      <c r="E15339" t="s">
        <v>24</v>
      </c>
      <c r="F15339">
        <v>4246.51</v>
      </c>
      <c r="G15339">
        <v>702551</v>
      </c>
      <c r="H15339">
        <v>32215</v>
      </c>
      <c r="I15339">
        <v>1469</v>
      </c>
      <c r="J15339">
        <v>63446.58</v>
      </c>
      <c r="K15339">
        <v>4.59</v>
      </c>
      <c r="L15339">
        <v>4.5599999999999996</v>
      </c>
      <c r="M15339">
        <v>0.13</v>
      </c>
      <c r="N15339">
        <v>2.89</v>
      </c>
      <c r="O15339">
        <v>1394.09</v>
      </c>
      <c r="P15339">
        <v>4.5854322319660783</v>
      </c>
      <c r="Q15339">
        <v>4.5599875834238706</v>
      </c>
      <c r="R15339">
        <v>0.131817786745305</v>
      </c>
      <c r="S15339">
        <v>2.8907488087134112</v>
      </c>
      <c r="T15339">
        <v>1394.08761547718</v>
      </c>
    </row>
    <row r="15340" spans="1:20" x14ac:dyDescent="0.35">
      <c r="A15340" t="s">
        <v>15375</v>
      </c>
      <c r="B15340" t="s">
        <v>21</v>
      </c>
      <c r="C15340" t="s">
        <v>22</v>
      </c>
      <c r="D15340" t="s">
        <v>27</v>
      </c>
      <c r="E15340" t="s">
        <v>24</v>
      </c>
      <c r="F15340">
        <v>1487.83</v>
      </c>
      <c r="G15340">
        <v>222396</v>
      </c>
      <c r="H15340">
        <v>4716</v>
      </c>
      <c r="I15340">
        <v>228</v>
      </c>
      <c r="J15340">
        <v>20635.400000000001</v>
      </c>
      <c r="K15340">
        <v>2.12</v>
      </c>
      <c r="L15340">
        <v>4.83</v>
      </c>
      <c r="M15340">
        <v>0.32</v>
      </c>
      <c r="N15340">
        <v>6.53</v>
      </c>
      <c r="O15340">
        <v>1286.95</v>
      </c>
      <c r="P15340">
        <v>2.1205417363621648</v>
      </c>
      <c r="Q15340">
        <v>4.8346055979643756</v>
      </c>
      <c r="R15340">
        <v>0.31548558100084823</v>
      </c>
      <c r="S15340">
        <v>6.5255701754385962</v>
      </c>
      <c r="T15340">
        <v>1286.9460892709519</v>
      </c>
    </row>
    <row r="15341" spans="1:20" x14ac:dyDescent="0.35">
      <c r="A15341" t="s">
        <v>15376</v>
      </c>
      <c r="B15341" t="s">
        <v>36</v>
      </c>
      <c r="C15341" t="s">
        <v>38</v>
      </c>
      <c r="D15341" t="s">
        <v>43</v>
      </c>
      <c r="E15341" t="s">
        <v>24</v>
      </c>
      <c r="F15341">
        <v>3457.15</v>
      </c>
      <c r="G15341">
        <v>347446</v>
      </c>
      <c r="H15341">
        <v>25472</v>
      </c>
      <c r="I15341">
        <v>1778</v>
      </c>
      <c r="J15341">
        <v>216574.24</v>
      </c>
      <c r="K15341">
        <v>7.33</v>
      </c>
      <c r="L15341">
        <v>6.98</v>
      </c>
      <c r="M15341">
        <v>0.14000000000000001</v>
      </c>
      <c r="N15341">
        <v>1.94</v>
      </c>
      <c r="O15341">
        <v>6164.53</v>
      </c>
      <c r="P15341">
        <v>7.3312111810180571</v>
      </c>
      <c r="Q15341">
        <v>6.9802135678391952</v>
      </c>
      <c r="R15341">
        <v>0.13572353957286429</v>
      </c>
      <c r="S15341">
        <v>1.9444038245219351</v>
      </c>
      <c r="T15341">
        <v>6164.5311889851464</v>
      </c>
    </row>
    <row r="15342" spans="1:20" x14ac:dyDescent="0.35">
      <c r="A15342" t="s">
        <v>15377</v>
      </c>
      <c r="B15342" t="s">
        <v>29</v>
      </c>
      <c r="C15342" t="s">
        <v>38</v>
      </c>
      <c r="D15342" t="s">
        <v>31</v>
      </c>
      <c r="E15342" t="s">
        <v>24</v>
      </c>
      <c r="F15342">
        <v>14929.88</v>
      </c>
      <c r="G15342">
        <v>5181226</v>
      </c>
      <c r="H15342">
        <v>194088</v>
      </c>
      <c r="I15342">
        <v>17809</v>
      </c>
      <c r="J15342">
        <v>2317526.33</v>
      </c>
      <c r="K15342">
        <v>3.75</v>
      </c>
      <c r="L15342">
        <v>9.18</v>
      </c>
      <c r="M15342">
        <v>0.08</v>
      </c>
      <c r="N15342">
        <v>0.84</v>
      </c>
      <c r="O15342">
        <v>15422.74</v>
      </c>
      <c r="P15342">
        <v>3.7459859886443869</v>
      </c>
      <c r="Q15342">
        <v>9.1757347182721247</v>
      </c>
      <c r="R15342">
        <v>7.6923251308684715E-2</v>
      </c>
      <c r="S15342">
        <v>0.8383334269189735</v>
      </c>
      <c r="T15342">
        <v>15422.739164681831</v>
      </c>
    </row>
    <row r="15343" spans="1:20" x14ac:dyDescent="0.35">
      <c r="A15343" t="s">
        <v>15378</v>
      </c>
      <c r="B15343" t="s">
        <v>21</v>
      </c>
      <c r="C15343" t="s">
        <v>38</v>
      </c>
      <c r="D15343" t="s">
        <v>23</v>
      </c>
      <c r="E15343" t="s">
        <v>24</v>
      </c>
      <c r="F15343">
        <v>3893.61</v>
      </c>
      <c r="G15343">
        <v>629421</v>
      </c>
      <c r="H15343">
        <v>18358</v>
      </c>
      <c r="I15343">
        <v>554</v>
      </c>
      <c r="J15343">
        <v>65431.13</v>
      </c>
      <c r="K15343">
        <v>2.92</v>
      </c>
      <c r="L15343">
        <v>3.02</v>
      </c>
      <c r="M15343">
        <v>0.21</v>
      </c>
      <c r="N15343">
        <v>7.03</v>
      </c>
      <c r="O15343">
        <v>1580.47</v>
      </c>
      <c r="P15343">
        <v>2.9166487930971479</v>
      </c>
      <c r="Q15343">
        <v>3.0177579256999669</v>
      </c>
      <c r="R15343">
        <v>0.21209336529033659</v>
      </c>
      <c r="S15343">
        <v>7.0281768953068591</v>
      </c>
      <c r="T15343">
        <v>1580.474675172911</v>
      </c>
    </row>
    <row r="15344" spans="1:20" x14ac:dyDescent="0.35">
      <c r="A15344" t="s">
        <v>15379</v>
      </c>
      <c r="B15344" t="s">
        <v>21</v>
      </c>
      <c r="C15344" t="s">
        <v>22</v>
      </c>
      <c r="D15344" t="s">
        <v>43</v>
      </c>
      <c r="E15344" t="s">
        <v>49</v>
      </c>
      <c r="F15344">
        <v>2809.75</v>
      </c>
      <c r="G15344">
        <v>485433</v>
      </c>
      <c r="H15344">
        <v>22278</v>
      </c>
      <c r="I15344">
        <v>580</v>
      </c>
      <c r="J15344">
        <v>51218.38</v>
      </c>
      <c r="K15344">
        <v>4.59</v>
      </c>
      <c r="L15344">
        <v>2.6</v>
      </c>
      <c r="M15344">
        <v>0.13</v>
      </c>
      <c r="N15344">
        <v>4.84</v>
      </c>
      <c r="O15344">
        <v>1722.88</v>
      </c>
      <c r="P15344">
        <v>4.5893048062245461</v>
      </c>
      <c r="Q15344">
        <v>2.6034653020917502</v>
      </c>
      <c r="R15344">
        <v>0.1261221833198671</v>
      </c>
      <c r="S15344">
        <v>4.8443965517241381</v>
      </c>
      <c r="T15344">
        <v>1722.8803274312661</v>
      </c>
    </row>
    <row r="15345" spans="1:20" x14ac:dyDescent="0.35">
      <c r="A15345" t="s">
        <v>15380</v>
      </c>
      <c r="B15345" t="s">
        <v>36</v>
      </c>
      <c r="C15345" t="s">
        <v>30</v>
      </c>
      <c r="D15345" t="s">
        <v>31</v>
      </c>
      <c r="E15345" t="s">
        <v>24</v>
      </c>
      <c r="F15345">
        <v>10604.71</v>
      </c>
      <c r="G15345">
        <v>1024223</v>
      </c>
      <c r="H15345">
        <v>65832</v>
      </c>
      <c r="I15345">
        <v>2693</v>
      </c>
      <c r="J15345">
        <v>378696</v>
      </c>
      <c r="K15345">
        <v>6.43</v>
      </c>
      <c r="L15345">
        <v>4.09</v>
      </c>
      <c r="M15345">
        <v>0.16</v>
      </c>
      <c r="N15345">
        <v>3.94</v>
      </c>
      <c r="O15345">
        <v>3471.02</v>
      </c>
      <c r="P15345">
        <v>6.4275065098128037</v>
      </c>
      <c r="Q15345">
        <v>4.0907157613318752</v>
      </c>
      <c r="R15345">
        <v>0.16108746506258351</v>
      </c>
      <c r="S15345">
        <v>3.9378796880802081</v>
      </c>
      <c r="T15345">
        <v>3471.017029225693</v>
      </c>
    </row>
    <row r="15346" spans="1:20" x14ac:dyDescent="0.35">
      <c r="A15346" t="s">
        <v>15381</v>
      </c>
      <c r="B15346" t="s">
        <v>29</v>
      </c>
      <c r="C15346" t="s">
        <v>34</v>
      </c>
      <c r="D15346" t="s">
        <v>43</v>
      </c>
      <c r="E15346" t="s">
        <v>49</v>
      </c>
      <c r="F15346">
        <v>9231.09</v>
      </c>
      <c r="G15346">
        <v>3283070</v>
      </c>
      <c r="H15346">
        <v>88807</v>
      </c>
      <c r="I15346">
        <v>7272</v>
      </c>
      <c r="J15346">
        <v>353537.14</v>
      </c>
      <c r="K15346">
        <v>2.7</v>
      </c>
      <c r="L15346">
        <v>8.19</v>
      </c>
      <c r="M15346">
        <v>0.1</v>
      </c>
      <c r="N15346">
        <v>1.27</v>
      </c>
      <c r="O15346">
        <v>3729.85</v>
      </c>
      <c r="P15346">
        <v>2.7049986750206361</v>
      </c>
      <c r="Q15346">
        <v>8.1885436958798294</v>
      </c>
      <c r="R15346">
        <v>0.1039455223124303</v>
      </c>
      <c r="S15346">
        <v>1.2694018151815181</v>
      </c>
      <c r="T15346">
        <v>3729.8525959556241</v>
      </c>
    </row>
    <row r="15347" spans="1:20" x14ac:dyDescent="0.35">
      <c r="A15347" t="s">
        <v>15382</v>
      </c>
      <c r="B15347" t="s">
        <v>29</v>
      </c>
      <c r="C15347" t="s">
        <v>22</v>
      </c>
      <c r="D15347" t="s">
        <v>43</v>
      </c>
      <c r="E15347" t="s">
        <v>24</v>
      </c>
      <c r="F15347">
        <v>11317.19</v>
      </c>
      <c r="G15347">
        <v>4269684</v>
      </c>
      <c r="H15347">
        <v>135228</v>
      </c>
      <c r="I15347">
        <v>10663</v>
      </c>
      <c r="J15347">
        <v>993049.75</v>
      </c>
      <c r="K15347">
        <v>3.17</v>
      </c>
      <c r="L15347">
        <v>7.89</v>
      </c>
      <c r="M15347">
        <v>0.08</v>
      </c>
      <c r="N15347">
        <v>1.06</v>
      </c>
      <c r="O15347">
        <v>8674.7000000000007</v>
      </c>
      <c r="P15347">
        <v>3.1671664694623769</v>
      </c>
      <c r="Q15347">
        <v>7.885201289673736</v>
      </c>
      <c r="R15347">
        <v>8.3689694441979476E-2</v>
      </c>
      <c r="S15347">
        <v>1.061351402044453</v>
      </c>
      <c r="T15347">
        <v>8674.702465894803</v>
      </c>
    </row>
    <row r="15348" spans="1:20" x14ac:dyDescent="0.35">
      <c r="A15348" t="s">
        <v>15383</v>
      </c>
      <c r="B15348" t="s">
        <v>21</v>
      </c>
      <c r="C15348" t="s">
        <v>30</v>
      </c>
      <c r="D15348" t="s">
        <v>23</v>
      </c>
      <c r="E15348" t="s">
        <v>24</v>
      </c>
      <c r="F15348">
        <v>9978.26</v>
      </c>
      <c r="G15348">
        <v>1789380</v>
      </c>
      <c r="H15348">
        <v>86006</v>
      </c>
      <c r="I15348">
        <v>3887</v>
      </c>
      <c r="J15348">
        <v>558922.69999999995</v>
      </c>
      <c r="K15348">
        <v>4.8099999999999996</v>
      </c>
      <c r="L15348">
        <v>4.5199999999999996</v>
      </c>
      <c r="M15348">
        <v>0.12</v>
      </c>
      <c r="N15348">
        <v>2.57</v>
      </c>
      <c r="O15348">
        <v>5501.4</v>
      </c>
      <c r="P15348">
        <v>4.8064692798622994</v>
      </c>
      <c r="Q15348">
        <v>4.5194521312466573</v>
      </c>
      <c r="R15348">
        <v>0.1160181847778062</v>
      </c>
      <c r="S15348">
        <v>2.5670851556470291</v>
      </c>
      <c r="T15348">
        <v>5501.4044532814332</v>
      </c>
    </row>
    <row r="15349" spans="1:20" x14ac:dyDescent="0.35">
      <c r="A15349" t="s">
        <v>15384</v>
      </c>
      <c r="B15349" t="s">
        <v>33</v>
      </c>
      <c r="C15349" t="s">
        <v>22</v>
      </c>
      <c r="D15349" t="s">
        <v>31</v>
      </c>
      <c r="E15349" t="s">
        <v>49</v>
      </c>
      <c r="F15349">
        <v>3733.4</v>
      </c>
      <c r="G15349">
        <v>712923</v>
      </c>
      <c r="H15349">
        <v>19516</v>
      </c>
      <c r="I15349">
        <v>599</v>
      </c>
      <c r="J15349">
        <v>55021</v>
      </c>
      <c r="K15349">
        <v>2.74</v>
      </c>
      <c r="L15349">
        <v>3.07</v>
      </c>
      <c r="M15349">
        <v>0.19</v>
      </c>
      <c r="N15349">
        <v>6.23</v>
      </c>
      <c r="O15349">
        <v>1373.75</v>
      </c>
      <c r="P15349">
        <v>2.737462531016674</v>
      </c>
      <c r="Q15349">
        <v>3.0692764910842389</v>
      </c>
      <c r="R15349">
        <v>0.19129944660791151</v>
      </c>
      <c r="S15349">
        <v>6.2327212020033391</v>
      </c>
      <c r="T15349">
        <v>1373.7504687416299</v>
      </c>
    </row>
    <row r="15350" spans="1:20" x14ac:dyDescent="0.35">
      <c r="A15350" t="s">
        <v>15385</v>
      </c>
      <c r="B15350" t="s">
        <v>36</v>
      </c>
      <c r="C15350" t="s">
        <v>22</v>
      </c>
      <c r="D15350" t="s">
        <v>43</v>
      </c>
      <c r="E15350" t="s">
        <v>49</v>
      </c>
      <c r="F15350">
        <v>7763.14</v>
      </c>
      <c r="G15350">
        <v>879714</v>
      </c>
      <c r="H15350">
        <v>44788</v>
      </c>
      <c r="I15350">
        <v>2355</v>
      </c>
      <c r="J15350">
        <v>182250.55</v>
      </c>
      <c r="K15350">
        <v>5.09</v>
      </c>
      <c r="L15350">
        <v>5.26</v>
      </c>
      <c r="M15350">
        <v>0.17</v>
      </c>
      <c r="N15350">
        <v>3.3</v>
      </c>
      <c r="O15350">
        <v>2247.64</v>
      </c>
      <c r="P15350">
        <v>5.0912000945761919</v>
      </c>
      <c r="Q15350">
        <v>5.2581048495132627</v>
      </c>
      <c r="R15350">
        <v>0.1733308028936322</v>
      </c>
      <c r="S15350">
        <v>3.296450106157113</v>
      </c>
      <c r="T15350">
        <v>2247.6396148980948</v>
      </c>
    </row>
    <row r="15351" spans="1:20" x14ac:dyDescent="0.35">
      <c r="A15351" t="s">
        <v>15386</v>
      </c>
      <c r="B15351" t="s">
        <v>33</v>
      </c>
      <c r="C15351" t="s">
        <v>30</v>
      </c>
      <c r="D15351" t="s">
        <v>31</v>
      </c>
      <c r="E15351" t="s">
        <v>24</v>
      </c>
      <c r="F15351">
        <v>3061.32</v>
      </c>
      <c r="G15351">
        <v>485284</v>
      </c>
      <c r="H15351">
        <v>10160</v>
      </c>
      <c r="I15351">
        <v>571</v>
      </c>
      <c r="J15351">
        <v>91053.91</v>
      </c>
      <c r="K15351">
        <v>2.09</v>
      </c>
      <c r="L15351">
        <v>5.62</v>
      </c>
      <c r="M15351">
        <v>0.3</v>
      </c>
      <c r="N15351">
        <v>5.36</v>
      </c>
      <c r="O15351">
        <v>2874.33</v>
      </c>
      <c r="P15351">
        <v>2.0936194063682301</v>
      </c>
      <c r="Q15351">
        <v>5.6200787401574814</v>
      </c>
      <c r="R15351">
        <v>0.30131102362204731</v>
      </c>
      <c r="S15351">
        <v>5.361330998248687</v>
      </c>
      <c r="T15351">
        <v>2874.3349274169309</v>
      </c>
    </row>
    <row r="15352" spans="1:20" x14ac:dyDescent="0.35">
      <c r="A15352" t="s">
        <v>15387</v>
      </c>
      <c r="B15352" t="s">
        <v>36</v>
      </c>
      <c r="C15352" t="s">
        <v>38</v>
      </c>
      <c r="D15352" t="s">
        <v>31</v>
      </c>
      <c r="E15352" t="s">
        <v>49</v>
      </c>
      <c r="F15352">
        <v>4176.3</v>
      </c>
      <c r="G15352">
        <v>446384</v>
      </c>
      <c r="H15352">
        <v>27794</v>
      </c>
      <c r="I15352">
        <v>911</v>
      </c>
      <c r="J15352">
        <v>108665.17</v>
      </c>
      <c r="K15352">
        <v>6.23</v>
      </c>
      <c r="L15352">
        <v>3.28</v>
      </c>
      <c r="M15352">
        <v>0.15</v>
      </c>
      <c r="N15352">
        <v>4.58</v>
      </c>
      <c r="O15352">
        <v>2501.9499999999998</v>
      </c>
      <c r="P15352">
        <v>6.2264776515287288</v>
      </c>
      <c r="Q15352">
        <v>3.2776858314744191</v>
      </c>
      <c r="R15352">
        <v>0.1502590487155501</v>
      </c>
      <c r="S15352">
        <v>4.5843029637760706</v>
      </c>
      <c r="T15352">
        <v>2501.9483753561758</v>
      </c>
    </row>
    <row r="15353" spans="1:20" x14ac:dyDescent="0.35">
      <c r="A15353" t="s">
        <v>15388</v>
      </c>
      <c r="B15353" t="s">
        <v>21</v>
      </c>
      <c r="C15353" t="s">
        <v>34</v>
      </c>
      <c r="D15353" t="s">
        <v>43</v>
      </c>
      <c r="E15353" t="s">
        <v>24</v>
      </c>
      <c r="F15353">
        <v>14810.31</v>
      </c>
      <c r="G15353">
        <v>1821208</v>
      </c>
      <c r="H15353">
        <v>89319</v>
      </c>
      <c r="I15353">
        <v>2752</v>
      </c>
      <c r="J15353">
        <v>135471.85</v>
      </c>
      <c r="K15353">
        <v>4.9000000000000004</v>
      </c>
      <c r="L15353">
        <v>3.08</v>
      </c>
      <c r="M15353">
        <v>0.17</v>
      </c>
      <c r="N15353">
        <v>5.38</v>
      </c>
      <c r="O15353">
        <v>814.71</v>
      </c>
      <c r="P15353">
        <v>4.9043821463556059</v>
      </c>
      <c r="Q15353">
        <v>3.0810913691375861</v>
      </c>
      <c r="R15353">
        <v>0.16581365666879391</v>
      </c>
      <c r="S15353">
        <v>5.381653343023256</v>
      </c>
      <c r="T15353">
        <v>814.71312889466867</v>
      </c>
    </row>
    <row r="15354" spans="1:20" x14ac:dyDescent="0.35">
      <c r="A15354" t="s">
        <v>15389</v>
      </c>
      <c r="B15354" t="s">
        <v>33</v>
      </c>
      <c r="C15354" t="s">
        <v>38</v>
      </c>
      <c r="D15354" t="s">
        <v>27</v>
      </c>
      <c r="E15354" t="s">
        <v>24</v>
      </c>
      <c r="F15354">
        <v>11065.86</v>
      </c>
      <c r="G15354">
        <v>2385972</v>
      </c>
      <c r="H15354">
        <v>45397</v>
      </c>
      <c r="I15354">
        <v>1053</v>
      </c>
      <c r="J15354">
        <v>120301.87</v>
      </c>
      <c r="K15354">
        <v>1.9</v>
      </c>
      <c r="L15354">
        <v>2.3199999999999998</v>
      </c>
      <c r="M15354">
        <v>0.24</v>
      </c>
      <c r="N15354">
        <v>10.51</v>
      </c>
      <c r="O15354">
        <v>987.14</v>
      </c>
      <c r="P15354">
        <v>1.9026627303254191</v>
      </c>
      <c r="Q15354">
        <v>2.319536533251096</v>
      </c>
      <c r="R15354">
        <v>0.243757517016543</v>
      </c>
      <c r="S15354">
        <v>10.50888888888889</v>
      </c>
      <c r="T15354">
        <v>987.14433401470819</v>
      </c>
    </row>
    <row r="15355" spans="1:20" x14ac:dyDescent="0.35">
      <c r="A15355" t="s">
        <v>15390</v>
      </c>
      <c r="B15355" t="s">
        <v>41</v>
      </c>
      <c r="C15355" t="s">
        <v>22</v>
      </c>
      <c r="D15355" t="s">
        <v>43</v>
      </c>
      <c r="E15355" t="s">
        <v>24</v>
      </c>
      <c r="F15355">
        <v>11851.33</v>
      </c>
      <c r="G15355">
        <v>1272364</v>
      </c>
      <c r="H15355">
        <v>18812</v>
      </c>
      <c r="I15355">
        <v>611</v>
      </c>
      <c r="J15355">
        <v>47293.279999999999</v>
      </c>
      <c r="K15355">
        <v>1.48</v>
      </c>
      <c r="L15355">
        <v>3.25</v>
      </c>
      <c r="M15355">
        <v>0.63</v>
      </c>
      <c r="N15355">
        <v>19.399999999999999</v>
      </c>
      <c r="O15355">
        <v>299.05</v>
      </c>
      <c r="P15355">
        <v>1.4785077226328309</v>
      </c>
      <c r="Q15355">
        <v>3.2479268551988092</v>
      </c>
      <c r="R15355">
        <v>0.62998777376142889</v>
      </c>
      <c r="S15355">
        <v>19.39661211129296</v>
      </c>
      <c r="T15355">
        <v>299.05462087377532</v>
      </c>
    </row>
    <row r="15356" spans="1:20" x14ac:dyDescent="0.35">
      <c r="A15356" t="s">
        <v>15391</v>
      </c>
      <c r="B15356" t="s">
        <v>21</v>
      </c>
      <c r="C15356" t="s">
        <v>30</v>
      </c>
      <c r="D15356" t="s">
        <v>27</v>
      </c>
      <c r="E15356" t="s">
        <v>24</v>
      </c>
      <c r="F15356">
        <v>935.86</v>
      </c>
      <c r="G15356">
        <v>112931</v>
      </c>
      <c r="H15356">
        <v>3937</v>
      </c>
      <c r="I15356">
        <v>85</v>
      </c>
      <c r="J15356">
        <v>12833.84</v>
      </c>
      <c r="K15356">
        <v>3.49</v>
      </c>
      <c r="L15356">
        <v>2.16</v>
      </c>
      <c r="M15356">
        <v>0.24</v>
      </c>
      <c r="N15356">
        <v>11.01</v>
      </c>
      <c r="O15356">
        <v>1271.3399999999999</v>
      </c>
      <c r="P15356">
        <v>3.486199537770851</v>
      </c>
      <c r="Q15356">
        <v>2.1590043180086358</v>
      </c>
      <c r="R15356">
        <v>0.23770891541783079</v>
      </c>
      <c r="S15356">
        <v>11.01011764705882</v>
      </c>
      <c r="T15356">
        <v>1271.3418673733249</v>
      </c>
    </row>
    <row r="15357" spans="1:20" x14ac:dyDescent="0.35">
      <c r="A15357" t="s">
        <v>15392</v>
      </c>
      <c r="B15357" t="s">
        <v>29</v>
      </c>
      <c r="C15357" t="s">
        <v>22</v>
      </c>
      <c r="D15357" t="s">
        <v>27</v>
      </c>
      <c r="E15357" t="s">
        <v>24</v>
      </c>
      <c r="F15357">
        <v>6040.94</v>
      </c>
      <c r="G15357">
        <v>2194842</v>
      </c>
      <c r="H15357">
        <v>71408</v>
      </c>
      <c r="I15357">
        <v>6909</v>
      </c>
      <c r="J15357">
        <v>613874.1</v>
      </c>
      <c r="K15357">
        <v>3.25</v>
      </c>
      <c r="L15357">
        <v>9.68</v>
      </c>
      <c r="M15357">
        <v>0.08</v>
      </c>
      <c r="N15357">
        <v>0.87</v>
      </c>
      <c r="O15357">
        <v>10061.9</v>
      </c>
      <c r="P15357">
        <v>3.253446033928638</v>
      </c>
      <c r="Q15357">
        <v>9.67538651131526</v>
      </c>
      <c r="R15357">
        <v>8.4597524086937034E-2</v>
      </c>
      <c r="S15357">
        <v>0.87435808365899548</v>
      </c>
      <c r="T15357">
        <v>10061.896989541359</v>
      </c>
    </row>
    <row r="15358" spans="1:20" x14ac:dyDescent="0.35">
      <c r="A15358" t="s">
        <v>15393</v>
      </c>
      <c r="B15358" t="s">
        <v>33</v>
      </c>
      <c r="C15358" t="s">
        <v>38</v>
      </c>
      <c r="D15358" t="s">
        <v>27</v>
      </c>
      <c r="E15358" t="s">
        <v>24</v>
      </c>
      <c r="F15358">
        <v>8551.11</v>
      </c>
      <c r="G15358">
        <v>1243948</v>
      </c>
      <c r="H15358">
        <v>55957</v>
      </c>
      <c r="I15358">
        <v>2987</v>
      </c>
      <c r="J15358">
        <v>356805.72</v>
      </c>
      <c r="K15358">
        <v>4.5</v>
      </c>
      <c r="L15358">
        <v>5.34</v>
      </c>
      <c r="M15358">
        <v>0.15</v>
      </c>
      <c r="N15358">
        <v>2.86</v>
      </c>
      <c r="O15358">
        <v>4072.62</v>
      </c>
      <c r="P15358">
        <v>4.4983391588715929</v>
      </c>
      <c r="Q15358">
        <v>5.3380274139071071</v>
      </c>
      <c r="R15358">
        <v>0.15281573350965921</v>
      </c>
      <c r="S15358">
        <v>2.8627753598928689</v>
      </c>
      <c r="T15358">
        <v>4072.6246066300159</v>
      </c>
    </row>
    <row r="15359" spans="1:20" x14ac:dyDescent="0.35">
      <c r="A15359" t="s">
        <v>15394</v>
      </c>
      <c r="B15359" t="s">
        <v>41</v>
      </c>
      <c r="C15359" t="s">
        <v>38</v>
      </c>
      <c r="D15359" t="s">
        <v>27</v>
      </c>
      <c r="E15359" t="s">
        <v>24</v>
      </c>
      <c r="F15359">
        <v>2670.27</v>
      </c>
      <c r="G15359">
        <v>221265</v>
      </c>
      <c r="H15359">
        <v>4024</v>
      </c>
      <c r="I15359">
        <v>47</v>
      </c>
      <c r="J15359">
        <v>5583.14</v>
      </c>
      <c r="K15359">
        <v>1.82</v>
      </c>
      <c r="L15359">
        <v>1.17</v>
      </c>
      <c r="M15359">
        <v>0.66</v>
      </c>
      <c r="N15359">
        <v>56.81</v>
      </c>
      <c r="O15359">
        <v>109.09</v>
      </c>
      <c r="P15359">
        <v>1.81863376494249</v>
      </c>
      <c r="Q15359">
        <v>1.167992047713718</v>
      </c>
      <c r="R15359">
        <v>0.66358598409542746</v>
      </c>
      <c r="S15359">
        <v>56.814255319148927</v>
      </c>
      <c r="T15359">
        <v>109.0852235916218</v>
      </c>
    </row>
    <row r="15360" spans="1:20" x14ac:dyDescent="0.35">
      <c r="A15360" t="s">
        <v>15395</v>
      </c>
      <c r="B15360" t="s">
        <v>21</v>
      </c>
      <c r="C15360" t="s">
        <v>38</v>
      </c>
      <c r="D15360" t="s">
        <v>43</v>
      </c>
      <c r="E15360" t="s">
        <v>49</v>
      </c>
      <c r="F15360">
        <v>12803.92</v>
      </c>
      <c r="G15360">
        <v>2228846</v>
      </c>
      <c r="H15360">
        <v>74034</v>
      </c>
      <c r="I15360">
        <v>3298</v>
      </c>
      <c r="J15360">
        <v>373337.58</v>
      </c>
      <c r="K15360">
        <v>3.32</v>
      </c>
      <c r="L15360">
        <v>4.45</v>
      </c>
      <c r="M15360">
        <v>0.17</v>
      </c>
      <c r="N15360">
        <v>3.88</v>
      </c>
      <c r="O15360">
        <v>2815.81</v>
      </c>
      <c r="P15360">
        <v>3.321629219784588</v>
      </c>
      <c r="Q15360">
        <v>4.4547099981089771</v>
      </c>
      <c r="R15360">
        <v>0.17294648404786989</v>
      </c>
      <c r="S15360">
        <v>3.8823286840509401</v>
      </c>
      <c r="T15360">
        <v>2815.8068778936449</v>
      </c>
    </row>
    <row r="15361" spans="1:20" x14ac:dyDescent="0.35">
      <c r="A15361" t="s">
        <v>15396</v>
      </c>
      <c r="B15361" t="s">
        <v>21</v>
      </c>
      <c r="C15361" t="s">
        <v>34</v>
      </c>
      <c r="D15361" t="s">
        <v>27</v>
      </c>
      <c r="E15361" t="s">
        <v>24</v>
      </c>
      <c r="F15361">
        <v>2524.1999999999998</v>
      </c>
      <c r="G15361">
        <v>435390</v>
      </c>
      <c r="H15361">
        <v>11570</v>
      </c>
      <c r="I15361">
        <v>269</v>
      </c>
      <c r="J15361">
        <v>12104.73</v>
      </c>
      <c r="K15361">
        <v>2.66</v>
      </c>
      <c r="L15361">
        <v>2.3199999999999998</v>
      </c>
      <c r="M15361">
        <v>0.22</v>
      </c>
      <c r="N15361">
        <v>9.3800000000000008</v>
      </c>
      <c r="O15361">
        <v>379.55</v>
      </c>
      <c r="P15361">
        <v>2.6573876294816139</v>
      </c>
      <c r="Q15361">
        <v>2.3249783923941232</v>
      </c>
      <c r="R15361">
        <v>0.21816767502160761</v>
      </c>
      <c r="S15361">
        <v>9.3836431226765793</v>
      </c>
      <c r="T15361">
        <v>379.54718326598521</v>
      </c>
    </row>
    <row r="15362" spans="1:20" x14ac:dyDescent="0.35">
      <c r="A15362" t="s">
        <v>15397</v>
      </c>
      <c r="B15362" t="s">
        <v>41</v>
      </c>
      <c r="C15362" t="s">
        <v>38</v>
      </c>
      <c r="D15362" t="s">
        <v>31</v>
      </c>
      <c r="E15362" t="s">
        <v>24</v>
      </c>
      <c r="F15362">
        <v>9729.33</v>
      </c>
      <c r="G15362">
        <v>940417</v>
      </c>
      <c r="H15362">
        <v>24372</v>
      </c>
      <c r="I15362">
        <v>756</v>
      </c>
      <c r="J15362">
        <v>98114.04</v>
      </c>
      <c r="K15362">
        <v>2.59</v>
      </c>
      <c r="L15362">
        <v>3.1</v>
      </c>
      <c r="M15362">
        <v>0.4</v>
      </c>
      <c r="N15362">
        <v>12.87</v>
      </c>
      <c r="O15362">
        <v>908.44</v>
      </c>
      <c r="P15362">
        <v>2.5916162723557741</v>
      </c>
      <c r="Q15362">
        <v>3.1019202363367802</v>
      </c>
      <c r="R15362">
        <v>0.39920113244707039</v>
      </c>
      <c r="S15362">
        <v>12.86948412698413</v>
      </c>
      <c r="T15362">
        <v>908.43572990123675</v>
      </c>
    </row>
    <row r="15363" spans="1:20" x14ac:dyDescent="0.35">
      <c r="A15363" t="s">
        <v>15398</v>
      </c>
      <c r="B15363" t="s">
        <v>36</v>
      </c>
      <c r="C15363" t="s">
        <v>34</v>
      </c>
      <c r="D15363" t="s">
        <v>43</v>
      </c>
      <c r="E15363" t="s">
        <v>46</v>
      </c>
      <c r="F15363">
        <v>8521.2099999999991</v>
      </c>
      <c r="G15363">
        <v>1221795</v>
      </c>
      <c r="H15363">
        <v>71605</v>
      </c>
      <c r="I15363">
        <v>4139</v>
      </c>
      <c r="J15363">
        <v>183431.51</v>
      </c>
      <c r="K15363">
        <v>5.86</v>
      </c>
      <c r="L15363">
        <v>5.78</v>
      </c>
      <c r="M15363">
        <v>0.12</v>
      </c>
      <c r="N15363">
        <v>2.06</v>
      </c>
      <c r="O15363">
        <v>2052.65</v>
      </c>
      <c r="P15363">
        <v>5.8606394689780199</v>
      </c>
      <c r="Q15363">
        <v>5.7803226031701698</v>
      </c>
      <c r="R15363">
        <v>0.1190030025836185</v>
      </c>
      <c r="S15363">
        <v>2.0587605701860352</v>
      </c>
      <c r="T15363">
        <v>2052.646279108249</v>
      </c>
    </row>
    <row r="15364" spans="1:20" x14ac:dyDescent="0.35">
      <c r="A15364" t="s">
        <v>15399</v>
      </c>
      <c r="B15364" t="s">
        <v>36</v>
      </c>
      <c r="C15364" t="s">
        <v>34</v>
      </c>
      <c r="D15364" t="s">
        <v>23</v>
      </c>
      <c r="E15364" t="s">
        <v>24</v>
      </c>
      <c r="F15364">
        <v>12815.04</v>
      </c>
      <c r="G15364">
        <v>1689131</v>
      </c>
      <c r="H15364">
        <v>111376</v>
      </c>
      <c r="I15364">
        <v>7635</v>
      </c>
      <c r="J15364">
        <v>360100.8</v>
      </c>
      <c r="K15364">
        <v>6.59</v>
      </c>
      <c r="L15364">
        <v>6.86</v>
      </c>
      <c r="M15364">
        <v>0.12</v>
      </c>
      <c r="N15364">
        <v>1.68</v>
      </c>
      <c r="O15364">
        <v>2709.99</v>
      </c>
      <c r="P15364">
        <v>6.5936863393070162</v>
      </c>
      <c r="Q15364">
        <v>6.8551573049849157</v>
      </c>
      <c r="R15364">
        <v>0.11506105444620029</v>
      </c>
      <c r="S15364">
        <v>1.6784597249508839</v>
      </c>
      <c r="T15364">
        <v>2709.985766724099</v>
      </c>
    </row>
    <row r="15365" spans="1:20" x14ac:dyDescent="0.35">
      <c r="A15365" t="s">
        <v>15400</v>
      </c>
      <c r="B15365" t="s">
        <v>36</v>
      </c>
      <c r="C15365" t="s">
        <v>38</v>
      </c>
      <c r="D15365" t="s">
        <v>27</v>
      </c>
      <c r="E15365" t="s">
        <v>24</v>
      </c>
      <c r="F15365">
        <v>5021.26</v>
      </c>
      <c r="G15365">
        <v>540227</v>
      </c>
      <c r="H15365">
        <v>25373</v>
      </c>
      <c r="I15365">
        <v>1225</v>
      </c>
      <c r="J15365">
        <v>155099.25</v>
      </c>
      <c r="K15365">
        <v>4.7</v>
      </c>
      <c r="L15365">
        <v>4.83</v>
      </c>
      <c r="M15365">
        <v>0.2</v>
      </c>
      <c r="N15365">
        <v>4.0999999999999996</v>
      </c>
      <c r="O15365">
        <v>2988.85</v>
      </c>
      <c r="P15365">
        <v>4.6967293378524211</v>
      </c>
      <c r="Q15365">
        <v>4.8279667362944858</v>
      </c>
      <c r="R15365">
        <v>0.19789776534111059</v>
      </c>
      <c r="S15365">
        <v>4.0989877551020406</v>
      </c>
      <c r="T15365">
        <v>2988.85120467771</v>
      </c>
    </row>
    <row r="15366" spans="1:20" x14ac:dyDescent="0.35">
      <c r="A15366" t="s">
        <v>15401</v>
      </c>
      <c r="B15366" t="s">
        <v>29</v>
      </c>
      <c r="C15366" t="s">
        <v>30</v>
      </c>
      <c r="D15366" t="s">
        <v>43</v>
      </c>
      <c r="E15366" t="s">
        <v>49</v>
      </c>
      <c r="F15366">
        <v>4619.21</v>
      </c>
      <c r="G15366">
        <v>2095231</v>
      </c>
      <c r="H15366">
        <v>61864</v>
      </c>
      <c r="I15366">
        <v>5263</v>
      </c>
      <c r="J15366">
        <v>801730.44</v>
      </c>
      <c r="K15366">
        <v>2.95</v>
      </c>
      <c r="L15366">
        <v>8.51</v>
      </c>
      <c r="M15366">
        <v>7.0000000000000007E-2</v>
      </c>
      <c r="N15366">
        <v>0.88</v>
      </c>
      <c r="O15366">
        <v>17256.439999999999</v>
      </c>
      <c r="P15366">
        <v>2.9526099986111318</v>
      </c>
      <c r="Q15366">
        <v>8.5073710073710078</v>
      </c>
      <c r="R15366">
        <v>7.4667173154015262E-2</v>
      </c>
      <c r="S15366">
        <v>0.87767623028690867</v>
      </c>
      <c r="T15366">
        <v>17256.440603479819</v>
      </c>
    </row>
    <row r="15367" spans="1:20" x14ac:dyDescent="0.35">
      <c r="A15367" t="s">
        <v>15402</v>
      </c>
      <c r="B15367" t="s">
        <v>36</v>
      </c>
      <c r="C15367" t="s">
        <v>22</v>
      </c>
      <c r="D15367" t="s">
        <v>27</v>
      </c>
      <c r="E15367" t="s">
        <v>24</v>
      </c>
      <c r="F15367">
        <v>12772.99</v>
      </c>
      <c r="G15367">
        <v>1537621</v>
      </c>
      <c r="H15367">
        <v>95997</v>
      </c>
      <c r="I15367">
        <v>5053</v>
      </c>
      <c r="J15367">
        <v>415226.77</v>
      </c>
      <c r="K15367">
        <v>6.24</v>
      </c>
      <c r="L15367">
        <v>5.26</v>
      </c>
      <c r="M15367">
        <v>0.13</v>
      </c>
      <c r="N15367">
        <v>2.5299999999999998</v>
      </c>
      <c r="O15367">
        <v>3150.82</v>
      </c>
      <c r="P15367">
        <v>6.2432159810512466</v>
      </c>
      <c r="Q15367">
        <v>5.263706157484088</v>
      </c>
      <c r="R15367">
        <v>0.1330561371709533</v>
      </c>
      <c r="S15367">
        <v>2.5278032851771219</v>
      </c>
      <c r="T15367">
        <v>3150.8188763946418</v>
      </c>
    </row>
    <row r="15368" spans="1:20" x14ac:dyDescent="0.35">
      <c r="A15368" t="s">
        <v>15403</v>
      </c>
      <c r="B15368" t="s">
        <v>41</v>
      </c>
      <c r="C15368" t="s">
        <v>22</v>
      </c>
      <c r="D15368" t="s">
        <v>31</v>
      </c>
      <c r="E15368" t="s">
        <v>24</v>
      </c>
      <c r="F15368">
        <v>3710.38</v>
      </c>
      <c r="G15368">
        <v>334463</v>
      </c>
      <c r="H15368">
        <v>4535</v>
      </c>
      <c r="I15368">
        <v>178</v>
      </c>
      <c r="J15368">
        <v>15499.16</v>
      </c>
      <c r="K15368">
        <v>1.36</v>
      </c>
      <c r="L15368">
        <v>3.93</v>
      </c>
      <c r="M15368">
        <v>0.82</v>
      </c>
      <c r="N15368">
        <v>20.84</v>
      </c>
      <c r="O15368">
        <v>317.72000000000003</v>
      </c>
      <c r="P15368">
        <v>1.355904838502316</v>
      </c>
      <c r="Q15368">
        <v>3.92502756339581</v>
      </c>
      <c r="R15368">
        <v>0.81816538037486219</v>
      </c>
      <c r="S15368">
        <v>20.844831460674161</v>
      </c>
      <c r="T15368">
        <v>317.72433012252111</v>
      </c>
    </row>
    <row r="15369" spans="1:20" x14ac:dyDescent="0.35">
      <c r="A15369" t="s">
        <v>15404</v>
      </c>
      <c r="B15369" t="s">
        <v>21</v>
      </c>
      <c r="C15369" t="s">
        <v>34</v>
      </c>
      <c r="D15369" t="s">
        <v>27</v>
      </c>
      <c r="E15369" t="s">
        <v>24</v>
      </c>
      <c r="F15369">
        <v>11317.6</v>
      </c>
      <c r="G15369">
        <v>1923716</v>
      </c>
      <c r="H15369">
        <v>68209</v>
      </c>
      <c r="I15369">
        <v>2392</v>
      </c>
      <c r="J15369">
        <v>107901.6</v>
      </c>
      <c r="K15369">
        <v>3.55</v>
      </c>
      <c r="L15369">
        <v>3.51</v>
      </c>
      <c r="M15369">
        <v>0.17</v>
      </c>
      <c r="N15369">
        <v>4.7300000000000004</v>
      </c>
      <c r="O15369">
        <v>853.4</v>
      </c>
      <c r="P15369">
        <v>3.5456896964000921</v>
      </c>
      <c r="Q15369">
        <v>3.5068685950534388</v>
      </c>
      <c r="R15369">
        <v>0.1659253177733144</v>
      </c>
      <c r="S15369">
        <v>4.7314381270903008</v>
      </c>
      <c r="T15369">
        <v>853.39647981904284</v>
      </c>
    </row>
    <row r="15370" spans="1:20" x14ac:dyDescent="0.35">
      <c r="A15370" t="s">
        <v>15405</v>
      </c>
      <c r="B15370" t="s">
        <v>36</v>
      </c>
      <c r="C15370" t="s">
        <v>34</v>
      </c>
      <c r="D15370" t="s">
        <v>43</v>
      </c>
      <c r="E15370" t="s">
        <v>49</v>
      </c>
      <c r="F15370">
        <v>3271.61</v>
      </c>
      <c r="G15370">
        <v>397985</v>
      </c>
      <c r="H15370">
        <v>31826</v>
      </c>
      <c r="I15370">
        <v>2152</v>
      </c>
      <c r="J15370">
        <v>103270.16</v>
      </c>
      <c r="K15370">
        <v>8</v>
      </c>
      <c r="L15370">
        <v>6.76</v>
      </c>
      <c r="M15370">
        <v>0.1</v>
      </c>
      <c r="N15370">
        <v>1.52</v>
      </c>
      <c r="O15370">
        <v>3056.55</v>
      </c>
      <c r="P15370">
        <v>7.9967837983843619</v>
      </c>
      <c r="Q15370">
        <v>6.7617671086533022</v>
      </c>
      <c r="R15370">
        <v>0.10279676993652991</v>
      </c>
      <c r="S15370">
        <v>1.520264869888476</v>
      </c>
      <c r="T15370">
        <v>3056.5547238209929</v>
      </c>
    </row>
    <row r="15371" spans="1:20" x14ac:dyDescent="0.35">
      <c r="A15371" t="s">
        <v>15406</v>
      </c>
      <c r="B15371" t="s">
        <v>21</v>
      </c>
      <c r="C15371" t="s">
        <v>34</v>
      </c>
      <c r="D15371" t="s">
        <v>31</v>
      </c>
      <c r="E15371" t="s">
        <v>49</v>
      </c>
      <c r="F15371">
        <v>13197.58</v>
      </c>
      <c r="G15371">
        <v>1842860</v>
      </c>
      <c r="H15371">
        <v>61280</v>
      </c>
      <c r="I15371">
        <v>1973</v>
      </c>
      <c r="J15371">
        <v>84618.73</v>
      </c>
      <c r="K15371">
        <v>3.33</v>
      </c>
      <c r="L15371">
        <v>3.22</v>
      </c>
      <c r="M15371">
        <v>0.22</v>
      </c>
      <c r="N15371">
        <v>6.69</v>
      </c>
      <c r="O15371">
        <v>541.16999999999996</v>
      </c>
      <c r="P15371">
        <v>3.3252661623780431</v>
      </c>
      <c r="Q15371">
        <v>3.2196475195822458</v>
      </c>
      <c r="R15371">
        <v>0.21536520887728461</v>
      </c>
      <c r="S15371">
        <v>6.6890927521540799</v>
      </c>
      <c r="T15371">
        <v>541.16853241276056</v>
      </c>
    </row>
    <row r="15372" spans="1:20" x14ac:dyDescent="0.35">
      <c r="A15372" t="s">
        <v>15407</v>
      </c>
      <c r="B15372" t="s">
        <v>36</v>
      </c>
      <c r="C15372" t="s">
        <v>22</v>
      </c>
      <c r="D15372" t="s">
        <v>27</v>
      </c>
      <c r="E15372" t="s">
        <v>24</v>
      </c>
      <c r="F15372">
        <v>12666.42</v>
      </c>
      <c r="G15372">
        <v>1780642</v>
      </c>
      <c r="H15372">
        <v>73003</v>
      </c>
      <c r="I15372">
        <v>2739</v>
      </c>
      <c r="J15372">
        <v>218504.38</v>
      </c>
      <c r="K15372">
        <v>4.0999999999999996</v>
      </c>
      <c r="L15372">
        <v>3.75</v>
      </c>
      <c r="M15372">
        <v>0.17</v>
      </c>
      <c r="N15372">
        <v>4.62</v>
      </c>
      <c r="O15372">
        <v>1625.07</v>
      </c>
      <c r="P15372">
        <v>4.0998134380745821</v>
      </c>
      <c r="Q15372">
        <v>3.751900606824377</v>
      </c>
      <c r="R15372">
        <v>0.1735054723778475</v>
      </c>
      <c r="S15372">
        <v>4.6244687842278207</v>
      </c>
      <c r="T15372">
        <v>1625.068172380199</v>
      </c>
    </row>
    <row r="15373" spans="1:20" x14ac:dyDescent="0.35">
      <c r="A15373" t="s">
        <v>15408</v>
      </c>
      <c r="B15373" t="s">
        <v>33</v>
      </c>
      <c r="C15373" t="s">
        <v>34</v>
      </c>
      <c r="D15373" t="s">
        <v>23</v>
      </c>
      <c r="E15373" t="s">
        <v>24</v>
      </c>
      <c r="F15373">
        <v>11918.21</v>
      </c>
      <c r="G15373">
        <v>1779353</v>
      </c>
      <c r="H15373">
        <v>60549</v>
      </c>
      <c r="I15373">
        <v>2124</v>
      </c>
      <c r="J15373">
        <v>90381.4</v>
      </c>
      <c r="K15373">
        <v>3.4</v>
      </c>
      <c r="L15373">
        <v>3.51</v>
      </c>
      <c r="M15373">
        <v>0.2</v>
      </c>
      <c r="N15373">
        <v>5.61</v>
      </c>
      <c r="O15373">
        <v>658.35</v>
      </c>
      <c r="P15373">
        <v>3.402866097958078</v>
      </c>
      <c r="Q15373">
        <v>3.5079026903829948</v>
      </c>
      <c r="R15373">
        <v>0.19683578589241771</v>
      </c>
      <c r="S15373">
        <v>5.6112099811676082</v>
      </c>
      <c r="T15373">
        <v>658.34710078107378</v>
      </c>
    </row>
    <row r="15374" spans="1:20" x14ac:dyDescent="0.35">
      <c r="A15374" t="s">
        <v>15409</v>
      </c>
      <c r="B15374" t="s">
        <v>33</v>
      </c>
      <c r="C15374" t="s">
        <v>30</v>
      </c>
      <c r="D15374" t="s">
        <v>27</v>
      </c>
      <c r="E15374" t="s">
        <v>24</v>
      </c>
      <c r="F15374">
        <v>7626.33</v>
      </c>
      <c r="G15374">
        <v>1459374</v>
      </c>
      <c r="H15374">
        <v>33225</v>
      </c>
      <c r="I15374">
        <v>1258</v>
      </c>
      <c r="J15374">
        <v>180323.45</v>
      </c>
      <c r="K15374">
        <v>2.2799999999999998</v>
      </c>
      <c r="L15374">
        <v>3.79</v>
      </c>
      <c r="M15374">
        <v>0.23</v>
      </c>
      <c r="N15374">
        <v>6.06</v>
      </c>
      <c r="O15374">
        <v>2264.4899999999998</v>
      </c>
      <c r="P15374">
        <v>2.2766610889326522</v>
      </c>
      <c r="Q15374">
        <v>3.7863054928517679</v>
      </c>
      <c r="R15374">
        <v>0.22953589164785551</v>
      </c>
      <c r="S15374">
        <v>6.0622655007949122</v>
      </c>
      <c r="T15374">
        <v>2264.4852766664958</v>
      </c>
    </row>
    <row r="15375" spans="1:20" x14ac:dyDescent="0.35">
      <c r="A15375" t="s">
        <v>15410</v>
      </c>
      <c r="B15375" t="s">
        <v>21</v>
      </c>
      <c r="C15375" t="s">
        <v>30</v>
      </c>
      <c r="D15375" t="s">
        <v>27</v>
      </c>
      <c r="E15375" t="s">
        <v>24</v>
      </c>
      <c r="F15375">
        <v>990.67</v>
      </c>
      <c r="G15375">
        <v>165566</v>
      </c>
      <c r="H15375">
        <v>7983</v>
      </c>
      <c r="I15375">
        <v>316</v>
      </c>
      <c r="J15375">
        <v>48437.53</v>
      </c>
      <c r="K15375">
        <v>4.82</v>
      </c>
      <c r="L15375">
        <v>3.96</v>
      </c>
      <c r="M15375">
        <v>0.12</v>
      </c>
      <c r="N15375">
        <v>3.14</v>
      </c>
      <c r="O15375">
        <v>4789.37</v>
      </c>
      <c r="P15375">
        <v>4.8216421245907979</v>
      </c>
      <c r="Q15375">
        <v>3.9584116247024932</v>
      </c>
      <c r="R15375">
        <v>0.1240974570963297</v>
      </c>
      <c r="S15375">
        <v>3.1350316455696201</v>
      </c>
      <c r="T15375">
        <v>4789.3708298424299</v>
      </c>
    </row>
    <row r="15376" spans="1:20" x14ac:dyDescent="0.35">
      <c r="A15376" t="s">
        <v>15411</v>
      </c>
      <c r="B15376" t="s">
        <v>36</v>
      </c>
      <c r="C15376" t="s">
        <v>34</v>
      </c>
      <c r="D15376" t="s">
        <v>31</v>
      </c>
      <c r="E15376" t="s">
        <v>24</v>
      </c>
      <c r="F15376">
        <v>2420.75</v>
      </c>
      <c r="G15376">
        <v>238346</v>
      </c>
      <c r="H15376">
        <v>11762</v>
      </c>
      <c r="I15376">
        <v>643</v>
      </c>
      <c r="J15376">
        <v>29312.51</v>
      </c>
      <c r="K15376">
        <v>4.93</v>
      </c>
      <c r="L15376">
        <v>5.47</v>
      </c>
      <c r="M15376">
        <v>0.21</v>
      </c>
      <c r="N15376">
        <v>3.76</v>
      </c>
      <c r="O15376">
        <v>1110.8900000000001</v>
      </c>
      <c r="P15376">
        <v>4.9348426237486676</v>
      </c>
      <c r="Q15376">
        <v>5.466757354191464</v>
      </c>
      <c r="R15376">
        <v>0.20581108654990651</v>
      </c>
      <c r="S15376">
        <v>3.7647744945567649</v>
      </c>
      <c r="T15376">
        <v>1110.8854693793251</v>
      </c>
    </row>
    <row r="15377" spans="1:20" x14ac:dyDescent="0.35">
      <c r="A15377" t="s">
        <v>15412</v>
      </c>
      <c r="B15377" t="s">
        <v>33</v>
      </c>
      <c r="C15377" t="s">
        <v>22</v>
      </c>
      <c r="D15377" t="s">
        <v>27</v>
      </c>
      <c r="E15377" t="s">
        <v>49</v>
      </c>
      <c r="F15377">
        <v>7120.77</v>
      </c>
      <c r="G15377">
        <v>1145551</v>
      </c>
      <c r="H15377">
        <v>49235</v>
      </c>
      <c r="I15377">
        <v>1351</v>
      </c>
      <c r="J15377">
        <v>106297.3</v>
      </c>
      <c r="K15377">
        <v>4.3</v>
      </c>
      <c r="L15377">
        <v>2.74</v>
      </c>
      <c r="M15377">
        <v>0.14000000000000001</v>
      </c>
      <c r="N15377">
        <v>5.27</v>
      </c>
      <c r="O15377">
        <v>1392.78</v>
      </c>
      <c r="P15377">
        <v>4.2979317376528856</v>
      </c>
      <c r="Q15377">
        <v>2.7439829389661829</v>
      </c>
      <c r="R15377">
        <v>0.14462821163806239</v>
      </c>
      <c r="S15377">
        <v>5.2707401924500372</v>
      </c>
      <c r="T15377">
        <v>1392.7781686531091</v>
      </c>
    </row>
    <row r="15378" spans="1:20" x14ac:dyDescent="0.35">
      <c r="A15378" t="s">
        <v>15413</v>
      </c>
      <c r="B15378" t="s">
        <v>29</v>
      </c>
      <c r="C15378" t="s">
        <v>38</v>
      </c>
      <c r="D15378" t="s">
        <v>43</v>
      </c>
      <c r="E15378" t="s">
        <v>46</v>
      </c>
      <c r="F15378">
        <v>1132.8900000000001</v>
      </c>
      <c r="G15378">
        <v>402989</v>
      </c>
      <c r="H15378">
        <v>10332</v>
      </c>
      <c r="I15378">
        <v>491</v>
      </c>
      <c r="J15378">
        <v>64480.43</v>
      </c>
      <c r="K15378">
        <v>2.56</v>
      </c>
      <c r="L15378">
        <v>4.75</v>
      </c>
      <c r="M15378">
        <v>0.11</v>
      </c>
      <c r="N15378">
        <v>2.31</v>
      </c>
      <c r="O15378">
        <v>5591.68</v>
      </c>
      <c r="P15378">
        <v>2.5638416929494352</v>
      </c>
      <c r="Q15378">
        <v>4.7522260936895089</v>
      </c>
      <c r="R15378">
        <v>0.1096486643437863</v>
      </c>
      <c r="S15378">
        <v>2.3073116089613031</v>
      </c>
      <c r="T15378">
        <v>5591.6761556726597</v>
      </c>
    </row>
    <row r="15379" spans="1:20" x14ac:dyDescent="0.35">
      <c r="A15379" t="s">
        <v>15414</v>
      </c>
      <c r="B15379" t="s">
        <v>29</v>
      </c>
      <c r="C15379" t="s">
        <v>22</v>
      </c>
      <c r="D15379" t="s">
        <v>43</v>
      </c>
      <c r="E15379" t="s">
        <v>24</v>
      </c>
      <c r="F15379">
        <v>1420.35</v>
      </c>
      <c r="G15379">
        <v>656604</v>
      </c>
      <c r="H15379">
        <v>38899</v>
      </c>
      <c r="I15379">
        <v>2766</v>
      </c>
      <c r="J15379">
        <v>213161.13</v>
      </c>
      <c r="K15379">
        <v>5.92</v>
      </c>
      <c r="L15379">
        <v>7.11</v>
      </c>
      <c r="M15379">
        <v>0.04</v>
      </c>
      <c r="N15379">
        <v>0.51</v>
      </c>
      <c r="O15379">
        <v>14907.65</v>
      </c>
      <c r="P15379">
        <v>5.9242709456536966</v>
      </c>
      <c r="Q15379">
        <v>7.1107226406848509</v>
      </c>
      <c r="R15379">
        <v>3.6513792128332348E-2</v>
      </c>
      <c r="S15379">
        <v>0.5135032537960954</v>
      </c>
      <c r="T15379">
        <v>14907.64811490126</v>
      </c>
    </row>
    <row r="15380" spans="1:20" x14ac:dyDescent="0.35">
      <c r="A15380" t="s">
        <v>15415</v>
      </c>
      <c r="B15380" t="s">
        <v>29</v>
      </c>
      <c r="C15380" t="s">
        <v>38</v>
      </c>
      <c r="D15380" t="s">
        <v>31</v>
      </c>
      <c r="E15380" t="s">
        <v>46</v>
      </c>
      <c r="F15380">
        <v>2319.81</v>
      </c>
      <c r="G15380">
        <v>983714</v>
      </c>
      <c r="H15380">
        <v>34007</v>
      </c>
      <c r="I15380">
        <v>1480</v>
      </c>
      <c r="J15380">
        <v>184775.09</v>
      </c>
      <c r="K15380">
        <v>3.46</v>
      </c>
      <c r="L15380">
        <v>4.3499999999999996</v>
      </c>
      <c r="M15380">
        <v>7.0000000000000007E-2</v>
      </c>
      <c r="N15380">
        <v>1.57</v>
      </c>
      <c r="O15380">
        <v>7865.1</v>
      </c>
      <c r="P15380">
        <v>3.457000713622048</v>
      </c>
      <c r="Q15380">
        <v>4.3520451671714646</v>
      </c>
      <c r="R15380">
        <v>6.8215661481459702E-2</v>
      </c>
      <c r="S15380">
        <v>1.567439189189189</v>
      </c>
      <c r="T15380">
        <v>7865.0958483668919</v>
      </c>
    </row>
    <row r="15381" spans="1:20" x14ac:dyDescent="0.35">
      <c r="A15381" t="s">
        <v>15416</v>
      </c>
      <c r="B15381" t="s">
        <v>36</v>
      </c>
      <c r="C15381" t="s">
        <v>38</v>
      </c>
      <c r="D15381" t="s">
        <v>43</v>
      </c>
      <c r="E15381" t="s">
        <v>24</v>
      </c>
      <c r="F15381">
        <v>4282.28</v>
      </c>
      <c r="G15381">
        <v>455692</v>
      </c>
      <c r="H15381">
        <v>32475</v>
      </c>
      <c r="I15381">
        <v>1775</v>
      </c>
      <c r="J15381">
        <v>195280.37</v>
      </c>
      <c r="K15381">
        <v>7.13</v>
      </c>
      <c r="L15381">
        <v>5.47</v>
      </c>
      <c r="M15381">
        <v>0.13</v>
      </c>
      <c r="N15381">
        <v>2.41</v>
      </c>
      <c r="O15381">
        <v>4460.2</v>
      </c>
      <c r="P15381">
        <v>7.1265240557218474</v>
      </c>
      <c r="Q15381">
        <v>5.4657428791377987</v>
      </c>
      <c r="R15381">
        <v>0.13186389530407999</v>
      </c>
      <c r="S15381">
        <v>2.4125521126760558</v>
      </c>
      <c r="T15381">
        <v>4460.1962038913853</v>
      </c>
    </row>
    <row r="15382" spans="1:20" x14ac:dyDescent="0.35">
      <c r="A15382" t="s">
        <v>15417</v>
      </c>
      <c r="B15382" t="s">
        <v>41</v>
      </c>
      <c r="C15382" t="s">
        <v>34</v>
      </c>
      <c r="D15382" t="s">
        <v>23</v>
      </c>
      <c r="E15382" t="s">
        <v>49</v>
      </c>
      <c r="F15382">
        <v>11365.18</v>
      </c>
      <c r="G15382">
        <v>1190527</v>
      </c>
      <c r="H15382">
        <v>23008</v>
      </c>
      <c r="I15382">
        <v>653</v>
      </c>
      <c r="J15382">
        <v>27028.44</v>
      </c>
      <c r="K15382">
        <v>1.93</v>
      </c>
      <c r="L15382">
        <v>2.84</v>
      </c>
      <c r="M15382">
        <v>0.49</v>
      </c>
      <c r="N15382">
        <v>17.399999999999999</v>
      </c>
      <c r="O15382">
        <v>137.82</v>
      </c>
      <c r="P15382">
        <v>1.932589517079411</v>
      </c>
      <c r="Q15382">
        <v>2.8381432545201668</v>
      </c>
      <c r="R15382">
        <v>0.49396644645340748</v>
      </c>
      <c r="S15382">
        <v>17.404563552833078</v>
      </c>
      <c r="T15382">
        <v>137.8179668073889</v>
      </c>
    </row>
    <row r="15383" spans="1:20" x14ac:dyDescent="0.35">
      <c r="A15383" t="s">
        <v>15418</v>
      </c>
      <c r="B15383" t="s">
        <v>21</v>
      </c>
      <c r="C15383" t="s">
        <v>30</v>
      </c>
      <c r="D15383" t="s">
        <v>27</v>
      </c>
      <c r="E15383" t="s">
        <v>24</v>
      </c>
      <c r="F15383">
        <v>1195.74</v>
      </c>
      <c r="G15383">
        <v>160972</v>
      </c>
      <c r="H15383">
        <v>5008</v>
      </c>
      <c r="I15383">
        <v>130</v>
      </c>
      <c r="J15383">
        <v>20591.900000000001</v>
      </c>
      <c r="K15383">
        <v>3.11</v>
      </c>
      <c r="L15383">
        <v>2.6</v>
      </c>
      <c r="M15383">
        <v>0.24</v>
      </c>
      <c r="N15383">
        <v>9.1999999999999993</v>
      </c>
      <c r="O15383">
        <v>1622.11</v>
      </c>
      <c r="P15383">
        <v>3.1111000670924129</v>
      </c>
      <c r="Q15383">
        <v>2.5958466453674118</v>
      </c>
      <c r="R15383">
        <v>0.23876597444089459</v>
      </c>
      <c r="S15383">
        <v>9.1980000000000004</v>
      </c>
      <c r="T15383">
        <v>1622.1051399133589</v>
      </c>
    </row>
    <row r="15384" spans="1:20" x14ac:dyDescent="0.35">
      <c r="A15384" t="s">
        <v>15419</v>
      </c>
      <c r="B15384" t="s">
        <v>36</v>
      </c>
      <c r="C15384" t="s">
        <v>34</v>
      </c>
      <c r="D15384" t="s">
        <v>31</v>
      </c>
      <c r="E15384" t="s">
        <v>24</v>
      </c>
      <c r="F15384">
        <v>14762.77</v>
      </c>
      <c r="G15384">
        <v>1886341</v>
      </c>
      <c r="H15384">
        <v>147738</v>
      </c>
      <c r="I15384">
        <v>10015</v>
      </c>
      <c r="J15384">
        <v>451869.67</v>
      </c>
      <c r="K15384">
        <v>7.83</v>
      </c>
      <c r="L15384">
        <v>6.78</v>
      </c>
      <c r="M15384">
        <v>0.1</v>
      </c>
      <c r="N15384">
        <v>1.47</v>
      </c>
      <c r="O15384">
        <v>2960.87</v>
      </c>
      <c r="P15384">
        <v>7.8319879597591324</v>
      </c>
      <c r="Q15384">
        <v>6.7788923635083727</v>
      </c>
      <c r="R15384">
        <v>9.9925340806021473E-2</v>
      </c>
      <c r="S15384">
        <v>1.474065901148278</v>
      </c>
      <c r="T15384">
        <v>2960.8731965613501</v>
      </c>
    </row>
    <row r="15385" spans="1:20" x14ac:dyDescent="0.35">
      <c r="A15385" t="s">
        <v>15420</v>
      </c>
      <c r="B15385" t="s">
        <v>29</v>
      </c>
      <c r="C15385" t="s">
        <v>38</v>
      </c>
      <c r="D15385" t="s">
        <v>43</v>
      </c>
      <c r="E15385" t="s">
        <v>24</v>
      </c>
      <c r="F15385">
        <v>4470.53</v>
      </c>
      <c r="G15385">
        <v>1754182</v>
      </c>
      <c r="H15385">
        <v>101679</v>
      </c>
      <c r="I15385">
        <v>7570</v>
      </c>
      <c r="J15385">
        <v>877378.36</v>
      </c>
      <c r="K15385">
        <v>5.8</v>
      </c>
      <c r="L15385">
        <v>7.44</v>
      </c>
      <c r="M15385">
        <v>0.04</v>
      </c>
      <c r="N15385">
        <v>0.59</v>
      </c>
      <c r="O15385">
        <v>19525.82</v>
      </c>
      <c r="P15385">
        <v>5.7963768867768568</v>
      </c>
      <c r="Q15385">
        <v>7.4449984755947636</v>
      </c>
      <c r="R15385">
        <v>4.3967092516645517E-2</v>
      </c>
      <c r="S15385">
        <v>0.59055878467635403</v>
      </c>
      <c r="T15385">
        <v>19525.824231131432</v>
      </c>
    </row>
    <row r="15386" spans="1:20" x14ac:dyDescent="0.35">
      <c r="A15386" t="s">
        <v>15421</v>
      </c>
      <c r="B15386" t="s">
        <v>41</v>
      </c>
      <c r="C15386" t="s">
        <v>34</v>
      </c>
      <c r="D15386" t="s">
        <v>23</v>
      </c>
      <c r="E15386" t="s">
        <v>24</v>
      </c>
      <c r="F15386">
        <v>5142.87</v>
      </c>
      <c r="G15386">
        <v>388358</v>
      </c>
      <c r="H15386">
        <v>8575</v>
      </c>
      <c r="I15386">
        <v>342</v>
      </c>
      <c r="J15386">
        <v>15977.23</v>
      </c>
      <c r="K15386">
        <v>2.21</v>
      </c>
      <c r="L15386">
        <v>3.99</v>
      </c>
      <c r="M15386">
        <v>0.6</v>
      </c>
      <c r="N15386">
        <v>15.04</v>
      </c>
      <c r="O15386">
        <v>210.67</v>
      </c>
      <c r="P15386">
        <v>2.2080142548885311</v>
      </c>
      <c r="Q15386">
        <v>3.9883381924198251</v>
      </c>
      <c r="R15386">
        <v>0.59975160349854229</v>
      </c>
      <c r="S15386">
        <v>15.037631578947369</v>
      </c>
      <c r="T15386">
        <v>210.66758444215</v>
      </c>
    </row>
    <row r="15387" spans="1:20" x14ac:dyDescent="0.35">
      <c r="A15387" t="s">
        <v>15422</v>
      </c>
      <c r="B15387" t="s">
        <v>33</v>
      </c>
      <c r="C15387" t="s">
        <v>38</v>
      </c>
      <c r="D15387" t="s">
        <v>23</v>
      </c>
      <c r="E15387" t="s">
        <v>49</v>
      </c>
      <c r="F15387">
        <v>4094.33</v>
      </c>
      <c r="G15387">
        <v>811634</v>
      </c>
      <c r="H15387">
        <v>35044</v>
      </c>
      <c r="I15387">
        <v>761</v>
      </c>
      <c r="J15387">
        <v>97673.48</v>
      </c>
      <c r="K15387">
        <v>4.32</v>
      </c>
      <c r="L15387">
        <v>2.17</v>
      </c>
      <c r="M15387">
        <v>0.12</v>
      </c>
      <c r="N15387">
        <v>5.38</v>
      </c>
      <c r="O15387">
        <v>2285.58</v>
      </c>
      <c r="P15387">
        <v>4.317709706591887</v>
      </c>
      <c r="Q15387">
        <v>2.1715557584750602</v>
      </c>
      <c r="R15387">
        <v>0.1168339801392535</v>
      </c>
      <c r="S15387">
        <v>5.3801971090670166</v>
      </c>
      <c r="T15387">
        <v>2285.579081314891</v>
      </c>
    </row>
    <row r="15388" spans="1:20" x14ac:dyDescent="0.35">
      <c r="A15388" t="s">
        <v>15423</v>
      </c>
      <c r="B15388" t="s">
        <v>36</v>
      </c>
      <c r="C15388" t="s">
        <v>34</v>
      </c>
      <c r="D15388" t="s">
        <v>31</v>
      </c>
      <c r="E15388" t="s">
        <v>49</v>
      </c>
      <c r="F15388">
        <v>9234.67</v>
      </c>
      <c r="G15388">
        <v>1031782</v>
      </c>
      <c r="H15388">
        <v>73819</v>
      </c>
      <c r="I15388">
        <v>4450</v>
      </c>
      <c r="J15388">
        <v>197662.85</v>
      </c>
      <c r="K15388">
        <v>7.15</v>
      </c>
      <c r="L15388">
        <v>6.03</v>
      </c>
      <c r="M15388">
        <v>0.13</v>
      </c>
      <c r="N15388">
        <v>2.08</v>
      </c>
      <c r="O15388">
        <v>2040.44</v>
      </c>
      <c r="P15388">
        <v>7.1545151979778678</v>
      </c>
      <c r="Q15388">
        <v>6.0282583074818126</v>
      </c>
      <c r="R15388">
        <v>0.12509882279629911</v>
      </c>
      <c r="S15388">
        <v>2.0752067415730342</v>
      </c>
      <c r="T15388">
        <v>2040.44302611788</v>
      </c>
    </row>
    <row r="15389" spans="1:20" x14ac:dyDescent="0.35">
      <c r="A15389" t="s">
        <v>15424</v>
      </c>
      <c r="B15389" t="s">
        <v>21</v>
      </c>
      <c r="C15389" t="s">
        <v>30</v>
      </c>
      <c r="D15389" t="s">
        <v>31</v>
      </c>
      <c r="E15389" t="s">
        <v>24</v>
      </c>
      <c r="F15389">
        <v>781.69</v>
      </c>
      <c r="G15389">
        <v>110687</v>
      </c>
      <c r="H15389">
        <v>3420</v>
      </c>
      <c r="I15389">
        <v>94</v>
      </c>
      <c r="J15389">
        <v>13570.03</v>
      </c>
      <c r="K15389">
        <v>3.09</v>
      </c>
      <c r="L15389">
        <v>2.75</v>
      </c>
      <c r="M15389">
        <v>0.23</v>
      </c>
      <c r="N15389">
        <v>8.32</v>
      </c>
      <c r="O15389">
        <v>1635.99</v>
      </c>
      <c r="P15389">
        <v>3.0897937427159472</v>
      </c>
      <c r="Q15389">
        <v>2.7485380116959059</v>
      </c>
      <c r="R15389">
        <v>0.22856432748538011</v>
      </c>
      <c r="S15389">
        <v>8.315851063829788</v>
      </c>
      <c r="T15389">
        <v>1635.9861326101141</v>
      </c>
    </row>
    <row r="15390" spans="1:20" x14ac:dyDescent="0.35">
      <c r="A15390" t="s">
        <v>15425</v>
      </c>
      <c r="B15390" t="s">
        <v>21</v>
      </c>
      <c r="C15390" t="s">
        <v>30</v>
      </c>
      <c r="D15390" t="s">
        <v>43</v>
      </c>
      <c r="E15390" t="s">
        <v>49</v>
      </c>
      <c r="F15390">
        <v>1856.76</v>
      </c>
      <c r="G15390">
        <v>246715</v>
      </c>
      <c r="H15390">
        <v>11566</v>
      </c>
      <c r="I15390">
        <v>411</v>
      </c>
      <c r="J15390">
        <v>64409.87</v>
      </c>
      <c r="K15390">
        <v>4.6900000000000004</v>
      </c>
      <c r="L15390">
        <v>3.55</v>
      </c>
      <c r="M15390">
        <v>0.16</v>
      </c>
      <c r="N15390">
        <v>4.5199999999999996</v>
      </c>
      <c r="O15390">
        <v>3368.94</v>
      </c>
      <c r="P15390">
        <v>4.6880003242607868</v>
      </c>
      <c r="Q15390">
        <v>3.5535189348089231</v>
      </c>
      <c r="R15390">
        <v>0.16053605395123641</v>
      </c>
      <c r="S15390">
        <v>4.5176642335766424</v>
      </c>
      <c r="T15390">
        <v>3368.9389043279689</v>
      </c>
    </row>
    <row r="15391" spans="1:20" x14ac:dyDescent="0.35">
      <c r="A15391" t="s">
        <v>15426</v>
      </c>
      <c r="B15391" t="s">
        <v>41</v>
      </c>
      <c r="C15391" t="s">
        <v>22</v>
      </c>
      <c r="D15391" t="s">
        <v>27</v>
      </c>
      <c r="E15391" t="s">
        <v>24</v>
      </c>
      <c r="F15391">
        <v>1932.27</v>
      </c>
      <c r="G15391">
        <v>195069</v>
      </c>
      <c r="H15391">
        <v>3350</v>
      </c>
      <c r="I15391">
        <v>44</v>
      </c>
      <c r="J15391">
        <v>3844.36</v>
      </c>
      <c r="K15391">
        <v>1.72</v>
      </c>
      <c r="L15391">
        <v>1.31</v>
      </c>
      <c r="M15391">
        <v>0.57999999999999996</v>
      </c>
      <c r="N15391">
        <v>43.92</v>
      </c>
      <c r="O15391">
        <v>98.96</v>
      </c>
      <c r="P15391">
        <v>1.71734104342566</v>
      </c>
      <c r="Q15391">
        <v>1.313432835820896</v>
      </c>
      <c r="R15391">
        <v>0.57679701492537316</v>
      </c>
      <c r="S15391">
        <v>43.915227272727272</v>
      </c>
      <c r="T15391">
        <v>98.955632494423668</v>
      </c>
    </row>
    <row r="15392" spans="1:20" x14ac:dyDescent="0.35">
      <c r="A15392" t="s">
        <v>15427</v>
      </c>
      <c r="B15392" t="s">
        <v>36</v>
      </c>
      <c r="C15392" t="s">
        <v>38</v>
      </c>
      <c r="D15392" t="s">
        <v>23</v>
      </c>
      <c r="E15392" t="s">
        <v>49</v>
      </c>
      <c r="F15392">
        <v>10135.719999999999</v>
      </c>
      <c r="G15392">
        <v>1050883</v>
      </c>
      <c r="H15392">
        <v>81808</v>
      </c>
      <c r="I15392">
        <v>2945</v>
      </c>
      <c r="J15392">
        <v>336196.68</v>
      </c>
      <c r="K15392">
        <v>7.78</v>
      </c>
      <c r="L15392">
        <v>3.6</v>
      </c>
      <c r="M15392">
        <v>0.12</v>
      </c>
      <c r="N15392">
        <v>3.44</v>
      </c>
      <c r="O15392">
        <v>3216.95</v>
      </c>
      <c r="P15392">
        <v>7.7846915403522567</v>
      </c>
      <c r="Q15392">
        <v>3.599892431058088</v>
      </c>
      <c r="R15392">
        <v>0.1238964404459222</v>
      </c>
      <c r="S15392">
        <v>3.441670628183362</v>
      </c>
      <c r="T15392">
        <v>3216.9491659201331</v>
      </c>
    </row>
    <row r="15393" spans="1:20" x14ac:dyDescent="0.35">
      <c r="A15393" t="s">
        <v>15428</v>
      </c>
      <c r="B15393" t="s">
        <v>29</v>
      </c>
      <c r="C15393" t="s">
        <v>38</v>
      </c>
      <c r="D15393" t="s">
        <v>23</v>
      </c>
      <c r="E15393" t="s">
        <v>24</v>
      </c>
      <c r="F15393">
        <v>5278.07</v>
      </c>
      <c r="G15393">
        <v>1873268</v>
      </c>
      <c r="H15393">
        <v>80658</v>
      </c>
      <c r="I15393">
        <v>4766</v>
      </c>
      <c r="J15393">
        <v>571811.43000000005</v>
      </c>
      <c r="K15393">
        <v>4.3099999999999996</v>
      </c>
      <c r="L15393">
        <v>5.91</v>
      </c>
      <c r="M15393">
        <v>7.0000000000000007E-2</v>
      </c>
      <c r="N15393">
        <v>1.1100000000000001</v>
      </c>
      <c r="O15393">
        <v>10733.72</v>
      </c>
      <c r="P15393">
        <v>4.305737353117653</v>
      </c>
      <c r="Q15393">
        <v>5.9088993032309256</v>
      </c>
      <c r="R15393">
        <v>6.5437650326068089E-2</v>
      </c>
      <c r="S15393">
        <v>1.107442299622325</v>
      </c>
      <c r="T15393">
        <v>10733.721985498491</v>
      </c>
    </row>
    <row r="15394" spans="1:20" x14ac:dyDescent="0.35">
      <c r="A15394" t="s">
        <v>15429</v>
      </c>
      <c r="B15394" t="s">
        <v>21</v>
      </c>
      <c r="C15394" t="s">
        <v>34</v>
      </c>
      <c r="D15394" t="s">
        <v>31</v>
      </c>
      <c r="E15394" t="s">
        <v>24</v>
      </c>
      <c r="F15394">
        <v>6843.67</v>
      </c>
      <c r="G15394">
        <v>988232</v>
      </c>
      <c r="H15394">
        <v>41666</v>
      </c>
      <c r="I15394">
        <v>1807</v>
      </c>
      <c r="J15394">
        <v>74065.78</v>
      </c>
      <c r="K15394">
        <v>4.22</v>
      </c>
      <c r="L15394">
        <v>4.34</v>
      </c>
      <c r="M15394">
        <v>0.16</v>
      </c>
      <c r="N15394">
        <v>3.79</v>
      </c>
      <c r="O15394">
        <v>982.25</v>
      </c>
      <c r="P15394">
        <v>4.2162164350071638</v>
      </c>
      <c r="Q15394">
        <v>4.3368693899102384</v>
      </c>
      <c r="R15394">
        <v>0.16425070801132821</v>
      </c>
      <c r="S15394">
        <v>3.7873104593248481</v>
      </c>
      <c r="T15394">
        <v>982.25235874903376</v>
      </c>
    </row>
    <row r="15395" spans="1:20" x14ac:dyDescent="0.35">
      <c r="A15395" t="s">
        <v>15430</v>
      </c>
      <c r="B15395" t="s">
        <v>29</v>
      </c>
      <c r="C15395" t="s">
        <v>22</v>
      </c>
      <c r="D15395" t="s">
        <v>23</v>
      </c>
      <c r="E15395" t="s">
        <v>46</v>
      </c>
      <c r="F15395">
        <v>14274.61</v>
      </c>
      <c r="G15395">
        <v>4907779</v>
      </c>
      <c r="H15395">
        <v>232116</v>
      </c>
      <c r="I15395">
        <v>20763</v>
      </c>
      <c r="J15395">
        <v>1646288.85</v>
      </c>
      <c r="K15395">
        <v>4.7300000000000004</v>
      </c>
      <c r="L15395">
        <v>8.9499999999999993</v>
      </c>
      <c r="M15395">
        <v>0.06</v>
      </c>
      <c r="N15395">
        <v>0.69</v>
      </c>
      <c r="O15395">
        <v>11432.99</v>
      </c>
      <c r="P15395">
        <v>4.7295528180873676</v>
      </c>
      <c r="Q15395">
        <v>8.9450964173085872</v>
      </c>
      <c r="R15395">
        <v>6.149774250805632E-2</v>
      </c>
      <c r="S15395">
        <v>0.68750228772335409</v>
      </c>
      <c r="T15395">
        <v>11432.98654043788</v>
      </c>
    </row>
    <row r="15396" spans="1:20" x14ac:dyDescent="0.35">
      <c r="A15396" t="s">
        <v>15431</v>
      </c>
      <c r="B15396" t="s">
        <v>41</v>
      </c>
      <c r="C15396" t="s">
        <v>30</v>
      </c>
      <c r="D15396" t="s">
        <v>31</v>
      </c>
      <c r="E15396" t="s">
        <v>24</v>
      </c>
      <c r="F15396">
        <v>3400.62</v>
      </c>
      <c r="G15396">
        <v>258654</v>
      </c>
      <c r="H15396">
        <v>6381</v>
      </c>
      <c r="I15396">
        <v>98</v>
      </c>
      <c r="J15396">
        <v>13921.37</v>
      </c>
      <c r="K15396">
        <v>2.4700000000000002</v>
      </c>
      <c r="L15396">
        <v>1.54</v>
      </c>
      <c r="M15396">
        <v>0.53</v>
      </c>
      <c r="N15396">
        <v>34.700000000000003</v>
      </c>
      <c r="O15396">
        <v>309.38</v>
      </c>
      <c r="P15396">
        <v>2.4670022501101858</v>
      </c>
      <c r="Q15396">
        <v>1.5358094342579529</v>
      </c>
      <c r="R15396">
        <v>0.53292900799247767</v>
      </c>
      <c r="S15396">
        <v>34.700204081632648</v>
      </c>
      <c r="T15396">
        <v>309.3774076491934</v>
      </c>
    </row>
    <row r="15397" spans="1:20" x14ac:dyDescent="0.35">
      <c r="A15397" t="s">
        <v>15432</v>
      </c>
      <c r="B15397" t="s">
        <v>21</v>
      </c>
      <c r="C15397" t="s">
        <v>34</v>
      </c>
      <c r="D15397" t="s">
        <v>27</v>
      </c>
      <c r="E15397" t="s">
        <v>49</v>
      </c>
      <c r="F15397">
        <v>1517.85</v>
      </c>
      <c r="G15397">
        <v>229652</v>
      </c>
      <c r="H15397">
        <v>5836</v>
      </c>
      <c r="I15397">
        <v>139</v>
      </c>
      <c r="J15397">
        <v>5936.43</v>
      </c>
      <c r="K15397">
        <v>2.54</v>
      </c>
      <c r="L15397">
        <v>2.38</v>
      </c>
      <c r="M15397">
        <v>0.26</v>
      </c>
      <c r="N15397">
        <v>10.92</v>
      </c>
      <c r="O15397">
        <v>291.11</v>
      </c>
      <c r="P15397">
        <v>2.5412363053663798</v>
      </c>
      <c r="Q15397">
        <v>2.381768334475669</v>
      </c>
      <c r="R15397">
        <v>0.26008396161754632</v>
      </c>
      <c r="S15397">
        <v>10.919784172661871</v>
      </c>
      <c r="T15397">
        <v>291.10781697796227</v>
      </c>
    </row>
    <row r="15398" spans="1:20" x14ac:dyDescent="0.35">
      <c r="A15398" t="s">
        <v>15433</v>
      </c>
      <c r="B15398" t="s">
        <v>21</v>
      </c>
      <c r="C15398" t="s">
        <v>22</v>
      </c>
      <c r="D15398" t="s">
        <v>31</v>
      </c>
      <c r="E15398" t="s">
        <v>24</v>
      </c>
      <c r="F15398">
        <v>6900.64</v>
      </c>
      <c r="G15398">
        <v>1222887</v>
      </c>
      <c r="H15398">
        <v>57080</v>
      </c>
      <c r="I15398">
        <v>2763</v>
      </c>
      <c r="J15398">
        <v>213982.06</v>
      </c>
      <c r="K15398">
        <v>4.67</v>
      </c>
      <c r="L15398">
        <v>4.84</v>
      </c>
      <c r="M15398">
        <v>0.12</v>
      </c>
      <c r="N15398">
        <v>2.5</v>
      </c>
      <c r="O15398">
        <v>3000.9</v>
      </c>
      <c r="P15398">
        <v>4.667643044696689</v>
      </c>
      <c r="Q15398">
        <v>4.8405746320953051</v>
      </c>
      <c r="R15398">
        <v>0.1208941836019622</v>
      </c>
      <c r="S15398">
        <v>2.497517191458559</v>
      </c>
      <c r="T15398">
        <v>3000.9016554986201</v>
      </c>
    </row>
    <row r="15399" spans="1:20" x14ac:dyDescent="0.35">
      <c r="A15399" t="s">
        <v>15434</v>
      </c>
      <c r="B15399" t="s">
        <v>29</v>
      </c>
      <c r="C15399" t="s">
        <v>30</v>
      </c>
      <c r="D15399" t="s">
        <v>27</v>
      </c>
      <c r="E15399" t="s">
        <v>46</v>
      </c>
      <c r="F15399">
        <v>2879.06</v>
      </c>
      <c r="G15399">
        <v>1290637</v>
      </c>
      <c r="H15399">
        <v>69413</v>
      </c>
      <c r="I15399">
        <v>5780</v>
      </c>
      <c r="J15399">
        <v>947365.92</v>
      </c>
      <c r="K15399">
        <v>5.38</v>
      </c>
      <c r="L15399">
        <v>8.33</v>
      </c>
      <c r="M15399">
        <v>0.04</v>
      </c>
      <c r="N15399">
        <v>0.5</v>
      </c>
      <c r="O15399">
        <v>32805.39</v>
      </c>
      <c r="P15399">
        <v>5.3781969678538584</v>
      </c>
      <c r="Q15399">
        <v>8.326970452220765</v>
      </c>
      <c r="R15399">
        <v>4.1477244896489129E-2</v>
      </c>
      <c r="S15399">
        <v>0.49810726643598607</v>
      </c>
      <c r="T15399">
        <v>32805.389953665443</v>
      </c>
    </row>
    <row r="15400" spans="1:20" x14ac:dyDescent="0.35">
      <c r="A15400" t="s">
        <v>15435</v>
      </c>
      <c r="B15400" t="s">
        <v>33</v>
      </c>
      <c r="C15400" t="s">
        <v>34</v>
      </c>
      <c r="D15400" t="s">
        <v>43</v>
      </c>
      <c r="E15400" t="s">
        <v>24</v>
      </c>
      <c r="F15400">
        <v>2597.5300000000002</v>
      </c>
      <c r="G15400">
        <v>407167</v>
      </c>
      <c r="H15400">
        <v>13814</v>
      </c>
      <c r="I15400">
        <v>353</v>
      </c>
      <c r="J15400">
        <v>15790.18</v>
      </c>
      <c r="K15400">
        <v>3.39</v>
      </c>
      <c r="L15400">
        <v>2.56</v>
      </c>
      <c r="M15400">
        <v>0.19</v>
      </c>
      <c r="N15400">
        <v>7.36</v>
      </c>
      <c r="O15400">
        <v>507.89</v>
      </c>
      <c r="P15400">
        <v>3.392711098885715</v>
      </c>
      <c r="Q15400">
        <v>2.55537860141885</v>
      </c>
      <c r="R15400">
        <v>0.18803605038366869</v>
      </c>
      <c r="S15400">
        <v>7.35844192634561</v>
      </c>
      <c r="T15400">
        <v>507.89211289186261</v>
      </c>
    </row>
    <row r="15401" spans="1:20" x14ac:dyDescent="0.35">
      <c r="A15401" t="s">
        <v>15436</v>
      </c>
      <c r="B15401" t="s">
        <v>33</v>
      </c>
      <c r="C15401" t="s">
        <v>30</v>
      </c>
      <c r="D15401" t="s">
        <v>31</v>
      </c>
      <c r="E15401" t="s">
        <v>24</v>
      </c>
      <c r="F15401">
        <v>6446.92</v>
      </c>
      <c r="G15401">
        <v>1201106</v>
      </c>
      <c r="H15401">
        <v>25650</v>
      </c>
      <c r="I15401">
        <v>596</v>
      </c>
      <c r="J15401">
        <v>98290.14</v>
      </c>
      <c r="K15401">
        <v>2.14</v>
      </c>
      <c r="L15401">
        <v>2.3199999999999998</v>
      </c>
      <c r="M15401">
        <v>0.25</v>
      </c>
      <c r="N15401">
        <v>10.82</v>
      </c>
      <c r="O15401">
        <v>1424.61</v>
      </c>
      <c r="P15401">
        <v>2.13553175156897</v>
      </c>
      <c r="Q15401">
        <v>2.3235867446393761</v>
      </c>
      <c r="R15401">
        <v>0.25134191033138398</v>
      </c>
      <c r="S15401">
        <v>10.81697986577181</v>
      </c>
      <c r="T15401">
        <v>1424.606168526986</v>
      </c>
    </row>
    <row r="15402" spans="1:20" x14ac:dyDescent="0.35">
      <c r="A15402" t="s">
        <v>15437</v>
      </c>
      <c r="B15402" t="s">
        <v>33</v>
      </c>
      <c r="C15402" t="s">
        <v>38</v>
      </c>
      <c r="D15402" t="s">
        <v>43</v>
      </c>
      <c r="E15402" t="s">
        <v>24</v>
      </c>
      <c r="F15402">
        <v>10209.94</v>
      </c>
      <c r="G15402">
        <v>2053591</v>
      </c>
      <c r="H15402">
        <v>66106</v>
      </c>
      <c r="I15402">
        <v>2342</v>
      </c>
      <c r="J15402">
        <v>271211.67</v>
      </c>
      <c r="K15402">
        <v>3.22</v>
      </c>
      <c r="L15402">
        <v>3.54</v>
      </c>
      <c r="M15402">
        <v>0.15</v>
      </c>
      <c r="N15402">
        <v>4.3600000000000003</v>
      </c>
      <c r="O15402">
        <v>2556.35</v>
      </c>
      <c r="P15402">
        <v>3.2190441037188031</v>
      </c>
      <c r="Q15402">
        <v>3.542794905152332</v>
      </c>
      <c r="R15402">
        <v>0.15444800774513659</v>
      </c>
      <c r="S15402">
        <v>4.3594961571306579</v>
      </c>
      <c r="T15402">
        <v>2556.349302738312</v>
      </c>
    </row>
    <row r="15403" spans="1:20" x14ac:dyDescent="0.35">
      <c r="A15403" t="s">
        <v>15438</v>
      </c>
      <c r="B15403" t="s">
        <v>36</v>
      </c>
      <c r="C15403" t="s">
        <v>22</v>
      </c>
      <c r="D15403" t="s">
        <v>27</v>
      </c>
      <c r="E15403" t="s">
        <v>24</v>
      </c>
      <c r="F15403">
        <v>4021.35</v>
      </c>
      <c r="G15403">
        <v>414026</v>
      </c>
      <c r="H15403">
        <v>23782</v>
      </c>
      <c r="I15403">
        <v>820</v>
      </c>
      <c r="J15403">
        <v>69079.87</v>
      </c>
      <c r="K15403">
        <v>5.74</v>
      </c>
      <c r="L15403">
        <v>3.45</v>
      </c>
      <c r="M15403">
        <v>0.17</v>
      </c>
      <c r="N15403">
        <v>4.9000000000000004</v>
      </c>
      <c r="O15403">
        <v>1617.83</v>
      </c>
      <c r="P15403">
        <v>5.7440837048880988</v>
      </c>
      <c r="Q15403">
        <v>3.4479858716676479</v>
      </c>
      <c r="R15403">
        <v>0.16909217054915479</v>
      </c>
      <c r="S15403">
        <v>4.9040853658536587</v>
      </c>
      <c r="T15403">
        <v>1617.8278438832731</v>
      </c>
    </row>
    <row r="15404" spans="1:20" x14ac:dyDescent="0.35">
      <c r="A15404" t="s">
        <v>15439</v>
      </c>
      <c r="B15404" t="s">
        <v>29</v>
      </c>
      <c r="C15404" t="s">
        <v>30</v>
      </c>
      <c r="D15404" t="s">
        <v>23</v>
      </c>
      <c r="E15404" t="s">
        <v>24</v>
      </c>
      <c r="F15404">
        <v>13201.48</v>
      </c>
      <c r="G15404">
        <v>4397497</v>
      </c>
      <c r="H15404">
        <v>112706</v>
      </c>
      <c r="I15404">
        <v>9314</v>
      </c>
      <c r="J15404">
        <v>1426318.43</v>
      </c>
      <c r="K15404">
        <v>2.56</v>
      </c>
      <c r="L15404">
        <v>8.26</v>
      </c>
      <c r="M15404">
        <v>0.12</v>
      </c>
      <c r="N15404">
        <v>1.42</v>
      </c>
      <c r="O15404">
        <v>10704.23</v>
      </c>
      <c r="P15404">
        <v>2.5629579735927051</v>
      </c>
      <c r="Q15404">
        <v>8.2639788476212459</v>
      </c>
      <c r="R15404">
        <v>0.1171320071690948</v>
      </c>
      <c r="S15404">
        <v>1.4173802877388879</v>
      </c>
      <c r="T15404">
        <v>10704.23126800934</v>
      </c>
    </row>
    <row r="15405" spans="1:20" x14ac:dyDescent="0.35">
      <c r="A15405" t="s">
        <v>15440</v>
      </c>
      <c r="B15405" t="s">
        <v>36</v>
      </c>
      <c r="C15405" t="s">
        <v>22</v>
      </c>
      <c r="D15405" t="s">
        <v>43</v>
      </c>
      <c r="E15405" t="s">
        <v>24</v>
      </c>
      <c r="F15405">
        <v>5755.5</v>
      </c>
      <c r="G15405">
        <v>798708</v>
      </c>
      <c r="H15405">
        <v>61442</v>
      </c>
      <c r="I15405">
        <v>2289</v>
      </c>
      <c r="J15405">
        <v>181220.15</v>
      </c>
      <c r="K15405">
        <v>7.69</v>
      </c>
      <c r="L15405">
        <v>3.73</v>
      </c>
      <c r="M15405">
        <v>0.09</v>
      </c>
      <c r="N15405">
        <v>2.5099999999999998</v>
      </c>
      <c r="O15405">
        <v>3048.64</v>
      </c>
      <c r="P15405">
        <v>7.6926736679737777</v>
      </c>
      <c r="Q15405">
        <v>3.7254646658637411</v>
      </c>
      <c r="R15405">
        <v>9.3673708538133518E-2</v>
      </c>
      <c r="S15405">
        <v>2.5144167758846661</v>
      </c>
      <c r="T15405">
        <v>3048.643037094952</v>
      </c>
    </row>
    <row r="15406" spans="1:20" x14ac:dyDescent="0.35">
      <c r="A15406" t="s">
        <v>15441</v>
      </c>
      <c r="B15406" t="s">
        <v>41</v>
      </c>
      <c r="C15406" t="s">
        <v>34</v>
      </c>
      <c r="D15406" t="s">
        <v>31</v>
      </c>
      <c r="E15406" t="s">
        <v>49</v>
      </c>
      <c r="F15406">
        <v>14043.7</v>
      </c>
      <c r="G15406">
        <v>1135034</v>
      </c>
      <c r="H15406">
        <v>28810</v>
      </c>
      <c r="I15406">
        <v>714</v>
      </c>
      <c r="J15406">
        <v>34981.93</v>
      </c>
      <c r="K15406">
        <v>2.54</v>
      </c>
      <c r="L15406">
        <v>2.48</v>
      </c>
      <c r="M15406">
        <v>0.49</v>
      </c>
      <c r="N15406">
        <v>19.670000000000002</v>
      </c>
      <c r="O15406">
        <v>149.09</v>
      </c>
      <c r="P15406">
        <v>2.5382499555079412</v>
      </c>
      <c r="Q15406">
        <v>2.4783061437001042</v>
      </c>
      <c r="R15406">
        <v>0.4874592155501562</v>
      </c>
      <c r="S15406">
        <v>19.669047619047621</v>
      </c>
      <c r="T15406">
        <v>149.09340131162011</v>
      </c>
    </row>
    <row r="15407" spans="1:20" x14ac:dyDescent="0.35">
      <c r="A15407" t="s">
        <v>15442</v>
      </c>
      <c r="B15407" t="s">
        <v>21</v>
      </c>
      <c r="C15407" t="s">
        <v>22</v>
      </c>
      <c r="D15407" t="s">
        <v>31</v>
      </c>
      <c r="E15407" t="s">
        <v>24</v>
      </c>
      <c r="F15407">
        <v>7639.73</v>
      </c>
      <c r="G15407">
        <v>1144986</v>
      </c>
      <c r="H15407">
        <v>53732</v>
      </c>
      <c r="I15407">
        <v>1665</v>
      </c>
      <c r="J15407">
        <v>133922.54</v>
      </c>
      <c r="K15407">
        <v>4.6900000000000004</v>
      </c>
      <c r="L15407">
        <v>3.1</v>
      </c>
      <c r="M15407">
        <v>0.14000000000000001</v>
      </c>
      <c r="N15407">
        <v>4.59</v>
      </c>
      <c r="O15407">
        <v>1652.97</v>
      </c>
      <c r="P15407">
        <v>4.6928084710206059</v>
      </c>
      <c r="Q15407">
        <v>3.0987121268517832</v>
      </c>
      <c r="R15407">
        <v>0.1421821261073476</v>
      </c>
      <c r="S15407">
        <v>4.5884264264264258</v>
      </c>
      <c r="T15407">
        <v>1652.9747779044551</v>
      </c>
    </row>
    <row r="15408" spans="1:20" x14ac:dyDescent="0.35">
      <c r="A15408" t="s">
        <v>15443</v>
      </c>
      <c r="B15408" t="s">
        <v>29</v>
      </c>
      <c r="C15408" t="s">
        <v>34</v>
      </c>
      <c r="D15408" t="s">
        <v>43</v>
      </c>
      <c r="E15408" t="s">
        <v>24</v>
      </c>
      <c r="F15408">
        <v>11037.7</v>
      </c>
      <c r="G15408">
        <v>3900715</v>
      </c>
      <c r="H15408">
        <v>179859</v>
      </c>
      <c r="I15408">
        <v>13904</v>
      </c>
      <c r="J15408">
        <v>586400.13</v>
      </c>
      <c r="K15408">
        <v>4.6100000000000003</v>
      </c>
      <c r="L15408">
        <v>7.73</v>
      </c>
      <c r="M15408">
        <v>0.06</v>
      </c>
      <c r="N15408">
        <v>0.79</v>
      </c>
      <c r="O15408">
        <v>5212.7</v>
      </c>
      <c r="P15408">
        <v>4.6109238947218651</v>
      </c>
      <c r="Q15408">
        <v>7.7305000027799551</v>
      </c>
      <c r="R15408">
        <v>6.1368627647212542E-2</v>
      </c>
      <c r="S15408">
        <v>0.79385069044879175</v>
      </c>
      <c r="T15408">
        <v>5212.7021933917385</v>
      </c>
    </row>
    <row r="15409" spans="1:20" x14ac:dyDescent="0.35">
      <c r="A15409" t="s">
        <v>15444</v>
      </c>
      <c r="B15409" t="s">
        <v>21</v>
      </c>
      <c r="C15409" t="s">
        <v>22</v>
      </c>
      <c r="D15409" t="s">
        <v>43</v>
      </c>
      <c r="E15409" t="s">
        <v>46</v>
      </c>
      <c r="F15409">
        <v>12810.74</v>
      </c>
      <c r="G15409">
        <v>1573919</v>
      </c>
      <c r="H15409">
        <v>47171</v>
      </c>
      <c r="I15409">
        <v>2254</v>
      </c>
      <c r="J15409">
        <v>177925.32</v>
      </c>
      <c r="K15409">
        <v>3</v>
      </c>
      <c r="L15409">
        <v>4.78</v>
      </c>
      <c r="M15409">
        <v>0.27</v>
      </c>
      <c r="N15409">
        <v>5.68</v>
      </c>
      <c r="O15409">
        <v>1288.8800000000001</v>
      </c>
      <c r="P15409">
        <v>2.9970411437945659</v>
      </c>
      <c r="Q15409">
        <v>4.7783595853384497</v>
      </c>
      <c r="R15409">
        <v>0.2715808441627271</v>
      </c>
      <c r="S15409">
        <v>5.6835581188997333</v>
      </c>
      <c r="T15409">
        <v>1288.876208556258</v>
      </c>
    </row>
    <row r="15410" spans="1:20" x14ac:dyDescent="0.35">
      <c r="A15410" t="s">
        <v>15445</v>
      </c>
      <c r="B15410" t="s">
        <v>21</v>
      </c>
      <c r="C15410" t="s">
        <v>34</v>
      </c>
      <c r="D15410" t="s">
        <v>43</v>
      </c>
      <c r="E15410" t="s">
        <v>49</v>
      </c>
      <c r="F15410">
        <v>8180.94</v>
      </c>
      <c r="G15410">
        <v>1233625</v>
      </c>
      <c r="H15410">
        <v>40941</v>
      </c>
      <c r="I15410">
        <v>1334</v>
      </c>
      <c r="J15410">
        <v>61961.33</v>
      </c>
      <c r="K15410">
        <v>3.32</v>
      </c>
      <c r="L15410">
        <v>3.26</v>
      </c>
      <c r="M15410">
        <v>0.2</v>
      </c>
      <c r="N15410">
        <v>6.13</v>
      </c>
      <c r="O15410">
        <v>657.39</v>
      </c>
      <c r="P15410">
        <v>3.31875569966562</v>
      </c>
      <c r="Q15410">
        <v>3.2583473779341001</v>
      </c>
      <c r="R15410">
        <v>0.19982267164944681</v>
      </c>
      <c r="S15410">
        <v>6.13263868065967</v>
      </c>
      <c r="T15410">
        <v>657.38643725537656</v>
      </c>
    </row>
    <row r="15411" spans="1:20" x14ac:dyDescent="0.35">
      <c r="A15411" t="s">
        <v>15446</v>
      </c>
      <c r="B15411" t="s">
        <v>21</v>
      </c>
      <c r="C15411" t="s">
        <v>34</v>
      </c>
      <c r="D15411" t="s">
        <v>31</v>
      </c>
      <c r="E15411" t="s">
        <v>24</v>
      </c>
      <c r="F15411">
        <v>12829.69</v>
      </c>
      <c r="G15411">
        <v>1874479</v>
      </c>
      <c r="H15411">
        <v>84123</v>
      </c>
      <c r="I15411">
        <v>2889</v>
      </c>
      <c r="J15411">
        <v>125843.99</v>
      </c>
      <c r="K15411">
        <v>4.49</v>
      </c>
      <c r="L15411">
        <v>3.43</v>
      </c>
      <c r="M15411">
        <v>0.15</v>
      </c>
      <c r="N15411">
        <v>4.4400000000000004</v>
      </c>
      <c r="O15411">
        <v>880.88</v>
      </c>
      <c r="P15411">
        <v>4.487807011975061</v>
      </c>
      <c r="Q15411">
        <v>3.434256980849471</v>
      </c>
      <c r="R15411">
        <v>0.15251108495892921</v>
      </c>
      <c r="S15411">
        <v>4.4408757355486328</v>
      </c>
      <c r="T15411">
        <v>880.88098777133348</v>
      </c>
    </row>
    <row r="15412" spans="1:20" x14ac:dyDescent="0.35">
      <c r="A15412" t="s">
        <v>15447</v>
      </c>
      <c r="B15412" t="s">
        <v>29</v>
      </c>
      <c r="C15412" t="s">
        <v>34</v>
      </c>
      <c r="D15412" t="s">
        <v>43</v>
      </c>
      <c r="E15412" t="s">
        <v>24</v>
      </c>
      <c r="F15412">
        <v>5980.74</v>
      </c>
      <c r="G15412">
        <v>2609022</v>
      </c>
      <c r="H15412">
        <v>83431</v>
      </c>
      <c r="I15412">
        <v>7669</v>
      </c>
      <c r="J15412">
        <v>347241.92</v>
      </c>
      <c r="K15412">
        <v>3.2</v>
      </c>
      <c r="L15412">
        <v>9.19</v>
      </c>
      <c r="M15412">
        <v>7.0000000000000007E-2</v>
      </c>
      <c r="N15412">
        <v>0.78</v>
      </c>
      <c r="O15412">
        <v>5706</v>
      </c>
      <c r="P15412">
        <v>3.1977882900182522</v>
      </c>
      <c r="Q15412">
        <v>9.1920269444211389</v>
      </c>
      <c r="R15412">
        <v>7.1684865337824061E-2</v>
      </c>
      <c r="S15412">
        <v>0.77985917329508403</v>
      </c>
      <c r="T15412">
        <v>5706.0026016847414</v>
      </c>
    </row>
    <row r="15413" spans="1:20" x14ac:dyDescent="0.35">
      <c r="A15413" t="s">
        <v>15448</v>
      </c>
      <c r="B15413" t="s">
        <v>33</v>
      </c>
      <c r="C15413" t="s">
        <v>30</v>
      </c>
      <c r="D15413" t="s">
        <v>43</v>
      </c>
      <c r="E15413" t="s">
        <v>24</v>
      </c>
      <c r="F15413">
        <v>5769.36</v>
      </c>
      <c r="G15413">
        <v>1186952</v>
      </c>
      <c r="H15413">
        <v>23198</v>
      </c>
      <c r="I15413">
        <v>1050</v>
      </c>
      <c r="J15413">
        <v>155954.35999999999</v>
      </c>
      <c r="K15413">
        <v>1.95</v>
      </c>
      <c r="L15413">
        <v>4.53</v>
      </c>
      <c r="M15413">
        <v>0.25</v>
      </c>
      <c r="N15413">
        <v>5.49</v>
      </c>
      <c r="O15413">
        <v>2603.15</v>
      </c>
      <c r="P15413">
        <v>1.9544177018110249</v>
      </c>
      <c r="Q15413">
        <v>4.526252263126131</v>
      </c>
      <c r="R15413">
        <v>0.24870075006466069</v>
      </c>
      <c r="S15413">
        <v>5.4946285714285708</v>
      </c>
      <c r="T15413">
        <v>2603.1483561434889</v>
      </c>
    </row>
    <row r="15414" spans="1:20" x14ac:dyDescent="0.35">
      <c r="A15414" t="s">
        <v>15449</v>
      </c>
      <c r="B15414" t="s">
        <v>41</v>
      </c>
      <c r="C15414" t="s">
        <v>38</v>
      </c>
      <c r="D15414" t="s">
        <v>27</v>
      </c>
      <c r="E15414" t="s">
        <v>24</v>
      </c>
      <c r="F15414">
        <v>12013.92</v>
      </c>
      <c r="G15414">
        <v>926255</v>
      </c>
      <c r="H15414">
        <v>11123</v>
      </c>
      <c r="I15414">
        <v>129</v>
      </c>
      <c r="J15414">
        <v>14386.84</v>
      </c>
      <c r="K15414">
        <v>1.2</v>
      </c>
      <c r="L15414">
        <v>1.1599999999999999</v>
      </c>
      <c r="M15414">
        <v>1.08</v>
      </c>
      <c r="N15414">
        <v>93.13</v>
      </c>
      <c r="O15414">
        <v>19.75</v>
      </c>
      <c r="P15414">
        <v>1.200857215345666</v>
      </c>
      <c r="Q15414">
        <v>1.1597590578081449</v>
      </c>
      <c r="R15414">
        <v>1.080097096107165</v>
      </c>
      <c r="S15414">
        <v>93.131162790697672</v>
      </c>
      <c r="T15414">
        <v>19.751421684179689</v>
      </c>
    </row>
    <row r="15415" spans="1:20" x14ac:dyDescent="0.35">
      <c r="A15415" t="s">
        <v>15450</v>
      </c>
      <c r="B15415" t="s">
        <v>21</v>
      </c>
      <c r="C15415" t="s">
        <v>22</v>
      </c>
      <c r="D15415" t="s">
        <v>43</v>
      </c>
      <c r="E15415" t="s">
        <v>24</v>
      </c>
      <c r="F15415">
        <v>3998.41</v>
      </c>
      <c r="G15415">
        <v>520988</v>
      </c>
      <c r="H15415">
        <v>11974</v>
      </c>
      <c r="I15415">
        <v>249</v>
      </c>
      <c r="J15415">
        <v>22258</v>
      </c>
      <c r="K15415">
        <v>2.2999999999999998</v>
      </c>
      <c r="L15415">
        <v>2.08</v>
      </c>
      <c r="M15415">
        <v>0.33</v>
      </c>
      <c r="N15415">
        <v>16.059999999999999</v>
      </c>
      <c r="O15415">
        <v>456.67</v>
      </c>
      <c r="P15415">
        <v>2.2983254892627079</v>
      </c>
      <c r="Q15415">
        <v>2.0795055954568231</v>
      </c>
      <c r="R15415">
        <v>0.33392433606146649</v>
      </c>
      <c r="S15415">
        <v>16.057871485943771</v>
      </c>
      <c r="T15415">
        <v>456.67127683254091</v>
      </c>
    </row>
    <row r="15416" spans="1:20" x14ac:dyDescent="0.35">
      <c r="A15416" t="s">
        <v>15451</v>
      </c>
      <c r="B15416" t="s">
        <v>33</v>
      </c>
      <c r="C15416" t="s">
        <v>38</v>
      </c>
      <c r="D15416" t="s">
        <v>43</v>
      </c>
      <c r="E15416" t="s">
        <v>49</v>
      </c>
      <c r="F15416">
        <v>10897.06</v>
      </c>
      <c r="G15416">
        <v>2314734</v>
      </c>
      <c r="H15416">
        <v>68511</v>
      </c>
      <c r="I15416">
        <v>3924</v>
      </c>
      <c r="J15416">
        <v>447398.43</v>
      </c>
      <c r="K15416">
        <v>2.96</v>
      </c>
      <c r="L15416">
        <v>5.73</v>
      </c>
      <c r="M15416">
        <v>0.16</v>
      </c>
      <c r="N15416">
        <v>2.78</v>
      </c>
      <c r="O15416">
        <v>4005.68</v>
      </c>
      <c r="P15416">
        <v>2.959778531788102</v>
      </c>
      <c r="Q15416">
        <v>5.7275474011472607</v>
      </c>
      <c r="R15416">
        <v>0.15905562610383731</v>
      </c>
      <c r="S15416">
        <v>2.7770285423037722</v>
      </c>
      <c r="T15416">
        <v>4005.680155931967</v>
      </c>
    </row>
    <row r="15417" spans="1:20" x14ac:dyDescent="0.35">
      <c r="A15417" t="s">
        <v>15452</v>
      </c>
      <c r="B15417" t="s">
        <v>29</v>
      </c>
      <c r="C15417" t="s">
        <v>38</v>
      </c>
      <c r="D15417" t="s">
        <v>31</v>
      </c>
      <c r="E15417" t="s">
        <v>24</v>
      </c>
      <c r="F15417">
        <v>1617.76</v>
      </c>
      <c r="G15417">
        <v>625865</v>
      </c>
      <c r="H15417">
        <v>31774</v>
      </c>
      <c r="I15417">
        <v>1656</v>
      </c>
      <c r="J15417">
        <v>182472.79</v>
      </c>
      <c r="K15417">
        <v>5.08</v>
      </c>
      <c r="L15417">
        <v>5.21</v>
      </c>
      <c r="M15417">
        <v>0.05</v>
      </c>
      <c r="N15417">
        <v>0.98</v>
      </c>
      <c r="O15417">
        <v>11179.35</v>
      </c>
      <c r="P15417">
        <v>5.0768136898532434</v>
      </c>
      <c r="Q15417">
        <v>5.2118083968024171</v>
      </c>
      <c r="R15417">
        <v>5.0914584251274618E-2</v>
      </c>
      <c r="S15417">
        <v>0.97690821256038651</v>
      </c>
      <c r="T15417">
        <v>11179.348605479179</v>
      </c>
    </row>
    <row r="15418" spans="1:20" x14ac:dyDescent="0.35">
      <c r="A15418" t="s">
        <v>15453</v>
      </c>
      <c r="B15418" t="s">
        <v>36</v>
      </c>
      <c r="C15418" t="s">
        <v>38</v>
      </c>
      <c r="D15418" t="s">
        <v>31</v>
      </c>
      <c r="E15418" t="s">
        <v>24</v>
      </c>
      <c r="F15418">
        <v>9716.56</v>
      </c>
      <c r="G15418">
        <v>1377126</v>
      </c>
      <c r="H15418">
        <v>104132</v>
      </c>
      <c r="I15418">
        <v>6921</v>
      </c>
      <c r="J15418">
        <v>810330.29</v>
      </c>
      <c r="K15418">
        <v>7.56</v>
      </c>
      <c r="L15418">
        <v>6.65</v>
      </c>
      <c r="M15418">
        <v>0.09</v>
      </c>
      <c r="N15418">
        <v>1.4</v>
      </c>
      <c r="O15418">
        <v>8239.68</v>
      </c>
      <c r="P15418">
        <v>7.5615448404866363</v>
      </c>
      <c r="Q15418">
        <v>6.6463719125725049</v>
      </c>
      <c r="R15418">
        <v>9.3310029577843498E-2</v>
      </c>
      <c r="S15418">
        <v>1.4039242883976299</v>
      </c>
      <c r="T15418">
        <v>8239.6828713042487</v>
      </c>
    </row>
    <row r="15419" spans="1:20" x14ac:dyDescent="0.35">
      <c r="A15419" t="s">
        <v>15454</v>
      </c>
      <c r="B15419" t="s">
        <v>21</v>
      </c>
      <c r="C15419" t="s">
        <v>38</v>
      </c>
      <c r="D15419" t="s">
        <v>23</v>
      </c>
      <c r="E15419" t="s">
        <v>24</v>
      </c>
      <c r="F15419">
        <v>14157.69</v>
      </c>
      <c r="G15419">
        <v>1986404</v>
      </c>
      <c r="H15419">
        <v>73570</v>
      </c>
      <c r="I15419">
        <v>2432</v>
      </c>
      <c r="J15419">
        <v>317577.81</v>
      </c>
      <c r="K15419">
        <v>3.7</v>
      </c>
      <c r="L15419">
        <v>3.31</v>
      </c>
      <c r="M15419">
        <v>0.19</v>
      </c>
      <c r="N15419">
        <v>5.82</v>
      </c>
      <c r="O15419">
        <v>2143.15</v>
      </c>
      <c r="P15419">
        <v>3.7036776003270231</v>
      </c>
      <c r="Q15419">
        <v>3.3056952562185669</v>
      </c>
      <c r="R15419">
        <v>0.19243835802636941</v>
      </c>
      <c r="S15419">
        <v>5.8214185855263159</v>
      </c>
      <c r="T15419">
        <v>2143.1470811975678</v>
      </c>
    </row>
    <row r="15420" spans="1:20" x14ac:dyDescent="0.35">
      <c r="A15420" t="s">
        <v>15455</v>
      </c>
      <c r="B15420" t="s">
        <v>21</v>
      </c>
      <c r="C15420" t="s">
        <v>22</v>
      </c>
      <c r="D15420" t="s">
        <v>31</v>
      </c>
      <c r="E15420" t="s">
        <v>24</v>
      </c>
      <c r="F15420">
        <v>7118.76</v>
      </c>
      <c r="G15420">
        <v>1002762</v>
      </c>
      <c r="H15420">
        <v>34982</v>
      </c>
      <c r="I15420">
        <v>1180</v>
      </c>
      <c r="J15420">
        <v>97381.45</v>
      </c>
      <c r="K15420">
        <v>3.49</v>
      </c>
      <c r="L15420">
        <v>3.37</v>
      </c>
      <c r="M15420">
        <v>0.2</v>
      </c>
      <c r="N15420">
        <v>6.03</v>
      </c>
      <c r="O15420">
        <v>1267.96</v>
      </c>
      <c r="P15420">
        <v>3.4885645846172868</v>
      </c>
      <c r="Q15420">
        <v>3.373163341146876</v>
      </c>
      <c r="R15420">
        <v>0.2034977988679893</v>
      </c>
      <c r="S15420">
        <v>6.0328474576271187</v>
      </c>
      <c r="T15420">
        <v>1267.955233776669</v>
      </c>
    </row>
    <row r="15421" spans="1:20" x14ac:dyDescent="0.35">
      <c r="A15421" t="s">
        <v>15456</v>
      </c>
      <c r="B15421" t="s">
        <v>21</v>
      </c>
      <c r="C15421" t="s">
        <v>22</v>
      </c>
      <c r="D15421" t="s">
        <v>31</v>
      </c>
      <c r="E15421" t="s">
        <v>49</v>
      </c>
      <c r="F15421">
        <v>6531.49</v>
      </c>
      <c r="G15421">
        <v>1060838</v>
      </c>
      <c r="H15421">
        <v>33539</v>
      </c>
      <c r="I15421">
        <v>1669</v>
      </c>
      <c r="J15421">
        <v>146399.32</v>
      </c>
      <c r="K15421">
        <v>3.16</v>
      </c>
      <c r="L15421">
        <v>4.9800000000000004</v>
      </c>
      <c r="M15421">
        <v>0.19</v>
      </c>
      <c r="N15421">
        <v>3.91</v>
      </c>
      <c r="O15421">
        <v>2141.44</v>
      </c>
      <c r="P15421">
        <v>3.1615571840375249</v>
      </c>
      <c r="Q15421">
        <v>4.9762962521243921</v>
      </c>
      <c r="R15421">
        <v>0.1947431348579266</v>
      </c>
      <c r="S15421">
        <v>3.913415218693828</v>
      </c>
      <c r="T15421">
        <v>2141.4383241802411</v>
      </c>
    </row>
    <row r="15422" spans="1:20" x14ac:dyDescent="0.35">
      <c r="A15422" t="s">
        <v>15457</v>
      </c>
      <c r="B15422" t="s">
        <v>21</v>
      </c>
      <c r="C15422" t="s">
        <v>38</v>
      </c>
      <c r="D15422" t="s">
        <v>31</v>
      </c>
      <c r="E15422" t="s">
        <v>46</v>
      </c>
      <c r="F15422">
        <v>8337.84</v>
      </c>
      <c r="G15422">
        <v>1049049</v>
      </c>
      <c r="H15422">
        <v>30443</v>
      </c>
      <c r="I15422">
        <v>1079</v>
      </c>
      <c r="J15422">
        <v>136701.29999999999</v>
      </c>
      <c r="K15422">
        <v>2.9</v>
      </c>
      <c r="L15422">
        <v>3.54</v>
      </c>
      <c r="M15422">
        <v>0.27</v>
      </c>
      <c r="N15422">
        <v>7.73</v>
      </c>
      <c r="O15422">
        <v>1539.53</v>
      </c>
      <c r="P15422">
        <v>2.901961681484849</v>
      </c>
      <c r="Q15422">
        <v>3.5443287455244228</v>
      </c>
      <c r="R15422">
        <v>0.27388365141411819</v>
      </c>
      <c r="S15422">
        <v>7.7273772011121409</v>
      </c>
      <c r="T15422">
        <v>1539.5289427477619</v>
      </c>
    </row>
    <row r="15423" spans="1:20" x14ac:dyDescent="0.35">
      <c r="A15423" t="s">
        <v>15458</v>
      </c>
      <c r="B15423" t="s">
        <v>33</v>
      </c>
      <c r="C15423" t="s">
        <v>22</v>
      </c>
      <c r="D15423" t="s">
        <v>31</v>
      </c>
      <c r="E15423" t="s">
        <v>24</v>
      </c>
      <c r="F15423">
        <v>10933.71</v>
      </c>
      <c r="G15423">
        <v>1899553</v>
      </c>
      <c r="H15423">
        <v>30404</v>
      </c>
      <c r="I15423">
        <v>1791</v>
      </c>
      <c r="J15423">
        <v>159307.48000000001</v>
      </c>
      <c r="K15423">
        <v>1.6</v>
      </c>
      <c r="L15423">
        <v>5.89</v>
      </c>
      <c r="M15423">
        <v>0.36</v>
      </c>
      <c r="N15423">
        <v>6.1</v>
      </c>
      <c r="O15423">
        <v>1357.03</v>
      </c>
      <c r="P15423">
        <v>1.6005870854880071</v>
      </c>
      <c r="Q15423">
        <v>5.8906722799631623</v>
      </c>
      <c r="R15423">
        <v>0.35961419550059198</v>
      </c>
      <c r="S15423">
        <v>6.104807370184254</v>
      </c>
      <c r="T15423">
        <v>1357.030413281494</v>
      </c>
    </row>
    <row r="15424" spans="1:20" x14ac:dyDescent="0.35">
      <c r="A15424" t="s">
        <v>15459</v>
      </c>
      <c r="B15424" t="s">
        <v>36</v>
      </c>
      <c r="C15424" t="s">
        <v>22</v>
      </c>
      <c r="D15424" t="s">
        <v>43</v>
      </c>
      <c r="E15424" t="s">
        <v>24</v>
      </c>
      <c r="F15424">
        <v>5703.13</v>
      </c>
      <c r="G15424">
        <v>651657</v>
      </c>
      <c r="H15424">
        <v>45117</v>
      </c>
      <c r="I15424">
        <v>2504</v>
      </c>
      <c r="J15424">
        <v>216217.45</v>
      </c>
      <c r="K15424">
        <v>6.92</v>
      </c>
      <c r="L15424">
        <v>5.55</v>
      </c>
      <c r="M15424">
        <v>0.13</v>
      </c>
      <c r="N15424">
        <v>2.2799999999999998</v>
      </c>
      <c r="O15424">
        <v>3691.21</v>
      </c>
      <c r="P15424">
        <v>6.9234275086433508</v>
      </c>
      <c r="Q15424">
        <v>5.5500144069862802</v>
      </c>
      <c r="R15424">
        <v>0.12640756255956731</v>
      </c>
      <c r="S15424">
        <v>2.277607827476039</v>
      </c>
      <c r="T15424">
        <v>3691.2067583940752</v>
      </c>
    </row>
    <row r="15425" spans="1:20" x14ac:dyDescent="0.35">
      <c r="A15425" t="s">
        <v>15460</v>
      </c>
      <c r="B15425" t="s">
        <v>29</v>
      </c>
      <c r="C15425" t="s">
        <v>34</v>
      </c>
      <c r="D15425" t="s">
        <v>23</v>
      </c>
      <c r="E15425" t="s">
        <v>24</v>
      </c>
      <c r="F15425">
        <v>501.89</v>
      </c>
      <c r="G15425">
        <v>163442</v>
      </c>
      <c r="H15425">
        <v>4491</v>
      </c>
      <c r="I15425">
        <v>387</v>
      </c>
      <c r="J15425">
        <v>16127.22</v>
      </c>
      <c r="K15425">
        <v>2.75</v>
      </c>
      <c r="L15425">
        <v>8.6199999999999992</v>
      </c>
      <c r="M15425">
        <v>0.11</v>
      </c>
      <c r="N15425">
        <v>1.3</v>
      </c>
      <c r="O15425">
        <v>3113.3</v>
      </c>
      <c r="P15425">
        <v>2.7477637327002848</v>
      </c>
      <c r="Q15425">
        <v>8.6172344689378768</v>
      </c>
      <c r="R15425">
        <v>0.1117546203518147</v>
      </c>
      <c r="S15425">
        <v>1.2968733850129199</v>
      </c>
      <c r="T15425">
        <v>3113.2977345633508</v>
      </c>
    </row>
    <row r="15426" spans="1:20" x14ac:dyDescent="0.35">
      <c r="A15426" t="s">
        <v>15461</v>
      </c>
      <c r="B15426" t="s">
        <v>41</v>
      </c>
      <c r="C15426" t="s">
        <v>22</v>
      </c>
      <c r="D15426" t="s">
        <v>31</v>
      </c>
      <c r="E15426" t="s">
        <v>24</v>
      </c>
      <c r="F15426">
        <v>7780.23</v>
      </c>
      <c r="G15426">
        <v>647737</v>
      </c>
      <c r="H15426">
        <v>16298</v>
      </c>
      <c r="I15426">
        <v>195</v>
      </c>
      <c r="J15426">
        <v>18090.169999999998</v>
      </c>
      <c r="K15426">
        <v>2.52</v>
      </c>
      <c r="L15426">
        <v>1.2</v>
      </c>
      <c r="M15426">
        <v>0.48</v>
      </c>
      <c r="N15426">
        <v>39.9</v>
      </c>
      <c r="O15426">
        <v>132.51</v>
      </c>
      <c r="P15426">
        <v>2.516144669827415</v>
      </c>
      <c r="Q15426">
        <v>1.1964658240274879</v>
      </c>
      <c r="R15426">
        <v>0.47737329733709649</v>
      </c>
      <c r="S15426">
        <v>39.898615384615383</v>
      </c>
      <c r="T15426">
        <v>132.51459147094619</v>
      </c>
    </row>
    <row r="15427" spans="1:20" x14ac:dyDescent="0.35">
      <c r="A15427" t="s">
        <v>15462</v>
      </c>
      <c r="B15427" t="s">
        <v>33</v>
      </c>
      <c r="C15427" t="s">
        <v>30</v>
      </c>
      <c r="D15427" t="s">
        <v>43</v>
      </c>
      <c r="E15427" t="s">
        <v>24</v>
      </c>
      <c r="F15427">
        <v>6579.53</v>
      </c>
      <c r="G15427">
        <v>1136236</v>
      </c>
      <c r="H15427">
        <v>41373</v>
      </c>
      <c r="I15427">
        <v>851</v>
      </c>
      <c r="J15427">
        <v>134932.5</v>
      </c>
      <c r="K15427">
        <v>3.64</v>
      </c>
      <c r="L15427">
        <v>2.06</v>
      </c>
      <c r="M15427">
        <v>0.16</v>
      </c>
      <c r="N15427">
        <v>7.73</v>
      </c>
      <c r="O15427">
        <v>1950.79</v>
      </c>
      <c r="P15427">
        <v>3.6412329832886829</v>
      </c>
      <c r="Q15427">
        <v>2.0568970101273778</v>
      </c>
      <c r="R15427">
        <v>0.1590295603412854</v>
      </c>
      <c r="S15427">
        <v>7.7315276145710916</v>
      </c>
      <c r="T15427">
        <v>1950.792381826665</v>
      </c>
    </row>
    <row r="15428" spans="1:20" x14ac:dyDescent="0.35">
      <c r="A15428" t="s">
        <v>15463</v>
      </c>
      <c r="B15428" t="s">
        <v>33</v>
      </c>
      <c r="C15428" t="s">
        <v>38</v>
      </c>
      <c r="D15428" t="s">
        <v>31</v>
      </c>
      <c r="E15428" t="s">
        <v>49</v>
      </c>
      <c r="F15428">
        <v>8224.19</v>
      </c>
      <c r="G15428">
        <v>1218623</v>
      </c>
      <c r="H15428">
        <v>54380</v>
      </c>
      <c r="I15428">
        <v>2654</v>
      </c>
      <c r="J15428">
        <v>348519.13</v>
      </c>
      <c r="K15428">
        <v>4.46</v>
      </c>
      <c r="L15428">
        <v>4.88</v>
      </c>
      <c r="M15428">
        <v>0.15</v>
      </c>
      <c r="N15428">
        <v>3.1</v>
      </c>
      <c r="O15428">
        <v>4137.7299999999996</v>
      </c>
      <c r="P15428">
        <v>4.4624137243429676</v>
      </c>
      <c r="Q15428">
        <v>4.8804707613093052</v>
      </c>
      <c r="R15428">
        <v>0.1512355645457889</v>
      </c>
      <c r="S15428">
        <v>3.0987905048982669</v>
      </c>
      <c r="T15428">
        <v>4137.7319833320971</v>
      </c>
    </row>
    <row r="15429" spans="1:20" x14ac:dyDescent="0.35">
      <c r="A15429" t="s">
        <v>15464</v>
      </c>
      <c r="B15429" t="s">
        <v>36</v>
      </c>
      <c r="C15429" t="s">
        <v>22</v>
      </c>
      <c r="D15429" t="s">
        <v>23</v>
      </c>
      <c r="E15429" t="s">
        <v>24</v>
      </c>
      <c r="F15429">
        <v>10872.03</v>
      </c>
      <c r="G15429">
        <v>1054225</v>
      </c>
      <c r="H15429">
        <v>43011</v>
      </c>
      <c r="I15429">
        <v>2161</v>
      </c>
      <c r="J15429">
        <v>184425.75</v>
      </c>
      <c r="K15429">
        <v>4.08</v>
      </c>
      <c r="L15429">
        <v>5.0199999999999996</v>
      </c>
      <c r="M15429">
        <v>0.25</v>
      </c>
      <c r="N15429">
        <v>5.03</v>
      </c>
      <c r="O15429">
        <v>1596.33</v>
      </c>
      <c r="P15429">
        <v>4.0798690981526713</v>
      </c>
      <c r="Q15429">
        <v>5.0242961102973656</v>
      </c>
      <c r="R15429">
        <v>0.25277324405384671</v>
      </c>
      <c r="S15429">
        <v>5.0310180472003703</v>
      </c>
      <c r="T15429">
        <v>1596.3322397013251</v>
      </c>
    </row>
    <row r="15430" spans="1:20" x14ac:dyDescent="0.35">
      <c r="A15430" t="s">
        <v>15465</v>
      </c>
      <c r="B15430" t="s">
        <v>41</v>
      </c>
      <c r="C15430" t="s">
        <v>38</v>
      </c>
      <c r="D15430" t="s">
        <v>27</v>
      </c>
      <c r="E15430" t="s">
        <v>46</v>
      </c>
      <c r="F15430">
        <v>4609.17</v>
      </c>
      <c r="G15430">
        <v>431395</v>
      </c>
      <c r="H15430">
        <v>6409</v>
      </c>
      <c r="I15430">
        <v>217</v>
      </c>
      <c r="J15430">
        <v>24631.98</v>
      </c>
      <c r="K15430">
        <v>1.49</v>
      </c>
      <c r="L15430">
        <v>3.39</v>
      </c>
      <c r="M15430">
        <v>0.72</v>
      </c>
      <c r="N15430">
        <v>21.24</v>
      </c>
      <c r="O15430">
        <v>434.41</v>
      </c>
      <c r="P15430">
        <v>1.485645406182269</v>
      </c>
      <c r="Q15430">
        <v>3.3858636292713369</v>
      </c>
      <c r="R15430">
        <v>0.71917147760961153</v>
      </c>
      <c r="S15430">
        <v>21.240414746543781</v>
      </c>
      <c r="T15430">
        <v>434.41248641295499</v>
      </c>
    </row>
    <row r="15431" spans="1:20" x14ac:dyDescent="0.35">
      <c r="A15431" t="s">
        <v>15466</v>
      </c>
      <c r="B15431" t="s">
        <v>21</v>
      </c>
      <c r="C15431" t="s">
        <v>22</v>
      </c>
      <c r="D15431" t="s">
        <v>27</v>
      </c>
      <c r="E15431" t="s">
        <v>24</v>
      </c>
      <c r="F15431">
        <v>7826.27</v>
      </c>
      <c r="G15431">
        <v>1035809</v>
      </c>
      <c r="H15431">
        <v>23272</v>
      </c>
      <c r="I15431">
        <v>590</v>
      </c>
      <c r="J15431">
        <v>54294.82</v>
      </c>
      <c r="K15431">
        <v>2.25</v>
      </c>
      <c r="L15431">
        <v>2.54</v>
      </c>
      <c r="M15431">
        <v>0.34</v>
      </c>
      <c r="N15431">
        <v>13.26</v>
      </c>
      <c r="O15431">
        <v>593.75</v>
      </c>
      <c r="P15431">
        <v>2.2467462630658739</v>
      </c>
      <c r="Q15431">
        <v>2.5352354761086291</v>
      </c>
      <c r="R15431">
        <v>0.33629554829838432</v>
      </c>
      <c r="S15431">
        <v>13.26486440677966</v>
      </c>
      <c r="T15431">
        <v>593.75091838129788</v>
      </c>
    </row>
    <row r="15432" spans="1:20" x14ac:dyDescent="0.35">
      <c r="A15432" t="s">
        <v>15467</v>
      </c>
      <c r="B15432" t="s">
        <v>33</v>
      </c>
      <c r="C15432" t="s">
        <v>38</v>
      </c>
      <c r="D15432" t="s">
        <v>23</v>
      </c>
      <c r="E15432" t="s">
        <v>24</v>
      </c>
      <c r="F15432">
        <v>4174.1400000000003</v>
      </c>
      <c r="G15432">
        <v>710042</v>
      </c>
      <c r="H15432">
        <v>30521</v>
      </c>
      <c r="I15432">
        <v>1606</v>
      </c>
      <c r="J15432">
        <v>182566.26</v>
      </c>
      <c r="K15432">
        <v>4.3</v>
      </c>
      <c r="L15432">
        <v>5.26</v>
      </c>
      <c r="M15432">
        <v>0.14000000000000001</v>
      </c>
      <c r="N15432">
        <v>2.6</v>
      </c>
      <c r="O15432">
        <v>4273.75</v>
      </c>
      <c r="P15432">
        <v>4.2984781181958258</v>
      </c>
      <c r="Q15432">
        <v>5.2619507879820446</v>
      </c>
      <c r="R15432">
        <v>0.1367628845712788</v>
      </c>
      <c r="S15432">
        <v>2.5990909090909091</v>
      </c>
      <c r="T15432">
        <v>4273.7454900889761</v>
      </c>
    </row>
    <row r="15433" spans="1:20" x14ac:dyDescent="0.35">
      <c r="A15433" t="s">
        <v>15468</v>
      </c>
      <c r="B15433" t="s">
        <v>26</v>
      </c>
      <c r="C15433" t="s">
        <v>30</v>
      </c>
      <c r="D15433" t="s">
        <v>43</v>
      </c>
      <c r="E15433" t="s">
        <v>24</v>
      </c>
      <c r="F15433">
        <v>7160.53</v>
      </c>
      <c r="G15433">
        <v>1489432</v>
      </c>
      <c r="H15433">
        <v>37860</v>
      </c>
      <c r="I15433">
        <v>3654</v>
      </c>
      <c r="J15433">
        <v>502464.05</v>
      </c>
      <c r="K15433">
        <v>2.54</v>
      </c>
      <c r="L15433">
        <v>9.65</v>
      </c>
      <c r="M15433">
        <v>0.19</v>
      </c>
      <c r="N15433">
        <v>1.96</v>
      </c>
      <c r="O15433">
        <v>6917.13</v>
      </c>
      <c r="P15433">
        <v>2.5419085933429661</v>
      </c>
      <c r="Q15433">
        <v>9.6513470681458013</v>
      </c>
      <c r="R15433">
        <v>0.18913180137348121</v>
      </c>
      <c r="S15433">
        <v>1.95964148877942</v>
      </c>
      <c r="T15433">
        <v>6917.1349048184966</v>
      </c>
    </row>
    <row r="15434" spans="1:20" x14ac:dyDescent="0.35">
      <c r="A15434" t="s">
        <v>15469</v>
      </c>
      <c r="B15434" t="s">
        <v>33</v>
      </c>
      <c r="C15434" t="s">
        <v>22</v>
      </c>
      <c r="D15434" t="s">
        <v>43</v>
      </c>
      <c r="E15434" t="s">
        <v>49</v>
      </c>
      <c r="F15434">
        <v>5495.82</v>
      </c>
      <c r="G15434">
        <v>831323</v>
      </c>
      <c r="H15434">
        <v>36304</v>
      </c>
      <c r="I15434">
        <v>1095</v>
      </c>
      <c r="J15434">
        <v>84295.94</v>
      </c>
      <c r="K15434">
        <v>4.37</v>
      </c>
      <c r="L15434">
        <v>3.02</v>
      </c>
      <c r="M15434">
        <v>0.15</v>
      </c>
      <c r="N15434">
        <v>5.0199999999999996</v>
      </c>
      <c r="O15434">
        <v>1433.82</v>
      </c>
      <c r="P15434">
        <v>4.3670149869545289</v>
      </c>
      <c r="Q15434">
        <v>3.016196562362274</v>
      </c>
      <c r="R15434">
        <v>0.15138331864257379</v>
      </c>
      <c r="S15434">
        <v>5.019013698630137</v>
      </c>
      <c r="T15434">
        <v>1433.819157104854</v>
      </c>
    </row>
    <row r="15435" spans="1:20" x14ac:dyDescent="0.35">
      <c r="A15435" t="s">
        <v>15470</v>
      </c>
      <c r="B15435" t="s">
        <v>29</v>
      </c>
      <c r="C15435" t="s">
        <v>22</v>
      </c>
      <c r="D15435" t="s">
        <v>23</v>
      </c>
      <c r="E15435" t="s">
        <v>24</v>
      </c>
      <c r="F15435">
        <v>5851.1</v>
      </c>
      <c r="G15435">
        <v>2016934</v>
      </c>
      <c r="H15435">
        <v>61390</v>
      </c>
      <c r="I15435">
        <v>5809</v>
      </c>
      <c r="J15435">
        <v>446362.38</v>
      </c>
      <c r="K15435">
        <v>3.04</v>
      </c>
      <c r="L15435">
        <v>9.4600000000000009</v>
      </c>
      <c r="M15435">
        <v>0.1</v>
      </c>
      <c r="N15435">
        <v>1.01</v>
      </c>
      <c r="O15435">
        <v>7528.69</v>
      </c>
      <c r="P15435">
        <v>3.043728748684885</v>
      </c>
      <c r="Q15435">
        <v>9.4624531682684481</v>
      </c>
      <c r="R15435">
        <v>9.5310311125590491E-2</v>
      </c>
      <c r="S15435">
        <v>1.007247374763298</v>
      </c>
      <c r="T15435">
        <v>7528.6916989967694</v>
      </c>
    </row>
    <row r="15436" spans="1:20" x14ac:dyDescent="0.35">
      <c r="A15436" t="s">
        <v>15471</v>
      </c>
      <c r="B15436" t="s">
        <v>21</v>
      </c>
      <c r="C15436" t="s">
        <v>30</v>
      </c>
      <c r="D15436" t="s">
        <v>27</v>
      </c>
      <c r="E15436" t="s">
        <v>24</v>
      </c>
      <c r="F15436">
        <v>8900.74</v>
      </c>
      <c r="G15436">
        <v>1084009</v>
      </c>
      <c r="H15436">
        <v>32411</v>
      </c>
      <c r="I15436">
        <v>1591</v>
      </c>
      <c r="J15436">
        <v>226214.1</v>
      </c>
      <c r="K15436">
        <v>2.99</v>
      </c>
      <c r="L15436">
        <v>4.91</v>
      </c>
      <c r="M15436">
        <v>0.27</v>
      </c>
      <c r="N15436">
        <v>5.59</v>
      </c>
      <c r="O15436">
        <v>2441.52</v>
      </c>
      <c r="P15436">
        <v>2.989919825388903</v>
      </c>
      <c r="Q15436">
        <v>4.9088272500077137</v>
      </c>
      <c r="R15436">
        <v>0.2746209620190676</v>
      </c>
      <c r="S15436">
        <v>5.5944311753614082</v>
      </c>
      <c r="T15436">
        <v>2441.5201432689869</v>
      </c>
    </row>
    <row r="15437" spans="1:20" x14ac:dyDescent="0.35">
      <c r="A15437" t="s">
        <v>15472</v>
      </c>
      <c r="B15437" t="s">
        <v>36</v>
      </c>
      <c r="C15437" t="s">
        <v>22</v>
      </c>
      <c r="D15437" t="s">
        <v>31</v>
      </c>
      <c r="E15437" t="s">
        <v>24</v>
      </c>
      <c r="F15437">
        <v>10499.36</v>
      </c>
      <c r="G15437">
        <v>1392156</v>
      </c>
      <c r="H15437">
        <v>91264</v>
      </c>
      <c r="I15437">
        <v>4416</v>
      </c>
      <c r="J15437">
        <v>353848.28</v>
      </c>
      <c r="K15437">
        <v>6.56</v>
      </c>
      <c r="L15437">
        <v>4.84</v>
      </c>
      <c r="M15437">
        <v>0.12</v>
      </c>
      <c r="N15437">
        <v>2.38</v>
      </c>
      <c r="O15437">
        <v>3270.19</v>
      </c>
      <c r="P15437">
        <v>6.5555871612089449</v>
      </c>
      <c r="Q15437">
        <v>4.838709677419355</v>
      </c>
      <c r="R15437">
        <v>0.1150438288920056</v>
      </c>
      <c r="S15437">
        <v>2.3775724637681162</v>
      </c>
      <c r="T15437">
        <v>3270.1890400938719</v>
      </c>
    </row>
    <row r="15438" spans="1:20" x14ac:dyDescent="0.35">
      <c r="A15438" t="s">
        <v>15473</v>
      </c>
      <c r="B15438" t="s">
        <v>29</v>
      </c>
      <c r="C15438" t="s">
        <v>38</v>
      </c>
      <c r="D15438" t="s">
        <v>27</v>
      </c>
      <c r="E15438" t="s">
        <v>24</v>
      </c>
      <c r="F15438">
        <v>683.55</v>
      </c>
      <c r="G15438">
        <v>317840</v>
      </c>
      <c r="H15438">
        <v>11009</v>
      </c>
      <c r="I15438">
        <v>738</v>
      </c>
      <c r="J15438">
        <v>95870.57</v>
      </c>
      <c r="K15438">
        <v>3.46</v>
      </c>
      <c r="L15438">
        <v>6.7</v>
      </c>
      <c r="M15438">
        <v>0.06</v>
      </c>
      <c r="N15438">
        <v>0.93</v>
      </c>
      <c r="O15438">
        <v>13925.39</v>
      </c>
      <c r="P15438">
        <v>3.4636924238610618</v>
      </c>
      <c r="Q15438">
        <v>6.7036061404305567</v>
      </c>
      <c r="R15438">
        <v>6.2090108093378137E-2</v>
      </c>
      <c r="S15438">
        <v>0.92621951219512189</v>
      </c>
      <c r="T15438">
        <v>13925.392436544509</v>
      </c>
    </row>
    <row r="15439" spans="1:20" x14ac:dyDescent="0.35">
      <c r="A15439" t="s">
        <v>15474</v>
      </c>
      <c r="B15439" t="s">
        <v>36</v>
      </c>
      <c r="C15439" t="s">
        <v>30</v>
      </c>
      <c r="D15439" t="s">
        <v>31</v>
      </c>
      <c r="E15439" t="s">
        <v>24</v>
      </c>
      <c r="F15439">
        <v>13211.3</v>
      </c>
      <c r="G15439">
        <v>1599397</v>
      </c>
      <c r="H15439">
        <v>122951</v>
      </c>
      <c r="I15439">
        <v>6498</v>
      </c>
      <c r="J15439">
        <v>947135.18</v>
      </c>
      <c r="K15439">
        <v>7.69</v>
      </c>
      <c r="L15439">
        <v>5.29</v>
      </c>
      <c r="M15439">
        <v>0.11</v>
      </c>
      <c r="N15439">
        <v>2.0299999999999998</v>
      </c>
      <c r="O15439">
        <v>7069.13</v>
      </c>
      <c r="P15439">
        <v>7.6873346642515896</v>
      </c>
      <c r="Q15439">
        <v>5.2850322486193688</v>
      </c>
      <c r="R15439">
        <v>0.107451749070768</v>
      </c>
      <c r="S15439">
        <v>2.033133271775931</v>
      </c>
      <c r="T15439">
        <v>7069.1293059729178</v>
      </c>
    </row>
    <row r="15440" spans="1:20" x14ac:dyDescent="0.35">
      <c r="A15440" t="s">
        <v>15475</v>
      </c>
      <c r="B15440" t="s">
        <v>29</v>
      </c>
      <c r="C15440" t="s">
        <v>34</v>
      </c>
      <c r="D15440" t="s">
        <v>23</v>
      </c>
      <c r="E15440" t="s">
        <v>24</v>
      </c>
      <c r="F15440">
        <v>5782.86</v>
      </c>
      <c r="G15440">
        <v>2605923</v>
      </c>
      <c r="H15440">
        <v>105168</v>
      </c>
      <c r="I15440">
        <v>8722</v>
      </c>
      <c r="J15440">
        <v>356876.38</v>
      </c>
      <c r="K15440">
        <v>4.04</v>
      </c>
      <c r="L15440">
        <v>8.2899999999999991</v>
      </c>
      <c r="M15440">
        <v>0.05</v>
      </c>
      <c r="N15440">
        <v>0.66</v>
      </c>
      <c r="O15440">
        <v>6071.28</v>
      </c>
      <c r="P15440">
        <v>4.0357293749661816</v>
      </c>
      <c r="Q15440">
        <v>8.2933972310969128</v>
      </c>
      <c r="R15440">
        <v>5.4986878137836599E-2</v>
      </c>
      <c r="S15440">
        <v>0.66301994955285481</v>
      </c>
      <c r="T15440">
        <v>6071.2782256530509</v>
      </c>
    </row>
    <row r="15441" spans="1:20" x14ac:dyDescent="0.35">
      <c r="A15441" t="s">
        <v>15476</v>
      </c>
      <c r="B15441" t="s">
        <v>36</v>
      </c>
      <c r="C15441" t="s">
        <v>38</v>
      </c>
      <c r="D15441" t="s">
        <v>23</v>
      </c>
      <c r="E15441" t="s">
        <v>49</v>
      </c>
      <c r="F15441">
        <v>9832.35</v>
      </c>
      <c r="G15441">
        <v>1007880</v>
      </c>
      <c r="H15441">
        <v>65060</v>
      </c>
      <c r="I15441">
        <v>3776</v>
      </c>
      <c r="J15441">
        <v>479574.97</v>
      </c>
      <c r="K15441">
        <v>6.46</v>
      </c>
      <c r="L15441">
        <v>5.8</v>
      </c>
      <c r="M15441">
        <v>0.15</v>
      </c>
      <c r="N15441">
        <v>2.6</v>
      </c>
      <c r="O15441">
        <v>4777.5200000000004</v>
      </c>
      <c r="P15441">
        <v>6.4551335476445608</v>
      </c>
      <c r="Q15441">
        <v>5.8038733476790654</v>
      </c>
      <c r="R15441">
        <v>0.15112742084229941</v>
      </c>
      <c r="S15441">
        <v>2.6039062500000001</v>
      </c>
      <c r="T15441">
        <v>4777.521345354874</v>
      </c>
    </row>
    <row r="15442" spans="1:20" x14ac:dyDescent="0.35">
      <c r="A15442" t="s">
        <v>15477</v>
      </c>
      <c r="B15442" t="s">
        <v>41</v>
      </c>
      <c r="C15442" t="s">
        <v>22</v>
      </c>
      <c r="D15442" t="s">
        <v>23</v>
      </c>
      <c r="E15442" t="s">
        <v>24</v>
      </c>
      <c r="F15442">
        <v>2274.69</v>
      </c>
      <c r="G15442">
        <v>200568</v>
      </c>
      <c r="H15442">
        <v>3413</v>
      </c>
      <c r="I15442">
        <v>88</v>
      </c>
      <c r="J15442">
        <v>7807.95</v>
      </c>
      <c r="K15442">
        <v>1.7</v>
      </c>
      <c r="L15442">
        <v>2.58</v>
      </c>
      <c r="M15442">
        <v>0.67</v>
      </c>
      <c r="N15442">
        <v>25.85</v>
      </c>
      <c r="O15442">
        <v>243.25</v>
      </c>
      <c r="P15442">
        <v>1.701667264967492</v>
      </c>
      <c r="Q15442">
        <v>2.5783767946088481</v>
      </c>
      <c r="R15442">
        <v>0.66647817169645474</v>
      </c>
      <c r="S15442">
        <v>25.848749999999999</v>
      </c>
      <c r="T15442">
        <v>243.25336639278319</v>
      </c>
    </row>
    <row r="15443" spans="1:20" x14ac:dyDescent="0.35">
      <c r="A15443" t="s">
        <v>15478</v>
      </c>
      <c r="B15443" t="s">
        <v>36</v>
      </c>
      <c r="C15443" t="s">
        <v>38</v>
      </c>
      <c r="D15443" t="s">
        <v>27</v>
      </c>
      <c r="E15443" t="s">
        <v>49</v>
      </c>
      <c r="F15443">
        <v>8786.11</v>
      </c>
      <c r="G15443">
        <v>903771</v>
      </c>
      <c r="H15443">
        <v>43700</v>
      </c>
      <c r="I15443">
        <v>2916</v>
      </c>
      <c r="J15443">
        <v>328171.28000000003</v>
      </c>
      <c r="K15443">
        <v>4.84</v>
      </c>
      <c r="L15443">
        <v>6.67</v>
      </c>
      <c r="M15443">
        <v>0.2</v>
      </c>
      <c r="N15443">
        <v>3.01</v>
      </c>
      <c r="O15443">
        <v>3635.11</v>
      </c>
      <c r="P15443">
        <v>4.8352956667120317</v>
      </c>
      <c r="Q15443">
        <v>6.6727688787185349</v>
      </c>
      <c r="R15443">
        <v>0.2010551487414188</v>
      </c>
      <c r="S15443">
        <v>3.013069272976681</v>
      </c>
      <c r="T15443">
        <v>3635.1146297963501</v>
      </c>
    </row>
    <row r="15444" spans="1:20" x14ac:dyDescent="0.35">
      <c r="A15444" t="s">
        <v>15479</v>
      </c>
      <c r="B15444" t="s">
        <v>33</v>
      </c>
      <c r="C15444" t="s">
        <v>30</v>
      </c>
      <c r="D15444" t="s">
        <v>23</v>
      </c>
      <c r="E15444" t="s">
        <v>49</v>
      </c>
      <c r="F15444">
        <v>10337.66</v>
      </c>
      <c r="G15444">
        <v>2229426</v>
      </c>
      <c r="H15444">
        <v>86825</v>
      </c>
      <c r="I15444">
        <v>2302</v>
      </c>
      <c r="J15444">
        <v>341512.83</v>
      </c>
      <c r="K15444">
        <v>3.89</v>
      </c>
      <c r="L15444">
        <v>2.65</v>
      </c>
      <c r="M15444">
        <v>0.12</v>
      </c>
      <c r="N15444">
        <v>4.49</v>
      </c>
      <c r="O15444">
        <v>3203.58</v>
      </c>
      <c r="P15444">
        <v>3.8945001987058552</v>
      </c>
      <c r="Q15444">
        <v>2.651310106536136</v>
      </c>
      <c r="R15444">
        <v>0.119063173049237</v>
      </c>
      <c r="S15444">
        <v>4.4907298001737619</v>
      </c>
      <c r="T15444">
        <v>3203.57963020645</v>
      </c>
    </row>
    <row r="15445" spans="1:20" x14ac:dyDescent="0.35">
      <c r="A15445" t="s">
        <v>15480</v>
      </c>
      <c r="B15445" t="s">
        <v>33</v>
      </c>
      <c r="C15445" t="s">
        <v>22</v>
      </c>
      <c r="D15445" t="s">
        <v>27</v>
      </c>
      <c r="E15445" t="s">
        <v>24</v>
      </c>
      <c r="F15445">
        <v>2782.85</v>
      </c>
      <c r="G15445">
        <v>412378</v>
      </c>
      <c r="H15445">
        <v>15995</v>
      </c>
      <c r="I15445">
        <v>447</v>
      </c>
      <c r="J15445">
        <v>36879.33</v>
      </c>
      <c r="K15445">
        <v>3.88</v>
      </c>
      <c r="L15445">
        <v>2.79</v>
      </c>
      <c r="M15445">
        <v>0.17</v>
      </c>
      <c r="N15445">
        <v>6.23</v>
      </c>
      <c r="O15445">
        <v>1225.24</v>
      </c>
      <c r="P15445">
        <v>3.8787229192633941</v>
      </c>
      <c r="Q15445">
        <v>2.7946233197874339</v>
      </c>
      <c r="R15445">
        <v>0.17398249452954051</v>
      </c>
      <c r="S15445">
        <v>6.2256152125279636</v>
      </c>
      <c r="T15445">
        <v>1225.235999065706</v>
      </c>
    </row>
    <row r="15446" spans="1:20" x14ac:dyDescent="0.35">
      <c r="A15446" t="s">
        <v>15481</v>
      </c>
      <c r="B15446" t="s">
        <v>21</v>
      </c>
      <c r="C15446" t="s">
        <v>22</v>
      </c>
      <c r="D15446" t="s">
        <v>43</v>
      </c>
      <c r="E15446" t="s">
        <v>24</v>
      </c>
      <c r="F15446">
        <v>13726.24</v>
      </c>
      <c r="G15446">
        <v>2012811</v>
      </c>
      <c r="H15446">
        <v>89494</v>
      </c>
      <c r="I15446">
        <v>3727</v>
      </c>
      <c r="J15446">
        <v>334289.02</v>
      </c>
      <c r="K15446">
        <v>4.45</v>
      </c>
      <c r="L15446">
        <v>4.16</v>
      </c>
      <c r="M15446">
        <v>0.15</v>
      </c>
      <c r="N15446">
        <v>3.68</v>
      </c>
      <c r="O15446">
        <v>2335.4</v>
      </c>
      <c r="P15446">
        <v>4.446219739458896</v>
      </c>
      <c r="Q15446">
        <v>4.1645249960891233</v>
      </c>
      <c r="R15446">
        <v>0.15337609225199461</v>
      </c>
      <c r="S15446">
        <v>3.682919237993024</v>
      </c>
      <c r="T15446">
        <v>2335.4012460805002</v>
      </c>
    </row>
    <row r="15447" spans="1:20" x14ac:dyDescent="0.35">
      <c r="A15447" t="s">
        <v>15482</v>
      </c>
      <c r="B15447" t="s">
        <v>21</v>
      </c>
      <c r="C15447" t="s">
        <v>30</v>
      </c>
      <c r="D15447" t="s">
        <v>31</v>
      </c>
      <c r="E15447" t="s">
        <v>24</v>
      </c>
      <c r="F15447">
        <v>11483.26</v>
      </c>
      <c r="G15447">
        <v>1455330</v>
      </c>
      <c r="H15447">
        <v>43519</v>
      </c>
      <c r="I15447">
        <v>1838</v>
      </c>
      <c r="J15447">
        <v>280592.78000000003</v>
      </c>
      <c r="K15447">
        <v>2.99</v>
      </c>
      <c r="L15447">
        <v>4.22</v>
      </c>
      <c r="M15447">
        <v>0.26</v>
      </c>
      <c r="N15447">
        <v>6.25</v>
      </c>
      <c r="O15447">
        <v>2343.4899999999998</v>
      </c>
      <c r="P15447">
        <v>2.9903183470415642</v>
      </c>
      <c r="Q15447">
        <v>4.2234426342517057</v>
      </c>
      <c r="R15447">
        <v>0.26386773593143231</v>
      </c>
      <c r="S15447">
        <v>6.2476931447225246</v>
      </c>
      <c r="T15447">
        <v>2343.4940948824642</v>
      </c>
    </row>
    <row r="15448" spans="1:20" x14ac:dyDescent="0.35">
      <c r="A15448" t="s">
        <v>15483</v>
      </c>
      <c r="B15448" t="s">
        <v>21</v>
      </c>
      <c r="C15448" t="s">
        <v>34</v>
      </c>
      <c r="D15448" t="s">
        <v>31</v>
      </c>
      <c r="E15448" t="s">
        <v>24</v>
      </c>
      <c r="F15448">
        <v>8241.83</v>
      </c>
      <c r="G15448">
        <v>1022973</v>
      </c>
      <c r="H15448">
        <v>46675</v>
      </c>
      <c r="I15448">
        <v>1484</v>
      </c>
      <c r="J15448">
        <v>62581.06</v>
      </c>
      <c r="K15448">
        <v>4.5599999999999996</v>
      </c>
      <c r="L15448">
        <v>3.18</v>
      </c>
      <c r="M15448">
        <v>0.18</v>
      </c>
      <c r="N15448">
        <v>5.55</v>
      </c>
      <c r="O15448">
        <v>659.31</v>
      </c>
      <c r="P15448">
        <v>4.5626815174985067</v>
      </c>
      <c r="Q15448">
        <v>3.1794322442421001</v>
      </c>
      <c r="R15448">
        <v>0.17657911087305839</v>
      </c>
      <c r="S15448">
        <v>5.5537938005390837</v>
      </c>
      <c r="T15448">
        <v>659.31025027208761</v>
      </c>
    </row>
    <row r="15449" spans="1:20" x14ac:dyDescent="0.35">
      <c r="A15449" t="s">
        <v>15484</v>
      </c>
      <c r="B15449" t="s">
        <v>21</v>
      </c>
      <c r="C15449" t="s">
        <v>22</v>
      </c>
      <c r="D15449" t="s">
        <v>31</v>
      </c>
      <c r="E15449" t="s">
        <v>24</v>
      </c>
      <c r="F15449">
        <v>2907.96</v>
      </c>
      <c r="G15449">
        <v>477192</v>
      </c>
      <c r="H15449">
        <v>14111</v>
      </c>
      <c r="I15449">
        <v>408</v>
      </c>
      <c r="J15449">
        <v>36678.31</v>
      </c>
      <c r="K15449">
        <v>2.96</v>
      </c>
      <c r="L15449">
        <v>2.89</v>
      </c>
      <c r="M15449">
        <v>0.21</v>
      </c>
      <c r="N15449">
        <v>7.13</v>
      </c>
      <c r="O15449">
        <v>1161.31</v>
      </c>
      <c r="P15449">
        <v>2.9570906469513321</v>
      </c>
      <c r="Q15449">
        <v>2.8913613493019632</v>
      </c>
      <c r="R15449">
        <v>0.20607752816951311</v>
      </c>
      <c r="S15449">
        <v>7.1273529411764711</v>
      </c>
      <c r="T15449">
        <v>1161.3072394393321</v>
      </c>
    </row>
    <row r="15450" spans="1:20" x14ac:dyDescent="0.35">
      <c r="A15450" t="s">
        <v>15485</v>
      </c>
      <c r="B15450" t="s">
        <v>21</v>
      </c>
      <c r="C15450" t="s">
        <v>22</v>
      </c>
      <c r="D15450" t="s">
        <v>23</v>
      </c>
      <c r="E15450" t="s">
        <v>49</v>
      </c>
      <c r="F15450">
        <v>13050.49</v>
      </c>
      <c r="G15450">
        <v>1628801</v>
      </c>
      <c r="H15450">
        <v>50222</v>
      </c>
      <c r="I15450">
        <v>1073</v>
      </c>
      <c r="J15450">
        <v>92670.91</v>
      </c>
      <c r="K15450">
        <v>3.08</v>
      </c>
      <c r="L15450">
        <v>2.14</v>
      </c>
      <c r="M15450">
        <v>0.26</v>
      </c>
      <c r="N15450">
        <v>12.16</v>
      </c>
      <c r="O15450">
        <v>610.1</v>
      </c>
      <c r="P15450">
        <v>3.0833723702281621</v>
      </c>
      <c r="Q15450">
        <v>2.1365138783799931</v>
      </c>
      <c r="R15450">
        <v>0.25985603918601408</v>
      </c>
      <c r="S15450">
        <v>12.162618825722269</v>
      </c>
      <c r="T15450">
        <v>610.09525312842663</v>
      </c>
    </row>
    <row r="15451" spans="1:20" x14ac:dyDescent="0.35">
      <c r="A15451" t="s">
        <v>15486</v>
      </c>
      <c r="B15451" t="s">
        <v>21</v>
      </c>
      <c r="C15451" t="s">
        <v>22</v>
      </c>
      <c r="D15451" t="s">
        <v>31</v>
      </c>
      <c r="E15451" t="s">
        <v>24</v>
      </c>
      <c r="F15451">
        <v>1495.08</v>
      </c>
      <c r="G15451">
        <v>181558</v>
      </c>
      <c r="H15451">
        <v>5262</v>
      </c>
      <c r="I15451">
        <v>166</v>
      </c>
      <c r="J15451">
        <v>15044.85</v>
      </c>
      <c r="K15451">
        <v>2.9</v>
      </c>
      <c r="L15451">
        <v>3.15</v>
      </c>
      <c r="M15451">
        <v>0.28000000000000003</v>
      </c>
      <c r="N15451">
        <v>9.01</v>
      </c>
      <c r="O15451">
        <v>906.29</v>
      </c>
      <c r="P15451">
        <v>2.8982473920179781</v>
      </c>
      <c r="Q15451">
        <v>3.1546940326871908</v>
      </c>
      <c r="R15451">
        <v>0.28412770809578108</v>
      </c>
      <c r="S15451">
        <v>9.0065060240963852</v>
      </c>
      <c r="T15451">
        <v>906.29063327714925</v>
      </c>
    </row>
    <row r="15452" spans="1:20" x14ac:dyDescent="0.35">
      <c r="A15452" t="s">
        <v>15487</v>
      </c>
      <c r="B15452" t="s">
        <v>33</v>
      </c>
      <c r="C15452" t="s">
        <v>34</v>
      </c>
      <c r="D15452" t="s">
        <v>23</v>
      </c>
      <c r="E15452" t="s">
        <v>24</v>
      </c>
      <c r="F15452">
        <v>2169.9899999999998</v>
      </c>
      <c r="G15452">
        <v>460850</v>
      </c>
      <c r="H15452">
        <v>12867</v>
      </c>
      <c r="I15452">
        <v>384</v>
      </c>
      <c r="J15452">
        <v>18593.009999999998</v>
      </c>
      <c r="K15452">
        <v>2.79</v>
      </c>
      <c r="L15452">
        <v>2.98</v>
      </c>
      <c r="M15452">
        <v>0.17</v>
      </c>
      <c r="N15452">
        <v>5.65</v>
      </c>
      <c r="O15452">
        <v>756.82</v>
      </c>
      <c r="P15452">
        <v>2.7920147553433869</v>
      </c>
      <c r="Q15452">
        <v>2.9843786430403361</v>
      </c>
      <c r="R15452">
        <v>0.16864770342737229</v>
      </c>
      <c r="S15452">
        <v>5.6510156249999994</v>
      </c>
      <c r="T15452">
        <v>756.82468582804518</v>
      </c>
    </row>
    <row r="15453" spans="1:20" x14ac:dyDescent="0.35">
      <c r="A15453" t="s">
        <v>15488</v>
      </c>
      <c r="B15453" t="s">
        <v>36</v>
      </c>
      <c r="C15453" t="s">
        <v>38</v>
      </c>
      <c r="D15453" t="s">
        <v>27</v>
      </c>
      <c r="E15453" t="s">
        <v>24</v>
      </c>
      <c r="F15453">
        <v>10623.53</v>
      </c>
      <c r="G15453">
        <v>1114076</v>
      </c>
      <c r="H15453">
        <v>45746</v>
      </c>
      <c r="I15453">
        <v>2898</v>
      </c>
      <c r="J15453">
        <v>371545.03</v>
      </c>
      <c r="K15453">
        <v>4.1100000000000003</v>
      </c>
      <c r="L15453">
        <v>6.33</v>
      </c>
      <c r="M15453">
        <v>0.23</v>
      </c>
      <c r="N15453">
        <v>3.67</v>
      </c>
      <c r="O15453">
        <v>3397.38</v>
      </c>
      <c r="P15453">
        <v>4.1061830611197081</v>
      </c>
      <c r="Q15453">
        <v>6.3349801075503862</v>
      </c>
      <c r="R15453">
        <v>0.23222861015170729</v>
      </c>
      <c r="S15453">
        <v>3.6658143547273978</v>
      </c>
      <c r="T15453">
        <v>3397.3782725704168</v>
      </c>
    </row>
    <row r="15454" spans="1:20" x14ac:dyDescent="0.35">
      <c r="A15454" t="s">
        <v>15489</v>
      </c>
      <c r="B15454" t="s">
        <v>26</v>
      </c>
      <c r="C15454" t="s">
        <v>34</v>
      </c>
      <c r="D15454" t="s">
        <v>23</v>
      </c>
      <c r="E15454" t="s">
        <v>46</v>
      </c>
      <c r="F15454">
        <v>4180.9799999999996</v>
      </c>
      <c r="G15454">
        <v>1189253</v>
      </c>
      <c r="H15454">
        <v>20834</v>
      </c>
      <c r="I15454">
        <v>1755</v>
      </c>
      <c r="J15454">
        <v>73594.009999999995</v>
      </c>
      <c r="K15454">
        <v>1.75</v>
      </c>
      <c r="L15454">
        <v>8.42</v>
      </c>
      <c r="M15454">
        <v>0.2</v>
      </c>
      <c r="N15454">
        <v>2.38</v>
      </c>
      <c r="O15454">
        <v>1660.21</v>
      </c>
      <c r="P15454">
        <v>1.7518559969997971</v>
      </c>
      <c r="Q15454">
        <v>8.4237304406258993</v>
      </c>
      <c r="R15454">
        <v>0.20068061822021691</v>
      </c>
      <c r="S15454">
        <v>2.3823247863247858</v>
      </c>
      <c r="T15454">
        <v>1660.2095680916909</v>
      </c>
    </row>
    <row r="15455" spans="1:20" x14ac:dyDescent="0.35">
      <c r="A15455" t="s">
        <v>15490</v>
      </c>
      <c r="B15455" t="s">
        <v>33</v>
      </c>
      <c r="C15455" t="s">
        <v>38</v>
      </c>
      <c r="D15455" t="s">
        <v>31</v>
      </c>
      <c r="E15455" t="s">
        <v>24</v>
      </c>
      <c r="F15455">
        <v>7160.11</v>
      </c>
      <c r="G15455">
        <v>1522344</v>
      </c>
      <c r="H15455">
        <v>34492</v>
      </c>
      <c r="I15455">
        <v>1469</v>
      </c>
      <c r="J15455">
        <v>190387.77</v>
      </c>
      <c r="K15455">
        <v>2.27</v>
      </c>
      <c r="L15455">
        <v>4.26</v>
      </c>
      <c r="M15455">
        <v>0.21</v>
      </c>
      <c r="N15455">
        <v>4.87</v>
      </c>
      <c r="O15455">
        <v>2559.0100000000002</v>
      </c>
      <c r="P15455">
        <v>2.2657165528947472</v>
      </c>
      <c r="Q15455">
        <v>4.2589585990954424</v>
      </c>
      <c r="R15455">
        <v>0.20758755653484859</v>
      </c>
      <c r="S15455">
        <v>4.8741388699795776</v>
      </c>
      <c r="T15455">
        <v>2559.0062163849439</v>
      </c>
    </row>
    <row r="15456" spans="1:20" x14ac:dyDescent="0.35">
      <c r="A15456" t="s">
        <v>15491</v>
      </c>
      <c r="B15456" t="s">
        <v>36</v>
      </c>
      <c r="C15456" t="s">
        <v>22</v>
      </c>
      <c r="D15456" t="s">
        <v>23</v>
      </c>
      <c r="E15456" t="s">
        <v>49</v>
      </c>
      <c r="F15456">
        <v>8314.2000000000007</v>
      </c>
      <c r="G15456">
        <v>1098261</v>
      </c>
      <c r="H15456">
        <v>81358</v>
      </c>
      <c r="I15456">
        <v>4858</v>
      </c>
      <c r="J15456">
        <v>382614.63</v>
      </c>
      <c r="K15456">
        <v>7.41</v>
      </c>
      <c r="L15456">
        <v>5.97</v>
      </c>
      <c r="M15456">
        <v>0.1</v>
      </c>
      <c r="N15456">
        <v>1.71</v>
      </c>
      <c r="O15456">
        <v>4501.9399999999996</v>
      </c>
      <c r="P15456">
        <v>7.4078930236073202</v>
      </c>
      <c r="Q15456">
        <v>5.9711399001942036</v>
      </c>
      <c r="R15456">
        <v>0.102192777600236</v>
      </c>
      <c r="S15456">
        <v>1.711445039110745</v>
      </c>
      <c r="T15456">
        <v>4501.9416179548234</v>
      </c>
    </row>
    <row r="15457" spans="1:20" x14ac:dyDescent="0.35">
      <c r="A15457" t="s">
        <v>15492</v>
      </c>
      <c r="B15457" t="s">
        <v>21</v>
      </c>
      <c r="C15457" t="s">
        <v>38</v>
      </c>
      <c r="D15457" t="s">
        <v>23</v>
      </c>
      <c r="E15457" t="s">
        <v>24</v>
      </c>
      <c r="F15457">
        <v>7144.4</v>
      </c>
      <c r="G15457">
        <v>901827</v>
      </c>
      <c r="H15457">
        <v>36816</v>
      </c>
      <c r="I15457">
        <v>1065</v>
      </c>
      <c r="J15457">
        <v>119546.25</v>
      </c>
      <c r="K15457">
        <v>4.08</v>
      </c>
      <c r="L15457">
        <v>2.89</v>
      </c>
      <c r="M15457">
        <v>0.19</v>
      </c>
      <c r="N15457">
        <v>6.71</v>
      </c>
      <c r="O15457">
        <v>1573.29</v>
      </c>
      <c r="P15457">
        <v>4.0823794364107524</v>
      </c>
      <c r="Q15457">
        <v>2.8927640156453722</v>
      </c>
      <c r="R15457">
        <v>0.19405693176879621</v>
      </c>
      <c r="S15457">
        <v>6.7083568075117368</v>
      </c>
      <c r="T15457">
        <v>1573.2860702088351</v>
      </c>
    </row>
    <row r="15458" spans="1:20" x14ac:dyDescent="0.35">
      <c r="A15458" t="s">
        <v>15493</v>
      </c>
      <c r="B15458" t="s">
        <v>41</v>
      </c>
      <c r="C15458" t="s">
        <v>38</v>
      </c>
      <c r="D15458" t="s">
        <v>27</v>
      </c>
      <c r="E15458" t="s">
        <v>24</v>
      </c>
      <c r="F15458">
        <v>1716.46</v>
      </c>
      <c r="G15458">
        <v>134119</v>
      </c>
      <c r="H15458">
        <v>2046</v>
      </c>
      <c r="I15458">
        <v>74</v>
      </c>
      <c r="J15458">
        <v>9480.52</v>
      </c>
      <c r="K15458">
        <v>1.53</v>
      </c>
      <c r="L15458">
        <v>3.62</v>
      </c>
      <c r="M15458">
        <v>0.84</v>
      </c>
      <c r="N15458">
        <v>23.2</v>
      </c>
      <c r="O15458">
        <v>452.33</v>
      </c>
      <c r="P15458">
        <v>1.525510926863457</v>
      </c>
      <c r="Q15458">
        <v>3.616813294232649</v>
      </c>
      <c r="R15458">
        <v>0.83893450635386124</v>
      </c>
      <c r="S15458">
        <v>23.19540540540541</v>
      </c>
      <c r="T15458">
        <v>452.32979504328682</v>
      </c>
    </row>
    <row r="15459" spans="1:20" x14ac:dyDescent="0.35">
      <c r="A15459" t="s">
        <v>15494</v>
      </c>
      <c r="B15459" t="s">
        <v>36</v>
      </c>
      <c r="C15459" t="s">
        <v>38</v>
      </c>
      <c r="D15459" t="s">
        <v>23</v>
      </c>
      <c r="E15459" t="s">
        <v>46</v>
      </c>
      <c r="F15459">
        <v>11193.38</v>
      </c>
      <c r="G15459">
        <v>1170809</v>
      </c>
      <c r="H15459">
        <v>63816</v>
      </c>
      <c r="I15459">
        <v>2921</v>
      </c>
      <c r="J15459">
        <v>372173.31</v>
      </c>
      <c r="K15459">
        <v>5.45</v>
      </c>
      <c r="L15459">
        <v>4.58</v>
      </c>
      <c r="M15459">
        <v>0.18</v>
      </c>
      <c r="N15459">
        <v>3.83</v>
      </c>
      <c r="O15459">
        <v>3224.94</v>
      </c>
      <c r="P15459">
        <v>5.4505901474963032</v>
      </c>
      <c r="Q15459">
        <v>4.5772220132882033</v>
      </c>
      <c r="R15459">
        <v>0.17540083991475491</v>
      </c>
      <c r="S15459">
        <v>3.832036973639164</v>
      </c>
      <c r="T15459">
        <v>3224.941259923276</v>
      </c>
    </row>
    <row r="15460" spans="1:20" x14ac:dyDescent="0.35">
      <c r="A15460" t="s">
        <v>15495</v>
      </c>
      <c r="B15460" t="s">
        <v>33</v>
      </c>
      <c r="C15460" t="s">
        <v>38</v>
      </c>
      <c r="D15460" t="s">
        <v>31</v>
      </c>
      <c r="E15460" t="s">
        <v>24</v>
      </c>
      <c r="F15460">
        <v>3979.86</v>
      </c>
      <c r="G15460">
        <v>760486</v>
      </c>
      <c r="H15460">
        <v>33369</v>
      </c>
      <c r="I15460">
        <v>810</v>
      </c>
      <c r="J15460">
        <v>95304.81</v>
      </c>
      <c r="K15460">
        <v>4.3899999999999997</v>
      </c>
      <c r="L15460">
        <v>2.4300000000000002</v>
      </c>
      <c r="M15460">
        <v>0.12</v>
      </c>
      <c r="N15460">
        <v>4.91</v>
      </c>
      <c r="O15460">
        <v>2294.6799999999998</v>
      </c>
      <c r="P15460">
        <v>4.3878519788661459</v>
      </c>
      <c r="Q15460">
        <v>2.4274026791333272</v>
      </c>
      <c r="R15460">
        <v>0.1192681830441428</v>
      </c>
      <c r="S15460">
        <v>4.9134074074074077</v>
      </c>
      <c r="T15460">
        <v>2294.677450965612</v>
      </c>
    </row>
    <row r="15461" spans="1:20" x14ac:dyDescent="0.35">
      <c r="A15461" t="s">
        <v>15496</v>
      </c>
      <c r="B15461" t="s">
        <v>33</v>
      </c>
      <c r="C15461" t="s">
        <v>22</v>
      </c>
      <c r="D15461" t="s">
        <v>23</v>
      </c>
      <c r="E15461" t="s">
        <v>24</v>
      </c>
      <c r="F15461">
        <v>11208.71</v>
      </c>
      <c r="G15461">
        <v>1758968</v>
      </c>
      <c r="H15461">
        <v>57871</v>
      </c>
      <c r="I15461">
        <v>3142</v>
      </c>
      <c r="J15461">
        <v>249696.86</v>
      </c>
      <c r="K15461">
        <v>3.29</v>
      </c>
      <c r="L15461">
        <v>5.43</v>
      </c>
      <c r="M15461">
        <v>0.19</v>
      </c>
      <c r="N15461">
        <v>3.57</v>
      </c>
      <c r="O15461">
        <v>2127.6999999999998</v>
      </c>
      <c r="P15461">
        <v>3.290054168125855</v>
      </c>
      <c r="Q15461">
        <v>5.4293169290318124</v>
      </c>
      <c r="R15461">
        <v>0.1936844015137115</v>
      </c>
      <c r="S15461">
        <v>3.567380649267982</v>
      </c>
      <c r="T15461">
        <v>2127.703812481544</v>
      </c>
    </row>
    <row r="15462" spans="1:20" x14ac:dyDescent="0.35">
      <c r="A15462" t="s">
        <v>15497</v>
      </c>
      <c r="B15462" t="s">
        <v>36</v>
      </c>
      <c r="C15462" t="s">
        <v>30</v>
      </c>
      <c r="D15462" t="s">
        <v>43</v>
      </c>
      <c r="E15462" t="s">
        <v>24</v>
      </c>
      <c r="F15462">
        <v>13046.72</v>
      </c>
      <c r="G15462">
        <v>1271258</v>
      </c>
      <c r="H15462">
        <v>86411</v>
      </c>
      <c r="I15462">
        <v>5781</v>
      </c>
      <c r="J15462">
        <v>817779.1</v>
      </c>
      <c r="K15462">
        <v>6.8</v>
      </c>
      <c r="L15462">
        <v>6.69</v>
      </c>
      <c r="M15462">
        <v>0.15</v>
      </c>
      <c r="N15462">
        <v>2.2599999999999998</v>
      </c>
      <c r="O15462">
        <v>6168.08</v>
      </c>
      <c r="P15462">
        <v>6.7972826916330122</v>
      </c>
      <c r="Q15462">
        <v>6.6901204707733974</v>
      </c>
      <c r="R15462">
        <v>0.15098448114244711</v>
      </c>
      <c r="S15462">
        <v>2.2568275384881509</v>
      </c>
      <c r="T15462">
        <v>6168.0819393686688</v>
      </c>
    </row>
    <row r="15463" spans="1:20" x14ac:dyDescent="0.35">
      <c r="A15463" t="s">
        <v>15498</v>
      </c>
      <c r="B15463" t="s">
        <v>29</v>
      </c>
      <c r="C15463" t="s">
        <v>34</v>
      </c>
      <c r="D15463" t="s">
        <v>23</v>
      </c>
      <c r="E15463" t="s">
        <v>49</v>
      </c>
      <c r="F15463">
        <v>8277.42</v>
      </c>
      <c r="G15463">
        <v>3256084</v>
      </c>
      <c r="H15463">
        <v>192063</v>
      </c>
      <c r="I15463">
        <v>10195</v>
      </c>
      <c r="J15463">
        <v>502270.09</v>
      </c>
      <c r="K15463">
        <v>5.9</v>
      </c>
      <c r="L15463">
        <v>5.31</v>
      </c>
      <c r="M15463">
        <v>0.04</v>
      </c>
      <c r="N15463">
        <v>0.81</v>
      </c>
      <c r="O15463">
        <v>5967.95</v>
      </c>
      <c r="P15463">
        <v>5.8985886113503216</v>
      </c>
      <c r="Q15463">
        <v>5.3081540952708224</v>
      </c>
      <c r="R15463">
        <v>4.3097421158682307E-2</v>
      </c>
      <c r="S15463">
        <v>0.81190975968612067</v>
      </c>
      <c r="T15463">
        <v>5967.9546283745422</v>
      </c>
    </row>
    <row r="15464" spans="1:20" x14ac:dyDescent="0.35">
      <c r="A15464" t="s">
        <v>15499</v>
      </c>
      <c r="B15464" t="s">
        <v>21</v>
      </c>
      <c r="C15464" t="s">
        <v>38</v>
      </c>
      <c r="D15464" t="s">
        <v>43</v>
      </c>
      <c r="E15464" t="s">
        <v>24</v>
      </c>
      <c r="F15464">
        <v>10742.46</v>
      </c>
      <c r="G15464">
        <v>1668783</v>
      </c>
      <c r="H15464">
        <v>66396</v>
      </c>
      <c r="I15464">
        <v>2627</v>
      </c>
      <c r="J15464">
        <v>288095.96999999997</v>
      </c>
      <c r="K15464">
        <v>3.98</v>
      </c>
      <c r="L15464">
        <v>3.96</v>
      </c>
      <c r="M15464">
        <v>0.16</v>
      </c>
      <c r="N15464">
        <v>4.09</v>
      </c>
      <c r="O15464">
        <v>2581.84</v>
      </c>
      <c r="P15464">
        <v>3.9787078367888449</v>
      </c>
      <c r="Q15464">
        <v>3.9565636484125548</v>
      </c>
      <c r="R15464">
        <v>0.1617937827579975</v>
      </c>
      <c r="S15464">
        <v>4.0892500951655881</v>
      </c>
      <c r="T15464">
        <v>2581.843544216129</v>
      </c>
    </row>
    <row r="15465" spans="1:20" x14ac:dyDescent="0.35">
      <c r="A15465" t="s">
        <v>15500</v>
      </c>
      <c r="B15465" t="s">
        <v>21</v>
      </c>
      <c r="C15465" t="s">
        <v>22</v>
      </c>
      <c r="D15465" t="s">
        <v>31</v>
      </c>
      <c r="E15465" t="s">
        <v>24</v>
      </c>
      <c r="F15465">
        <v>1035.5999999999999</v>
      </c>
      <c r="G15465">
        <v>152879</v>
      </c>
      <c r="H15465">
        <v>4891</v>
      </c>
      <c r="I15465">
        <v>198</v>
      </c>
      <c r="J15465">
        <v>16384.689999999999</v>
      </c>
      <c r="K15465">
        <v>3.2</v>
      </c>
      <c r="L15465">
        <v>4.05</v>
      </c>
      <c r="M15465">
        <v>0.21</v>
      </c>
      <c r="N15465">
        <v>5.23</v>
      </c>
      <c r="O15465">
        <v>1482.14</v>
      </c>
      <c r="P15465">
        <v>3.1992621615787651</v>
      </c>
      <c r="Q15465">
        <v>4.0482518912287873</v>
      </c>
      <c r="R15465">
        <v>0.21173584134123899</v>
      </c>
      <c r="S15465">
        <v>5.2303030303030296</v>
      </c>
      <c r="T15465">
        <v>1482.1446504441869</v>
      </c>
    </row>
    <row r="15466" spans="1:20" x14ac:dyDescent="0.35">
      <c r="A15466" t="s">
        <v>15501</v>
      </c>
      <c r="B15466" t="s">
        <v>29</v>
      </c>
      <c r="C15466" t="s">
        <v>22</v>
      </c>
      <c r="D15466" t="s">
        <v>43</v>
      </c>
      <c r="E15466" t="s">
        <v>49</v>
      </c>
      <c r="F15466">
        <v>1032.8499999999999</v>
      </c>
      <c r="G15466">
        <v>411346</v>
      </c>
      <c r="H15466">
        <v>15797</v>
      </c>
      <c r="I15466">
        <v>863</v>
      </c>
      <c r="J15466">
        <v>75318.259999999995</v>
      </c>
      <c r="K15466">
        <v>3.84</v>
      </c>
      <c r="L15466">
        <v>5.46</v>
      </c>
      <c r="M15466">
        <v>7.0000000000000007E-2</v>
      </c>
      <c r="N15466">
        <v>1.2</v>
      </c>
      <c r="O15466">
        <v>7192.27</v>
      </c>
      <c r="P15466">
        <v>3.8403193418679158</v>
      </c>
      <c r="Q15466">
        <v>5.4630626068240806</v>
      </c>
      <c r="R15466">
        <v>6.5382667595112992E-2</v>
      </c>
      <c r="S15466">
        <v>1.1968134414831979</v>
      </c>
      <c r="T15466">
        <v>7192.2747736844658</v>
      </c>
    </row>
    <row r="15467" spans="1:20" x14ac:dyDescent="0.35">
      <c r="A15467" t="s">
        <v>15502</v>
      </c>
      <c r="B15467" t="s">
        <v>33</v>
      </c>
      <c r="C15467" t="s">
        <v>22</v>
      </c>
      <c r="D15467" t="s">
        <v>43</v>
      </c>
      <c r="E15467" t="s">
        <v>24</v>
      </c>
      <c r="F15467">
        <v>3358.85</v>
      </c>
      <c r="G15467">
        <v>594151</v>
      </c>
      <c r="H15467">
        <v>10909</v>
      </c>
      <c r="I15467">
        <v>405</v>
      </c>
      <c r="J15467">
        <v>36311.83</v>
      </c>
      <c r="K15467">
        <v>1.84</v>
      </c>
      <c r="L15467">
        <v>3.71</v>
      </c>
      <c r="M15467">
        <v>0.31</v>
      </c>
      <c r="N15467">
        <v>8.2899999999999991</v>
      </c>
      <c r="O15467">
        <v>981.08</v>
      </c>
      <c r="P15467">
        <v>1.8360652426740001</v>
      </c>
      <c r="Q15467">
        <v>3.7125309377578151</v>
      </c>
      <c r="R15467">
        <v>0.3078971491429095</v>
      </c>
      <c r="S15467">
        <v>8.2934567901234573</v>
      </c>
      <c r="T15467">
        <v>981.07923842981984</v>
      </c>
    </row>
    <row r="15468" spans="1:20" x14ac:dyDescent="0.35">
      <c r="A15468" t="s">
        <v>15503</v>
      </c>
      <c r="B15468" t="s">
        <v>41</v>
      </c>
      <c r="C15468" t="s">
        <v>22</v>
      </c>
      <c r="D15468" t="s">
        <v>43</v>
      </c>
      <c r="E15468" t="s">
        <v>24</v>
      </c>
      <c r="F15468">
        <v>5696.56</v>
      </c>
      <c r="G15468">
        <v>464586</v>
      </c>
      <c r="H15468">
        <v>5584</v>
      </c>
      <c r="I15468">
        <v>122</v>
      </c>
      <c r="J15468">
        <v>10745.31</v>
      </c>
      <c r="K15468">
        <v>1.2</v>
      </c>
      <c r="L15468">
        <v>2.1800000000000002</v>
      </c>
      <c r="M15468">
        <v>1.02</v>
      </c>
      <c r="N15468">
        <v>46.69</v>
      </c>
      <c r="O15468">
        <v>88.63</v>
      </c>
      <c r="P15468">
        <v>1.2019303207586971</v>
      </c>
      <c r="Q15468">
        <v>2.1848137535816621</v>
      </c>
      <c r="R15468">
        <v>1.020157593123209</v>
      </c>
      <c r="S15468">
        <v>46.693114754098367</v>
      </c>
      <c r="T15468">
        <v>88.628049208645194</v>
      </c>
    </row>
    <row r="15469" spans="1:20" x14ac:dyDescent="0.35">
      <c r="A15469" t="s">
        <v>15504</v>
      </c>
      <c r="B15469" t="s">
        <v>33</v>
      </c>
      <c r="C15469" t="s">
        <v>38</v>
      </c>
      <c r="D15469" t="s">
        <v>43</v>
      </c>
      <c r="E15469" t="s">
        <v>24</v>
      </c>
      <c r="F15469">
        <v>3150.37</v>
      </c>
      <c r="G15469">
        <v>670475</v>
      </c>
      <c r="H15469">
        <v>17657</v>
      </c>
      <c r="I15469">
        <v>796</v>
      </c>
      <c r="J15469">
        <v>92830.12</v>
      </c>
      <c r="K15469">
        <v>2.63</v>
      </c>
      <c r="L15469">
        <v>4.51</v>
      </c>
      <c r="M15469">
        <v>0.18</v>
      </c>
      <c r="N15469">
        <v>3.96</v>
      </c>
      <c r="O15469">
        <v>2846.64</v>
      </c>
      <c r="P15469">
        <v>2.6335060964241772</v>
      </c>
      <c r="Q15469">
        <v>4.508127088406864</v>
      </c>
      <c r="R15469">
        <v>0.1784204564761851</v>
      </c>
      <c r="S15469">
        <v>3.9577512562814068</v>
      </c>
      <c r="T15469">
        <v>2846.6418230239619</v>
      </c>
    </row>
    <row r="15470" spans="1:20" x14ac:dyDescent="0.35">
      <c r="A15470" t="s">
        <v>15505</v>
      </c>
      <c r="B15470" t="s">
        <v>29</v>
      </c>
      <c r="C15470" t="s">
        <v>34</v>
      </c>
      <c r="D15470" t="s">
        <v>43</v>
      </c>
      <c r="E15470" t="s">
        <v>24</v>
      </c>
      <c r="F15470">
        <v>9706.92</v>
      </c>
      <c r="G15470">
        <v>4407851</v>
      </c>
      <c r="H15470">
        <v>174876</v>
      </c>
      <c r="I15470">
        <v>12123</v>
      </c>
      <c r="J15470">
        <v>516541.38</v>
      </c>
      <c r="K15470">
        <v>3.97</v>
      </c>
      <c r="L15470">
        <v>6.93</v>
      </c>
      <c r="M15470">
        <v>0.06</v>
      </c>
      <c r="N15470">
        <v>0.8</v>
      </c>
      <c r="O15470">
        <v>5221.37</v>
      </c>
      <c r="P15470">
        <v>3.9673754852421279</v>
      </c>
      <c r="Q15470">
        <v>6.9323406299320656</v>
      </c>
      <c r="R15470">
        <v>5.5507445275509507E-2</v>
      </c>
      <c r="S15470">
        <v>0.80070279633754027</v>
      </c>
      <c r="T15470">
        <v>5221.372587803341</v>
      </c>
    </row>
    <row r="15471" spans="1:20" x14ac:dyDescent="0.35">
      <c r="A15471" t="s">
        <v>15506</v>
      </c>
      <c r="B15471" t="s">
        <v>29</v>
      </c>
      <c r="C15471" t="s">
        <v>22</v>
      </c>
      <c r="D15471" t="s">
        <v>23</v>
      </c>
      <c r="E15471" t="s">
        <v>24</v>
      </c>
      <c r="F15471">
        <v>4514.87</v>
      </c>
      <c r="G15471">
        <v>1677980</v>
      </c>
      <c r="H15471">
        <v>80530</v>
      </c>
      <c r="I15471">
        <v>6487</v>
      </c>
      <c r="J15471">
        <v>580434.88</v>
      </c>
      <c r="K15471">
        <v>4.8</v>
      </c>
      <c r="L15471">
        <v>8.06</v>
      </c>
      <c r="M15471">
        <v>0.06</v>
      </c>
      <c r="N15471">
        <v>0.7</v>
      </c>
      <c r="O15471">
        <v>12756.07</v>
      </c>
      <c r="P15471">
        <v>4.799222875123661</v>
      </c>
      <c r="Q15471">
        <v>8.0553830870483054</v>
      </c>
      <c r="R15471">
        <v>5.6064448031789393E-2</v>
      </c>
      <c r="S15471">
        <v>0.69598735933405276</v>
      </c>
      <c r="T15471">
        <v>12756.0707174293</v>
      </c>
    </row>
    <row r="15472" spans="1:20" x14ac:dyDescent="0.35">
      <c r="A15472" t="s">
        <v>15507</v>
      </c>
      <c r="B15472" t="s">
        <v>36</v>
      </c>
      <c r="C15472" t="s">
        <v>34</v>
      </c>
      <c r="D15472" t="s">
        <v>27</v>
      </c>
      <c r="E15472" t="s">
        <v>49</v>
      </c>
      <c r="F15472">
        <v>12763.39</v>
      </c>
      <c r="G15472">
        <v>1249590</v>
      </c>
      <c r="H15472">
        <v>73013</v>
      </c>
      <c r="I15472">
        <v>2457</v>
      </c>
      <c r="J15472">
        <v>108895.17</v>
      </c>
      <c r="K15472">
        <v>5.84</v>
      </c>
      <c r="L15472">
        <v>3.37</v>
      </c>
      <c r="M15472">
        <v>0.17</v>
      </c>
      <c r="N15472">
        <v>5.19</v>
      </c>
      <c r="O15472">
        <v>753.18</v>
      </c>
      <c r="P15472">
        <v>5.842956489728631</v>
      </c>
      <c r="Q15472">
        <v>3.3651541506307092</v>
      </c>
      <c r="R15472">
        <v>0.17480982838672571</v>
      </c>
      <c r="S15472">
        <v>5.1947049247049248</v>
      </c>
      <c r="T15472">
        <v>753.18375447275366</v>
      </c>
    </row>
    <row r="15473" spans="1:20" x14ac:dyDescent="0.35">
      <c r="A15473" t="s">
        <v>15508</v>
      </c>
      <c r="B15473" t="s">
        <v>29</v>
      </c>
      <c r="C15473" t="s">
        <v>34</v>
      </c>
      <c r="D15473" t="s">
        <v>43</v>
      </c>
      <c r="E15473" t="s">
        <v>24</v>
      </c>
      <c r="F15473">
        <v>8628.76</v>
      </c>
      <c r="G15473">
        <v>3945755</v>
      </c>
      <c r="H15473">
        <v>198990</v>
      </c>
      <c r="I15473">
        <v>11407</v>
      </c>
      <c r="J15473">
        <v>473857.89</v>
      </c>
      <c r="K15473">
        <v>5.04</v>
      </c>
      <c r="L15473">
        <v>5.73</v>
      </c>
      <c r="M15473">
        <v>0.04</v>
      </c>
      <c r="N15473">
        <v>0.76</v>
      </c>
      <c r="O15473">
        <v>5391.61</v>
      </c>
      <c r="P15473">
        <v>5.0431412999540024</v>
      </c>
      <c r="Q15473">
        <v>5.7324488667772249</v>
      </c>
      <c r="R15473">
        <v>4.3362782049349208E-2</v>
      </c>
      <c r="S15473">
        <v>0.75644428859472257</v>
      </c>
      <c r="T15473">
        <v>5391.6104979162701</v>
      </c>
    </row>
    <row r="15474" spans="1:20" x14ac:dyDescent="0.35">
      <c r="A15474" t="s">
        <v>15509</v>
      </c>
      <c r="B15474" t="s">
        <v>33</v>
      </c>
      <c r="C15474" t="s">
        <v>34</v>
      </c>
      <c r="D15474" t="s">
        <v>31</v>
      </c>
      <c r="E15474" t="s">
        <v>24</v>
      </c>
      <c r="F15474">
        <v>5982.15</v>
      </c>
      <c r="G15474">
        <v>1181118</v>
      </c>
      <c r="H15474">
        <v>21270</v>
      </c>
      <c r="I15474">
        <v>470</v>
      </c>
      <c r="J15474">
        <v>23162.27</v>
      </c>
      <c r="K15474">
        <v>1.8</v>
      </c>
      <c r="L15474">
        <v>2.21</v>
      </c>
      <c r="M15474">
        <v>0.28000000000000003</v>
      </c>
      <c r="N15474">
        <v>12.73</v>
      </c>
      <c r="O15474">
        <v>287.19</v>
      </c>
      <c r="P15474">
        <v>1.8008361569292819</v>
      </c>
      <c r="Q15474">
        <v>2.2096850023507288</v>
      </c>
      <c r="R15474">
        <v>0.28124823695345558</v>
      </c>
      <c r="S15474">
        <v>12.727978723404251</v>
      </c>
      <c r="T15474">
        <v>287.18972275853997</v>
      </c>
    </row>
    <row r="15475" spans="1:20" x14ac:dyDescent="0.35">
      <c r="A15475" t="s">
        <v>15510</v>
      </c>
      <c r="B15475" t="s">
        <v>36</v>
      </c>
      <c r="C15475" t="s">
        <v>30</v>
      </c>
      <c r="D15475" t="s">
        <v>31</v>
      </c>
      <c r="E15475" t="s">
        <v>24</v>
      </c>
      <c r="F15475">
        <v>13449.63</v>
      </c>
      <c r="G15475">
        <v>1343617</v>
      </c>
      <c r="H15475">
        <v>70715</v>
      </c>
      <c r="I15475">
        <v>3686</v>
      </c>
      <c r="J15475">
        <v>583647.38</v>
      </c>
      <c r="K15475">
        <v>5.26</v>
      </c>
      <c r="L15475">
        <v>5.21</v>
      </c>
      <c r="M15475">
        <v>0.19</v>
      </c>
      <c r="N15475">
        <v>3.65</v>
      </c>
      <c r="O15475">
        <v>4239.51</v>
      </c>
      <c r="P15475">
        <v>5.2630325457328988</v>
      </c>
      <c r="Q15475">
        <v>5.2124726012868559</v>
      </c>
      <c r="R15475">
        <v>0.19019486671851801</v>
      </c>
      <c r="S15475">
        <v>3.6488415626695598</v>
      </c>
      <c r="T15475">
        <v>4239.505101627331</v>
      </c>
    </row>
    <row r="15476" spans="1:20" x14ac:dyDescent="0.35">
      <c r="A15476" t="s">
        <v>15511</v>
      </c>
      <c r="B15476" t="s">
        <v>33</v>
      </c>
      <c r="C15476" t="s">
        <v>22</v>
      </c>
      <c r="D15476" t="s">
        <v>23</v>
      </c>
      <c r="E15476" t="s">
        <v>46</v>
      </c>
      <c r="F15476">
        <v>12511.26</v>
      </c>
      <c r="G15476">
        <v>2430400</v>
      </c>
      <c r="H15476">
        <v>102348</v>
      </c>
      <c r="I15476">
        <v>3767</v>
      </c>
      <c r="J15476">
        <v>328607.18</v>
      </c>
      <c r="K15476">
        <v>4.21</v>
      </c>
      <c r="L15476">
        <v>3.68</v>
      </c>
      <c r="M15476">
        <v>0.12</v>
      </c>
      <c r="N15476">
        <v>3.32</v>
      </c>
      <c r="O15476">
        <v>2526.4899999999998</v>
      </c>
      <c r="P15476">
        <v>4.2111586570111914</v>
      </c>
      <c r="Q15476">
        <v>3.6805799820221199</v>
      </c>
      <c r="R15476">
        <v>0.12224234963067181</v>
      </c>
      <c r="S15476">
        <v>3.3212795327847089</v>
      </c>
      <c r="T15476">
        <v>2526.491496459988</v>
      </c>
    </row>
    <row r="15477" spans="1:20" x14ac:dyDescent="0.35">
      <c r="A15477" t="s">
        <v>15512</v>
      </c>
      <c r="B15477" t="s">
        <v>36</v>
      </c>
      <c r="C15477" t="s">
        <v>22</v>
      </c>
      <c r="D15477" t="s">
        <v>27</v>
      </c>
      <c r="E15477" t="s">
        <v>24</v>
      </c>
      <c r="F15477">
        <v>12390.51</v>
      </c>
      <c r="G15477">
        <v>1458678</v>
      </c>
      <c r="H15477">
        <v>60903</v>
      </c>
      <c r="I15477">
        <v>4185</v>
      </c>
      <c r="J15477">
        <v>343743.24</v>
      </c>
      <c r="K15477">
        <v>4.18</v>
      </c>
      <c r="L15477">
        <v>6.87</v>
      </c>
      <c r="M15477">
        <v>0.2</v>
      </c>
      <c r="N15477">
        <v>2.96</v>
      </c>
      <c r="O15477">
        <v>2674.25</v>
      </c>
      <c r="P15477">
        <v>4.1752189311143377</v>
      </c>
      <c r="Q15477">
        <v>6.8715826806561253</v>
      </c>
      <c r="R15477">
        <v>0.20344662824491411</v>
      </c>
      <c r="S15477">
        <v>2.960695340501792</v>
      </c>
      <c r="T15477">
        <v>2674.246096407654</v>
      </c>
    </row>
    <row r="15478" spans="1:20" x14ac:dyDescent="0.35">
      <c r="A15478" t="s">
        <v>15513</v>
      </c>
      <c r="B15478" t="s">
        <v>29</v>
      </c>
      <c r="C15478" t="s">
        <v>22</v>
      </c>
      <c r="D15478" t="s">
        <v>27</v>
      </c>
      <c r="E15478" t="s">
        <v>24</v>
      </c>
      <c r="F15478">
        <v>11061.09</v>
      </c>
      <c r="G15478">
        <v>3770241</v>
      </c>
      <c r="H15478">
        <v>181017</v>
      </c>
      <c r="I15478">
        <v>10544</v>
      </c>
      <c r="J15478">
        <v>954031.33</v>
      </c>
      <c r="K15478">
        <v>4.8</v>
      </c>
      <c r="L15478">
        <v>5.82</v>
      </c>
      <c r="M15478">
        <v>0.06</v>
      </c>
      <c r="N15478">
        <v>1.05</v>
      </c>
      <c r="O15478">
        <v>8525.11</v>
      </c>
      <c r="P15478">
        <v>4.8012050158066817</v>
      </c>
      <c r="Q15478">
        <v>5.8248672776590036</v>
      </c>
      <c r="R15478">
        <v>6.1105255307512547E-2</v>
      </c>
      <c r="S15478">
        <v>1.0490411608497729</v>
      </c>
      <c r="T15478">
        <v>8525.1113588262997</v>
      </c>
    </row>
    <row r="15479" spans="1:20" x14ac:dyDescent="0.35">
      <c r="A15479" t="s">
        <v>15514</v>
      </c>
      <c r="B15479" t="s">
        <v>33</v>
      </c>
      <c r="C15479" t="s">
        <v>34</v>
      </c>
      <c r="D15479" t="s">
        <v>43</v>
      </c>
      <c r="E15479" t="s">
        <v>46</v>
      </c>
      <c r="F15479">
        <v>9406.11</v>
      </c>
      <c r="G15479">
        <v>1845284</v>
      </c>
      <c r="H15479">
        <v>58354</v>
      </c>
      <c r="I15479">
        <v>1812</v>
      </c>
      <c r="J15479">
        <v>77277.14</v>
      </c>
      <c r="K15479">
        <v>3.16</v>
      </c>
      <c r="L15479">
        <v>3.11</v>
      </c>
      <c r="M15479">
        <v>0.16</v>
      </c>
      <c r="N15479">
        <v>5.19</v>
      </c>
      <c r="O15479">
        <v>721.56</v>
      </c>
      <c r="P15479">
        <v>3.1623316519300011</v>
      </c>
      <c r="Q15479">
        <v>3.1051855913904789</v>
      </c>
      <c r="R15479">
        <v>0.16119049251122461</v>
      </c>
      <c r="S15479">
        <v>5.1910099337748354</v>
      </c>
      <c r="T15479">
        <v>721.56321795088502</v>
      </c>
    </row>
    <row r="15480" spans="1:20" x14ac:dyDescent="0.35">
      <c r="A15480" t="s">
        <v>15515</v>
      </c>
      <c r="B15480" t="s">
        <v>26</v>
      </c>
      <c r="C15480" t="s">
        <v>22</v>
      </c>
      <c r="D15480" t="s">
        <v>31</v>
      </c>
      <c r="E15480" t="s">
        <v>49</v>
      </c>
      <c r="F15480">
        <v>5818.94</v>
      </c>
      <c r="G15480">
        <v>1370768</v>
      </c>
      <c r="H15480">
        <v>16190</v>
      </c>
      <c r="I15480">
        <v>1210</v>
      </c>
      <c r="J15480">
        <v>93507.5</v>
      </c>
      <c r="K15480">
        <v>1.18</v>
      </c>
      <c r="L15480">
        <v>7.47</v>
      </c>
      <c r="M15480">
        <v>0.36</v>
      </c>
      <c r="N15480">
        <v>4.8099999999999996</v>
      </c>
      <c r="O15480">
        <v>1506.95</v>
      </c>
      <c r="P15480">
        <v>1.181089724884153</v>
      </c>
      <c r="Q15480">
        <v>7.4737492279184679</v>
      </c>
      <c r="R15480">
        <v>0.35941568869672641</v>
      </c>
      <c r="S15480">
        <v>4.8090413223140489</v>
      </c>
      <c r="T15480">
        <v>1506.950750480328</v>
      </c>
    </row>
    <row r="15481" spans="1:20" x14ac:dyDescent="0.35">
      <c r="A15481" t="s">
        <v>15516</v>
      </c>
      <c r="B15481" t="s">
        <v>36</v>
      </c>
      <c r="C15481" t="s">
        <v>22</v>
      </c>
      <c r="D15481" t="s">
        <v>31</v>
      </c>
      <c r="E15481" t="s">
        <v>49</v>
      </c>
      <c r="F15481">
        <v>6627.71</v>
      </c>
      <c r="G15481">
        <v>925898</v>
      </c>
      <c r="H15481">
        <v>41911</v>
      </c>
      <c r="I15481">
        <v>2062</v>
      </c>
      <c r="J15481">
        <v>171183.37</v>
      </c>
      <c r="K15481">
        <v>4.53</v>
      </c>
      <c r="L15481">
        <v>4.92</v>
      </c>
      <c r="M15481">
        <v>0.16</v>
      </c>
      <c r="N15481">
        <v>3.21</v>
      </c>
      <c r="O15481">
        <v>2482.84</v>
      </c>
      <c r="P15481">
        <v>4.5265245199795228</v>
      </c>
      <c r="Q15481">
        <v>4.919949416620935</v>
      </c>
      <c r="R15481">
        <v>0.15813772040753021</v>
      </c>
      <c r="S15481">
        <v>3.2142143549951498</v>
      </c>
      <c r="T15481">
        <v>2482.843395380909</v>
      </c>
    </row>
    <row r="15482" spans="1:20" x14ac:dyDescent="0.35">
      <c r="A15482" t="s">
        <v>15517</v>
      </c>
      <c r="B15482" t="s">
        <v>33</v>
      </c>
      <c r="C15482" t="s">
        <v>34</v>
      </c>
      <c r="D15482" t="s">
        <v>23</v>
      </c>
      <c r="E15482" t="s">
        <v>24</v>
      </c>
      <c r="F15482">
        <v>9883.2999999999993</v>
      </c>
      <c r="G15482">
        <v>1453713</v>
      </c>
      <c r="H15482">
        <v>34326</v>
      </c>
      <c r="I15482">
        <v>1527</v>
      </c>
      <c r="J15482">
        <v>71391.520000000004</v>
      </c>
      <c r="K15482">
        <v>2.36</v>
      </c>
      <c r="L15482">
        <v>4.45</v>
      </c>
      <c r="M15482">
        <v>0.28999999999999998</v>
      </c>
      <c r="N15482">
        <v>6.47</v>
      </c>
      <c r="O15482">
        <v>622.34</v>
      </c>
      <c r="P15482">
        <v>2.3612638808347999</v>
      </c>
      <c r="Q15482">
        <v>4.4485229854920467</v>
      </c>
      <c r="R15482">
        <v>0.28792460525549152</v>
      </c>
      <c r="S15482">
        <v>6.4723641126391609</v>
      </c>
      <c r="T15482">
        <v>622.34496575030619</v>
      </c>
    </row>
    <row r="15483" spans="1:20" x14ac:dyDescent="0.35">
      <c r="A15483" t="s">
        <v>15518</v>
      </c>
      <c r="B15483" t="s">
        <v>36</v>
      </c>
      <c r="C15483" t="s">
        <v>22</v>
      </c>
      <c r="D15483" t="s">
        <v>43</v>
      </c>
      <c r="E15483" t="s">
        <v>24</v>
      </c>
      <c r="F15483">
        <v>3006.63</v>
      </c>
      <c r="G15483">
        <v>423909</v>
      </c>
      <c r="H15483">
        <v>18686</v>
      </c>
      <c r="I15483">
        <v>828</v>
      </c>
      <c r="J15483">
        <v>76633.429999999993</v>
      </c>
      <c r="K15483">
        <v>4.41</v>
      </c>
      <c r="L15483">
        <v>4.43</v>
      </c>
      <c r="M15483">
        <v>0.16</v>
      </c>
      <c r="N15483">
        <v>3.63</v>
      </c>
      <c r="O15483">
        <v>2448.81</v>
      </c>
      <c r="P15483">
        <v>4.4080215329233399</v>
      </c>
      <c r="Q15483">
        <v>4.431124906346998</v>
      </c>
      <c r="R15483">
        <v>0.16090281494166761</v>
      </c>
      <c r="S15483">
        <v>3.631195652173913</v>
      </c>
      <c r="T15483">
        <v>2448.8147859896289</v>
      </c>
    </row>
    <row r="15484" spans="1:20" x14ac:dyDescent="0.35">
      <c r="A15484" t="s">
        <v>15519</v>
      </c>
      <c r="B15484" t="s">
        <v>33</v>
      </c>
      <c r="C15484" t="s">
        <v>38</v>
      </c>
      <c r="D15484" t="s">
        <v>31</v>
      </c>
      <c r="E15484" t="s">
        <v>24</v>
      </c>
      <c r="F15484">
        <v>12503.31</v>
      </c>
      <c r="G15484">
        <v>1879678</v>
      </c>
      <c r="H15484">
        <v>49052</v>
      </c>
      <c r="I15484">
        <v>2295</v>
      </c>
      <c r="J15484">
        <v>262226.92</v>
      </c>
      <c r="K15484">
        <v>2.61</v>
      </c>
      <c r="L15484">
        <v>4.68</v>
      </c>
      <c r="M15484">
        <v>0.25</v>
      </c>
      <c r="N15484">
        <v>5.45</v>
      </c>
      <c r="O15484">
        <v>1997.26</v>
      </c>
      <c r="P15484">
        <v>2.6095958988720409</v>
      </c>
      <c r="Q15484">
        <v>4.6787083095490498</v>
      </c>
      <c r="R15484">
        <v>0.25489908668351952</v>
      </c>
      <c r="S15484">
        <v>5.4480653594771242</v>
      </c>
      <c r="T15484">
        <v>1997.26000555053</v>
      </c>
    </row>
    <row r="15485" spans="1:20" x14ac:dyDescent="0.35">
      <c r="A15485" t="s">
        <v>15520</v>
      </c>
      <c r="B15485" t="s">
        <v>29</v>
      </c>
      <c r="C15485" t="s">
        <v>30</v>
      </c>
      <c r="D15485" t="s">
        <v>43</v>
      </c>
      <c r="E15485" t="s">
        <v>24</v>
      </c>
      <c r="F15485">
        <v>14110.72</v>
      </c>
      <c r="G15485">
        <v>4597049</v>
      </c>
      <c r="H15485">
        <v>222774</v>
      </c>
      <c r="I15485">
        <v>18531</v>
      </c>
      <c r="J15485">
        <v>2544281.35</v>
      </c>
      <c r="K15485">
        <v>4.8499999999999996</v>
      </c>
      <c r="L15485">
        <v>8.32</v>
      </c>
      <c r="M15485">
        <v>0.06</v>
      </c>
      <c r="N15485">
        <v>0.76</v>
      </c>
      <c r="O15485">
        <v>17930.84</v>
      </c>
      <c r="P15485">
        <v>4.8460218718573591</v>
      </c>
      <c r="Q15485">
        <v>8.3182956718468031</v>
      </c>
      <c r="R15485">
        <v>6.3340964385430978E-2</v>
      </c>
      <c r="S15485">
        <v>0.76146565215045059</v>
      </c>
      <c r="T15485">
        <v>17930.840028007071</v>
      </c>
    </row>
    <row r="15486" spans="1:20" x14ac:dyDescent="0.35">
      <c r="A15486" t="s">
        <v>15521</v>
      </c>
      <c r="B15486" t="s">
        <v>29</v>
      </c>
      <c r="C15486" t="s">
        <v>38</v>
      </c>
      <c r="D15486" t="s">
        <v>27</v>
      </c>
      <c r="E15486" t="s">
        <v>24</v>
      </c>
      <c r="F15486">
        <v>1920.83</v>
      </c>
      <c r="G15486">
        <v>793470</v>
      </c>
      <c r="H15486">
        <v>40200</v>
      </c>
      <c r="I15486">
        <v>3397</v>
      </c>
      <c r="J15486">
        <v>386340.66</v>
      </c>
      <c r="K15486">
        <v>5.07</v>
      </c>
      <c r="L15486">
        <v>8.4499999999999993</v>
      </c>
      <c r="M15486">
        <v>0.05</v>
      </c>
      <c r="N15486">
        <v>0.56999999999999995</v>
      </c>
      <c r="O15486">
        <v>20013.21</v>
      </c>
      <c r="P15486">
        <v>5.0663541154675036</v>
      </c>
      <c r="Q15486">
        <v>8.4502487562189064</v>
      </c>
      <c r="R15486">
        <v>4.7781840796019902E-2</v>
      </c>
      <c r="S15486">
        <v>0.5654489255225198</v>
      </c>
      <c r="T15486">
        <v>20013.214599938568</v>
      </c>
    </row>
    <row r="15487" spans="1:20" x14ac:dyDescent="0.35">
      <c r="A15487" t="s">
        <v>15522</v>
      </c>
      <c r="B15487" t="s">
        <v>29</v>
      </c>
      <c r="C15487" t="s">
        <v>38</v>
      </c>
      <c r="D15487" t="s">
        <v>43</v>
      </c>
      <c r="E15487" t="s">
        <v>24</v>
      </c>
      <c r="F15487">
        <v>825.61</v>
      </c>
      <c r="G15487">
        <v>344848</v>
      </c>
      <c r="H15487">
        <v>13049</v>
      </c>
      <c r="I15487">
        <v>1183</v>
      </c>
      <c r="J15487">
        <v>148881.51</v>
      </c>
      <c r="K15487">
        <v>3.78</v>
      </c>
      <c r="L15487">
        <v>9.07</v>
      </c>
      <c r="M15487">
        <v>0.06</v>
      </c>
      <c r="N15487">
        <v>0.7</v>
      </c>
      <c r="O15487">
        <v>17932.91</v>
      </c>
      <c r="P15487">
        <v>3.7839859880295079</v>
      </c>
      <c r="Q15487">
        <v>9.0658287991416966</v>
      </c>
      <c r="R15487">
        <v>6.3269982374128286E-2</v>
      </c>
      <c r="S15487">
        <v>0.69789518174133558</v>
      </c>
      <c r="T15487">
        <v>17932.910211843369</v>
      </c>
    </row>
    <row r="15488" spans="1:20" x14ac:dyDescent="0.35">
      <c r="A15488" t="s">
        <v>15523</v>
      </c>
      <c r="B15488" t="s">
        <v>41</v>
      </c>
      <c r="C15488" t="s">
        <v>38</v>
      </c>
      <c r="D15488" t="s">
        <v>43</v>
      </c>
      <c r="E15488" t="s">
        <v>24</v>
      </c>
      <c r="F15488">
        <v>2569.15</v>
      </c>
      <c r="G15488">
        <v>203259</v>
      </c>
      <c r="H15488">
        <v>5619</v>
      </c>
      <c r="I15488">
        <v>82</v>
      </c>
      <c r="J15488">
        <v>9874.36</v>
      </c>
      <c r="K15488">
        <v>2.76</v>
      </c>
      <c r="L15488">
        <v>1.46</v>
      </c>
      <c r="M15488">
        <v>0.46</v>
      </c>
      <c r="N15488">
        <v>31.33</v>
      </c>
      <c r="O15488">
        <v>284.33999999999997</v>
      </c>
      <c r="P15488">
        <v>2.7644532345431201</v>
      </c>
      <c r="Q15488">
        <v>1.459334401138993</v>
      </c>
      <c r="R15488">
        <v>0.45722548496173698</v>
      </c>
      <c r="S15488">
        <v>31.331097560975611</v>
      </c>
      <c r="T15488">
        <v>284.34345989918847</v>
      </c>
    </row>
    <row r="15489" spans="1:20" x14ac:dyDescent="0.35">
      <c r="A15489" t="s">
        <v>15524</v>
      </c>
      <c r="B15489" t="s">
        <v>36</v>
      </c>
      <c r="C15489" t="s">
        <v>34</v>
      </c>
      <c r="D15489" t="s">
        <v>23</v>
      </c>
      <c r="E15489" t="s">
        <v>49</v>
      </c>
      <c r="F15489">
        <v>11518.59</v>
      </c>
      <c r="G15489">
        <v>1590111</v>
      </c>
      <c r="H15489">
        <v>119226</v>
      </c>
      <c r="I15489">
        <v>7137</v>
      </c>
      <c r="J15489">
        <v>334197.46000000002</v>
      </c>
      <c r="K15489">
        <v>7.5</v>
      </c>
      <c r="L15489">
        <v>5.99</v>
      </c>
      <c r="M15489">
        <v>0.1</v>
      </c>
      <c r="N15489">
        <v>1.61</v>
      </c>
      <c r="O15489">
        <v>2801.37</v>
      </c>
      <c r="P15489">
        <v>7.497967123049901</v>
      </c>
      <c r="Q15489">
        <v>5.9861104121584221</v>
      </c>
      <c r="R15489">
        <v>9.6611393487997591E-2</v>
      </c>
      <c r="S15489">
        <v>1.6139260193358551</v>
      </c>
      <c r="T15489">
        <v>2801.3747342339639</v>
      </c>
    </row>
    <row r="15490" spans="1:20" x14ac:dyDescent="0.35">
      <c r="A15490" t="s">
        <v>15525</v>
      </c>
      <c r="B15490" t="s">
        <v>21</v>
      </c>
      <c r="C15490" t="s">
        <v>22</v>
      </c>
      <c r="D15490" t="s">
        <v>23</v>
      </c>
      <c r="E15490" t="s">
        <v>49</v>
      </c>
      <c r="F15490">
        <v>2063.4899999999998</v>
      </c>
      <c r="G15490">
        <v>346917</v>
      </c>
      <c r="H15490">
        <v>8431</v>
      </c>
      <c r="I15490">
        <v>243</v>
      </c>
      <c r="J15490">
        <v>22645.040000000001</v>
      </c>
      <c r="K15490">
        <v>2.4300000000000002</v>
      </c>
      <c r="L15490">
        <v>2.88</v>
      </c>
      <c r="M15490">
        <v>0.24</v>
      </c>
      <c r="N15490">
        <v>8.49</v>
      </c>
      <c r="O15490">
        <v>997.41</v>
      </c>
      <c r="P15490">
        <v>2.430264299529858</v>
      </c>
      <c r="Q15490">
        <v>2.8822203771794568</v>
      </c>
      <c r="R15490">
        <v>0.24475032617720319</v>
      </c>
      <c r="S15490">
        <v>8.4917283950617275</v>
      </c>
      <c r="T15490">
        <v>997.41457433765163</v>
      </c>
    </row>
    <row r="15491" spans="1:20" x14ac:dyDescent="0.35">
      <c r="A15491" t="s">
        <v>15526</v>
      </c>
      <c r="B15491" t="s">
        <v>33</v>
      </c>
      <c r="C15491" t="s">
        <v>38</v>
      </c>
      <c r="D15491" t="s">
        <v>27</v>
      </c>
      <c r="E15491" t="s">
        <v>24</v>
      </c>
      <c r="F15491">
        <v>5897.62</v>
      </c>
      <c r="G15491">
        <v>969248</v>
      </c>
      <c r="H15491">
        <v>34132</v>
      </c>
      <c r="I15491">
        <v>1674</v>
      </c>
      <c r="J15491">
        <v>201157.18</v>
      </c>
      <c r="K15491">
        <v>3.52</v>
      </c>
      <c r="L15491">
        <v>4.9000000000000004</v>
      </c>
      <c r="M15491">
        <v>0.17</v>
      </c>
      <c r="N15491">
        <v>3.52</v>
      </c>
      <c r="O15491">
        <v>3310.82</v>
      </c>
      <c r="P15491">
        <v>3.5214929512364228</v>
      </c>
      <c r="Q15491">
        <v>4.9044884565803351</v>
      </c>
      <c r="R15491">
        <v>0.17278858549162079</v>
      </c>
      <c r="S15491">
        <v>3.5230704898446832</v>
      </c>
      <c r="T15491">
        <v>3310.8196187614672</v>
      </c>
    </row>
    <row r="15492" spans="1:20" x14ac:dyDescent="0.35">
      <c r="A15492" t="s">
        <v>15527</v>
      </c>
      <c r="B15492" t="s">
        <v>21</v>
      </c>
      <c r="C15492" t="s">
        <v>38</v>
      </c>
      <c r="D15492" t="s">
        <v>27</v>
      </c>
      <c r="E15492" t="s">
        <v>24</v>
      </c>
      <c r="F15492">
        <v>1415.29</v>
      </c>
      <c r="G15492">
        <v>207459</v>
      </c>
      <c r="H15492">
        <v>5813</v>
      </c>
      <c r="I15492">
        <v>121</v>
      </c>
      <c r="J15492">
        <v>13326.38</v>
      </c>
      <c r="K15492">
        <v>2.8</v>
      </c>
      <c r="L15492">
        <v>2.08</v>
      </c>
      <c r="M15492">
        <v>0.24</v>
      </c>
      <c r="N15492">
        <v>11.7</v>
      </c>
      <c r="O15492">
        <v>841.6</v>
      </c>
      <c r="P15492">
        <v>2.8019994312129151</v>
      </c>
      <c r="Q15492">
        <v>2.0815413727851371</v>
      </c>
      <c r="R15492">
        <v>0.24346980904868401</v>
      </c>
      <c r="S15492">
        <v>11.69661157024793</v>
      </c>
      <c r="T15492">
        <v>841.60066134855765</v>
      </c>
    </row>
    <row r="15493" spans="1:20" x14ac:dyDescent="0.35">
      <c r="A15493" t="s">
        <v>15528</v>
      </c>
      <c r="B15493" t="s">
        <v>36</v>
      </c>
      <c r="C15493" t="s">
        <v>22</v>
      </c>
      <c r="D15493" t="s">
        <v>43</v>
      </c>
      <c r="E15493" t="s">
        <v>49</v>
      </c>
      <c r="F15493">
        <v>6772.08</v>
      </c>
      <c r="G15493">
        <v>904743</v>
      </c>
      <c r="H15493">
        <v>57680</v>
      </c>
      <c r="I15493">
        <v>2223</v>
      </c>
      <c r="J15493">
        <v>203050.07</v>
      </c>
      <c r="K15493">
        <v>6.38</v>
      </c>
      <c r="L15493">
        <v>3.85</v>
      </c>
      <c r="M15493">
        <v>0.12</v>
      </c>
      <c r="N15493">
        <v>3.05</v>
      </c>
      <c r="O15493">
        <v>2898.34</v>
      </c>
      <c r="P15493">
        <v>6.3752911047667684</v>
      </c>
      <c r="Q15493">
        <v>3.8540221914008321</v>
      </c>
      <c r="R15493">
        <v>0.1174077669902913</v>
      </c>
      <c r="S15493">
        <v>3.0463697705802968</v>
      </c>
      <c r="T15493">
        <v>2898.3412777167432</v>
      </c>
    </row>
    <row r="15494" spans="1:20" x14ac:dyDescent="0.35">
      <c r="A15494" t="s">
        <v>15529</v>
      </c>
      <c r="B15494" t="s">
        <v>33</v>
      </c>
      <c r="C15494" t="s">
        <v>34</v>
      </c>
      <c r="D15494" t="s">
        <v>31</v>
      </c>
      <c r="E15494" t="s">
        <v>24</v>
      </c>
      <c r="F15494">
        <v>9255.9599999999991</v>
      </c>
      <c r="G15494">
        <v>1888234</v>
      </c>
      <c r="H15494">
        <v>49626</v>
      </c>
      <c r="I15494">
        <v>1948</v>
      </c>
      <c r="J15494">
        <v>80916.649999999994</v>
      </c>
      <c r="K15494">
        <v>2.63</v>
      </c>
      <c r="L15494">
        <v>3.93</v>
      </c>
      <c r="M15494">
        <v>0.19</v>
      </c>
      <c r="N15494">
        <v>4.75</v>
      </c>
      <c r="O15494">
        <v>774.21</v>
      </c>
      <c r="P15494">
        <v>2.6281700255370888</v>
      </c>
      <c r="Q15494">
        <v>3.9253617055575711</v>
      </c>
      <c r="R15494">
        <v>0.1865143271672107</v>
      </c>
      <c r="S15494">
        <v>4.7515195071868579</v>
      </c>
      <c r="T15494">
        <v>774.21131897717805</v>
      </c>
    </row>
    <row r="15495" spans="1:20" x14ac:dyDescent="0.35">
      <c r="A15495" t="s">
        <v>15530</v>
      </c>
      <c r="B15495" t="s">
        <v>21</v>
      </c>
      <c r="C15495" t="s">
        <v>38</v>
      </c>
      <c r="D15495" t="s">
        <v>43</v>
      </c>
      <c r="E15495" t="s">
        <v>24</v>
      </c>
      <c r="F15495">
        <v>9613.39</v>
      </c>
      <c r="G15495">
        <v>1612897</v>
      </c>
      <c r="H15495">
        <v>59758</v>
      </c>
      <c r="I15495">
        <v>2257</v>
      </c>
      <c r="J15495">
        <v>265571.57</v>
      </c>
      <c r="K15495">
        <v>3.71</v>
      </c>
      <c r="L15495">
        <v>3.78</v>
      </c>
      <c r="M15495">
        <v>0.16</v>
      </c>
      <c r="N15495">
        <v>4.26</v>
      </c>
      <c r="O15495">
        <v>2662.52</v>
      </c>
      <c r="P15495">
        <v>3.7050103013397631</v>
      </c>
      <c r="Q15495">
        <v>3.776900163994779</v>
      </c>
      <c r="R15495">
        <v>0.160872017135781</v>
      </c>
      <c r="S15495">
        <v>4.2593664155959239</v>
      </c>
      <c r="T15495">
        <v>2662.517384606263</v>
      </c>
    </row>
    <row r="15496" spans="1:20" x14ac:dyDescent="0.35">
      <c r="A15496" t="s">
        <v>15531</v>
      </c>
      <c r="B15496" t="s">
        <v>21</v>
      </c>
      <c r="C15496" t="s">
        <v>22</v>
      </c>
      <c r="D15496" t="s">
        <v>27</v>
      </c>
      <c r="E15496" t="s">
        <v>46</v>
      </c>
      <c r="F15496">
        <v>8024.27</v>
      </c>
      <c r="G15496">
        <v>1091905</v>
      </c>
      <c r="H15496">
        <v>42409</v>
      </c>
      <c r="I15496">
        <v>2052</v>
      </c>
      <c r="J15496">
        <v>191330.3</v>
      </c>
      <c r="K15496">
        <v>3.88</v>
      </c>
      <c r="L15496">
        <v>4.84</v>
      </c>
      <c r="M15496">
        <v>0.19</v>
      </c>
      <c r="N15496">
        <v>3.91</v>
      </c>
      <c r="O15496">
        <v>2284.4</v>
      </c>
      <c r="P15496">
        <v>3.883945947678598</v>
      </c>
      <c r="Q15496">
        <v>4.8385955811266479</v>
      </c>
      <c r="R15496">
        <v>0.18921148812752009</v>
      </c>
      <c r="S15496">
        <v>3.910462962962963</v>
      </c>
      <c r="T15496">
        <v>2284.395091391491</v>
      </c>
    </row>
    <row r="15497" spans="1:20" x14ac:dyDescent="0.35">
      <c r="A15497" t="s">
        <v>15532</v>
      </c>
      <c r="B15497" t="s">
        <v>29</v>
      </c>
      <c r="C15497" t="s">
        <v>22</v>
      </c>
      <c r="D15497" t="s">
        <v>23</v>
      </c>
      <c r="E15497" t="s">
        <v>24</v>
      </c>
      <c r="F15497">
        <v>14102.56</v>
      </c>
      <c r="G15497">
        <v>6239690</v>
      </c>
      <c r="H15497">
        <v>188944</v>
      </c>
      <c r="I15497">
        <v>10353</v>
      </c>
      <c r="J15497">
        <v>855072.18</v>
      </c>
      <c r="K15497">
        <v>3.03</v>
      </c>
      <c r="L15497">
        <v>5.48</v>
      </c>
      <c r="M15497">
        <v>7.0000000000000007E-2</v>
      </c>
      <c r="N15497">
        <v>1.36</v>
      </c>
      <c r="O15497">
        <v>5963.24</v>
      </c>
      <c r="P15497">
        <v>3.0280991523617362</v>
      </c>
      <c r="Q15497">
        <v>5.4794013040901008</v>
      </c>
      <c r="R15497">
        <v>7.4638834787026848E-2</v>
      </c>
      <c r="S15497">
        <v>1.36217135129914</v>
      </c>
      <c r="T15497">
        <v>5963.2408583973411</v>
      </c>
    </row>
    <row r="15498" spans="1:20" x14ac:dyDescent="0.35">
      <c r="A15498" t="s">
        <v>15533</v>
      </c>
      <c r="B15498" t="s">
        <v>21</v>
      </c>
      <c r="C15498" t="s">
        <v>30</v>
      </c>
      <c r="D15498" t="s">
        <v>23</v>
      </c>
      <c r="E15498" t="s">
        <v>24</v>
      </c>
      <c r="F15498">
        <v>8201.48</v>
      </c>
      <c r="G15498">
        <v>1295474</v>
      </c>
      <c r="H15498">
        <v>45451</v>
      </c>
      <c r="I15498">
        <v>1626</v>
      </c>
      <c r="J15498">
        <v>244129.98</v>
      </c>
      <c r="K15498">
        <v>3.51</v>
      </c>
      <c r="L15498">
        <v>3.58</v>
      </c>
      <c r="M15498">
        <v>0.18</v>
      </c>
      <c r="N15498">
        <v>5.04</v>
      </c>
      <c r="O15498">
        <v>2876.66</v>
      </c>
      <c r="P15498">
        <v>3.5084455573789981</v>
      </c>
      <c r="Q15498">
        <v>3.5774790433653818</v>
      </c>
      <c r="R15498">
        <v>0.1804466348375173</v>
      </c>
      <c r="S15498">
        <v>5.0439606396063956</v>
      </c>
      <c r="T15498">
        <v>2876.6576276476931</v>
      </c>
    </row>
    <row r="15499" spans="1:20" x14ac:dyDescent="0.35">
      <c r="A15499" t="s">
        <v>15534</v>
      </c>
      <c r="B15499" t="s">
        <v>36</v>
      </c>
      <c r="C15499" t="s">
        <v>38</v>
      </c>
      <c r="D15499" t="s">
        <v>27</v>
      </c>
      <c r="E15499" t="s">
        <v>49</v>
      </c>
      <c r="F15499">
        <v>12958.95</v>
      </c>
      <c r="G15499">
        <v>1571393</v>
      </c>
      <c r="H15499">
        <v>73181</v>
      </c>
      <c r="I15499">
        <v>3637</v>
      </c>
      <c r="J15499">
        <v>478038.03</v>
      </c>
      <c r="K15499">
        <v>4.66</v>
      </c>
      <c r="L15499">
        <v>4.97</v>
      </c>
      <c r="M15499">
        <v>0.18</v>
      </c>
      <c r="N15499">
        <v>3.56</v>
      </c>
      <c r="O15499">
        <v>3588.86</v>
      </c>
      <c r="P15499">
        <v>4.6570781465871356</v>
      </c>
      <c r="Q15499">
        <v>4.9698692283516213</v>
      </c>
      <c r="R15499">
        <v>0.1770807996611142</v>
      </c>
      <c r="S15499">
        <v>3.5630877096508109</v>
      </c>
      <c r="T15499">
        <v>3588.8639125855102</v>
      </c>
    </row>
    <row r="15500" spans="1:20" x14ac:dyDescent="0.35">
      <c r="A15500" t="s">
        <v>15535</v>
      </c>
      <c r="B15500" t="s">
        <v>36</v>
      </c>
      <c r="C15500" t="s">
        <v>38</v>
      </c>
      <c r="D15500" t="s">
        <v>43</v>
      </c>
      <c r="E15500" t="s">
        <v>24</v>
      </c>
      <c r="F15500">
        <v>14898.87</v>
      </c>
      <c r="G15500">
        <v>2119394</v>
      </c>
      <c r="H15500">
        <v>100074</v>
      </c>
      <c r="I15500">
        <v>5774</v>
      </c>
      <c r="J15500">
        <v>696566.05</v>
      </c>
      <c r="K15500">
        <v>4.72</v>
      </c>
      <c r="L15500">
        <v>5.77</v>
      </c>
      <c r="M15500">
        <v>0.15</v>
      </c>
      <c r="N15500">
        <v>2.58</v>
      </c>
      <c r="O15500">
        <v>4575.29</v>
      </c>
      <c r="P15500">
        <v>4.7218214263133707</v>
      </c>
      <c r="Q15500">
        <v>5.7697303995043674</v>
      </c>
      <c r="R15500">
        <v>0.148878529887883</v>
      </c>
      <c r="S15500">
        <v>2.5803377208174578</v>
      </c>
      <c r="T15500">
        <v>4575.2945022005024</v>
      </c>
    </row>
    <row r="15501" spans="1:20" x14ac:dyDescent="0.35">
      <c r="A15501" t="s">
        <v>15536</v>
      </c>
      <c r="B15501" t="s">
        <v>41</v>
      </c>
      <c r="C15501" t="s">
        <v>30</v>
      </c>
      <c r="D15501" t="s">
        <v>31</v>
      </c>
      <c r="E15501" t="s">
        <v>24</v>
      </c>
      <c r="F15501">
        <v>3831.31</v>
      </c>
      <c r="G15501">
        <v>358339</v>
      </c>
      <c r="H15501">
        <v>8922</v>
      </c>
      <c r="I15501">
        <v>154</v>
      </c>
      <c r="J15501">
        <v>25147.95</v>
      </c>
      <c r="K15501">
        <v>2.4900000000000002</v>
      </c>
      <c r="L15501">
        <v>1.73</v>
      </c>
      <c r="M15501">
        <v>0.43</v>
      </c>
      <c r="N15501">
        <v>24.88</v>
      </c>
      <c r="O15501">
        <v>556.38</v>
      </c>
      <c r="P15501">
        <v>2.4898210912013492</v>
      </c>
      <c r="Q15501">
        <v>1.7260703878054251</v>
      </c>
      <c r="R15501">
        <v>0.42942277516251959</v>
      </c>
      <c r="S15501">
        <v>24.87863636363636</v>
      </c>
      <c r="T15501">
        <v>556.37993271230982</v>
      </c>
    </row>
    <row r="15502" spans="1:20" x14ac:dyDescent="0.35">
      <c r="A15502" t="s">
        <v>15537</v>
      </c>
      <c r="B15502" t="s">
        <v>26</v>
      </c>
      <c r="C15502" t="s">
        <v>22</v>
      </c>
      <c r="D15502" t="s">
        <v>23</v>
      </c>
      <c r="E15502" t="s">
        <v>46</v>
      </c>
      <c r="F15502">
        <v>4350.26</v>
      </c>
      <c r="G15502">
        <v>1247975</v>
      </c>
      <c r="H15502">
        <v>46691</v>
      </c>
      <c r="I15502">
        <v>5368</v>
      </c>
      <c r="J15502">
        <v>440282.96</v>
      </c>
      <c r="K15502">
        <v>3.74</v>
      </c>
      <c r="L15502">
        <v>11.5</v>
      </c>
      <c r="M15502">
        <v>0.09</v>
      </c>
      <c r="N15502">
        <v>0.81</v>
      </c>
      <c r="O15502">
        <v>10020.84</v>
      </c>
      <c r="P15502">
        <v>3.741340972375248</v>
      </c>
      <c r="Q15502">
        <v>11.496862350345889</v>
      </c>
      <c r="R15502">
        <v>9.3171274978047169E-2</v>
      </c>
      <c r="S15502">
        <v>0.81040611028315945</v>
      </c>
      <c r="T15502">
        <v>10020.84243240634</v>
      </c>
    </row>
    <row r="15503" spans="1:20" x14ac:dyDescent="0.35">
      <c r="A15503" t="s">
        <v>15538</v>
      </c>
      <c r="B15503" t="s">
        <v>33</v>
      </c>
      <c r="C15503" t="s">
        <v>22</v>
      </c>
      <c r="D15503" t="s">
        <v>43</v>
      </c>
      <c r="E15503" t="s">
        <v>24</v>
      </c>
      <c r="F15503">
        <v>8067.11</v>
      </c>
      <c r="G15503">
        <v>1598645</v>
      </c>
      <c r="H15503">
        <v>45142</v>
      </c>
      <c r="I15503">
        <v>2699</v>
      </c>
      <c r="J15503">
        <v>211109.68</v>
      </c>
      <c r="K15503">
        <v>2.82</v>
      </c>
      <c r="L15503">
        <v>5.98</v>
      </c>
      <c r="M15503">
        <v>0.18</v>
      </c>
      <c r="N15503">
        <v>2.99</v>
      </c>
      <c r="O15503">
        <v>2516.92</v>
      </c>
      <c r="P15503">
        <v>2.8237663771506489</v>
      </c>
      <c r="Q15503">
        <v>5.9789109919808601</v>
      </c>
      <c r="R15503">
        <v>0.17870519693411899</v>
      </c>
      <c r="S15503">
        <v>2.9889255279733229</v>
      </c>
      <c r="T15503">
        <v>2516.9183263895002</v>
      </c>
    </row>
    <row r="15504" spans="1:20" x14ac:dyDescent="0.35">
      <c r="A15504" t="s">
        <v>15539</v>
      </c>
      <c r="B15504" t="s">
        <v>21</v>
      </c>
      <c r="C15504" t="s">
        <v>38</v>
      </c>
      <c r="D15504" t="s">
        <v>31</v>
      </c>
      <c r="E15504" t="s">
        <v>24</v>
      </c>
      <c r="F15504">
        <v>3144.49</v>
      </c>
      <c r="G15504">
        <v>385844</v>
      </c>
      <c r="H15504">
        <v>16471</v>
      </c>
      <c r="I15504">
        <v>766</v>
      </c>
      <c r="J15504">
        <v>89047.26</v>
      </c>
      <c r="K15504">
        <v>4.2699999999999996</v>
      </c>
      <c r="L15504">
        <v>4.6500000000000004</v>
      </c>
      <c r="M15504">
        <v>0.19</v>
      </c>
      <c r="N15504">
        <v>4.1100000000000003</v>
      </c>
      <c r="O15504">
        <v>2731.85</v>
      </c>
      <c r="P15504">
        <v>4.2688236696696071</v>
      </c>
      <c r="Q15504">
        <v>4.6505980207637663</v>
      </c>
      <c r="R15504">
        <v>0.1909106915184263</v>
      </c>
      <c r="S15504">
        <v>4.1050783289817234</v>
      </c>
      <c r="T15504">
        <v>2731.8506339660798</v>
      </c>
    </row>
    <row r="15505" spans="1:20" x14ac:dyDescent="0.35">
      <c r="A15505" t="s">
        <v>15540</v>
      </c>
      <c r="B15505" t="s">
        <v>41</v>
      </c>
      <c r="C15505" t="s">
        <v>38</v>
      </c>
      <c r="D15505" t="s">
        <v>27</v>
      </c>
      <c r="E15505" t="s">
        <v>49</v>
      </c>
      <c r="F15505">
        <v>8679.81</v>
      </c>
      <c r="G15505">
        <v>708355</v>
      </c>
      <c r="H15505">
        <v>15239</v>
      </c>
      <c r="I15505">
        <v>474</v>
      </c>
      <c r="J15505">
        <v>61311.73</v>
      </c>
      <c r="K15505">
        <v>2.15</v>
      </c>
      <c r="L15505">
        <v>3.11</v>
      </c>
      <c r="M15505">
        <v>0.56999999999999995</v>
      </c>
      <c r="N15505">
        <v>18.309999999999999</v>
      </c>
      <c r="O15505">
        <v>606.37</v>
      </c>
      <c r="P15505">
        <v>2.151322430137431</v>
      </c>
      <c r="Q15505">
        <v>3.1104403176061419</v>
      </c>
      <c r="R15505">
        <v>0.56957871251394443</v>
      </c>
      <c r="S15505">
        <v>18.311835443037971</v>
      </c>
      <c r="T15505">
        <v>606.37179846102629</v>
      </c>
    </row>
    <row r="15506" spans="1:20" x14ac:dyDescent="0.35">
      <c r="A15506" t="s">
        <v>15541</v>
      </c>
      <c r="B15506" t="s">
        <v>33</v>
      </c>
      <c r="C15506" t="s">
        <v>30</v>
      </c>
      <c r="D15506" t="s">
        <v>43</v>
      </c>
      <c r="E15506" t="s">
        <v>24</v>
      </c>
      <c r="F15506">
        <v>10423.65</v>
      </c>
      <c r="G15506">
        <v>1958183</v>
      </c>
      <c r="H15506">
        <v>80882</v>
      </c>
      <c r="I15506">
        <v>3795</v>
      </c>
      <c r="J15506">
        <v>550858.56999999995</v>
      </c>
      <c r="K15506">
        <v>4.13</v>
      </c>
      <c r="L15506">
        <v>4.6900000000000004</v>
      </c>
      <c r="M15506">
        <v>0.13</v>
      </c>
      <c r="N15506">
        <v>2.75</v>
      </c>
      <c r="O15506">
        <v>5184.7</v>
      </c>
      <c r="P15506">
        <v>4.1304617597027447</v>
      </c>
      <c r="Q15506">
        <v>4.6920204742711604</v>
      </c>
      <c r="R15506">
        <v>0.12887478054449689</v>
      </c>
      <c r="S15506">
        <v>2.7466798418972331</v>
      </c>
      <c r="T15506">
        <v>5184.6994095158598</v>
      </c>
    </row>
    <row r="15507" spans="1:20" x14ac:dyDescent="0.35">
      <c r="A15507" t="s">
        <v>15542</v>
      </c>
      <c r="B15507" t="s">
        <v>29</v>
      </c>
      <c r="C15507" t="s">
        <v>38</v>
      </c>
      <c r="D15507" t="s">
        <v>31</v>
      </c>
      <c r="E15507" t="s">
        <v>24</v>
      </c>
      <c r="F15507">
        <v>1375.76</v>
      </c>
      <c r="G15507">
        <v>536721</v>
      </c>
      <c r="H15507">
        <v>30902</v>
      </c>
      <c r="I15507">
        <v>2626</v>
      </c>
      <c r="J15507">
        <v>333605.09999999998</v>
      </c>
      <c r="K15507">
        <v>5.76</v>
      </c>
      <c r="L15507">
        <v>8.5</v>
      </c>
      <c r="M15507">
        <v>0.04</v>
      </c>
      <c r="N15507">
        <v>0.52</v>
      </c>
      <c r="O15507">
        <v>24148.79</v>
      </c>
      <c r="P15507">
        <v>5.7575537383482294</v>
      </c>
      <c r="Q15507">
        <v>8.4978318555433301</v>
      </c>
      <c r="R15507">
        <v>4.4520095786680473E-2</v>
      </c>
      <c r="S15507">
        <v>0.52389946686976385</v>
      </c>
      <c r="T15507">
        <v>24148.786125487</v>
      </c>
    </row>
    <row r="15508" spans="1:20" x14ac:dyDescent="0.35">
      <c r="A15508" t="s">
        <v>15543</v>
      </c>
      <c r="B15508" t="s">
        <v>29</v>
      </c>
      <c r="C15508" t="s">
        <v>38</v>
      </c>
      <c r="D15508" t="s">
        <v>43</v>
      </c>
      <c r="E15508" t="s">
        <v>24</v>
      </c>
      <c r="F15508">
        <v>10380.23</v>
      </c>
      <c r="G15508">
        <v>4908592</v>
      </c>
      <c r="H15508">
        <v>266352</v>
      </c>
      <c r="I15508">
        <v>19591</v>
      </c>
      <c r="J15508">
        <v>2264436.15</v>
      </c>
      <c r="K15508">
        <v>5.43</v>
      </c>
      <c r="L15508">
        <v>7.36</v>
      </c>
      <c r="M15508">
        <v>0.04</v>
      </c>
      <c r="N15508">
        <v>0.53</v>
      </c>
      <c r="O15508">
        <v>21714.89</v>
      </c>
      <c r="P15508">
        <v>5.4262403556865184</v>
      </c>
      <c r="Q15508">
        <v>7.355304259025651</v>
      </c>
      <c r="R15508">
        <v>3.8971849282152943E-2</v>
      </c>
      <c r="S15508">
        <v>0.52984686846000717</v>
      </c>
      <c r="T15508">
        <v>21714.893793297451</v>
      </c>
    </row>
    <row r="15509" spans="1:20" x14ac:dyDescent="0.35">
      <c r="A15509" t="s">
        <v>15544</v>
      </c>
      <c r="B15509" t="s">
        <v>21</v>
      </c>
      <c r="C15509" t="s">
        <v>34</v>
      </c>
      <c r="D15509" t="s">
        <v>23</v>
      </c>
      <c r="E15509" t="s">
        <v>24</v>
      </c>
      <c r="F15509">
        <v>2812.27</v>
      </c>
      <c r="G15509">
        <v>435949</v>
      </c>
      <c r="H15509">
        <v>20793</v>
      </c>
      <c r="I15509">
        <v>563</v>
      </c>
      <c r="J15509">
        <v>27836.61</v>
      </c>
      <c r="K15509">
        <v>4.7699999999999996</v>
      </c>
      <c r="L15509">
        <v>2.71</v>
      </c>
      <c r="M15509">
        <v>0.14000000000000001</v>
      </c>
      <c r="N15509">
        <v>5</v>
      </c>
      <c r="O15509">
        <v>889.83</v>
      </c>
      <c r="P15509">
        <v>4.7695946085436596</v>
      </c>
      <c r="Q15509">
        <v>2.7076419949021311</v>
      </c>
      <c r="R15509">
        <v>0.13525080555956329</v>
      </c>
      <c r="S15509">
        <v>4.9951509769094136</v>
      </c>
      <c r="T15509">
        <v>889.82707919225402</v>
      </c>
    </row>
    <row r="15510" spans="1:20" x14ac:dyDescent="0.35">
      <c r="A15510" t="s">
        <v>15545</v>
      </c>
      <c r="B15510" t="s">
        <v>21</v>
      </c>
      <c r="C15510" t="s">
        <v>30</v>
      </c>
      <c r="D15510" t="s">
        <v>27</v>
      </c>
      <c r="E15510" t="s">
        <v>49</v>
      </c>
      <c r="F15510">
        <v>4840.12</v>
      </c>
      <c r="G15510">
        <v>850627</v>
      </c>
      <c r="H15510">
        <v>23388</v>
      </c>
      <c r="I15510">
        <v>1091</v>
      </c>
      <c r="J15510">
        <v>154652.91</v>
      </c>
      <c r="K15510">
        <v>2.75</v>
      </c>
      <c r="L15510">
        <v>4.66</v>
      </c>
      <c r="M15510">
        <v>0.21</v>
      </c>
      <c r="N15510">
        <v>4.4400000000000004</v>
      </c>
      <c r="O15510">
        <v>3095.23</v>
      </c>
      <c r="P15510">
        <v>2.749501250254224</v>
      </c>
      <c r="Q15510">
        <v>4.6647853600136822</v>
      </c>
      <c r="R15510">
        <v>0.20694886266461429</v>
      </c>
      <c r="S15510">
        <v>4.4364069660861594</v>
      </c>
      <c r="T15510">
        <v>3095.2288373015549</v>
      </c>
    </row>
    <row r="15511" spans="1:20" x14ac:dyDescent="0.35">
      <c r="A15511" t="s">
        <v>15546</v>
      </c>
      <c r="B15511" t="s">
        <v>36</v>
      </c>
      <c r="C15511" t="s">
        <v>22</v>
      </c>
      <c r="D15511" t="s">
        <v>23</v>
      </c>
      <c r="E15511" t="s">
        <v>49</v>
      </c>
      <c r="F15511">
        <v>11212.74</v>
      </c>
      <c r="G15511">
        <v>1187235</v>
      </c>
      <c r="H15511">
        <v>61221</v>
      </c>
      <c r="I15511">
        <v>3444</v>
      </c>
      <c r="J15511">
        <v>264786.14</v>
      </c>
      <c r="K15511">
        <v>5.16</v>
      </c>
      <c r="L15511">
        <v>5.63</v>
      </c>
      <c r="M15511">
        <v>0.18</v>
      </c>
      <c r="N15511">
        <v>3.26</v>
      </c>
      <c r="O15511">
        <v>2261.48</v>
      </c>
      <c r="P15511">
        <v>5.1566033683306172</v>
      </c>
      <c r="Q15511">
        <v>5.6255206546773167</v>
      </c>
      <c r="R15511">
        <v>0.18315185965600039</v>
      </c>
      <c r="S15511">
        <v>3.2557317073170728</v>
      </c>
      <c r="T15511">
        <v>2261.4757855796179</v>
      </c>
    </row>
    <row r="15512" spans="1:20" x14ac:dyDescent="0.35">
      <c r="A15512" t="s">
        <v>15547</v>
      </c>
      <c r="B15512" t="s">
        <v>21</v>
      </c>
      <c r="C15512" t="s">
        <v>38</v>
      </c>
      <c r="D15512" t="s">
        <v>23</v>
      </c>
      <c r="E15512" t="s">
        <v>24</v>
      </c>
      <c r="F15512">
        <v>2872.05</v>
      </c>
      <c r="G15512">
        <v>499350</v>
      </c>
      <c r="H15512">
        <v>18776</v>
      </c>
      <c r="I15512">
        <v>419</v>
      </c>
      <c r="J15512">
        <v>53301.919999999998</v>
      </c>
      <c r="K15512">
        <v>3.76</v>
      </c>
      <c r="L15512">
        <v>2.23</v>
      </c>
      <c r="M15512">
        <v>0.15</v>
      </c>
      <c r="N15512">
        <v>6.85</v>
      </c>
      <c r="O15512">
        <v>1755.88</v>
      </c>
      <c r="P15512">
        <v>3.760088114548914</v>
      </c>
      <c r="Q15512">
        <v>2.231572219855134</v>
      </c>
      <c r="R15512">
        <v>0.15296389007243291</v>
      </c>
      <c r="S15512">
        <v>6.8545346062052506</v>
      </c>
      <c r="T15512">
        <v>1755.884124580004</v>
      </c>
    </row>
    <row r="15513" spans="1:20" x14ac:dyDescent="0.35">
      <c r="A15513" t="s">
        <v>15548</v>
      </c>
      <c r="B15513" t="s">
        <v>29</v>
      </c>
      <c r="C15513" t="s">
        <v>22</v>
      </c>
      <c r="D15513" t="s">
        <v>43</v>
      </c>
      <c r="E15513" t="s">
        <v>24</v>
      </c>
      <c r="F15513">
        <v>8209.4</v>
      </c>
      <c r="G15513">
        <v>3332545</v>
      </c>
      <c r="H15513">
        <v>176683</v>
      </c>
      <c r="I15513">
        <v>12337</v>
      </c>
      <c r="J15513">
        <v>1045053.37</v>
      </c>
      <c r="K15513">
        <v>5.3</v>
      </c>
      <c r="L15513">
        <v>6.98</v>
      </c>
      <c r="M15513">
        <v>0.05</v>
      </c>
      <c r="N15513">
        <v>0.67</v>
      </c>
      <c r="O15513">
        <v>12629.96</v>
      </c>
      <c r="P15513">
        <v>5.3017438624234634</v>
      </c>
      <c r="Q15513">
        <v>6.9825619895519093</v>
      </c>
      <c r="R15513">
        <v>4.6464006157921248E-2</v>
      </c>
      <c r="S15513">
        <v>0.66542919672529788</v>
      </c>
      <c r="T15513">
        <v>12629.960411235899</v>
      </c>
    </row>
    <row r="15514" spans="1:20" x14ac:dyDescent="0.35">
      <c r="A15514" t="s">
        <v>15549</v>
      </c>
      <c r="B15514" t="s">
        <v>41</v>
      </c>
      <c r="C15514" t="s">
        <v>38</v>
      </c>
      <c r="D15514" t="s">
        <v>27</v>
      </c>
      <c r="E15514" t="s">
        <v>24</v>
      </c>
      <c r="F15514">
        <v>9043.0400000000009</v>
      </c>
      <c r="G15514">
        <v>720791</v>
      </c>
      <c r="H15514">
        <v>8434</v>
      </c>
      <c r="I15514">
        <v>197</v>
      </c>
      <c r="J15514">
        <v>25005.13</v>
      </c>
      <c r="K15514">
        <v>1.17</v>
      </c>
      <c r="L15514">
        <v>2.34</v>
      </c>
      <c r="M15514">
        <v>1.07</v>
      </c>
      <c r="N15514">
        <v>45.9</v>
      </c>
      <c r="O15514">
        <v>176.51</v>
      </c>
      <c r="P15514">
        <v>1.1701034002921791</v>
      </c>
      <c r="Q15514">
        <v>2.3357837325112638</v>
      </c>
      <c r="R15514">
        <v>1.0722124733222671</v>
      </c>
      <c r="S15514">
        <v>45.903756345177669</v>
      </c>
      <c r="T15514">
        <v>176.51243387179531</v>
      </c>
    </row>
    <row r="15515" spans="1:20" x14ac:dyDescent="0.35">
      <c r="A15515" t="s">
        <v>15550</v>
      </c>
      <c r="B15515" t="s">
        <v>29</v>
      </c>
      <c r="C15515" t="s">
        <v>34</v>
      </c>
      <c r="D15515" t="s">
        <v>43</v>
      </c>
      <c r="E15515" t="s">
        <v>24</v>
      </c>
      <c r="F15515">
        <v>2883.19</v>
      </c>
      <c r="G15515">
        <v>1102637</v>
      </c>
      <c r="H15515">
        <v>39951</v>
      </c>
      <c r="I15515">
        <v>1825</v>
      </c>
      <c r="J15515">
        <v>83276.59</v>
      </c>
      <c r="K15515">
        <v>3.62</v>
      </c>
      <c r="L15515">
        <v>4.57</v>
      </c>
      <c r="M15515">
        <v>7.0000000000000007E-2</v>
      </c>
      <c r="N15515">
        <v>1.58</v>
      </c>
      <c r="O15515">
        <v>2788.35</v>
      </c>
      <c r="P15515">
        <v>3.6232232366590269</v>
      </c>
      <c r="Q15515">
        <v>4.568095917498936</v>
      </c>
      <c r="R15515">
        <v>7.2168155991089084E-2</v>
      </c>
      <c r="S15515">
        <v>1.579830136986301</v>
      </c>
      <c r="T15515">
        <v>2788.349016193868</v>
      </c>
    </row>
    <row r="15516" spans="1:20" x14ac:dyDescent="0.35">
      <c r="A15516" t="s">
        <v>15551</v>
      </c>
      <c r="B15516" t="s">
        <v>21</v>
      </c>
      <c r="C15516" t="s">
        <v>30</v>
      </c>
      <c r="D15516" t="s">
        <v>31</v>
      </c>
      <c r="E15516" t="s">
        <v>24</v>
      </c>
      <c r="F15516">
        <v>4484.33</v>
      </c>
      <c r="G15516">
        <v>798792</v>
      </c>
      <c r="H15516">
        <v>23764</v>
      </c>
      <c r="I15516">
        <v>735</v>
      </c>
      <c r="J15516">
        <v>108810.45</v>
      </c>
      <c r="K15516">
        <v>2.97</v>
      </c>
      <c r="L15516">
        <v>3.09</v>
      </c>
      <c r="M15516">
        <v>0.19</v>
      </c>
      <c r="N15516">
        <v>6.1</v>
      </c>
      <c r="O15516">
        <v>2326.46</v>
      </c>
      <c r="P15516">
        <v>2.974992238279802</v>
      </c>
      <c r="Q15516">
        <v>3.0929136509005222</v>
      </c>
      <c r="R15516">
        <v>0.1887026594849352</v>
      </c>
      <c r="S15516">
        <v>6.1011292517006801</v>
      </c>
      <c r="T15516">
        <v>2326.4594710915571</v>
      </c>
    </row>
    <row r="15517" spans="1:20" x14ac:dyDescent="0.35">
      <c r="A15517" t="s">
        <v>15552</v>
      </c>
      <c r="B15517" t="s">
        <v>36</v>
      </c>
      <c r="C15517" t="s">
        <v>30</v>
      </c>
      <c r="D15517" t="s">
        <v>27</v>
      </c>
      <c r="E15517" t="s">
        <v>24</v>
      </c>
      <c r="F15517">
        <v>9293.73</v>
      </c>
      <c r="G15517">
        <v>1320220</v>
      </c>
      <c r="H15517">
        <v>98685</v>
      </c>
      <c r="I15517">
        <v>3780</v>
      </c>
      <c r="J15517">
        <v>570237.94999999995</v>
      </c>
      <c r="K15517">
        <v>7.47</v>
      </c>
      <c r="L15517">
        <v>3.83</v>
      </c>
      <c r="M15517">
        <v>0.09</v>
      </c>
      <c r="N15517">
        <v>2.46</v>
      </c>
      <c r="O15517">
        <v>6035.73</v>
      </c>
      <c r="P15517">
        <v>7.4748905485449404</v>
      </c>
      <c r="Q15517">
        <v>3.8303693570451438</v>
      </c>
      <c r="R15517">
        <v>9.4175710594315246E-2</v>
      </c>
      <c r="S15517">
        <v>2.4586587301587302</v>
      </c>
      <c r="T15517">
        <v>6035.7275281291804</v>
      </c>
    </row>
    <row r="15518" spans="1:20" x14ac:dyDescent="0.35">
      <c r="A15518" t="s">
        <v>15553</v>
      </c>
      <c r="B15518" t="s">
        <v>36</v>
      </c>
      <c r="C15518" t="s">
        <v>22</v>
      </c>
      <c r="D15518" t="s">
        <v>23</v>
      </c>
      <c r="E15518" t="s">
        <v>49</v>
      </c>
      <c r="F15518">
        <v>7187.38</v>
      </c>
      <c r="G15518">
        <v>697571</v>
      </c>
      <c r="H15518">
        <v>48690</v>
      </c>
      <c r="I15518">
        <v>1546</v>
      </c>
      <c r="J15518">
        <v>136085.72</v>
      </c>
      <c r="K15518">
        <v>6.98</v>
      </c>
      <c r="L15518">
        <v>3.18</v>
      </c>
      <c r="M15518">
        <v>0.15</v>
      </c>
      <c r="N15518">
        <v>4.6500000000000004</v>
      </c>
      <c r="O15518">
        <v>1793.4</v>
      </c>
      <c r="P15518">
        <v>6.979934658980949</v>
      </c>
      <c r="Q15518">
        <v>3.1751899774080918</v>
      </c>
      <c r="R15518">
        <v>0.14761511604025471</v>
      </c>
      <c r="S15518">
        <v>4.6490168175937896</v>
      </c>
      <c r="T15518">
        <v>1793.398150647384</v>
      </c>
    </row>
    <row r="15519" spans="1:20" x14ac:dyDescent="0.35">
      <c r="A15519" t="s">
        <v>15554</v>
      </c>
      <c r="B15519" t="s">
        <v>21</v>
      </c>
      <c r="C15519" t="s">
        <v>34</v>
      </c>
      <c r="D15519" t="s">
        <v>23</v>
      </c>
      <c r="E15519" t="s">
        <v>24</v>
      </c>
      <c r="F15519">
        <v>10069.73</v>
      </c>
      <c r="G15519">
        <v>1394099</v>
      </c>
      <c r="H15519">
        <v>55096</v>
      </c>
      <c r="I15519">
        <v>1138</v>
      </c>
      <c r="J15519">
        <v>50534.1</v>
      </c>
      <c r="K15519">
        <v>3.95</v>
      </c>
      <c r="L15519">
        <v>2.0699999999999998</v>
      </c>
      <c r="M15519">
        <v>0.18</v>
      </c>
      <c r="N15519">
        <v>8.85</v>
      </c>
      <c r="O15519">
        <v>401.84</v>
      </c>
      <c r="P15519">
        <v>3.9520866165171911</v>
      </c>
      <c r="Q15519">
        <v>2.0654856976913032</v>
      </c>
      <c r="R15519">
        <v>0.1827669885291128</v>
      </c>
      <c r="S15519">
        <v>8.8486203866432334</v>
      </c>
      <c r="T15519">
        <v>401.84165811794361</v>
      </c>
    </row>
    <row r="15520" spans="1:20" x14ac:dyDescent="0.35">
      <c r="A15520" t="s">
        <v>15555</v>
      </c>
      <c r="B15520" t="s">
        <v>21</v>
      </c>
      <c r="C15520" t="s">
        <v>22</v>
      </c>
      <c r="D15520" t="s">
        <v>23</v>
      </c>
      <c r="E15520" t="s">
        <v>49</v>
      </c>
      <c r="F15520">
        <v>12893.39</v>
      </c>
      <c r="G15520">
        <v>2242935</v>
      </c>
      <c r="H15520">
        <v>57397</v>
      </c>
      <c r="I15520">
        <v>1627</v>
      </c>
      <c r="J15520">
        <v>144567.35</v>
      </c>
      <c r="K15520">
        <v>2.56</v>
      </c>
      <c r="L15520">
        <v>2.83</v>
      </c>
      <c r="M15520">
        <v>0.22</v>
      </c>
      <c r="N15520">
        <v>7.92</v>
      </c>
      <c r="O15520">
        <v>1021.25</v>
      </c>
      <c r="P15520">
        <v>2.5590130788453518</v>
      </c>
      <c r="Q15520">
        <v>2.834642925588446</v>
      </c>
      <c r="R15520">
        <v>0.22463525968256179</v>
      </c>
      <c r="S15520">
        <v>7.9246404425322678</v>
      </c>
      <c r="T15520">
        <v>1021.251664612643</v>
      </c>
    </row>
    <row r="15521" spans="1:20" x14ac:dyDescent="0.35">
      <c r="A15521" t="s">
        <v>15556</v>
      </c>
      <c r="B15521" t="s">
        <v>33</v>
      </c>
      <c r="C15521" t="s">
        <v>34</v>
      </c>
      <c r="D15521" t="s">
        <v>43</v>
      </c>
      <c r="E15521" t="s">
        <v>24</v>
      </c>
      <c r="F15521">
        <v>2457.9899999999998</v>
      </c>
      <c r="G15521">
        <v>359705</v>
      </c>
      <c r="H15521">
        <v>11050</v>
      </c>
      <c r="I15521">
        <v>261</v>
      </c>
      <c r="J15521">
        <v>10899.82</v>
      </c>
      <c r="K15521">
        <v>3.07</v>
      </c>
      <c r="L15521">
        <v>2.36</v>
      </c>
      <c r="M15521">
        <v>0.22</v>
      </c>
      <c r="N15521">
        <v>9.42</v>
      </c>
      <c r="O15521">
        <v>343.44</v>
      </c>
      <c r="P15521">
        <v>3.0719617464311031</v>
      </c>
      <c r="Q15521">
        <v>2.3619909502262439</v>
      </c>
      <c r="R15521">
        <v>0.22244253393665159</v>
      </c>
      <c r="S15521">
        <v>9.4175862068965515</v>
      </c>
      <c r="T15521">
        <v>343.44444037607968</v>
      </c>
    </row>
    <row r="15522" spans="1:20" x14ac:dyDescent="0.35">
      <c r="A15522" t="s">
        <v>15557</v>
      </c>
      <c r="B15522" t="s">
        <v>36</v>
      </c>
      <c r="C15522" t="s">
        <v>38</v>
      </c>
      <c r="D15522" t="s">
        <v>43</v>
      </c>
      <c r="E15522" t="s">
        <v>49</v>
      </c>
      <c r="F15522">
        <v>1524.17</v>
      </c>
      <c r="G15522">
        <v>216329</v>
      </c>
      <c r="H15522">
        <v>8732</v>
      </c>
      <c r="I15522">
        <v>556</v>
      </c>
      <c r="J15522">
        <v>69145.009999999995</v>
      </c>
      <c r="K15522">
        <v>4.04</v>
      </c>
      <c r="L15522">
        <v>6.37</v>
      </c>
      <c r="M15522">
        <v>0.17</v>
      </c>
      <c r="N15522">
        <v>2.74</v>
      </c>
      <c r="O15522">
        <v>4436.57</v>
      </c>
      <c r="P15522">
        <v>4.03644448964309</v>
      </c>
      <c r="Q15522">
        <v>6.3673843334860294</v>
      </c>
      <c r="R15522">
        <v>0.17454993128721941</v>
      </c>
      <c r="S15522">
        <v>2.7413129496402879</v>
      </c>
      <c r="T15522">
        <v>4436.5680993589949</v>
      </c>
    </row>
    <row r="15523" spans="1:20" x14ac:dyDescent="0.35">
      <c r="A15523" t="s">
        <v>15558</v>
      </c>
      <c r="B15523" t="s">
        <v>26</v>
      </c>
      <c r="C15523" t="s">
        <v>38</v>
      </c>
      <c r="D15523" t="s">
        <v>43</v>
      </c>
      <c r="E15523" t="s">
        <v>49</v>
      </c>
      <c r="F15523">
        <v>10167.540000000001</v>
      </c>
      <c r="G15523">
        <v>2427989</v>
      </c>
      <c r="H15523">
        <v>39381</v>
      </c>
      <c r="I15523">
        <v>4658</v>
      </c>
      <c r="J15523">
        <v>573883.93000000005</v>
      </c>
      <c r="K15523">
        <v>1.62</v>
      </c>
      <c r="L15523">
        <v>11.83</v>
      </c>
      <c r="M15523">
        <v>0.26</v>
      </c>
      <c r="N15523">
        <v>2.1800000000000002</v>
      </c>
      <c r="O15523">
        <v>5544.28</v>
      </c>
      <c r="P15523">
        <v>1.6219595723044871</v>
      </c>
      <c r="Q15523">
        <v>11.828038902008579</v>
      </c>
      <c r="R15523">
        <v>0.2581838957873086</v>
      </c>
      <c r="S15523">
        <v>2.182812365822242</v>
      </c>
      <c r="T15523">
        <v>5544.2751147278505</v>
      </c>
    </row>
    <row r="15524" spans="1:20" x14ac:dyDescent="0.35">
      <c r="A15524" t="s">
        <v>15559</v>
      </c>
      <c r="B15524" t="s">
        <v>21</v>
      </c>
      <c r="C15524" t="s">
        <v>34</v>
      </c>
      <c r="D15524" t="s">
        <v>27</v>
      </c>
      <c r="E15524" t="s">
        <v>24</v>
      </c>
      <c r="F15524">
        <v>11674.33</v>
      </c>
      <c r="G15524">
        <v>1481339</v>
      </c>
      <c r="H15524">
        <v>65266</v>
      </c>
      <c r="I15524">
        <v>2213</v>
      </c>
      <c r="J15524">
        <v>106867.92</v>
      </c>
      <c r="K15524">
        <v>4.41</v>
      </c>
      <c r="L15524">
        <v>3.39</v>
      </c>
      <c r="M15524">
        <v>0.18</v>
      </c>
      <c r="N15524">
        <v>5.28</v>
      </c>
      <c r="O15524">
        <v>815.41</v>
      </c>
      <c r="P15524">
        <v>4.4058787353873763</v>
      </c>
      <c r="Q15524">
        <v>3.3907394355407101</v>
      </c>
      <c r="R15524">
        <v>0.17887307326938989</v>
      </c>
      <c r="S15524">
        <v>5.2753411658382294</v>
      </c>
      <c r="T15524">
        <v>815.40944962151991</v>
      </c>
    </row>
    <row r="15525" spans="1:20" x14ac:dyDescent="0.35">
      <c r="A15525" t="s">
        <v>15560</v>
      </c>
      <c r="B15525" t="s">
        <v>29</v>
      </c>
      <c r="C15525" t="s">
        <v>38</v>
      </c>
      <c r="D15525" t="s">
        <v>27</v>
      </c>
      <c r="E15525" t="s">
        <v>24</v>
      </c>
      <c r="F15525">
        <v>7014.95</v>
      </c>
      <c r="G15525">
        <v>2582784</v>
      </c>
      <c r="H15525">
        <v>123782</v>
      </c>
      <c r="I15525">
        <v>9332</v>
      </c>
      <c r="J15525">
        <v>1076288.3999999999</v>
      </c>
      <c r="K15525">
        <v>4.79</v>
      </c>
      <c r="L15525">
        <v>7.54</v>
      </c>
      <c r="M15525">
        <v>0.06</v>
      </c>
      <c r="N15525">
        <v>0.75</v>
      </c>
      <c r="O15525">
        <v>15242.78</v>
      </c>
      <c r="P15525">
        <v>4.7925804093567246</v>
      </c>
      <c r="Q15525">
        <v>7.5390606065502253</v>
      </c>
      <c r="R15525">
        <v>5.667181011778772E-2</v>
      </c>
      <c r="S15525">
        <v>0.75170917273896265</v>
      </c>
      <c r="T15525">
        <v>15242.78077534409</v>
      </c>
    </row>
    <row r="15526" spans="1:20" x14ac:dyDescent="0.35">
      <c r="A15526" t="s">
        <v>15561</v>
      </c>
      <c r="B15526" t="s">
        <v>33</v>
      </c>
      <c r="C15526" t="s">
        <v>30</v>
      </c>
      <c r="D15526" t="s">
        <v>27</v>
      </c>
      <c r="E15526" t="s">
        <v>24</v>
      </c>
      <c r="F15526">
        <v>6211.69</v>
      </c>
      <c r="G15526">
        <v>1255927</v>
      </c>
      <c r="H15526">
        <v>39454</v>
      </c>
      <c r="I15526">
        <v>2287</v>
      </c>
      <c r="J15526">
        <v>327268.25</v>
      </c>
      <c r="K15526">
        <v>3.14</v>
      </c>
      <c r="L15526">
        <v>5.8</v>
      </c>
      <c r="M15526">
        <v>0.16</v>
      </c>
      <c r="N15526">
        <v>2.72</v>
      </c>
      <c r="O15526">
        <v>5168.59</v>
      </c>
      <c r="P15526">
        <v>3.1414246210169861</v>
      </c>
      <c r="Q15526">
        <v>5.7966239164596747</v>
      </c>
      <c r="R15526">
        <v>0.1574413240736047</v>
      </c>
      <c r="S15526">
        <v>2.7160865763008299</v>
      </c>
      <c r="T15526">
        <v>5168.5863267484374</v>
      </c>
    </row>
    <row r="15527" spans="1:20" x14ac:dyDescent="0.35">
      <c r="A15527" t="s">
        <v>15562</v>
      </c>
      <c r="B15527" t="s">
        <v>36</v>
      </c>
      <c r="C15527" t="s">
        <v>34</v>
      </c>
      <c r="D15527" t="s">
        <v>27</v>
      </c>
      <c r="E15527" t="s">
        <v>24</v>
      </c>
      <c r="F15527">
        <v>9153.19</v>
      </c>
      <c r="G15527">
        <v>1317373</v>
      </c>
      <c r="H15527">
        <v>97130</v>
      </c>
      <c r="I15527">
        <v>5829</v>
      </c>
      <c r="J15527">
        <v>271838.88</v>
      </c>
      <c r="K15527">
        <v>7.37</v>
      </c>
      <c r="L15527">
        <v>6</v>
      </c>
      <c r="M15527">
        <v>0.09</v>
      </c>
      <c r="N15527">
        <v>1.57</v>
      </c>
      <c r="O15527">
        <v>2869.88</v>
      </c>
      <c r="P15527">
        <v>7.3730067338559389</v>
      </c>
      <c r="Q15527">
        <v>6.0012354576340989</v>
      </c>
      <c r="R15527">
        <v>9.4236487182127057E-2</v>
      </c>
      <c r="S15527">
        <v>1.570284782981644</v>
      </c>
      <c r="T15527">
        <v>2869.8813200643708</v>
      </c>
    </row>
    <row r="15528" spans="1:20" x14ac:dyDescent="0.35">
      <c r="A15528" t="s">
        <v>15563</v>
      </c>
      <c r="B15528" t="s">
        <v>29</v>
      </c>
      <c r="C15528" t="s">
        <v>34</v>
      </c>
      <c r="D15528" t="s">
        <v>31</v>
      </c>
      <c r="E15528" t="s">
        <v>24</v>
      </c>
      <c r="F15528">
        <v>8496.08</v>
      </c>
      <c r="G15528">
        <v>2900642</v>
      </c>
      <c r="H15528">
        <v>117368</v>
      </c>
      <c r="I15528">
        <v>8280</v>
      </c>
      <c r="J15528">
        <v>349844.41</v>
      </c>
      <c r="K15528">
        <v>4.05</v>
      </c>
      <c r="L15528">
        <v>7.05</v>
      </c>
      <c r="M15528">
        <v>7.0000000000000007E-2</v>
      </c>
      <c r="N15528">
        <v>1.03</v>
      </c>
      <c r="O15528">
        <v>4017.72</v>
      </c>
      <c r="P15528">
        <v>4.0462766518584514</v>
      </c>
      <c r="Q15528">
        <v>7.0547338286415382</v>
      </c>
      <c r="R15528">
        <v>7.2388385249812559E-2</v>
      </c>
      <c r="S15528">
        <v>1.026096618357488</v>
      </c>
      <c r="T15528">
        <v>4017.7155817741832</v>
      </c>
    </row>
    <row r="15529" spans="1:20" x14ac:dyDescent="0.35">
      <c r="A15529" t="s">
        <v>15564</v>
      </c>
      <c r="B15529" t="s">
        <v>29</v>
      </c>
      <c r="C15529" t="s">
        <v>22</v>
      </c>
      <c r="D15529" t="s">
        <v>23</v>
      </c>
      <c r="E15529" t="s">
        <v>24</v>
      </c>
      <c r="F15529">
        <v>7607.48</v>
      </c>
      <c r="G15529">
        <v>3210433</v>
      </c>
      <c r="H15529">
        <v>111737</v>
      </c>
      <c r="I15529">
        <v>7325</v>
      </c>
      <c r="J15529">
        <v>677055.81</v>
      </c>
      <c r="K15529">
        <v>3.48</v>
      </c>
      <c r="L15529">
        <v>6.56</v>
      </c>
      <c r="M15529">
        <v>7.0000000000000007E-2</v>
      </c>
      <c r="N15529">
        <v>1.04</v>
      </c>
      <c r="O15529">
        <v>8799.8700000000008</v>
      </c>
      <c r="P15529">
        <v>3.4804339476949062</v>
      </c>
      <c r="Q15529">
        <v>6.5555724603309553</v>
      </c>
      <c r="R15529">
        <v>6.8083803932448519E-2</v>
      </c>
      <c r="S15529">
        <v>1.0385638225255971</v>
      </c>
      <c r="T15529">
        <v>8799.8697334728458</v>
      </c>
    </row>
    <row r="15530" spans="1:20" x14ac:dyDescent="0.35">
      <c r="A15530" t="s">
        <v>15565</v>
      </c>
      <c r="B15530" t="s">
        <v>33</v>
      </c>
      <c r="C15530" t="s">
        <v>34</v>
      </c>
      <c r="D15530" t="s">
        <v>43</v>
      </c>
      <c r="E15530" t="s">
        <v>24</v>
      </c>
      <c r="F15530">
        <v>12371.22</v>
      </c>
      <c r="G15530">
        <v>2605654</v>
      </c>
      <c r="H15530">
        <v>104641</v>
      </c>
      <c r="I15530">
        <v>5217</v>
      </c>
      <c r="J15530">
        <v>244786.42</v>
      </c>
      <c r="K15530">
        <v>4.0199999999999996</v>
      </c>
      <c r="L15530">
        <v>4.99</v>
      </c>
      <c r="M15530">
        <v>0.12</v>
      </c>
      <c r="N15530">
        <v>2.37</v>
      </c>
      <c r="O15530">
        <v>1878.68</v>
      </c>
      <c r="P15530">
        <v>4.0159207630790581</v>
      </c>
      <c r="Q15530">
        <v>4.9856174921875747</v>
      </c>
      <c r="R15530">
        <v>0.1182253609961678</v>
      </c>
      <c r="S15530">
        <v>2.3713283496262219</v>
      </c>
      <c r="T15530">
        <v>1878.6764765318219</v>
      </c>
    </row>
    <row r="15531" spans="1:20" x14ac:dyDescent="0.35">
      <c r="A15531" t="s">
        <v>15566</v>
      </c>
      <c r="B15531" t="s">
        <v>33</v>
      </c>
      <c r="C15531" t="s">
        <v>22</v>
      </c>
      <c r="D15531" t="s">
        <v>43</v>
      </c>
      <c r="E15531" t="s">
        <v>24</v>
      </c>
      <c r="F15531">
        <v>3015.76</v>
      </c>
      <c r="G15531">
        <v>629628</v>
      </c>
      <c r="H15531">
        <v>15166</v>
      </c>
      <c r="I15531">
        <v>498</v>
      </c>
      <c r="J15531">
        <v>44160.09</v>
      </c>
      <c r="K15531">
        <v>2.41</v>
      </c>
      <c r="L15531">
        <v>3.28</v>
      </c>
      <c r="M15531">
        <v>0.2</v>
      </c>
      <c r="N15531">
        <v>6.06</v>
      </c>
      <c r="O15531">
        <v>1364.31</v>
      </c>
      <c r="P15531">
        <v>2.4087238814029872</v>
      </c>
      <c r="Q15531">
        <v>3.2836608202558351</v>
      </c>
      <c r="R15531">
        <v>0.19885005934326791</v>
      </c>
      <c r="S15531">
        <v>6.0557429718875504</v>
      </c>
      <c r="T15531">
        <v>1364.310488898321</v>
      </c>
    </row>
    <row r="15532" spans="1:20" x14ac:dyDescent="0.35">
      <c r="A15532" t="s">
        <v>15567</v>
      </c>
      <c r="B15532" t="s">
        <v>36</v>
      </c>
      <c r="C15532" t="s">
        <v>34</v>
      </c>
      <c r="D15532" t="s">
        <v>31</v>
      </c>
      <c r="E15532" t="s">
        <v>24</v>
      </c>
      <c r="F15532">
        <v>10377.530000000001</v>
      </c>
      <c r="G15532">
        <v>1187201</v>
      </c>
      <c r="H15532">
        <v>88131</v>
      </c>
      <c r="I15532">
        <v>5287</v>
      </c>
      <c r="J15532">
        <v>257746.3</v>
      </c>
      <c r="K15532">
        <v>7.42</v>
      </c>
      <c r="L15532">
        <v>6</v>
      </c>
      <c r="M15532">
        <v>0.12</v>
      </c>
      <c r="N15532">
        <v>1.96</v>
      </c>
      <c r="O15532">
        <v>2383.6999999999998</v>
      </c>
      <c r="P15532">
        <v>7.4234270355230496</v>
      </c>
      <c r="Q15532">
        <v>5.9990241799139916</v>
      </c>
      <c r="R15532">
        <v>0.11775118857155829</v>
      </c>
      <c r="S15532">
        <v>1.9628390391526389</v>
      </c>
      <c r="T15532">
        <v>2383.6960240057119</v>
      </c>
    </row>
    <row r="15533" spans="1:20" x14ac:dyDescent="0.35">
      <c r="A15533" t="s">
        <v>15568</v>
      </c>
      <c r="B15533" t="s">
        <v>33</v>
      </c>
      <c r="C15533" t="s">
        <v>30</v>
      </c>
      <c r="D15533" t="s">
        <v>23</v>
      </c>
      <c r="E15533" t="s">
        <v>46</v>
      </c>
      <c r="F15533">
        <v>11249.43</v>
      </c>
      <c r="G15533">
        <v>2321159</v>
      </c>
      <c r="H15533">
        <v>80998</v>
      </c>
      <c r="I15533">
        <v>1853</v>
      </c>
      <c r="J15533">
        <v>281141.95</v>
      </c>
      <c r="K15533">
        <v>3.49</v>
      </c>
      <c r="L15533">
        <v>2.29</v>
      </c>
      <c r="M15533">
        <v>0.14000000000000001</v>
      </c>
      <c r="N15533">
        <v>6.07</v>
      </c>
      <c r="O15533">
        <v>2399.17</v>
      </c>
      <c r="P15533">
        <v>3.489549832648259</v>
      </c>
      <c r="Q15533">
        <v>2.287710807674264</v>
      </c>
      <c r="R15533">
        <v>0.13888528111805229</v>
      </c>
      <c r="S15533">
        <v>6.0709282245008094</v>
      </c>
      <c r="T15533">
        <v>2399.166179975341</v>
      </c>
    </row>
    <row r="15534" spans="1:20" x14ac:dyDescent="0.35">
      <c r="A15534" t="s">
        <v>15569</v>
      </c>
      <c r="B15534" t="s">
        <v>41</v>
      </c>
      <c r="C15534" t="s">
        <v>30</v>
      </c>
      <c r="D15534" t="s">
        <v>23</v>
      </c>
      <c r="E15534" t="s">
        <v>24</v>
      </c>
      <c r="F15534">
        <v>13568.88</v>
      </c>
      <c r="G15534">
        <v>1070546</v>
      </c>
      <c r="H15534">
        <v>24225</v>
      </c>
      <c r="I15534">
        <v>616</v>
      </c>
      <c r="J15534">
        <v>100711.54</v>
      </c>
      <c r="K15534">
        <v>2.2599999999999998</v>
      </c>
      <c r="L15534">
        <v>2.54</v>
      </c>
      <c r="M15534">
        <v>0.56000000000000005</v>
      </c>
      <c r="N15534">
        <v>22.03</v>
      </c>
      <c r="O15534">
        <v>642.22</v>
      </c>
      <c r="P15534">
        <v>2.2628639965027189</v>
      </c>
      <c r="Q15534">
        <v>2.5428276573787412</v>
      </c>
      <c r="R15534">
        <v>0.56011888544891641</v>
      </c>
      <c r="S15534">
        <v>22.027402597402599</v>
      </c>
      <c r="T15534">
        <v>642.22441351091618</v>
      </c>
    </row>
    <row r="15535" spans="1:20" x14ac:dyDescent="0.35">
      <c r="A15535" t="s">
        <v>15570</v>
      </c>
      <c r="B15535" t="s">
        <v>36</v>
      </c>
      <c r="C15535" t="s">
        <v>30</v>
      </c>
      <c r="D15535" t="s">
        <v>31</v>
      </c>
      <c r="E15535" t="s">
        <v>24</v>
      </c>
      <c r="F15535">
        <v>14203.95</v>
      </c>
      <c r="G15535">
        <v>1794553</v>
      </c>
      <c r="H15535">
        <v>77506</v>
      </c>
      <c r="I15535">
        <v>2886</v>
      </c>
      <c r="J15535">
        <v>413564.71</v>
      </c>
      <c r="K15535">
        <v>4.32</v>
      </c>
      <c r="L15535">
        <v>3.72</v>
      </c>
      <c r="M15535">
        <v>0.18</v>
      </c>
      <c r="N15535">
        <v>4.92</v>
      </c>
      <c r="O15535">
        <v>2811.62</v>
      </c>
      <c r="P15535">
        <v>4.3189585373070623</v>
      </c>
      <c r="Q15535">
        <v>3.7235826903723579</v>
      </c>
      <c r="R15535">
        <v>0.18326258612236471</v>
      </c>
      <c r="S15535">
        <v>4.9216735966735969</v>
      </c>
      <c r="T15535">
        <v>2811.6176134103539</v>
      </c>
    </row>
    <row r="15536" spans="1:20" x14ac:dyDescent="0.35">
      <c r="A15536" t="s">
        <v>15571</v>
      </c>
      <c r="B15536" t="s">
        <v>21</v>
      </c>
      <c r="C15536" t="s">
        <v>22</v>
      </c>
      <c r="D15536" t="s">
        <v>27</v>
      </c>
      <c r="E15536" t="s">
        <v>24</v>
      </c>
      <c r="F15536">
        <v>7864.05</v>
      </c>
      <c r="G15536">
        <v>1225848</v>
      </c>
      <c r="H15536">
        <v>42073</v>
      </c>
      <c r="I15536">
        <v>1768</v>
      </c>
      <c r="J15536">
        <v>146052.6</v>
      </c>
      <c r="K15536">
        <v>3.43</v>
      </c>
      <c r="L15536">
        <v>4.2</v>
      </c>
      <c r="M15536">
        <v>0.19</v>
      </c>
      <c r="N15536">
        <v>4.45</v>
      </c>
      <c r="O15536">
        <v>1757.22</v>
      </c>
      <c r="P15536">
        <v>3.4321547206505212</v>
      </c>
      <c r="Q15536">
        <v>4.202219951037482</v>
      </c>
      <c r="R15536">
        <v>0.18691441066717371</v>
      </c>
      <c r="S15536">
        <v>4.4479920814479641</v>
      </c>
      <c r="T15536">
        <v>1757.218608732142</v>
      </c>
    </row>
    <row r="15537" spans="1:20" x14ac:dyDescent="0.35">
      <c r="A15537" t="s">
        <v>15572</v>
      </c>
      <c r="B15537" t="s">
        <v>41</v>
      </c>
      <c r="C15537" t="s">
        <v>22</v>
      </c>
      <c r="D15537" t="s">
        <v>23</v>
      </c>
      <c r="E15537" t="s">
        <v>24</v>
      </c>
      <c r="F15537">
        <v>6787.78</v>
      </c>
      <c r="G15537">
        <v>680025</v>
      </c>
      <c r="H15537">
        <v>11878</v>
      </c>
      <c r="I15537">
        <v>464</v>
      </c>
      <c r="J15537">
        <v>41700.67</v>
      </c>
      <c r="K15537">
        <v>1.75</v>
      </c>
      <c r="L15537">
        <v>3.91</v>
      </c>
      <c r="M15537">
        <v>0.56999999999999995</v>
      </c>
      <c r="N15537">
        <v>14.63</v>
      </c>
      <c r="O15537">
        <v>514.35</v>
      </c>
      <c r="P15537">
        <v>1.7467004889526121</v>
      </c>
      <c r="Q15537">
        <v>3.9063815457147668</v>
      </c>
      <c r="R15537">
        <v>0.57145815793904697</v>
      </c>
      <c r="S15537">
        <v>14.628836206896549</v>
      </c>
      <c r="T15537">
        <v>514.34916865307946</v>
      </c>
    </row>
    <row r="15538" spans="1:20" x14ac:dyDescent="0.35">
      <c r="A15538" t="s">
        <v>15573</v>
      </c>
      <c r="B15538" t="s">
        <v>21</v>
      </c>
      <c r="C15538" t="s">
        <v>38</v>
      </c>
      <c r="D15538" t="s">
        <v>27</v>
      </c>
      <c r="E15538" t="s">
        <v>24</v>
      </c>
      <c r="F15538">
        <v>7806.67</v>
      </c>
      <c r="G15538">
        <v>1044062</v>
      </c>
      <c r="H15538">
        <v>49921</v>
      </c>
      <c r="I15538">
        <v>1979</v>
      </c>
      <c r="J15538">
        <v>242241.31</v>
      </c>
      <c r="K15538">
        <v>4.78</v>
      </c>
      <c r="L15538">
        <v>3.96</v>
      </c>
      <c r="M15538">
        <v>0.16</v>
      </c>
      <c r="N15538">
        <v>3.94</v>
      </c>
      <c r="O15538">
        <v>3003</v>
      </c>
      <c r="P15538">
        <v>4.7814210267206354</v>
      </c>
      <c r="Q15538">
        <v>3.964263536387493</v>
      </c>
      <c r="R15538">
        <v>0.1563804811602332</v>
      </c>
      <c r="S15538">
        <v>3.9447549267306719</v>
      </c>
      <c r="T15538">
        <v>3003.004353969106</v>
      </c>
    </row>
    <row r="15539" spans="1:20" x14ac:dyDescent="0.35">
      <c r="A15539" t="s">
        <v>15574</v>
      </c>
      <c r="B15539" t="s">
        <v>33</v>
      </c>
      <c r="C15539" t="s">
        <v>22</v>
      </c>
      <c r="D15539" t="s">
        <v>31</v>
      </c>
      <c r="E15539" t="s">
        <v>24</v>
      </c>
      <c r="F15539">
        <v>11122.4</v>
      </c>
      <c r="G15539">
        <v>2105217</v>
      </c>
      <c r="H15539">
        <v>32365</v>
      </c>
      <c r="I15539">
        <v>1585</v>
      </c>
      <c r="J15539">
        <v>136411.17000000001</v>
      </c>
      <c r="K15539">
        <v>1.54</v>
      </c>
      <c r="L15539">
        <v>4.9000000000000004</v>
      </c>
      <c r="M15539">
        <v>0.34</v>
      </c>
      <c r="N15539">
        <v>7.02</v>
      </c>
      <c r="O15539">
        <v>1126.45</v>
      </c>
      <c r="P15539">
        <v>1.53737120686371</v>
      </c>
      <c r="Q15539">
        <v>4.8972655646531749</v>
      </c>
      <c r="R15539">
        <v>0.34365518306812909</v>
      </c>
      <c r="S15539">
        <v>7.0172870662460562</v>
      </c>
      <c r="T15539">
        <v>1126.454452276487</v>
      </c>
    </row>
    <row r="15540" spans="1:20" x14ac:dyDescent="0.35">
      <c r="A15540" t="s">
        <v>15575</v>
      </c>
      <c r="B15540" t="s">
        <v>33</v>
      </c>
      <c r="C15540" t="s">
        <v>22</v>
      </c>
      <c r="D15540" t="s">
        <v>43</v>
      </c>
      <c r="E15540" t="s">
        <v>24</v>
      </c>
      <c r="F15540">
        <v>748.98</v>
      </c>
      <c r="G15540">
        <v>140771</v>
      </c>
      <c r="H15540">
        <v>4658</v>
      </c>
      <c r="I15540">
        <v>123</v>
      </c>
      <c r="J15540">
        <v>10447.27</v>
      </c>
      <c r="K15540">
        <v>3.31</v>
      </c>
      <c r="L15540">
        <v>2.64</v>
      </c>
      <c r="M15540">
        <v>0.16</v>
      </c>
      <c r="N15540">
        <v>6.09</v>
      </c>
      <c r="O15540">
        <v>1294.8699999999999</v>
      </c>
      <c r="P15540">
        <v>3.308920161112729</v>
      </c>
      <c r="Q15540">
        <v>2.640618291112065</v>
      </c>
      <c r="R15540">
        <v>0.16079433233147281</v>
      </c>
      <c r="S15540">
        <v>6.0892682926829274</v>
      </c>
      <c r="T15540">
        <v>1294.8663515714709</v>
      </c>
    </row>
    <row r="15541" spans="1:20" x14ac:dyDescent="0.35">
      <c r="A15541" t="s">
        <v>15576</v>
      </c>
      <c r="B15541" t="s">
        <v>33</v>
      </c>
      <c r="C15541" t="s">
        <v>30</v>
      </c>
      <c r="D15541" t="s">
        <v>43</v>
      </c>
      <c r="E15541" t="s">
        <v>24</v>
      </c>
      <c r="F15541">
        <v>3025.09</v>
      </c>
      <c r="G15541">
        <v>453957</v>
      </c>
      <c r="H15541">
        <v>12421</v>
      </c>
      <c r="I15541">
        <v>521</v>
      </c>
      <c r="J15541">
        <v>79991.73</v>
      </c>
      <c r="K15541">
        <v>2.74</v>
      </c>
      <c r="L15541">
        <v>4.1900000000000004</v>
      </c>
      <c r="M15541">
        <v>0.24</v>
      </c>
      <c r="N15541">
        <v>5.81</v>
      </c>
      <c r="O15541">
        <v>2544.2800000000002</v>
      </c>
      <c r="P15541">
        <v>2.7361622356302471</v>
      </c>
      <c r="Q15541">
        <v>4.1945092987682164</v>
      </c>
      <c r="R15541">
        <v>0.2435464133322599</v>
      </c>
      <c r="S15541">
        <v>5.8063147792706333</v>
      </c>
      <c r="T15541">
        <v>2544.2760380682889</v>
      </c>
    </row>
    <row r="15542" spans="1:20" x14ac:dyDescent="0.35">
      <c r="A15542" t="s">
        <v>15577</v>
      </c>
      <c r="B15542" t="s">
        <v>21</v>
      </c>
      <c r="C15542" t="s">
        <v>34</v>
      </c>
      <c r="D15542" t="s">
        <v>43</v>
      </c>
      <c r="E15542" t="s">
        <v>24</v>
      </c>
      <c r="F15542">
        <v>13661.16</v>
      </c>
      <c r="G15542">
        <v>1910315</v>
      </c>
      <c r="H15542">
        <v>84332</v>
      </c>
      <c r="I15542">
        <v>3657</v>
      </c>
      <c r="J15542">
        <v>164146.04999999999</v>
      </c>
      <c r="K15542">
        <v>4.41</v>
      </c>
      <c r="L15542">
        <v>4.34</v>
      </c>
      <c r="M15542">
        <v>0.16</v>
      </c>
      <c r="N15542">
        <v>3.74</v>
      </c>
      <c r="O15542">
        <v>1101.55</v>
      </c>
      <c r="P15542">
        <v>4.4145599024244691</v>
      </c>
      <c r="Q15542">
        <v>4.3364321965564674</v>
      </c>
      <c r="R15542">
        <v>0.16199260067352839</v>
      </c>
      <c r="S15542">
        <v>3.7356193601312548</v>
      </c>
      <c r="T15542">
        <v>1101.5527963950351</v>
      </c>
    </row>
    <row r="15543" spans="1:20" x14ac:dyDescent="0.35">
      <c r="A15543" t="s">
        <v>15578</v>
      </c>
      <c r="B15543" t="s">
        <v>21</v>
      </c>
      <c r="C15543" t="s">
        <v>22</v>
      </c>
      <c r="D15543" t="s">
        <v>43</v>
      </c>
      <c r="E15543" t="s">
        <v>24</v>
      </c>
      <c r="F15543">
        <v>3333.8</v>
      </c>
      <c r="G15543">
        <v>441549</v>
      </c>
      <c r="H15543">
        <v>19882</v>
      </c>
      <c r="I15543">
        <v>909</v>
      </c>
      <c r="J15543">
        <v>82657.98</v>
      </c>
      <c r="K15543">
        <v>4.5</v>
      </c>
      <c r="L15543">
        <v>4.57</v>
      </c>
      <c r="M15543">
        <v>0.17</v>
      </c>
      <c r="N15543">
        <v>3.67</v>
      </c>
      <c r="O15543">
        <v>2379.39</v>
      </c>
      <c r="P15543">
        <v>4.5027845154218449</v>
      </c>
      <c r="Q15543">
        <v>4.571974650437582</v>
      </c>
      <c r="R15543">
        <v>0.1676793079167086</v>
      </c>
      <c r="S15543">
        <v>3.6675467546754681</v>
      </c>
      <c r="T15543">
        <v>2379.3922850800891</v>
      </c>
    </row>
    <row r="15544" spans="1:20" x14ac:dyDescent="0.35">
      <c r="A15544" t="s">
        <v>15579</v>
      </c>
      <c r="B15544" t="s">
        <v>36</v>
      </c>
      <c r="C15544" t="s">
        <v>38</v>
      </c>
      <c r="D15544" t="s">
        <v>23</v>
      </c>
      <c r="E15544" t="s">
        <v>24</v>
      </c>
      <c r="F15544">
        <v>3813.01</v>
      </c>
      <c r="G15544">
        <v>548998</v>
      </c>
      <c r="H15544">
        <v>32152</v>
      </c>
      <c r="I15544">
        <v>2219</v>
      </c>
      <c r="J15544">
        <v>265631.74</v>
      </c>
      <c r="K15544">
        <v>5.86</v>
      </c>
      <c r="L15544">
        <v>6.9</v>
      </c>
      <c r="M15544">
        <v>0.12</v>
      </c>
      <c r="N15544">
        <v>1.72</v>
      </c>
      <c r="O15544">
        <v>6866.46</v>
      </c>
      <c r="P15544">
        <v>5.8564876374777324</v>
      </c>
      <c r="Q15544">
        <v>6.9015924359293352</v>
      </c>
      <c r="R15544">
        <v>0.118593244588206</v>
      </c>
      <c r="S15544">
        <v>1.7183461018476791</v>
      </c>
      <c r="T15544">
        <v>6866.457995127209</v>
      </c>
    </row>
    <row r="15545" spans="1:20" x14ac:dyDescent="0.35">
      <c r="A15545" t="s">
        <v>15580</v>
      </c>
      <c r="B15545" t="s">
        <v>29</v>
      </c>
      <c r="C15545" t="s">
        <v>34</v>
      </c>
      <c r="D15545" t="s">
        <v>27</v>
      </c>
      <c r="E15545" t="s">
        <v>24</v>
      </c>
      <c r="F15545">
        <v>14122.23</v>
      </c>
      <c r="G15545">
        <v>6757429</v>
      </c>
      <c r="H15545">
        <v>206709</v>
      </c>
      <c r="I15545">
        <v>17528</v>
      </c>
      <c r="J15545">
        <v>732427.1</v>
      </c>
      <c r="K15545">
        <v>3.06</v>
      </c>
      <c r="L15545">
        <v>8.48</v>
      </c>
      <c r="M15545">
        <v>7.0000000000000007E-2</v>
      </c>
      <c r="N15545">
        <v>0.81</v>
      </c>
      <c r="O15545">
        <v>5086.34</v>
      </c>
      <c r="P15545">
        <v>3.05898885508083</v>
      </c>
      <c r="Q15545">
        <v>8.4795533818072748</v>
      </c>
      <c r="R15545">
        <v>6.8319376514810667E-2</v>
      </c>
      <c r="S15545">
        <v>0.80569545869465997</v>
      </c>
      <c r="T15545">
        <v>5086.3416755002572</v>
      </c>
    </row>
    <row r="15546" spans="1:20" x14ac:dyDescent="0.35">
      <c r="A15546" t="s">
        <v>15581</v>
      </c>
      <c r="B15546" t="s">
        <v>29</v>
      </c>
      <c r="C15546" t="s">
        <v>22</v>
      </c>
      <c r="D15546" t="s">
        <v>43</v>
      </c>
      <c r="E15546" t="s">
        <v>24</v>
      </c>
      <c r="F15546">
        <v>4767.0600000000004</v>
      </c>
      <c r="G15546">
        <v>1717996</v>
      </c>
      <c r="H15546">
        <v>55242</v>
      </c>
      <c r="I15546">
        <v>4110</v>
      </c>
      <c r="J15546">
        <v>332137.23</v>
      </c>
      <c r="K15546">
        <v>3.22</v>
      </c>
      <c r="L15546">
        <v>7.44</v>
      </c>
      <c r="M15546">
        <v>0.09</v>
      </c>
      <c r="N15546">
        <v>1.1599999999999999</v>
      </c>
      <c r="O15546">
        <v>6867.34</v>
      </c>
      <c r="P15546">
        <v>3.2154906064973381</v>
      </c>
      <c r="Q15546">
        <v>7.4399913109590532</v>
      </c>
      <c r="R15546">
        <v>8.629412403605953E-2</v>
      </c>
      <c r="S15546">
        <v>1.1598686131386859</v>
      </c>
      <c r="T15546">
        <v>6867.3389888107122</v>
      </c>
    </row>
    <row r="15547" spans="1:20" x14ac:dyDescent="0.35">
      <c r="A15547" t="s">
        <v>15582</v>
      </c>
      <c r="B15547" t="s">
        <v>33</v>
      </c>
      <c r="C15547" t="s">
        <v>34</v>
      </c>
      <c r="D15547" t="s">
        <v>43</v>
      </c>
      <c r="E15547" t="s">
        <v>24</v>
      </c>
      <c r="F15547">
        <v>4711.42</v>
      </c>
      <c r="G15547">
        <v>952712</v>
      </c>
      <c r="H15547">
        <v>34982</v>
      </c>
      <c r="I15547">
        <v>1839</v>
      </c>
      <c r="J15547">
        <v>89473.4</v>
      </c>
      <c r="K15547">
        <v>3.67</v>
      </c>
      <c r="L15547">
        <v>5.26</v>
      </c>
      <c r="M15547">
        <v>0.13</v>
      </c>
      <c r="N15547">
        <v>2.56</v>
      </c>
      <c r="O15547">
        <v>1799.08</v>
      </c>
      <c r="P15547">
        <v>3.6718336706160941</v>
      </c>
      <c r="Q15547">
        <v>5.256989308787376</v>
      </c>
      <c r="R15547">
        <v>0.1346812646503916</v>
      </c>
      <c r="S15547">
        <v>2.56194671016857</v>
      </c>
      <c r="T15547">
        <v>1799.07501347789</v>
      </c>
    </row>
    <row r="15548" spans="1:20" x14ac:dyDescent="0.35">
      <c r="A15548" t="s">
        <v>15583</v>
      </c>
      <c r="B15548" t="s">
        <v>33</v>
      </c>
      <c r="C15548" t="s">
        <v>34</v>
      </c>
      <c r="D15548" t="s">
        <v>43</v>
      </c>
      <c r="E15548" t="s">
        <v>24</v>
      </c>
      <c r="F15548">
        <v>13893.78</v>
      </c>
      <c r="G15548">
        <v>2817454</v>
      </c>
      <c r="H15548">
        <v>111826</v>
      </c>
      <c r="I15548">
        <v>3390</v>
      </c>
      <c r="J15548">
        <v>158220.32999999999</v>
      </c>
      <c r="K15548">
        <v>3.97</v>
      </c>
      <c r="L15548">
        <v>3.03</v>
      </c>
      <c r="M15548">
        <v>0.12</v>
      </c>
      <c r="N15548">
        <v>4.0999999999999996</v>
      </c>
      <c r="O15548">
        <v>1038.79</v>
      </c>
      <c r="P15548">
        <v>3.9690443925615111</v>
      </c>
      <c r="Q15548">
        <v>3.031495358861088</v>
      </c>
      <c r="R15548">
        <v>0.1242446300502567</v>
      </c>
      <c r="S15548">
        <v>4.0984601769911508</v>
      </c>
      <c r="T15548">
        <v>1038.7853413541879</v>
      </c>
    </row>
    <row r="15549" spans="1:20" x14ac:dyDescent="0.35">
      <c r="A15549" t="s">
        <v>15584</v>
      </c>
      <c r="B15549" t="s">
        <v>36</v>
      </c>
      <c r="C15549" t="s">
        <v>34</v>
      </c>
      <c r="D15549" t="s">
        <v>31</v>
      </c>
      <c r="E15549" t="s">
        <v>24</v>
      </c>
      <c r="F15549">
        <v>5938.69</v>
      </c>
      <c r="G15549">
        <v>836900</v>
      </c>
      <c r="H15549">
        <v>45747</v>
      </c>
      <c r="I15549">
        <v>2969</v>
      </c>
      <c r="J15549">
        <v>124988.77</v>
      </c>
      <c r="K15549">
        <v>5.47</v>
      </c>
      <c r="L15549">
        <v>6.49</v>
      </c>
      <c r="M15549">
        <v>0.13</v>
      </c>
      <c r="N15549">
        <v>2</v>
      </c>
      <c r="O15549">
        <v>2004.65</v>
      </c>
      <c r="P15549">
        <v>5.4662444736527656</v>
      </c>
      <c r="Q15549">
        <v>6.490043062933089</v>
      </c>
      <c r="R15549">
        <v>0.12981594421492121</v>
      </c>
      <c r="S15549">
        <v>2.0002324014819801</v>
      </c>
      <c r="T15549">
        <v>2004.6522044423939</v>
      </c>
    </row>
    <row r="15550" spans="1:20" x14ac:dyDescent="0.35">
      <c r="A15550" t="s">
        <v>15585</v>
      </c>
      <c r="B15550" t="s">
        <v>36</v>
      </c>
      <c r="C15550" t="s">
        <v>34</v>
      </c>
      <c r="D15550" t="s">
        <v>23</v>
      </c>
      <c r="E15550" t="s">
        <v>24</v>
      </c>
      <c r="F15550">
        <v>7662.16</v>
      </c>
      <c r="G15550">
        <v>783074</v>
      </c>
      <c r="H15550">
        <v>42795</v>
      </c>
      <c r="I15550">
        <v>2621</v>
      </c>
      <c r="J15550">
        <v>117595.06</v>
      </c>
      <c r="K15550">
        <v>5.47</v>
      </c>
      <c r="L15550">
        <v>6.12</v>
      </c>
      <c r="M15550">
        <v>0.18</v>
      </c>
      <c r="N15550">
        <v>2.92</v>
      </c>
      <c r="O15550">
        <v>1434.75</v>
      </c>
      <c r="P15550">
        <v>5.4650007534409264</v>
      </c>
      <c r="Q15550">
        <v>6.1245472601939479</v>
      </c>
      <c r="R15550">
        <v>0.17904334618530199</v>
      </c>
      <c r="S15550">
        <v>2.9233727584891258</v>
      </c>
      <c r="T15550">
        <v>1434.750775238314</v>
      </c>
    </row>
    <row r="15551" spans="1:20" x14ac:dyDescent="0.35">
      <c r="A15551" t="s">
        <v>15586</v>
      </c>
      <c r="B15551" t="s">
        <v>29</v>
      </c>
      <c r="C15551" t="s">
        <v>34</v>
      </c>
      <c r="D15551" t="s">
        <v>31</v>
      </c>
      <c r="E15551" t="s">
        <v>49</v>
      </c>
      <c r="F15551">
        <v>8625.91</v>
      </c>
      <c r="G15551">
        <v>3681670</v>
      </c>
      <c r="H15551">
        <v>113675</v>
      </c>
      <c r="I15551">
        <v>5685</v>
      </c>
      <c r="J15551">
        <v>262495.28000000003</v>
      </c>
      <c r="K15551">
        <v>3.09</v>
      </c>
      <c r="L15551">
        <v>5</v>
      </c>
      <c r="M15551">
        <v>0.08</v>
      </c>
      <c r="N15551">
        <v>1.52</v>
      </c>
      <c r="O15551">
        <v>2943.1</v>
      </c>
      <c r="P15551">
        <v>3.087593401907287</v>
      </c>
      <c r="Q15551">
        <v>5.0010996261271163</v>
      </c>
      <c r="R15551">
        <v>7.5882208049263253E-2</v>
      </c>
      <c r="S15551">
        <v>1.517310466138962</v>
      </c>
      <c r="T15551">
        <v>2943.102466870163</v>
      </c>
    </row>
    <row r="15552" spans="1:20" x14ac:dyDescent="0.35">
      <c r="A15552" t="s">
        <v>15587</v>
      </c>
      <c r="B15552" t="s">
        <v>21</v>
      </c>
      <c r="C15552" t="s">
        <v>22</v>
      </c>
      <c r="D15552" t="s">
        <v>27</v>
      </c>
      <c r="E15552" t="s">
        <v>24</v>
      </c>
      <c r="F15552">
        <v>13090.1</v>
      </c>
      <c r="G15552">
        <v>1732515</v>
      </c>
      <c r="H15552">
        <v>68819</v>
      </c>
      <c r="I15552">
        <v>3133</v>
      </c>
      <c r="J15552">
        <v>267882.77</v>
      </c>
      <c r="K15552">
        <v>3.97</v>
      </c>
      <c r="L15552">
        <v>4.55</v>
      </c>
      <c r="M15552">
        <v>0.19</v>
      </c>
      <c r="N15552">
        <v>4.18</v>
      </c>
      <c r="O15552">
        <v>1946.45</v>
      </c>
      <c r="P15552">
        <v>3.9722022608750871</v>
      </c>
      <c r="Q15552">
        <v>4.5525218326334302</v>
      </c>
      <c r="R15552">
        <v>0.19021055231840039</v>
      </c>
      <c r="S15552">
        <v>4.1781359719119058</v>
      </c>
      <c r="T15552">
        <v>1946.453197454565</v>
      </c>
    </row>
    <row r="15553" spans="1:20" x14ac:dyDescent="0.35">
      <c r="A15553" t="s">
        <v>15588</v>
      </c>
      <c r="B15553" t="s">
        <v>21</v>
      </c>
      <c r="C15553" t="s">
        <v>34</v>
      </c>
      <c r="D15553" t="s">
        <v>43</v>
      </c>
      <c r="E15553" t="s">
        <v>46</v>
      </c>
      <c r="F15553">
        <v>1624.79</v>
      </c>
      <c r="G15553">
        <v>259088</v>
      </c>
      <c r="H15553">
        <v>6116</v>
      </c>
      <c r="I15553">
        <v>274</v>
      </c>
      <c r="J15553">
        <v>13535.65</v>
      </c>
      <c r="K15553">
        <v>2.36</v>
      </c>
      <c r="L15553">
        <v>4.4800000000000004</v>
      </c>
      <c r="M15553">
        <v>0.27</v>
      </c>
      <c r="N15553">
        <v>5.93</v>
      </c>
      <c r="O15553">
        <v>733.07</v>
      </c>
      <c r="P15553">
        <v>2.3605879083554622</v>
      </c>
      <c r="Q15553">
        <v>4.480052321778941</v>
      </c>
      <c r="R15553">
        <v>0.26566219751471548</v>
      </c>
      <c r="S15553">
        <v>5.9298905109489048</v>
      </c>
      <c r="T15553">
        <v>733.07073529502281</v>
      </c>
    </row>
    <row r="15554" spans="1:20" x14ac:dyDescent="0.35">
      <c r="A15554" t="s">
        <v>15589</v>
      </c>
      <c r="B15554" t="s">
        <v>36</v>
      </c>
      <c r="C15554" t="s">
        <v>34</v>
      </c>
      <c r="D15554" t="s">
        <v>23</v>
      </c>
      <c r="E15554" t="s">
        <v>24</v>
      </c>
      <c r="F15554">
        <v>4282.42</v>
      </c>
      <c r="G15554">
        <v>590393</v>
      </c>
      <c r="H15554">
        <v>40224</v>
      </c>
      <c r="I15554">
        <v>2694</v>
      </c>
      <c r="J15554">
        <v>121566.88</v>
      </c>
      <c r="K15554">
        <v>6.81</v>
      </c>
      <c r="L15554">
        <v>6.7</v>
      </c>
      <c r="M15554">
        <v>0.11</v>
      </c>
      <c r="N15554">
        <v>1.59</v>
      </c>
      <c r="O15554">
        <v>2738.74</v>
      </c>
      <c r="P15554">
        <v>6.8130889085744579</v>
      </c>
      <c r="Q15554">
        <v>6.6974940334128874</v>
      </c>
      <c r="R15554">
        <v>0.1064642999204455</v>
      </c>
      <c r="S15554">
        <v>1.589613956941351</v>
      </c>
      <c r="T15554">
        <v>2738.742580129926</v>
      </c>
    </row>
    <row r="15555" spans="1:20" x14ac:dyDescent="0.35">
      <c r="A15555" t="s">
        <v>15590</v>
      </c>
      <c r="B15555" t="s">
        <v>36</v>
      </c>
      <c r="C15555" t="s">
        <v>38</v>
      </c>
      <c r="D15555" t="s">
        <v>23</v>
      </c>
      <c r="E15555" t="s">
        <v>24</v>
      </c>
      <c r="F15555">
        <v>9011.6200000000008</v>
      </c>
      <c r="G15555">
        <v>900258</v>
      </c>
      <c r="H15555">
        <v>57548</v>
      </c>
      <c r="I15555">
        <v>3800</v>
      </c>
      <c r="J15555">
        <v>495088.06</v>
      </c>
      <c r="K15555">
        <v>6.39</v>
      </c>
      <c r="L15555">
        <v>6.6</v>
      </c>
      <c r="M15555">
        <v>0.16</v>
      </c>
      <c r="N15555">
        <v>2.37</v>
      </c>
      <c r="O15555">
        <v>5393.89</v>
      </c>
      <c r="P15555">
        <v>6.3923897371642351</v>
      </c>
      <c r="Q15555">
        <v>6.6031834294849521</v>
      </c>
      <c r="R15555">
        <v>0.15659310488635569</v>
      </c>
      <c r="S15555">
        <v>2.3714789473684208</v>
      </c>
      <c r="T15555">
        <v>5393.8852281831669</v>
      </c>
    </row>
    <row r="15556" spans="1:20" x14ac:dyDescent="0.35">
      <c r="A15556" t="s">
        <v>15591</v>
      </c>
      <c r="B15556" t="s">
        <v>21</v>
      </c>
      <c r="C15556" t="s">
        <v>38</v>
      </c>
      <c r="D15556" t="s">
        <v>23</v>
      </c>
      <c r="E15556" t="s">
        <v>24</v>
      </c>
      <c r="F15556">
        <v>6801.89</v>
      </c>
      <c r="G15556">
        <v>1076192</v>
      </c>
      <c r="H15556">
        <v>47694</v>
      </c>
      <c r="I15556">
        <v>1423</v>
      </c>
      <c r="J15556">
        <v>182483.01</v>
      </c>
      <c r="K15556">
        <v>4.43</v>
      </c>
      <c r="L15556">
        <v>2.98</v>
      </c>
      <c r="M15556">
        <v>0.14000000000000001</v>
      </c>
      <c r="N15556">
        <v>4.78</v>
      </c>
      <c r="O15556">
        <v>2582.83</v>
      </c>
      <c r="P15556">
        <v>4.4317370878058933</v>
      </c>
      <c r="Q15556">
        <v>2.9836038076068272</v>
      </c>
      <c r="R15556">
        <v>0.14261521365370911</v>
      </c>
      <c r="S15556">
        <v>4.7799648629655662</v>
      </c>
      <c r="T15556">
        <v>2582.8280080977488</v>
      </c>
    </row>
    <row r="15557" spans="1:20" x14ac:dyDescent="0.35">
      <c r="A15557" t="s">
        <v>15592</v>
      </c>
      <c r="B15557" t="s">
        <v>29</v>
      </c>
      <c r="C15557" t="s">
        <v>34</v>
      </c>
      <c r="D15557" t="s">
        <v>31</v>
      </c>
      <c r="E15557" t="s">
        <v>24</v>
      </c>
      <c r="F15557">
        <v>4535.07</v>
      </c>
      <c r="G15557">
        <v>1841314</v>
      </c>
      <c r="H15557">
        <v>84605</v>
      </c>
      <c r="I15557">
        <v>5980</v>
      </c>
      <c r="J15557">
        <v>274371.51</v>
      </c>
      <c r="K15557">
        <v>4.59</v>
      </c>
      <c r="L15557">
        <v>7.07</v>
      </c>
      <c r="M15557">
        <v>0.05</v>
      </c>
      <c r="N15557">
        <v>0.76</v>
      </c>
      <c r="O15557">
        <v>5950</v>
      </c>
      <c r="P15557">
        <v>4.5948165277622399</v>
      </c>
      <c r="Q15557">
        <v>7.068140180840377</v>
      </c>
      <c r="R15557">
        <v>5.3602860351043079E-2</v>
      </c>
      <c r="S15557">
        <v>0.75837290969899662</v>
      </c>
      <c r="T15557">
        <v>5949.9950386653354</v>
      </c>
    </row>
    <row r="15558" spans="1:20" x14ac:dyDescent="0.35">
      <c r="A15558" t="s">
        <v>15593</v>
      </c>
      <c r="B15558" t="s">
        <v>41</v>
      </c>
      <c r="C15558" t="s">
        <v>22</v>
      </c>
      <c r="D15558" t="s">
        <v>31</v>
      </c>
      <c r="E15558" t="s">
        <v>24</v>
      </c>
      <c r="F15558">
        <v>6439.81</v>
      </c>
      <c r="G15558">
        <v>504375</v>
      </c>
      <c r="H15558">
        <v>7134</v>
      </c>
      <c r="I15558">
        <v>243</v>
      </c>
      <c r="J15558">
        <v>20191.740000000002</v>
      </c>
      <c r="K15558">
        <v>1.41</v>
      </c>
      <c r="L15558">
        <v>3.41</v>
      </c>
      <c r="M15558">
        <v>0.9</v>
      </c>
      <c r="N15558">
        <v>26.5</v>
      </c>
      <c r="O15558">
        <v>213.55</v>
      </c>
      <c r="P15558">
        <v>1.414423791821561</v>
      </c>
      <c r="Q15558">
        <v>3.406223717409588</v>
      </c>
      <c r="R15558">
        <v>0.90269273899635549</v>
      </c>
      <c r="S15558">
        <v>26.50127572016461</v>
      </c>
      <c r="T15558">
        <v>213.54558597225699</v>
      </c>
    </row>
    <row r="15559" spans="1:20" x14ac:dyDescent="0.35">
      <c r="A15559" t="s">
        <v>15594</v>
      </c>
      <c r="B15559" t="s">
        <v>41</v>
      </c>
      <c r="C15559" t="s">
        <v>38</v>
      </c>
      <c r="D15559" t="s">
        <v>31</v>
      </c>
      <c r="E15559" t="s">
        <v>46</v>
      </c>
      <c r="F15559">
        <v>14510.52</v>
      </c>
      <c r="G15559">
        <v>1168851</v>
      </c>
      <c r="H15559">
        <v>25213</v>
      </c>
      <c r="I15559">
        <v>834</v>
      </c>
      <c r="J15559">
        <v>110035.54</v>
      </c>
      <c r="K15559">
        <v>2.16</v>
      </c>
      <c r="L15559">
        <v>3.31</v>
      </c>
      <c r="M15559">
        <v>0.57999999999999996</v>
      </c>
      <c r="N15559">
        <v>17.399999999999999</v>
      </c>
      <c r="O15559">
        <v>658.32</v>
      </c>
      <c r="P15559">
        <v>2.157075623839138</v>
      </c>
      <c r="Q15559">
        <v>3.3078173957878869</v>
      </c>
      <c r="R15559">
        <v>0.57551739182167927</v>
      </c>
      <c r="S15559">
        <v>17.398705035971219</v>
      </c>
      <c r="T15559">
        <v>658.3156220452471</v>
      </c>
    </row>
    <row r="15560" spans="1:20" x14ac:dyDescent="0.35">
      <c r="A15560" t="s">
        <v>15595</v>
      </c>
      <c r="B15560" t="s">
        <v>41</v>
      </c>
      <c r="C15560" t="s">
        <v>38</v>
      </c>
      <c r="D15560" t="s">
        <v>31</v>
      </c>
      <c r="E15560" t="s">
        <v>24</v>
      </c>
      <c r="F15560">
        <v>804.97</v>
      </c>
      <c r="G15560">
        <v>73041</v>
      </c>
      <c r="H15560">
        <v>2052</v>
      </c>
      <c r="I15560">
        <v>70</v>
      </c>
      <c r="J15560">
        <v>7717.3</v>
      </c>
      <c r="K15560">
        <v>2.81</v>
      </c>
      <c r="L15560">
        <v>3.41</v>
      </c>
      <c r="M15560">
        <v>0.39</v>
      </c>
      <c r="N15560">
        <v>11.5</v>
      </c>
      <c r="O15560">
        <v>858.71</v>
      </c>
      <c r="P15560">
        <v>2.809381032570748</v>
      </c>
      <c r="Q15560">
        <v>3.41130604288499</v>
      </c>
      <c r="R15560">
        <v>0.39228557504873302</v>
      </c>
      <c r="S15560">
        <v>11.49957142857143</v>
      </c>
      <c r="T15560">
        <v>858.70653564729128</v>
      </c>
    </row>
    <row r="15561" spans="1:20" x14ac:dyDescent="0.35">
      <c r="A15561" t="s">
        <v>15596</v>
      </c>
      <c r="B15561" t="s">
        <v>41</v>
      </c>
      <c r="C15561" t="s">
        <v>34</v>
      </c>
      <c r="D15561" t="s">
        <v>27</v>
      </c>
      <c r="E15561" t="s">
        <v>24</v>
      </c>
      <c r="F15561">
        <v>2631.13</v>
      </c>
      <c r="G15561">
        <v>270947</v>
      </c>
      <c r="H15561">
        <v>7003</v>
      </c>
      <c r="I15561">
        <v>118</v>
      </c>
      <c r="J15561">
        <v>5674.3</v>
      </c>
      <c r="K15561">
        <v>2.58</v>
      </c>
      <c r="L15561">
        <v>1.68</v>
      </c>
      <c r="M15561">
        <v>0.38</v>
      </c>
      <c r="N15561">
        <v>22.3</v>
      </c>
      <c r="O15561">
        <v>115.66</v>
      </c>
      <c r="P15561">
        <v>2.5846383241002848</v>
      </c>
      <c r="Q15561">
        <v>1.684992146223047</v>
      </c>
      <c r="R15561">
        <v>0.37571469370269878</v>
      </c>
      <c r="S15561">
        <v>22.297711864406779</v>
      </c>
      <c r="T15561">
        <v>115.66019162869181</v>
      </c>
    </row>
    <row r="15562" spans="1:20" x14ac:dyDescent="0.35">
      <c r="A15562" t="s">
        <v>15597</v>
      </c>
      <c r="B15562" t="s">
        <v>33</v>
      </c>
      <c r="C15562" t="s">
        <v>22</v>
      </c>
      <c r="D15562" t="s">
        <v>43</v>
      </c>
      <c r="E15562" t="s">
        <v>49</v>
      </c>
      <c r="F15562">
        <v>770.5</v>
      </c>
      <c r="G15562">
        <v>148408</v>
      </c>
      <c r="H15562">
        <v>2988</v>
      </c>
      <c r="I15562">
        <v>154</v>
      </c>
      <c r="J15562">
        <v>13421.22</v>
      </c>
      <c r="K15562">
        <v>2.0099999999999998</v>
      </c>
      <c r="L15562">
        <v>5.15</v>
      </c>
      <c r="M15562">
        <v>0.26</v>
      </c>
      <c r="N15562">
        <v>5</v>
      </c>
      <c r="O15562">
        <v>1641.88</v>
      </c>
      <c r="P15562">
        <v>2.0133685515605619</v>
      </c>
      <c r="Q15562">
        <v>5.1539491298527436</v>
      </c>
      <c r="R15562">
        <v>0.25786479250334671</v>
      </c>
      <c r="S15562">
        <v>5.0032467532467528</v>
      </c>
      <c r="T15562">
        <v>1641.884490590526</v>
      </c>
    </row>
    <row r="15563" spans="1:20" x14ac:dyDescent="0.35">
      <c r="A15563" t="s">
        <v>15598</v>
      </c>
      <c r="B15563" t="s">
        <v>36</v>
      </c>
      <c r="C15563" t="s">
        <v>30</v>
      </c>
      <c r="D15563" t="s">
        <v>43</v>
      </c>
      <c r="E15563" t="s">
        <v>49</v>
      </c>
      <c r="F15563">
        <v>9104.25</v>
      </c>
      <c r="G15563">
        <v>886003</v>
      </c>
      <c r="H15563">
        <v>38748</v>
      </c>
      <c r="I15563">
        <v>1319</v>
      </c>
      <c r="J15563">
        <v>201053.76</v>
      </c>
      <c r="K15563">
        <v>4.37</v>
      </c>
      <c r="L15563">
        <v>3.4</v>
      </c>
      <c r="M15563">
        <v>0.23</v>
      </c>
      <c r="N15563">
        <v>6.9</v>
      </c>
      <c r="O15563">
        <v>2108.35</v>
      </c>
      <c r="P15563">
        <v>4.3733486229730598</v>
      </c>
      <c r="Q15563">
        <v>3.4040466604727988</v>
      </c>
      <c r="R15563">
        <v>0.2349605140910499</v>
      </c>
      <c r="S15563">
        <v>6.9023881728582257</v>
      </c>
      <c r="T15563">
        <v>2108.3506054864488</v>
      </c>
    </row>
    <row r="15564" spans="1:20" x14ac:dyDescent="0.35">
      <c r="A15564" t="s">
        <v>15599</v>
      </c>
      <c r="B15564" t="s">
        <v>29</v>
      </c>
      <c r="C15564" t="s">
        <v>22</v>
      </c>
      <c r="D15564" t="s">
        <v>31</v>
      </c>
      <c r="E15564" t="s">
        <v>24</v>
      </c>
      <c r="F15564">
        <v>687.58</v>
      </c>
      <c r="G15564">
        <v>233908</v>
      </c>
      <c r="H15564">
        <v>13698</v>
      </c>
      <c r="I15564">
        <v>945</v>
      </c>
      <c r="J15564">
        <v>88268.11</v>
      </c>
      <c r="K15564">
        <v>5.86</v>
      </c>
      <c r="L15564">
        <v>6.9</v>
      </c>
      <c r="M15564">
        <v>0.05</v>
      </c>
      <c r="N15564">
        <v>0.73</v>
      </c>
      <c r="O15564">
        <v>12737.5</v>
      </c>
      <c r="P15564">
        <v>5.8561485712331347</v>
      </c>
      <c r="Q15564">
        <v>6.8988173455978981</v>
      </c>
      <c r="R15564">
        <v>5.0195648999853987E-2</v>
      </c>
      <c r="S15564">
        <v>0.72759788359788369</v>
      </c>
      <c r="T15564">
        <v>12737.5039995346</v>
      </c>
    </row>
    <row r="15565" spans="1:20" x14ac:dyDescent="0.35">
      <c r="A15565" t="s">
        <v>15600</v>
      </c>
      <c r="B15565" t="s">
        <v>36</v>
      </c>
      <c r="C15565" t="s">
        <v>38</v>
      </c>
      <c r="D15565" t="s">
        <v>31</v>
      </c>
      <c r="E15565" t="s">
        <v>24</v>
      </c>
      <c r="F15565">
        <v>7083.23</v>
      </c>
      <c r="G15565">
        <v>980090</v>
      </c>
      <c r="H15565">
        <v>68447</v>
      </c>
      <c r="I15565">
        <v>2206</v>
      </c>
      <c r="J15565">
        <v>254942.29</v>
      </c>
      <c r="K15565">
        <v>6.98</v>
      </c>
      <c r="L15565">
        <v>3.22</v>
      </c>
      <c r="M15565">
        <v>0.1</v>
      </c>
      <c r="N15565">
        <v>3.21</v>
      </c>
      <c r="O15565">
        <v>3499.24</v>
      </c>
      <c r="P15565">
        <v>6.9837463906375952</v>
      </c>
      <c r="Q15565">
        <v>3.2229316113197068</v>
      </c>
      <c r="R15565">
        <v>0.10348488611626511</v>
      </c>
      <c r="S15565">
        <v>3.2108930190389851</v>
      </c>
      <c r="T15565">
        <v>3499.2377771158081</v>
      </c>
    </row>
    <row r="15566" spans="1:20" x14ac:dyDescent="0.35">
      <c r="A15566" t="s">
        <v>15601</v>
      </c>
      <c r="B15566" t="s">
        <v>21</v>
      </c>
      <c r="C15566" t="s">
        <v>38</v>
      </c>
      <c r="D15566" t="s">
        <v>31</v>
      </c>
      <c r="E15566" t="s">
        <v>46</v>
      </c>
      <c r="F15566">
        <v>12958.35</v>
      </c>
      <c r="G15566">
        <v>2062423</v>
      </c>
      <c r="H15566">
        <v>92440</v>
      </c>
      <c r="I15566">
        <v>3105</v>
      </c>
      <c r="J15566">
        <v>337558.31</v>
      </c>
      <c r="K15566">
        <v>4.4800000000000004</v>
      </c>
      <c r="L15566">
        <v>3.36</v>
      </c>
      <c r="M15566">
        <v>0.14000000000000001</v>
      </c>
      <c r="N15566">
        <v>4.17</v>
      </c>
      <c r="O15566">
        <v>2504.9499999999998</v>
      </c>
      <c r="P15566">
        <v>4.4821067259238294</v>
      </c>
      <c r="Q15566">
        <v>3.3589355257464302</v>
      </c>
      <c r="R15566">
        <v>0.14018119861531811</v>
      </c>
      <c r="S15566">
        <v>4.1733816425120773</v>
      </c>
      <c r="T15566">
        <v>2504.948238008697</v>
      </c>
    </row>
    <row r="15567" spans="1:20" x14ac:dyDescent="0.35">
      <c r="A15567" t="s">
        <v>15602</v>
      </c>
      <c r="B15567" t="s">
        <v>36</v>
      </c>
      <c r="C15567" t="s">
        <v>38</v>
      </c>
      <c r="D15567" t="s">
        <v>27</v>
      </c>
      <c r="E15567" t="s">
        <v>24</v>
      </c>
      <c r="F15567">
        <v>1909.47</v>
      </c>
      <c r="G15567">
        <v>184964</v>
      </c>
      <c r="H15567">
        <v>14059</v>
      </c>
      <c r="I15567">
        <v>559</v>
      </c>
      <c r="J15567">
        <v>70421.98</v>
      </c>
      <c r="K15567">
        <v>7.6</v>
      </c>
      <c r="L15567">
        <v>3.98</v>
      </c>
      <c r="M15567">
        <v>0.14000000000000001</v>
      </c>
      <c r="N15567">
        <v>3.42</v>
      </c>
      <c r="O15567">
        <v>3588.04</v>
      </c>
      <c r="P15567">
        <v>7.6009385610172782</v>
      </c>
      <c r="Q15567">
        <v>3.9761007184010251</v>
      </c>
      <c r="R15567">
        <v>0.1358183370083221</v>
      </c>
      <c r="S15567">
        <v>3.4158676207513419</v>
      </c>
      <c r="T15567">
        <v>3588.0380419697608</v>
      </c>
    </row>
    <row r="15568" spans="1:20" x14ac:dyDescent="0.35">
      <c r="A15568" t="s">
        <v>15603</v>
      </c>
      <c r="B15568" t="s">
        <v>33</v>
      </c>
      <c r="C15568" t="s">
        <v>38</v>
      </c>
      <c r="D15568" t="s">
        <v>27</v>
      </c>
      <c r="E15568" t="s">
        <v>24</v>
      </c>
      <c r="F15568">
        <v>5795.02</v>
      </c>
      <c r="G15568">
        <v>1083219</v>
      </c>
      <c r="H15568">
        <v>31421</v>
      </c>
      <c r="I15568">
        <v>1280</v>
      </c>
      <c r="J15568">
        <v>141101.71</v>
      </c>
      <c r="K15568">
        <v>2.9</v>
      </c>
      <c r="L15568">
        <v>4.07</v>
      </c>
      <c r="M15568">
        <v>0.18</v>
      </c>
      <c r="N15568">
        <v>4.53</v>
      </c>
      <c r="O15568">
        <v>2334.88</v>
      </c>
      <c r="P15568">
        <v>2.9007061360629751</v>
      </c>
      <c r="Q15568">
        <v>4.0737086661786703</v>
      </c>
      <c r="R15568">
        <v>0.1844314312084275</v>
      </c>
      <c r="S15568">
        <v>4.5273593750000014</v>
      </c>
      <c r="T15568">
        <v>2334.878740711853</v>
      </c>
    </row>
    <row r="15569" spans="1:20" x14ac:dyDescent="0.35">
      <c r="A15569" t="s">
        <v>15604</v>
      </c>
      <c r="B15569" t="s">
        <v>21</v>
      </c>
      <c r="C15569" t="s">
        <v>38</v>
      </c>
      <c r="D15569" t="s">
        <v>23</v>
      </c>
      <c r="E15569" t="s">
        <v>46</v>
      </c>
      <c r="F15569">
        <v>5980.97</v>
      </c>
      <c r="G15569">
        <v>778211</v>
      </c>
      <c r="H15569">
        <v>35970</v>
      </c>
      <c r="I15569">
        <v>1488</v>
      </c>
      <c r="J15569">
        <v>171461.14</v>
      </c>
      <c r="K15569">
        <v>4.62</v>
      </c>
      <c r="L15569">
        <v>4.1399999999999997</v>
      </c>
      <c r="M15569">
        <v>0.17</v>
      </c>
      <c r="N15569">
        <v>4.0199999999999996</v>
      </c>
      <c r="O15569">
        <v>2766.78</v>
      </c>
      <c r="P15569">
        <v>4.6221397538713793</v>
      </c>
      <c r="Q15569">
        <v>4.1367806505421187</v>
      </c>
      <c r="R15569">
        <v>0.16627661940505981</v>
      </c>
      <c r="S15569">
        <v>4.0194690860215054</v>
      </c>
      <c r="T15569">
        <v>2766.7781313064611</v>
      </c>
    </row>
    <row r="15570" spans="1:20" x14ac:dyDescent="0.35">
      <c r="A15570" t="s">
        <v>15605</v>
      </c>
      <c r="B15570" t="s">
        <v>36</v>
      </c>
      <c r="C15570" t="s">
        <v>34</v>
      </c>
      <c r="D15570" t="s">
        <v>43</v>
      </c>
      <c r="E15570" t="s">
        <v>49</v>
      </c>
      <c r="F15570">
        <v>5752.69</v>
      </c>
      <c r="G15570">
        <v>806276</v>
      </c>
      <c r="H15570">
        <v>36463</v>
      </c>
      <c r="I15570">
        <v>1139</v>
      </c>
      <c r="J15570">
        <v>56361.16</v>
      </c>
      <c r="K15570">
        <v>4.5199999999999996</v>
      </c>
      <c r="L15570">
        <v>3.12</v>
      </c>
      <c r="M15570">
        <v>0.16</v>
      </c>
      <c r="N15570">
        <v>5.05</v>
      </c>
      <c r="O15570">
        <v>879.74</v>
      </c>
      <c r="P15570">
        <v>4.5223967971265422</v>
      </c>
      <c r="Q15570">
        <v>3.1237144502646519</v>
      </c>
      <c r="R15570">
        <v>0.15776787428352029</v>
      </c>
      <c r="S15570">
        <v>5.0506496927129056</v>
      </c>
      <c r="T15570">
        <v>879.73574101854956</v>
      </c>
    </row>
    <row r="15571" spans="1:20" x14ac:dyDescent="0.35">
      <c r="A15571" t="s">
        <v>15606</v>
      </c>
      <c r="B15571" t="s">
        <v>21</v>
      </c>
      <c r="C15571" t="s">
        <v>34</v>
      </c>
      <c r="D15571" t="s">
        <v>31</v>
      </c>
      <c r="E15571" t="s">
        <v>24</v>
      </c>
      <c r="F15571">
        <v>11048.2</v>
      </c>
      <c r="G15571">
        <v>1406935</v>
      </c>
      <c r="H15571">
        <v>42444</v>
      </c>
      <c r="I15571">
        <v>1184</v>
      </c>
      <c r="J15571">
        <v>51816.31</v>
      </c>
      <c r="K15571">
        <v>3.02</v>
      </c>
      <c r="L15571">
        <v>2.79</v>
      </c>
      <c r="M15571">
        <v>0.26</v>
      </c>
      <c r="N15571">
        <v>9.33</v>
      </c>
      <c r="O15571">
        <v>369</v>
      </c>
      <c r="P15571">
        <v>3.0167704975709611</v>
      </c>
      <c r="Q15571">
        <v>2.7895580058429932</v>
      </c>
      <c r="R15571">
        <v>0.2603006314202243</v>
      </c>
      <c r="S15571">
        <v>9.3312500000000007</v>
      </c>
      <c r="T15571">
        <v>369.00228091453812</v>
      </c>
    </row>
    <row r="15572" spans="1:20" x14ac:dyDescent="0.35">
      <c r="A15572" t="s">
        <v>15607</v>
      </c>
      <c r="B15572" t="s">
        <v>41</v>
      </c>
      <c r="C15572" t="s">
        <v>34</v>
      </c>
      <c r="D15572" t="s">
        <v>23</v>
      </c>
      <c r="E15572" t="s">
        <v>24</v>
      </c>
      <c r="F15572">
        <v>563.94000000000005</v>
      </c>
      <c r="G15572">
        <v>42166</v>
      </c>
      <c r="H15572">
        <v>709</v>
      </c>
      <c r="I15572">
        <v>10</v>
      </c>
      <c r="J15572">
        <v>447.76</v>
      </c>
      <c r="K15572">
        <v>1.68</v>
      </c>
      <c r="L15572">
        <v>1.41</v>
      </c>
      <c r="M15572">
        <v>0.8</v>
      </c>
      <c r="N15572">
        <v>56.39</v>
      </c>
      <c r="O15572">
        <v>-20.6</v>
      </c>
      <c r="P15572">
        <v>1.6814495090831481</v>
      </c>
      <c r="Q15572">
        <v>1.4104372355430179</v>
      </c>
      <c r="R15572">
        <v>0.7954019746121298</v>
      </c>
      <c r="S15572">
        <v>56.394000000000013</v>
      </c>
      <c r="T15572">
        <v>-20.60148242720858</v>
      </c>
    </row>
    <row r="15573" spans="1:20" x14ac:dyDescent="0.35">
      <c r="A15573" t="s">
        <v>15608</v>
      </c>
      <c r="B15573" t="s">
        <v>33</v>
      </c>
      <c r="C15573" t="s">
        <v>38</v>
      </c>
      <c r="D15573" t="s">
        <v>43</v>
      </c>
      <c r="E15573" t="s">
        <v>49</v>
      </c>
      <c r="F15573">
        <v>11809.49</v>
      </c>
      <c r="G15573">
        <v>2248835</v>
      </c>
      <c r="H15573">
        <v>36145</v>
      </c>
      <c r="I15573">
        <v>988</v>
      </c>
      <c r="J15573">
        <v>113983.44</v>
      </c>
      <c r="K15573">
        <v>1.61</v>
      </c>
      <c r="L15573">
        <v>2.73</v>
      </c>
      <c r="M15573">
        <v>0.33</v>
      </c>
      <c r="N15573">
        <v>11.95</v>
      </c>
      <c r="O15573">
        <v>865.19</v>
      </c>
      <c r="P15573">
        <v>1.607276656579963</v>
      </c>
      <c r="Q15573">
        <v>2.7334347765942728</v>
      </c>
      <c r="R15573">
        <v>0.32672541153686541</v>
      </c>
      <c r="S15573">
        <v>11.95292510121457</v>
      </c>
      <c r="T15573">
        <v>865.18511807029768</v>
      </c>
    </row>
    <row r="15574" spans="1:20" x14ac:dyDescent="0.35">
      <c r="A15574" t="s">
        <v>15609</v>
      </c>
      <c r="B15574" t="s">
        <v>41</v>
      </c>
      <c r="C15574" t="s">
        <v>34</v>
      </c>
      <c r="D15574" t="s">
        <v>23</v>
      </c>
      <c r="E15574" t="s">
        <v>24</v>
      </c>
      <c r="F15574">
        <v>12666.1</v>
      </c>
      <c r="G15574">
        <v>1273434</v>
      </c>
      <c r="H15574">
        <v>17504</v>
      </c>
      <c r="I15574">
        <v>480</v>
      </c>
      <c r="J15574">
        <v>23592.58</v>
      </c>
      <c r="K15574">
        <v>1.37</v>
      </c>
      <c r="L15574">
        <v>2.74</v>
      </c>
      <c r="M15574">
        <v>0.72</v>
      </c>
      <c r="N15574">
        <v>26.39</v>
      </c>
      <c r="O15574">
        <v>86.27</v>
      </c>
      <c r="P15574">
        <v>1.3745510171708939</v>
      </c>
      <c r="Q15574">
        <v>2.7422303473491771</v>
      </c>
      <c r="R15574">
        <v>0.72361174588665444</v>
      </c>
      <c r="S15574">
        <v>26.387708333333329</v>
      </c>
      <c r="T15574">
        <v>86.265543458523155</v>
      </c>
    </row>
    <row r="15575" spans="1:20" x14ac:dyDescent="0.35">
      <c r="A15575" t="s">
        <v>15610</v>
      </c>
      <c r="B15575" t="s">
        <v>36</v>
      </c>
      <c r="C15575" t="s">
        <v>38</v>
      </c>
      <c r="D15575" t="s">
        <v>27</v>
      </c>
      <c r="E15575" t="s">
        <v>24</v>
      </c>
      <c r="F15575">
        <v>6756.22</v>
      </c>
      <c r="G15575">
        <v>737393</v>
      </c>
      <c r="H15575">
        <v>50988</v>
      </c>
      <c r="I15575">
        <v>1660</v>
      </c>
      <c r="J15575">
        <v>190093.92</v>
      </c>
      <c r="K15575">
        <v>6.91</v>
      </c>
      <c r="L15575">
        <v>3.26</v>
      </c>
      <c r="M15575">
        <v>0.13</v>
      </c>
      <c r="N15575">
        <v>4.07</v>
      </c>
      <c r="O15575">
        <v>2713.61</v>
      </c>
      <c r="P15575">
        <v>6.9146303260269626</v>
      </c>
      <c r="Q15575">
        <v>3.2556680003138001</v>
      </c>
      <c r="R15575">
        <v>0.13250607986192831</v>
      </c>
      <c r="S15575">
        <v>4.0700120481927708</v>
      </c>
      <c r="T15575">
        <v>2713.6135294587798</v>
      </c>
    </row>
    <row r="15576" spans="1:20" x14ac:dyDescent="0.35">
      <c r="A15576" t="s">
        <v>15611</v>
      </c>
      <c r="B15576" t="s">
        <v>36</v>
      </c>
      <c r="C15576" t="s">
        <v>22</v>
      </c>
      <c r="D15576" t="s">
        <v>27</v>
      </c>
      <c r="E15576" t="s">
        <v>46</v>
      </c>
      <c r="F15576">
        <v>13363.78</v>
      </c>
      <c r="G15576">
        <v>1476221</v>
      </c>
      <c r="H15576">
        <v>86367</v>
      </c>
      <c r="I15576">
        <v>5030</v>
      </c>
      <c r="J15576">
        <v>439554.62</v>
      </c>
      <c r="K15576">
        <v>5.85</v>
      </c>
      <c r="L15576">
        <v>5.82</v>
      </c>
      <c r="M15576">
        <v>0.15</v>
      </c>
      <c r="N15576">
        <v>2.66</v>
      </c>
      <c r="O15576">
        <v>3189.15</v>
      </c>
      <c r="P15576">
        <v>5.8505467677265122</v>
      </c>
      <c r="Q15576">
        <v>5.8239836974770451</v>
      </c>
      <c r="R15576">
        <v>0.15473247884029781</v>
      </c>
      <c r="S15576">
        <v>2.6568151093439361</v>
      </c>
      <c r="T15576">
        <v>3189.1488785358629</v>
      </c>
    </row>
    <row r="15577" spans="1:20" x14ac:dyDescent="0.35">
      <c r="A15577" t="s">
        <v>15612</v>
      </c>
      <c r="B15577" t="s">
        <v>33</v>
      </c>
      <c r="C15577" t="s">
        <v>30</v>
      </c>
      <c r="D15577" t="s">
        <v>23</v>
      </c>
      <c r="E15577" t="s">
        <v>24</v>
      </c>
      <c r="F15577">
        <v>6025.07</v>
      </c>
      <c r="G15577">
        <v>1022387</v>
      </c>
      <c r="H15577">
        <v>33636</v>
      </c>
      <c r="I15577">
        <v>986</v>
      </c>
      <c r="J15577">
        <v>135248.51</v>
      </c>
      <c r="K15577">
        <v>3.29</v>
      </c>
      <c r="L15577">
        <v>2.93</v>
      </c>
      <c r="M15577">
        <v>0.18</v>
      </c>
      <c r="N15577">
        <v>6.11</v>
      </c>
      <c r="O15577">
        <v>2144.7600000000002</v>
      </c>
      <c r="P15577">
        <v>3.2899479355664738</v>
      </c>
      <c r="Q15577">
        <v>2.9313830419788318</v>
      </c>
      <c r="R15577">
        <v>0.17912563919609939</v>
      </c>
      <c r="S15577">
        <v>6.1106186612576074</v>
      </c>
      <c r="T15577">
        <v>2144.7624674900039</v>
      </c>
    </row>
    <row r="15578" spans="1:20" x14ac:dyDescent="0.35">
      <c r="A15578" t="s">
        <v>15613</v>
      </c>
      <c r="B15578" t="s">
        <v>21</v>
      </c>
      <c r="C15578" t="s">
        <v>22</v>
      </c>
      <c r="D15578" t="s">
        <v>23</v>
      </c>
      <c r="E15578" t="s">
        <v>49</v>
      </c>
      <c r="F15578">
        <v>10573.48</v>
      </c>
      <c r="G15578">
        <v>1754653</v>
      </c>
      <c r="H15578">
        <v>67481</v>
      </c>
      <c r="I15578">
        <v>3293</v>
      </c>
      <c r="J15578">
        <v>255047.47</v>
      </c>
      <c r="K15578">
        <v>3.85</v>
      </c>
      <c r="L15578">
        <v>4.88</v>
      </c>
      <c r="M15578">
        <v>0.16</v>
      </c>
      <c r="N15578">
        <v>3.21</v>
      </c>
      <c r="O15578">
        <v>2312.14</v>
      </c>
      <c r="P15578">
        <v>3.845831625968211</v>
      </c>
      <c r="Q15578">
        <v>4.8798921177813019</v>
      </c>
      <c r="R15578">
        <v>0.15668825298973041</v>
      </c>
      <c r="S15578">
        <v>3.210895839659885</v>
      </c>
      <c r="T15578">
        <v>2312.143116551978</v>
      </c>
    </row>
    <row r="15579" spans="1:20" x14ac:dyDescent="0.35">
      <c r="A15579" t="s">
        <v>15614</v>
      </c>
      <c r="B15579" t="s">
        <v>33</v>
      </c>
      <c r="C15579" t="s">
        <v>30</v>
      </c>
      <c r="D15579" t="s">
        <v>43</v>
      </c>
      <c r="E15579" t="s">
        <v>49</v>
      </c>
      <c r="F15579">
        <v>6137.96</v>
      </c>
      <c r="G15579">
        <v>999648</v>
      </c>
      <c r="H15579">
        <v>21318</v>
      </c>
      <c r="I15579">
        <v>1223</v>
      </c>
      <c r="J15579">
        <v>166075.54</v>
      </c>
      <c r="K15579">
        <v>2.13</v>
      </c>
      <c r="L15579">
        <v>5.74</v>
      </c>
      <c r="M15579">
        <v>0.28999999999999998</v>
      </c>
      <c r="N15579">
        <v>5.0199999999999996</v>
      </c>
      <c r="O15579">
        <v>2605.71</v>
      </c>
      <c r="P15579">
        <v>2.132550657831557</v>
      </c>
      <c r="Q15579">
        <v>5.7369359226944372</v>
      </c>
      <c r="R15579">
        <v>0.28792382024580171</v>
      </c>
      <c r="S15579">
        <v>5.0187735077677837</v>
      </c>
      <c r="T15579">
        <v>2605.7123213575851</v>
      </c>
    </row>
    <row r="15580" spans="1:20" x14ac:dyDescent="0.35">
      <c r="A15580" t="s">
        <v>15615</v>
      </c>
      <c r="B15580" t="s">
        <v>29</v>
      </c>
      <c r="C15580" t="s">
        <v>34</v>
      </c>
      <c r="D15580" t="s">
        <v>31</v>
      </c>
      <c r="E15580" t="s">
        <v>49</v>
      </c>
      <c r="F15580">
        <v>1048.73</v>
      </c>
      <c r="G15580">
        <v>350385</v>
      </c>
      <c r="H15580">
        <v>20121</v>
      </c>
      <c r="I15580">
        <v>1688</v>
      </c>
      <c r="J15580">
        <v>81771.960000000006</v>
      </c>
      <c r="K15580">
        <v>5.74</v>
      </c>
      <c r="L15580">
        <v>8.39</v>
      </c>
      <c r="M15580">
        <v>0.05</v>
      </c>
      <c r="N15580">
        <v>0.62</v>
      </c>
      <c r="O15580">
        <v>7697.24</v>
      </c>
      <c r="P15580">
        <v>5.7425403484738213</v>
      </c>
      <c r="Q15580">
        <v>8.3892450673425785</v>
      </c>
      <c r="R15580">
        <v>5.2121166940012932E-2</v>
      </c>
      <c r="S15580">
        <v>0.62128554502369671</v>
      </c>
      <c r="T15580">
        <v>7697.2366576716613</v>
      </c>
    </row>
    <row r="15581" spans="1:20" x14ac:dyDescent="0.35">
      <c r="A15581" t="s">
        <v>15616</v>
      </c>
      <c r="B15581" t="s">
        <v>29</v>
      </c>
      <c r="C15581" t="s">
        <v>30</v>
      </c>
      <c r="D15581" t="s">
        <v>43</v>
      </c>
      <c r="E15581" t="s">
        <v>46</v>
      </c>
      <c r="F15581">
        <v>1709.68</v>
      </c>
      <c r="G15581">
        <v>631671</v>
      </c>
      <c r="H15581">
        <v>18884</v>
      </c>
      <c r="I15581">
        <v>1647</v>
      </c>
      <c r="J15581">
        <v>225882.08</v>
      </c>
      <c r="K15581">
        <v>2.99</v>
      </c>
      <c r="L15581">
        <v>8.7200000000000006</v>
      </c>
      <c r="M15581">
        <v>0.09</v>
      </c>
      <c r="N15581">
        <v>1.04</v>
      </c>
      <c r="O15581">
        <v>13111.95</v>
      </c>
      <c r="P15581">
        <v>2.989530942531792</v>
      </c>
      <c r="Q15581">
        <v>8.7216691378945139</v>
      </c>
      <c r="R15581">
        <v>9.0535903410294438E-2</v>
      </c>
      <c r="S15581">
        <v>1.0380570734669099</v>
      </c>
      <c r="T15581">
        <v>13111.950774413919</v>
      </c>
    </row>
    <row r="15582" spans="1:20" x14ac:dyDescent="0.35">
      <c r="A15582" t="s">
        <v>15617</v>
      </c>
      <c r="B15582" t="s">
        <v>41</v>
      </c>
      <c r="C15582" t="s">
        <v>22</v>
      </c>
      <c r="D15582" t="s">
        <v>43</v>
      </c>
      <c r="E15582" t="s">
        <v>24</v>
      </c>
      <c r="F15582">
        <v>6909.72</v>
      </c>
      <c r="G15582">
        <v>737800</v>
      </c>
      <c r="H15582">
        <v>7425</v>
      </c>
      <c r="I15582">
        <v>234</v>
      </c>
      <c r="J15582">
        <v>19254.88</v>
      </c>
      <c r="K15582">
        <v>1.01</v>
      </c>
      <c r="L15582">
        <v>3.15</v>
      </c>
      <c r="M15582">
        <v>0.93</v>
      </c>
      <c r="N15582">
        <v>29.53</v>
      </c>
      <c r="O15582">
        <v>178.66</v>
      </c>
      <c r="P15582">
        <v>1.006370290051505</v>
      </c>
      <c r="Q15582">
        <v>3.1515151515151518</v>
      </c>
      <c r="R15582">
        <v>0.93060202020202021</v>
      </c>
      <c r="S15582">
        <v>29.528717948717951</v>
      </c>
      <c r="T15582">
        <v>178.6636795702286</v>
      </c>
    </row>
    <row r="15583" spans="1:20" x14ac:dyDescent="0.35">
      <c r="A15583" t="s">
        <v>15618</v>
      </c>
      <c r="B15583" t="s">
        <v>21</v>
      </c>
      <c r="C15583" t="s">
        <v>22</v>
      </c>
      <c r="D15583" t="s">
        <v>27</v>
      </c>
      <c r="E15583" t="s">
        <v>49</v>
      </c>
      <c r="F15583">
        <v>14856.39</v>
      </c>
      <c r="G15583">
        <v>2170106</v>
      </c>
      <c r="H15583">
        <v>60563</v>
      </c>
      <c r="I15583">
        <v>2531</v>
      </c>
      <c r="J15583">
        <v>214570.1</v>
      </c>
      <c r="K15583">
        <v>2.79</v>
      </c>
      <c r="L15583">
        <v>4.18</v>
      </c>
      <c r="M15583">
        <v>0.25</v>
      </c>
      <c r="N15583">
        <v>5.87</v>
      </c>
      <c r="O15583">
        <v>1344.3</v>
      </c>
      <c r="P15583">
        <v>2.790785334909907</v>
      </c>
      <c r="Q15583">
        <v>4.1791192642372401</v>
      </c>
      <c r="R15583">
        <v>0.24530472400640649</v>
      </c>
      <c r="S15583">
        <v>5.8697708415645984</v>
      </c>
      <c r="T15583">
        <v>1344.295013795411</v>
      </c>
    </row>
    <row r="15584" spans="1:20" x14ac:dyDescent="0.35">
      <c r="A15584" t="s">
        <v>15619</v>
      </c>
      <c r="B15584" t="s">
        <v>36</v>
      </c>
      <c r="C15584" t="s">
        <v>30</v>
      </c>
      <c r="D15584" t="s">
        <v>27</v>
      </c>
      <c r="E15584" t="s">
        <v>49</v>
      </c>
      <c r="F15584">
        <v>3074.57</v>
      </c>
      <c r="G15584">
        <v>377799</v>
      </c>
      <c r="H15584">
        <v>22768</v>
      </c>
      <c r="I15584">
        <v>847</v>
      </c>
      <c r="J15584">
        <v>124392.67</v>
      </c>
      <c r="K15584">
        <v>6.03</v>
      </c>
      <c r="L15584">
        <v>3.72</v>
      </c>
      <c r="M15584">
        <v>0.14000000000000001</v>
      </c>
      <c r="N15584">
        <v>3.63</v>
      </c>
      <c r="O15584">
        <v>3945.86</v>
      </c>
      <c r="P15584">
        <v>6.0264849827553801</v>
      </c>
      <c r="Q15584">
        <v>3.720133520730851</v>
      </c>
      <c r="R15584">
        <v>0.13503908995080821</v>
      </c>
      <c r="S15584">
        <v>3.629952774498229</v>
      </c>
      <c r="T15584">
        <v>3945.8558432561299</v>
      </c>
    </row>
    <row r="15585" spans="1:20" x14ac:dyDescent="0.35">
      <c r="A15585" t="s">
        <v>15620</v>
      </c>
      <c r="B15585" t="s">
        <v>33</v>
      </c>
      <c r="C15585" t="s">
        <v>22</v>
      </c>
      <c r="D15585" t="s">
        <v>23</v>
      </c>
      <c r="E15585" t="s">
        <v>46</v>
      </c>
      <c r="F15585">
        <v>13485.94</v>
      </c>
      <c r="G15585">
        <v>2682161</v>
      </c>
      <c r="H15585">
        <v>53735</v>
      </c>
      <c r="I15585">
        <v>3065</v>
      </c>
      <c r="J15585">
        <v>249492.71</v>
      </c>
      <c r="K15585">
        <v>2</v>
      </c>
      <c r="L15585">
        <v>5.7</v>
      </c>
      <c r="M15585">
        <v>0.25</v>
      </c>
      <c r="N15585">
        <v>4.4000000000000004</v>
      </c>
      <c r="O15585">
        <v>1750.02</v>
      </c>
      <c r="P15585">
        <v>2.0034218676656619</v>
      </c>
      <c r="Q15585">
        <v>5.7039173722899417</v>
      </c>
      <c r="R15585">
        <v>0.25097124779008101</v>
      </c>
      <c r="S15585">
        <v>4.3999804241435561</v>
      </c>
      <c r="T15585">
        <v>1750.0209106669611</v>
      </c>
    </row>
    <row r="15586" spans="1:20" x14ac:dyDescent="0.35">
      <c r="A15586" t="s">
        <v>15621</v>
      </c>
      <c r="B15586" t="s">
        <v>36</v>
      </c>
      <c r="C15586" t="s">
        <v>34</v>
      </c>
      <c r="D15586" t="s">
        <v>27</v>
      </c>
      <c r="E15586" t="s">
        <v>49</v>
      </c>
      <c r="F15586">
        <v>13831.22</v>
      </c>
      <c r="G15586">
        <v>1698603</v>
      </c>
      <c r="H15586">
        <v>120491</v>
      </c>
      <c r="I15586">
        <v>7478</v>
      </c>
      <c r="J15586">
        <v>355526.59</v>
      </c>
      <c r="K15586">
        <v>7.09</v>
      </c>
      <c r="L15586">
        <v>6.21</v>
      </c>
      <c r="M15586">
        <v>0.11</v>
      </c>
      <c r="N15586">
        <v>1.85</v>
      </c>
      <c r="O15586">
        <v>2470.46</v>
      </c>
      <c r="P15586">
        <v>7.0935350991373509</v>
      </c>
      <c r="Q15586">
        <v>6.2062726676681246</v>
      </c>
      <c r="R15586">
        <v>0.11479048227668461</v>
      </c>
      <c r="S15586">
        <v>1.8495881251671571</v>
      </c>
      <c r="T15586">
        <v>2470.4644275776109</v>
      </c>
    </row>
    <row r="15587" spans="1:20" x14ac:dyDescent="0.35">
      <c r="A15587" t="s">
        <v>15622</v>
      </c>
      <c r="B15587" t="s">
        <v>21</v>
      </c>
      <c r="C15587" t="s">
        <v>22</v>
      </c>
      <c r="D15587" t="s">
        <v>43</v>
      </c>
      <c r="E15587" t="s">
        <v>49</v>
      </c>
      <c r="F15587">
        <v>6439.91</v>
      </c>
      <c r="G15587">
        <v>1026591</v>
      </c>
      <c r="H15587">
        <v>26991</v>
      </c>
      <c r="I15587">
        <v>1003</v>
      </c>
      <c r="J15587">
        <v>92468.11</v>
      </c>
      <c r="K15587">
        <v>2.63</v>
      </c>
      <c r="L15587">
        <v>3.72</v>
      </c>
      <c r="M15587">
        <v>0.24</v>
      </c>
      <c r="N15587">
        <v>6.42</v>
      </c>
      <c r="O15587">
        <v>1335.86</v>
      </c>
      <c r="P15587">
        <v>2.6291872810106458</v>
      </c>
      <c r="Q15587">
        <v>3.7160534993145871</v>
      </c>
      <c r="R15587">
        <v>0.23859471675743771</v>
      </c>
      <c r="S15587">
        <v>6.4206480558325021</v>
      </c>
      <c r="T15587">
        <v>1335.86028376173</v>
      </c>
    </row>
    <row r="15588" spans="1:20" x14ac:dyDescent="0.35">
      <c r="A15588" t="s">
        <v>15623</v>
      </c>
      <c r="B15588" t="s">
        <v>36</v>
      </c>
      <c r="C15588" t="s">
        <v>30</v>
      </c>
      <c r="D15588" t="s">
        <v>23</v>
      </c>
      <c r="E15588" t="s">
        <v>24</v>
      </c>
      <c r="F15588">
        <v>7196.47</v>
      </c>
      <c r="G15588">
        <v>994960</v>
      </c>
      <c r="H15588">
        <v>77780</v>
      </c>
      <c r="I15588">
        <v>2850</v>
      </c>
      <c r="J15588">
        <v>447454.77</v>
      </c>
      <c r="K15588">
        <v>7.82</v>
      </c>
      <c r="L15588">
        <v>3.66</v>
      </c>
      <c r="M15588">
        <v>0.09</v>
      </c>
      <c r="N15588">
        <v>2.5299999999999998</v>
      </c>
      <c r="O15588">
        <v>6117.7</v>
      </c>
      <c r="P15588">
        <v>7.8173996944600779</v>
      </c>
      <c r="Q15588">
        <v>3.664181023399331</v>
      </c>
      <c r="R15588">
        <v>9.2523399331447681E-2</v>
      </c>
      <c r="S15588">
        <v>2.5250771929824558</v>
      </c>
      <c r="T15588">
        <v>6117.6979824830787</v>
      </c>
    </row>
    <row r="15589" spans="1:20" x14ac:dyDescent="0.35">
      <c r="A15589" t="s">
        <v>15624</v>
      </c>
      <c r="B15589" t="s">
        <v>21</v>
      </c>
      <c r="C15589" t="s">
        <v>34</v>
      </c>
      <c r="D15589" t="s">
        <v>23</v>
      </c>
      <c r="E15589" t="s">
        <v>24</v>
      </c>
      <c r="F15589">
        <v>7790.9</v>
      </c>
      <c r="G15589">
        <v>1109250</v>
      </c>
      <c r="H15589">
        <v>45805</v>
      </c>
      <c r="I15589">
        <v>1982</v>
      </c>
      <c r="J15589">
        <v>81265.89</v>
      </c>
      <c r="K15589">
        <v>4.13</v>
      </c>
      <c r="L15589">
        <v>4.33</v>
      </c>
      <c r="M15589">
        <v>0.17</v>
      </c>
      <c r="N15589">
        <v>3.93</v>
      </c>
      <c r="O15589">
        <v>943.09</v>
      </c>
      <c r="P15589">
        <v>4.1293666892044172</v>
      </c>
      <c r="Q15589">
        <v>4.3270385329112546</v>
      </c>
      <c r="R15589">
        <v>0.17008841829494589</v>
      </c>
      <c r="S15589">
        <v>3.930827447023209</v>
      </c>
      <c r="T15589">
        <v>943.08731982184349</v>
      </c>
    </row>
    <row r="15590" spans="1:20" x14ac:dyDescent="0.35">
      <c r="A15590" t="s">
        <v>15625</v>
      </c>
      <c r="B15590" t="s">
        <v>36</v>
      </c>
      <c r="C15590" t="s">
        <v>30</v>
      </c>
      <c r="D15590" t="s">
        <v>27</v>
      </c>
      <c r="E15590" t="s">
        <v>24</v>
      </c>
      <c r="F15590">
        <v>11670.9</v>
      </c>
      <c r="G15590">
        <v>1182857</v>
      </c>
      <c r="H15590">
        <v>87787</v>
      </c>
      <c r="I15590">
        <v>5823</v>
      </c>
      <c r="J15590">
        <v>896336.53</v>
      </c>
      <c r="K15590">
        <v>7.42</v>
      </c>
      <c r="L15590">
        <v>6.63</v>
      </c>
      <c r="M15590">
        <v>0.13</v>
      </c>
      <c r="N15590">
        <v>2</v>
      </c>
      <c r="O15590">
        <v>7580.1</v>
      </c>
      <c r="P15590">
        <v>7.4216071765226062</v>
      </c>
      <c r="Q15590">
        <v>6.6331005729777761</v>
      </c>
      <c r="R15590">
        <v>0.1329456525453655</v>
      </c>
      <c r="S15590">
        <v>2.0042761463163319</v>
      </c>
      <c r="T15590">
        <v>7580.0977645254434</v>
      </c>
    </row>
    <row r="15591" spans="1:20" x14ac:dyDescent="0.35">
      <c r="A15591" t="s">
        <v>15626</v>
      </c>
      <c r="B15591" t="s">
        <v>36</v>
      </c>
      <c r="C15591" t="s">
        <v>38</v>
      </c>
      <c r="D15591" t="s">
        <v>31</v>
      </c>
      <c r="E15591" t="s">
        <v>24</v>
      </c>
      <c r="F15591">
        <v>2294</v>
      </c>
      <c r="G15591">
        <v>230625</v>
      </c>
      <c r="H15591">
        <v>14282</v>
      </c>
      <c r="I15591">
        <v>698</v>
      </c>
      <c r="J15591">
        <v>83518.61</v>
      </c>
      <c r="K15591">
        <v>6.19</v>
      </c>
      <c r="L15591">
        <v>4.8899999999999997</v>
      </c>
      <c r="M15591">
        <v>0.16</v>
      </c>
      <c r="N15591">
        <v>3.29</v>
      </c>
      <c r="O15591">
        <v>3540.74</v>
      </c>
      <c r="P15591">
        <v>6.1927371273712737</v>
      </c>
      <c r="Q15591">
        <v>4.8872706903794976</v>
      </c>
      <c r="R15591">
        <v>0.1606217616580311</v>
      </c>
      <c r="S15591">
        <v>3.2865329512893982</v>
      </c>
      <c r="T15591">
        <v>3540.7414995640802</v>
      </c>
    </row>
    <row r="15592" spans="1:20" x14ac:dyDescent="0.35">
      <c r="A15592" t="s">
        <v>15627</v>
      </c>
      <c r="B15592" t="s">
        <v>33</v>
      </c>
      <c r="C15592" t="s">
        <v>38</v>
      </c>
      <c r="D15592" t="s">
        <v>27</v>
      </c>
      <c r="E15592" t="s">
        <v>24</v>
      </c>
      <c r="F15592">
        <v>5265.24</v>
      </c>
      <c r="G15592">
        <v>1054893</v>
      </c>
      <c r="H15592">
        <v>33336</v>
      </c>
      <c r="I15592">
        <v>781</v>
      </c>
      <c r="J15592">
        <v>102761.72</v>
      </c>
      <c r="K15592">
        <v>3.16</v>
      </c>
      <c r="L15592">
        <v>2.34</v>
      </c>
      <c r="M15592">
        <v>0.16</v>
      </c>
      <c r="N15592">
        <v>6.74</v>
      </c>
      <c r="O15592">
        <v>1851.7</v>
      </c>
      <c r="P15592">
        <v>3.160130932710711</v>
      </c>
      <c r="Q15592">
        <v>2.3428125749939999</v>
      </c>
      <c r="R15592">
        <v>0.1579445644348452</v>
      </c>
      <c r="S15592">
        <v>6.7416645326504483</v>
      </c>
      <c r="T15592">
        <v>1851.700587247685</v>
      </c>
    </row>
    <row r="15593" spans="1:20" x14ac:dyDescent="0.35">
      <c r="A15593" t="s">
        <v>15628</v>
      </c>
      <c r="B15593" t="s">
        <v>33</v>
      </c>
      <c r="C15593" t="s">
        <v>34</v>
      </c>
      <c r="D15593" t="s">
        <v>23</v>
      </c>
      <c r="E15593" t="s">
        <v>24</v>
      </c>
      <c r="F15593">
        <v>2975.18</v>
      </c>
      <c r="G15593">
        <v>568718</v>
      </c>
      <c r="H15593">
        <v>25162</v>
      </c>
      <c r="I15593">
        <v>1477</v>
      </c>
      <c r="J15593">
        <v>68181.62</v>
      </c>
      <c r="K15593">
        <v>4.42</v>
      </c>
      <c r="L15593">
        <v>5.87</v>
      </c>
      <c r="M15593">
        <v>0.12</v>
      </c>
      <c r="N15593">
        <v>2.0099999999999998</v>
      </c>
      <c r="O15593">
        <v>2191.6799999999998</v>
      </c>
      <c r="P15593">
        <v>4.4243368418091213</v>
      </c>
      <c r="Q15593">
        <v>5.8699626420793258</v>
      </c>
      <c r="R15593">
        <v>0.1182409983308163</v>
      </c>
      <c r="S15593">
        <v>2.0143398781313469</v>
      </c>
      <c r="T15593">
        <v>2191.6805033645019</v>
      </c>
    </row>
    <row r="15594" spans="1:20" x14ac:dyDescent="0.35">
      <c r="A15594" t="s">
        <v>15629</v>
      </c>
      <c r="B15594" t="s">
        <v>29</v>
      </c>
      <c r="C15594" t="s">
        <v>34</v>
      </c>
      <c r="D15594" t="s">
        <v>23</v>
      </c>
      <c r="E15594" t="s">
        <v>46</v>
      </c>
      <c r="F15594">
        <v>13237.01</v>
      </c>
      <c r="G15594">
        <v>5435594</v>
      </c>
      <c r="H15594">
        <v>158172</v>
      </c>
      <c r="I15594">
        <v>7948</v>
      </c>
      <c r="J15594">
        <v>332933.05</v>
      </c>
      <c r="K15594">
        <v>2.91</v>
      </c>
      <c r="L15594">
        <v>5.0199999999999996</v>
      </c>
      <c r="M15594">
        <v>0.08</v>
      </c>
      <c r="N15594">
        <v>1.67</v>
      </c>
      <c r="O15594">
        <v>2415.17</v>
      </c>
      <c r="P15594">
        <v>2.9099303590371171</v>
      </c>
      <c r="Q15594">
        <v>5.0249095920896254</v>
      </c>
      <c r="R15594">
        <v>8.3687441519358668E-2</v>
      </c>
      <c r="S15594">
        <v>1.6654516859587321</v>
      </c>
      <c r="T15594">
        <v>2415.1680779874</v>
      </c>
    </row>
    <row r="15595" spans="1:20" x14ac:dyDescent="0.35">
      <c r="A15595" t="s">
        <v>15630</v>
      </c>
      <c r="B15595" t="s">
        <v>33</v>
      </c>
      <c r="C15595" t="s">
        <v>22</v>
      </c>
      <c r="D15595" t="s">
        <v>31</v>
      </c>
      <c r="E15595" t="s">
        <v>24</v>
      </c>
      <c r="F15595">
        <v>1522.51</v>
      </c>
      <c r="G15595">
        <v>321188</v>
      </c>
      <c r="H15595">
        <v>10414</v>
      </c>
      <c r="I15595">
        <v>539</v>
      </c>
      <c r="J15595">
        <v>42325.31</v>
      </c>
      <c r="K15595">
        <v>3.24</v>
      </c>
      <c r="L15595">
        <v>5.18</v>
      </c>
      <c r="M15595">
        <v>0.15</v>
      </c>
      <c r="N15595">
        <v>2.82</v>
      </c>
      <c r="O15595">
        <v>2679.97</v>
      </c>
      <c r="P15595">
        <v>3.242337820840131</v>
      </c>
      <c r="Q15595">
        <v>5.1757249855963128</v>
      </c>
      <c r="R15595">
        <v>0.14619838678701749</v>
      </c>
      <c r="S15595">
        <v>2.8246938775510202</v>
      </c>
      <c r="T15595">
        <v>2679.9692612856402</v>
      </c>
    </row>
    <row r="15596" spans="1:20" x14ac:dyDescent="0.35">
      <c r="A15596" t="s">
        <v>15631</v>
      </c>
      <c r="B15596" t="s">
        <v>36</v>
      </c>
      <c r="C15596" t="s">
        <v>30</v>
      </c>
      <c r="D15596" t="s">
        <v>43</v>
      </c>
      <c r="E15596" t="s">
        <v>24</v>
      </c>
      <c r="F15596">
        <v>11341.71</v>
      </c>
      <c r="G15596">
        <v>1430059</v>
      </c>
      <c r="H15596">
        <v>61096</v>
      </c>
      <c r="I15596">
        <v>4238</v>
      </c>
      <c r="J15596">
        <v>590100.32999999996</v>
      </c>
      <c r="K15596">
        <v>4.2699999999999996</v>
      </c>
      <c r="L15596">
        <v>6.94</v>
      </c>
      <c r="M15596">
        <v>0.19</v>
      </c>
      <c r="N15596">
        <v>2.68</v>
      </c>
      <c r="O15596">
        <v>5102.92</v>
      </c>
      <c r="P15596">
        <v>4.2722712839120627</v>
      </c>
      <c r="Q15596">
        <v>6.9366243289249701</v>
      </c>
      <c r="R15596">
        <v>0.18563752127798869</v>
      </c>
      <c r="S15596">
        <v>2.6761939594148179</v>
      </c>
      <c r="T15596">
        <v>5102.9220461464811</v>
      </c>
    </row>
    <row r="15597" spans="1:20" x14ac:dyDescent="0.35">
      <c r="A15597" t="s">
        <v>15632</v>
      </c>
      <c r="B15597" t="s">
        <v>21</v>
      </c>
      <c r="C15597" t="s">
        <v>38</v>
      </c>
      <c r="D15597" t="s">
        <v>23</v>
      </c>
      <c r="E15597" t="s">
        <v>49</v>
      </c>
      <c r="F15597">
        <v>6876.25</v>
      </c>
      <c r="G15597">
        <v>844822</v>
      </c>
      <c r="H15597">
        <v>41992</v>
      </c>
      <c r="I15597">
        <v>1207</v>
      </c>
      <c r="J15597">
        <v>138582.70000000001</v>
      </c>
      <c r="K15597">
        <v>4.97</v>
      </c>
      <c r="L15597">
        <v>2.87</v>
      </c>
      <c r="M15597">
        <v>0.16</v>
      </c>
      <c r="N15597">
        <v>5.7</v>
      </c>
      <c r="O15597">
        <v>1915.38</v>
      </c>
      <c r="P15597">
        <v>4.9705144989121974</v>
      </c>
      <c r="Q15597">
        <v>2.874357020384835</v>
      </c>
      <c r="R15597">
        <v>0.16375142884358929</v>
      </c>
      <c r="S15597">
        <v>5.6969759734879863</v>
      </c>
      <c r="T15597">
        <v>1915.3819305580801</v>
      </c>
    </row>
    <row r="15598" spans="1:20" x14ac:dyDescent="0.35">
      <c r="A15598" t="s">
        <v>15633</v>
      </c>
      <c r="B15598" t="s">
        <v>36</v>
      </c>
      <c r="C15598" t="s">
        <v>22</v>
      </c>
      <c r="D15598" t="s">
        <v>31</v>
      </c>
      <c r="E15598" t="s">
        <v>24</v>
      </c>
      <c r="F15598">
        <v>10861.76</v>
      </c>
      <c r="G15598">
        <v>1287067</v>
      </c>
      <c r="H15598">
        <v>83955</v>
      </c>
      <c r="I15598">
        <v>2852</v>
      </c>
      <c r="J15598">
        <v>255996.42</v>
      </c>
      <c r="K15598">
        <v>6.52</v>
      </c>
      <c r="L15598">
        <v>3.4</v>
      </c>
      <c r="M15598">
        <v>0.13</v>
      </c>
      <c r="N15598">
        <v>3.81</v>
      </c>
      <c r="O15598">
        <v>2256.86</v>
      </c>
      <c r="P15598">
        <v>6.5229704436521176</v>
      </c>
      <c r="Q15598">
        <v>3.3970579477100831</v>
      </c>
      <c r="R15598">
        <v>0.1293759752248228</v>
      </c>
      <c r="S15598">
        <v>3.8084712482468439</v>
      </c>
      <c r="T15598">
        <v>2256.8594776537129</v>
      </c>
    </row>
    <row r="15599" spans="1:20" x14ac:dyDescent="0.35">
      <c r="A15599" t="s">
        <v>15634</v>
      </c>
      <c r="B15599" t="s">
        <v>29</v>
      </c>
      <c r="C15599" t="s">
        <v>38</v>
      </c>
      <c r="D15599" t="s">
        <v>43</v>
      </c>
      <c r="E15599" t="s">
        <v>24</v>
      </c>
      <c r="F15599">
        <v>13403.48</v>
      </c>
      <c r="G15599">
        <v>4749957</v>
      </c>
      <c r="H15599">
        <v>132522</v>
      </c>
      <c r="I15599">
        <v>11747</v>
      </c>
      <c r="J15599">
        <v>1452066.05</v>
      </c>
      <c r="K15599">
        <v>2.79</v>
      </c>
      <c r="L15599">
        <v>8.86</v>
      </c>
      <c r="M15599">
        <v>0.1</v>
      </c>
      <c r="N15599">
        <v>1.1399999999999999</v>
      </c>
      <c r="O15599">
        <v>10733.5</v>
      </c>
      <c r="P15599">
        <v>2.7899620986042608</v>
      </c>
      <c r="Q15599">
        <v>8.8641885875552742</v>
      </c>
      <c r="R15599">
        <v>0.10114154630929199</v>
      </c>
      <c r="S15599">
        <v>1.141013024602026</v>
      </c>
      <c r="T15599">
        <v>10733.500329765109</v>
      </c>
    </row>
    <row r="15600" spans="1:20" x14ac:dyDescent="0.35">
      <c r="A15600" t="s">
        <v>15635</v>
      </c>
      <c r="B15600" t="s">
        <v>29</v>
      </c>
      <c r="C15600" t="s">
        <v>22</v>
      </c>
      <c r="D15600" t="s">
        <v>27</v>
      </c>
      <c r="E15600" t="s">
        <v>24</v>
      </c>
      <c r="F15600">
        <v>5425.1</v>
      </c>
      <c r="G15600">
        <v>2275330</v>
      </c>
      <c r="H15600">
        <v>79662</v>
      </c>
      <c r="I15600">
        <v>3518</v>
      </c>
      <c r="J15600">
        <v>301628.87</v>
      </c>
      <c r="K15600">
        <v>3.5</v>
      </c>
      <c r="L15600">
        <v>4.42</v>
      </c>
      <c r="M15600">
        <v>7.0000000000000007E-2</v>
      </c>
      <c r="N15600">
        <v>1.54</v>
      </c>
      <c r="O15600">
        <v>5459.88</v>
      </c>
      <c r="P15600">
        <v>3.5011185190719591</v>
      </c>
      <c r="Q15600">
        <v>4.4161582686851952</v>
      </c>
      <c r="R15600">
        <v>6.8101478747709082E-2</v>
      </c>
      <c r="S15600">
        <v>1.542097782831154</v>
      </c>
      <c r="T15600">
        <v>5459.8766843007506</v>
      </c>
    </row>
    <row r="15601" spans="1:20" x14ac:dyDescent="0.35">
      <c r="A15601" t="s">
        <v>15636</v>
      </c>
      <c r="B15601" t="s">
        <v>36</v>
      </c>
      <c r="C15601" t="s">
        <v>22</v>
      </c>
      <c r="D15601" t="s">
        <v>31</v>
      </c>
      <c r="E15601" t="s">
        <v>24</v>
      </c>
      <c r="F15601">
        <v>3791.52</v>
      </c>
      <c r="G15601">
        <v>398144</v>
      </c>
      <c r="H15601">
        <v>30116</v>
      </c>
      <c r="I15601">
        <v>1539</v>
      </c>
      <c r="J15601">
        <v>134885.17000000001</v>
      </c>
      <c r="K15601">
        <v>7.56</v>
      </c>
      <c r="L15601">
        <v>5.1100000000000003</v>
      </c>
      <c r="M15601">
        <v>0.13</v>
      </c>
      <c r="N15601">
        <v>2.46</v>
      </c>
      <c r="O15601">
        <v>3457.55</v>
      </c>
      <c r="P15601">
        <v>7.5640974119916411</v>
      </c>
      <c r="Q15601">
        <v>5.1102404037720808</v>
      </c>
      <c r="R15601">
        <v>0.12589719750298839</v>
      </c>
      <c r="S15601">
        <v>2.4636257309941518</v>
      </c>
      <c r="T15601">
        <v>3457.5486875975871</v>
      </c>
    </row>
    <row r="15602" spans="1:20" x14ac:dyDescent="0.35">
      <c r="A15602" t="s">
        <v>15637</v>
      </c>
      <c r="B15602" t="s">
        <v>21</v>
      </c>
      <c r="C15602" t="s">
        <v>38</v>
      </c>
      <c r="D15602" t="s">
        <v>43</v>
      </c>
      <c r="E15602" t="s">
        <v>46</v>
      </c>
      <c r="F15602">
        <v>9928.17</v>
      </c>
      <c r="G15602">
        <v>1575592</v>
      </c>
      <c r="H15602">
        <v>35364</v>
      </c>
      <c r="I15602">
        <v>1482</v>
      </c>
      <c r="J15602">
        <v>188381.5</v>
      </c>
      <c r="K15602">
        <v>2.2400000000000002</v>
      </c>
      <c r="L15602">
        <v>4.1900000000000004</v>
      </c>
      <c r="M15602">
        <v>0.28000000000000003</v>
      </c>
      <c r="N15602">
        <v>6.7</v>
      </c>
      <c r="O15602">
        <v>1797.44</v>
      </c>
      <c r="P15602">
        <v>2.2444896902243729</v>
      </c>
      <c r="Q15602">
        <v>4.1907024092297256</v>
      </c>
      <c r="R15602">
        <v>0.28074228028503562</v>
      </c>
      <c r="S15602">
        <v>6.6991700404858303</v>
      </c>
      <c r="T15602">
        <v>1797.444342713713</v>
      </c>
    </row>
    <row r="15603" spans="1:20" x14ac:dyDescent="0.35">
      <c r="A15603" t="s">
        <v>15638</v>
      </c>
      <c r="B15603" t="s">
        <v>26</v>
      </c>
      <c r="C15603" t="s">
        <v>22</v>
      </c>
      <c r="D15603" t="s">
        <v>23</v>
      </c>
      <c r="E15603" t="s">
        <v>49</v>
      </c>
      <c r="F15603">
        <v>14964.12</v>
      </c>
      <c r="G15603">
        <v>4314648</v>
      </c>
      <c r="H15603">
        <v>78630</v>
      </c>
      <c r="I15603">
        <v>7459</v>
      </c>
      <c r="J15603">
        <v>587921.57999999996</v>
      </c>
      <c r="K15603">
        <v>1.82</v>
      </c>
      <c r="L15603">
        <v>9.49</v>
      </c>
      <c r="M15603">
        <v>0.19</v>
      </c>
      <c r="N15603">
        <v>2.0099999999999998</v>
      </c>
      <c r="O15603">
        <v>3828.88</v>
      </c>
      <c r="P15603">
        <v>1.8223966358321699</v>
      </c>
      <c r="Q15603">
        <v>9.4862011954724661</v>
      </c>
      <c r="R15603">
        <v>0.190310568485311</v>
      </c>
      <c r="S15603">
        <v>2.006183134468428</v>
      </c>
      <c r="T15603">
        <v>3828.8750691654441</v>
      </c>
    </row>
    <row r="15604" spans="1:20" x14ac:dyDescent="0.35">
      <c r="A15604" t="s">
        <v>15639</v>
      </c>
      <c r="B15604" t="s">
        <v>33</v>
      </c>
      <c r="C15604" t="s">
        <v>38</v>
      </c>
      <c r="D15604" t="s">
        <v>23</v>
      </c>
      <c r="E15604" t="s">
        <v>49</v>
      </c>
      <c r="F15604">
        <v>11077.87</v>
      </c>
      <c r="G15604">
        <v>1656762</v>
      </c>
      <c r="H15604">
        <v>49948</v>
      </c>
      <c r="I15604">
        <v>2129</v>
      </c>
      <c r="J15604">
        <v>267406.08000000002</v>
      </c>
      <c r="K15604">
        <v>3.01</v>
      </c>
      <c r="L15604">
        <v>4.26</v>
      </c>
      <c r="M15604">
        <v>0.22</v>
      </c>
      <c r="N15604">
        <v>5.2</v>
      </c>
      <c r="O15604">
        <v>2313.88</v>
      </c>
      <c r="P15604">
        <v>3.0147963316396682</v>
      </c>
      <c r="Q15604">
        <v>4.2624329302474573</v>
      </c>
      <c r="R15604">
        <v>0.22178805958196529</v>
      </c>
      <c r="S15604">
        <v>5.2033208078910294</v>
      </c>
      <c r="T15604">
        <v>2313.8763137678998</v>
      </c>
    </row>
    <row r="15605" spans="1:20" x14ac:dyDescent="0.35">
      <c r="A15605" t="s">
        <v>15640</v>
      </c>
      <c r="B15605" t="s">
        <v>29</v>
      </c>
      <c r="C15605" t="s">
        <v>34</v>
      </c>
      <c r="D15605" t="s">
        <v>31</v>
      </c>
      <c r="E15605" t="s">
        <v>49</v>
      </c>
      <c r="F15605">
        <v>12036.52</v>
      </c>
      <c r="G15605">
        <v>4350431</v>
      </c>
      <c r="H15605">
        <v>258372</v>
      </c>
      <c r="I15605">
        <v>14215</v>
      </c>
      <c r="J15605">
        <v>674914.68</v>
      </c>
      <c r="K15605">
        <v>5.94</v>
      </c>
      <c r="L15605">
        <v>5.5</v>
      </c>
      <c r="M15605">
        <v>0.05</v>
      </c>
      <c r="N15605">
        <v>0.85</v>
      </c>
      <c r="O15605">
        <v>5507.22</v>
      </c>
      <c r="P15605">
        <v>5.9389977682670976</v>
      </c>
      <c r="Q15605">
        <v>5.5017571563482113</v>
      </c>
      <c r="R15605">
        <v>4.6586007771739983E-2</v>
      </c>
      <c r="S15605">
        <v>0.84674780161800922</v>
      </c>
      <c r="T15605">
        <v>5507.2243472365772</v>
      </c>
    </row>
    <row r="15606" spans="1:20" x14ac:dyDescent="0.35">
      <c r="A15606" t="s">
        <v>15641</v>
      </c>
      <c r="B15606" t="s">
        <v>21</v>
      </c>
      <c r="C15606" t="s">
        <v>30</v>
      </c>
      <c r="D15606" t="s">
        <v>27</v>
      </c>
      <c r="E15606" t="s">
        <v>24</v>
      </c>
      <c r="F15606">
        <v>9632.93</v>
      </c>
      <c r="G15606">
        <v>1545215</v>
      </c>
      <c r="H15606">
        <v>40560</v>
      </c>
      <c r="I15606">
        <v>1195</v>
      </c>
      <c r="J15606">
        <v>195916.73</v>
      </c>
      <c r="K15606">
        <v>2.62</v>
      </c>
      <c r="L15606">
        <v>2.95</v>
      </c>
      <c r="M15606">
        <v>0.24</v>
      </c>
      <c r="N15606">
        <v>8.06</v>
      </c>
      <c r="O15606">
        <v>1933.82</v>
      </c>
      <c r="P15606">
        <v>2.6248774442391509</v>
      </c>
      <c r="Q15606">
        <v>2.9462524654832349</v>
      </c>
      <c r="R15606">
        <v>0.23749827416173569</v>
      </c>
      <c r="S15606">
        <v>8.0610292887029296</v>
      </c>
      <c r="T15606">
        <v>1933.8228347968891</v>
      </c>
    </row>
    <row r="15607" spans="1:20" x14ac:dyDescent="0.35">
      <c r="A15607" t="s">
        <v>15642</v>
      </c>
      <c r="B15607" t="s">
        <v>36</v>
      </c>
      <c r="C15607" t="s">
        <v>22</v>
      </c>
      <c r="D15607" t="s">
        <v>31</v>
      </c>
      <c r="E15607" t="s">
        <v>49</v>
      </c>
      <c r="F15607">
        <v>5838.66</v>
      </c>
      <c r="G15607">
        <v>759833</v>
      </c>
      <c r="H15607">
        <v>54476</v>
      </c>
      <c r="I15607">
        <v>2415</v>
      </c>
      <c r="J15607">
        <v>222653.39</v>
      </c>
      <c r="K15607">
        <v>7.17</v>
      </c>
      <c r="L15607">
        <v>4.43</v>
      </c>
      <c r="M15607">
        <v>0.11</v>
      </c>
      <c r="N15607">
        <v>2.42</v>
      </c>
      <c r="O15607">
        <v>3713.43</v>
      </c>
      <c r="P15607">
        <v>7.169470133568824</v>
      </c>
      <c r="Q15607">
        <v>4.4331448711359132</v>
      </c>
      <c r="R15607">
        <v>0.10717857405095819</v>
      </c>
      <c r="S15607">
        <v>2.4176645962732919</v>
      </c>
      <c r="T15607">
        <v>3713.433047993889</v>
      </c>
    </row>
    <row r="15608" spans="1:20" x14ac:dyDescent="0.35">
      <c r="A15608" t="s">
        <v>15643</v>
      </c>
      <c r="B15608" t="s">
        <v>29</v>
      </c>
      <c r="C15608" t="s">
        <v>38</v>
      </c>
      <c r="D15608" t="s">
        <v>23</v>
      </c>
      <c r="E15608" t="s">
        <v>49</v>
      </c>
      <c r="F15608">
        <v>9992.34</v>
      </c>
      <c r="G15608">
        <v>4135704</v>
      </c>
      <c r="H15608">
        <v>153021</v>
      </c>
      <c r="I15608">
        <v>12139</v>
      </c>
      <c r="J15608">
        <v>1575232.1</v>
      </c>
      <c r="K15608">
        <v>3.7</v>
      </c>
      <c r="L15608">
        <v>7.93</v>
      </c>
      <c r="M15608">
        <v>7.0000000000000007E-2</v>
      </c>
      <c r="N15608">
        <v>0.82</v>
      </c>
      <c r="O15608">
        <v>15664.4</v>
      </c>
      <c r="P15608">
        <v>3.6999988393753518</v>
      </c>
      <c r="Q15608">
        <v>7.9328980989537392</v>
      </c>
      <c r="R15608">
        <v>6.530044895798616E-2</v>
      </c>
      <c r="S15608">
        <v>0.82316006260812258</v>
      </c>
      <c r="T15608">
        <v>15664.396527740249</v>
      </c>
    </row>
    <row r="15609" spans="1:20" x14ac:dyDescent="0.35">
      <c r="A15609" t="s">
        <v>15644</v>
      </c>
      <c r="B15609" t="s">
        <v>33</v>
      </c>
      <c r="C15609" t="s">
        <v>38</v>
      </c>
      <c r="D15609" t="s">
        <v>43</v>
      </c>
      <c r="E15609" t="s">
        <v>46</v>
      </c>
      <c r="F15609">
        <v>2363.98</v>
      </c>
      <c r="G15609">
        <v>364088</v>
      </c>
      <c r="H15609">
        <v>5562</v>
      </c>
      <c r="I15609">
        <v>262</v>
      </c>
      <c r="J15609">
        <v>33066.559999999998</v>
      </c>
      <c r="K15609">
        <v>1.53</v>
      </c>
      <c r="L15609">
        <v>4.71</v>
      </c>
      <c r="M15609">
        <v>0.43</v>
      </c>
      <c r="N15609">
        <v>9.02</v>
      </c>
      <c r="O15609">
        <v>1298.77</v>
      </c>
      <c r="P15609">
        <v>1.5276526554019909</v>
      </c>
      <c r="Q15609">
        <v>4.7105357784969426</v>
      </c>
      <c r="R15609">
        <v>0.42502337288745062</v>
      </c>
      <c r="S15609">
        <v>9.0228244274809164</v>
      </c>
      <c r="T15609">
        <v>1298.7664870261169</v>
      </c>
    </row>
    <row r="15610" spans="1:20" x14ac:dyDescent="0.35">
      <c r="A15610" t="s">
        <v>15645</v>
      </c>
      <c r="B15610" t="s">
        <v>33</v>
      </c>
      <c r="C15610" t="s">
        <v>30</v>
      </c>
      <c r="D15610" t="s">
        <v>27</v>
      </c>
      <c r="E15610" t="s">
        <v>24</v>
      </c>
      <c r="F15610">
        <v>7587.86</v>
      </c>
      <c r="G15610">
        <v>1225209</v>
      </c>
      <c r="H15610">
        <v>47127</v>
      </c>
      <c r="I15610">
        <v>1272</v>
      </c>
      <c r="J15610">
        <v>177367.77</v>
      </c>
      <c r="K15610">
        <v>3.85</v>
      </c>
      <c r="L15610">
        <v>2.7</v>
      </c>
      <c r="M15610">
        <v>0.16</v>
      </c>
      <c r="N15610">
        <v>5.97</v>
      </c>
      <c r="O15610">
        <v>2237.52</v>
      </c>
      <c r="P15610">
        <v>3.8464457900652049</v>
      </c>
      <c r="Q15610">
        <v>2.6990896938060982</v>
      </c>
      <c r="R15610">
        <v>0.16100876355380139</v>
      </c>
      <c r="S15610">
        <v>5.9652987421383648</v>
      </c>
      <c r="T15610">
        <v>2237.5203285247749</v>
      </c>
    </row>
    <row r="15611" spans="1:20" x14ac:dyDescent="0.35">
      <c r="A15611" t="s">
        <v>15646</v>
      </c>
      <c r="B15611" t="s">
        <v>33</v>
      </c>
      <c r="C15611" t="s">
        <v>30</v>
      </c>
      <c r="D15611" t="s">
        <v>43</v>
      </c>
      <c r="E15611" t="s">
        <v>24</v>
      </c>
      <c r="F15611">
        <v>8809.34</v>
      </c>
      <c r="G15611">
        <v>1844052</v>
      </c>
      <c r="H15611">
        <v>54760</v>
      </c>
      <c r="I15611">
        <v>1145</v>
      </c>
      <c r="J15611">
        <v>179434.11</v>
      </c>
      <c r="K15611">
        <v>2.97</v>
      </c>
      <c r="L15611">
        <v>2.09</v>
      </c>
      <c r="M15611">
        <v>0.16</v>
      </c>
      <c r="N15611">
        <v>7.69</v>
      </c>
      <c r="O15611">
        <v>1936.86</v>
      </c>
      <c r="P15611">
        <v>2.9695474964914221</v>
      </c>
      <c r="Q15611">
        <v>2.090942293644996</v>
      </c>
      <c r="R15611">
        <v>0.16087180423666911</v>
      </c>
      <c r="S15611">
        <v>7.69374672489083</v>
      </c>
      <c r="T15611">
        <v>1936.862125880032</v>
      </c>
    </row>
    <row r="15612" spans="1:20" x14ac:dyDescent="0.35">
      <c r="A15612" t="s">
        <v>15647</v>
      </c>
      <c r="B15612" t="s">
        <v>33</v>
      </c>
      <c r="C15612" t="s">
        <v>30</v>
      </c>
      <c r="D15612" t="s">
        <v>31</v>
      </c>
      <c r="E15612" t="s">
        <v>24</v>
      </c>
      <c r="F15612">
        <v>13647.87</v>
      </c>
      <c r="G15612">
        <v>2770308</v>
      </c>
      <c r="H15612">
        <v>81439</v>
      </c>
      <c r="I15612">
        <v>1869</v>
      </c>
      <c r="J15612">
        <v>280657.27</v>
      </c>
      <c r="K15612">
        <v>2.94</v>
      </c>
      <c r="L15612">
        <v>2.29</v>
      </c>
      <c r="M15612">
        <v>0.17</v>
      </c>
      <c r="N15612">
        <v>7.3</v>
      </c>
      <c r="O15612">
        <v>1956.42</v>
      </c>
      <c r="P15612">
        <v>2.939709230886963</v>
      </c>
      <c r="Q15612">
        <v>2.2949692407814442</v>
      </c>
      <c r="R15612">
        <v>0.16758395854565991</v>
      </c>
      <c r="S15612">
        <v>7.30223113964687</v>
      </c>
      <c r="T15612">
        <v>1956.418107734027</v>
      </c>
    </row>
    <row r="15613" spans="1:20" x14ac:dyDescent="0.35">
      <c r="A15613" t="s">
        <v>15648</v>
      </c>
      <c r="B15613" t="s">
        <v>29</v>
      </c>
      <c r="C15613" t="s">
        <v>22</v>
      </c>
      <c r="D15613" t="s">
        <v>31</v>
      </c>
      <c r="E15613" t="s">
        <v>24</v>
      </c>
      <c r="F15613">
        <v>13835.93</v>
      </c>
      <c r="G15613">
        <v>6530609</v>
      </c>
      <c r="H15613">
        <v>317244</v>
      </c>
      <c r="I15613">
        <v>25695</v>
      </c>
      <c r="J15613">
        <v>2107254.0099999998</v>
      </c>
      <c r="K15613">
        <v>4.8600000000000003</v>
      </c>
      <c r="L15613">
        <v>8.1</v>
      </c>
      <c r="M15613">
        <v>0.04</v>
      </c>
      <c r="N15613">
        <v>0.54</v>
      </c>
      <c r="O15613">
        <v>15130.3</v>
      </c>
      <c r="P15613">
        <v>4.8578011637199534</v>
      </c>
      <c r="Q15613">
        <v>8.099443961115103</v>
      </c>
      <c r="R15613">
        <v>4.3612897328239461E-2</v>
      </c>
      <c r="S15613">
        <v>0.5384677952909126</v>
      </c>
      <c r="T15613">
        <v>15130.302625121691</v>
      </c>
    </row>
    <row r="15614" spans="1:20" x14ac:dyDescent="0.35">
      <c r="A15614" t="s">
        <v>15649</v>
      </c>
      <c r="B15614" t="s">
        <v>21</v>
      </c>
      <c r="C15614" t="s">
        <v>38</v>
      </c>
      <c r="D15614" t="s">
        <v>43</v>
      </c>
      <c r="E15614" t="s">
        <v>24</v>
      </c>
      <c r="F15614">
        <v>1371.81</v>
      </c>
      <c r="G15614">
        <v>198287</v>
      </c>
      <c r="H15614">
        <v>7835</v>
      </c>
      <c r="I15614">
        <v>179</v>
      </c>
      <c r="J15614">
        <v>20541.41</v>
      </c>
      <c r="K15614">
        <v>3.95</v>
      </c>
      <c r="L15614">
        <v>2.2799999999999998</v>
      </c>
      <c r="M15614">
        <v>0.18</v>
      </c>
      <c r="N15614">
        <v>7.66</v>
      </c>
      <c r="O15614">
        <v>1397.39</v>
      </c>
      <c r="P15614">
        <v>3.951343254978894</v>
      </c>
      <c r="Q15614">
        <v>2.2846202935545632</v>
      </c>
      <c r="R15614">
        <v>0.17508742820676451</v>
      </c>
      <c r="S15614">
        <v>7.663743016759776</v>
      </c>
      <c r="T15614">
        <v>1397.3946829371409</v>
      </c>
    </row>
    <row r="15615" spans="1:20" x14ac:dyDescent="0.35">
      <c r="A15615" t="s">
        <v>15650</v>
      </c>
      <c r="B15615" t="s">
        <v>21</v>
      </c>
      <c r="C15615" t="s">
        <v>22</v>
      </c>
      <c r="D15615" t="s">
        <v>43</v>
      </c>
      <c r="E15615" t="s">
        <v>24</v>
      </c>
      <c r="F15615">
        <v>9662.2800000000007</v>
      </c>
      <c r="G15615">
        <v>1414303</v>
      </c>
      <c r="H15615">
        <v>56131</v>
      </c>
      <c r="I15615">
        <v>1648</v>
      </c>
      <c r="J15615">
        <v>143563.64000000001</v>
      </c>
      <c r="K15615">
        <v>3.97</v>
      </c>
      <c r="L15615">
        <v>2.94</v>
      </c>
      <c r="M15615">
        <v>0.17</v>
      </c>
      <c r="N15615">
        <v>5.86</v>
      </c>
      <c r="O15615">
        <v>1385.82</v>
      </c>
      <c r="P15615">
        <v>3.9688100781798532</v>
      </c>
      <c r="Q15615">
        <v>2.9359890256720882</v>
      </c>
      <c r="R15615">
        <v>0.17213803424132831</v>
      </c>
      <c r="S15615">
        <v>5.8630339805825242</v>
      </c>
      <c r="T15615">
        <v>1385.815356209921</v>
      </c>
    </row>
    <row r="15616" spans="1:20" x14ac:dyDescent="0.35">
      <c r="A15616" t="s">
        <v>15651</v>
      </c>
      <c r="B15616" t="s">
        <v>41</v>
      </c>
      <c r="C15616" t="s">
        <v>22</v>
      </c>
      <c r="D15616" t="s">
        <v>43</v>
      </c>
      <c r="E15616" t="s">
        <v>24</v>
      </c>
      <c r="F15616">
        <v>12047.67</v>
      </c>
      <c r="G15616">
        <v>979706</v>
      </c>
      <c r="H15616">
        <v>16177</v>
      </c>
      <c r="I15616">
        <v>428</v>
      </c>
      <c r="J15616">
        <v>35539.919999999998</v>
      </c>
      <c r="K15616">
        <v>1.65</v>
      </c>
      <c r="L15616">
        <v>2.65</v>
      </c>
      <c r="M15616">
        <v>0.74</v>
      </c>
      <c r="N15616">
        <v>28.15</v>
      </c>
      <c r="O15616">
        <v>194.99</v>
      </c>
      <c r="P15616">
        <v>1.6512096486088681</v>
      </c>
      <c r="Q15616">
        <v>2.6457315942387338</v>
      </c>
      <c r="R15616">
        <v>0.74474068121406933</v>
      </c>
      <c r="S15616">
        <v>28.148761682242991</v>
      </c>
      <c r="T15616">
        <v>194.99413579555221</v>
      </c>
    </row>
    <row r="15617" spans="1:20" x14ac:dyDescent="0.35">
      <c r="A15617" t="s">
        <v>15652</v>
      </c>
      <c r="B15617" t="s">
        <v>21</v>
      </c>
      <c r="C15617" t="s">
        <v>34</v>
      </c>
      <c r="D15617" t="s">
        <v>31</v>
      </c>
      <c r="E15617" t="s">
        <v>24</v>
      </c>
      <c r="F15617">
        <v>8278.5</v>
      </c>
      <c r="G15617">
        <v>1253959</v>
      </c>
      <c r="H15617">
        <v>46915</v>
      </c>
      <c r="I15617">
        <v>1714</v>
      </c>
      <c r="J15617">
        <v>76609.23</v>
      </c>
      <c r="K15617">
        <v>3.74</v>
      </c>
      <c r="L15617">
        <v>3.65</v>
      </c>
      <c r="M15617">
        <v>0.18</v>
      </c>
      <c r="N15617">
        <v>4.83</v>
      </c>
      <c r="O15617">
        <v>825.4</v>
      </c>
      <c r="P15617">
        <v>3.7413503950288649</v>
      </c>
      <c r="Q15617">
        <v>3.653415751891719</v>
      </c>
      <c r="R15617">
        <v>0.1764574229990408</v>
      </c>
      <c r="S15617">
        <v>4.8299299883313882</v>
      </c>
      <c r="T15617">
        <v>825.39989128465299</v>
      </c>
    </row>
    <row r="15618" spans="1:20" x14ac:dyDescent="0.35">
      <c r="A15618" t="s">
        <v>15653</v>
      </c>
      <c r="B15618" t="s">
        <v>33</v>
      </c>
      <c r="C15618" t="s">
        <v>30</v>
      </c>
      <c r="D15618" t="s">
        <v>43</v>
      </c>
      <c r="E15618" t="s">
        <v>24</v>
      </c>
      <c r="F15618">
        <v>1887.22</v>
      </c>
      <c r="G15618">
        <v>384519</v>
      </c>
      <c r="H15618">
        <v>15892</v>
      </c>
      <c r="I15618">
        <v>659</v>
      </c>
      <c r="J15618">
        <v>94009.61</v>
      </c>
      <c r="K15618">
        <v>4.13</v>
      </c>
      <c r="L15618">
        <v>4.1500000000000004</v>
      </c>
      <c r="M15618">
        <v>0.12</v>
      </c>
      <c r="N15618">
        <v>2.86</v>
      </c>
      <c r="O15618">
        <v>4881.38</v>
      </c>
      <c r="P15618">
        <v>4.1329557187031067</v>
      </c>
      <c r="Q15618">
        <v>4.1467404983639566</v>
      </c>
      <c r="R15618">
        <v>0.1187528316133904</v>
      </c>
      <c r="S15618">
        <v>2.8637632776934749</v>
      </c>
      <c r="T15618">
        <v>4881.3805491675575</v>
      </c>
    </row>
    <row r="15619" spans="1:20" x14ac:dyDescent="0.35">
      <c r="A15619" t="s">
        <v>15654</v>
      </c>
      <c r="B15619" t="s">
        <v>29</v>
      </c>
      <c r="C15619" t="s">
        <v>34</v>
      </c>
      <c r="D15619" t="s">
        <v>23</v>
      </c>
      <c r="E15619" t="s">
        <v>24</v>
      </c>
      <c r="F15619">
        <v>3874.58</v>
      </c>
      <c r="G15619">
        <v>1393411</v>
      </c>
      <c r="H15619">
        <v>78391</v>
      </c>
      <c r="I15619">
        <v>7461</v>
      </c>
      <c r="J15619">
        <v>328473.52</v>
      </c>
      <c r="K15619">
        <v>5.63</v>
      </c>
      <c r="L15619">
        <v>9.52</v>
      </c>
      <c r="M15619">
        <v>0.05</v>
      </c>
      <c r="N15619">
        <v>0.52</v>
      </c>
      <c r="O15619">
        <v>8377.65</v>
      </c>
      <c r="P15619">
        <v>5.625834732178804</v>
      </c>
      <c r="Q15619">
        <v>9.517674222806189</v>
      </c>
      <c r="R15619">
        <v>4.9426337207077342E-2</v>
      </c>
      <c r="S15619">
        <v>0.51931108430505291</v>
      </c>
      <c r="T15619">
        <v>8377.6548683986384</v>
      </c>
    </row>
    <row r="15620" spans="1:20" x14ac:dyDescent="0.35">
      <c r="A15620" t="s">
        <v>15655</v>
      </c>
      <c r="B15620" t="s">
        <v>26</v>
      </c>
      <c r="C15620" t="s">
        <v>34</v>
      </c>
      <c r="D15620" t="s">
        <v>43</v>
      </c>
      <c r="E15620" t="s">
        <v>46</v>
      </c>
      <c r="F15620">
        <v>5047.84</v>
      </c>
      <c r="G15620">
        <v>1080559</v>
      </c>
      <c r="H15620">
        <v>23928</v>
      </c>
      <c r="I15620">
        <v>1939</v>
      </c>
      <c r="J15620">
        <v>86805.01</v>
      </c>
      <c r="K15620">
        <v>2.21</v>
      </c>
      <c r="L15620">
        <v>8.1</v>
      </c>
      <c r="M15620">
        <v>0.21</v>
      </c>
      <c r="N15620">
        <v>2.6</v>
      </c>
      <c r="O15620">
        <v>1619.65</v>
      </c>
      <c r="P15620">
        <v>2.2144093936564322</v>
      </c>
      <c r="Q15620">
        <v>8.1034770979605479</v>
      </c>
      <c r="R15620">
        <v>0.21095954530257441</v>
      </c>
      <c r="S15620">
        <v>2.603321299638989</v>
      </c>
      <c r="T15620">
        <v>1619.6466211290369</v>
      </c>
    </row>
    <row r="15621" spans="1:20" x14ac:dyDescent="0.35">
      <c r="A15621" t="s">
        <v>15656</v>
      </c>
      <c r="B15621" t="s">
        <v>21</v>
      </c>
      <c r="C15621" t="s">
        <v>22</v>
      </c>
      <c r="D15621" t="s">
        <v>23</v>
      </c>
      <c r="E15621" t="s">
        <v>49</v>
      </c>
      <c r="F15621">
        <v>10110.59</v>
      </c>
      <c r="G15621">
        <v>1668569</v>
      </c>
      <c r="H15621">
        <v>45044</v>
      </c>
      <c r="I15621">
        <v>1125</v>
      </c>
      <c r="J15621">
        <v>94276.9</v>
      </c>
      <c r="K15621">
        <v>2.7</v>
      </c>
      <c r="L15621">
        <v>2.5</v>
      </c>
      <c r="M15621">
        <v>0.22</v>
      </c>
      <c r="N15621">
        <v>8.99</v>
      </c>
      <c r="O15621">
        <v>832.46</v>
      </c>
      <c r="P15621">
        <v>2.6995587236728</v>
      </c>
      <c r="Q15621">
        <v>2.4975579433442849</v>
      </c>
      <c r="R15621">
        <v>0.2244603054790871</v>
      </c>
      <c r="S15621">
        <v>8.9871911111111107</v>
      </c>
      <c r="T15621">
        <v>832.45695849599281</v>
      </c>
    </row>
    <row r="15622" spans="1:20" x14ac:dyDescent="0.35">
      <c r="A15622" t="s">
        <v>15657</v>
      </c>
      <c r="B15622" t="s">
        <v>21</v>
      </c>
      <c r="C15622" t="s">
        <v>22</v>
      </c>
      <c r="D15622" t="s">
        <v>23</v>
      </c>
      <c r="E15622" t="s">
        <v>24</v>
      </c>
      <c r="F15622">
        <v>1450.89</v>
      </c>
      <c r="G15622">
        <v>234469</v>
      </c>
      <c r="H15622">
        <v>5216</v>
      </c>
      <c r="I15622">
        <v>112</v>
      </c>
      <c r="J15622">
        <v>8971.7000000000007</v>
      </c>
      <c r="K15622">
        <v>2.2200000000000002</v>
      </c>
      <c r="L15622">
        <v>2.15</v>
      </c>
      <c r="M15622">
        <v>0.28000000000000003</v>
      </c>
      <c r="N15622">
        <v>12.95</v>
      </c>
      <c r="O15622">
        <v>518.36</v>
      </c>
      <c r="P15622">
        <v>2.2246011199774811</v>
      </c>
      <c r="Q15622">
        <v>2.147239263803681</v>
      </c>
      <c r="R15622">
        <v>0.27816142638036812</v>
      </c>
      <c r="S15622">
        <v>12.954375000000001</v>
      </c>
      <c r="T15622">
        <v>518.35838692113111</v>
      </c>
    </row>
    <row r="15623" spans="1:20" x14ac:dyDescent="0.35">
      <c r="A15623" t="s">
        <v>15658</v>
      </c>
      <c r="B15623" t="s">
        <v>29</v>
      </c>
      <c r="C15623" t="s">
        <v>38</v>
      </c>
      <c r="D15623" t="s">
        <v>43</v>
      </c>
      <c r="E15623" t="s">
        <v>49</v>
      </c>
      <c r="F15623">
        <v>8469.49</v>
      </c>
      <c r="G15623">
        <v>3833928</v>
      </c>
      <c r="H15623">
        <v>210948</v>
      </c>
      <c r="I15623">
        <v>14940</v>
      </c>
      <c r="J15623">
        <v>1668871.42</v>
      </c>
      <c r="K15623">
        <v>5.5</v>
      </c>
      <c r="L15623">
        <v>7.08</v>
      </c>
      <c r="M15623">
        <v>0.04</v>
      </c>
      <c r="N15623">
        <v>0.56999999999999995</v>
      </c>
      <c r="O15623">
        <v>19604.509999999998</v>
      </c>
      <c r="P15623">
        <v>5.5021377553256086</v>
      </c>
      <c r="Q15623">
        <v>7.0823141248080086</v>
      </c>
      <c r="R15623">
        <v>4.0149657735555677E-2</v>
      </c>
      <c r="S15623">
        <v>0.56690026773761715</v>
      </c>
      <c r="T15623">
        <v>19604.509008216552</v>
      </c>
    </row>
    <row r="15624" spans="1:20" x14ac:dyDescent="0.35">
      <c r="A15624" t="s">
        <v>15659</v>
      </c>
      <c r="B15624" t="s">
        <v>29</v>
      </c>
      <c r="C15624" t="s">
        <v>34</v>
      </c>
      <c r="D15624" t="s">
        <v>27</v>
      </c>
      <c r="E15624" t="s">
        <v>24</v>
      </c>
      <c r="F15624">
        <v>2079.5500000000002</v>
      </c>
      <c r="G15624">
        <v>915513</v>
      </c>
      <c r="H15624">
        <v>28187</v>
      </c>
      <c r="I15624">
        <v>2151</v>
      </c>
      <c r="J15624">
        <v>105867.91</v>
      </c>
      <c r="K15624">
        <v>3.08</v>
      </c>
      <c r="L15624">
        <v>7.63</v>
      </c>
      <c r="M15624">
        <v>7.0000000000000007E-2</v>
      </c>
      <c r="N15624">
        <v>0.97</v>
      </c>
      <c r="O15624">
        <v>4990.8999999999996</v>
      </c>
      <c r="P15624">
        <v>3.0788202898265782</v>
      </c>
      <c r="Q15624">
        <v>7.6311774931706102</v>
      </c>
      <c r="R15624">
        <v>7.377691843757761E-2</v>
      </c>
      <c r="S15624">
        <v>0.96678289167828924</v>
      </c>
      <c r="T15624">
        <v>4990.904763049698</v>
      </c>
    </row>
    <row r="15625" spans="1:20" x14ac:dyDescent="0.35">
      <c r="A15625" t="s">
        <v>15660</v>
      </c>
      <c r="B15625" t="s">
        <v>29</v>
      </c>
      <c r="C15625" t="s">
        <v>30</v>
      </c>
      <c r="D15625" t="s">
        <v>27</v>
      </c>
      <c r="E15625" t="s">
        <v>24</v>
      </c>
      <c r="F15625">
        <v>6229.24</v>
      </c>
      <c r="G15625">
        <v>2411260</v>
      </c>
      <c r="H15625">
        <v>87034</v>
      </c>
      <c r="I15625">
        <v>6497</v>
      </c>
      <c r="J15625">
        <v>905545.45</v>
      </c>
      <c r="K15625">
        <v>3.61</v>
      </c>
      <c r="L15625">
        <v>7.46</v>
      </c>
      <c r="M15625">
        <v>7.0000000000000007E-2</v>
      </c>
      <c r="N15625">
        <v>0.96</v>
      </c>
      <c r="O15625">
        <v>14437.01</v>
      </c>
      <c r="P15625">
        <v>3.609482179441454</v>
      </c>
      <c r="Q15625">
        <v>7.4648987751913047</v>
      </c>
      <c r="R15625">
        <v>7.1572488912379065E-2</v>
      </c>
      <c r="S15625">
        <v>0.95878713252270276</v>
      </c>
      <c r="T15625">
        <v>14437.013343521839</v>
      </c>
    </row>
    <row r="15626" spans="1:20" x14ac:dyDescent="0.35">
      <c r="A15626" t="s">
        <v>15661</v>
      </c>
      <c r="B15626" t="s">
        <v>21</v>
      </c>
      <c r="C15626" t="s">
        <v>34</v>
      </c>
      <c r="D15626" t="s">
        <v>27</v>
      </c>
      <c r="E15626" t="s">
        <v>24</v>
      </c>
      <c r="F15626">
        <v>6670.57</v>
      </c>
      <c r="G15626">
        <v>863223</v>
      </c>
      <c r="H15626">
        <v>38289</v>
      </c>
      <c r="I15626">
        <v>986</v>
      </c>
      <c r="J15626">
        <v>41217.86</v>
      </c>
      <c r="K15626">
        <v>4.4400000000000004</v>
      </c>
      <c r="L15626">
        <v>2.58</v>
      </c>
      <c r="M15626">
        <v>0.17</v>
      </c>
      <c r="N15626">
        <v>6.77</v>
      </c>
      <c r="O15626">
        <v>517.91</v>
      </c>
      <c r="P15626">
        <v>4.435586169506605</v>
      </c>
      <c r="Q15626">
        <v>2.575152132466243</v>
      </c>
      <c r="R15626">
        <v>0.17421635456658571</v>
      </c>
      <c r="S15626">
        <v>6.7652839756592291</v>
      </c>
      <c r="T15626">
        <v>517.90611596910014</v>
      </c>
    </row>
    <row r="15627" spans="1:20" x14ac:dyDescent="0.35">
      <c r="A15627" t="s">
        <v>15662</v>
      </c>
      <c r="B15627" t="s">
        <v>21</v>
      </c>
      <c r="C15627" t="s">
        <v>38</v>
      </c>
      <c r="D15627" t="s">
        <v>23</v>
      </c>
      <c r="E15627" t="s">
        <v>24</v>
      </c>
      <c r="F15627">
        <v>7051.65</v>
      </c>
      <c r="G15627">
        <v>1148511</v>
      </c>
      <c r="H15627">
        <v>49965</v>
      </c>
      <c r="I15627">
        <v>1063</v>
      </c>
      <c r="J15627">
        <v>138506.84</v>
      </c>
      <c r="K15627">
        <v>4.3499999999999996</v>
      </c>
      <c r="L15627">
        <v>2.13</v>
      </c>
      <c r="M15627">
        <v>0.14000000000000001</v>
      </c>
      <c r="N15627">
        <v>6.63</v>
      </c>
      <c r="O15627">
        <v>1864.18</v>
      </c>
      <c r="P15627">
        <v>4.3504154509621591</v>
      </c>
      <c r="Q15627">
        <v>2.1274892424697289</v>
      </c>
      <c r="R15627">
        <v>0.1411317922545782</v>
      </c>
      <c r="S15627">
        <v>6.6337253057384764</v>
      </c>
      <c r="T15627">
        <v>1864.1763275261819</v>
      </c>
    </row>
    <row r="15628" spans="1:20" x14ac:dyDescent="0.35">
      <c r="A15628" t="s">
        <v>15663</v>
      </c>
      <c r="B15628" t="s">
        <v>33</v>
      </c>
      <c r="C15628" t="s">
        <v>34</v>
      </c>
      <c r="D15628" t="s">
        <v>27</v>
      </c>
      <c r="E15628" t="s">
        <v>24</v>
      </c>
      <c r="F15628">
        <v>10807.61</v>
      </c>
      <c r="G15628">
        <v>2239822</v>
      </c>
      <c r="H15628">
        <v>62787</v>
      </c>
      <c r="I15628">
        <v>3457</v>
      </c>
      <c r="J15628">
        <v>152042.07</v>
      </c>
      <c r="K15628">
        <v>2.8</v>
      </c>
      <c r="L15628">
        <v>5.51</v>
      </c>
      <c r="M15628">
        <v>0.17</v>
      </c>
      <c r="N15628">
        <v>3.13</v>
      </c>
      <c r="O15628">
        <v>1306.81</v>
      </c>
      <c r="P15628">
        <v>2.8032138268130229</v>
      </c>
      <c r="Q15628">
        <v>5.5059168299170196</v>
      </c>
      <c r="R15628">
        <v>0.17213133291923491</v>
      </c>
      <c r="S15628">
        <v>3.1262973676598209</v>
      </c>
      <c r="T15628">
        <v>1306.805667488002</v>
      </c>
    </row>
    <row r="15629" spans="1:20" x14ac:dyDescent="0.35">
      <c r="A15629" t="s">
        <v>15664</v>
      </c>
      <c r="B15629" t="s">
        <v>41</v>
      </c>
      <c r="C15629" t="s">
        <v>34</v>
      </c>
      <c r="D15629" t="s">
        <v>27</v>
      </c>
      <c r="E15629" t="s">
        <v>24</v>
      </c>
      <c r="F15629">
        <v>1677.35</v>
      </c>
      <c r="G15629">
        <v>129996</v>
      </c>
      <c r="H15629">
        <v>3103</v>
      </c>
      <c r="I15629">
        <v>72</v>
      </c>
      <c r="J15629">
        <v>2944.79</v>
      </c>
      <c r="K15629">
        <v>2.39</v>
      </c>
      <c r="L15629">
        <v>2.3199999999999998</v>
      </c>
      <c r="M15629">
        <v>0.54</v>
      </c>
      <c r="N15629">
        <v>23.3</v>
      </c>
      <c r="O15629">
        <v>75.56</v>
      </c>
      <c r="P15629">
        <v>2.386996522969937</v>
      </c>
      <c r="Q15629">
        <v>2.3203351595230419</v>
      </c>
      <c r="R15629">
        <v>0.54055752497582976</v>
      </c>
      <c r="S15629">
        <v>23.296527777777779</v>
      </c>
      <c r="T15629">
        <v>75.562047276954729</v>
      </c>
    </row>
    <row r="15630" spans="1:20" x14ac:dyDescent="0.35">
      <c r="A15630" t="s">
        <v>15665</v>
      </c>
      <c r="B15630" t="s">
        <v>41</v>
      </c>
      <c r="C15630" t="s">
        <v>34</v>
      </c>
      <c r="D15630" t="s">
        <v>43</v>
      </c>
      <c r="E15630" t="s">
        <v>24</v>
      </c>
      <c r="F15630">
        <v>4389.51</v>
      </c>
      <c r="G15630">
        <v>398005</v>
      </c>
      <c r="H15630">
        <v>5879</v>
      </c>
      <c r="I15630">
        <v>77</v>
      </c>
      <c r="J15630">
        <v>3412.98</v>
      </c>
      <c r="K15630">
        <v>1.48</v>
      </c>
      <c r="L15630">
        <v>1.31</v>
      </c>
      <c r="M15630">
        <v>0.75</v>
      </c>
      <c r="N15630">
        <v>57.01</v>
      </c>
      <c r="O15630">
        <v>-22.25</v>
      </c>
      <c r="P15630">
        <v>1.4771171216442009</v>
      </c>
      <c r="Q15630">
        <v>1.3097465555366561</v>
      </c>
      <c r="R15630">
        <v>0.74664228610307881</v>
      </c>
      <c r="S15630">
        <v>57.006623376623381</v>
      </c>
      <c r="T15630">
        <v>-22.246902273830109</v>
      </c>
    </row>
    <row r="15631" spans="1:20" x14ac:dyDescent="0.35">
      <c r="A15631" t="s">
        <v>15666</v>
      </c>
      <c r="B15631" t="s">
        <v>36</v>
      </c>
      <c r="C15631" t="s">
        <v>38</v>
      </c>
      <c r="D15631" t="s">
        <v>31</v>
      </c>
      <c r="E15631" t="s">
        <v>49</v>
      </c>
      <c r="F15631">
        <v>9796.3799999999992</v>
      </c>
      <c r="G15631">
        <v>1095090</v>
      </c>
      <c r="H15631">
        <v>84536</v>
      </c>
      <c r="I15631">
        <v>4768</v>
      </c>
      <c r="J15631">
        <v>596278.39</v>
      </c>
      <c r="K15631">
        <v>7.72</v>
      </c>
      <c r="L15631">
        <v>5.64</v>
      </c>
      <c r="M15631">
        <v>0.12</v>
      </c>
      <c r="N15631">
        <v>2.0499999999999998</v>
      </c>
      <c r="O15631">
        <v>5986.72</v>
      </c>
      <c r="P15631">
        <v>7.7195481649910054</v>
      </c>
      <c r="Q15631">
        <v>5.640200624585975</v>
      </c>
      <c r="R15631">
        <v>0.1158841203747516</v>
      </c>
      <c r="S15631">
        <v>2.0546098993288591</v>
      </c>
      <c r="T15631">
        <v>5986.7217278219096</v>
      </c>
    </row>
    <row r="15632" spans="1:20" x14ac:dyDescent="0.35">
      <c r="A15632" t="s">
        <v>15667</v>
      </c>
      <c r="B15632" t="s">
        <v>21</v>
      </c>
      <c r="C15632" t="s">
        <v>34</v>
      </c>
      <c r="D15632" t="s">
        <v>23</v>
      </c>
      <c r="E15632" t="s">
        <v>24</v>
      </c>
      <c r="F15632">
        <v>14181.7</v>
      </c>
      <c r="G15632">
        <v>2143815</v>
      </c>
      <c r="H15632">
        <v>104083</v>
      </c>
      <c r="I15632">
        <v>4119</v>
      </c>
      <c r="J15632">
        <v>189357.55</v>
      </c>
      <c r="K15632">
        <v>4.8600000000000003</v>
      </c>
      <c r="L15632">
        <v>3.96</v>
      </c>
      <c r="M15632">
        <v>0.14000000000000001</v>
      </c>
      <c r="N15632">
        <v>3.44</v>
      </c>
      <c r="O15632">
        <v>1235.22</v>
      </c>
      <c r="P15632">
        <v>4.8550364653666476</v>
      </c>
      <c r="Q15632">
        <v>3.9574185986184101</v>
      </c>
      <c r="R15632">
        <v>0.1362537590192443</v>
      </c>
      <c r="S15632">
        <v>3.4429958727846568</v>
      </c>
      <c r="T15632">
        <v>1235.224620461581</v>
      </c>
    </row>
    <row r="15633" spans="1:20" x14ac:dyDescent="0.35">
      <c r="A15633" t="s">
        <v>15668</v>
      </c>
      <c r="B15633" t="s">
        <v>21</v>
      </c>
      <c r="C15633" t="s">
        <v>22</v>
      </c>
      <c r="D15633" t="s">
        <v>31</v>
      </c>
      <c r="E15633" t="s">
        <v>46</v>
      </c>
      <c r="F15633">
        <v>9501.56</v>
      </c>
      <c r="G15633">
        <v>1158046</v>
      </c>
      <c r="H15633">
        <v>55892</v>
      </c>
      <c r="I15633">
        <v>2145</v>
      </c>
      <c r="J15633">
        <v>185811.98</v>
      </c>
      <c r="K15633">
        <v>4.83</v>
      </c>
      <c r="L15633">
        <v>3.84</v>
      </c>
      <c r="M15633">
        <v>0.17</v>
      </c>
      <c r="N15633">
        <v>4.43</v>
      </c>
      <c r="O15633">
        <v>1855.59</v>
      </c>
      <c r="P15633">
        <v>4.8264058595254422</v>
      </c>
      <c r="Q15633">
        <v>3.8377585343161811</v>
      </c>
      <c r="R15633">
        <v>0.16999856866814569</v>
      </c>
      <c r="S15633">
        <v>4.4296317016317017</v>
      </c>
      <c r="T15633">
        <v>1855.594449753514</v>
      </c>
    </row>
    <row r="15634" spans="1:20" x14ac:dyDescent="0.35">
      <c r="A15634" t="s">
        <v>15669</v>
      </c>
      <c r="B15634" t="s">
        <v>26</v>
      </c>
      <c r="C15634" t="s">
        <v>34</v>
      </c>
      <c r="D15634" t="s">
        <v>23</v>
      </c>
      <c r="E15634" t="s">
        <v>24</v>
      </c>
      <c r="F15634">
        <v>13308.81</v>
      </c>
      <c r="G15634">
        <v>3132259</v>
      </c>
      <c r="H15634">
        <v>89868</v>
      </c>
      <c r="I15634">
        <v>5954</v>
      </c>
      <c r="J15634">
        <v>294608.27</v>
      </c>
      <c r="K15634">
        <v>2.87</v>
      </c>
      <c r="L15634">
        <v>6.63</v>
      </c>
      <c r="M15634">
        <v>0.15</v>
      </c>
      <c r="N15634">
        <v>2.2400000000000002</v>
      </c>
      <c r="O15634">
        <v>2113.63</v>
      </c>
      <c r="P15634">
        <v>2.8691113985146179</v>
      </c>
      <c r="Q15634">
        <v>6.6252726220679223</v>
      </c>
      <c r="R15634">
        <v>0.14809286954199491</v>
      </c>
      <c r="S15634">
        <v>2.2352720859926101</v>
      </c>
      <c r="T15634">
        <v>2113.633450323508</v>
      </c>
    </row>
    <row r="15635" spans="1:20" x14ac:dyDescent="0.35">
      <c r="A15635" t="s">
        <v>15670</v>
      </c>
      <c r="B15635" t="s">
        <v>33</v>
      </c>
      <c r="C15635" t="s">
        <v>22</v>
      </c>
      <c r="D15635" t="s">
        <v>23</v>
      </c>
      <c r="E15635" t="s">
        <v>24</v>
      </c>
      <c r="F15635">
        <v>14541.89</v>
      </c>
      <c r="G15635">
        <v>2601025</v>
      </c>
      <c r="H15635">
        <v>44593</v>
      </c>
      <c r="I15635">
        <v>2408</v>
      </c>
      <c r="J15635">
        <v>201727.07</v>
      </c>
      <c r="K15635">
        <v>1.71</v>
      </c>
      <c r="L15635">
        <v>5.4</v>
      </c>
      <c r="M15635">
        <v>0.33</v>
      </c>
      <c r="N15635">
        <v>6.04</v>
      </c>
      <c r="O15635">
        <v>1287.21</v>
      </c>
      <c r="P15635">
        <v>1.714439499812574</v>
      </c>
      <c r="Q15635">
        <v>5.3999506649025637</v>
      </c>
      <c r="R15635">
        <v>0.3261025273024914</v>
      </c>
      <c r="S15635">
        <v>6.038990863787375</v>
      </c>
      <c r="T15635">
        <v>1287.213560273115</v>
      </c>
    </row>
    <row r="15636" spans="1:20" x14ac:dyDescent="0.35">
      <c r="A15636" t="s">
        <v>15671</v>
      </c>
      <c r="B15636" t="s">
        <v>21</v>
      </c>
      <c r="C15636" t="s">
        <v>34</v>
      </c>
      <c r="D15636" t="s">
        <v>27</v>
      </c>
      <c r="E15636" t="s">
        <v>49</v>
      </c>
      <c r="F15636">
        <v>13316.61</v>
      </c>
      <c r="G15636">
        <v>1718537</v>
      </c>
      <c r="H15636">
        <v>66000</v>
      </c>
      <c r="I15636">
        <v>1494</v>
      </c>
      <c r="J15636">
        <v>63173.05</v>
      </c>
      <c r="K15636">
        <v>3.84</v>
      </c>
      <c r="L15636">
        <v>2.2599999999999998</v>
      </c>
      <c r="M15636">
        <v>0.2</v>
      </c>
      <c r="N15636">
        <v>8.91</v>
      </c>
      <c r="O15636">
        <v>374.39</v>
      </c>
      <c r="P15636">
        <v>3.840475939709183</v>
      </c>
      <c r="Q15636">
        <v>2.2636363636363641</v>
      </c>
      <c r="R15636">
        <v>0.20176681818181821</v>
      </c>
      <c r="S15636">
        <v>8.9133935742971886</v>
      </c>
      <c r="T15636">
        <v>374.39288227259038</v>
      </c>
    </row>
    <row r="15637" spans="1:20" x14ac:dyDescent="0.35">
      <c r="A15637" t="s">
        <v>15672</v>
      </c>
      <c r="B15637" t="s">
        <v>36</v>
      </c>
      <c r="C15637" t="s">
        <v>22</v>
      </c>
      <c r="D15637" t="s">
        <v>43</v>
      </c>
      <c r="E15637" t="s">
        <v>49</v>
      </c>
      <c r="F15637">
        <v>14597</v>
      </c>
      <c r="G15637">
        <v>1686821</v>
      </c>
      <c r="H15637">
        <v>95934</v>
      </c>
      <c r="I15637">
        <v>3326</v>
      </c>
      <c r="J15637">
        <v>277253.7</v>
      </c>
      <c r="K15637">
        <v>5.69</v>
      </c>
      <c r="L15637">
        <v>3.47</v>
      </c>
      <c r="M15637">
        <v>0.15</v>
      </c>
      <c r="N15637">
        <v>4.3899999999999997</v>
      </c>
      <c r="O15637">
        <v>1799.39</v>
      </c>
      <c r="P15637">
        <v>5.6872661651710521</v>
      </c>
      <c r="Q15637">
        <v>3.4669668730585612</v>
      </c>
      <c r="R15637">
        <v>0.15215669105843599</v>
      </c>
      <c r="S15637">
        <v>4.3887552615754659</v>
      </c>
      <c r="T15637">
        <v>1799.388230458314</v>
      </c>
    </row>
    <row r="15638" spans="1:20" x14ac:dyDescent="0.35">
      <c r="A15638" t="s">
        <v>15673</v>
      </c>
      <c r="B15638" t="s">
        <v>33</v>
      </c>
      <c r="C15638" t="s">
        <v>34</v>
      </c>
      <c r="D15638" t="s">
        <v>31</v>
      </c>
      <c r="E15638" t="s">
        <v>24</v>
      </c>
      <c r="F15638">
        <v>11767.1</v>
      </c>
      <c r="G15638">
        <v>1843595</v>
      </c>
      <c r="H15638">
        <v>49511</v>
      </c>
      <c r="I15638">
        <v>1752</v>
      </c>
      <c r="J15638">
        <v>82760.149999999994</v>
      </c>
      <c r="K15638">
        <v>2.69</v>
      </c>
      <c r="L15638">
        <v>3.54</v>
      </c>
      <c r="M15638">
        <v>0.24</v>
      </c>
      <c r="N15638">
        <v>6.72</v>
      </c>
      <c r="O15638">
        <v>603.32000000000005</v>
      </c>
      <c r="P15638">
        <v>2.685568142677758</v>
      </c>
      <c r="Q15638">
        <v>3.5386075821534608</v>
      </c>
      <c r="R15638">
        <v>0.23766637716871</v>
      </c>
      <c r="S15638">
        <v>6.7163812785388126</v>
      </c>
      <c r="T15638">
        <v>603.31814975652435</v>
      </c>
    </row>
    <row r="15639" spans="1:20" x14ac:dyDescent="0.35">
      <c r="A15639" t="s">
        <v>15674</v>
      </c>
      <c r="B15639" t="s">
        <v>36</v>
      </c>
      <c r="C15639" t="s">
        <v>30</v>
      </c>
      <c r="D15639" t="s">
        <v>31</v>
      </c>
      <c r="E15639" t="s">
        <v>24</v>
      </c>
      <c r="F15639">
        <v>13363.77</v>
      </c>
      <c r="G15639">
        <v>1421257</v>
      </c>
      <c r="H15639">
        <v>58441</v>
      </c>
      <c r="I15639">
        <v>3856</v>
      </c>
      <c r="J15639">
        <v>585207.09</v>
      </c>
      <c r="K15639">
        <v>4.1100000000000003</v>
      </c>
      <c r="L15639">
        <v>6.6</v>
      </c>
      <c r="M15639">
        <v>0.23</v>
      </c>
      <c r="N15639">
        <v>3.47</v>
      </c>
      <c r="O15639">
        <v>4279.0600000000004</v>
      </c>
      <c r="P15639">
        <v>4.1119234593039824</v>
      </c>
      <c r="Q15639">
        <v>6.5981074930271557</v>
      </c>
      <c r="R15639">
        <v>0.22867113841310041</v>
      </c>
      <c r="S15639">
        <v>3.465707987551867</v>
      </c>
      <c r="T15639">
        <v>4279.0568829005579</v>
      </c>
    </row>
    <row r="15640" spans="1:20" x14ac:dyDescent="0.35">
      <c r="A15640" t="s">
        <v>15675</v>
      </c>
      <c r="B15640" t="s">
        <v>29</v>
      </c>
      <c r="C15640" t="s">
        <v>22</v>
      </c>
      <c r="D15640" t="s">
        <v>27</v>
      </c>
      <c r="E15640" t="s">
        <v>24</v>
      </c>
      <c r="F15640">
        <v>7626.05</v>
      </c>
      <c r="G15640">
        <v>3633250</v>
      </c>
      <c r="H15640">
        <v>201978</v>
      </c>
      <c r="I15640">
        <v>18046</v>
      </c>
      <c r="J15640">
        <v>1530985.67</v>
      </c>
      <c r="K15640">
        <v>5.56</v>
      </c>
      <c r="L15640">
        <v>8.93</v>
      </c>
      <c r="M15640">
        <v>0.04</v>
      </c>
      <c r="N15640">
        <v>0.42</v>
      </c>
      <c r="O15640">
        <v>19975.740000000002</v>
      </c>
      <c r="P15640">
        <v>5.5591550264914327</v>
      </c>
      <c r="Q15640">
        <v>8.9346364455534761</v>
      </c>
      <c r="R15640">
        <v>3.7756834902811197E-2</v>
      </c>
      <c r="S15640">
        <v>0.42258949351656883</v>
      </c>
      <c r="T15640">
        <v>19975.73606257499</v>
      </c>
    </row>
    <row r="15641" spans="1:20" x14ac:dyDescent="0.35">
      <c r="A15641" t="s">
        <v>15676</v>
      </c>
      <c r="B15641" t="s">
        <v>29</v>
      </c>
      <c r="C15641" t="s">
        <v>30</v>
      </c>
      <c r="D15641" t="s">
        <v>31</v>
      </c>
      <c r="E15641" t="s">
        <v>24</v>
      </c>
      <c r="F15641">
        <v>5508.87</v>
      </c>
      <c r="G15641">
        <v>2293285</v>
      </c>
      <c r="H15641">
        <v>126176</v>
      </c>
      <c r="I15641">
        <v>11928</v>
      </c>
      <c r="J15641">
        <v>1756005.19</v>
      </c>
      <c r="K15641">
        <v>5.5</v>
      </c>
      <c r="L15641">
        <v>9.4499999999999993</v>
      </c>
      <c r="M15641">
        <v>0.04</v>
      </c>
      <c r="N15641">
        <v>0.46</v>
      </c>
      <c r="O15641">
        <v>31775.96</v>
      </c>
      <c r="P15641">
        <v>5.5019764224682062</v>
      </c>
      <c r="Q15641">
        <v>9.453461831093076</v>
      </c>
      <c r="R15641">
        <v>4.366020479330459E-2</v>
      </c>
      <c r="S15641">
        <v>0.46184356136820931</v>
      </c>
      <c r="T15641">
        <v>31775.95986109674</v>
      </c>
    </row>
    <row r="15642" spans="1:20" x14ac:dyDescent="0.35">
      <c r="A15642" t="s">
        <v>15677</v>
      </c>
      <c r="B15642" t="s">
        <v>21</v>
      </c>
      <c r="C15642" t="s">
        <v>22</v>
      </c>
      <c r="D15642" t="s">
        <v>31</v>
      </c>
      <c r="E15642" t="s">
        <v>24</v>
      </c>
      <c r="F15642">
        <v>14995.8</v>
      </c>
      <c r="G15642">
        <v>2149872</v>
      </c>
      <c r="H15642">
        <v>63884</v>
      </c>
      <c r="I15642">
        <v>2620</v>
      </c>
      <c r="J15642">
        <v>243762.76</v>
      </c>
      <c r="K15642">
        <v>2.97</v>
      </c>
      <c r="L15642">
        <v>4.0999999999999996</v>
      </c>
      <c r="M15642">
        <v>0.23</v>
      </c>
      <c r="N15642">
        <v>5.72</v>
      </c>
      <c r="O15642">
        <v>1525.54</v>
      </c>
      <c r="P15642">
        <v>2.9715257466491032</v>
      </c>
      <c r="Q15642">
        <v>4.1011833949032619</v>
      </c>
      <c r="R15642">
        <v>0.23473483188278749</v>
      </c>
      <c r="S15642">
        <v>5.7235877862595421</v>
      </c>
      <c r="T15642">
        <v>1525.5402179276871</v>
      </c>
    </row>
    <row r="15643" spans="1:20" x14ac:dyDescent="0.35">
      <c r="A15643" t="s">
        <v>15678</v>
      </c>
      <c r="B15643" t="s">
        <v>21</v>
      </c>
      <c r="C15643" t="s">
        <v>34</v>
      </c>
      <c r="D15643" t="s">
        <v>23</v>
      </c>
      <c r="E15643" t="s">
        <v>24</v>
      </c>
      <c r="F15643">
        <v>1917.52</v>
      </c>
      <c r="G15643">
        <v>290075</v>
      </c>
      <c r="H15643">
        <v>14309</v>
      </c>
      <c r="I15643">
        <v>553</v>
      </c>
      <c r="J15643">
        <v>25698.44</v>
      </c>
      <c r="K15643">
        <v>4.93</v>
      </c>
      <c r="L15643">
        <v>3.86</v>
      </c>
      <c r="M15643">
        <v>0.13</v>
      </c>
      <c r="N15643">
        <v>3.47</v>
      </c>
      <c r="O15643">
        <v>1240.19</v>
      </c>
      <c r="P15643">
        <v>4.9328621908127213</v>
      </c>
      <c r="Q15643">
        <v>3.8647005381228601</v>
      </c>
      <c r="R15643">
        <v>0.13400796701376749</v>
      </c>
      <c r="S15643">
        <v>3.4674864376130201</v>
      </c>
      <c r="T15643">
        <v>1240.1914973507451</v>
      </c>
    </row>
    <row r="15644" spans="1:20" x14ac:dyDescent="0.35">
      <c r="A15644" t="s">
        <v>15679</v>
      </c>
      <c r="B15644" t="s">
        <v>41</v>
      </c>
      <c r="C15644" t="s">
        <v>38</v>
      </c>
      <c r="D15644" t="s">
        <v>43</v>
      </c>
      <c r="E15644" t="s">
        <v>24</v>
      </c>
      <c r="F15644">
        <v>14393.88</v>
      </c>
      <c r="G15644">
        <v>1234856</v>
      </c>
      <c r="H15644">
        <v>15701</v>
      </c>
      <c r="I15644">
        <v>526</v>
      </c>
      <c r="J15644">
        <v>66108.710000000006</v>
      </c>
      <c r="K15644">
        <v>1.27</v>
      </c>
      <c r="L15644">
        <v>3.35</v>
      </c>
      <c r="M15644">
        <v>0.92</v>
      </c>
      <c r="N15644">
        <v>27.36</v>
      </c>
      <c r="O15644">
        <v>359.28</v>
      </c>
      <c r="P15644">
        <v>1.27148428642692</v>
      </c>
      <c r="Q15644">
        <v>3.3501050888478439</v>
      </c>
      <c r="R15644">
        <v>0.91674925164002286</v>
      </c>
      <c r="S15644">
        <v>27.364790874524719</v>
      </c>
      <c r="T15644">
        <v>359.28345935911659</v>
      </c>
    </row>
    <row r="15645" spans="1:20" x14ac:dyDescent="0.35">
      <c r="A15645" t="s">
        <v>15680</v>
      </c>
      <c r="B15645" t="s">
        <v>21</v>
      </c>
      <c r="C15645" t="s">
        <v>34</v>
      </c>
      <c r="D15645" t="s">
        <v>43</v>
      </c>
      <c r="E15645" t="s">
        <v>24</v>
      </c>
      <c r="F15645">
        <v>6747.68</v>
      </c>
      <c r="G15645">
        <v>1053381</v>
      </c>
      <c r="H15645">
        <v>47460</v>
      </c>
      <c r="I15645">
        <v>1233</v>
      </c>
      <c r="J15645">
        <v>55694.8</v>
      </c>
      <c r="K15645">
        <v>4.51</v>
      </c>
      <c r="L15645">
        <v>2.6</v>
      </c>
      <c r="M15645">
        <v>0.14000000000000001</v>
      </c>
      <c r="N15645">
        <v>5.47</v>
      </c>
      <c r="O15645">
        <v>725.39</v>
      </c>
      <c r="P15645">
        <v>4.5054923147465162</v>
      </c>
      <c r="Q15645">
        <v>2.5979772439949431</v>
      </c>
      <c r="R15645">
        <v>0.1421761483354404</v>
      </c>
      <c r="S15645">
        <v>5.4725709651257102</v>
      </c>
      <c r="T15645">
        <v>725.39183838000611</v>
      </c>
    </row>
    <row r="15646" spans="1:20" x14ac:dyDescent="0.35">
      <c r="A15646" t="s">
        <v>15681</v>
      </c>
      <c r="B15646" t="s">
        <v>36</v>
      </c>
      <c r="C15646" t="s">
        <v>38</v>
      </c>
      <c r="D15646" t="s">
        <v>31</v>
      </c>
      <c r="E15646" t="s">
        <v>24</v>
      </c>
      <c r="F15646">
        <v>824.56</v>
      </c>
      <c r="G15646">
        <v>79176</v>
      </c>
      <c r="H15646">
        <v>5136</v>
      </c>
      <c r="I15646">
        <v>176</v>
      </c>
      <c r="J15646">
        <v>21304.85</v>
      </c>
      <c r="K15646">
        <v>6.49</v>
      </c>
      <c r="L15646">
        <v>3.43</v>
      </c>
      <c r="M15646">
        <v>0.16</v>
      </c>
      <c r="N15646">
        <v>4.68</v>
      </c>
      <c r="O15646">
        <v>2483.7800000000002</v>
      </c>
      <c r="P15646">
        <v>6.4868141861170052</v>
      </c>
      <c r="Q15646">
        <v>3.426791277258566</v>
      </c>
      <c r="R15646">
        <v>0.16054517133956389</v>
      </c>
      <c r="S15646">
        <v>4.6849999999999996</v>
      </c>
      <c r="T15646">
        <v>2483.7840787814112</v>
      </c>
    </row>
    <row r="15647" spans="1:20" x14ac:dyDescent="0.35">
      <c r="A15647" t="s">
        <v>15682</v>
      </c>
      <c r="B15647" t="s">
        <v>41</v>
      </c>
      <c r="C15647" t="s">
        <v>30</v>
      </c>
      <c r="D15647" t="s">
        <v>31</v>
      </c>
      <c r="E15647" t="s">
        <v>49</v>
      </c>
      <c r="F15647">
        <v>12143.74</v>
      </c>
      <c r="G15647">
        <v>977575</v>
      </c>
      <c r="H15647">
        <v>19272</v>
      </c>
      <c r="I15647">
        <v>730</v>
      </c>
      <c r="J15647">
        <v>104975.92</v>
      </c>
      <c r="K15647">
        <v>1.97</v>
      </c>
      <c r="L15647">
        <v>3.79</v>
      </c>
      <c r="M15647">
        <v>0.63</v>
      </c>
      <c r="N15647">
        <v>16.64</v>
      </c>
      <c r="O15647">
        <v>764.44</v>
      </c>
      <c r="P15647">
        <v>1.9714088433112551</v>
      </c>
      <c r="Q15647">
        <v>3.7878787878787881</v>
      </c>
      <c r="R15647">
        <v>0.6301234952262349</v>
      </c>
      <c r="S15647">
        <v>16.635260273972602</v>
      </c>
      <c r="T15647">
        <v>764.44472625402057</v>
      </c>
    </row>
    <row r="15648" spans="1:20" x14ac:dyDescent="0.35">
      <c r="A15648" t="s">
        <v>15683</v>
      </c>
      <c r="B15648" t="s">
        <v>29</v>
      </c>
      <c r="C15648" t="s">
        <v>38</v>
      </c>
      <c r="D15648" t="s">
        <v>23</v>
      </c>
      <c r="E15648" t="s">
        <v>49</v>
      </c>
      <c r="F15648">
        <v>6941.14</v>
      </c>
      <c r="G15648">
        <v>3319440</v>
      </c>
      <c r="H15648">
        <v>194925</v>
      </c>
      <c r="I15648">
        <v>17592</v>
      </c>
      <c r="J15648">
        <v>1993019.11</v>
      </c>
      <c r="K15648">
        <v>5.87</v>
      </c>
      <c r="L15648">
        <v>9.0299999999999994</v>
      </c>
      <c r="M15648">
        <v>0.04</v>
      </c>
      <c r="N15648">
        <v>0.39</v>
      </c>
      <c r="O15648">
        <v>28613.14</v>
      </c>
      <c r="P15648">
        <v>5.872225435615646</v>
      </c>
      <c r="Q15648">
        <v>9.0250096190842637</v>
      </c>
      <c r="R15648">
        <v>3.5609285622675388E-2</v>
      </c>
      <c r="S15648">
        <v>0.39456230104592999</v>
      </c>
      <c r="T15648">
        <v>28613.138043606668</v>
      </c>
    </row>
    <row r="15649" spans="1:20" x14ac:dyDescent="0.35">
      <c r="A15649" t="s">
        <v>15684</v>
      </c>
      <c r="B15649" t="s">
        <v>29</v>
      </c>
      <c r="C15649" t="s">
        <v>38</v>
      </c>
      <c r="D15649" t="s">
        <v>27</v>
      </c>
      <c r="E15649" t="s">
        <v>24</v>
      </c>
      <c r="F15649">
        <v>12080.95</v>
      </c>
      <c r="G15649">
        <v>4083059</v>
      </c>
      <c r="H15649">
        <v>185398</v>
      </c>
      <c r="I15649">
        <v>12104</v>
      </c>
      <c r="J15649">
        <v>1520859.28</v>
      </c>
      <c r="K15649">
        <v>4.54</v>
      </c>
      <c r="L15649">
        <v>6.53</v>
      </c>
      <c r="M15649">
        <v>7.0000000000000007E-2</v>
      </c>
      <c r="N15649">
        <v>1</v>
      </c>
      <c r="O15649">
        <v>12488.9</v>
      </c>
      <c r="P15649">
        <v>4.5406642421772503</v>
      </c>
      <c r="Q15649">
        <v>6.5286572670686844</v>
      </c>
      <c r="R15649">
        <v>6.5162245547416911E-2</v>
      </c>
      <c r="S15649">
        <v>0.99809567085261075</v>
      </c>
      <c r="T15649">
        <v>12488.9046805094</v>
      </c>
    </row>
    <row r="15650" spans="1:20" x14ac:dyDescent="0.35">
      <c r="A15650" t="s">
        <v>15685</v>
      </c>
      <c r="B15650" t="s">
        <v>36</v>
      </c>
      <c r="C15650" t="s">
        <v>38</v>
      </c>
      <c r="D15650" t="s">
        <v>23</v>
      </c>
      <c r="E15650" t="s">
        <v>24</v>
      </c>
      <c r="F15650">
        <v>1149.8399999999999</v>
      </c>
      <c r="G15650">
        <v>114740</v>
      </c>
      <c r="H15650">
        <v>8416</v>
      </c>
      <c r="I15650">
        <v>514</v>
      </c>
      <c r="J15650">
        <v>56235.4</v>
      </c>
      <c r="K15650">
        <v>7.33</v>
      </c>
      <c r="L15650">
        <v>6.11</v>
      </c>
      <c r="M15650">
        <v>0.14000000000000001</v>
      </c>
      <c r="N15650">
        <v>2.2400000000000002</v>
      </c>
      <c r="O15650">
        <v>4790.72</v>
      </c>
      <c r="P15650">
        <v>7.3348439951194004</v>
      </c>
      <c r="Q15650">
        <v>6.1074144486692017</v>
      </c>
      <c r="R15650">
        <v>0.13662547528517111</v>
      </c>
      <c r="S15650">
        <v>2.2370428015564201</v>
      </c>
      <c r="T15650">
        <v>4790.7152299450363</v>
      </c>
    </row>
    <row r="15651" spans="1:20" x14ac:dyDescent="0.35">
      <c r="A15651" t="s">
        <v>15686</v>
      </c>
      <c r="B15651" t="s">
        <v>36</v>
      </c>
      <c r="C15651" t="s">
        <v>38</v>
      </c>
      <c r="D15651" t="s">
        <v>27</v>
      </c>
      <c r="E15651" t="s">
        <v>24</v>
      </c>
      <c r="F15651">
        <v>14625.12</v>
      </c>
      <c r="G15651">
        <v>1750215</v>
      </c>
      <c r="H15651">
        <v>86265</v>
      </c>
      <c r="I15651">
        <v>4347</v>
      </c>
      <c r="J15651">
        <v>570922.92000000004</v>
      </c>
      <c r="K15651">
        <v>4.93</v>
      </c>
      <c r="L15651">
        <v>5.04</v>
      </c>
      <c r="M15651">
        <v>0.17</v>
      </c>
      <c r="N15651">
        <v>3.36</v>
      </c>
      <c r="O15651">
        <v>3803.71</v>
      </c>
      <c r="P15651">
        <v>4.9288230303134188</v>
      </c>
      <c r="Q15651">
        <v>5.0391236306729263</v>
      </c>
      <c r="R15651">
        <v>0.16953712397843851</v>
      </c>
      <c r="S15651">
        <v>3.364416839199448</v>
      </c>
      <c r="T15651">
        <v>3803.7144310610779</v>
      </c>
    </row>
    <row r="15652" spans="1:20" x14ac:dyDescent="0.35">
      <c r="A15652" t="s">
        <v>15687</v>
      </c>
      <c r="B15652" t="s">
        <v>36</v>
      </c>
      <c r="C15652" t="s">
        <v>30</v>
      </c>
      <c r="D15652" t="s">
        <v>27</v>
      </c>
      <c r="E15652" t="s">
        <v>24</v>
      </c>
      <c r="F15652">
        <v>10230.049999999999</v>
      </c>
      <c r="G15652">
        <v>1124895</v>
      </c>
      <c r="H15652">
        <v>46446</v>
      </c>
      <c r="I15652">
        <v>1423</v>
      </c>
      <c r="J15652">
        <v>229504.19</v>
      </c>
      <c r="K15652">
        <v>4.13</v>
      </c>
      <c r="L15652">
        <v>3.06</v>
      </c>
      <c r="M15652">
        <v>0.22</v>
      </c>
      <c r="N15652">
        <v>7.19</v>
      </c>
      <c r="O15652">
        <v>2143.4299999999998</v>
      </c>
      <c r="P15652">
        <v>4.1289186990785796</v>
      </c>
      <c r="Q15652">
        <v>3.0637729836799732</v>
      </c>
      <c r="R15652">
        <v>0.22025685742582779</v>
      </c>
      <c r="S15652">
        <v>7.1890723822909344</v>
      </c>
      <c r="T15652">
        <v>2143.4317525329789</v>
      </c>
    </row>
    <row r="15653" spans="1:20" x14ac:dyDescent="0.35">
      <c r="A15653" t="s">
        <v>15688</v>
      </c>
      <c r="B15653" t="s">
        <v>36</v>
      </c>
      <c r="C15653" t="s">
        <v>38</v>
      </c>
      <c r="D15653" t="s">
        <v>23</v>
      </c>
      <c r="E15653" t="s">
        <v>24</v>
      </c>
      <c r="F15653">
        <v>1195.94</v>
      </c>
      <c r="G15653">
        <v>145452</v>
      </c>
      <c r="H15653">
        <v>7046</v>
      </c>
      <c r="I15653">
        <v>215</v>
      </c>
      <c r="J15653">
        <v>27338.5</v>
      </c>
      <c r="K15653">
        <v>4.84</v>
      </c>
      <c r="L15653">
        <v>3.05</v>
      </c>
      <c r="M15653">
        <v>0.17</v>
      </c>
      <c r="N15653">
        <v>5.56</v>
      </c>
      <c r="O15653">
        <v>2185.94</v>
      </c>
      <c r="P15653">
        <v>4.8442097736710394</v>
      </c>
      <c r="Q15653">
        <v>3.0513766676128302</v>
      </c>
      <c r="R15653">
        <v>0.1697331819472041</v>
      </c>
      <c r="S15653">
        <v>5.5625116279069768</v>
      </c>
      <c r="T15653">
        <v>2185.9424385838752</v>
      </c>
    </row>
    <row r="15654" spans="1:20" x14ac:dyDescent="0.35">
      <c r="A15654" t="s">
        <v>15689</v>
      </c>
      <c r="B15654" t="s">
        <v>29</v>
      </c>
      <c r="C15654" t="s">
        <v>34</v>
      </c>
      <c r="D15654" t="s">
        <v>43</v>
      </c>
      <c r="E15654" t="s">
        <v>49</v>
      </c>
      <c r="F15654">
        <v>567.38</v>
      </c>
      <c r="G15654">
        <v>268777</v>
      </c>
      <c r="H15654">
        <v>16016</v>
      </c>
      <c r="I15654">
        <v>1095</v>
      </c>
      <c r="J15654">
        <v>50905.15</v>
      </c>
      <c r="K15654">
        <v>5.96</v>
      </c>
      <c r="L15654">
        <v>6.84</v>
      </c>
      <c r="M15654">
        <v>0.04</v>
      </c>
      <c r="N15654">
        <v>0.52</v>
      </c>
      <c r="O15654">
        <v>8871.9699999999993</v>
      </c>
      <c r="P15654">
        <v>5.9588432045896784</v>
      </c>
      <c r="Q15654">
        <v>6.8369130869130874</v>
      </c>
      <c r="R15654">
        <v>3.5425824175824183E-2</v>
      </c>
      <c r="S15654">
        <v>0.51815525114155248</v>
      </c>
      <c r="T15654">
        <v>8871.9676407346051</v>
      </c>
    </row>
    <row r="15655" spans="1:20" x14ac:dyDescent="0.35">
      <c r="A15655" t="s">
        <v>15690</v>
      </c>
      <c r="B15655" t="s">
        <v>36</v>
      </c>
      <c r="C15655" t="s">
        <v>22</v>
      </c>
      <c r="D15655" t="s">
        <v>23</v>
      </c>
      <c r="E15655" t="s">
        <v>24</v>
      </c>
      <c r="F15655">
        <v>9113.02</v>
      </c>
      <c r="G15655">
        <v>930038</v>
      </c>
      <c r="H15655">
        <v>58083</v>
      </c>
      <c r="I15655">
        <v>3104</v>
      </c>
      <c r="J15655">
        <v>271835.42</v>
      </c>
      <c r="K15655">
        <v>6.25</v>
      </c>
      <c r="L15655">
        <v>5.34</v>
      </c>
      <c r="M15655">
        <v>0.16</v>
      </c>
      <c r="N15655">
        <v>2.94</v>
      </c>
      <c r="O15655">
        <v>2882.93</v>
      </c>
      <c r="P15655">
        <v>6.2452286895804257</v>
      </c>
      <c r="Q15655">
        <v>5.3440765800664556</v>
      </c>
      <c r="R15655">
        <v>0.1568965101664859</v>
      </c>
      <c r="S15655">
        <v>2.9358956185567009</v>
      </c>
      <c r="T15655">
        <v>2882.9345266442951</v>
      </c>
    </row>
    <row r="15656" spans="1:20" x14ac:dyDescent="0.35">
      <c r="A15656" t="s">
        <v>15691</v>
      </c>
      <c r="B15656" t="s">
        <v>29</v>
      </c>
      <c r="C15656" t="s">
        <v>22</v>
      </c>
      <c r="D15656" t="s">
        <v>27</v>
      </c>
      <c r="E15656" t="s">
        <v>24</v>
      </c>
      <c r="F15656">
        <v>14659.24</v>
      </c>
      <c r="G15656">
        <v>5722908</v>
      </c>
      <c r="H15656">
        <v>311703</v>
      </c>
      <c r="I15656">
        <v>27855</v>
      </c>
      <c r="J15656">
        <v>2483345.9500000002</v>
      </c>
      <c r="K15656">
        <v>5.45</v>
      </c>
      <c r="L15656">
        <v>8.94</v>
      </c>
      <c r="M15656">
        <v>0.05</v>
      </c>
      <c r="N15656">
        <v>0.53</v>
      </c>
      <c r="O15656">
        <v>16840.48</v>
      </c>
      <c r="P15656">
        <v>5.4465841491773057</v>
      </c>
      <c r="Q15656">
        <v>8.9363913725565673</v>
      </c>
      <c r="R15656">
        <v>4.7029512067577148E-2</v>
      </c>
      <c r="S15656">
        <v>0.5262696104828577</v>
      </c>
      <c r="T15656">
        <v>16840.482248738681</v>
      </c>
    </row>
    <row r="15657" spans="1:20" x14ac:dyDescent="0.35">
      <c r="A15657" t="s">
        <v>15692</v>
      </c>
      <c r="B15657" t="s">
        <v>21</v>
      </c>
      <c r="C15657" t="s">
        <v>34</v>
      </c>
      <c r="D15657" t="s">
        <v>43</v>
      </c>
      <c r="E15657" t="s">
        <v>24</v>
      </c>
      <c r="F15657">
        <v>8097.99</v>
      </c>
      <c r="G15657">
        <v>1340449</v>
      </c>
      <c r="H15657">
        <v>54354</v>
      </c>
      <c r="I15657">
        <v>2048</v>
      </c>
      <c r="J15657">
        <v>99812.15</v>
      </c>
      <c r="K15657">
        <v>4.05</v>
      </c>
      <c r="L15657">
        <v>3.77</v>
      </c>
      <c r="M15657">
        <v>0.15</v>
      </c>
      <c r="N15657">
        <v>3.95</v>
      </c>
      <c r="O15657">
        <v>1132.55</v>
      </c>
      <c r="P15657">
        <v>4.0549099592748394</v>
      </c>
      <c r="Q15657">
        <v>3.767891967472496</v>
      </c>
      <c r="R15657">
        <v>0.14898609118004191</v>
      </c>
      <c r="S15657">
        <v>3.9540966796874999</v>
      </c>
      <c r="T15657">
        <v>1132.554621578935</v>
      </c>
    </row>
    <row r="15658" spans="1:20" x14ac:dyDescent="0.35">
      <c r="A15658" t="s">
        <v>15693</v>
      </c>
      <c r="B15658" t="s">
        <v>21</v>
      </c>
      <c r="C15658" t="s">
        <v>30</v>
      </c>
      <c r="D15658" t="s">
        <v>43</v>
      </c>
      <c r="E15658" t="s">
        <v>24</v>
      </c>
      <c r="F15658">
        <v>5631.47</v>
      </c>
      <c r="G15658">
        <v>730088</v>
      </c>
      <c r="H15658">
        <v>17984</v>
      </c>
      <c r="I15658">
        <v>679</v>
      </c>
      <c r="J15658">
        <v>102219.38</v>
      </c>
      <c r="K15658">
        <v>2.46</v>
      </c>
      <c r="L15658">
        <v>3.78</v>
      </c>
      <c r="M15658">
        <v>0.31</v>
      </c>
      <c r="N15658">
        <v>8.2899999999999991</v>
      </c>
      <c r="O15658">
        <v>1715.15</v>
      </c>
      <c r="P15658">
        <v>2.463264702337252</v>
      </c>
      <c r="Q15658">
        <v>3.7755782918149472</v>
      </c>
      <c r="R15658">
        <v>0.31313778914590751</v>
      </c>
      <c r="S15658">
        <v>8.2937702503681887</v>
      </c>
      <c r="T15658">
        <v>1715.145601414906</v>
      </c>
    </row>
    <row r="15659" spans="1:20" x14ac:dyDescent="0.35">
      <c r="A15659" t="s">
        <v>15694</v>
      </c>
      <c r="B15659" t="s">
        <v>26</v>
      </c>
      <c r="C15659" t="s">
        <v>34</v>
      </c>
      <c r="D15659" t="s">
        <v>23</v>
      </c>
      <c r="E15659" t="s">
        <v>24</v>
      </c>
      <c r="F15659">
        <v>14114.43</v>
      </c>
      <c r="G15659">
        <v>3827980</v>
      </c>
      <c r="H15659">
        <v>51334</v>
      </c>
      <c r="I15659">
        <v>6148</v>
      </c>
      <c r="J15659">
        <v>258324.57</v>
      </c>
      <c r="K15659">
        <v>1.34</v>
      </c>
      <c r="L15659">
        <v>11.98</v>
      </c>
      <c r="M15659">
        <v>0.27</v>
      </c>
      <c r="N15659">
        <v>2.2999999999999998</v>
      </c>
      <c r="O15659">
        <v>1730.22</v>
      </c>
      <c r="P15659">
        <v>1.341020590494203</v>
      </c>
      <c r="Q15659">
        <v>11.976467838080019</v>
      </c>
      <c r="R15659">
        <v>0.27495285775509409</v>
      </c>
      <c r="S15659">
        <v>2.295775862068965</v>
      </c>
      <c r="T15659">
        <v>1730.2160979933301</v>
      </c>
    </row>
    <row r="15660" spans="1:20" x14ac:dyDescent="0.35">
      <c r="A15660" t="s">
        <v>15695</v>
      </c>
      <c r="B15660" t="s">
        <v>36</v>
      </c>
      <c r="C15660" t="s">
        <v>34</v>
      </c>
      <c r="D15660" t="s">
        <v>43</v>
      </c>
      <c r="E15660" t="s">
        <v>46</v>
      </c>
      <c r="F15660">
        <v>14767.33</v>
      </c>
      <c r="G15660">
        <v>1701338</v>
      </c>
      <c r="H15660">
        <v>101085</v>
      </c>
      <c r="I15660">
        <v>3039</v>
      </c>
      <c r="J15660">
        <v>125441.28</v>
      </c>
      <c r="K15660">
        <v>5.94</v>
      </c>
      <c r="L15660">
        <v>3.01</v>
      </c>
      <c r="M15660">
        <v>0.15</v>
      </c>
      <c r="N15660">
        <v>4.8600000000000003</v>
      </c>
      <c r="O15660">
        <v>749.45</v>
      </c>
      <c r="P15660">
        <v>5.9415001604619428</v>
      </c>
      <c r="Q15660">
        <v>3.0063807686600388</v>
      </c>
      <c r="R15660">
        <v>0.14608824256813571</v>
      </c>
      <c r="S15660">
        <v>4.8592727871010197</v>
      </c>
      <c r="T15660">
        <v>749.45132261553033</v>
      </c>
    </row>
    <row r="15661" spans="1:20" x14ac:dyDescent="0.35">
      <c r="A15661" t="s">
        <v>15696</v>
      </c>
      <c r="B15661" t="s">
        <v>21</v>
      </c>
      <c r="C15661" t="s">
        <v>38</v>
      </c>
      <c r="D15661" t="s">
        <v>43</v>
      </c>
      <c r="E15661" t="s">
        <v>24</v>
      </c>
      <c r="F15661">
        <v>11875.03</v>
      </c>
      <c r="G15661">
        <v>1867329</v>
      </c>
      <c r="H15661">
        <v>90123</v>
      </c>
      <c r="I15661">
        <v>2744</v>
      </c>
      <c r="J15661">
        <v>331092.13</v>
      </c>
      <c r="K15661">
        <v>4.83</v>
      </c>
      <c r="L15661">
        <v>3.04</v>
      </c>
      <c r="M15661">
        <v>0.13</v>
      </c>
      <c r="N15661">
        <v>4.33</v>
      </c>
      <c r="O15661">
        <v>2688.14</v>
      </c>
      <c r="P15661">
        <v>4.8263053805730003</v>
      </c>
      <c r="Q15661">
        <v>3.0447277609489252</v>
      </c>
      <c r="R15661">
        <v>0.1317646993553255</v>
      </c>
      <c r="S15661">
        <v>4.3276348396501456</v>
      </c>
      <c r="T15661">
        <v>2688.1372089165252</v>
      </c>
    </row>
    <row r="15662" spans="1:20" x14ac:dyDescent="0.35">
      <c r="A15662" t="s">
        <v>15697</v>
      </c>
      <c r="B15662" t="s">
        <v>21</v>
      </c>
      <c r="C15662" t="s">
        <v>38</v>
      </c>
      <c r="D15662" t="s">
        <v>23</v>
      </c>
      <c r="E15662" t="s">
        <v>24</v>
      </c>
      <c r="F15662">
        <v>10909.76</v>
      </c>
      <c r="G15662">
        <v>1653230</v>
      </c>
      <c r="H15662">
        <v>39663</v>
      </c>
      <c r="I15662">
        <v>1899</v>
      </c>
      <c r="J15662">
        <v>234772.98</v>
      </c>
      <c r="K15662">
        <v>2.4</v>
      </c>
      <c r="L15662">
        <v>4.79</v>
      </c>
      <c r="M15662">
        <v>0.28000000000000003</v>
      </c>
      <c r="N15662">
        <v>5.75</v>
      </c>
      <c r="O15662">
        <v>2051.9499999999998</v>
      </c>
      <c r="P15662">
        <v>2.399121719301005</v>
      </c>
      <c r="Q15662">
        <v>4.7878375312003634</v>
      </c>
      <c r="R15662">
        <v>0.27506139222953391</v>
      </c>
      <c r="S15662">
        <v>5.7450026329647184</v>
      </c>
      <c r="T15662">
        <v>2051.9536635086379</v>
      </c>
    </row>
    <row r="15663" spans="1:20" x14ac:dyDescent="0.35">
      <c r="A15663" t="s">
        <v>15698</v>
      </c>
      <c r="B15663" t="s">
        <v>36</v>
      </c>
      <c r="C15663" t="s">
        <v>30</v>
      </c>
      <c r="D15663" t="s">
        <v>31</v>
      </c>
      <c r="E15663" t="s">
        <v>24</v>
      </c>
      <c r="F15663">
        <v>529.91999999999996</v>
      </c>
      <c r="G15663">
        <v>62332</v>
      </c>
      <c r="H15663">
        <v>3744</v>
      </c>
      <c r="I15663">
        <v>169</v>
      </c>
      <c r="J15663">
        <v>27247.94</v>
      </c>
      <c r="K15663">
        <v>6.01</v>
      </c>
      <c r="L15663">
        <v>4.51</v>
      </c>
      <c r="M15663">
        <v>0.14000000000000001</v>
      </c>
      <c r="N15663">
        <v>3.14</v>
      </c>
      <c r="O15663">
        <v>5041.8999999999996</v>
      </c>
      <c r="P15663">
        <v>6.0065455945581716</v>
      </c>
      <c r="Q15663">
        <v>4.5138888888888884</v>
      </c>
      <c r="R15663">
        <v>0.1415384615384615</v>
      </c>
      <c r="S15663">
        <v>3.135621301775148</v>
      </c>
      <c r="T15663">
        <v>5041.8968900966183</v>
      </c>
    </row>
    <row r="15664" spans="1:20" x14ac:dyDescent="0.35">
      <c r="A15664" t="s">
        <v>15699</v>
      </c>
      <c r="B15664" t="s">
        <v>21</v>
      </c>
      <c r="C15664" t="s">
        <v>30</v>
      </c>
      <c r="D15664" t="s">
        <v>43</v>
      </c>
      <c r="E15664" t="s">
        <v>24</v>
      </c>
      <c r="F15664">
        <v>5048.3999999999996</v>
      </c>
      <c r="G15664">
        <v>750909</v>
      </c>
      <c r="H15664">
        <v>32134</v>
      </c>
      <c r="I15664">
        <v>874</v>
      </c>
      <c r="J15664">
        <v>141720.29999999999</v>
      </c>
      <c r="K15664">
        <v>4.28</v>
      </c>
      <c r="L15664">
        <v>2.72</v>
      </c>
      <c r="M15664">
        <v>0.16</v>
      </c>
      <c r="N15664">
        <v>5.78</v>
      </c>
      <c r="O15664">
        <v>2707.23</v>
      </c>
      <c r="P15664">
        <v>4.279346765054088</v>
      </c>
      <c r="Q15664">
        <v>2.7198605838053149</v>
      </c>
      <c r="R15664">
        <v>0.15710462438538619</v>
      </c>
      <c r="S15664">
        <v>5.7762013729977113</v>
      </c>
      <c r="T15664">
        <v>2707.2319942952222</v>
      </c>
    </row>
    <row r="15665" spans="1:20" x14ac:dyDescent="0.35">
      <c r="A15665" t="s">
        <v>15700</v>
      </c>
      <c r="B15665" t="s">
        <v>21</v>
      </c>
      <c r="C15665" t="s">
        <v>22</v>
      </c>
      <c r="D15665" t="s">
        <v>23</v>
      </c>
      <c r="E15665" t="s">
        <v>24</v>
      </c>
      <c r="F15665">
        <v>13915.06</v>
      </c>
      <c r="G15665">
        <v>1792742</v>
      </c>
      <c r="H15665">
        <v>40101</v>
      </c>
      <c r="I15665">
        <v>1329</v>
      </c>
      <c r="J15665">
        <v>117672.56</v>
      </c>
      <c r="K15665">
        <v>2.2400000000000002</v>
      </c>
      <c r="L15665">
        <v>3.31</v>
      </c>
      <c r="M15665">
        <v>0.35</v>
      </c>
      <c r="N15665">
        <v>10.47</v>
      </c>
      <c r="O15665">
        <v>745.65</v>
      </c>
      <c r="P15665">
        <v>2.2368528209859528</v>
      </c>
      <c r="Q15665">
        <v>3.3141318171616669</v>
      </c>
      <c r="R15665">
        <v>0.34700032418144178</v>
      </c>
      <c r="S15665">
        <v>10.47032355154251</v>
      </c>
      <c r="T15665">
        <v>745.64895875404056</v>
      </c>
    </row>
    <row r="15666" spans="1:20" x14ac:dyDescent="0.35">
      <c r="A15666" t="s">
        <v>15701</v>
      </c>
      <c r="B15666" t="s">
        <v>33</v>
      </c>
      <c r="C15666" t="s">
        <v>30</v>
      </c>
      <c r="D15666" t="s">
        <v>23</v>
      </c>
      <c r="E15666" t="s">
        <v>24</v>
      </c>
      <c r="F15666">
        <v>5837.97</v>
      </c>
      <c r="G15666">
        <v>1023169</v>
      </c>
      <c r="H15666">
        <v>27839</v>
      </c>
      <c r="I15666">
        <v>1411</v>
      </c>
      <c r="J15666">
        <v>228921.87</v>
      </c>
      <c r="K15666">
        <v>2.72</v>
      </c>
      <c r="L15666">
        <v>5.07</v>
      </c>
      <c r="M15666">
        <v>0.21</v>
      </c>
      <c r="N15666">
        <v>4.1399999999999997</v>
      </c>
      <c r="O15666">
        <v>3821.26</v>
      </c>
      <c r="P15666">
        <v>2.7208603857231801</v>
      </c>
      <c r="Q15666">
        <v>5.0684291820826903</v>
      </c>
      <c r="R15666">
        <v>0.20970473077337551</v>
      </c>
      <c r="S15666">
        <v>4.1374698795180729</v>
      </c>
      <c r="T15666">
        <v>3821.2580742963728</v>
      </c>
    </row>
    <row r="15667" spans="1:20" x14ac:dyDescent="0.35">
      <c r="A15667" t="s">
        <v>15702</v>
      </c>
      <c r="B15667" t="s">
        <v>29</v>
      </c>
      <c r="C15667" t="s">
        <v>34</v>
      </c>
      <c r="D15667" t="s">
        <v>31</v>
      </c>
      <c r="E15667" t="s">
        <v>24</v>
      </c>
      <c r="F15667">
        <v>5351.4</v>
      </c>
      <c r="G15667">
        <v>2357247</v>
      </c>
      <c r="H15667">
        <v>103154</v>
      </c>
      <c r="I15667">
        <v>8847</v>
      </c>
      <c r="J15667">
        <v>431051.34</v>
      </c>
      <c r="K15667">
        <v>4.38</v>
      </c>
      <c r="L15667">
        <v>8.58</v>
      </c>
      <c r="M15667">
        <v>0.05</v>
      </c>
      <c r="N15667">
        <v>0.6</v>
      </c>
      <c r="O15667">
        <v>7954.93</v>
      </c>
      <c r="P15667">
        <v>4.3760369617609012</v>
      </c>
      <c r="Q15667">
        <v>8.5764972759175606</v>
      </c>
      <c r="R15667">
        <v>5.1877774977218523E-2</v>
      </c>
      <c r="S15667">
        <v>0.60488301119023391</v>
      </c>
      <c r="T15667">
        <v>7954.9265612736863</v>
      </c>
    </row>
    <row r="15668" spans="1:20" x14ac:dyDescent="0.35">
      <c r="A15668" t="s">
        <v>15703</v>
      </c>
      <c r="B15668" t="s">
        <v>33</v>
      </c>
      <c r="C15668" t="s">
        <v>22</v>
      </c>
      <c r="D15668" t="s">
        <v>43</v>
      </c>
      <c r="E15668" t="s">
        <v>49</v>
      </c>
      <c r="F15668">
        <v>8289.1200000000008</v>
      </c>
      <c r="G15668">
        <v>1728769</v>
      </c>
      <c r="H15668">
        <v>31617</v>
      </c>
      <c r="I15668">
        <v>1053</v>
      </c>
      <c r="J15668">
        <v>85832.91</v>
      </c>
      <c r="K15668">
        <v>1.83</v>
      </c>
      <c r="L15668">
        <v>3.33</v>
      </c>
      <c r="M15668">
        <v>0.26</v>
      </c>
      <c r="N15668">
        <v>7.87</v>
      </c>
      <c r="O15668">
        <v>935.49</v>
      </c>
      <c r="P15668">
        <v>1.8288736089089981</v>
      </c>
      <c r="Q15668">
        <v>3.3304867634500428</v>
      </c>
      <c r="R15668">
        <v>0.26217288167757852</v>
      </c>
      <c r="S15668">
        <v>7.8719088319088328</v>
      </c>
      <c r="T15668">
        <v>935.48880942729738</v>
      </c>
    </row>
    <row r="15669" spans="1:20" x14ac:dyDescent="0.35">
      <c r="A15669" t="s">
        <v>15704</v>
      </c>
      <c r="B15669" t="s">
        <v>36</v>
      </c>
      <c r="C15669" t="s">
        <v>22</v>
      </c>
      <c r="D15669" t="s">
        <v>27</v>
      </c>
      <c r="E15669" t="s">
        <v>46</v>
      </c>
      <c r="F15669">
        <v>6992.9</v>
      </c>
      <c r="G15669">
        <v>881671</v>
      </c>
      <c r="H15669">
        <v>58407</v>
      </c>
      <c r="I15669">
        <v>2027</v>
      </c>
      <c r="J15669">
        <v>168033.72</v>
      </c>
      <c r="K15669">
        <v>6.62</v>
      </c>
      <c r="L15669">
        <v>3.47</v>
      </c>
      <c r="M15669">
        <v>0.12</v>
      </c>
      <c r="N15669">
        <v>3.45</v>
      </c>
      <c r="O15669">
        <v>2302.92</v>
      </c>
      <c r="P15669">
        <v>6.6245799169985169</v>
      </c>
      <c r="Q15669">
        <v>3.470474429434828</v>
      </c>
      <c r="R15669">
        <v>0.11972708750663449</v>
      </c>
      <c r="S15669">
        <v>3.4498766650222001</v>
      </c>
      <c r="T15669">
        <v>2302.918960660098</v>
      </c>
    </row>
    <row r="15670" spans="1:20" x14ac:dyDescent="0.35">
      <c r="A15670" t="s">
        <v>15705</v>
      </c>
      <c r="B15670" t="s">
        <v>33</v>
      </c>
      <c r="C15670" t="s">
        <v>38</v>
      </c>
      <c r="D15670" t="s">
        <v>27</v>
      </c>
      <c r="E15670" t="s">
        <v>24</v>
      </c>
      <c r="F15670">
        <v>12952.57</v>
      </c>
      <c r="G15670">
        <v>2636702</v>
      </c>
      <c r="H15670">
        <v>97987</v>
      </c>
      <c r="I15670">
        <v>5739</v>
      </c>
      <c r="J15670">
        <v>734397.54</v>
      </c>
      <c r="K15670">
        <v>3.72</v>
      </c>
      <c r="L15670">
        <v>5.86</v>
      </c>
      <c r="M15670">
        <v>0.13</v>
      </c>
      <c r="N15670">
        <v>2.2599999999999998</v>
      </c>
      <c r="O15670">
        <v>5569.9</v>
      </c>
      <c r="P15670">
        <v>3.71627131166131</v>
      </c>
      <c r="Q15670">
        <v>5.8568993846122446</v>
      </c>
      <c r="R15670">
        <v>0.1321866165919969</v>
      </c>
      <c r="S15670">
        <v>2.2569384910263111</v>
      </c>
      <c r="T15670">
        <v>5569.8982518527218</v>
      </c>
    </row>
    <row r="15671" spans="1:20" x14ac:dyDescent="0.35">
      <c r="A15671" t="s">
        <v>15706</v>
      </c>
      <c r="B15671" t="s">
        <v>36</v>
      </c>
      <c r="C15671" t="s">
        <v>38</v>
      </c>
      <c r="D15671" t="s">
        <v>43</v>
      </c>
      <c r="E15671" t="s">
        <v>24</v>
      </c>
      <c r="F15671">
        <v>1684.59</v>
      </c>
      <c r="G15671">
        <v>202762</v>
      </c>
      <c r="H15671">
        <v>13297</v>
      </c>
      <c r="I15671">
        <v>521</v>
      </c>
      <c r="J15671">
        <v>68617.09</v>
      </c>
      <c r="K15671">
        <v>6.56</v>
      </c>
      <c r="L15671">
        <v>3.92</v>
      </c>
      <c r="M15671">
        <v>0.13</v>
      </c>
      <c r="N15671">
        <v>3.23</v>
      </c>
      <c r="O15671">
        <v>3973.22</v>
      </c>
      <c r="P15671">
        <v>6.5579349187717613</v>
      </c>
      <c r="Q15671">
        <v>3.9181770324133272</v>
      </c>
      <c r="R15671">
        <v>0.12668947882981119</v>
      </c>
      <c r="S15671">
        <v>3.2333781190019191</v>
      </c>
      <c r="T15671">
        <v>3973.221970924676</v>
      </c>
    </row>
    <row r="15672" spans="1:20" x14ac:dyDescent="0.35">
      <c r="A15672" t="s">
        <v>15707</v>
      </c>
      <c r="B15672" t="s">
        <v>33</v>
      </c>
      <c r="C15672" t="s">
        <v>22</v>
      </c>
      <c r="D15672" t="s">
        <v>43</v>
      </c>
      <c r="E15672" t="s">
        <v>49</v>
      </c>
      <c r="F15672">
        <v>10051.870000000001</v>
      </c>
      <c r="G15672">
        <v>1603914</v>
      </c>
      <c r="H15672">
        <v>27626</v>
      </c>
      <c r="I15672">
        <v>1577</v>
      </c>
      <c r="J15672">
        <v>124168.33</v>
      </c>
      <c r="K15672">
        <v>1.72</v>
      </c>
      <c r="L15672">
        <v>5.71</v>
      </c>
      <c r="M15672">
        <v>0.36</v>
      </c>
      <c r="N15672">
        <v>6.37</v>
      </c>
      <c r="O15672">
        <v>1135.28</v>
      </c>
      <c r="P15672">
        <v>1.722411550743993</v>
      </c>
      <c r="Q15672">
        <v>5.7083906464924343</v>
      </c>
      <c r="R15672">
        <v>0.36385542604792592</v>
      </c>
      <c r="S15672">
        <v>6.3740456563094492</v>
      </c>
      <c r="T15672">
        <v>1135.2759237833361</v>
      </c>
    </row>
    <row r="15673" spans="1:20" x14ac:dyDescent="0.35">
      <c r="A15673" t="s">
        <v>15708</v>
      </c>
      <c r="B15673" t="s">
        <v>33</v>
      </c>
      <c r="C15673" t="s">
        <v>38</v>
      </c>
      <c r="D15673" t="s">
        <v>23</v>
      </c>
      <c r="E15673" t="s">
        <v>24</v>
      </c>
      <c r="F15673">
        <v>10609.26</v>
      </c>
      <c r="G15673">
        <v>2080734</v>
      </c>
      <c r="H15673">
        <v>31619</v>
      </c>
      <c r="I15673">
        <v>1142</v>
      </c>
      <c r="J15673">
        <v>146529.13</v>
      </c>
      <c r="K15673">
        <v>1.52</v>
      </c>
      <c r="L15673">
        <v>3.61</v>
      </c>
      <c r="M15673">
        <v>0.34</v>
      </c>
      <c r="N15673">
        <v>9.2899999999999991</v>
      </c>
      <c r="O15673">
        <v>1281.1400000000001</v>
      </c>
      <c r="P15673">
        <v>1.5196079844900889</v>
      </c>
      <c r="Q15673">
        <v>3.6117524273379931</v>
      </c>
      <c r="R15673">
        <v>0.33553433062399191</v>
      </c>
      <c r="S15673">
        <v>9.290070052539404</v>
      </c>
      <c r="T15673">
        <v>1281.143736697941</v>
      </c>
    </row>
    <row r="15674" spans="1:20" x14ac:dyDescent="0.35">
      <c r="A15674" t="s">
        <v>15709</v>
      </c>
      <c r="B15674" t="s">
        <v>36</v>
      </c>
      <c r="C15674" t="s">
        <v>38</v>
      </c>
      <c r="D15674" t="s">
        <v>23</v>
      </c>
      <c r="E15674" t="s">
        <v>46</v>
      </c>
      <c r="F15674">
        <v>13261.64</v>
      </c>
      <c r="G15674">
        <v>1719885</v>
      </c>
      <c r="H15674">
        <v>123730</v>
      </c>
      <c r="I15674">
        <v>8600</v>
      </c>
      <c r="J15674">
        <v>980925.75</v>
      </c>
      <c r="K15674">
        <v>7.19</v>
      </c>
      <c r="L15674">
        <v>6.95</v>
      </c>
      <c r="M15674">
        <v>0.11</v>
      </c>
      <c r="N15674">
        <v>1.54</v>
      </c>
      <c r="O15674">
        <v>7296.72</v>
      </c>
      <c r="P15674">
        <v>7.1940856510755076</v>
      </c>
      <c r="Q15674">
        <v>6.9506182817425044</v>
      </c>
      <c r="R15674">
        <v>0.1071820900347531</v>
      </c>
      <c r="S15674">
        <v>1.5420511627906981</v>
      </c>
      <c r="T15674">
        <v>7296.7152629689836</v>
      </c>
    </row>
    <row r="15675" spans="1:20" x14ac:dyDescent="0.35">
      <c r="A15675" t="s">
        <v>15710</v>
      </c>
      <c r="B15675" t="s">
        <v>29</v>
      </c>
      <c r="C15675" t="s">
        <v>38</v>
      </c>
      <c r="D15675" t="s">
        <v>27</v>
      </c>
      <c r="E15675" t="s">
        <v>24</v>
      </c>
      <c r="F15675">
        <v>6528.87</v>
      </c>
      <c r="G15675">
        <v>2096833</v>
      </c>
      <c r="H15675">
        <v>88378</v>
      </c>
      <c r="I15675">
        <v>4851</v>
      </c>
      <c r="J15675">
        <v>593469.52</v>
      </c>
      <c r="K15675">
        <v>4.21</v>
      </c>
      <c r="L15675">
        <v>5.49</v>
      </c>
      <c r="M15675">
        <v>7.0000000000000007E-2</v>
      </c>
      <c r="N15675">
        <v>1.35</v>
      </c>
      <c r="O15675">
        <v>8989.93</v>
      </c>
      <c r="P15675">
        <v>4.2148325593883724</v>
      </c>
      <c r="Q15675">
        <v>5.4889225825431671</v>
      </c>
      <c r="R15675">
        <v>7.3874380501934872E-2</v>
      </c>
      <c r="S15675">
        <v>1.3458812615955471</v>
      </c>
      <c r="T15675">
        <v>8989.9270471000345</v>
      </c>
    </row>
    <row r="15676" spans="1:20" x14ac:dyDescent="0.35">
      <c r="A15676" t="s">
        <v>15711</v>
      </c>
      <c r="B15676" t="s">
        <v>41</v>
      </c>
      <c r="C15676" t="s">
        <v>22</v>
      </c>
      <c r="D15676" t="s">
        <v>43</v>
      </c>
      <c r="E15676" t="s">
        <v>24</v>
      </c>
      <c r="F15676">
        <v>4777.58</v>
      </c>
      <c r="G15676">
        <v>426454</v>
      </c>
      <c r="H15676">
        <v>9085</v>
      </c>
      <c r="I15676">
        <v>273</v>
      </c>
      <c r="J15676">
        <v>23160.06</v>
      </c>
      <c r="K15676">
        <v>2.13</v>
      </c>
      <c r="L15676">
        <v>3</v>
      </c>
      <c r="M15676">
        <v>0.53</v>
      </c>
      <c r="N15676">
        <v>17.5</v>
      </c>
      <c r="O15676">
        <v>384.77</v>
      </c>
      <c r="P15676">
        <v>2.13035872567733</v>
      </c>
      <c r="Q15676">
        <v>3.0049532195927351</v>
      </c>
      <c r="R15676">
        <v>0.52587561915244907</v>
      </c>
      <c r="S15676">
        <v>17.500293040293041</v>
      </c>
      <c r="T15676">
        <v>384.76550889781032</v>
      </c>
    </row>
    <row r="15677" spans="1:20" x14ac:dyDescent="0.35">
      <c r="A15677" t="s">
        <v>15712</v>
      </c>
      <c r="B15677" t="s">
        <v>29</v>
      </c>
      <c r="C15677" t="s">
        <v>22</v>
      </c>
      <c r="D15677" t="s">
        <v>23</v>
      </c>
      <c r="E15677" t="s">
        <v>24</v>
      </c>
      <c r="F15677">
        <v>9585.1299999999992</v>
      </c>
      <c r="G15677">
        <v>4503848</v>
      </c>
      <c r="H15677">
        <v>255567</v>
      </c>
      <c r="I15677">
        <v>22799</v>
      </c>
      <c r="J15677">
        <v>2004935.04</v>
      </c>
      <c r="K15677">
        <v>5.67</v>
      </c>
      <c r="L15677">
        <v>8.92</v>
      </c>
      <c r="M15677">
        <v>0.04</v>
      </c>
      <c r="N15677">
        <v>0.42</v>
      </c>
      <c r="O15677">
        <v>20817.14</v>
      </c>
      <c r="P15677">
        <v>5.6744144118540412</v>
      </c>
      <c r="Q15677">
        <v>8.9209483227490249</v>
      </c>
      <c r="R15677">
        <v>3.7505350847331607E-2</v>
      </c>
      <c r="S15677">
        <v>0.42041887802096578</v>
      </c>
      <c r="T15677">
        <v>20817.13977796859</v>
      </c>
    </row>
    <row r="15678" spans="1:20" x14ac:dyDescent="0.35">
      <c r="A15678" t="s">
        <v>15713</v>
      </c>
      <c r="B15678" t="s">
        <v>21</v>
      </c>
      <c r="C15678" t="s">
        <v>22</v>
      </c>
      <c r="D15678" t="s">
        <v>27</v>
      </c>
      <c r="E15678" t="s">
        <v>24</v>
      </c>
      <c r="F15678">
        <v>11011.41</v>
      </c>
      <c r="G15678">
        <v>1971719</v>
      </c>
      <c r="H15678">
        <v>72509</v>
      </c>
      <c r="I15678">
        <v>2333</v>
      </c>
      <c r="J15678">
        <v>213880.66</v>
      </c>
      <c r="K15678">
        <v>3.68</v>
      </c>
      <c r="L15678">
        <v>3.22</v>
      </c>
      <c r="M15678">
        <v>0.15</v>
      </c>
      <c r="N15678">
        <v>4.72</v>
      </c>
      <c r="O15678">
        <v>1842.35</v>
      </c>
      <c r="P15678">
        <v>3.6774509958061969</v>
      </c>
      <c r="Q15678">
        <v>3.2175316167648149</v>
      </c>
      <c r="R15678">
        <v>0.15186266532430459</v>
      </c>
      <c r="S15678">
        <v>4.7198499785683667</v>
      </c>
      <c r="T15678">
        <v>1842.35488461514</v>
      </c>
    </row>
    <row r="15679" spans="1:20" x14ac:dyDescent="0.35">
      <c r="A15679" t="s">
        <v>15714</v>
      </c>
      <c r="B15679" t="s">
        <v>33</v>
      </c>
      <c r="C15679" t="s">
        <v>34</v>
      </c>
      <c r="D15679" t="s">
        <v>27</v>
      </c>
      <c r="E15679" t="s">
        <v>24</v>
      </c>
      <c r="F15679">
        <v>2979.2</v>
      </c>
      <c r="G15679">
        <v>527015</v>
      </c>
      <c r="H15679">
        <v>11914</v>
      </c>
      <c r="I15679">
        <v>308</v>
      </c>
      <c r="J15679">
        <v>13608.99</v>
      </c>
      <c r="K15679">
        <v>2.2599999999999998</v>
      </c>
      <c r="L15679">
        <v>2.59</v>
      </c>
      <c r="M15679">
        <v>0.25</v>
      </c>
      <c r="N15679">
        <v>9.67</v>
      </c>
      <c r="O15679">
        <v>356.8</v>
      </c>
      <c r="P15679">
        <v>2.2606567175507339</v>
      </c>
      <c r="Q15679">
        <v>2.5851938895417161</v>
      </c>
      <c r="R15679">
        <v>0.25005875440658049</v>
      </c>
      <c r="S15679">
        <v>9.672727272727272</v>
      </c>
      <c r="T15679">
        <v>356.80014769065531</v>
      </c>
    </row>
    <row r="15680" spans="1:20" x14ac:dyDescent="0.35">
      <c r="A15680" t="s">
        <v>15715</v>
      </c>
      <c r="B15680" t="s">
        <v>41</v>
      </c>
      <c r="C15680" t="s">
        <v>22</v>
      </c>
      <c r="D15680" t="s">
        <v>31</v>
      </c>
      <c r="E15680" t="s">
        <v>24</v>
      </c>
      <c r="F15680">
        <v>2793.37</v>
      </c>
      <c r="G15680">
        <v>273706</v>
      </c>
      <c r="H15680">
        <v>5187</v>
      </c>
      <c r="I15680">
        <v>67</v>
      </c>
      <c r="J15680">
        <v>5950.41</v>
      </c>
      <c r="K15680">
        <v>1.9</v>
      </c>
      <c r="L15680">
        <v>1.29</v>
      </c>
      <c r="M15680">
        <v>0.54</v>
      </c>
      <c r="N15680">
        <v>41.69</v>
      </c>
      <c r="O15680">
        <v>113.02</v>
      </c>
      <c r="P15680">
        <v>1.8950991209546011</v>
      </c>
      <c r="Q15680">
        <v>1.2916907653749761</v>
      </c>
      <c r="R15680">
        <v>0.53853287063813382</v>
      </c>
      <c r="S15680">
        <v>41.692089552238812</v>
      </c>
      <c r="T15680">
        <v>113.01904151616149</v>
      </c>
    </row>
    <row r="15681" spans="1:20" x14ac:dyDescent="0.35">
      <c r="A15681" t="s">
        <v>15716</v>
      </c>
      <c r="B15681" t="s">
        <v>21</v>
      </c>
      <c r="C15681" t="s">
        <v>38</v>
      </c>
      <c r="D15681" t="s">
        <v>43</v>
      </c>
      <c r="E15681" t="s">
        <v>24</v>
      </c>
      <c r="F15681">
        <v>4322.25</v>
      </c>
      <c r="G15681">
        <v>523245</v>
      </c>
      <c r="H15681">
        <v>18075</v>
      </c>
      <c r="I15681">
        <v>483</v>
      </c>
      <c r="J15681">
        <v>58449.83</v>
      </c>
      <c r="K15681">
        <v>3.45</v>
      </c>
      <c r="L15681">
        <v>2.67</v>
      </c>
      <c r="M15681">
        <v>0.24</v>
      </c>
      <c r="N15681">
        <v>8.9499999999999993</v>
      </c>
      <c r="O15681">
        <v>1252.3</v>
      </c>
      <c r="P15681">
        <v>3.4544047243643039</v>
      </c>
      <c r="Q15681">
        <v>2.6721991701244812</v>
      </c>
      <c r="R15681">
        <v>0.2391286307053942</v>
      </c>
      <c r="S15681">
        <v>8.9487577639751557</v>
      </c>
      <c r="T15681">
        <v>1252.3010006362431</v>
      </c>
    </row>
    <row r="15682" spans="1:20" x14ac:dyDescent="0.35">
      <c r="A15682" t="s">
        <v>15717</v>
      </c>
      <c r="B15682" t="s">
        <v>29</v>
      </c>
      <c r="C15682" t="s">
        <v>22</v>
      </c>
      <c r="D15682" t="s">
        <v>31</v>
      </c>
      <c r="E15682" t="s">
        <v>49</v>
      </c>
      <c r="F15682">
        <v>4094.8</v>
      </c>
      <c r="G15682">
        <v>1485976</v>
      </c>
      <c r="H15682">
        <v>72605</v>
      </c>
      <c r="I15682">
        <v>3143</v>
      </c>
      <c r="J15682">
        <v>269101.37</v>
      </c>
      <c r="K15682">
        <v>4.8899999999999997</v>
      </c>
      <c r="L15682">
        <v>4.33</v>
      </c>
      <c r="M15682">
        <v>0.06</v>
      </c>
      <c r="N15682">
        <v>1.3</v>
      </c>
      <c r="O15682">
        <v>6471.78</v>
      </c>
      <c r="P15682">
        <v>4.8860143097869688</v>
      </c>
      <c r="Q15682">
        <v>4.328902968115143</v>
      </c>
      <c r="R15682">
        <v>5.6398319674953519E-2</v>
      </c>
      <c r="S15682">
        <v>1.3028316894686609</v>
      </c>
      <c r="T15682">
        <v>6471.7829930643748</v>
      </c>
    </row>
    <row r="15683" spans="1:20" x14ac:dyDescent="0.35">
      <c r="A15683" t="s">
        <v>15718</v>
      </c>
      <c r="B15683" t="s">
        <v>36</v>
      </c>
      <c r="C15683" t="s">
        <v>34</v>
      </c>
      <c r="D15683" t="s">
        <v>23</v>
      </c>
      <c r="E15683" t="s">
        <v>24</v>
      </c>
      <c r="F15683">
        <v>11384.48</v>
      </c>
      <c r="G15683">
        <v>1487322</v>
      </c>
      <c r="H15683">
        <v>80420</v>
      </c>
      <c r="I15683">
        <v>5205</v>
      </c>
      <c r="J15683">
        <v>252462.47</v>
      </c>
      <c r="K15683">
        <v>5.41</v>
      </c>
      <c r="L15683">
        <v>6.47</v>
      </c>
      <c r="M15683">
        <v>0.14000000000000001</v>
      </c>
      <c r="N15683">
        <v>2.19</v>
      </c>
      <c r="O15683">
        <v>2117.6</v>
      </c>
      <c r="P15683">
        <v>5.4070335811613086</v>
      </c>
      <c r="Q15683">
        <v>6.4722705794578461</v>
      </c>
      <c r="R15683">
        <v>0.1415627953245461</v>
      </c>
      <c r="S15683">
        <v>2.1872199807877042</v>
      </c>
      <c r="T15683">
        <v>2117.6021214846878</v>
      </c>
    </row>
    <row r="15684" spans="1:20" x14ac:dyDescent="0.35">
      <c r="A15684" t="s">
        <v>15719</v>
      </c>
      <c r="B15684" t="s">
        <v>36</v>
      </c>
      <c r="C15684" t="s">
        <v>38</v>
      </c>
      <c r="D15684" t="s">
        <v>23</v>
      </c>
      <c r="E15684" t="s">
        <v>24</v>
      </c>
      <c r="F15684">
        <v>8195.19</v>
      </c>
      <c r="G15684">
        <v>1043606</v>
      </c>
      <c r="H15684">
        <v>76799</v>
      </c>
      <c r="I15684">
        <v>4467</v>
      </c>
      <c r="J15684">
        <v>567384.67000000004</v>
      </c>
      <c r="K15684">
        <v>7.36</v>
      </c>
      <c r="L15684">
        <v>5.82</v>
      </c>
      <c r="M15684">
        <v>0.11</v>
      </c>
      <c r="N15684">
        <v>1.83</v>
      </c>
      <c r="O15684">
        <v>6823.39</v>
      </c>
      <c r="P15684">
        <v>7.3590033020124457</v>
      </c>
      <c r="Q15684">
        <v>5.8164819854425192</v>
      </c>
      <c r="R15684">
        <v>0.10670959257282001</v>
      </c>
      <c r="S15684">
        <v>1.8346071188717259</v>
      </c>
      <c r="T15684">
        <v>6823.3864010474445</v>
      </c>
    </row>
    <row r="15685" spans="1:20" x14ac:dyDescent="0.35">
      <c r="A15685" t="s">
        <v>15720</v>
      </c>
      <c r="B15685" t="s">
        <v>29</v>
      </c>
      <c r="C15685" t="s">
        <v>30</v>
      </c>
      <c r="D15685" t="s">
        <v>27</v>
      </c>
      <c r="E15685" t="s">
        <v>46</v>
      </c>
      <c r="F15685">
        <v>8442.9699999999993</v>
      </c>
      <c r="G15685">
        <v>3594094</v>
      </c>
      <c r="H15685">
        <v>157250</v>
      </c>
      <c r="I15685">
        <v>12442</v>
      </c>
      <c r="J15685">
        <v>1820986.95</v>
      </c>
      <c r="K15685">
        <v>4.38</v>
      </c>
      <c r="L15685">
        <v>7.91</v>
      </c>
      <c r="M15685">
        <v>0.05</v>
      </c>
      <c r="N15685">
        <v>0.68</v>
      </c>
      <c r="O15685">
        <v>21468.09</v>
      </c>
      <c r="P15685">
        <v>4.3752333689658647</v>
      </c>
      <c r="Q15685">
        <v>7.9122416534181239</v>
      </c>
      <c r="R15685">
        <v>5.3691383147853732E-2</v>
      </c>
      <c r="S15685">
        <v>0.67858624015431601</v>
      </c>
      <c r="T15685">
        <v>21468.085045902091</v>
      </c>
    </row>
    <row r="15686" spans="1:20" x14ac:dyDescent="0.35">
      <c r="A15686" t="s">
        <v>15721</v>
      </c>
      <c r="B15686" t="s">
        <v>29</v>
      </c>
      <c r="C15686" t="s">
        <v>22</v>
      </c>
      <c r="D15686" t="s">
        <v>23</v>
      </c>
      <c r="E15686" t="s">
        <v>24</v>
      </c>
      <c r="F15686">
        <v>713.18</v>
      </c>
      <c r="G15686">
        <v>307693</v>
      </c>
      <c r="H15686">
        <v>13569</v>
      </c>
      <c r="I15686">
        <v>1109</v>
      </c>
      <c r="J15686">
        <v>93761.89</v>
      </c>
      <c r="K15686">
        <v>4.41</v>
      </c>
      <c r="L15686">
        <v>8.17</v>
      </c>
      <c r="M15686">
        <v>0.05</v>
      </c>
      <c r="N15686">
        <v>0.64</v>
      </c>
      <c r="O15686">
        <v>13047.02</v>
      </c>
      <c r="P15686">
        <v>4.4099150776910756</v>
      </c>
      <c r="Q15686">
        <v>8.1730414916353453</v>
      </c>
      <c r="R15686">
        <v>5.2559510649274083E-2</v>
      </c>
      <c r="S15686">
        <v>0.64308385933273216</v>
      </c>
      <c r="T15686">
        <v>13047.01618104826</v>
      </c>
    </row>
    <row r="15687" spans="1:20" x14ac:dyDescent="0.35">
      <c r="A15687" t="s">
        <v>15722</v>
      </c>
      <c r="B15687" t="s">
        <v>29</v>
      </c>
      <c r="C15687" t="s">
        <v>22</v>
      </c>
      <c r="D15687" t="s">
        <v>31</v>
      </c>
      <c r="E15687" t="s">
        <v>24</v>
      </c>
      <c r="F15687">
        <v>14916.73</v>
      </c>
      <c r="G15687">
        <v>5798058</v>
      </c>
      <c r="H15687">
        <v>299150</v>
      </c>
      <c r="I15687">
        <v>23374</v>
      </c>
      <c r="J15687">
        <v>1842880.62</v>
      </c>
      <c r="K15687">
        <v>5.16</v>
      </c>
      <c r="L15687">
        <v>7.81</v>
      </c>
      <c r="M15687">
        <v>0.05</v>
      </c>
      <c r="N15687">
        <v>0.64</v>
      </c>
      <c r="O15687">
        <v>12254.45</v>
      </c>
      <c r="P15687">
        <v>5.1594861589863363</v>
      </c>
      <c r="Q15687">
        <v>7.8134715025906747</v>
      </c>
      <c r="R15687">
        <v>4.9863713855925119E-2</v>
      </c>
      <c r="S15687">
        <v>0.63817617866004961</v>
      </c>
      <c r="T15687">
        <v>12254.45449505354</v>
      </c>
    </row>
    <row r="15688" spans="1:20" x14ac:dyDescent="0.35">
      <c r="A15688" t="s">
        <v>15723</v>
      </c>
      <c r="B15688" t="s">
        <v>41</v>
      </c>
      <c r="C15688" t="s">
        <v>30</v>
      </c>
      <c r="D15688" t="s">
        <v>43</v>
      </c>
      <c r="E15688" t="s">
        <v>49</v>
      </c>
      <c r="F15688">
        <v>12531.96</v>
      </c>
      <c r="G15688">
        <v>1325432</v>
      </c>
      <c r="H15688">
        <v>15428</v>
      </c>
      <c r="I15688">
        <v>170</v>
      </c>
      <c r="J15688">
        <v>23077.52</v>
      </c>
      <c r="K15688">
        <v>1.1599999999999999</v>
      </c>
      <c r="L15688">
        <v>1.1000000000000001</v>
      </c>
      <c r="M15688">
        <v>0.81</v>
      </c>
      <c r="N15688">
        <v>73.72</v>
      </c>
      <c r="O15688">
        <v>84.15</v>
      </c>
      <c r="P15688">
        <v>1.163997851266606</v>
      </c>
      <c r="Q15688">
        <v>1.1018926626912109</v>
      </c>
      <c r="R15688">
        <v>0.81228675136116146</v>
      </c>
      <c r="S15688">
        <v>73.717411764705872</v>
      </c>
      <c r="T15688">
        <v>84.149327000724554</v>
      </c>
    </row>
    <row r="15689" spans="1:20" x14ac:dyDescent="0.35">
      <c r="A15689" t="s">
        <v>15724</v>
      </c>
      <c r="B15689" t="s">
        <v>36</v>
      </c>
      <c r="C15689" t="s">
        <v>38</v>
      </c>
      <c r="D15689" t="s">
        <v>27</v>
      </c>
      <c r="E15689" t="s">
        <v>24</v>
      </c>
      <c r="F15689">
        <v>6933.14</v>
      </c>
      <c r="G15689">
        <v>787431</v>
      </c>
      <c r="H15689">
        <v>59469</v>
      </c>
      <c r="I15689">
        <v>3154</v>
      </c>
      <c r="J15689">
        <v>372290.94</v>
      </c>
      <c r="K15689">
        <v>7.55</v>
      </c>
      <c r="L15689">
        <v>5.3</v>
      </c>
      <c r="M15689">
        <v>0.12</v>
      </c>
      <c r="N15689">
        <v>2.2000000000000002</v>
      </c>
      <c r="O15689">
        <v>5269.73</v>
      </c>
      <c r="P15689">
        <v>7.5522807712675766</v>
      </c>
      <c r="Q15689">
        <v>5.3036035581563503</v>
      </c>
      <c r="R15689">
        <v>0.1165841026417125</v>
      </c>
      <c r="S15689">
        <v>2.1982054533925171</v>
      </c>
      <c r="T15689">
        <v>5269.730598257066</v>
      </c>
    </row>
    <row r="15690" spans="1:20" x14ac:dyDescent="0.35">
      <c r="A15690" t="s">
        <v>15725</v>
      </c>
      <c r="B15690" t="s">
        <v>36</v>
      </c>
      <c r="C15690" t="s">
        <v>22</v>
      </c>
      <c r="D15690" t="s">
        <v>27</v>
      </c>
      <c r="E15690" t="s">
        <v>49</v>
      </c>
      <c r="F15690">
        <v>1469.79</v>
      </c>
      <c r="G15690">
        <v>204742</v>
      </c>
      <c r="H15690">
        <v>9782</v>
      </c>
      <c r="I15690">
        <v>455</v>
      </c>
      <c r="J15690">
        <v>38877.49</v>
      </c>
      <c r="K15690">
        <v>4.78</v>
      </c>
      <c r="L15690">
        <v>4.6500000000000004</v>
      </c>
      <c r="M15690">
        <v>0.15</v>
      </c>
      <c r="N15690">
        <v>3.23</v>
      </c>
      <c r="O15690">
        <v>2545.11</v>
      </c>
      <c r="P15690">
        <v>4.7777202528059703</v>
      </c>
      <c r="Q15690">
        <v>4.6514005315886324</v>
      </c>
      <c r="R15690">
        <v>0.1502545491719485</v>
      </c>
      <c r="S15690">
        <v>3.2303076923076919</v>
      </c>
      <c r="T15690">
        <v>2545.1050830390741</v>
      </c>
    </row>
    <row r="15691" spans="1:20" x14ac:dyDescent="0.35">
      <c r="A15691" t="s">
        <v>15726</v>
      </c>
      <c r="B15691" t="s">
        <v>41</v>
      </c>
      <c r="C15691" t="s">
        <v>34</v>
      </c>
      <c r="D15691" t="s">
        <v>23</v>
      </c>
      <c r="E15691" t="s">
        <v>24</v>
      </c>
      <c r="F15691">
        <v>10567.18</v>
      </c>
      <c r="G15691">
        <v>783774</v>
      </c>
      <c r="H15691">
        <v>13054</v>
      </c>
      <c r="I15691">
        <v>192</v>
      </c>
      <c r="J15691">
        <v>8709.06</v>
      </c>
      <c r="K15691">
        <v>1.67</v>
      </c>
      <c r="L15691">
        <v>1.47</v>
      </c>
      <c r="M15691">
        <v>0.81</v>
      </c>
      <c r="N15691">
        <v>55.04</v>
      </c>
      <c r="O15691">
        <v>-17.579999999999998</v>
      </c>
      <c r="P15691">
        <v>1.6655311352507229</v>
      </c>
      <c r="Q15691">
        <v>1.4708135437413821</v>
      </c>
      <c r="R15691">
        <v>0.80949747203922173</v>
      </c>
      <c r="S15691">
        <v>55.037395833333328</v>
      </c>
      <c r="T15691">
        <v>-17.583877628657799</v>
      </c>
    </row>
    <row r="15692" spans="1:20" x14ac:dyDescent="0.35">
      <c r="A15692" t="s">
        <v>15727</v>
      </c>
      <c r="B15692" t="s">
        <v>36</v>
      </c>
      <c r="C15692" t="s">
        <v>38</v>
      </c>
      <c r="D15692" t="s">
        <v>27</v>
      </c>
      <c r="E15692" t="s">
        <v>24</v>
      </c>
      <c r="F15692">
        <v>8258.17</v>
      </c>
      <c r="G15692">
        <v>1129396</v>
      </c>
      <c r="H15692">
        <v>49316</v>
      </c>
      <c r="I15692">
        <v>2793</v>
      </c>
      <c r="J15692">
        <v>368059.56</v>
      </c>
      <c r="K15692">
        <v>4.37</v>
      </c>
      <c r="L15692">
        <v>5.66</v>
      </c>
      <c r="M15692">
        <v>0.17</v>
      </c>
      <c r="N15692">
        <v>2.96</v>
      </c>
      <c r="O15692">
        <v>4356.91</v>
      </c>
      <c r="P15692">
        <v>4.366581783537395</v>
      </c>
      <c r="Q15692">
        <v>5.6634763565577098</v>
      </c>
      <c r="R15692">
        <v>0.16745417308784169</v>
      </c>
      <c r="S15692">
        <v>2.9567382742570709</v>
      </c>
      <c r="T15692">
        <v>4356.9143042586911</v>
      </c>
    </row>
    <row r="15693" spans="1:20" x14ac:dyDescent="0.35">
      <c r="A15693" t="s">
        <v>15728</v>
      </c>
      <c r="B15693" t="s">
        <v>33</v>
      </c>
      <c r="C15693" t="s">
        <v>22</v>
      </c>
      <c r="D15693" t="s">
        <v>27</v>
      </c>
      <c r="E15693" t="s">
        <v>49</v>
      </c>
      <c r="F15693">
        <v>10324.31</v>
      </c>
      <c r="G15693">
        <v>1712147</v>
      </c>
      <c r="H15693">
        <v>49879</v>
      </c>
      <c r="I15693">
        <v>1851</v>
      </c>
      <c r="J15693">
        <v>152037.07999999999</v>
      </c>
      <c r="K15693">
        <v>2.91</v>
      </c>
      <c r="L15693">
        <v>3.71</v>
      </c>
      <c r="M15693">
        <v>0.21</v>
      </c>
      <c r="N15693">
        <v>5.58</v>
      </c>
      <c r="O15693">
        <v>1372.61</v>
      </c>
      <c r="P15693">
        <v>2.913242846554648</v>
      </c>
      <c r="Q15693">
        <v>3.7109805729866272</v>
      </c>
      <c r="R15693">
        <v>0.20698710880330401</v>
      </c>
      <c r="S15693">
        <v>5.577693138843868</v>
      </c>
      <c r="T15693">
        <v>1372.6125038864579</v>
      </c>
    </row>
    <row r="15694" spans="1:20" x14ac:dyDescent="0.35">
      <c r="A15694" t="s">
        <v>15729</v>
      </c>
      <c r="B15694" t="s">
        <v>33</v>
      </c>
      <c r="C15694" t="s">
        <v>38</v>
      </c>
      <c r="D15694" t="s">
        <v>43</v>
      </c>
      <c r="E15694" t="s">
        <v>24</v>
      </c>
      <c r="F15694">
        <v>10324.870000000001</v>
      </c>
      <c r="G15694">
        <v>1977241</v>
      </c>
      <c r="H15694">
        <v>49719</v>
      </c>
      <c r="I15694">
        <v>1505</v>
      </c>
      <c r="J15694">
        <v>182956.49</v>
      </c>
      <c r="K15694">
        <v>2.5099999999999998</v>
      </c>
      <c r="L15694">
        <v>3.03</v>
      </c>
      <c r="M15694">
        <v>0.21</v>
      </c>
      <c r="N15694">
        <v>6.86</v>
      </c>
      <c r="O15694">
        <v>1672</v>
      </c>
      <c r="P15694">
        <v>2.5145644865749799</v>
      </c>
      <c r="Q15694">
        <v>3.027011806351696</v>
      </c>
      <c r="R15694">
        <v>0.20766447434582361</v>
      </c>
      <c r="S15694">
        <v>6.860378737541529</v>
      </c>
      <c r="T15694">
        <v>1671.998000943353</v>
      </c>
    </row>
    <row r="15695" spans="1:20" x14ac:dyDescent="0.35">
      <c r="A15695" t="s">
        <v>15730</v>
      </c>
      <c r="B15695" t="s">
        <v>36</v>
      </c>
      <c r="C15695" t="s">
        <v>22</v>
      </c>
      <c r="D15695" t="s">
        <v>27</v>
      </c>
      <c r="E15695" t="s">
        <v>24</v>
      </c>
      <c r="F15695">
        <v>2743.65</v>
      </c>
      <c r="G15695">
        <v>270630</v>
      </c>
      <c r="H15695">
        <v>13164</v>
      </c>
      <c r="I15695">
        <v>780</v>
      </c>
      <c r="J15695">
        <v>66582.27</v>
      </c>
      <c r="K15695">
        <v>4.8600000000000003</v>
      </c>
      <c r="L15695">
        <v>5.93</v>
      </c>
      <c r="M15695">
        <v>0.21</v>
      </c>
      <c r="N15695">
        <v>3.52</v>
      </c>
      <c r="O15695">
        <v>2326.7800000000002</v>
      </c>
      <c r="P15695">
        <v>4.8642057421571891</v>
      </c>
      <c r="Q15695">
        <v>5.9252506836827719</v>
      </c>
      <c r="R15695">
        <v>0.2084206927985415</v>
      </c>
      <c r="S15695">
        <v>3.5175000000000001</v>
      </c>
      <c r="T15695">
        <v>2326.7771034935222</v>
      </c>
    </row>
    <row r="15696" spans="1:20" x14ac:dyDescent="0.35">
      <c r="A15696" t="s">
        <v>15731</v>
      </c>
      <c r="B15696" t="s">
        <v>21</v>
      </c>
      <c r="C15696" t="s">
        <v>30</v>
      </c>
      <c r="D15696" t="s">
        <v>43</v>
      </c>
      <c r="E15696" t="s">
        <v>24</v>
      </c>
      <c r="F15696">
        <v>5267.74</v>
      </c>
      <c r="G15696">
        <v>657428</v>
      </c>
      <c r="H15696">
        <v>16631</v>
      </c>
      <c r="I15696">
        <v>362</v>
      </c>
      <c r="J15696">
        <v>55105.06</v>
      </c>
      <c r="K15696">
        <v>2.5299999999999998</v>
      </c>
      <c r="L15696">
        <v>2.1800000000000002</v>
      </c>
      <c r="M15696">
        <v>0.32</v>
      </c>
      <c r="N15696">
        <v>14.55</v>
      </c>
      <c r="O15696">
        <v>946.09</v>
      </c>
      <c r="P15696">
        <v>2.529706675103585</v>
      </c>
      <c r="Q15696">
        <v>2.1766580482231981</v>
      </c>
      <c r="R15696">
        <v>0.31674222836870902</v>
      </c>
      <c r="S15696">
        <v>14.5517679558011</v>
      </c>
      <c r="T15696">
        <v>946.08541803505875</v>
      </c>
    </row>
    <row r="15697" spans="1:20" x14ac:dyDescent="0.35">
      <c r="A15697" t="s">
        <v>15732</v>
      </c>
      <c r="B15697" t="s">
        <v>33</v>
      </c>
      <c r="C15697" t="s">
        <v>22</v>
      </c>
      <c r="D15697" t="s">
        <v>31</v>
      </c>
      <c r="E15697" t="s">
        <v>24</v>
      </c>
      <c r="F15697">
        <v>757.52</v>
      </c>
      <c r="G15697">
        <v>112191</v>
      </c>
      <c r="H15697">
        <v>2153</v>
      </c>
      <c r="I15697">
        <v>74</v>
      </c>
      <c r="J15697">
        <v>6707.18</v>
      </c>
      <c r="K15697">
        <v>1.92</v>
      </c>
      <c r="L15697">
        <v>3.44</v>
      </c>
      <c r="M15697">
        <v>0.35</v>
      </c>
      <c r="N15697">
        <v>10.24</v>
      </c>
      <c r="O15697">
        <v>785.41</v>
      </c>
      <c r="P15697">
        <v>1.919048765052455</v>
      </c>
      <c r="Q15697">
        <v>3.437064561077567</v>
      </c>
      <c r="R15697">
        <v>0.3518439386901997</v>
      </c>
      <c r="S15697">
        <v>10.23675675675676</v>
      </c>
      <c r="T15697">
        <v>785.41292639138248</v>
      </c>
    </row>
    <row r="15698" spans="1:20" x14ac:dyDescent="0.35">
      <c r="A15698" t="s">
        <v>15733</v>
      </c>
      <c r="B15698" t="s">
        <v>41</v>
      </c>
      <c r="C15698" t="s">
        <v>38</v>
      </c>
      <c r="D15698" t="s">
        <v>27</v>
      </c>
      <c r="E15698" t="s">
        <v>24</v>
      </c>
      <c r="F15698">
        <v>14742.81</v>
      </c>
      <c r="G15698">
        <v>1318838</v>
      </c>
      <c r="H15698">
        <v>14863</v>
      </c>
      <c r="I15698">
        <v>272</v>
      </c>
      <c r="J15698">
        <v>30389.08</v>
      </c>
      <c r="K15698">
        <v>1.1299999999999999</v>
      </c>
      <c r="L15698">
        <v>1.83</v>
      </c>
      <c r="M15698">
        <v>0.99</v>
      </c>
      <c r="N15698">
        <v>54.2</v>
      </c>
      <c r="O15698">
        <v>106.13</v>
      </c>
      <c r="P15698">
        <v>1.1269769296911369</v>
      </c>
      <c r="Q15698">
        <v>1.830047769629281</v>
      </c>
      <c r="R15698">
        <v>0.99191347641795058</v>
      </c>
      <c r="S15698">
        <v>54.201507352941178</v>
      </c>
      <c r="T15698">
        <v>106.12813975083451</v>
      </c>
    </row>
    <row r="15699" spans="1:20" x14ac:dyDescent="0.35">
      <c r="A15699" t="s">
        <v>15734</v>
      </c>
      <c r="B15699" t="s">
        <v>29</v>
      </c>
      <c r="C15699" t="s">
        <v>22</v>
      </c>
      <c r="D15699" t="s">
        <v>31</v>
      </c>
      <c r="E15699" t="s">
        <v>24</v>
      </c>
      <c r="F15699">
        <v>12193.75</v>
      </c>
      <c r="G15699">
        <v>4713988</v>
      </c>
      <c r="H15699">
        <v>153368</v>
      </c>
      <c r="I15699">
        <v>7255</v>
      </c>
      <c r="J15699">
        <v>601603.88</v>
      </c>
      <c r="K15699">
        <v>3.25</v>
      </c>
      <c r="L15699">
        <v>4.7300000000000004</v>
      </c>
      <c r="M15699">
        <v>0.08</v>
      </c>
      <c r="N15699">
        <v>1.68</v>
      </c>
      <c r="O15699">
        <v>4833.71</v>
      </c>
      <c r="P15699">
        <v>3.2534660673722549</v>
      </c>
      <c r="Q15699">
        <v>4.7304522455792606</v>
      </c>
      <c r="R15699">
        <v>7.9506481143393662E-2</v>
      </c>
      <c r="S15699">
        <v>1.680737422467264</v>
      </c>
      <c r="T15699">
        <v>4833.7068580215273</v>
      </c>
    </row>
    <row r="15700" spans="1:20" x14ac:dyDescent="0.35">
      <c r="A15700" t="s">
        <v>15735</v>
      </c>
      <c r="B15700" t="s">
        <v>33</v>
      </c>
      <c r="C15700" t="s">
        <v>22</v>
      </c>
      <c r="D15700" t="s">
        <v>43</v>
      </c>
      <c r="E15700" t="s">
        <v>24</v>
      </c>
      <c r="F15700">
        <v>13967.72</v>
      </c>
      <c r="G15700">
        <v>2332317</v>
      </c>
      <c r="H15700">
        <v>35262</v>
      </c>
      <c r="I15700">
        <v>888</v>
      </c>
      <c r="J15700">
        <v>76243.56</v>
      </c>
      <c r="K15700">
        <v>1.51</v>
      </c>
      <c r="L15700">
        <v>2.52</v>
      </c>
      <c r="M15700">
        <v>0.4</v>
      </c>
      <c r="N15700">
        <v>15.73</v>
      </c>
      <c r="O15700">
        <v>445.86</v>
      </c>
      <c r="P15700">
        <v>1.5118871062552821</v>
      </c>
      <c r="Q15700">
        <v>2.5182916453973121</v>
      </c>
      <c r="R15700">
        <v>0.39611252906811861</v>
      </c>
      <c r="S15700">
        <v>15.729414414414411</v>
      </c>
      <c r="T15700">
        <v>445.85544383764852</v>
      </c>
    </row>
    <row r="15701" spans="1:20" x14ac:dyDescent="0.35">
      <c r="A15701" t="s">
        <v>15736</v>
      </c>
      <c r="B15701" t="s">
        <v>21</v>
      </c>
      <c r="C15701" t="s">
        <v>38</v>
      </c>
      <c r="D15701" t="s">
        <v>27</v>
      </c>
      <c r="E15701" t="s">
        <v>24</v>
      </c>
      <c r="F15701">
        <v>1139.8900000000001</v>
      </c>
      <c r="G15701">
        <v>167287</v>
      </c>
      <c r="H15701">
        <v>3756</v>
      </c>
      <c r="I15701">
        <v>99</v>
      </c>
      <c r="J15701">
        <v>10841.67</v>
      </c>
      <c r="K15701">
        <v>2.25</v>
      </c>
      <c r="L15701">
        <v>2.64</v>
      </c>
      <c r="M15701">
        <v>0.3</v>
      </c>
      <c r="N15701">
        <v>11.51</v>
      </c>
      <c r="O15701">
        <v>851.12</v>
      </c>
      <c r="P15701">
        <v>2.2452432047917652</v>
      </c>
      <c r="Q15701">
        <v>2.6357827476038338</v>
      </c>
      <c r="R15701">
        <v>0.30348509052183181</v>
      </c>
      <c r="S15701">
        <v>11.514040404040401</v>
      </c>
      <c r="T15701">
        <v>851.11545850915445</v>
      </c>
    </row>
    <row r="15702" spans="1:20" x14ac:dyDescent="0.35">
      <c r="A15702" t="s">
        <v>15737</v>
      </c>
      <c r="B15702" t="s">
        <v>21</v>
      </c>
      <c r="C15702" t="s">
        <v>22</v>
      </c>
      <c r="D15702" t="s">
        <v>23</v>
      </c>
      <c r="E15702" t="s">
        <v>24</v>
      </c>
      <c r="F15702">
        <v>7755.03</v>
      </c>
      <c r="G15702">
        <v>1076512</v>
      </c>
      <c r="H15702">
        <v>52750</v>
      </c>
      <c r="I15702">
        <v>1087</v>
      </c>
      <c r="J15702">
        <v>89629.71</v>
      </c>
      <c r="K15702">
        <v>4.9000000000000004</v>
      </c>
      <c r="L15702">
        <v>2.06</v>
      </c>
      <c r="M15702">
        <v>0.15</v>
      </c>
      <c r="N15702">
        <v>7.13</v>
      </c>
      <c r="O15702">
        <v>1055.76</v>
      </c>
      <c r="P15702">
        <v>4.9000847180523763</v>
      </c>
      <c r="Q15702">
        <v>2.0606635071090049</v>
      </c>
      <c r="R15702">
        <v>0.14701478672985779</v>
      </c>
      <c r="S15702">
        <v>7.1343422263109471</v>
      </c>
      <c r="T15702">
        <v>1055.762260107311</v>
      </c>
    </row>
    <row r="15703" spans="1:20" x14ac:dyDescent="0.35">
      <c r="A15703" t="s">
        <v>15738</v>
      </c>
      <c r="B15703" t="s">
        <v>36</v>
      </c>
      <c r="C15703" t="s">
        <v>22</v>
      </c>
      <c r="D15703" t="s">
        <v>23</v>
      </c>
      <c r="E15703" t="s">
        <v>24</v>
      </c>
      <c r="F15703">
        <v>11337.79</v>
      </c>
      <c r="G15703">
        <v>1562701</v>
      </c>
      <c r="H15703">
        <v>87628</v>
      </c>
      <c r="I15703">
        <v>4719</v>
      </c>
      <c r="J15703">
        <v>391607.78</v>
      </c>
      <c r="K15703">
        <v>5.61</v>
      </c>
      <c r="L15703">
        <v>5.39</v>
      </c>
      <c r="M15703">
        <v>0.13</v>
      </c>
      <c r="N15703">
        <v>2.4</v>
      </c>
      <c r="O15703">
        <v>3354</v>
      </c>
      <c r="P15703">
        <v>5.6074706549749447</v>
      </c>
      <c r="Q15703">
        <v>5.3852649837951354</v>
      </c>
      <c r="R15703">
        <v>0.1293854703975898</v>
      </c>
      <c r="S15703">
        <v>2.4025831744013559</v>
      </c>
      <c r="T15703">
        <v>3354.004528219345</v>
      </c>
    </row>
    <row r="15704" spans="1:20" x14ac:dyDescent="0.35">
      <c r="A15704" t="s">
        <v>15739</v>
      </c>
      <c r="B15704" t="s">
        <v>21</v>
      </c>
      <c r="C15704" t="s">
        <v>38</v>
      </c>
      <c r="D15704" t="s">
        <v>27</v>
      </c>
      <c r="E15704" t="s">
        <v>24</v>
      </c>
      <c r="F15704">
        <v>2003.72</v>
      </c>
      <c r="G15704">
        <v>308108</v>
      </c>
      <c r="H15704">
        <v>14650</v>
      </c>
      <c r="I15704">
        <v>517</v>
      </c>
      <c r="J15704">
        <v>57661.52</v>
      </c>
      <c r="K15704">
        <v>4.75</v>
      </c>
      <c r="L15704">
        <v>3.53</v>
      </c>
      <c r="M15704">
        <v>0.14000000000000001</v>
      </c>
      <c r="N15704">
        <v>3.88</v>
      </c>
      <c r="O15704">
        <v>2777.72</v>
      </c>
      <c r="P15704">
        <v>4.7548262297635899</v>
      </c>
      <c r="Q15704">
        <v>3.529010238907849</v>
      </c>
      <c r="R15704">
        <v>0.13677269624573379</v>
      </c>
      <c r="S15704">
        <v>3.8756673114119922</v>
      </c>
      <c r="T15704">
        <v>2777.7234344119938</v>
      </c>
    </row>
    <row r="15705" spans="1:20" x14ac:dyDescent="0.35">
      <c r="A15705" t="s">
        <v>15740</v>
      </c>
      <c r="B15705" t="s">
        <v>36</v>
      </c>
      <c r="C15705" t="s">
        <v>30</v>
      </c>
      <c r="D15705" t="s">
        <v>43</v>
      </c>
      <c r="E15705" t="s">
        <v>24</v>
      </c>
      <c r="F15705">
        <v>11767.76</v>
      </c>
      <c r="G15705">
        <v>1304934</v>
      </c>
      <c r="H15705">
        <v>73054</v>
      </c>
      <c r="I15705">
        <v>4695</v>
      </c>
      <c r="J15705">
        <v>767607.24</v>
      </c>
      <c r="K15705">
        <v>5.6</v>
      </c>
      <c r="L15705">
        <v>6.43</v>
      </c>
      <c r="M15705">
        <v>0.16</v>
      </c>
      <c r="N15705">
        <v>2.5099999999999998</v>
      </c>
      <c r="O15705">
        <v>6422.97</v>
      </c>
      <c r="P15705">
        <v>5.598290794783491</v>
      </c>
      <c r="Q15705">
        <v>6.4267528129876528</v>
      </c>
      <c r="R15705">
        <v>0.1610830344676541</v>
      </c>
      <c r="S15705">
        <v>2.5064451544195951</v>
      </c>
      <c r="T15705">
        <v>6422.9681774611308</v>
      </c>
    </row>
    <row r="15706" spans="1:20" x14ac:dyDescent="0.35">
      <c r="A15706" t="s">
        <v>15741</v>
      </c>
      <c r="B15706" t="s">
        <v>36</v>
      </c>
      <c r="C15706" t="s">
        <v>34</v>
      </c>
      <c r="D15706" t="s">
        <v>23</v>
      </c>
      <c r="E15706" t="s">
        <v>24</v>
      </c>
      <c r="F15706">
        <v>9888.7800000000007</v>
      </c>
      <c r="G15706">
        <v>1165144</v>
      </c>
      <c r="H15706">
        <v>82915</v>
      </c>
      <c r="I15706">
        <v>5126</v>
      </c>
      <c r="J15706">
        <v>222759.17</v>
      </c>
      <c r="K15706">
        <v>7.12</v>
      </c>
      <c r="L15706">
        <v>6.18</v>
      </c>
      <c r="M15706">
        <v>0.12</v>
      </c>
      <c r="N15706">
        <v>1.93</v>
      </c>
      <c r="O15706">
        <v>2152.65</v>
      </c>
      <c r="P15706">
        <v>7.1162877721552009</v>
      </c>
      <c r="Q15706">
        <v>6.1822348187903273</v>
      </c>
      <c r="R15706">
        <v>0.119264065609359</v>
      </c>
      <c r="S15706">
        <v>1.9291416309012881</v>
      </c>
      <c r="T15706">
        <v>2152.645624637215</v>
      </c>
    </row>
    <row r="15707" spans="1:20" x14ac:dyDescent="0.35">
      <c r="A15707" t="s">
        <v>15742</v>
      </c>
      <c r="B15707" t="s">
        <v>21</v>
      </c>
      <c r="C15707" t="s">
        <v>34</v>
      </c>
      <c r="D15707" t="s">
        <v>31</v>
      </c>
      <c r="E15707" t="s">
        <v>24</v>
      </c>
      <c r="F15707">
        <v>14781.85</v>
      </c>
      <c r="G15707">
        <v>2542909</v>
      </c>
      <c r="H15707">
        <v>104206</v>
      </c>
      <c r="I15707">
        <v>5140</v>
      </c>
      <c r="J15707">
        <v>237639.4</v>
      </c>
      <c r="K15707">
        <v>4.0999999999999996</v>
      </c>
      <c r="L15707">
        <v>4.93</v>
      </c>
      <c r="M15707">
        <v>0.14000000000000001</v>
      </c>
      <c r="N15707">
        <v>2.88</v>
      </c>
      <c r="O15707">
        <v>1507.64</v>
      </c>
      <c r="P15707">
        <v>4.0979051944053051</v>
      </c>
      <c r="Q15707">
        <v>4.932537473849874</v>
      </c>
      <c r="R15707">
        <v>0.14185219661055989</v>
      </c>
      <c r="S15707">
        <v>2.875846303501945</v>
      </c>
      <c r="T15707">
        <v>1507.6431569796739</v>
      </c>
    </row>
    <row r="15708" spans="1:20" x14ac:dyDescent="0.35">
      <c r="A15708" t="s">
        <v>15743</v>
      </c>
      <c r="B15708" t="s">
        <v>21</v>
      </c>
      <c r="C15708" t="s">
        <v>34</v>
      </c>
      <c r="D15708" t="s">
        <v>43</v>
      </c>
      <c r="E15708" t="s">
        <v>24</v>
      </c>
      <c r="F15708">
        <v>2542.5500000000002</v>
      </c>
      <c r="G15708">
        <v>367518</v>
      </c>
      <c r="H15708">
        <v>9138</v>
      </c>
      <c r="I15708">
        <v>188</v>
      </c>
      <c r="J15708">
        <v>9155.8700000000008</v>
      </c>
      <c r="K15708">
        <v>2.4900000000000002</v>
      </c>
      <c r="L15708">
        <v>2.06</v>
      </c>
      <c r="M15708">
        <v>0.28000000000000003</v>
      </c>
      <c r="N15708">
        <v>13.52</v>
      </c>
      <c r="O15708">
        <v>260.11</v>
      </c>
      <c r="P15708">
        <v>2.4864088289553168</v>
      </c>
      <c r="Q15708">
        <v>2.0573429634493321</v>
      </c>
      <c r="R15708">
        <v>0.27823922083606922</v>
      </c>
      <c r="S15708">
        <v>13.52420212765958</v>
      </c>
      <c r="T15708">
        <v>260.10579929598242</v>
      </c>
    </row>
    <row r="15709" spans="1:20" x14ac:dyDescent="0.35">
      <c r="A15709" t="s">
        <v>15744</v>
      </c>
      <c r="B15709" t="s">
        <v>36</v>
      </c>
      <c r="C15709" t="s">
        <v>34</v>
      </c>
      <c r="D15709" t="s">
        <v>43</v>
      </c>
      <c r="E15709" t="s">
        <v>49</v>
      </c>
      <c r="F15709">
        <v>9624.52</v>
      </c>
      <c r="G15709">
        <v>1121297</v>
      </c>
      <c r="H15709">
        <v>65843</v>
      </c>
      <c r="I15709">
        <v>3293</v>
      </c>
      <c r="J15709">
        <v>147472.49</v>
      </c>
      <c r="K15709">
        <v>5.87</v>
      </c>
      <c r="L15709">
        <v>5</v>
      </c>
      <c r="M15709">
        <v>0.15</v>
      </c>
      <c r="N15709">
        <v>2.92</v>
      </c>
      <c r="O15709">
        <v>1432.26</v>
      </c>
      <c r="P15709">
        <v>5.8720392545418392</v>
      </c>
      <c r="Q15709">
        <v>5.0012909496833373</v>
      </c>
      <c r="R15709">
        <v>0.1461737770150206</v>
      </c>
      <c r="S15709">
        <v>2.922720923170361</v>
      </c>
      <c r="T15709">
        <v>1432.258128197562</v>
      </c>
    </row>
    <row r="15710" spans="1:20" x14ac:dyDescent="0.35">
      <c r="A15710" t="s">
        <v>15745</v>
      </c>
      <c r="B15710" t="s">
        <v>33</v>
      </c>
      <c r="C15710" t="s">
        <v>34</v>
      </c>
      <c r="D15710" t="s">
        <v>27</v>
      </c>
      <c r="E15710" t="s">
        <v>24</v>
      </c>
      <c r="F15710">
        <v>14233.45</v>
      </c>
      <c r="G15710">
        <v>2395691</v>
      </c>
      <c r="H15710">
        <v>44677</v>
      </c>
      <c r="I15710">
        <v>1194</v>
      </c>
      <c r="J15710">
        <v>49342</v>
      </c>
      <c r="K15710">
        <v>1.86</v>
      </c>
      <c r="L15710">
        <v>2.67</v>
      </c>
      <c r="M15710">
        <v>0.32</v>
      </c>
      <c r="N15710">
        <v>11.92</v>
      </c>
      <c r="O15710">
        <v>246.66</v>
      </c>
      <c r="P15710">
        <v>1.8648899211125309</v>
      </c>
      <c r="Q15710">
        <v>2.6725160597175281</v>
      </c>
      <c r="R15710">
        <v>0.31858562571345439</v>
      </c>
      <c r="S15710">
        <v>11.920812395309881</v>
      </c>
      <c r="T15710">
        <v>246.66226389245051</v>
      </c>
    </row>
    <row r="15711" spans="1:20" x14ac:dyDescent="0.35">
      <c r="A15711" t="s">
        <v>15746</v>
      </c>
      <c r="B15711" t="s">
        <v>33</v>
      </c>
      <c r="C15711" t="s">
        <v>34</v>
      </c>
      <c r="D15711" t="s">
        <v>31</v>
      </c>
      <c r="E15711" t="s">
        <v>46</v>
      </c>
      <c r="F15711">
        <v>11283.21</v>
      </c>
      <c r="G15711">
        <v>1836382</v>
      </c>
      <c r="H15711">
        <v>49913</v>
      </c>
      <c r="I15711">
        <v>1935</v>
      </c>
      <c r="J15711">
        <v>86490.31</v>
      </c>
      <c r="K15711">
        <v>2.72</v>
      </c>
      <c r="L15711">
        <v>3.88</v>
      </c>
      <c r="M15711">
        <v>0.23</v>
      </c>
      <c r="N15711">
        <v>5.83</v>
      </c>
      <c r="O15711">
        <v>666.54</v>
      </c>
      <c r="P15711">
        <v>2.718007473390613</v>
      </c>
      <c r="Q15711">
        <v>3.8767455372347892</v>
      </c>
      <c r="R15711">
        <v>0.22605754011980839</v>
      </c>
      <c r="S15711">
        <v>5.831116279069767</v>
      </c>
      <c r="T15711">
        <v>666.53992968313105</v>
      </c>
    </row>
    <row r="15712" spans="1:20" x14ac:dyDescent="0.35">
      <c r="A15712" t="s">
        <v>15747</v>
      </c>
      <c r="B15712" t="s">
        <v>36</v>
      </c>
      <c r="C15712" t="s">
        <v>38</v>
      </c>
      <c r="D15712" t="s">
        <v>43</v>
      </c>
      <c r="E15712" t="s">
        <v>24</v>
      </c>
      <c r="F15712">
        <v>5374.15</v>
      </c>
      <c r="G15712">
        <v>637611</v>
      </c>
      <c r="H15712">
        <v>32709</v>
      </c>
      <c r="I15712">
        <v>1221</v>
      </c>
      <c r="J15712">
        <v>139300.96</v>
      </c>
      <c r="K15712">
        <v>5.13</v>
      </c>
      <c r="L15712">
        <v>3.73</v>
      </c>
      <c r="M15712">
        <v>0.16</v>
      </c>
      <c r="N15712">
        <v>4.4000000000000004</v>
      </c>
      <c r="O15712">
        <v>2492.06</v>
      </c>
      <c r="P15712">
        <v>5.1299303180152158</v>
      </c>
      <c r="Q15712">
        <v>3.7329175456296428</v>
      </c>
      <c r="R15712">
        <v>0.16430187410192909</v>
      </c>
      <c r="S15712">
        <v>4.401433251433251</v>
      </c>
      <c r="T15712">
        <v>2492.0556739205272</v>
      </c>
    </row>
    <row r="15713" spans="1:20" x14ac:dyDescent="0.35">
      <c r="A15713" t="s">
        <v>15748</v>
      </c>
      <c r="B15713" t="s">
        <v>41</v>
      </c>
      <c r="C15713" t="s">
        <v>38</v>
      </c>
      <c r="D15713" t="s">
        <v>27</v>
      </c>
      <c r="E15713" t="s">
        <v>24</v>
      </c>
      <c r="F15713">
        <v>2229.14</v>
      </c>
      <c r="G15713">
        <v>219608</v>
      </c>
      <c r="H15713">
        <v>4907</v>
      </c>
      <c r="I15713">
        <v>59</v>
      </c>
      <c r="J15713">
        <v>7371.36</v>
      </c>
      <c r="K15713">
        <v>2.23</v>
      </c>
      <c r="L15713">
        <v>1.2</v>
      </c>
      <c r="M15713">
        <v>0.45</v>
      </c>
      <c r="N15713">
        <v>37.78</v>
      </c>
      <c r="O15713">
        <v>230.68</v>
      </c>
      <c r="P15713">
        <v>2.234435903974354</v>
      </c>
      <c r="Q15713">
        <v>1.202363969839005</v>
      </c>
      <c r="R15713">
        <v>0.45427756266557978</v>
      </c>
      <c r="S15713">
        <v>37.78203389830508</v>
      </c>
      <c r="T15713">
        <v>230.68178759521609</v>
      </c>
    </row>
    <row r="15714" spans="1:20" x14ac:dyDescent="0.35">
      <c r="A15714" t="s">
        <v>15749</v>
      </c>
      <c r="B15714" t="s">
        <v>36</v>
      </c>
      <c r="C15714" t="s">
        <v>38</v>
      </c>
      <c r="D15714" t="s">
        <v>31</v>
      </c>
      <c r="E15714" t="s">
        <v>24</v>
      </c>
      <c r="F15714">
        <v>14474.61</v>
      </c>
      <c r="G15714">
        <v>1645225</v>
      </c>
      <c r="H15714">
        <v>114823</v>
      </c>
      <c r="I15714">
        <v>7257</v>
      </c>
      <c r="J15714">
        <v>850339.47</v>
      </c>
      <c r="K15714">
        <v>6.98</v>
      </c>
      <c r="L15714">
        <v>6.32</v>
      </c>
      <c r="M15714">
        <v>0.13</v>
      </c>
      <c r="N15714">
        <v>1.99</v>
      </c>
      <c r="O15714">
        <v>5774.7</v>
      </c>
      <c r="P15714">
        <v>6.9791669832393746</v>
      </c>
      <c r="Q15714">
        <v>6.3201623368140529</v>
      </c>
      <c r="R15714">
        <v>0.12606019699885909</v>
      </c>
      <c r="S15714">
        <v>1.9945721372467959</v>
      </c>
      <c r="T15714">
        <v>5774.6969348396942</v>
      </c>
    </row>
    <row r="15715" spans="1:20" x14ac:dyDescent="0.35">
      <c r="A15715" t="s">
        <v>15750</v>
      </c>
      <c r="B15715" t="s">
        <v>41</v>
      </c>
      <c r="C15715" t="s">
        <v>22</v>
      </c>
      <c r="D15715" t="s">
        <v>43</v>
      </c>
      <c r="E15715" t="s">
        <v>24</v>
      </c>
      <c r="F15715">
        <v>1542.6</v>
      </c>
      <c r="G15715">
        <v>123661</v>
      </c>
      <c r="H15715">
        <v>3496</v>
      </c>
      <c r="I15715">
        <v>80</v>
      </c>
      <c r="J15715">
        <v>7273.84</v>
      </c>
      <c r="K15715">
        <v>2.83</v>
      </c>
      <c r="L15715">
        <v>2.29</v>
      </c>
      <c r="M15715">
        <v>0.44</v>
      </c>
      <c r="N15715">
        <v>19.28</v>
      </c>
      <c r="O15715">
        <v>371.53</v>
      </c>
      <c r="P15715">
        <v>2.827083720817396</v>
      </c>
      <c r="Q15715">
        <v>2.2883295194508011</v>
      </c>
      <c r="R15715">
        <v>0.44124713958810058</v>
      </c>
      <c r="S15715">
        <v>19.282499999999999</v>
      </c>
      <c r="T15715">
        <v>371.53118112277969</v>
      </c>
    </row>
    <row r="15716" spans="1:20" x14ac:dyDescent="0.35">
      <c r="A15716" t="s">
        <v>15751</v>
      </c>
      <c r="B15716" t="s">
        <v>36</v>
      </c>
      <c r="C15716" t="s">
        <v>30</v>
      </c>
      <c r="D15716" t="s">
        <v>23</v>
      </c>
      <c r="E15716" t="s">
        <v>24</v>
      </c>
      <c r="F15716">
        <v>14639.94</v>
      </c>
      <c r="G15716">
        <v>1869228</v>
      </c>
      <c r="H15716">
        <v>78351</v>
      </c>
      <c r="I15716">
        <v>4497</v>
      </c>
      <c r="J15716">
        <v>698935.77</v>
      </c>
      <c r="K15716">
        <v>4.1900000000000004</v>
      </c>
      <c r="L15716">
        <v>5.74</v>
      </c>
      <c r="M15716">
        <v>0.19</v>
      </c>
      <c r="N15716">
        <v>3.26</v>
      </c>
      <c r="O15716">
        <v>4674.17</v>
      </c>
      <c r="P15716">
        <v>4.1916234937632</v>
      </c>
      <c r="Q15716">
        <v>5.7395566106367504</v>
      </c>
      <c r="R15716">
        <v>0.18685071026534439</v>
      </c>
      <c r="S15716">
        <v>3.2554903268845901</v>
      </c>
      <c r="T15716">
        <v>4674.1710007008232</v>
      </c>
    </row>
    <row r="15717" spans="1:20" x14ac:dyDescent="0.35">
      <c r="A15717" t="s">
        <v>15752</v>
      </c>
      <c r="B15717" t="s">
        <v>41</v>
      </c>
      <c r="C15717" t="s">
        <v>30</v>
      </c>
      <c r="D15717" t="s">
        <v>31</v>
      </c>
      <c r="E15717" t="s">
        <v>24</v>
      </c>
      <c r="F15717">
        <v>4900.92</v>
      </c>
      <c r="G15717">
        <v>495522</v>
      </c>
      <c r="H15717">
        <v>12320</v>
      </c>
      <c r="I15717">
        <v>164</v>
      </c>
      <c r="J15717">
        <v>26618.35</v>
      </c>
      <c r="K15717">
        <v>2.4900000000000002</v>
      </c>
      <c r="L15717">
        <v>1.33</v>
      </c>
      <c r="M15717">
        <v>0.4</v>
      </c>
      <c r="N15717">
        <v>29.88</v>
      </c>
      <c r="O15717">
        <v>443.13</v>
      </c>
      <c r="P15717">
        <v>2.4862670073175361</v>
      </c>
      <c r="Q15717">
        <v>1.331168831168831</v>
      </c>
      <c r="R15717">
        <v>0.39780194805194807</v>
      </c>
      <c r="S15717">
        <v>29.883658536585369</v>
      </c>
      <c r="T15717">
        <v>443.12965728883557</v>
      </c>
    </row>
    <row r="15718" spans="1:20" x14ac:dyDescent="0.35">
      <c r="A15718" t="s">
        <v>15753</v>
      </c>
      <c r="B15718" t="s">
        <v>36</v>
      </c>
      <c r="C15718" t="s">
        <v>34</v>
      </c>
      <c r="D15718" t="s">
        <v>43</v>
      </c>
      <c r="E15718" t="s">
        <v>24</v>
      </c>
      <c r="F15718">
        <v>12974.51</v>
      </c>
      <c r="G15718">
        <v>1259133</v>
      </c>
      <c r="H15718">
        <v>56772</v>
      </c>
      <c r="I15718">
        <v>3010</v>
      </c>
      <c r="J15718">
        <v>132406.16</v>
      </c>
      <c r="K15718">
        <v>4.51</v>
      </c>
      <c r="L15718">
        <v>5.3</v>
      </c>
      <c r="M15718">
        <v>0.23</v>
      </c>
      <c r="N15718">
        <v>4.3099999999999996</v>
      </c>
      <c r="O15718">
        <v>920.51</v>
      </c>
      <c r="P15718">
        <v>4.5088167810707844</v>
      </c>
      <c r="Q15718">
        <v>5.3019093919537807</v>
      </c>
      <c r="R15718">
        <v>0.22853713098006059</v>
      </c>
      <c r="S15718">
        <v>4.3104684385382059</v>
      </c>
      <c r="T15718">
        <v>920.5099075032507</v>
      </c>
    </row>
    <row r="15719" spans="1:20" x14ac:dyDescent="0.35">
      <c r="A15719" t="s">
        <v>15754</v>
      </c>
      <c r="B15719" t="s">
        <v>29</v>
      </c>
      <c r="C15719" t="s">
        <v>34</v>
      </c>
      <c r="D15719" t="s">
        <v>31</v>
      </c>
      <c r="E15719" t="s">
        <v>24</v>
      </c>
      <c r="F15719">
        <v>8537.52</v>
      </c>
      <c r="G15719">
        <v>3595889</v>
      </c>
      <c r="H15719">
        <v>199191</v>
      </c>
      <c r="I15719">
        <v>17868</v>
      </c>
      <c r="J15719">
        <v>850195.32</v>
      </c>
      <c r="K15719">
        <v>5.54</v>
      </c>
      <c r="L15719">
        <v>8.9700000000000006</v>
      </c>
      <c r="M15719">
        <v>0.04</v>
      </c>
      <c r="N15719">
        <v>0.48</v>
      </c>
      <c r="O15719">
        <v>9858.34</v>
      </c>
      <c r="P15719">
        <v>5.5394090307014494</v>
      </c>
      <c r="Q15719">
        <v>8.9702848020241888</v>
      </c>
      <c r="R15719">
        <v>4.2860972634305772E-2</v>
      </c>
      <c r="S15719">
        <v>0.47781061114842183</v>
      </c>
      <c r="T15719">
        <v>9858.3405953953825</v>
      </c>
    </row>
    <row r="15720" spans="1:20" x14ac:dyDescent="0.35">
      <c r="A15720" t="s">
        <v>15755</v>
      </c>
      <c r="B15720" t="s">
        <v>21</v>
      </c>
      <c r="C15720" t="s">
        <v>38</v>
      </c>
      <c r="D15720" t="s">
        <v>23</v>
      </c>
      <c r="E15720" t="s">
        <v>46</v>
      </c>
      <c r="F15720">
        <v>13732.56</v>
      </c>
      <c r="G15720">
        <v>2390228</v>
      </c>
      <c r="H15720">
        <v>94382</v>
      </c>
      <c r="I15720">
        <v>4411</v>
      </c>
      <c r="J15720">
        <v>562798.38</v>
      </c>
      <c r="K15720">
        <v>3.95</v>
      </c>
      <c r="L15720">
        <v>4.67</v>
      </c>
      <c r="M15720">
        <v>0.15</v>
      </c>
      <c r="N15720">
        <v>3.11</v>
      </c>
      <c r="O15720">
        <v>3998.28</v>
      </c>
      <c r="P15720">
        <v>3.9486609645607031</v>
      </c>
      <c r="Q15720">
        <v>4.6735606365620557</v>
      </c>
      <c r="R15720">
        <v>0.145499777499947</v>
      </c>
      <c r="S15720">
        <v>3.1132532305599629</v>
      </c>
      <c r="T15720">
        <v>3998.277233086912</v>
      </c>
    </row>
    <row r="15721" spans="1:20" x14ac:dyDescent="0.35">
      <c r="A15721" t="s">
        <v>15756</v>
      </c>
      <c r="B15721" t="s">
        <v>29</v>
      </c>
      <c r="C15721" t="s">
        <v>30</v>
      </c>
      <c r="D15721" t="s">
        <v>43</v>
      </c>
      <c r="E15721" t="s">
        <v>24</v>
      </c>
      <c r="F15721">
        <v>6685.97</v>
      </c>
      <c r="G15721">
        <v>2234086</v>
      </c>
      <c r="H15721">
        <v>126395</v>
      </c>
      <c r="I15721">
        <v>7351</v>
      </c>
      <c r="J15721">
        <v>1005224.26</v>
      </c>
      <c r="K15721">
        <v>5.66</v>
      </c>
      <c r="L15721">
        <v>5.82</v>
      </c>
      <c r="M15721">
        <v>0.05</v>
      </c>
      <c r="N15721">
        <v>0.91</v>
      </c>
      <c r="O15721">
        <v>14934.83</v>
      </c>
      <c r="P15721">
        <v>5.657570926096847</v>
      </c>
      <c r="Q15721">
        <v>5.8158946160844973</v>
      </c>
      <c r="R15721">
        <v>5.2897424739902693E-2</v>
      </c>
      <c r="S15721">
        <v>0.90953203645762482</v>
      </c>
      <c r="T15721">
        <v>14934.83054814784</v>
      </c>
    </row>
    <row r="15722" spans="1:20" x14ac:dyDescent="0.35">
      <c r="A15722" t="s">
        <v>15757</v>
      </c>
      <c r="B15722" t="s">
        <v>21</v>
      </c>
      <c r="C15722" t="s">
        <v>22</v>
      </c>
      <c r="D15722" t="s">
        <v>23</v>
      </c>
      <c r="E15722" t="s">
        <v>24</v>
      </c>
      <c r="F15722">
        <v>12822.16</v>
      </c>
      <c r="G15722">
        <v>2230485</v>
      </c>
      <c r="H15722">
        <v>53285</v>
      </c>
      <c r="I15722">
        <v>2522</v>
      </c>
      <c r="J15722">
        <v>201003.08</v>
      </c>
      <c r="K15722">
        <v>2.39</v>
      </c>
      <c r="L15722">
        <v>4.7300000000000004</v>
      </c>
      <c r="M15722">
        <v>0.24</v>
      </c>
      <c r="N15722">
        <v>5.08</v>
      </c>
      <c r="O15722">
        <v>1467.62</v>
      </c>
      <c r="P15722">
        <v>2.3889423152363718</v>
      </c>
      <c r="Q15722">
        <v>4.7330393168809239</v>
      </c>
      <c r="R15722">
        <v>0.2406335741765975</v>
      </c>
      <c r="S15722">
        <v>5.0841237113402062</v>
      </c>
      <c r="T15722">
        <v>1467.622615846316</v>
      </c>
    </row>
    <row r="15723" spans="1:20" x14ac:dyDescent="0.35">
      <c r="A15723" t="s">
        <v>15758</v>
      </c>
      <c r="B15723" t="s">
        <v>36</v>
      </c>
      <c r="C15723" t="s">
        <v>22</v>
      </c>
      <c r="D15723" t="s">
        <v>27</v>
      </c>
      <c r="E15723" t="s">
        <v>46</v>
      </c>
      <c r="F15723">
        <v>3956.58</v>
      </c>
      <c r="G15723">
        <v>402195</v>
      </c>
      <c r="H15723">
        <v>23875</v>
      </c>
      <c r="I15723">
        <v>1181</v>
      </c>
      <c r="J15723">
        <v>105169.37</v>
      </c>
      <c r="K15723">
        <v>5.94</v>
      </c>
      <c r="L15723">
        <v>4.95</v>
      </c>
      <c r="M15723">
        <v>0.17</v>
      </c>
      <c r="N15723">
        <v>3.35</v>
      </c>
      <c r="O15723">
        <v>2558.09</v>
      </c>
      <c r="P15723">
        <v>5.9361752383793931</v>
      </c>
      <c r="Q15723">
        <v>4.9465968586387437</v>
      </c>
      <c r="R15723">
        <v>0.16572062827225131</v>
      </c>
      <c r="S15723">
        <v>3.3501947502116849</v>
      </c>
      <c r="T15723">
        <v>2558.0877929929379</v>
      </c>
    </row>
    <row r="15724" spans="1:20" x14ac:dyDescent="0.35">
      <c r="A15724" t="s">
        <v>15759</v>
      </c>
      <c r="B15724" t="s">
        <v>29</v>
      </c>
      <c r="C15724" t="s">
        <v>38</v>
      </c>
      <c r="D15724" t="s">
        <v>27</v>
      </c>
      <c r="E15724" t="s">
        <v>49</v>
      </c>
      <c r="F15724">
        <v>7267.75</v>
      </c>
      <c r="G15724">
        <v>3484836</v>
      </c>
      <c r="H15724">
        <v>147217</v>
      </c>
      <c r="I15724">
        <v>8068</v>
      </c>
      <c r="J15724">
        <v>986522.92</v>
      </c>
      <c r="K15724">
        <v>4.22</v>
      </c>
      <c r="L15724">
        <v>5.48</v>
      </c>
      <c r="M15724">
        <v>0.05</v>
      </c>
      <c r="N15724">
        <v>0.9</v>
      </c>
      <c r="O15724">
        <v>13473.98</v>
      </c>
      <c r="P15724">
        <v>4.2245029608279987</v>
      </c>
      <c r="Q15724">
        <v>5.4803453405517022</v>
      </c>
      <c r="R15724">
        <v>4.9367600209214969E-2</v>
      </c>
      <c r="S15724">
        <v>0.90081184928111058</v>
      </c>
      <c r="T15724">
        <v>13473.979842454681</v>
      </c>
    </row>
    <row r="15725" spans="1:20" x14ac:dyDescent="0.35">
      <c r="A15725" t="s">
        <v>15760</v>
      </c>
      <c r="B15725" t="s">
        <v>36</v>
      </c>
      <c r="C15725" t="s">
        <v>34</v>
      </c>
      <c r="D15725" t="s">
        <v>43</v>
      </c>
      <c r="E15725" t="s">
        <v>24</v>
      </c>
      <c r="F15725">
        <v>12771.39</v>
      </c>
      <c r="G15725">
        <v>1539771</v>
      </c>
      <c r="H15725">
        <v>107244</v>
      </c>
      <c r="I15725">
        <v>5579</v>
      </c>
      <c r="J15725">
        <v>233755.58</v>
      </c>
      <c r="K15725">
        <v>6.96</v>
      </c>
      <c r="L15725">
        <v>5.2</v>
      </c>
      <c r="M15725">
        <v>0.12</v>
      </c>
      <c r="N15725">
        <v>2.29</v>
      </c>
      <c r="O15725">
        <v>1730.31</v>
      </c>
      <c r="P15725">
        <v>6.9649317982998769</v>
      </c>
      <c r="Q15725">
        <v>5.2021558315616723</v>
      </c>
      <c r="R15725">
        <v>0.1190872216627504</v>
      </c>
      <c r="S15725">
        <v>2.2891898189639721</v>
      </c>
      <c r="T15725">
        <v>1730.3064897399579</v>
      </c>
    </row>
    <row r="15726" spans="1:20" x14ac:dyDescent="0.35">
      <c r="A15726" t="s">
        <v>15761</v>
      </c>
      <c r="B15726" t="s">
        <v>41</v>
      </c>
      <c r="C15726" t="s">
        <v>30</v>
      </c>
      <c r="D15726" t="s">
        <v>43</v>
      </c>
      <c r="E15726" t="s">
        <v>49</v>
      </c>
      <c r="F15726">
        <v>2216.2399999999998</v>
      </c>
      <c r="G15726">
        <v>217810</v>
      </c>
      <c r="H15726">
        <v>6403</v>
      </c>
      <c r="I15726">
        <v>196</v>
      </c>
      <c r="J15726">
        <v>30838.37</v>
      </c>
      <c r="K15726">
        <v>2.94</v>
      </c>
      <c r="L15726">
        <v>3.06</v>
      </c>
      <c r="M15726">
        <v>0.35</v>
      </c>
      <c r="N15726">
        <v>11.31</v>
      </c>
      <c r="O15726">
        <v>1291.47</v>
      </c>
      <c r="P15726">
        <v>2.93971810293375</v>
      </c>
      <c r="Q15726">
        <v>3.061065125722318</v>
      </c>
      <c r="R15726">
        <v>0.3461252537872872</v>
      </c>
      <c r="S15726">
        <v>11.30734693877551</v>
      </c>
      <c r="T15726">
        <v>1291.472493953723</v>
      </c>
    </row>
    <row r="15727" spans="1:20" x14ac:dyDescent="0.35">
      <c r="A15727" t="s">
        <v>15762</v>
      </c>
      <c r="B15727" t="s">
        <v>36</v>
      </c>
      <c r="C15727" t="s">
        <v>22</v>
      </c>
      <c r="D15727" t="s">
        <v>31</v>
      </c>
      <c r="E15727" t="s">
        <v>24</v>
      </c>
      <c r="F15727">
        <v>11065.2</v>
      </c>
      <c r="G15727">
        <v>1095603</v>
      </c>
      <c r="H15727">
        <v>44396</v>
      </c>
      <c r="I15727">
        <v>1478</v>
      </c>
      <c r="J15727">
        <v>133350.1</v>
      </c>
      <c r="K15727">
        <v>4.05</v>
      </c>
      <c r="L15727">
        <v>3.33</v>
      </c>
      <c r="M15727">
        <v>0.25</v>
      </c>
      <c r="N15727">
        <v>7.49</v>
      </c>
      <c r="O15727">
        <v>1105.1300000000001</v>
      </c>
      <c r="P15727">
        <v>4.0521977395096576</v>
      </c>
      <c r="Q15727">
        <v>3.3291287503378681</v>
      </c>
      <c r="R15727">
        <v>0.249238670150464</v>
      </c>
      <c r="S15727">
        <v>7.4866035182679296</v>
      </c>
      <c r="T15727">
        <v>1105.130499222789</v>
      </c>
    </row>
    <row r="15728" spans="1:20" x14ac:dyDescent="0.35">
      <c r="A15728" t="s">
        <v>15763</v>
      </c>
      <c r="B15728" t="s">
        <v>21</v>
      </c>
      <c r="C15728" t="s">
        <v>34</v>
      </c>
      <c r="D15728" t="s">
        <v>43</v>
      </c>
      <c r="E15728" t="s">
        <v>24</v>
      </c>
      <c r="F15728">
        <v>6834.64</v>
      </c>
      <c r="G15728">
        <v>862180</v>
      </c>
      <c r="H15728">
        <v>34064</v>
      </c>
      <c r="I15728">
        <v>1390</v>
      </c>
      <c r="J15728">
        <v>62785.96</v>
      </c>
      <c r="K15728">
        <v>3.95</v>
      </c>
      <c r="L15728">
        <v>4.08</v>
      </c>
      <c r="M15728">
        <v>0.2</v>
      </c>
      <c r="N15728">
        <v>4.92</v>
      </c>
      <c r="O15728">
        <v>818.64</v>
      </c>
      <c r="P15728">
        <v>3.9509151221322689</v>
      </c>
      <c r="Q15728">
        <v>4.0805542508219821</v>
      </c>
      <c r="R15728">
        <v>0.2006411460779709</v>
      </c>
      <c r="S15728">
        <v>4.9170071942446043</v>
      </c>
      <c r="T15728">
        <v>818.6432643123851</v>
      </c>
    </row>
    <row r="15729" spans="1:20" x14ac:dyDescent="0.35">
      <c r="A15729" t="s">
        <v>15764</v>
      </c>
      <c r="B15729" t="s">
        <v>29</v>
      </c>
      <c r="C15729" t="s">
        <v>30</v>
      </c>
      <c r="D15729" t="s">
        <v>27</v>
      </c>
      <c r="E15729" t="s">
        <v>49</v>
      </c>
      <c r="F15729">
        <v>7941.62</v>
      </c>
      <c r="G15729">
        <v>3765346</v>
      </c>
      <c r="H15729">
        <v>99513</v>
      </c>
      <c r="I15729">
        <v>8501</v>
      </c>
      <c r="J15729">
        <v>1395650.38</v>
      </c>
      <c r="K15729">
        <v>2.64</v>
      </c>
      <c r="L15729">
        <v>8.5399999999999991</v>
      </c>
      <c r="M15729">
        <v>0.08</v>
      </c>
      <c r="N15729">
        <v>0.93</v>
      </c>
      <c r="O15729">
        <v>17473.88</v>
      </c>
      <c r="P15729">
        <v>2.6428646929126831</v>
      </c>
      <c r="Q15729">
        <v>8.5426024740486159</v>
      </c>
      <c r="R15729">
        <v>7.9804849617637896E-2</v>
      </c>
      <c r="S15729">
        <v>0.93419832960828142</v>
      </c>
      <c r="T15729">
        <v>17473.875103568291</v>
      </c>
    </row>
    <row r="15730" spans="1:20" x14ac:dyDescent="0.35">
      <c r="A15730" t="s">
        <v>15765</v>
      </c>
      <c r="B15730" t="s">
        <v>21</v>
      </c>
      <c r="C15730" t="s">
        <v>22</v>
      </c>
      <c r="D15730" t="s">
        <v>43</v>
      </c>
      <c r="E15730" t="s">
        <v>24</v>
      </c>
      <c r="F15730">
        <v>8895.9599999999991</v>
      </c>
      <c r="G15730">
        <v>1595154</v>
      </c>
      <c r="H15730">
        <v>52106</v>
      </c>
      <c r="I15730">
        <v>1715</v>
      </c>
      <c r="J15730">
        <v>140696.35999999999</v>
      </c>
      <c r="K15730">
        <v>3.27</v>
      </c>
      <c r="L15730">
        <v>3.29</v>
      </c>
      <c r="M15730">
        <v>0.17</v>
      </c>
      <c r="N15730">
        <v>5.19</v>
      </c>
      <c r="O15730">
        <v>1481.58</v>
      </c>
      <c r="P15730">
        <v>3.266518467809377</v>
      </c>
      <c r="Q15730">
        <v>3.2913675968218632</v>
      </c>
      <c r="R15730">
        <v>0.1707281311173377</v>
      </c>
      <c r="S15730">
        <v>5.1871486880466469</v>
      </c>
      <c r="T15730">
        <v>1481.575906366485</v>
      </c>
    </row>
    <row r="15731" spans="1:20" x14ac:dyDescent="0.35">
      <c r="A15731" t="s">
        <v>15766</v>
      </c>
      <c r="B15731" t="s">
        <v>36</v>
      </c>
      <c r="C15731" t="s">
        <v>34</v>
      </c>
      <c r="D15731" t="s">
        <v>31</v>
      </c>
      <c r="E15731" t="s">
        <v>24</v>
      </c>
      <c r="F15731">
        <v>4497.07</v>
      </c>
      <c r="G15731">
        <v>491541</v>
      </c>
      <c r="H15731">
        <v>36360</v>
      </c>
      <c r="I15731">
        <v>2393</v>
      </c>
      <c r="J15731">
        <v>113332.28</v>
      </c>
      <c r="K15731">
        <v>7.4</v>
      </c>
      <c r="L15731">
        <v>6.58</v>
      </c>
      <c r="M15731">
        <v>0.12</v>
      </c>
      <c r="N15731">
        <v>1.88</v>
      </c>
      <c r="O15731">
        <v>2420.14</v>
      </c>
      <c r="P15731">
        <v>7.3971448973737699</v>
      </c>
      <c r="Q15731">
        <v>6.581408140814081</v>
      </c>
      <c r="R15731">
        <v>0.12368179317931791</v>
      </c>
      <c r="S15731">
        <v>1.879260342666109</v>
      </c>
      <c r="T15731">
        <v>2420.1359996620022</v>
      </c>
    </row>
    <row r="15732" spans="1:20" x14ac:dyDescent="0.35">
      <c r="A15732" t="s">
        <v>15767</v>
      </c>
      <c r="B15732" t="s">
        <v>29</v>
      </c>
      <c r="C15732" t="s">
        <v>22</v>
      </c>
      <c r="D15732" t="s">
        <v>27</v>
      </c>
      <c r="E15732" t="s">
        <v>24</v>
      </c>
      <c r="F15732">
        <v>1897.39</v>
      </c>
      <c r="G15732">
        <v>710965</v>
      </c>
      <c r="H15732">
        <v>31770</v>
      </c>
      <c r="I15732">
        <v>1694</v>
      </c>
      <c r="J15732">
        <v>157556.15</v>
      </c>
      <c r="K15732">
        <v>4.47</v>
      </c>
      <c r="L15732">
        <v>5.33</v>
      </c>
      <c r="M15732">
        <v>0.06</v>
      </c>
      <c r="N15732">
        <v>1.1200000000000001</v>
      </c>
      <c r="O15732">
        <v>8203.84</v>
      </c>
      <c r="P15732">
        <v>4.4685744023967429</v>
      </c>
      <c r="Q15732">
        <v>5.3320742839156434</v>
      </c>
      <c r="R15732">
        <v>5.9722694365753858E-2</v>
      </c>
      <c r="S15732">
        <v>1.120064935064935</v>
      </c>
      <c r="T15732">
        <v>8203.8357954874846</v>
      </c>
    </row>
    <row r="15733" spans="1:20" x14ac:dyDescent="0.35">
      <c r="A15733" t="s">
        <v>15768</v>
      </c>
      <c r="B15733" t="s">
        <v>29</v>
      </c>
      <c r="C15733" t="s">
        <v>34</v>
      </c>
      <c r="D15733" t="s">
        <v>43</v>
      </c>
      <c r="E15733" t="s">
        <v>49</v>
      </c>
      <c r="F15733">
        <v>770.56</v>
      </c>
      <c r="G15733">
        <v>247809</v>
      </c>
      <c r="H15733">
        <v>13565</v>
      </c>
      <c r="I15733">
        <v>697</v>
      </c>
      <c r="J15733">
        <v>28732.51</v>
      </c>
      <c r="K15733">
        <v>5.47</v>
      </c>
      <c r="L15733">
        <v>5.14</v>
      </c>
      <c r="M15733">
        <v>0.06</v>
      </c>
      <c r="N15733">
        <v>1.1100000000000001</v>
      </c>
      <c r="O15733">
        <v>3628.78</v>
      </c>
      <c r="P15733">
        <v>5.4739739073237859</v>
      </c>
      <c r="Q15733">
        <v>5.1382233689642458</v>
      </c>
      <c r="R15733">
        <v>5.6805012900847773E-2</v>
      </c>
      <c r="S15733">
        <v>1.1055380200860829</v>
      </c>
      <c r="T15733">
        <v>3628.7829630398669</v>
      </c>
    </row>
    <row r="15734" spans="1:20" x14ac:dyDescent="0.35">
      <c r="A15734" t="s">
        <v>15769</v>
      </c>
      <c r="B15734" t="s">
        <v>41</v>
      </c>
      <c r="C15734" t="s">
        <v>34</v>
      </c>
      <c r="D15734" t="s">
        <v>23</v>
      </c>
      <c r="E15734" t="s">
        <v>24</v>
      </c>
      <c r="F15734">
        <v>6748.37</v>
      </c>
      <c r="G15734">
        <v>718138</v>
      </c>
      <c r="H15734">
        <v>16403</v>
      </c>
      <c r="I15734">
        <v>472</v>
      </c>
      <c r="J15734">
        <v>21988.17</v>
      </c>
      <c r="K15734">
        <v>2.2799999999999998</v>
      </c>
      <c r="L15734">
        <v>2.88</v>
      </c>
      <c r="M15734">
        <v>0.41</v>
      </c>
      <c r="N15734">
        <v>14.3</v>
      </c>
      <c r="O15734">
        <v>225.83</v>
      </c>
      <c r="P15734">
        <v>2.2841013844135811</v>
      </c>
      <c r="Q15734">
        <v>2.8775224044382131</v>
      </c>
      <c r="R15734">
        <v>0.41141071755166742</v>
      </c>
      <c r="S15734">
        <v>14.29739406779661</v>
      </c>
      <c r="T15734">
        <v>225.82934842043329</v>
      </c>
    </row>
    <row r="15735" spans="1:20" x14ac:dyDescent="0.35">
      <c r="A15735" t="s">
        <v>15770</v>
      </c>
      <c r="B15735" t="s">
        <v>21</v>
      </c>
      <c r="C15735" t="s">
        <v>34</v>
      </c>
      <c r="D15735" t="s">
        <v>23</v>
      </c>
      <c r="E15735" t="s">
        <v>24</v>
      </c>
      <c r="F15735">
        <v>4398.63</v>
      </c>
      <c r="G15735">
        <v>770018</v>
      </c>
      <c r="H15735">
        <v>36319</v>
      </c>
      <c r="I15735">
        <v>1227</v>
      </c>
      <c r="J15735">
        <v>51728.61</v>
      </c>
      <c r="K15735">
        <v>4.72</v>
      </c>
      <c r="L15735">
        <v>3.38</v>
      </c>
      <c r="M15735">
        <v>0.12</v>
      </c>
      <c r="N15735">
        <v>3.58</v>
      </c>
      <c r="O15735">
        <v>1076.02</v>
      </c>
      <c r="P15735">
        <v>4.7166429875665248</v>
      </c>
      <c r="Q15735">
        <v>3.3783969822957678</v>
      </c>
      <c r="R15735">
        <v>0.12111098873867671</v>
      </c>
      <c r="S15735">
        <v>3.584865525672372</v>
      </c>
      <c r="T15735">
        <v>1076.016396014214</v>
      </c>
    </row>
    <row r="15736" spans="1:20" x14ac:dyDescent="0.35">
      <c r="A15736" t="s">
        <v>15771</v>
      </c>
      <c r="B15736" t="s">
        <v>33</v>
      </c>
      <c r="C15736" t="s">
        <v>30</v>
      </c>
      <c r="D15736" t="s">
        <v>23</v>
      </c>
      <c r="E15736" t="s">
        <v>24</v>
      </c>
      <c r="F15736">
        <v>9677.49</v>
      </c>
      <c r="G15736">
        <v>1474353</v>
      </c>
      <c r="H15736">
        <v>57151</v>
      </c>
      <c r="I15736">
        <v>2097</v>
      </c>
      <c r="J15736">
        <v>294383.39</v>
      </c>
      <c r="K15736">
        <v>3.88</v>
      </c>
      <c r="L15736">
        <v>3.67</v>
      </c>
      <c r="M15736">
        <v>0.17</v>
      </c>
      <c r="N15736">
        <v>4.6100000000000003</v>
      </c>
      <c r="O15736">
        <v>2941.94</v>
      </c>
      <c r="P15736">
        <v>3.8763444032738432</v>
      </c>
      <c r="Q15736">
        <v>3.6692271351332439</v>
      </c>
      <c r="R15736">
        <v>0.16933194519780931</v>
      </c>
      <c r="S15736">
        <v>4.614921316165951</v>
      </c>
      <c r="T15736">
        <v>2941.9394905083859</v>
      </c>
    </row>
    <row r="15737" spans="1:20" x14ac:dyDescent="0.35">
      <c r="A15737" t="s">
        <v>15772</v>
      </c>
      <c r="B15737" t="s">
        <v>21</v>
      </c>
      <c r="C15737" t="s">
        <v>38</v>
      </c>
      <c r="D15737" t="s">
        <v>23</v>
      </c>
      <c r="E15737" t="s">
        <v>24</v>
      </c>
      <c r="F15737">
        <v>10881.1</v>
      </c>
      <c r="G15737">
        <v>1544067</v>
      </c>
      <c r="H15737">
        <v>64430</v>
      </c>
      <c r="I15737">
        <v>2500</v>
      </c>
      <c r="J15737">
        <v>287968.40999999997</v>
      </c>
      <c r="K15737">
        <v>4.17</v>
      </c>
      <c r="L15737">
        <v>3.88</v>
      </c>
      <c r="M15737">
        <v>0.17</v>
      </c>
      <c r="N15737">
        <v>4.3499999999999996</v>
      </c>
      <c r="O15737">
        <v>2546.5</v>
      </c>
      <c r="P15737">
        <v>4.1727463898911124</v>
      </c>
      <c r="Q15737">
        <v>3.8801800403538729</v>
      </c>
      <c r="R15737">
        <v>0.1688825081483781</v>
      </c>
      <c r="S15737">
        <v>4.3524400000000014</v>
      </c>
      <c r="T15737">
        <v>2546.5009052393598</v>
      </c>
    </row>
    <row r="15738" spans="1:20" x14ac:dyDescent="0.35">
      <c r="A15738" t="s">
        <v>15773</v>
      </c>
      <c r="B15738" t="s">
        <v>21</v>
      </c>
      <c r="C15738" t="s">
        <v>34</v>
      </c>
      <c r="D15738" t="s">
        <v>31</v>
      </c>
      <c r="E15738" t="s">
        <v>46</v>
      </c>
      <c r="F15738">
        <v>7804.3</v>
      </c>
      <c r="G15738">
        <v>1389159</v>
      </c>
      <c r="H15738">
        <v>58778</v>
      </c>
      <c r="I15738">
        <v>1819</v>
      </c>
      <c r="J15738">
        <v>86710.49</v>
      </c>
      <c r="K15738">
        <v>4.2300000000000004</v>
      </c>
      <c r="L15738">
        <v>3.09</v>
      </c>
      <c r="M15738">
        <v>0.13</v>
      </c>
      <c r="N15738">
        <v>4.29</v>
      </c>
      <c r="O15738">
        <v>1011.06</v>
      </c>
      <c r="P15738">
        <v>4.2311931175624959</v>
      </c>
      <c r="Q15738">
        <v>3.094695294157678</v>
      </c>
      <c r="R15738">
        <v>0.13277586852223619</v>
      </c>
      <c r="S15738">
        <v>4.2904343045629467</v>
      </c>
      <c r="T15738">
        <v>1011.060441038915</v>
      </c>
    </row>
    <row r="15739" spans="1:20" x14ac:dyDescent="0.35">
      <c r="A15739" t="s">
        <v>15774</v>
      </c>
      <c r="B15739" t="s">
        <v>29</v>
      </c>
      <c r="C15739" t="s">
        <v>34</v>
      </c>
      <c r="D15739" t="s">
        <v>23</v>
      </c>
      <c r="E15739" t="s">
        <v>24</v>
      </c>
      <c r="F15739">
        <v>9474.94</v>
      </c>
      <c r="G15739">
        <v>3222675</v>
      </c>
      <c r="H15739">
        <v>144420</v>
      </c>
      <c r="I15739">
        <v>14079</v>
      </c>
      <c r="J15739">
        <v>657637.16</v>
      </c>
      <c r="K15739">
        <v>4.4800000000000004</v>
      </c>
      <c r="L15739">
        <v>9.75</v>
      </c>
      <c r="M15739">
        <v>7.0000000000000007E-2</v>
      </c>
      <c r="N15739">
        <v>0.67</v>
      </c>
      <c r="O15739">
        <v>6840.81</v>
      </c>
      <c r="P15739">
        <v>4.4813702902092203</v>
      </c>
      <c r="Q15739">
        <v>9.7486497714997924</v>
      </c>
      <c r="R15739">
        <v>6.5606841157734394E-2</v>
      </c>
      <c r="S15739">
        <v>0.67298387669578807</v>
      </c>
      <c r="T15739">
        <v>6840.8055354440248</v>
      </c>
    </row>
    <row r="15740" spans="1:20" x14ac:dyDescent="0.35">
      <c r="A15740" t="s">
        <v>15775</v>
      </c>
      <c r="B15740" t="s">
        <v>21</v>
      </c>
      <c r="C15740" t="s">
        <v>22</v>
      </c>
      <c r="D15740" t="s">
        <v>23</v>
      </c>
      <c r="E15740" t="s">
        <v>24</v>
      </c>
      <c r="F15740">
        <v>8630.82</v>
      </c>
      <c r="G15740">
        <v>1488159</v>
      </c>
      <c r="H15740">
        <v>67680</v>
      </c>
      <c r="I15740">
        <v>3183</v>
      </c>
      <c r="J15740">
        <v>286167.15000000002</v>
      </c>
      <c r="K15740">
        <v>4.55</v>
      </c>
      <c r="L15740">
        <v>4.7</v>
      </c>
      <c r="M15740">
        <v>0.13</v>
      </c>
      <c r="N15740">
        <v>2.71</v>
      </c>
      <c r="O15740">
        <v>3215.64</v>
      </c>
      <c r="P15740">
        <v>4.5479011315323161</v>
      </c>
      <c r="Q15740">
        <v>4.7030141843971629</v>
      </c>
      <c r="R15740">
        <v>0.12752393617021279</v>
      </c>
      <c r="S15740">
        <v>2.7115362865221488</v>
      </c>
      <c r="T15740">
        <v>3215.6426619950371</v>
      </c>
    </row>
    <row r="15741" spans="1:20" x14ac:dyDescent="0.35">
      <c r="A15741" t="s">
        <v>15776</v>
      </c>
      <c r="B15741" t="s">
        <v>21</v>
      </c>
      <c r="C15741" t="s">
        <v>22</v>
      </c>
      <c r="D15741" t="s">
        <v>43</v>
      </c>
      <c r="E15741" t="s">
        <v>24</v>
      </c>
      <c r="F15741">
        <v>566.38</v>
      </c>
      <c r="G15741">
        <v>74819</v>
      </c>
      <c r="H15741">
        <v>2541</v>
      </c>
      <c r="I15741">
        <v>74</v>
      </c>
      <c r="J15741">
        <v>5670.97</v>
      </c>
      <c r="K15741">
        <v>3.4</v>
      </c>
      <c r="L15741">
        <v>2.91</v>
      </c>
      <c r="M15741">
        <v>0.22</v>
      </c>
      <c r="N15741">
        <v>7.65</v>
      </c>
      <c r="O15741">
        <v>901.27</v>
      </c>
      <c r="P15741">
        <v>3.396196153383499</v>
      </c>
      <c r="Q15741">
        <v>2.9122392758756401</v>
      </c>
      <c r="R15741">
        <v>0.222896497441952</v>
      </c>
      <c r="S15741">
        <v>7.6537837837837834</v>
      </c>
      <c r="T15741">
        <v>901.26593453158659</v>
      </c>
    </row>
    <row r="15742" spans="1:20" x14ac:dyDescent="0.35">
      <c r="A15742" t="s">
        <v>15777</v>
      </c>
      <c r="B15742" t="s">
        <v>21</v>
      </c>
      <c r="C15742" t="s">
        <v>30</v>
      </c>
      <c r="D15742" t="s">
        <v>23</v>
      </c>
      <c r="E15742" t="s">
        <v>24</v>
      </c>
      <c r="F15742">
        <v>12704.68</v>
      </c>
      <c r="G15742">
        <v>1576647</v>
      </c>
      <c r="H15742">
        <v>34649</v>
      </c>
      <c r="I15742">
        <v>892</v>
      </c>
      <c r="J15742">
        <v>127256.63</v>
      </c>
      <c r="K15742">
        <v>2.2000000000000002</v>
      </c>
      <c r="L15742">
        <v>2.57</v>
      </c>
      <c r="M15742">
        <v>0.37</v>
      </c>
      <c r="N15742">
        <v>14.24</v>
      </c>
      <c r="O15742">
        <v>901.65</v>
      </c>
      <c r="P15742">
        <v>2.1976384060604559</v>
      </c>
      <c r="Q15742">
        <v>2.574388871251696</v>
      </c>
      <c r="R15742">
        <v>0.36666801350688327</v>
      </c>
      <c r="S15742">
        <v>14.24291479820628</v>
      </c>
      <c r="T15742">
        <v>901.65159610474268</v>
      </c>
    </row>
    <row r="15743" spans="1:20" x14ac:dyDescent="0.35">
      <c r="A15743" t="s">
        <v>15778</v>
      </c>
      <c r="B15743" t="s">
        <v>29</v>
      </c>
      <c r="C15743" t="s">
        <v>38</v>
      </c>
      <c r="D15743" t="s">
        <v>23</v>
      </c>
      <c r="E15743" t="s">
        <v>49</v>
      </c>
      <c r="F15743">
        <v>1363.66</v>
      </c>
      <c r="G15743">
        <v>467392</v>
      </c>
      <c r="H15743">
        <v>23945</v>
      </c>
      <c r="I15743">
        <v>1213</v>
      </c>
      <c r="J15743">
        <v>146214.28</v>
      </c>
      <c r="K15743">
        <v>5.12</v>
      </c>
      <c r="L15743">
        <v>5.07</v>
      </c>
      <c r="M15743">
        <v>0.06</v>
      </c>
      <c r="N15743">
        <v>1.1200000000000001</v>
      </c>
      <c r="O15743">
        <v>10622.19</v>
      </c>
      <c r="P15743">
        <v>5.1231086539778179</v>
      </c>
      <c r="Q15743">
        <v>5.0657757360618083</v>
      </c>
      <c r="R15743">
        <v>5.6949676341616212E-2</v>
      </c>
      <c r="S15743">
        <v>1.124204451772465</v>
      </c>
      <c r="T15743">
        <v>10622.194681958839</v>
      </c>
    </row>
    <row r="15744" spans="1:20" x14ac:dyDescent="0.35">
      <c r="A15744" t="s">
        <v>15779</v>
      </c>
      <c r="B15744" t="s">
        <v>41</v>
      </c>
      <c r="C15744" t="s">
        <v>22</v>
      </c>
      <c r="D15744" t="s">
        <v>43</v>
      </c>
      <c r="E15744" t="s">
        <v>49</v>
      </c>
      <c r="F15744">
        <v>6449.94</v>
      </c>
      <c r="G15744">
        <v>629225</v>
      </c>
      <c r="H15744">
        <v>15582</v>
      </c>
      <c r="I15744">
        <v>519</v>
      </c>
      <c r="J15744">
        <v>44560.02</v>
      </c>
      <c r="K15744">
        <v>2.48</v>
      </c>
      <c r="L15744">
        <v>3.33</v>
      </c>
      <c r="M15744">
        <v>0.41</v>
      </c>
      <c r="N15744">
        <v>12.43</v>
      </c>
      <c r="O15744">
        <v>590.86</v>
      </c>
      <c r="P15744">
        <v>2.4763796734077639</v>
      </c>
      <c r="Q15744">
        <v>3.3307662687716588</v>
      </c>
      <c r="R15744">
        <v>0.41393530997304578</v>
      </c>
      <c r="S15744">
        <v>12.427630057803469</v>
      </c>
      <c r="T15744">
        <v>590.85944985534752</v>
      </c>
    </row>
    <row r="15745" spans="1:20" x14ac:dyDescent="0.35">
      <c r="A15745" t="s">
        <v>15780</v>
      </c>
      <c r="B15745" t="s">
        <v>33</v>
      </c>
      <c r="C15745" t="s">
        <v>30</v>
      </c>
      <c r="D15745" t="s">
        <v>27</v>
      </c>
      <c r="E15745" t="s">
        <v>24</v>
      </c>
      <c r="F15745">
        <v>2109.77</v>
      </c>
      <c r="G15745">
        <v>324663</v>
      </c>
      <c r="H15745">
        <v>6187</v>
      </c>
      <c r="I15745">
        <v>273</v>
      </c>
      <c r="J15745">
        <v>41820.61</v>
      </c>
      <c r="K15745">
        <v>1.91</v>
      </c>
      <c r="L15745">
        <v>4.41</v>
      </c>
      <c r="M15745">
        <v>0.34</v>
      </c>
      <c r="N15745">
        <v>7.73</v>
      </c>
      <c r="O15745">
        <v>1882.24</v>
      </c>
      <c r="P15745">
        <v>1.905668339170155</v>
      </c>
      <c r="Q15745">
        <v>4.4124777759818974</v>
      </c>
      <c r="R15745">
        <v>0.34100048488766771</v>
      </c>
      <c r="S15745">
        <v>7.7280952380952384</v>
      </c>
      <c r="T15745">
        <v>1882.235504344075</v>
      </c>
    </row>
    <row r="15746" spans="1:20" x14ac:dyDescent="0.35">
      <c r="A15746" t="s">
        <v>15781</v>
      </c>
      <c r="B15746" t="s">
        <v>21</v>
      </c>
      <c r="C15746" t="s">
        <v>30</v>
      </c>
      <c r="D15746" t="s">
        <v>31</v>
      </c>
      <c r="E15746" t="s">
        <v>24</v>
      </c>
      <c r="F15746">
        <v>10103.549999999999</v>
      </c>
      <c r="G15746">
        <v>1214693</v>
      </c>
      <c r="H15746">
        <v>33401</v>
      </c>
      <c r="I15746">
        <v>1210</v>
      </c>
      <c r="J15746">
        <v>179943.96</v>
      </c>
      <c r="K15746">
        <v>2.75</v>
      </c>
      <c r="L15746">
        <v>3.62</v>
      </c>
      <c r="M15746">
        <v>0.3</v>
      </c>
      <c r="N15746">
        <v>8.35</v>
      </c>
      <c r="O15746">
        <v>1681</v>
      </c>
      <c r="P15746">
        <v>2.749748290308744</v>
      </c>
      <c r="Q15746">
        <v>3.622646028562019</v>
      </c>
      <c r="R15746">
        <v>0.3024924403460974</v>
      </c>
      <c r="S15746">
        <v>8.3500413223140484</v>
      </c>
      <c r="T15746">
        <v>1680.9973722107579</v>
      </c>
    </row>
    <row r="15747" spans="1:20" x14ac:dyDescent="0.35">
      <c r="A15747" t="s">
        <v>15782</v>
      </c>
      <c r="B15747" t="s">
        <v>29</v>
      </c>
      <c r="C15747" t="s">
        <v>30</v>
      </c>
      <c r="D15747" t="s">
        <v>31</v>
      </c>
      <c r="E15747" t="s">
        <v>24</v>
      </c>
      <c r="F15747">
        <v>5221.0200000000004</v>
      </c>
      <c r="G15747">
        <v>2318712</v>
      </c>
      <c r="H15747">
        <v>77857</v>
      </c>
      <c r="I15747">
        <v>6179</v>
      </c>
      <c r="J15747">
        <v>916263.51</v>
      </c>
      <c r="K15747">
        <v>3.36</v>
      </c>
      <c r="L15747">
        <v>7.94</v>
      </c>
      <c r="M15747">
        <v>7.0000000000000007E-2</v>
      </c>
      <c r="N15747">
        <v>0.84</v>
      </c>
      <c r="O15747">
        <v>17449.509999999998</v>
      </c>
      <c r="P15747">
        <v>3.357769313308423</v>
      </c>
      <c r="Q15747">
        <v>7.936344837329977</v>
      </c>
      <c r="R15747">
        <v>6.7059095521276188E-2</v>
      </c>
      <c r="S15747">
        <v>0.84496196795598</v>
      </c>
      <c r="T15747">
        <v>17449.511589689369</v>
      </c>
    </row>
    <row r="15748" spans="1:20" x14ac:dyDescent="0.35">
      <c r="A15748" t="s">
        <v>15783</v>
      </c>
      <c r="B15748" t="s">
        <v>33</v>
      </c>
      <c r="C15748" t="s">
        <v>34</v>
      </c>
      <c r="D15748" t="s">
        <v>27</v>
      </c>
      <c r="E15748" t="s">
        <v>24</v>
      </c>
      <c r="F15748">
        <v>1531.71</v>
      </c>
      <c r="G15748">
        <v>292856</v>
      </c>
      <c r="H15748">
        <v>9597</v>
      </c>
      <c r="I15748">
        <v>475</v>
      </c>
      <c r="J15748">
        <v>23193.97</v>
      </c>
      <c r="K15748">
        <v>3.28</v>
      </c>
      <c r="L15748">
        <v>4.95</v>
      </c>
      <c r="M15748">
        <v>0.16</v>
      </c>
      <c r="N15748">
        <v>3.22</v>
      </c>
      <c r="O15748">
        <v>1414.25</v>
      </c>
      <c r="P15748">
        <v>3.277037178681673</v>
      </c>
      <c r="Q15748">
        <v>4.9494633739710334</v>
      </c>
      <c r="R15748">
        <v>0.15960300093779309</v>
      </c>
      <c r="S15748">
        <v>3.2246526315789481</v>
      </c>
      <c r="T15748">
        <v>1414.2533508301181</v>
      </c>
    </row>
    <row r="15749" spans="1:20" x14ac:dyDescent="0.35">
      <c r="A15749" t="s">
        <v>15784</v>
      </c>
      <c r="B15749" t="s">
        <v>36</v>
      </c>
      <c r="C15749" t="s">
        <v>38</v>
      </c>
      <c r="D15749" t="s">
        <v>43</v>
      </c>
      <c r="E15749" t="s">
        <v>49</v>
      </c>
      <c r="F15749">
        <v>1157.6199999999999</v>
      </c>
      <c r="G15749">
        <v>159926</v>
      </c>
      <c r="H15749">
        <v>9967</v>
      </c>
      <c r="I15749">
        <v>389</v>
      </c>
      <c r="J15749">
        <v>48332.13</v>
      </c>
      <c r="K15749">
        <v>6.23</v>
      </c>
      <c r="L15749">
        <v>3.9</v>
      </c>
      <c r="M15749">
        <v>0.12</v>
      </c>
      <c r="N15749">
        <v>2.98</v>
      </c>
      <c r="O15749">
        <v>4075.13</v>
      </c>
      <c r="P15749">
        <v>6.2322574190563129</v>
      </c>
      <c r="Q15749">
        <v>3.9028795023577798</v>
      </c>
      <c r="R15749">
        <v>0.11614527942209291</v>
      </c>
      <c r="S15749">
        <v>2.975886889460154</v>
      </c>
      <c r="T15749">
        <v>4075.1291442787792</v>
      </c>
    </row>
    <row r="15750" spans="1:20" x14ac:dyDescent="0.35">
      <c r="A15750" t="s">
        <v>15785</v>
      </c>
      <c r="B15750" t="s">
        <v>36</v>
      </c>
      <c r="C15750" t="s">
        <v>38</v>
      </c>
      <c r="D15750" t="s">
        <v>27</v>
      </c>
      <c r="E15750" t="s">
        <v>49</v>
      </c>
      <c r="F15750">
        <v>3938.56</v>
      </c>
      <c r="G15750">
        <v>487313</v>
      </c>
      <c r="H15750">
        <v>21816</v>
      </c>
      <c r="I15750">
        <v>1509</v>
      </c>
      <c r="J15750">
        <v>184168.39</v>
      </c>
      <c r="K15750">
        <v>4.4800000000000004</v>
      </c>
      <c r="L15750">
        <v>6.92</v>
      </c>
      <c r="M15750">
        <v>0.18</v>
      </c>
      <c r="N15750">
        <v>2.61</v>
      </c>
      <c r="O15750">
        <v>4576.03</v>
      </c>
      <c r="P15750">
        <v>4.4767941754067717</v>
      </c>
      <c r="Q15750">
        <v>6.9169416941694166</v>
      </c>
      <c r="R15750">
        <v>0.1805353868720205</v>
      </c>
      <c r="S15750">
        <v>2.6100463883366469</v>
      </c>
      <c r="T15750">
        <v>4576.0336265030883</v>
      </c>
    </row>
    <row r="15751" spans="1:20" x14ac:dyDescent="0.35">
      <c r="A15751" t="s">
        <v>15786</v>
      </c>
      <c r="B15751" t="s">
        <v>36</v>
      </c>
      <c r="C15751" t="s">
        <v>38</v>
      </c>
      <c r="D15751" t="s">
        <v>31</v>
      </c>
      <c r="E15751" t="s">
        <v>24</v>
      </c>
      <c r="F15751">
        <v>10175.34</v>
      </c>
      <c r="G15751">
        <v>999091</v>
      </c>
      <c r="H15751">
        <v>57505</v>
      </c>
      <c r="I15751">
        <v>2540</v>
      </c>
      <c r="J15751">
        <v>278361.36</v>
      </c>
      <c r="K15751">
        <v>5.76</v>
      </c>
      <c r="L15751">
        <v>4.42</v>
      </c>
      <c r="M15751">
        <v>0.18</v>
      </c>
      <c r="N15751">
        <v>4.01</v>
      </c>
      <c r="O15751">
        <v>2635.65</v>
      </c>
      <c r="P15751">
        <v>5.7557319603519597</v>
      </c>
      <c r="Q15751">
        <v>4.4170072167637597</v>
      </c>
      <c r="R15751">
        <v>0.17694704808277539</v>
      </c>
      <c r="S15751">
        <v>4.0060393700787396</v>
      </c>
      <c r="T15751">
        <v>2635.646769542836</v>
      </c>
    </row>
    <row r="15752" spans="1:20" x14ac:dyDescent="0.35">
      <c r="A15752" t="s">
        <v>15787</v>
      </c>
      <c r="B15752" t="s">
        <v>21</v>
      </c>
      <c r="C15752" t="s">
        <v>34</v>
      </c>
      <c r="D15752" t="s">
        <v>31</v>
      </c>
      <c r="E15752" t="s">
        <v>24</v>
      </c>
      <c r="F15752">
        <v>10914.21</v>
      </c>
      <c r="G15752">
        <v>1323840</v>
      </c>
      <c r="H15752">
        <v>27459</v>
      </c>
      <c r="I15752">
        <v>613</v>
      </c>
      <c r="J15752">
        <v>29039.97</v>
      </c>
      <c r="K15752">
        <v>2.0699999999999998</v>
      </c>
      <c r="L15752">
        <v>2.23</v>
      </c>
      <c r="M15752">
        <v>0.4</v>
      </c>
      <c r="N15752">
        <v>17.8</v>
      </c>
      <c r="O15752">
        <v>166.07</v>
      </c>
      <c r="P15752">
        <v>2.0741932559825962</v>
      </c>
      <c r="Q15752">
        <v>2.2324192432353689</v>
      </c>
      <c r="R15752">
        <v>0.39747295968534901</v>
      </c>
      <c r="S15752">
        <v>17.804584013050569</v>
      </c>
      <c r="T15752">
        <v>166.0748693675493</v>
      </c>
    </row>
    <row r="15753" spans="1:20" x14ac:dyDescent="0.35">
      <c r="A15753" t="s">
        <v>15788</v>
      </c>
      <c r="B15753" t="s">
        <v>29</v>
      </c>
      <c r="C15753" t="s">
        <v>34</v>
      </c>
      <c r="D15753" t="s">
        <v>27</v>
      </c>
      <c r="E15753" t="s">
        <v>49</v>
      </c>
      <c r="F15753">
        <v>2362.2399999999998</v>
      </c>
      <c r="G15753">
        <v>1052729</v>
      </c>
      <c r="H15753">
        <v>32105</v>
      </c>
      <c r="I15753">
        <v>2892</v>
      </c>
      <c r="J15753">
        <v>137622.31</v>
      </c>
      <c r="K15753">
        <v>3.05</v>
      </c>
      <c r="L15753">
        <v>9.01</v>
      </c>
      <c r="M15753">
        <v>7.0000000000000007E-2</v>
      </c>
      <c r="N15753">
        <v>0.82</v>
      </c>
      <c r="O15753">
        <v>5725.92</v>
      </c>
      <c r="P15753">
        <v>3.0496927509359009</v>
      </c>
      <c r="Q15753">
        <v>9.0079426880548201</v>
      </c>
      <c r="R15753">
        <v>7.357857031615013E-2</v>
      </c>
      <c r="S15753">
        <v>0.81681881051175653</v>
      </c>
      <c r="T15753">
        <v>5725.9241228664332</v>
      </c>
    </row>
    <row r="15754" spans="1:20" x14ac:dyDescent="0.35">
      <c r="A15754" t="s">
        <v>15789</v>
      </c>
      <c r="B15754" t="s">
        <v>21</v>
      </c>
      <c r="C15754" t="s">
        <v>22</v>
      </c>
      <c r="D15754" t="s">
        <v>23</v>
      </c>
      <c r="E15754" t="s">
        <v>24</v>
      </c>
      <c r="F15754">
        <v>2517.13</v>
      </c>
      <c r="G15754">
        <v>436458</v>
      </c>
      <c r="H15754">
        <v>9633</v>
      </c>
      <c r="I15754">
        <v>346</v>
      </c>
      <c r="J15754">
        <v>32335.49</v>
      </c>
      <c r="K15754">
        <v>2.21</v>
      </c>
      <c r="L15754">
        <v>3.59</v>
      </c>
      <c r="M15754">
        <v>0.26</v>
      </c>
      <c r="N15754">
        <v>7.27</v>
      </c>
      <c r="O15754">
        <v>1184.6199999999999</v>
      </c>
      <c r="P15754">
        <v>2.2070852178216458</v>
      </c>
      <c r="Q15754">
        <v>3.59181978615177</v>
      </c>
      <c r="R15754">
        <v>0.26130281324613308</v>
      </c>
      <c r="S15754">
        <v>7.274942196531792</v>
      </c>
      <c r="T15754">
        <v>1184.6174015644799</v>
      </c>
    </row>
    <row r="15755" spans="1:20" x14ac:dyDescent="0.35">
      <c r="A15755" t="s">
        <v>15790</v>
      </c>
      <c r="B15755" t="s">
        <v>21</v>
      </c>
      <c r="C15755" t="s">
        <v>22</v>
      </c>
      <c r="D15755" t="s">
        <v>31</v>
      </c>
      <c r="E15755" t="s">
        <v>24</v>
      </c>
      <c r="F15755">
        <v>9101.7900000000009</v>
      </c>
      <c r="G15755">
        <v>1529258</v>
      </c>
      <c r="H15755">
        <v>53241</v>
      </c>
      <c r="I15755">
        <v>1093</v>
      </c>
      <c r="J15755">
        <v>87599.03</v>
      </c>
      <c r="K15755">
        <v>3.48</v>
      </c>
      <c r="L15755">
        <v>2.0499999999999998</v>
      </c>
      <c r="M15755">
        <v>0.17</v>
      </c>
      <c r="N15755">
        <v>8.33</v>
      </c>
      <c r="O15755">
        <v>862.44</v>
      </c>
      <c r="P15755">
        <v>3.4814923315751831</v>
      </c>
      <c r="Q15755">
        <v>2.05292913356248</v>
      </c>
      <c r="R15755">
        <v>0.170954527525779</v>
      </c>
      <c r="S15755">
        <v>8.3273467520585545</v>
      </c>
      <c r="T15755">
        <v>862.4373886894773</v>
      </c>
    </row>
    <row r="15756" spans="1:20" x14ac:dyDescent="0.35">
      <c r="A15756" t="s">
        <v>15791</v>
      </c>
      <c r="B15756" t="s">
        <v>41</v>
      </c>
      <c r="C15756" t="s">
        <v>22</v>
      </c>
      <c r="D15756" t="s">
        <v>27</v>
      </c>
      <c r="E15756" t="s">
        <v>24</v>
      </c>
      <c r="F15756">
        <v>14380.36</v>
      </c>
      <c r="G15756">
        <v>1229022</v>
      </c>
      <c r="H15756">
        <v>13824</v>
      </c>
      <c r="I15756">
        <v>390</v>
      </c>
      <c r="J15756">
        <v>33960.980000000003</v>
      </c>
      <c r="K15756">
        <v>1.1200000000000001</v>
      </c>
      <c r="L15756">
        <v>2.82</v>
      </c>
      <c r="M15756">
        <v>1.04</v>
      </c>
      <c r="N15756">
        <v>36.869999999999997</v>
      </c>
      <c r="O15756">
        <v>136.16</v>
      </c>
      <c r="P15756">
        <v>1.124796789642496</v>
      </c>
      <c r="Q15756">
        <v>2.8211805555555558</v>
      </c>
      <c r="R15756">
        <v>1.0402459490740741</v>
      </c>
      <c r="S15756">
        <v>36.872717948717948</v>
      </c>
      <c r="T15756">
        <v>136.16223794119199</v>
      </c>
    </row>
    <row r="15757" spans="1:20" x14ac:dyDescent="0.35">
      <c r="A15757" t="s">
        <v>15792</v>
      </c>
      <c r="B15757" t="s">
        <v>29</v>
      </c>
      <c r="C15757" t="s">
        <v>30</v>
      </c>
      <c r="D15757" t="s">
        <v>23</v>
      </c>
      <c r="E15757" t="s">
        <v>24</v>
      </c>
      <c r="F15757">
        <v>8517.2099999999991</v>
      </c>
      <c r="G15757">
        <v>3627745</v>
      </c>
      <c r="H15757">
        <v>211477</v>
      </c>
      <c r="I15757">
        <v>16326</v>
      </c>
      <c r="J15757">
        <v>2420103.44</v>
      </c>
      <c r="K15757">
        <v>5.83</v>
      </c>
      <c r="L15757">
        <v>7.72</v>
      </c>
      <c r="M15757">
        <v>0.04</v>
      </c>
      <c r="N15757">
        <v>0.52</v>
      </c>
      <c r="O15757">
        <v>28314.27</v>
      </c>
      <c r="P15757">
        <v>5.8294339872289811</v>
      </c>
      <c r="Q15757">
        <v>7.7199884621022621</v>
      </c>
      <c r="R15757">
        <v>4.0274876227674873E-2</v>
      </c>
      <c r="S15757">
        <v>0.52169606762219767</v>
      </c>
      <c r="T15757">
        <v>28314.274627489522</v>
      </c>
    </row>
    <row r="15758" spans="1:20" x14ac:dyDescent="0.35">
      <c r="A15758" t="s">
        <v>15793</v>
      </c>
      <c r="B15758" t="s">
        <v>33</v>
      </c>
      <c r="C15758" t="s">
        <v>38</v>
      </c>
      <c r="D15758" t="s">
        <v>23</v>
      </c>
      <c r="E15758" t="s">
        <v>24</v>
      </c>
      <c r="F15758">
        <v>10820.26</v>
      </c>
      <c r="G15758">
        <v>1618725</v>
      </c>
      <c r="H15758">
        <v>54692</v>
      </c>
      <c r="I15758">
        <v>2571</v>
      </c>
      <c r="J15758">
        <v>314914.21999999997</v>
      </c>
      <c r="K15758">
        <v>3.38</v>
      </c>
      <c r="L15758">
        <v>4.7</v>
      </c>
      <c r="M15758">
        <v>0.2</v>
      </c>
      <c r="N15758">
        <v>4.21</v>
      </c>
      <c r="O15758">
        <v>2810.41</v>
      </c>
      <c r="P15758">
        <v>3.3787085514834199</v>
      </c>
      <c r="Q15758">
        <v>4.7008703283844069</v>
      </c>
      <c r="R15758">
        <v>0.1978399034593725</v>
      </c>
      <c r="S15758">
        <v>4.2085803189420457</v>
      </c>
      <c r="T15758">
        <v>2810.4126887893631</v>
      </c>
    </row>
    <row r="15759" spans="1:20" x14ac:dyDescent="0.35">
      <c r="A15759" t="s">
        <v>15794</v>
      </c>
      <c r="B15759" t="s">
        <v>21</v>
      </c>
      <c r="C15759" t="s">
        <v>34</v>
      </c>
      <c r="D15759" t="s">
        <v>43</v>
      </c>
      <c r="E15759" t="s">
        <v>24</v>
      </c>
      <c r="F15759">
        <v>8843.5300000000007</v>
      </c>
      <c r="G15759">
        <v>1442328</v>
      </c>
      <c r="H15759">
        <v>62241</v>
      </c>
      <c r="I15759">
        <v>2357</v>
      </c>
      <c r="J15759">
        <v>110011.52</v>
      </c>
      <c r="K15759">
        <v>4.32</v>
      </c>
      <c r="L15759">
        <v>3.79</v>
      </c>
      <c r="M15759">
        <v>0.14000000000000001</v>
      </c>
      <c r="N15759">
        <v>3.75</v>
      </c>
      <c r="O15759">
        <v>1143.98</v>
      </c>
      <c r="P15759">
        <v>4.3153152403614152</v>
      </c>
      <c r="Q15759">
        <v>3.7868928841117588</v>
      </c>
      <c r="R15759">
        <v>0.1420852814061471</v>
      </c>
      <c r="S15759">
        <v>3.7520280016970728</v>
      </c>
      <c r="T15759">
        <v>1143.9774614887949</v>
      </c>
    </row>
    <row r="15760" spans="1:20" x14ac:dyDescent="0.35">
      <c r="A15760" t="s">
        <v>15795</v>
      </c>
      <c r="B15760" t="s">
        <v>36</v>
      </c>
      <c r="C15760" t="s">
        <v>22</v>
      </c>
      <c r="D15760" t="s">
        <v>27</v>
      </c>
      <c r="E15760" t="s">
        <v>24</v>
      </c>
      <c r="F15760">
        <v>2020.12</v>
      </c>
      <c r="G15760">
        <v>218133</v>
      </c>
      <c r="H15760">
        <v>12319</v>
      </c>
      <c r="I15760">
        <v>501</v>
      </c>
      <c r="J15760">
        <v>44496.33</v>
      </c>
      <c r="K15760">
        <v>5.65</v>
      </c>
      <c r="L15760">
        <v>4.07</v>
      </c>
      <c r="M15760">
        <v>0.16</v>
      </c>
      <c r="N15760">
        <v>4.03</v>
      </c>
      <c r="O15760">
        <v>2102.66</v>
      </c>
      <c r="P15760">
        <v>5.6474719551833061</v>
      </c>
      <c r="Q15760">
        <v>4.0668885461482267</v>
      </c>
      <c r="R15760">
        <v>0.16398408961766381</v>
      </c>
      <c r="S15760">
        <v>4.0321756487025944</v>
      </c>
      <c r="T15760">
        <v>2102.657762905174</v>
      </c>
    </row>
    <row r="15761" spans="1:20" x14ac:dyDescent="0.35">
      <c r="A15761" t="s">
        <v>15796</v>
      </c>
      <c r="B15761" t="s">
        <v>36</v>
      </c>
      <c r="C15761" t="s">
        <v>30</v>
      </c>
      <c r="D15761" t="s">
        <v>31</v>
      </c>
      <c r="E15761" t="s">
        <v>24</v>
      </c>
      <c r="F15761">
        <v>14223.73</v>
      </c>
      <c r="G15761">
        <v>2003365</v>
      </c>
      <c r="H15761">
        <v>156207</v>
      </c>
      <c r="I15761">
        <v>10928</v>
      </c>
      <c r="J15761">
        <v>1580534.67</v>
      </c>
      <c r="K15761">
        <v>7.8</v>
      </c>
      <c r="L15761">
        <v>7</v>
      </c>
      <c r="M15761">
        <v>0.09</v>
      </c>
      <c r="N15761">
        <v>1.3</v>
      </c>
      <c r="O15761">
        <v>11011.96</v>
      </c>
      <c r="P15761">
        <v>7.7972311585756957</v>
      </c>
      <c r="Q15761">
        <v>6.9958452566146203</v>
      </c>
      <c r="R15761">
        <v>9.1056930867374694E-2</v>
      </c>
      <c r="S15761">
        <v>1.301585834553441</v>
      </c>
      <c r="T15761">
        <v>11011.956357439291</v>
      </c>
    </row>
    <row r="15762" spans="1:20" x14ac:dyDescent="0.35">
      <c r="A15762" t="s">
        <v>15797</v>
      </c>
      <c r="B15762" t="s">
        <v>36</v>
      </c>
      <c r="C15762" t="s">
        <v>34</v>
      </c>
      <c r="D15762" t="s">
        <v>43</v>
      </c>
      <c r="E15762" t="s">
        <v>49</v>
      </c>
      <c r="F15762">
        <v>1543.78</v>
      </c>
      <c r="G15762">
        <v>173227</v>
      </c>
      <c r="H15762">
        <v>12298</v>
      </c>
      <c r="I15762">
        <v>598</v>
      </c>
      <c r="J15762">
        <v>28109.47</v>
      </c>
      <c r="K15762">
        <v>7.1</v>
      </c>
      <c r="L15762">
        <v>4.8600000000000003</v>
      </c>
      <c r="M15762">
        <v>0.13</v>
      </c>
      <c r="N15762">
        <v>2.58</v>
      </c>
      <c r="O15762">
        <v>1720.82</v>
      </c>
      <c r="P15762">
        <v>7.0993551813516369</v>
      </c>
      <c r="Q15762">
        <v>4.8625792811839323</v>
      </c>
      <c r="R15762">
        <v>0.1255309806472597</v>
      </c>
      <c r="S15762">
        <v>2.5815719063545148</v>
      </c>
      <c r="T15762">
        <v>1720.8209719001411</v>
      </c>
    </row>
    <row r="15763" spans="1:20" x14ac:dyDescent="0.35">
      <c r="A15763" t="s">
        <v>15798</v>
      </c>
      <c r="B15763" t="s">
        <v>21</v>
      </c>
      <c r="C15763" t="s">
        <v>30</v>
      </c>
      <c r="D15763" t="s">
        <v>31</v>
      </c>
      <c r="E15763" t="s">
        <v>49</v>
      </c>
      <c r="F15763">
        <v>11518.12</v>
      </c>
      <c r="G15763">
        <v>1616654</v>
      </c>
      <c r="H15763">
        <v>47511</v>
      </c>
      <c r="I15763">
        <v>1503</v>
      </c>
      <c r="J15763">
        <v>212719.1</v>
      </c>
      <c r="K15763">
        <v>2.94</v>
      </c>
      <c r="L15763">
        <v>3.16</v>
      </c>
      <c r="M15763">
        <v>0.24</v>
      </c>
      <c r="N15763">
        <v>7.66</v>
      </c>
      <c r="O15763">
        <v>1746.82</v>
      </c>
      <c r="P15763">
        <v>2.9388477682917928</v>
      </c>
      <c r="Q15763">
        <v>3.163477931426407</v>
      </c>
      <c r="R15763">
        <v>0.24243059502010059</v>
      </c>
      <c r="S15763">
        <v>7.6634198270126417</v>
      </c>
      <c r="T15763">
        <v>1746.821356263001</v>
      </c>
    </row>
    <row r="15764" spans="1:20" x14ac:dyDescent="0.35">
      <c r="A15764" t="s">
        <v>15799</v>
      </c>
      <c r="B15764" t="s">
        <v>33</v>
      </c>
      <c r="C15764" t="s">
        <v>30</v>
      </c>
      <c r="D15764" t="s">
        <v>23</v>
      </c>
      <c r="E15764" t="s">
        <v>24</v>
      </c>
      <c r="F15764">
        <v>14700.61</v>
      </c>
      <c r="G15764">
        <v>2419947</v>
      </c>
      <c r="H15764">
        <v>45082</v>
      </c>
      <c r="I15764">
        <v>908</v>
      </c>
      <c r="J15764">
        <v>122652.17</v>
      </c>
      <c r="K15764">
        <v>1.86</v>
      </c>
      <c r="L15764">
        <v>2.0099999999999998</v>
      </c>
      <c r="M15764">
        <v>0.33</v>
      </c>
      <c r="N15764">
        <v>16.190000000000001</v>
      </c>
      <c r="O15764">
        <v>734.33</v>
      </c>
      <c r="P15764">
        <v>1.8629333617637081</v>
      </c>
      <c r="Q15764">
        <v>2.0141076261035451</v>
      </c>
      <c r="R15764">
        <v>0.32608602102834838</v>
      </c>
      <c r="S15764">
        <v>16.190099118942729</v>
      </c>
      <c r="T15764">
        <v>734.33388138315343</v>
      </c>
    </row>
    <row r="15765" spans="1:20" x14ac:dyDescent="0.35">
      <c r="A15765" t="s">
        <v>15800</v>
      </c>
      <c r="B15765" t="s">
        <v>36</v>
      </c>
      <c r="C15765" t="s">
        <v>30</v>
      </c>
      <c r="D15765" t="s">
        <v>27</v>
      </c>
      <c r="E15765" t="s">
        <v>24</v>
      </c>
      <c r="F15765">
        <v>5125.46</v>
      </c>
      <c r="G15765">
        <v>647901</v>
      </c>
      <c r="H15765">
        <v>37832</v>
      </c>
      <c r="I15765">
        <v>1995</v>
      </c>
      <c r="J15765">
        <v>324533.87</v>
      </c>
      <c r="K15765">
        <v>5.84</v>
      </c>
      <c r="L15765">
        <v>5.27</v>
      </c>
      <c r="M15765">
        <v>0.14000000000000001</v>
      </c>
      <c r="N15765">
        <v>2.57</v>
      </c>
      <c r="O15765">
        <v>6231.8</v>
      </c>
      <c r="P15765">
        <v>5.839163699392345</v>
      </c>
      <c r="Q15765">
        <v>5.2733135969549583</v>
      </c>
      <c r="R15765">
        <v>0.1354794882639036</v>
      </c>
      <c r="S15765">
        <v>2.5691528822055139</v>
      </c>
      <c r="T15765">
        <v>6231.799877474411</v>
      </c>
    </row>
    <row r="15766" spans="1:20" x14ac:dyDescent="0.35">
      <c r="A15766" t="s">
        <v>15801</v>
      </c>
      <c r="B15766" t="s">
        <v>36</v>
      </c>
      <c r="C15766" t="s">
        <v>38</v>
      </c>
      <c r="D15766" t="s">
        <v>23</v>
      </c>
      <c r="E15766" t="s">
        <v>24</v>
      </c>
      <c r="F15766">
        <v>2988.64</v>
      </c>
      <c r="G15766">
        <v>300806</v>
      </c>
      <c r="H15766">
        <v>18654</v>
      </c>
      <c r="I15766">
        <v>923</v>
      </c>
      <c r="J15766">
        <v>119030.25</v>
      </c>
      <c r="K15766">
        <v>6.2</v>
      </c>
      <c r="L15766">
        <v>4.95</v>
      </c>
      <c r="M15766">
        <v>0.16</v>
      </c>
      <c r="N15766">
        <v>3.24</v>
      </c>
      <c r="O15766">
        <v>3882.76</v>
      </c>
      <c r="P15766">
        <v>6.2013390690345274</v>
      </c>
      <c r="Q15766">
        <v>4.9480004288624428</v>
      </c>
      <c r="R15766">
        <v>0.16021443122118581</v>
      </c>
      <c r="S15766">
        <v>3.2379631635969659</v>
      </c>
      <c r="T15766">
        <v>3882.7563707907279</v>
      </c>
    </row>
    <row r="15767" spans="1:20" x14ac:dyDescent="0.35">
      <c r="A15767" t="s">
        <v>15802</v>
      </c>
      <c r="B15767" t="s">
        <v>36</v>
      </c>
      <c r="C15767" t="s">
        <v>34</v>
      </c>
      <c r="D15767" t="s">
        <v>23</v>
      </c>
      <c r="E15767" t="s">
        <v>24</v>
      </c>
      <c r="F15767">
        <v>8709.5300000000007</v>
      </c>
      <c r="G15767">
        <v>858480</v>
      </c>
      <c r="H15767">
        <v>52595</v>
      </c>
      <c r="I15767">
        <v>3569</v>
      </c>
      <c r="J15767">
        <v>165864.76</v>
      </c>
      <c r="K15767">
        <v>6.13</v>
      </c>
      <c r="L15767">
        <v>6.79</v>
      </c>
      <c r="M15767">
        <v>0.17</v>
      </c>
      <c r="N15767">
        <v>2.44</v>
      </c>
      <c r="O15767">
        <v>1804.41</v>
      </c>
      <c r="P15767">
        <v>6.1265259528468921</v>
      </c>
      <c r="Q15767">
        <v>6.7858161422188434</v>
      </c>
      <c r="R15767">
        <v>0.1655961593307349</v>
      </c>
      <c r="S15767">
        <v>2.4403278229195862</v>
      </c>
      <c r="T15767">
        <v>1804.4054041951749</v>
      </c>
    </row>
    <row r="15768" spans="1:20" x14ac:dyDescent="0.35">
      <c r="A15768" t="s">
        <v>15803</v>
      </c>
      <c r="B15768" t="s">
        <v>33</v>
      </c>
      <c r="C15768" t="s">
        <v>34</v>
      </c>
      <c r="D15768" t="s">
        <v>23</v>
      </c>
      <c r="E15768" t="s">
        <v>24</v>
      </c>
      <c r="F15768">
        <v>12028.47</v>
      </c>
      <c r="G15768">
        <v>2334978</v>
      </c>
      <c r="H15768">
        <v>100898</v>
      </c>
      <c r="I15768">
        <v>3307</v>
      </c>
      <c r="J15768">
        <v>157502.57</v>
      </c>
      <c r="K15768">
        <v>4.32</v>
      </c>
      <c r="L15768">
        <v>3.28</v>
      </c>
      <c r="M15768">
        <v>0.12</v>
      </c>
      <c r="N15768">
        <v>3.64</v>
      </c>
      <c r="O15768">
        <v>1209.4100000000001</v>
      </c>
      <c r="P15768">
        <v>4.3211542035942099</v>
      </c>
      <c r="Q15768">
        <v>3.27756744434974</v>
      </c>
      <c r="R15768">
        <v>0.1192141568712958</v>
      </c>
      <c r="S15768">
        <v>3.6372754762624728</v>
      </c>
      <c r="T15768">
        <v>1209.4148299825331</v>
      </c>
    </row>
    <row r="15769" spans="1:20" x14ac:dyDescent="0.35">
      <c r="A15769" t="s">
        <v>15804</v>
      </c>
      <c r="B15769" t="s">
        <v>33</v>
      </c>
      <c r="C15769" t="s">
        <v>30</v>
      </c>
      <c r="D15769" t="s">
        <v>27</v>
      </c>
      <c r="E15769" t="s">
        <v>24</v>
      </c>
      <c r="F15769">
        <v>14267.39</v>
      </c>
      <c r="G15769">
        <v>3025884</v>
      </c>
      <c r="H15769">
        <v>108424</v>
      </c>
      <c r="I15769">
        <v>5115</v>
      </c>
      <c r="J15769">
        <v>753261.6</v>
      </c>
      <c r="K15769">
        <v>3.58</v>
      </c>
      <c r="L15769">
        <v>4.72</v>
      </c>
      <c r="M15769">
        <v>0.13</v>
      </c>
      <c r="N15769">
        <v>2.79</v>
      </c>
      <c r="O15769">
        <v>5179.6000000000004</v>
      </c>
      <c r="P15769">
        <v>3.5832173341740789</v>
      </c>
      <c r="Q15769">
        <v>4.7175902014314177</v>
      </c>
      <c r="R15769">
        <v>0.1315888548660813</v>
      </c>
      <c r="S15769">
        <v>2.789323558162268</v>
      </c>
      <c r="T15769">
        <v>5179.6033472134714</v>
      </c>
    </row>
    <row r="15770" spans="1:20" x14ac:dyDescent="0.35">
      <c r="A15770" t="s">
        <v>15805</v>
      </c>
      <c r="B15770" t="s">
        <v>33</v>
      </c>
      <c r="C15770" t="s">
        <v>38</v>
      </c>
      <c r="D15770" t="s">
        <v>43</v>
      </c>
      <c r="E15770" t="s">
        <v>49</v>
      </c>
      <c r="F15770">
        <v>10558.28</v>
      </c>
      <c r="G15770">
        <v>2085770</v>
      </c>
      <c r="H15770">
        <v>60391</v>
      </c>
      <c r="I15770">
        <v>2730</v>
      </c>
      <c r="J15770">
        <v>302197.15000000002</v>
      </c>
      <c r="K15770">
        <v>2.9</v>
      </c>
      <c r="L15770">
        <v>4.5199999999999996</v>
      </c>
      <c r="M15770">
        <v>0.17</v>
      </c>
      <c r="N15770">
        <v>3.87</v>
      </c>
      <c r="O15770">
        <v>2762.18</v>
      </c>
      <c r="P15770">
        <v>2.8953815617254062</v>
      </c>
      <c r="Q15770">
        <v>4.5205411402361273</v>
      </c>
      <c r="R15770">
        <v>0.17483201139242599</v>
      </c>
      <c r="S15770">
        <v>3.8675018315018321</v>
      </c>
      <c r="T15770">
        <v>2762.1816242797122</v>
      </c>
    </row>
    <row r="15771" spans="1:20" x14ac:dyDescent="0.35">
      <c r="A15771" t="s">
        <v>15806</v>
      </c>
      <c r="B15771" t="s">
        <v>21</v>
      </c>
      <c r="C15771" t="s">
        <v>30</v>
      </c>
      <c r="D15771" t="s">
        <v>31</v>
      </c>
      <c r="E15771" t="s">
        <v>46</v>
      </c>
      <c r="F15771">
        <v>5370.16</v>
      </c>
      <c r="G15771">
        <v>724926</v>
      </c>
      <c r="H15771">
        <v>29990</v>
      </c>
      <c r="I15771">
        <v>1310</v>
      </c>
      <c r="J15771">
        <v>203215.58</v>
      </c>
      <c r="K15771">
        <v>4.1399999999999997</v>
      </c>
      <c r="L15771">
        <v>4.37</v>
      </c>
      <c r="M15771">
        <v>0.18</v>
      </c>
      <c r="N15771">
        <v>4.0999999999999996</v>
      </c>
      <c r="O15771">
        <v>3684.16</v>
      </c>
      <c r="P15771">
        <v>4.1369739807925221</v>
      </c>
      <c r="Q15771">
        <v>4.3681227075691904</v>
      </c>
      <c r="R15771">
        <v>0.17906502167389129</v>
      </c>
      <c r="S15771">
        <v>4.0993587786259544</v>
      </c>
      <c r="T15771">
        <v>3684.1624830545088</v>
      </c>
    </row>
    <row r="15772" spans="1:20" x14ac:dyDescent="0.35">
      <c r="A15772" t="s">
        <v>15807</v>
      </c>
      <c r="B15772" t="s">
        <v>21</v>
      </c>
      <c r="C15772" t="s">
        <v>22</v>
      </c>
      <c r="D15772" t="s">
        <v>23</v>
      </c>
      <c r="E15772" t="s">
        <v>24</v>
      </c>
      <c r="F15772">
        <v>7668.02</v>
      </c>
      <c r="G15772">
        <v>1086783</v>
      </c>
      <c r="H15772">
        <v>33075</v>
      </c>
      <c r="I15772">
        <v>1450</v>
      </c>
      <c r="J15772">
        <v>128533.99</v>
      </c>
      <c r="K15772">
        <v>3.04</v>
      </c>
      <c r="L15772">
        <v>4.38</v>
      </c>
      <c r="M15772">
        <v>0.23</v>
      </c>
      <c r="N15772">
        <v>5.29</v>
      </c>
      <c r="O15772">
        <v>1576.23</v>
      </c>
      <c r="P15772">
        <v>3.043385846116474</v>
      </c>
      <c r="Q15772">
        <v>4.3839758125472406</v>
      </c>
      <c r="R15772">
        <v>0.23183733938019649</v>
      </c>
      <c r="S15772">
        <v>5.2882896551724139</v>
      </c>
      <c r="T15772">
        <v>1576.2344125341349</v>
      </c>
    </row>
    <row r="15773" spans="1:20" x14ac:dyDescent="0.35">
      <c r="A15773" t="s">
        <v>15808</v>
      </c>
      <c r="B15773" t="s">
        <v>36</v>
      </c>
      <c r="C15773" t="s">
        <v>34</v>
      </c>
      <c r="D15773" t="s">
        <v>31</v>
      </c>
      <c r="E15773" t="s">
        <v>24</v>
      </c>
      <c r="F15773">
        <v>11537.41</v>
      </c>
      <c r="G15773">
        <v>1220220</v>
      </c>
      <c r="H15773">
        <v>87820</v>
      </c>
      <c r="I15773">
        <v>2647</v>
      </c>
      <c r="J15773">
        <v>127802.31</v>
      </c>
      <c r="K15773">
        <v>7.2</v>
      </c>
      <c r="L15773">
        <v>3.01</v>
      </c>
      <c r="M15773">
        <v>0.13</v>
      </c>
      <c r="N15773">
        <v>4.3600000000000003</v>
      </c>
      <c r="O15773">
        <v>1007.72</v>
      </c>
      <c r="P15773">
        <v>7.1970628247365234</v>
      </c>
      <c r="Q15773">
        <v>3.014119790480529</v>
      </c>
      <c r="R15773">
        <v>0.13137565474834889</v>
      </c>
      <c r="S15773">
        <v>4.3586739705326787</v>
      </c>
      <c r="T15773">
        <v>1007.7209703044271</v>
      </c>
    </row>
    <row r="15774" spans="1:20" x14ac:dyDescent="0.35">
      <c r="A15774" t="s">
        <v>15809</v>
      </c>
      <c r="B15774" t="s">
        <v>36</v>
      </c>
      <c r="C15774" t="s">
        <v>34</v>
      </c>
      <c r="D15774" t="s">
        <v>31</v>
      </c>
      <c r="E15774" t="s">
        <v>49</v>
      </c>
      <c r="F15774">
        <v>11925.02</v>
      </c>
      <c r="G15774">
        <v>1536377</v>
      </c>
      <c r="H15774">
        <v>115654</v>
      </c>
      <c r="I15774">
        <v>7486</v>
      </c>
      <c r="J15774">
        <v>322856.76</v>
      </c>
      <c r="K15774">
        <v>7.53</v>
      </c>
      <c r="L15774">
        <v>6.47</v>
      </c>
      <c r="M15774">
        <v>0.1</v>
      </c>
      <c r="N15774">
        <v>1.59</v>
      </c>
      <c r="O15774">
        <v>2607.39</v>
      </c>
      <c r="P15774">
        <v>7.5277096702176607</v>
      </c>
      <c r="Q15774">
        <v>6.4727549414633314</v>
      </c>
      <c r="R15774">
        <v>0.1031094471440677</v>
      </c>
      <c r="S15774">
        <v>1.592976222281592</v>
      </c>
      <c r="T15774">
        <v>2607.3896731410091</v>
      </c>
    </row>
    <row r="15775" spans="1:20" x14ac:dyDescent="0.35">
      <c r="A15775" t="s">
        <v>15810</v>
      </c>
      <c r="B15775" t="s">
        <v>41</v>
      </c>
      <c r="C15775" t="s">
        <v>38</v>
      </c>
      <c r="D15775" t="s">
        <v>43</v>
      </c>
      <c r="E15775" t="s">
        <v>24</v>
      </c>
      <c r="F15775">
        <v>1579.34</v>
      </c>
      <c r="G15775">
        <v>127207</v>
      </c>
      <c r="H15775">
        <v>3681</v>
      </c>
      <c r="I15775">
        <v>49</v>
      </c>
      <c r="J15775">
        <v>6253.63</v>
      </c>
      <c r="K15775">
        <v>2.89</v>
      </c>
      <c r="L15775">
        <v>1.33</v>
      </c>
      <c r="M15775">
        <v>0.43</v>
      </c>
      <c r="N15775">
        <v>32.229999999999997</v>
      </c>
      <c r="O15775">
        <v>295.95999999999998</v>
      </c>
      <c r="P15775">
        <v>2.8937086795537978</v>
      </c>
      <c r="Q15775">
        <v>1.331160010866612</v>
      </c>
      <c r="R15775">
        <v>0.42905188807389288</v>
      </c>
      <c r="S15775">
        <v>32.231428571428573</v>
      </c>
      <c r="T15775">
        <v>295.96477009383671</v>
      </c>
    </row>
    <row r="15776" spans="1:20" x14ac:dyDescent="0.35">
      <c r="A15776" t="s">
        <v>15811</v>
      </c>
      <c r="B15776" t="s">
        <v>26</v>
      </c>
      <c r="C15776" t="s">
        <v>34</v>
      </c>
      <c r="D15776" t="s">
        <v>27</v>
      </c>
      <c r="E15776" t="s">
        <v>24</v>
      </c>
      <c r="F15776">
        <v>9399.23</v>
      </c>
      <c r="G15776">
        <v>2416824</v>
      </c>
      <c r="H15776">
        <v>26645</v>
      </c>
      <c r="I15776">
        <v>1430</v>
      </c>
      <c r="J15776">
        <v>68362.37</v>
      </c>
      <c r="K15776">
        <v>1.1000000000000001</v>
      </c>
      <c r="L15776">
        <v>5.37</v>
      </c>
      <c r="M15776">
        <v>0.35</v>
      </c>
      <c r="N15776">
        <v>6.57</v>
      </c>
      <c r="O15776">
        <v>627.32000000000005</v>
      </c>
      <c r="P15776">
        <v>1.1024799488916031</v>
      </c>
      <c r="Q15776">
        <v>5.3668605742165507</v>
      </c>
      <c r="R15776">
        <v>0.35275774066428972</v>
      </c>
      <c r="S15776">
        <v>6.572888111888112</v>
      </c>
      <c r="T15776">
        <v>627.31883356402602</v>
      </c>
    </row>
    <row r="15777" spans="1:20" x14ac:dyDescent="0.35">
      <c r="A15777" t="s">
        <v>15812</v>
      </c>
      <c r="B15777" t="s">
        <v>33</v>
      </c>
      <c r="C15777" t="s">
        <v>34</v>
      </c>
      <c r="D15777" t="s">
        <v>31</v>
      </c>
      <c r="E15777" t="s">
        <v>46</v>
      </c>
      <c r="F15777">
        <v>14526.87</v>
      </c>
      <c r="G15777">
        <v>2969898</v>
      </c>
      <c r="H15777">
        <v>70335</v>
      </c>
      <c r="I15777">
        <v>3677</v>
      </c>
      <c r="J15777">
        <v>153118.20000000001</v>
      </c>
      <c r="K15777">
        <v>2.37</v>
      </c>
      <c r="L15777">
        <v>5.23</v>
      </c>
      <c r="M15777">
        <v>0.21</v>
      </c>
      <c r="N15777">
        <v>3.95</v>
      </c>
      <c r="O15777">
        <v>954.03</v>
      </c>
      <c r="P15777">
        <v>2.3682631524719029</v>
      </c>
      <c r="Q15777">
        <v>5.2278382028861881</v>
      </c>
      <c r="R15777">
        <v>0.20653828108338659</v>
      </c>
      <c r="S15777">
        <v>3.9507397334783789</v>
      </c>
      <c r="T15777">
        <v>954.03435151550207</v>
      </c>
    </row>
    <row r="15778" spans="1:20" x14ac:dyDescent="0.35">
      <c r="A15778" t="s">
        <v>15813</v>
      </c>
      <c r="B15778" t="s">
        <v>41</v>
      </c>
      <c r="C15778" t="s">
        <v>34</v>
      </c>
      <c r="D15778" t="s">
        <v>43</v>
      </c>
      <c r="E15778" t="s">
        <v>24</v>
      </c>
      <c r="F15778">
        <v>11886.22</v>
      </c>
      <c r="G15778">
        <v>1076781</v>
      </c>
      <c r="H15778">
        <v>14328</v>
      </c>
      <c r="I15778">
        <v>179</v>
      </c>
      <c r="J15778">
        <v>7555.49</v>
      </c>
      <c r="K15778">
        <v>1.33</v>
      </c>
      <c r="L15778">
        <v>1.25</v>
      </c>
      <c r="M15778">
        <v>0.83</v>
      </c>
      <c r="N15778">
        <v>66.400000000000006</v>
      </c>
      <c r="O15778">
        <v>-36.43</v>
      </c>
      <c r="P15778">
        <v>1.330632691327206</v>
      </c>
      <c r="Q15778">
        <v>1.2493020658849801</v>
      </c>
      <c r="R15778">
        <v>0.82957984366275817</v>
      </c>
      <c r="S15778">
        <v>66.403463687150833</v>
      </c>
      <c r="T15778">
        <v>-36.434880054382297</v>
      </c>
    </row>
    <row r="15779" spans="1:20" x14ac:dyDescent="0.35">
      <c r="A15779" t="s">
        <v>15814</v>
      </c>
      <c r="B15779" t="s">
        <v>33</v>
      </c>
      <c r="C15779" t="s">
        <v>38</v>
      </c>
      <c r="D15779" t="s">
        <v>31</v>
      </c>
      <c r="E15779" t="s">
        <v>24</v>
      </c>
      <c r="F15779">
        <v>606.17999999999995</v>
      </c>
      <c r="G15779">
        <v>113192</v>
      </c>
      <c r="H15779">
        <v>3962</v>
      </c>
      <c r="I15779">
        <v>86</v>
      </c>
      <c r="J15779">
        <v>9786.14</v>
      </c>
      <c r="K15779">
        <v>3.5</v>
      </c>
      <c r="L15779">
        <v>2.17</v>
      </c>
      <c r="M15779">
        <v>0.15</v>
      </c>
      <c r="N15779">
        <v>7.05</v>
      </c>
      <c r="O15779">
        <v>1514.4</v>
      </c>
      <c r="P15779">
        <v>3.5002473673051102</v>
      </c>
      <c r="Q15779">
        <v>2.1706208985360931</v>
      </c>
      <c r="R15779">
        <v>0.1529984856133266</v>
      </c>
      <c r="S15779">
        <v>7.0486046511627896</v>
      </c>
      <c r="T15779">
        <v>1514.3950641723579</v>
      </c>
    </row>
    <row r="15780" spans="1:20" x14ac:dyDescent="0.35">
      <c r="A15780" t="s">
        <v>15815</v>
      </c>
      <c r="B15780" t="s">
        <v>36</v>
      </c>
      <c r="C15780" t="s">
        <v>30</v>
      </c>
      <c r="D15780" t="s">
        <v>23</v>
      </c>
      <c r="E15780" t="s">
        <v>24</v>
      </c>
      <c r="F15780">
        <v>3761.65</v>
      </c>
      <c r="G15780">
        <v>535923</v>
      </c>
      <c r="H15780">
        <v>26913</v>
      </c>
      <c r="I15780">
        <v>1068</v>
      </c>
      <c r="J15780">
        <v>160276.88</v>
      </c>
      <c r="K15780">
        <v>5.0199999999999996</v>
      </c>
      <c r="L15780">
        <v>3.97</v>
      </c>
      <c r="M15780">
        <v>0.14000000000000001</v>
      </c>
      <c r="N15780">
        <v>3.52</v>
      </c>
      <c r="O15780">
        <v>4160.8100000000004</v>
      </c>
      <c r="P15780">
        <v>5.0218035053543133</v>
      </c>
      <c r="Q15780">
        <v>3.9683424367406088</v>
      </c>
      <c r="R15780">
        <v>0.13977074276372009</v>
      </c>
      <c r="S15780">
        <v>3.5221441947565539</v>
      </c>
      <c r="T15780">
        <v>4160.8132069703461</v>
      </c>
    </row>
    <row r="15781" spans="1:20" x14ac:dyDescent="0.35">
      <c r="A15781" t="s">
        <v>15816</v>
      </c>
      <c r="B15781" t="s">
        <v>26</v>
      </c>
      <c r="C15781" t="s">
        <v>34</v>
      </c>
      <c r="D15781" t="s">
        <v>43</v>
      </c>
      <c r="E15781" t="s">
        <v>24</v>
      </c>
      <c r="F15781">
        <v>6952.63</v>
      </c>
      <c r="G15781">
        <v>1612456</v>
      </c>
      <c r="H15781">
        <v>38487</v>
      </c>
      <c r="I15781">
        <v>3335</v>
      </c>
      <c r="J15781">
        <v>140098.51</v>
      </c>
      <c r="K15781">
        <v>2.39</v>
      </c>
      <c r="L15781">
        <v>8.67</v>
      </c>
      <c r="M15781">
        <v>0.18</v>
      </c>
      <c r="N15781">
        <v>2.08</v>
      </c>
      <c r="O15781">
        <v>1915.04</v>
      </c>
      <c r="P15781">
        <v>2.3868558273838172</v>
      </c>
      <c r="Q15781">
        <v>8.6652635954997788</v>
      </c>
      <c r="R15781">
        <v>0.18064879050068849</v>
      </c>
      <c r="S15781">
        <v>2.0847466266866568</v>
      </c>
      <c r="T15781">
        <v>1915.0433720764661</v>
      </c>
    </row>
    <row r="15782" spans="1:20" x14ac:dyDescent="0.35">
      <c r="A15782" t="s">
        <v>15817</v>
      </c>
      <c r="B15782" t="s">
        <v>36</v>
      </c>
      <c r="C15782" t="s">
        <v>30</v>
      </c>
      <c r="D15782" t="s">
        <v>27</v>
      </c>
      <c r="E15782" t="s">
        <v>24</v>
      </c>
      <c r="F15782">
        <v>10740.91</v>
      </c>
      <c r="G15782">
        <v>1442248</v>
      </c>
      <c r="H15782">
        <v>102999</v>
      </c>
      <c r="I15782">
        <v>6675</v>
      </c>
      <c r="J15782">
        <v>943090.58</v>
      </c>
      <c r="K15782">
        <v>7.14</v>
      </c>
      <c r="L15782">
        <v>6.48</v>
      </c>
      <c r="M15782">
        <v>0.1</v>
      </c>
      <c r="N15782">
        <v>1.61</v>
      </c>
      <c r="O15782">
        <v>8680.36</v>
      </c>
      <c r="P15782">
        <v>7.1415595653452106</v>
      </c>
      <c r="Q15782">
        <v>6.4806454431596423</v>
      </c>
      <c r="R15782">
        <v>0.10428169205526271</v>
      </c>
      <c r="S15782">
        <v>1.6091250936329591</v>
      </c>
      <c r="T15782">
        <v>8680.3601370833567</v>
      </c>
    </row>
    <row r="15783" spans="1:20" x14ac:dyDescent="0.35">
      <c r="A15783" t="s">
        <v>15818</v>
      </c>
      <c r="B15783" t="s">
        <v>33</v>
      </c>
      <c r="C15783" t="s">
        <v>38</v>
      </c>
      <c r="D15783" t="s">
        <v>27</v>
      </c>
      <c r="E15783" t="s">
        <v>24</v>
      </c>
      <c r="F15783">
        <v>8551.08</v>
      </c>
      <c r="G15783">
        <v>1654209</v>
      </c>
      <c r="H15783">
        <v>67037</v>
      </c>
      <c r="I15783">
        <v>3802</v>
      </c>
      <c r="J15783">
        <v>430558.33</v>
      </c>
      <c r="K15783">
        <v>4.05</v>
      </c>
      <c r="L15783">
        <v>5.67</v>
      </c>
      <c r="M15783">
        <v>0.13</v>
      </c>
      <c r="N15783">
        <v>2.25</v>
      </c>
      <c r="O15783">
        <v>4935.13</v>
      </c>
      <c r="P15783">
        <v>4.0525108979578759</v>
      </c>
      <c r="Q15783">
        <v>5.6714948461297494</v>
      </c>
      <c r="R15783">
        <v>0.12755761743514779</v>
      </c>
      <c r="S15783">
        <v>2.2491004734350342</v>
      </c>
      <c r="T15783">
        <v>4935.133924603676</v>
      </c>
    </row>
    <row r="15784" spans="1:20" x14ac:dyDescent="0.35">
      <c r="A15784" t="s">
        <v>15819</v>
      </c>
      <c r="B15784" t="s">
        <v>21</v>
      </c>
      <c r="C15784" t="s">
        <v>30</v>
      </c>
      <c r="D15784" t="s">
        <v>23</v>
      </c>
      <c r="E15784" t="s">
        <v>24</v>
      </c>
      <c r="F15784">
        <v>1621.25</v>
      </c>
      <c r="G15784">
        <v>205558</v>
      </c>
      <c r="H15784">
        <v>7840</v>
      </c>
      <c r="I15784">
        <v>263</v>
      </c>
      <c r="J15784">
        <v>36709.4</v>
      </c>
      <c r="K15784">
        <v>3.81</v>
      </c>
      <c r="L15784">
        <v>3.35</v>
      </c>
      <c r="M15784">
        <v>0.21</v>
      </c>
      <c r="N15784">
        <v>6.16</v>
      </c>
      <c r="O15784">
        <v>2164.27</v>
      </c>
      <c r="P15784">
        <v>3.814008698274939</v>
      </c>
      <c r="Q15784">
        <v>3.3545918367346941</v>
      </c>
      <c r="R15784">
        <v>0.20679209183673469</v>
      </c>
      <c r="S15784">
        <v>6.164448669201521</v>
      </c>
      <c r="T15784">
        <v>2164.2652274479569</v>
      </c>
    </row>
    <row r="15785" spans="1:20" x14ac:dyDescent="0.35">
      <c r="A15785" t="s">
        <v>15820</v>
      </c>
      <c r="B15785" t="s">
        <v>21</v>
      </c>
      <c r="C15785" t="s">
        <v>22</v>
      </c>
      <c r="D15785" t="s">
        <v>23</v>
      </c>
      <c r="E15785" t="s">
        <v>24</v>
      </c>
      <c r="F15785">
        <v>11204.89</v>
      </c>
      <c r="G15785">
        <v>2009991</v>
      </c>
      <c r="H15785">
        <v>67414</v>
      </c>
      <c r="I15785">
        <v>2542</v>
      </c>
      <c r="J15785">
        <v>197277.21</v>
      </c>
      <c r="K15785">
        <v>3.35</v>
      </c>
      <c r="L15785">
        <v>3.77</v>
      </c>
      <c r="M15785">
        <v>0.17</v>
      </c>
      <c r="N15785">
        <v>4.41</v>
      </c>
      <c r="O15785">
        <v>1660.63</v>
      </c>
      <c r="P15785">
        <v>3.353945365924524</v>
      </c>
      <c r="Q15785">
        <v>3.770730115406296</v>
      </c>
      <c r="R15785">
        <v>0.16621013439344939</v>
      </c>
      <c r="S15785">
        <v>4.407903225806451</v>
      </c>
      <c r="T15785">
        <v>1660.634954917005</v>
      </c>
    </row>
    <row r="15786" spans="1:20" x14ac:dyDescent="0.35">
      <c r="A15786" t="s">
        <v>15821</v>
      </c>
      <c r="B15786" t="s">
        <v>33</v>
      </c>
      <c r="C15786" t="s">
        <v>34</v>
      </c>
      <c r="D15786" t="s">
        <v>31</v>
      </c>
      <c r="E15786" t="s">
        <v>24</v>
      </c>
      <c r="F15786">
        <v>12661.35</v>
      </c>
      <c r="G15786">
        <v>2451866</v>
      </c>
      <c r="H15786">
        <v>41452</v>
      </c>
      <c r="I15786">
        <v>2360</v>
      </c>
      <c r="J15786">
        <v>100762.39</v>
      </c>
      <c r="K15786">
        <v>1.69</v>
      </c>
      <c r="L15786">
        <v>5.69</v>
      </c>
      <c r="M15786">
        <v>0.31</v>
      </c>
      <c r="N15786">
        <v>5.36</v>
      </c>
      <c r="O15786">
        <v>695.83</v>
      </c>
      <c r="P15786">
        <v>1.690630727780392</v>
      </c>
      <c r="Q15786">
        <v>5.6933320467046222</v>
      </c>
      <c r="R15786">
        <v>0.30544605809128628</v>
      </c>
      <c r="S15786">
        <v>5.3649788135593219</v>
      </c>
      <c r="T15786">
        <v>695.82659037148483</v>
      </c>
    </row>
    <row r="15787" spans="1:20" x14ac:dyDescent="0.35">
      <c r="A15787" t="s">
        <v>15822</v>
      </c>
      <c r="B15787" t="s">
        <v>21</v>
      </c>
      <c r="C15787" t="s">
        <v>38</v>
      </c>
      <c r="D15787" t="s">
        <v>43</v>
      </c>
      <c r="E15787" t="s">
        <v>24</v>
      </c>
      <c r="F15787">
        <v>3483.49</v>
      </c>
      <c r="G15787">
        <v>420932</v>
      </c>
      <c r="H15787">
        <v>17729</v>
      </c>
      <c r="I15787">
        <v>766</v>
      </c>
      <c r="J15787">
        <v>89953.56</v>
      </c>
      <c r="K15787">
        <v>4.21</v>
      </c>
      <c r="L15787">
        <v>4.32</v>
      </c>
      <c r="M15787">
        <v>0.2</v>
      </c>
      <c r="N15787">
        <v>4.55</v>
      </c>
      <c r="O15787">
        <v>2482.2800000000002</v>
      </c>
      <c r="P15787">
        <v>4.2118441933613981</v>
      </c>
      <c r="Q15787">
        <v>4.3206046590332221</v>
      </c>
      <c r="R15787">
        <v>0.19648541936939479</v>
      </c>
      <c r="S15787">
        <v>4.5476370757180158</v>
      </c>
      <c r="T15787">
        <v>2482.2827107297571</v>
      </c>
    </row>
    <row r="15788" spans="1:20" x14ac:dyDescent="0.35">
      <c r="A15788" t="s">
        <v>15823</v>
      </c>
      <c r="B15788" t="s">
        <v>21</v>
      </c>
      <c r="C15788" t="s">
        <v>38</v>
      </c>
      <c r="D15788" t="s">
        <v>43</v>
      </c>
      <c r="E15788" t="s">
        <v>24</v>
      </c>
      <c r="F15788">
        <v>1477.64</v>
      </c>
      <c r="G15788">
        <v>241359</v>
      </c>
      <c r="H15788">
        <v>9975</v>
      </c>
      <c r="I15788">
        <v>385</v>
      </c>
      <c r="J15788">
        <v>47447.33</v>
      </c>
      <c r="K15788">
        <v>4.13</v>
      </c>
      <c r="L15788">
        <v>3.86</v>
      </c>
      <c r="M15788">
        <v>0.15</v>
      </c>
      <c r="N15788">
        <v>3.84</v>
      </c>
      <c r="O15788">
        <v>3111.02</v>
      </c>
      <c r="P15788">
        <v>4.1328477496177891</v>
      </c>
      <c r="Q15788">
        <v>3.859649122807018</v>
      </c>
      <c r="R15788">
        <v>0.14813433583959901</v>
      </c>
      <c r="S15788">
        <v>3.8380259740259741</v>
      </c>
      <c r="T15788">
        <v>3111.0209523293902</v>
      </c>
    </row>
    <row r="15789" spans="1:20" x14ac:dyDescent="0.35">
      <c r="A15789" t="s">
        <v>15824</v>
      </c>
      <c r="B15789" t="s">
        <v>21</v>
      </c>
      <c r="C15789" t="s">
        <v>30</v>
      </c>
      <c r="D15789" t="s">
        <v>43</v>
      </c>
      <c r="E15789" t="s">
        <v>24</v>
      </c>
      <c r="F15789">
        <v>11968.88</v>
      </c>
      <c r="G15789">
        <v>1532417</v>
      </c>
      <c r="H15789">
        <v>41494</v>
      </c>
      <c r="I15789">
        <v>1134</v>
      </c>
      <c r="J15789">
        <v>155168.84</v>
      </c>
      <c r="K15789">
        <v>2.71</v>
      </c>
      <c r="L15789">
        <v>2.73</v>
      </c>
      <c r="M15789">
        <v>0.28999999999999998</v>
      </c>
      <c r="N15789">
        <v>10.55</v>
      </c>
      <c r="O15789">
        <v>1196.44</v>
      </c>
      <c r="P15789">
        <v>2.7077486088969258</v>
      </c>
      <c r="Q15789">
        <v>2.732925242203692</v>
      </c>
      <c r="R15789">
        <v>0.28844845037836792</v>
      </c>
      <c r="S15789">
        <v>10.55456790123457</v>
      </c>
      <c r="T15789">
        <v>1196.4357567291181</v>
      </c>
    </row>
    <row r="15790" spans="1:20" x14ac:dyDescent="0.35">
      <c r="A15790" t="s">
        <v>15825</v>
      </c>
      <c r="B15790" t="s">
        <v>21</v>
      </c>
      <c r="C15790" t="s">
        <v>34</v>
      </c>
      <c r="D15790" t="s">
        <v>43</v>
      </c>
      <c r="E15790" t="s">
        <v>49</v>
      </c>
      <c r="F15790">
        <v>9786.4699999999993</v>
      </c>
      <c r="G15790">
        <v>1346604</v>
      </c>
      <c r="H15790">
        <v>56388</v>
      </c>
      <c r="I15790">
        <v>1923</v>
      </c>
      <c r="J15790">
        <v>82348.259999999995</v>
      </c>
      <c r="K15790">
        <v>4.1900000000000004</v>
      </c>
      <c r="L15790">
        <v>3.41</v>
      </c>
      <c r="M15790">
        <v>0.17</v>
      </c>
      <c r="N15790">
        <v>5.09</v>
      </c>
      <c r="O15790">
        <v>741.45</v>
      </c>
      <c r="P15790">
        <v>4.1874225830310916</v>
      </c>
      <c r="Q15790">
        <v>3.4103000638433709</v>
      </c>
      <c r="R15790">
        <v>0.17355589841810309</v>
      </c>
      <c r="S15790">
        <v>5.0891679667186676</v>
      </c>
      <c r="T15790">
        <v>741.45008363587681</v>
      </c>
    </row>
    <row r="15791" spans="1:20" x14ac:dyDescent="0.35">
      <c r="A15791" t="s">
        <v>15826</v>
      </c>
      <c r="B15791" t="s">
        <v>26</v>
      </c>
      <c r="C15791" t="s">
        <v>38</v>
      </c>
      <c r="D15791" t="s">
        <v>31</v>
      </c>
      <c r="E15791" t="s">
        <v>24</v>
      </c>
      <c r="F15791">
        <v>12150.81</v>
      </c>
      <c r="G15791">
        <v>2853464</v>
      </c>
      <c r="H15791">
        <v>48325</v>
      </c>
      <c r="I15791">
        <v>5322</v>
      </c>
      <c r="J15791">
        <v>624897.43000000005</v>
      </c>
      <c r="K15791">
        <v>1.69</v>
      </c>
      <c r="L15791">
        <v>11.01</v>
      </c>
      <c r="M15791">
        <v>0.25</v>
      </c>
      <c r="N15791">
        <v>2.2799999999999998</v>
      </c>
      <c r="O15791">
        <v>5042.8500000000004</v>
      </c>
      <c r="P15791">
        <v>1.693555622219169</v>
      </c>
      <c r="Q15791">
        <v>11.012933264355921</v>
      </c>
      <c r="R15791">
        <v>0.25143942058975682</v>
      </c>
      <c r="S15791">
        <v>2.2831285231116119</v>
      </c>
      <c r="T15791">
        <v>5042.8458678886427</v>
      </c>
    </row>
    <row r="15792" spans="1:20" x14ac:dyDescent="0.35">
      <c r="A15792" t="s">
        <v>15827</v>
      </c>
      <c r="B15792" t="s">
        <v>29</v>
      </c>
      <c r="C15792" t="s">
        <v>22</v>
      </c>
      <c r="D15792" t="s">
        <v>43</v>
      </c>
      <c r="E15792" t="s">
        <v>49</v>
      </c>
      <c r="F15792">
        <v>8715.65</v>
      </c>
      <c r="G15792">
        <v>3220978</v>
      </c>
      <c r="H15792">
        <v>156624</v>
      </c>
      <c r="I15792">
        <v>9185</v>
      </c>
      <c r="J15792">
        <v>762707.18</v>
      </c>
      <c r="K15792">
        <v>4.8600000000000003</v>
      </c>
      <c r="L15792">
        <v>5.86</v>
      </c>
      <c r="M15792">
        <v>0.06</v>
      </c>
      <c r="N15792">
        <v>0.95</v>
      </c>
      <c r="O15792">
        <v>8651.01</v>
      </c>
      <c r="P15792">
        <v>4.862622470566393</v>
      </c>
      <c r="Q15792">
        <v>5.8643630605782002</v>
      </c>
      <c r="R15792">
        <v>5.5646963428337928E-2</v>
      </c>
      <c r="S15792">
        <v>0.94890038105606966</v>
      </c>
      <c r="T15792">
        <v>8651.0074406383919</v>
      </c>
    </row>
    <row r="15793" spans="1:20" x14ac:dyDescent="0.35">
      <c r="A15793" t="s">
        <v>15828</v>
      </c>
      <c r="B15793" t="s">
        <v>21</v>
      </c>
      <c r="C15793" t="s">
        <v>30</v>
      </c>
      <c r="D15793" t="s">
        <v>43</v>
      </c>
      <c r="E15793" t="s">
        <v>49</v>
      </c>
      <c r="F15793">
        <v>6713.8</v>
      </c>
      <c r="G15793">
        <v>1105540</v>
      </c>
      <c r="H15793">
        <v>26997</v>
      </c>
      <c r="I15793">
        <v>657</v>
      </c>
      <c r="J15793">
        <v>105995.05</v>
      </c>
      <c r="K15793">
        <v>2.44</v>
      </c>
      <c r="L15793">
        <v>2.4300000000000002</v>
      </c>
      <c r="M15793">
        <v>0.25</v>
      </c>
      <c r="N15793">
        <v>10.220000000000001</v>
      </c>
      <c r="O15793">
        <v>1478.76</v>
      </c>
      <c r="P15793">
        <v>2.4419740579264428</v>
      </c>
      <c r="Q15793">
        <v>2.4336037337481939</v>
      </c>
      <c r="R15793">
        <v>0.24868689113605219</v>
      </c>
      <c r="S15793">
        <v>10.21887366818874</v>
      </c>
      <c r="T15793">
        <v>1478.7638893026301</v>
      </c>
    </row>
    <row r="15794" spans="1:20" x14ac:dyDescent="0.35">
      <c r="A15794" t="s">
        <v>15829</v>
      </c>
      <c r="B15794" t="s">
        <v>36</v>
      </c>
      <c r="C15794" t="s">
        <v>22</v>
      </c>
      <c r="D15794" t="s">
        <v>27</v>
      </c>
      <c r="E15794" t="s">
        <v>24</v>
      </c>
      <c r="F15794">
        <v>14464.63</v>
      </c>
      <c r="G15794">
        <v>1911598</v>
      </c>
      <c r="H15794">
        <v>146221</v>
      </c>
      <c r="I15794">
        <v>5289</v>
      </c>
      <c r="J15794">
        <v>416326.43</v>
      </c>
      <c r="K15794">
        <v>7.65</v>
      </c>
      <c r="L15794">
        <v>3.62</v>
      </c>
      <c r="M15794">
        <v>0.1</v>
      </c>
      <c r="N15794">
        <v>2.73</v>
      </c>
      <c r="O15794">
        <v>2778.24</v>
      </c>
      <c r="P15794">
        <v>7.6491500828102978</v>
      </c>
      <c r="Q15794">
        <v>3.617127498786084</v>
      </c>
      <c r="R15794">
        <v>9.8923068505891762E-2</v>
      </c>
      <c r="S15794">
        <v>2.7348515787483461</v>
      </c>
      <c r="T15794">
        <v>2778.23767355266</v>
      </c>
    </row>
    <row r="15795" spans="1:20" x14ac:dyDescent="0.35">
      <c r="A15795" t="s">
        <v>15830</v>
      </c>
      <c r="B15795" t="s">
        <v>29</v>
      </c>
      <c r="C15795" t="s">
        <v>22</v>
      </c>
      <c r="D15795" t="s">
        <v>27</v>
      </c>
      <c r="E15795" t="s">
        <v>24</v>
      </c>
      <c r="F15795">
        <v>11809.42</v>
      </c>
      <c r="G15795">
        <v>4777560</v>
      </c>
      <c r="H15795">
        <v>185998</v>
      </c>
      <c r="I15795">
        <v>16060</v>
      </c>
      <c r="J15795">
        <v>1264964.22</v>
      </c>
      <c r="K15795">
        <v>3.89</v>
      </c>
      <c r="L15795">
        <v>8.6300000000000008</v>
      </c>
      <c r="M15795">
        <v>0.06</v>
      </c>
      <c r="N15795">
        <v>0.74</v>
      </c>
      <c r="O15795">
        <v>10611.48</v>
      </c>
      <c r="P15795">
        <v>3.8931588509615791</v>
      </c>
      <c r="Q15795">
        <v>8.634501446252111</v>
      </c>
      <c r="R15795">
        <v>6.3492188088043952E-2</v>
      </c>
      <c r="S15795">
        <v>0.73533125778331254</v>
      </c>
      <c r="T15795">
        <v>10611.48472998674</v>
      </c>
    </row>
    <row r="15796" spans="1:20" x14ac:dyDescent="0.35">
      <c r="A15796" t="s">
        <v>15831</v>
      </c>
      <c r="B15796" t="s">
        <v>36</v>
      </c>
      <c r="C15796" t="s">
        <v>30</v>
      </c>
      <c r="D15796" t="s">
        <v>31</v>
      </c>
      <c r="E15796" t="s">
        <v>49</v>
      </c>
      <c r="F15796">
        <v>6472.79</v>
      </c>
      <c r="G15796">
        <v>797557</v>
      </c>
      <c r="H15796">
        <v>51138</v>
      </c>
      <c r="I15796">
        <v>1871</v>
      </c>
      <c r="J15796">
        <v>258240.37</v>
      </c>
      <c r="K15796">
        <v>6.41</v>
      </c>
      <c r="L15796">
        <v>3.66</v>
      </c>
      <c r="M15796">
        <v>0.13</v>
      </c>
      <c r="N15796">
        <v>3.46</v>
      </c>
      <c r="O15796">
        <v>3889.63</v>
      </c>
      <c r="P15796">
        <v>6.4118301262480308</v>
      </c>
      <c r="Q15796">
        <v>3.6587273651687591</v>
      </c>
      <c r="R15796">
        <v>0.12657495404591501</v>
      </c>
      <c r="S15796">
        <v>3.4595350080171028</v>
      </c>
      <c r="T15796">
        <v>3889.6299740915429</v>
      </c>
    </row>
    <row r="15797" spans="1:20" x14ac:dyDescent="0.35">
      <c r="A15797" t="s">
        <v>15832</v>
      </c>
      <c r="B15797" t="s">
        <v>36</v>
      </c>
      <c r="C15797" t="s">
        <v>22</v>
      </c>
      <c r="D15797" t="s">
        <v>23</v>
      </c>
      <c r="E15797" t="s">
        <v>24</v>
      </c>
      <c r="F15797">
        <v>13659.01</v>
      </c>
      <c r="G15797">
        <v>1516877</v>
      </c>
      <c r="H15797">
        <v>73215</v>
      </c>
      <c r="I15797">
        <v>2328</v>
      </c>
      <c r="J15797">
        <v>195294.56</v>
      </c>
      <c r="K15797">
        <v>4.83</v>
      </c>
      <c r="L15797">
        <v>3.18</v>
      </c>
      <c r="M15797">
        <v>0.19</v>
      </c>
      <c r="N15797">
        <v>5.87</v>
      </c>
      <c r="O15797">
        <v>1329.79</v>
      </c>
      <c r="P15797">
        <v>4.826693265175753</v>
      </c>
      <c r="Q15797">
        <v>3.1796762958410159</v>
      </c>
      <c r="R15797">
        <v>0.1865602677047053</v>
      </c>
      <c r="S15797">
        <v>5.8672723367697586</v>
      </c>
      <c r="T15797">
        <v>1329.7856140379131</v>
      </c>
    </row>
    <row r="15798" spans="1:20" x14ac:dyDescent="0.35">
      <c r="A15798" t="s">
        <v>15833</v>
      </c>
      <c r="B15798" t="s">
        <v>21</v>
      </c>
      <c r="C15798" t="s">
        <v>30</v>
      </c>
      <c r="D15798" t="s">
        <v>27</v>
      </c>
      <c r="E15798" t="s">
        <v>49</v>
      </c>
      <c r="F15798">
        <v>14905.74</v>
      </c>
      <c r="G15798">
        <v>1809440</v>
      </c>
      <c r="H15798">
        <v>82453</v>
      </c>
      <c r="I15798">
        <v>3762</v>
      </c>
      <c r="J15798">
        <v>510907.81</v>
      </c>
      <c r="K15798">
        <v>4.5599999999999996</v>
      </c>
      <c r="L15798">
        <v>4.5599999999999996</v>
      </c>
      <c r="M15798">
        <v>0.18</v>
      </c>
      <c r="N15798">
        <v>3.96</v>
      </c>
      <c r="O15798">
        <v>3327.59</v>
      </c>
      <c r="P15798">
        <v>4.5568242108055532</v>
      </c>
      <c r="Q15798">
        <v>4.5625992989945789</v>
      </c>
      <c r="R15798">
        <v>0.18077862539871201</v>
      </c>
      <c r="S15798">
        <v>3.9621850079744818</v>
      </c>
      <c r="T15798">
        <v>3327.591048817435</v>
      </c>
    </row>
    <row r="15799" spans="1:20" x14ac:dyDescent="0.35">
      <c r="A15799" t="s">
        <v>15834</v>
      </c>
      <c r="B15799" t="s">
        <v>41</v>
      </c>
      <c r="C15799" t="s">
        <v>30</v>
      </c>
      <c r="D15799" t="s">
        <v>23</v>
      </c>
      <c r="E15799" t="s">
        <v>24</v>
      </c>
      <c r="F15799">
        <v>4969.43</v>
      </c>
      <c r="G15799">
        <v>420721</v>
      </c>
      <c r="H15799">
        <v>12354</v>
      </c>
      <c r="I15799">
        <v>469</v>
      </c>
      <c r="J15799">
        <v>63966.3</v>
      </c>
      <c r="K15799">
        <v>2.94</v>
      </c>
      <c r="L15799">
        <v>3.8</v>
      </c>
      <c r="M15799">
        <v>0.4</v>
      </c>
      <c r="N15799">
        <v>10.6</v>
      </c>
      <c r="O15799">
        <v>1187.2</v>
      </c>
      <c r="P15799">
        <v>2.936387772419252</v>
      </c>
      <c r="Q15799">
        <v>3.7963412659867251</v>
      </c>
      <c r="R15799">
        <v>0.4022527116723329</v>
      </c>
      <c r="S15799">
        <v>10.59579957356077</v>
      </c>
      <c r="T15799">
        <v>1187.195915829381</v>
      </c>
    </row>
    <row r="15800" spans="1:20" x14ac:dyDescent="0.35">
      <c r="A15800" t="s">
        <v>15835</v>
      </c>
      <c r="B15800" t="s">
        <v>36</v>
      </c>
      <c r="C15800" t="s">
        <v>38</v>
      </c>
      <c r="D15800" t="s">
        <v>31</v>
      </c>
      <c r="E15800" t="s">
        <v>24</v>
      </c>
      <c r="F15800">
        <v>13440.91</v>
      </c>
      <c r="G15800">
        <v>1296405</v>
      </c>
      <c r="H15800">
        <v>67676</v>
      </c>
      <c r="I15800">
        <v>4700</v>
      </c>
      <c r="J15800">
        <v>619325.23</v>
      </c>
      <c r="K15800">
        <v>5.22</v>
      </c>
      <c r="L15800">
        <v>6.94</v>
      </c>
      <c r="M15800">
        <v>0.2</v>
      </c>
      <c r="N15800">
        <v>2.86</v>
      </c>
      <c r="O15800">
        <v>4507.76</v>
      </c>
      <c r="P15800">
        <v>5.2202822420462747</v>
      </c>
      <c r="Q15800">
        <v>6.9448548968615169</v>
      </c>
      <c r="R15800">
        <v>0.1986067438973935</v>
      </c>
      <c r="S15800">
        <v>2.8597680851063831</v>
      </c>
      <c r="T15800">
        <v>4507.7626440471658</v>
      </c>
    </row>
    <row r="15801" spans="1:20" x14ac:dyDescent="0.35">
      <c r="A15801" t="s">
        <v>15836</v>
      </c>
      <c r="B15801" t="s">
        <v>36</v>
      </c>
      <c r="C15801" t="s">
        <v>38</v>
      </c>
      <c r="D15801" t="s">
        <v>27</v>
      </c>
      <c r="E15801" t="s">
        <v>49</v>
      </c>
      <c r="F15801">
        <v>1158.26</v>
      </c>
      <c r="G15801">
        <v>159272</v>
      </c>
      <c r="H15801">
        <v>7673</v>
      </c>
      <c r="I15801">
        <v>342</v>
      </c>
      <c r="J15801">
        <v>39488.67</v>
      </c>
      <c r="K15801">
        <v>4.82</v>
      </c>
      <c r="L15801">
        <v>4.46</v>
      </c>
      <c r="M15801">
        <v>0.15</v>
      </c>
      <c r="N15801">
        <v>3.39</v>
      </c>
      <c r="O15801">
        <v>3309.31</v>
      </c>
      <c r="P15801">
        <v>4.8175448289718217</v>
      </c>
      <c r="Q15801">
        <v>4.4571875407272259</v>
      </c>
      <c r="R15801">
        <v>0.1509526912550502</v>
      </c>
      <c r="S15801">
        <v>3.386725146198831</v>
      </c>
      <c r="T15801">
        <v>3309.309654136377</v>
      </c>
    </row>
    <row r="15802" spans="1:20" x14ac:dyDescent="0.35">
      <c r="A15802" t="s">
        <v>15837</v>
      </c>
      <c r="B15802" t="s">
        <v>21</v>
      </c>
      <c r="C15802" t="s">
        <v>22</v>
      </c>
      <c r="D15802" t="s">
        <v>27</v>
      </c>
      <c r="E15802" t="s">
        <v>24</v>
      </c>
      <c r="F15802">
        <v>3608.06</v>
      </c>
      <c r="G15802">
        <v>571684</v>
      </c>
      <c r="H15802">
        <v>20639</v>
      </c>
      <c r="I15802">
        <v>975</v>
      </c>
      <c r="J15802">
        <v>83777.98</v>
      </c>
      <c r="K15802">
        <v>3.61</v>
      </c>
      <c r="L15802">
        <v>4.72</v>
      </c>
      <c r="M15802">
        <v>0.17</v>
      </c>
      <c r="N15802">
        <v>3.7</v>
      </c>
      <c r="O15802">
        <v>2221.9699999999998</v>
      </c>
      <c r="P15802">
        <v>3.610211235577697</v>
      </c>
      <c r="Q15802">
        <v>4.724066088473279</v>
      </c>
      <c r="R15802">
        <v>0.17481757837104511</v>
      </c>
      <c r="S15802">
        <v>3.7005743589743592</v>
      </c>
      <c r="T15802">
        <v>2221.9674839110221</v>
      </c>
    </row>
    <row r="15803" spans="1:20" x14ac:dyDescent="0.35">
      <c r="A15803" t="s">
        <v>15838</v>
      </c>
      <c r="B15803" t="s">
        <v>21</v>
      </c>
      <c r="C15803" t="s">
        <v>22</v>
      </c>
      <c r="D15803" t="s">
        <v>31</v>
      </c>
      <c r="E15803" t="s">
        <v>24</v>
      </c>
      <c r="F15803">
        <v>2833.23</v>
      </c>
      <c r="G15803">
        <v>506457</v>
      </c>
      <c r="H15803">
        <v>24684</v>
      </c>
      <c r="I15803">
        <v>607</v>
      </c>
      <c r="J15803">
        <v>47414.31</v>
      </c>
      <c r="K15803">
        <v>4.87</v>
      </c>
      <c r="L15803">
        <v>2.46</v>
      </c>
      <c r="M15803">
        <v>0.11</v>
      </c>
      <c r="N15803">
        <v>4.67</v>
      </c>
      <c r="O15803">
        <v>1573.51</v>
      </c>
      <c r="P15803">
        <v>4.8738589850668461</v>
      </c>
      <c r="Q15803">
        <v>2.4590828066763901</v>
      </c>
      <c r="R15803">
        <v>0.1147800194457948</v>
      </c>
      <c r="S15803">
        <v>4.6675947281713341</v>
      </c>
      <c r="T15803">
        <v>1573.507269088637</v>
      </c>
    </row>
    <row r="15804" spans="1:20" x14ac:dyDescent="0.35">
      <c r="A15804" t="s">
        <v>15839</v>
      </c>
      <c r="B15804" t="s">
        <v>33</v>
      </c>
      <c r="C15804" t="s">
        <v>22</v>
      </c>
      <c r="D15804" t="s">
        <v>43</v>
      </c>
      <c r="E15804" t="s">
        <v>24</v>
      </c>
      <c r="F15804">
        <v>5670.61</v>
      </c>
      <c r="G15804">
        <v>891250</v>
      </c>
      <c r="H15804">
        <v>33774</v>
      </c>
      <c r="I15804">
        <v>2016</v>
      </c>
      <c r="J15804">
        <v>169628.78</v>
      </c>
      <c r="K15804">
        <v>3.79</v>
      </c>
      <c r="L15804">
        <v>5.97</v>
      </c>
      <c r="M15804">
        <v>0.17</v>
      </c>
      <c r="N15804">
        <v>2.81</v>
      </c>
      <c r="O15804">
        <v>2891.37</v>
      </c>
      <c r="P15804">
        <v>3.7895091164095369</v>
      </c>
      <c r="Q15804">
        <v>5.9690886480724821</v>
      </c>
      <c r="R15804">
        <v>0.16789867945757089</v>
      </c>
      <c r="S15804">
        <v>2.812802579365079</v>
      </c>
      <c r="T15804">
        <v>2891.3674190254669</v>
      </c>
    </row>
    <row r="15805" spans="1:20" x14ac:dyDescent="0.35">
      <c r="A15805" t="s">
        <v>15840</v>
      </c>
      <c r="B15805" t="s">
        <v>21</v>
      </c>
      <c r="C15805" t="s">
        <v>22</v>
      </c>
      <c r="D15805" t="s">
        <v>31</v>
      </c>
      <c r="E15805" t="s">
        <v>24</v>
      </c>
      <c r="F15805">
        <v>8658.0300000000007</v>
      </c>
      <c r="G15805">
        <v>1380692</v>
      </c>
      <c r="H15805">
        <v>68361</v>
      </c>
      <c r="I15805">
        <v>1402</v>
      </c>
      <c r="J15805">
        <v>117872.78</v>
      </c>
      <c r="K15805">
        <v>4.95</v>
      </c>
      <c r="L15805">
        <v>2.0499999999999998</v>
      </c>
      <c r="M15805">
        <v>0.13</v>
      </c>
      <c r="N15805">
        <v>6.18</v>
      </c>
      <c r="O15805">
        <v>1261.43</v>
      </c>
      <c r="P15805">
        <v>4.9512128700680531</v>
      </c>
      <c r="Q15805">
        <v>2.050876962010503</v>
      </c>
      <c r="R15805">
        <v>0.12665159959626099</v>
      </c>
      <c r="S15805">
        <v>6.1754850213980026</v>
      </c>
      <c r="T15805">
        <v>1261.4272530818209</v>
      </c>
    </row>
    <row r="15806" spans="1:20" x14ac:dyDescent="0.35">
      <c r="A15806" t="s">
        <v>15841</v>
      </c>
      <c r="B15806" t="s">
        <v>21</v>
      </c>
      <c r="C15806" t="s">
        <v>22</v>
      </c>
      <c r="D15806" t="s">
        <v>23</v>
      </c>
      <c r="E15806" t="s">
        <v>24</v>
      </c>
      <c r="F15806">
        <v>10939.71</v>
      </c>
      <c r="G15806">
        <v>1436114</v>
      </c>
      <c r="H15806">
        <v>66441</v>
      </c>
      <c r="I15806">
        <v>2019</v>
      </c>
      <c r="J15806">
        <v>181004.84</v>
      </c>
      <c r="K15806">
        <v>4.63</v>
      </c>
      <c r="L15806">
        <v>3.04</v>
      </c>
      <c r="M15806">
        <v>0.16</v>
      </c>
      <c r="N15806">
        <v>5.42</v>
      </c>
      <c r="O15806">
        <v>1554.57</v>
      </c>
      <c r="P15806">
        <v>4.6264433046401603</v>
      </c>
      <c r="Q15806">
        <v>3.0387862915970558</v>
      </c>
      <c r="R15806">
        <v>0.16465300040637559</v>
      </c>
      <c r="S15806">
        <v>5.4183803863298658</v>
      </c>
      <c r="T15806">
        <v>1554.567077189432</v>
      </c>
    </row>
    <row r="15807" spans="1:20" x14ac:dyDescent="0.35">
      <c r="A15807" t="s">
        <v>15842</v>
      </c>
      <c r="B15807" t="s">
        <v>36</v>
      </c>
      <c r="C15807" t="s">
        <v>38</v>
      </c>
      <c r="D15807" t="s">
        <v>23</v>
      </c>
      <c r="E15807" t="s">
        <v>24</v>
      </c>
      <c r="F15807">
        <v>13590.66</v>
      </c>
      <c r="G15807">
        <v>1721543</v>
      </c>
      <c r="H15807">
        <v>116133</v>
      </c>
      <c r="I15807">
        <v>6943</v>
      </c>
      <c r="J15807">
        <v>895663.97</v>
      </c>
      <c r="K15807">
        <v>6.75</v>
      </c>
      <c r="L15807">
        <v>5.98</v>
      </c>
      <c r="M15807">
        <v>0.12</v>
      </c>
      <c r="N15807">
        <v>1.96</v>
      </c>
      <c r="O15807">
        <v>6490.29</v>
      </c>
      <c r="P15807">
        <v>6.7458669344884221</v>
      </c>
      <c r="Q15807">
        <v>5.9784901793633161</v>
      </c>
      <c r="R15807">
        <v>0.1170266849215985</v>
      </c>
      <c r="S15807">
        <v>1.9574621921359641</v>
      </c>
      <c r="T15807">
        <v>6490.2904641864343</v>
      </c>
    </row>
    <row r="15808" spans="1:20" x14ac:dyDescent="0.35">
      <c r="A15808" t="s">
        <v>15843</v>
      </c>
      <c r="B15808" t="s">
        <v>36</v>
      </c>
      <c r="C15808" t="s">
        <v>22</v>
      </c>
      <c r="D15808" t="s">
        <v>43</v>
      </c>
      <c r="E15808" t="s">
        <v>49</v>
      </c>
      <c r="F15808">
        <v>2798.94</v>
      </c>
      <c r="G15808">
        <v>334768</v>
      </c>
      <c r="H15808">
        <v>15862</v>
      </c>
      <c r="I15808">
        <v>857</v>
      </c>
      <c r="J15808">
        <v>70682.61</v>
      </c>
      <c r="K15808">
        <v>4.74</v>
      </c>
      <c r="L15808">
        <v>5.4</v>
      </c>
      <c r="M15808">
        <v>0.18</v>
      </c>
      <c r="N15808">
        <v>3.27</v>
      </c>
      <c r="O15808">
        <v>2425.33</v>
      </c>
      <c r="P15808">
        <v>4.7382067581130807</v>
      </c>
      <c r="Q15808">
        <v>5.402849577606859</v>
      </c>
      <c r="R15808">
        <v>0.17645568024208799</v>
      </c>
      <c r="S15808">
        <v>3.265974329054842</v>
      </c>
      <c r="T15808">
        <v>2425.334948230402</v>
      </c>
    </row>
    <row r="15809" spans="1:20" x14ac:dyDescent="0.35">
      <c r="A15809" t="s">
        <v>15844</v>
      </c>
      <c r="B15809" t="s">
        <v>29</v>
      </c>
      <c r="C15809" t="s">
        <v>22</v>
      </c>
      <c r="D15809" t="s">
        <v>31</v>
      </c>
      <c r="E15809" t="s">
        <v>24</v>
      </c>
      <c r="F15809">
        <v>8885.11</v>
      </c>
      <c r="G15809">
        <v>3788157</v>
      </c>
      <c r="H15809">
        <v>211450</v>
      </c>
      <c r="I15809">
        <v>13529</v>
      </c>
      <c r="J15809">
        <v>1066393.49</v>
      </c>
      <c r="K15809">
        <v>5.58</v>
      </c>
      <c r="L15809">
        <v>6.4</v>
      </c>
      <c r="M15809">
        <v>0.04</v>
      </c>
      <c r="N15809">
        <v>0.66</v>
      </c>
      <c r="O15809">
        <v>11902.03</v>
      </c>
      <c r="P15809">
        <v>5.5818700228105644</v>
      </c>
      <c r="Q15809">
        <v>6.3982028848427506</v>
      </c>
      <c r="R15809">
        <v>4.201991014424214E-2</v>
      </c>
      <c r="S15809">
        <v>0.6567455096459458</v>
      </c>
      <c r="T15809">
        <v>11902.029125131819</v>
      </c>
    </row>
    <row r="15810" spans="1:20" x14ac:dyDescent="0.35">
      <c r="A15810" t="s">
        <v>15845</v>
      </c>
      <c r="B15810" t="s">
        <v>41</v>
      </c>
      <c r="C15810" t="s">
        <v>34</v>
      </c>
      <c r="D15810" t="s">
        <v>31</v>
      </c>
      <c r="E15810" t="s">
        <v>49</v>
      </c>
      <c r="F15810">
        <v>8543.0499999999993</v>
      </c>
      <c r="G15810">
        <v>838171</v>
      </c>
      <c r="H15810">
        <v>18541</v>
      </c>
      <c r="I15810">
        <v>228</v>
      </c>
      <c r="J15810">
        <v>9713.61</v>
      </c>
      <c r="K15810">
        <v>2.21</v>
      </c>
      <c r="L15810">
        <v>1.23</v>
      </c>
      <c r="M15810">
        <v>0.46</v>
      </c>
      <c r="N15810">
        <v>37.47</v>
      </c>
      <c r="O15810">
        <v>13.7</v>
      </c>
      <c r="P15810">
        <v>2.212078442227182</v>
      </c>
      <c r="Q15810">
        <v>1.229707135537458</v>
      </c>
      <c r="R15810">
        <v>0.46076533088830163</v>
      </c>
      <c r="S15810">
        <v>37.469517543859652</v>
      </c>
      <c r="T15810">
        <v>13.7018980340745</v>
      </c>
    </row>
    <row r="15811" spans="1:20" x14ac:dyDescent="0.35">
      <c r="A15811" t="s">
        <v>15846</v>
      </c>
      <c r="B15811" t="s">
        <v>36</v>
      </c>
      <c r="C15811" t="s">
        <v>30</v>
      </c>
      <c r="D15811" t="s">
        <v>43</v>
      </c>
      <c r="E15811" t="s">
        <v>24</v>
      </c>
      <c r="F15811">
        <v>7147.87</v>
      </c>
      <c r="G15811">
        <v>865577</v>
      </c>
      <c r="H15811">
        <v>50261</v>
      </c>
      <c r="I15811">
        <v>3421</v>
      </c>
      <c r="J15811">
        <v>500294.82</v>
      </c>
      <c r="K15811">
        <v>5.81</v>
      </c>
      <c r="L15811">
        <v>6.81</v>
      </c>
      <c r="M15811">
        <v>0.14000000000000001</v>
      </c>
      <c r="N15811">
        <v>2.09</v>
      </c>
      <c r="O15811">
        <v>6899.22</v>
      </c>
      <c r="P15811">
        <v>5.8066468956545751</v>
      </c>
      <c r="Q15811">
        <v>6.8064702254232907</v>
      </c>
      <c r="R15811">
        <v>0.1422150375042279</v>
      </c>
      <c r="S15811">
        <v>2.0894095293773751</v>
      </c>
      <c r="T15811">
        <v>6899.2154306107977</v>
      </c>
    </row>
    <row r="15812" spans="1:20" x14ac:dyDescent="0.35">
      <c r="A15812" t="s">
        <v>15847</v>
      </c>
      <c r="B15812" t="s">
        <v>36</v>
      </c>
      <c r="C15812" t="s">
        <v>30</v>
      </c>
      <c r="D15812" t="s">
        <v>31</v>
      </c>
      <c r="E15812" t="s">
        <v>24</v>
      </c>
      <c r="F15812">
        <v>10571.45</v>
      </c>
      <c r="G15812">
        <v>1265403</v>
      </c>
      <c r="H15812">
        <v>75950</v>
      </c>
      <c r="I15812">
        <v>4872</v>
      </c>
      <c r="J15812">
        <v>677377</v>
      </c>
      <c r="K15812">
        <v>6</v>
      </c>
      <c r="L15812">
        <v>6.41</v>
      </c>
      <c r="M15812">
        <v>0.14000000000000001</v>
      </c>
      <c r="N15812">
        <v>2.17</v>
      </c>
      <c r="O15812">
        <v>6307.61</v>
      </c>
      <c r="P15812">
        <v>6.0020404566766477</v>
      </c>
      <c r="Q15812">
        <v>6.4147465437788016</v>
      </c>
      <c r="R15812">
        <v>0.13918959842001319</v>
      </c>
      <c r="S15812">
        <v>2.1698378489326768</v>
      </c>
      <c r="T15812">
        <v>6307.6072818771318</v>
      </c>
    </row>
    <row r="15813" spans="1:20" x14ac:dyDescent="0.35">
      <c r="A15813" t="s">
        <v>15848</v>
      </c>
      <c r="B15813" t="s">
        <v>36</v>
      </c>
      <c r="C15813" t="s">
        <v>38</v>
      </c>
      <c r="D15813" t="s">
        <v>27</v>
      </c>
      <c r="E15813" t="s">
        <v>46</v>
      </c>
      <c r="F15813">
        <v>7943.74</v>
      </c>
      <c r="G15813">
        <v>789178</v>
      </c>
      <c r="H15813">
        <v>61995</v>
      </c>
      <c r="I15813">
        <v>2047</v>
      </c>
      <c r="J15813">
        <v>228010.47</v>
      </c>
      <c r="K15813">
        <v>7.86</v>
      </c>
      <c r="L15813">
        <v>3.3</v>
      </c>
      <c r="M15813">
        <v>0.13</v>
      </c>
      <c r="N15813">
        <v>3.88</v>
      </c>
      <c r="O15813">
        <v>2770.32</v>
      </c>
      <c r="P15813">
        <v>7.855642199858587</v>
      </c>
      <c r="Q15813">
        <v>3.3018791838051449</v>
      </c>
      <c r="R15813">
        <v>0.12813517219130571</v>
      </c>
      <c r="S15813">
        <v>3.8806741573033712</v>
      </c>
      <c r="T15813">
        <v>2770.3163749065302</v>
      </c>
    </row>
    <row r="15814" spans="1:20" x14ac:dyDescent="0.35">
      <c r="A15814" t="s">
        <v>15849</v>
      </c>
      <c r="B15814" t="s">
        <v>33</v>
      </c>
      <c r="C15814" t="s">
        <v>30</v>
      </c>
      <c r="D15814" t="s">
        <v>31</v>
      </c>
      <c r="E15814" t="s">
        <v>24</v>
      </c>
      <c r="F15814">
        <v>8477.7800000000007</v>
      </c>
      <c r="G15814">
        <v>1442829</v>
      </c>
      <c r="H15814">
        <v>22121</v>
      </c>
      <c r="I15814">
        <v>1108</v>
      </c>
      <c r="J15814">
        <v>153955.5</v>
      </c>
      <c r="K15814">
        <v>1.53</v>
      </c>
      <c r="L15814">
        <v>5.01</v>
      </c>
      <c r="M15814">
        <v>0.38</v>
      </c>
      <c r="N15814">
        <v>7.65</v>
      </c>
      <c r="O15814">
        <v>1715.99</v>
      </c>
      <c r="P15814">
        <v>1.5331685182374351</v>
      </c>
      <c r="Q15814">
        <v>5.0088151530220149</v>
      </c>
      <c r="R15814">
        <v>0.38324578454861902</v>
      </c>
      <c r="S15814">
        <v>7.6514259927797843</v>
      </c>
      <c r="T15814">
        <v>1715.9883837514069</v>
      </c>
    </row>
    <row r="15815" spans="1:20" x14ac:dyDescent="0.35">
      <c r="A15815" t="s">
        <v>15850</v>
      </c>
      <c r="B15815" t="s">
        <v>29</v>
      </c>
      <c r="C15815" t="s">
        <v>22</v>
      </c>
      <c r="D15815" t="s">
        <v>27</v>
      </c>
      <c r="E15815" t="s">
        <v>24</v>
      </c>
      <c r="F15815">
        <v>13598.3</v>
      </c>
      <c r="G15815">
        <v>5008431</v>
      </c>
      <c r="H15815">
        <v>256716</v>
      </c>
      <c r="I15815">
        <v>12834</v>
      </c>
      <c r="J15815">
        <v>1024733.14</v>
      </c>
      <c r="K15815">
        <v>5.13</v>
      </c>
      <c r="L15815">
        <v>5</v>
      </c>
      <c r="M15815">
        <v>0.05</v>
      </c>
      <c r="N15815">
        <v>1.06</v>
      </c>
      <c r="O15815">
        <v>7435.74</v>
      </c>
      <c r="P15815">
        <v>5.1256770833021363</v>
      </c>
      <c r="Q15815">
        <v>4.9992988360678723</v>
      </c>
      <c r="R15815">
        <v>5.297020832359494E-2</v>
      </c>
      <c r="S15815">
        <v>1.059552750506467</v>
      </c>
      <c r="T15815">
        <v>7435.7444680585077</v>
      </c>
    </row>
    <row r="15816" spans="1:20" x14ac:dyDescent="0.35">
      <c r="A15816" t="s">
        <v>15851</v>
      </c>
      <c r="B15816" t="s">
        <v>21</v>
      </c>
      <c r="C15816" t="s">
        <v>30</v>
      </c>
      <c r="D15816" t="s">
        <v>31</v>
      </c>
      <c r="E15816" t="s">
        <v>24</v>
      </c>
      <c r="F15816">
        <v>12973.95</v>
      </c>
      <c r="G15816">
        <v>2043848</v>
      </c>
      <c r="H15816">
        <v>87605</v>
      </c>
      <c r="I15816">
        <v>4284</v>
      </c>
      <c r="J15816">
        <v>617754.52</v>
      </c>
      <c r="K15816">
        <v>4.29</v>
      </c>
      <c r="L15816">
        <v>4.8899999999999997</v>
      </c>
      <c r="M15816">
        <v>0.15</v>
      </c>
      <c r="N15816">
        <v>3.03</v>
      </c>
      <c r="O15816">
        <v>4661.5</v>
      </c>
      <c r="P15816">
        <v>4.2862776488271148</v>
      </c>
      <c r="Q15816">
        <v>4.8901318417898523</v>
      </c>
      <c r="R15816">
        <v>0.14809599908681009</v>
      </c>
      <c r="S15816">
        <v>3.028466386554622</v>
      </c>
      <c r="T15816">
        <v>4661.4991579280022</v>
      </c>
    </row>
    <row r="15817" spans="1:20" x14ac:dyDescent="0.35">
      <c r="A15817" t="s">
        <v>15852</v>
      </c>
      <c r="B15817" t="s">
        <v>33</v>
      </c>
      <c r="C15817" t="s">
        <v>38</v>
      </c>
      <c r="D15817" t="s">
        <v>27</v>
      </c>
      <c r="E15817" t="s">
        <v>24</v>
      </c>
      <c r="F15817">
        <v>8871.34</v>
      </c>
      <c r="G15817">
        <v>1453745</v>
      </c>
      <c r="H15817">
        <v>25963</v>
      </c>
      <c r="I15817">
        <v>588</v>
      </c>
      <c r="J15817">
        <v>72908.55</v>
      </c>
      <c r="K15817">
        <v>1.79</v>
      </c>
      <c r="L15817">
        <v>2.2599999999999998</v>
      </c>
      <c r="M15817">
        <v>0.34</v>
      </c>
      <c r="N15817">
        <v>15.09</v>
      </c>
      <c r="O15817">
        <v>721.84</v>
      </c>
      <c r="P15817">
        <v>1.785939074596989</v>
      </c>
      <c r="Q15817">
        <v>2.2647613912105689</v>
      </c>
      <c r="R15817">
        <v>0.34169163810037362</v>
      </c>
      <c r="S15817">
        <v>15.087312925170069</v>
      </c>
      <c r="T15817">
        <v>721.8437124493031</v>
      </c>
    </row>
    <row r="15818" spans="1:20" x14ac:dyDescent="0.35">
      <c r="A15818" t="s">
        <v>15853</v>
      </c>
      <c r="B15818" t="s">
        <v>29</v>
      </c>
      <c r="C15818" t="s">
        <v>30</v>
      </c>
      <c r="D15818" t="s">
        <v>23</v>
      </c>
      <c r="E15818" t="s">
        <v>24</v>
      </c>
      <c r="F15818">
        <v>2765.04</v>
      </c>
      <c r="G15818">
        <v>987612</v>
      </c>
      <c r="H15818">
        <v>58089</v>
      </c>
      <c r="I15818">
        <v>2963</v>
      </c>
      <c r="J15818">
        <v>442092.64</v>
      </c>
      <c r="K15818">
        <v>5.88</v>
      </c>
      <c r="L15818">
        <v>5.0999999999999996</v>
      </c>
      <c r="M15818">
        <v>0.05</v>
      </c>
      <c r="N15818">
        <v>0.93</v>
      </c>
      <c r="O15818">
        <v>15888.65</v>
      </c>
      <c r="P15818">
        <v>5.8817632835567002</v>
      </c>
      <c r="Q15818">
        <v>5.1007936098056428</v>
      </c>
      <c r="R15818">
        <v>4.7600061973867687E-2</v>
      </c>
      <c r="S15818">
        <v>0.93318933513331082</v>
      </c>
      <c r="T15818">
        <v>15888.65260538726</v>
      </c>
    </row>
    <row r="15819" spans="1:20" x14ac:dyDescent="0.35">
      <c r="A15819" t="s">
        <v>15854</v>
      </c>
      <c r="B15819" t="s">
        <v>41</v>
      </c>
      <c r="C15819" t="s">
        <v>30</v>
      </c>
      <c r="D15819" t="s">
        <v>43</v>
      </c>
      <c r="E15819" t="s">
        <v>24</v>
      </c>
      <c r="F15819">
        <v>14401.17</v>
      </c>
      <c r="G15819">
        <v>1476876</v>
      </c>
      <c r="H15819">
        <v>29405</v>
      </c>
      <c r="I15819">
        <v>975</v>
      </c>
      <c r="J15819">
        <v>148018.96</v>
      </c>
      <c r="K15819">
        <v>1.99</v>
      </c>
      <c r="L15819">
        <v>3.32</v>
      </c>
      <c r="M15819">
        <v>0.49</v>
      </c>
      <c r="N15819">
        <v>14.77</v>
      </c>
      <c r="O15819">
        <v>927.83</v>
      </c>
      <c r="P15819">
        <v>1.9910270056524719</v>
      </c>
      <c r="Q15819">
        <v>3.3157626254038428</v>
      </c>
      <c r="R15819">
        <v>0.48975242305730321</v>
      </c>
      <c r="S15819">
        <v>14.770430769230771</v>
      </c>
      <c r="T15819">
        <v>927.82593358734039</v>
      </c>
    </row>
    <row r="15820" spans="1:20" x14ac:dyDescent="0.35">
      <c r="A15820" t="s">
        <v>15855</v>
      </c>
      <c r="B15820" t="s">
        <v>36</v>
      </c>
      <c r="C15820" t="s">
        <v>34</v>
      </c>
      <c r="D15820" t="s">
        <v>23</v>
      </c>
      <c r="E15820" t="s">
        <v>24</v>
      </c>
      <c r="F15820">
        <v>9529.15</v>
      </c>
      <c r="G15820">
        <v>1293730</v>
      </c>
      <c r="H15820">
        <v>88762</v>
      </c>
      <c r="I15820">
        <v>2723</v>
      </c>
      <c r="J15820">
        <v>123681.95</v>
      </c>
      <c r="K15820">
        <v>6.86</v>
      </c>
      <c r="L15820">
        <v>3.07</v>
      </c>
      <c r="M15820">
        <v>0.11</v>
      </c>
      <c r="N15820">
        <v>3.5</v>
      </c>
      <c r="O15820">
        <v>1197.93</v>
      </c>
      <c r="P15820">
        <v>6.8609369806683</v>
      </c>
      <c r="Q15820">
        <v>3.067754219147834</v>
      </c>
      <c r="R15820">
        <v>0.1073561884590253</v>
      </c>
      <c r="S15820">
        <v>3.499504223283143</v>
      </c>
      <c r="T15820">
        <v>1197.932659261319</v>
      </c>
    </row>
    <row r="15821" spans="1:20" x14ac:dyDescent="0.35">
      <c r="A15821" t="s">
        <v>15856</v>
      </c>
      <c r="B15821" t="s">
        <v>36</v>
      </c>
      <c r="C15821" t="s">
        <v>34</v>
      </c>
      <c r="D15821" t="s">
        <v>27</v>
      </c>
      <c r="E15821" t="s">
        <v>24</v>
      </c>
      <c r="F15821">
        <v>12208.38</v>
      </c>
      <c r="G15821">
        <v>1364532</v>
      </c>
      <c r="H15821">
        <v>77859</v>
      </c>
      <c r="I15821">
        <v>5065</v>
      </c>
      <c r="J15821">
        <v>249224.15</v>
      </c>
      <c r="K15821">
        <v>5.71</v>
      </c>
      <c r="L15821">
        <v>6.51</v>
      </c>
      <c r="M15821">
        <v>0.16</v>
      </c>
      <c r="N15821">
        <v>2.41</v>
      </c>
      <c r="O15821">
        <v>1941.42</v>
      </c>
      <c r="P15821">
        <v>5.7059123567640766</v>
      </c>
      <c r="Q15821">
        <v>6.5053494136837102</v>
      </c>
      <c r="R15821">
        <v>0.15680114052325361</v>
      </c>
      <c r="S15821">
        <v>2.4103415597235931</v>
      </c>
      <c r="T15821">
        <v>1941.418681266475</v>
      </c>
    </row>
    <row r="15822" spans="1:20" x14ac:dyDescent="0.35">
      <c r="A15822" t="s">
        <v>15857</v>
      </c>
      <c r="B15822" t="s">
        <v>36</v>
      </c>
      <c r="C15822" t="s">
        <v>22</v>
      </c>
      <c r="D15822" t="s">
        <v>43</v>
      </c>
      <c r="E15822" t="s">
        <v>24</v>
      </c>
      <c r="F15822">
        <v>1297.82</v>
      </c>
      <c r="G15822">
        <v>129930</v>
      </c>
      <c r="H15822">
        <v>6843</v>
      </c>
      <c r="I15822">
        <v>276</v>
      </c>
      <c r="J15822">
        <v>23578.48</v>
      </c>
      <c r="K15822">
        <v>5.27</v>
      </c>
      <c r="L15822">
        <v>4.03</v>
      </c>
      <c r="M15822">
        <v>0.19</v>
      </c>
      <c r="N15822">
        <v>4.7</v>
      </c>
      <c r="O15822">
        <v>1716.78</v>
      </c>
      <c r="P15822">
        <v>5.2666820595705381</v>
      </c>
      <c r="Q15822">
        <v>4.03331871985971</v>
      </c>
      <c r="R15822">
        <v>0.18965658336986699</v>
      </c>
      <c r="S15822">
        <v>4.7022463768115941</v>
      </c>
      <c r="T15822">
        <v>1716.7758240742171</v>
      </c>
    </row>
    <row r="15823" spans="1:20" x14ac:dyDescent="0.35">
      <c r="A15823" t="s">
        <v>15858</v>
      </c>
      <c r="B15823" t="s">
        <v>41</v>
      </c>
      <c r="C15823" t="s">
        <v>30</v>
      </c>
      <c r="D15823" t="s">
        <v>23</v>
      </c>
      <c r="E15823" t="s">
        <v>49</v>
      </c>
      <c r="F15823">
        <v>13503.97</v>
      </c>
      <c r="G15823">
        <v>1214185</v>
      </c>
      <c r="H15823">
        <v>25983</v>
      </c>
      <c r="I15823">
        <v>931</v>
      </c>
      <c r="J15823">
        <v>141938.09</v>
      </c>
      <c r="K15823">
        <v>2.14</v>
      </c>
      <c r="L15823">
        <v>3.58</v>
      </c>
      <c r="M15823">
        <v>0.52</v>
      </c>
      <c r="N15823">
        <v>14.5</v>
      </c>
      <c r="O15823">
        <v>951.08</v>
      </c>
      <c r="P15823">
        <v>2.1399539608873441</v>
      </c>
      <c r="Q15823">
        <v>3.5831120347919789</v>
      </c>
      <c r="R15823">
        <v>0.51972328060655038</v>
      </c>
      <c r="S15823">
        <v>14.50480128893663</v>
      </c>
      <c r="T15823">
        <v>951.08416265735195</v>
      </c>
    </row>
    <row r="15824" spans="1:20" x14ac:dyDescent="0.35">
      <c r="A15824" t="s">
        <v>15859</v>
      </c>
      <c r="B15824" t="s">
        <v>29</v>
      </c>
      <c r="C15824" t="s">
        <v>22</v>
      </c>
      <c r="D15824" t="s">
        <v>23</v>
      </c>
      <c r="E15824" t="s">
        <v>24</v>
      </c>
      <c r="F15824">
        <v>10555.69</v>
      </c>
      <c r="G15824">
        <v>4139949</v>
      </c>
      <c r="H15824">
        <v>232765</v>
      </c>
      <c r="I15824">
        <v>15897</v>
      </c>
      <c r="J15824">
        <v>1423393.52</v>
      </c>
      <c r="K15824">
        <v>5.62</v>
      </c>
      <c r="L15824">
        <v>6.83</v>
      </c>
      <c r="M15824">
        <v>0.05</v>
      </c>
      <c r="N15824">
        <v>0.66</v>
      </c>
      <c r="O15824">
        <v>13384.61</v>
      </c>
      <c r="P15824">
        <v>5.6224122567693469</v>
      </c>
      <c r="Q15824">
        <v>6.8296350396322456</v>
      </c>
      <c r="R15824">
        <v>4.5349128949799158E-2</v>
      </c>
      <c r="S15824">
        <v>0.66400515820595085</v>
      </c>
      <c r="T15824">
        <v>13384.608964454241</v>
      </c>
    </row>
    <row r="15825" spans="1:20" x14ac:dyDescent="0.35">
      <c r="A15825" t="s">
        <v>15860</v>
      </c>
      <c r="B15825" t="s">
        <v>33</v>
      </c>
      <c r="C15825" t="s">
        <v>30</v>
      </c>
      <c r="D15825" t="s">
        <v>27</v>
      </c>
      <c r="E15825" t="s">
        <v>24</v>
      </c>
      <c r="F15825">
        <v>10438.66</v>
      </c>
      <c r="G15825">
        <v>2156925</v>
      </c>
      <c r="H15825">
        <v>73777</v>
      </c>
      <c r="I15825">
        <v>1643</v>
      </c>
      <c r="J15825">
        <v>253451.92</v>
      </c>
      <c r="K15825">
        <v>3.42</v>
      </c>
      <c r="L15825">
        <v>2.23</v>
      </c>
      <c r="M15825">
        <v>0.14000000000000001</v>
      </c>
      <c r="N15825">
        <v>6.35</v>
      </c>
      <c r="O15825">
        <v>2328.0100000000002</v>
      </c>
      <c r="P15825">
        <v>3.4204712727609912</v>
      </c>
      <c r="Q15825">
        <v>2.2269813085378911</v>
      </c>
      <c r="R15825">
        <v>0.14148935305040869</v>
      </c>
      <c r="S15825">
        <v>6.3534144856968959</v>
      </c>
      <c r="T15825">
        <v>2328.012024531884</v>
      </c>
    </row>
    <row r="15826" spans="1:20" x14ac:dyDescent="0.35">
      <c r="A15826" t="s">
        <v>15861</v>
      </c>
      <c r="B15826" t="s">
        <v>36</v>
      </c>
      <c r="C15826" t="s">
        <v>22</v>
      </c>
      <c r="D15826" t="s">
        <v>31</v>
      </c>
      <c r="E15826" t="s">
        <v>24</v>
      </c>
      <c r="F15826">
        <v>2096.63</v>
      </c>
      <c r="G15826">
        <v>256319</v>
      </c>
      <c r="H15826">
        <v>16948</v>
      </c>
      <c r="I15826">
        <v>874</v>
      </c>
      <c r="J15826">
        <v>68586.86</v>
      </c>
      <c r="K15826">
        <v>6.61</v>
      </c>
      <c r="L15826">
        <v>5.16</v>
      </c>
      <c r="M15826">
        <v>0.12</v>
      </c>
      <c r="N15826">
        <v>2.4</v>
      </c>
      <c r="O15826">
        <v>3171.29</v>
      </c>
      <c r="P15826">
        <v>6.6120732368650001</v>
      </c>
      <c r="Q15826">
        <v>5.1569506726457401</v>
      </c>
      <c r="R15826">
        <v>0.12370958225159311</v>
      </c>
      <c r="S15826">
        <v>2.398890160183067</v>
      </c>
      <c r="T15826">
        <v>3171.290594907065</v>
      </c>
    </row>
    <row r="15827" spans="1:20" x14ac:dyDescent="0.35">
      <c r="A15827" t="s">
        <v>15862</v>
      </c>
      <c r="B15827" t="s">
        <v>21</v>
      </c>
      <c r="C15827" t="s">
        <v>22</v>
      </c>
      <c r="D15827" t="s">
        <v>31</v>
      </c>
      <c r="E15827" t="s">
        <v>24</v>
      </c>
      <c r="F15827">
        <v>10836.52</v>
      </c>
      <c r="G15827">
        <v>1913364</v>
      </c>
      <c r="H15827">
        <v>56441</v>
      </c>
      <c r="I15827">
        <v>2350</v>
      </c>
      <c r="J15827">
        <v>182584.41</v>
      </c>
      <c r="K15827">
        <v>2.95</v>
      </c>
      <c r="L15827">
        <v>4.16</v>
      </c>
      <c r="M15827">
        <v>0.19</v>
      </c>
      <c r="N15827">
        <v>4.6100000000000003</v>
      </c>
      <c r="O15827">
        <v>1584.9</v>
      </c>
      <c r="P15827">
        <v>2.949830769262932</v>
      </c>
      <c r="Q15827">
        <v>4.1636399071596886</v>
      </c>
      <c r="R15827">
        <v>0.19199730692227279</v>
      </c>
      <c r="S15827">
        <v>4.6112851063829794</v>
      </c>
      <c r="T15827">
        <v>1584.8989343442361</v>
      </c>
    </row>
    <row r="15828" spans="1:20" x14ac:dyDescent="0.35">
      <c r="A15828" t="s">
        <v>15863</v>
      </c>
      <c r="B15828" t="s">
        <v>21</v>
      </c>
      <c r="C15828" t="s">
        <v>30</v>
      </c>
      <c r="D15828" t="s">
        <v>27</v>
      </c>
      <c r="E15828" t="s">
        <v>49</v>
      </c>
      <c r="F15828">
        <v>1611.24</v>
      </c>
      <c r="G15828">
        <v>240075</v>
      </c>
      <c r="H15828">
        <v>6488</v>
      </c>
      <c r="I15828">
        <v>233</v>
      </c>
      <c r="J15828">
        <v>31832.57</v>
      </c>
      <c r="K15828">
        <v>2.7</v>
      </c>
      <c r="L15828">
        <v>3.59</v>
      </c>
      <c r="M15828">
        <v>0.25</v>
      </c>
      <c r="N15828">
        <v>6.92</v>
      </c>
      <c r="O15828">
        <v>1875.66</v>
      </c>
      <c r="P15828">
        <v>2.7024888055815892</v>
      </c>
      <c r="Q15828">
        <v>3.5912453760789149</v>
      </c>
      <c r="R15828">
        <v>0.24834155363748461</v>
      </c>
      <c r="S15828">
        <v>6.9151931330472101</v>
      </c>
      <c r="T15828">
        <v>1875.656637124202</v>
      </c>
    </row>
    <row r="15829" spans="1:20" x14ac:dyDescent="0.35">
      <c r="A15829" t="s">
        <v>15864</v>
      </c>
      <c r="B15829" t="s">
        <v>33</v>
      </c>
      <c r="C15829" t="s">
        <v>34</v>
      </c>
      <c r="D15829" t="s">
        <v>23</v>
      </c>
      <c r="E15829" t="s">
        <v>24</v>
      </c>
      <c r="F15829">
        <v>1309.48</v>
      </c>
      <c r="G15829">
        <v>251479</v>
      </c>
      <c r="H15829">
        <v>8510</v>
      </c>
      <c r="I15829">
        <v>476</v>
      </c>
      <c r="J15829">
        <v>20855.080000000002</v>
      </c>
      <c r="K15829">
        <v>3.38</v>
      </c>
      <c r="L15829">
        <v>5.59</v>
      </c>
      <c r="M15829">
        <v>0.15</v>
      </c>
      <c r="N15829">
        <v>2.75</v>
      </c>
      <c r="O15829">
        <v>1492.62</v>
      </c>
      <c r="P15829">
        <v>3.3839803721185469</v>
      </c>
      <c r="Q15829">
        <v>5.5934195064629852</v>
      </c>
      <c r="R15829">
        <v>0.15387544065804939</v>
      </c>
      <c r="S15829">
        <v>2.751008403361344</v>
      </c>
      <c r="T15829">
        <v>1492.6230259339591</v>
      </c>
    </row>
    <row r="15830" spans="1:20" x14ac:dyDescent="0.35">
      <c r="A15830" t="s">
        <v>15865</v>
      </c>
      <c r="B15830" t="s">
        <v>21</v>
      </c>
      <c r="C15830" t="s">
        <v>38</v>
      </c>
      <c r="D15830" t="s">
        <v>31</v>
      </c>
      <c r="E15830" t="s">
        <v>24</v>
      </c>
      <c r="F15830">
        <v>5217.55</v>
      </c>
      <c r="G15830">
        <v>776279</v>
      </c>
      <c r="H15830">
        <v>18924</v>
      </c>
      <c r="I15830">
        <v>805</v>
      </c>
      <c r="J15830">
        <v>91542.94</v>
      </c>
      <c r="K15830">
        <v>2.44</v>
      </c>
      <c r="L15830">
        <v>4.25</v>
      </c>
      <c r="M15830">
        <v>0.28000000000000003</v>
      </c>
      <c r="N15830">
        <v>6.48</v>
      </c>
      <c r="O15830">
        <v>1654.52</v>
      </c>
      <c r="P15830">
        <v>2.4377833227486509</v>
      </c>
      <c r="Q15830">
        <v>4.2538575354047774</v>
      </c>
      <c r="R15830">
        <v>0.27571073768759252</v>
      </c>
      <c r="S15830">
        <v>6.4814285714285713</v>
      </c>
      <c r="T15830">
        <v>1654.5196500273109</v>
      </c>
    </row>
    <row r="15831" spans="1:20" x14ac:dyDescent="0.35">
      <c r="A15831" t="s">
        <v>15866</v>
      </c>
      <c r="B15831" t="s">
        <v>36</v>
      </c>
      <c r="C15831" t="s">
        <v>22</v>
      </c>
      <c r="D15831" t="s">
        <v>31</v>
      </c>
      <c r="E15831" t="s">
        <v>24</v>
      </c>
      <c r="F15831">
        <v>835.96</v>
      </c>
      <c r="G15831">
        <v>93137</v>
      </c>
      <c r="H15831">
        <v>5388</v>
      </c>
      <c r="I15831">
        <v>188</v>
      </c>
      <c r="J15831">
        <v>17136.5</v>
      </c>
      <c r="K15831">
        <v>5.79</v>
      </c>
      <c r="L15831">
        <v>3.49</v>
      </c>
      <c r="M15831">
        <v>0.16</v>
      </c>
      <c r="N15831">
        <v>4.45</v>
      </c>
      <c r="O15831">
        <v>1949.92</v>
      </c>
      <c r="P15831">
        <v>5.7850263590195086</v>
      </c>
      <c r="Q15831">
        <v>3.4892353377876759</v>
      </c>
      <c r="R15831">
        <v>0.15515219005196729</v>
      </c>
      <c r="S15831">
        <v>4.4465957446808524</v>
      </c>
      <c r="T15831">
        <v>1949.9186563950429</v>
      </c>
    </row>
    <row r="15832" spans="1:20" x14ac:dyDescent="0.35">
      <c r="A15832" t="s">
        <v>15867</v>
      </c>
      <c r="B15832" t="s">
        <v>29</v>
      </c>
      <c r="C15832" t="s">
        <v>38</v>
      </c>
      <c r="D15832" t="s">
        <v>23</v>
      </c>
      <c r="E15832" t="s">
        <v>24</v>
      </c>
      <c r="F15832">
        <v>2814.57</v>
      </c>
      <c r="G15832">
        <v>913026</v>
      </c>
      <c r="H15832">
        <v>30807</v>
      </c>
      <c r="I15832">
        <v>1317</v>
      </c>
      <c r="J15832">
        <v>170483.18</v>
      </c>
      <c r="K15832">
        <v>3.37</v>
      </c>
      <c r="L15832">
        <v>4.28</v>
      </c>
      <c r="M15832">
        <v>0.09</v>
      </c>
      <c r="N15832">
        <v>2.14</v>
      </c>
      <c r="O15832">
        <v>5957.17</v>
      </c>
      <c r="P15832">
        <v>3.3741645911507452</v>
      </c>
      <c r="Q15832">
        <v>4.2750024345116371</v>
      </c>
      <c r="R15832">
        <v>9.1361378907391183E-2</v>
      </c>
      <c r="S15832">
        <v>2.1371070615034169</v>
      </c>
      <c r="T15832">
        <v>5957.166103525582</v>
      </c>
    </row>
    <row r="15833" spans="1:20" x14ac:dyDescent="0.35">
      <c r="A15833" t="s">
        <v>15868</v>
      </c>
      <c r="B15833" t="s">
        <v>21</v>
      </c>
      <c r="C15833" t="s">
        <v>30</v>
      </c>
      <c r="D15833" t="s">
        <v>27</v>
      </c>
      <c r="E15833" t="s">
        <v>49</v>
      </c>
      <c r="F15833">
        <v>11028.84</v>
      </c>
      <c r="G15833">
        <v>1848431</v>
      </c>
      <c r="H15833">
        <v>76104</v>
      </c>
      <c r="I15833">
        <v>2347</v>
      </c>
      <c r="J15833">
        <v>348259.21</v>
      </c>
      <c r="K15833">
        <v>4.12</v>
      </c>
      <c r="L15833">
        <v>3.08</v>
      </c>
      <c r="M15833">
        <v>0.14000000000000001</v>
      </c>
      <c r="N15833">
        <v>4.7</v>
      </c>
      <c r="O15833">
        <v>3057.71</v>
      </c>
      <c r="P15833">
        <v>4.1172215787335311</v>
      </c>
      <c r="Q15833">
        <v>3.0839377693682328</v>
      </c>
      <c r="R15833">
        <v>0.14491800693787449</v>
      </c>
      <c r="S15833">
        <v>4.6991222837665108</v>
      </c>
      <c r="T15833">
        <v>3057.713866553509</v>
      </c>
    </row>
    <row r="15834" spans="1:20" x14ac:dyDescent="0.35">
      <c r="A15834" t="s">
        <v>15869</v>
      </c>
      <c r="B15834" t="s">
        <v>21</v>
      </c>
      <c r="C15834" t="s">
        <v>22</v>
      </c>
      <c r="D15834" t="s">
        <v>27</v>
      </c>
      <c r="E15834" t="s">
        <v>49</v>
      </c>
      <c r="F15834">
        <v>12606.42</v>
      </c>
      <c r="G15834">
        <v>2195890</v>
      </c>
      <c r="H15834">
        <v>79172</v>
      </c>
      <c r="I15834">
        <v>3255</v>
      </c>
      <c r="J15834">
        <v>277475.89</v>
      </c>
      <c r="K15834">
        <v>3.61</v>
      </c>
      <c r="L15834">
        <v>4.1100000000000003</v>
      </c>
      <c r="M15834">
        <v>0.16</v>
      </c>
      <c r="N15834">
        <v>3.87</v>
      </c>
      <c r="O15834">
        <v>2101.0700000000002</v>
      </c>
      <c r="P15834">
        <v>3.605462933024878</v>
      </c>
      <c r="Q15834">
        <v>4.1113019754458646</v>
      </c>
      <c r="R15834">
        <v>0.15922826251705149</v>
      </c>
      <c r="S15834">
        <v>3.8729400921658992</v>
      </c>
      <c r="T15834">
        <v>2101.0681065679241</v>
      </c>
    </row>
    <row r="15835" spans="1:20" x14ac:dyDescent="0.35">
      <c r="A15835" t="s">
        <v>15870</v>
      </c>
      <c r="B15835" t="s">
        <v>36</v>
      </c>
      <c r="C15835" t="s">
        <v>30</v>
      </c>
      <c r="D15835" t="s">
        <v>31</v>
      </c>
      <c r="E15835" t="s">
        <v>24</v>
      </c>
      <c r="F15835">
        <v>3103.06</v>
      </c>
      <c r="G15835">
        <v>407159</v>
      </c>
      <c r="H15835">
        <v>17919</v>
      </c>
      <c r="I15835">
        <v>1151</v>
      </c>
      <c r="J15835">
        <v>161969.28</v>
      </c>
      <c r="K15835">
        <v>4.4000000000000004</v>
      </c>
      <c r="L15835">
        <v>6.42</v>
      </c>
      <c r="M15835">
        <v>0.17</v>
      </c>
      <c r="N15835">
        <v>2.7</v>
      </c>
      <c r="O15835">
        <v>5119.66</v>
      </c>
      <c r="P15835">
        <v>4.4009833996055594</v>
      </c>
      <c r="Q15835">
        <v>6.4233495172721682</v>
      </c>
      <c r="R15835">
        <v>0.17317149394497461</v>
      </c>
      <c r="S15835">
        <v>2.6959687228496958</v>
      </c>
      <c r="T15835">
        <v>5119.6631711923064</v>
      </c>
    </row>
    <row r="15836" spans="1:20" x14ac:dyDescent="0.35">
      <c r="A15836" t="s">
        <v>15871</v>
      </c>
      <c r="B15836" t="s">
        <v>29</v>
      </c>
      <c r="C15836" t="s">
        <v>22</v>
      </c>
      <c r="D15836" t="s">
        <v>27</v>
      </c>
      <c r="E15836" t="s">
        <v>24</v>
      </c>
      <c r="F15836">
        <v>12437.81</v>
      </c>
      <c r="G15836">
        <v>4522108</v>
      </c>
      <c r="H15836">
        <v>201668</v>
      </c>
      <c r="I15836">
        <v>18480</v>
      </c>
      <c r="J15836">
        <v>1437075.89</v>
      </c>
      <c r="K15836">
        <v>4.46</v>
      </c>
      <c r="L15836">
        <v>9.16</v>
      </c>
      <c r="M15836">
        <v>0.06</v>
      </c>
      <c r="N15836">
        <v>0.67</v>
      </c>
      <c r="O15836">
        <v>11454.09</v>
      </c>
      <c r="P15836">
        <v>4.4596015840400103</v>
      </c>
      <c r="Q15836">
        <v>9.1635757780113849</v>
      </c>
      <c r="R15836">
        <v>6.1674683142590787E-2</v>
      </c>
      <c r="S15836">
        <v>0.67304166666666665</v>
      </c>
      <c r="T15836">
        <v>11454.09103371092</v>
      </c>
    </row>
    <row r="15837" spans="1:20" x14ac:dyDescent="0.35">
      <c r="A15837" t="s">
        <v>15872</v>
      </c>
      <c r="B15837" t="s">
        <v>33</v>
      </c>
      <c r="C15837" t="s">
        <v>34</v>
      </c>
      <c r="D15837" t="s">
        <v>23</v>
      </c>
      <c r="E15837" t="s">
        <v>24</v>
      </c>
      <c r="F15837">
        <v>7467.69</v>
      </c>
      <c r="G15837">
        <v>1514602</v>
      </c>
      <c r="H15837">
        <v>50052</v>
      </c>
      <c r="I15837">
        <v>1137</v>
      </c>
      <c r="J15837">
        <v>48783.29</v>
      </c>
      <c r="K15837">
        <v>3.3</v>
      </c>
      <c r="L15837">
        <v>2.27</v>
      </c>
      <c r="M15837">
        <v>0.15</v>
      </c>
      <c r="N15837">
        <v>6.57</v>
      </c>
      <c r="O15837">
        <v>553.26</v>
      </c>
      <c r="P15837">
        <v>3.304630523398226</v>
      </c>
      <c r="Q15837">
        <v>2.271637497003117</v>
      </c>
      <c r="R15837">
        <v>0.1491986334212419</v>
      </c>
      <c r="S15837">
        <v>6.5678891820580469</v>
      </c>
      <c r="T15837">
        <v>553.25810257254921</v>
      </c>
    </row>
    <row r="15838" spans="1:20" x14ac:dyDescent="0.35">
      <c r="A15838" t="s">
        <v>15873</v>
      </c>
      <c r="B15838" t="s">
        <v>41</v>
      </c>
      <c r="C15838" t="s">
        <v>22</v>
      </c>
      <c r="D15838" t="s">
        <v>27</v>
      </c>
      <c r="E15838" t="s">
        <v>49</v>
      </c>
      <c r="F15838">
        <v>14389.47</v>
      </c>
      <c r="G15838">
        <v>1353517</v>
      </c>
      <c r="H15838">
        <v>21403</v>
      </c>
      <c r="I15838">
        <v>731</v>
      </c>
      <c r="J15838">
        <v>59025.04</v>
      </c>
      <c r="K15838">
        <v>1.58</v>
      </c>
      <c r="L15838">
        <v>3.42</v>
      </c>
      <c r="M15838">
        <v>0.67</v>
      </c>
      <c r="N15838">
        <v>19.68</v>
      </c>
      <c r="O15838">
        <v>310.2</v>
      </c>
      <c r="P15838">
        <v>1.581287859701799</v>
      </c>
      <c r="Q15838">
        <v>3.415409054805401</v>
      </c>
      <c r="R15838">
        <v>0.67231089099658925</v>
      </c>
      <c r="S15838">
        <v>19.68463748290014</v>
      </c>
      <c r="T15838">
        <v>310.19606698509398</v>
      </c>
    </row>
    <row r="15839" spans="1:20" x14ac:dyDescent="0.35">
      <c r="A15839" t="s">
        <v>15874</v>
      </c>
      <c r="B15839" t="s">
        <v>21</v>
      </c>
      <c r="C15839" t="s">
        <v>22</v>
      </c>
      <c r="D15839" t="s">
        <v>43</v>
      </c>
      <c r="E15839" t="s">
        <v>24</v>
      </c>
      <c r="F15839">
        <v>2519.98</v>
      </c>
      <c r="G15839">
        <v>405657</v>
      </c>
      <c r="H15839">
        <v>12140</v>
      </c>
      <c r="I15839">
        <v>347</v>
      </c>
      <c r="J15839">
        <v>29993.14</v>
      </c>
      <c r="K15839">
        <v>2.99</v>
      </c>
      <c r="L15839">
        <v>2.86</v>
      </c>
      <c r="M15839">
        <v>0.21</v>
      </c>
      <c r="N15839">
        <v>7.26</v>
      </c>
      <c r="O15839">
        <v>1090.21</v>
      </c>
      <c r="P15839">
        <v>2.9926760785589801</v>
      </c>
      <c r="Q15839">
        <v>2.8583196046128498</v>
      </c>
      <c r="R15839">
        <v>0.2075766062602965</v>
      </c>
      <c r="S15839">
        <v>7.2621902017291067</v>
      </c>
      <c r="T15839">
        <v>1090.213414392178</v>
      </c>
    </row>
    <row r="15840" spans="1:20" x14ac:dyDescent="0.35">
      <c r="A15840" t="s">
        <v>15875</v>
      </c>
      <c r="B15840" t="s">
        <v>41</v>
      </c>
      <c r="C15840" t="s">
        <v>22</v>
      </c>
      <c r="D15840" t="s">
        <v>27</v>
      </c>
      <c r="E15840" t="s">
        <v>24</v>
      </c>
      <c r="F15840">
        <v>1276.69</v>
      </c>
      <c r="G15840">
        <v>94967</v>
      </c>
      <c r="H15840">
        <v>2611</v>
      </c>
      <c r="I15840">
        <v>98</v>
      </c>
      <c r="J15840">
        <v>8015.25</v>
      </c>
      <c r="K15840">
        <v>2.75</v>
      </c>
      <c r="L15840">
        <v>3.75</v>
      </c>
      <c r="M15840">
        <v>0.49</v>
      </c>
      <c r="N15840">
        <v>13.03</v>
      </c>
      <c r="O15840">
        <v>527.80999999999995</v>
      </c>
      <c r="P15840">
        <v>2.7493760990659908</v>
      </c>
      <c r="Q15840">
        <v>3.7533512064343162</v>
      </c>
      <c r="R15840">
        <v>0.48896591344312518</v>
      </c>
      <c r="S15840">
        <v>13.02744897959184</v>
      </c>
      <c r="T15840">
        <v>527.81489633348735</v>
      </c>
    </row>
    <row r="15841" spans="1:20" x14ac:dyDescent="0.35">
      <c r="A15841" t="s">
        <v>15876</v>
      </c>
      <c r="B15841" t="s">
        <v>41</v>
      </c>
      <c r="C15841" t="s">
        <v>30</v>
      </c>
      <c r="D15841" t="s">
        <v>27</v>
      </c>
      <c r="E15841" t="s">
        <v>24</v>
      </c>
      <c r="F15841">
        <v>12753.66</v>
      </c>
      <c r="G15841">
        <v>1185402</v>
      </c>
      <c r="H15841">
        <v>14504</v>
      </c>
      <c r="I15841">
        <v>361</v>
      </c>
      <c r="J15841">
        <v>50394.61</v>
      </c>
      <c r="K15841">
        <v>1.22</v>
      </c>
      <c r="L15841">
        <v>2.4900000000000002</v>
      </c>
      <c r="M15841">
        <v>0.88</v>
      </c>
      <c r="N15841">
        <v>35.33</v>
      </c>
      <c r="O15841">
        <v>295.14</v>
      </c>
      <c r="P15841">
        <v>1.2235511666084591</v>
      </c>
      <c r="Q15841">
        <v>2.4889685603971321</v>
      </c>
      <c r="R15841">
        <v>0.87932018753447327</v>
      </c>
      <c r="S15841">
        <v>35.328698060941832</v>
      </c>
      <c r="T15841">
        <v>295.13841516866529</v>
      </c>
    </row>
    <row r="15842" spans="1:20" x14ac:dyDescent="0.35">
      <c r="A15842" t="s">
        <v>15877</v>
      </c>
      <c r="B15842" t="s">
        <v>33</v>
      </c>
      <c r="C15842" t="s">
        <v>34</v>
      </c>
      <c r="D15842" t="s">
        <v>27</v>
      </c>
      <c r="E15842" t="s">
        <v>24</v>
      </c>
      <c r="F15842">
        <v>5748.79</v>
      </c>
      <c r="G15842">
        <v>1060091</v>
      </c>
      <c r="H15842">
        <v>46686</v>
      </c>
      <c r="I15842">
        <v>1216</v>
      </c>
      <c r="J15842">
        <v>59381.05</v>
      </c>
      <c r="K15842">
        <v>4.4000000000000004</v>
      </c>
      <c r="L15842">
        <v>2.6</v>
      </c>
      <c r="M15842">
        <v>0.12</v>
      </c>
      <c r="N15842">
        <v>4.7300000000000004</v>
      </c>
      <c r="O15842">
        <v>932.93</v>
      </c>
      <c r="P15842">
        <v>4.4039615466974062</v>
      </c>
      <c r="Q15842">
        <v>2.604635222550657</v>
      </c>
      <c r="R15842">
        <v>0.1231373431007154</v>
      </c>
      <c r="S15842">
        <v>4.7276233552631579</v>
      </c>
      <c r="T15842">
        <v>932.93127771235334</v>
      </c>
    </row>
    <row r="15843" spans="1:20" x14ac:dyDescent="0.35">
      <c r="A15843" t="s">
        <v>15878</v>
      </c>
      <c r="B15843" t="s">
        <v>41</v>
      </c>
      <c r="C15843" t="s">
        <v>30</v>
      </c>
      <c r="D15843" t="s">
        <v>43</v>
      </c>
      <c r="E15843" t="s">
        <v>24</v>
      </c>
      <c r="F15843">
        <v>7128.97</v>
      </c>
      <c r="G15843">
        <v>683098</v>
      </c>
      <c r="H15843">
        <v>9752</v>
      </c>
      <c r="I15843">
        <v>387</v>
      </c>
      <c r="J15843">
        <v>52835.5</v>
      </c>
      <c r="K15843">
        <v>1.43</v>
      </c>
      <c r="L15843">
        <v>3.97</v>
      </c>
      <c r="M15843">
        <v>0.73</v>
      </c>
      <c r="N15843">
        <v>18.420000000000002</v>
      </c>
      <c r="O15843">
        <v>641.14</v>
      </c>
      <c r="P15843">
        <v>1.4276136074179691</v>
      </c>
      <c r="Q15843">
        <v>3.9684167350287121</v>
      </c>
      <c r="R15843">
        <v>0.73102645611156691</v>
      </c>
      <c r="S15843">
        <v>18.421111111111109</v>
      </c>
      <c r="T15843">
        <v>641.1379203447342</v>
      </c>
    </row>
    <row r="15844" spans="1:20" x14ac:dyDescent="0.35">
      <c r="A15844" t="s">
        <v>15879</v>
      </c>
      <c r="B15844" t="s">
        <v>21</v>
      </c>
      <c r="C15844" t="s">
        <v>38</v>
      </c>
      <c r="D15844" t="s">
        <v>23</v>
      </c>
      <c r="E15844" t="s">
        <v>49</v>
      </c>
      <c r="F15844">
        <v>7921.01</v>
      </c>
      <c r="G15844">
        <v>1317247</v>
      </c>
      <c r="H15844">
        <v>35898</v>
      </c>
      <c r="I15844">
        <v>938</v>
      </c>
      <c r="J15844">
        <v>115947.11</v>
      </c>
      <c r="K15844">
        <v>2.73</v>
      </c>
      <c r="L15844">
        <v>2.61</v>
      </c>
      <c r="M15844">
        <v>0.22</v>
      </c>
      <c r="N15844">
        <v>8.44</v>
      </c>
      <c r="O15844">
        <v>1363.79</v>
      </c>
      <c r="P15844">
        <v>2.7252292091004948</v>
      </c>
      <c r="Q15844">
        <v>2.6129589392166692</v>
      </c>
      <c r="R15844">
        <v>0.22065323973480419</v>
      </c>
      <c r="S15844">
        <v>8.4445735607675907</v>
      </c>
      <c r="T15844">
        <v>1363.7919911728429</v>
      </c>
    </row>
    <row r="15845" spans="1:20" x14ac:dyDescent="0.35">
      <c r="A15845" t="s">
        <v>15880</v>
      </c>
      <c r="B15845" t="s">
        <v>21</v>
      </c>
      <c r="C15845" t="s">
        <v>34</v>
      </c>
      <c r="D15845" t="s">
        <v>27</v>
      </c>
      <c r="E15845" t="s">
        <v>24</v>
      </c>
      <c r="F15845">
        <v>12464.92</v>
      </c>
      <c r="G15845">
        <v>1798414</v>
      </c>
      <c r="H15845">
        <v>57067</v>
      </c>
      <c r="I15845">
        <v>1609</v>
      </c>
      <c r="J15845">
        <v>69912.320000000007</v>
      </c>
      <c r="K15845">
        <v>3.17</v>
      </c>
      <c r="L15845">
        <v>2.82</v>
      </c>
      <c r="M15845">
        <v>0.22</v>
      </c>
      <c r="N15845">
        <v>7.75</v>
      </c>
      <c r="O15845">
        <v>460.87</v>
      </c>
      <c r="P15845">
        <v>3.1731848172890111</v>
      </c>
      <c r="Q15845">
        <v>2.819492876793944</v>
      </c>
      <c r="R15845">
        <v>0.21842606059544051</v>
      </c>
      <c r="S15845">
        <v>7.746998135487881</v>
      </c>
      <c r="T15845">
        <v>460.87259284455911</v>
      </c>
    </row>
    <row r="15846" spans="1:20" x14ac:dyDescent="0.35">
      <c r="A15846" t="s">
        <v>15881</v>
      </c>
      <c r="B15846" t="s">
        <v>36</v>
      </c>
      <c r="C15846" t="s">
        <v>22</v>
      </c>
      <c r="D15846" t="s">
        <v>31</v>
      </c>
      <c r="E15846" t="s">
        <v>49</v>
      </c>
      <c r="F15846">
        <v>1602.01</v>
      </c>
      <c r="G15846">
        <v>165709</v>
      </c>
      <c r="H15846">
        <v>12912</v>
      </c>
      <c r="I15846">
        <v>660</v>
      </c>
      <c r="J15846">
        <v>57874.96</v>
      </c>
      <c r="K15846">
        <v>7.79</v>
      </c>
      <c r="L15846">
        <v>5.1100000000000003</v>
      </c>
      <c r="M15846">
        <v>0.12</v>
      </c>
      <c r="N15846">
        <v>2.4300000000000002</v>
      </c>
      <c r="O15846">
        <v>3512.65</v>
      </c>
      <c r="P15846">
        <v>7.791972674990495</v>
      </c>
      <c r="Q15846">
        <v>5.1115241635687729</v>
      </c>
      <c r="R15846">
        <v>0.1240714064436183</v>
      </c>
      <c r="S15846">
        <v>2.4272878787878791</v>
      </c>
      <c r="T15846">
        <v>3512.646612692804</v>
      </c>
    </row>
    <row r="15847" spans="1:20" x14ac:dyDescent="0.35">
      <c r="A15847" t="s">
        <v>15882</v>
      </c>
      <c r="B15847" t="s">
        <v>33</v>
      </c>
      <c r="C15847" t="s">
        <v>22</v>
      </c>
      <c r="D15847" t="s">
        <v>27</v>
      </c>
      <c r="E15847" t="s">
        <v>24</v>
      </c>
      <c r="F15847">
        <v>8491.2999999999993</v>
      </c>
      <c r="G15847">
        <v>1787575</v>
      </c>
      <c r="H15847">
        <v>74860</v>
      </c>
      <c r="I15847">
        <v>1576</v>
      </c>
      <c r="J15847">
        <v>132577</v>
      </c>
      <c r="K15847">
        <v>4.1900000000000004</v>
      </c>
      <c r="L15847">
        <v>2.11</v>
      </c>
      <c r="M15847">
        <v>0.11</v>
      </c>
      <c r="N15847">
        <v>5.39</v>
      </c>
      <c r="O15847">
        <v>1461.33</v>
      </c>
      <c r="P15847">
        <v>4.1877963162384786</v>
      </c>
      <c r="Q15847">
        <v>2.1052631578947372</v>
      </c>
      <c r="R15847">
        <v>0.11342906759283999</v>
      </c>
      <c r="S15847">
        <v>5.387880710659898</v>
      </c>
      <c r="T15847">
        <v>1461.3274763581551</v>
      </c>
    </row>
    <row r="15848" spans="1:20" x14ac:dyDescent="0.35">
      <c r="A15848" t="s">
        <v>15883</v>
      </c>
      <c r="B15848" t="s">
        <v>29</v>
      </c>
      <c r="C15848" t="s">
        <v>22</v>
      </c>
      <c r="D15848" t="s">
        <v>43</v>
      </c>
      <c r="E15848" t="s">
        <v>24</v>
      </c>
      <c r="F15848">
        <v>6743.24</v>
      </c>
      <c r="G15848">
        <v>2995692</v>
      </c>
      <c r="H15848">
        <v>153174</v>
      </c>
      <c r="I15848">
        <v>13720</v>
      </c>
      <c r="J15848">
        <v>1277371.04</v>
      </c>
      <c r="K15848">
        <v>5.1100000000000003</v>
      </c>
      <c r="L15848">
        <v>8.9600000000000009</v>
      </c>
      <c r="M15848">
        <v>0.04</v>
      </c>
      <c r="N15848">
        <v>0.49</v>
      </c>
      <c r="O15848">
        <v>18842.990000000002</v>
      </c>
      <c r="P15848">
        <v>5.1131424725906403</v>
      </c>
      <c r="Q15848">
        <v>8.9571337172104926</v>
      </c>
      <c r="R15848">
        <v>4.4023398226853118E-2</v>
      </c>
      <c r="S15848">
        <v>0.49148979591836728</v>
      </c>
      <c r="T15848">
        <v>18842.986457548599</v>
      </c>
    </row>
    <row r="15849" spans="1:20" x14ac:dyDescent="0.35">
      <c r="A15849" t="s">
        <v>15884</v>
      </c>
      <c r="B15849" t="s">
        <v>29</v>
      </c>
      <c r="C15849" t="s">
        <v>38</v>
      </c>
      <c r="D15849" t="s">
        <v>43</v>
      </c>
      <c r="E15849" t="s">
        <v>24</v>
      </c>
      <c r="F15849">
        <v>5434.06</v>
      </c>
      <c r="G15849">
        <v>2208722</v>
      </c>
      <c r="H15849">
        <v>116650</v>
      </c>
      <c r="I15849">
        <v>7829</v>
      </c>
      <c r="J15849">
        <v>877444.18</v>
      </c>
      <c r="K15849">
        <v>5.28</v>
      </c>
      <c r="L15849">
        <v>6.71</v>
      </c>
      <c r="M15849">
        <v>0.05</v>
      </c>
      <c r="N15849">
        <v>0.69</v>
      </c>
      <c r="O15849">
        <v>16047.12</v>
      </c>
      <c r="P15849">
        <v>5.2813346360474513</v>
      </c>
      <c r="Q15849">
        <v>6.7115302186026584</v>
      </c>
      <c r="R15849">
        <v>4.6584312044577803E-2</v>
      </c>
      <c r="S15849">
        <v>0.69409375399156981</v>
      </c>
      <c r="T15849">
        <v>16047.119833053001</v>
      </c>
    </row>
    <row r="15850" spans="1:20" x14ac:dyDescent="0.35">
      <c r="A15850" t="s">
        <v>15885</v>
      </c>
      <c r="B15850" t="s">
        <v>36</v>
      </c>
      <c r="C15850" t="s">
        <v>38</v>
      </c>
      <c r="D15850" t="s">
        <v>31</v>
      </c>
      <c r="E15850" t="s">
        <v>24</v>
      </c>
      <c r="F15850">
        <v>5547.9</v>
      </c>
      <c r="G15850">
        <v>627009</v>
      </c>
      <c r="H15850">
        <v>38164</v>
      </c>
      <c r="I15850">
        <v>1680</v>
      </c>
      <c r="J15850">
        <v>187749.06</v>
      </c>
      <c r="K15850">
        <v>6.09</v>
      </c>
      <c r="L15850">
        <v>4.4000000000000004</v>
      </c>
      <c r="M15850">
        <v>0.15</v>
      </c>
      <c r="N15850">
        <v>3.3</v>
      </c>
      <c r="O15850">
        <v>3284.15</v>
      </c>
      <c r="P15850">
        <v>6.0866749919060172</v>
      </c>
      <c r="Q15850">
        <v>4.4020542920029344</v>
      </c>
      <c r="R15850">
        <v>0.14536998218216121</v>
      </c>
      <c r="S15850">
        <v>3.3023214285714282</v>
      </c>
      <c r="T15850">
        <v>3284.1464337857569</v>
      </c>
    </row>
    <row r="15851" spans="1:20" x14ac:dyDescent="0.35">
      <c r="A15851" t="s">
        <v>15886</v>
      </c>
      <c r="B15851" t="s">
        <v>21</v>
      </c>
      <c r="C15851" t="s">
        <v>22</v>
      </c>
      <c r="D15851" t="s">
        <v>43</v>
      </c>
      <c r="E15851" t="s">
        <v>24</v>
      </c>
      <c r="F15851">
        <v>13989.94</v>
      </c>
      <c r="G15851">
        <v>2504734</v>
      </c>
      <c r="H15851">
        <v>118096</v>
      </c>
      <c r="I15851">
        <v>3920</v>
      </c>
      <c r="J15851">
        <v>319366.7</v>
      </c>
      <c r="K15851">
        <v>4.71</v>
      </c>
      <c r="L15851">
        <v>3.32</v>
      </c>
      <c r="M15851">
        <v>0.12</v>
      </c>
      <c r="N15851">
        <v>3.57</v>
      </c>
      <c r="O15851">
        <v>2182.83</v>
      </c>
      <c r="P15851">
        <v>4.7149118429342201</v>
      </c>
      <c r="Q15851">
        <v>3.3193334236553311</v>
      </c>
      <c r="R15851">
        <v>0.11846243733911389</v>
      </c>
      <c r="S15851">
        <v>3.568862244897959</v>
      </c>
      <c r="T15851">
        <v>2182.83109148431</v>
      </c>
    </row>
    <row r="15852" spans="1:20" x14ac:dyDescent="0.35">
      <c r="A15852" t="s">
        <v>15887</v>
      </c>
      <c r="B15852" t="s">
        <v>36</v>
      </c>
      <c r="C15852" t="s">
        <v>22</v>
      </c>
      <c r="D15852" t="s">
        <v>43</v>
      </c>
      <c r="E15852" t="s">
        <v>46</v>
      </c>
      <c r="F15852">
        <v>4387.63</v>
      </c>
      <c r="G15852">
        <v>440895</v>
      </c>
      <c r="H15852">
        <v>19881</v>
      </c>
      <c r="I15852">
        <v>1367</v>
      </c>
      <c r="J15852">
        <v>110177.63</v>
      </c>
      <c r="K15852">
        <v>4.51</v>
      </c>
      <c r="L15852">
        <v>6.88</v>
      </c>
      <c r="M15852">
        <v>0.22</v>
      </c>
      <c r="N15852">
        <v>3.21</v>
      </c>
      <c r="O15852">
        <v>2411.1</v>
      </c>
      <c r="P15852">
        <v>4.5092368931378219</v>
      </c>
      <c r="Q15852">
        <v>6.8759116744630546</v>
      </c>
      <c r="R15852">
        <v>0.22069463306674719</v>
      </c>
      <c r="S15852">
        <v>3.2096781272860282</v>
      </c>
      <c r="T15852">
        <v>2411.0966512673131</v>
      </c>
    </row>
    <row r="15853" spans="1:20" x14ac:dyDescent="0.35">
      <c r="A15853" t="s">
        <v>15888</v>
      </c>
      <c r="B15853" t="s">
        <v>33</v>
      </c>
      <c r="C15853" t="s">
        <v>38</v>
      </c>
      <c r="D15853" t="s">
        <v>43</v>
      </c>
      <c r="E15853" t="s">
        <v>24</v>
      </c>
      <c r="F15853">
        <v>7091.98</v>
      </c>
      <c r="G15853">
        <v>1498480</v>
      </c>
      <c r="H15853">
        <v>46843</v>
      </c>
      <c r="I15853">
        <v>1859</v>
      </c>
      <c r="J15853">
        <v>233325.08</v>
      </c>
      <c r="K15853">
        <v>3.13</v>
      </c>
      <c r="L15853">
        <v>3.97</v>
      </c>
      <c r="M15853">
        <v>0.15</v>
      </c>
      <c r="N15853">
        <v>3.81</v>
      </c>
      <c r="O15853">
        <v>3189.99</v>
      </c>
      <c r="P15853">
        <v>3.1260343815065941</v>
      </c>
      <c r="Q15853">
        <v>3.9685758811348539</v>
      </c>
      <c r="R15853">
        <v>0.1513989283350767</v>
      </c>
      <c r="S15853">
        <v>3.8149435180204412</v>
      </c>
      <c r="T15853">
        <v>3189.9850253384811</v>
      </c>
    </row>
    <row r="15854" spans="1:20" x14ac:dyDescent="0.35">
      <c r="A15854" t="s">
        <v>15889</v>
      </c>
      <c r="B15854" t="s">
        <v>36</v>
      </c>
      <c r="C15854" t="s">
        <v>30</v>
      </c>
      <c r="D15854" t="s">
        <v>23</v>
      </c>
      <c r="E15854" t="s">
        <v>24</v>
      </c>
      <c r="F15854">
        <v>7645.63</v>
      </c>
      <c r="G15854">
        <v>882298</v>
      </c>
      <c r="H15854">
        <v>64284</v>
      </c>
      <c r="I15854">
        <v>3864</v>
      </c>
      <c r="J15854">
        <v>580780.62</v>
      </c>
      <c r="K15854">
        <v>7.29</v>
      </c>
      <c r="L15854">
        <v>6.01</v>
      </c>
      <c r="M15854">
        <v>0.12</v>
      </c>
      <c r="N15854">
        <v>1.98</v>
      </c>
      <c r="O15854">
        <v>7496.24</v>
      </c>
      <c r="P15854">
        <v>7.2859736732940581</v>
      </c>
      <c r="Q15854">
        <v>6.0108269553854763</v>
      </c>
      <c r="R15854">
        <v>0.118935193827391</v>
      </c>
      <c r="S15854">
        <v>1.978682712215321</v>
      </c>
      <c r="T15854">
        <v>7496.2428210624894</v>
      </c>
    </row>
    <row r="15855" spans="1:20" x14ac:dyDescent="0.35">
      <c r="A15855" t="s">
        <v>15890</v>
      </c>
      <c r="B15855" t="s">
        <v>41</v>
      </c>
      <c r="C15855" t="s">
        <v>34</v>
      </c>
      <c r="D15855" t="s">
        <v>43</v>
      </c>
      <c r="E15855" t="s">
        <v>24</v>
      </c>
      <c r="F15855">
        <v>10938.02</v>
      </c>
      <c r="G15855">
        <v>825663</v>
      </c>
      <c r="H15855">
        <v>17668</v>
      </c>
      <c r="I15855">
        <v>184</v>
      </c>
      <c r="J15855">
        <v>8185.4</v>
      </c>
      <c r="K15855">
        <v>2.14</v>
      </c>
      <c r="L15855">
        <v>1.04</v>
      </c>
      <c r="M15855">
        <v>0.62</v>
      </c>
      <c r="N15855">
        <v>59.45</v>
      </c>
      <c r="O15855">
        <v>-25.17</v>
      </c>
      <c r="P15855">
        <v>2.1398560914077538</v>
      </c>
      <c r="Q15855">
        <v>1.041430835408649</v>
      </c>
      <c r="R15855">
        <v>0.61908648403894051</v>
      </c>
      <c r="S15855">
        <v>59.44576086956522</v>
      </c>
      <c r="T15855">
        <v>-25.16561498333337</v>
      </c>
    </row>
    <row r="15856" spans="1:20" x14ac:dyDescent="0.35">
      <c r="A15856" t="s">
        <v>15891</v>
      </c>
      <c r="B15856" t="s">
        <v>36</v>
      </c>
      <c r="C15856" t="s">
        <v>34</v>
      </c>
      <c r="D15856" t="s">
        <v>27</v>
      </c>
      <c r="E15856" t="s">
        <v>24</v>
      </c>
      <c r="F15856">
        <v>8025.31</v>
      </c>
      <c r="G15856">
        <v>916492</v>
      </c>
      <c r="H15856">
        <v>66522</v>
      </c>
      <c r="I15856">
        <v>4006</v>
      </c>
      <c r="J15856">
        <v>177277.53</v>
      </c>
      <c r="K15856">
        <v>7.26</v>
      </c>
      <c r="L15856">
        <v>6.02</v>
      </c>
      <c r="M15856">
        <v>0.12</v>
      </c>
      <c r="N15856">
        <v>2</v>
      </c>
      <c r="O15856">
        <v>2108.98</v>
      </c>
      <c r="P15856">
        <v>7.2583284960479748</v>
      </c>
      <c r="Q15856">
        <v>6.0220678873154743</v>
      </c>
      <c r="R15856">
        <v>0.1206414419289859</v>
      </c>
      <c r="S15856">
        <v>2.003322516225662</v>
      </c>
      <c r="T15856">
        <v>2108.9804630599938</v>
      </c>
    </row>
    <row r="15857" spans="1:20" x14ac:dyDescent="0.35">
      <c r="A15857" t="s">
        <v>15892</v>
      </c>
      <c r="B15857" t="s">
        <v>21</v>
      </c>
      <c r="C15857" t="s">
        <v>38</v>
      </c>
      <c r="D15857" t="s">
        <v>31</v>
      </c>
      <c r="E15857" t="s">
        <v>24</v>
      </c>
      <c r="F15857">
        <v>9507.8700000000008</v>
      </c>
      <c r="G15857">
        <v>1568601</v>
      </c>
      <c r="H15857">
        <v>39234</v>
      </c>
      <c r="I15857">
        <v>896</v>
      </c>
      <c r="J15857">
        <v>109408.4</v>
      </c>
      <c r="K15857">
        <v>2.5</v>
      </c>
      <c r="L15857">
        <v>2.2799999999999998</v>
      </c>
      <c r="M15857">
        <v>0.24</v>
      </c>
      <c r="N15857">
        <v>10.61</v>
      </c>
      <c r="O15857">
        <v>1050.71</v>
      </c>
      <c r="P15857">
        <v>2.5012096766481728</v>
      </c>
      <c r="Q15857">
        <v>2.2837334964571538</v>
      </c>
      <c r="R15857">
        <v>0.24233751338125101</v>
      </c>
      <c r="S15857">
        <v>10.611462053571429</v>
      </c>
      <c r="T15857">
        <v>1050.7140926411489</v>
      </c>
    </row>
    <row r="15858" spans="1:20" x14ac:dyDescent="0.35">
      <c r="A15858" t="s">
        <v>15893</v>
      </c>
      <c r="B15858" t="s">
        <v>41</v>
      </c>
      <c r="C15858" t="s">
        <v>38</v>
      </c>
      <c r="D15858" t="s">
        <v>27</v>
      </c>
      <c r="E15858" t="s">
        <v>24</v>
      </c>
      <c r="F15858">
        <v>6283.05</v>
      </c>
      <c r="G15858">
        <v>548458</v>
      </c>
      <c r="H15858">
        <v>5907</v>
      </c>
      <c r="I15858">
        <v>199</v>
      </c>
      <c r="J15858">
        <v>26235.54</v>
      </c>
      <c r="K15858">
        <v>1.08</v>
      </c>
      <c r="L15858">
        <v>3.37</v>
      </c>
      <c r="M15858">
        <v>1.06</v>
      </c>
      <c r="N15858">
        <v>31.57</v>
      </c>
      <c r="O15858">
        <v>317.56</v>
      </c>
      <c r="P15858">
        <v>1.077019571234261</v>
      </c>
      <c r="Q15858">
        <v>3.3688843744709671</v>
      </c>
      <c r="R15858">
        <v>1.063661757237176</v>
      </c>
      <c r="S15858">
        <v>31.57311557788945</v>
      </c>
      <c r="T15858">
        <v>317.5605796547855</v>
      </c>
    </row>
    <row r="15859" spans="1:20" x14ac:dyDescent="0.35">
      <c r="A15859" t="s">
        <v>15894</v>
      </c>
      <c r="B15859" t="s">
        <v>21</v>
      </c>
      <c r="C15859" t="s">
        <v>30</v>
      </c>
      <c r="D15859" t="s">
        <v>27</v>
      </c>
      <c r="E15859" t="s">
        <v>24</v>
      </c>
      <c r="F15859">
        <v>10919.94</v>
      </c>
      <c r="G15859">
        <v>1633427</v>
      </c>
      <c r="H15859">
        <v>60044</v>
      </c>
      <c r="I15859">
        <v>2855</v>
      </c>
      <c r="J15859">
        <v>439792.07</v>
      </c>
      <c r="K15859">
        <v>3.68</v>
      </c>
      <c r="L15859">
        <v>4.75</v>
      </c>
      <c r="M15859">
        <v>0.18</v>
      </c>
      <c r="N15859">
        <v>3.82</v>
      </c>
      <c r="O15859">
        <v>3927.42</v>
      </c>
      <c r="P15859">
        <v>3.6759524606854179</v>
      </c>
      <c r="Q15859">
        <v>4.754846445939644</v>
      </c>
      <c r="R15859">
        <v>0.18186563186996199</v>
      </c>
      <c r="S15859">
        <v>3.8248476357267949</v>
      </c>
      <c r="T15859">
        <v>3927.4220371174201</v>
      </c>
    </row>
    <row r="15860" spans="1:20" x14ac:dyDescent="0.35">
      <c r="A15860" t="s">
        <v>15895</v>
      </c>
      <c r="B15860" t="s">
        <v>36</v>
      </c>
      <c r="C15860" t="s">
        <v>22</v>
      </c>
      <c r="D15860" t="s">
        <v>31</v>
      </c>
      <c r="E15860" t="s">
        <v>24</v>
      </c>
      <c r="F15860">
        <v>7254.85</v>
      </c>
      <c r="G15860">
        <v>983221</v>
      </c>
      <c r="H15860">
        <v>66747</v>
      </c>
      <c r="I15860">
        <v>2627</v>
      </c>
      <c r="J15860">
        <v>238027.89</v>
      </c>
      <c r="K15860">
        <v>6.79</v>
      </c>
      <c r="L15860">
        <v>3.94</v>
      </c>
      <c r="M15860">
        <v>0.11</v>
      </c>
      <c r="N15860">
        <v>2.76</v>
      </c>
      <c r="O15860">
        <v>3180.95</v>
      </c>
      <c r="P15860">
        <v>6.7886060204165686</v>
      </c>
      <c r="Q15860">
        <v>3.9357574123181571</v>
      </c>
      <c r="R15860">
        <v>0.10869177640942659</v>
      </c>
      <c r="S15860">
        <v>2.7616482679862959</v>
      </c>
      <c r="T15860">
        <v>3180.948468955251</v>
      </c>
    </row>
    <row r="15861" spans="1:20" x14ac:dyDescent="0.35">
      <c r="A15861" t="s">
        <v>15896</v>
      </c>
      <c r="B15861" t="s">
        <v>21</v>
      </c>
      <c r="C15861" t="s">
        <v>38</v>
      </c>
      <c r="D15861" t="s">
        <v>23</v>
      </c>
      <c r="E15861" t="s">
        <v>49</v>
      </c>
      <c r="F15861">
        <v>3729.34</v>
      </c>
      <c r="G15861">
        <v>585250</v>
      </c>
      <c r="H15861">
        <v>21464</v>
      </c>
      <c r="I15861">
        <v>607</v>
      </c>
      <c r="J15861">
        <v>74674.52</v>
      </c>
      <c r="K15861">
        <v>3.67</v>
      </c>
      <c r="L15861">
        <v>2.83</v>
      </c>
      <c r="M15861">
        <v>0.17</v>
      </c>
      <c r="N15861">
        <v>6.14</v>
      </c>
      <c r="O15861">
        <v>1902.35</v>
      </c>
      <c r="P15861">
        <v>3.667492524562153</v>
      </c>
      <c r="Q15861">
        <v>2.8279910547894151</v>
      </c>
      <c r="R15861">
        <v>0.1737486023108461</v>
      </c>
      <c r="S15861">
        <v>6.1438879736408571</v>
      </c>
      <c r="T15861">
        <v>1902.352158827031</v>
      </c>
    </row>
    <row r="15862" spans="1:20" x14ac:dyDescent="0.35">
      <c r="A15862" t="s">
        <v>15897</v>
      </c>
      <c r="B15862" t="s">
        <v>36</v>
      </c>
      <c r="C15862" t="s">
        <v>30</v>
      </c>
      <c r="D15862" t="s">
        <v>23</v>
      </c>
      <c r="E15862" t="s">
        <v>24</v>
      </c>
      <c r="F15862">
        <v>12345.49</v>
      </c>
      <c r="G15862">
        <v>1581060</v>
      </c>
      <c r="H15862">
        <v>86245</v>
      </c>
      <c r="I15862">
        <v>5374</v>
      </c>
      <c r="J15862">
        <v>858669.31</v>
      </c>
      <c r="K15862">
        <v>5.45</v>
      </c>
      <c r="L15862">
        <v>6.23</v>
      </c>
      <c r="M15862">
        <v>0.14000000000000001</v>
      </c>
      <c r="N15862">
        <v>2.2999999999999998</v>
      </c>
      <c r="O15862">
        <v>6855.33</v>
      </c>
      <c r="P15862">
        <v>5.4548846976079339</v>
      </c>
      <c r="Q15862">
        <v>6.2310858600498582</v>
      </c>
      <c r="R15862">
        <v>0.14314441416893731</v>
      </c>
      <c r="S15862">
        <v>2.2972627465574988</v>
      </c>
      <c r="T15862">
        <v>6855.327897070104</v>
      </c>
    </row>
    <row r="15863" spans="1:20" x14ac:dyDescent="0.35">
      <c r="A15863" t="s">
        <v>15898</v>
      </c>
      <c r="B15863" t="s">
        <v>26</v>
      </c>
      <c r="C15863" t="s">
        <v>38</v>
      </c>
      <c r="D15863" t="s">
        <v>43</v>
      </c>
      <c r="E15863" t="s">
        <v>24</v>
      </c>
      <c r="F15863">
        <v>11599.06</v>
      </c>
      <c r="G15863">
        <v>2498457</v>
      </c>
      <c r="H15863">
        <v>79154</v>
      </c>
      <c r="I15863">
        <v>8305</v>
      </c>
      <c r="J15863">
        <v>1003563.39</v>
      </c>
      <c r="K15863">
        <v>3.17</v>
      </c>
      <c r="L15863">
        <v>10.49</v>
      </c>
      <c r="M15863">
        <v>0.15</v>
      </c>
      <c r="N15863">
        <v>1.4</v>
      </c>
      <c r="O15863">
        <v>8552.11</v>
      </c>
      <c r="P15863">
        <v>3.168115360800686</v>
      </c>
      <c r="Q15863">
        <v>10.49220506860045</v>
      </c>
      <c r="R15863">
        <v>0.1465378881673699</v>
      </c>
      <c r="S15863">
        <v>1.3966357615894041</v>
      </c>
      <c r="T15863">
        <v>8552.109653713318</v>
      </c>
    </row>
    <row r="15864" spans="1:20" x14ac:dyDescent="0.35">
      <c r="A15864" t="s">
        <v>15899</v>
      </c>
      <c r="B15864" t="s">
        <v>33</v>
      </c>
      <c r="C15864" t="s">
        <v>22</v>
      </c>
      <c r="D15864" t="s">
        <v>23</v>
      </c>
      <c r="E15864" t="s">
        <v>24</v>
      </c>
      <c r="F15864">
        <v>9598.61</v>
      </c>
      <c r="G15864">
        <v>1556671</v>
      </c>
      <c r="H15864">
        <v>66792</v>
      </c>
      <c r="I15864">
        <v>3454</v>
      </c>
      <c r="J15864">
        <v>269565.76</v>
      </c>
      <c r="K15864">
        <v>4.29</v>
      </c>
      <c r="L15864">
        <v>5.17</v>
      </c>
      <c r="M15864">
        <v>0.14000000000000001</v>
      </c>
      <c r="N15864">
        <v>2.78</v>
      </c>
      <c r="O15864">
        <v>2708.38</v>
      </c>
      <c r="P15864">
        <v>4.29069469399764</v>
      </c>
      <c r="Q15864">
        <v>5.1712779973649532</v>
      </c>
      <c r="R15864">
        <v>0.14370897712300881</v>
      </c>
      <c r="S15864">
        <v>2.7789837869137228</v>
      </c>
      <c r="T15864">
        <v>2708.3832971649022</v>
      </c>
    </row>
    <row r="15865" spans="1:20" x14ac:dyDescent="0.35">
      <c r="A15865" t="s">
        <v>15900</v>
      </c>
      <c r="B15865" t="s">
        <v>21</v>
      </c>
      <c r="C15865" t="s">
        <v>38</v>
      </c>
      <c r="D15865" t="s">
        <v>23</v>
      </c>
      <c r="E15865" t="s">
        <v>24</v>
      </c>
      <c r="F15865">
        <v>8068.23</v>
      </c>
      <c r="G15865">
        <v>1167274</v>
      </c>
      <c r="H15865">
        <v>43303</v>
      </c>
      <c r="I15865">
        <v>1915</v>
      </c>
      <c r="J15865">
        <v>225866.12</v>
      </c>
      <c r="K15865">
        <v>3.71</v>
      </c>
      <c r="L15865">
        <v>4.42</v>
      </c>
      <c r="M15865">
        <v>0.19</v>
      </c>
      <c r="N15865">
        <v>4.21</v>
      </c>
      <c r="O15865">
        <v>2699.45</v>
      </c>
      <c r="P15865">
        <v>3.7097545220745078</v>
      </c>
      <c r="Q15865">
        <v>4.422326397709166</v>
      </c>
      <c r="R15865">
        <v>0.1863203473200471</v>
      </c>
      <c r="S15865">
        <v>4.2131749347258483</v>
      </c>
      <c r="T15865">
        <v>2699.4506849705572</v>
      </c>
    </row>
    <row r="15866" spans="1:20" x14ac:dyDescent="0.35">
      <c r="A15866" t="s">
        <v>15901</v>
      </c>
      <c r="B15866" t="s">
        <v>33</v>
      </c>
      <c r="C15866" t="s">
        <v>22</v>
      </c>
      <c r="D15866" t="s">
        <v>43</v>
      </c>
      <c r="E15866" t="s">
        <v>24</v>
      </c>
      <c r="F15866">
        <v>3523.19</v>
      </c>
      <c r="G15866">
        <v>535199</v>
      </c>
      <c r="H15866">
        <v>10763</v>
      </c>
      <c r="I15866">
        <v>363</v>
      </c>
      <c r="J15866">
        <v>33684.58</v>
      </c>
      <c r="K15866">
        <v>2.0099999999999998</v>
      </c>
      <c r="L15866">
        <v>3.37</v>
      </c>
      <c r="M15866">
        <v>0.33</v>
      </c>
      <c r="N15866">
        <v>9.7100000000000009</v>
      </c>
      <c r="O15866">
        <v>856.08</v>
      </c>
      <c r="P15866">
        <v>2.011027673818524</v>
      </c>
      <c r="Q15866">
        <v>3.3726656136764839</v>
      </c>
      <c r="R15866">
        <v>0.3273427483043761</v>
      </c>
      <c r="S15866">
        <v>9.7057575757575751</v>
      </c>
      <c r="T15866">
        <v>856.08184628135314</v>
      </c>
    </row>
    <row r="15867" spans="1:20" x14ac:dyDescent="0.35">
      <c r="A15867" t="s">
        <v>15902</v>
      </c>
      <c r="B15867" t="s">
        <v>36</v>
      </c>
      <c r="C15867" t="s">
        <v>30</v>
      </c>
      <c r="D15867" t="s">
        <v>23</v>
      </c>
      <c r="E15867" t="s">
        <v>49</v>
      </c>
      <c r="F15867">
        <v>13091.13</v>
      </c>
      <c r="G15867">
        <v>1432133</v>
      </c>
      <c r="H15867">
        <v>87148</v>
      </c>
      <c r="I15867">
        <v>5927</v>
      </c>
      <c r="J15867">
        <v>937912.26</v>
      </c>
      <c r="K15867">
        <v>6.09</v>
      </c>
      <c r="L15867">
        <v>6.8</v>
      </c>
      <c r="M15867">
        <v>0.15</v>
      </c>
      <c r="N15867">
        <v>2.21</v>
      </c>
      <c r="O15867">
        <v>7064.49</v>
      </c>
      <c r="P15867">
        <v>6.0851890152660406</v>
      </c>
      <c r="Q15867">
        <v>6.8010740349749854</v>
      </c>
      <c r="R15867">
        <v>0.1502172166888511</v>
      </c>
      <c r="S15867">
        <v>2.2087278555761771</v>
      </c>
      <c r="T15867">
        <v>7064.4866409546012</v>
      </c>
    </row>
    <row r="15868" spans="1:20" x14ac:dyDescent="0.35">
      <c r="A15868" t="s">
        <v>15903</v>
      </c>
      <c r="B15868" t="s">
        <v>29</v>
      </c>
      <c r="C15868" t="s">
        <v>34</v>
      </c>
      <c r="D15868" t="s">
        <v>23</v>
      </c>
      <c r="E15868" t="s">
        <v>24</v>
      </c>
      <c r="F15868">
        <v>1909.29</v>
      </c>
      <c r="G15868">
        <v>865592</v>
      </c>
      <c r="H15868">
        <v>44382</v>
      </c>
      <c r="I15868">
        <v>4167</v>
      </c>
      <c r="J15868">
        <v>194371.26</v>
      </c>
      <c r="K15868">
        <v>5.13</v>
      </c>
      <c r="L15868">
        <v>9.39</v>
      </c>
      <c r="M15868">
        <v>0.04</v>
      </c>
      <c r="N15868">
        <v>0.46</v>
      </c>
      <c r="O15868">
        <v>10080.290000000001</v>
      </c>
      <c r="P15868">
        <v>5.127357923825544</v>
      </c>
      <c r="Q15868">
        <v>9.3889414627551702</v>
      </c>
      <c r="R15868">
        <v>4.3019467351629037E-2</v>
      </c>
      <c r="S15868">
        <v>0.45819294456443482</v>
      </c>
      <c r="T15868">
        <v>10080.290055465641</v>
      </c>
    </row>
    <row r="15869" spans="1:20" x14ac:dyDescent="0.35">
      <c r="A15869" t="s">
        <v>15904</v>
      </c>
      <c r="B15869" t="s">
        <v>41</v>
      </c>
      <c r="C15869" t="s">
        <v>30</v>
      </c>
      <c r="D15869" t="s">
        <v>43</v>
      </c>
      <c r="E15869" t="s">
        <v>24</v>
      </c>
      <c r="F15869">
        <v>6056.16</v>
      </c>
      <c r="G15869">
        <v>440869</v>
      </c>
      <c r="H15869">
        <v>6151</v>
      </c>
      <c r="I15869">
        <v>85</v>
      </c>
      <c r="J15869">
        <v>11880.17</v>
      </c>
      <c r="K15869">
        <v>1.4</v>
      </c>
      <c r="L15869">
        <v>1.38</v>
      </c>
      <c r="M15869">
        <v>0.98</v>
      </c>
      <c r="N15869">
        <v>71.25</v>
      </c>
      <c r="O15869">
        <v>96.17</v>
      </c>
      <c r="P15869">
        <v>1.3951990273754791</v>
      </c>
      <c r="Q15869">
        <v>1.3818891237197199</v>
      </c>
      <c r="R15869">
        <v>0.98458136888310843</v>
      </c>
      <c r="S15869">
        <v>71.248941176470581</v>
      </c>
      <c r="T15869">
        <v>96.166712900583875</v>
      </c>
    </row>
    <row r="15870" spans="1:20" x14ac:dyDescent="0.35">
      <c r="A15870" t="s">
        <v>15905</v>
      </c>
      <c r="B15870" t="s">
        <v>41</v>
      </c>
      <c r="C15870" t="s">
        <v>34</v>
      </c>
      <c r="D15870" t="s">
        <v>27</v>
      </c>
      <c r="E15870" t="s">
        <v>46</v>
      </c>
      <c r="F15870">
        <v>12862.13</v>
      </c>
      <c r="G15870">
        <v>949656</v>
      </c>
      <c r="H15870">
        <v>17919</v>
      </c>
      <c r="I15870">
        <v>201</v>
      </c>
      <c r="J15870">
        <v>8293</v>
      </c>
      <c r="K15870">
        <v>1.89</v>
      </c>
      <c r="L15870">
        <v>1.1200000000000001</v>
      </c>
      <c r="M15870">
        <v>0.72</v>
      </c>
      <c r="N15870">
        <v>63.99</v>
      </c>
      <c r="O15870">
        <v>-35.520000000000003</v>
      </c>
      <c r="P15870">
        <v>1.886893780484723</v>
      </c>
      <c r="Q15870">
        <v>1.12171438138289</v>
      </c>
      <c r="R15870">
        <v>0.7177928455829008</v>
      </c>
      <c r="S15870">
        <v>63.990696517412928</v>
      </c>
      <c r="T15870">
        <v>-35.523898452278118</v>
      </c>
    </row>
    <row r="15871" spans="1:20" x14ac:dyDescent="0.35">
      <c r="A15871" t="s">
        <v>15906</v>
      </c>
      <c r="B15871" t="s">
        <v>21</v>
      </c>
      <c r="C15871" t="s">
        <v>30</v>
      </c>
      <c r="D15871" t="s">
        <v>27</v>
      </c>
      <c r="E15871" t="s">
        <v>49</v>
      </c>
      <c r="F15871">
        <v>9135.7199999999993</v>
      </c>
      <c r="G15871">
        <v>1472886</v>
      </c>
      <c r="H15871">
        <v>58994</v>
      </c>
      <c r="I15871">
        <v>2804</v>
      </c>
      <c r="J15871">
        <v>400938.88</v>
      </c>
      <c r="K15871">
        <v>4.01</v>
      </c>
      <c r="L15871">
        <v>4.75</v>
      </c>
      <c r="M15871">
        <v>0.15</v>
      </c>
      <c r="N15871">
        <v>3.26</v>
      </c>
      <c r="O15871">
        <v>4288.6899999999996</v>
      </c>
      <c r="P15871">
        <v>4.0053337461283496</v>
      </c>
      <c r="Q15871">
        <v>4.7530257314303146</v>
      </c>
      <c r="R15871">
        <v>0.15485846018239141</v>
      </c>
      <c r="S15871">
        <v>3.258102710413695</v>
      </c>
      <c r="T15871">
        <v>4288.69492497581</v>
      </c>
    </row>
    <row r="15872" spans="1:20" x14ac:dyDescent="0.35">
      <c r="A15872" t="s">
        <v>15907</v>
      </c>
      <c r="B15872" t="s">
        <v>21</v>
      </c>
      <c r="C15872" t="s">
        <v>34</v>
      </c>
      <c r="D15872" t="s">
        <v>31</v>
      </c>
      <c r="E15872" t="s">
        <v>24</v>
      </c>
      <c r="F15872">
        <v>6859.99</v>
      </c>
      <c r="G15872">
        <v>982134</v>
      </c>
      <c r="H15872">
        <v>21966</v>
      </c>
      <c r="I15872">
        <v>580</v>
      </c>
      <c r="J15872">
        <v>27351.14</v>
      </c>
      <c r="K15872">
        <v>2.2400000000000002</v>
      </c>
      <c r="L15872">
        <v>2.64</v>
      </c>
      <c r="M15872">
        <v>0.31</v>
      </c>
      <c r="N15872">
        <v>11.83</v>
      </c>
      <c r="O15872">
        <v>298.70999999999998</v>
      </c>
      <c r="P15872">
        <v>2.2365583515080432</v>
      </c>
      <c r="Q15872">
        <v>2.6404443230447052</v>
      </c>
      <c r="R15872">
        <v>0.31230037330419741</v>
      </c>
      <c r="S15872">
        <v>11.827568965517241</v>
      </c>
      <c r="T15872">
        <v>298.70524592601453</v>
      </c>
    </row>
    <row r="15873" spans="1:20" x14ac:dyDescent="0.35">
      <c r="A15873" t="s">
        <v>15908</v>
      </c>
      <c r="B15873" t="s">
        <v>36</v>
      </c>
      <c r="C15873" t="s">
        <v>30</v>
      </c>
      <c r="D15873" t="s">
        <v>23</v>
      </c>
      <c r="E15873" t="s">
        <v>24</v>
      </c>
      <c r="F15873">
        <v>11974.73</v>
      </c>
      <c r="G15873">
        <v>1593901</v>
      </c>
      <c r="H15873">
        <v>76787</v>
      </c>
      <c r="I15873">
        <v>4579</v>
      </c>
      <c r="J15873">
        <v>708253.65</v>
      </c>
      <c r="K15873">
        <v>4.82</v>
      </c>
      <c r="L15873">
        <v>5.96</v>
      </c>
      <c r="M15873">
        <v>0.16</v>
      </c>
      <c r="N15873">
        <v>2.62</v>
      </c>
      <c r="O15873">
        <v>5814.57</v>
      </c>
      <c r="P15873">
        <v>4.8175514037571956</v>
      </c>
      <c r="Q15873">
        <v>5.9632489874588153</v>
      </c>
      <c r="R15873">
        <v>0.15594736088139921</v>
      </c>
      <c r="S15873">
        <v>2.61514086044988</v>
      </c>
      <c r="T15873">
        <v>5814.5688462286844</v>
      </c>
    </row>
    <row r="15874" spans="1:20" x14ac:dyDescent="0.35">
      <c r="A15874" t="s">
        <v>15909</v>
      </c>
      <c r="B15874" t="s">
        <v>33</v>
      </c>
      <c r="C15874" t="s">
        <v>22</v>
      </c>
      <c r="D15874" t="s">
        <v>43</v>
      </c>
      <c r="E15874" t="s">
        <v>46</v>
      </c>
      <c r="F15874">
        <v>14847.95</v>
      </c>
      <c r="G15874">
        <v>3134293</v>
      </c>
      <c r="H15874">
        <v>114857</v>
      </c>
      <c r="I15874">
        <v>5339</v>
      </c>
      <c r="J15874">
        <v>414360.39</v>
      </c>
      <c r="K15874">
        <v>3.66</v>
      </c>
      <c r="L15874">
        <v>4.6500000000000004</v>
      </c>
      <c r="M15874">
        <v>0.13</v>
      </c>
      <c r="N15874">
        <v>2.78</v>
      </c>
      <c r="O15874">
        <v>2690.69</v>
      </c>
      <c r="P15874">
        <v>3.6645265774450571</v>
      </c>
      <c r="Q15874">
        <v>4.6483888661553063</v>
      </c>
      <c r="R15874">
        <v>0.12927335730517081</v>
      </c>
      <c r="S15874">
        <v>2.781035774489605</v>
      </c>
      <c r="T15874">
        <v>2690.6909034580531</v>
      </c>
    </row>
    <row r="15875" spans="1:20" x14ac:dyDescent="0.35">
      <c r="A15875" t="s">
        <v>15910</v>
      </c>
      <c r="B15875" t="s">
        <v>33</v>
      </c>
      <c r="C15875" t="s">
        <v>34</v>
      </c>
      <c r="D15875" t="s">
        <v>43</v>
      </c>
      <c r="E15875" t="s">
        <v>24</v>
      </c>
      <c r="F15875">
        <v>3237.79</v>
      </c>
      <c r="G15875">
        <v>528421</v>
      </c>
      <c r="H15875">
        <v>12888</v>
      </c>
      <c r="I15875">
        <v>631</v>
      </c>
      <c r="J15875">
        <v>25912.95</v>
      </c>
      <c r="K15875">
        <v>2.44</v>
      </c>
      <c r="L15875">
        <v>4.9000000000000004</v>
      </c>
      <c r="M15875">
        <v>0.25</v>
      </c>
      <c r="N15875">
        <v>5.13</v>
      </c>
      <c r="O15875">
        <v>700.33</v>
      </c>
      <c r="P15875">
        <v>2.4389643863510351</v>
      </c>
      <c r="Q15875">
        <v>4.896027312228429</v>
      </c>
      <c r="R15875">
        <v>0.25122517070142769</v>
      </c>
      <c r="S15875">
        <v>5.1312044374009496</v>
      </c>
      <c r="T15875">
        <v>700.32831035984429</v>
      </c>
    </row>
    <row r="15876" spans="1:20" x14ac:dyDescent="0.35">
      <c r="A15876" t="s">
        <v>15911</v>
      </c>
      <c r="B15876" t="s">
        <v>21</v>
      </c>
      <c r="C15876" t="s">
        <v>34</v>
      </c>
      <c r="D15876" t="s">
        <v>23</v>
      </c>
      <c r="E15876" t="s">
        <v>24</v>
      </c>
      <c r="F15876">
        <v>1235.6300000000001</v>
      </c>
      <c r="G15876">
        <v>151017</v>
      </c>
      <c r="H15876">
        <v>3443</v>
      </c>
      <c r="I15876">
        <v>132</v>
      </c>
      <c r="J15876">
        <v>5707.63</v>
      </c>
      <c r="K15876">
        <v>2.2799999999999998</v>
      </c>
      <c r="L15876">
        <v>3.83</v>
      </c>
      <c r="M15876">
        <v>0.36</v>
      </c>
      <c r="N15876">
        <v>9.36</v>
      </c>
      <c r="O15876">
        <v>361.92</v>
      </c>
      <c r="P15876">
        <v>2.279875775574935</v>
      </c>
      <c r="Q15876">
        <v>3.8338658146964861</v>
      </c>
      <c r="R15876">
        <v>0.35888178913738022</v>
      </c>
      <c r="S15876">
        <v>9.3608333333333338</v>
      </c>
      <c r="T15876">
        <v>361.9206396736887</v>
      </c>
    </row>
    <row r="15877" spans="1:20" x14ac:dyDescent="0.35">
      <c r="A15877" t="s">
        <v>15912</v>
      </c>
      <c r="B15877" t="s">
        <v>41</v>
      </c>
      <c r="C15877" t="s">
        <v>22</v>
      </c>
      <c r="D15877" t="s">
        <v>23</v>
      </c>
      <c r="E15877" t="s">
        <v>24</v>
      </c>
      <c r="F15877">
        <v>7213.33</v>
      </c>
      <c r="G15877">
        <v>637753</v>
      </c>
      <c r="H15877">
        <v>15881</v>
      </c>
      <c r="I15877">
        <v>295</v>
      </c>
      <c r="J15877">
        <v>27433.62</v>
      </c>
      <c r="K15877">
        <v>2.4900000000000002</v>
      </c>
      <c r="L15877">
        <v>1.86</v>
      </c>
      <c r="M15877">
        <v>0.45</v>
      </c>
      <c r="N15877">
        <v>24.45</v>
      </c>
      <c r="O15877">
        <v>280.32</v>
      </c>
      <c r="P15877">
        <v>2.4901490075311292</v>
      </c>
      <c r="Q15877">
        <v>1.857565644480826</v>
      </c>
      <c r="R15877">
        <v>0.4542113217051823</v>
      </c>
      <c r="S15877">
        <v>24.451966101694911</v>
      </c>
      <c r="T15877">
        <v>280.31838277189593</v>
      </c>
    </row>
    <row r="15878" spans="1:20" x14ac:dyDescent="0.35">
      <c r="A15878" t="s">
        <v>15913</v>
      </c>
      <c r="B15878" t="s">
        <v>36</v>
      </c>
      <c r="C15878" t="s">
        <v>22</v>
      </c>
      <c r="D15878" t="s">
        <v>43</v>
      </c>
      <c r="E15878" t="s">
        <v>24</v>
      </c>
      <c r="F15878">
        <v>4667.24</v>
      </c>
      <c r="G15878">
        <v>664067</v>
      </c>
      <c r="H15878">
        <v>32102</v>
      </c>
      <c r="I15878">
        <v>1725</v>
      </c>
      <c r="J15878">
        <v>136317.47</v>
      </c>
      <c r="K15878">
        <v>4.83</v>
      </c>
      <c r="L15878">
        <v>5.37</v>
      </c>
      <c r="M15878">
        <v>0.15</v>
      </c>
      <c r="N15878">
        <v>2.71</v>
      </c>
      <c r="O15878">
        <v>2820.73</v>
      </c>
      <c r="P15878">
        <v>4.8341507709312461</v>
      </c>
      <c r="Q15878">
        <v>5.3734969783814091</v>
      </c>
      <c r="R15878">
        <v>0.1453878263036571</v>
      </c>
      <c r="S15878">
        <v>2.7056463768115941</v>
      </c>
      <c r="T15878">
        <v>2820.729810337587</v>
      </c>
    </row>
    <row r="15879" spans="1:20" x14ac:dyDescent="0.35">
      <c r="A15879" t="s">
        <v>15914</v>
      </c>
      <c r="B15879" t="s">
        <v>36</v>
      </c>
      <c r="C15879" t="s">
        <v>34</v>
      </c>
      <c r="D15879" t="s">
        <v>43</v>
      </c>
      <c r="E15879" t="s">
        <v>24</v>
      </c>
      <c r="F15879">
        <v>10167.9</v>
      </c>
      <c r="G15879">
        <v>1242319</v>
      </c>
      <c r="H15879">
        <v>54787</v>
      </c>
      <c r="I15879">
        <v>2809</v>
      </c>
      <c r="J15879">
        <v>124189.12</v>
      </c>
      <c r="K15879">
        <v>4.41</v>
      </c>
      <c r="L15879">
        <v>5.13</v>
      </c>
      <c r="M15879">
        <v>0.19</v>
      </c>
      <c r="N15879">
        <v>3.62</v>
      </c>
      <c r="O15879">
        <v>1121.3800000000001</v>
      </c>
      <c r="P15879">
        <v>4.4100589301137632</v>
      </c>
      <c r="Q15879">
        <v>5.1271286984138573</v>
      </c>
      <c r="R15879">
        <v>0.18558964717907531</v>
      </c>
      <c r="S15879">
        <v>3.6197579209683162</v>
      </c>
      <c r="T15879">
        <v>1121.3841599543659</v>
      </c>
    </row>
    <row r="15880" spans="1:20" x14ac:dyDescent="0.35">
      <c r="A15880" t="s">
        <v>15915</v>
      </c>
      <c r="B15880" t="s">
        <v>36</v>
      </c>
      <c r="C15880" t="s">
        <v>34</v>
      </c>
      <c r="D15880" t="s">
        <v>43</v>
      </c>
      <c r="E15880" t="s">
        <v>24</v>
      </c>
      <c r="F15880">
        <v>7666.75</v>
      </c>
      <c r="G15880">
        <v>874909</v>
      </c>
      <c r="H15880">
        <v>56845</v>
      </c>
      <c r="I15880">
        <v>2401</v>
      </c>
      <c r="J15880">
        <v>110796.05</v>
      </c>
      <c r="K15880">
        <v>6.5</v>
      </c>
      <c r="L15880">
        <v>4.22</v>
      </c>
      <c r="M15880">
        <v>0.13</v>
      </c>
      <c r="N15880">
        <v>3.19</v>
      </c>
      <c r="O15880">
        <v>1345.15</v>
      </c>
      <c r="P15880">
        <v>6.4972471422742251</v>
      </c>
      <c r="Q15880">
        <v>4.22376638226757</v>
      </c>
      <c r="R15880">
        <v>0.1348711408215322</v>
      </c>
      <c r="S15880">
        <v>3.1931486880466471</v>
      </c>
      <c r="T15880">
        <v>1345.150161411289</v>
      </c>
    </row>
    <row r="15881" spans="1:20" x14ac:dyDescent="0.35">
      <c r="A15881" t="s">
        <v>15916</v>
      </c>
      <c r="B15881" t="s">
        <v>36</v>
      </c>
      <c r="C15881" t="s">
        <v>34</v>
      </c>
      <c r="D15881" t="s">
        <v>31</v>
      </c>
      <c r="E15881" t="s">
        <v>24</v>
      </c>
      <c r="F15881">
        <v>7735.54</v>
      </c>
      <c r="G15881">
        <v>947574</v>
      </c>
      <c r="H15881">
        <v>72402</v>
      </c>
      <c r="I15881">
        <v>3180</v>
      </c>
      <c r="J15881">
        <v>145330.45000000001</v>
      </c>
      <c r="K15881">
        <v>7.64</v>
      </c>
      <c r="L15881">
        <v>4.3899999999999997</v>
      </c>
      <c r="M15881">
        <v>0.11</v>
      </c>
      <c r="N15881">
        <v>2.4300000000000002</v>
      </c>
      <c r="O15881">
        <v>1778.74</v>
      </c>
      <c r="P15881">
        <v>7.640775285096467</v>
      </c>
      <c r="Q15881">
        <v>4.3921438634291867</v>
      </c>
      <c r="R15881">
        <v>0.10684152371481449</v>
      </c>
      <c r="S15881">
        <v>2.4325597484276731</v>
      </c>
      <c r="T15881">
        <v>1778.736972467339</v>
      </c>
    </row>
    <row r="15882" spans="1:20" x14ac:dyDescent="0.35">
      <c r="A15882" t="s">
        <v>15917</v>
      </c>
      <c r="B15882" t="s">
        <v>36</v>
      </c>
      <c r="C15882" t="s">
        <v>38</v>
      </c>
      <c r="D15882" t="s">
        <v>27</v>
      </c>
      <c r="E15882" t="s">
        <v>24</v>
      </c>
      <c r="F15882">
        <v>5647.24</v>
      </c>
      <c r="G15882">
        <v>586960</v>
      </c>
      <c r="H15882">
        <v>34678</v>
      </c>
      <c r="I15882">
        <v>1938</v>
      </c>
      <c r="J15882">
        <v>226325.48</v>
      </c>
      <c r="K15882">
        <v>5.91</v>
      </c>
      <c r="L15882">
        <v>5.59</v>
      </c>
      <c r="M15882">
        <v>0.16</v>
      </c>
      <c r="N15882">
        <v>2.91</v>
      </c>
      <c r="O15882">
        <v>3907.72</v>
      </c>
      <c r="P15882">
        <v>5.908068692926264</v>
      </c>
      <c r="Q15882">
        <v>5.5885575869427297</v>
      </c>
      <c r="R15882">
        <v>0.1628479151046773</v>
      </c>
      <c r="S15882">
        <v>2.9139525283797729</v>
      </c>
      <c r="T15882">
        <v>3907.718460699386</v>
      </c>
    </row>
    <row r="15883" spans="1:20" x14ac:dyDescent="0.35">
      <c r="A15883" t="s">
        <v>15918</v>
      </c>
      <c r="B15883" t="s">
        <v>33</v>
      </c>
      <c r="C15883" t="s">
        <v>30</v>
      </c>
      <c r="D15883" t="s">
        <v>43</v>
      </c>
      <c r="E15883" t="s">
        <v>24</v>
      </c>
      <c r="F15883">
        <v>3554.76</v>
      </c>
      <c r="G15883">
        <v>704186</v>
      </c>
      <c r="H15883">
        <v>15287</v>
      </c>
      <c r="I15883">
        <v>816</v>
      </c>
      <c r="J15883">
        <v>115325.78</v>
      </c>
      <c r="K15883">
        <v>2.17</v>
      </c>
      <c r="L15883">
        <v>5.34</v>
      </c>
      <c r="M15883">
        <v>0.23</v>
      </c>
      <c r="N15883">
        <v>4.3600000000000003</v>
      </c>
      <c r="O15883">
        <v>3144.26</v>
      </c>
      <c r="P15883">
        <v>2.170875308512239</v>
      </c>
      <c r="Q15883">
        <v>5.3378687773925559</v>
      </c>
      <c r="R15883">
        <v>0.23253483351867599</v>
      </c>
      <c r="S15883">
        <v>4.3563235294117648</v>
      </c>
      <c r="T15883">
        <v>3144.2634664506181</v>
      </c>
    </row>
    <row r="15884" spans="1:20" x14ac:dyDescent="0.35">
      <c r="A15884" t="s">
        <v>15919</v>
      </c>
      <c r="B15884" t="s">
        <v>21</v>
      </c>
      <c r="C15884" t="s">
        <v>22</v>
      </c>
      <c r="D15884" t="s">
        <v>27</v>
      </c>
      <c r="E15884" t="s">
        <v>24</v>
      </c>
      <c r="F15884">
        <v>3595.09</v>
      </c>
      <c r="G15884">
        <v>578188</v>
      </c>
      <c r="H15884">
        <v>21656</v>
      </c>
      <c r="I15884">
        <v>819</v>
      </c>
      <c r="J15884">
        <v>75616.59</v>
      </c>
      <c r="K15884">
        <v>3.75</v>
      </c>
      <c r="L15884">
        <v>3.78</v>
      </c>
      <c r="M15884">
        <v>0.17</v>
      </c>
      <c r="N15884">
        <v>4.3899999999999997</v>
      </c>
      <c r="O15884">
        <v>2003.33</v>
      </c>
      <c r="P15884">
        <v>3.7454945450268768</v>
      </c>
      <c r="Q15884">
        <v>3.7818618396749168</v>
      </c>
      <c r="R15884">
        <v>0.16600895825637241</v>
      </c>
      <c r="S15884">
        <v>4.3896092796092798</v>
      </c>
      <c r="T15884">
        <v>2003.329541124144</v>
      </c>
    </row>
    <row r="15885" spans="1:20" x14ac:dyDescent="0.35">
      <c r="A15885" t="s">
        <v>15920</v>
      </c>
      <c r="B15885" t="s">
        <v>36</v>
      </c>
      <c r="C15885" t="s">
        <v>22</v>
      </c>
      <c r="D15885" t="s">
        <v>23</v>
      </c>
      <c r="E15885" t="s">
        <v>24</v>
      </c>
      <c r="F15885">
        <v>6111.07</v>
      </c>
      <c r="G15885">
        <v>799070</v>
      </c>
      <c r="H15885">
        <v>52274</v>
      </c>
      <c r="I15885">
        <v>2483</v>
      </c>
      <c r="J15885">
        <v>191752.03</v>
      </c>
      <c r="K15885">
        <v>6.54</v>
      </c>
      <c r="L15885">
        <v>4.75</v>
      </c>
      <c r="M15885">
        <v>0.12</v>
      </c>
      <c r="N15885">
        <v>2.46</v>
      </c>
      <c r="O15885">
        <v>3037.78</v>
      </c>
      <c r="P15885">
        <v>6.5418549063286067</v>
      </c>
      <c r="Q15885">
        <v>4.7499713050464862</v>
      </c>
      <c r="R15885">
        <v>0.1169045797145809</v>
      </c>
      <c r="S15885">
        <v>2.4611639146194122</v>
      </c>
      <c r="T15885">
        <v>3037.78159962167</v>
      </c>
    </row>
    <row r="15886" spans="1:20" x14ac:dyDescent="0.35">
      <c r="A15886" t="s">
        <v>15921</v>
      </c>
      <c r="B15886" t="s">
        <v>29</v>
      </c>
      <c r="C15886" t="s">
        <v>30</v>
      </c>
      <c r="D15886" t="s">
        <v>27</v>
      </c>
      <c r="E15886" t="s">
        <v>46</v>
      </c>
      <c r="F15886">
        <v>10386.620000000001</v>
      </c>
      <c r="G15886">
        <v>3826090</v>
      </c>
      <c r="H15886">
        <v>221248</v>
      </c>
      <c r="I15886">
        <v>10476</v>
      </c>
      <c r="J15886">
        <v>1450453.35</v>
      </c>
      <c r="K15886">
        <v>5.78</v>
      </c>
      <c r="L15886">
        <v>4.7300000000000004</v>
      </c>
      <c r="M15886">
        <v>0.05</v>
      </c>
      <c r="N15886">
        <v>0.99</v>
      </c>
      <c r="O15886">
        <v>13864.63</v>
      </c>
      <c r="P15886">
        <v>5.7826135820119244</v>
      </c>
      <c r="Q15886">
        <v>4.7349580561180211</v>
      </c>
      <c r="R15886">
        <v>4.6945599508244153E-2</v>
      </c>
      <c r="S15886">
        <v>0.99146811760213827</v>
      </c>
      <c r="T15886">
        <v>13864.632864204141</v>
      </c>
    </row>
    <row r="15887" spans="1:20" x14ac:dyDescent="0.35">
      <c r="A15887" t="s">
        <v>15922</v>
      </c>
      <c r="B15887" t="s">
        <v>36</v>
      </c>
      <c r="C15887" t="s">
        <v>22</v>
      </c>
      <c r="D15887" t="s">
        <v>27</v>
      </c>
      <c r="E15887" t="s">
        <v>49</v>
      </c>
      <c r="F15887">
        <v>5388.66</v>
      </c>
      <c r="G15887">
        <v>727732</v>
      </c>
      <c r="H15887">
        <v>57294</v>
      </c>
      <c r="I15887">
        <v>1760</v>
      </c>
      <c r="J15887">
        <v>137858.71</v>
      </c>
      <c r="K15887">
        <v>7.87</v>
      </c>
      <c r="L15887">
        <v>3.07</v>
      </c>
      <c r="M15887">
        <v>0.09</v>
      </c>
      <c r="N15887">
        <v>3.06</v>
      </c>
      <c r="O15887">
        <v>2458.31</v>
      </c>
      <c r="P15887">
        <v>7.8729532300352334</v>
      </c>
      <c r="Q15887">
        <v>3.0718748909135338</v>
      </c>
      <c r="R15887">
        <v>9.4052780395852964E-2</v>
      </c>
      <c r="S15887">
        <v>3.0617386363636361</v>
      </c>
      <c r="T15887">
        <v>2458.3115282834692</v>
      </c>
    </row>
    <row r="15888" spans="1:20" x14ac:dyDescent="0.35">
      <c r="A15888" t="s">
        <v>15923</v>
      </c>
      <c r="B15888" t="s">
        <v>33</v>
      </c>
      <c r="C15888" t="s">
        <v>22</v>
      </c>
      <c r="D15888" t="s">
        <v>27</v>
      </c>
      <c r="E15888" t="s">
        <v>24</v>
      </c>
      <c r="F15888">
        <v>5227.25</v>
      </c>
      <c r="G15888">
        <v>1088811</v>
      </c>
      <c r="H15888">
        <v>27531</v>
      </c>
      <c r="I15888">
        <v>647</v>
      </c>
      <c r="J15888">
        <v>54726.03</v>
      </c>
      <c r="K15888">
        <v>2.5299999999999998</v>
      </c>
      <c r="L15888">
        <v>2.35</v>
      </c>
      <c r="M15888">
        <v>0.19</v>
      </c>
      <c r="N15888">
        <v>8.08</v>
      </c>
      <c r="O15888">
        <v>946.94</v>
      </c>
      <c r="P15888">
        <v>2.5285380107291351</v>
      </c>
      <c r="Q15888">
        <v>2.3500780937851879</v>
      </c>
      <c r="R15888">
        <v>0.1898677854055428</v>
      </c>
      <c r="S15888">
        <v>8.0792117465224109</v>
      </c>
      <c r="T15888">
        <v>946.93729972739004</v>
      </c>
    </row>
    <row r="15889" spans="1:20" x14ac:dyDescent="0.35">
      <c r="A15889" t="s">
        <v>15924</v>
      </c>
      <c r="B15889" t="s">
        <v>21</v>
      </c>
      <c r="C15889" t="s">
        <v>34</v>
      </c>
      <c r="D15889" t="s">
        <v>23</v>
      </c>
      <c r="E15889" t="s">
        <v>24</v>
      </c>
      <c r="F15889">
        <v>6662.51</v>
      </c>
      <c r="G15889">
        <v>1181475</v>
      </c>
      <c r="H15889">
        <v>49712</v>
      </c>
      <c r="I15889">
        <v>1095</v>
      </c>
      <c r="J15889">
        <v>51193.26</v>
      </c>
      <c r="K15889">
        <v>4.21</v>
      </c>
      <c r="L15889">
        <v>2.2000000000000002</v>
      </c>
      <c r="M15889">
        <v>0.13</v>
      </c>
      <c r="N15889">
        <v>6.08</v>
      </c>
      <c r="O15889">
        <v>668.38</v>
      </c>
      <c r="P15889">
        <v>4.2076218286463956</v>
      </c>
      <c r="Q15889">
        <v>2.202687479884132</v>
      </c>
      <c r="R15889">
        <v>0.13402216768587061</v>
      </c>
      <c r="S15889">
        <v>6.0844840182648401</v>
      </c>
      <c r="T15889">
        <v>668.37798367282005</v>
      </c>
    </row>
    <row r="15890" spans="1:20" x14ac:dyDescent="0.35">
      <c r="A15890" t="s">
        <v>15925</v>
      </c>
      <c r="B15890" t="s">
        <v>33</v>
      </c>
      <c r="C15890" t="s">
        <v>22</v>
      </c>
      <c r="D15890" t="s">
        <v>27</v>
      </c>
      <c r="E15890" t="s">
        <v>24</v>
      </c>
      <c r="F15890">
        <v>14867.49</v>
      </c>
      <c r="G15890">
        <v>2824457</v>
      </c>
      <c r="H15890">
        <v>115324</v>
      </c>
      <c r="I15890">
        <v>3066</v>
      </c>
      <c r="J15890">
        <v>259929.9</v>
      </c>
      <c r="K15890">
        <v>4.08</v>
      </c>
      <c r="L15890">
        <v>2.66</v>
      </c>
      <c r="M15890">
        <v>0.13</v>
      </c>
      <c r="N15890">
        <v>4.8499999999999996</v>
      </c>
      <c r="O15890">
        <v>1648.31</v>
      </c>
      <c r="P15890">
        <v>4.0830502995797069</v>
      </c>
      <c r="Q15890">
        <v>2.658596649439839</v>
      </c>
      <c r="R15890">
        <v>0.12891930560854639</v>
      </c>
      <c r="S15890">
        <v>4.8491487279843444</v>
      </c>
      <c r="T15890">
        <v>1648.310575625072</v>
      </c>
    </row>
    <row r="15891" spans="1:20" x14ac:dyDescent="0.35">
      <c r="A15891" t="s">
        <v>15926</v>
      </c>
      <c r="B15891" t="s">
        <v>41</v>
      </c>
      <c r="C15891" t="s">
        <v>38</v>
      </c>
      <c r="D15891" t="s">
        <v>27</v>
      </c>
      <c r="E15891" t="s">
        <v>24</v>
      </c>
      <c r="F15891">
        <v>1822.92</v>
      </c>
      <c r="G15891">
        <v>154099</v>
      </c>
      <c r="H15891">
        <v>3505</v>
      </c>
      <c r="I15891">
        <v>130</v>
      </c>
      <c r="J15891">
        <v>16153.46</v>
      </c>
      <c r="K15891">
        <v>2.27</v>
      </c>
      <c r="L15891">
        <v>3.71</v>
      </c>
      <c r="M15891">
        <v>0.52</v>
      </c>
      <c r="N15891">
        <v>14.02</v>
      </c>
      <c r="O15891">
        <v>786.13</v>
      </c>
      <c r="P15891">
        <v>2.2745118397913031</v>
      </c>
      <c r="Q15891">
        <v>3.708987161198289</v>
      </c>
      <c r="R15891">
        <v>0.52009129814550648</v>
      </c>
      <c r="S15891">
        <v>14.02246153846154</v>
      </c>
      <c r="T15891">
        <v>786.13104250323647</v>
      </c>
    </row>
    <row r="15892" spans="1:20" x14ac:dyDescent="0.35">
      <c r="A15892" t="s">
        <v>15927</v>
      </c>
      <c r="B15892" t="s">
        <v>36</v>
      </c>
      <c r="C15892" t="s">
        <v>38</v>
      </c>
      <c r="D15892" t="s">
        <v>31</v>
      </c>
      <c r="E15892" t="s">
        <v>49</v>
      </c>
      <c r="F15892">
        <v>4772.46</v>
      </c>
      <c r="G15892">
        <v>546924</v>
      </c>
      <c r="H15892">
        <v>40498</v>
      </c>
      <c r="I15892">
        <v>1459</v>
      </c>
      <c r="J15892">
        <v>186716.3</v>
      </c>
      <c r="K15892">
        <v>7.4</v>
      </c>
      <c r="L15892">
        <v>3.6</v>
      </c>
      <c r="M15892">
        <v>0.12</v>
      </c>
      <c r="N15892">
        <v>3.27</v>
      </c>
      <c r="O15892">
        <v>3812.37</v>
      </c>
      <c r="P15892">
        <v>7.4046851116425687</v>
      </c>
      <c r="Q15892">
        <v>3.6026470442984841</v>
      </c>
      <c r="R15892">
        <v>0.1178443379919996</v>
      </c>
      <c r="S15892">
        <v>3.2710486634681288</v>
      </c>
      <c r="T15892">
        <v>3812.3701403469072</v>
      </c>
    </row>
    <row r="15893" spans="1:20" x14ac:dyDescent="0.35">
      <c r="A15893" t="s">
        <v>15928</v>
      </c>
      <c r="B15893" t="s">
        <v>33</v>
      </c>
      <c r="C15893" t="s">
        <v>34</v>
      </c>
      <c r="D15893" t="s">
        <v>23</v>
      </c>
      <c r="E15893" t="s">
        <v>46</v>
      </c>
      <c r="F15893">
        <v>4734.03</v>
      </c>
      <c r="G15893">
        <v>874495</v>
      </c>
      <c r="H15893">
        <v>26812</v>
      </c>
      <c r="I15893">
        <v>743</v>
      </c>
      <c r="J15893">
        <v>30295.95</v>
      </c>
      <c r="K15893">
        <v>3.07</v>
      </c>
      <c r="L15893">
        <v>2.77</v>
      </c>
      <c r="M15893">
        <v>0.18</v>
      </c>
      <c r="N15893">
        <v>6.37</v>
      </c>
      <c r="O15893">
        <v>539.96</v>
      </c>
      <c r="P15893">
        <v>3.065998090326417</v>
      </c>
      <c r="Q15893">
        <v>2.7711472475011192</v>
      </c>
      <c r="R15893">
        <v>0.17656385200656419</v>
      </c>
      <c r="S15893">
        <v>6.371507402422611</v>
      </c>
      <c r="T15893">
        <v>539.96109023390227</v>
      </c>
    </row>
    <row r="15894" spans="1:20" x14ac:dyDescent="0.35">
      <c r="A15894" t="s">
        <v>15929</v>
      </c>
      <c r="B15894" t="s">
        <v>41</v>
      </c>
      <c r="C15894" t="s">
        <v>34</v>
      </c>
      <c r="D15894" t="s">
        <v>27</v>
      </c>
      <c r="E15894" t="s">
        <v>24</v>
      </c>
      <c r="F15894">
        <v>14630.26</v>
      </c>
      <c r="G15894">
        <v>1356467</v>
      </c>
      <c r="H15894">
        <v>29825</v>
      </c>
      <c r="I15894">
        <v>846</v>
      </c>
      <c r="J15894">
        <v>41493.47</v>
      </c>
      <c r="K15894">
        <v>2.2000000000000002</v>
      </c>
      <c r="L15894">
        <v>2.84</v>
      </c>
      <c r="M15894">
        <v>0.49</v>
      </c>
      <c r="N15894">
        <v>17.29</v>
      </c>
      <c r="O15894">
        <v>183.61</v>
      </c>
      <c r="P15894">
        <v>2.1987265447666622</v>
      </c>
      <c r="Q15894">
        <v>2.836546521374685</v>
      </c>
      <c r="R15894">
        <v>0.49053679798826488</v>
      </c>
      <c r="S15894">
        <v>17.29345153664303</v>
      </c>
      <c r="T15894">
        <v>183.61403009925999</v>
      </c>
    </row>
    <row r="15895" spans="1:20" x14ac:dyDescent="0.35">
      <c r="A15895" t="s">
        <v>15930</v>
      </c>
      <c r="B15895" t="s">
        <v>33</v>
      </c>
      <c r="C15895" t="s">
        <v>22</v>
      </c>
      <c r="D15895" t="s">
        <v>23</v>
      </c>
      <c r="E15895" t="s">
        <v>49</v>
      </c>
      <c r="F15895">
        <v>6404.08</v>
      </c>
      <c r="G15895">
        <v>1287560</v>
      </c>
      <c r="H15895">
        <v>23201</v>
      </c>
      <c r="I15895">
        <v>964</v>
      </c>
      <c r="J15895">
        <v>86783.28</v>
      </c>
      <c r="K15895">
        <v>1.8</v>
      </c>
      <c r="L15895">
        <v>4.1500000000000004</v>
      </c>
      <c r="M15895">
        <v>0.28000000000000003</v>
      </c>
      <c r="N15895">
        <v>6.64</v>
      </c>
      <c r="O15895">
        <v>1255.1199999999999</v>
      </c>
      <c r="P15895">
        <v>1.801935443785144</v>
      </c>
      <c r="Q15895">
        <v>4.1549933192534807</v>
      </c>
      <c r="R15895">
        <v>0.27602603336063097</v>
      </c>
      <c r="S15895">
        <v>6.6432365145228216</v>
      </c>
      <c r="T15895">
        <v>1255.1248579030871</v>
      </c>
    </row>
    <row r="15896" spans="1:20" x14ac:dyDescent="0.35">
      <c r="A15896" t="s">
        <v>15931</v>
      </c>
      <c r="B15896" t="s">
        <v>21</v>
      </c>
      <c r="C15896" t="s">
        <v>34</v>
      </c>
      <c r="D15896" t="s">
        <v>43</v>
      </c>
      <c r="E15896" t="s">
        <v>24</v>
      </c>
      <c r="F15896">
        <v>8721.09</v>
      </c>
      <c r="G15896">
        <v>1090971</v>
      </c>
      <c r="H15896">
        <v>34320</v>
      </c>
      <c r="I15896">
        <v>1547</v>
      </c>
      <c r="J15896">
        <v>65363.25</v>
      </c>
      <c r="K15896">
        <v>3.15</v>
      </c>
      <c r="L15896">
        <v>4.51</v>
      </c>
      <c r="M15896">
        <v>0.25</v>
      </c>
      <c r="N15896">
        <v>5.64</v>
      </c>
      <c r="O15896">
        <v>649.48</v>
      </c>
      <c r="P15896">
        <v>3.1458214746313149</v>
      </c>
      <c r="Q15896">
        <v>4.5075757575757578</v>
      </c>
      <c r="R15896">
        <v>0.25411101398601399</v>
      </c>
      <c r="S15896">
        <v>5.6374208144796381</v>
      </c>
      <c r="T15896">
        <v>649.48486943719195</v>
      </c>
    </row>
    <row r="15897" spans="1:20" x14ac:dyDescent="0.35">
      <c r="A15897" t="s">
        <v>15932</v>
      </c>
      <c r="B15897" t="s">
        <v>21</v>
      </c>
      <c r="C15897" t="s">
        <v>34</v>
      </c>
      <c r="D15897" t="s">
        <v>27</v>
      </c>
      <c r="E15897" t="s">
        <v>49</v>
      </c>
      <c r="F15897">
        <v>3372.9</v>
      </c>
      <c r="G15897">
        <v>519411</v>
      </c>
      <c r="H15897">
        <v>10604</v>
      </c>
      <c r="I15897">
        <v>285</v>
      </c>
      <c r="J15897">
        <v>13061.63</v>
      </c>
      <c r="K15897">
        <v>2.04</v>
      </c>
      <c r="L15897">
        <v>2.69</v>
      </c>
      <c r="M15897">
        <v>0.32</v>
      </c>
      <c r="N15897">
        <v>11.83</v>
      </c>
      <c r="O15897">
        <v>287.25</v>
      </c>
      <c r="P15897">
        <v>2.0415432095200141</v>
      </c>
      <c r="Q15897">
        <v>2.6876650320633719</v>
      </c>
      <c r="R15897">
        <v>0.31807808374198421</v>
      </c>
      <c r="S15897">
        <v>11.83473684210526</v>
      </c>
      <c r="T15897">
        <v>287.25221619377982</v>
      </c>
    </row>
    <row r="15898" spans="1:20" x14ac:dyDescent="0.35">
      <c r="A15898" t="s">
        <v>15933</v>
      </c>
      <c r="B15898" t="s">
        <v>33</v>
      </c>
      <c r="C15898" t="s">
        <v>30</v>
      </c>
      <c r="D15898" t="s">
        <v>23</v>
      </c>
      <c r="E15898" t="s">
        <v>49</v>
      </c>
      <c r="F15898">
        <v>684.27</v>
      </c>
      <c r="G15898">
        <v>115707</v>
      </c>
      <c r="H15898">
        <v>4326</v>
      </c>
      <c r="I15898">
        <v>170</v>
      </c>
      <c r="J15898">
        <v>25400.51</v>
      </c>
      <c r="K15898">
        <v>3.74</v>
      </c>
      <c r="L15898">
        <v>3.93</v>
      </c>
      <c r="M15898">
        <v>0.16</v>
      </c>
      <c r="N15898">
        <v>4.03</v>
      </c>
      <c r="O15898">
        <v>3612.06</v>
      </c>
      <c r="P15898">
        <v>3.738753921543208</v>
      </c>
      <c r="Q15898">
        <v>3.9297272306981048</v>
      </c>
      <c r="R15898">
        <v>0.15817614424410539</v>
      </c>
      <c r="S15898">
        <v>4.0251176470588232</v>
      </c>
      <c r="T15898">
        <v>3612.0595671299338</v>
      </c>
    </row>
    <row r="15899" spans="1:20" x14ac:dyDescent="0.35">
      <c r="A15899" t="s">
        <v>15934</v>
      </c>
      <c r="B15899" t="s">
        <v>41</v>
      </c>
      <c r="C15899" t="s">
        <v>34</v>
      </c>
      <c r="D15899" t="s">
        <v>27</v>
      </c>
      <c r="E15899" t="s">
        <v>24</v>
      </c>
      <c r="F15899">
        <v>5419.41</v>
      </c>
      <c r="G15899">
        <v>552899</v>
      </c>
      <c r="H15899">
        <v>9963</v>
      </c>
      <c r="I15899">
        <v>132</v>
      </c>
      <c r="J15899">
        <v>5745.64</v>
      </c>
      <c r="K15899">
        <v>1.8</v>
      </c>
      <c r="L15899">
        <v>1.32</v>
      </c>
      <c r="M15899">
        <v>0.54</v>
      </c>
      <c r="N15899">
        <v>41.06</v>
      </c>
      <c r="O15899">
        <v>6.02</v>
      </c>
      <c r="P15899">
        <v>1.8019565960509969</v>
      </c>
      <c r="Q15899">
        <v>1.3249021379102679</v>
      </c>
      <c r="R15899">
        <v>0.54395362842517314</v>
      </c>
      <c r="S15899">
        <v>41.056136363636362</v>
      </c>
      <c r="T15899">
        <v>6.0196589665664799</v>
      </c>
    </row>
    <row r="15900" spans="1:20" x14ac:dyDescent="0.35">
      <c r="A15900" t="s">
        <v>15935</v>
      </c>
      <c r="B15900" t="s">
        <v>36</v>
      </c>
      <c r="C15900" t="s">
        <v>38</v>
      </c>
      <c r="D15900" t="s">
        <v>27</v>
      </c>
      <c r="E15900" t="s">
        <v>49</v>
      </c>
      <c r="F15900">
        <v>9765.98</v>
      </c>
      <c r="G15900">
        <v>1102572</v>
      </c>
      <c r="H15900">
        <v>83744</v>
      </c>
      <c r="I15900">
        <v>4479</v>
      </c>
      <c r="J15900">
        <v>582588.47</v>
      </c>
      <c r="K15900">
        <v>7.6</v>
      </c>
      <c r="L15900">
        <v>5.35</v>
      </c>
      <c r="M15900">
        <v>0.12</v>
      </c>
      <c r="N15900">
        <v>2.1800000000000002</v>
      </c>
      <c r="O15900">
        <v>5865.49</v>
      </c>
      <c r="P15900">
        <v>7.595331642740792</v>
      </c>
      <c r="Q15900">
        <v>5.3484428735192973</v>
      </c>
      <c r="R15900">
        <v>0.11661707107374859</v>
      </c>
      <c r="S15900">
        <v>2.1803929448537618</v>
      </c>
      <c r="T15900">
        <v>5865.4890753411337</v>
      </c>
    </row>
    <row r="15901" spans="1:20" x14ac:dyDescent="0.35">
      <c r="A15901" t="s">
        <v>15936</v>
      </c>
      <c r="B15901" t="s">
        <v>36</v>
      </c>
      <c r="C15901" t="s">
        <v>22</v>
      </c>
      <c r="D15901" t="s">
        <v>43</v>
      </c>
      <c r="E15901" t="s">
        <v>24</v>
      </c>
      <c r="F15901">
        <v>10527.34</v>
      </c>
      <c r="G15901">
        <v>1247021</v>
      </c>
      <c r="H15901">
        <v>55053</v>
      </c>
      <c r="I15901">
        <v>2977</v>
      </c>
      <c r="J15901">
        <v>260393.79</v>
      </c>
      <c r="K15901">
        <v>4.41</v>
      </c>
      <c r="L15901">
        <v>5.41</v>
      </c>
      <c r="M15901">
        <v>0.19</v>
      </c>
      <c r="N15901">
        <v>3.54</v>
      </c>
      <c r="O15901">
        <v>2373.5</v>
      </c>
      <c r="P15901">
        <v>4.4147612590325256</v>
      </c>
      <c r="Q15901">
        <v>5.4075163932937347</v>
      </c>
      <c r="R15901">
        <v>0.19122191342887759</v>
      </c>
      <c r="S15901">
        <v>3.5362243869667451</v>
      </c>
      <c r="T15901">
        <v>2373.500333417559</v>
      </c>
    </row>
    <row r="15902" spans="1:20" x14ac:dyDescent="0.35">
      <c r="A15902" t="s">
        <v>15937</v>
      </c>
      <c r="B15902" t="s">
        <v>21</v>
      </c>
      <c r="C15902" t="s">
        <v>34</v>
      </c>
      <c r="D15902" t="s">
        <v>31</v>
      </c>
      <c r="E15902" t="s">
        <v>24</v>
      </c>
      <c r="F15902">
        <v>11431.2</v>
      </c>
      <c r="G15902">
        <v>1527884</v>
      </c>
      <c r="H15902">
        <v>31564</v>
      </c>
      <c r="I15902">
        <v>1434</v>
      </c>
      <c r="J15902">
        <v>63704.19</v>
      </c>
      <c r="K15902">
        <v>2.0699999999999998</v>
      </c>
      <c r="L15902">
        <v>4.54</v>
      </c>
      <c r="M15902">
        <v>0.36</v>
      </c>
      <c r="N15902">
        <v>7.97</v>
      </c>
      <c r="O15902">
        <v>457.28</v>
      </c>
      <c r="P15902">
        <v>2.0658636388626359</v>
      </c>
      <c r="Q15902">
        <v>4.5431504245342804</v>
      </c>
      <c r="R15902">
        <v>0.36215942212647317</v>
      </c>
      <c r="S15902">
        <v>7.9715481171548124</v>
      </c>
      <c r="T15902">
        <v>457.28348729792151</v>
      </c>
    </row>
    <row r="15903" spans="1:20" x14ac:dyDescent="0.35">
      <c r="A15903" t="s">
        <v>15938</v>
      </c>
      <c r="B15903" t="s">
        <v>36</v>
      </c>
      <c r="C15903" t="s">
        <v>30</v>
      </c>
      <c r="D15903" t="s">
        <v>23</v>
      </c>
      <c r="E15903" t="s">
        <v>46</v>
      </c>
      <c r="F15903">
        <v>12979.62</v>
      </c>
      <c r="G15903">
        <v>1430291</v>
      </c>
      <c r="H15903">
        <v>78666</v>
      </c>
      <c r="I15903">
        <v>3399</v>
      </c>
      <c r="J15903">
        <v>538049.35</v>
      </c>
      <c r="K15903">
        <v>5.5</v>
      </c>
      <c r="L15903">
        <v>4.32</v>
      </c>
      <c r="M15903">
        <v>0.16</v>
      </c>
      <c r="N15903">
        <v>3.82</v>
      </c>
      <c r="O15903">
        <v>4045.34</v>
      </c>
      <c r="P15903">
        <v>5.4999996504207882</v>
      </c>
      <c r="Q15903">
        <v>4.3207993288078717</v>
      </c>
      <c r="R15903">
        <v>0.1649965677675235</v>
      </c>
      <c r="S15903">
        <v>3.818658428949691</v>
      </c>
      <c r="T15903">
        <v>4045.339771118106</v>
      </c>
    </row>
    <row r="15904" spans="1:20" x14ac:dyDescent="0.35">
      <c r="A15904" t="s">
        <v>15939</v>
      </c>
      <c r="B15904" t="s">
        <v>21</v>
      </c>
      <c r="C15904" t="s">
        <v>22</v>
      </c>
      <c r="D15904" t="s">
        <v>27</v>
      </c>
      <c r="E15904" t="s">
        <v>24</v>
      </c>
      <c r="F15904">
        <v>2176.5300000000002</v>
      </c>
      <c r="G15904">
        <v>333741</v>
      </c>
      <c r="H15904">
        <v>16421</v>
      </c>
      <c r="I15904">
        <v>475</v>
      </c>
      <c r="J15904">
        <v>39709</v>
      </c>
      <c r="K15904">
        <v>4.92</v>
      </c>
      <c r="L15904">
        <v>2.89</v>
      </c>
      <c r="M15904">
        <v>0.13</v>
      </c>
      <c r="N15904">
        <v>4.58</v>
      </c>
      <c r="O15904">
        <v>1724.42</v>
      </c>
      <c r="P15904">
        <v>4.9202824945092152</v>
      </c>
      <c r="Q15904">
        <v>2.8926374764021681</v>
      </c>
      <c r="R15904">
        <v>0.13254552097923389</v>
      </c>
      <c r="S15904">
        <v>4.5821684210526321</v>
      </c>
      <c r="T15904">
        <v>1724.417765893417</v>
      </c>
    </row>
    <row r="15905" spans="1:20" x14ac:dyDescent="0.35">
      <c r="A15905" t="s">
        <v>15940</v>
      </c>
      <c r="B15905" t="s">
        <v>36</v>
      </c>
      <c r="C15905" t="s">
        <v>22</v>
      </c>
      <c r="D15905" t="s">
        <v>43</v>
      </c>
      <c r="E15905" t="s">
        <v>46</v>
      </c>
      <c r="F15905">
        <v>1700.49</v>
      </c>
      <c r="G15905">
        <v>198011</v>
      </c>
      <c r="H15905">
        <v>15605</v>
      </c>
      <c r="I15905">
        <v>1062</v>
      </c>
      <c r="J15905">
        <v>98904.12</v>
      </c>
      <c r="K15905">
        <v>7.88</v>
      </c>
      <c r="L15905">
        <v>6.81</v>
      </c>
      <c r="M15905">
        <v>0.11</v>
      </c>
      <c r="N15905">
        <v>1.6</v>
      </c>
      <c r="O15905">
        <v>5716.21</v>
      </c>
      <c r="P15905">
        <v>7.8808753049073026</v>
      </c>
      <c r="Q15905">
        <v>6.8055110541493118</v>
      </c>
      <c r="R15905">
        <v>0.10897084267862869</v>
      </c>
      <c r="S15905">
        <v>1.601214689265537</v>
      </c>
      <c r="T15905">
        <v>5716.2129739075208</v>
      </c>
    </row>
    <row r="15906" spans="1:20" x14ac:dyDescent="0.35">
      <c r="A15906" t="s">
        <v>15941</v>
      </c>
      <c r="B15906" t="s">
        <v>36</v>
      </c>
      <c r="C15906" t="s">
        <v>22</v>
      </c>
      <c r="D15906" t="s">
        <v>43</v>
      </c>
      <c r="E15906" t="s">
        <v>24</v>
      </c>
      <c r="F15906">
        <v>11921.44</v>
      </c>
      <c r="G15906">
        <v>1259765</v>
      </c>
      <c r="H15906">
        <v>84639</v>
      </c>
      <c r="I15906">
        <v>4062</v>
      </c>
      <c r="J15906">
        <v>351761.6</v>
      </c>
      <c r="K15906">
        <v>6.72</v>
      </c>
      <c r="L15906">
        <v>4.8</v>
      </c>
      <c r="M15906">
        <v>0.14000000000000001</v>
      </c>
      <c r="N15906">
        <v>2.93</v>
      </c>
      <c r="O15906">
        <v>2850.66</v>
      </c>
      <c r="P15906">
        <v>6.7186340309502173</v>
      </c>
      <c r="Q15906">
        <v>4.7992060397689009</v>
      </c>
      <c r="R15906">
        <v>0.14085043537848979</v>
      </c>
      <c r="S15906">
        <v>2.934869522402757</v>
      </c>
      <c r="T15906">
        <v>2850.6636782133701</v>
      </c>
    </row>
    <row r="15907" spans="1:20" x14ac:dyDescent="0.35">
      <c r="A15907" t="s">
        <v>15942</v>
      </c>
      <c r="B15907" t="s">
        <v>36</v>
      </c>
      <c r="C15907" t="s">
        <v>30</v>
      </c>
      <c r="D15907" t="s">
        <v>31</v>
      </c>
      <c r="E15907" t="s">
        <v>24</v>
      </c>
      <c r="F15907">
        <v>6818.39</v>
      </c>
      <c r="G15907">
        <v>809657</v>
      </c>
      <c r="H15907">
        <v>40597</v>
      </c>
      <c r="I15907">
        <v>1687</v>
      </c>
      <c r="J15907">
        <v>232762.9</v>
      </c>
      <c r="K15907">
        <v>5.01</v>
      </c>
      <c r="L15907">
        <v>4.16</v>
      </c>
      <c r="M15907">
        <v>0.17</v>
      </c>
      <c r="N15907">
        <v>4.04</v>
      </c>
      <c r="O15907">
        <v>3313.75</v>
      </c>
      <c r="P15907">
        <v>5.0140985627247092</v>
      </c>
      <c r="Q15907">
        <v>4.1554794689262753</v>
      </c>
      <c r="R15907">
        <v>0.16795305071803329</v>
      </c>
      <c r="S15907">
        <v>4.0417249555423833</v>
      </c>
      <c r="T15907">
        <v>3313.7516334501252</v>
      </c>
    </row>
    <row r="15908" spans="1:20" x14ac:dyDescent="0.35">
      <c r="A15908" t="s">
        <v>15943</v>
      </c>
      <c r="B15908" t="s">
        <v>41</v>
      </c>
      <c r="C15908" t="s">
        <v>38</v>
      </c>
      <c r="D15908" t="s">
        <v>31</v>
      </c>
      <c r="E15908" t="s">
        <v>24</v>
      </c>
      <c r="F15908">
        <v>14233.19</v>
      </c>
      <c r="G15908">
        <v>1109510</v>
      </c>
      <c r="H15908">
        <v>21755</v>
      </c>
      <c r="I15908">
        <v>613</v>
      </c>
      <c r="J15908">
        <v>74721.61</v>
      </c>
      <c r="K15908">
        <v>1.96</v>
      </c>
      <c r="L15908">
        <v>2.82</v>
      </c>
      <c r="M15908">
        <v>0.65</v>
      </c>
      <c r="N15908">
        <v>23.22</v>
      </c>
      <c r="O15908">
        <v>424.98</v>
      </c>
      <c r="P15908">
        <v>1.9607754774630239</v>
      </c>
      <c r="Q15908">
        <v>2.8177430475752701</v>
      </c>
      <c r="R15908">
        <v>0.65424913812916574</v>
      </c>
      <c r="S15908">
        <v>23.218907014681889</v>
      </c>
      <c r="T15908">
        <v>424.98146936842687</v>
      </c>
    </row>
    <row r="15909" spans="1:20" x14ac:dyDescent="0.35">
      <c r="A15909" t="s">
        <v>15944</v>
      </c>
      <c r="B15909" t="s">
        <v>36</v>
      </c>
      <c r="C15909" t="s">
        <v>30</v>
      </c>
      <c r="D15909" t="s">
        <v>43</v>
      </c>
      <c r="E15909" t="s">
        <v>24</v>
      </c>
      <c r="F15909">
        <v>14180.53</v>
      </c>
      <c r="G15909">
        <v>1961493</v>
      </c>
      <c r="H15909">
        <v>155015</v>
      </c>
      <c r="I15909">
        <v>5538</v>
      </c>
      <c r="J15909">
        <v>856962.28</v>
      </c>
      <c r="K15909">
        <v>7.9</v>
      </c>
      <c r="L15909">
        <v>3.57</v>
      </c>
      <c r="M15909">
        <v>0.09</v>
      </c>
      <c r="N15909">
        <v>2.56</v>
      </c>
      <c r="O15909">
        <v>5943.23</v>
      </c>
      <c r="P15909">
        <v>7.9029086517260074</v>
      </c>
      <c r="Q15909">
        <v>3.572557494436023</v>
      </c>
      <c r="R15909">
        <v>9.1478437570557694E-2</v>
      </c>
      <c r="S15909">
        <v>2.560586854460094</v>
      </c>
      <c r="T15909">
        <v>5943.2316704664772</v>
      </c>
    </row>
    <row r="15910" spans="1:20" x14ac:dyDescent="0.35">
      <c r="A15910" t="s">
        <v>15945</v>
      </c>
      <c r="B15910" t="s">
        <v>36</v>
      </c>
      <c r="C15910" t="s">
        <v>30</v>
      </c>
      <c r="D15910" t="s">
        <v>43</v>
      </c>
      <c r="E15910" t="s">
        <v>24</v>
      </c>
      <c r="F15910">
        <v>2553.96</v>
      </c>
      <c r="G15910">
        <v>358477</v>
      </c>
      <c r="H15910">
        <v>25789</v>
      </c>
      <c r="I15910">
        <v>1172</v>
      </c>
      <c r="J15910">
        <v>163634.10999999999</v>
      </c>
      <c r="K15910">
        <v>7.19</v>
      </c>
      <c r="L15910">
        <v>4.54</v>
      </c>
      <c r="M15910">
        <v>0.1</v>
      </c>
      <c r="N15910">
        <v>2.1800000000000002</v>
      </c>
      <c r="O15910">
        <v>6307.07</v>
      </c>
      <c r="P15910">
        <v>7.1940459220535766</v>
      </c>
      <c r="Q15910">
        <v>4.5445732676722628</v>
      </c>
      <c r="R15910">
        <v>9.9032921012834937E-2</v>
      </c>
      <c r="S15910">
        <v>2.179146757679181</v>
      </c>
      <c r="T15910">
        <v>6307.0741123588459</v>
      </c>
    </row>
    <row r="15911" spans="1:20" x14ac:dyDescent="0.35">
      <c r="A15911" t="s">
        <v>15946</v>
      </c>
      <c r="B15911" t="s">
        <v>36</v>
      </c>
      <c r="C15911" t="s">
        <v>22</v>
      </c>
      <c r="D15911" t="s">
        <v>23</v>
      </c>
      <c r="E15911" t="s">
        <v>24</v>
      </c>
      <c r="F15911">
        <v>10522.76</v>
      </c>
      <c r="G15911">
        <v>1124552</v>
      </c>
      <c r="H15911">
        <v>75033</v>
      </c>
      <c r="I15911">
        <v>3628</v>
      </c>
      <c r="J15911">
        <v>323625.5</v>
      </c>
      <c r="K15911">
        <v>6.67</v>
      </c>
      <c r="L15911">
        <v>4.84</v>
      </c>
      <c r="M15911">
        <v>0.14000000000000001</v>
      </c>
      <c r="N15911">
        <v>2.9</v>
      </c>
      <c r="O15911">
        <v>2975.48</v>
      </c>
      <c r="P15911">
        <v>6.6722570410261151</v>
      </c>
      <c r="Q15911">
        <v>4.8352058427625177</v>
      </c>
      <c r="R15911">
        <v>0.14024176029213811</v>
      </c>
      <c r="S15911">
        <v>2.9004299889746421</v>
      </c>
      <c r="T15911">
        <v>2975.481147531636</v>
      </c>
    </row>
    <row r="15912" spans="1:20" x14ac:dyDescent="0.35">
      <c r="A15912" t="s">
        <v>15947</v>
      </c>
      <c r="B15912" t="s">
        <v>41</v>
      </c>
      <c r="C15912" t="s">
        <v>30</v>
      </c>
      <c r="D15912" t="s">
        <v>23</v>
      </c>
      <c r="E15912" t="s">
        <v>46</v>
      </c>
      <c r="F15912">
        <v>1473.06</v>
      </c>
      <c r="G15912">
        <v>108834</v>
      </c>
      <c r="H15912">
        <v>3110</v>
      </c>
      <c r="I15912">
        <v>113</v>
      </c>
      <c r="J15912">
        <v>17553.990000000002</v>
      </c>
      <c r="K15912">
        <v>2.86</v>
      </c>
      <c r="L15912">
        <v>3.63</v>
      </c>
      <c r="M15912">
        <v>0.47</v>
      </c>
      <c r="N15912">
        <v>13.04</v>
      </c>
      <c r="O15912">
        <v>1091.67</v>
      </c>
      <c r="P15912">
        <v>2.857562893948582</v>
      </c>
      <c r="Q15912">
        <v>3.633440514469453</v>
      </c>
      <c r="R15912">
        <v>0.47365273311897099</v>
      </c>
      <c r="S15912">
        <v>13.035929203539821</v>
      </c>
      <c r="T15912">
        <v>1091.668363814101</v>
      </c>
    </row>
    <row r="15913" spans="1:20" x14ac:dyDescent="0.35">
      <c r="A15913" t="s">
        <v>15948</v>
      </c>
      <c r="B15913" t="s">
        <v>29</v>
      </c>
      <c r="C15913" t="s">
        <v>22</v>
      </c>
      <c r="D15913" t="s">
        <v>43</v>
      </c>
      <c r="E15913" t="s">
        <v>24</v>
      </c>
      <c r="F15913">
        <v>6349.45</v>
      </c>
      <c r="G15913">
        <v>2973608</v>
      </c>
      <c r="H15913">
        <v>146656</v>
      </c>
      <c r="I15913">
        <v>12261</v>
      </c>
      <c r="J15913">
        <v>952061.67</v>
      </c>
      <c r="K15913">
        <v>4.93</v>
      </c>
      <c r="L15913">
        <v>8.36</v>
      </c>
      <c r="M15913">
        <v>0.04</v>
      </c>
      <c r="N15913">
        <v>0.52</v>
      </c>
      <c r="O15913">
        <v>14894.4</v>
      </c>
      <c r="P15913">
        <v>4.9319210871103376</v>
      </c>
      <c r="Q15913">
        <v>8.3603807549639981</v>
      </c>
      <c r="R15913">
        <v>4.329485326205542E-2</v>
      </c>
      <c r="S15913">
        <v>0.51785743414077157</v>
      </c>
      <c r="T15913">
        <v>14894.39589255763</v>
      </c>
    </row>
    <row r="15914" spans="1:20" x14ac:dyDescent="0.35">
      <c r="A15914" t="s">
        <v>15949</v>
      </c>
      <c r="B15914" t="s">
        <v>29</v>
      </c>
      <c r="C15914" t="s">
        <v>34</v>
      </c>
      <c r="D15914" t="s">
        <v>43</v>
      </c>
      <c r="E15914" t="s">
        <v>24</v>
      </c>
      <c r="F15914">
        <v>12704.8</v>
      </c>
      <c r="G15914">
        <v>4699668</v>
      </c>
      <c r="H15914">
        <v>166095</v>
      </c>
      <c r="I15914">
        <v>10542</v>
      </c>
      <c r="J15914">
        <v>464132.29</v>
      </c>
      <c r="K15914">
        <v>3.53</v>
      </c>
      <c r="L15914">
        <v>6.35</v>
      </c>
      <c r="M15914">
        <v>0.08</v>
      </c>
      <c r="N15914">
        <v>1.21</v>
      </c>
      <c r="O15914">
        <v>3553.2</v>
      </c>
      <c r="P15914">
        <v>3.5341858190833908</v>
      </c>
      <c r="Q15914">
        <v>6.3469701074686178</v>
      </c>
      <c r="R15914">
        <v>7.649116469490351E-2</v>
      </c>
      <c r="S15914">
        <v>1.2051603111364071</v>
      </c>
      <c r="T15914">
        <v>3553.2042220263211</v>
      </c>
    </row>
    <row r="15915" spans="1:20" x14ac:dyDescent="0.35">
      <c r="A15915" t="s">
        <v>15950</v>
      </c>
      <c r="B15915" t="s">
        <v>36</v>
      </c>
      <c r="C15915" t="s">
        <v>34</v>
      </c>
      <c r="D15915" t="s">
        <v>31</v>
      </c>
      <c r="E15915" t="s">
        <v>49</v>
      </c>
      <c r="F15915">
        <v>7183.91</v>
      </c>
      <c r="G15915">
        <v>754468</v>
      </c>
      <c r="H15915">
        <v>47166</v>
      </c>
      <c r="I15915">
        <v>2292</v>
      </c>
      <c r="J15915">
        <v>112351.33</v>
      </c>
      <c r="K15915">
        <v>6.25</v>
      </c>
      <c r="L15915">
        <v>4.8600000000000003</v>
      </c>
      <c r="M15915">
        <v>0.15</v>
      </c>
      <c r="N15915">
        <v>3.13</v>
      </c>
      <c r="O15915">
        <v>1463.93</v>
      </c>
      <c r="P15915">
        <v>6.25155738878256</v>
      </c>
      <c r="Q15915">
        <v>4.8594326421574863</v>
      </c>
      <c r="R15915">
        <v>0.1523111987448586</v>
      </c>
      <c r="S15915">
        <v>3.1343411867364752</v>
      </c>
      <c r="T15915">
        <v>1463.930088211016</v>
      </c>
    </row>
    <row r="15916" spans="1:20" x14ac:dyDescent="0.35">
      <c r="A15916" t="s">
        <v>15951</v>
      </c>
      <c r="B15916" t="s">
        <v>29</v>
      </c>
      <c r="C15916" t="s">
        <v>30</v>
      </c>
      <c r="D15916" t="s">
        <v>23</v>
      </c>
      <c r="E15916" t="s">
        <v>49</v>
      </c>
      <c r="F15916">
        <v>987.39</v>
      </c>
      <c r="G15916">
        <v>461200</v>
      </c>
      <c r="H15916">
        <v>15847</v>
      </c>
      <c r="I15916">
        <v>1529</v>
      </c>
      <c r="J15916">
        <v>212546.11</v>
      </c>
      <c r="K15916">
        <v>3.44</v>
      </c>
      <c r="L15916">
        <v>9.65</v>
      </c>
      <c r="M15916">
        <v>0.06</v>
      </c>
      <c r="N15916">
        <v>0.65</v>
      </c>
      <c r="O15916">
        <v>21426.05</v>
      </c>
      <c r="P15916">
        <v>3.436036426712922</v>
      </c>
      <c r="Q15916">
        <v>9.6485139143055463</v>
      </c>
      <c r="R15916">
        <v>6.2307692307692307E-2</v>
      </c>
      <c r="S15916">
        <v>0.6457750163505559</v>
      </c>
      <c r="T15916">
        <v>21426.054547848369</v>
      </c>
    </row>
    <row r="15917" spans="1:20" x14ac:dyDescent="0.35">
      <c r="A15917" t="s">
        <v>15952</v>
      </c>
      <c r="B15917" t="s">
        <v>21</v>
      </c>
      <c r="C15917" t="s">
        <v>38</v>
      </c>
      <c r="D15917" t="s">
        <v>43</v>
      </c>
      <c r="E15917" t="s">
        <v>24</v>
      </c>
      <c r="F15917">
        <v>3984.77</v>
      </c>
      <c r="G15917">
        <v>689196</v>
      </c>
      <c r="H15917">
        <v>25506</v>
      </c>
      <c r="I15917">
        <v>1150</v>
      </c>
      <c r="J15917">
        <v>138009.44</v>
      </c>
      <c r="K15917">
        <v>3.7</v>
      </c>
      <c r="L15917">
        <v>4.51</v>
      </c>
      <c r="M15917">
        <v>0.16</v>
      </c>
      <c r="N15917">
        <v>3.47</v>
      </c>
      <c r="O15917">
        <v>3363.42</v>
      </c>
      <c r="P15917">
        <v>3.700834015287378</v>
      </c>
      <c r="Q15917">
        <v>4.5087430408531324</v>
      </c>
      <c r="R15917">
        <v>0.1562287304947855</v>
      </c>
      <c r="S15917">
        <v>3.465017391304348</v>
      </c>
      <c r="T15917">
        <v>3363.4229830078029</v>
      </c>
    </row>
    <row r="15918" spans="1:20" x14ac:dyDescent="0.35">
      <c r="A15918" t="s">
        <v>15953</v>
      </c>
      <c r="B15918" t="s">
        <v>21</v>
      </c>
      <c r="C15918" t="s">
        <v>22</v>
      </c>
      <c r="D15918" t="s">
        <v>23</v>
      </c>
      <c r="E15918" t="s">
        <v>24</v>
      </c>
      <c r="F15918">
        <v>1752.37</v>
      </c>
      <c r="G15918">
        <v>215874</v>
      </c>
      <c r="H15918">
        <v>10546</v>
      </c>
      <c r="I15918">
        <v>248</v>
      </c>
      <c r="J15918">
        <v>22252.82</v>
      </c>
      <c r="K15918">
        <v>4.8899999999999997</v>
      </c>
      <c r="L15918">
        <v>2.35</v>
      </c>
      <c r="M15918">
        <v>0.17</v>
      </c>
      <c r="N15918">
        <v>7.07</v>
      </c>
      <c r="O15918">
        <v>1169.8699999999999</v>
      </c>
      <c r="P15918">
        <v>4.8852571407395056</v>
      </c>
      <c r="Q15918">
        <v>2.3516025033187939</v>
      </c>
      <c r="R15918">
        <v>0.1661644225298691</v>
      </c>
      <c r="S15918">
        <v>7.0660080645161294</v>
      </c>
      <c r="T15918">
        <v>1169.869947556738</v>
      </c>
    </row>
    <row r="15919" spans="1:20" x14ac:dyDescent="0.35">
      <c r="A15919" t="s">
        <v>15954</v>
      </c>
      <c r="B15919" t="s">
        <v>33</v>
      </c>
      <c r="C15919" t="s">
        <v>30</v>
      </c>
      <c r="D15919" t="s">
        <v>23</v>
      </c>
      <c r="E15919" t="s">
        <v>49</v>
      </c>
      <c r="F15919">
        <v>6419.41</v>
      </c>
      <c r="G15919">
        <v>1020370</v>
      </c>
      <c r="H15919">
        <v>30799</v>
      </c>
      <c r="I15919">
        <v>1057</v>
      </c>
      <c r="J15919">
        <v>146050.70000000001</v>
      </c>
      <c r="K15919">
        <v>3.02</v>
      </c>
      <c r="L15919">
        <v>3.43</v>
      </c>
      <c r="M15919">
        <v>0.21</v>
      </c>
      <c r="N15919">
        <v>6.07</v>
      </c>
      <c r="O15919">
        <v>2175.14</v>
      </c>
      <c r="P15919">
        <v>3.0184148887168378</v>
      </c>
      <c r="Q15919">
        <v>3.4319296081041588</v>
      </c>
      <c r="R15919">
        <v>0.20842916977823961</v>
      </c>
      <c r="S15919">
        <v>6.073235572374645</v>
      </c>
      <c r="T15919">
        <v>2175.142108075353</v>
      </c>
    </row>
    <row r="15920" spans="1:20" x14ac:dyDescent="0.35">
      <c r="A15920" t="s">
        <v>15955</v>
      </c>
      <c r="B15920" t="s">
        <v>29</v>
      </c>
      <c r="C15920" t="s">
        <v>30</v>
      </c>
      <c r="D15920" t="s">
        <v>43</v>
      </c>
      <c r="E15920" t="s">
        <v>24</v>
      </c>
      <c r="F15920">
        <v>10602.14</v>
      </c>
      <c r="G15920">
        <v>4771078</v>
      </c>
      <c r="H15920">
        <v>203796</v>
      </c>
      <c r="I15920">
        <v>13813</v>
      </c>
      <c r="J15920">
        <v>2202738.4300000002</v>
      </c>
      <c r="K15920">
        <v>4.2699999999999996</v>
      </c>
      <c r="L15920">
        <v>6.78</v>
      </c>
      <c r="M15920">
        <v>0.05</v>
      </c>
      <c r="N15920">
        <v>0.77</v>
      </c>
      <c r="O15920">
        <v>20676.36</v>
      </c>
      <c r="P15920">
        <v>4.2714874919253054</v>
      </c>
      <c r="Q15920">
        <v>6.7778562876602093</v>
      </c>
      <c r="R15920">
        <v>5.2023297807611529E-2</v>
      </c>
      <c r="S15920">
        <v>0.76754796206472164</v>
      </c>
      <c r="T15920">
        <v>20676.356754391101</v>
      </c>
    </row>
    <row r="15921" spans="1:20" x14ac:dyDescent="0.35">
      <c r="A15921" t="s">
        <v>15956</v>
      </c>
      <c r="B15921" t="s">
        <v>29</v>
      </c>
      <c r="C15921" t="s">
        <v>38</v>
      </c>
      <c r="D15921" t="s">
        <v>43</v>
      </c>
      <c r="E15921" t="s">
        <v>46</v>
      </c>
      <c r="F15921">
        <v>10075.18</v>
      </c>
      <c r="G15921">
        <v>3654786</v>
      </c>
      <c r="H15921">
        <v>127582</v>
      </c>
      <c r="I15921">
        <v>6648</v>
      </c>
      <c r="J15921">
        <v>806090.32</v>
      </c>
      <c r="K15921">
        <v>3.49</v>
      </c>
      <c r="L15921">
        <v>5.21</v>
      </c>
      <c r="M15921">
        <v>0.08</v>
      </c>
      <c r="N15921">
        <v>1.52</v>
      </c>
      <c r="O15921">
        <v>7900.75</v>
      </c>
      <c r="P15921">
        <v>3.490819982346435</v>
      </c>
      <c r="Q15921">
        <v>5.2107664090545676</v>
      </c>
      <c r="R15921">
        <v>7.8970230910316505E-2</v>
      </c>
      <c r="S15921">
        <v>1.5155204572803851</v>
      </c>
      <c r="T15921">
        <v>7900.7535349244363</v>
      </c>
    </row>
    <row r="15922" spans="1:20" x14ac:dyDescent="0.35">
      <c r="A15922" t="s">
        <v>15957</v>
      </c>
      <c r="B15922" t="s">
        <v>41</v>
      </c>
      <c r="C15922" t="s">
        <v>22</v>
      </c>
      <c r="D15922" t="s">
        <v>27</v>
      </c>
      <c r="E15922" t="s">
        <v>24</v>
      </c>
      <c r="F15922">
        <v>10924.63</v>
      </c>
      <c r="G15922">
        <v>1049462</v>
      </c>
      <c r="H15922">
        <v>15229</v>
      </c>
      <c r="I15922">
        <v>211</v>
      </c>
      <c r="J15922">
        <v>17533.900000000001</v>
      </c>
      <c r="K15922">
        <v>1.45</v>
      </c>
      <c r="L15922">
        <v>1.39</v>
      </c>
      <c r="M15922">
        <v>0.72</v>
      </c>
      <c r="N15922">
        <v>51.78</v>
      </c>
      <c r="O15922">
        <v>60.5</v>
      </c>
      <c r="P15922">
        <v>1.4511244809245121</v>
      </c>
      <c r="Q15922">
        <v>1.3855144789546261</v>
      </c>
      <c r="R15922">
        <v>0.71735701621905568</v>
      </c>
      <c r="S15922">
        <v>51.775497630331749</v>
      </c>
      <c r="T15922">
        <v>60.498799501676523</v>
      </c>
    </row>
    <row r="15923" spans="1:20" x14ac:dyDescent="0.35">
      <c r="A15923" t="s">
        <v>15958</v>
      </c>
      <c r="B15923" t="s">
        <v>41</v>
      </c>
      <c r="C15923" t="s">
        <v>30</v>
      </c>
      <c r="D15923" t="s">
        <v>23</v>
      </c>
      <c r="E15923" t="s">
        <v>49</v>
      </c>
      <c r="F15923">
        <v>6065.33</v>
      </c>
      <c r="G15923">
        <v>445447</v>
      </c>
      <c r="H15923">
        <v>5431</v>
      </c>
      <c r="I15923">
        <v>106</v>
      </c>
      <c r="J15923">
        <v>14653.82</v>
      </c>
      <c r="K15923">
        <v>1.22</v>
      </c>
      <c r="L15923">
        <v>1.95</v>
      </c>
      <c r="M15923">
        <v>1.1200000000000001</v>
      </c>
      <c r="N15923">
        <v>57.22</v>
      </c>
      <c r="O15923">
        <v>141.6</v>
      </c>
      <c r="P15923">
        <v>1.219224733806715</v>
      </c>
      <c r="Q15923">
        <v>1.951758423863009</v>
      </c>
      <c r="R15923">
        <v>1.116798011415945</v>
      </c>
      <c r="S15923">
        <v>57.220094339622641</v>
      </c>
      <c r="T15923">
        <v>141.5997151020637</v>
      </c>
    </row>
    <row r="15924" spans="1:20" x14ac:dyDescent="0.35">
      <c r="A15924" t="s">
        <v>15959</v>
      </c>
      <c r="B15924" t="s">
        <v>36</v>
      </c>
      <c r="C15924" t="s">
        <v>38</v>
      </c>
      <c r="D15924" t="s">
        <v>23</v>
      </c>
      <c r="E15924" t="s">
        <v>49</v>
      </c>
      <c r="F15924">
        <v>4346.55</v>
      </c>
      <c r="G15924">
        <v>592863</v>
      </c>
      <c r="H15924">
        <v>39398</v>
      </c>
      <c r="I15924">
        <v>2224</v>
      </c>
      <c r="J15924">
        <v>262453.43</v>
      </c>
      <c r="K15924">
        <v>6.65</v>
      </c>
      <c r="L15924">
        <v>5.64</v>
      </c>
      <c r="M15924">
        <v>0.11</v>
      </c>
      <c r="N15924">
        <v>1.95</v>
      </c>
      <c r="O15924">
        <v>5938.2</v>
      </c>
      <c r="P15924">
        <v>6.6453801299794391</v>
      </c>
      <c r="Q15924">
        <v>5.6449565967815616</v>
      </c>
      <c r="R15924">
        <v>0.11032412812833139</v>
      </c>
      <c r="S15924">
        <v>1.954383992805756</v>
      </c>
      <c r="T15924">
        <v>5938.201102023444</v>
      </c>
    </row>
    <row r="15925" spans="1:20" x14ac:dyDescent="0.35">
      <c r="A15925" t="s">
        <v>15960</v>
      </c>
      <c r="B15925" t="s">
        <v>21</v>
      </c>
      <c r="C15925" t="s">
        <v>22</v>
      </c>
      <c r="D15925" t="s">
        <v>31</v>
      </c>
      <c r="E15925" t="s">
        <v>24</v>
      </c>
      <c r="F15925">
        <v>1325.52</v>
      </c>
      <c r="G15925">
        <v>192642</v>
      </c>
      <c r="H15925">
        <v>7123</v>
      </c>
      <c r="I15925">
        <v>347</v>
      </c>
      <c r="J15925">
        <v>30231.8</v>
      </c>
      <c r="K15925">
        <v>3.7</v>
      </c>
      <c r="L15925">
        <v>4.87</v>
      </c>
      <c r="M15925">
        <v>0.19</v>
      </c>
      <c r="N15925">
        <v>3.82</v>
      </c>
      <c r="O15925">
        <v>2180.75</v>
      </c>
      <c r="P15925">
        <v>3.6975322100061261</v>
      </c>
      <c r="Q15925">
        <v>4.8715428892320656</v>
      </c>
      <c r="R15925">
        <v>0.186090130562965</v>
      </c>
      <c r="S15925">
        <v>3.8199423631123919</v>
      </c>
      <c r="T15925">
        <v>2180.7501961494359</v>
      </c>
    </row>
    <row r="15926" spans="1:20" x14ac:dyDescent="0.35">
      <c r="A15926" t="s">
        <v>15961</v>
      </c>
      <c r="B15926" t="s">
        <v>36</v>
      </c>
      <c r="C15926" t="s">
        <v>34</v>
      </c>
      <c r="D15926" t="s">
        <v>31</v>
      </c>
      <c r="E15926" t="s">
        <v>49</v>
      </c>
      <c r="F15926">
        <v>14152.84</v>
      </c>
      <c r="G15926">
        <v>1678001</v>
      </c>
      <c r="H15926">
        <v>101684</v>
      </c>
      <c r="I15926">
        <v>7017</v>
      </c>
      <c r="J15926">
        <v>331723.45</v>
      </c>
      <c r="K15926">
        <v>6.06</v>
      </c>
      <c r="L15926">
        <v>6.9</v>
      </c>
      <c r="M15926">
        <v>0.14000000000000001</v>
      </c>
      <c r="N15926">
        <v>2.02</v>
      </c>
      <c r="O15926">
        <v>2243.86</v>
      </c>
      <c r="P15926">
        <v>6.0598295233435504</v>
      </c>
      <c r="Q15926">
        <v>6.9007906848668421</v>
      </c>
      <c r="R15926">
        <v>0.1391845324731521</v>
      </c>
      <c r="S15926">
        <v>2.0169360125409721</v>
      </c>
      <c r="T15926">
        <v>2243.864906266163</v>
      </c>
    </row>
    <row r="15927" spans="1:20" x14ac:dyDescent="0.35">
      <c r="A15927" t="s">
        <v>15962</v>
      </c>
      <c r="B15927" t="s">
        <v>41</v>
      </c>
      <c r="C15927" t="s">
        <v>38</v>
      </c>
      <c r="D15927" t="s">
        <v>31</v>
      </c>
      <c r="E15927" t="s">
        <v>24</v>
      </c>
      <c r="F15927">
        <v>2215.06</v>
      </c>
      <c r="G15927">
        <v>223937</v>
      </c>
      <c r="H15927">
        <v>6433</v>
      </c>
      <c r="I15927">
        <v>233</v>
      </c>
      <c r="J15927">
        <v>27784.71</v>
      </c>
      <c r="K15927">
        <v>2.87</v>
      </c>
      <c r="L15927">
        <v>3.62</v>
      </c>
      <c r="M15927">
        <v>0.34</v>
      </c>
      <c r="N15927">
        <v>9.51</v>
      </c>
      <c r="O15927">
        <v>1154.3499999999999</v>
      </c>
      <c r="P15927">
        <v>2.8726829420774589</v>
      </c>
      <c r="Q15927">
        <v>3.6219493237991598</v>
      </c>
      <c r="R15927">
        <v>0.34432768537229907</v>
      </c>
      <c r="S15927">
        <v>9.506695278969957</v>
      </c>
      <c r="T15927">
        <v>1154.35473531191</v>
      </c>
    </row>
    <row r="15928" spans="1:20" x14ac:dyDescent="0.35">
      <c r="A15928" t="s">
        <v>15963</v>
      </c>
      <c r="B15928" t="s">
        <v>36</v>
      </c>
      <c r="C15928" t="s">
        <v>30</v>
      </c>
      <c r="D15928" t="s">
        <v>23</v>
      </c>
      <c r="E15928" t="s">
        <v>24</v>
      </c>
      <c r="F15928">
        <v>3084.54</v>
      </c>
      <c r="G15928">
        <v>363359</v>
      </c>
      <c r="H15928">
        <v>23863</v>
      </c>
      <c r="I15928">
        <v>1394</v>
      </c>
      <c r="J15928">
        <v>208981.55</v>
      </c>
      <c r="K15928">
        <v>6.57</v>
      </c>
      <c r="L15928">
        <v>5.84</v>
      </c>
      <c r="M15928">
        <v>0.13</v>
      </c>
      <c r="N15928">
        <v>2.21</v>
      </c>
      <c r="O15928">
        <v>6675.13</v>
      </c>
      <c r="P15928">
        <v>6.5673342341871264</v>
      </c>
      <c r="Q15928">
        <v>5.8416795876461469</v>
      </c>
      <c r="R15928">
        <v>0.1292603612286804</v>
      </c>
      <c r="S15928">
        <v>2.2127259684361551</v>
      </c>
      <c r="T15928">
        <v>6675.1285442886128</v>
      </c>
    </row>
    <row r="15929" spans="1:20" x14ac:dyDescent="0.35">
      <c r="A15929" t="s">
        <v>15964</v>
      </c>
      <c r="B15929" t="s">
        <v>41</v>
      </c>
      <c r="C15929" t="s">
        <v>34</v>
      </c>
      <c r="D15929" t="s">
        <v>43</v>
      </c>
      <c r="E15929" t="s">
        <v>24</v>
      </c>
      <c r="F15929">
        <v>862.51</v>
      </c>
      <c r="G15929">
        <v>65333</v>
      </c>
      <c r="H15929">
        <v>1124</v>
      </c>
      <c r="I15929">
        <v>13</v>
      </c>
      <c r="J15929">
        <v>612.80999999999995</v>
      </c>
      <c r="K15929">
        <v>1.72</v>
      </c>
      <c r="L15929">
        <v>1.1599999999999999</v>
      </c>
      <c r="M15929">
        <v>0.77</v>
      </c>
      <c r="N15929">
        <v>66.349999999999994</v>
      </c>
      <c r="O15929">
        <v>-28.95</v>
      </c>
      <c r="P15929">
        <v>1.7204169409027601</v>
      </c>
      <c r="Q15929">
        <v>1.1565836298932379</v>
      </c>
      <c r="R15929">
        <v>0.76735765124555155</v>
      </c>
      <c r="S15929">
        <v>66.346923076923076</v>
      </c>
      <c r="T15929">
        <v>-28.950388980997332</v>
      </c>
    </row>
    <row r="15930" spans="1:20" x14ac:dyDescent="0.35">
      <c r="A15930" t="s">
        <v>15965</v>
      </c>
      <c r="B15930" t="s">
        <v>21</v>
      </c>
      <c r="C15930" t="s">
        <v>22</v>
      </c>
      <c r="D15930" t="s">
        <v>43</v>
      </c>
      <c r="E15930" t="s">
        <v>24</v>
      </c>
      <c r="F15930">
        <v>5098.9399999999996</v>
      </c>
      <c r="G15930">
        <v>766175</v>
      </c>
      <c r="H15930">
        <v>21234</v>
      </c>
      <c r="I15930">
        <v>434</v>
      </c>
      <c r="J15930">
        <v>36087.660000000003</v>
      </c>
      <c r="K15930">
        <v>2.77</v>
      </c>
      <c r="L15930">
        <v>2.04</v>
      </c>
      <c r="M15930">
        <v>0.24</v>
      </c>
      <c r="N15930">
        <v>11.75</v>
      </c>
      <c r="O15930">
        <v>607.75</v>
      </c>
      <c r="P15930">
        <v>2.771429503703462</v>
      </c>
      <c r="Q15930">
        <v>2.0438918715267969</v>
      </c>
      <c r="R15930">
        <v>0.2401309221060563</v>
      </c>
      <c r="S15930">
        <v>11.748709677419351</v>
      </c>
      <c r="T15930">
        <v>607.74827709288616</v>
      </c>
    </row>
    <row r="15931" spans="1:20" x14ac:dyDescent="0.35">
      <c r="A15931" t="s">
        <v>15966</v>
      </c>
      <c r="B15931" t="s">
        <v>21</v>
      </c>
      <c r="C15931" t="s">
        <v>38</v>
      </c>
      <c r="D15931" t="s">
        <v>43</v>
      </c>
      <c r="E15931" t="s">
        <v>49</v>
      </c>
      <c r="F15931">
        <v>12373.28</v>
      </c>
      <c r="G15931">
        <v>1823885</v>
      </c>
      <c r="H15931">
        <v>62549</v>
      </c>
      <c r="I15931">
        <v>1295</v>
      </c>
      <c r="J15931">
        <v>143290.26</v>
      </c>
      <c r="K15931">
        <v>3.43</v>
      </c>
      <c r="L15931">
        <v>2.0699999999999998</v>
      </c>
      <c r="M15931">
        <v>0.2</v>
      </c>
      <c r="N15931">
        <v>9.5500000000000007</v>
      </c>
      <c r="O15931">
        <v>1058.06</v>
      </c>
      <c r="P15931">
        <v>3.429437711259208</v>
      </c>
      <c r="Q15931">
        <v>2.070376824569538</v>
      </c>
      <c r="R15931">
        <v>0.1978173911653264</v>
      </c>
      <c r="S15931">
        <v>9.554656370656371</v>
      </c>
      <c r="T15931">
        <v>1058.0620498364219</v>
      </c>
    </row>
    <row r="15932" spans="1:20" x14ac:dyDescent="0.35">
      <c r="A15932" t="s">
        <v>15967</v>
      </c>
      <c r="B15932" t="s">
        <v>36</v>
      </c>
      <c r="C15932" t="s">
        <v>34</v>
      </c>
      <c r="D15932" t="s">
        <v>23</v>
      </c>
      <c r="E15932" t="s">
        <v>24</v>
      </c>
      <c r="F15932">
        <v>5317.58</v>
      </c>
      <c r="G15932">
        <v>625355</v>
      </c>
      <c r="H15932">
        <v>33095</v>
      </c>
      <c r="I15932">
        <v>1125</v>
      </c>
      <c r="J15932">
        <v>54510.42</v>
      </c>
      <c r="K15932">
        <v>5.29</v>
      </c>
      <c r="L15932">
        <v>3.4</v>
      </c>
      <c r="M15932">
        <v>0.16</v>
      </c>
      <c r="N15932">
        <v>4.7300000000000004</v>
      </c>
      <c r="O15932">
        <v>925.1</v>
      </c>
      <c r="P15932">
        <v>5.2921940337888076</v>
      </c>
      <c r="Q15932">
        <v>3.3993050309714459</v>
      </c>
      <c r="R15932">
        <v>0.1606762350808279</v>
      </c>
      <c r="S15932">
        <v>4.7267377777777781</v>
      </c>
      <c r="T15932">
        <v>925.09825898246947</v>
      </c>
    </row>
    <row r="15933" spans="1:20" x14ac:dyDescent="0.35">
      <c r="A15933" t="s">
        <v>15968</v>
      </c>
      <c r="B15933" t="s">
        <v>21</v>
      </c>
      <c r="C15933" t="s">
        <v>34</v>
      </c>
      <c r="D15933" t="s">
        <v>43</v>
      </c>
      <c r="E15933" t="s">
        <v>24</v>
      </c>
      <c r="F15933">
        <v>10156.75</v>
      </c>
      <c r="G15933">
        <v>1336273</v>
      </c>
      <c r="H15933">
        <v>40309</v>
      </c>
      <c r="I15933">
        <v>1366</v>
      </c>
      <c r="J15933">
        <v>66510.080000000002</v>
      </c>
      <c r="K15933">
        <v>3.02</v>
      </c>
      <c r="L15933">
        <v>3.39</v>
      </c>
      <c r="M15933">
        <v>0.25</v>
      </c>
      <c r="N15933">
        <v>7.44</v>
      </c>
      <c r="O15933">
        <v>554.84</v>
      </c>
      <c r="P15933">
        <v>3.0165243180098682</v>
      </c>
      <c r="Q15933">
        <v>3.3888213550323751</v>
      </c>
      <c r="R15933">
        <v>0.25197226425860231</v>
      </c>
      <c r="S15933">
        <v>7.4353953147877014</v>
      </c>
      <c r="T15933">
        <v>554.83624190809064</v>
      </c>
    </row>
    <row r="15934" spans="1:20" x14ac:dyDescent="0.35">
      <c r="A15934" t="s">
        <v>15969</v>
      </c>
      <c r="B15934" t="s">
        <v>41</v>
      </c>
      <c r="C15934" t="s">
        <v>30</v>
      </c>
      <c r="D15934" t="s">
        <v>31</v>
      </c>
      <c r="E15934" t="s">
        <v>49</v>
      </c>
      <c r="F15934">
        <v>14500.4</v>
      </c>
      <c r="G15934">
        <v>1129633</v>
      </c>
      <c r="H15934">
        <v>26904</v>
      </c>
      <c r="I15934">
        <v>283</v>
      </c>
      <c r="J15934">
        <v>41478.75</v>
      </c>
      <c r="K15934">
        <v>2.38</v>
      </c>
      <c r="L15934">
        <v>1.05</v>
      </c>
      <c r="M15934">
        <v>0.54</v>
      </c>
      <c r="N15934">
        <v>51.24</v>
      </c>
      <c r="O15934">
        <v>186.05</v>
      </c>
      <c r="P15934">
        <v>2.381658467838669</v>
      </c>
      <c r="Q15934">
        <v>1.0518881950639309</v>
      </c>
      <c r="R15934">
        <v>0.53896818316978889</v>
      </c>
      <c r="S15934">
        <v>51.238162544169612</v>
      </c>
      <c r="T15934">
        <v>186.05245372541449</v>
      </c>
    </row>
    <row r="15935" spans="1:20" x14ac:dyDescent="0.35">
      <c r="A15935" t="s">
        <v>15970</v>
      </c>
      <c r="B15935" t="s">
        <v>36</v>
      </c>
      <c r="C15935" t="s">
        <v>34</v>
      </c>
      <c r="D15935" t="s">
        <v>43</v>
      </c>
      <c r="E15935" t="s">
        <v>24</v>
      </c>
      <c r="F15935">
        <v>13441.69</v>
      </c>
      <c r="G15935">
        <v>1792285</v>
      </c>
      <c r="H15935">
        <v>92505</v>
      </c>
      <c r="I15935">
        <v>4089</v>
      </c>
      <c r="J15935">
        <v>201904.7</v>
      </c>
      <c r="K15935">
        <v>5.16</v>
      </c>
      <c r="L15935">
        <v>4.42</v>
      </c>
      <c r="M15935">
        <v>0.15</v>
      </c>
      <c r="N15935">
        <v>3.29</v>
      </c>
      <c r="O15935">
        <v>1402.08</v>
      </c>
      <c r="P15935">
        <v>5.1612885227516827</v>
      </c>
      <c r="Q15935">
        <v>4.420301605318631</v>
      </c>
      <c r="R15935">
        <v>0.14530771309658941</v>
      </c>
      <c r="S15935">
        <v>3.28728050868183</v>
      </c>
      <c r="T15935">
        <v>1402.078235698041</v>
      </c>
    </row>
    <row r="15936" spans="1:20" x14ac:dyDescent="0.35">
      <c r="A15936" t="s">
        <v>15971</v>
      </c>
      <c r="B15936" t="s">
        <v>21</v>
      </c>
      <c r="C15936" t="s">
        <v>30</v>
      </c>
      <c r="D15936" t="s">
        <v>43</v>
      </c>
      <c r="E15936" t="s">
        <v>24</v>
      </c>
      <c r="F15936">
        <v>3109.6</v>
      </c>
      <c r="G15936">
        <v>488674</v>
      </c>
      <c r="H15936">
        <v>9999</v>
      </c>
      <c r="I15936">
        <v>485</v>
      </c>
      <c r="J15936">
        <v>71223.89</v>
      </c>
      <c r="K15936">
        <v>2.0499999999999998</v>
      </c>
      <c r="L15936">
        <v>4.8499999999999996</v>
      </c>
      <c r="M15936">
        <v>0.31</v>
      </c>
      <c r="N15936">
        <v>6.41</v>
      </c>
      <c r="O15936">
        <v>2190.4499999999998</v>
      </c>
      <c r="P15936">
        <v>2.0461493756573912</v>
      </c>
      <c r="Q15936">
        <v>4.8504850485048507</v>
      </c>
      <c r="R15936">
        <v>0.31099109910991102</v>
      </c>
      <c r="S15936">
        <v>6.4115463917525766</v>
      </c>
      <c r="T15936">
        <v>2190.451826601492</v>
      </c>
    </row>
    <row r="15937" spans="1:20" x14ac:dyDescent="0.35">
      <c r="A15937" t="s">
        <v>15972</v>
      </c>
      <c r="B15937" t="s">
        <v>36</v>
      </c>
      <c r="C15937" t="s">
        <v>22</v>
      </c>
      <c r="D15937" t="s">
        <v>31</v>
      </c>
      <c r="E15937" t="s">
        <v>24</v>
      </c>
      <c r="F15937">
        <v>5708.51</v>
      </c>
      <c r="G15937">
        <v>549757</v>
      </c>
      <c r="H15937">
        <v>29715</v>
      </c>
      <c r="I15937">
        <v>1558</v>
      </c>
      <c r="J15937">
        <v>138911.46</v>
      </c>
      <c r="K15937">
        <v>5.41</v>
      </c>
      <c r="L15937">
        <v>5.24</v>
      </c>
      <c r="M15937">
        <v>0.19</v>
      </c>
      <c r="N15937">
        <v>3.66</v>
      </c>
      <c r="O15937">
        <v>2333.41</v>
      </c>
      <c r="P15937">
        <v>5.4051153509641532</v>
      </c>
      <c r="Q15937">
        <v>5.2431431936732293</v>
      </c>
      <c r="R15937">
        <v>0.19210869931011271</v>
      </c>
      <c r="S15937">
        <v>3.6639987163029528</v>
      </c>
      <c r="T15937">
        <v>2333.4101192780599</v>
      </c>
    </row>
    <row r="15938" spans="1:20" x14ac:dyDescent="0.35">
      <c r="A15938" t="s">
        <v>15973</v>
      </c>
      <c r="B15938" t="s">
        <v>21</v>
      </c>
      <c r="C15938" t="s">
        <v>30</v>
      </c>
      <c r="D15938" t="s">
        <v>27</v>
      </c>
      <c r="E15938" t="s">
        <v>24</v>
      </c>
      <c r="F15938">
        <v>11391.54</v>
      </c>
      <c r="G15938">
        <v>1937900</v>
      </c>
      <c r="H15938">
        <v>92945</v>
      </c>
      <c r="I15938">
        <v>3548</v>
      </c>
      <c r="J15938">
        <v>532642.15</v>
      </c>
      <c r="K15938">
        <v>4.8</v>
      </c>
      <c r="L15938">
        <v>3.82</v>
      </c>
      <c r="M15938">
        <v>0.12</v>
      </c>
      <c r="N15938">
        <v>3.21</v>
      </c>
      <c r="O15938">
        <v>4575.7700000000004</v>
      </c>
      <c r="P15938">
        <v>4.7961711130605291</v>
      </c>
      <c r="Q15938">
        <v>3.8173113131421812</v>
      </c>
      <c r="R15938">
        <v>0.1225621604174512</v>
      </c>
      <c r="S15938">
        <v>3.2106933483652771</v>
      </c>
      <c r="T15938">
        <v>4575.7694745398776</v>
      </c>
    </row>
    <row r="15939" spans="1:20" x14ac:dyDescent="0.35">
      <c r="A15939" t="s">
        <v>15974</v>
      </c>
      <c r="B15939" t="s">
        <v>36</v>
      </c>
      <c r="C15939" t="s">
        <v>38</v>
      </c>
      <c r="D15939" t="s">
        <v>27</v>
      </c>
      <c r="E15939" t="s">
        <v>24</v>
      </c>
      <c r="F15939">
        <v>14676.05</v>
      </c>
      <c r="G15939">
        <v>1494406</v>
      </c>
      <c r="H15939">
        <v>99131</v>
      </c>
      <c r="I15939">
        <v>4919</v>
      </c>
      <c r="J15939">
        <v>645833.74</v>
      </c>
      <c r="K15939">
        <v>6.63</v>
      </c>
      <c r="L15939">
        <v>4.96</v>
      </c>
      <c r="M15939">
        <v>0.15</v>
      </c>
      <c r="N15939">
        <v>2.98</v>
      </c>
      <c r="O15939">
        <v>4300.6000000000004</v>
      </c>
      <c r="P15939">
        <v>6.6334717606861853</v>
      </c>
      <c r="Q15939">
        <v>4.962120830012811</v>
      </c>
      <c r="R15939">
        <v>0.1480470286792224</v>
      </c>
      <c r="S15939">
        <v>2.9835434031307169</v>
      </c>
      <c r="T15939">
        <v>4300.5964820234321</v>
      </c>
    </row>
    <row r="15940" spans="1:20" x14ac:dyDescent="0.35">
      <c r="A15940" t="s">
        <v>15975</v>
      </c>
      <c r="B15940" t="s">
        <v>21</v>
      </c>
      <c r="C15940" t="s">
        <v>34</v>
      </c>
      <c r="D15940" t="s">
        <v>27</v>
      </c>
      <c r="E15940" t="s">
        <v>24</v>
      </c>
      <c r="F15940">
        <v>10881.06</v>
      </c>
      <c r="G15940">
        <v>1787332</v>
      </c>
      <c r="H15940">
        <v>63416</v>
      </c>
      <c r="I15940">
        <v>3135</v>
      </c>
      <c r="J15940">
        <v>152963.38</v>
      </c>
      <c r="K15940">
        <v>3.55</v>
      </c>
      <c r="L15940">
        <v>4.9400000000000004</v>
      </c>
      <c r="M15940">
        <v>0.17</v>
      </c>
      <c r="N15940">
        <v>3.47</v>
      </c>
      <c r="O15940">
        <v>1305.78</v>
      </c>
      <c r="P15940">
        <v>3.548081721806581</v>
      </c>
      <c r="Q15940">
        <v>4.9435473697489591</v>
      </c>
      <c r="R15940">
        <v>0.17158225053614229</v>
      </c>
      <c r="S15940">
        <v>3.470832535885167</v>
      </c>
      <c r="T15940">
        <v>1305.776459278783</v>
      </c>
    </row>
    <row r="15941" spans="1:20" x14ac:dyDescent="0.35">
      <c r="A15941" t="s">
        <v>15976</v>
      </c>
      <c r="B15941" t="s">
        <v>41</v>
      </c>
      <c r="C15941" t="s">
        <v>22</v>
      </c>
      <c r="D15941" t="s">
        <v>23</v>
      </c>
      <c r="E15941" t="s">
        <v>24</v>
      </c>
      <c r="F15941">
        <v>4157.08</v>
      </c>
      <c r="G15941">
        <v>313686</v>
      </c>
      <c r="H15941">
        <v>5906</v>
      </c>
      <c r="I15941">
        <v>88</v>
      </c>
      <c r="J15941">
        <v>7850.98</v>
      </c>
      <c r="K15941">
        <v>1.88</v>
      </c>
      <c r="L15941">
        <v>1.49</v>
      </c>
      <c r="M15941">
        <v>0.7</v>
      </c>
      <c r="N15941">
        <v>47.24</v>
      </c>
      <c r="O15941">
        <v>88.86</v>
      </c>
      <c r="P15941">
        <v>1.882774494239462</v>
      </c>
      <c r="Q15941">
        <v>1.490010159160176</v>
      </c>
      <c r="R15941">
        <v>0.70387402641381647</v>
      </c>
      <c r="S15941">
        <v>47.239545454545457</v>
      </c>
      <c r="T15941">
        <v>88.858044588990339</v>
      </c>
    </row>
    <row r="15942" spans="1:20" x14ac:dyDescent="0.35">
      <c r="A15942" t="s">
        <v>15977</v>
      </c>
      <c r="B15942" t="s">
        <v>21</v>
      </c>
      <c r="C15942" t="s">
        <v>30</v>
      </c>
      <c r="D15942" t="s">
        <v>23</v>
      </c>
      <c r="E15942" t="s">
        <v>24</v>
      </c>
      <c r="F15942">
        <v>2425.9299999999998</v>
      </c>
      <c r="G15942">
        <v>432501</v>
      </c>
      <c r="H15942">
        <v>19629</v>
      </c>
      <c r="I15942">
        <v>967</v>
      </c>
      <c r="J15942">
        <v>158371.53</v>
      </c>
      <c r="K15942">
        <v>4.54</v>
      </c>
      <c r="L15942">
        <v>4.93</v>
      </c>
      <c r="M15942">
        <v>0.12</v>
      </c>
      <c r="N15942">
        <v>2.5099999999999998</v>
      </c>
      <c r="O15942">
        <v>6428.28</v>
      </c>
      <c r="P15942">
        <v>4.5384866162159163</v>
      </c>
      <c r="Q15942">
        <v>4.9263844311987368</v>
      </c>
      <c r="R15942">
        <v>0.123589077385501</v>
      </c>
      <c r="S15942">
        <v>2.5087176835573941</v>
      </c>
      <c r="T15942">
        <v>6428.2811128103458</v>
      </c>
    </row>
    <row r="15943" spans="1:20" x14ac:dyDescent="0.35">
      <c r="A15943" t="s">
        <v>15978</v>
      </c>
      <c r="B15943" t="s">
        <v>21</v>
      </c>
      <c r="C15943" t="s">
        <v>30</v>
      </c>
      <c r="D15943" t="s">
        <v>31</v>
      </c>
      <c r="E15943" t="s">
        <v>24</v>
      </c>
      <c r="F15943">
        <v>7679.82</v>
      </c>
      <c r="G15943">
        <v>1336524</v>
      </c>
      <c r="H15943">
        <v>31689</v>
      </c>
      <c r="I15943">
        <v>1077</v>
      </c>
      <c r="J15943">
        <v>149685.32999999999</v>
      </c>
      <c r="K15943">
        <v>2.37</v>
      </c>
      <c r="L15943">
        <v>3.4</v>
      </c>
      <c r="M15943">
        <v>0.24</v>
      </c>
      <c r="N15943">
        <v>7.13</v>
      </c>
      <c r="O15943">
        <v>1849.07</v>
      </c>
      <c r="P15943">
        <v>2.3710011941424169</v>
      </c>
      <c r="Q15943">
        <v>3.398655684937991</v>
      </c>
      <c r="R15943">
        <v>0.24234971125627189</v>
      </c>
      <c r="S15943">
        <v>7.1307520891364904</v>
      </c>
      <c r="T15943">
        <v>1849.0734157831821</v>
      </c>
    </row>
    <row r="15944" spans="1:20" x14ac:dyDescent="0.35">
      <c r="A15944" t="s">
        <v>15979</v>
      </c>
      <c r="B15944" t="s">
        <v>33</v>
      </c>
      <c r="C15944" t="s">
        <v>30</v>
      </c>
      <c r="D15944" t="s">
        <v>27</v>
      </c>
      <c r="E15944" t="s">
        <v>46</v>
      </c>
      <c r="F15944">
        <v>3297.79</v>
      </c>
      <c r="G15944">
        <v>518337</v>
      </c>
      <c r="H15944">
        <v>12571</v>
      </c>
      <c r="I15944">
        <v>716</v>
      </c>
      <c r="J15944">
        <v>114276.36</v>
      </c>
      <c r="K15944">
        <v>2.4300000000000002</v>
      </c>
      <c r="L15944">
        <v>5.7</v>
      </c>
      <c r="M15944">
        <v>0.26</v>
      </c>
      <c r="N15944">
        <v>4.6100000000000003</v>
      </c>
      <c r="O15944">
        <v>3365.24</v>
      </c>
      <c r="P15944">
        <v>2.4252561557442358</v>
      </c>
      <c r="Q15944">
        <v>5.6956487152971116</v>
      </c>
      <c r="R15944">
        <v>0.26233314772094501</v>
      </c>
      <c r="S15944">
        <v>4.6058519553072621</v>
      </c>
      <c r="T15944">
        <v>3365.2406611700558</v>
      </c>
    </row>
    <row r="15945" spans="1:20" x14ac:dyDescent="0.35">
      <c r="A15945" t="s">
        <v>15980</v>
      </c>
      <c r="B15945" t="s">
        <v>36</v>
      </c>
      <c r="C15945" t="s">
        <v>22</v>
      </c>
      <c r="D15945" t="s">
        <v>23</v>
      </c>
      <c r="E15945" t="s">
        <v>46</v>
      </c>
      <c r="F15945">
        <v>3800.41</v>
      </c>
      <c r="G15945">
        <v>366376</v>
      </c>
      <c r="H15945">
        <v>22969</v>
      </c>
      <c r="I15945">
        <v>1277</v>
      </c>
      <c r="J15945">
        <v>104905.28</v>
      </c>
      <c r="K15945">
        <v>6.27</v>
      </c>
      <c r="L15945">
        <v>5.56</v>
      </c>
      <c r="M15945">
        <v>0.17</v>
      </c>
      <c r="N15945">
        <v>2.98</v>
      </c>
      <c r="O15945">
        <v>2660.37</v>
      </c>
      <c r="P15945">
        <v>6.2692425268030663</v>
      </c>
      <c r="Q15945">
        <v>5.5596673777700376</v>
      </c>
      <c r="R15945">
        <v>0.1654582263050198</v>
      </c>
      <c r="S15945">
        <v>2.9760454189506649</v>
      </c>
      <c r="T15945">
        <v>2660.3674340400121</v>
      </c>
    </row>
    <row r="15946" spans="1:20" x14ac:dyDescent="0.35">
      <c r="A15946" t="s">
        <v>15981</v>
      </c>
      <c r="B15946" t="s">
        <v>21</v>
      </c>
      <c r="C15946" t="s">
        <v>22</v>
      </c>
      <c r="D15946" t="s">
        <v>43</v>
      </c>
      <c r="E15946" t="s">
        <v>24</v>
      </c>
      <c r="F15946">
        <v>9699.26</v>
      </c>
      <c r="G15946">
        <v>1198625</v>
      </c>
      <c r="H15946">
        <v>47908</v>
      </c>
      <c r="I15946">
        <v>1249</v>
      </c>
      <c r="J15946">
        <v>112431.49</v>
      </c>
      <c r="K15946">
        <v>4</v>
      </c>
      <c r="L15946">
        <v>2.61</v>
      </c>
      <c r="M15946">
        <v>0.2</v>
      </c>
      <c r="N15946">
        <v>7.77</v>
      </c>
      <c r="O15946">
        <v>1059.18</v>
      </c>
      <c r="P15946">
        <v>3.996913129627699</v>
      </c>
      <c r="Q15946">
        <v>2.6070802371211488</v>
      </c>
      <c r="R15946">
        <v>0.20245595725139851</v>
      </c>
      <c r="S15946">
        <v>7.7656204963971183</v>
      </c>
      <c r="T15946">
        <v>1059.1759577534781</v>
      </c>
    </row>
    <row r="15947" spans="1:20" x14ac:dyDescent="0.35">
      <c r="A15947" t="s">
        <v>15982</v>
      </c>
      <c r="B15947" t="s">
        <v>33</v>
      </c>
      <c r="C15947" t="s">
        <v>38</v>
      </c>
      <c r="D15947" t="s">
        <v>27</v>
      </c>
      <c r="E15947" t="s">
        <v>24</v>
      </c>
      <c r="F15947">
        <v>7965.11</v>
      </c>
      <c r="G15947">
        <v>1610779</v>
      </c>
      <c r="H15947">
        <v>39566</v>
      </c>
      <c r="I15947">
        <v>2051</v>
      </c>
      <c r="J15947">
        <v>260819.48</v>
      </c>
      <c r="K15947">
        <v>2.46</v>
      </c>
      <c r="L15947">
        <v>5.18</v>
      </c>
      <c r="M15947">
        <v>0.2</v>
      </c>
      <c r="N15947">
        <v>3.88</v>
      </c>
      <c r="O15947">
        <v>3174.52</v>
      </c>
      <c r="P15947">
        <v>2.456327031827457</v>
      </c>
      <c r="Q15947">
        <v>5.1837436182580996</v>
      </c>
      <c r="R15947">
        <v>0.2013119850376586</v>
      </c>
      <c r="S15947">
        <v>3.883525109702584</v>
      </c>
      <c r="T15947">
        <v>3174.5245200631261</v>
      </c>
    </row>
    <row r="15948" spans="1:20" x14ac:dyDescent="0.35">
      <c r="A15948" t="s">
        <v>15983</v>
      </c>
      <c r="B15948" t="s">
        <v>36</v>
      </c>
      <c r="C15948" t="s">
        <v>22</v>
      </c>
      <c r="D15948" t="s">
        <v>27</v>
      </c>
      <c r="E15948" t="s">
        <v>49</v>
      </c>
      <c r="F15948">
        <v>2250.0500000000002</v>
      </c>
      <c r="G15948">
        <v>224297</v>
      </c>
      <c r="H15948">
        <v>16197</v>
      </c>
      <c r="I15948">
        <v>572</v>
      </c>
      <c r="J15948">
        <v>50531.06</v>
      </c>
      <c r="K15948">
        <v>7.22</v>
      </c>
      <c r="L15948">
        <v>3.53</v>
      </c>
      <c r="M15948">
        <v>0.14000000000000001</v>
      </c>
      <c r="N15948">
        <v>3.93</v>
      </c>
      <c r="O15948">
        <v>2145.77</v>
      </c>
      <c r="P15948">
        <v>7.221228995483667</v>
      </c>
      <c r="Q15948">
        <v>3.531518182379453</v>
      </c>
      <c r="R15948">
        <v>0.13891770080879179</v>
      </c>
      <c r="S15948">
        <v>3.9336538461538471</v>
      </c>
      <c r="T15948">
        <v>2145.7749827781599</v>
      </c>
    </row>
    <row r="15949" spans="1:20" x14ac:dyDescent="0.35">
      <c r="A15949" t="s">
        <v>15984</v>
      </c>
      <c r="B15949" t="s">
        <v>33</v>
      </c>
      <c r="C15949" t="s">
        <v>30</v>
      </c>
      <c r="D15949" t="s">
        <v>23</v>
      </c>
      <c r="E15949" t="s">
        <v>24</v>
      </c>
      <c r="F15949">
        <v>2728.33</v>
      </c>
      <c r="G15949">
        <v>545738</v>
      </c>
      <c r="H15949">
        <v>13419</v>
      </c>
      <c r="I15949">
        <v>704</v>
      </c>
      <c r="J15949">
        <v>103639.07</v>
      </c>
      <c r="K15949">
        <v>2.46</v>
      </c>
      <c r="L15949">
        <v>5.25</v>
      </c>
      <c r="M15949">
        <v>0.2</v>
      </c>
      <c r="N15949">
        <v>3.88</v>
      </c>
      <c r="O15949">
        <v>3698.63</v>
      </c>
      <c r="P15949">
        <v>2.4588722060769088</v>
      </c>
      <c r="Q15949">
        <v>5.246292570236232</v>
      </c>
      <c r="R15949">
        <v>0.20331842909307701</v>
      </c>
      <c r="S15949">
        <v>3.87546875</v>
      </c>
      <c r="T15949">
        <v>3698.626632408836</v>
      </c>
    </row>
    <row r="15950" spans="1:20" x14ac:dyDescent="0.35">
      <c r="A15950" t="s">
        <v>15985</v>
      </c>
      <c r="B15950" t="s">
        <v>21</v>
      </c>
      <c r="C15950" t="s">
        <v>22</v>
      </c>
      <c r="D15950" t="s">
        <v>27</v>
      </c>
      <c r="E15950" t="s">
        <v>24</v>
      </c>
      <c r="F15950">
        <v>781.8</v>
      </c>
      <c r="G15950">
        <v>132271</v>
      </c>
      <c r="H15950">
        <v>2772</v>
      </c>
      <c r="I15950">
        <v>58</v>
      </c>
      <c r="J15950">
        <v>4532.5600000000004</v>
      </c>
      <c r="K15950">
        <v>2.1</v>
      </c>
      <c r="L15950">
        <v>2.09</v>
      </c>
      <c r="M15950">
        <v>0.28000000000000003</v>
      </c>
      <c r="N15950">
        <v>13.48</v>
      </c>
      <c r="O15950">
        <v>479.76</v>
      </c>
      <c r="P15950">
        <v>2.0956974695889499</v>
      </c>
      <c r="Q15950">
        <v>2.0923520923520922</v>
      </c>
      <c r="R15950">
        <v>0.28203463203463203</v>
      </c>
      <c r="S15950">
        <v>13.47931034482759</v>
      </c>
      <c r="T15950">
        <v>479.75952929137901</v>
      </c>
    </row>
    <row r="15951" spans="1:20" x14ac:dyDescent="0.35">
      <c r="A15951" t="s">
        <v>15986</v>
      </c>
      <c r="B15951" t="s">
        <v>29</v>
      </c>
      <c r="C15951" t="s">
        <v>30</v>
      </c>
      <c r="D15951" t="s">
        <v>31</v>
      </c>
      <c r="E15951" t="s">
        <v>24</v>
      </c>
      <c r="F15951">
        <v>3685.07</v>
      </c>
      <c r="G15951">
        <v>1360179</v>
      </c>
      <c r="H15951">
        <v>58248</v>
      </c>
      <c r="I15951">
        <v>2828</v>
      </c>
      <c r="J15951">
        <v>445866.65</v>
      </c>
      <c r="K15951">
        <v>4.28</v>
      </c>
      <c r="L15951">
        <v>4.8600000000000003</v>
      </c>
      <c r="M15951">
        <v>0.06</v>
      </c>
      <c r="N15951">
        <v>1.3</v>
      </c>
      <c r="O15951">
        <v>11999.27</v>
      </c>
      <c r="P15951">
        <v>4.282377540014954</v>
      </c>
      <c r="Q15951">
        <v>4.8551023211097366</v>
      </c>
      <c r="R15951">
        <v>6.326517648674633E-2</v>
      </c>
      <c r="S15951">
        <v>1.3030657708628011</v>
      </c>
      <c r="T15951">
        <v>11999.27219835715</v>
      </c>
    </row>
    <row r="15952" spans="1:20" x14ac:dyDescent="0.35">
      <c r="A15952" t="s">
        <v>15987</v>
      </c>
      <c r="B15952" t="s">
        <v>41</v>
      </c>
      <c r="C15952" t="s">
        <v>38</v>
      </c>
      <c r="D15952" t="s">
        <v>31</v>
      </c>
      <c r="E15952" t="s">
        <v>24</v>
      </c>
      <c r="F15952">
        <v>13366.04</v>
      </c>
      <c r="G15952">
        <v>1316078</v>
      </c>
      <c r="H15952">
        <v>39354</v>
      </c>
      <c r="I15952">
        <v>817</v>
      </c>
      <c r="J15952">
        <v>93885.97</v>
      </c>
      <c r="K15952">
        <v>2.99</v>
      </c>
      <c r="L15952">
        <v>2.08</v>
      </c>
      <c r="M15952">
        <v>0.34</v>
      </c>
      <c r="N15952">
        <v>16.36</v>
      </c>
      <c r="O15952">
        <v>602.41999999999996</v>
      </c>
      <c r="P15952">
        <v>2.9902482983531371</v>
      </c>
      <c r="Q15952">
        <v>2.076027849773848</v>
      </c>
      <c r="R15952">
        <v>0.33963612339279359</v>
      </c>
      <c r="S15952">
        <v>16.35990208078335</v>
      </c>
      <c r="T15952">
        <v>602.42173448530741</v>
      </c>
    </row>
    <row r="15953" spans="1:20" x14ac:dyDescent="0.35">
      <c r="A15953" t="s">
        <v>15988</v>
      </c>
      <c r="B15953" t="s">
        <v>36</v>
      </c>
      <c r="C15953" t="s">
        <v>38</v>
      </c>
      <c r="D15953" t="s">
        <v>23</v>
      </c>
      <c r="E15953" t="s">
        <v>46</v>
      </c>
      <c r="F15953">
        <v>11998.98</v>
      </c>
      <c r="G15953">
        <v>1624357</v>
      </c>
      <c r="H15953">
        <v>86481</v>
      </c>
      <c r="I15953">
        <v>2819</v>
      </c>
      <c r="J15953">
        <v>317559.03000000003</v>
      </c>
      <c r="K15953">
        <v>5.32</v>
      </c>
      <c r="L15953">
        <v>3.26</v>
      </c>
      <c r="M15953">
        <v>0.14000000000000001</v>
      </c>
      <c r="N15953">
        <v>4.26</v>
      </c>
      <c r="O15953">
        <v>2546.5500000000002</v>
      </c>
      <c r="P15953">
        <v>5.3240143638375068</v>
      </c>
      <c r="Q15953">
        <v>3.2596755356667941</v>
      </c>
      <c r="R15953">
        <v>0.13874700801332079</v>
      </c>
      <c r="S15953">
        <v>4.2564668322100037</v>
      </c>
      <c r="T15953">
        <v>2546.5502067675761</v>
      </c>
    </row>
    <row r="15954" spans="1:20" x14ac:dyDescent="0.35">
      <c r="A15954" t="s">
        <v>15989</v>
      </c>
      <c r="B15954" t="s">
        <v>21</v>
      </c>
      <c r="C15954" t="s">
        <v>30</v>
      </c>
      <c r="D15954" t="s">
        <v>27</v>
      </c>
      <c r="E15954" t="s">
        <v>49</v>
      </c>
      <c r="F15954">
        <v>6514.34</v>
      </c>
      <c r="G15954">
        <v>1086836</v>
      </c>
      <c r="H15954">
        <v>32033</v>
      </c>
      <c r="I15954">
        <v>1427</v>
      </c>
      <c r="J15954">
        <v>194236.84</v>
      </c>
      <c r="K15954">
        <v>2.95</v>
      </c>
      <c r="L15954">
        <v>4.45</v>
      </c>
      <c r="M15954">
        <v>0.2</v>
      </c>
      <c r="N15954">
        <v>4.57</v>
      </c>
      <c r="O15954">
        <v>2881.68</v>
      </c>
      <c r="P15954">
        <v>2.9473628035876618</v>
      </c>
      <c r="Q15954">
        <v>4.4547810070864422</v>
      </c>
      <c r="R15954">
        <v>0.20336340648706019</v>
      </c>
      <c r="S15954">
        <v>4.5650595655220743</v>
      </c>
      <c r="T15954">
        <v>2881.6810298510668</v>
      </c>
    </row>
    <row r="15955" spans="1:20" x14ac:dyDescent="0.35">
      <c r="A15955" t="s">
        <v>15990</v>
      </c>
      <c r="B15955" t="s">
        <v>21</v>
      </c>
      <c r="C15955" t="s">
        <v>22</v>
      </c>
      <c r="D15955" t="s">
        <v>31</v>
      </c>
      <c r="E15955" t="s">
        <v>24</v>
      </c>
      <c r="F15955">
        <v>11258.04</v>
      </c>
      <c r="G15955">
        <v>1480363</v>
      </c>
      <c r="H15955">
        <v>51237</v>
      </c>
      <c r="I15955">
        <v>1718</v>
      </c>
      <c r="J15955">
        <v>156034.20000000001</v>
      </c>
      <c r="K15955">
        <v>3.46</v>
      </c>
      <c r="L15955">
        <v>3.35</v>
      </c>
      <c r="M15955">
        <v>0.22</v>
      </c>
      <c r="N15955">
        <v>6.55</v>
      </c>
      <c r="O15955">
        <v>1285.98</v>
      </c>
      <c r="P15955">
        <v>3.4611105519389498</v>
      </c>
      <c r="Q15955">
        <v>3.3530456506040558</v>
      </c>
      <c r="R15955">
        <v>0.21972480824404239</v>
      </c>
      <c r="S15955">
        <v>6.5529918509895229</v>
      </c>
      <c r="T15955">
        <v>1285.980152850763</v>
      </c>
    </row>
    <row r="15956" spans="1:20" x14ac:dyDescent="0.35">
      <c r="A15956" t="s">
        <v>15991</v>
      </c>
      <c r="B15956" t="s">
        <v>36</v>
      </c>
      <c r="C15956" t="s">
        <v>22</v>
      </c>
      <c r="D15956" t="s">
        <v>27</v>
      </c>
      <c r="E15956" t="s">
        <v>24</v>
      </c>
      <c r="F15956">
        <v>6401.05</v>
      </c>
      <c r="G15956">
        <v>752544</v>
      </c>
      <c r="H15956">
        <v>35496</v>
      </c>
      <c r="I15956">
        <v>1943</v>
      </c>
      <c r="J15956">
        <v>163705.74</v>
      </c>
      <c r="K15956">
        <v>4.72</v>
      </c>
      <c r="L15956">
        <v>5.47</v>
      </c>
      <c r="M15956">
        <v>0.18</v>
      </c>
      <c r="N15956">
        <v>3.29</v>
      </c>
      <c r="O15956">
        <v>2457.48</v>
      </c>
      <c r="P15956">
        <v>4.7168006123230004</v>
      </c>
      <c r="Q15956">
        <v>5.4738562091503269</v>
      </c>
      <c r="R15956">
        <v>0.18033158665765159</v>
      </c>
      <c r="S15956">
        <v>3.294415851775605</v>
      </c>
      <c r="T15956">
        <v>2457.4826005108539</v>
      </c>
    </row>
    <row r="15957" spans="1:20" x14ac:dyDescent="0.35">
      <c r="A15957" t="s">
        <v>15992</v>
      </c>
      <c r="B15957" t="s">
        <v>29</v>
      </c>
      <c r="C15957" t="s">
        <v>34</v>
      </c>
      <c r="D15957" t="s">
        <v>31</v>
      </c>
      <c r="E15957" t="s">
        <v>24</v>
      </c>
      <c r="F15957">
        <v>11985.51</v>
      </c>
      <c r="G15957">
        <v>3966233</v>
      </c>
      <c r="H15957">
        <v>182703</v>
      </c>
      <c r="I15957">
        <v>8417</v>
      </c>
      <c r="J15957">
        <v>378597.23</v>
      </c>
      <c r="K15957">
        <v>4.6100000000000003</v>
      </c>
      <c r="L15957">
        <v>4.6100000000000003</v>
      </c>
      <c r="M15957">
        <v>7.0000000000000007E-2</v>
      </c>
      <c r="N15957">
        <v>1.42</v>
      </c>
      <c r="O15957">
        <v>3058.79</v>
      </c>
      <c r="P15957">
        <v>4.606461597188062</v>
      </c>
      <c r="Q15957">
        <v>4.6069303733381499</v>
      </c>
      <c r="R15957">
        <v>6.5601057453900588E-2</v>
      </c>
      <c r="S15957">
        <v>1.4239645954615661</v>
      </c>
      <c r="T15957">
        <v>3058.791156988731</v>
      </c>
    </row>
    <row r="15958" spans="1:20" x14ac:dyDescent="0.35">
      <c r="A15958" t="s">
        <v>15993</v>
      </c>
      <c r="B15958" t="s">
        <v>29</v>
      </c>
      <c r="C15958" t="s">
        <v>38</v>
      </c>
      <c r="D15958" t="s">
        <v>31</v>
      </c>
      <c r="E15958" t="s">
        <v>49</v>
      </c>
      <c r="F15958">
        <v>3138.22</v>
      </c>
      <c r="G15958">
        <v>1268002</v>
      </c>
      <c r="H15958">
        <v>50396</v>
      </c>
      <c r="I15958">
        <v>2036</v>
      </c>
      <c r="J15958">
        <v>248454.08</v>
      </c>
      <c r="K15958">
        <v>3.97</v>
      </c>
      <c r="L15958">
        <v>4.04</v>
      </c>
      <c r="M15958">
        <v>0.06</v>
      </c>
      <c r="N15958">
        <v>1.54</v>
      </c>
      <c r="O15958">
        <v>7817.04</v>
      </c>
      <c r="P15958">
        <v>3.974441680691355</v>
      </c>
      <c r="Q15958">
        <v>4.0400031748551477</v>
      </c>
      <c r="R15958">
        <v>6.2271212000952453E-2</v>
      </c>
      <c r="S15958">
        <v>1.541365422396856</v>
      </c>
      <c r="T15958">
        <v>7817.0383210864757</v>
      </c>
    </row>
    <row r="15959" spans="1:20" x14ac:dyDescent="0.35">
      <c r="A15959" t="s">
        <v>15994</v>
      </c>
      <c r="B15959" t="s">
        <v>21</v>
      </c>
      <c r="C15959" t="s">
        <v>38</v>
      </c>
      <c r="D15959" t="s">
        <v>27</v>
      </c>
      <c r="E15959" t="s">
        <v>24</v>
      </c>
      <c r="F15959">
        <v>2711.5</v>
      </c>
      <c r="G15959">
        <v>397341</v>
      </c>
      <c r="H15959">
        <v>12748</v>
      </c>
      <c r="I15959">
        <v>630</v>
      </c>
      <c r="J15959">
        <v>78685.59</v>
      </c>
      <c r="K15959">
        <v>3.21</v>
      </c>
      <c r="L15959">
        <v>4.9400000000000004</v>
      </c>
      <c r="M15959">
        <v>0.21</v>
      </c>
      <c r="N15959">
        <v>4.3</v>
      </c>
      <c r="O15959">
        <v>2801.92</v>
      </c>
      <c r="P15959">
        <v>3.208327356099673</v>
      </c>
      <c r="Q15959">
        <v>4.9419516786946973</v>
      </c>
      <c r="R15959">
        <v>0.21270003137747101</v>
      </c>
      <c r="S15959">
        <v>4.3039682539682538</v>
      </c>
      <c r="T15959">
        <v>2801.9210768947082</v>
      </c>
    </row>
    <row r="15960" spans="1:20" x14ac:dyDescent="0.35">
      <c r="A15960" t="s">
        <v>15995</v>
      </c>
      <c r="B15960" t="s">
        <v>33</v>
      </c>
      <c r="C15960" t="s">
        <v>30</v>
      </c>
      <c r="D15960" t="s">
        <v>23</v>
      </c>
      <c r="E15960" t="s">
        <v>24</v>
      </c>
      <c r="F15960">
        <v>1630.14</v>
      </c>
      <c r="G15960">
        <v>340680</v>
      </c>
      <c r="H15960">
        <v>12285</v>
      </c>
      <c r="I15960">
        <v>316</v>
      </c>
      <c r="J15960">
        <v>47091.74</v>
      </c>
      <c r="K15960">
        <v>3.61</v>
      </c>
      <c r="L15960">
        <v>2.57</v>
      </c>
      <c r="M15960">
        <v>0.13</v>
      </c>
      <c r="N15960">
        <v>5.16</v>
      </c>
      <c r="O15960">
        <v>2788.82</v>
      </c>
      <c r="P15960">
        <v>3.6060232476224021</v>
      </c>
      <c r="Q15960">
        <v>2.572242572242573</v>
      </c>
      <c r="R15960">
        <v>0.13269352869352871</v>
      </c>
      <c r="S15960">
        <v>5.1586708860759494</v>
      </c>
      <c r="T15960">
        <v>2788.815684542431</v>
      </c>
    </row>
    <row r="15961" spans="1:20" x14ac:dyDescent="0.35">
      <c r="A15961" t="s">
        <v>15996</v>
      </c>
      <c r="B15961" t="s">
        <v>36</v>
      </c>
      <c r="C15961" t="s">
        <v>34</v>
      </c>
      <c r="D15961" t="s">
        <v>23</v>
      </c>
      <c r="E15961" t="s">
        <v>24</v>
      </c>
      <c r="F15961">
        <v>4006.19</v>
      </c>
      <c r="G15961">
        <v>388071</v>
      </c>
      <c r="H15961">
        <v>18411</v>
      </c>
      <c r="I15961">
        <v>1163</v>
      </c>
      <c r="J15961">
        <v>55885.69</v>
      </c>
      <c r="K15961">
        <v>4.74</v>
      </c>
      <c r="L15961">
        <v>6.32</v>
      </c>
      <c r="M15961">
        <v>0.22</v>
      </c>
      <c r="N15961">
        <v>3.44</v>
      </c>
      <c r="O15961">
        <v>1294.98</v>
      </c>
      <c r="P15961">
        <v>4.7442349466978966</v>
      </c>
      <c r="Q15961">
        <v>6.3168757807832279</v>
      </c>
      <c r="R15961">
        <v>0.21759763185052411</v>
      </c>
      <c r="S15961">
        <v>3.4447033533963891</v>
      </c>
      <c r="T15961">
        <v>1294.9835130136109</v>
      </c>
    </row>
    <row r="15962" spans="1:20" x14ac:dyDescent="0.35">
      <c r="A15962" t="s">
        <v>15997</v>
      </c>
      <c r="B15962" t="s">
        <v>33</v>
      </c>
      <c r="C15962" t="s">
        <v>22</v>
      </c>
      <c r="D15962" t="s">
        <v>23</v>
      </c>
      <c r="E15962" t="s">
        <v>24</v>
      </c>
      <c r="F15962">
        <v>2621.59</v>
      </c>
      <c r="G15962">
        <v>477594</v>
      </c>
      <c r="H15962">
        <v>21472</v>
      </c>
      <c r="I15962">
        <v>979</v>
      </c>
      <c r="J15962">
        <v>86151.88</v>
      </c>
      <c r="K15962">
        <v>4.5</v>
      </c>
      <c r="L15962">
        <v>4.5599999999999996</v>
      </c>
      <c r="M15962">
        <v>0.12</v>
      </c>
      <c r="N15962">
        <v>2.68</v>
      </c>
      <c r="O15962">
        <v>3186.25</v>
      </c>
      <c r="P15962">
        <v>4.495868876074657</v>
      </c>
      <c r="Q15962">
        <v>4.5594262295081966</v>
      </c>
      <c r="R15962">
        <v>0.1220934239940388</v>
      </c>
      <c r="S15962">
        <v>2.6778243105209398</v>
      </c>
      <c r="T15962">
        <v>3186.2453701761151</v>
      </c>
    </row>
    <row r="15963" spans="1:20" x14ac:dyDescent="0.35">
      <c r="A15963" t="s">
        <v>15998</v>
      </c>
      <c r="B15963" t="s">
        <v>29</v>
      </c>
      <c r="C15963" t="s">
        <v>30</v>
      </c>
      <c r="D15963" t="s">
        <v>27</v>
      </c>
      <c r="E15963" t="s">
        <v>46</v>
      </c>
      <c r="F15963">
        <v>12080.3</v>
      </c>
      <c r="G15963">
        <v>5281132</v>
      </c>
      <c r="H15963">
        <v>233209</v>
      </c>
      <c r="I15963">
        <v>20599</v>
      </c>
      <c r="J15963">
        <v>3257561.83</v>
      </c>
      <c r="K15963">
        <v>4.42</v>
      </c>
      <c r="L15963">
        <v>8.83</v>
      </c>
      <c r="M15963">
        <v>0.05</v>
      </c>
      <c r="N15963">
        <v>0.59</v>
      </c>
      <c r="O15963">
        <v>26865.9</v>
      </c>
      <c r="P15963">
        <v>4.4158903810773902</v>
      </c>
      <c r="Q15963">
        <v>8.8328495040928949</v>
      </c>
      <c r="R15963">
        <v>5.1800316454339239E-2</v>
      </c>
      <c r="S15963">
        <v>0.58645079858245541</v>
      </c>
      <c r="T15963">
        <v>26865.901757406689</v>
      </c>
    </row>
    <row r="15964" spans="1:20" x14ac:dyDescent="0.35">
      <c r="A15964" t="s">
        <v>15999</v>
      </c>
      <c r="B15964" t="s">
        <v>33</v>
      </c>
      <c r="C15964" t="s">
        <v>22</v>
      </c>
      <c r="D15964" t="s">
        <v>27</v>
      </c>
      <c r="E15964" t="s">
        <v>46</v>
      </c>
      <c r="F15964">
        <v>3979.59</v>
      </c>
      <c r="G15964">
        <v>705997</v>
      </c>
      <c r="H15964">
        <v>14368</v>
      </c>
      <c r="I15964">
        <v>633</v>
      </c>
      <c r="J15964">
        <v>50488.95</v>
      </c>
      <c r="K15964">
        <v>2.04</v>
      </c>
      <c r="L15964">
        <v>4.41</v>
      </c>
      <c r="M15964">
        <v>0.28000000000000003</v>
      </c>
      <c r="N15964">
        <v>6.29</v>
      </c>
      <c r="O15964">
        <v>1168.7</v>
      </c>
      <c r="P15964">
        <v>2.035136126640765</v>
      </c>
      <c r="Q15964">
        <v>4.4056236080178177</v>
      </c>
      <c r="R15964">
        <v>0.27697591870824062</v>
      </c>
      <c r="S15964">
        <v>6.2868720379146934</v>
      </c>
      <c r="T15964">
        <v>1168.6972778602819</v>
      </c>
    </row>
    <row r="15965" spans="1:20" x14ac:dyDescent="0.35">
      <c r="A15965" t="s">
        <v>16000</v>
      </c>
      <c r="B15965" t="s">
        <v>21</v>
      </c>
      <c r="C15965" t="s">
        <v>22</v>
      </c>
      <c r="D15965" t="s">
        <v>27</v>
      </c>
      <c r="E15965" t="s">
        <v>24</v>
      </c>
      <c r="F15965">
        <v>7985.01</v>
      </c>
      <c r="G15965">
        <v>1072269</v>
      </c>
      <c r="H15965">
        <v>24112</v>
      </c>
      <c r="I15965">
        <v>763</v>
      </c>
      <c r="J15965">
        <v>69528.149999999994</v>
      </c>
      <c r="K15965">
        <v>2.25</v>
      </c>
      <c r="L15965">
        <v>3.16</v>
      </c>
      <c r="M15965">
        <v>0.33</v>
      </c>
      <c r="N15965">
        <v>10.47</v>
      </c>
      <c r="O15965">
        <v>770.73</v>
      </c>
      <c r="P15965">
        <v>2.248689461319874</v>
      </c>
      <c r="Q15965">
        <v>3.1643994691439952</v>
      </c>
      <c r="R15965">
        <v>0.33116332116788322</v>
      </c>
      <c r="S15965">
        <v>10.465281782437749</v>
      </c>
      <c r="T15965">
        <v>770.73341173022936</v>
      </c>
    </row>
    <row r="15966" spans="1:20" x14ac:dyDescent="0.35">
      <c r="A15966" t="s">
        <v>16001</v>
      </c>
      <c r="B15966" t="s">
        <v>33</v>
      </c>
      <c r="C15966" t="s">
        <v>22</v>
      </c>
      <c r="D15966" t="s">
        <v>23</v>
      </c>
      <c r="E15966" t="s">
        <v>24</v>
      </c>
      <c r="F15966">
        <v>11464.86</v>
      </c>
      <c r="G15966">
        <v>2154348</v>
      </c>
      <c r="H15966">
        <v>81023</v>
      </c>
      <c r="I15966">
        <v>3334</v>
      </c>
      <c r="J15966">
        <v>302086.67</v>
      </c>
      <c r="K15966">
        <v>3.76</v>
      </c>
      <c r="L15966">
        <v>4.1100000000000003</v>
      </c>
      <c r="M15966">
        <v>0.14000000000000001</v>
      </c>
      <c r="N15966">
        <v>3.44</v>
      </c>
      <c r="O15966">
        <v>2534.89</v>
      </c>
      <c r="P15966">
        <v>3.7609058517936749</v>
      </c>
      <c r="Q15966">
        <v>4.1148809597274836</v>
      </c>
      <c r="R15966">
        <v>0.1415013020994039</v>
      </c>
      <c r="S15966">
        <v>3.4387702459508098</v>
      </c>
      <c r="T15966">
        <v>2534.8919219249078</v>
      </c>
    </row>
    <row r="15967" spans="1:20" x14ac:dyDescent="0.35">
      <c r="A15967" t="s">
        <v>16002</v>
      </c>
      <c r="B15967" t="s">
        <v>21</v>
      </c>
      <c r="C15967" t="s">
        <v>34</v>
      </c>
      <c r="D15967" t="s">
        <v>27</v>
      </c>
      <c r="E15967" t="s">
        <v>24</v>
      </c>
      <c r="F15967">
        <v>10317.58</v>
      </c>
      <c r="G15967">
        <v>1849181</v>
      </c>
      <c r="H15967">
        <v>49778</v>
      </c>
      <c r="I15967">
        <v>1793</v>
      </c>
      <c r="J15967">
        <v>84882.4</v>
      </c>
      <c r="K15967">
        <v>2.69</v>
      </c>
      <c r="L15967">
        <v>3.6</v>
      </c>
      <c r="M15967">
        <v>0.21</v>
      </c>
      <c r="N15967">
        <v>5.75</v>
      </c>
      <c r="O15967">
        <v>722.7</v>
      </c>
      <c r="P15967">
        <v>2.6918944116341241</v>
      </c>
      <c r="Q15967">
        <v>3.6019928482462129</v>
      </c>
      <c r="R15967">
        <v>0.2072718871790751</v>
      </c>
      <c r="S15967">
        <v>5.7543669827105406</v>
      </c>
      <c r="T15967">
        <v>722.6967951787143</v>
      </c>
    </row>
    <row r="15968" spans="1:20" x14ac:dyDescent="0.35">
      <c r="A15968" t="s">
        <v>16003</v>
      </c>
      <c r="B15968" t="s">
        <v>33</v>
      </c>
      <c r="C15968" t="s">
        <v>38</v>
      </c>
      <c r="D15968" t="s">
        <v>23</v>
      </c>
      <c r="E15968" t="s">
        <v>49</v>
      </c>
      <c r="F15968">
        <v>3466.55</v>
      </c>
      <c r="G15968">
        <v>509416</v>
      </c>
      <c r="H15968">
        <v>18950</v>
      </c>
      <c r="I15968">
        <v>514</v>
      </c>
      <c r="J15968">
        <v>56103.78</v>
      </c>
      <c r="K15968">
        <v>3.72</v>
      </c>
      <c r="L15968">
        <v>2.71</v>
      </c>
      <c r="M15968">
        <v>0.18</v>
      </c>
      <c r="N15968">
        <v>6.74</v>
      </c>
      <c r="O15968">
        <v>1518.43</v>
      </c>
      <c r="P15968">
        <v>3.719945977354461</v>
      </c>
      <c r="Q15968">
        <v>2.712401055408971</v>
      </c>
      <c r="R15968">
        <v>0.18293139841688649</v>
      </c>
      <c r="S15968">
        <v>6.7442607003891064</v>
      </c>
      <c r="T15968">
        <v>1518.4327357170671</v>
      </c>
    </row>
    <row r="15969" spans="1:20" x14ac:dyDescent="0.35">
      <c r="A15969" t="s">
        <v>16004</v>
      </c>
      <c r="B15969" t="s">
        <v>21</v>
      </c>
      <c r="C15969" t="s">
        <v>38</v>
      </c>
      <c r="D15969" t="s">
        <v>31</v>
      </c>
      <c r="E15969" t="s">
        <v>24</v>
      </c>
      <c r="F15969">
        <v>1617.54</v>
      </c>
      <c r="G15969">
        <v>213131</v>
      </c>
      <c r="H15969">
        <v>8867</v>
      </c>
      <c r="I15969">
        <v>347</v>
      </c>
      <c r="J15969">
        <v>44637.09</v>
      </c>
      <c r="K15969">
        <v>4.16</v>
      </c>
      <c r="L15969">
        <v>3.91</v>
      </c>
      <c r="M15969">
        <v>0.18</v>
      </c>
      <c r="N15969">
        <v>4.66</v>
      </c>
      <c r="O15969">
        <v>2659.57</v>
      </c>
      <c r="P15969">
        <v>4.1603520839296024</v>
      </c>
      <c r="Q15969">
        <v>3.9133867147851591</v>
      </c>
      <c r="R15969">
        <v>0.1824224653208526</v>
      </c>
      <c r="S15969">
        <v>4.6614985590778097</v>
      </c>
      <c r="T15969">
        <v>2659.566378574872</v>
      </c>
    </row>
    <row r="15970" spans="1:20" x14ac:dyDescent="0.35">
      <c r="A15970" t="s">
        <v>16005</v>
      </c>
      <c r="B15970" t="s">
        <v>21</v>
      </c>
      <c r="C15970" t="s">
        <v>22</v>
      </c>
      <c r="D15970" t="s">
        <v>23</v>
      </c>
      <c r="E15970" t="s">
        <v>24</v>
      </c>
      <c r="F15970">
        <v>13720.54</v>
      </c>
      <c r="G15970">
        <v>2050348</v>
      </c>
      <c r="H15970">
        <v>102319</v>
      </c>
      <c r="I15970">
        <v>2583</v>
      </c>
      <c r="J15970">
        <v>216215.26</v>
      </c>
      <c r="K15970">
        <v>4.99</v>
      </c>
      <c r="L15970">
        <v>2.52</v>
      </c>
      <c r="M15970">
        <v>0.13</v>
      </c>
      <c r="N15970">
        <v>5.31</v>
      </c>
      <c r="O15970">
        <v>1475.85</v>
      </c>
      <c r="P15970">
        <v>4.9903235938484576</v>
      </c>
      <c r="Q15970">
        <v>2.5244578230827122</v>
      </c>
      <c r="R15970">
        <v>0.13409572024746139</v>
      </c>
      <c r="S15970">
        <v>5.3118621757646149</v>
      </c>
      <c r="T15970">
        <v>1475.8509504727949</v>
      </c>
    </row>
    <row r="15971" spans="1:20" x14ac:dyDescent="0.35">
      <c r="A15971" t="s">
        <v>16006</v>
      </c>
      <c r="B15971" t="s">
        <v>29</v>
      </c>
      <c r="C15971" t="s">
        <v>34</v>
      </c>
      <c r="D15971" t="s">
        <v>23</v>
      </c>
      <c r="E15971" t="s">
        <v>24</v>
      </c>
      <c r="F15971">
        <v>9518.91</v>
      </c>
      <c r="G15971">
        <v>3956210</v>
      </c>
      <c r="H15971">
        <v>111255</v>
      </c>
      <c r="I15971">
        <v>8065</v>
      </c>
      <c r="J15971">
        <v>393987.66</v>
      </c>
      <c r="K15971">
        <v>2.81</v>
      </c>
      <c r="L15971">
        <v>7.25</v>
      </c>
      <c r="M15971">
        <v>0.09</v>
      </c>
      <c r="N15971">
        <v>1.18</v>
      </c>
      <c r="O15971">
        <v>4039</v>
      </c>
      <c r="P15971">
        <v>2.8121611340146249</v>
      </c>
      <c r="Q15971">
        <v>7.2491123994427209</v>
      </c>
      <c r="R15971">
        <v>8.5559390589187004E-2</v>
      </c>
      <c r="S15971">
        <v>1.180274023558586</v>
      </c>
      <c r="T15971">
        <v>4038.9997384154281</v>
      </c>
    </row>
    <row r="15972" spans="1:20" x14ac:dyDescent="0.35">
      <c r="A15972" t="s">
        <v>16007</v>
      </c>
      <c r="B15972" t="s">
        <v>41</v>
      </c>
      <c r="C15972" t="s">
        <v>22</v>
      </c>
      <c r="D15972" t="s">
        <v>43</v>
      </c>
      <c r="E15972" t="s">
        <v>24</v>
      </c>
      <c r="F15972">
        <v>10745.17</v>
      </c>
      <c r="G15972">
        <v>1015089</v>
      </c>
      <c r="H15972">
        <v>21327</v>
      </c>
      <c r="I15972">
        <v>643</v>
      </c>
      <c r="J15972">
        <v>51020.3</v>
      </c>
      <c r="K15972">
        <v>2.1</v>
      </c>
      <c r="L15972">
        <v>3.01</v>
      </c>
      <c r="M15972">
        <v>0.5</v>
      </c>
      <c r="N15972">
        <v>16.71</v>
      </c>
      <c r="O15972">
        <v>374.82</v>
      </c>
      <c r="P15972">
        <v>2.100998040565901</v>
      </c>
      <c r="Q15972">
        <v>3.0149575655272658</v>
      </c>
      <c r="R15972">
        <v>0.50382941810850101</v>
      </c>
      <c r="S15972">
        <v>16.710995334370139</v>
      </c>
      <c r="T15972">
        <v>374.82077994112711</v>
      </c>
    </row>
    <row r="15973" spans="1:20" x14ac:dyDescent="0.35">
      <c r="A15973" t="s">
        <v>16008</v>
      </c>
      <c r="B15973" t="s">
        <v>36</v>
      </c>
      <c r="C15973" t="s">
        <v>22</v>
      </c>
      <c r="D15973" t="s">
        <v>43</v>
      </c>
      <c r="E15973" t="s">
        <v>49</v>
      </c>
      <c r="F15973">
        <v>6097.2</v>
      </c>
      <c r="G15973">
        <v>602952</v>
      </c>
      <c r="H15973">
        <v>40928</v>
      </c>
      <c r="I15973">
        <v>2556</v>
      </c>
      <c r="J15973">
        <v>199101.57</v>
      </c>
      <c r="K15973">
        <v>6.79</v>
      </c>
      <c r="L15973">
        <v>6.25</v>
      </c>
      <c r="M15973">
        <v>0.15</v>
      </c>
      <c r="N15973">
        <v>2.39</v>
      </c>
      <c r="O15973">
        <v>3165.46</v>
      </c>
      <c r="P15973">
        <v>6.7879366848439009</v>
      </c>
      <c r="Q15973">
        <v>6.2451133698201717</v>
      </c>
      <c r="R15973">
        <v>0.14897380766223611</v>
      </c>
      <c r="S15973">
        <v>2.3854460093896712</v>
      </c>
      <c r="T15973">
        <v>3165.45906317654</v>
      </c>
    </row>
    <row r="15974" spans="1:20" x14ac:dyDescent="0.35">
      <c r="A15974" t="s">
        <v>16009</v>
      </c>
      <c r="B15974" t="s">
        <v>41</v>
      </c>
      <c r="C15974" t="s">
        <v>30</v>
      </c>
      <c r="D15974" t="s">
        <v>23</v>
      </c>
      <c r="E15974" t="s">
        <v>24</v>
      </c>
      <c r="F15974">
        <v>4003.3</v>
      </c>
      <c r="G15974">
        <v>305952</v>
      </c>
      <c r="H15974">
        <v>4238</v>
      </c>
      <c r="I15974">
        <v>111</v>
      </c>
      <c r="J15974">
        <v>15630.92</v>
      </c>
      <c r="K15974">
        <v>1.39</v>
      </c>
      <c r="L15974">
        <v>2.62</v>
      </c>
      <c r="M15974">
        <v>0.94</v>
      </c>
      <c r="N15974">
        <v>36.07</v>
      </c>
      <c r="O15974">
        <v>290.45</v>
      </c>
      <c r="P15974">
        <v>1.3851846041209079</v>
      </c>
      <c r="Q15974">
        <v>2.6191599811231709</v>
      </c>
      <c r="R15974">
        <v>0.9446201038225579</v>
      </c>
      <c r="S15974">
        <v>36.065765765765768</v>
      </c>
      <c r="T15974">
        <v>290.45087802562881</v>
      </c>
    </row>
    <row r="15975" spans="1:20" x14ac:dyDescent="0.35">
      <c r="A15975" t="s">
        <v>16010</v>
      </c>
      <c r="B15975" t="s">
        <v>33</v>
      </c>
      <c r="C15975" t="s">
        <v>34</v>
      </c>
      <c r="D15975" t="s">
        <v>43</v>
      </c>
      <c r="E15975" t="s">
        <v>24</v>
      </c>
      <c r="F15975">
        <v>8193.9500000000007</v>
      </c>
      <c r="G15975">
        <v>1737257</v>
      </c>
      <c r="H15975">
        <v>66600</v>
      </c>
      <c r="I15975">
        <v>2969</v>
      </c>
      <c r="J15975">
        <v>120730.65</v>
      </c>
      <c r="K15975">
        <v>3.83</v>
      </c>
      <c r="L15975">
        <v>4.46</v>
      </c>
      <c r="M15975">
        <v>0.12</v>
      </c>
      <c r="N15975">
        <v>2.76</v>
      </c>
      <c r="O15975">
        <v>1373.41</v>
      </c>
      <c r="P15975">
        <v>3.8336296817339059</v>
      </c>
      <c r="Q15975">
        <v>4.4579579579579578</v>
      </c>
      <c r="R15975">
        <v>0.1230322822822823</v>
      </c>
      <c r="S15975">
        <v>2.7598349612664199</v>
      </c>
      <c r="T15975">
        <v>1373.4120906278411</v>
      </c>
    </row>
    <row r="15976" spans="1:20" x14ac:dyDescent="0.35">
      <c r="A15976" t="s">
        <v>16011</v>
      </c>
      <c r="B15976" t="s">
        <v>29</v>
      </c>
      <c r="C15976" t="s">
        <v>34</v>
      </c>
      <c r="D15976" t="s">
        <v>27</v>
      </c>
      <c r="E15976" t="s">
        <v>49</v>
      </c>
      <c r="F15976">
        <v>1629.29</v>
      </c>
      <c r="G15976">
        <v>541014</v>
      </c>
      <c r="H15976">
        <v>23328</v>
      </c>
      <c r="I15976">
        <v>1951</v>
      </c>
      <c r="J15976">
        <v>90026.73</v>
      </c>
      <c r="K15976">
        <v>4.3099999999999996</v>
      </c>
      <c r="L15976">
        <v>8.36</v>
      </c>
      <c r="M15976">
        <v>7.0000000000000007E-2</v>
      </c>
      <c r="N15976">
        <v>0.84</v>
      </c>
      <c r="O15976">
        <v>5425.52</v>
      </c>
      <c r="P15976">
        <v>4.3119032039836309</v>
      </c>
      <c r="Q15976">
        <v>8.3633401920438963</v>
      </c>
      <c r="R15976">
        <v>6.9842678326474616E-2</v>
      </c>
      <c r="S15976">
        <v>0.83510507432086112</v>
      </c>
      <c r="T15976">
        <v>5425.5190911378577</v>
      </c>
    </row>
    <row r="15977" spans="1:20" x14ac:dyDescent="0.35">
      <c r="A15977" t="s">
        <v>16012</v>
      </c>
      <c r="B15977" t="s">
        <v>41</v>
      </c>
      <c r="C15977" t="s">
        <v>38</v>
      </c>
      <c r="D15977" t="s">
        <v>43</v>
      </c>
      <c r="E15977" t="s">
        <v>49</v>
      </c>
      <c r="F15977">
        <v>12099.66</v>
      </c>
      <c r="G15977">
        <v>1053735</v>
      </c>
      <c r="H15977">
        <v>18404</v>
      </c>
      <c r="I15977">
        <v>384</v>
      </c>
      <c r="J15977">
        <v>41864.089999999997</v>
      </c>
      <c r="K15977">
        <v>1.75</v>
      </c>
      <c r="L15977">
        <v>2.09</v>
      </c>
      <c r="M15977">
        <v>0.66</v>
      </c>
      <c r="N15977">
        <v>31.51</v>
      </c>
      <c r="O15977">
        <v>245.99</v>
      </c>
      <c r="P15977">
        <v>1.746549179822251</v>
      </c>
      <c r="Q15977">
        <v>2.0865029341447512</v>
      </c>
      <c r="R15977">
        <v>0.65744729406650726</v>
      </c>
      <c r="S15977">
        <v>31.509531249999998</v>
      </c>
      <c r="T15977">
        <v>245.99393701971789</v>
      </c>
    </row>
    <row r="15978" spans="1:20" x14ac:dyDescent="0.35">
      <c r="A15978" t="s">
        <v>16013</v>
      </c>
      <c r="B15978" t="s">
        <v>21</v>
      </c>
      <c r="C15978" t="s">
        <v>38</v>
      </c>
      <c r="D15978" t="s">
        <v>43</v>
      </c>
      <c r="E15978" t="s">
        <v>24</v>
      </c>
      <c r="F15978">
        <v>9990.32</v>
      </c>
      <c r="G15978">
        <v>1544855</v>
      </c>
      <c r="H15978">
        <v>47707</v>
      </c>
      <c r="I15978">
        <v>1021</v>
      </c>
      <c r="J15978">
        <v>131556.35999999999</v>
      </c>
      <c r="K15978">
        <v>3.09</v>
      </c>
      <c r="L15978">
        <v>2.14</v>
      </c>
      <c r="M15978">
        <v>0.21</v>
      </c>
      <c r="N15978">
        <v>9.7799999999999994</v>
      </c>
      <c r="O15978">
        <v>1216.8399999999999</v>
      </c>
      <c r="P15978">
        <v>3.0881215389146561</v>
      </c>
      <c r="Q15978">
        <v>2.1401471482172432</v>
      </c>
      <c r="R15978">
        <v>0.20940993984111339</v>
      </c>
      <c r="S15978">
        <v>9.7848383937316346</v>
      </c>
      <c r="T15978">
        <v>1216.8382994738911</v>
      </c>
    </row>
    <row r="15979" spans="1:20" x14ac:dyDescent="0.35">
      <c r="A15979" t="s">
        <v>16014</v>
      </c>
      <c r="B15979" t="s">
        <v>29</v>
      </c>
      <c r="C15979" t="s">
        <v>22</v>
      </c>
      <c r="D15979" t="s">
        <v>43</v>
      </c>
      <c r="E15979" t="s">
        <v>24</v>
      </c>
      <c r="F15979">
        <v>11543.69</v>
      </c>
      <c r="G15979">
        <v>4274233</v>
      </c>
      <c r="H15979">
        <v>161557</v>
      </c>
      <c r="I15979">
        <v>9329</v>
      </c>
      <c r="J15979">
        <v>813273.46</v>
      </c>
      <c r="K15979">
        <v>3.78</v>
      </c>
      <c r="L15979">
        <v>5.77</v>
      </c>
      <c r="M15979">
        <v>7.0000000000000007E-2</v>
      </c>
      <c r="N15979">
        <v>1.24</v>
      </c>
      <c r="O15979">
        <v>6945.18</v>
      </c>
      <c r="P15979">
        <v>3.7797892627753331</v>
      </c>
      <c r="Q15979">
        <v>5.7744325532165117</v>
      </c>
      <c r="R15979">
        <v>7.1452738042919836E-2</v>
      </c>
      <c r="S15979">
        <v>1.237398434987673</v>
      </c>
      <c r="T15979">
        <v>6945.1775818650704</v>
      </c>
    </row>
    <row r="15980" spans="1:20" x14ac:dyDescent="0.35">
      <c r="A15980" t="s">
        <v>16015</v>
      </c>
      <c r="B15980" t="s">
        <v>36</v>
      </c>
      <c r="C15980" t="s">
        <v>30</v>
      </c>
      <c r="D15980" t="s">
        <v>23</v>
      </c>
      <c r="E15980" t="s">
        <v>49</v>
      </c>
      <c r="F15980">
        <v>8754.2800000000007</v>
      </c>
      <c r="G15980">
        <v>947848</v>
      </c>
      <c r="H15980">
        <v>67292</v>
      </c>
      <c r="I15980">
        <v>2337</v>
      </c>
      <c r="J15980">
        <v>323234.78999999998</v>
      </c>
      <c r="K15980">
        <v>7.1</v>
      </c>
      <c r="L15980">
        <v>3.47</v>
      </c>
      <c r="M15980">
        <v>0.13</v>
      </c>
      <c r="N15980">
        <v>3.75</v>
      </c>
      <c r="O15980">
        <v>3592.31</v>
      </c>
      <c r="P15980">
        <v>7.0994505448130916</v>
      </c>
      <c r="Q15980">
        <v>3.4729239731320209</v>
      </c>
      <c r="R15980">
        <v>0.13009391903941031</v>
      </c>
      <c r="S15980">
        <v>3.7459477963200691</v>
      </c>
      <c r="T15980">
        <v>3592.3058206957039</v>
      </c>
    </row>
    <row r="15981" spans="1:20" x14ac:dyDescent="0.35">
      <c r="A15981" t="s">
        <v>16016</v>
      </c>
      <c r="B15981" t="s">
        <v>36</v>
      </c>
      <c r="C15981" t="s">
        <v>30</v>
      </c>
      <c r="D15981" t="s">
        <v>31</v>
      </c>
      <c r="E15981" t="s">
        <v>24</v>
      </c>
      <c r="F15981">
        <v>8879.68</v>
      </c>
      <c r="G15981">
        <v>976142</v>
      </c>
      <c r="H15981">
        <v>76557</v>
      </c>
      <c r="I15981">
        <v>4624</v>
      </c>
      <c r="J15981">
        <v>635405.4</v>
      </c>
      <c r="K15981">
        <v>7.84</v>
      </c>
      <c r="L15981">
        <v>6.04</v>
      </c>
      <c r="M15981">
        <v>0.12</v>
      </c>
      <c r="N15981">
        <v>1.92</v>
      </c>
      <c r="O15981">
        <v>7055.72</v>
      </c>
      <c r="P15981">
        <v>7.8428138529025482</v>
      </c>
      <c r="Q15981">
        <v>6.0399440939430757</v>
      </c>
      <c r="R15981">
        <v>0.1159878260642397</v>
      </c>
      <c r="S15981">
        <v>1.9203460207612459</v>
      </c>
      <c r="T15981">
        <v>7055.7240801470316</v>
      </c>
    </row>
    <row r="15982" spans="1:20" x14ac:dyDescent="0.35">
      <c r="A15982" t="s">
        <v>16017</v>
      </c>
      <c r="B15982" t="s">
        <v>33</v>
      </c>
      <c r="C15982" t="s">
        <v>30</v>
      </c>
      <c r="D15982" t="s">
        <v>31</v>
      </c>
      <c r="E15982" t="s">
        <v>24</v>
      </c>
      <c r="F15982">
        <v>9205.4500000000007</v>
      </c>
      <c r="G15982">
        <v>1512897</v>
      </c>
      <c r="H15982">
        <v>52466</v>
      </c>
      <c r="I15982">
        <v>2757</v>
      </c>
      <c r="J15982">
        <v>396565.09</v>
      </c>
      <c r="K15982">
        <v>3.47</v>
      </c>
      <c r="L15982">
        <v>5.25</v>
      </c>
      <c r="M15982">
        <v>0.18</v>
      </c>
      <c r="N15982">
        <v>3.34</v>
      </c>
      <c r="O15982">
        <v>4207.9399999999996</v>
      </c>
      <c r="P15982">
        <v>3.467916189932295</v>
      </c>
      <c r="Q15982">
        <v>5.2548317005298673</v>
      </c>
      <c r="R15982">
        <v>0.17545553310715509</v>
      </c>
      <c r="S15982">
        <v>3.3389372506347481</v>
      </c>
      <c r="T15982">
        <v>4207.938123611556</v>
      </c>
    </row>
    <row r="15983" spans="1:20" x14ac:dyDescent="0.35">
      <c r="A15983" t="s">
        <v>16018</v>
      </c>
      <c r="B15983" t="s">
        <v>41</v>
      </c>
      <c r="C15983" t="s">
        <v>22</v>
      </c>
      <c r="D15983" t="s">
        <v>31</v>
      </c>
      <c r="E15983" t="s">
        <v>24</v>
      </c>
      <c r="F15983">
        <v>11870.31</v>
      </c>
      <c r="G15983">
        <v>1016789</v>
      </c>
      <c r="H15983">
        <v>14638</v>
      </c>
      <c r="I15983">
        <v>571</v>
      </c>
      <c r="J15983">
        <v>46822.09</v>
      </c>
      <c r="K15983">
        <v>1.44</v>
      </c>
      <c r="L15983">
        <v>3.9</v>
      </c>
      <c r="M15983">
        <v>0.81</v>
      </c>
      <c r="N15983">
        <v>20.79</v>
      </c>
      <c r="O15983">
        <v>294.45</v>
      </c>
      <c r="P15983">
        <v>1.439630051072543</v>
      </c>
      <c r="Q15983">
        <v>3.9008061210547891</v>
      </c>
      <c r="R15983">
        <v>0.81092430659926218</v>
      </c>
      <c r="S15983">
        <v>20.788633975481609</v>
      </c>
      <c r="T15983">
        <v>294.44707004282111</v>
      </c>
    </row>
    <row r="15984" spans="1:20" x14ac:dyDescent="0.35">
      <c r="A15984" t="s">
        <v>16019</v>
      </c>
      <c r="B15984" t="s">
        <v>41</v>
      </c>
      <c r="C15984" t="s">
        <v>38</v>
      </c>
      <c r="D15984" t="s">
        <v>31</v>
      </c>
      <c r="E15984" t="s">
        <v>24</v>
      </c>
      <c r="F15984">
        <v>3768.09</v>
      </c>
      <c r="G15984">
        <v>287048</v>
      </c>
      <c r="H15984">
        <v>3566</v>
      </c>
      <c r="I15984">
        <v>100</v>
      </c>
      <c r="J15984">
        <v>11129.85</v>
      </c>
      <c r="K15984">
        <v>1.24</v>
      </c>
      <c r="L15984">
        <v>2.8</v>
      </c>
      <c r="M15984">
        <v>1.06</v>
      </c>
      <c r="N15984">
        <v>37.68</v>
      </c>
      <c r="O15984">
        <v>195.37</v>
      </c>
      <c r="P15984">
        <v>1.2423009392157409</v>
      </c>
      <c r="Q15984">
        <v>2.804262478968031</v>
      </c>
      <c r="R15984">
        <v>1.056671340437465</v>
      </c>
      <c r="S15984">
        <v>37.680900000000001</v>
      </c>
      <c r="T15984">
        <v>195.37112967046971</v>
      </c>
    </row>
    <row r="15985" spans="1:20" x14ac:dyDescent="0.35">
      <c r="A15985" t="s">
        <v>16020</v>
      </c>
      <c r="B15985" t="s">
        <v>33</v>
      </c>
      <c r="C15985" t="s">
        <v>34</v>
      </c>
      <c r="D15985" t="s">
        <v>31</v>
      </c>
      <c r="E15985" t="s">
        <v>24</v>
      </c>
      <c r="F15985">
        <v>10382.219999999999</v>
      </c>
      <c r="G15985">
        <v>2133072</v>
      </c>
      <c r="H15985">
        <v>37359</v>
      </c>
      <c r="I15985">
        <v>1458</v>
      </c>
      <c r="J15985">
        <v>61288.98</v>
      </c>
      <c r="K15985">
        <v>1.75</v>
      </c>
      <c r="L15985">
        <v>3.9</v>
      </c>
      <c r="M15985">
        <v>0.28000000000000003</v>
      </c>
      <c r="N15985">
        <v>7.12</v>
      </c>
      <c r="O15985">
        <v>490.33</v>
      </c>
      <c r="P15985">
        <v>1.751417673665024</v>
      </c>
      <c r="Q15985">
        <v>3.902674054444712</v>
      </c>
      <c r="R15985">
        <v>0.27790411948927968</v>
      </c>
      <c r="S15985">
        <v>7.1208641975308637</v>
      </c>
      <c r="T15985">
        <v>490.32634638834469</v>
      </c>
    </row>
    <row r="15986" spans="1:20" x14ac:dyDescent="0.35">
      <c r="A15986" t="s">
        <v>16021</v>
      </c>
      <c r="B15986" t="s">
        <v>33</v>
      </c>
      <c r="C15986" t="s">
        <v>22</v>
      </c>
      <c r="D15986" t="s">
        <v>31</v>
      </c>
      <c r="E15986" t="s">
        <v>24</v>
      </c>
      <c r="F15986">
        <v>8514.23</v>
      </c>
      <c r="G15986">
        <v>1691583</v>
      </c>
      <c r="H15986">
        <v>54026</v>
      </c>
      <c r="I15986">
        <v>3113</v>
      </c>
      <c r="J15986">
        <v>273723.24</v>
      </c>
      <c r="K15986">
        <v>3.19</v>
      </c>
      <c r="L15986">
        <v>5.76</v>
      </c>
      <c r="M15986">
        <v>0.16</v>
      </c>
      <c r="N15986">
        <v>2.74</v>
      </c>
      <c r="O15986">
        <v>3114.89</v>
      </c>
      <c r="P15986">
        <v>3.1938131324327572</v>
      </c>
      <c r="Q15986">
        <v>5.7620404990189913</v>
      </c>
      <c r="R15986">
        <v>0.15759504682930439</v>
      </c>
      <c r="S15986">
        <v>2.7350562158689371</v>
      </c>
      <c r="T15986">
        <v>3114.8913054967979</v>
      </c>
    </row>
    <row r="15987" spans="1:20" x14ac:dyDescent="0.35">
      <c r="A15987" t="s">
        <v>16022</v>
      </c>
      <c r="B15987" t="s">
        <v>21</v>
      </c>
      <c r="C15987" t="s">
        <v>30</v>
      </c>
      <c r="D15987" t="s">
        <v>23</v>
      </c>
      <c r="E15987" t="s">
        <v>24</v>
      </c>
      <c r="F15987">
        <v>7679.06</v>
      </c>
      <c r="G15987">
        <v>937200</v>
      </c>
      <c r="H15987">
        <v>43711</v>
      </c>
      <c r="I15987">
        <v>2080</v>
      </c>
      <c r="J15987">
        <v>311007.23</v>
      </c>
      <c r="K15987">
        <v>4.66</v>
      </c>
      <c r="L15987">
        <v>4.76</v>
      </c>
      <c r="M15987">
        <v>0.18</v>
      </c>
      <c r="N15987">
        <v>3.69</v>
      </c>
      <c r="O15987">
        <v>3950.07</v>
      </c>
      <c r="P15987">
        <v>4.6639991463935129</v>
      </c>
      <c r="Q15987">
        <v>4.7585276017478444</v>
      </c>
      <c r="R15987">
        <v>0.17567797579556629</v>
      </c>
      <c r="S15987">
        <v>3.6918557692307701</v>
      </c>
      <c r="T15987">
        <v>3950.069018864288</v>
      </c>
    </row>
    <row r="15988" spans="1:20" x14ac:dyDescent="0.35">
      <c r="A15988" t="s">
        <v>16023</v>
      </c>
      <c r="B15988" t="s">
        <v>26</v>
      </c>
      <c r="C15988" t="s">
        <v>30</v>
      </c>
      <c r="D15988" t="s">
        <v>27</v>
      </c>
      <c r="E15988" t="s">
        <v>49</v>
      </c>
      <c r="F15988">
        <v>8343.15</v>
      </c>
      <c r="G15988">
        <v>2303762</v>
      </c>
      <c r="H15988">
        <v>51427</v>
      </c>
      <c r="I15988">
        <v>4881</v>
      </c>
      <c r="J15988">
        <v>744876.32</v>
      </c>
      <c r="K15988">
        <v>2.23</v>
      </c>
      <c r="L15988">
        <v>9.49</v>
      </c>
      <c r="M15988">
        <v>0.16</v>
      </c>
      <c r="N15988">
        <v>1.71</v>
      </c>
      <c r="O15988">
        <v>8828</v>
      </c>
      <c r="P15988">
        <v>2.2323052468093501</v>
      </c>
      <c r="Q15988">
        <v>9.4911233398798291</v>
      </c>
      <c r="R15988">
        <v>0.16223287378225451</v>
      </c>
      <c r="S15988">
        <v>1.7093116164720339</v>
      </c>
      <c r="T15988">
        <v>8827.9986575813673</v>
      </c>
    </row>
    <row r="15989" spans="1:20" x14ac:dyDescent="0.35">
      <c r="A15989" t="s">
        <v>16024</v>
      </c>
      <c r="B15989" t="s">
        <v>21</v>
      </c>
      <c r="C15989" t="s">
        <v>22</v>
      </c>
      <c r="D15989" t="s">
        <v>27</v>
      </c>
      <c r="E15989" t="s">
        <v>24</v>
      </c>
      <c r="F15989">
        <v>4446.8999999999996</v>
      </c>
      <c r="G15989">
        <v>754564</v>
      </c>
      <c r="H15989">
        <v>18502</v>
      </c>
      <c r="I15989">
        <v>799</v>
      </c>
      <c r="J15989">
        <v>70899.92</v>
      </c>
      <c r="K15989">
        <v>2.4500000000000002</v>
      </c>
      <c r="L15989">
        <v>4.32</v>
      </c>
      <c r="M15989">
        <v>0.24</v>
      </c>
      <c r="N15989">
        <v>5.57</v>
      </c>
      <c r="O15989">
        <v>1494.37</v>
      </c>
      <c r="P15989">
        <v>2.452012022837029</v>
      </c>
      <c r="Q15989">
        <v>4.3184520592368392</v>
      </c>
      <c r="R15989">
        <v>0.24034698951464711</v>
      </c>
      <c r="S15989">
        <v>5.5655819774718394</v>
      </c>
      <c r="T15989">
        <v>1494.367312060087</v>
      </c>
    </row>
    <row r="15990" spans="1:20" x14ac:dyDescent="0.35">
      <c r="A15990" t="s">
        <v>16025</v>
      </c>
      <c r="B15990" t="s">
        <v>29</v>
      </c>
      <c r="C15990" t="s">
        <v>30</v>
      </c>
      <c r="D15990" t="s">
        <v>31</v>
      </c>
      <c r="E15990" t="s">
        <v>24</v>
      </c>
      <c r="F15990">
        <v>1037.67</v>
      </c>
      <c r="G15990">
        <v>485134</v>
      </c>
      <c r="H15990">
        <v>19680</v>
      </c>
      <c r="I15990">
        <v>1021</v>
      </c>
      <c r="J15990">
        <v>162575.84</v>
      </c>
      <c r="K15990">
        <v>4.0599999999999996</v>
      </c>
      <c r="L15990">
        <v>5.19</v>
      </c>
      <c r="M15990">
        <v>0.05</v>
      </c>
      <c r="N15990">
        <v>1.02</v>
      </c>
      <c r="O15990">
        <v>15567.39</v>
      </c>
      <c r="P15990">
        <v>4.0566111631013282</v>
      </c>
      <c r="Q15990">
        <v>5.1880081300813004</v>
      </c>
      <c r="R15990">
        <v>5.2727134146341469E-2</v>
      </c>
      <c r="S15990">
        <v>1.016327130264447</v>
      </c>
      <c r="T15990">
        <v>15567.39329459269</v>
      </c>
    </row>
    <row r="15991" spans="1:20" x14ac:dyDescent="0.35">
      <c r="A15991" t="s">
        <v>16026</v>
      </c>
      <c r="B15991" t="s">
        <v>33</v>
      </c>
      <c r="C15991" t="s">
        <v>34</v>
      </c>
      <c r="D15991" t="s">
        <v>43</v>
      </c>
      <c r="E15991" t="s">
        <v>24</v>
      </c>
      <c r="F15991">
        <v>11507.88</v>
      </c>
      <c r="G15991">
        <v>2165003</v>
      </c>
      <c r="H15991">
        <v>84017</v>
      </c>
      <c r="I15991">
        <v>3410</v>
      </c>
      <c r="J15991">
        <v>145263.73000000001</v>
      </c>
      <c r="K15991">
        <v>3.88</v>
      </c>
      <c r="L15991">
        <v>4.0599999999999996</v>
      </c>
      <c r="M15991">
        <v>0.14000000000000001</v>
      </c>
      <c r="N15991">
        <v>3.37</v>
      </c>
      <c r="O15991">
        <v>1162.3</v>
      </c>
      <c r="P15991">
        <v>3.8806874632506281</v>
      </c>
      <c r="Q15991">
        <v>4.0587024054655609</v>
      </c>
      <c r="R15991">
        <v>0.13697085113726981</v>
      </c>
      <c r="S15991">
        <v>3.374744868035191</v>
      </c>
      <c r="T15991">
        <v>1162.297921076688</v>
      </c>
    </row>
    <row r="15992" spans="1:20" x14ac:dyDescent="0.35">
      <c r="A15992" t="s">
        <v>16027</v>
      </c>
      <c r="B15992" t="s">
        <v>33</v>
      </c>
      <c r="C15992" t="s">
        <v>22</v>
      </c>
      <c r="D15992" t="s">
        <v>43</v>
      </c>
      <c r="E15992" t="s">
        <v>24</v>
      </c>
      <c r="F15992">
        <v>13784.52</v>
      </c>
      <c r="G15992">
        <v>2831398</v>
      </c>
      <c r="H15992">
        <v>108609</v>
      </c>
      <c r="I15992">
        <v>3652</v>
      </c>
      <c r="J15992">
        <v>326606.42</v>
      </c>
      <c r="K15992">
        <v>3.84</v>
      </c>
      <c r="L15992">
        <v>3.36</v>
      </c>
      <c r="M15992">
        <v>0.13</v>
      </c>
      <c r="N15992">
        <v>3.77</v>
      </c>
      <c r="O15992">
        <v>2269.37</v>
      </c>
      <c r="P15992">
        <v>3.8358789544952701</v>
      </c>
      <c r="Q15992">
        <v>3.362520601423455</v>
      </c>
      <c r="R15992">
        <v>0.12691876363837251</v>
      </c>
      <c r="S15992">
        <v>3.7745125958378969</v>
      </c>
      <c r="T15992">
        <v>2269.3710045761468</v>
      </c>
    </row>
    <row r="15993" spans="1:20" x14ac:dyDescent="0.35">
      <c r="A15993" t="s">
        <v>16028</v>
      </c>
      <c r="B15993" t="s">
        <v>21</v>
      </c>
      <c r="C15993" t="s">
        <v>34</v>
      </c>
      <c r="D15993" t="s">
        <v>23</v>
      </c>
      <c r="E15993" t="s">
        <v>49</v>
      </c>
      <c r="F15993">
        <v>7471.06</v>
      </c>
      <c r="G15993">
        <v>1236806</v>
      </c>
      <c r="H15993">
        <v>39451</v>
      </c>
      <c r="I15993">
        <v>1763</v>
      </c>
      <c r="J15993">
        <v>72980.490000000005</v>
      </c>
      <c r="K15993">
        <v>3.19</v>
      </c>
      <c r="L15993">
        <v>4.47</v>
      </c>
      <c r="M15993">
        <v>0.19</v>
      </c>
      <c r="N15993">
        <v>4.24</v>
      </c>
      <c r="O15993">
        <v>876.84</v>
      </c>
      <c r="P15993">
        <v>3.189748432656375</v>
      </c>
      <c r="Q15993">
        <v>4.468834757040379</v>
      </c>
      <c r="R15993">
        <v>0.18937568122481049</v>
      </c>
      <c r="S15993">
        <v>4.2376971072036307</v>
      </c>
      <c r="T15993">
        <v>876.84250963049431</v>
      </c>
    </row>
    <row r="15994" spans="1:20" x14ac:dyDescent="0.35">
      <c r="A15994" t="s">
        <v>16029</v>
      </c>
      <c r="B15994" t="s">
        <v>26</v>
      </c>
      <c r="C15994" t="s">
        <v>38</v>
      </c>
      <c r="D15994" t="s">
        <v>31</v>
      </c>
      <c r="E15994" t="s">
        <v>49</v>
      </c>
      <c r="F15994">
        <v>12649.58</v>
      </c>
      <c r="G15994">
        <v>2562061</v>
      </c>
      <c r="H15994">
        <v>62599</v>
      </c>
      <c r="I15994">
        <v>7030</v>
      </c>
      <c r="J15994">
        <v>768327.01</v>
      </c>
      <c r="K15994">
        <v>2.44</v>
      </c>
      <c r="L15994">
        <v>11.23</v>
      </c>
      <c r="M15994">
        <v>0.2</v>
      </c>
      <c r="N15994">
        <v>1.8</v>
      </c>
      <c r="O15994">
        <v>5973.93</v>
      </c>
      <c r="P15994">
        <v>2.4433063849767822</v>
      </c>
      <c r="Q15994">
        <v>11.23021134522916</v>
      </c>
      <c r="R15994">
        <v>0.202073196057445</v>
      </c>
      <c r="S15994">
        <v>1.7993712660028449</v>
      </c>
      <c r="T15994">
        <v>5973.9329685254379</v>
      </c>
    </row>
    <row r="15995" spans="1:20" x14ac:dyDescent="0.35">
      <c r="A15995" t="s">
        <v>16030</v>
      </c>
      <c r="B15995" t="s">
        <v>33</v>
      </c>
      <c r="C15995" t="s">
        <v>30</v>
      </c>
      <c r="D15995" t="s">
        <v>31</v>
      </c>
      <c r="E15995" t="s">
        <v>24</v>
      </c>
      <c r="F15995">
        <v>8551.2199999999993</v>
      </c>
      <c r="G15995">
        <v>1730713</v>
      </c>
      <c r="H15995">
        <v>58734</v>
      </c>
      <c r="I15995">
        <v>2117</v>
      </c>
      <c r="J15995">
        <v>318092.90000000002</v>
      </c>
      <c r="K15995">
        <v>3.39</v>
      </c>
      <c r="L15995">
        <v>3.6</v>
      </c>
      <c r="M15995">
        <v>0.15</v>
      </c>
      <c r="N15995">
        <v>4.04</v>
      </c>
      <c r="O15995">
        <v>3619.85</v>
      </c>
      <c r="P15995">
        <v>3.3936302552762929</v>
      </c>
      <c r="Q15995">
        <v>3.60438587530221</v>
      </c>
      <c r="R15995">
        <v>0.1455923315285865</v>
      </c>
      <c r="S15995">
        <v>4.0393103448275864</v>
      </c>
      <c r="T15995">
        <v>3619.8540091355399</v>
      </c>
    </row>
    <row r="15996" spans="1:20" x14ac:dyDescent="0.35">
      <c r="A15996" t="s">
        <v>16031</v>
      </c>
      <c r="B15996" t="s">
        <v>41</v>
      </c>
      <c r="C15996" t="s">
        <v>30</v>
      </c>
      <c r="D15996" t="s">
        <v>43</v>
      </c>
      <c r="E15996" t="s">
        <v>24</v>
      </c>
      <c r="F15996">
        <v>13989.38</v>
      </c>
      <c r="G15996">
        <v>1299845</v>
      </c>
      <c r="H15996">
        <v>26314</v>
      </c>
      <c r="I15996">
        <v>641</v>
      </c>
      <c r="J15996">
        <v>100469.15</v>
      </c>
      <c r="K15996">
        <v>2.02</v>
      </c>
      <c r="L15996">
        <v>2.44</v>
      </c>
      <c r="M15996">
        <v>0.53</v>
      </c>
      <c r="N15996">
        <v>21.82</v>
      </c>
      <c r="O15996">
        <v>618.17999999999995</v>
      </c>
      <c r="P15996">
        <v>2.024395216352719</v>
      </c>
      <c r="Q15996">
        <v>2.4359656456639049</v>
      </c>
      <c r="R15996">
        <v>0.53163259101618909</v>
      </c>
      <c r="S15996">
        <v>21.82430577223089</v>
      </c>
      <c r="T15996">
        <v>618.18157773968539</v>
      </c>
    </row>
    <row r="15997" spans="1:20" x14ac:dyDescent="0.35">
      <c r="A15997" t="s">
        <v>16032</v>
      </c>
      <c r="B15997" t="s">
        <v>36</v>
      </c>
      <c r="C15997" t="s">
        <v>38</v>
      </c>
      <c r="D15997" t="s">
        <v>31</v>
      </c>
      <c r="E15997" t="s">
        <v>46</v>
      </c>
      <c r="F15997">
        <v>7872.05</v>
      </c>
      <c r="G15997">
        <v>1001534</v>
      </c>
      <c r="H15997">
        <v>49803</v>
      </c>
      <c r="I15997">
        <v>1953</v>
      </c>
      <c r="J15997">
        <v>256182.2</v>
      </c>
      <c r="K15997">
        <v>4.97</v>
      </c>
      <c r="L15997">
        <v>3.92</v>
      </c>
      <c r="M15997">
        <v>0.16</v>
      </c>
      <c r="N15997">
        <v>4.03</v>
      </c>
      <c r="O15997">
        <v>3154.33</v>
      </c>
      <c r="P15997">
        <v>4.9726719212727666</v>
      </c>
      <c r="Q15997">
        <v>3.9214505150292149</v>
      </c>
      <c r="R15997">
        <v>0.15806377125875951</v>
      </c>
      <c r="S15997">
        <v>4.0307475678443421</v>
      </c>
      <c r="T15997">
        <v>3154.326382581412</v>
      </c>
    </row>
    <row r="15998" spans="1:20" x14ac:dyDescent="0.35">
      <c r="A15998" t="s">
        <v>16033</v>
      </c>
      <c r="B15998" t="s">
        <v>33</v>
      </c>
      <c r="C15998" t="s">
        <v>38</v>
      </c>
      <c r="D15998" t="s">
        <v>31</v>
      </c>
      <c r="E15998" t="s">
        <v>24</v>
      </c>
      <c r="F15998">
        <v>3470.36</v>
      </c>
      <c r="G15998">
        <v>720846</v>
      </c>
      <c r="H15998">
        <v>27551</v>
      </c>
      <c r="I15998">
        <v>1518</v>
      </c>
      <c r="J15998">
        <v>179467.64</v>
      </c>
      <c r="K15998">
        <v>3.82</v>
      </c>
      <c r="L15998">
        <v>5.51</v>
      </c>
      <c r="M15998">
        <v>0.13</v>
      </c>
      <c r="N15998">
        <v>2.29</v>
      </c>
      <c r="O15998">
        <v>5071.4399999999996</v>
      </c>
      <c r="P15998">
        <v>3.8220368844385622</v>
      </c>
      <c r="Q15998">
        <v>5.5097818590976733</v>
      </c>
      <c r="R15998">
        <v>0.1259613081194875</v>
      </c>
      <c r="S15998">
        <v>2.2861396574440049</v>
      </c>
      <c r="T15998">
        <v>5071.4415795479435</v>
      </c>
    </row>
    <row r="15999" spans="1:20" x14ac:dyDescent="0.35">
      <c r="A15999" t="s">
        <v>16034</v>
      </c>
      <c r="B15999" t="s">
        <v>29</v>
      </c>
      <c r="C15999" t="s">
        <v>38</v>
      </c>
      <c r="D15999" t="s">
        <v>43</v>
      </c>
      <c r="E15999" t="s">
        <v>49</v>
      </c>
      <c r="F15999">
        <v>13116.67</v>
      </c>
      <c r="G15999">
        <v>4219212</v>
      </c>
      <c r="H15999">
        <v>170093</v>
      </c>
      <c r="I15999">
        <v>8220</v>
      </c>
      <c r="J15999">
        <v>969892.37</v>
      </c>
      <c r="K15999">
        <v>4.03</v>
      </c>
      <c r="L15999">
        <v>4.83</v>
      </c>
      <c r="M15999">
        <v>0.08</v>
      </c>
      <c r="N15999">
        <v>1.6</v>
      </c>
      <c r="O15999">
        <v>7294.35</v>
      </c>
      <c r="P15999">
        <v>4.0313925917920219</v>
      </c>
      <c r="Q15999">
        <v>4.8326503736191384</v>
      </c>
      <c r="R15999">
        <v>7.71146960780279E-2</v>
      </c>
      <c r="S15999">
        <v>1.595701946472019</v>
      </c>
      <c r="T15999">
        <v>7294.3490992759589</v>
      </c>
    </row>
    <row r="16000" spans="1:20" x14ac:dyDescent="0.35">
      <c r="A16000" t="s">
        <v>16035</v>
      </c>
      <c r="B16000" t="s">
        <v>29</v>
      </c>
      <c r="C16000" t="s">
        <v>30</v>
      </c>
      <c r="D16000" t="s">
        <v>27</v>
      </c>
      <c r="E16000" t="s">
        <v>49</v>
      </c>
      <c r="F16000">
        <v>12103.94</v>
      </c>
      <c r="G16000">
        <v>4082210</v>
      </c>
      <c r="H16000">
        <v>151140</v>
      </c>
      <c r="I16000">
        <v>14362</v>
      </c>
      <c r="J16000">
        <v>2197085.31</v>
      </c>
      <c r="K16000">
        <v>3.7</v>
      </c>
      <c r="L16000">
        <v>9.5</v>
      </c>
      <c r="M16000">
        <v>0.08</v>
      </c>
      <c r="N16000">
        <v>0.84</v>
      </c>
      <c r="O16000">
        <v>18051.82</v>
      </c>
      <c r="P16000">
        <v>3.702406294629625</v>
      </c>
      <c r="Q16000">
        <v>9.5024480614000257</v>
      </c>
      <c r="R16000">
        <v>8.0084292708746854E-2</v>
      </c>
      <c r="S16000">
        <v>0.84277537947361092</v>
      </c>
      <c r="T16000">
        <v>18051.819242329359</v>
      </c>
    </row>
    <row r="16001" spans="1:20" x14ac:dyDescent="0.35">
      <c r="A16001" t="s">
        <v>16036</v>
      </c>
      <c r="B16001" t="s">
        <v>41</v>
      </c>
      <c r="C16001" t="s">
        <v>38</v>
      </c>
      <c r="D16001" t="s">
        <v>27</v>
      </c>
      <c r="E16001" t="s">
        <v>24</v>
      </c>
      <c r="F16001">
        <v>6271.16</v>
      </c>
      <c r="G16001">
        <v>581064</v>
      </c>
      <c r="H16001">
        <v>9083</v>
      </c>
      <c r="I16001">
        <v>258</v>
      </c>
      <c r="J16001">
        <v>33656.21</v>
      </c>
      <c r="K16001">
        <v>1.56</v>
      </c>
      <c r="L16001">
        <v>2.84</v>
      </c>
      <c r="M16001">
        <v>0.69</v>
      </c>
      <c r="N16001">
        <v>24.31</v>
      </c>
      <c r="O16001">
        <v>436.68</v>
      </c>
      <c r="P16001">
        <v>1.563166880068289</v>
      </c>
      <c r="Q16001">
        <v>2.8404712099526588</v>
      </c>
      <c r="R16001">
        <v>0.69042827259715955</v>
      </c>
      <c r="S16001">
        <v>24.306821705426351</v>
      </c>
      <c r="T16001">
        <v>436.68236817430898</v>
      </c>
    </row>
    <row r="16002" spans="1:20" x14ac:dyDescent="0.35">
      <c r="A16002" t="s">
        <v>16037</v>
      </c>
      <c r="B16002" t="s">
        <v>36</v>
      </c>
      <c r="C16002" t="s">
        <v>22</v>
      </c>
      <c r="D16002" t="s">
        <v>23</v>
      </c>
      <c r="E16002" t="s">
        <v>24</v>
      </c>
      <c r="F16002">
        <v>12707.72</v>
      </c>
      <c r="G16002">
        <v>1469810</v>
      </c>
      <c r="H16002">
        <v>110410</v>
      </c>
      <c r="I16002">
        <v>4394</v>
      </c>
      <c r="J16002">
        <v>387390.63</v>
      </c>
      <c r="K16002">
        <v>7.51</v>
      </c>
      <c r="L16002">
        <v>3.98</v>
      </c>
      <c r="M16002">
        <v>0.12</v>
      </c>
      <c r="N16002">
        <v>2.89</v>
      </c>
      <c r="O16002">
        <v>2948.47</v>
      </c>
      <c r="P16002">
        <v>7.5118552738109008</v>
      </c>
      <c r="Q16002">
        <v>3.97971198261027</v>
      </c>
      <c r="R16002">
        <v>0.1150957340820578</v>
      </c>
      <c r="S16002">
        <v>2.8920619025944472</v>
      </c>
      <c r="T16002">
        <v>2948.4668374814692</v>
      </c>
    </row>
    <row r="16003" spans="1:20" x14ac:dyDescent="0.35">
      <c r="A16003" t="s">
        <v>16038</v>
      </c>
      <c r="B16003" t="s">
        <v>36</v>
      </c>
      <c r="C16003" t="s">
        <v>38</v>
      </c>
      <c r="D16003" t="s">
        <v>43</v>
      </c>
      <c r="E16003" t="s">
        <v>46</v>
      </c>
      <c r="F16003">
        <v>631.23</v>
      </c>
      <c r="G16003">
        <v>73264</v>
      </c>
      <c r="H16003">
        <v>3804</v>
      </c>
      <c r="I16003">
        <v>178</v>
      </c>
      <c r="J16003">
        <v>22665.279999999999</v>
      </c>
      <c r="K16003">
        <v>5.19</v>
      </c>
      <c r="L16003">
        <v>4.68</v>
      </c>
      <c r="M16003">
        <v>0.17</v>
      </c>
      <c r="N16003">
        <v>3.55</v>
      </c>
      <c r="O16003">
        <v>3490.65</v>
      </c>
      <c r="P16003">
        <v>5.1921816990609306</v>
      </c>
      <c r="Q16003">
        <v>4.6792849631966353</v>
      </c>
      <c r="R16003">
        <v>0.16593848580441639</v>
      </c>
      <c r="S16003">
        <v>3.5462359550561802</v>
      </c>
      <c r="T16003">
        <v>3490.6531692093208</v>
      </c>
    </row>
    <row r="16004" spans="1:20" x14ac:dyDescent="0.35">
      <c r="A16004" t="s">
        <v>16039</v>
      </c>
      <c r="B16004" t="s">
        <v>21</v>
      </c>
      <c r="C16004" t="s">
        <v>22</v>
      </c>
      <c r="D16004" t="s">
        <v>23</v>
      </c>
      <c r="E16004" t="s">
        <v>49</v>
      </c>
      <c r="F16004">
        <v>12096.33</v>
      </c>
      <c r="G16004">
        <v>1678151</v>
      </c>
      <c r="H16004">
        <v>68893</v>
      </c>
      <c r="I16004">
        <v>1587</v>
      </c>
      <c r="J16004">
        <v>135395.39000000001</v>
      </c>
      <c r="K16004">
        <v>4.1100000000000003</v>
      </c>
      <c r="L16004">
        <v>2.2999999999999998</v>
      </c>
      <c r="M16004">
        <v>0.18</v>
      </c>
      <c r="N16004">
        <v>7.62</v>
      </c>
      <c r="O16004">
        <v>1019.31</v>
      </c>
      <c r="P16004">
        <v>4.1052920744319197</v>
      </c>
      <c r="Q16004">
        <v>2.3035722061747932</v>
      </c>
      <c r="R16004">
        <v>0.17558140885140719</v>
      </c>
      <c r="S16004">
        <v>7.6221361058601138</v>
      </c>
      <c r="T16004">
        <v>1019.309658383989</v>
      </c>
    </row>
    <row r="16005" spans="1:20" x14ac:dyDescent="0.35">
      <c r="A16005" t="s">
        <v>16040</v>
      </c>
      <c r="B16005" t="s">
        <v>36</v>
      </c>
      <c r="C16005" t="s">
        <v>22</v>
      </c>
      <c r="D16005" t="s">
        <v>31</v>
      </c>
      <c r="E16005" t="s">
        <v>49</v>
      </c>
      <c r="F16005">
        <v>10476.58</v>
      </c>
      <c r="G16005">
        <v>1417376</v>
      </c>
      <c r="H16005">
        <v>73758</v>
      </c>
      <c r="I16005">
        <v>3966</v>
      </c>
      <c r="J16005">
        <v>349400.53</v>
      </c>
      <c r="K16005">
        <v>5.2</v>
      </c>
      <c r="L16005">
        <v>5.38</v>
      </c>
      <c r="M16005">
        <v>0.14000000000000001</v>
      </c>
      <c r="N16005">
        <v>2.64</v>
      </c>
      <c r="O16005">
        <v>3235.06</v>
      </c>
      <c r="P16005">
        <v>5.2038414647912763</v>
      </c>
      <c r="Q16005">
        <v>5.3770438460912713</v>
      </c>
      <c r="R16005">
        <v>0.14203991431437951</v>
      </c>
      <c r="S16005">
        <v>2.6415985879979829</v>
      </c>
      <c r="T16005">
        <v>3235.0628735713371</v>
      </c>
    </row>
    <row r="16006" spans="1:20" x14ac:dyDescent="0.35">
      <c r="A16006" t="s">
        <v>16041</v>
      </c>
      <c r="B16006" t="s">
        <v>26</v>
      </c>
      <c r="C16006" t="s">
        <v>34</v>
      </c>
      <c r="D16006" t="s">
        <v>43</v>
      </c>
      <c r="E16006" t="s">
        <v>24</v>
      </c>
      <c r="F16006">
        <v>6005.33</v>
      </c>
      <c r="G16006">
        <v>1263257</v>
      </c>
      <c r="H16006">
        <v>22014</v>
      </c>
      <c r="I16006">
        <v>2344</v>
      </c>
      <c r="J16006">
        <v>97448.14</v>
      </c>
      <c r="K16006">
        <v>1.74</v>
      </c>
      <c r="L16006">
        <v>10.65</v>
      </c>
      <c r="M16006">
        <v>0.27</v>
      </c>
      <c r="N16006">
        <v>2.56</v>
      </c>
      <c r="O16006">
        <v>1522.69</v>
      </c>
      <c r="P16006">
        <v>1.7426382755053009</v>
      </c>
      <c r="Q16006">
        <v>10.647769601162899</v>
      </c>
      <c r="R16006">
        <v>0.27279594803306978</v>
      </c>
      <c r="S16006">
        <v>2.5620008532423211</v>
      </c>
      <c r="T16006">
        <v>1522.6941733426811</v>
      </c>
    </row>
    <row r="16007" spans="1:20" x14ac:dyDescent="0.35">
      <c r="A16007" t="s">
        <v>16042</v>
      </c>
      <c r="B16007" t="s">
        <v>36</v>
      </c>
      <c r="C16007" t="s">
        <v>22</v>
      </c>
      <c r="D16007" t="s">
        <v>27</v>
      </c>
      <c r="E16007" t="s">
        <v>46</v>
      </c>
      <c r="F16007">
        <v>11977.99</v>
      </c>
      <c r="G16007">
        <v>1456315</v>
      </c>
      <c r="H16007">
        <v>82606</v>
      </c>
      <c r="I16007">
        <v>4632</v>
      </c>
      <c r="J16007">
        <v>390445.05</v>
      </c>
      <c r="K16007">
        <v>5.67</v>
      </c>
      <c r="L16007">
        <v>5.61</v>
      </c>
      <c r="M16007">
        <v>0.15</v>
      </c>
      <c r="N16007">
        <v>2.59</v>
      </c>
      <c r="O16007">
        <v>3159.69</v>
      </c>
      <c r="P16007">
        <v>5.6722618389565449</v>
      </c>
      <c r="Q16007">
        <v>5.6073408711231627</v>
      </c>
      <c r="R16007">
        <v>0.14500145267898221</v>
      </c>
      <c r="S16007">
        <v>2.5859218480138169</v>
      </c>
      <c r="T16007">
        <v>3159.6875602667892</v>
      </c>
    </row>
    <row r="16008" spans="1:20" x14ac:dyDescent="0.35">
      <c r="A16008" t="s">
        <v>16043</v>
      </c>
      <c r="B16008" t="s">
        <v>21</v>
      </c>
      <c r="C16008" t="s">
        <v>22</v>
      </c>
      <c r="D16008" t="s">
        <v>31</v>
      </c>
      <c r="E16008" t="s">
        <v>49</v>
      </c>
      <c r="F16008">
        <v>2336.6</v>
      </c>
      <c r="G16008">
        <v>344632</v>
      </c>
      <c r="H16008">
        <v>16636</v>
      </c>
      <c r="I16008">
        <v>415</v>
      </c>
      <c r="J16008">
        <v>37908.300000000003</v>
      </c>
      <c r="K16008">
        <v>4.83</v>
      </c>
      <c r="L16008">
        <v>2.4900000000000002</v>
      </c>
      <c r="M16008">
        <v>0.14000000000000001</v>
      </c>
      <c r="N16008">
        <v>5.63</v>
      </c>
      <c r="O16008">
        <v>1522.37</v>
      </c>
      <c r="P16008">
        <v>4.8271779753476167</v>
      </c>
      <c r="Q16008">
        <v>2.4945900456840588</v>
      </c>
      <c r="R16008">
        <v>0.14045443616253911</v>
      </c>
      <c r="S16008">
        <v>5.6303614457831319</v>
      </c>
      <c r="T16008">
        <v>1522.3701104168449</v>
      </c>
    </row>
    <row r="16009" spans="1:20" x14ac:dyDescent="0.35">
      <c r="A16009" t="s">
        <v>16044</v>
      </c>
      <c r="B16009" t="s">
        <v>36</v>
      </c>
      <c r="C16009" t="s">
        <v>38</v>
      </c>
      <c r="D16009" t="s">
        <v>27</v>
      </c>
      <c r="E16009" t="s">
        <v>49</v>
      </c>
      <c r="F16009">
        <v>3448.13</v>
      </c>
      <c r="G16009">
        <v>422268</v>
      </c>
      <c r="H16009">
        <v>30884</v>
      </c>
      <c r="I16009">
        <v>1608</v>
      </c>
      <c r="J16009">
        <v>179947.7</v>
      </c>
      <c r="K16009">
        <v>7.31</v>
      </c>
      <c r="L16009">
        <v>5.21</v>
      </c>
      <c r="M16009">
        <v>0.11</v>
      </c>
      <c r="N16009">
        <v>2.14</v>
      </c>
      <c r="O16009">
        <v>5118.7</v>
      </c>
      <c r="P16009">
        <v>7.3138386048670512</v>
      </c>
      <c r="Q16009">
        <v>5.2065794586193492</v>
      </c>
      <c r="R16009">
        <v>0.1116477787851315</v>
      </c>
      <c r="S16009">
        <v>2.1443594527363179</v>
      </c>
      <c r="T16009">
        <v>5118.7040511813648</v>
      </c>
    </row>
    <row r="16010" spans="1:20" x14ac:dyDescent="0.35">
      <c r="A16010" t="s">
        <v>16045</v>
      </c>
      <c r="B16010" t="s">
        <v>33</v>
      </c>
      <c r="C16010" t="s">
        <v>30</v>
      </c>
      <c r="D16010" t="s">
        <v>27</v>
      </c>
      <c r="E16010" t="s">
        <v>24</v>
      </c>
      <c r="F16010">
        <v>8236.91</v>
      </c>
      <c r="G16010">
        <v>1216100</v>
      </c>
      <c r="H16010">
        <v>28356</v>
      </c>
      <c r="I16010">
        <v>1506</v>
      </c>
      <c r="J16010">
        <v>239032.89</v>
      </c>
      <c r="K16010">
        <v>2.33</v>
      </c>
      <c r="L16010">
        <v>5.31</v>
      </c>
      <c r="M16010">
        <v>0.28999999999999998</v>
      </c>
      <c r="N16010">
        <v>5.47</v>
      </c>
      <c r="O16010">
        <v>2801.97</v>
      </c>
      <c r="P16010">
        <v>2.331716141764657</v>
      </c>
      <c r="Q16010">
        <v>5.3110452814219213</v>
      </c>
      <c r="R16010">
        <v>0.29048208492029898</v>
      </c>
      <c r="S16010">
        <v>5.469395750332005</v>
      </c>
      <c r="T16010">
        <v>2801.9728271888371</v>
      </c>
    </row>
    <row r="16011" spans="1:20" x14ac:dyDescent="0.35">
      <c r="A16011" t="s">
        <v>16046</v>
      </c>
      <c r="B16011" t="s">
        <v>21</v>
      </c>
      <c r="C16011" t="s">
        <v>38</v>
      </c>
      <c r="D16011" t="s">
        <v>23</v>
      </c>
      <c r="E16011" t="s">
        <v>24</v>
      </c>
      <c r="F16011">
        <v>13274.88</v>
      </c>
      <c r="G16011">
        <v>2129631</v>
      </c>
      <c r="H16011">
        <v>65723</v>
      </c>
      <c r="I16011">
        <v>3011</v>
      </c>
      <c r="J16011">
        <v>391825.01</v>
      </c>
      <c r="K16011">
        <v>3.09</v>
      </c>
      <c r="L16011">
        <v>4.58</v>
      </c>
      <c r="M16011">
        <v>0.2</v>
      </c>
      <c r="N16011">
        <v>4.41</v>
      </c>
      <c r="O16011">
        <v>2851.63</v>
      </c>
      <c r="P16011">
        <v>3.086121492408779</v>
      </c>
      <c r="Q16011">
        <v>4.5813489950245732</v>
      </c>
      <c r="R16011">
        <v>0.20198225887436669</v>
      </c>
      <c r="S16011">
        <v>4.4087944204583192</v>
      </c>
      <c r="T16011">
        <v>2851.627510003857</v>
      </c>
    </row>
    <row r="16012" spans="1:20" x14ac:dyDescent="0.35">
      <c r="A16012" t="s">
        <v>16047</v>
      </c>
      <c r="B16012" t="s">
        <v>36</v>
      </c>
      <c r="C16012" t="s">
        <v>34</v>
      </c>
      <c r="D16012" t="s">
        <v>43</v>
      </c>
      <c r="E16012" t="s">
        <v>24</v>
      </c>
      <c r="F16012">
        <v>2386.52</v>
      </c>
      <c r="G16012">
        <v>230654</v>
      </c>
      <c r="H16012">
        <v>14837</v>
      </c>
      <c r="I16012">
        <v>887</v>
      </c>
      <c r="J16012">
        <v>43251</v>
      </c>
      <c r="K16012">
        <v>6.43</v>
      </c>
      <c r="L16012">
        <v>5.98</v>
      </c>
      <c r="M16012">
        <v>0.16</v>
      </c>
      <c r="N16012">
        <v>2.69</v>
      </c>
      <c r="O16012">
        <v>1712.3</v>
      </c>
      <c r="P16012">
        <v>6.4325786676146954</v>
      </c>
      <c r="Q16012">
        <v>5.9782974994945066</v>
      </c>
      <c r="R16012">
        <v>0.16084922828064971</v>
      </c>
      <c r="S16012">
        <v>2.690552423900789</v>
      </c>
      <c r="T16012">
        <v>1712.3041080736809</v>
      </c>
    </row>
    <row r="16013" spans="1:20" x14ac:dyDescent="0.35">
      <c r="A16013" t="s">
        <v>16048</v>
      </c>
      <c r="B16013" t="s">
        <v>21</v>
      </c>
      <c r="C16013" t="s">
        <v>34</v>
      </c>
      <c r="D16013" t="s">
        <v>43</v>
      </c>
      <c r="E16013" t="s">
        <v>24</v>
      </c>
      <c r="F16013">
        <v>8681.9</v>
      </c>
      <c r="G16013">
        <v>1316782</v>
      </c>
      <c r="H16013">
        <v>43222</v>
      </c>
      <c r="I16013">
        <v>1338</v>
      </c>
      <c r="J16013">
        <v>65834.98</v>
      </c>
      <c r="K16013">
        <v>3.28</v>
      </c>
      <c r="L16013">
        <v>3.1</v>
      </c>
      <c r="M16013">
        <v>0.2</v>
      </c>
      <c r="N16013">
        <v>6.49</v>
      </c>
      <c r="O16013">
        <v>658.3</v>
      </c>
      <c r="P16013">
        <v>3.2823960230319069</v>
      </c>
      <c r="Q16013">
        <v>3.095645735967794</v>
      </c>
      <c r="R16013">
        <v>0.20086761371523759</v>
      </c>
      <c r="S16013">
        <v>6.488714499252616</v>
      </c>
      <c r="T16013">
        <v>658.30152385998451</v>
      </c>
    </row>
    <row r="16014" spans="1:20" x14ac:dyDescent="0.35">
      <c r="A16014" t="s">
        <v>16049</v>
      </c>
      <c r="B16014" t="s">
        <v>21</v>
      </c>
      <c r="C16014" t="s">
        <v>30</v>
      </c>
      <c r="D16014" t="s">
        <v>43</v>
      </c>
      <c r="E16014" t="s">
        <v>24</v>
      </c>
      <c r="F16014">
        <v>11420.41</v>
      </c>
      <c r="G16014">
        <v>1552383</v>
      </c>
      <c r="H16014">
        <v>71667</v>
      </c>
      <c r="I16014">
        <v>3539</v>
      </c>
      <c r="J16014">
        <v>496524.23</v>
      </c>
      <c r="K16014">
        <v>4.62</v>
      </c>
      <c r="L16014">
        <v>4.9400000000000004</v>
      </c>
      <c r="M16014">
        <v>0.16</v>
      </c>
      <c r="N16014">
        <v>3.23</v>
      </c>
      <c r="O16014">
        <v>4247.6899999999996</v>
      </c>
      <c r="P16014">
        <v>4.6165798002168277</v>
      </c>
      <c r="Q16014">
        <v>4.9381165668996889</v>
      </c>
      <c r="R16014">
        <v>0.1593538169589909</v>
      </c>
      <c r="S16014">
        <v>3.2270161062447018</v>
      </c>
      <c r="T16014">
        <v>4247.6918079123261</v>
      </c>
    </row>
    <row r="16015" spans="1:20" x14ac:dyDescent="0.35">
      <c r="A16015" t="s">
        <v>16050</v>
      </c>
      <c r="B16015" t="s">
        <v>26</v>
      </c>
      <c r="C16015" t="s">
        <v>22</v>
      </c>
      <c r="D16015" t="s">
        <v>23</v>
      </c>
      <c r="E16015" t="s">
        <v>24</v>
      </c>
      <c r="F16015">
        <v>11278.63</v>
      </c>
      <c r="G16015">
        <v>2608804</v>
      </c>
      <c r="H16015">
        <v>69010</v>
      </c>
      <c r="I16015">
        <v>7395</v>
      </c>
      <c r="J16015">
        <v>682654.32</v>
      </c>
      <c r="K16015">
        <v>2.65</v>
      </c>
      <c r="L16015">
        <v>10.72</v>
      </c>
      <c r="M16015">
        <v>0.16</v>
      </c>
      <c r="N16015">
        <v>1.53</v>
      </c>
      <c r="O16015">
        <v>5952.64</v>
      </c>
      <c r="P16015">
        <v>2.6452734663086992</v>
      </c>
      <c r="Q16015">
        <v>10.715838284306621</v>
      </c>
      <c r="R16015">
        <v>0.16343471960585421</v>
      </c>
      <c r="S16015">
        <v>1.525169709263015</v>
      </c>
      <c r="T16015">
        <v>5952.6351161444254</v>
      </c>
    </row>
    <row r="16016" spans="1:20" x14ac:dyDescent="0.35">
      <c r="A16016" t="s">
        <v>16051</v>
      </c>
      <c r="B16016" t="s">
        <v>36</v>
      </c>
      <c r="C16016" t="s">
        <v>34</v>
      </c>
      <c r="D16016" t="s">
        <v>27</v>
      </c>
      <c r="E16016" t="s">
        <v>24</v>
      </c>
      <c r="F16016">
        <v>9605.44</v>
      </c>
      <c r="G16016">
        <v>1262570</v>
      </c>
      <c r="H16016">
        <v>94038</v>
      </c>
      <c r="I16016">
        <v>5986</v>
      </c>
      <c r="J16016">
        <v>280431.05</v>
      </c>
      <c r="K16016">
        <v>7.45</v>
      </c>
      <c r="L16016">
        <v>6.37</v>
      </c>
      <c r="M16016">
        <v>0.1</v>
      </c>
      <c r="N16016">
        <v>1.6</v>
      </c>
      <c r="O16016">
        <v>2819.5</v>
      </c>
      <c r="P16016">
        <v>7.4481414891847582</v>
      </c>
      <c r="Q16016">
        <v>6.3655118143729137</v>
      </c>
      <c r="R16016">
        <v>0.10214423956273</v>
      </c>
      <c r="S16016">
        <v>1.6046508519879721</v>
      </c>
      <c r="T16016">
        <v>2819.5023861478489</v>
      </c>
    </row>
    <row r="16017" spans="1:20" x14ac:dyDescent="0.35">
      <c r="A16017" t="s">
        <v>16052</v>
      </c>
      <c r="B16017" t="s">
        <v>33</v>
      </c>
      <c r="C16017" t="s">
        <v>30</v>
      </c>
      <c r="D16017" t="s">
        <v>23</v>
      </c>
      <c r="E16017" t="s">
        <v>24</v>
      </c>
      <c r="F16017">
        <v>14143.36</v>
      </c>
      <c r="G16017">
        <v>3040593</v>
      </c>
      <c r="H16017">
        <v>68922</v>
      </c>
      <c r="I16017">
        <v>3722</v>
      </c>
      <c r="J16017">
        <v>614033.93000000005</v>
      </c>
      <c r="K16017">
        <v>2.27</v>
      </c>
      <c r="L16017">
        <v>5.4</v>
      </c>
      <c r="M16017">
        <v>0.21</v>
      </c>
      <c r="N16017">
        <v>3.8</v>
      </c>
      <c r="O16017">
        <v>4241.5</v>
      </c>
      <c r="P16017">
        <v>2.2667288913708612</v>
      </c>
      <c r="Q16017">
        <v>5.4003075940918723</v>
      </c>
      <c r="R16017">
        <v>0.20520820637822471</v>
      </c>
      <c r="S16017">
        <v>3.7999355185384198</v>
      </c>
      <c r="T16017">
        <v>4241.4996860717683</v>
      </c>
    </row>
    <row r="16018" spans="1:20" x14ac:dyDescent="0.35">
      <c r="A16018" t="s">
        <v>16053</v>
      </c>
      <c r="B16018" t="s">
        <v>26</v>
      </c>
      <c r="C16018" t="s">
        <v>38</v>
      </c>
      <c r="D16018" t="s">
        <v>43</v>
      </c>
      <c r="E16018" t="s">
        <v>49</v>
      </c>
      <c r="F16018">
        <v>7490.99</v>
      </c>
      <c r="G16018">
        <v>1854282</v>
      </c>
      <c r="H16018">
        <v>56639</v>
      </c>
      <c r="I16018">
        <v>5734</v>
      </c>
      <c r="J16018">
        <v>747992.55</v>
      </c>
      <c r="K16018">
        <v>3.05</v>
      </c>
      <c r="L16018">
        <v>10.119999999999999</v>
      </c>
      <c r="M16018">
        <v>0.13</v>
      </c>
      <c r="N16018">
        <v>1.31</v>
      </c>
      <c r="O16018">
        <v>9885.23</v>
      </c>
      <c r="P16018">
        <v>3.0544976438319522</v>
      </c>
      <c r="Q16018">
        <v>10.12376630943343</v>
      </c>
      <c r="R16018">
        <v>0.1322585144511732</v>
      </c>
      <c r="S16018">
        <v>1.3064161144053019</v>
      </c>
      <c r="T16018">
        <v>9885.2295891464291</v>
      </c>
    </row>
    <row r="16019" spans="1:20" x14ac:dyDescent="0.35">
      <c r="A16019" t="s">
        <v>16054</v>
      </c>
      <c r="B16019" t="s">
        <v>29</v>
      </c>
      <c r="C16019" t="s">
        <v>38</v>
      </c>
      <c r="D16019" t="s">
        <v>31</v>
      </c>
      <c r="E16019" t="s">
        <v>24</v>
      </c>
      <c r="F16019">
        <v>13263.55</v>
      </c>
      <c r="G16019">
        <v>5665157</v>
      </c>
      <c r="H16019">
        <v>223519</v>
      </c>
      <c r="I16019">
        <v>15703</v>
      </c>
      <c r="J16019">
        <v>1950419.17</v>
      </c>
      <c r="K16019">
        <v>3.95</v>
      </c>
      <c r="L16019">
        <v>7.03</v>
      </c>
      <c r="M16019">
        <v>0.06</v>
      </c>
      <c r="N16019">
        <v>0.84</v>
      </c>
      <c r="O16019">
        <v>14605.11</v>
      </c>
      <c r="P16019">
        <v>3.945504069878381</v>
      </c>
      <c r="Q16019">
        <v>7.025353549362694</v>
      </c>
      <c r="R16019">
        <v>5.9339698191205222E-2</v>
      </c>
      <c r="S16019">
        <v>0.84465070368719353</v>
      </c>
      <c r="T16019">
        <v>14605.106626808059</v>
      </c>
    </row>
    <row r="16020" spans="1:20" x14ac:dyDescent="0.35">
      <c r="A16020" t="s">
        <v>16055</v>
      </c>
      <c r="B16020" t="s">
        <v>26</v>
      </c>
      <c r="C16020" t="s">
        <v>38</v>
      </c>
      <c r="D16020" t="s">
        <v>43</v>
      </c>
      <c r="E16020" t="s">
        <v>24</v>
      </c>
      <c r="F16020">
        <v>9483.9699999999993</v>
      </c>
      <c r="G16020">
        <v>2132430</v>
      </c>
      <c r="H16020">
        <v>28087</v>
      </c>
      <c r="I16020">
        <v>2281</v>
      </c>
      <c r="J16020">
        <v>296241.18</v>
      </c>
      <c r="K16020">
        <v>1.32</v>
      </c>
      <c r="L16020">
        <v>8.1199999999999992</v>
      </c>
      <c r="M16020">
        <v>0.34</v>
      </c>
      <c r="N16020">
        <v>4.16</v>
      </c>
      <c r="O16020">
        <v>3023.6</v>
      </c>
      <c r="P16020">
        <v>1.3171358497113621</v>
      </c>
      <c r="Q16020">
        <v>8.1211948588314868</v>
      </c>
      <c r="R16020">
        <v>0.33766404386370918</v>
      </c>
      <c r="S16020">
        <v>4.1578123629986843</v>
      </c>
      <c r="T16020">
        <v>3023.598872624018</v>
      </c>
    </row>
    <row r="16021" spans="1:20" x14ac:dyDescent="0.35">
      <c r="A16021" t="s">
        <v>16056</v>
      </c>
      <c r="B16021" t="s">
        <v>26</v>
      </c>
      <c r="C16021" t="s">
        <v>22</v>
      </c>
      <c r="D16021" t="s">
        <v>43</v>
      </c>
      <c r="E16021" t="s">
        <v>49</v>
      </c>
      <c r="F16021">
        <v>11193.27</v>
      </c>
      <c r="G16021">
        <v>2858767</v>
      </c>
      <c r="H16021">
        <v>61343</v>
      </c>
      <c r="I16021">
        <v>6335</v>
      </c>
      <c r="J16021">
        <v>513316.86</v>
      </c>
      <c r="K16021">
        <v>2.15</v>
      </c>
      <c r="L16021">
        <v>10.33</v>
      </c>
      <c r="M16021">
        <v>0.18</v>
      </c>
      <c r="N16021">
        <v>1.77</v>
      </c>
      <c r="O16021">
        <v>4485.9399999999996</v>
      </c>
      <c r="P16021">
        <v>2.1457852283869232</v>
      </c>
      <c r="Q16021">
        <v>10.327176694977419</v>
      </c>
      <c r="R16021">
        <v>0.18247020849974729</v>
      </c>
      <c r="S16021">
        <v>1.766893449092344</v>
      </c>
      <c r="T16021">
        <v>4485.9419097368327</v>
      </c>
    </row>
    <row r="16022" spans="1:20" x14ac:dyDescent="0.35">
      <c r="A16022" t="s">
        <v>16057</v>
      </c>
      <c r="B16022" t="s">
        <v>21</v>
      </c>
      <c r="C16022" t="s">
        <v>22</v>
      </c>
      <c r="D16022" t="s">
        <v>27</v>
      </c>
      <c r="E16022" t="s">
        <v>24</v>
      </c>
      <c r="F16022">
        <v>7240.07</v>
      </c>
      <c r="G16022">
        <v>912244</v>
      </c>
      <c r="H16022">
        <v>27546</v>
      </c>
      <c r="I16022">
        <v>952</v>
      </c>
      <c r="J16022">
        <v>85720.91</v>
      </c>
      <c r="K16022">
        <v>3.02</v>
      </c>
      <c r="L16022">
        <v>3.46</v>
      </c>
      <c r="M16022">
        <v>0.26</v>
      </c>
      <c r="N16022">
        <v>7.61</v>
      </c>
      <c r="O16022">
        <v>1083.98</v>
      </c>
      <c r="P16022">
        <v>3.01958686491772</v>
      </c>
      <c r="Q16022">
        <v>3.4560371741813691</v>
      </c>
      <c r="R16022">
        <v>0.2628356204167574</v>
      </c>
      <c r="S16022">
        <v>7.605115546218487</v>
      </c>
      <c r="T16022">
        <v>1083.979022302271</v>
      </c>
    </row>
    <row r="16023" spans="1:20" x14ac:dyDescent="0.35">
      <c r="A16023" t="s">
        <v>16058</v>
      </c>
      <c r="B16023" t="s">
        <v>33</v>
      </c>
      <c r="C16023" t="s">
        <v>30</v>
      </c>
      <c r="D16023" t="s">
        <v>43</v>
      </c>
      <c r="E16023" t="s">
        <v>46</v>
      </c>
      <c r="F16023">
        <v>2930.48</v>
      </c>
      <c r="G16023">
        <v>601383</v>
      </c>
      <c r="H16023">
        <v>14824</v>
      </c>
      <c r="I16023">
        <v>830</v>
      </c>
      <c r="J16023">
        <v>125136.49</v>
      </c>
      <c r="K16023">
        <v>2.46</v>
      </c>
      <c r="L16023">
        <v>5.6</v>
      </c>
      <c r="M16023">
        <v>0.2</v>
      </c>
      <c r="N16023">
        <v>3.53</v>
      </c>
      <c r="O16023">
        <v>4170.17</v>
      </c>
      <c r="P16023">
        <v>2.4649848765262741</v>
      </c>
      <c r="Q16023">
        <v>5.5990286022665936</v>
      </c>
      <c r="R16023">
        <v>0.1976848354020507</v>
      </c>
      <c r="S16023">
        <v>3.5306987951807232</v>
      </c>
      <c r="T16023">
        <v>4170.1704157680661</v>
      </c>
    </row>
    <row r="16024" spans="1:20" x14ac:dyDescent="0.35">
      <c r="A16024" t="s">
        <v>16059</v>
      </c>
      <c r="B16024" t="s">
        <v>36</v>
      </c>
      <c r="C16024" t="s">
        <v>34</v>
      </c>
      <c r="D16024" t="s">
        <v>43</v>
      </c>
      <c r="E16024" t="s">
        <v>24</v>
      </c>
      <c r="F16024">
        <v>2081.88</v>
      </c>
      <c r="G16024">
        <v>245400</v>
      </c>
      <c r="H16024">
        <v>15973</v>
      </c>
      <c r="I16024">
        <v>625</v>
      </c>
      <c r="J16024">
        <v>29816.73</v>
      </c>
      <c r="K16024">
        <v>6.51</v>
      </c>
      <c r="L16024">
        <v>3.91</v>
      </c>
      <c r="M16024">
        <v>0.13</v>
      </c>
      <c r="N16024">
        <v>3.33</v>
      </c>
      <c r="O16024">
        <v>1332.2</v>
      </c>
      <c r="P16024">
        <v>6.508964955175224</v>
      </c>
      <c r="Q16024">
        <v>3.9128529393351279</v>
      </c>
      <c r="R16024">
        <v>0.13033744443748829</v>
      </c>
      <c r="S16024">
        <v>3.3310080000000002</v>
      </c>
      <c r="T16024">
        <v>1332.202144215805</v>
      </c>
    </row>
    <row r="16025" spans="1:20" x14ac:dyDescent="0.35">
      <c r="A16025" t="s">
        <v>16060</v>
      </c>
      <c r="B16025" t="s">
        <v>21</v>
      </c>
      <c r="C16025" t="s">
        <v>38</v>
      </c>
      <c r="D16025" t="s">
        <v>27</v>
      </c>
      <c r="E16025" t="s">
        <v>24</v>
      </c>
      <c r="F16025">
        <v>10393.790000000001</v>
      </c>
      <c r="G16025">
        <v>1472674</v>
      </c>
      <c r="H16025">
        <v>47393</v>
      </c>
      <c r="I16025">
        <v>2056</v>
      </c>
      <c r="J16025">
        <v>266415.76</v>
      </c>
      <c r="K16025">
        <v>3.22</v>
      </c>
      <c r="L16025">
        <v>4.34</v>
      </c>
      <c r="M16025">
        <v>0.22</v>
      </c>
      <c r="N16025">
        <v>5.0599999999999996</v>
      </c>
      <c r="O16025">
        <v>2463.2199999999998</v>
      </c>
      <c r="P16025">
        <v>3.2181596198479769</v>
      </c>
      <c r="Q16025">
        <v>4.3381934040892114</v>
      </c>
      <c r="R16025">
        <v>0.21931065769206429</v>
      </c>
      <c r="S16025">
        <v>5.0553453307392999</v>
      </c>
      <c r="T16025">
        <v>2463.2205384176509</v>
      </c>
    </row>
    <row r="16026" spans="1:20" x14ac:dyDescent="0.35">
      <c r="A16026" t="s">
        <v>16061</v>
      </c>
      <c r="B16026" t="s">
        <v>29</v>
      </c>
      <c r="C16026" t="s">
        <v>22</v>
      </c>
      <c r="D16026" t="s">
        <v>43</v>
      </c>
      <c r="E16026" t="s">
        <v>24</v>
      </c>
      <c r="F16026">
        <v>5958.9</v>
      </c>
      <c r="G16026">
        <v>2396330</v>
      </c>
      <c r="H16026">
        <v>69324</v>
      </c>
      <c r="I16026">
        <v>3768</v>
      </c>
      <c r="J16026">
        <v>333907.31</v>
      </c>
      <c r="K16026">
        <v>2.89</v>
      </c>
      <c r="L16026">
        <v>5.44</v>
      </c>
      <c r="M16026">
        <v>0.09</v>
      </c>
      <c r="N16026">
        <v>1.58</v>
      </c>
      <c r="O16026">
        <v>5503.51</v>
      </c>
      <c r="P16026">
        <v>2.8929237625869559</v>
      </c>
      <c r="Q16026">
        <v>5.435347065951186</v>
      </c>
      <c r="R16026">
        <v>8.5957244244417516E-2</v>
      </c>
      <c r="S16026">
        <v>1.581449044585987</v>
      </c>
      <c r="T16026">
        <v>5503.5058483948378</v>
      </c>
    </row>
    <row r="16027" spans="1:20" x14ac:dyDescent="0.35">
      <c r="A16027" t="s">
        <v>16062</v>
      </c>
      <c r="B16027" t="s">
        <v>33</v>
      </c>
      <c r="C16027" t="s">
        <v>22</v>
      </c>
      <c r="D16027" t="s">
        <v>43</v>
      </c>
      <c r="E16027" t="s">
        <v>49</v>
      </c>
      <c r="F16027">
        <v>8728.5</v>
      </c>
      <c r="G16027">
        <v>1830646</v>
      </c>
      <c r="H16027">
        <v>39030</v>
      </c>
      <c r="I16027">
        <v>1513</v>
      </c>
      <c r="J16027">
        <v>129977.25</v>
      </c>
      <c r="K16027">
        <v>2.13</v>
      </c>
      <c r="L16027">
        <v>3.88</v>
      </c>
      <c r="M16027">
        <v>0.22</v>
      </c>
      <c r="N16027">
        <v>5.77</v>
      </c>
      <c r="O16027">
        <v>1389.11</v>
      </c>
      <c r="P16027">
        <v>2.13203426549972</v>
      </c>
      <c r="Q16027">
        <v>3.8765052523699719</v>
      </c>
      <c r="R16027">
        <v>0.22363566487317449</v>
      </c>
      <c r="S16027">
        <v>5.7690019828155981</v>
      </c>
      <c r="T16027">
        <v>1389.1132496992609</v>
      </c>
    </row>
    <row r="16028" spans="1:20" x14ac:dyDescent="0.35">
      <c r="A16028" t="s">
        <v>16063</v>
      </c>
      <c r="B16028" t="s">
        <v>29</v>
      </c>
      <c r="C16028" t="s">
        <v>34</v>
      </c>
      <c r="D16028" t="s">
        <v>27</v>
      </c>
      <c r="E16028" t="s">
        <v>49</v>
      </c>
      <c r="F16028">
        <v>11317.72</v>
      </c>
      <c r="G16028">
        <v>5027695</v>
      </c>
      <c r="H16028">
        <v>215052</v>
      </c>
      <c r="I16028">
        <v>9703</v>
      </c>
      <c r="J16028">
        <v>395879.14</v>
      </c>
      <c r="K16028">
        <v>4.28</v>
      </c>
      <c r="L16028">
        <v>4.51</v>
      </c>
      <c r="M16028">
        <v>0.05</v>
      </c>
      <c r="N16028">
        <v>1.17</v>
      </c>
      <c r="O16028">
        <v>3397.87</v>
      </c>
      <c r="P16028">
        <v>4.2773477706981033</v>
      </c>
      <c r="Q16028">
        <v>4.5119319978423826</v>
      </c>
      <c r="R16028">
        <v>5.262782954820229E-2</v>
      </c>
      <c r="S16028">
        <v>1.1664145109759869</v>
      </c>
      <c r="T16028">
        <v>3397.87006570228</v>
      </c>
    </row>
    <row r="16029" spans="1:20" x14ac:dyDescent="0.35">
      <c r="A16029" t="s">
        <v>16064</v>
      </c>
      <c r="B16029" t="s">
        <v>29</v>
      </c>
      <c r="C16029" t="s">
        <v>38</v>
      </c>
      <c r="D16029" t="s">
        <v>31</v>
      </c>
      <c r="E16029" t="s">
        <v>49</v>
      </c>
      <c r="F16029">
        <v>11903.98</v>
      </c>
      <c r="G16029">
        <v>4100159</v>
      </c>
      <c r="H16029">
        <v>176678</v>
      </c>
      <c r="I16029">
        <v>12327</v>
      </c>
      <c r="J16029">
        <v>1488557</v>
      </c>
      <c r="K16029">
        <v>4.3099999999999996</v>
      </c>
      <c r="L16029">
        <v>6.98</v>
      </c>
      <c r="M16029">
        <v>7.0000000000000007E-2</v>
      </c>
      <c r="N16029">
        <v>0.97</v>
      </c>
      <c r="O16029">
        <v>12404.7</v>
      </c>
      <c r="P16029">
        <v>4.3090524050408776</v>
      </c>
      <c r="Q16029">
        <v>6.9770995822909478</v>
      </c>
      <c r="R16029">
        <v>6.7376696589275406E-2</v>
      </c>
      <c r="S16029">
        <v>0.96568345907357833</v>
      </c>
      <c r="T16029">
        <v>12404.70010870314</v>
      </c>
    </row>
    <row r="16030" spans="1:20" x14ac:dyDescent="0.35">
      <c r="A16030" t="s">
        <v>16065</v>
      </c>
      <c r="B16030" t="s">
        <v>21</v>
      </c>
      <c r="C16030" t="s">
        <v>38</v>
      </c>
      <c r="D16030" t="s">
        <v>27</v>
      </c>
      <c r="E16030" t="s">
        <v>24</v>
      </c>
      <c r="F16030">
        <v>7890.07</v>
      </c>
      <c r="G16030">
        <v>1310383</v>
      </c>
      <c r="H16030">
        <v>27658</v>
      </c>
      <c r="I16030">
        <v>990</v>
      </c>
      <c r="J16030">
        <v>111388.44</v>
      </c>
      <c r="K16030">
        <v>2.11</v>
      </c>
      <c r="L16030">
        <v>3.58</v>
      </c>
      <c r="M16030">
        <v>0.28999999999999998</v>
      </c>
      <c r="N16030">
        <v>7.97</v>
      </c>
      <c r="O16030">
        <v>1311.75</v>
      </c>
      <c r="P16030">
        <v>2.1106806178041082</v>
      </c>
      <c r="Q16030">
        <v>3.5794345216573871</v>
      </c>
      <c r="R16030">
        <v>0.28527261551811411</v>
      </c>
      <c r="S16030">
        <v>7.9697676767676766</v>
      </c>
      <c r="T16030">
        <v>1311.754775306176</v>
      </c>
    </row>
    <row r="16031" spans="1:20" x14ac:dyDescent="0.35">
      <c r="A16031" t="s">
        <v>16066</v>
      </c>
      <c r="B16031" t="s">
        <v>41</v>
      </c>
      <c r="C16031" t="s">
        <v>34</v>
      </c>
      <c r="D16031" t="s">
        <v>43</v>
      </c>
      <c r="E16031" t="s">
        <v>46</v>
      </c>
      <c r="F16031">
        <v>5060.28</v>
      </c>
      <c r="G16031">
        <v>435907</v>
      </c>
      <c r="H16031">
        <v>5886</v>
      </c>
      <c r="I16031">
        <v>90</v>
      </c>
      <c r="J16031">
        <v>4348.5</v>
      </c>
      <c r="K16031">
        <v>1.35</v>
      </c>
      <c r="L16031">
        <v>1.53</v>
      </c>
      <c r="M16031">
        <v>0.86</v>
      </c>
      <c r="N16031">
        <v>56.23</v>
      </c>
      <c r="O16031">
        <v>-14.07</v>
      </c>
      <c r="P16031">
        <v>1.350288020151087</v>
      </c>
      <c r="Q16031">
        <v>1.5290519877675841</v>
      </c>
      <c r="R16031">
        <v>0.85971457696228337</v>
      </c>
      <c r="S16031">
        <v>56.225333333333332</v>
      </c>
      <c r="T16031">
        <v>-14.066020062130949</v>
      </c>
    </row>
    <row r="16032" spans="1:20" x14ac:dyDescent="0.35">
      <c r="A16032" t="s">
        <v>16067</v>
      </c>
      <c r="B16032" t="s">
        <v>21</v>
      </c>
      <c r="C16032" t="s">
        <v>30</v>
      </c>
      <c r="D16032" t="s">
        <v>23</v>
      </c>
      <c r="E16032" t="s">
        <v>46</v>
      </c>
      <c r="F16032">
        <v>11750.26</v>
      </c>
      <c r="G16032">
        <v>1688522</v>
      </c>
      <c r="H16032">
        <v>67057</v>
      </c>
      <c r="I16032">
        <v>1994</v>
      </c>
      <c r="J16032">
        <v>307895.90000000002</v>
      </c>
      <c r="K16032">
        <v>3.97</v>
      </c>
      <c r="L16032">
        <v>2.97</v>
      </c>
      <c r="M16032">
        <v>0.18</v>
      </c>
      <c r="N16032">
        <v>5.89</v>
      </c>
      <c r="O16032">
        <v>2520.33</v>
      </c>
      <c r="P16032">
        <v>3.9713429851669089</v>
      </c>
      <c r="Q16032">
        <v>2.9735896327005382</v>
      </c>
      <c r="R16032">
        <v>0.17522794040890591</v>
      </c>
      <c r="S16032">
        <v>5.8928084252758266</v>
      </c>
      <c r="T16032">
        <v>2520.3326564688782</v>
      </c>
    </row>
    <row r="16033" spans="1:20" x14ac:dyDescent="0.35">
      <c r="A16033" t="s">
        <v>16068</v>
      </c>
      <c r="B16033" t="s">
        <v>36</v>
      </c>
      <c r="C16033" t="s">
        <v>30</v>
      </c>
      <c r="D16033" t="s">
        <v>31</v>
      </c>
      <c r="E16033" t="s">
        <v>24</v>
      </c>
      <c r="F16033">
        <v>6522.51</v>
      </c>
      <c r="G16033">
        <v>863416</v>
      </c>
      <c r="H16033">
        <v>46754</v>
      </c>
      <c r="I16033">
        <v>1799</v>
      </c>
      <c r="J16033">
        <v>256183.73</v>
      </c>
      <c r="K16033">
        <v>5.42</v>
      </c>
      <c r="L16033">
        <v>3.85</v>
      </c>
      <c r="M16033">
        <v>0.14000000000000001</v>
      </c>
      <c r="N16033">
        <v>3.63</v>
      </c>
      <c r="O16033">
        <v>3827.69</v>
      </c>
      <c r="P16033">
        <v>5.4150027333290094</v>
      </c>
      <c r="Q16033">
        <v>3.8477991187919751</v>
      </c>
      <c r="R16033">
        <v>0.1395069940539847</v>
      </c>
      <c r="S16033">
        <v>3.6256309060589218</v>
      </c>
      <c r="T16033">
        <v>3827.6862741490631</v>
      </c>
    </row>
    <row r="16034" spans="1:20" x14ac:dyDescent="0.35">
      <c r="A16034" t="s">
        <v>16069</v>
      </c>
      <c r="B16034" t="s">
        <v>41</v>
      </c>
      <c r="C16034" t="s">
        <v>34</v>
      </c>
      <c r="D16034" t="s">
        <v>27</v>
      </c>
      <c r="E16034" t="s">
        <v>24</v>
      </c>
      <c r="F16034">
        <v>14082.6</v>
      </c>
      <c r="G16034">
        <v>1246993</v>
      </c>
      <c r="H16034">
        <v>20823</v>
      </c>
      <c r="I16034">
        <v>476</v>
      </c>
      <c r="J16034">
        <v>20966.439999999999</v>
      </c>
      <c r="K16034">
        <v>1.67</v>
      </c>
      <c r="L16034">
        <v>2.29</v>
      </c>
      <c r="M16034">
        <v>0.68</v>
      </c>
      <c r="N16034">
        <v>29.59</v>
      </c>
      <c r="O16034">
        <v>48.88</v>
      </c>
      <c r="P16034">
        <v>1.6698570080184889</v>
      </c>
      <c r="Q16034">
        <v>2.285933823176296</v>
      </c>
      <c r="R16034">
        <v>0.67630024492148111</v>
      </c>
      <c r="S16034">
        <v>29.585294117647059</v>
      </c>
      <c r="T16034">
        <v>48.881882606904973</v>
      </c>
    </row>
    <row r="16035" spans="1:20" x14ac:dyDescent="0.35">
      <c r="A16035" t="s">
        <v>16070</v>
      </c>
      <c r="B16035" t="s">
        <v>21</v>
      </c>
      <c r="C16035" t="s">
        <v>34</v>
      </c>
      <c r="D16035" t="s">
        <v>31</v>
      </c>
      <c r="E16035" t="s">
        <v>49</v>
      </c>
      <c r="F16035">
        <v>12456.29</v>
      </c>
      <c r="G16035">
        <v>1548918</v>
      </c>
      <c r="H16035">
        <v>33153</v>
      </c>
      <c r="I16035">
        <v>1297</v>
      </c>
      <c r="J16035">
        <v>56271.1</v>
      </c>
      <c r="K16035">
        <v>2.14</v>
      </c>
      <c r="L16035">
        <v>3.91</v>
      </c>
      <c r="M16035">
        <v>0.38</v>
      </c>
      <c r="N16035">
        <v>9.6</v>
      </c>
      <c r="O16035">
        <v>351.75</v>
      </c>
      <c r="P16035">
        <v>2.14039736125476</v>
      </c>
      <c r="Q16035">
        <v>3.912164811630924</v>
      </c>
      <c r="R16035">
        <v>0.37572135251711758</v>
      </c>
      <c r="S16035">
        <v>9.6039244410177336</v>
      </c>
      <c r="T16035">
        <v>351.74847406410731</v>
      </c>
    </row>
    <row r="16036" spans="1:20" x14ac:dyDescent="0.35">
      <c r="A16036" t="s">
        <v>16071</v>
      </c>
      <c r="B16036" t="s">
        <v>29</v>
      </c>
      <c r="C16036" t="s">
        <v>30</v>
      </c>
      <c r="D16036" t="s">
        <v>31</v>
      </c>
      <c r="E16036" t="s">
        <v>24</v>
      </c>
      <c r="F16036">
        <v>11330.29</v>
      </c>
      <c r="G16036">
        <v>4073047</v>
      </c>
      <c r="H16036">
        <v>157092</v>
      </c>
      <c r="I16036">
        <v>7623</v>
      </c>
      <c r="J16036">
        <v>1240322.1000000001</v>
      </c>
      <c r="K16036">
        <v>3.86</v>
      </c>
      <c r="L16036">
        <v>4.8499999999999996</v>
      </c>
      <c r="M16036">
        <v>7.0000000000000007E-2</v>
      </c>
      <c r="N16036">
        <v>1.49</v>
      </c>
      <c r="O16036">
        <v>10846.96</v>
      </c>
      <c r="P16036">
        <v>3.8568668615903521</v>
      </c>
      <c r="Q16036">
        <v>4.8525704682606374</v>
      </c>
      <c r="R16036">
        <v>7.2125187788047773E-2</v>
      </c>
      <c r="S16036">
        <v>1.4863295290568019</v>
      </c>
      <c r="T16036">
        <v>10846.958109633561</v>
      </c>
    </row>
    <row r="16037" spans="1:20" x14ac:dyDescent="0.35">
      <c r="A16037" t="s">
        <v>16072</v>
      </c>
      <c r="B16037" t="s">
        <v>33</v>
      </c>
      <c r="C16037" t="s">
        <v>34</v>
      </c>
      <c r="D16037" t="s">
        <v>23</v>
      </c>
      <c r="E16037" t="s">
        <v>24</v>
      </c>
      <c r="F16037">
        <v>3998.04</v>
      </c>
      <c r="G16037">
        <v>833242</v>
      </c>
      <c r="H16037">
        <v>13965</v>
      </c>
      <c r="I16037">
        <v>499</v>
      </c>
      <c r="J16037">
        <v>24434.23</v>
      </c>
      <c r="K16037">
        <v>1.68</v>
      </c>
      <c r="L16037">
        <v>3.57</v>
      </c>
      <c r="M16037">
        <v>0.28999999999999998</v>
      </c>
      <c r="N16037">
        <v>8.01</v>
      </c>
      <c r="O16037">
        <v>511.16</v>
      </c>
      <c r="P16037">
        <v>1.6759836878121841</v>
      </c>
      <c r="Q16037">
        <v>3.5732187611886861</v>
      </c>
      <c r="R16037">
        <v>0.28629001074113858</v>
      </c>
      <c r="S16037">
        <v>8.012104208416833</v>
      </c>
      <c r="T16037">
        <v>511.15521605586741</v>
      </c>
    </row>
    <row r="16038" spans="1:20" x14ac:dyDescent="0.35">
      <c r="A16038" t="s">
        <v>16073</v>
      </c>
      <c r="B16038" t="s">
        <v>21</v>
      </c>
      <c r="C16038" t="s">
        <v>38</v>
      </c>
      <c r="D16038" t="s">
        <v>23</v>
      </c>
      <c r="E16038" t="s">
        <v>24</v>
      </c>
      <c r="F16038">
        <v>5760.05</v>
      </c>
      <c r="G16038">
        <v>895785</v>
      </c>
      <c r="H16038">
        <v>25508</v>
      </c>
      <c r="I16038">
        <v>928</v>
      </c>
      <c r="J16038">
        <v>118915.24</v>
      </c>
      <c r="K16038">
        <v>2.85</v>
      </c>
      <c r="L16038">
        <v>3.64</v>
      </c>
      <c r="M16038">
        <v>0.23</v>
      </c>
      <c r="N16038">
        <v>6.21</v>
      </c>
      <c r="O16038">
        <v>1964.48</v>
      </c>
      <c r="P16038">
        <v>2.8475582868657101</v>
      </c>
      <c r="Q16038">
        <v>3.638074329622079</v>
      </c>
      <c r="R16038">
        <v>0.2258134702838325</v>
      </c>
      <c r="S16038">
        <v>6.2069504310344827</v>
      </c>
      <c r="T16038">
        <v>1964.4827735870349</v>
      </c>
    </row>
    <row r="16039" spans="1:20" x14ac:dyDescent="0.35">
      <c r="A16039" t="s">
        <v>16074</v>
      </c>
      <c r="B16039" t="s">
        <v>29</v>
      </c>
      <c r="C16039" t="s">
        <v>30</v>
      </c>
      <c r="D16039" t="s">
        <v>23</v>
      </c>
      <c r="E16039" t="s">
        <v>24</v>
      </c>
      <c r="F16039">
        <v>12810.22</v>
      </c>
      <c r="G16039">
        <v>5866495</v>
      </c>
      <c r="H16039">
        <v>169944</v>
      </c>
      <c r="I16039">
        <v>14932</v>
      </c>
      <c r="J16039">
        <v>2164649.9300000002</v>
      </c>
      <c r="K16039">
        <v>2.9</v>
      </c>
      <c r="L16039">
        <v>8.7899999999999991</v>
      </c>
      <c r="M16039">
        <v>0.08</v>
      </c>
      <c r="N16039">
        <v>0.86</v>
      </c>
      <c r="O16039">
        <v>16797.84</v>
      </c>
      <c r="P16039">
        <v>2.8968574932732412</v>
      </c>
      <c r="Q16039">
        <v>8.7864237631219702</v>
      </c>
      <c r="R16039">
        <v>7.5379066045285506E-2</v>
      </c>
      <c r="S16039">
        <v>0.85790383069916953</v>
      </c>
      <c r="T16039">
        <v>16797.835712423359</v>
      </c>
    </row>
    <row r="16040" spans="1:20" x14ac:dyDescent="0.35">
      <c r="A16040" t="s">
        <v>16075</v>
      </c>
      <c r="B16040" t="s">
        <v>33</v>
      </c>
      <c r="C16040" t="s">
        <v>30</v>
      </c>
      <c r="D16040" t="s">
        <v>43</v>
      </c>
      <c r="E16040" t="s">
        <v>24</v>
      </c>
      <c r="F16040">
        <v>835.53</v>
      </c>
      <c r="G16040">
        <v>138673</v>
      </c>
      <c r="H16040">
        <v>5565</v>
      </c>
      <c r="I16040">
        <v>249</v>
      </c>
      <c r="J16040">
        <v>39276.18</v>
      </c>
      <c r="K16040">
        <v>4.01</v>
      </c>
      <c r="L16040">
        <v>4.47</v>
      </c>
      <c r="M16040">
        <v>0.15</v>
      </c>
      <c r="N16040">
        <v>3.36</v>
      </c>
      <c r="O16040">
        <v>4600.75</v>
      </c>
      <c r="P16040">
        <v>4.013037866059002</v>
      </c>
      <c r="Q16040">
        <v>4.4743935309973049</v>
      </c>
      <c r="R16040">
        <v>0.15014016172506739</v>
      </c>
      <c r="S16040">
        <v>3.3555421686746989</v>
      </c>
      <c r="T16040">
        <v>4600.7504218879039</v>
      </c>
    </row>
    <row r="16041" spans="1:20" x14ac:dyDescent="0.35">
      <c r="A16041" t="s">
        <v>16076</v>
      </c>
      <c r="B16041" t="s">
        <v>21</v>
      </c>
      <c r="C16041" t="s">
        <v>30</v>
      </c>
      <c r="D16041" t="s">
        <v>27</v>
      </c>
      <c r="E16041" t="s">
        <v>24</v>
      </c>
      <c r="F16041">
        <v>11831.3</v>
      </c>
      <c r="G16041">
        <v>1908829</v>
      </c>
      <c r="H16041">
        <v>49536</v>
      </c>
      <c r="I16041">
        <v>2214</v>
      </c>
      <c r="J16041">
        <v>337846.82</v>
      </c>
      <c r="K16041">
        <v>2.6</v>
      </c>
      <c r="L16041">
        <v>4.47</v>
      </c>
      <c r="M16041">
        <v>0.24</v>
      </c>
      <c r="N16041">
        <v>5.34</v>
      </c>
      <c r="O16041">
        <v>2755.53</v>
      </c>
      <c r="P16041">
        <v>2.5950988799939649</v>
      </c>
      <c r="Q16041">
        <v>4.4694767441860472</v>
      </c>
      <c r="R16041">
        <v>0.23884245801033591</v>
      </c>
      <c r="S16041">
        <v>5.3438572719060522</v>
      </c>
      <c r="T16041">
        <v>2755.5342185558652</v>
      </c>
    </row>
    <row r="16042" spans="1:20" x14ac:dyDescent="0.35">
      <c r="A16042" t="s">
        <v>16077</v>
      </c>
      <c r="B16042" t="s">
        <v>36</v>
      </c>
      <c r="C16042" t="s">
        <v>38</v>
      </c>
      <c r="D16042" t="s">
        <v>43</v>
      </c>
      <c r="E16042" t="s">
        <v>24</v>
      </c>
      <c r="F16042">
        <v>6360.2</v>
      </c>
      <c r="G16042">
        <v>850320</v>
      </c>
      <c r="H16042">
        <v>38305</v>
      </c>
      <c r="I16042">
        <v>1256</v>
      </c>
      <c r="J16042">
        <v>145249.04</v>
      </c>
      <c r="K16042">
        <v>4.5</v>
      </c>
      <c r="L16042">
        <v>3.28</v>
      </c>
      <c r="M16042">
        <v>0.17</v>
      </c>
      <c r="N16042">
        <v>5.0599999999999996</v>
      </c>
      <c r="O16042">
        <v>2183.7199999999998</v>
      </c>
      <c r="P16042">
        <v>4.5047746730642579</v>
      </c>
      <c r="Q16042">
        <v>3.278945307401123</v>
      </c>
      <c r="R16042">
        <v>0.1660409868163425</v>
      </c>
      <c r="S16042">
        <v>5.0638535031847134</v>
      </c>
      <c r="T16042">
        <v>2183.7181220716329</v>
      </c>
    </row>
    <row r="16043" spans="1:20" x14ac:dyDescent="0.35">
      <c r="A16043" t="s">
        <v>16078</v>
      </c>
      <c r="B16043" t="s">
        <v>41</v>
      </c>
      <c r="C16043" t="s">
        <v>34</v>
      </c>
      <c r="D16043" t="s">
        <v>27</v>
      </c>
      <c r="E16043" t="s">
        <v>49</v>
      </c>
      <c r="F16043">
        <v>12090.56</v>
      </c>
      <c r="G16043">
        <v>950125</v>
      </c>
      <c r="H16043">
        <v>25634</v>
      </c>
      <c r="I16043">
        <v>399</v>
      </c>
      <c r="J16043">
        <v>19496.990000000002</v>
      </c>
      <c r="K16043">
        <v>2.7</v>
      </c>
      <c r="L16043">
        <v>1.56</v>
      </c>
      <c r="M16043">
        <v>0.47</v>
      </c>
      <c r="N16043">
        <v>30.3</v>
      </c>
      <c r="O16043">
        <v>61.26</v>
      </c>
      <c r="P16043">
        <v>2.697960794632285</v>
      </c>
      <c r="Q16043">
        <v>1.5565264882577829</v>
      </c>
      <c r="R16043">
        <v>0.47166107513458688</v>
      </c>
      <c r="S16043">
        <v>30.302155388471181</v>
      </c>
      <c r="T16043">
        <v>61.257956620702437</v>
      </c>
    </row>
    <row r="16044" spans="1:20" x14ac:dyDescent="0.35">
      <c r="A16044" t="s">
        <v>16079</v>
      </c>
      <c r="B16044" t="s">
        <v>36</v>
      </c>
      <c r="C16044" t="s">
        <v>22</v>
      </c>
      <c r="D16044" t="s">
        <v>43</v>
      </c>
      <c r="E16044" t="s">
        <v>49</v>
      </c>
      <c r="F16044">
        <v>8509.68</v>
      </c>
      <c r="G16044">
        <v>826454</v>
      </c>
      <c r="H16044">
        <v>53616</v>
      </c>
      <c r="I16044">
        <v>3593</v>
      </c>
      <c r="J16044">
        <v>302417.5</v>
      </c>
      <c r="K16044">
        <v>6.49</v>
      </c>
      <c r="L16044">
        <v>6.7</v>
      </c>
      <c r="M16044">
        <v>0.16</v>
      </c>
      <c r="N16044">
        <v>2.37</v>
      </c>
      <c r="O16044">
        <v>3453.81</v>
      </c>
      <c r="P16044">
        <v>6.4874754069796996</v>
      </c>
      <c r="Q16044">
        <v>6.7013578036407049</v>
      </c>
      <c r="R16044">
        <v>0.15871530886302601</v>
      </c>
      <c r="S16044">
        <v>2.3684052323963258</v>
      </c>
      <c r="T16044">
        <v>3453.8057835312261</v>
      </c>
    </row>
    <row r="16045" spans="1:20" x14ac:dyDescent="0.35">
      <c r="A16045" t="s">
        <v>16080</v>
      </c>
      <c r="B16045" t="s">
        <v>41</v>
      </c>
      <c r="C16045" t="s">
        <v>22</v>
      </c>
      <c r="D16045" t="s">
        <v>43</v>
      </c>
      <c r="E16045" t="s">
        <v>49</v>
      </c>
      <c r="F16045">
        <v>8138.7</v>
      </c>
      <c r="G16045">
        <v>771867</v>
      </c>
      <c r="H16045">
        <v>22400</v>
      </c>
      <c r="I16045">
        <v>669</v>
      </c>
      <c r="J16045">
        <v>54035.1</v>
      </c>
      <c r="K16045">
        <v>2.9</v>
      </c>
      <c r="L16045">
        <v>2.99</v>
      </c>
      <c r="M16045">
        <v>0.36</v>
      </c>
      <c r="N16045">
        <v>12.17</v>
      </c>
      <c r="O16045">
        <v>563.92999999999995</v>
      </c>
      <c r="P16045">
        <v>2.9020543694703882</v>
      </c>
      <c r="Q16045">
        <v>2.9866071428571428</v>
      </c>
      <c r="R16045">
        <v>0.36333482142857138</v>
      </c>
      <c r="S16045">
        <v>12.16547085201794</v>
      </c>
      <c r="T16045">
        <v>563.92790003317486</v>
      </c>
    </row>
    <row r="16046" spans="1:20" x14ac:dyDescent="0.35">
      <c r="A16046" t="s">
        <v>16081</v>
      </c>
      <c r="B16046" t="s">
        <v>21</v>
      </c>
      <c r="C16046" t="s">
        <v>38</v>
      </c>
      <c r="D16046" t="s">
        <v>23</v>
      </c>
      <c r="E16046" t="s">
        <v>24</v>
      </c>
      <c r="F16046">
        <v>10673.07</v>
      </c>
      <c r="G16046">
        <v>1650196</v>
      </c>
      <c r="H16046">
        <v>64043</v>
      </c>
      <c r="I16046">
        <v>2071</v>
      </c>
      <c r="J16046">
        <v>234838.49</v>
      </c>
      <c r="K16046">
        <v>3.88</v>
      </c>
      <c r="L16046">
        <v>3.23</v>
      </c>
      <c r="M16046">
        <v>0.17</v>
      </c>
      <c r="N16046">
        <v>5.15</v>
      </c>
      <c r="O16046">
        <v>2100.29</v>
      </c>
      <c r="P16046">
        <v>3.8809329316032759</v>
      </c>
      <c r="Q16046">
        <v>3.233764814265415</v>
      </c>
      <c r="R16046">
        <v>0.16665474759146201</v>
      </c>
      <c r="S16046">
        <v>5.1535828102366006</v>
      </c>
      <c r="T16046">
        <v>2100.289982170078</v>
      </c>
    </row>
    <row r="16047" spans="1:20" x14ac:dyDescent="0.35">
      <c r="A16047" t="s">
        <v>16082</v>
      </c>
      <c r="B16047" t="s">
        <v>33</v>
      </c>
      <c r="C16047" t="s">
        <v>38</v>
      </c>
      <c r="D16047" t="s">
        <v>43</v>
      </c>
      <c r="E16047" t="s">
        <v>49</v>
      </c>
      <c r="F16047">
        <v>12191.84</v>
      </c>
      <c r="G16047">
        <v>1790590</v>
      </c>
      <c r="H16047">
        <v>63185</v>
      </c>
      <c r="I16047">
        <v>2180</v>
      </c>
      <c r="J16047">
        <v>269301.87</v>
      </c>
      <c r="K16047">
        <v>3.53</v>
      </c>
      <c r="L16047">
        <v>3.45</v>
      </c>
      <c r="M16047">
        <v>0.19</v>
      </c>
      <c r="N16047">
        <v>5.59</v>
      </c>
      <c r="O16047">
        <v>2108.87</v>
      </c>
      <c r="P16047">
        <v>3.5287251687991108</v>
      </c>
      <c r="Q16047">
        <v>3.4501859618580362</v>
      </c>
      <c r="R16047">
        <v>0.19295465695972139</v>
      </c>
      <c r="S16047">
        <v>5.5925871559633027</v>
      </c>
      <c r="T16047">
        <v>2108.8697850365488</v>
      </c>
    </row>
    <row r="16048" spans="1:20" x14ac:dyDescent="0.35">
      <c r="A16048" t="s">
        <v>16083</v>
      </c>
      <c r="B16048" t="s">
        <v>41</v>
      </c>
      <c r="C16048" t="s">
        <v>34</v>
      </c>
      <c r="D16048" t="s">
        <v>23</v>
      </c>
      <c r="E16048" t="s">
        <v>24</v>
      </c>
      <c r="F16048">
        <v>10555.09</v>
      </c>
      <c r="G16048">
        <v>916060</v>
      </c>
      <c r="H16048">
        <v>15781</v>
      </c>
      <c r="I16048">
        <v>511</v>
      </c>
      <c r="J16048">
        <v>23683.24</v>
      </c>
      <c r="K16048">
        <v>1.72</v>
      </c>
      <c r="L16048">
        <v>3.24</v>
      </c>
      <c r="M16048">
        <v>0.67</v>
      </c>
      <c r="N16048">
        <v>20.66</v>
      </c>
      <c r="O16048">
        <v>124.38</v>
      </c>
      <c r="P16048">
        <v>1.722703753029277</v>
      </c>
      <c r="Q16048">
        <v>3.238071098156011</v>
      </c>
      <c r="R16048">
        <v>0.66884798175020599</v>
      </c>
      <c r="S16048">
        <v>20.655753424657529</v>
      </c>
      <c r="T16048">
        <v>124.3774330678374</v>
      </c>
    </row>
    <row r="16049" spans="1:20" x14ac:dyDescent="0.35">
      <c r="A16049" t="s">
        <v>16084</v>
      </c>
      <c r="B16049" t="s">
        <v>36</v>
      </c>
      <c r="C16049" t="s">
        <v>22</v>
      </c>
      <c r="D16049" t="s">
        <v>27</v>
      </c>
      <c r="E16049" t="s">
        <v>24</v>
      </c>
      <c r="F16049">
        <v>7035.36</v>
      </c>
      <c r="G16049">
        <v>865659</v>
      </c>
      <c r="H16049">
        <v>60445</v>
      </c>
      <c r="I16049">
        <v>3958</v>
      </c>
      <c r="J16049">
        <v>366240.87</v>
      </c>
      <c r="K16049">
        <v>6.98</v>
      </c>
      <c r="L16049">
        <v>6.55</v>
      </c>
      <c r="M16049">
        <v>0.12</v>
      </c>
      <c r="N16049">
        <v>1.78</v>
      </c>
      <c r="O16049">
        <v>5105.72</v>
      </c>
      <c r="P16049">
        <v>6.9825416243578591</v>
      </c>
      <c r="Q16049">
        <v>6.548101579948713</v>
      </c>
      <c r="R16049">
        <v>0.1163927537430722</v>
      </c>
      <c r="S16049">
        <v>1.777503789792825</v>
      </c>
      <c r="T16049">
        <v>5105.7161254008324</v>
      </c>
    </row>
    <row r="16050" spans="1:20" x14ac:dyDescent="0.35">
      <c r="A16050" t="s">
        <v>16085</v>
      </c>
      <c r="B16050" t="s">
        <v>33</v>
      </c>
      <c r="C16050" t="s">
        <v>30</v>
      </c>
      <c r="D16050" t="s">
        <v>23</v>
      </c>
      <c r="E16050" t="s">
        <v>24</v>
      </c>
      <c r="F16050">
        <v>5152.12</v>
      </c>
      <c r="G16050">
        <v>820575</v>
      </c>
      <c r="H16050">
        <v>26643</v>
      </c>
      <c r="I16050">
        <v>1101</v>
      </c>
      <c r="J16050">
        <v>152416.45000000001</v>
      </c>
      <c r="K16050">
        <v>3.25</v>
      </c>
      <c r="L16050">
        <v>4.13</v>
      </c>
      <c r="M16050">
        <v>0.19</v>
      </c>
      <c r="N16050">
        <v>4.68</v>
      </c>
      <c r="O16050">
        <v>2858.32</v>
      </c>
      <c r="P16050">
        <v>3.2468695731651591</v>
      </c>
      <c r="Q16050">
        <v>4.1324175205494873</v>
      </c>
      <c r="R16050">
        <v>0.19337612130766049</v>
      </c>
      <c r="S16050">
        <v>4.6794913714804718</v>
      </c>
      <c r="T16050">
        <v>2858.3249225561522</v>
      </c>
    </row>
    <row r="16051" spans="1:20" x14ac:dyDescent="0.35">
      <c r="A16051" t="s">
        <v>16086</v>
      </c>
      <c r="B16051" t="s">
        <v>29</v>
      </c>
      <c r="C16051" t="s">
        <v>38</v>
      </c>
      <c r="D16051" t="s">
        <v>31</v>
      </c>
      <c r="E16051" t="s">
        <v>24</v>
      </c>
      <c r="F16051">
        <v>12761.63</v>
      </c>
      <c r="G16051">
        <v>4280842</v>
      </c>
      <c r="H16051">
        <v>130832</v>
      </c>
      <c r="I16051">
        <v>6274</v>
      </c>
      <c r="J16051">
        <v>706120.79</v>
      </c>
      <c r="K16051">
        <v>3.06</v>
      </c>
      <c r="L16051">
        <v>4.8</v>
      </c>
      <c r="M16051">
        <v>0.1</v>
      </c>
      <c r="N16051">
        <v>2.0299999999999998</v>
      </c>
      <c r="O16051">
        <v>5433.16</v>
      </c>
      <c r="P16051">
        <v>3.0562211826551882</v>
      </c>
      <c r="Q16051">
        <v>4.7954628836981774</v>
      </c>
      <c r="R16051">
        <v>9.7542115078879776E-2</v>
      </c>
      <c r="S16051">
        <v>2.0340500478163852</v>
      </c>
      <c r="T16051">
        <v>5433.1551690497217</v>
      </c>
    </row>
    <row r="16052" spans="1:20" x14ac:dyDescent="0.35">
      <c r="A16052" t="s">
        <v>16087</v>
      </c>
      <c r="B16052" t="s">
        <v>29</v>
      </c>
      <c r="C16052" t="s">
        <v>22</v>
      </c>
      <c r="D16052" t="s">
        <v>31</v>
      </c>
      <c r="E16052" t="s">
        <v>24</v>
      </c>
      <c r="F16052">
        <v>8051.28</v>
      </c>
      <c r="G16052">
        <v>3608644</v>
      </c>
      <c r="H16052">
        <v>109842</v>
      </c>
      <c r="I16052">
        <v>10113</v>
      </c>
      <c r="J16052">
        <v>810993.77</v>
      </c>
      <c r="K16052">
        <v>3.04</v>
      </c>
      <c r="L16052">
        <v>9.2100000000000009</v>
      </c>
      <c r="M16052">
        <v>7.0000000000000007E-2</v>
      </c>
      <c r="N16052">
        <v>0.8</v>
      </c>
      <c r="O16052">
        <v>9972.86</v>
      </c>
      <c r="P16052">
        <v>3.043858025341375</v>
      </c>
      <c r="Q16052">
        <v>9.2068607636423234</v>
      </c>
      <c r="R16052">
        <v>7.3298738187578524E-2</v>
      </c>
      <c r="S16052">
        <v>0.79613171165826158</v>
      </c>
      <c r="T16052">
        <v>9972.8551236573567</v>
      </c>
    </row>
    <row r="16053" spans="1:20" x14ac:dyDescent="0.35">
      <c r="A16053" t="s">
        <v>16088</v>
      </c>
      <c r="B16053" t="s">
        <v>33</v>
      </c>
      <c r="C16053" t="s">
        <v>30</v>
      </c>
      <c r="D16053" t="s">
        <v>43</v>
      </c>
      <c r="E16053" t="s">
        <v>49</v>
      </c>
      <c r="F16053">
        <v>11860.18</v>
      </c>
      <c r="G16053">
        <v>2497771</v>
      </c>
      <c r="H16053">
        <v>85680</v>
      </c>
      <c r="I16053">
        <v>3094</v>
      </c>
      <c r="J16053">
        <v>453756.26</v>
      </c>
      <c r="K16053">
        <v>3.43</v>
      </c>
      <c r="L16053">
        <v>3.61</v>
      </c>
      <c r="M16053">
        <v>0.14000000000000001</v>
      </c>
      <c r="N16053">
        <v>3.83</v>
      </c>
      <c r="O16053">
        <v>3725.88</v>
      </c>
      <c r="P16053">
        <v>3.4302584184058511</v>
      </c>
      <c r="Q16053">
        <v>3.6111111111111112</v>
      </c>
      <c r="R16053">
        <v>0.13842413632119521</v>
      </c>
      <c r="S16053">
        <v>3.8332837750484812</v>
      </c>
      <c r="T16053">
        <v>3725.8800456654121</v>
      </c>
    </row>
    <row r="16054" spans="1:20" x14ac:dyDescent="0.35">
      <c r="A16054" t="s">
        <v>16089</v>
      </c>
      <c r="B16054" t="s">
        <v>33</v>
      </c>
      <c r="C16054" t="s">
        <v>30</v>
      </c>
      <c r="D16054" t="s">
        <v>31</v>
      </c>
      <c r="E16054" t="s">
        <v>46</v>
      </c>
      <c r="F16054">
        <v>14937.9</v>
      </c>
      <c r="G16054">
        <v>2632349</v>
      </c>
      <c r="H16054">
        <v>60975</v>
      </c>
      <c r="I16054">
        <v>3394</v>
      </c>
      <c r="J16054">
        <v>510678.52</v>
      </c>
      <c r="K16054">
        <v>2.3199999999999998</v>
      </c>
      <c r="L16054">
        <v>5.57</v>
      </c>
      <c r="M16054">
        <v>0.24</v>
      </c>
      <c r="N16054">
        <v>4.4000000000000004</v>
      </c>
      <c r="O16054">
        <v>3318.68</v>
      </c>
      <c r="P16054">
        <v>2.3163721831717599</v>
      </c>
      <c r="Q16054">
        <v>5.5662156621566217</v>
      </c>
      <c r="R16054">
        <v>0.24498400984009841</v>
      </c>
      <c r="S16054">
        <v>4.4012669416617562</v>
      </c>
      <c r="T16054">
        <v>3318.6767885713521</v>
      </c>
    </row>
    <row r="16055" spans="1:20" x14ac:dyDescent="0.35">
      <c r="A16055" t="s">
        <v>16090</v>
      </c>
      <c r="B16055" t="s">
        <v>29</v>
      </c>
      <c r="C16055" t="s">
        <v>34</v>
      </c>
      <c r="D16055" t="s">
        <v>27</v>
      </c>
      <c r="E16055" t="s">
        <v>24</v>
      </c>
      <c r="F16055">
        <v>9836.3700000000008</v>
      </c>
      <c r="G16055">
        <v>3358486</v>
      </c>
      <c r="H16055">
        <v>147901</v>
      </c>
      <c r="I16055">
        <v>12740</v>
      </c>
      <c r="J16055">
        <v>568708.68000000005</v>
      </c>
      <c r="K16055">
        <v>4.4000000000000004</v>
      </c>
      <c r="L16055">
        <v>8.61</v>
      </c>
      <c r="M16055">
        <v>7.0000000000000007E-2</v>
      </c>
      <c r="N16055">
        <v>0.77</v>
      </c>
      <c r="O16055">
        <v>5681.69</v>
      </c>
      <c r="P16055">
        <v>4.4037998074132219</v>
      </c>
      <c r="Q16055">
        <v>8.6138700887755988</v>
      </c>
      <c r="R16055">
        <v>6.6506446880007578E-2</v>
      </c>
      <c r="S16055">
        <v>0.77208555729984307</v>
      </c>
      <c r="T16055">
        <v>5681.6926366128964</v>
      </c>
    </row>
    <row r="16056" spans="1:20" x14ac:dyDescent="0.35">
      <c r="A16056" t="s">
        <v>16091</v>
      </c>
      <c r="B16056" t="s">
        <v>29</v>
      </c>
      <c r="C16056" t="s">
        <v>38</v>
      </c>
      <c r="D16056" t="s">
        <v>43</v>
      </c>
      <c r="E16056" t="s">
        <v>24</v>
      </c>
      <c r="F16056">
        <v>4536.0200000000004</v>
      </c>
      <c r="G16056">
        <v>1757287</v>
      </c>
      <c r="H16056">
        <v>55768</v>
      </c>
      <c r="I16056">
        <v>3318</v>
      </c>
      <c r="J16056">
        <v>431672.36</v>
      </c>
      <c r="K16056">
        <v>3.17</v>
      </c>
      <c r="L16056">
        <v>5.95</v>
      </c>
      <c r="M16056">
        <v>0.08</v>
      </c>
      <c r="N16056">
        <v>1.37</v>
      </c>
      <c r="O16056">
        <v>9416.5400000000009</v>
      </c>
      <c r="P16056">
        <v>3.173528285362607</v>
      </c>
      <c r="Q16056">
        <v>5.949648543967867</v>
      </c>
      <c r="R16056">
        <v>8.1337326065126961E-2</v>
      </c>
      <c r="S16056">
        <v>1.367094635322484</v>
      </c>
      <c r="T16056">
        <v>9416.5444596805119</v>
      </c>
    </row>
    <row r="16057" spans="1:20" x14ac:dyDescent="0.35">
      <c r="A16057" t="s">
        <v>16092</v>
      </c>
      <c r="B16057" t="s">
        <v>29</v>
      </c>
      <c r="C16057" t="s">
        <v>30</v>
      </c>
      <c r="D16057" t="s">
        <v>23</v>
      </c>
      <c r="E16057" t="s">
        <v>24</v>
      </c>
      <c r="F16057">
        <v>13050.57</v>
      </c>
      <c r="G16057">
        <v>4759023</v>
      </c>
      <c r="H16057">
        <v>188817</v>
      </c>
      <c r="I16057">
        <v>8817</v>
      </c>
      <c r="J16057">
        <v>1370461.32</v>
      </c>
      <c r="K16057">
        <v>3.97</v>
      </c>
      <c r="L16057">
        <v>4.67</v>
      </c>
      <c r="M16057">
        <v>7.0000000000000007E-2</v>
      </c>
      <c r="N16057">
        <v>1.48</v>
      </c>
      <c r="O16057">
        <v>10401.16</v>
      </c>
      <c r="P16057">
        <v>3.967558047103366</v>
      </c>
      <c r="Q16057">
        <v>4.6696007245110343</v>
      </c>
      <c r="R16057">
        <v>6.911755827070655E-2</v>
      </c>
      <c r="S16057">
        <v>1.4801599183395711</v>
      </c>
      <c r="T16057">
        <v>10401.1606389606</v>
      </c>
    </row>
    <row r="16058" spans="1:20" x14ac:dyDescent="0.35">
      <c r="A16058" t="s">
        <v>16093</v>
      </c>
      <c r="B16058" t="s">
        <v>21</v>
      </c>
      <c r="C16058" t="s">
        <v>38</v>
      </c>
      <c r="D16058" t="s">
        <v>43</v>
      </c>
      <c r="E16058" t="s">
        <v>24</v>
      </c>
      <c r="F16058">
        <v>4468.26</v>
      </c>
      <c r="G16058">
        <v>667692</v>
      </c>
      <c r="H16058">
        <v>30629</v>
      </c>
      <c r="I16058">
        <v>1080</v>
      </c>
      <c r="J16058">
        <v>137461.79999999999</v>
      </c>
      <c r="K16058">
        <v>4.59</v>
      </c>
      <c r="L16058">
        <v>3.53</v>
      </c>
      <c r="M16058">
        <v>0.15</v>
      </c>
      <c r="N16058">
        <v>4.1399999999999997</v>
      </c>
      <c r="O16058">
        <v>2976.41</v>
      </c>
      <c r="P16058">
        <v>4.5872947406888196</v>
      </c>
      <c r="Q16058">
        <v>3.5260700643181302</v>
      </c>
      <c r="R16058">
        <v>0.1458833131999086</v>
      </c>
      <c r="S16058">
        <v>4.1372777777777783</v>
      </c>
      <c r="T16058">
        <v>2976.4055806958409</v>
      </c>
    </row>
    <row r="16059" spans="1:20" x14ac:dyDescent="0.35">
      <c r="A16059" t="s">
        <v>16094</v>
      </c>
      <c r="B16059" t="s">
        <v>26</v>
      </c>
      <c r="C16059" t="s">
        <v>22</v>
      </c>
      <c r="D16059" t="s">
        <v>43</v>
      </c>
      <c r="E16059" t="s">
        <v>46</v>
      </c>
      <c r="F16059">
        <v>4275.8100000000004</v>
      </c>
      <c r="G16059">
        <v>859020</v>
      </c>
      <c r="H16059">
        <v>26388</v>
      </c>
      <c r="I16059">
        <v>1468</v>
      </c>
      <c r="J16059">
        <v>133508.04</v>
      </c>
      <c r="K16059">
        <v>3.07</v>
      </c>
      <c r="L16059">
        <v>5.56</v>
      </c>
      <c r="M16059">
        <v>0.16</v>
      </c>
      <c r="N16059">
        <v>2.91</v>
      </c>
      <c r="O16059">
        <v>3022.4</v>
      </c>
      <c r="P16059">
        <v>3.0718725990081719</v>
      </c>
      <c r="Q16059">
        <v>5.563134758223435</v>
      </c>
      <c r="R16059">
        <v>0.16203615279672581</v>
      </c>
      <c r="S16059">
        <v>2.9126771117166221</v>
      </c>
      <c r="T16059">
        <v>3022.4034744294058</v>
      </c>
    </row>
    <row r="16060" spans="1:20" x14ac:dyDescent="0.35">
      <c r="A16060" t="s">
        <v>16095</v>
      </c>
      <c r="B16060" t="s">
        <v>21</v>
      </c>
      <c r="C16060" t="s">
        <v>22</v>
      </c>
      <c r="D16060" t="s">
        <v>31</v>
      </c>
      <c r="E16060" t="s">
        <v>24</v>
      </c>
      <c r="F16060">
        <v>1572.09</v>
      </c>
      <c r="G16060">
        <v>270427</v>
      </c>
      <c r="H16060">
        <v>9362</v>
      </c>
      <c r="I16060">
        <v>419</v>
      </c>
      <c r="J16060">
        <v>35747.660000000003</v>
      </c>
      <c r="K16060">
        <v>3.46</v>
      </c>
      <c r="L16060">
        <v>4.4800000000000004</v>
      </c>
      <c r="M16060">
        <v>0.17</v>
      </c>
      <c r="N16060">
        <v>3.75</v>
      </c>
      <c r="O16060">
        <v>2173.89</v>
      </c>
      <c r="P16060">
        <v>3.461932425386518</v>
      </c>
      <c r="Q16060">
        <v>4.4755394146549881</v>
      </c>
      <c r="R16060">
        <v>0.16792245246742149</v>
      </c>
      <c r="S16060">
        <v>3.75200477326969</v>
      </c>
      <c r="T16060">
        <v>2173.8939882576701</v>
      </c>
    </row>
    <row r="16061" spans="1:20" x14ac:dyDescent="0.35">
      <c r="A16061" t="s">
        <v>16096</v>
      </c>
      <c r="B16061" t="s">
        <v>36</v>
      </c>
      <c r="C16061" t="s">
        <v>38</v>
      </c>
      <c r="D16061" t="s">
        <v>43</v>
      </c>
      <c r="E16061" t="s">
        <v>49</v>
      </c>
      <c r="F16061">
        <v>1639.16</v>
      </c>
      <c r="G16061">
        <v>161930</v>
      </c>
      <c r="H16061">
        <v>9660</v>
      </c>
      <c r="I16061">
        <v>311</v>
      </c>
      <c r="J16061">
        <v>38218.54</v>
      </c>
      <c r="K16061">
        <v>5.97</v>
      </c>
      <c r="L16061">
        <v>3.22</v>
      </c>
      <c r="M16061">
        <v>0.17</v>
      </c>
      <c r="N16061">
        <v>5.27</v>
      </c>
      <c r="O16061">
        <v>2231.59</v>
      </c>
      <c r="P16061">
        <v>5.9655406657197556</v>
      </c>
      <c r="Q16061">
        <v>3.2194616977225672</v>
      </c>
      <c r="R16061">
        <v>0.16968530020703931</v>
      </c>
      <c r="S16061">
        <v>5.2706109324758854</v>
      </c>
      <c r="T16061">
        <v>2231.5930110544418</v>
      </c>
    </row>
    <row r="16062" spans="1:20" x14ac:dyDescent="0.35">
      <c r="A16062" t="s">
        <v>16097</v>
      </c>
      <c r="B16062" t="s">
        <v>21</v>
      </c>
      <c r="C16062" t="s">
        <v>30</v>
      </c>
      <c r="D16062" t="s">
        <v>27</v>
      </c>
      <c r="E16062" t="s">
        <v>24</v>
      </c>
      <c r="F16062">
        <v>13003.66</v>
      </c>
      <c r="G16062">
        <v>1895827</v>
      </c>
      <c r="H16062">
        <v>59947</v>
      </c>
      <c r="I16062">
        <v>2894</v>
      </c>
      <c r="J16062">
        <v>418226.76</v>
      </c>
      <c r="K16062">
        <v>3.16</v>
      </c>
      <c r="L16062">
        <v>4.83</v>
      </c>
      <c r="M16062">
        <v>0.22</v>
      </c>
      <c r="N16062">
        <v>4.49</v>
      </c>
      <c r="O16062">
        <v>3116.22</v>
      </c>
      <c r="P16062">
        <v>3.1620501237718419</v>
      </c>
      <c r="Q16062">
        <v>4.8275977113116584</v>
      </c>
      <c r="R16062">
        <v>0.21691927869618161</v>
      </c>
      <c r="S16062">
        <v>4.4933172080165864</v>
      </c>
      <c r="T16062">
        <v>3116.2234324797791</v>
      </c>
    </row>
    <row r="16063" spans="1:20" x14ac:dyDescent="0.35">
      <c r="A16063" t="s">
        <v>16098</v>
      </c>
      <c r="B16063" t="s">
        <v>36</v>
      </c>
      <c r="C16063" t="s">
        <v>30</v>
      </c>
      <c r="D16063" t="s">
        <v>43</v>
      </c>
      <c r="E16063" t="s">
        <v>24</v>
      </c>
      <c r="F16063">
        <v>3845.58</v>
      </c>
      <c r="G16063">
        <v>491214</v>
      </c>
      <c r="H16063">
        <v>32464</v>
      </c>
      <c r="I16063">
        <v>1619</v>
      </c>
      <c r="J16063">
        <v>255595.49</v>
      </c>
      <c r="K16063">
        <v>6.61</v>
      </c>
      <c r="L16063">
        <v>4.99</v>
      </c>
      <c r="M16063">
        <v>0.12</v>
      </c>
      <c r="N16063">
        <v>2.38</v>
      </c>
      <c r="O16063">
        <v>6546.47</v>
      </c>
      <c r="P16063">
        <v>6.6089321558424636</v>
      </c>
      <c r="Q16063">
        <v>4.9870625924100542</v>
      </c>
      <c r="R16063">
        <v>0.1184567520946279</v>
      </c>
      <c r="S16063">
        <v>2.375281037677579</v>
      </c>
      <c r="T16063">
        <v>6546.4743939795826</v>
      </c>
    </row>
    <row r="16064" spans="1:20" x14ac:dyDescent="0.35">
      <c r="A16064" t="s">
        <v>16099</v>
      </c>
      <c r="B16064" t="s">
        <v>36</v>
      </c>
      <c r="C16064" t="s">
        <v>22</v>
      </c>
      <c r="D16064" t="s">
        <v>23</v>
      </c>
      <c r="E16064" t="s">
        <v>24</v>
      </c>
      <c r="F16064">
        <v>2075.98</v>
      </c>
      <c r="G16064">
        <v>264178</v>
      </c>
      <c r="H16064">
        <v>12557</v>
      </c>
      <c r="I16064">
        <v>619</v>
      </c>
      <c r="J16064">
        <v>54282.559999999998</v>
      </c>
      <c r="K16064">
        <v>4.75</v>
      </c>
      <c r="L16064">
        <v>4.93</v>
      </c>
      <c r="M16064">
        <v>0.17</v>
      </c>
      <c r="N16064">
        <v>3.35</v>
      </c>
      <c r="O16064">
        <v>2514.79</v>
      </c>
      <c r="P16064">
        <v>4.7532345615456242</v>
      </c>
      <c r="Q16064">
        <v>4.9295213824958193</v>
      </c>
      <c r="R16064">
        <v>0.165324520187943</v>
      </c>
      <c r="S16064">
        <v>3.3537641357027459</v>
      </c>
      <c r="T16064">
        <v>2514.7920500197488</v>
      </c>
    </row>
    <row r="16065" spans="1:20" x14ac:dyDescent="0.35">
      <c r="A16065" t="s">
        <v>16100</v>
      </c>
      <c r="B16065" t="s">
        <v>21</v>
      </c>
      <c r="C16065" t="s">
        <v>30</v>
      </c>
      <c r="D16065" t="s">
        <v>23</v>
      </c>
      <c r="E16065" t="s">
        <v>24</v>
      </c>
      <c r="F16065">
        <v>5612.53</v>
      </c>
      <c r="G16065">
        <v>773925</v>
      </c>
      <c r="H16065">
        <v>23306</v>
      </c>
      <c r="I16065">
        <v>1055</v>
      </c>
      <c r="J16065">
        <v>159277.96</v>
      </c>
      <c r="K16065">
        <v>3.01</v>
      </c>
      <c r="L16065">
        <v>4.53</v>
      </c>
      <c r="M16065">
        <v>0.24</v>
      </c>
      <c r="N16065">
        <v>5.32</v>
      </c>
      <c r="O16065">
        <v>2737.9</v>
      </c>
      <c r="P16065">
        <v>3.0114029137190301</v>
      </c>
      <c r="Q16065">
        <v>4.526731313824766</v>
      </c>
      <c r="R16065">
        <v>0.2408191023770703</v>
      </c>
      <c r="S16065">
        <v>5.3199336492890996</v>
      </c>
      <c r="T16065">
        <v>2737.8994856152221</v>
      </c>
    </row>
    <row r="16066" spans="1:20" x14ac:dyDescent="0.35">
      <c r="A16066" t="s">
        <v>16101</v>
      </c>
      <c r="B16066" t="s">
        <v>36</v>
      </c>
      <c r="C16066" t="s">
        <v>30</v>
      </c>
      <c r="D16066" t="s">
        <v>31</v>
      </c>
      <c r="E16066" t="s">
        <v>49</v>
      </c>
      <c r="F16066">
        <v>10846.39</v>
      </c>
      <c r="G16066">
        <v>1301343</v>
      </c>
      <c r="H16066">
        <v>87433</v>
      </c>
      <c r="I16066">
        <v>4535</v>
      </c>
      <c r="J16066">
        <v>644810.16</v>
      </c>
      <c r="K16066">
        <v>6.72</v>
      </c>
      <c r="L16066">
        <v>5.19</v>
      </c>
      <c r="M16066">
        <v>0.12</v>
      </c>
      <c r="N16066">
        <v>2.39</v>
      </c>
      <c r="O16066">
        <v>5844.93</v>
      </c>
      <c r="P16066">
        <v>6.7186744770594693</v>
      </c>
      <c r="Q16066">
        <v>5.1868287717452226</v>
      </c>
      <c r="R16066">
        <v>0.12405373257236969</v>
      </c>
      <c r="S16066">
        <v>2.3917067254685782</v>
      </c>
      <c r="T16066">
        <v>5844.9287735366333</v>
      </c>
    </row>
    <row r="16067" spans="1:20" x14ac:dyDescent="0.35">
      <c r="A16067" t="s">
        <v>16102</v>
      </c>
      <c r="B16067" t="s">
        <v>33</v>
      </c>
      <c r="C16067" t="s">
        <v>22</v>
      </c>
      <c r="D16067" t="s">
        <v>43</v>
      </c>
      <c r="E16067" t="s">
        <v>24</v>
      </c>
      <c r="F16067">
        <v>5424.65</v>
      </c>
      <c r="G16067">
        <v>975228</v>
      </c>
      <c r="H16067">
        <v>35751</v>
      </c>
      <c r="I16067">
        <v>1319</v>
      </c>
      <c r="J16067">
        <v>120680.63</v>
      </c>
      <c r="K16067">
        <v>3.67</v>
      </c>
      <c r="L16067">
        <v>3.69</v>
      </c>
      <c r="M16067">
        <v>0.15</v>
      </c>
      <c r="N16067">
        <v>4.1100000000000003</v>
      </c>
      <c r="O16067">
        <v>2124.67</v>
      </c>
      <c r="P16067">
        <v>3.6659119713543911</v>
      </c>
      <c r="Q16067">
        <v>3.689407289306593</v>
      </c>
      <c r="R16067">
        <v>0.15173421722469299</v>
      </c>
      <c r="S16067">
        <v>4.1126990144048516</v>
      </c>
      <c r="T16067">
        <v>2124.671269114137</v>
      </c>
    </row>
    <row r="16068" spans="1:20" x14ac:dyDescent="0.35">
      <c r="A16068" t="s">
        <v>16103</v>
      </c>
      <c r="B16068" t="s">
        <v>36</v>
      </c>
      <c r="C16068" t="s">
        <v>34</v>
      </c>
      <c r="D16068" t="s">
        <v>23</v>
      </c>
      <c r="E16068" t="s">
        <v>24</v>
      </c>
      <c r="F16068">
        <v>4984.5600000000004</v>
      </c>
      <c r="G16068">
        <v>509923</v>
      </c>
      <c r="H16068">
        <v>38467</v>
      </c>
      <c r="I16068">
        <v>1467</v>
      </c>
      <c r="J16068">
        <v>63078.9</v>
      </c>
      <c r="K16068">
        <v>7.54</v>
      </c>
      <c r="L16068">
        <v>3.81</v>
      </c>
      <c r="M16068">
        <v>0.13</v>
      </c>
      <c r="N16068">
        <v>3.4</v>
      </c>
      <c r="O16068">
        <v>1165.49</v>
      </c>
      <c r="P16068">
        <v>7.5436879685756466</v>
      </c>
      <c r="Q16068">
        <v>3.8136584604986088</v>
      </c>
      <c r="R16068">
        <v>0.12958015961733441</v>
      </c>
      <c r="S16068">
        <v>3.3977914110429448</v>
      </c>
      <c r="T16068">
        <v>1165.4858202128171</v>
      </c>
    </row>
    <row r="16069" spans="1:20" x14ac:dyDescent="0.35">
      <c r="A16069" t="s">
        <v>16104</v>
      </c>
      <c r="B16069" t="s">
        <v>36</v>
      </c>
      <c r="C16069" t="s">
        <v>22</v>
      </c>
      <c r="D16069" t="s">
        <v>43</v>
      </c>
      <c r="E16069" t="s">
        <v>49</v>
      </c>
      <c r="F16069">
        <v>7576.95</v>
      </c>
      <c r="G16069">
        <v>862830</v>
      </c>
      <c r="H16069">
        <v>45037</v>
      </c>
      <c r="I16069">
        <v>2665</v>
      </c>
      <c r="J16069">
        <v>226487.43</v>
      </c>
      <c r="K16069">
        <v>5.22</v>
      </c>
      <c r="L16069">
        <v>5.92</v>
      </c>
      <c r="M16069">
        <v>0.17</v>
      </c>
      <c r="N16069">
        <v>2.84</v>
      </c>
      <c r="O16069">
        <v>2889.16</v>
      </c>
      <c r="P16069">
        <v>5.2196840629092636</v>
      </c>
      <c r="Q16069">
        <v>5.9173568399316121</v>
      </c>
      <c r="R16069">
        <v>0.16823833736705379</v>
      </c>
      <c r="S16069">
        <v>2.8431332082551588</v>
      </c>
      <c r="T16069">
        <v>2889.163581652248</v>
      </c>
    </row>
    <row r="16070" spans="1:20" x14ac:dyDescent="0.35">
      <c r="A16070" t="s">
        <v>16105</v>
      </c>
      <c r="B16070" t="s">
        <v>36</v>
      </c>
      <c r="C16070" t="s">
        <v>38</v>
      </c>
      <c r="D16070" t="s">
        <v>43</v>
      </c>
      <c r="E16070" t="s">
        <v>24</v>
      </c>
      <c r="F16070">
        <v>807.4</v>
      </c>
      <c r="G16070">
        <v>82133</v>
      </c>
      <c r="H16070">
        <v>6086</v>
      </c>
      <c r="I16070">
        <v>304</v>
      </c>
      <c r="J16070">
        <v>37996.050000000003</v>
      </c>
      <c r="K16070">
        <v>7.41</v>
      </c>
      <c r="L16070">
        <v>5</v>
      </c>
      <c r="M16070">
        <v>0.13</v>
      </c>
      <c r="N16070">
        <v>2.66</v>
      </c>
      <c r="O16070">
        <v>4605.9799999999996</v>
      </c>
      <c r="P16070">
        <v>7.4099326701812904</v>
      </c>
      <c r="Q16070">
        <v>4.9950706539599077</v>
      </c>
      <c r="R16070">
        <v>0.1326651330923431</v>
      </c>
      <c r="S16070">
        <v>2.6559210526315788</v>
      </c>
      <c r="T16070">
        <v>4605.9759722566259</v>
      </c>
    </row>
    <row r="16071" spans="1:20" x14ac:dyDescent="0.35">
      <c r="A16071" t="s">
        <v>16106</v>
      </c>
      <c r="B16071" t="s">
        <v>36</v>
      </c>
      <c r="C16071" t="s">
        <v>34</v>
      </c>
      <c r="D16071" t="s">
        <v>23</v>
      </c>
      <c r="E16071" t="s">
        <v>46</v>
      </c>
      <c r="F16071">
        <v>7620.57</v>
      </c>
      <c r="G16071">
        <v>752457</v>
      </c>
      <c r="H16071">
        <v>54900</v>
      </c>
      <c r="I16071">
        <v>2758</v>
      </c>
      <c r="J16071">
        <v>116160.38</v>
      </c>
      <c r="K16071">
        <v>7.3</v>
      </c>
      <c r="L16071">
        <v>5.0199999999999996</v>
      </c>
      <c r="M16071">
        <v>0.14000000000000001</v>
      </c>
      <c r="N16071">
        <v>2.76</v>
      </c>
      <c r="O16071">
        <v>1424.3</v>
      </c>
      <c r="P16071">
        <v>7.2960979830076669</v>
      </c>
      <c r="Q16071">
        <v>5.0236794171220396</v>
      </c>
      <c r="R16071">
        <v>0.13880819672131151</v>
      </c>
      <c r="S16071">
        <v>2.7630783176214648</v>
      </c>
      <c r="T16071">
        <v>1424.3004132236831</v>
      </c>
    </row>
    <row r="16072" spans="1:20" x14ac:dyDescent="0.35">
      <c r="A16072" t="s">
        <v>16107</v>
      </c>
      <c r="B16072" t="s">
        <v>21</v>
      </c>
      <c r="C16072" t="s">
        <v>38</v>
      </c>
      <c r="D16072" t="s">
        <v>43</v>
      </c>
      <c r="E16072" t="s">
        <v>24</v>
      </c>
      <c r="F16072">
        <v>14855.28</v>
      </c>
      <c r="G16072">
        <v>1832231</v>
      </c>
      <c r="H16072">
        <v>37204</v>
      </c>
      <c r="I16072">
        <v>1028</v>
      </c>
      <c r="J16072">
        <v>133754.85</v>
      </c>
      <c r="K16072">
        <v>2.0299999999999998</v>
      </c>
      <c r="L16072">
        <v>2.76</v>
      </c>
      <c r="M16072">
        <v>0.4</v>
      </c>
      <c r="N16072">
        <v>14.45</v>
      </c>
      <c r="O16072">
        <v>800.39</v>
      </c>
      <c r="P16072">
        <v>2.0305299932159211</v>
      </c>
      <c r="Q16072">
        <v>2.7631437479840879</v>
      </c>
      <c r="R16072">
        <v>0.39929254918825929</v>
      </c>
      <c r="S16072">
        <v>14.450661478599219</v>
      </c>
      <c r="T16072">
        <v>800.38592338885564</v>
      </c>
    </row>
    <row r="16073" spans="1:20" x14ac:dyDescent="0.35">
      <c r="A16073" t="s">
        <v>16108</v>
      </c>
      <c r="B16073" t="s">
        <v>33</v>
      </c>
      <c r="C16073" t="s">
        <v>34</v>
      </c>
      <c r="D16073" t="s">
        <v>31</v>
      </c>
      <c r="E16073" t="s">
        <v>24</v>
      </c>
      <c r="F16073">
        <v>12090.55</v>
      </c>
      <c r="G16073">
        <v>2119699</v>
      </c>
      <c r="H16073">
        <v>74567</v>
      </c>
      <c r="I16073">
        <v>1919</v>
      </c>
      <c r="J16073">
        <v>79740.899999999994</v>
      </c>
      <c r="K16073">
        <v>3.52</v>
      </c>
      <c r="L16073">
        <v>2.57</v>
      </c>
      <c r="M16073">
        <v>0.16</v>
      </c>
      <c r="N16073">
        <v>6.3</v>
      </c>
      <c r="O16073">
        <v>559.53</v>
      </c>
      <c r="P16073">
        <v>3.517810783512187</v>
      </c>
      <c r="Q16073">
        <v>2.57352448133893</v>
      </c>
      <c r="R16073">
        <v>0.16214344146874621</v>
      </c>
      <c r="S16073">
        <v>6.300442939030745</v>
      </c>
      <c r="T16073">
        <v>559.53079057611103</v>
      </c>
    </row>
    <row r="16074" spans="1:20" x14ac:dyDescent="0.35">
      <c r="A16074" t="s">
        <v>16109</v>
      </c>
      <c r="B16074" t="s">
        <v>26</v>
      </c>
      <c r="C16074" t="s">
        <v>34</v>
      </c>
      <c r="D16074" t="s">
        <v>31</v>
      </c>
      <c r="E16074" t="s">
        <v>24</v>
      </c>
      <c r="F16074">
        <v>1522.13</v>
      </c>
      <c r="G16074">
        <v>415481</v>
      </c>
      <c r="H16074">
        <v>13716</v>
      </c>
      <c r="I16074">
        <v>989</v>
      </c>
      <c r="J16074">
        <v>46739.72</v>
      </c>
      <c r="K16074">
        <v>3.3</v>
      </c>
      <c r="L16074">
        <v>7.21</v>
      </c>
      <c r="M16074">
        <v>0.11</v>
      </c>
      <c r="N16074">
        <v>1.54</v>
      </c>
      <c r="O16074">
        <v>2970.68</v>
      </c>
      <c r="P16074">
        <v>3.3012339914460589</v>
      </c>
      <c r="Q16074">
        <v>7.2105570137066204</v>
      </c>
      <c r="R16074">
        <v>0.11097477398658501</v>
      </c>
      <c r="S16074">
        <v>1.539059656218402</v>
      </c>
      <c r="T16074">
        <v>2970.6785885568252</v>
      </c>
    </row>
    <row r="16075" spans="1:20" x14ac:dyDescent="0.35">
      <c r="A16075" t="s">
        <v>16110</v>
      </c>
      <c r="B16075" t="s">
        <v>41</v>
      </c>
      <c r="C16075" t="s">
        <v>22</v>
      </c>
      <c r="D16075" t="s">
        <v>23</v>
      </c>
      <c r="E16075" t="s">
        <v>24</v>
      </c>
      <c r="F16075">
        <v>9994.93</v>
      </c>
      <c r="G16075">
        <v>1073892</v>
      </c>
      <c r="H16075">
        <v>10823</v>
      </c>
      <c r="I16075">
        <v>369</v>
      </c>
      <c r="J16075">
        <v>33560.29</v>
      </c>
      <c r="K16075">
        <v>1.01</v>
      </c>
      <c r="L16075">
        <v>3.41</v>
      </c>
      <c r="M16075">
        <v>0.92</v>
      </c>
      <c r="N16075">
        <v>27.09</v>
      </c>
      <c r="O16075">
        <v>235.77</v>
      </c>
      <c r="P16075">
        <v>1.0078294651603701</v>
      </c>
      <c r="Q16075">
        <v>3.4094058948535531</v>
      </c>
      <c r="R16075">
        <v>0.92348979026148026</v>
      </c>
      <c r="S16075">
        <v>27.086531165311651</v>
      </c>
      <c r="T16075">
        <v>235.7731369804491</v>
      </c>
    </row>
    <row r="16076" spans="1:20" x14ac:dyDescent="0.35">
      <c r="A16076" t="s">
        <v>16111</v>
      </c>
      <c r="B16076" t="s">
        <v>41</v>
      </c>
      <c r="C16076" t="s">
        <v>22</v>
      </c>
      <c r="D16076" t="s">
        <v>27</v>
      </c>
      <c r="E16076" t="s">
        <v>24</v>
      </c>
      <c r="F16076">
        <v>7186.13</v>
      </c>
      <c r="G16076">
        <v>665176</v>
      </c>
      <c r="H16076">
        <v>13221</v>
      </c>
      <c r="I16076">
        <v>380</v>
      </c>
      <c r="J16076">
        <v>33211.82</v>
      </c>
      <c r="K16076">
        <v>1.99</v>
      </c>
      <c r="L16076">
        <v>2.87</v>
      </c>
      <c r="M16076">
        <v>0.54</v>
      </c>
      <c r="N16076">
        <v>18.91</v>
      </c>
      <c r="O16076">
        <v>362.17</v>
      </c>
      <c r="P16076">
        <v>1.9875942607670749</v>
      </c>
      <c r="Q16076">
        <v>2.874215263595794</v>
      </c>
      <c r="R16076">
        <v>0.54353906663641183</v>
      </c>
      <c r="S16076">
        <v>18.91086842105263</v>
      </c>
      <c r="T16076">
        <v>362.16558843216029</v>
      </c>
    </row>
    <row r="16077" spans="1:20" x14ac:dyDescent="0.35">
      <c r="A16077" t="s">
        <v>16112</v>
      </c>
      <c r="B16077" t="s">
        <v>36</v>
      </c>
      <c r="C16077" t="s">
        <v>38</v>
      </c>
      <c r="D16077" t="s">
        <v>27</v>
      </c>
      <c r="E16077" t="s">
        <v>24</v>
      </c>
      <c r="F16077">
        <v>12480.6</v>
      </c>
      <c r="G16077">
        <v>1377463</v>
      </c>
      <c r="H16077">
        <v>107599</v>
      </c>
      <c r="I16077">
        <v>4743</v>
      </c>
      <c r="J16077">
        <v>522044.99</v>
      </c>
      <c r="K16077">
        <v>7.81</v>
      </c>
      <c r="L16077">
        <v>4.41</v>
      </c>
      <c r="M16077">
        <v>0.12</v>
      </c>
      <c r="N16077">
        <v>2.63</v>
      </c>
      <c r="O16077">
        <v>4082.85</v>
      </c>
      <c r="P16077">
        <v>7.8113894892276603</v>
      </c>
      <c r="Q16077">
        <v>4.4080335319101476</v>
      </c>
      <c r="R16077">
        <v>0.11599178431026309</v>
      </c>
      <c r="S16077">
        <v>2.6313725490196078</v>
      </c>
      <c r="T16077">
        <v>4082.8517058474749</v>
      </c>
    </row>
    <row r="16078" spans="1:20" x14ac:dyDescent="0.35">
      <c r="A16078" t="s">
        <v>16113</v>
      </c>
      <c r="B16078" t="s">
        <v>21</v>
      </c>
      <c r="C16078" t="s">
        <v>22</v>
      </c>
      <c r="D16078" t="s">
        <v>43</v>
      </c>
      <c r="E16078" t="s">
        <v>24</v>
      </c>
      <c r="F16078">
        <v>1928.63</v>
      </c>
      <c r="G16078">
        <v>255401</v>
      </c>
      <c r="H16078">
        <v>12414</v>
      </c>
      <c r="I16078">
        <v>358</v>
      </c>
      <c r="J16078">
        <v>27744.67</v>
      </c>
      <c r="K16078">
        <v>4.8600000000000003</v>
      </c>
      <c r="L16078">
        <v>2.88</v>
      </c>
      <c r="M16078">
        <v>0.16</v>
      </c>
      <c r="N16078">
        <v>5.39</v>
      </c>
      <c r="O16078">
        <v>1338.57</v>
      </c>
      <c r="P16078">
        <v>4.8605917752867063</v>
      </c>
      <c r="Q16078">
        <v>2.8838408248751408</v>
      </c>
      <c r="R16078">
        <v>0.1553592717899146</v>
      </c>
      <c r="S16078">
        <v>5.3872346368715087</v>
      </c>
      <c r="T16078">
        <v>1338.5688286503889</v>
      </c>
    </row>
    <row r="16079" spans="1:20" x14ac:dyDescent="0.35">
      <c r="A16079" t="s">
        <v>16114</v>
      </c>
      <c r="B16079" t="s">
        <v>36</v>
      </c>
      <c r="C16079" t="s">
        <v>34</v>
      </c>
      <c r="D16079" t="s">
        <v>31</v>
      </c>
      <c r="E16079" t="s">
        <v>24</v>
      </c>
      <c r="F16079">
        <v>3874.57</v>
      </c>
      <c r="G16079">
        <v>501182</v>
      </c>
      <c r="H16079">
        <v>34891</v>
      </c>
      <c r="I16079">
        <v>1051</v>
      </c>
      <c r="J16079">
        <v>49568.05</v>
      </c>
      <c r="K16079">
        <v>6.96</v>
      </c>
      <c r="L16079">
        <v>3.01</v>
      </c>
      <c r="M16079">
        <v>0.11</v>
      </c>
      <c r="N16079">
        <v>3.69</v>
      </c>
      <c r="O16079">
        <v>1179.32</v>
      </c>
      <c r="P16079">
        <v>6.9617424408697834</v>
      </c>
      <c r="Q16079">
        <v>3.012238112980425</v>
      </c>
      <c r="R16079">
        <v>0.1110478346851624</v>
      </c>
      <c r="S16079">
        <v>3.6865556612749759</v>
      </c>
      <c r="T16079">
        <v>1179.3174468392619</v>
      </c>
    </row>
    <row r="16080" spans="1:20" x14ac:dyDescent="0.35">
      <c r="A16080" t="s">
        <v>16115</v>
      </c>
      <c r="B16080" t="s">
        <v>29</v>
      </c>
      <c r="C16080" t="s">
        <v>22</v>
      </c>
      <c r="D16080" t="s">
        <v>23</v>
      </c>
      <c r="E16080" t="s">
        <v>24</v>
      </c>
      <c r="F16080">
        <v>11971.55</v>
      </c>
      <c r="G16080">
        <v>3930066</v>
      </c>
      <c r="H16080">
        <v>212649</v>
      </c>
      <c r="I16080">
        <v>8898</v>
      </c>
      <c r="J16080">
        <v>785359.98</v>
      </c>
      <c r="K16080">
        <v>5.41</v>
      </c>
      <c r="L16080">
        <v>4.18</v>
      </c>
      <c r="M16080">
        <v>0.06</v>
      </c>
      <c r="N16080">
        <v>1.35</v>
      </c>
      <c r="O16080">
        <v>6460.22</v>
      </c>
      <c r="P16080">
        <v>5.4108251617148424</v>
      </c>
      <c r="Q16080">
        <v>4.1843601427704806</v>
      </c>
      <c r="R16080">
        <v>5.629723158820403E-2</v>
      </c>
      <c r="S16080">
        <v>1.345420319172848</v>
      </c>
      <c r="T16080">
        <v>6460.2196875091367</v>
      </c>
    </row>
    <row r="16081" spans="1:20" x14ac:dyDescent="0.35">
      <c r="A16081" t="s">
        <v>16116</v>
      </c>
      <c r="B16081" t="s">
        <v>36</v>
      </c>
      <c r="C16081" t="s">
        <v>38</v>
      </c>
      <c r="D16081" t="s">
        <v>31</v>
      </c>
      <c r="E16081" t="s">
        <v>49</v>
      </c>
      <c r="F16081">
        <v>12813.39</v>
      </c>
      <c r="G16081">
        <v>1391409</v>
      </c>
      <c r="H16081">
        <v>72773</v>
      </c>
      <c r="I16081">
        <v>3581</v>
      </c>
      <c r="J16081">
        <v>469741.7</v>
      </c>
      <c r="K16081">
        <v>5.23</v>
      </c>
      <c r="L16081">
        <v>4.92</v>
      </c>
      <c r="M16081">
        <v>0.18</v>
      </c>
      <c r="N16081">
        <v>3.58</v>
      </c>
      <c r="O16081">
        <v>3566.02</v>
      </c>
      <c r="P16081">
        <v>5.2301659684535604</v>
      </c>
      <c r="Q16081">
        <v>4.9207810589092107</v>
      </c>
      <c r="R16081">
        <v>0.1760734063457601</v>
      </c>
      <c r="S16081">
        <v>3.5781597319184582</v>
      </c>
      <c r="T16081">
        <v>3566.0220285186042</v>
      </c>
    </row>
    <row r="16082" spans="1:20" x14ac:dyDescent="0.35">
      <c r="A16082" t="s">
        <v>16117</v>
      </c>
      <c r="B16082" t="s">
        <v>33</v>
      </c>
      <c r="C16082" t="s">
        <v>34</v>
      </c>
      <c r="D16082" t="s">
        <v>27</v>
      </c>
      <c r="E16082" t="s">
        <v>24</v>
      </c>
      <c r="F16082">
        <v>8175.08</v>
      </c>
      <c r="G16082">
        <v>1582494</v>
      </c>
      <c r="H16082">
        <v>45626</v>
      </c>
      <c r="I16082">
        <v>1380</v>
      </c>
      <c r="J16082">
        <v>66451.69</v>
      </c>
      <c r="K16082">
        <v>2.88</v>
      </c>
      <c r="L16082">
        <v>3.02</v>
      </c>
      <c r="M16082">
        <v>0.18</v>
      </c>
      <c r="N16082">
        <v>5.92</v>
      </c>
      <c r="O16082">
        <v>712.86</v>
      </c>
      <c r="P16082">
        <v>2.8831704891140189</v>
      </c>
      <c r="Q16082">
        <v>3.024591241835795</v>
      </c>
      <c r="R16082">
        <v>0.17917590847323889</v>
      </c>
      <c r="S16082">
        <v>5.9239710144927544</v>
      </c>
      <c r="T16082">
        <v>712.85675491860627</v>
      </c>
    </row>
    <row r="16083" spans="1:20" x14ac:dyDescent="0.35">
      <c r="A16083" t="s">
        <v>16118</v>
      </c>
      <c r="B16083" t="s">
        <v>36</v>
      </c>
      <c r="C16083" t="s">
        <v>38</v>
      </c>
      <c r="D16083" t="s">
        <v>27</v>
      </c>
      <c r="E16083" t="s">
        <v>24</v>
      </c>
      <c r="F16083">
        <v>785.61</v>
      </c>
      <c r="G16083">
        <v>92200</v>
      </c>
      <c r="H16083">
        <v>7358</v>
      </c>
      <c r="I16083">
        <v>496</v>
      </c>
      <c r="J16083">
        <v>54430.92</v>
      </c>
      <c r="K16083">
        <v>7.98</v>
      </c>
      <c r="L16083">
        <v>6.74</v>
      </c>
      <c r="M16083">
        <v>0.11</v>
      </c>
      <c r="N16083">
        <v>1.58</v>
      </c>
      <c r="O16083">
        <v>6828.49</v>
      </c>
      <c r="P16083">
        <v>7.9804772234273322</v>
      </c>
      <c r="Q16083">
        <v>6.7409622179940207</v>
      </c>
      <c r="R16083">
        <v>0.1067695025822234</v>
      </c>
      <c r="S16083">
        <v>1.5838911290322579</v>
      </c>
      <c r="T16083">
        <v>6828.4912361095194</v>
      </c>
    </row>
    <row r="16084" spans="1:20" x14ac:dyDescent="0.35">
      <c r="A16084" t="s">
        <v>16119</v>
      </c>
      <c r="B16084" t="s">
        <v>36</v>
      </c>
      <c r="C16084" t="s">
        <v>30</v>
      </c>
      <c r="D16084" t="s">
        <v>43</v>
      </c>
      <c r="E16084" t="s">
        <v>49</v>
      </c>
      <c r="F16084">
        <v>13458.87</v>
      </c>
      <c r="G16084">
        <v>1615201</v>
      </c>
      <c r="H16084">
        <v>116766</v>
      </c>
      <c r="I16084">
        <v>6105</v>
      </c>
      <c r="J16084">
        <v>894041.89</v>
      </c>
      <c r="K16084">
        <v>7.23</v>
      </c>
      <c r="L16084">
        <v>5.23</v>
      </c>
      <c r="M16084">
        <v>0.12</v>
      </c>
      <c r="N16084">
        <v>2.2000000000000002</v>
      </c>
      <c r="O16084">
        <v>6542.77</v>
      </c>
      <c r="P16084">
        <v>7.2291931468591208</v>
      </c>
      <c r="Q16084">
        <v>5.2284055290067313</v>
      </c>
      <c r="R16084">
        <v>0.1152636041313396</v>
      </c>
      <c r="S16084">
        <v>2.204565110565111</v>
      </c>
      <c r="T16084">
        <v>6542.7708269713576</v>
      </c>
    </row>
    <row r="16085" spans="1:20" x14ac:dyDescent="0.35">
      <c r="A16085" t="s">
        <v>16120</v>
      </c>
      <c r="B16085" t="s">
        <v>26</v>
      </c>
      <c r="C16085" t="s">
        <v>22</v>
      </c>
      <c r="D16085" t="s">
        <v>23</v>
      </c>
      <c r="E16085" t="s">
        <v>24</v>
      </c>
      <c r="F16085">
        <v>6050.1</v>
      </c>
      <c r="G16085">
        <v>1800196</v>
      </c>
      <c r="H16085">
        <v>20410</v>
      </c>
      <c r="I16085">
        <v>2309</v>
      </c>
      <c r="J16085">
        <v>200358.51</v>
      </c>
      <c r="K16085">
        <v>1.1299999999999999</v>
      </c>
      <c r="L16085">
        <v>11.31</v>
      </c>
      <c r="M16085">
        <v>0.3</v>
      </c>
      <c r="N16085">
        <v>2.62</v>
      </c>
      <c r="O16085">
        <v>3211.66</v>
      </c>
      <c r="P16085">
        <v>1.1337654344304731</v>
      </c>
      <c r="Q16085">
        <v>11.31308182263596</v>
      </c>
      <c r="R16085">
        <v>0.29642822146006859</v>
      </c>
      <c r="S16085">
        <v>2.620225205716761</v>
      </c>
      <c r="T16085">
        <v>3211.656170972381</v>
      </c>
    </row>
    <row r="16086" spans="1:20" x14ac:dyDescent="0.35">
      <c r="A16086" t="s">
        <v>16121</v>
      </c>
      <c r="B16086" t="s">
        <v>29</v>
      </c>
      <c r="C16086" t="s">
        <v>34</v>
      </c>
      <c r="D16086" t="s">
        <v>43</v>
      </c>
      <c r="E16086" t="s">
        <v>49</v>
      </c>
      <c r="F16086">
        <v>1075.3699999999999</v>
      </c>
      <c r="G16086">
        <v>413737</v>
      </c>
      <c r="H16086">
        <v>11133</v>
      </c>
      <c r="I16086">
        <v>580</v>
      </c>
      <c r="J16086">
        <v>24035.03</v>
      </c>
      <c r="K16086">
        <v>2.69</v>
      </c>
      <c r="L16086">
        <v>5.21</v>
      </c>
      <c r="M16086">
        <v>0.1</v>
      </c>
      <c r="N16086">
        <v>1.85</v>
      </c>
      <c r="O16086">
        <v>2135.0500000000002</v>
      </c>
      <c r="P16086">
        <v>2.6908398330340288</v>
      </c>
      <c r="Q16086">
        <v>5.2097368184676176</v>
      </c>
      <c r="R16086">
        <v>9.6593011766819351E-2</v>
      </c>
      <c r="S16086">
        <v>1.854086206896552</v>
      </c>
      <c r="T16086">
        <v>2135.0474720328821</v>
      </c>
    </row>
    <row r="16087" spans="1:20" x14ac:dyDescent="0.35">
      <c r="A16087" t="s">
        <v>16122</v>
      </c>
      <c r="B16087" t="s">
        <v>29</v>
      </c>
      <c r="C16087" t="s">
        <v>38</v>
      </c>
      <c r="D16087" t="s">
        <v>31</v>
      </c>
      <c r="E16087" t="s">
        <v>24</v>
      </c>
      <c r="F16087">
        <v>12372.78</v>
      </c>
      <c r="G16087">
        <v>5137438</v>
      </c>
      <c r="H16087">
        <v>232658</v>
      </c>
      <c r="I16087">
        <v>11022</v>
      </c>
      <c r="J16087">
        <v>1253571.5</v>
      </c>
      <c r="K16087">
        <v>4.53</v>
      </c>
      <c r="L16087">
        <v>4.74</v>
      </c>
      <c r="M16087">
        <v>0.05</v>
      </c>
      <c r="N16087">
        <v>1.1200000000000001</v>
      </c>
      <c r="O16087">
        <v>10031.69</v>
      </c>
      <c r="P16087">
        <v>4.5286775236995567</v>
      </c>
      <c r="Q16087">
        <v>4.737425749383215</v>
      </c>
      <c r="R16087">
        <v>5.3180118457134509E-2</v>
      </c>
      <c r="S16087">
        <v>1.122553075666848</v>
      </c>
      <c r="T16087">
        <v>10031.68827054227</v>
      </c>
    </row>
    <row r="16088" spans="1:20" x14ac:dyDescent="0.35">
      <c r="A16088" t="s">
        <v>16123</v>
      </c>
      <c r="B16088" t="s">
        <v>33</v>
      </c>
      <c r="C16088" t="s">
        <v>22</v>
      </c>
      <c r="D16088" t="s">
        <v>31</v>
      </c>
      <c r="E16088" t="s">
        <v>24</v>
      </c>
      <c r="F16088">
        <v>6562</v>
      </c>
      <c r="G16088">
        <v>1416736</v>
      </c>
      <c r="H16088">
        <v>37117</v>
      </c>
      <c r="I16088">
        <v>1979</v>
      </c>
      <c r="J16088">
        <v>156232.14000000001</v>
      </c>
      <c r="K16088">
        <v>2.62</v>
      </c>
      <c r="L16088">
        <v>5.33</v>
      </c>
      <c r="M16088">
        <v>0.18</v>
      </c>
      <c r="N16088">
        <v>3.32</v>
      </c>
      <c r="O16088">
        <v>2280.86</v>
      </c>
      <c r="P16088">
        <v>2.6198953086531289</v>
      </c>
      <c r="Q16088">
        <v>5.3317886682652151</v>
      </c>
      <c r="R16088">
        <v>0.1767923054126142</v>
      </c>
      <c r="S16088">
        <v>3.3158160687215772</v>
      </c>
      <c r="T16088">
        <v>2280.861627552576</v>
      </c>
    </row>
    <row r="16089" spans="1:20" x14ac:dyDescent="0.35">
      <c r="A16089" t="s">
        <v>16124</v>
      </c>
      <c r="B16089" t="s">
        <v>41</v>
      </c>
      <c r="C16089" t="s">
        <v>22</v>
      </c>
      <c r="D16089" t="s">
        <v>27</v>
      </c>
      <c r="E16089" t="s">
        <v>24</v>
      </c>
      <c r="F16089">
        <v>3254.86</v>
      </c>
      <c r="G16089">
        <v>314775</v>
      </c>
      <c r="H16089">
        <v>4633</v>
      </c>
      <c r="I16089">
        <v>131</v>
      </c>
      <c r="J16089">
        <v>11363.25</v>
      </c>
      <c r="K16089">
        <v>1.47</v>
      </c>
      <c r="L16089">
        <v>2.83</v>
      </c>
      <c r="M16089">
        <v>0.7</v>
      </c>
      <c r="N16089">
        <v>24.85</v>
      </c>
      <c r="O16089">
        <v>249.12</v>
      </c>
      <c r="P16089">
        <v>1.471844968628385</v>
      </c>
      <c r="Q16089">
        <v>2.8275415497517811</v>
      </c>
      <c r="R16089">
        <v>0.70253831210878481</v>
      </c>
      <c r="S16089">
        <v>24.846259541984729</v>
      </c>
      <c r="T16089">
        <v>249.1163982475436</v>
      </c>
    </row>
    <row r="16090" spans="1:20" x14ac:dyDescent="0.35">
      <c r="A16090" t="s">
        <v>16125</v>
      </c>
      <c r="B16090" t="s">
        <v>33</v>
      </c>
      <c r="C16090" t="s">
        <v>38</v>
      </c>
      <c r="D16090" t="s">
        <v>43</v>
      </c>
      <c r="E16090" t="s">
        <v>49</v>
      </c>
      <c r="F16090">
        <v>12122.88</v>
      </c>
      <c r="G16090">
        <v>2194738</v>
      </c>
      <c r="H16090">
        <v>53998</v>
      </c>
      <c r="I16090">
        <v>2611</v>
      </c>
      <c r="J16090">
        <v>326369.73</v>
      </c>
      <c r="K16090">
        <v>2.46</v>
      </c>
      <c r="L16090">
        <v>4.84</v>
      </c>
      <c r="M16090">
        <v>0.22</v>
      </c>
      <c r="N16090">
        <v>4.6399999999999997</v>
      </c>
      <c r="O16090">
        <v>2592.1799999999998</v>
      </c>
      <c r="P16090">
        <v>2.460339229557241</v>
      </c>
      <c r="Q16090">
        <v>4.8353642727508426</v>
      </c>
      <c r="R16090">
        <v>0.22450609281825251</v>
      </c>
      <c r="S16090">
        <v>4.6430026809651466</v>
      </c>
      <c r="T16090">
        <v>2592.179828555591</v>
      </c>
    </row>
    <row r="16091" spans="1:20" x14ac:dyDescent="0.35">
      <c r="A16091" t="s">
        <v>16126</v>
      </c>
      <c r="B16091" t="s">
        <v>41</v>
      </c>
      <c r="C16091" t="s">
        <v>34</v>
      </c>
      <c r="D16091" t="s">
        <v>31</v>
      </c>
      <c r="E16091" t="s">
        <v>24</v>
      </c>
      <c r="F16091">
        <v>7136.88</v>
      </c>
      <c r="G16091">
        <v>597071</v>
      </c>
      <c r="H16091">
        <v>17421</v>
      </c>
      <c r="I16091">
        <v>462</v>
      </c>
      <c r="J16091">
        <v>19470.330000000002</v>
      </c>
      <c r="K16091">
        <v>2.92</v>
      </c>
      <c r="L16091">
        <v>2.65</v>
      </c>
      <c r="M16091">
        <v>0.41</v>
      </c>
      <c r="N16091">
        <v>15.45</v>
      </c>
      <c r="O16091">
        <v>172.81</v>
      </c>
      <c r="P16091">
        <v>2.9177434509463702</v>
      </c>
      <c r="Q16091">
        <v>2.6519717582228339</v>
      </c>
      <c r="R16091">
        <v>0.40967108661959711</v>
      </c>
      <c r="S16091">
        <v>15.44779220779221</v>
      </c>
      <c r="T16091">
        <v>172.8129098429566</v>
      </c>
    </row>
    <row r="16092" spans="1:20" x14ac:dyDescent="0.35">
      <c r="A16092" t="s">
        <v>16127</v>
      </c>
      <c r="B16092" t="s">
        <v>21</v>
      </c>
      <c r="C16092" t="s">
        <v>38</v>
      </c>
      <c r="D16092" t="s">
        <v>31</v>
      </c>
      <c r="E16092" t="s">
        <v>46</v>
      </c>
      <c r="F16092">
        <v>9313.24</v>
      </c>
      <c r="G16092">
        <v>1663226</v>
      </c>
      <c r="H16092">
        <v>49309</v>
      </c>
      <c r="I16092">
        <v>1514</v>
      </c>
      <c r="J16092">
        <v>194755.97</v>
      </c>
      <c r="K16092">
        <v>2.96</v>
      </c>
      <c r="L16092">
        <v>3.07</v>
      </c>
      <c r="M16092">
        <v>0.19</v>
      </c>
      <c r="N16092">
        <v>6.15</v>
      </c>
      <c r="O16092">
        <v>1991.17</v>
      </c>
      <c r="P16092">
        <v>2.9646602446089712</v>
      </c>
      <c r="Q16092">
        <v>3.0704333894420901</v>
      </c>
      <c r="R16092">
        <v>0.1888750532357176</v>
      </c>
      <c r="S16092">
        <v>6.1514134742404227</v>
      </c>
      <c r="T16092">
        <v>1991.173104096963</v>
      </c>
    </row>
    <row r="16093" spans="1:20" x14ac:dyDescent="0.35">
      <c r="A16093" t="s">
        <v>16128</v>
      </c>
      <c r="B16093" t="s">
        <v>33</v>
      </c>
      <c r="C16093" t="s">
        <v>22</v>
      </c>
      <c r="D16093" t="s">
        <v>31</v>
      </c>
      <c r="E16093" t="s">
        <v>24</v>
      </c>
      <c r="F16093">
        <v>12435.26</v>
      </c>
      <c r="G16093">
        <v>2053751</v>
      </c>
      <c r="H16093">
        <v>53099</v>
      </c>
      <c r="I16093">
        <v>1674</v>
      </c>
      <c r="J16093">
        <v>136261.41</v>
      </c>
      <c r="K16093">
        <v>2.59</v>
      </c>
      <c r="L16093">
        <v>3.15</v>
      </c>
      <c r="M16093">
        <v>0.23</v>
      </c>
      <c r="N16093">
        <v>7.43</v>
      </c>
      <c r="O16093">
        <v>995.77</v>
      </c>
      <c r="P16093">
        <v>2.5854643527866821</v>
      </c>
      <c r="Q16093">
        <v>3.1526017439123151</v>
      </c>
      <c r="R16093">
        <v>0.23419009774195371</v>
      </c>
      <c r="S16093">
        <v>7.4284707287933092</v>
      </c>
      <c r="T16093">
        <v>995.76647372069419</v>
      </c>
    </row>
    <row r="16094" spans="1:20" x14ac:dyDescent="0.35">
      <c r="A16094" t="s">
        <v>16129</v>
      </c>
      <c r="B16094" t="s">
        <v>33</v>
      </c>
      <c r="C16094" t="s">
        <v>38</v>
      </c>
      <c r="D16094" t="s">
        <v>23</v>
      </c>
      <c r="E16094" t="s">
        <v>24</v>
      </c>
      <c r="F16094">
        <v>8075.12</v>
      </c>
      <c r="G16094">
        <v>1230158</v>
      </c>
      <c r="H16094">
        <v>35108</v>
      </c>
      <c r="I16094">
        <v>835</v>
      </c>
      <c r="J16094">
        <v>107494.8</v>
      </c>
      <c r="K16094">
        <v>2.85</v>
      </c>
      <c r="L16094">
        <v>2.38</v>
      </c>
      <c r="M16094">
        <v>0.23</v>
      </c>
      <c r="N16094">
        <v>9.67</v>
      </c>
      <c r="O16094">
        <v>1231.19</v>
      </c>
      <c r="P16094">
        <v>2.853942339114163</v>
      </c>
      <c r="Q16094">
        <v>2.378375299077133</v>
      </c>
      <c r="R16094">
        <v>0.23000797539022441</v>
      </c>
      <c r="S16094">
        <v>9.6708023952095807</v>
      </c>
      <c r="T16094">
        <v>1231.1851712420371</v>
      </c>
    </row>
    <row r="16095" spans="1:20" x14ac:dyDescent="0.35">
      <c r="A16095" t="s">
        <v>16130</v>
      </c>
      <c r="B16095" t="s">
        <v>21</v>
      </c>
      <c r="C16095" t="s">
        <v>30</v>
      </c>
      <c r="D16095" t="s">
        <v>27</v>
      </c>
      <c r="E16095" t="s">
        <v>49</v>
      </c>
      <c r="F16095">
        <v>2101.9299999999998</v>
      </c>
      <c r="G16095">
        <v>368996</v>
      </c>
      <c r="H16095">
        <v>9160</v>
      </c>
      <c r="I16095">
        <v>205</v>
      </c>
      <c r="J16095">
        <v>31730.48</v>
      </c>
      <c r="K16095">
        <v>2.48</v>
      </c>
      <c r="L16095">
        <v>2.2400000000000002</v>
      </c>
      <c r="M16095">
        <v>0.23</v>
      </c>
      <c r="N16095">
        <v>10.25</v>
      </c>
      <c r="O16095">
        <v>1409.59</v>
      </c>
      <c r="P16095">
        <v>2.4824117334605251</v>
      </c>
      <c r="Q16095">
        <v>2.2379912663755461</v>
      </c>
      <c r="R16095">
        <v>0.22946834061135371</v>
      </c>
      <c r="S16095">
        <v>10.253317073170731</v>
      </c>
      <c r="T16095">
        <v>1409.587854971383</v>
      </c>
    </row>
    <row r="16096" spans="1:20" x14ac:dyDescent="0.35">
      <c r="A16096" t="s">
        <v>16131</v>
      </c>
      <c r="B16096" t="s">
        <v>41</v>
      </c>
      <c r="C16096" t="s">
        <v>22</v>
      </c>
      <c r="D16096" t="s">
        <v>43</v>
      </c>
      <c r="E16096" t="s">
        <v>24</v>
      </c>
      <c r="F16096">
        <v>14474.55</v>
      </c>
      <c r="G16096">
        <v>1208391</v>
      </c>
      <c r="H16096">
        <v>21493</v>
      </c>
      <c r="I16096">
        <v>505</v>
      </c>
      <c r="J16096">
        <v>44597.01</v>
      </c>
      <c r="K16096">
        <v>1.78</v>
      </c>
      <c r="L16096">
        <v>2.35</v>
      </c>
      <c r="M16096">
        <v>0.67</v>
      </c>
      <c r="N16096">
        <v>28.66</v>
      </c>
      <c r="O16096">
        <v>208.11</v>
      </c>
      <c r="P16096">
        <v>1.7786461501285591</v>
      </c>
      <c r="Q16096">
        <v>2.3496021960638349</v>
      </c>
      <c r="R16096">
        <v>0.67345414786209457</v>
      </c>
      <c r="S16096">
        <v>28.66247524752475</v>
      </c>
      <c r="T16096">
        <v>208.1063660010156</v>
      </c>
    </row>
    <row r="16097" spans="1:20" x14ac:dyDescent="0.35">
      <c r="A16097" t="s">
        <v>16132</v>
      </c>
      <c r="B16097" t="s">
        <v>26</v>
      </c>
      <c r="C16097" t="s">
        <v>34</v>
      </c>
      <c r="D16097" t="s">
        <v>31</v>
      </c>
      <c r="E16097" t="s">
        <v>49</v>
      </c>
      <c r="F16097">
        <v>4654.84</v>
      </c>
      <c r="G16097">
        <v>1205086</v>
      </c>
      <c r="H16097">
        <v>35425</v>
      </c>
      <c r="I16097">
        <v>2496</v>
      </c>
      <c r="J16097">
        <v>109133.95</v>
      </c>
      <c r="K16097">
        <v>2.94</v>
      </c>
      <c r="L16097">
        <v>7.05</v>
      </c>
      <c r="M16097">
        <v>0.13</v>
      </c>
      <c r="N16097">
        <v>1.86</v>
      </c>
      <c r="O16097">
        <v>2244.5300000000002</v>
      </c>
      <c r="P16097">
        <v>2.939624225988851</v>
      </c>
      <c r="Q16097">
        <v>7.0458715596330279</v>
      </c>
      <c r="R16097">
        <v>0.1313998588567396</v>
      </c>
      <c r="S16097">
        <v>1.8649198717948721</v>
      </c>
      <c r="T16097">
        <v>2244.5263424736399</v>
      </c>
    </row>
    <row r="16098" spans="1:20" x14ac:dyDescent="0.35">
      <c r="A16098" t="s">
        <v>16133</v>
      </c>
      <c r="B16098" t="s">
        <v>21</v>
      </c>
      <c r="C16098" t="s">
        <v>30</v>
      </c>
      <c r="D16098" t="s">
        <v>23</v>
      </c>
      <c r="E16098" t="s">
        <v>24</v>
      </c>
      <c r="F16098">
        <v>14916.62</v>
      </c>
      <c r="G16098">
        <v>2368076</v>
      </c>
      <c r="H16098">
        <v>65777</v>
      </c>
      <c r="I16098">
        <v>2458</v>
      </c>
      <c r="J16098">
        <v>395331.04</v>
      </c>
      <c r="K16098">
        <v>2.78</v>
      </c>
      <c r="L16098">
        <v>3.74</v>
      </c>
      <c r="M16098">
        <v>0.23</v>
      </c>
      <c r="N16098">
        <v>6.07</v>
      </c>
      <c r="O16098">
        <v>2550.27</v>
      </c>
      <c r="P16098">
        <v>2.777655784696099</v>
      </c>
      <c r="Q16098">
        <v>3.7368685102695469</v>
      </c>
      <c r="R16098">
        <v>0.2267756206576767</v>
      </c>
      <c r="S16098">
        <v>6.0686004882017901</v>
      </c>
      <c r="T16098">
        <v>2550.272246661777</v>
      </c>
    </row>
    <row r="16099" spans="1:20" x14ac:dyDescent="0.35">
      <c r="A16099" t="s">
        <v>16134</v>
      </c>
      <c r="B16099" t="s">
        <v>21</v>
      </c>
      <c r="C16099" t="s">
        <v>38</v>
      </c>
      <c r="D16099" t="s">
        <v>31</v>
      </c>
      <c r="E16099" t="s">
        <v>24</v>
      </c>
      <c r="F16099">
        <v>587.36</v>
      </c>
      <c r="G16099">
        <v>79677</v>
      </c>
      <c r="H16099">
        <v>3082</v>
      </c>
      <c r="I16099">
        <v>127</v>
      </c>
      <c r="J16099">
        <v>15623.26</v>
      </c>
      <c r="K16099">
        <v>3.87</v>
      </c>
      <c r="L16099">
        <v>4.12</v>
      </c>
      <c r="M16099">
        <v>0.19</v>
      </c>
      <c r="N16099">
        <v>4.62</v>
      </c>
      <c r="O16099">
        <v>2559.91</v>
      </c>
      <c r="P16099">
        <v>3.8681175245051889</v>
      </c>
      <c r="Q16099">
        <v>4.1207008436080468</v>
      </c>
      <c r="R16099">
        <v>0.19057754704737179</v>
      </c>
      <c r="S16099">
        <v>4.6248818897637793</v>
      </c>
      <c r="T16099">
        <v>2559.912149278126</v>
      </c>
    </row>
    <row r="16100" spans="1:20" x14ac:dyDescent="0.35">
      <c r="A16100" t="s">
        <v>16135</v>
      </c>
      <c r="B16100" t="s">
        <v>21</v>
      </c>
      <c r="C16100" t="s">
        <v>34</v>
      </c>
      <c r="D16100" t="s">
        <v>31</v>
      </c>
      <c r="E16100" t="s">
        <v>24</v>
      </c>
      <c r="F16100">
        <v>7514.93</v>
      </c>
      <c r="G16100">
        <v>1092703</v>
      </c>
      <c r="H16100">
        <v>29876</v>
      </c>
      <c r="I16100">
        <v>1184</v>
      </c>
      <c r="J16100">
        <v>52942.48</v>
      </c>
      <c r="K16100">
        <v>2.73</v>
      </c>
      <c r="L16100">
        <v>3.96</v>
      </c>
      <c r="M16100">
        <v>0.25</v>
      </c>
      <c r="N16100">
        <v>6.35</v>
      </c>
      <c r="O16100">
        <v>604.5</v>
      </c>
      <c r="P16100">
        <v>2.7341372724335891</v>
      </c>
      <c r="Q16100">
        <v>3.9630472620163339</v>
      </c>
      <c r="R16100">
        <v>0.25153735439817909</v>
      </c>
      <c r="S16100">
        <v>6.3470692567567566</v>
      </c>
      <c r="T16100">
        <v>604.49731401357042</v>
      </c>
    </row>
    <row r="16101" spans="1:20" x14ac:dyDescent="0.35">
      <c r="A16101" t="s">
        <v>16136</v>
      </c>
      <c r="B16101" t="s">
        <v>41</v>
      </c>
      <c r="C16101" t="s">
        <v>30</v>
      </c>
      <c r="D16101" t="s">
        <v>27</v>
      </c>
      <c r="E16101" t="s">
        <v>46</v>
      </c>
      <c r="F16101">
        <v>10721.56</v>
      </c>
      <c r="G16101">
        <v>831965</v>
      </c>
      <c r="H16101">
        <v>21409</v>
      </c>
      <c r="I16101">
        <v>781</v>
      </c>
      <c r="J16101">
        <v>109999.12</v>
      </c>
      <c r="K16101">
        <v>2.57</v>
      </c>
      <c r="L16101">
        <v>3.65</v>
      </c>
      <c r="M16101">
        <v>0.5</v>
      </c>
      <c r="N16101">
        <v>13.73</v>
      </c>
      <c r="O16101">
        <v>925.96</v>
      </c>
      <c r="P16101">
        <v>2.5733053674132931</v>
      </c>
      <c r="Q16101">
        <v>3.647998505301508</v>
      </c>
      <c r="R16101">
        <v>0.50079686113316824</v>
      </c>
      <c r="S16101">
        <v>13.727989756722151</v>
      </c>
      <c r="T16101">
        <v>925.96189360503513</v>
      </c>
    </row>
    <row r="16102" spans="1:20" x14ac:dyDescent="0.35">
      <c r="A16102" t="s">
        <v>16137</v>
      </c>
      <c r="B16102" t="s">
        <v>33</v>
      </c>
      <c r="C16102" t="s">
        <v>38</v>
      </c>
      <c r="D16102" t="s">
        <v>23</v>
      </c>
      <c r="E16102" t="s">
        <v>24</v>
      </c>
      <c r="F16102">
        <v>13641.38</v>
      </c>
      <c r="G16102">
        <v>2833141</v>
      </c>
      <c r="H16102">
        <v>122175</v>
      </c>
      <c r="I16102">
        <v>6033</v>
      </c>
      <c r="J16102">
        <v>660691.80000000005</v>
      </c>
      <c r="K16102">
        <v>4.3099999999999996</v>
      </c>
      <c r="L16102">
        <v>4.9400000000000004</v>
      </c>
      <c r="M16102">
        <v>0.11</v>
      </c>
      <c r="N16102">
        <v>2.2599999999999998</v>
      </c>
      <c r="O16102">
        <v>4743.29</v>
      </c>
      <c r="P16102">
        <v>4.312351556099749</v>
      </c>
      <c r="Q16102">
        <v>4.9379987722529162</v>
      </c>
      <c r="R16102">
        <v>0.1116544301207285</v>
      </c>
      <c r="S16102">
        <v>2.2611271340958061</v>
      </c>
      <c r="T16102">
        <v>4743.2915144948684</v>
      </c>
    </row>
    <row r="16103" spans="1:20" x14ac:dyDescent="0.35">
      <c r="A16103" t="s">
        <v>16138</v>
      </c>
      <c r="B16103" t="s">
        <v>36</v>
      </c>
      <c r="C16103" t="s">
        <v>30</v>
      </c>
      <c r="D16103" t="s">
        <v>31</v>
      </c>
      <c r="E16103" t="s">
        <v>24</v>
      </c>
      <c r="F16103">
        <v>11814.89</v>
      </c>
      <c r="G16103">
        <v>1465724</v>
      </c>
      <c r="H16103">
        <v>84684</v>
      </c>
      <c r="I16103">
        <v>3876</v>
      </c>
      <c r="J16103">
        <v>635109.55000000005</v>
      </c>
      <c r="K16103">
        <v>5.78</v>
      </c>
      <c r="L16103">
        <v>4.58</v>
      </c>
      <c r="M16103">
        <v>0.14000000000000001</v>
      </c>
      <c r="N16103">
        <v>3.05</v>
      </c>
      <c r="O16103">
        <v>5275.5</v>
      </c>
      <c r="P16103">
        <v>5.7776225264783818</v>
      </c>
      <c r="Q16103">
        <v>4.5770157290633424</v>
      </c>
      <c r="R16103">
        <v>0.13951738226819699</v>
      </c>
      <c r="S16103">
        <v>3.0482172342621259</v>
      </c>
      <c r="T16103">
        <v>5275.501168440841</v>
      </c>
    </row>
    <row r="16104" spans="1:20" x14ac:dyDescent="0.35">
      <c r="A16104" t="s">
        <v>16139</v>
      </c>
      <c r="B16104" t="s">
        <v>33</v>
      </c>
      <c r="C16104" t="s">
        <v>22</v>
      </c>
      <c r="D16104" t="s">
        <v>27</v>
      </c>
      <c r="E16104" t="s">
        <v>24</v>
      </c>
      <c r="F16104">
        <v>4206.6000000000004</v>
      </c>
      <c r="G16104">
        <v>875391</v>
      </c>
      <c r="H16104">
        <v>38434</v>
      </c>
      <c r="I16104">
        <v>1323</v>
      </c>
      <c r="J16104">
        <v>123030.36</v>
      </c>
      <c r="K16104">
        <v>4.3899999999999997</v>
      </c>
      <c r="L16104">
        <v>3.44</v>
      </c>
      <c r="M16104">
        <v>0.11</v>
      </c>
      <c r="N16104">
        <v>3.18</v>
      </c>
      <c r="O16104">
        <v>2824.7</v>
      </c>
      <c r="P16104">
        <v>4.3904952187079829</v>
      </c>
      <c r="Q16104">
        <v>3.442264661497632</v>
      </c>
      <c r="R16104">
        <v>0.1094499661757819</v>
      </c>
      <c r="S16104">
        <v>3.1795918367346938</v>
      </c>
      <c r="T16104">
        <v>2824.6983311938379</v>
      </c>
    </row>
    <row r="16105" spans="1:20" x14ac:dyDescent="0.35">
      <c r="A16105" t="s">
        <v>16140</v>
      </c>
      <c r="B16105" t="s">
        <v>36</v>
      </c>
      <c r="C16105" t="s">
        <v>34</v>
      </c>
      <c r="D16105" t="s">
        <v>23</v>
      </c>
      <c r="E16105" t="s">
        <v>24</v>
      </c>
      <c r="F16105">
        <v>4027.91</v>
      </c>
      <c r="G16105">
        <v>436391</v>
      </c>
      <c r="H16105">
        <v>29052</v>
      </c>
      <c r="I16105">
        <v>941</v>
      </c>
      <c r="J16105">
        <v>42734.78</v>
      </c>
      <c r="K16105">
        <v>6.66</v>
      </c>
      <c r="L16105">
        <v>3.24</v>
      </c>
      <c r="M16105">
        <v>0.14000000000000001</v>
      </c>
      <c r="N16105">
        <v>4.28</v>
      </c>
      <c r="O16105">
        <v>960.97</v>
      </c>
      <c r="P16105">
        <v>6.6573325297726127</v>
      </c>
      <c r="Q16105">
        <v>3.2390196888338152</v>
      </c>
      <c r="R16105">
        <v>0.13864484372848679</v>
      </c>
      <c r="S16105">
        <v>4.2804569606801266</v>
      </c>
      <c r="T16105">
        <v>960.96660551005345</v>
      </c>
    </row>
    <row r="16106" spans="1:20" x14ac:dyDescent="0.35">
      <c r="A16106" t="s">
        <v>16141</v>
      </c>
      <c r="B16106" t="s">
        <v>29</v>
      </c>
      <c r="C16106" t="s">
        <v>30</v>
      </c>
      <c r="D16106" t="s">
        <v>31</v>
      </c>
      <c r="E16106" t="s">
        <v>24</v>
      </c>
      <c r="F16106">
        <v>5670.51</v>
      </c>
      <c r="G16106">
        <v>2389771</v>
      </c>
      <c r="H16106">
        <v>119267</v>
      </c>
      <c r="I16106">
        <v>8717</v>
      </c>
      <c r="J16106">
        <v>1285704.01</v>
      </c>
      <c r="K16106">
        <v>4.99</v>
      </c>
      <c r="L16106">
        <v>7.31</v>
      </c>
      <c r="M16106">
        <v>0.05</v>
      </c>
      <c r="N16106">
        <v>0.65</v>
      </c>
      <c r="O16106">
        <v>22573.52</v>
      </c>
      <c r="P16106">
        <v>4.9907292372365388</v>
      </c>
      <c r="Q16106">
        <v>7.3088113224949067</v>
      </c>
      <c r="R16106">
        <v>4.7544668684548118E-2</v>
      </c>
      <c r="S16106">
        <v>0.6505116439141907</v>
      </c>
      <c r="T16106">
        <v>22573.516315110981</v>
      </c>
    </row>
    <row r="16107" spans="1:20" x14ac:dyDescent="0.35">
      <c r="A16107" t="s">
        <v>16142</v>
      </c>
      <c r="B16107" t="s">
        <v>21</v>
      </c>
      <c r="C16107" t="s">
        <v>22</v>
      </c>
      <c r="D16107" t="s">
        <v>43</v>
      </c>
      <c r="E16107" t="s">
        <v>24</v>
      </c>
      <c r="F16107">
        <v>2102.83</v>
      </c>
      <c r="G16107">
        <v>279839</v>
      </c>
      <c r="H16107">
        <v>9889</v>
      </c>
      <c r="I16107">
        <v>399</v>
      </c>
      <c r="J16107">
        <v>36064.42</v>
      </c>
      <c r="K16107">
        <v>3.53</v>
      </c>
      <c r="L16107">
        <v>4.03</v>
      </c>
      <c r="M16107">
        <v>0.21</v>
      </c>
      <c r="N16107">
        <v>5.27</v>
      </c>
      <c r="O16107">
        <v>1615.04</v>
      </c>
      <c r="P16107">
        <v>3.533817659439892</v>
      </c>
      <c r="Q16107">
        <v>4.0347861259985844</v>
      </c>
      <c r="R16107">
        <v>0.2126433410860552</v>
      </c>
      <c r="S16107">
        <v>5.2702506265664164</v>
      </c>
      <c r="T16107">
        <v>1615.042109918538</v>
      </c>
    </row>
    <row r="16108" spans="1:20" x14ac:dyDescent="0.35">
      <c r="A16108" t="s">
        <v>16143</v>
      </c>
      <c r="B16108" t="s">
        <v>21</v>
      </c>
      <c r="C16108" t="s">
        <v>38</v>
      </c>
      <c r="D16108" t="s">
        <v>27</v>
      </c>
      <c r="E16108" t="s">
        <v>49</v>
      </c>
      <c r="F16108">
        <v>10208.81</v>
      </c>
      <c r="G16108">
        <v>1402107</v>
      </c>
      <c r="H16108">
        <v>37609</v>
      </c>
      <c r="I16108">
        <v>1111</v>
      </c>
      <c r="J16108">
        <v>130846.93</v>
      </c>
      <c r="K16108">
        <v>2.68</v>
      </c>
      <c r="L16108">
        <v>2.95</v>
      </c>
      <c r="M16108">
        <v>0.27</v>
      </c>
      <c r="N16108">
        <v>9.19</v>
      </c>
      <c r="O16108">
        <v>1181.71</v>
      </c>
      <c r="P16108">
        <v>2.6823202508795689</v>
      </c>
      <c r="Q16108">
        <v>2.9540801403919281</v>
      </c>
      <c r="R16108">
        <v>0.27144593049536009</v>
      </c>
      <c r="S16108">
        <v>9.188847884788478</v>
      </c>
      <c r="T16108">
        <v>1181.7059970750749</v>
      </c>
    </row>
    <row r="16109" spans="1:20" x14ac:dyDescent="0.35">
      <c r="A16109" t="s">
        <v>16144</v>
      </c>
      <c r="B16109" t="s">
        <v>29</v>
      </c>
      <c r="C16109" t="s">
        <v>22</v>
      </c>
      <c r="D16109" t="s">
        <v>31</v>
      </c>
      <c r="E16109" t="s">
        <v>49</v>
      </c>
      <c r="F16109">
        <v>14148.25</v>
      </c>
      <c r="G16109">
        <v>5344981</v>
      </c>
      <c r="H16109">
        <v>309423</v>
      </c>
      <c r="I16109">
        <v>28090</v>
      </c>
      <c r="J16109">
        <v>2356121.3199999998</v>
      </c>
      <c r="K16109">
        <v>5.79</v>
      </c>
      <c r="L16109">
        <v>9.08</v>
      </c>
      <c r="M16109">
        <v>0.05</v>
      </c>
      <c r="N16109">
        <v>0.5</v>
      </c>
      <c r="O16109">
        <v>16553.09</v>
      </c>
      <c r="P16109">
        <v>5.7890383520540114</v>
      </c>
      <c r="Q16109">
        <v>9.0781874650559278</v>
      </c>
      <c r="R16109">
        <v>4.5724622927190289E-2</v>
      </c>
      <c r="S16109">
        <v>0.50367568529725881</v>
      </c>
      <c r="T16109">
        <v>16553.093633488239</v>
      </c>
    </row>
    <row r="16110" spans="1:20" x14ac:dyDescent="0.35">
      <c r="A16110" t="s">
        <v>16145</v>
      </c>
      <c r="B16110" t="s">
        <v>36</v>
      </c>
      <c r="C16110" t="s">
        <v>38</v>
      </c>
      <c r="D16110" t="s">
        <v>31</v>
      </c>
      <c r="E16110" t="s">
        <v>46</v>
      </c>
      <c r="F16110">
        <v>9810.51</v>
      </c>
      <c r="G16110">
        <v>1200535</v>
      </c>
      <c r="H16110">
        <v>94594</v>
      </c>
      <c r="I16110">
        <v>4205</v>
      </c>
      <c r="J16110">
        <v>544605.02</v>
      </c>
      <c r="K16110">
        <v>7.88</v>
      </c>
      <c r="L16110">
        <v>4.45</v>
      </c>
      <c r="M16110">
        <v>0.1</v>
      </c>
      <c r="N16110">
        <v>2.33</v>
      </c>
      <c r="O16110">
        <v>5451.24</v>
      </c>
      <c r="P16110">
        <v>7.87932046962396</v>
      </c>
      <c r="Q16110">
        <v>4.4453136562572677</v>
      </c>
      <c r="R16110">
        <v>0.1037117576167622</v>
      </c>
      <c r="S16110">
        <v>2.3330582639714632</v>
      </c>
      <c r="T16110">
        <v>5451.2406592521693</v>
      </c>
    </row>
    <row r="16111" spans="1:20" x14ac:dyDescent="0.35">
      <c r="A16111" t="s">
        <v>16146</v>
      </c>
      <c r="B16111" t="s">
        <v>36</v>
      </c>
      <c r="C16111" t="s">
        <v>34</v>
      </c>
      <c r="D16111" t="s">
        <v>23</v>
      </c>
      <c r="E16111" t="s">
        <v>24</v>
      </c>
      <c r="F16111">
        <v>8233.92</v>
      </c>
      <c r="G16111">
        <v>1010115</v>
      </c>
      <c r="H16111">
        <v>74424</v>
      </c>
      <c r="I16111">
        <v>3296</v>
      </c>
      <c r="J16111">
        <v>143109.16</v>
      </c>
      <c r="K16111">
        <v>7.37</v>
      </c>
      <c r="L16111">
        <v>4.43</v>
      </c>
      <c r="M16111">
        <v>0.11</v>
      </c>
      <c r="N16111">
        <v>2.5</v>
      </c>
      <c r="O16111">
        <v>1638.04</v>
      </c>
      <c r="P16111">
        <v>7.3678739549457237</v>
      </c>
      <c r="Q16111">
        <v>4.4286789207782444</v>
      </c>
      <c r="R16111">
        <v>0.1106352789422767</v>
      </c>
      <c r="S16111">
        <v>2.4981553398058249</v>
      </c>
      <c r="T16111">
        <v>1638.044090785434</v>
      </c>
    </row>
    <row r="16112" spans="1:20" x14ac:dyDescent="0.35">
      <c r="A16112" t="s">
        <v>16147</v>
      </c>
      <c r="B16112" t="s">
        <v>21</v>
      </c>
      <c r="C16112" t="s">
        <v>22</v>
      </c>
      <c r="D16112" t="s">
        <v>43</v>
      </c>
      <c r="E16112" t="s">
        <v>49</v>
      </c>
      <c r="F16112">
        <v>7798.56</v>
      </c>
      <c r="G16112">
        <v>1029564</v>
      </c>
      <c r="H16112">
        <v>34907</v>
      </c>
      <c r="I16112">
        <v>1030</v>
      </c>
      <c r="J16112">
        <v>83397.990000000005</v>
      </c>
      <c r="K16112">
        <v>3.39</v>
      </c>
      <c r="L16112">
        <v>2.95</v>
      </c>
      <c r="M16112">
        <v>0.22</v>
      </c>
      <c r="N16112">
        <v>7.57</v>
      </c>
      <c r="O16112">
        <v>969.4</v>
      </c>
      <c r="P16112">
        <v>3.390464313049018</v>
      </c>
      <c r="Q16112">
        <v>2.950697567823072</v>
      </c>
      <c r="R16112">
        <v>0.2234096313060418</v>
      </c>
      <c r="S16112">
        <v>7.5714174757281558</v>
      </c>
      <c r="T16112">
        <v>969.4024281405799</v>
      </c>
    </row>
    <row r="16113" spans="1:20" x14ac:dyDescent="0.35">
      <c r="A16113" t="s">
        <v>16148</v>
      </c>
      <c r="B16113" t="s">
        <v>36</v>
      </c>
      <c r="C16113" t="s">
        <v>22</v>
      </c>
      <c r="D16113" t="s">
        <v>27</v>
      </c>
      <c r="E16113" t="s">
        <v>24</v>
      </c>
      <c r="F16113">
        <v>9092.89</v>
      </c>
      <c r="G16113">
        <v>893025</v>
      </c>
      <c r="H16113">
        <v>41837</v>
      </c>
      <c r="I16113">
        <v>1412</v>
      </c>
      <c r="J16113">
        <v>130660.75</v>
      </c>
      <c r="K16113">
        <v>4.68</v>
      </c>
      <c r="L16113">
        <v>3.38</v>
      </c>
      <c r="M16113">
        <v>0.22</v>
      </c>
      <c r="N16113">
        <v>6.44</v>
      </c>
      <c r="O16113">
        <v>1336.96</v>
      </c>
      <c r="P16113">
        <v>4.6848632457098072</v>
      </c>
      <c r="Q16113">
        <v>3.375002987785932</v>
      </c>
      <c r="R16113">
        <v>0.2173408705213089</v>
      </c>
      <c r="S16113">
        <v>6.4397237960339941</v>
      </c>
      <c r="T16113">
        <v>1336.955137475544</v>
      </c>
    </row>
    <row r="16114" spans="1:20" x14ac:dyDescent="0.35">
      <c r="A16114" t="s">
        <v>16149</v>
      </c>
      <c r="B16114" t="s">
        <v>21</v>
      </c>
      <c r="C16114" t="s">
        <v>38</v>
      </c>
      <c r="D16114" t="s">
        <v>23</v>
      </c>
      <c r="E16114" t="s">
        <v>24</v>
      </c>
      <c r="F16114">
        <v>10803.89</v>
      </c>
      <c r="G16114">
        <v>1796966</v>
      </c>
      <c r="H16114">
        <v>40774</v>
      </c>
      <c r="I16114">
        <v>2030</v>
      </c>
      <c r="J16114">
        <v>223278.55</v>
      </c>
      <c r="K16114">
        <v>2.27</v>
      </c>
      <c r="L16114">
        <v>4.9800000000000004</v>
      </c>
      <c r="M16114">
        <v>0.26</v>
      </c>
      <c r="N16114">
        <v>5.32</v>
      </c>
      <c r="O16114">
        <v>1966.65</v>
      </c>
      <c r="P16114">
        <v>2.269046826706794</v>
      </c>
      <c r="Q16114">
        <v>4.9786628733997151</v>
      </c>
      <c r="R16114">
        <v>0.26497007897189379</v>
      </c>
      <c r="S16114">
        <v>5.3221133004926102</v>
      </c>
      <c r="T16114">
        <v>1966.6496049108241</v>
      </c>
    </row>
    <row r="16115" spans="1:20" x14ac:dyDescent="0.35">
      <c r="A16115" t="s">
        <v>16150</v>
      </c>
      <c r="B16115" t="s">
        <v>26</v>
      </c>
      <c r="C16115" t="s">
        <v>30</v>
      </c>
      <c r="D16115" t="s">
        <v>31</v>
      </c>
      <c r="E16115" t="s">
        <v>24</v>
      </c>
      <c r="F16115">
        <v>12027.49</v>
      </c>
      <c r="G16115">
        <v>3038206</v>
      </c>
      <c r="H16115">
        <v>76370</v>
      </c>
      <c r="I16115">
        <v>6403</v>
      </c>
      <c r="J16115">
        <v>888738.53</v>
      </c>
      <c r="K16115">
        <v>2.5099999999999998</v>
      </c>
      <c r="L16115">
        <v>8.3800000000000008</v>
      </c>
      <c r="M16115">
        <v>0.16</v>
      </c>
      <c r="N16115">
        <v>1.88</v>
      </c>
      <c r="O16115">
        <v>7289.23</v>
      </c>
      <c r="P16115">
        <v>2.5136544394948861</v>
      </c>
      <c r="Q16115">
        <v>8.3841822705250753</v>
      </c>
      <c r="R16115">
        <v>0.15748972109467069</v>
      </c>
      <c r="S16115">
        <v>1.8784148055598939</v>
      </c>
      <c r="T16115">
        <v>7289.2269293094396</v>
      </c>
    </row>
    <row r="16116" spans="1:20" x14ac:dyDescent="0.35">
      <c r="A16116" t="s">
        <v>16151</v>
      </c>
      <c r="B16116" t="s">
        <v>29</v>
      </c>
      <c r="C16116" t="s">
        <v>38</v>
      </c>
      <c r="D16116" t="s">
        <v>27</v>
      </c>
      <c r="E16116" t="s">
        <v>46</v>
      </c>
      <c r="F16116">
        <v>10625.66</v>
      </c>
      <c r="G16116">
        <v>3932774</v>
      </c>
      <c r="H16116">
        <v>140332</v>
      </c>
      <c r="I16116">
        <v>13525</v>
      </c>
      <c r="J16116">
        <v>1616708.51</v>
      </c>
      <c r="K16116">
        <v>3.57</v>
      </c>
      <c r="L16116">
        <v>9.64</v>
      </c>
      <c r="M16116">
        <v>0.08</v>
      </c>
      <c r="N16116">
        <v>0.79</v>
      </c>
      <c r="O16116">
        <v>15115.13</v>
      </c>
      <c r="P16116">
        <v>3.568270131973005</v>
      </c>
      <c r="Q16116">
        <v>9.6378587920075258</v>
      </c>
      <c r="R16116">
        <v>7.5718011572556504E-2</v>
      </c>
      <c r="S16116">
        <v>0.78563105360443619</v>
      </c>
      <c r="T16116">
        <v>15115.1349657339</v>
      </c>
    </row>
    <row r="16117" spans="1:20" x14ac:dyDescent="0.35">
      <c r="A16117" t="s">
        <v>16152</v>
      </c>
      <c r="B16117" t="s">
        <v>41</v>
      </c>
      <c r="C16117" t="s">
        <v>30</v>
      </c>
      <c r="D16117" t="s">
        <v>31</v>
      </c>
      <c r="E16117" t="s">
        <v>46</v>
      </c>
      <c r="F16117">
        <v>10722.96</v>
      </c>
      <c r="G16117">
        <v>792419</v>
      </c>
      <c r="H16117">
        <v>21503</v>
      </c>
      <c r="I16117">
        <v>585</v>
      </c>
      <c r="J16117">
        <v>96003.9</v>
      </c>
      <c r="K16117">
        <v>2.71</v>
      </c>
      <c r="L16117">
        <v>2.72</v>
      </c>
      <c r="M16117">
        <v>0.5</v>
      </c>
      <c r="N16117">
        <v>18.329999999999998</v>
      </c>
      <c r="O16117">
        <v>795.31</v>
      </c>
      <c r="P16117">
        <v>2.713589653958322</v>
      </c>
      <c r="Q16117">
        <v>2.720550620843603</v>
      </c>
      <c r="R16117">
        <v>0.49867274333813882</v>
      </c>
      <c r="S16117">
        <v>18.329846153846152</v>
      </c>
      <c r="T16117">
        <v>795.31155576445315</v>
      </c>
    </row>
    <row r="16118" spans="1:20" x14ac:dyDescent="0.35">
      <c r="A16118" t="s">
        <v>16153</v>
      </c>
      <c r="B16118" t="s">
        <v>41</v>
      </c>
      <c r="C16118" t="s">
        <v>38</v>
      </c>
      <c r="D16118" t="s">
        <v>31</v>
      </c>
      <c r="E16118" t="s">
        <v>49</v>
      </c>
      <c r="F16118">
        <v>14300.14</v>
      </c>
      <c r="G16118">
        <v>1083456</v>
      </c>
      <c r="H16118">
        <v>22617</v>
      </c>
      <c r="I16118">
        <v>815</v>
      </c>
      <c r="J16118">
        <v>105772.13</v>
      </c>
      <c r="K16118">
        <v>2.09</v>
      </c>
      <c r="L16118">
        <v>3.6</v>
      </c>
      <c r="M16118">
        <v>0.63</v>
      </c>
      <c r="N16118">
        <v>17.55</v>
      </c>
      <c r="O16118">
        <v>639.66</v>
      </c>
      <c r="P16118">
        <v>2.0874867091972349</v>
      </c>
      <c r="Q16118">
        <v>3.6034841048768631</v>
      </c>
      <c r="R16118">
        <v>0.63227395322102842</v>
      </c>
      <c r="S16118">
        <v>17.546184049079759</v>
      </c>
      <c r="T16118">
        <v>639.65800334821904</v>
      </c>
    </row>
    <row r="16119" spans="1:20" x14ac:dyDescent="0.35">
      <c r="A16119" t="s">
        <v>16154</v>
      </c>
      <c r="B16119" t="s">
        <v>21</v>
      </c>
      <c r="C16119" t="s">
        <v>34</v>
      </c>
      <c r="D16119" t="s">
        <v>43</v>
      </c>
      <c r="E16119" t="s">
        <v>24</v>
      </c>
      <c r="F16119">
        <v>13540.48</v>
      </c>
      <c r="G16119">
        <v>1968984</v>
      </c>
      <c r="H16119">
        <v>93765</v>
      </c>
      <c r="I16119">
        <v>3569</v>
      </c>
      <c r="J16119">
        <v>170151</v>
      </c>
      <c r="K16119">
        <v>4.76</v>
      </c>
      <c r="L16119">
        <v>3.81</v>
      </c>
      <c r="M16119">
        <v>0.14000000000000001</v>
      </c>
      <c r="N16119">
        <v>3.79</v>
      </c>
      <c r="O16119">
        <v>1156.6099999999999</v>
      </c>
      <c r="P16119">
        <v>4.7621006569885793</v>
      </c>
      <c r="Q16119">
        <v>3.8063243214419029</v>
      </c>
      <c r="R16119">
        <v>0.14440868127766221</v>
      </c>
      <c r="S16119">
        <v>3.793914261697954</v>
      </c>
      <c r="T16119">
        <v>1156.609809991965</v>
      </c>
    </row>
    <row r="16120" spans="1:20" x14ac:dyDescent="0.35">
      <c r="A16120" t="s">
        <v>16155</v>
      </c>
      <c r="B16120" t="s">
        <v>21</v>
      </c>
      <c r="C16120" t="s">
        <v>30</v>
      </c>
      <c r="D16120" t="s">
        <v>31</v>
      </c>
      <c r="E16120" t="s">
        <v>49</v>
      </c>
      <c r="F16120">
        <v>12446.89</v>
      </c>
      <c r="G16120">
        <v>1854959</v>
      </c>
      <c r="H16120">
        <v>77461</v>
      </c>
      <c r="I16120">
        <v>3055</v>
      </c>
      <c r="J16120">
        <v>474585.72</v>
      </c>
      <c r="K16120">
        <v>4.18</v>
      </c>
      <c r="L16120">
        <v>3.94</v>
      </c>
      <c r="M16120">
        <v>0.16</v>
      </c>
      <c r="N16120">
        <v>4.07</v>
      </c>
      <c r="O16120">
        <v>3712.89</v>
      </c>
      <c r="P16120">
        <v>4.1758874454907096</v>
      </c>
      <c r="Q16120">
        <v>3.943920166277223</v>
      </c>
      <c r="R16120">
        <v>0.16068589354642979</v>
      </c>
      <c r="S16120">
        <v>4.0742684124386246</v>
      </c>
      <c r="T16120">
        <v>3712.8859498236102</v>
      </c>
    </row>
    <row r="16121" spans="1:20" x14ac:dyDescent="0.35">
      <c r="A16121" t="s">
        <v>16156</v>
      </c>
      <c r="B16121" t="s">
        <v>36</v>
      </c>
      <c r="C16121" t="s">
        <v>22</v>
      </c>
      <c r="D16121" t="s">
        <v>27</v>
      </c>
      <c r="E16121" t="s">
        <v>24</v>
      </c>
      <c r="F16121">
        <v>1128.72</v>
      </c>
      <c r="G16121">
        <v>128808</v>
      </c>
      <c r="H16121">
        <v>7482</v>
      </c>
      <c r="I16121">
        <v>508</v>
      </c>
      <c r="J16121">
        <v>43790.46</v>
      </c>
      <c r="K16121">
        <v>5.81</v>
      </c>
      <c r="L16121">
        <v>6.79</v>
      </c>
      <c r="M16121">
        <v>0.15</v>
      </c>
      <c r="N16121">
        <v>2.2200000000000002</v>
      </c>
      <c r="O16121">
        <v>3779.66</v>
      </c>
      <c r="P16121">
        <v>5.8086454257499529</v>
      </c>
      <c r="Q16121">
        <v>6.7896284415931571</v>
      </c>
      <c r="R16121">
        <v>0.1508580593424218</v>
      </c>
      <c r="S16121">
        <v>2.2218897637795281</v>
      </c>
      <c r="T16121">
        <v>3779.6566021688282</v>
      </c>
    </row>
    <row r="16122" spans="1:20" x14ac:dyDescent="0.35">
      <c r="A16122" t="s">
        <v>16157</v>
      </c>
      <c r="B16122" t="s">
        <v>29</v>
      </c>
      <c r="C16122" t="s">
        <v>30</v>
      </c>
      <c r="D16122" t="s">
        <v>31</v>
      </c>
      <c r="E16122" t="s">
        <v>24</v>
      </c>
      <c r="F16122">
        <v>10198.58</v>
      </c>
      <c r="G16122">
        <v>4187962</v>
      </c>
      <c r="H16122">
        <v>213621</v>
      </c>
      <c r="I16122">
        <v>18313</v>
      </c>
      <c r="J16122">
        <v>2793191.49</v>
      </c>
      <c r="K16122">
        <v>5.0999999999999996</v>
      </c>
      <c r="L16122">
        <v>8.57</v>
      </c>
      <c r="M16122">
        <v>0.05</v>
      </c>
      <c r="N16122">
        <v>0.56000000000000005</v>
      </c>
      <c r="O16122">
        <v>27288.04</v>
      </c>
      <c r="P16122">
        <v>5.1008342482572671</v>
      </c>
      <c r="Q16122">
        <v>8.572659055055448</v>
      </c>
      <c r="R16122">
        <v>4.774146736509987E-2</v>
      </c>
      <c r="S16122">
        <v>0.55690383880303607</v>
      </c>
      <c r="T16122">
        <v>27288.04313933901</v>
      </c>
    </row>
    <row r="16123" spans="1:20" x14ac:dyDescent="0.35">
      <c r="A16123" t="s">
        <v>16158</v>
      </c>
      <c r="B16123" t="s">
        <v>33</v>
      </c>
      <c r="C16123" t="s">
        <v>38</v>
      </c>
      <c r="D16123" t="s">
        <v>27</v>
      </c>
      <c r="E16123" t="s">
        <v>24</v>
      </c>
      <c r="F16123">
        <v>7097.22</v>
      </c>
      <c r="G16123">
        <v>1437984</v>
      </c>
      <c r="H16123">
        <v>63332</v>
      </c>
      <c r="I16123">
        <v>1718</v>
      </c>
      <c r="J16123">
        <v>211096.02</v>
      </c>
      <c r="K16123">
        <v>4.4000000000000004</v>
      </c>
      <c r="L16123">
        <v>2.71</v>
      </c>
      <c r="M16123">
        <v>0.11</v>
      </c>
      <c r="N16123">
        <v>4.13</v>
      </c>
      <c r="O16123">
        <v>2874.35</v>
      </c>
      <c r="P16123">
        <v>4.4042214656074057</v>
      </c>
      <c r="Q16123">
        <v>2.7126886881829089</v>
      </c>
      <c r="R16123">
        <v>0.11206372765742439</v>
      </c>
      <c r="S16123">
        <v>4.131094295692666</v>
      </c>
      <c r="T16123">
        <v>2874.3479841402691</v>
      </c>
    </row>
    <row r="16124" spans="1:20" x14ac:dyDescent="0.35">
      <c r="A16124" t="s">
        <v>16159</v>
      </c>
      <c r="B16124" t="s">
        <v>36</v>
      </c>
      <c r="C16124" t="s">
        <v>38</v>
      </c>
      <c r="D16124" t="s">
        <v>43</v>
      </c>
      <c r="E16124" t="s">
        <v>24</v>
      </c>
      <c r="F16124">
        <v>9455.19</v>
      </c>
      <c r="G16124">
        <v>1215012</v>
      </c>
      <c r="H16124">
        <v>75956</v>
      </c>
      <c r="I16124">
        <v>4278</v>
      </c>
      <c r="J16124">
        <v>483732.76</v>
      </c>
      <c r="K16124">
        <v>6.25</v>
      </c>
      <c r="L16124">
        <v>5.63</v>
      </c>
      <c r="M16124">
        <v>0.12</v>
      </c>
      <c r="N16124">
        <v>2.21</v>
      </c>
      <c r="O16124">
        <v>5016.0600000000004</v>
      </c>
      <c r="P16124">
        <v>6.2514608909212406</v>
      </c>
      <c r="Q16124">
        <v>5.6322081204908114</v>
      </c>
      <c r="R16124">
        <v>0.12448246353151821</v>
      </c>
      <c r="S16124">
        <v>2.2101893408134639</v>
      </c>
      <c r="T16124">
        <v>5016.0554150683383</v>
      </c>
    </row>
    <row r="16125" spans="1:20" x14ac:dyDescent="0.35">
      <c r="A16125" t="s">
        <v>16160</v>
      </c>
      <c r="B16125" t="s">
        <v>21</v>
      </c>
      <c r="C16125" t="s">
        <v>30</v>
      </c>
      <c r="D16125" t="s">
        <v>31</v>
      </c>
      <c r="E16125" t="s">
        <v>49</v>
      </c>
      <c r="F16125">
        <v>10451.09</v>
      </c>
      <c r="G16125">
        <v>1797810</v>
      </c>
      <c r="H16125">
        <v>52896</v>
      </c>
      <c r="I16125">
        <v>1596</v>
      </c>
      <c r="J16125">
        <v>216555.14</v>
      </c>
      <c r="K16125">
        <v>2.94</v>
      </c>
      <c r="L16125">
        <v>3.02</v>
      </c>
      <c r="M16125">
        <v>0.2</v>
      </c>
      <c r="N16125">
        <v>6.55</v>
      </c>
      <c r="O16125">
        <v>1972.08</v>
      </c>
      <c r="P16125">
        <v>2.942246399786407</v>
      </c>
      <c r="Q16125">
        <v>3.0172413793103452</v>
      </c>
      <c r="R16125">
        <v>0.19757807773744709</v>
      </c>
      <c r="S16125">
        <v>6.5483020050125313</v>
      </c>
      <c r="T16125">
        <v>1972.0818594041391</v>
      </c>
    </row>
    <row r="16126" spans="1:20" x14ac:dyDescent="0.35">
      <c r="A16126" t="s">
        <v>16161</v>
      </c>
      <c r="B16126" t="s">
        <v>33</v>
      </c>
      <c r="C16126" t="s">
        <v>22</v>
      </c>
      <c r="D16126" t="s">
        <v>23</v>
      </c>
      <c r="E16126" t="s">
        <v>49</v>
      </c>
      <c r="F16126">
        <v>10862.45</v>
      </c>
      <c r="G16126">
        <v>2045815</v>
      </c>
      <c r="H16126">
        <v>53506</v>
      </c>
      <c r="I16126">
        <v>1940</v>
      </c>
      <c r="J16126">
        <v>156401.85999999999</v>
      </c>
      <c r="K16126">
        <v>2.62</v>
      </c>
      <c r="L16126">
        <v>3.63</v>
      </c>
      <c r="M16126">
        <v>0.2</v>
      </c>
      <c r="N16126">
        <v>5.6</v>
      </c>
      <c r="O16126">
        <v>1339.84</v>
      </c>
      <c r="P16126">
        <v>2.6153879994036608</v>
      </c>
      <c r="Q16126">
        <v>3.6257615968302619</v>
      </c>
      <c r="R16126">
        <v>0.2030136807087056</v>
      </c>
      <c r="S16126">
        <v>5.5992010309278353</v>
      </c>
      <c r="T16126">
        <v>1339.8396310224671</v>
      </c>
    </row>
    <row r="16127" spans="1:20" x14ac:dyDescent="0.35">
      <c r="A16127" t="s">
        <v>16162</v>
      </c>
      <c r="B16127" t="s">
        <v>33</v>
      </c>
      <c r="C16127" t="s">
        <v>34</v>
      </c>
      <c r="D16127" t="s">
        <v>27</v>
      </c>
      <c r="E16127" t="s">
        <v>24</v>
      </c>
      <c r="F16127">
        <v>13106.68</v>
      </c>
      <c r="G16127">
        <v>1986481</v>
      </c>
      <c r="H16127">
        <v>66766</v>
      </c>
      <c r="I16127">
        <v>3655</v>
      </c>
      <c r="J16127">
        <v>174357.7</v>
      </c>
      <c r="K16127">
        <v>3.36</v>
      </c>
      <c r="L16127">
        <v>5.47</v>
      </c>
      <c r="M16127">
        <v>0.2</v>
      </c>
      <c r="N16127">
        <v>3.59</v>
      </c>
      <c r="O16127">
        <v>1230.3</v>
      </c>
      <c r="P16127">
        <v>3.3610188066233699</v>
      </c>
      <c r="Q16127">
        <v>5.4743432285894018</v>
      </c>
      <c r="R16127">
        <v>0.19630770152472821</v>
      </c>
      <c r="S16127">
        <v>3.585958960328318</v>
      </c>
      <c r="T16127">
        <v>1230.296459515301</v>
      </c>
    </row>
    <row r="16128" spans="1:20" x14ac:dyDescent="0.35">
      <c r="A16128" t="s">
        <v>16163</v>
      </c>
      <c r="B16128" t="s">
        <v>41</v>
      </c>
      <c r="C16128" t="s">
        <v>22</v>
      </c>
      <c r="D16128" t="s">
        <v>31</v>
      </c>
      <c r="E16128" t="s">
        <v>24</v>
      </c>
      <c r="F16128">
        <v>13694.87</v>
      </c>
      <c r="G16128">
        <v>1059956</v>
      </c>
      <c r="H16128">
        <v>31200</v>
      </c>
      <c r="I16128">
        <v>1110</v>
      </c>
      <c r="J16128">
        <v>85551.34</v>
      </c>
      <c r="K16128">
        <v>2.94</v>
      </c>
      <c r="L16128">
        <v>3.56</v>
      </c>
      <c r="M16128">
        <v>0.44</v>
      </c>
      <c r="N16128">
        <v>12.34</v>
      </c>
      <c r="O16128">
        <v>524.70000000000005</v>
      </c>
      <c r="P16128">
        <v>2.9435184101981591</v>
      </c>
      <c r="Q16128">
        <v>3.557692307692307</v>
      </c>
      <c r="R16128">
        <v>0.43893814102564099</v>
      </c>
      <c r="S16128">
        <v>12.33772072072072</v>
      </c>
      <c r="T16128">
        <v>524.69625487500059</v>
      </c>
    </row>
    <row r="16129" spans="1:20" x14ac:dyDescent="0.35">
      <c r="A16129" t="s">
        <v>16164</v>
      </c>
      <c r="B16129" t="s">
        <v>21</v>
      </c>
      <c r="C16129" t="s">
        <v>30</v>
      </c>
      <c r="D16129" t="s">
        <v>23</v>
      </c>
      <c r="E16129" t="s">
        <v>24</v>
      </c>
      <c r="F16129">
        <v>9299.01</v>
      </c>
      <c r="G16129">
        <v>1333766</v>
      </c>
      <c r="H16129">
        <v>45564</v>
      </c>
      <c r="I16129">
        <v>1394</v>
      </c>
      <c r="J16129">
        <v>220150.17</v>
      </c>
      <c r="K16129">
        <v>3.42</v>
      </c>
      <c r="L16129">
        <v>3.06</v>
      </c>
      <c r="M16129">
        <v>0.2</v>
      </c>
      <c r="N16129">
        <v>6.67</v>
      </c>
      <c r="O16129">
        <v>2267.46</v>
      </c>
      <c r="P16129">
        <v>3.4161914458758131</v>
      </c>
      <c r="Q16129">
        <v>3.059432885611447</v>
      </c>
      <c r="R16129">
        <v>0.20408677903608111</v>
      </c>
      <c r="S16129">
        <v>6.6707388809182211</v>
      </c>
      <c r="T16129">
        <v>2267.458148770676</v>
      </c>
    </row>
    <row r="16130" spans="1:20" x14ac:dyDescent="0.35">
      <c r="A16130" t="s">
        <v>16165</v>
      </c>
      <c r="B16130" t="s">
        <v>41</v>
      </c>
      <c r="C16130" t="s">
        <v>38</v>
      </c>
      <c r="D16130" t="s">
        <v>27</v>
      </c>
      <c r="E16130" t="s">
        <v>49</v>
      </c>
      <c r="F16130">
        <v>13465.38</v>
      </c>
      <c r="G16130">
        <v>1107126</v>
      </c>
      <c r="H16130">
        <v>26769</v>
      </c>
      <c r="I16130">
        <v>996</v>
      </c>
      <c r="J16130">
        <v>121123.52</v>
      </c>
      <c r="K16130">
        <v>2.42</v>
      </c>
      <c r="L16130">
        <v>3.72</v>
      </c>
      <c r="M16130">
        <v>0.5</v>
      </c>
      <c r="N16130">
        <v>13.52</v>
      </c>
      <c r="O16130">
        <v>799.52</v>
      </c>
      <c r="P16130">
        <v>2.4178819754933039</v>
      </c>
      <c r="Q16130">
        <v>3.7207217303597448</v>
      </c>
      <c r="R16130">
        <v>0.50302140535694273</v>
      </c>
      <c r="S16130">
        <v>13.519457831325299</v>
      </c>
      <c r="T16130">
        <v>799.51802325667757</v>
      </c>
    </row>
    <row r="16131" spans="1:20" x14ac:dyDescent="0.35">
      <c r="A16131" t="s">
        <v>16166</v>
      </c>
      <c r="B16131" t="s">
        <v>21</v>
      </c>
      <c r="C16131" t="s">
        <v>22</v>
      </c>
      <c r="D16131" t="s">
        <v>23</v>
      </c>
      <c r="E16131" t="s">
        <v>24</v>
      </c>
      <c r="F16131">
        <v>11587.01</v>
      </c>
      <c r="G16131">
        <v>1843895</v>
      </c>
      <c r="H16131">
        <v>46789</v>
      </c>
      <c r="I16131">
        <v>1600</v>
      </c>
      <c r="J16131">
        <v>138963.32999999999</v>
      </c>
      <c r="K16131">
        <v>2.54</v>
      </c>
      <c r="L16131">
        <v>3.42</v>
      </c>
      <c r="M16131">
        <v>0.25</v>
      </c>
      <c r="N16131">
        <v>7.24</v>
      </c>
      <c r="O16131">
        <v>1099.3</v>
      </c>
      <c r="P16131">
        <v>2.5375089145531602</v>
      </c>
      <c r="Q16131">
        <v>3.4196071726260451</v>
      </c>
      <c r="R16131">
        <v>0.24764389065806069</v>
      </c>
      <c r="S16131">
        <v>7.2418812499999996</v>
      </c>
      <c r="T16131">
        <v>1099.3027536871029</v>
      </c>
    </row>
    <row r="16132" spans="1:20" x14ac:dyDescent="0.35">
      <c r="A16132" t="s">
        <v>16167</v>
      </c>
      <c r="B16132" t="s">
        <v>29</v>
      </c>
      <c r="C16132" t="s">
        <v>38</v>
      </c>
      <c r="D16132" t="s">
        <v>31</v>
      </c>
      <c r="E16132" t="s">
        <v>49</v>
      </c>
      <c r="F16132">
        <v>3439.52</v>
      </c>
      <c r="G16132">
        <v>1445056</v>
      </c>
      <c r="H16132">
        <v>67506</v>
      </c>
      <c r="I16132">
        <v>3855</v>
      </c>
      <c r="J16132">
        <v>428866.12</v>
      </c>
      <c r="K16132">
        <v>4.67</v>
      </c>
      <c r="L16132">
        <v>5.71</v>
      </c>
      <c r="M16132">
        <v>0.05</v>
      </c>
      <c r="N16132">
        <v>0.89</v>
      </c>
      <c r="O16132">
        <v>12368.78</v>
      </c>
      <c r="P16132">
        <v>4.6715144603392531</v>
      </c>
      <c r="Q16132">
        <v>5.7106035019109411</v>
      </c>
      <c r="R16132">
        <v>5.0951322845376713E-2</v>
      </c>
      <c r="S16132">
        <v>0.89222308690012975</v>
      </c>
      <c r="T16132">
        <v>12368.77820160953</v>
      </c>
    </row>
    <row r="16133" spans="1:20" x14ac:dyDescent="0.35">
      <c r="A16133" t="s">
        <v>16168</v>
      </c>
      <c r="B16133" t="s">
        <v>41</v>
      </c>
      <c r="C16133" t="s">
        <v>38</v>
      </c>
      <c r="D16133" t="s">
        <v>43</v>
      </c>
      <c r="E16133" t="s">
        <v>24</v>
      </c>
      <c r="F16133">
        <v>1012.02</v>
      </c>
      <c r="G16133">
        <v>89719</v>
      </c>
      <c r="H16133">
        <v>2214</v>
      </c>
      <c r="I16133">
        <v>25</v>
      </c>
      <c r="J16133">
        <v>3044.23</v>
      </c>
      <c r="K16133">
        <v>2.4700000000000002</v>
      </c>
      <c r="L16133">
        <v>1.1299999999999999</v>
      </c>
      <c r="M16133">
        <v>0.46</v>
      </c>
      <c r="N16133">
        <v>40.479999999999997</v>
      </c>
      <c r="O16133">
        <v>200.81</v>
      </c>
      <c r="P16133">
        <v>2.467704722522543</v>
      </c>
      <c r="Q16133">
        <v>1.1291779584462509</v>
      </c>
      <c r="R16133">
        <v>0.45710027100271</v>
      </c>
      <c r="S16133">
        <v>40.480800000000002</v>
      </c>
      <c r="T16133">
        <v>200.8072962984921</v>
      </c>
    </row>
    <row r="16134" spans="1:20" x14ac:dyDescent="0.35">
      <c r="A16134" t="s">
        <v>16169</v>
      </c>
      <c r="B16134" t="s">
        <v>41</v>
      </c>
      <c r="C16134" t="s">
        <v>22</v>
      </c>
      <c r="D16134" t="s">
        <v>43</v>
      </c>
      <c r="E16134" t="s">
        <v>24</v>
      </c>
      <c r="F16134">
        <v>643.38</v>
      </c>
      <c r="G16134">
        <v>61231</v>
      </c>
      <c r="H16134">
        <v>1130</v>
      </c>
      <c r="I16134">
        <v>21</v>
      </c>
      <c r="J16134">
        <v>1626.95</v>
      </c>
      <c r="K16134">
        <v>1.85</v>
      </c>
      <c r="L16134">
        <v>1.86</v>
      </c>
      <c r="M16134">
        <v>0.56999999999999995</v>
      </c>
      <c r="N16134">
        <v>30.64</v>
      </c>
      <c r="O16134">
        <v>152.88</v>
      </c>
      <c r="P16134">
        <v>1.845470431644102</v>
      </c>
      <c r="Q16134">
        <v>1.8584070796460179</v>
      </c>
      <c r="R16134">
        <v>0.56936283185840708</v>
      </c>
      <c r="S16134">
        <v>30.637142857142859</v>
      </c>
      <c r="T16134">
        <v>152.8754390873201</v>
      </c>
    </row>
    <row r="16135" spans="1:20" x14ac:dyDescent="0.35">
      <c r="A16135" t="s">
        <v>16170</v>
      </c>
      <c r="B16135" t="s">
        <v>36</v>
      </c>
      <c r="C16135" t="s">
        <v>30</v>
      </c>
      <c r="D16135" t="s">
        <v>23</v>
      </c>
      <c r="E16135" t="s">
        <v>24</v>
      </c>
      <c r="F16135">
        <v>9006.0400000000009</v>
      </c>
      <c r="G16135">
        <v>1258467</v>
      </c>
      <c r="H16135">
        <v>82371</v>
      </c>
      <c r="I16135">
        <v>4996</v>
      </c>
      <c r="J16135">
        <v>793686.55</v>
      </c>
      <c r="K16135">
        <v>6.55</v>
      </c>
      <c r="L16135">
        <v>6.07</v>
      </c>
      <c r="M16135">
        <v>0.11</v>
      </c>
      <c r="N16135">
        <v>1.8</v>
      </c>
      <c r="O16135">
        <v>8712.83</v>
      </c>
      <c r="P16135">
        <v>6.5453444548009596</v>
      </c>
      <c r="Q16135">
        <v>6.0652414077770089</v>
      </c>
      <c r="R16135">
        <v>0.10933508152140919</v>
      </c>
      <c r="S16135">
        <v>1.8026501200960769</v>
      </c>
      <c r="T16135">
        <v>8712.8250596266498</v>
      </c>
    </row>
    <row r="16136" spans="1:20" x14ac:dyDescent="0.35">
      <c r="A16136" t="s">
        <v>16171</v>
      </c>
      <c r="B16136" t="s">
        <v>36</v>
      </c>
      <c r="C16136" t="s">
        <v>22</v>
      </c>
      <c r="D16136" t="s">
        <v>31</v>
      </c>
      <c r="E16136" t="s">
        <v>24</v>
      </c>
      <c r="F16136">
        <v>8063.1</v>
      </c>
      <c r="G16136">
        <v>964365</v>
      </c>
      <c r="H16136">
        <v>47333</v>
      </c>
      <c r="I16136">
        <v>2329</v>
      </c>
      <c r="J16136">
        <v>208882.89</v>
      </c>
      <c r="K16136">
        <v>4.91</v>
      </c>
      <c r="L16136">
        <v>4.92</v>
      </c>
      <c r="M16136">
        <v>0.17</v>
      </c>
      <c r="N16136">
        <v>3.46</v>
      </c>
      <c r="O16136">
        <v>2490.6</v>
      </c>
      <c r="P16136">
        <v>4.9082038439802353</v>
      </c>
      <c r="Q16136">
        <v>4.9204571863182132</v>
      </c>
      <c r="R16136">
        <v>0.1703483827350897</v>
      </c>
      <c r="S16136">
        <v>3.462043795620438</v>
      </c>
      <c r="T16136">
        <v>2490.602745842169</v>
      </c>
    </row>
    <row r="16137" spans="1:20" x14ac:dyDescent="0.35">
      <c r="A16137" t="s">
        <v>16172</v>
      </c>
      <c r="B16137" t="s">
        <v>21</v>
      </c>
      <c r="C16137" t="s">
        <v>34</v>
      </c>
      <c r="D16137" t="s">
        <v>31</v>
      </c>
      <c r="E16137" t="s">
        <v>24</v>
      </c>
      <c r="F16137">
        <v>10597.34</v>
      </c>
      <c r="G16137">
        <v>1492488</v>
      </c>
      <c r="H16137">
        <v>50419</v>
      </c>
      <c r="I16137">
        <v>1334</v>
      </c>
      <c r="J16137">
        <v>62617.19</v>
      </c>
      <c r="K16137">
        <v>3.38</v>
      </c>
      <c r="L16137">
        <v>2.65</v>
      </c>
      <c r="M16137">
        <v>0.21</v>
      </c>
      <c r="N16137">
        <v>7.94</v>
      </c>
      <c r="O16137">
        <v>490.88</v>
      </c>
      <c r="P16137">
        <v>3.3781846152196868</v>
      </c>
      <c r="Q16137">
        <v>2.6458279616811118</v>
      </c>
      <c r="R16137">
        <v>0.21018544596283151</v>
      </c>
      <c r="S16137">
        <v>7.9440329835082464</v>
      </c>
      <c r="T16137">
        <v>490.87648409884002</v>
      </c>
    </row>
    <row r="16138" spans="1:20" x14ac:dyDescent="0.35">
      <c r="A16138" t="s">
        <v>16173</v>
      </c>
      <c r="B16138" t="s">
        <v>21</v>
      </c>
      <c r="C16138" t="s">
        <v>38</v>
      </c>
      <c r="D16138" t="s">
        <v>27</v>
      </c>
      <c r="E16138" t="s">
        <v>46</v>
      </c>
      <c r="F16138">
        <v>12721.01</v>
      </c>
      <c r="G16138">
        <v>1890015</v>
      </c>
      <c r="H16138">
        <v>84610</v>
      </c>
      <c r="I16138">
        <v>2902</v>
      </c>
      <c r="J16138">
        <v>315103.78000000003</v>
      </c>
      <c r="K16138">
        <v>4.4800000000000004</v>
      </c>
      <c r="L16138">
        <v>3.43</v>
      </c>
      <c r="M16138">
        <v>0.15</v>
      </c>
      <c r="N16138">
        <v>4.38</v>
      </c>
      <c r="O16138">
        <v>2377.0300000000002</v>
      </c>
      <c r="P16138">
        <v>4.4766840474811049</v>
      </c>
      <c r="Q16138">
        <v>3.429854627112634</v>
      </c>
      <c r="R16138">
        <v>0.150348776740338</v>
      </c>
      <c r="S16138">
        <v>4.3835320468642314</v>
      </c>
      <c r="T16138">
        <v>2377.0342920884432</v>
      </c>
    </row>
    <row r="16139" spans="1:20" x14ac:dyDescent="0.35">
      <c r="A16139" t="s">
        <v>16174</v>
      </c>
      <c r="B16139" t="s">
        <v>33</v>
      </c>
      <c r="C16139" t="s">
        <v>38</v>
      </c>
      <c r="D16139" t="s">
        <v>31</v>
      </c>
      <c r="E16139" t="s">
        <v>24</v>
      </c>
      <c r="F16139">
        <v>2884.42</v>
      </c>
      <c r="G16139">
        <v>445492</v>
      </c>
      <c r="H16139">
        <v>9350</v>
      </c>
      <c r="I16139">
        <v>526</v>
      </c>
      <c r="J16139">
        <v>58765.42</v>
      </c>
      <c r="K16139">
        <v>2.1</v>
      </c>
      <c r="L16139">
        <v>5.63</v>
      </c>
      <c r="M16139">
        <v>0.31</v>
      </c>
      <c r="N16139">
        <v>5.48</v>
      </c>
      <c r="O16139">
        <v>1937.34</v>
      </c>
      <c r="P16139">
        <v>2.0988031210437001</v>
      </c>
      <c r="Q16139">
        <v>5.6256684491978612</v>
      </c>
      <c r="R16139">
        <v>0.30849411764705881</v>
      </c>
      <c r="S16139">
        <v>5.4836882129277571</v>
      </c>
      <c r="T16139">
        <v>1937.339222443333</v>
      </c>
    </row>
    <row r="16140" spans="1:20" x14ac:dyDescent="0.35">
      <c r="A16140" t="s">
        <v>16175</v>
      </c>
      <c r="B16140" t="s">
        <v>41</v>
      </c>
      <c r="C16140" t="s">
        <v>30</v>
      </c>
      <c r="D16140" t="s">
        <v>43</v>
      </c>
      <c r="E16140" t="s">
        <v>46</v>
      </c>
      <c r="F16140">
        <v>12918.26</v>
      </c>
      <c r="G16140">
        <v>975402</v>
      </c>
      <c r="H16140">
        <v>11491</v>
      </c>
      <c r="I16140">
        <v>215</v>
      </c>
      <c r="J16140">
        <v>30377.360000000001</v>
      </c>
      <c r="K16140">
        <v>1.18</v>
      </c>
      <c r="L16140">
        <v>1.87</v>
      </c>
      <c r="M16140">
        <v>1.1200000000000001</v>
      </c>
      <c r="N16140">
        <v>60.08</v>
      </c>
      <c r="O16140">
        <v>135.15</v>
      </c>
      <c r="P16140">
        <v>1.1780783717892731</v>
      </c>
      <c r="Q16140">
        <v>1.871029501348882</v>
      </c>
      <c r="R16140">
        <v>1.1242067705160561</v>
      </c>
      <c r="S16140">
        <v>60.084930232558143</v>
      </c>
      <c r="T16140">
        <v>135.1505543316205</v>
      </c>
    </row>
    <row r="16141" spans="1:20" x14ac:dyDescent="0.35">
      <c r="A16141" t="s">
        <v>16176</v>
      </c>
      <c r="B16141" t="s">
        <v>36</v>
      </c>
      <c r="C16141" t="s">
        <v>38</v>
      </c>
      <c r="D16141" t="s">
        <v>31</v>
      </c>
      <c r="E16141" t="s">
        <v>24</v>
      </c>
      <c r="F16141">
        <v>1922.19</v>
      </c>
      <c r="G16141">
        <v>222408</v>
      </c>
      <c r="H16141">
        <v>15091</v>
      </c>
      <c r="I16141">
        <v>867</v>
      </c>
      <c r="J16141">
        <v>104287.25</v>
      </c>
      <c r="K16141">
        <v>6.79</v>
      </c>
      <c r="L16141">
        <v>5.75</v>
      </c>
      <c r="M16141">
        <v>0.13</v>
      </c>
      <c r="N16141">
        <v>2.2200000000000002</v>
      </c>
      <c r="O16141">
        <v>5325.44</v>
      </c>
      <c r="P16141">
        <v>6.7852775080033094</v>
      </c>
      <c r="Q16141">
        <v>5.7451461135776292</v>
      </c>
      <c r="R16141">
        <v>0.12737326883572991</v>
      </c>
      <c r="S16141">
        <v>2.217058823529412</v>
      </c>
      <c r="T16141">
        <v>5325.4392125648346</v>
      </c>
    </row>
    <row r="16142" spans="1:20" x14ac:dyDescent="0.35">
      <c r="A16142" t="s">
        <v>16177</v>
      </c>
      <c r="B16142" t="s">
        <v>21</v>
      </c>
      <c r="C16142" t="s">
        <v>38</v>
      </c>
      <c r="D16142" t="s">
        <v>27</v>
      </c>
      <c r="E16142" t="s">
        <v>24</v>
      </c>
      <c r="F16142">
        <v>13307.03</v>
      </c>
      <c r="G16142">
        <v>2334106</v>
      </c>
      <c r="H16142">
        <v>68636</v>
      </c>
      <c r="I16142">
        <v>1645</v>
      </c>
      <c r="J16142">
        <v>209823.04</v>
      </c>
      <c r="K16142">
        <v>2.94</v>
      </c>
      <c r="L16142">
        <v>2.4</v>
      </c>
      <c r="M16142">
        <v>0.19</v>
      </c>
      <c r="N16142">
        <v>8.09</v>
      </c>
      <c r="O16142">
        <v>1476.78</v>
      </c>
      <c r="P16142">
        <v>2.9405691086865811</v>
      </c>
      <c r="Q16142">
        <v>2.396701439477825</v>
      </c>
      <c r="R16142">
        <v>0.19387828544786989</v>
      </c>
      <c r="S16142">
        <v>8.0893799392097261</v>
      </c>
      <c r="T16142">
        <v>1476.783399451268</v>
      </c>
    </row>
    <row r="16143" spans="1:20" x14ac:dyDescent="0.35">
      <c r="A16143" t="s">
        <v>16178</v>
      </c>
      <c r="B16143" t="s">
        <v>36</v>
      </c>
      <c r="C16143" t="s">
        <v>38</v>
      </c>
      <c r="D16143" t="s">
        <v>27</v>
      </c>
      <c r="E16143" t="s">
        <v>46</v>
      </c>
      <c r="F16143">
        <v>12832.05</v>
      </c>
      <c r="G16143">
        <v>1763374</v>
      </c>
      <c r="H16143">
        <v>104963</v>
      </c>
      <c r="I16143">
        <v>6815</v>
      </c>
      <c r="J16143">
        <v>764268.58</v>
      </c>
      <c r="K16143">
        <v>5.95</v>
      </c>
      <c r="L16143">
        <v>6.49</v>
      </c>
      <c r="M16143">
        <v>0.12</v>
      </c>
      <c r="N16143">
        <v>1.88</v>
      </c>
      <c r="O16143">
        <v>5855.94</v>
      </c>
      <c r="P16143">
        <v>5.9523958048604548</v>
      </c>
      <c r="Q16143">
        <v>6.4927641168792807</v>
      </c>
      <c r="R16143">
        <v>0.1222530796566409</v>
      </c>
      <c r="S16143">
        <v>1.8829126925898749</v>
      </c>
      <c r="T16143">
        <v>5855.9351779333774</v>
      </c>
    </row>
    <row r="16144" spans="1:20" x14ac:dyDescent="0.35">
      <c r="A16144" t="s">
        <v>16179</v>
      </c>
      <c r="B16144" t="s">
        <v>41</v>
      </c>
      <c r="C16144" t="s">
        <v>22</v>
      </c>
      <c r="D16144" t="s">
        <v>31</v>
      </c>
      <c r="E16144" t="s">
        <v>24</v>
      </c>
      <c r="F16144">
        <v>10605.86</v>
      </c>
      <c r="G16144">
        <v>1022594</v>
      </c>
      <c r="H16144">
        <v>28465</v>
      </c>
      <c r="I16144">
        <v>719</v>
      </c>
      <c r="J16144">
        <v>61270.33</v>
      </c>
      <c r="K16144">
        <v>2.78</v>
      </c>
      <c r="L16144">
        <v>2.5299999999999998</v>
      </c>
      <c r="M16144">
        <v>0.37</v>
      </c>
      <c r="N16144">
        <v>14.75</v>
      </c>
      <c r="O16144">
        <v>477.7</v>
      </c>
      <c r="P16144">
        <v>2.7836071793888881</v>
      </c>
      <c r="Q16144">
        <v>2.5259090110662221</v>
      </c>
      <c r="R16144">
        <v>0.37259300895836989</v>
      </c>
      <c r="S16144">
        <v>14.750848400556331</v>
      </c>
      <c r="T16144">
        <v>477.70260968936037</v>
      </c>
    </row>
    <row r="16145" spans="1:20" x14ac:dyDescent="0.35">
      <c r="A16145" t="s">
        <v>16180</v>
      </c>
      <c r="B16145" t="s">
        <v>26</v>
      </c>
      <c r="C16145" t="s">
        <v>38</v>
      </c>
      <c r="D16145" t="s">
        <v>31</v>
      </c>
      <c r="E16145" t="s">
        <v>24</v>
      </c>
      <c r="F16145">
        <v>4850.42</v>
      </c>
      <c r="G16145">
        <v>1318779</v>
      </c>
      <c r="H16145">
        <v>20032</v>
      </c>
      <c r="I16145">
        <v>1401</v>
      </c>
      <c r="J16145">
        <v>179646.67</v>
      </c>
      <c r="K16145">
        <v>1.52</v>
      </c>
      <c r="L16145">
        <v>6.99</v>
      </c>
      <c r="M16145">
        <v>0.24</v>
      </c>
      <c r="N16145">
        <v>3.46</v>
      </c>
      <c r="O16145">
        <v>3603.73</v>
      </c>
      <c r="P16145">
        <v>1.518980814829475</v>
      </c>
      <c r="Q16145">
        <v>6.9938099041533546</v>
      </c>
      <c r="R16145">
        <v>0.24213358626198081</v>
      </c>
      <c r="S16145">
        <v>3.462112776588151</v>
      </c>
      <c r="T16145">
        <v>3603.7343157912101</v>
      </c>
    </row>
    <row r="16146" spans="1:20" x14ac:dyDescent="0.35">
      <c r="A16146" t="s">
        <v>16181</v>
      </c>
      <c r="B16146" t="s">
        <v>21</v>
      </c>
      <c r="C16146" t="s">
        <v>22</v>
      </c>
      <c r="D16146" t="s">
        <v>27</v>
      </c>
      <c r="E16146" t="s">
        <v>24</v>
      </c>
      <c r="F16146">
        <v>1854.5</v>
      </c>
      <c r="G16146">
        <v>318293</v>
      </c>
      <c r="H16146">
        <v>13747</v>
      </c>
      <c r="I16146">
        <v>626</v>
      </c>
      <c r="J16146">
        <v>51864.4</v>
      </c>
      <c r="K16146">
        <v>4.32</v>
      </c>
      <c r="L16146">
        <v>4.55</v>
      </c>
      <c r="M16146">
        <v>0.13</v>
      </c>
      <c r="N16146">
        <v>2.96</v>
      </c>
      <c r="O16146">
        <v>2696.68</v>
      </c>
      <c r="P16146">
        <v>4.3189765404831393</v>
      </c>
      <c r="Q16146">
        <v>4.5537208118134869</v>
      </c>
      <c r="R16146">
        <v>0.1349021604713756</v>
      </c>
      <c r="S16146">
        <v>2.9624600638977641</v>
      </c>
      <c r="T16146">
        <v>2696.6783499595581</v>
      </c>
    </row>
    <row r="16147" spans="1:20" x14ac:dyDescent="0.35">
      <c r="A16147" t="s">
        <v>16182</v>
      </c>
      <c r="B16147" t="s">
        <v>36</v>
      </c>
      <c r="C16147" t="s">
        <v>30</v>
      </c>
      <c r="D16147" t="s">
        <v>27</v>
      </c>
      <c r="E16147" t="s">
        <v>24</v>
      </c>
      <c r="F16147">
        <v>11782.26</v>
      </c>
      <c r="G16147">
        <v>1648821</v>
      </c>
      <c r="H16147">
        <v>99370</v>
      </c>
      <c r="I16147">
        <v>3545</v>
      </c>
      <c r="J16147">
        <v>527200.5</v>
      </c>
      <c r="K16147">
        <v>6.03</v>
      </c>
      <c r="L16147">
        <v>3.57</v>
      </c>
      <c r="M16147">
        <v>0.12</v>
      </c>
      <c r="N16147">
        <v>3.32</v>
      </c>
      <c r="O16147">
        <v>4374.53</v>
      </c>
      <c r="P16147">
        <v>6.0267306153912408</v>
      </c>
      <c r="Q16147">
        <v>3.5674750930864452</v>
      </c>
      <c r="R16147">
        <v>0.1185695884069639</v>
      </c>
      <c r="S16147">
        <v>3.3236276445698172</v>
      </c>
      <c r="T16147">
        <v>4374.5278070590866</v>
      </c>
    </row>
    <row r="16148" spans="1:20" x14ac:dyDescent="0.35">
      <c r="A16148" t="s">
        <v>16183</v>
      </c>
      <c r="B16148" t="s">
        <v>29</v>
      </c>
      <c r="C16148" t="s">
        <v>34</v>
      </c>
      <c r="D16148" t="s">
        <v>23</v>
      </c>
      <c r="E16148" t="s">
        <v>24</v>
      </c>
      <c r="F16148">
        <v>3659.25</v>
      </c>
      <c r="G16148">
        <v>1557044</v>
      </c>
      <c r="H16148">
        <v>41466</v>
      </c>
      <c r="I16148">
        <v>2536</v>
      </c>
      <c r="J16148">
        <v>114189.3</v>
      </c>
      <c r="K16148">
        <v>2.66</v>
      </c>
      <c r="L16148">
        <v>6.12</v>
      </c>
      <c r="M16148">
        <v>0.09</v>
      </c>
      <c r="N16148">
        <v>1.44</v>
      </c>
      <c r="O16148">
        <v>3020.57</v>
      </c>
      <c r="P16148">
        <v>2.66312320011509</v>
      </c>
      <c r="Q16148">
        <v>6.115853952635895</v>
      </c>
      <c r="R16148">
        <v>8.8246997540153374E-2</v>
      </c>
      <c r="S16148">
        <v>1.4429219242902209</v>
      </c>
      <c r="T16148">
        <v>3020.5656896905102</v>
      </c>
    </row>
    <row r="16149" spans="1:20" x14ac:dyDescent="0.35">
      <c r="A16149" t="s">
        <v>16184</v>
      </c>
      <c r="B16149" t="s">
        <v>33</v>
      </c>
      <c r="C16149" t="s">
        <v>38</v>
      </c>
      <c r="D16149" t="s">
        <v>43</v>
      </c>
      <c r="E16149" t="s">
        <v>46</v>
      </c>
      <c r="F16149">
        <v>6893.59</v>
      </c>
      <c r="G16149">
        <v>1184241</v>
      </c>
      <c r="H16149">
        <v>24140</v>
      </c>
      <c r="I16149">
        <v>645</v>
      </c>
      <c r="J16149">
        <v>80354.289999999994</v>
      </c>
      <c r="K16149">
        <v>2.04</v>
      </c>
      <c r="L16149">
        <v>2.67</v>
      </c>
      <c r="M16149">
        <v>0.28999999999999998</v>
      </c>
      <c r="N16149">
        <v>10.69</v>
      </c>
      <c r="O16149">
        <v>1065.6400000000001</v>
      </c>
      <c r="P16149">
        <v>2.038436433124676</v>
      </c>
      <c r="Q16149">
        <v>2.6719138359569179</v>
      </c>
      <c r="R16149">
        <v>0.28556710853355433</v>
      </c>
      <c r="S16149">
        <v>10.68773643410853</v>
      </c>
      <c r="T16149">
        <v>1065.6377881481201</v>
      </c>
    </row>
    <row r="16150" spans="1:20" x14ac:dyDescent="0.35">
      <c r="A16150" t="s">
        <v>16185</v>
      </c>
      <c r="B16150" t="s">
        <v>21</v>
      </c>
      <c r="C16150" t="s">
        <v>34</v>
      </c>
      <c r="D16150" t="s">
        <v>43</v>
      </c>
      <c r="E16150" t="s">
        <v>49</v>
      </c>
      <c r="F16150">
        <v>8197.4599999999991</v>
      </c>
      <c r="G16150">
        <v>1056231</v>
      </c>
      <c r="H16150">
        <v>36826</v>
      </c>
      <c r="I16150">
        <v>1699</v>
      </c>
      <c r="J16150">
        <v>73776.539999999994</v>
      </c>
      <c r="K16150">
        <v>3.49</v>
      </c>
      <c r="L16150">
        <v>4.6100000000000003</v>
      </c>
      <c r="M16150">
        <v>0.22</v>
      </c>
      <c r="N16150">
        <v>4.82</v>
      </c>
      <c r="O16150">
        <v>799.99</v>
      </c>
      <c r="P16150">
        <v>3.4865479237022958</v>
      </c>
      <c r="Q16150">
        <v>4.613588225710096</v>
      </c>
      <c r="R16150">
        <v>0.2225997936240699</v>
      </c>
      <c r="S16150">
        <v>4.8248734549735133</v>
      </c>
      <c r="T16150">
        <v>799.99268065961894</v>
      </c>
    </row>
    <row r="16151" spans="1:20" x14ac:dyDescent="0.35">
      <c r="A16151" t="s">
        <v>16186</v>
      </c>
      <c r="B16151" t="s">
        <v>41</v>
      </c>
      <c r="C16151" t="s">
        <v>22</v>
      </c>
      <c r="D16151" t="s">
        <v>23</v>
      </c>
      <c r="E16151" t="s">
        <v>24</v>
      </c>
      <c r="F16151">
        <v>10438.91</v>
      </c>
      <c r="G16151">
        <v>754202</v>
      </c>
      <c r="H16151">
        <v>10929</v>
      </c>
      <c r="I16151">
        <v>252</v>
      </c>
      <c r="J16151">
        <v>21122.73</v>
      </c>
      <c r="K16151">
        <v>1.45</v>
      </c>
      <c r="L16151">
        <v>2.31</v>
      </c>
      <c r="M16151">
        <v>0.96</v>
      </c>
      <c r="N16151">
        <v>41.42</v>
      </c>
      <c r="O16151">
        <v>102.35</v>
      </c>
      <c r="P16151">
        <v>1.449081280611825</v>
      </c>
      <c r="Q16151">
        <v>2.3057919297282461</v>
      </c>
      <c r="R16151">
        <v>0.95515692195077317</v>
      </c>
      <c r="S16151">
        <v>41.42424603174603</v>
      </c>
      <c r="T16151">
        <v>102.3461261760088</v>
      </c>
    </row>
    <row r="16152" spans="1:20" x14ac:dyDescent="0.35">
      <c r="A16152" t="s">
        <v>16187</v>
      </c>
      <c r="B16152" t="s">
        <v>26</v>
      </c>
      <c r="C16152" t="s">
        <v>30</v>
      </c>
      <c r="D16152" t="s">
        <v>23</v>
      </c>
      <c r="E16152" t="s">
        <v>24</v>
      </c>
      <c r="F16152">
        <v>7567.85</v>
      </c>
      <c r="G16152">
        <v>2003909</v>
      </c>
      <c r="H16152">
        <v>41406</v>
      </c>
      <c r="I16152">
        <v>2921</v>
      </c>
      <c r="J16152">
        <v>459846.03</v>
      </c>
      <c r="K16152">
        <v>2.0699999999999998</v>
      </c>
      <c r="L16152">
        <v>7.05</v>
      </c>
      <c r="M16152">
        <v>0.18</v>
      </c>
      <c r="N16152">
        <v>2.59</v>
      </c>
      <c r="O16152">
        <v>5976.31</v>
      </c>
      <c r="P16152">
        <v>2.0662614919140538</v>
      </c>
      <c r="Q16152">
        <v>7.0545331594454908</v>
      </c>
      <c r="R16152">
        <v>0.18277182050910501</v>
      </c>
      <c r="S16152">
        <v>2.5908421773365289</v>
      </c>
      <c r="T16152">
        <v>5976.3100484285515</v>
      </c>
    </row>
    <row r="16153" spans="1:20" x14ac:dyDescent="0.35">
      <c r="A16153" t="s">
        <v>16188</v>
      </c>
      <c r="B16153" t="s">
        <v>33</v>
      </c>
      <c r="C16153" t="s">
        <v>30</v>
      </c>
      <c r="D16153" t="s">
        <v>43</v>
      </c>
      <c r="E16153" t="s">
        <v>24</v>
      </c>
      <c r="F16153">
        <v>10570.73</v>
      </c>
      <c r="G16153">
        <v>1824959</v>
      </c>
      <c r="H16153">
        <v>65329</v>
      </c>
      <c r="I16153">
        <v>3543</v>
      </c>
      <c r="J16153">
        <v>523196.27</v>
      </c>
      <c r="K16153">
        <v>3.58</v>
      </c>
      <c r="L16153">
        <v>5.42</v>
      </c>
      <c r="M16153">
        <v>0.16</v>
      </c>
      <c r="N16153">
        <v>2.98</v>
      </c>
      <c r="O16153">
        <v>4849.4799999999996</v>
      </c>
      <c r="P16153">
        <v>3.5797516546947081</v>
      </c>
      <c r="Q16153">
        <v>5.4233188936000856</v>
      </c>
      <c r="R16153">
        <v>0.1618076198931562</v>
      </c>
      <c r="S16153">
        <v>2.9835534857465418</v>
      </c>
      <c r="T16153">
        <v>4849.4809724588567</v>
      </c>
    </row>
    <row r="16154" spans="1:20" x14ac:dyDescent="0.35">
      <c r="A16154" t="s">
        <v>16189</v>
      </c>
      <c r="B16154" t="s">
        <v>33</v>
      </c>
      <c r="C16154" t="s">
        <v>22</v>
      </c>
      <c r="D16154" t="s">
        <v>27</v>
      </c>
      <c r="E16154" t="s">
        <v>24</v>
      </c>
      <c r="F16154">
        <v>12303.55</v>
      </c>
      <c r="G16154">
        <v>1842295</v>
      </c>
      <c r="H16154">
        <v>74477</v>
      </c>
      <c r="I16154">
        <v>4181</v>
      </c>
      <c r="J16154">
        <v>367040.87</v>
      </c>
      <c r="K16154">
        <v>4.04</v>
      </c>
      <c r="L16154">
        <v>5.61</v>
      </c>
      <c r="M16154">
        <v>0.17</v>
      </c>
      <c r="N16154">
        <v>2.94</v>
      </c>
      <c r="O16154">
        <v>2883.21</v>
      </c>
      <c r="P16154">
        <v>4.0426207529195919</v>
      </c>
      <c r="Q16154">
        <v>5.6138136605932036</v>
      </c>
      <c r="R16154">
        <v>0.16519932328101289</v>
      </c>
      <c r="S16154">
        <v>2.942729012198039</v>
      </c>
      <c r="T16154">
        <v>2883.2111057377751</v>
      </c>
    </row>
    <row r="16155" spans="1:20" x14ac:dyDescent="0.35">
      <c r="A16155" t="s">
        <v>16190</v>
      </c>
      <c r="B16155" t="s">
        <v>21</v>
      </c>
      <c r="C16155" t="s">
        <v>34</v>
      </c>
      <c r="D16155" t="s">
        <v>43</v>
      </c>
      <c r="E16155" t="s">
        <v>24</v>
      </c>
      <c r="F16155">
        <v>10839.38</v>
      </c>
      <c r="G16155">
        <v>1481957</v>
      </c>
      <c r="H16155">
        <v>49235</v>
      </c>
      <c r="I16155">
        <v>1127</v>
      </c>
      <c r="J16155">
        <v>48433.39</v>
      </c>
      <c r="K16155">
        <v>3.32</v>
      </c>
      <c r="L16155">
        <v>2.29</v>
      </c>
      <c r="M16155">
        <v>0.22</v>
      </c>
      <c r="N16155">
        <v>9.6199999999999992</v>
      </c>
      <c r="O16155">
        <v>346.83</v>
      </c>
      <c r="P16155">
        <v>3.3222961260009569</v>
      </c>
      <c r="Q16155">
        <v>2.2890220371686811</v>
      </c>
      <c r="R16155">
        <v>0.22015598659490199</v>
      </c>
      <c r="S16155">
        <v>9.6179059449866902</v>
      </c>
      <c r="T16155">
        <v>346.82804736064242</v>
      </c>
    </row>
    <row r="16156" spans="1:20" x14ac:dyDescent="0.35">
      <c r="A16156" t="s">
        <v>16191</v>
      </c>
      <c r="B16156" t="s">
        <v>33</v>
      </c>
      <c r="C16156" t="s">
        <v>38</v>
      </c>
      <c r="D16156" t="s">
        <v>27</v>
      </c>
      <c r="E16156" t="s">
        <v>24</v>
      </c>
      <c r="F16156">
        <v>4842.79</v>
      </c>
      <c r="G16156">
        <v>860800</v>
      </c>
      <c r="H16156">
        <v>26059</v>
      </c>
      <c r="I16156">
        <v>1148</v>
      </c>
      <c r="J16156">
        <v>149122.13</v>
      </c>
      <c r="K16156">
        <v>3.03</v>
      </c>
      <c r="L16156">
        <v>4.41</v>
      </c>
      <c r="M16156">
        <v>0.19</v>
      </c>
      <c r="N16156">
        <v>4.22</v>
      </c>
      <c r="O16156">
        <v>2979.26</v>
      </c>
      <c r="P16156">
        <v>3.0273001858736062</v>
      </c>
      <c r="Q16156">
        <v>4.4053877738976936</v>
      </c>
      <c r="R16156">
        <v>0.18583944126789209</v>
      </c>
      <c r="S16156">
        <v>4.2184581881533099</v>
      </c>
      <c r="T16156">
        <v>2979.2607154140478</v>
      </c>
    </row>
    <row r="16157" spans="1:20" x14ac:dyDescent="0.35">
      <c r="A16157" t="s">
        <v>16192</v>
      </c>
      <c r="B16157" t="s">
        <v>21</v>
      </c>
      <c r="C16157" t="s">
        <v>22</v>
      </c>
      <c r="D16157" t="s">
        <v>43</v>
      </c>
      <c r="E16157" t="s">
        <v>24</v>
      </c>
      <c r="F16157">
        <v>13467.15</v>
      </c>
      <c r="G16157">
        <v>2249222</v>
      </c>
      <c r="H16157">
        <v>84826</v>
      </c>
      <c r="I16157">
        <v>3109</v>
      </c>
      <c r="J16157">
        <v>280298.40999999997</v>
      </c>
      <c r="K16157">
        <v>3.77</v>
      </c>
      <c r="L16157">
        <v>3.67</v>
      </c>
      <c r="M16157">
        <v>0.16</v>
      </c>
      <c r="N16157">
        <v>4.33</v>
      </c>
      <c r="O16157">
        <v>1981.35</v>
      </c>
      <c r="P16157">
        <v>3.771348492945561</v>
      </c>
      <c r="Q16157">
        <v>3.6651498361351469</v>
      </c>
      <c r="R16157">
        <v>0.15876205408719021</v>
      </c>
      <c r="S16157">
        <v>4.3316661305886139</v>
      </c>
      <c r="T16157">
        <v>1981.349134746401</v>
      </c>
    </row>
    <row r="16158" spans="1:20" x14ac:dyDescent="0.35">
      <c r="A16158" t="s">
        <v>16193</v>
      </c>
      <c r="B16158" t="s">
        <v>21</v>
      </c>
      <c r="C16158" t="s">
        <v>22</v>
      </c>
      <c r="D16158" t="s">
        <v>27</v>
      </c>
      <c r="E16158" t="s">
        <v>46</v>
      </c>
      <c r="F16158">
        <v>8483.2900000000009</v>
      </c>
      <c r="G16158">
        <v>1178223</v>
      </c>
      <c r="H16158">
        <v>29565</v>
      </c>
      <c r="I16158">
        <v>1330</v>
      </c>
      <c r="J16158">
        <v>122448.98</v>
      </c>
      <c r="K16158">
        <v>2.5099999999999998</v>
      </c>
      <c r="L16158">
        <v>4.5</v>
      </c>
      <c r="M16158">
        <v>0.28999999999999998</v>
      </c>
      <c r="N16158">
        <v>6.38</v>
      </c>
      <c r="O16158">
        <v>1343.41</v>
      </c>
      <c r="P16158">
        <v>2.5092872911155188</v>
      </c>
      <c r="Q16158">
        <v>4.4985624894300704</v>
      </c>
      <c r="R16158">
        <v>0.28693691865381371</v>
      </c>
      <c r="S16158">
        <v>6.3784135338345873</v>
      </c>
      <c r="T16158">
        <v>1343.4138170450381</v>
      </c>
    </row>
    <row r="16159" spans="1:20" x14ac:dyDescent="0.35">
      <c r="A16159" t="s">
        <v>16194</v>
      </c>
      <c r="B16159" t="s">
        <v>36</v>
      </c>
      <c r="C16159" t="s">
        <v>22</v>
      </c>
      <c r="D16159" t="s">
        <v>43</v>
      </c>
      <c r="E16159" t="s">
        <v>24</v>
      </c>
      <c r="F16159">
        <v>7247.93</v>
      </c>
      <c r="G16159">
        <v>924106</v>
      </c>
      <c r="H16159">
        <v>59049</v>
      </c>
      <c r="I16159">
        <v>2963</v>
      </c>
      <c r="J16159">
        <v>232898.21</v>
      </c>
      <c r="K16159">
        <v>6.39</v>
      </c>
      <c r="L16159">
        <v>5.0199999999999996</v>
      </c>
      <c r="M16159">
        <v>0.12</v>
      </c>
      <c r="N16159">
        <v>2.4500000000000002</v>
      </c>
      <c r="O16159">
        <v>3113.31</v>
      </c>
      <c r="P16159">
        <v>6.3898513806857657</v>
      </c>
      <c r="Q16159">
        <v>5.017866517637894</v>
      </c>
      <c r="R16159">
        <v>0.12274433097935609</v>
      </c>
      <c r="S16159">
        <v>2.4461457981775232</v>
      </c>
      <c r="T16159">
        <v>3113.3065578723849</v>
      </c>
    </row>
    <row r="16160" spans="1:20" x14ac:dyDescent="0.35">
      <c r="A16160" t="s">
        <v>16195</v>
      </c>
      <c r="B16160" t="s">
        <v>21</v>
      </c>
      <c r="C16160" t="s">
        <v>22</v>
      </c>
      <c r="D16160" t="s">
        <v>23</v>
      </c>
      <c r="E16160" t="s">
        <v>24</v>
      </c>
      <c r="F16160">
        <v>8838.18</v>
      </c>
      <c r="G16160">
        <v>1083478</v>
      </c>
      <c r="H16160">
        <v>47969</v>
      </c>
      <c r="I16160">
        <v>1092</v>
      </c>
      <c r="J16160">
        <v>93221.74</v>
      </c>
      <c r="K16160">
        <v>4.43</v>
      </c>
      <c r="L16160">
        <v>2.2799999999999998</v>
      </c>
      <c r="M16160">
        <v>0.18</v>
      </c>
      <c r="N16160">
        <v>8.09</v>
      </c>
      <c r="O16160">
        <v>954.76</v>
      </c>
      <c r="P16160">
        <v>4.4273164752768404</v>
      </c>
      <c r="Q16160">
        <v>2.2764702203506428</v>
      </c>
      <c r="R16160">
        <v>0.18424774333423671</v>
      </c>
      <c r="S16160">
        <v>8.093571428571428</v>
      </c>
      <c r="T16160">
        <v>954.76172696188576</v>
      </c>
    </row>
    <row r="16161" spans="1:20" x14ac:dyDescent="0.35">
      <c r="A16161" t="s">
        <v>16196</v>
      </c>
      <c r="B16161" t="s">
        <v>36</v>
      </c>
      <c r="C16161" t="s">
        <v>22</v>
      </c>
      <c r="D16161" t="s">
        <v>31</v>
      </c>
      <c r="E16161" t="s">
        <v>49</v>
      </c>
      <c r="F16161">
        <v>7506.69</v>
      </c>
      <c r="G16161">
        <v>1067408</v>
      </c>
      <c r="H16161">
        <v>80912</v>
      </c>
      <c r="I16161">
        <v>5574</v>
      </c>
      <c r="J16161">
        <v>435540.36</v>
      </c>
      <c r="K16161">
        <v>7.58</v>
      </c>
      <c r="L16161">
        <v>6.89</v>
      </c>
      <c r="M16161">
        <v>0.09</v>
      </c>
      <c r="N16161">
        <v>1.35</v>
      </c>
      <c r="O16161">
        <v>5702.03</v>
      </c>
      <c r="P16161">
        <v>7.5802317389414364</v>
      </c>
      <c r="Q16161">
        <v>6.8889657899940673</v>
      </c>
      <c r="R16161">
        <v>9.2775978841210194E-2</v>
      </c>
      <c r="S16161">
        <v>1.3467330462863289</v>
      </c>
      <c r="T16161">
        <v>5702.0293897843121</v>
      </c>
    </row>
    <row r="16162" spans="1:20" x14ac:dyDescent="0.35">
      <c r="A16162" t="s">
        <v>16197</v>
      </c>
      <c r="B16162" t="s">
        <v>33</v>
      </c>
      <c r="C16162" t="s">
        <v>30</v>
      </c>
      <c r="D16162" t="s">
        <v>31</v>
      </c>
      <c r="E16162" t="s">
        <v>24</v>
      </c>
      <c r="F16162">
        <v>11449.09</v>
      </c>
      <c r="G16162">
        <v>2449661</v>
      </c>
      <c r="H16162">
        <v>50788</v>
      </c>
      <c r="I16162">
        <v>2128</v>
      </c>
      <c r="J16162">
        <v>288894.13</v>
      </c>
      <c r="K16162">
        <v>2.0699999999999998</v>
      </c>
      <c r="L16162">
        <v>4.1900000000000004</v>
      </c>
      <c r="M16162">
        <v>0.23</v>
      </c>
      <c r="N16162">
        <v>5.38</v>
      </c>
      <c r="O16162">
        <v>2423.29</v>
      </c>
      <c r="P16162">
        <v>2.0732664642168852</v>
      </c>
      <c r="Q16162">
        <v>4.1899661337323781</v>
      </c>
      <c r="R16162">
        <v>0.22542903835551709</v>
      </c>
      <c r="S16162">
        <v>5.3802114661654139</v>
      </c>
      <c r="T16162">
        <v>2423.293379648514</v>
      </c>
    </row>
    <row r="16163" spans="1:20" x14ac:dyDescent="0.35">
      <c r="A16163" t="s">
        <v>16198</v>
      </c>
      <c r="B16163" t="s">
        <v>33</v>
      </c>
      <c r="C16163" t="s">
        <v>22</v>
      </c>
      <c r="D16163" t="s">
        <v>31</v>
      </c>
      <c r="E16163" t="s">
        <v>49</v>
      </c>
      <c r="F16163">
        <v>6599.63</v>
      </c>
      <c r="G16163">
        <v>1201390</v>
      </c>
      <c r="H16163">
        <v>48893</v>
      </c>
      <c r="I16163">
        <v>2221</v>
      </c>
      <c r="J16163">
        <v>201915.07</v>
      </c>
      <c r="K16163">
        <v>4.07</v>
      </c>
      <c r="L16163">
        <v>4.54</v>
      </c>
      <c r="M16163">
        <v>0.13</v>
      </c>
      <c r="N16163">
        <v>2.97</v>
      </c>
      <c r="O16163">
        <v>2959.49</v>
      </c>
      <c r="P16163">
        <v>4.0697025944947107</v>
      </c>
      <c r="Q16163">
        <v>4.5425725563986674</v>
      </c>
      <c r="R16163">
        <v>0.13498108113635901</v>
      </c>
      <c r="S16163">
        <v>2.9714678072940122</v>
      </c>
      <c r="T16163">
        <v>2959.490759330447</v>
      </c>
    </row>
    <row r="16164" spans="1:20" x14ac:dyDescent="0.35">
      <c r="A16164" t="s">
        <v>16199</v>
      </c>
      <c r="B16164" t="s">
        <v>33</v>
      </c>
      <c r="C16164" t="s">
        <v>30</v>
      </c>
      <c r="D16164" t="s">
        <v>27</v>
      </c>
      <c r="E16164" t="s">
        <v>49</v>
      </c>
      <c r="F16164">
        <v>11762.49</v>
      </c>
      <c r="G16164">
        <v>2250678</v>
      </c>
      <c r="H16164">
        <v>92879</v>
      </c>
      <c r="I16164">
        <v>2050</v>
      </c>
      <c r="J16164">
        <v>294049.59000000003</v>
      </c>
      <c r="K16164">
        <v>4.13</v>
      </c>
      <c r="L16164">
        <v>2.21</v>
      </c>
      <c r="M16164">
        <v>0.13</v>
      </c>
      <c r="N16164">
        <v>5.74</v>
      </c>
      <c r="O16164">
        <v>2399.89</v>
      </c>
      <c r="P16164">
        <v>4.1267120396609371</v>
      </c>
      <c r="Q16164">
        <v>2.207172773178006</v>
      </c>
      <c r="R16164">
        <v>0.12664315937940759</v>
      </c>
      <c r="S16164">
        <v>5.7378</v>
      </c>
      <c r="T16164">
        <v>2399.8923697278392</v>
      </c>
    </row>
    <row r="16165" spans="1:20" x14ac:dyDescent="0.35">
      <c r="A16165" t="s">
        <v>16200</v>
      </c>
      <c r="B16165" t="s">
        <v>21</v>
      </c>
      <c r="C16165" t="s">
        <v>34</v>
      </c>
      <c r="D16165" t="s">
        <v>31</v>
      </c>
      <c r="E16165" t="s">
        <v>46</v>
      </c>
      <c r="F16165">
        <v>11522.25</v>
      </c>
      <c r="G16165">
        <v>1911243</v>
      </c>
      <c r="H16165">
        <v>81967</v>
      </c>
      <c r="I16165">
        <v>3609</v>
      </c>
      <c r="J16165">
        <v>167435.95000000001</v>
      </c>
      <c r="K16165">
        <v>4.29</v>
      </c>
      <c r="L16165">
        <v>4.4000000000000004</v>
      </c>
      <c r="M16165">
        <v>0.14000000000000001</v>
      </c>
      <c r="N16165">
        <v>3.19</v>
      </c>
      <c r="O16165">
        <v>1353.15</v>
      </c>
      <c r="P16165">
        <v>4.2886749617918811</v>
      </c>
      <c r="Q16165">
        <v>4.4029914477777643</v>
      </c>
      <c r="R16165">
        <v>0.14057181548672029</v>
      </c>
      <c r="S16165">
        <v>3.1926433915211971</v>
      </c>
      <c r="T16165">
        <v>1353.1532469786721</v>
      </c>
    </row>
    <row r="16166" spans="1:20" x14ac:dyDescent="0.35">
      <c r="A16166" t="s">
        <v>16201</v>
      </c>
      <c r="B16166" t="s">
        <v>21</v>
      </c>
      <c r="C16166" t="s">
        <v>38</v>
      </c>
      <c r="D16166" t="s">
        <v>43</v>
      </c>
      <c r="E16166" t="s">
        <v>24</v>
      </c>
      <c r="F16166">
        <v>4514.62</v>
      </c>
      <c r="G16166">
        <v>804608</v>
      </c>
      <c r="H16166">
        <v>35864</v>
      </c>
      <c r="I16166">
        <v>1689</v>
      </c>
      <c r="J16166">
        <v>208207.91</v>
      </c>
      <c r="K16166">
        <v>4.46</v>
      </c>
      <c r="L16166">
        <v>4.71</v>
      </c>
      <c r="M16166">
        <v>0.13</v>
      </c>
      <c r="N16166">
        <v>2.67</v>
      </c>
      <c r="O16166">
        <v>4511.8599999999997</v>
      </c>
      <c r="P16166">
        <v>4.4573258033725738</v>
      </c>
      <c r="Q16166">
        <v>4.7094579522641089</v>
      </c>
      <c r="R16166">
        <v>0.1258816640642427</v>
      </c>
      <c r="S16166">
        <v>2.67295441089402</v>
      </c>
      <c r="T16166">
        <v>4511.8590268948446</v>
      </c>
    </row>
    <row r="16167" spans="1:20" x14ac:dyDescent="0.35">
      <c r="A16167" t="s">
        <v>16202</v>
      </c>
      <c r="B16167" t="s">
        <v>29</v>
      </c>
      <c r="C16167" t="s">
        <v>30</v>
      </c>
      <c r="D16167" t="s">
        <v>31</v>
      </c>
      <c r="E16167" t="s">
        <v>24</v>
      </c>
      <c r="F16167">
        <v>1891.15</v>
      </c>
      <c r="G16167">
        <v>769961</v>
      </c>
      <c r="H16167">
        <v>31202</v>
      </c>
      <c r="I16167">
        <v>1790</v>
      </c>
      <c r="J16167">
        <v>288789.93</v>
      </c>
      <c r="K16167">
        <v>4.05</v>
      </c>
      <c r="L16167">
        <v>5.74</v>
      </c>
      <c r="M16167">
        <v>0.06</v>
      </c>
      <c r="N16167">
        <v>1.06</v>
      </c>
      <c r="O16167">
        <v>15170.6</v>
      </c>
      <c r="P16167">
        <v>4.0524130442970483</v>
      </c>
      <c r="Q16167">
        <v>5.7368117428369976</v>
      </c>
      <c r="R16167">
        <v>6.0609896801487088E-2</v>
      </c>
      <c r="S16167">
        <v>1.056508379888268</v>
      </c>
      <c r="T16167">
        <v>15170.598841974461</v>
      </c>
    </row>
    <row r="16168" spans="1:20" x14ac:dyDescent="0.35">
      <c r="A16168" t="s">
        <v>16203</v>
      </c>
      <c r="B16168" t="s">
        <v>21</v>
      </c>
      <c r="C16168" t="s">
        <v>38</v>
      </c>
      <c r="D16168" t="s">
        <v>27</v>
      </c>
      <c r="E16168" t="s">
        <v>24</v>
      </c>
      <c r="F16168">
        <v>12838.89</v>
      </c>
      <c r="G16168">
        <v>2122541</v>
      </c>
      <c r="H16168">
        <v>104297</v>
      </c>
      <c r="I16168">
        <v>2985</v>
      </c>
      <c r="J16168">
        <v>353422.23</v>
      </c>
      <c r="K16168">
        <v>4.91</v>
      </c>
      <c r="L16168">
        <v>2.86</v>
      </c>
      <c r="M16168">
        <v>0.12</v>
      </c>
      <c r="N16168">
        <v>4.3</v>
      </c>
      <c r="O16168">
        <v>2652.75</v>
      </c>
      <c r="P16168">
        <v>4.9137802285091317</v>
      </c>
      <c r="Q16168">
        <v>2.8620190417749312</v>
      </c>
      <c r="R16168">
        <v>0.12309932212815319</v>
      </c>
      <c r="S16168">
        <v>4.3011356783919599</v>
      </c>
      <c r="T16168">
        <v>2652.74755060601</v>
      </c>
    </row>
    <row r="16169" spans="1:20" x14ac:dyDescent="0.35">
      <c r="A16169" t="s">
        <v>16204</v>
      </c>
      <c r="B16169" t="s">
        <v>26</v>
      </c>
      <c r="C16169" t="s">
        <v>38</v>
      </c>
      <c r="D16169" t="s">
        <v>27</v>
      </c>
      <c r="E16169" t="s">
        <v>24</v>
      </c>
      <c r="F16169">
        <v>2949.34</v>
      </c>
      <c r="G16169">
        <v>646602</v>
      </c>
      <c r="H16169">
        <v>20390</v>
      </c>
      <c r="I16169">
        <v>1310</v>
      </c>
      <c r="J16169">
        <v>172380.06</v>
      </c>
      <c r="K16169">
        <v>3.15</v>
      </c>
      <c r="L16169">
        <v>6.42</v>
      </c>
      <c r="M16169">
        <v>0.14000000000000001</v>
      </c>
      <c r="N16169">
        <v>2.25</v>
      </c>
      <c r="O16169">
        <v>5744.7</v>
      </c>
      <c r="P16169">
        <v>3.1534081243175871</v>
      </c>
      <c r="Q16169">
        <v>6.4247179990191263</v>
      </c>
      <c r="R16169">
        <v>0.1446463952918097</v>
      </c>
      <c r="S16169">
        <v>2.2514045801526721</v>
      </c>
      <c r="T16169">
        <v>5744.699492089755</v>
      </c>
    </row>
    <row r="16170" spans="1:20" x14ac:dyDescent="0.35">
      <c r="A16170" t="s">
        <v>16205</v>
      </c>
      <c r="B16170" t="s">
        <v>21</v>
      </c>
      <c r="C16170" t="s">
        <v>38</v>
      </c>
      <c r="D16170" t="s">
        <v>27</v>
      </c>
      <c r="E16170" t="s">
        <v>49</v>
      </c>
      <c r="F16170">
        <v>952.15</v>
      </c>
      <c r="G16170">
        <v>123058</v>
      </c>
      <c r="H16170">
        <v>3411</v>
      </c>
      <c r="I16170">
        <v>124</v>
      </c>
      <c r="J16170">
        <v>14552.09</v>
      </c>
      <c r="K16170">
        <v>2.77</v>
      </c>
      <c r="L16170">
        <v>3.64</v>
      </c>
      <c r="M16170">
        <v>0.28000000000000003</v>
      </c>
      <c r="N16170">
        <v>7.68</v>
      </c>
      <c r="O16170">
        <v>1428.34</v>
      </c>
      <c r="P16170">
        <v>2.7718636740398841</v>
      </c>
      <c r="Q16170">
        <v>3.6352975666959839</v>
      </c>
      <c r="R16170">
        <v>0.27914101436528882</v>
      </c>
      <c r="S16170">
        <v>7.6786290322580646</v>
      </c>
      <c r="T16170">
        <v>1428.340072467573</v>
      </c>
    </row>
    <row r="16171" spans="1:20" x14ac:dyDescent="0.35">
      <c r="A16171" t="s">
        <v>16206</v>
      </c>
      <c r="B16171" t="s">
        <v>33</v>
      </c>
      <c r="C16171" t="s">
        <v>30</v>
      </c>
      <c r="D16171" t="s">
        <v>43</v>
      </c>
      <c r="E16171" t="s">
        <v>49</v>
      </c>
      <c r="F16171">
        <v>6333.73</v>
      </c>
      <c r="G16171">
        <v>1236985</v>
      </c>
      <c r="H16171">
        <v>19647</v>
      </c>
      <c r="I16171">
        <v>409</v>
      </c>
      <c r="J16171">
        <v>66715.62</v>
      </c>
      <c r="K16171">
        <v>1.59</v>
      </c>
      <c r="L16171">
        <v>2.08</v>
      </c>
      <c r="M16171">
        <v>0.32</v>
      </c>
      <c r="N16171">
        <v>15.49</v>
      </c>
      <c r="O16171">
        <v>953.34</v>
      </c>
      <c r="P16171">
        <v>1.5882973520293291</v>
      </c>
      <c r="Q16171">
        <v>2.0817427597088609</v>
      </c>
      <c r="R16171">
        <v>0.32237644424085099</v>
      </c>
      <c r="S16171">
        <v>15.485892420537899</v>
      </c>
      <c r="T16171">
        <v>953.3385540589826</v>
      </c>
    </row>
    <row r="16172" spans="1:20" x14ac:dyDescent="0.35">
      <c r="A16172" t="s">
        <v>16207</v>
      </c>
      <c r="B16172" t="s">
        <v>36</v>
      </c>
      <c r="C16172" t="s">
        <v>30</v>
      </c>
      <c r="D16172" t="s">
        <v>27</v>
      </c>
      <c r="E16172" t="s">
        <v>46</v>
      </c>
      <c r="F16172">
        <v>4185.17</v>
      </c>
      <c r="G16172">
        <v>587384</v>
      </c>
      <c r="H16172">
        <v>27617</v>
      </c>
      <c r="I16172">
        <v>969</v>
      </c>
      <c r="J16172">
        <v>159710.59</v>
      </c>
      <c r="K16172">
        <v>4.7</v>
      </c>
      <c r="L16172">
        <v>3.51</v>
      </c>
      <c r="M16172">
        <v>0.15</v>
      </c>
      <c r="N16172">
        <v>4.32</v>
      </c>
      <c r="O16172">
        <v>3716.11</v>
      </c>
      <c r="P16172">
        <v>4.7016942919793534</v>
      </c>
      <c r="Q16172">
        <v>3.5087084042437628</v>
      </c>
      <c r="R16172">
        <v>0.15154325234457039</v>
      </c>
      <c r="S16172">
        <v>4.3190608875129</v>
      </c>
      <c r="T16172">
        <v>3716.1075894169171</v>
      </c>
    </row>
    <row r="16173" spans="1:20" x14ac:dyDescent="0.35">
      <c r="A16173" t="s">
        <v>16208</v>
      </c>
      <c r="B16173" t="s">
        <v>33</v>
      </c>
      <c r="C16173" t="s">
        <v>30</v>
      </c>
      <c r="D16173" t="s">
        <v>43</v>
      </c>
      <c r="E16173" t="s">
        <v>24</v>
      </c>
      <c r="F16173">
        <v>3695.24</v>
      </c>
      <c r="G16173">
        <v>683134</v>
      </c>
      <c r="H16173">
        <v>25531</v>
      </c>
      <c r="I16173">
        <v>1135</v>
      </c>
      <c r="J16173">
        <v>154433.60000000001</v>
      </c>
      <c r="K16173">
        <v>3.74</v>
      </c>
      <c r="L16173">
        <v>4.45</v>
      </c>
      <c r="M16173">
        <v>0.14000000000000001</v>
      </c>
      <c r="N16173">
        <v>3.26</v>
      </c>
      <c r="O16173">
        <v>4079.26</v>
      </c>
      <c r="P16173">
        <v>3.737334110145301</v>
      </c>
      <c r="Q16173">
        <v>4.4455759664721306</v>
      </c>
      <c r="R16173">
        <v>0.14473541968587211</v>
      </c>
      <c r="S16173">
        <v>3.255718061674008</v>
      </c>
      <c r="T16173">
        <v>4079.2576395579181</v>
      </c>
    </row>
    <row r="16174" spans="1:20" x14ac:dyDescent="0.35">
      <c r="A16174" t="s">
        <v>16209</v>
      </c>
      <c r="B16174" t="s">
        <v>41</v>
      </c>
      <c r="C16174" t="s">
        <v>34</v>
      </c>
      <c r="D16174" t="s">
        <v>27</v>
      </c>
      <c r="E16174" t="s">
        <v>49</v>
      </c>
      <c r="F16174">
        <v>2998.55</v>
      </c>
      <c r="G16174">
        <v>273594</v>
      </c>
      <c r="H16174">
        <v>7453</v>
      </c>
      <c r="I16174">
        <v>182</v>
      </c>
      <c r="J16174">
        <v>8161.28</v>
      </c>
      <c r="K16174">
        <v>2.72</v>
      </c>
      <c r="L16174">
        <v>2.44</v>
      </c>
      <c r="M16174">
        <v>0.4</v>
      </c>
      <c r="N16174">
        <v>16.48</v>
      </c>
      <c r="O16174">
        <v>172.17</v>
      </c>
      <c r="P16174">
        <v>2.724109446844595</v>
      </c>
      <c r="Q16174">
        <v>2.4419696766402792</v>
      </c>
      <c r="R16174">
        <v>0.4023279216422917</v>
      </c>
      <c r="S16174">
        <v>16.475549450549451</v>
      </c>
      <c r="T16174">
        <v>172.17421753847691</v>
      </c>
    </row>
    <row r="16175" spans="1:20" x14ac:dyDescent="0.35">
      <c r="A16175" t="s">
        <v>16210</v>
      </c>
      <c r="B16175" t="s">
        <v>41</v>
      </c>
      <c r="C16175" t="s">
        <v>30</v>
      </c>
      <c r="D16175" t="s">
        <v>23</v>
      </c>
      <c r="E16175" t="s">
        <v>24</v>
      </c>
      <c r="F16175">
        <v>11363.35</v>
      </c>
      <c r="G16175">
        <v>1051798</v>
      </c>
      <c r="H16175">
        <v>12358</v>
      </c>
      <c r="I16175">
        <v>399</v>
      </c>
      <c r="J16175">
        <v>56512.43</v>
      </c>
      <c r="K16175">
        <v>1.17</v>
      </c>
      <c r="L16175">
        <v>3.23</v>
      </c>
      <c r="M16175">
        <v>0.92</v>
      </c>
      <c r="N16175">
        <v>28.48</v>
      </c>
      <c r="O16175">
        <v>397.32</v>
      </c>
      <c r="P16175">
        <v>1.174940435330738</v>
      </c>
      <c r="Q16175">
        <v>3.2286777795759831</v>
      </c>
      <c r="R16175">
        <v>0.91951367535199868</v>
      </c>
      <c r="S16175">
        <v>28.479573934837099</v>
      </c>
      <c r="T16175">
        <v>397.32191651229613</v>
      </c>
    </row>
    <row r="16176" spans="1:20" x14ac:dyDescent="0.35">
      <c r="A16176" t="s">
        <v>16211</v>
      </c>
      <c r="B16176" t="s">
        <v>26</v>
      </c>
      <c r="C16176" t="s">
        <v>34</v>
      </c>
      <c r="D16176" t="s">
        <v>27</v>
      </c>
      <c r="E16176" t="s">
        <v>46</v>
      </c>
      <c r="F16176">
        <v>11859.63</v>
      </c>
      <c r="G16176">
        <v>3415023</v>
      </c>
      <c r="H16176">
        <v>101175</v>
      </c>
      <c r="I16176">
        <v>10316</v>
      </c>
      <c r="J16176">
        <v>462604.52</v>
      </c>
      <c r="K16176">
        <v>2.96</v>
      </c>
      <c r="L16176">
        <v>10.199999999999999</v>
      </c>
      <c r="M16176">
        <v>0.12</v>
      </c>
      <c r="N16176">
        <v>1.1499999999999999</v>
      </c>
      <c r="O16176">
        <v>3800.67</v>
      </c>
      <c r="P16176">
        <v>2.962644761104098</v>
      </c>
      <c r="Q16176">
        <v>10.19619471213244</v>
      </c>
      <c r="R16176">
        <v>0.1172189770200148</v>
      </c>
      <c r="S16176">
        <v>1.1496345482745249</v>
      </c>
      <c r="T16176">
        <v>3800.6657037361201</v>
      </c>
    </row>
    <row r="16177" spans="1:20" x14ac:dyDescent="0.35">
      <c r="A16177" t="s">
        <v>16212</v>
      </c>
      <c r="B16177" t="s">
        <v>21</v>
      </c>
      <c r="C16177" t="s">
        <v>30</v>
      </c>
      <c r="D16177" t="s">
        <v>31</v>
      </c>
      <c r="E16177" t="s">
        <v>24</v>
      </c>
      <c r="F16177">
        <v>1172.6500000000001</v>
      </c>
      <c r="G16177">
        <v>197008</v>
      </c>
      <c r="H16177">
        <v>6121</v>
      </c>
      <c r="I16177">
        <v>202</v>
      </c>
      <c r="J16177">
        <v>31504.26</v>
      </c>
      <c r="K16177">
        <v>3.11</v>
      </c>
      <c r="L16177">
        <v>3.3</v>
      </c>
      <c r="M16177">
        <v>0.19</v>
      </c>
      <c r="N16177">
        <v>5.81</v>
      </c>
      <c r="O16177">
        <v>2586.59</v>
      </c>
      <c r="P16177">
        <v>3.1069804271907739</v>
      </c>
      <c r="Q16177">
        <v>3.300114360398628</v>
      </c>
      <c r="R16177">
        <v>0.1915781735010619</v>
      </c>
      <c r="S16177">
        <v>5.8051980198019804</v>
      </c>
      <c r="T16177">
        <v>2586.586790602481</v>
      </c>
    </row>
    <row r="16178" spans="1:20" x14ac:dyDescent="0.35">
      <c r="A16178" t="s">
        <v>16213</v>
      </c>
      <c r="B16178" t="s">
        <v>33</v>
      </c>
      <c r="C16178" t="s">
        <v>30</v>
      </c>
      <c r="D16178" t="s">
        <v>31</v>
      </c>
      <c r="E16178" t="s">
        <v>49</v>
      </c>
      <c r="F16178">
        <v>8428.77</v>
      </c>
      <c r="G16178">
        <v>1700253</v>
      </c>
      <c r="H16178">
        <v>55478</v>
      </c>
      <c r="I16178">
        <v>2608</v>
      </c>
      <c r="J16178">
        <v>354990.58</v>
      </c>
      <c r="K16178">
        <v>3.26</v>
      </c>
      <c r="L16178">
        <v>4.7</v>
      </c>
      <c r="M16178">
        <v>0.15</v>
      </c>
      <c r="N16178">
        <v>3.23</v>
      </c>
      <c r="O16178">
        <v>4111.6499999999996</v>
      </c>
      <c r="P16178">
        <v>3.2629261645178689</v>
      </c>
      <c r="Q16178">
        <v>4.7009625437110207</v>
      </c>
      <c r="R16178">
        <v>0.15192995421608571</v>
      </c>
      <c r="S16178">
        <v>3.2318903374233132</v>
      </c>
      <c r="T16178">
        <v>4111.6534203685706</v>
      </c>
    </row>
    <row r="16179" spans="1:20" x14ac:dyDescent="0.35">
      <c r="A16179" t="s">
        <v>16214</v>
      </c>
      <c r="B16179" t="s">
        <v>21</v>
      </c>
      <c r="C16179" t="s">
        <v>38</v>
      </c>
      <c r="D16179" t="s">
        <v>23</v>
      </c>
      <c r="E16179" t="s">
        <v>24</v>
      </c>
      <c r="F16179">
        <v>2459.61</v>
      </c>
      <c r="G16179">
        <v>310870</v>
      </c>
      <c r="H16179">
        <v>14133</v>
      </c>
      <c r="I16179">
        <v>647</v>
      </c>
      <c r="J16179">
        <v>82321.06</v>
      </c>
      <c r="K16179">
        <v>4.55</v>
      </c>
      <c r="L16179">
        <v>4.58</v>
      </c>
      <c r="M16179">
        <v>0.17</v>
      </c>
      <c r="N16179">
        <v>3.8</v>
      </c>
      <c r="O16179">
        <v>3246.92</v>
      </c>
      <c r="P16179">
        <v>4.5462733618554383</v>
      </c>
      <c r="Q16179">
        <v>4.5779381589188421</v>
      </c>
      <c r="R16179">
        <v>0.17403311398853749</v>
      </c>
      <c r="S16179">
        <v>3.8015610510046369</v>
      </c>
      <c r="T16179">
        <v>3246.915161346717</v>
      </c>
    </row>
    <row r="16180" spans="1:20" x14ac:dyDescent="0.35">
      <c r="A16180" t="s">
        <v>16215</v>
      </c>
      <c r="B16180" t="s">
        <v>33</v>
      </c>
      <c r="C16180" t="s">
        <v>22</v>
      </c>
      <c r="D16180" t="s">
        <v>27</v>
      </c>
      <c r="E16180" t="s">
        <v>24</v>
      </c>
      <c r="F16180">
        <v>7743.53</v>
      </c>
      <c r="G16180">
        <v>1538651</v>
      </c>
      <c r="H16180">
        <v>42833</v>
      </c>
      <c r="I16180">
        <v>1879</v>
      </c>
      <c r="J16180">
        <v>148621.54999999999</v>
      </c>
      <c r="K16180">
        <v>2.78</v>
      </c>
      <c r="L16180">
        <v>4.3899999999999997</v>
      </c>
      <c r="M16180">
        <v>0.18</v>
      </c>
      <c r="N16180">
        <v>4.12</v>
      </c>
      <c r="O16180">
        <v>1819.3</v>
      </c>
      <c r="P16180">
        <v>2.7838021747621782</v>
      </c>
      <c r="Q16180">
        <v>4.3868045665725024</v>
      </c>
      <c r="R16180">
        <v>0.18078420843741971</v>
      </c>
      <c r="S16180">
        <v>4.1210910058541774</v>
      </c>
      <c r="T16180">
        <v>1819.299725060793</v>
      </c>
    </row>
    <row r="16181" spans="1:20" x14ac:dyDescent="0.35">
      <c r="A16181" t="s">
        <v>16216</v>
      </c>
      <c r="B16181" t="s">
        <v>36</v>
      </c>
      <c r="C16181" t="s">
        <v>38</v>
      </c>
      <c r="D16181" t="s">
        <v>31</v>
      </c>
      <c r="E16181" t="s">
        <v>49</v>
      </c>
      <c r="F16181">
        <v>5544.98</v>
      </c>
      <c r="G16181">
        <v>736808</v>
      </c>
      <c r="H16181">
        <v>34996</v>
      </c>
      <c r="I16181">
        <v>2405</v>
      </c>
      <c r="J16181">
        <v>286694.96000000002</v>
      </c>
      <c r="K16181">
        <v>4.75</v>
      </c>
      <c r="L16181">
        <v>6.87</v>
      </c>
      <c r="M16181">
        <v>0.16</v>
      </c>
      <c r="N16181">
        <v>2.31</v>
      </c>
      <c r="O16181">
        <v>5070.3500000000004</v>
      </c>
      <c r="P16181">
        <v>4.7496769850490219</v>
      </c>
      <c r="Q16181">
        <v>6.8722139673105502</v>
      </c>
      <c r="R16181">
        <v>0.158446108126643</v>
      </c>
      <c r="S16181">
        <v>2.3056049896049888</v>
      </c>
      <c r="T16181">
        <v>5070.3515612319616</v>
      </c>
    </row>
    <row r="16182" spans="1:20" x14ac:dyDescent="0.35">
      <c r="A16182" t="s">
        <v>16217</v>
      </c>
      <c r="B16182" t="s">
        <v>41</v>
      </c>
      <c r="C16182" t="s">
        <v>30</v>
      </c>
      <c r="D16182" t="s">
        <v>31</v>
      </c>
      <c r="E16182" t="s">
        <v>49</v>
      </c>
      <c r="F16182">
        <v>3426.33</v>
      </c>
      <c r="G16182">
        <v>262996</v>
      </c>
      <c r="H16182">
        <v>3226</v>
      </c>
      <c r="I16182">
        <v>128</v>
      </c>
      <c r="J16182">
        <v>19117.02</v>
      </c>
      <c r="K16182">
        <v>1.23</v>
      </c>
      <c r="L16182">
        <v>3.97</v>
      </c>
      <c r="M16182">
        <v>1.06</v>
      </c>
      <c r="N16182">
        <v>26.77</v>
      </c>
      <c r="O16182">
        <v>457.94</v>
      </c>
      <c r="P16182">
        <v>1.226634625621682</v>
      </c>
      <c r="Q16182">
        <v>3.967761934283943</v>
      </c>
      <c r="R16182">
        <v>1.0620985740855551</v>
      </c>
      <c r="S16182">
        <v>26.768203124999999</v>
      </c>
      <c r="T16182">
        <v>457.94450622094189</v>
      </c>
    </row>
    <row r="16183" spans="1:20" x14ac:dyDescent="0.35">
      <c r="A16183" t="s">
        <v>16218</v>
      </c>
      <c r="B16183" t="s">
        <v>41</v>
      </c>
      <c r="C16183" t="s">
        <v>22</v>
      </c>
      <c r="D16183" t="s">
        <v>43</v>
      </c>
      <c r="E16183" t="s">
        <v>49</v>
      </c>
      <c r="F16183">
        <v>14246.87</v>
      </c>
      <c r="G16183">
        <v>1267595</v>
      </c>
      <c r="H16183">
        <v>37988</v>
      </c>
      <c r="I16183">
        <v>964</v>
      </c>
      <c r="J16183">
        <v>82472.37</v>
      </c>
      <c r="K16183">
        <v>3</v>
      </c>
      <c r="L16183">
        <v>2.54</v>
      </c>
      <c r="M16183">
        <v>0.38</v>
      </c>
      <c r="N16183">
        <v>14.78</v>
      </c>
      <c r="O16183">
        <v>478.88</v>
      </c>
      <c r="P16183">
        <v>2.9968562514052199</v>
      </c>
      <c r="Q16183">
        <v>2.5376434663577969</v>
      </c>
      <c r="R16183">
        <v>0.37503606402021689</v>
      </c>
      <c r="S16183">
        <v>14.77891078838174</v>
      </c>
      <c r="T16183">
        <v>478.88062430554919</v>
      </c>
    </row>
    <row r="16184" spans="1:20" x14ac:dyDescent="0.35">
      <c r="A16184" t="s">
        <v>16219</v>
      </c>
      <c r="B16184" t="s">
        <v>21</v>
      </c>
      <c r="C16184" t="s">
        <v>22</v>
      </c>
      <c r="D16184" t="s">
        <v>43</v>
      </c>
      <c r="E16184" t="s">
        <v>24</v>
      </c>
      <c r="F16184">
        <v>14372.82</v>
      </c>
      <c r="G16184">
        <v>1809143</v>
      </c>
      <c r="H16184">
        <v>77829</v>
      </c>
      <c r="I16184">
        <v>2164</v>
      </c>
      <c r="J16184">
        <v>167080.76999999999</v>
      </c>
      <c r="K16184">
        <v>4.3</v>
      </c>
      <c r="L16184">
        <v>2.78</v>
      </c>
      <c r="M16184">
        <v>0.18</v>
      </c>
      <c r="N16184">
        <v>6.64</v>
      </c>
      <c r="O16184">
        <v>1062.48</v>
      </c>
      <c r="P16184">
        <v>4.3019816565080822</v>
      </c>
      <c r="Q16184">
        <v>2.7804545863367118</v>
      </c>
      <c r="R16184">
        <v>0.18467178044173771</v>
      </c>
      <c r="S16184">
        <v>6.641783733826248</v>
      </c>
      <c r="T16184">
        <v>1062.4773009054591</v>
      </c>
    </row>
    <row r="16185" spans="1:20" x14ac:dyDescent="0.35">
      <c r="A16185" t="s">
        <v>16220</v>
      </c>
      <c r="B16185" t="s">
        <v>21</v>
      </c>
      <c r="C16185" t="s">
        <v>34</v>
      </c>
      <c r="D16185" t="s">
        <v>27</v>
      </c>
      <c r="E16185" t="s">
        <v>24</v>
      </c>
      <c r="F16185">
        <v>8677.57</v>
      </c>
      <c r="G16185">
        <v>1248019</v>
      </c>
      <c r="H16185">
        <v>26993</v>
      </c>
      <c r="I16185">
        <v>1178</v>
      </c>
      <c r="J16185">
        <v>52110.66</v>
      </c>
      <c r="K16185">
        <v>2.16</v>
      </c>
      <c r="L16185">
        <v>4.3600000000000003</v>
      </c>
      <c r="M16185">
        <v>0.32</v>
      </c>
      <c r="N16185">
        <v>7.37</v>
      </c>
      <c r="O16185">
        <v>500.52</v>
      </c>
      <c r="P16185">
        <v>2.1628677127511682</v>
      </c>
      <c r="Q16185">
        <v>4.3640943948431072</v>
      </c>
      <c r="R16185">
        <v>0.32147482680694989</v>
      </c>
      <c r="S16185">
        <v>7.3663582342954159</v>
      </c>
      <c r="T16185">
        <v>500.52134410900749</v>
      </c>
    </row>
    <row r="16186" spans="1:20" x14ac:dyDescent="0.35">
      <c r="A16186" t="s">
        <v>16221</v>
      </c>
      <c r="B16186" t="s">
        <v>36</v>
      </c>
      <c r="C16186" t="s">
        <v>22</v>
      </c>
      <c r="D16186" t="s">
        <v>23</v>
      </c>
      <c r="E16186" t="s">
        <v>24</v>
      </c>
      <c r="F16186">
        <v>3226.73</v>
      </c>
      <c r="G16186">
        <v>409047</v>
      </c>
      <c r="H16186">
        <v>19169</v>
      </c>
      <c r="I16186">
        <v>708</v>
      </c>
      <c r="J16186">
        <v>56005.54</v>
      </c>
      <c r="K16186">
        <v>4.6900000000000004</v>
      </c>
      <c r="L16186">
        <v>3.69</v>
      </c>
      <c r="M16186">
        <v>0.17</v>
      </c>
      <c r="N16186">
        <v>4.5599999999999996</v>
      </c>
      <c r="O16186">
        <v>1635.67</v>
      </c>
      <c r="P16186">
        <v>4.6862585473062994</v>
      </c>
      <c r="Q16186">
        <v>3.6934634044551098</v>
      </c>
      <c r="R16186">
        <v>0.1683306380092858</v>
      </c>
      <c r="S16186">
        <v>4.5575282485875714</v>
      </c>
      <c r="T16186">
        <v>1635.674816300093</v>
      </c>
    </row>
    <row r="16187" spans="1:20" x14ac:dyDescent="0.35">
      <c r="A16187" t="s">
        <v>16222</v>
      </c>
      <c r="B16187" t="s">
        <v>33</v>
      </c>
      <c r="C16187" t="s">
        <v>34</v>
      </c>
      <c r="D16187" t="s">
        <v>27</v>
      </c>
      <c r="E16187" t="s">
        <v>49</v>
      </c>
      <c r="F16187">
        <v>8957.36</v>
      </c>
      <c r="G16187">
        <v>1430646</v>
      </c>
      <c r="H16187">
        <v>50860</v>
      </c>
      <c r="I16187">
        <v>2591</v>
      </c>
      <c r="J16187">
        <v>112436</v>
      </c>
      <c r="K16187">
        <v>3.56</v>
      </c>
      <c r="L16187">
        <v>5.09</v>
      </c>
      <c r="M16187">
        <v>0.18</v>
      </c>
      <c r="N16187">
        <v>3.46</v>
      </c>
      <c r="O16187">
        <v>1155.24</v>
      </c>
      <c r="P16187">
        <v>3.5550373747244248</v>
      </c>
      <c r="Q16187">
        <v>5.0943767204089658</v>
      </c>
      <c r="R16187">
        <v>0.17611797090051121</v>
      </c>
      <c r="S16187">
        <v>3.4571053647240451</v>
      </c>
      <c r="T16187">
        <v>1155.2359177257581</v>
      </c>
    </row>
    <row r="16188" spans="1:20" x14ac:dyDescent="0.35">
      <c r="A16188" t="s">
        <v>16223</v>
      </c>
      <c r="B16188" t="s">
        <v>21</v>
      </c>
      <c r="C16188" t="s">
        <v>38</v>
      </c>
      <c r="D16188" t="s">
        <v>43</v>
      </c>
      <c r="E16188" t="s">
        <v>24</v>
      </c>
      <c r="F16188">
        <v>13963.24</v>
      </c>
      <c r="G16188">
        <v>1786333</v>
      </c>
      <c r="H16188">
        <v>58385</v>
      </c>
      <c r="I16188">
        <v>1944</v>
      </c>
      <c r="J16188">
        <v>213267.93</v>
      </c>
      <c r="K16188">
        <v>3.27</v>
      </c>
      <c r="L16188">
        <v>3.33</v>
      </c>
      <c r="M16188">
        <v>0.24</v>
      </c>
      <c r="N16188">
        <v>7.18</v>
      </c>
      <c r="O16188">
        <v>1427.35</v>
      </c>
      <c r="P16188">
        <v>3.2684275552206672</v>
      </c>
      <c r="Q16188">
        <v>3.3296223345037261</v>
      </c>
      <c r="R16188">
        <v>0.2391580029117068</v>
      </c>
      <c r="S16188">
        <v>7.1827366255144032</v>
      </c>
      <c r="T16188">
        <v>1427.35274907543</v>
      </c>
    </row>
    <row r="16189" spans="1:20" x14ac:dyDescent="0.35">
      <c r="A16189" t="s">
        <v>16224</v>
      </c>
      <c r="B16189" t="s">
        <v>41</v>
      </c>
      <c r="C16189" t="s">
        <v>34</v>
      </c>
      <c r="D16189" t="s">
        <v>43</v>
      </c>
      <c r="E16189" t="s">
        <v>46</v>
      </c>
      <c r="F16189">
        <v>5977.53</v>
      </c>
      <c r="G16189">
        <v>567736</v>
      </c>
      <c r="H16189">
        <v>12724</v>
      </c>
      <c r="I16189">
        <v>424</v>
      </c>
      <c r="J16189">
        <v>19109.18</v>
      </c>
      <c r="K16189">
        <v>2.2400000000000002</v>
      </c>
      <c r="L16189">
        <v>3.33</v>
      </c>
      <c r="M16189">
        <v>0.47</v>
      </c>
      <c r="N16189">
        <v>14.1</v>
      </c>
      <c r="O16189">
        <v>219.68</v>
      </c>
      <c r="P16189">
        <v>2.2411825214536329</v>
      </c>
      <c r="Q16189">
        <v>3.332285444828671</v>
      </c>
      <c r="R16189">
        <v>0.46978387299591318</v>
      </c>
      <c r="S16189">
        <v>14.097948113207551</v>
      </c>
      <c r="T16189">
        <v>219.6835482214226</v>
      </c>
    </row>
    <row r="16190" spans="1:20" x14ac:dyDescent="0.35">
      <c r="A16190" t="s">
        <v>16225</v>
      </c>
      <c r="B16190" t="s">
        <v>33</v>
      </c>
      <c r="C16190" t="s">
        <v>30</v>
      </c>
      <c r="D16190" t="s">
        <v>27</v>
      </c>
      <c r="E16190" t="s">
        <v>24</v>
      </c>
      <c r="F16190">
        <v>2497.1799999999998</v>
      </c>
      <c r="G16190">
        <v>508241</v>
      </c>
      <c r="H16190">
        <v>16238</v>
      </c>
      <c r="I16190">
        <v>518</v>
      </c>
      <c r="J16190">
        <v>76682.16</v>
      </c>
      <c r="K16190">
        <v>3.19</v>
      </c>
      <c r="L16190">
        <v>3.19</v>
      </c>
      <c r="M16190">
        <v>0.15</v>
      </c>
      <c r="N16190">
        <v>4.82</v>
      </c>
      <c r="O16190">
        <v>2970.75</v>
      </c>
      <c r="P16190">
        <v>3.1949409827227631</v>
      </c>
      <c r="Q16190">
        <v>3.1900480354723491</v>
      </c>
      <c r="R16190">
        <v>0.15378618056410889</v>
      </c>
      <c r="S16190">
        <v>4.8208108108108103</v>
      </c>
      <c r="T16190">
        <v>2970.7502062326312</v>
      </c>
    </row>
    <row r="16191" spans="1:20" x14ac:dyDescent="0.35">
      <c r="A16191" t="s">
        <v>16226</v>
      </c>
      <c r="B16191" t="s">
        <v>33</v>
      </c>
      <c r="C16191" t="s">
        <v>22</v>
      </c>
      <c r="D16191" t="s">
        <v>27</v>
      </c>
      <c r="E16191" t="s">
        <v>24</v>
      </c>
      <c r="F16191">
        <v>10558.51</v>
      </c>
      <c r="G16191">
        <v>1637729</v>
      </c>
      <c r="H16191">
        <v>32281</v>
      </c>
      <c r="I16191">
        <v>1232</v>
      </c>
      <c r="J16191">
        <v>104147.63</v>
      </c>
      <c r="K16191">
        <v>1.97</v>
      </c>
      <c r="L16191">
        <v>3.82</v>
      </c>
      <c r="M16191">
        <v>0.33</v>
      </c>
      <c r="N16191">
        <v>8.57</v>
      </c>
      <c r="O16191">
        <v>886.39</v>
      </c>
      <c r="P16191">
        <v>1.971083127916768</v>
      </c>
      <c r="Q16191">
        <v>3.8164864781140611</v>
      </c>
      <c r="R16191">
        <v>0.32708125522753317</v>
      </c>
      <c r="S16191">
        <v>8.5702191558441552</v>
      </c>
      <c r="T16191">
        <v>886.38567373616172</v>
      </c>
    </row>
    <row r="16192" spans="1:20" x14ac:dyDescent="0.35">
      <c r="A16192" t="s">
        <v>16227</v>
      </c>
      <c r="B16192" t="s">
        <v>33</v>
      </c>
      <c r="C16192" t="s">
        <v>30</v>
      </c>
      <c r="D16192" t="s">
        <v>27</v>
      </c>
      <c r="E16192" t="s">
        <v>49</v>
      </c>
      <c r="F16192">
        <v>10015.9</v>
      </c>
      <c r="G16192">
        <v>2094382</v>
      </c>
      <c r="H16192">
        <v>59024</v>
      </c>
      <c r="I16192">
        <v>3154</v>
      </c>
      <c r="J16192">
        <v>481339.62</v>
      </c>
      <c r="K16192">
        <v>2.82</v>
      </c>
      <c r="L16192">
        <v>5.34</v>
      </c>
      <c r="M16192">
        <v>0.17</v>
      </c>
      <c r="N16192">
        <v>3.18</v>
      </c>
      <c r="O16192">
        <v>4705.76</v>
      </c>
      <c r="P16192">
        <v>2.8182060388219532</v>
      </c>
      <c r="Q16192">
        <v>5.3435890485226354</v>
      </c>
      <c r="R16192">
        <v>0.16969198969910551</v>
      </c>
      <c r="S16192">
        <v>3.1756182625237792</v>
      </c>
      <c r="T16192">
        <v>4705.7550494713396</v>
      </c>
    </row>
    <row r="16193" spans="1:20" x14ac:dyDescent="0.35">
      <c r="A16193" t="s">
        <v>16228</v>
      </c>
      <c r="B16193" t="s">
        <v>36</v>
      </c>
      <c r="C16193" t="s">
        <v>22</v>
      </c>
      <c r="D16193" t="s">
        <v>27</v>
      </c>
      <c r="E16193" t="s">
        <v>24</v>
      </c>
      <c r="F16193">
        <v>520.13</v>
      </c>
      <c r="G16193">
        <v>68333</v>
      </c>
      <c r="H16193">
        <v>4182</v>
      </c>
      <c r="I16193">
        <v>182</v>
      </c>
      <c r="J16193">
        <v>14386.85</v>
      </c>
      <c r="K16193">
        <v>6.12</v>
      </c>
      <c r="L16193">
        <v>4.3499999999999996</v>
      </c>
      <c r="M16193">
        <v>0.12</v>
      </c>
      <c r="N16193">
        <v>2.86</v>
      </c>
      <c r="O16193">
        <v>2666.01</v>
      </c>
      <c r="P16193">
        <v>6.1200298538041649</v>
      </c>
      <c r="Q16193">
        <v>4.351984696317551</v>
      </c>
      <c r="R16193">
        <v>0.12437350549976089</v>
      </c>
      <c r="S16193">
        <v>2.8578571428571431</v>
      </c>
      <c r="T16193">
        <v>2666.010420471805</v>
      </c>
    </row>
    <row r="16194" spans="1:20" x14ac:dyDescent="0.35">
      <c r="A16194" t="s">
        <v>16229</v>
      </c>
      <c r="B16194" t="s">
        <v>41</v>
      </c>
      <c r="C16194" t="s">
        <v>22</v>
      </c>
      <c r="D16194" t="s">
        <v>23</v>
      </c>
      <c r="E16194" t="s">
        <v>24</v>
      </c>
      <c r="F16194">
        <v>12877.28</v>
      </c>
      <c r="G16194">
        <v>1241493</v>
      </c>
      <c r="H16194">
        <v>23300</v>
      </c>
      <c r="I16194">
        <v>517</v>
      </c>
      <c r="J16194">
        <v>48327</v>
      </c>
      <c r="K16194">
        <v>1.88</v>
      </c>
      <c r="L16194">
        <v>2.2200000000000002</v>
      </c>
      <c r="M16194">
        <v>0.55000000000000004</v>
      </c>
      <c r="N16194">
        <v>24.91</v>
      </c>
      <c r="O16194">
        <v>275.29000000000002</v>
      </c>
      <c r="P16194">
        <v>1.8767725633571839</v>
      </c>
      <c r="Q16194">
        <v>2.218884120171674</v>
      </c>
      <c r="R16194">
        <v>0.55267296137339061</v>
      </c>
      <c r="S16194">
        <v>24.907698259187619</v>
      </c>
      <c r="T16194">
        <v>275.28888088167679</v>
      </c>
    </row>
    <row r="16195" spans="1:20" x14ac:dyDescent="0.35">
      <c r="A16195" t="s">
        <v>16230</v>
      </c>
      <c r="B16195" t="s">
        <v>33</v>
      </c>
      <c r="C16195" t="s">
        <v>38</v>
      </c>
      <c r="D16195" t="s">
        <v>31</v>
      </c>
      <c r="E16195" t="s">
        <v>24</v>
      </c>
      <c r="F16195">
        <v>10080.83</v>
      </c>
      <c r="G16195">
        <v>1539438</v>
      </c>
      <c r="H16195">
        <v>45303</v>
      </c>
      <c r="I16195">
        <v>1948</v>
      </c>
      <c r="J16195">
        <v>247496.36</v>
      </c>
      <c r="K16195">
        <v>2.94</v>
      </c>
      <c r="L16195">
        <v>4.3</v>
      </c>
      <c r="M16195">
        <v>0.22</v>
      </c>
      <c r="N16195">
        <v>5.17</v>
      </c>
      <c r="O16195">
        <v>2355.12</v>
      </c>
      <c r="P16195">
        <v>2.9428271875840402</v>
      </c>
      <c r="Q16195">
        <v>4.2999359865792552</v>
      </c>
      <c r="R16195">
        <v>0.2225201421539412</v>
      </c>
      <c r="S16195">
        <v>5.1749640657084193</v>
      </c>
      <c r="T16195">
        <v>2355.1188741403239</v>
      </c>
    </row>
    <row r="16196" spans="1:20" x14ac:dyDescent="0.35">
      <c r="A16196" t="s">
        <v>16231</v>
      </c>
      <c r="B16196" t="s">
        <v>26</v>
      </c>
      <c r="C16196" t="s">
        <v>34</v>
      </c>
      <c r="D16196" t="s">
        <v>27</v>
      </c>
      <c r="E16196" t="s">
        <v>24</v>
      </c>
      <c r="F16196">
        <v>3337.63</v>
      </c>
      <c r="G16196">
        <v>977840</v>
      </c>
      <c r="H16196">
        <v>38801</v>
      </c>
      <c r="I16196">
        <v>3683</v>
      </c>
      <c r="J16196">
        <v>161365.07999999999</v>
      </c>
      <c r="K16196">
        <v>3.97</v>
      </c>
      <c r="L16196">
        <v>9.49</v>
      </c>
      <c r="M16196">
        <v>0.09</v>
      </c>
      <c r="N16196">
        <v>0.91</v>
      </c>
      <c r="O16196">
        <v>4734.72</v>
      </c>
      <c r="P16196">
        <v>3.9680315798085579</v>
      </c>
      <c r="Q16196">
        <v>9.4920234014587255</v>
      </c>
      <c r="R16196">
        <v>8.6019174763537029E-2</v>
      </c>
      <c r="S16196">
        <v>0.90622590279663318</v>
      </c>
      <c r="T16196">
        <v>4734.7204453459481</v>
      </c>
    </row>
    <row r="16197" spans="1:20" x14ac:dyDescent="0.35">
      <c r="A16197" t="s">
        <v>16232</v>
      </c>
      <c r="B16197" t="s">
        <v>33</v>
      </c>
      <c r="C16197" t="s">
        <v>38</v>
      </c>
      <c r="D16197" t="s">
        <v>31</v>
      </c>
      <c r="E16197" t="s">
        <v>24</v>
      </c>
      <c r="F16197">
        <v>546.96</v>
      </c>
      <c r="G16197">
        <v>97407</v>
      </c>
      <c r="H16197">
        <v>4339</v>
      </c>
      <c r="I16197">
        <v>119</v>
      </c>
      <c r="J16197">
        <v>14890.87</v>
      </c>
      <c r="K16197">
        <v>4.45</v>
      </c>
      <c r="L16197">
        <v>2.74</v>
      </c>
      <c r="M16197">
        <v>0.13</v>
      </c>
      <c r="N16197">
        <v>4.5999999999999996</v>
      </c>
      <c r="O16197">
        <v>2622.48</v>
      </c>
      <c r="P16197">
        <v>4.4545053230260656</v>
      </c>
      <c r="Q16197">
        <v>2.7425674118460468</v>
      </c>
      <c r="R16197">
        <v>0.12605669509103479</v>
      </c>
      <c r="S16197">
        <v>4.5963025210084041</v>
      </c>
      <c r="T16197">
        <v>2622.478791867778</v>
      </c>
    </row>
    <row r="16198" spans="1:20" x14ac:dyDescent="0.35">
      <c r="A16198" t="s">
        <v>16233</v>
      </c>
      <c r="B16198" t="s">
        <v>29</v>
      </c>
      <c r="C16198" t="s">
        <v>34</v>
      </c>
      <c r="D16198" t="s">
        <v>43</v>
      </c>
      <c r="E16198" t="s">
        <v>24</v>
      </c>
      <c r="F16198">
        <v>14598.35</v>
      </c>
      <c r="G16198">
        <v>5922499</v>
      </c>
      <c r="H16198">
        <v>221136</v>
      </c>
      <c r="I16198">
        <v>16963</v>
      </c>
      <c r="J16198">
        <v>742760.97</v>
      </c>
      <c r="K16198">
        <v>3.73</v>
      </c>
      <c r="L16198">
        <v>7.67</v>
      </c>
      <c r="M16198">
        <v>7.0000000000000007E-2</v>
      </c>
      <c r="N16198">
        <v>0.86</v>
      </c>
      <c r="O16198">
        <v>4987.9799999999996</v>
      </c>
      <c r="P16198">
        <v>3.733829250118911</v>
      </c>
      <c r="Q16198">
        <v>7.6708450908038488</v>
      </c>
      <c r="R16198">
        <v>6.6015257579046374E-2</v>
      </c>
      <c r="S16198">
        <v>0.86059954017567653</v>
      </c>
      <c r="T16198">
        <v>4987.978915425374</v>
      </c>
    </row>
    <row r="16199" spans="1:20" x14ac:dyDescent="0.35">
      <c r="A16199" t="s">
        <v>16234</v>
      </c>
      <c r="B16199" t="s">
        <v>36</v>
      </c>
      <c r="C16199" t="s">
        <v>38</v>
      </c>
      <c r="D16199" t="s">
        <v>31</v>
      </c>
      <c r="E16199" t="s">
        <v>24</v>
      </c>
      <c r="F16199">
        <v>11442.86</v>
      </c>
      <c r="G16199">
        <v>1380081</v>
      </c>
      <c r="H16199">
        <v>95472</v>
      </c>
      <c r="I16199">
        <v>4703</v>
      </c>
      <c r="J16199">
        <v>612850.91</v>
      </c>
      <c r="K16199">
        <v>6.92</v>
      </c>
      <c r="L16199">
        <v>4.93</v>
      </c>
      <c r="M16199">
        <v>0.12</v>
      </c>
      <c r="N16199">
        <v>2.4300000000000002</v>
      </c>
      <c r="O16199">
        <v>5255.75</v>
      </c>
      <c r="P16199">
        <v>6.9178548215648217</v>
      </c>
      <c r="Q16199">
        <v>4.9260516172280884</v>
      </c>
      <c r="R16199">
        <v>0.1198556644880174</v>
      </c>
      <c r="S16199">
        <v>2.4330980225388048</v>
      </c>
      <c r="T16199">
        <v>5255.7494367666823</v>
      </c>
    </row>
    <row r="16200" spans="1:20" x14ac:dyDescent="0.35">
      <c r="A16200" t="s">
        <v>16235</v>
      </c>
      <c r="B16200" t="s">
        <v>33</v>
      </c>
      <c r="C16200" t="s">
        <v>38</v>
      </c>
      <c r="D16200" t="s">
        <v>27</v>
      </c>
      <c r="E16200" t="s">
        <v>24</v>
      </c>
      <c r="F16200">
        <v>5793.24</v>
      </c>
      <c r="G16200">
        <v>1055742</v>
      </c>
      <c r="H16200">
        <v>23236</v>
      </c>
      <c r="I16200">
        <v>1199</v>
      </c>
      <c r="J16200">
        <v>156767.72</v>
      </c>
      <c r="K16200">
        <v>2.2000000000000002</v>
      </c>
      <c r="L16200">
        <v>5.16</v>
      </c>
      <c r="M16200">
        <v>0.25</v>
      </c>
      <c r="N16200">
        <v>4.83</v>
      </c>
      <c r="O16200">
        <v>2606.0500000000002</v>
      </c>
      <c r="P16200">
        <v>2.2009165117992842</v>
      </c>
      <c r="Q16200">
        <v>5.1600964021346192</v>
      </c>
      <c r="R16200">
        <v>0.2493217421242899</v>
      </c>
      <c r="S16200">
        <v>4.8317264386989152</v>
      </c>
      <c r="T16200">
        <v>2606.0456670188009</v>
      </c>
    </row>
    <row r="16201" spans="1:20" x14ac:dyDescent="0.35">
      <c r="A16201" t="s">
        <v>16236</v>
      </c>
      <c r="B16201" t="s">
        <v>29</v>
      </c>
      <c r="C16201" t="s">
        <v>22</v>
      </c>
      <c r="D16201" t="s">
        <v>31</v>
      </c>
      <c r="E16201" t="s">
        <v>49</v>
      </c>
      <c r="F16201">
        <v>6775.43</v>
      </c>
      <c r="G16201">
        <v>3060182</v>
      </c>
      <c r="H16201">
        <v>182695</v>
      </c>
      <c r="I16201">
        <v>14458</v>
      </c>
      <c r="J16201">
        <v>1351222.52</v>
      </c>
      <c r="K16201">
        <v>5.97</v>
      </c>
      <c r="L16201">
        <v>7.91</v>
      </c>
      <c r="M16201">
        <v>0.04</v>
      </c>
      <c r="N16201">
        <v>0.47</v>
      </c>
      <c r="O16201">
        <v>19842.98</v>
      </c>
      <c r="P16201">
        <v>5.970069754021166</v>
      </c>
      <c r="Q16201">
        <v>7.9137360081009316</v>
      </c>
      <c r="R16201">
        <v>3.7086017679739458E-2</v>
      </c>
      <c r="S16201">
        <v>0.46862844100152168</v>
      </c>
      <c r="T16201">
        <v>19842.978084047802</v>
      </c>
    </row>
    <row r="16202" spans="1:20" x14ac:dyDescent="0.35">
      <c r="A16202" t="s">
        <v>16237</v>
      </c>
      <c r="B16202" t="s">
        <v>29</v>
      </c>
      <c r="C16202" t="s">
        <v>38</v>
      </c>
      <c r="D16202" t="s">
        <v>27</v>
      </c>
      <c r="E16202" t="s">
        <v>49</v>
      </c>
      <c r="F16202">
        <v>8313.48</v>
      </c>
      <c r="G16202">
        <v>2791744</v>
      </c>
      <c r="H16202">
        <v>110222</v>
      </c>
      <c r="I16202">
        <v>7711</v>
      </c>
      <c r="J16202">
        <v>878841.29</v>
      </c>
      <c r="K16202">
        <v>3.95</v>
      </c>
      <c r="L16202">
        <v>7</v>
      </c>
      <c r="M16202">
        <v>0.08</v>
      </c>
      <c r="N16202">
        <v>1.08</v>
      </c>
      <c r="O16202">
        <v>10471.280000000001</v>
      </c>
      <c r="P16202">
        <v>3.9481413768597688</v>
      </c>
      <c r="Q16202">
        <v>6.9958810400827423</v>
      </c>
      <c r="R16202">
        <v>7.5424869808205258E-2</v>
      </c>
      <c r="S16202">
        <v>1.078132537932823</v>
      </c>
      <c r="T16202">
        <v>10471.280498660009</v>
      </c>
    </row>
    <row r="16203" spans="1:20" x14ac:dyDescent="0.35">
      <c r="A16203" t="s">
        <v>16238</v>
      </c>
      <c r="B16203" t="s">
        <v>29</v>
      </c>
      <c r="C16203" t="s">
        <v>38</v>
      </c>
      <c r="D16203" t="s">
        <v>27</v>
      </c>
      <c r="E16203" t="s">
        <v>49</v>
      </c>
      <c r="F16203">
        <v>10920.1</v>
      </c>
      <c r="G16203">
        <v>4339737</v>
      </c>
      <c r="H16203">
        <v>197175</v>
      </c>
      <c r="I16203">
        <v>18056</v>
      </c>
      <c r="J16203">
        <v>2006450.09</v>
      </c>
      <c r="K16203">
        <v>4.54</v>
      </c>
      <c r="L16203">
        <v>9.16</v>
      </c>
      <c r="M16203">
        <v>0.06</v>
      </c>
      <c r="N16203">
        <v>0.6</v>
      </c>
      <c r="O16203">
        <v>18273.919999999998</v>
      </c>
      <c r="P16203">
        <v>4.543478095562012</v>
      </c>
      <c r="Q16203">
        <v>9.1573475339165711</v>
      </c>
      <c r="R16203">
        <v>5.5382781792823639E-2</v>
      </c>
      <c r="S16203">
        <v>0.60479065130704479</v>
      </c>
      <c r="T16203">
        <v>18273.916813948588</v>
      </c>
    </row>
    <row r="16204" spans="1:20" x14ac:dyDescent="0.35">
      <c r="A16204" t="s">
        <v>16239</v>
      </c>
      <c r="B16204" t="s">
        <v>36</v>
      </c>
      <c r="C16204" t="s">
        <v>34</v>
      </c>
      <c r="D16204" t="s">
        <v>43</v>
      </c>
      <c r="E16204" t="s">
        <v>24</v>
      </c>
      <c r="F16204">
        <v>3007.5</v>
      </c>
      <c r="G16204">
        <v>377345</v>
      </c>
      <c r="H16204">
        <v>20847</v>
      </c>
      <c r="I16204">
        <v>1125</v>
      </c>
      <c r="J16204">
        <v>48455.88</v>
      </c>
      <c r="K16204">
        <v>5.52</v>
      </c>
      <c r="L16204">
        <v>5.4</v>
      </c>
      <c r="M16204">
        <v>0.14000000000000001</v>
      </c>
      <c r="N16204">
        <v>2.67</v>
      </c>
      <c r="O16204">
        <v>1511.17</v>
      </c>
      <c r="P16204">
        <v>5.5246525063271008</v>
      </c>
      <c r="Q16204">
        <v>5.396459922290977</v>
      </c>
      <c r="R16204">
        <v>0.1442653619225788</v>
      </c>
      <c r="S16204">
        <v>2.6733333333333329</v>
      </c>
      <c r="T16204">
        <v>1511.1680798004991</v>
      </c>
    </row>
    <row r="16205" spans="1:20" x14ac:dyDescent="0.35">
      <c r="A16205" t="s">
        <v>16240</v>
      </c>
      <c r="B16205" t="s">
        <v>26</v>
      </c>
      <c r="C16205" t="s">
        <v>38</v>
      </c>
      <c r="D16205" t="s">
        <v>27</v>
      </c>
      <c r="E16205" t="s">
        <v>49</v>
      </c>
      <c r="F16205">
        <v>3338.07</v>
      </c>
      <c r="G16205">
        <v>706920</v>
      </c>
      <c r="H16205">
        <v>10390</v>
      </c>
      <c r="I16205">
        <v>860</v>
      </c>
      <c r="J16205">
        <v>98068.19</v>
      </c>
      <c r="K16205">
        <v>1.47</v>
      </c>
      <c r="L16205">
        <v>8.2799999999999994</v>
      </c>
      <c r="M16205">
        <v>0.32</v>
      </c>
      <c r="N16205">
        <v>3.88</v>
      </c>
      <c r="O16205">
        <v>2837.87</v>
      </c>
      <c r="P16205">
        <v>1.469756125162677</v>
      </c>
      <c r="Q16205">
        <v>8.2771896053897986</v>
      </c>
      <c r="R16205">
        <v>0.32127718960538981</v>
      </c>
      <c r="S16205">
        <v>3.8814767441860472</v>
      </c>
      <c r="T16205">
        <v>2837.870985329846</v>
      </c>
    </row>
    <row r="16206" spans="1:20" x14ac:dyDescent="0.35">
      <c r="A16206" t="s">
        <v>16241</v>
      </c>
      <c r="B16206" t="s">
        <v>26</v>
      </c>
      <c r="C16206" t="s">
        <v>22</v>
      </c>
      <c r="D16206" t="s">
        <v>43</v>
      </c>
      <c r="E16206" t="s">
        <v>49</v>
      </c>
      <c r="F16206">
        <v>1199.9100000000001</v>
      </c>
      <c r="G16206">
        <v>309698</v>
      </c>
      <c r="H16206">
        <v>4527</v>
      </c>
      <c r="I16206">
        <v>288</v>
      </c>
      <c r="J16206">
        <v>24444.19</v>
      </c>
      <c r="K16206">
        <v>1.46</v>
      </c>
      <c r="L16206">
        <v>6.36</v>
      </c>
      <c r="M16206">
        <v>0.27</v>
      </c>
      <c r="N16206">
        <v>4.17</v>
      </c>
      <c r="O16206">
        <v>1937.17</v>
      </c>
      <c r="P16206">
        <v>1.4617466047568921</v>
      </c>
      <c r="Q16206">
        <v>6.3618290258449299</v>
      </c>
      <c r="R16206">
        <v>0.26505632869449969</v>
      </c>
      <c r="S16206">
        <v>4.1663541666666672</v>
      </c>
      <c r="T16206">
        <v>1937.168620979907</v>
      </c>
    </row>
    <row r="16207" spans="1:20" x14ac:dyDescent="0.35">
      <c r="A16207" t="s">
        <v>16242</v>
      </c>
      <c r="B16207" t="s">
        <v>36</v>
      </c>
      <c r="C16207" t="s">
        <v>38</v>
      </c>
      <c r="D16207" t="s">
        <v>23</v>
      </c>
      <c r="E16207" t="s">
        <v>24</v>
      </c>
      <c r="F16207">
        <v>14794.02</v>
      </c>
      <c r="G16207">
        <v>1781786</v>
      </c>
      <c r="H16207">
        <v>138222</v>
      </c>
      <c r="I16207">
        <v>5286</v>
      </c>
      <c r="J16207">
        <v>575531.59</v>
      </c>
      <c r="K16207">
        <v>7.76</v>
      </c>
      <c r="L16207">
        <v>3.82</v>
      </c>
      <c r="M16207">
        <v>0.11</v>
      </c>
      <c r="N16207">
        <v>2.8</v>
      </c>
      <c r="O16207">
        <v>3790.3</v>
      </c>
      <c r="P16207">
        <v>7.7574972527565036</v>
      </c>
      <c r="Q16207">
        <v>3.8242826756956201</v>
      </c>
      <c r="R16207">
        <v>0.1070308633936711</v>
      </c>
      <c r="S16207">
        <v>2.7987173666288312</v>
      </c>
      <c r="T16207">
        <v>3790.298850481478</v>
      </c>
    </row>
    <row r="16208" spans="1:20" x14ac:dyDescent="0.35">
      <c r="A16208" t="s">
        <v>16243</v>
      </c>
      <c r="B16208" t="s">
        <v>41</v>
      </c>
      <c r="C16208" t="s">
        <v>30</v>
      </c>
      <c r="D16208" t="s">
        <v>27</v>
      </c>
      <c r="E16208" t="s">
        <v>46</v>
      </c>
      <c r="F16208">
        <v>13195.78</v>
      </c>
      <c r="G16208">
        <v>1055896</v>
      </c>
      <c r="H16208">
        <v>22227</v>
      </c>
      <c r="I16208">
        <v>321</v>
      </c>
      <c r="J16208">
        <v>48522.11</v>
      </c>
      <c r="K16208">
        <v>2.11</v>
      </c>
      <c r="L16208">
        <v>1.44</v>
      </c>
      <c r="M16208">
        <v>0.59</v>
      </c>
      <c r="N16208">
        <v>41.11</v>
      </c>
      <c r="O16208">
        <v>267.70999999999998</v>
      </c>
      <c r="P16208">
        <v>2.1050368596907272</v>
      </c>
      <c r="Q16208">
        <v>1.44418949925766</v>
      </c>
      <c r="R16208">
        <v>0.5936824582714717</v>
      </c>
      <c r="S16208">
        <v>41.108348909657323</v>
      </c>
      <c r="T16208">
        <v>267.70929797253359</v>
      </c>
    </row>
    <row r="16209" spans="1:20" x14ac:dyDescent="0.35">
      <c r="A16209" t="s">
        <v>16244</v>
      </c>
      <c r="B16209" t="s">
        <v>21</v>
      </c>
      <c r="C16209" t="s">
        <v>30</v>
      </c>
      <c r="D16209" t="s">
        <v>43</v>
      </c>
      <c r="E16209" t="s">
        <v>24</v>
      </c>
      <c r="F16209">
        <v>8517.89</v>
      </c>
      <c r="G16209">
        <v>1153682</v>
      </c>
      <c r="H16209">
        <v>56700</v>
      </c>
      <c r="I16209">
        <v>2532</v>
      </c>
      <c r="J16209">
        <v>352973.21</v>
      </c>
      <c r="K16209">
        <v>4.91</v>
      </c>
      <c r="L16209">
        <v>4.47</v>
      </c>
      <c r="M16209">
        <v>0.15</v>
      </c>
      <c r="N16209">
        <v>3.36</v>
      </c>
      <c r="O16209">
        <v>4043.9</v>
      </c>
      <c r="P16209">
        <v>4.9146991978725501</v>
      </c>
      <c r="Q16209">
        <v>4.465608465608466</v>
      </c>
      <c r="R16209">
        <v>0.15022733686067019</v>
      </c>
      <c r="S16209">
        <v>3.3640955766192731</v>
      </c>
      <c r="T16209">
        <v>4043.90430024337</v>
      </c>
    </row>
    <row r="16210" spans="1:20" x14ac:dyDescent="0.35">
      <c r="A16210" t="s">
        <v>16245</v>
      </c>
      <c r="B16210" t="s">
        <v>33</v>
      </c>
      <c r="C16210" t="s">
        <v>34</v>
      </c>
      <c r="D16210" t="s">
        <v>43</v>
      </c>
      <c r="E16210" t="s">
        <v>24</v>
      </c>
      <c r="F16210">
        <v>6738.97</v>
      </c>
      <c r="G16210">
        <v>1012237</v>
      </c>
      <c r="H16210">
        <v>27417</v>
      </c>
      <c r="I16210">
        <v>587</v>
      </c>
      <c r="J16210">
        <v>24831.26</v>
      </c>
      <c r="K16210">
        <v>2.71</v>
      </c>
      <c r="L16210">
        <v>2.14</v>
      </c>
      <c r="M16210">
        <v>0.25</v>
      </c>
      <c r="N16210">
        <v>11.48</v>
      </c>
      <c r="O16210">
        <v>268.47000000000003</v>
      </c>
      <c r="P16210">
        <v>2.7085554074786828</v>
      </c>
      <c r="Q16210">
        <v>2.1410074041652991</v>
      </c>
      <c r="R16210">
        <v>0.24579530947952</v>
      </c>
      <c r="S16210">
        <v>11.48035775127768</v>
      </c>
      <c r="T16210">
        <v>268.47263009035498</v>
      </c>
    </row>
    <row r="16211" spans="1:20" x14ac:dyDescent="0.35">
      <c r="A16211" t="s">
        <v>16246</v>
      </c>
      <c r="B16211" t="s">
        <v>21</v>
      </c>
      <c r="C16211" t="s">
        <v>34</v>
      </c>
      <c r="D16211" t="s">
        <v>27</v>
      </c>
      <c r="E16211" t="s">
        <v>24</v>
      </c>
      <c r="F16211">
        <v>3942.88</v>
      </c>
      <c r="G16211">
        <v>640028</v>
      </c>
      <c r="H16211">
        <v>21903</v>
      </c>
      <c r="I16211">
        <v>1074</v>
      </c>
      <c r="J16211">
        <v>43822.87</v>
      </c>
      <c r="K16211">
        <v>3.42</v>
      </c>
      <c r="L16211">
        <v>4.9000000000000004</v>
      </c>
      <c r="M16211">
        <v>0.18</v>
      </c>
      <c r="N16211">
        <v>3.67</v>
      </c>
      <c r="O16211">
        <v>1011.44</v>
      </c>
      <c r="P16211">
        <v>3.4221940290112309</v>
      </c>
      <c r="Q16211">
        <v>4.9034378852212024</v>
      </c>
      <c r="R16211">
        <v>0.18001552298771861</v>
      </c>
      <c r="S16211">
        <v>3.6712104283053999</v>
      </c>
      <c r="T16211">
        <v>1011.443158300532</v>
      </c>
    </row>
    <row r="16212" spans="1:20" x14ac:dyDescent="0.35">
      <c r="A16212" t="s">
        <v>16247</v>
      </c>
      <c r="B16212" t="s">
        <v>26</v>
      </c>
      <c r="C16212" t="s">
        <v>30</v>
      </c>
      <c r="D16212" t="s">
        <v>31</v>
      </c>
      <c r="E16212" t="s">
        <v>24</v>
      </c>
      <c r="F16212">
        <v>9127.25</v>
      </c>
      <c r="G16212">
        <v>1960843</v>
      </c>
      <c r="H16212">
        <v>32447</v>
      </c>
      <c r="I16212">
        <v>2964</v>
      </c>
      <c r="J16212">
        <v>464900.76</v>
      </c>
      <c r="K16212">
        <v>1.65</v>
      </c>
      <c r="L16212">
        <v>9.1300000000000008</v>
      </c>
      <c r="M16212">
        <v>0.28000000000000003</v>
      </c>
      <c r="N16212">
        <v>3.08</v>
      </c>
      <c r="O16212">
        <v>4993.55</v>
      </c>
      <c r="P16212">
        <v>1.6547474734081209</v>
      </c>
      <c r="Q16212">
        <v>9.1348969088051284</v>
      </c>
      <c r="R16212">
        <v>0.28129719234443862</v>
      </c>
      <c r="S16212">
        <v>3.0793690958164639</v>
      </c>
      <c r="T16212">
        <v>4993.5469062422972</v>
      </c>
    </row>
    <row r="16213" spans="1:20" x14ac:dyDescent="0.35">
      <c r="A16213" t="s">
        <v>16248</v>
      </c>
      <c r="B16213" t="s">
        <v>36</v>
      </c>
      <c r="C16213" t="s">
        <v>38</v>
      </c>
      <c r="D16213" t="s">
        <v>43</v>
      </c>
      <c r="E16213" t="s">
        <v>49</v>
      </c>
      <c r="F16213">
        <v>10512.4</v>
      </c>
      <c r="G16213">
        <v>1407294</v>
      </c>
      <c r="H16213">
        <v>62189</v>
      </c>
      <c r="I16213">
        <v>2146</v>
      </c>
      <c r="J16213">
        <v>238775.91</v>
      </c>
      <c r="K16213">
        <v>4.42</v>
      </c>
      <c r="L16213">
        <v>3.45</v>
      </c>
      <c r="M16213">
        <v>0.17</v>
      </c>
      <c r="N16213">
        <v>4.9000000000000004</v>
      </c>
      <c r="O16213">
        <v>2171.37</v>
      </c>
      <c r="P16213">
        <v>4.4190481875144778</v>
      </c>
      <c r="Q16213">
        <v>3.4507710366785118</v>
      </c>
      <c r="R16213">
        <v>0.16903954075479591</v>
      </c>
      <c r="S16213">
        <v>4.898602050326188</v>
      </c>
      <c r="T16213">
        <v>2171.3739012975152</v>
      </c>
    </row>
    <row r="16214" spans="1:20" x14ac:dyDescent="0.35">
      <c r="A16214" t="s">
        <v>16249</v>
      </c>
      <c r="B16214" t="s">
        <v>21</v>
      </c>
      <c r="C16214" t="s">
        <v>38</v>
      </c>
      <c r="D16214" t="s">
        <v>23</v>
      </c>
      <c r="E16214" t="s">
        <v>24</v>
      </c>
      <c r="F16214">
        <v>10493.15</v>
      </c>
      <c r="G16214">
        <v>1819306</v>
      </c>
      <c r="H16214">
        <v>79112</v>
      </c>
      <c r="I16214">
        <v>3508</v>
      </c>
      <c r="J16214">
        <v>428332.17</v>
      </c>
      <c r="K16214">
        <v>4.3499999999999996</v>
      </c>
      <c r="L16214">
        <v>4.43</v>
      </c>
      <c r="M16214">
        <v>0.13</v>
      </c>
      <c r="N16214">
        <v>2.99</v>
      </c>
      <c r="O16214">
        <v>3982.02</v>
      </c>
      <c r="P16214">
        <v>4.3484713401703727</v>
      </c>
      <c r="Q16214">
        <v>4.4342198402265147</v>
      </c>
      <c r="R16214">
        <v>0.1326366417231267</v>
      </c>
      <c r="S16214">
        <v>2.9912058152793608</v>
      </c>
      <c r="T16214">
        <v>3982.0170301577691</v>
      </c>
    </row>
    <row r="16215" spans="1:20" x14ac:dyDescent="0.35">
      <c r="A16215" t="s">
        <v>16250</v>
      </c>
      <c r="B16215" t="s">
        <v>21</v>
      </c>
      <c r="C16215" t="s">
        <v>34</v>
      </c>
      <c r="D16215" t="s">
        <v>31</v>
      </c>
      <c r="E16215" t="s">
        <v>24</v>
      </c>
      <c r="F16215">
        <v>593.32000000000005</v>
      </c>
      <c r="G16215">
        <v>79781</v>
      </c>
      <c r="H16215">
        <v>2543</v>
      </c>
      <c r="I16215">
        <v>117</v>
      </c>
      <c r="J16215">
        <v>5668.14</v>
      </c>
      <c r="K16215">
        <v>3.19</v>
      </c>
      <c r="L16215">
        <v>4.5999999999999996</v>
      </c>
      <c r="M16215">
        <v>0.23</v>
      </c>
      <c r="N16215">
        <v>5.07</v>
      </c>
      <c r="O16215">
        <v>855.33</v>
      </c>
      <c r="P16215">
        <v>3.1874757147691808</v>
      </c>
      <c r="Q16215">
        <v>4.6008651199370822</v>
      </c>
      <c r="R16215">
        <v>0.23331498230436501</v>
      </c>
      <c r="S16215">
        <v>5.0711111111111116</v>
      </c>
      <c r="T16215">
        <v>855.32596238117708</v>
      </c>
    </row>
    <row r="16216" spans="1:20" x14ac:dyDescent="0.35">
      <c r="A16216" t="s">
        <v>16251</v>
      </c>
      <c r="B16216" t="s">
        <v>21</v>
      </c>
      <c r="C16216" t="s">
        <v>22</v>
      </c>
      <c r="D16216" t="s">
        <v>31</v>
      </c>
      <c r="E16216" t="s">
        <v>24</v>
      </c>
      <c r="F16216">
        <v>10679.56</v>
      </c>
      <c r="G16216">
        <v>1448360</v>
      </c>
      <c r="H16216">
        <v>63145</v>
      </c>
      <c r="I16216">
        <v>1960</v>
      </c>
      <c r="J16216">
        <v>159342.21</v>
      </c>
      <c r="K16216">
        <v>4.3600000000000003</v>
      </c>
      <c r="L16216">
        <v>3.1</v>
      </c>
      <c r="M16216">
        <v>0.17</v>
      </c>
      <c r="N16216">
        <v>5.45</v>
      </c>
      <c r="O16216">
        <v>1392.03</v>
      </c>
      <c r="P16216">
        <v>4.3597586235466324</v>
      </c>
      <c r="Q16216">
        <v>3.1039670599414051</v>
      </c>
      <c r="R16216">
        <v>0.16912756354422359</v>
      </c>
      <c r="S16216">
        <v>5.448755102040816</v>
      </c>
      <c r="T16216">
        <v>1392.0297278165019</v>
      </c>
    </row>
    <row r="16217" spans="1:20" x14ac:dyDescent="0.35">
      <c r="A16217" t="s">
        <v>16252</v>
      </c>
      <c r="B16217" t="s">
        <v>33</v>
      </c>
      <c r="C16217" t="s">
        <v>38</v>
      </c>
      <c r="D16217" t="s">
        <v>27</v>
      </c>
      <c r="E16217" t="s">
        <v>49</v>
      </c>
      <c r="F16217">
        <v>13062.41</v>
      </c>
      <c r="G16217">
        <v>1996767</v>
      </c>
      <c r="H16217">
        <v>56767</v>
      </c>
      <c r="I16217">
        <v>1960</v>
      </c>
      <c r="J16217">
        <v>213694.1</v>
      </c>
      <c r="K16217">
        <v>2.84</v>
      </c>
      <c r="L16217">
        <v>3.45</v>
      </c>
      <c r="M16217">
        <v>0.23</v>
      </c>
      <c r="N16217">
        <v>6.66</v>
      </c>
      <c r="O16217">
        <v>1535.95</v>
      </c>
      <c r="P16217">
        <v>2.8429456215973121</v>
      </c>
      <c r="Q16217">
        <v>3.4527102013493751</v>
      </c>
      <c r="R16217">
        <v>0.2301056952102454</v>
      </c>
      <c r="S16217">
        <v>6.6644948979591838</v>
      </c>
      <c r="T16217">
        <v>1535.946965376221</v>
      </c>
    </row>
    <row r="16218" spans="1:20" x14ac:dyDescent="0.35">
      <c r="A16218" t="s">
        <v>16253</v>
      </c>
      <c r="B16218" t="s">
        <v>36</v>
      </c>
      <c r="C16218" t="s">
        <v>30</v>
      </c>
      <c r="D16218" t="s">
        <v>43</v>
      </c>
      <c r="E16218" t="s">
        <v>24</v>
      </c>
      <c r="F16218">
        <v>2166.29</v>
      </c>
      <c r="G16218">
        <v>264205</v>
      </c>
      <c r="H16218">
        <v>20342</v>
      </c>
      <c r="I16218">
        <v>1299</v>
      </c>
      <c r="J16218">
        <v>193854.62</v>
      </c>
      <c r="K16218">
        <v>7.7</v>
      </c>
      <c r="L16218">
        <v>6.39</v>
      </c>
      <c r="M16218">
        <v>0.11</v>
      </c>
      <c r="N16218">
        <v>1.67</v>
      </c>
      <c r="O16218">
        <v>8848.69</v>
      </c>
      <c r="P16218">
        <v>7.6993243882591171</v>
      </c>
      <c r="Q16218">
        <v>6.3858027725887316</v>
      </c>
      <c r="R16218">
        <v>0.10649346180316591</v>
      </c>
      <c r="S16218">
        <v>1.6676597382602001</v>
      </c>
      <c r="T16218">
        <v>8848.6920033790484</v>
      </c>
    </row>
    <row r="16219" spans="1:20" x14ac:dyDescent="0.35">
      <c r="A16219" t="s">
        <v>16254</v>
      </c>
      <c r="B16219" t="s">
        <v>29</v>
      </c>
      <c r="C16219" t="s">
        <v>22</v>
      </c>
      <c r="D16219" t="s">
        <v>23</v>
      </c>
      <c r="E16219" t="s">
        <v>49</v>
      </c>
      <c r="F16219">
        <v>11452.97</v>
      </c>
      <c r="G16219">
        <v>5431845</v>
      </c>
      <c r="H16219">
        <v>303864</v>
      </c>
      <c r="I16219">
        <v>21001</v>
      </c>
      <c r="J16219">
        <v>1745542.46</v>
      </c>
      <c r="K16219">
        <v>5.59</v>
      </c>
      <c r="L16219">
        <v>6.91</v>
      </c>
      <c r="M16219">
        <v>0.04</v>
      </c>
      <c r="N16219">
        <v>0.55000000000000004</v>
      </c>
      <c r="O16219">
        <v>15140.96</v>
      </c>
      <c r="P16219">
        <v>5.5941213344637042</v>
      </c>
      <c r="Q16219">
        <v>6.9113155885527728</v>
      </c>
      <c r="R16219">
        <v>3.7691105231287679E-2</v>
      </c>
      <c r="S16219">
        <v>0.54535355459263846</v>
      </c>
      <c r="T16219">
        <v>15140.958982691831</v>
      </c>
    </row>
    <row r="16220" spans="1:20" x14ac:dyDescent="0.35">
      <c r="A16220" t="s">
        <v>16255</v>
      </c>
      <c r="B16220" t="s">
        <v>26</v>
      </c>
      <c r="C16220" t="s">
        <v>22</v>
      </c>
      <c r="D16220" t="s">
        <v>43</v>
      </c>
      <c r="E16220" t="s">
        <v>24</v>
      </c>
      <c r="F16220">
        <v>12436.96</v>
      </c>
      <c r="G16220">
        <v>2790515</v>
      </c>
      <c r="H16220">
        <v>96651</v>
      </c>
      <c r="I16220">
        <v>8297</v>
      </c>
      <c r="J16220">
        <v>699823.27</v>
      </c>
      <c r="K16220">
        <v>3.46</v>
      </c>
      <c r="L16220">
        <v>8.58</v>
      </c>
      <c r="M16220">
        <v>0.13</v>
      </c>
      <c r="N16220">
        <v>1.5</v>
      </c>
      <c r="O16220">
        <v>5526.96</v>
      </c>
      <c r="P16220">
        <v>3.4635542184865522</v>
      </c>
      <c r="Q16220">
        <v>8.58449472845599</v>
      </c>
      <c r="R16220">
        <v>0.128679061778978</v>
      </c>
      <c r="S16220">
        <v>1.498970712305653</v>
      </c>
      <c r="T16220">
        <v>5526.9640651734844</v>
      </c>
    </row>
    <row r="16221" spans="1:20" x14ac:dyDescent="0.35">
      <c r="A16221" t="s">
        <v>16256</v>
      </c>
      <c r="B16221" t="s">
        <v>29</v>
      </c>
      <c r="C16221" t="s">
        <v>38</v>
      </c>
      <c r="D16221" t="s">
        <v>23</v>
      </c>
      <c r="E16221" t="s">
        <v>49</v>
      </c>
      <c r="F16221">
        <v>4504.46</v>
      </c>
      <c r="G16221">
        <v>1556612</v>
      </c>
      <c r="H16221">
        <v>82132</v>
      </c>
      <c r="I16221">
        <v>7676</v>
      </c>
      <c r="J16221">
        <v>837323.7</v>
      </c>
      <c r="K16221">
        <v>5.28</v>
      </c>
      <c r="L16221">
        <v>9.35</v>
      </c>
      <c r="M16221">
        <v>0.05</v>
      </c>
      <c r="N16221">
        <v>0.59</v>
      </c>
      <c r="O16221">
        <v>18488.77</v>
      </c>
      <c r="P16221">
        <v>5.2763309032694083</v>
      </c>
      <c r="Q16221">
        <v>9.345930940437345</v>
      </c>
      <c r="R16221">
        <v>5.4844153314177177E-2</v>
      </c>
      <c r="S16221">
        <v>0.58682386659718599</v>
      </c>
      <c r="T16221">
        <v>18488.769797045599</v>
      </c>
    </row>
    <row r="16222" spans="1:20" x14ac:dyDescent="0.35">
      <c r="A16222" t="s">
        <v>16257</v>
      </c>
      <c r="B16222" t="s">
        <v>41</v>
      </c>
      <c r="C16222" t="s">
        <v>22</v>
      </c>
      <c r="D16222" t="s">
        <v>43</v>
      </c>
      <c r="E16222" t="s">
        <v>46</v>
      </c>
      <c r="F16222">
        <v>10825.54</v>
      </c>
      <c r="G16222">
        <v>1015662</v>
      </c>
      <c r="H16222">
        <v>23521</v>
      </c>
      <c r="I16222">
        <v>326</v>
      </c>
      <c r="J16222">
        <v>27008.65</v>
      </c>
      <c r="K16222">
        <v>2.3199999999999998</v>
      </c>
      <c r="L16222">
        <v>1.39</v>
      </c>
      <c r="M16222">
        <v>0.46</v>
      </c>
      <c r="N16222">
        <v>33.21</v>
      </c>
      <c r="O16222">
        <v>149.49</v>
      </c>
      <c r="P16222">
        <v>2.3158294787045302</v>
      </c>
      <c r="Q16222">
        <v>1.3859954933888869</v>
      </c>
      <c r="R16222">
        <v>0.46024998937120032</v>
      </c>
      <c r="S16222">
        <v>33.207177914110432</v>
      </c>
      <c r="T16222">
        <v>149.4900947204481</v>
      </c>
    </row>
    <row r="16223" spans="1:20" x14ac:dyDescent="0.35">
      <c r="A16223" t="s">
        <v>16258</v>
      </c>
      <c r="B16223" t="s">
        <v>21</v>
      </c>
      <c r="C16223" t="s">
        <v>34</v>
      </c>
      <c r="D16223" t="s">
        <v>27</v>
      </c>
      <c r="E16223" t="s">
        <v>24</v>
      </c>
      <c r="F16223">
        <v>1902.95</v>
      </c>
      <c r="G16223">
        <v>326150</v>
      </c>
      <c r="H16223">
        <v>15043</v>
      </c>
      <c r="I16223">
        <v>700</v>
      </c>
      <c r="J16223">
        <v>28696.09</v>
      </c>
      <c r="K16223">
        <v>4.6100000000000003</v>
      </c>
      <c r="L16223">
        <v>4.6500000000000004</v>
      </c>
      <c r="M16223">
        <v>0.13</v>
      </c>
      <c r="N16223">
        <v>2.72</v>
      </c>
      <c r="O16223">
        <v>1407.98</v>
      </c>
      <c r="P16223">
        <v>4.612294956308447</v>
      </c>
      <c r="Q16223">
        <v>4.6533271288971614</v>
      </c>
      <c r="R16223">
        <v>0.12650069799906941</v>
      </c>
      <c r="S16223">
        <v>2.7185000000000001</v>
      </c>
      <c r="T16223">
        <v>1407.979190204682</v>
      </c>
    </row>
    <row r="16224" spans="1:20" x14ac:dyDescent="0.35">
      <c r="A16224" t="s">
        <v>16259</v>
      </c>
      <c r="B16224" t="s">
        <v>21</v>
      </c>
      <c r="C16224" t="s">
        <v>22</v>
      </c>
      <c r="D16224" t="s">
        <v>23</v>
      </c>
      <c r="E16224" t="s">
        <v>24</v>
      </c>
      <c r="F16224">
        <v>9913.58</v>
      </c>
      <c r="G16224">
        <v>1707264</v>
      </c>
      <c r="H16224">
        <v>77757</v>
      </c>
      <c r="I16224">
        <v>3716</v>
      </c>
      <c r="J16224">
        <v>342618.46</v>
      </c>
      <c r="K16224">
        <v>4.55</v>
      </c>
      <c r="L16224">
        <v>4.78</v>
      </c>
      <c r="M16224">
        <v>0.13</v>
      </c>
      <c r="N16224">
        <v>2.67</v>
      </c>
      <c r="O16224">
        <v>3356.05</v>
      </c>
      <c r="P16224">
        <v>4.5544801506972554</v>
      </c>
      <c r="Q16224">
        <v>4.7789909590133366</v>
      </c>
      <c r="R16224">
        <v>0.12749437349691989</v>
      </c>
      <c r="S16224">
        <v>2.6678094725511299</v>
      </c>
      <c r="T16224">
        <v>3356.0517996525982</v>
      </c>
    </row>
    <row r="16225" spans="1:20" x14ac:dyDescent="0.35">
      <c r="A16225" t="s">
        <v>16260</v>
      </c>
      <c r="B16225" t="s">
        <v>33</v>
      </c>
      <c r="C16225" t="s">
        <v>34</v>
      </c>
      <c r="D16225" t="s">
        <v>27</v>
      </c>
      <c r="E16225" t="s">
        <v>24</v>
      </c>
      <c r="F16225">
        <v>7899.78</v>
      </c>
      <c r="G16225">
        <v>1334040</v>
      </c>
      <c r="H16225">
        <v>28530</v>
      </c>
      <c r="I16225">
        <v>586</v>
      </c>
      <c r="J16225">
        <v>26300.17</v>
      </c>
      <c r="K16225">
        <v>2.14</v>
      </c>
      <c r="L16225">
        <v>2.0499999999999998</v>
      </c>
      <c r="M16225">
        <v>0.28000000000000003</v>
      </c>
      <c r="N16225">
        <v>13.48</v>
      </c>
      <c r="O16225">
        <v>232.92</v>
      </c>
      <c r="P16225">
        <v>2.1386165332373839</v>
      </c>
      <c r="Q16225">
        <v>2.0539782684893102</v>
      </c>
      <c r="R16225">
        <v>0.27689379600420611</v>
      </c>
      <c r="S16225">
        <v>13.480853242320819</v>
      </c>
      <c r="T16225">
        <v>232.9228155720792</v>
      </c>
    </row>
    <row r="16226" spans="1:20" x14ac:dyDescent="0.35">
      <c r="A16226" t="s">
        <v>16261</v>
      </c>
      <c r="B16226" t="s">
        <v>36</v>
      </c>
      <c r="C16226" t="s">
        <v>38</v>
      </c>
      <c r="D16226" t="s">
        <v>43</v>
      </c>
      <c r="E16226" t="s">
        <v>24</v>
      </c>
      <c r="F16226">
        <v>12822.86</v>
      </c>
      <c r="G16226">
        <v>1715274</v>
      </c>
      <c r="H16226">
        <v>116425</v>
      </c>
      <c r="I16226">
        <v>6669</v>
      </c>
      <c r="J16226">
        <v>872175.53</v>
      </c>
      <c r="K16226">
        <v>6.79</v>
      </c>
      <c r="L16226">
        <v>5.73</v>
      </c>
      <c r="M16226">
        <v>0.11</v>
      </c>
      <c r="N16226">
        <v>1.92</v>
      </c>
      <c r="O16226">
        <v>6701.72</v>
      </c>
      <c r="P16226">
        <v>6.7875453134601234</v>
      </c>
      <c r="Q16226">
        <v>5.7281511702812971</v>
      </c>
      <c r="R16226">
        <v>0.1101383723427099</v>
      </c>
      <c r="S16226">
        <v>1.922756035387615</v>
      </c>
      <c r="T16226">
        <v>6701.7238743930757</v>
      </c>
    </row>
    <row r="16227" spans="1:20" x14ac:dyDescent="0.35">
      <c r="A16227" t="s">
        <v>16262</v>
      </c>
      <c r="B16227" t="s">
        <v>41</v>
      </c>
      <c r="C16227" t="s">
        <v>22</v>
      </c>
      <c r="D16227" t="s">
        <v>23</v>
      </c>
      <c r="E16227" t="s">
        <v>24</v>
      </c>
      <c r="F16227">
        <v>7053.53</v>
      </c>
      <c r="G16227">
        <v>658264</v>
      </c>
      <c r="H16227">
        <v>17568</v>
      </c>
      <c r="I16227">
        <v>324</v>
      </c>
      <c r="J16227">
        <v>25400.560000000001</v>
      </c>
      <c r="K16227">
        <v>2.67</v>
      </c>
      <c r="L16227">
        <v>1.84</v>
      </c>
      <c r="M16227">
        <v>0.4</v>
      </c>
      <c r="N16227">
        <v>21.77</v>
      </c>
      <c r="O16227">
        <v>260.11</v>
      </c>
      <c r="P16227">
        <v>2.6688380345879459</v>
      </c>
      <c r="Q16227">
        <v>1.8442622950819669</v>
      </c>
      <c r="R16227">
        <v>0.40149874772313288</v>
      </c>
      <c r="S16227">
        <v>21.77015432098765</v>
      </c>
      <c r="T16227">
        <v>260.11132014750069</v>
      </c>
    </row>
    <row r="16228" spans="1:20" x14ac:dyDescent="0.35">
      <c r="A16228" t="s">
        <v>16263</v>
      </c>
      <c r="B16228" t="s">
        <v>36</v>
      </c>
      <c r="C16228" t="s">
        <v>30</v>
      </c>
      <c r="D16228" t="s">
        <v>23</v>
      </c>
      <c r="E16228" t="s">
        <v>24</v>
      </c>
      <c r="F16228">
        <v>6707.39</v>
      </c>
      <c r="G16228">
        <v>879871</v>
      </c>
      <c r="H16228">
        <v>61426</v>
      </c>
      <c r="I16228">
        <v>3230</v>
      </c>
      <c r="J16228">
        <v>471951.1</v>
      </c>
      <c r="K16228">
        <v>6.98</v>
      </c>
      <c r="L16228">
        <v>5.26</v>
      </c>
      <c r="M16228">
        <v>0.11</v>
      </c>
      <c r="N16228">
        <v>2.08</v>
      </c>
      <c r="O16228">
        <v>6936.29</v>
      </c>
      <c r="P16228">
        <v>6.981250660608203</v>
      </c>
      <c r="Q16228">
        <v>5.2583596522645131</v>
      </c>
      <c r="R16228">
        <v>0.10919464070588999</v>
      </c>
      <c r="S16228">
        <v>2.0765913312693498</v>
      </c>
      <c r="T16228">
        <v>6936.2853509338192</v>
      </c>
    </row>
    <row r="16229" spans="1:20" x14ac:dyDescent="0.35">
      <c r="A16229" t="s">
        <v>16264</v>
      </c>
      <c r="B16229" t="s">
        <v>41</v>
      </c>
      <c r="C16229" t="s">
        <v>30</v>
      </c>
      <c r="D16229" t="s">
        <v>43</v>
      </c>
      <c r="E16229" t="s">
        <v>24</v>
      </c>
      <c r="F16229">
        <v>14039.88</v>
      </c>
      <c r="G16229">
        <v>1352982</v>
      </c>
      <c r="H16229">
        <v>13990</v>
      </c>
      <c r="I16229">
        <v>412</v>
      </c>
      <c r="J16229">
        <v>61478.53</v>
      </c>
      <c r="K16229">
        <v>1.03</v>
      </c>
      <c r="L16229">
        <v>2.94</v>
      </c>
      <c r="M16229">
        <v>1</v>
      </c>
      <c r="N16229">
        <v>34.08</v>
      </c>
      <c r="O16229">
        <v>337.89</v>
      </c>
      <c r="P16229">
        <v>1.0340122780643051</v>
      </c>
      <c r="Q16229">
        <v>2.944960686204432</v>
      </c>
      <c r="R16229">
        <v>1.0035654038599</v>
      </c>
      <c r="S16229">
        <v>34.077378640776701</v>
      </c>
      <c r="T16229">
        <v>337.88501041319438</v>
      </c>
    </row>
    <row r="16230" spans="1:20" x14ac:dyDescent="0.35">
      <c r="A16230" t="s">
        <v>16265</v>
      </c>
      <c r="B16230" t="s">
        <v>36</v>
      </c>
      <c r="C16230" t="s">
        <v>34</v>
      </c>
      <c r="D16230" t="s">
        <v>27</v>
      </c>
      <c r="E16230" t="s">
        <v>24</v>
      </c>
      <c r="F16230">
        <v>14046.87</v>
      </c>
      <c r="G16230">
        <v>1434577</v>
      </c>
      <c r="H16230">
        <v>92817</v>
      </c>
      <c r="I16230">
        <v>4951</v>
      </c>
      <c r="J16230">
        <v>244627.16</v>
      </c>
      <c r="K16230">
        <v>6.47</v>
      </c>
      <c r="L16230">
        <v>5.33</v>
      </c>
      <c r="M16230">
        <v>0.15</v>
      </c>
      <c r="N16230">
        <v>2.84</v>
      </c>
      <c r="O16230">
        <v>1641.51</v>
      </c>
      <c r="P16230">
        <v>6.4699908056521194</v>
      </c>
      <c r="Q16230">
        <v>5.3341521488520423</v>
      </c>
      <c r="R16230">
        <v>0.15133940980639321</v>
      </c>
      <c r="S16230">
        <v>2.837178347808524</v>
      </c>
      <c r="T16230">
        <v>1641.5065420267999</v>
      </c>
    </row>
    <row r="16231" spans="1:20" x14ac:dyDescent="0.35">
      <c r="A16231" t="s">
        <v>16266</v>
      </c>
      <c r="B16231" t="s">
        <v>29</v>
      </c>
      <c r="C16231" t="s">
        <v>34</v>
      </c>
      <c r="D16231" t="s">
        <v>23</v>
      </c>
      <c r="E16231" t="s">
        <v>24</v>
      </c>
      <c r="F16231">
        <v>1017.82</v>
      </c>
      <c r="G16231">
        <v>383921</v>
      </c>
      <c r="H16231">
        <v>13426</v>
      </c>
      <c r="I16231">
        <v>1084</v>
      </c>
      <c r="J16231">
        <v>45166.33</v>
      </c>
      <c r="K16231">
        <v>3.5</v>
      </c>
      <c r="L16231">
        <v>8.07</v>
      </c>
      <c r="M16231">
        <v>0.08</v>
      </c>
      <c r="N16231">
        <v>0.94</v>
      </c>
      <c r="O16231">
        <v>4337.5600000000004</v>
      </c>
      <c r="P16231">
        <v>3.497073616707604</v>
      </c>
      <c r="Q16231">
        <v>8.0738864889021311</v>
      </c>
      <c r="R16231">
        <v>7.5809623119320727E-2</v>
      </c>
      <c r="S16231">
        <v>0.93894833948339484</v>
      </c>
      <c r="T16231">
        <v>4337.5557564205847</v>
      </c>
    </row>
    <row r="16232" spans="1:20" x14ac:dyDescent="0.35">
      <c r="A16232" t="s">
        <v>16267</v>
      </c>
      <c r="B16232" t="s">
        <v>36</v>
      </c>
      <c r="C16232" t="s">
        <v>38</v>
      </c>
      <c r="D16232" t="s">
        <v>23</v>
      </c>
      <c r="E16232" t="s">
        <v>24</v>
      </c>
      <c r="F16232">
        <v>7540.69</v>
      </c>
      <c r="G16232">
        <v>1000114</v>
      </c>
      <c r="H16232">
        <v>70960</v>
      </c>
      <c r="I16232">
        <v>3712</v>
      </c>
      <c r="J16232">
        <v>466717.98</v>
      </c>
      <c r="K16232">
        <v>7.1</v>
      </c>
      <c r="L16232">
        <v>5.23</v>
      </c>
      <c r="M16232">
        <v>0.11</v>
      </c>
      <c r="N16232">
        <v>2.0299999999999998</v>
      </c>
      <c r="O16232">
        <v>6089.33</v>
      </c>
      <c r="P16232">
        <v>7.0951911482091043</v>
      </c>
      <c r="Q16232">
        <v>5.2311161217587374</v>
      </c>
      <c r="R16232">
        <v>0.10626677001127401</v>
      </c>
      <c r="S16232">
        <v>2.0314358836206901</v>
      </c>
      <c r="T16232">
        <v>6089.3272366321917</v>
      </c>
    </row>
    <row r="16233" spans="1:20" x14ac:dyDescent="0.35">
      <c r="A16233" t="s">
        <v>16268</v>
      </c>
      <c r="B16233" t="s">
        <v>36</v>
      </c>
      <c r="C16233" t="s">
        <v>22</v>
      </c>
      <c r="D16233" t="s">
        <v>23</v>
      </c>
      <c r="E16233" t="s">
        <v>49</v>
      </c>
      <c r="F16233">
        <v>2833.89</v>
      </c>
      <c r="G16233">
        <v>375421</v>
      </c>
      <c r="H16233">
        <v>26137</v>
      </c>
      <c r="I16233">
        <v>1559</v>
      </c>
      <c r="J16233">
        <v>144422.04</v>
      </c>
      <c r="K16233">
        <v>6.96</v>
      </c>
      <c r="L16233">
        <v>5.96</v>
      </c>
      <c r="M16233">
        <v>0.11</v>
      </c>
      <c r="N16233">
        <v>1.82</v>
      </c>
      <c r="O16233">
        <v>4996.25</v>
      </c>
      <c r="P16233">
        <v>6.9620506045213233</v>
      </c>
      <c r="Q16233">
        <v>5.9647243371465732</v>
      </c>
      <c r="R16233">
        <v>0.1084244557523817</v>
      </c>
      <c r="S16233">
        <v>1.8177613855035279</v>
      </c>
      <c r="T16233">
        <v>4996.247207901506</v>
      </c>
    </row>
    <row r="16234" spans="1:20" x14ac:dyDescent="0.35">
      <c r="A16234" t="s">
        <v>16269</v>
      </c>
      <c r="B16234" t="s">
        <v>29</v>
      </c>
      <c r="C16234" t="s">
        <v>34</v>
      </c>
      <c r="D16234" t="s">
        <v>43</v>
      </c>
      <c r="E16234" t="s">
        <v>46</v>
      </c>
      <c r="F16234">
        <v>4468.74</v>
      </c>
      <c r="G16234">
        <v>1517287</v>
      </c>
      <c r="H16234">
        <v>43709</v>
      </c>
      <c r="I16234">
        <v>3156</v>
      </c>
      <c r="J16234">
        <v>142852.22</v>
      </c>
      <c r="K16234">
        <v>2.88</v>
      </c>
      <c r="L16234">
        <v>7.22</v>
      </c>
      <c r="M16234">
        <v>0.1</v>
      </c>
      <c r="N16234">
        <v>1.42</v>
      </c>
      <c r="O16234">
        <v>3096.7</v>
      </c>
      <c r="P16234">
        <v>2.880733836116701</v>
      </c>
      <c r="Q16234">
        <v>7.2204809078221883</v>
      </c>
      <c r="R16234">
        <v>0.1022384405957583</v>
      </c>
      <c r="S16234">
        <v>1.4159505703422051</v>
      </c>
      <c r="T16234">
        <v>3096.7001884200022</v>
      </c>
    </row>
    <row r="16235" spans="1:20" x14ac:dyDescent="0.35">
      <c r="A16235" t="s">
        <v>16270</v>
      </c>
      <c r="B16235" t="s">
        <v>21</v>
      </c>
      <c r="C16235" t="s">
        <v>34</v>
      </c>
      <c r="D16235" t="s">
        <v>31</v>
      </c>
      <c r="E16235" t="s">
        <v>24</v>
      </c>
      <c r="F16235">
        <v>10159.030000000001</v>
      </c>
      <c r="G16235">
        <v>1500742</v>
      </c>
      <c r="H16235">
        <v>45044</v>
      </c>
      <c r="I16235">
        <v>1175</v>
      </c>
      <c r="J16235">
        <v>57571.35</v>
      </c>
      <c r="K16235">
        <v>3</v>
      </c>
      <c r="L16235">
        <v>2.61</v>
      </c>
      <c r="M16235">
        <v>0.23</v>
      </c>
      <c r="N16235">
        <v>8.65</v>
      </c>
      <c r="O16235">
        <v>466.7</v>
      </c>
      <c r="P16235">
        <v>3.0014486167509138</v>
      </c>
      <c r="Q16235">
        <v>2.608560518604031</v>
      </c>
      <c r="R16235">
        <v>0.22553569842820359</v>
      </c>
      <c r="S16235">
        <v>8.6459829787234046</v>
      </c>
      <c r="T16235">
        <v>466.70125002091731</v>
      </c>
    </row>
    <row r="16236" spans="1:20" x14ac:dyDescent="0.35">
      <c r="A16236" t="s">
        <v>16271</v>
      </c>
      <c r="B16236" t="s">
        <v>29</v>
      </c>
      <c r="C16236" t="s">
        <v>38</v>
      </c>
      <c r="D16236" t="s">
        <v>43</v>
      </c>
      <c r="E16236" t="s">
        <v>24</v>
      </c>
      <c r="F16236">
        <v>2374.67</v>
      </c>
      <c r="G16236">
        <v>1090061</v>
      </c>
      <c r="H16236">
        <v>61609</v>
      </c>
      <c r="I16236">
        <v>3200</v>
      </c>
      <c r="J16236">
        <v>363455.37</v>
      </c>
      <c r="K16236">
        <v>5.65</v>
      </c>
      <c r="L16236">
        <v>5.19</v>
      </c>
      <c r="M16236">
        <v>0.04</v>
      </c>
      <c r="N16236">
        <v>0.74</v>
      </c>
      <c r="O16236">
        <v>15205.51</v>
      </c>
      <c r="P16236">
        <v>5.6518855366809753</v>
      </c>
      <c r="Q16236">
        <v>5.1940463244006558</v>
      </c>
      <c r="R16236">
        <v>3.8544206203639082E-2</v>
      </c>
      <c r="S16236">
        <v>0.74208437500000002</v>
      </c>
      <c r="T16236">
        <v>15205.51066042861</v>
      </c>
    </row>
    <row r="16237" spans="1:20" x14ac:dyDescent="0.35">
      <c r="A16237" t="s">
        <v>16272</v>
      </c>
      <c r="B16237" t="s">
        <v>33</v>
      </c>
      <c r="C16237" t="s">
        <v>22</v>
      </c>
      <c r="D16237" t="s">
        <v>27</v>
      </c>
      <c r="E16237" t="s">
        <v>24</v>
      </c>
      <c r="F16237">
        <v>663.42</v>
      </c>
      <c r="G16237">
        <v>133343</v>
      </c>
      <c r="H16237">
        <v>3933</v>
      </c>
      <c r="I16237">
        <v>180</v>
      </c>
      <c r="J16237">
        <v>14650.7</v>
      </c>
      <c r="K16237">
        <v>2.95</v>
      </c>
      <c r="L16237">
        <v>4.58</v>
      </c>
      <c r="M16237">
        <v>0.17</v>
      </c>
      <c r="N16237">
        <v>3.69</v>
      </c>
      <c r="O16237">
        <v>2108.36</v>
      </c>
      <c r="P16237">
        <v>2.9495361586284989</v>
      </c>
      <c r="Q16237">
        <v>4.5766590389016013</v>
      </c>
      <c r="R16237">
        <v>0.1686803966437834</v>
      </c>
      <c r="S16237">
        <v>3.6856666666666671</v>
      </c>
      <c r="T16237">
        <v>2108.3597117964491</v>
      </c>
    </row>
    <row r="16238" spans="1:20" x14ac:dyDescent="0.35">
      <c r="A16238" t="s">
        <v>16273</v>
      </c>
      <c r="B16238" t="s">
        <v>36</v>
      </c>
      <c r="C16238" t="s">
        <v>22</v>
      </c>
      <c r="D16238" t="s">
        <v>31</v>
      </c>
      <c r="E16238" t="s">
        <v>24</v>
      </c>
      <c r="F16238">
        <v>11043.29</v>
      </c>
      <c r="G16238">
        <v>1368090</v>
      </c>
      <c r="H16238">
        <v>82460</v>
      </c>
      <c r="I16238">
        <v>4150</v>
      </c>
      <c r="J16238">
        <v>320190.53999999998</v>
      </c>
      <c r="K16238">
        <v>6.03</v>
      </c>
      <c r="L16238">
        <v>5.03</v>
      </c>
      <c r="M16238">
        <v>0.13</v>
      </c>
      <c r="N16238">
        <v>2.66</v>
      </c>
      <c r="O16238">
        <v>2799.41</v>
      </c>
      <c r="P16238">
        <v>6.027381239538335</v>
      </c>
      <c r="Q16238">
        <v>5.0327431481930631</v>
      </c>
      <c r="R16238">
        <v>0.13392299296628671</v>
      </c>
      <c r="S16238">
        <v>2.661033734939759</v>
      </c>
      <c r="T16238">
        <v>2799.412584474373</v>
      </c>
    </row>
    <row r="16239" spans="1:20" x14ac:dyDescent="0.35">
      <c r="A16239" t="s">
        <v>16274</v>
      </c>
      <c r="B16239" t="s">
        <v>41</v>
      </c>
      <c r="C16239" t="s">
        <v>34</v>
      </c>
      <c r="D16239" t="s">
        <v>23</v>
      </c>
      <c r="E16239" t="s">
        <v>46</v>
      </c>
      <c r="F16239">
        <v>9799.49</v>
      </c>
      <c r="G16239">
        <v>778389</v>
      </c>
      <c r="H16239">
        <v>10957</v>
      </c>
      <c r="I16239">
        <v>227</v>
      </c>
      <c r="J16239">
        <v>10437.49</v>
      </c>
      <c r="K16239">
        <v>1.41</v>
      </c>
      <c r="L16239">
        <v>2.0699999999999998</v>
      </c>
      <c r="M16239">
        <v>0.89</v>
      </c>
      <c r="N16239">
        <v>43.17</v>
      </c>
      <c r="O16239">
        <v>6.51</v>
      </c>
      <c r="P16239">
        <v>1.407650930318902</v>
      </c>
      <c r="Q16239">
        <v>2.0717349639499858</v>
      </c>
      <c r="R16239">
        <v>0.89435885735146481</v>
      </c>
      <c r="S16239">
        <v>43.169559471365638</v>
      </c>
      <c r="T16239">
        <v>6.5105428955996691</v>
      </c>
    </row>
    <row r="16240" spans="1:20" x14ac:dyDescent="0.35">
      <c r="A16240" t="s">
        <v>16275</v>
      </c>
      <c r="B16240" t="s">
        <v>21</v>
      </c>
      <c r="C16240" t="s">
        <v>22</v>
      </c>
      <c r="D16240" t="s">
        <v>23</v>
      </c>
      <c r="E16240" t="s">
        <v>49</v>
      </c>
      <c r="F16240">
        <v>13588.63</v>
      </c>
      <c r="G16240">
        <v>1895237</v>
      </c>
      <c r="H16240">
        <v>48016</v>
      </c>
      <c r="I16240">
        <v>1777</v>
      </c>
      <c r="J16240">
        <v>153249.99</v>
      </c>
      <c r="K16240">
        <v>2.5299999999999998</v>
      </c>
      <c r="L16240">
        <v>3.7</v>
      </c>
      <c r="M16240">
        <v>0.28000000000000003</v>
      </c>
      <c r="N16240">
        <v>7.65</v>
      </c>
      <c r="O16240">
        <v>1027.78</v>
      </c>
      <c r="P16240">
        <v>2.5335090017765589</v>
      </c>
      <c r="Q16240">
        <v>3.7008497167610801</v>
      </c>
      <c r="R16240">
        <v>0.28300212429190269</v>
      </c>
      <c r="S16240">
        <v>7.6469499155880696</v>
      </c>
      <c r="T16240">
        <v>1027.7810198673451</v>
      </c>
    </row>
    <row r="16241" spans="1:20" x14ac:dyDescent="0.35">
      <c r="A16241" t="s">
        <v>16276</v>
      </c>
      <c r="B16241" t="s">
        <v>29</v>
      </c>
      <c r="C16241" t="s">
        <v>22</v>
      </c>
      <c r="D16241" t="s">
        <v>31</v>
      </c>
      <c r="E16241" t="s">
        <v>24</v>
      </c>
      <c r="F16241">
        <v>8363.5</v>
      </c>
      <c r="G16241">
        <v>3551029</v>
      </c>
      <c r="H16241">
        <v>97096</v>
      </c>
      <c r="I16241">
        <v>9634</v>
      </c>
      <c r="J16241">
        <v>844248.44</v>
      </c>
      <c r="K16241">
        <v>2.73</v>
      </c>
      <c r="L16241">
        <v>9.92</v>
      </c>
      <c r="M16241">
        <v>0.09</v>
      </c>
      <c r="N16241">
        <v>0.87</v>
      </c>
      <c r="O16241">
        <v>9994.44</v>
      </c>
      <c r="P16241">
        <v>2.7343060279147262</v>
      </c>
      <c r="Q16241">
        <v>9.9221389140644316</v>
      </c>
      <c r="R16241">
        <v>8.6136401087583428E-2</v>
      </c>
      <c r="S16241">
        <v>0.86812331326551795</v>
      </c>
      <c r="T16241">
        <v>9994.4394093381943</v>
      </c>
    </row>
    <row r="16242" spans="1:20" x14ac:dyDescent="0.35">
      <c r="A16242" t="s">
        <v>16277</v>
      </c>
      <c r="B16242" t="s">
        <v>33</v>
      </c>
      <c r="C16242" t="s">
        <v>22</v>
      </c>
      <c r="D16242" t="s">
        <v>23</v>
      </c>
      <c r="E16242" t="s">
        <v>49</v>
      </c>
      <c r="F16242">
        <v>14207.3</v>
      </c>
      <c r="G16242">
        <v>2845174</v>
      </c>
      <c r="H16242">
        <v>49486</v>
      </c>
      <c r="I16242">
        <v>2237</v>
      </c>
      <c r="J16242">
        <v>204419.46</v>
      </c>
      <c r="K16242">
        <v>1.74</v>
      </c>
      <c r="L16242">
        <v>4.5199999999999996</v>
      </c>
      <c r="M16242">
        <v>0.28999999999999998</v>
      </c>
      <c r="N16242">
        <v>6.35</v>
      </c>
      <c r="O16242">
        <v>1338.83</v>
      </c>
      <c r="P16242">
        <v>1.7392960852306401</v>
      </c>
      <c r="Q16242">
        <v>4.520470436082932</v>
      </c>
      <c r="R16242">
        <v>0.28709736086974091</v>
      </c>
      <c r="S16242">
        <v>6.3510505140813587</v>
      </c>
      <c r="T16242">
        <v>1338.8339797146541</v>
      </c>
    </row>
    <row r="16243" spans="1:20" x14ac:dyDescent="0.35">
      <c r="A16243" t="s">
        <v>16278</v>
      </c>
      <c r="B16243" t="s">
        <v>33</v>
      </c>
      <c r="C16243" t="s">
        <v>30</v>
      </c>
      <c r="D16243" t="s">
        <v>23</v>
      </c>
      <c r="E16243" t="s">
        <v>49</v>
      </c>
      <c r="F16243">
        <v>9335.0400000000009</v>
      </c>
      <c r="G16243">
        <v>1756690</v>
      </c>
      <c r="H16243">
        <v>35587</v>
      </c>
      <c r="I16243">
        <v>1699</v>
      </c>
      <c r="J16243">
        <v>258869.7</v>
      </c>
      <c r="K16243">
        <v>2.0299999999999998</v>
      </c>
      <c r="L16243">
        <v>4.7699999999999996</v>
      </c>
      <c r="M16243">
        <v>0.26</v>
      </c>
      <c r="N16243">
        <v>5.49</v>
      </c>
      <c r="O16243">
        <v>2673.1</v>
      </c>
      <c r="P16243">
        <v>2.025798518805253</v>
      </c>
      <c r="Q16243">
        <v>4.7742153033411077</v>
      </c>
      <c r="R16243">
        <v>0.26231601427487572</v>
      </c>
      <c r="S16243">
        <v>5.4944320188346092</v>
      </c>
      <c r="T16243">
        <v>2673.096848004936</v>
      </c>
    </row>
    <row r="16244" spans="1:20" x14ac:dyDescent="0.35">
      <c r="A16244" t="s">
        <v>16279</v>
      </c>
      <c r="B16244" t="s">
        <v>21</v>
      </c>
      <c r="C16244" t="s">
        <v>22</v>
      </c>
      <c r="D16244" t="s">
        <v>43</v>
      </c>
      <c r="E16244" t="s">
        <v>24</v>
      </c>
      <c r="F16244">
        <v>6113.68</v>
      </c>
      <c r="G16244">
        <v>878674</v>
      </c>
      <c r="H16244">
        <v>17942</v>
      </c>
      <c r="I16244">
        <v>718</v>
      </c>
      <c r="J16244">
        <v>56999.61</v>
      </c>
      <c r="K16244">
        <v>2.04</v>
      </c>
      <c r="L16244">
        <v>4</v>
      </c>
      <c r="M16244">
        <v>0.34</v>
      </c>
      <c r="N16244">
        <v>8.51</v>
      </c>
      <c r="O16244">
        <v>832.33</v>
      </c>
      <c r="P16244">
        <v>2.0419404693891021</v>
      </c>
      <c r="Q16244">
        <v>4.0017835246906701</v>
      </c>
      <c r="R16244">
        <v>0.34074685096421797</v>
      </c>
      <c r="S16244">
        <v>8.5148746518105849</v>
      </c>
      <c r="T16244">
        <v>832.32897371141428</v>
      </c>
    </row>
    <row r="16245" spans="1:20" x14ac:dyDescent="0.35">
      <c r="A16245" t="s">
        <v>16280</v>
      </c>
      <c r="B16245" t="s">
        <v>36</v>
      </c>
      <c r="C16245" t="s">
        <v>30</v>
      </c>
      <c r="D16245" t="s">
        <v>43</v>
      </c>
      <c r="E16245" t="s">
        <v>49</v>
      </c>
      <c r="F16245">
        <v>9322.7199999999993</v>
      </c>
      <c r="G16245">
        <v>1153016</v>
      </c>
      <c r="H16245">
        <v>91988</v>
      </c>
      <c r="I16245">
        <v>5317</v>
      </c>
      <c r="J16245">
        <v>722515.35</v>
      </c>
      <c r="K16245">
        <v>7.98</v>
      </c>
      <c r="L16245">
        <v>5.78</v>
      </c>
      <c r="M16245">
        <v>0.1</v>
      </c>
      <c r="N16245">
        <v>1.75</v>
      </c>
      <c r="O16245">
        <v>7650.05</v>
      </c>
      <c r="P16245">
        <v>7.9780332623311381</v>
      </c>
      <c r="Q16245">
        <v>5.7801017524024871</v>
      </c>
      <c r="R16245">
        <v>0.1013471322346393</v>
      </c>
      <c r="S16245">
        <v>1.7533797254090651</v>
      </c>
      <c r="T16245">
        <v>7650.0488054988245</v>
      </c>
    </row>
    <row r="16246" spans="1:20" x14ac:dyDescent="0.35">
      <c r="A16246" t="s">
        <v>16281</v>
      </c>
      <c r="B16246" t="s">
        <v>33</v>
      </c>
      <c r="C16246" t="s">
        <v>22</v>
      </c>
      <c r="D16246" t="s">
        <v>27</v>
      </c>
      <c r="E16246" t="s">
        <v>24</v>
      </c>
      <c r="F16246">
        <v>11363.11</v>
      </c>
      <c r="G16246">
        <v>1639415</v>
      </c>
      <c r="H16246">
        <v>45978</v>
      </c>
      <c r="I16246">
        <v>1278</v>
      </c>
      <c r="J16246">
        <v>99022.13</v>
      </c>
      <c r="K16246">
        <v>2.8</v>
      </c>
      <c r="L16246">
        <v>2.78</v>
      </c>
      <c r="M16246">
        <v>0.25</v>
      </c>
      <c r="N16246">
        <v>8.89</v>
      </c>
      <c r="O16246">
        <v>771.44</v>
      </c>
      <c r="P16246">
        <v>2.8045369842291308</v>
      </c>
      <c r="Q16246">
        <v>2.779590238809865</v>
      </c>
      <c r="R16246">
        <v>0.2471423289399278</v>
      </c>
      <c r="S16246">
        <v>8.8913223787167457</v>
      </c>
      <c r="T16246">
        <v>771.43510887424304</v>
      </c>
    </row>
    <row r="16247" spans="1:20" x14ac:dyDescent="0.35">
      <c r="A16247" t="s">
        <v>16282</v>
      </c>
      <c r="B16247" t="s">
        <v>21</v>
      </c>
      <c r="C16247" t="s">
        <v>22</v>
      </c>
      <c r="D16247" t="s">
        <v>23</v>
      </c>
      <c r="E16247" t="s">
        <v>24</v>
      </c>
      <c r="F16247">
        <v>5539.35</v>
      </c>
      <c r="G16247">
        <v>909213</v>
      </c>
      <c r="H16247">
        <v>29320</v>
      </c>
      <c r="I16247">
        <v>701</v>
      </c>
      <c r="J16247">
        <v>61112.78</v>
      </c>
      <c r="K16247">
        <v>3.22</v>
      </c>
      <c r="L16247">
        <v>2.39</v>
      </c>
      <c r="M16247">
        <v>0.19</v>
      </c>
      <c r="N16247">
        <v>7.9</v>
      </c>
      <c r="O16247">
        <v>1003.25</v>
      </c>
      <c r="P16247">
        <v>3.2247669138034758</v>
      </c>
      <c r="Q16247">
        <v>2.3908594815825368</v>
      </c>
      <c r="R16247">
        <v>0.18892735334242841</v>
      </c>
      <c r="S16247">
        <v>7.9020684736091296</v>
      </c>
      <c r="T16247">
        <v>1003.248215043281</v>
      </c>
    </row>
    <row r="16248" spans="1:20" x14ac:dyDescent="0.35">
      <c r="A16248" t="s">
        <v>16283</v>
      </c>
      <c r="B16248" t="s">
        <v>21</v>
      </c>
      <c r="C16248" t="s">
        <v>22</v>
      </c>
      <c r="D16248" t="s">
        <v>27</v>
      </c>
      <c r="E16248" t="s">
        <v>24</v>
      </c>
      <c r="F16248">
        <v>5901.61</v>
      </c>
      <c r="G16248">
        <v>1007039</v>
      </c>
      <c r="H16248">
        <v>37863</v>
      </c>
      <c r="I16248">
        <v>1643</v>
      </c>
      <c r="J16248">
        <v>145334.17000000001</v>
      </c>
      <c r="K16248">
        <v>3.76</v>
      </c>
      <c r="L16248">
        <v>4.34</v>
      </c>
      <c r="M16248">
        <v>0.16</v>
      </c>
      <c r="N16248">
        <v>3.59</v>
      </c>
      <c r="O16248">
        <v>2362.62</v>
      </c>
      <c r="P16248">
        <v>3.7598345247800729</v>
      </c>
      <c r="Q16248">
        <v>4.3393286321738902</v>
      </c>
      <c r="R16248">
        <v>0.15586746956131309</v>
      </c>
      <c r="S16248">
        <v>3.59197200243457</v>
      </c>
      <c r="T16248">
        <v>2362.6190141334318</v>
      </c>
    </row>
    <row r="16249" spans="1:20" x14ac:dyDescent="0.35">
      <c r="A16249" t="s">
        <v>16284</v>
      </c>
      <c r="B16249" t="s">
        <v>33</v>
      </c>
      <c r="C16249" t="s">
        <v>34</v>
      </c>
      <c r="D16249" t="s">
        <v>27</v>
      </c>
      <c r="E16249" t="s">
        <v>24</v>
      </c>
      <c r="F16249">
        <v>9634.09</v>
      </c>
      <c r="G16249">
        <v>1419277</v>
      </c>
      <c r="H16249">
        <v>57703</v>
      </c>
      <c r="I16249">
        <v>1709</v>
      </c>
      <c r="J16249">
        <v>73819.45</v>
      </c>
      <c r="K16249">
        <v>4.07</v>
      </c>
      <c r="L16249">
        <v>2.96</v>
      </c>
      <c r="M16249">
        <v>0.17</v>
      </c>
      <c r="N16249">
        <v>5.64</v>
      </c>
      <c r="O16249">
        <v>666.23</v>
      </c>
      <c r="P16249">
        <v>4.0656616009418878</v>
      </c>
      <c r="Q16249">
        <v>2.9617177616415091</v>
      </c>
      <c r="R16249">
        <v>0.1669599500892501</v>
      </c>
      <c r="S16249">
        <v>5.6372674078408416</v>
      </c>
      <c r="T16249">
        <v>666.23168353212395</v>
      </c>
    </row>
    <row r="16250" spans="1:20" x14ac:dyDescent="0.35">
      <c r="A16250" t="s">
        <v>16285</v>
      </c>
      <c r="B16250" t="s">
        <v>33</v>
      </c>
      <c r="C16250" t="s">
        <v>34</v>
      </c>
      <c r="D16250" t="s">
        <v>31</v>
      </c>
      <c r="E16250" t="s">
        <v>49</v>
      </c>
      <c r="F16250">
        <v>7106.08</v>
      </c>
      <c r="G16250">
        <v>1227653</v>
      </c>
      <c r="H16250">
        <v>42844</v>
      </c>
      <c r="I16250">
        <v>872</v>
      </c>
      <c r="J16250">
        <v>41441.54</v>
      </c>
      <c r="K16250">
        <v>3.49</v>
      </c>
      <c r="L16250">
        <v>2.04</v>
      </c>
      <c r="M16250">
        <v>0.17</v>
      </c>
      <c r="N16250">
        <v>8.15</v>
      </c>
      <c r="O16250">
        <v>483.18</v>
      </c>
      <c r="P16250">
        <v>3.489911237132969</v>
      </c>
      <c r="Q16250">
        <v>2.0352908225189061</v>
      </c>
      <c r="R16250">
        <v>0.16585939688171039</v>
      </c>
      <c r="S16250">
        <v>8.1491743119266058</v>
      </c>
      <c r="T16250">
        <v>483.1842591133227</v>
      </c>
    </row>
    <row r="16251" spans="1:20" x14ac:dyDescent="0.35">
      <c r="A16251" t="s">
        <v>16286</v>
      </c>
      <c r="B16251" t="s">
        <v>36</v>
      </c>
      <c r="C16251" t="s">
        <v>30</v>
      </c>
      <c r="D16251" t="s">
        <v>31</v>
      </c>
      <c r="E16251" t="s">
        <v>49</v>
      </c>
      <c r="F16251">
        <v>8141.11</v>
      </c>
      <c r="G16251">
        <v>1113217</v>
      </c>
      <c r="H16251">
        <v>54054</v>
      </c>
      <c r="I16251">
        <v>2267</v>
      </c>
      <c r="J16251">
        <v>328360.21000000002</v>
      </c>
      <c r="K16251">
        <v>4.8600000000000003</v>
      </c>
      <c r="L16251">
        <v>4.1900000000000004</v>
      </c>
      <c r="M16251">
        <v>0.15</v>
      </c>
      <c r="N16251">
        <v>3.59</v>
      </c>
      <c r="O16251">
        <v>3933.36</v>
      </c>
      <c r="P16251">
        <v>4.8556570731492599</v>
      </c>
      <c r="Q16251">
        <v>4.1939541939541938</v>
      </c>
      <c r="R16251">
        <v>0.15061068561068561</v>
      </c>
      <c r="S16251">
        <v>3.591138067931186</v>
      </c>
      <c r="T16251">
        <v>3933.359210230547</v>
      </c>
    </row>
    <row r="16252" spans="1:20" x14ac:dyDescent="0.35">
      <c r="A16252" t="s">
        <v>16287</v>
      </c>
      <c r="B16252" t="s">
        <v>21</v>
      </c>
      <c r="C16252" t="s">
        <v>22</v>
      </c>
      <c r="D16252" t="s">
        <v>23</v>
      </c>
      <c r="E16252" t="s">
        <v>24</v>
      </c>
      <c r="F16252">
        <v>14740.18</v>
      </c>
      <c r="G16252">
        <v>2296931</v>
      </c>
      <c r="H16252">
        <v>97274</v>
      </c>
      <c r="I16252">
        <v>3299</v>
      </c>
      <c r="J16252">
        <v>289104.5</v>
      </c>
      <c r="K16252">
        <v>4.2300000000000004</v>
      </c>
      <c r="L16252">
        <v>3.39</v>
      </c>
      <c r="M16252">
        <v>0.15</v>
      </c>
      <c r="N16252">
        <v>4.47</v>
      </c>
      <c r="O16252">
        <v>1861.34</v>
      </c>
      <c r="P16252">
        <v>4.2349552511590467</v>
      </c>
      <c r="Q16252">
        <v>3.3914509529781851</v>
      </c>
      <c r="R16252">
        <v>0.15153257807841769</v>
      </c>
      <c r="S16252">
        <v>4.4680751742952411</v>
      </c>
      <c r="T16252">
        <v>1861.3362930439109</v>
      </c>
    </row>
    <row r="16253" spans="1:20" x14ac:dyDescent="0.35">
      <c r="A16253" t="s">
        <v>16288</v>
      </c>
      <c r="B16253" t="s">
        <v>21</v>
      </c>
      <c r="C16253" t="s">
        <v>30</v>
      </c>
      <c r="D16253" t="s">
        <v>31</v>
      </c>
      <c r="E16253" t="s">
        <v>24</v>
      </c>
      <c r="F16253">
        <v>1134.74</v>
      </c>
      <c r="G16253">
        <v>169080</v>
      </c>
      <c r="H16253">
        <v>4091</v>
      </c>
      <c r="I16253">
        <v>114</v>
      </c>
      <c r="J16253">
        <v>18492.09</v>
      </c>
      <c r="K16253">
        <v>2.42</v>
      </c>
      <c r="L16253">
        <v>2.79</v>
      </c>
      <c r="M16253">
        <v>0.28000000000000003</v>
      </c>
      <c r="N16253">
        <v>9.9499999999999993</v>
      </c>
      <c r="O16253">
        <v>1529.63</v>
      </c>
      <c r="P16253">
        <v>2.419564703099125</v>
      </c>
      <c r="Q16253">
        <v>2.7866047421168418</v>
      </c>
      <c r="R16253">
        <v>0.27737472500611099</v>
      </c>
      <c r="S16253">
        <v>9.9538596491228066</v>
      </c>
      <c r="T16253">
        <v>1529.632338685514</v>
      </c>
    </row>
    <row r="16254" spans="1:20" x14ac:dyDescent="0.35">
      <c r="A16254" t="s">
        <v>16289</v>
      </c>
      <c r="B16254" t="s">
        <v>36</v>
      </c>
      <c r="C16254" t="s">
        <v>22</v>
      </c>
      <c r="D16254" t="s">
        <v>27</v>
      </c>
      <c r="E16254" t="s">
        <v>24</v>
      </c>
      <c r="F16254">
        <v>9894.56</v>
      </c>
      <c r="G16254">
        <v>991225</v>
      </c>
      <c r="H16254">
        <v>73607</v>
      </c>
      <c r="I16254">
        <v>2483</v>
      </c>
      <c r="J16254">
        <v>198223.29</v>
      </c>
      <c r="K16254">
        <v>7.43</v>
      </c>
      <c r="L16254">
        <v>3.37</v>
      </c>
      <c r="M16254">
        <v>0.13</v>
      </c>
      <c r="N16254">
        <v>3.98</v>
      </c>
      <c r="O16254">
        <v>1903.36</v>
      </c>
      <c r="P16254">
        <v>7.4258619385104296</v>
      </c>
      <c r="Q16254">
        <v>3.3733204722376939</v>
      </c>
      <c r="R16254">
        <v>0.1344241716141128</v>
      </c>
      <c r="S16254">
        <v>3.9849214659685859</v>
      </c>
      <c r="T16254">
        <v>1903.3562887081389</v>
      </c>
    </row>
    <row r="16255" spans="1:20" x14ac:dyDescent="0.35">
      <c r="A16255" t="s">
        <v>16290</v>
      </c>
      <c r="B16255" t="s">
        <v>36</v>
      </c>
      <c r="C16255" t="s">
        <v>38</v>
      </c>
      <c r="D16255" t="s">
        <v>43</v>
      </c>
      <c r="E16255" t="s">
        <v>49</v>
      </c>
      <c r="F16255">
        <v>13881.84</v>
      </c>
      <c r="G16255">
        <v>1823875</v>
      </c>
      <c r="H16255">
        <v>126428</v>
      </c>
      <c r="I16255">
        <v>5062</v>
      </c>
      <c r="J16255">
        <v>648366.52</v>
      </c>
      <c r="K16255">
        <v>6.93</v>
      </c>
      <c r="L16255">
        <v>4</v>
      </c>
      <c r="M16255">
        <v>0.11</v>
      </c>
      <c r="N16255">
        <v>2.74</v>
      </c>
      <c r="O16255">
        <v>4570.6099999999997</v>
      </c>
      <c r="P16255">
        <v>6.9318346926187377</v>
      </c>
      <c r="Q16255">
        <v>4.003859904451545</v>
      </c>
      <c r="R16255">
        <v>0.1098003606795963</v>
      </c>
      <c r="S16255">
        <v>2.7423627024891348</v>
      </c>
      <c r="T16255">
        <v>4570.609371668309</v>
      </c>
    </row>
    <row r="16256" spans="1:20" x14ac:dyDescent="0.35">
      <c r="A16256" t="s">
        <v>16291</v>
      </c>
      <c r="B16256" t="s">
        <v>36</v>
      </c>
      <c r="C16256" t="s">
        <v>30</v>
      </c>
      <c r="D16256" t="s">
        <v>31</v>
      </c>
      <c r="E16256" t="s">
        <v>24</v>
      </c>
      <c r="F16256">
        <v>3925.07</v>
      </c>
      <c r="G16256">
        <v>506667</v>
      </c>
      <c r="H16256">
        <v>39255</v>
      </c>
      <c r="I16256">
        <v>1304</v>
      </c>
      <c r="J16256">
        <v>176395.1</v>
      </c>
      <c r="K16256">
        <v>7.75</v>
      </c>
      <c r="L16256">
        <v>3.32</v>
      </c>
      <c r="M16256">
        <v>0.1</v>
      </c>
      <c r="N16256">
        <v>3.01</v>
      </c>
      <c r="O16256">
        <v>4394.0600000000004</v>
      </c>
      <c r="P16256">
        <v>7.747692271255084</v>
      </c>
      <c r="Q16256">
        <v>3.3218698254999359</v>
      </c>
      <c r="R16256">
        <v>9.9989045981403651E-2</v>
      </c>
      <c r="S16256">
        <v>3.0100230061349689</v>
      </c>
      <c r="T16256">
        <v>4394.0625262734166</v>
      </c>
    </row>
    <row r="16257" spans="1:20" x14ac:dyDescent="0.35">
      <c r="A16257" t="s">
        <v>16292</v>
      </c>
      <c r="B16257" t="s">
        <v>26</v>
      </c>
      <c r="C16257" t="s">
        <v>34</v>
      </c>
      <c r="D16257" t="s">
        <v>27</v>
      </c>
      <c r="E16257" t="s">
        <v>49</v>
      </c>
      <c r="F16257">
        <v>3574.4</v>
      </c>
      <c r="G16257">
        <v>925676</v>
      </c>
      <c r="H16257">
        <v>33558</v>
      </c>
      <c r="I16257">
        <v>2937</v>
      </c>
      <c r="J16257">
        <v>139640.14000000001</v>
      </c>
      <c r="K16257">
        <v>3.63</v>
      </c>
      <c r="L16257">
        <v>8.75</v>
      </c>
      <c r="M16257">
        <v>0.11</v>
      </c>
      <c r="N16257">
        <v>1.22</v>
      </c>
      <c r="O16257">
        <v>3806.67</v>
      </c>
      <c r="P16257">
        <v>3.6252425254624732</v>
      </c>
      <c r="Q16257">
        <v>8.7520114428750233</v>
      </c>
      <c r="R16257">
        <v>0.10651409499970201</v>
      </c>
      <c r="S16257">
        <v>1.2170241743275449</v>
      </c>
      <c r="T16257">
        <v>3806.6735675917639</v>
      </c>
    </row>
    <row r="16258" spans="1:20" x14ac:dyDescent="0.35">
      <c r="A16258" t="s">
        <v>16293</v>
      </c>
      <c r="B16258" t="s">
        <v>29</v>
      </c>
      <c r="C16258" t="s">
        <v>38</v>
      </c>
      <c r="D16258" t="s">
        <v>31</v>
      </c>
      <c r="E16258" t="s">
        <v>46</v>
      </c>
      <c r="F16258">
        <v>5763.47</v>
      </c>
      <c r="G16258">
        <v>1900049</v>
      </c>
      <c r="H16258">
        <v>74961</v>
      </c>
      <c r="I16258">
        <v>6080</v>
      </c>
      <c r="J16258">
        <v>693071.47</v>
      </c>
      <c r="K16258">
        <v>3.95</v>
      </c>
      <c r="L16258">
        <v>8.11</v>
      </c>
      <c r="M16258">
        <v>0.08</v>
      </c>
      <c r="N16258">
        <v>0.95</v>
      </c>
      <c r="O16258">
        <v>11925.25</v>
      </c>
      <c r="P16258">
        <v>3.945214044479906</v>
      </c>
      <c r="Q16258">
        <v>8.1108843265164552</v>
      </c>
      <c r="R16258">
        <v>7.6886247515374664E-2</v>
      </c>
      <c r="S16258">
        <v>0.94793914473684215</v>
      </c>
      <c r="T16258">
        <v>11925.246422727971</v>
      </c>
    </row>
    <row r="16259" spans="1:20" x14ac:dyDescent="0.35">
      <c r="A16259" t="s">
        <v>16294</v>
      </c>
      <c r="B16259" t="s">
        <v>36</v>
      </c>
      <c r="C16259" t="s">
        <v>34</v>
      </c>
      <c r="D16259" t="s">
        <v>23</v>
      </c>
      <c r="E16259" t="s">
        <v>24</v>
      </c>
      <c r="F16259">
        <v>1574.14</v>
      </c>
      <c r="G16259">
        <v>199682</v>
      </c>
      <c r="H16259">
        <v>15129</v>
      </c>
      <c r="I16259">
        <v>885</v>
      </c>
      <c r="J16259">
        <v>35912.36</v>
      </c>
      <c r="K16259">
        <v>7.58</v>
      </c>
      <c r="L16259">
        <v>5.85</v>
      </c>
      <c r="M16259">
        <v>0.1</v>
      </c>
      <c r="N16259">
        <v>1.78</v>
      </c>
      <c r="O16259">
        <v>2181.4</v>
      </c>
      <c r="P16259">
        <v>7.5765467092677357</v>
      </c>
      <c r="Q16259">
        <v>5.849692643267896</v>
      </c>
      <c r="R16259">
        <v>0.1040478551126975</v>
      </c>
      <c r="S16259">
        <v>1.778689265536723</v>
      </c>
      <c r="T16259">
        <v>2181.3955556684919</v>
      </c>
    </row>
    <row r="16260" spans="1:20" x14ac:dyDescent="0.35">
      <c r="A16260" t="s">
        <v>16295</v>
      </c>
      <c r="B16260" t="s">
        <v>36</v>
      </c>
      <c r="C16260" t="s">
        <v>38</v>
      </c>
      <c r="D16260" t="s">
        <v>31</v>
      </c>
      <c r="E16260" t="s">
        <v>24</v>
      </c>
      <c r="F16260">
        <v>8624.1299999999992</v>
      </c>
      <c r="G16260">
        <v>849307</v>
      </c>
      <c r="H16260">
        <v>61483</v>
      </c>
      <c r="I16260">
        <v>3786</v>
      </c>
      <c r="J16260">
        <v>409955.75</v>
      </c>
      <c r="K16260">
        <v>7.24</v>
      </c>
      <c r="L16260">
        <v>6.16</v>
      </c>
      <c r="M16260">
        <v>0.14000000000000001</v>
      </c>
      <c r="N16260">
        <v>2.2799999999999998</v>
      </c>
      <c r="O16260">
        <v>4653.59</v>
      </c>
      <c r="P16260">
        <v>7.2391961917186594</v>
      </c>
      <c r="Q16260">
        <v>6.1577997169949414</v>
      </c>
      <c r="R16260">
        <v>0.14026852951222291</v>
      </c>
      <c r="S16260">
        <v>2.2779001584786052</v>
      </c>
      <c r="T16260">
        <v>4653.5896374474878</v>
      </c>
    </row>
    <row r="16261" spans="1:20" x14ac:dyDescent="0.35">
      <c r="A16261" t="s">
        <v>16296</v>
      </c>
      <c r="B16261" t="s">
        <v>29</v>
      </c>
      <c r="C16261" t="s">
        <v>38</v>
      </c>
      <c r="D16261" t="s">
        <v>43</v>
      </c>
      <c r="E16261" t="s">
        <v>24</v>
      </c>
      <c r="F16261">
        <v>9859.15</v>
      </c>
      <c r="G16261">
        <v>4451849</v>
      </c>
      <c r="H16261">
        <v>180985</v>
      </c>
      <c r="I16261">
        <v>7796</v>
      </c>
      <c r="J16261">
        <v>926100.19</v>
      </c>
      <c r="K16261">
        <v>4.07</v>
      </c>
      <c r="L16261">
        <v>4.3099999999999996</v>
      </c>
      <c r="M16261">
        <v>0.05</v>
      </c>
      <c r="N16261">
        <v>1.26</v>
      </c>
      <c r="O16261">
        <v>9293.31</v>
      </c>
      <c r="P16261">
        <v>4.0653894595256936</v>
      </c>
      <c r="Q16261">
        <v>4.3075392988369199</v>
      </c>
      <c r="R16261">
        <v>5.4474956488106747E-2</v>
      </c>
      <c r="S16261">
        <v>1.2646421241662389</v>
      </c>
      <c r="T16261">
        <v>9293.3066237961684</v>
      </c>
    </row>
    <row r="16262" spans="1:20" x14ac:dyDescent="0.35">
      <c r="A16262" t="s">
        <v>16297</v>
      </c>
      <c r="B16262" t="s">
        <v>21</v>
      </c>
      <c r="C16262" t="s">
        <v>38</v>
      </c>
      <c r="D16262" t="s">
        <v>23</v>
      </c>
      <c r="E16262" t="s">
        <v>24</v>
      </c>
      <c r="F16262">
        <v>12388.36</v>
      </c>
      <c r="G16262">
        <v>2132738</v>
      </c>
      <c r="H16262">
        <v>87116</v>
      </c>
      <c r="I16262">
        <v>3686</v>
      </c>
      <c r="J16262">
        <v>407894.22</v>
      </c>
      <c r="K16262">
        <v>4.08</v>
      </c>
      <c r="L16262">
        <v>4.2300000000000004</v>
      </c>
      <c r="M16262">
        <v>0.14000000000000001</v>
      </c>
      <c r="N16262">
        <v>3.36</v>
      </c>
      <c r="O16262">
        <v>3192.56</v>
      </c>
      <c r="P16262">
        <v>4.0847023872599451</v>
      </c>
      <c r="Q16262">
        <v>4.2311400890766331</v>
      </c>
      <c r="R16262">
        <v>0.1422053354148492</v>
      </c>
      <c r="S16262">
        <v>3.3609224091155721</v>
      </c>
      <c r="T16262">
        <v>3192.5602743220252</v>
      </c>
    </row>
    <row r="16263" spans="1:20" x14ac:dyDescent="0.35">
      <c r="A16263" t="s">
        <v>16298</v>
      </c>
      <c r="B16263" t="s">
        <v>29</v>
      </c>
      <c r="C16263" t="s">
        <v>30</v>
      </c>
      <c r="D16263" t="s">
        <v>31</v>
      </c>
      <c r="E16263" t="s">
        <v>24</v>
      </c>
      <c r="F16263">
        <v>1459.55</v>
      </c>
      <c r="G16263">
        <v>591032</v>
      </c>
      <c r="H16263">
        <v>18221</v>
      </c>
      <c r="I16263">
        <v>1544</v>
      </c>
      <c r="J16263">
        <v>231666.34</v>
      </c>
      <c r="K16263">
        <v>3.08</v>
      </c>
      <c r="L16263">
        <v>8.4700000000000006</v>
      </c>
      <c r="M16263">
        <v>0.08</v>
      </c>
      <c r="N16263">
        <v>0.95</v>
      </c>
      <c r="O16263">
        <v>15772.45</v>
      </c>
      <c r="P16263">
        <v>3.082912600332977</v>
      </c>
      <c r="Q16263">
        <v>8.4737390922561886</v>
      </c>
      <c r="R16263">
        <v>8.010262883486087E-2</v>
      </c>
      <c r="S16263">
        <v>0.94530440414507766</v>
      </c>
      <c r="T16263">
        <v>15772.449727655779</v>
      </c>
    </row>
    <row r="16264" spans="1:20" x14ac:dyDescent="0.35">
      <c r="A16264" t="s">
        <v>16299</v>
      </c>
      <c r="B16264" t="s">
        <v>41</v>
      </c>
      <c r="C16264" t="s">
        <v>30</v>
      </c>
      <c r="D16264" t="s">
        <v>43</v>
      </c>
      <c r="E16264" t="s">
        <v>49</v>
      </c>
      <c r="F16264">
        <v>6824.68</v>
      </c>
      <c r="G16264">
        <v>699827</v>
      </c>
      <c r="H16264">
        <v>14477</v>
      </c>
      <c r="I16264">
        <v>365</v>
      </c>
      <c r="J16264">
        <v>58189.7</v>
      </c>
      <c r="K16264">
        <v>2.0699999999999998</v>
      </c>
      <c r="L16264">
        <v>2.52</v>
      </c>
      <c r="M16264">
        <v>0.47</v>
      </c>
      <c r="N16264">
        <v>18.7</v>
      </c>
      <c r="O16264">
        <v>752.64</v>
      </c>
      <c r="P16264">
        <v>2.0686541102301002</v>
      </c>
      <c r="Q16264">
        <v>2.5212405885197211</v>
      </c>
      <c r="R16264">
        <v>0.4714153484838019</v>
      </c>
      <c r="S16264">
        <v>18.697753424657531</v>
      </c>
      <c r="T16264">
        <v>752.63631408359061</v>
      </c>
    </row>
    <row r="16265" spans="1:20" x14ac:dyDescent="0.35">
      <c r="A16265" t="s">
        <v>16300</v>
      </c>
      <c r="B16265" t="s">
        <v>33</v>
      </c>
      <c r="C16265" t="s">
        <v>34</v>
      </c>
      <c r="D16265" t="s">
        <v>27</v>
      </c>
      <c r="E16265" t="s">
        <v>24</v>
      </c>
      <c r="F16265">
        <v>11871</v>
      </c>
      <c r="G16265">
        <v>2051977</v>
      </c>
      <c r="H16265">
        <v>34080</v>
      </c>
      <c r="I16265">
        <v>1500</v>
      </c>
      <c r="J16265">
        <v>69202.23</v>
      </c>
      <c r="K16265">
        <v>1.66</v>
      </c>
      <c r="L16265">
        <v>4.4000000000000004</v>
      </c>
      <c r="M16265">
        <v>0.35</v>
      </c>
      <c r="N16265">
        <v>7.91</v>
      </c>
      <c r="O16265">
        <v>482.95</v>
      </c>
      <c r="P16265">
        <v>1.6608373290733769</v>
      </c>
      <c r="Q16265">
        <v>4.401408450704225</v>
      </c>
      <c r="R16265">
        <v>0.34832746478873239</v>
      </c>
      <c r="S16265">
        <v>7.9139999999999997</v>
      </c>
      <c r="T16265">
        <v>482.95198382613091</v>
      </c>
    </row>
    <row r="16266" spans="1:20" x14ac:dyDescent="0.35">
      <c r="A16266" t="s">
        <v>16301</v>
      </c>
      <c r="B16266" t="s">
        <v>36</v>
      </c>
      <c r="C16266" t="s">
        <v>30</v>
      </c>
      <c r="D16266" t="s">
        <v>31</v>
      </c>
      <c r="E16266" t="s">
        <v>24</v>
      </c>
      <c r="F16266">
        <v>11640.38</v>
      </c>
      <c r="G16266">
        <v>1279532</v>
      </c>
      <c r="H16266">
        <v>72211</v>
      </c>
      <c r="I16266">
        <v>4120</v>
      </c>
      <c r="J16266">
        <v>652504.25</v>
      </c>
      <c r="K16266">
        <v>5.64</v>
      </c>
      <c r="L16266">
        <v>5.71</v>
      </c>
      <c r="M16266">
        <v>0.16</v>
      </c>
      <c r="N16266">
        <v>2.83</v>
      </c>
      <c r="O16266">
        <v>5505.52</v>
      </c>
      <c r="P16266">
        <v>5.6435477971633379</v>
      </c>
      <c r="Q16266">
        <v>5.7055019318386391</v>
      </c>
      <c r="R16266">
        <v>0.1611995402362521</v>
      </c>
      <c r="S16266">
        <v>2.82533495145631</v>
      </c>
      <c r="T16266">
        <v>5505.5236169265954</v>
      </c>
    </row>
    <row r="16267" spans="1:20" x14ac:dyDescent="0.35">
      <c r="A16267" t="s">
        <v>16302</v>
      </c>
      <c r="B16267" t="s">
        <v>29</v>
      </c>
      <c r="C16267" t="s">
        <v>34</v>
      </c>
      <c r="D16267" t="s">
        <v>31</v>
      </c>
      <c r="E16267" t="s">
        <v>24</v>
      </c>
      <c r="F16267">
        <v>1567.79</v>
      </c>
      <c r="G16267">
        <v>623128</v>
      </c>
      <c r="H16267">
        <v>29276</v>
      </c>
      <c r="I16267">
        <v>2044</v>
      </c>
      <c r="J16267">
        <v>92489.96</v>
      </c>
      <c r="K16267">
        <v>4.7</v>
      </c>
      <c r="L16267">
        <v>6.98</v>
      </c>
      <c r="M16267">
        <v>0.05</v>
      </c>
      <c r="N16267">
        <v>0.77</v>
      </c>
      <c r="O16267">
        <v>5799.38</v>
      </c>
      <c r="P16267">
        <v>4.6982321449204658</v>
      </c>
      <c r="Q16267">
        <v>6.9818281185954358</v>
      </c>
      <c r="R16267">
        <v>5.3552056291843148E-2</v>
      </c>
      <c r="S16267">
        <v>0.76702054794520547</v>
      </c>
      <c r="T16267">
        <v>5799.3844838913383</v>
      </c>
    </row>
    <row r="16268" spans="1:20" x14ac:dyDescent="0.35">
      <c r="A16268" t="s">
        <v>16303</v>
      </c>
      <c r="B16268" t="s">
        <v>26</v>
      </c>
      <c r="C16268" t="s">
        <v>22</v>
      </c>
      <c r="D16268" t="s">
        <v>27</v>
      </c>
      <c r="E16268" t="s">
        <v>49</v>
      </c>
      <c r="F16268">
        <v>665.24</v>
      </c>
      <c r="G16268">
        <v>170220</v>
      </c>
      <c r="H16268">
        <v>4906</v>
      </c>
      <c r="I16268">
        <v>585</v>
      </c>
      <c r="J16268">
        <v>51301.83</v>
      </c>
      <c r="K16268">
        <v>2.88</v>
      </c>
      <c r="L16268">
        <v>11.92</v>
      </c>
      <c r="M16268">
        <v>0.14000000000000001</v>
      </c>
      <c r="N16268">
        <v>1.1399999999999999</v>
      </c>
      <c r="O16268">
        <v>7611.78</v>
      </c>
      <c r="P16268">
        <v>2.8821525085183879</v>
      </c>
      <c r="Q16268">
        <v>11.92417448022829</v>
      </c>
      <c r="R16268">
        <v>0.1355972278842234</v>
      </c>
      <c r="S16268">
        <v>1.1371623931623931</v>
      </c>
      <c r="T16268">
        <v>7611.7777042871749</v>
      </c>
    </row>
    <row r="16269" spans="1:20" x14ac:dyDescent="0.35">
      <c r="A16269" t="s">
        <v>16304</v>
      </c>
      <c r="B16269" t="s">
        <v>33</v>
      </c>
      <c r="C16269" t="s">
        <v>34</v>
      </c>
      <c r="D16269" t="s">
        <v>27</v>
      </c>
      <c r="E16269" t="s">
        <v>24</v>
      </c>
      <c r="F16269">
        <v>11858.25</v>
      </c>
      <c r="G16269">
        <v>2361983</v>
      </c>
      <c r="H16269">
        <v>61674</v>
      </c>
      <c r="I16269">
        <v>1353</v>
      </c>
      <c r="J16269">
        <v>62374.67</v>
      </c>
      <c r="K16269">
        <v>2.61</v>
      </c>
      <c r="L16269">
        <v>2.19</v>
      </c>
      <c r="M16269">
        <v>0.19</v>
      </c>
      <c r="N16269">
        <v>8.76</v>
      </c>
      <c r="O16269">
        <v>426</v>
      </c>
      <c r="P16269">
        <v>2.6111110875903849</v>
      </c>
      <c r="Q16269">
        <v>2.1937931705418809</v>
      </c>
      <c r="R16269">
        <v>0.19227308103901161</v>
      </c>
      <c r="S16269">
        <v>8.7644124168514406</v>
      </c>
      <c r="T16269">
        <v>426.00231906056962</v>
      </c>
    </row>
    <row r="16270" spans="1:20" x14ac:dyDescent="0.35">
      <c r="A16270" t="s">
        <v>16305</v>
      </c>
      <c r="B16270" t="s">
        <v>33</v>
      </c>
      <c r="C16270" t="s">
        <v>34</v>
      </c>
      <c r="D16270" t="s">
        <v>31</v>
      </c>
      <c r="E16270" t="s">
        <v>49</v>
      </c>
      <c r="F16270">
        <v>2500.6799999999998</v>
      </c>
      <c r="G16270">
        <v>468499</v>
      </c>
      <c r="H16270">
        <v>8266</v>
      </c>
      <c r="I16270">
        <v>202</v>
      </c>
      <c r="J16270">
        <v>8489.1</v>
      </c>
      <c r="K16270">
        <v>1.76</v>
      </c>
      <c r="L16270">
        <v>2.44</v>
      </c>
      <c r="M16270">
        <v>0.3</v>
      </c>
      <c r="N16270">
        <v>12.38</v>
      </c>
      <c r="O16270">
        <v>239.47</v>
      </c>
      <c r="P16270">
        <v>1.7643580882776699</v>
      </c>
      <c r="Q16270">
        <v>2.4437454633438178</v>
      </c>
      <c r="R16270">
        <v>0.30252601016210978</v>
      </c>
      <c r="S16270">
        <v>12.379603960396039</v>
      </c>
      <c r="T16270">
        <v>239.47166370747161</v>
      </c>
    </row>
    <row r="16271" spans="1:20" x14ac:dyDescent="0.35">
      <c r="A16271" t="s">
        <v>16306</v>
      </c>
      <c r="B16271" t="s">
        <v>21</v>
      </c>
      <c r="C16271" t="s">
        <v>30</v>
      </c>
      <c r="D16271" t="s">
        <v>43</v>
      </c>
      <c r="E16271" t="s">
        <v>24</v>
      </c>
      <c r="F16271">
        <v>8877.9500000000007</v>
      </c>
      <c r="G16271">
        <v>1521246</v>
      </c>
      <c r="H16271">
        <v>59677</v>
      </c>
      <c r="I16271">
        <v>1686</v>
      </c>
      <c r="J16271">
        <v>247523.06</v>
      </c>
      <c r="K16271">
        <v>3.92</v>
      </c>
      <c r="L16271">
        <v>2.83</v>
      </c>
      <c r="M16271">
        <v>0.15</v>
      </c>
      <c r="N16271">
        <v>5.27</v>
      </c>
      <c r="O16271">
        <v>2688.07</v>
      </c>
      <c r="P16271">
        <v>3.922902673203414</v>
      </c>
      <c r="Q16271">
        <v>2.825209042009484</v>
      </c>
      <c r="R16271">
        <v>0.14876669403622839</v>
      </c>
      <c r="S16271">
        <v>5.2656880189798354</v>
      </c>
      <c r="T16271">
        <v>2688.0654880912821</v>
      </c>
    </row>
    <row r="16272" spans="1:20" x14ac:dyDescent="0.35">
      <c r="A16272" t="s">
        <v>16307</v>
      </c>
      <c r="B16272" t="s">
        <v>21</v>
      </c>
      <c r="C16272" t="s">
        <v>34</v>
      </c>
      <c r="D16272" t="s">
        <v>27</v>
      </c>
      <c r="E16272" t="s">
        <v>24</v>
      </c>
      <c r="F16272">
        <v>1866.57</v>
      </c>
      <c r="G16272">
        <v>328795</v>
      </c>
      <c r="H16272">
        <v>7411</v>
      </c>
      <c r="I16272">
        <v>275</v>
      </c>
      <c r="J16272">
        <v>12858.25</v>
      </c>
      <c r="K16272">
        <v>2.25</v>
      </c>
      <c r="L16272">
        <v>3.71</v>
      </c>
      <c r="M16272">
        <v>0.25</v>
      </c>
      <c r="N16272">
        <v>6.79</v>
      </c>
      <c r="O16272">
        <v>588.87</v>
      </c>
      <c r="P16272">
        <v>2.2539880472634932</v>
      </c>
      <c r="Q16272">
        <v>3.71070031034948</v>
      </c>
      <c r="R16272">
        <v>0.25186479557414648</v>
      </c>
      <c r="S16272">
        <v>6.7875272727272726</v>
      </c>
      <c r="T16272">
        <v>588.87049507920949</v>
      </c>
    </row>
    <row r="16273" spans="1:20" x14ac:dyDescent="0.35">
      <c r="A16273" t="s">
        <v>16308</v>
      </c>
      <c r="B16273" t="s">
        <v>29</v>
      </c>
      <c r="C16273" t="s">
        <v>30</v>
      </c>
      <c r="D16273" t="s">
        <v>27</v>
      </c>
      <c r="E16273" t="s">
        <v>49</v>
      </c>
      <c r="F16273">
        <v>4784.91</v>
      </c>
      <c r="G16273">
        <v>1930803</v>
      </c>
      <c r="H16273">
        <v>64105</v>
      </c>
      <c r="I16273">
        <v>6114</v>
      </c>
      <c r="J16273">
        <v>954337.47</v>
      </c>
      <c r="K16273">
        <v>3.32</v>
      </c>
      <c r="L16273">
        <v>9.5399999999999991</v>
      </c>
      <c r="M16273">
        <v>7.0000000000000007E-2</v>
      </c>
      <c r="N16273">
        <v>0.78</v>
      </c>
      <c r="O16273">
        <v>19844.73</v>
      </c>
      <c r="P16273">
        <v>3.3201212138162211</v>
      </c>
      <c r="Q16273">
        <v>9.5374775758521171</v>
      </c>
      <c r="R16273">
        <v>7.4641759613134698E-2</v>
      </c>
      <c r="S16273">
        <v>0.78261530912659472</v>
      </c>
      <c r="T16273">
        <v>19844.731875834659</v>
      </c>
    </row>
    <row r="16274" spans="1:20" x14ac:dyDescent="0.35">
      <c r="A16274" t="s">
        <v>16309</v>
      </c>
      <c r="B16274" t="s">
        <v>41</v>
      </c>
      <c r="C16274" t="s">
        <v>34</v>
      </c>
      <c r="D16274" t="s">
        <v>43</v>
      </c>
      <c r="E16274" t="s">
        <v>24</v>
      </c>
      <c r="F16274">
        <v>2791.54</v>
      </c>
      <c r="G16274">
        <v>273114</v>
      </c>
      <c r="H16274">
        <v>7118</v>
      </c>
      <c r="I16274">
        <v>276</v>
      </c>
      <c r="J16274">
        <v>11668.78</v>
      </c>
      <c r="K16274">
        <v>2.61</v>
      </c>
      <c r="L16274">
        <v>3.88</v>
      </c>
      <c r="M16274">
        <v>0.39</v>
      </c>
      <c r="N16274">
        <v>10.11</v>
      </c>
      <c r="O16274">
        <v>318.01</v>
      </c>
      <c r="P16274">
        <v>2.6062376882913361</v>
      </c>
      <c r="Q16274">
        <v>3.8774936779994378</v>
      </c>
      <c r="R16274">
        <v>0.39218038774936781</v>
      </c>
      <c r="S16274">
        <v>10.114275362318841</v>
      </c>
      <c r="T16274">
        <v>318.00511545598488</v>
      </c>
    </row>
    <row r="16275" spans="1:20" x14ac:dyDescent="0.35">
      <c r="A16275" t="s">
        <v>16310</v>
      </c>
      <c r="B16275" t="s">
        <v>33</v>
      </c>
      <c r="C16275" t="s">
        <v>22</v>
      </c>
      <c r="D16275" t="s">
        <v>31</v>
      </c>
      <c r="E16275" t="s">
        <v>24</v>
      </c>
      <c r="F16275">
        <v>11177.72</v>
      </c>
      <c r="G16275">
        <v>1997115</v>
      </c>
      <c r="H16275">
        <v>56117</v>
      </c>
      <c r="I16275">
        <v>3281</v>
      </c>
      <c r="J16275">
        <v>282265.67</v>
      </c>
      <c r="K16275">
        <v>2.81</v>
      </c>
      <c r="L16275">
        <v>5.85</v>
      </c>
      <c r="M16275">
        <v>0.2</v>
      </c>
      <c r="N16275">
        <v>3.41</v>
      </c>
      <c r="O16275">
        <v>2425.25</v>
      </c>
      <c r="P16275">
        <v>2.8099032854893178</v>
      </c>
      <c r="Q16275">
        <v>5.8467131172372007</v>
      </c>
      <c r="R16275">
        <v>0.19918598642122709</v>
      </c>
      <c r="S16275">
        <v>3.406802804023163</v>
      </c>
      <c r="T16275">
        <v>2425.25264544111</v>
      </c>
    </row>
    <row r="16276" spans="1:20" x14ac:dyDescent="0.35">
      <c r="A16276" t="s">
        <v>16311</v>
      </c>
      <c r="B16276" t="s">
        <v>29</v>
      </c>
      <c r="C16276" t="s">
        <v>30</v>
      </c>
      <c r="D16276" t="s">
        <v>23</v>
      </c>
      <c r="E16276" t="s">
        <v>49</v>
      </c>
      <c r="F16276">
        <v>10254.5</v>
      </c>
      <c r="G16276">
        <v>4768036</v>
      </c>
      <c r="H16276">
        <v>286044</v>
      </c>
      <c r="I16276">
        <v>27797</v>
      </c>
      <c r="J16276">
        <v>3831542.95</v>
      </c>
      <c r="K16276">
        <v>6</v>
      </c>
      <c r="L16276">
        <v>9.7200000000000006</v>
      </c>
      <c r="M16276">
        <v>0.04</v>
      </c>
      <c r="N16276">
        <v>0.37</v>
      </c>
      <c r="O16276">
        <v>37264.5</v>
      </c>
      <c r="P16276">
        <v>5.9991996704722874</v>
      </c>
      <c r="Q16276">
        <v>9.7177357329641598</v>
      </c>
      <c r="R16276">
        <v>3.5849379815692688E-2</v>
      </c>
      <c r="S16276">
        <v>0.36890671655214591</v>
      </c>
      <c r="T16276">
        <v>37264.502901165353</v>
      </c>
    </row>
    <row r="16277" spans="1:20" x14ac:dyDescent="0.35">
      <c r="A16277" t="s">
        <v>16312</v>
      </c>
      <c r="B16277" t="s">
        <v>36</v>
      </c>
      <c r="C16277" t="s">
        <v>30</v>
      </c>
      <c r="D16277" t="s">
        <v>31</v>
      </c>
      <c r="E16277" t="s">
        <v>49</v>
      </c>
      <c r="F16277">
        <v>2461.9299999999998</v>
      </c>
      <c r="G16277">
        <v>239953</v>
      </c>
      <c r="H16277">
        <v>16991</v>
      </c>
      <c r="I16277">
        <v>1095</v>
      </c>
      <c r="J16277">
        <v>172738.63</v>
      </c>
      <c r="K16277">
        <v>7.08</v>
      </c>
      <c r="L16277">
        <v>6.44</v>
      </c>
      <c r="M16277">
        <v>0.14000000000000001</v>
      </c>
      <c r="N16277">
        <v>2.25</v>
      </c>
      <c r="O16277">
        <v>6916.39</v>
      </c>
      <c r="P16277">
        <v>7.0809700232962296</v>
      </c>
      <c r="Q16277">
        <v>6.4445883114590083</v>
      </c>
      <c r="R16277">
        <v>0.14489612147607561</v>
      </c>
      <c r="S16277">
        <v>2.2483378995433791</v>
      </c>
      <c r="T16277">
        <v>6916.3907990885209</v>
      </c>
    </row>
    <row r="16278" spans="1:20" x14ac:dyDescent="0.35">
      <c r="A16278" t="s">
        <v>16313</v>
      </c>
      <c r="B16278" t="s">
        <v>36</v>
      </c>
      <c r="C16278" t="s">
        <v>22</v>
      </c>
      <c r="D16278" t="s">
        <v>31</v>
      </c>
      <c r="E16278" t="s">
        <v>24</v>
      </c>
      <c r="F16278">
        <v>1360.29</v>
      </c>
      <c r="G16278">
        <v>177508</v>
      </c>
      <c r="H16278">
        <v>9977</v>
      </c>
      <c r="I16278">
        <v>512</v>
      </c>
      <c r="J16278">
        <v>45471.85</v>
      </c>
      <c r="K16278">
        <v>5.62</v>
      </c>
      <c r="L16278">
        <v>5.13</v>
      </c>
      <c r="M16278">
        <v>0.14000000000000001</v>
      </c>
      <c r="N16278">
        <v>2.66</v>
      </c>
      <c r="O16278">
        <v>3242.81</v>
      </c>
      <c r="P16278">
        <v>5.6205917479775556</v>
      </c>
      <c r="Q16278">
        <v>5.1318031472386494</v>
      </c>
      <c r="R16278">
        <v>0.13634258795229029</v>
      </c>
      <c r="S16278">
        <v>2.6568164062499999</v>
      </c>
      <c r="T16278">
        <v>3242.80557822229</v>
      </c>
    </row>
    <row r="16279" spans="1:20" x14ac:dyDescent="0.35">
      <c r="A16279" t="s">
        <v>16314</v>
      </c>
      <c r="B16279" t="s">
        <v>33</v>
      </c>
      <c r="C16279" t="s">
        <v>30</v>
      </c>
      <c r="D16279" t="s">
        <v>23</v>
      </c>
      <c r="E16279" t="s">
        <v>24</v>
      </c>
      <c r="F16279">
        <v>7261.86</v>
      </c>
      <c r="G16279">
        <v>1305221</v>
      </c>
      <c r="H16279">
        <v>23878</v>
      </c>
      <c r="I16279">
        <v>1120</v>
      </c>
      <c r="J16279">
        <v>177097.1</v>
      </c>
      <c r="K16279">
        <v>1.83</v>
      </c>
      <c r="L16279">
        <v>4.6900000000000004</v>
      </c>
      <c r="M16279">
        <v>0.3</v>
      </c>
      <c r="N16279">
        <v>6.48</v>
      </c>
      <c r="O16279">
        <v>2338.73</v>
      </c>
      <c r="P16279">
        <v>1.829421990605423</v>
      </c>
      <c r="Q16279">
        <v>4.6905100929726107</v>
      </c>
      <c r="R16279">
        <v>0.30412346092637571</v>
      </c>
      <c r="S16279">
        <v>6.4838035714285711</v>
      </c>
      <c r="T16279">
        <v>2338.7291961012752</v>
      </c>
    </row>
    <row r="16280" spans="1:20" x14ac:dyDescent="0.35">
      <c r="A16280" t="s">
        <v>16315</v>
      </c>
      <c r="B16280" t="s">
        <v>36</v>
      </c>
      <c r="C16280" t="s">
        <v>34</v>
      </c>
      <c r="D16280" t="s">
        <v>31</v>
      </c>
      <c r="E16280" t="s">
        <v>24</v>
      </c>
      <c r="F16280">
        <v>3335.45</v>
      </c>
      <c r="G16280">
        <v>329990</v>
      </c>
      <c r="H16280">
        <v>18864</v>
      </c>
      <c r="I16280">
        <v>583</v>
      </c>
      <c r="J16280">
        <v>24271.17</v>
      </c>
      <c r="K16280">
        <v>5.72</v>
      </c>
      <c r="L16280">
        <v>3.09</v>
      </c>
      <c r="M16280">
        <v>0.18</v>
      </c>
      <c r="N16280">
        <v>5.72</v>
      </c>
      <c r="O16280">
        <v>627.66999999999996</v>
      </c>
      <c r="P16280">
        <v>5.7165368647534773</v>
      </c>
      <c r="Q16280">
        <v>3.0905428329092448</v>
      </c>
      <c r="R16280">
        <v>0.17681562765055131</v>
      </c>
      <c r="S16280">
        <v>5.7211835334476842</v>
      </c>
      <c r="T16280">
        <v>627.67302762745658</v>
      </c>
    </row>
    <row r="16281" spans="1:20" x14ac:dyDescent="0.35">
      <c r="A16281" t="s">
        <v>16316</v>
      </c>
      <c r="B16281" t="s">
        <v>33</v>
      </c>
      <c r="C16281" t="s">
        <v>38</v>
      </c>
      <c r="D16281" t="s">
        <v>31</v>
      </c>
      <c r="E16281" t="s">
        <v>49</v>
      </c>
      <c r="F16281">
        <v>618.05999999999995</v>
      </c>
      <c r="G16281">
        <v>122183</v>
      </c>
      <c r="H16281">
        <v>2333</v>
      </c>
      <c r="I16281">
        <v>49</v>
      </c>
      <c r="J16281">
        <v>5664.6</v>
      </c>
      <c r="K16281">
        <v>1.91</v>
      </c>
      <c r="L16281">
        <v>2.1</v>
      </c>
      <c r="M16281">
        <v>0.26</v>
      </c>
      <c r="N16281">
        <v>12.61</v>
      </c>
      <c r="O16281">
        <v>816.51</v>
      </c>
      <c r="P16281">
        <v>1.909430935563867</v>
      </c>
      <c r="Q16281">
        <v>2.1003000428632661</v>
      </c>
      <c r="R16281">
        <v>0.26492070295756542</v>
      </c>
      <c r="S16281">
        <v>12.613469387755099</v>
      </c>
      <c r="T16281">
        <v>816.51295990680546</v>
      </c>
    </row>
    <row r="16282" spans="1:20" x14ac:dyDescent="0.35">
      <c r="A16282" t="s">
        <v>16317</v>
      </c>
      <c r="B16282" t="s">
        <v>21</v>
      </c>
      <c r="C16282" t="s">
        <v>30</v>
      </c>
      <c r="D16282" t="s">
        <v>27</v>
      </c>
      <c r="E16282" t="s">
        <v>49</v>
      </c>
      <c r="F16282">
        <v>4331.95</v>
      </c>
      <c r="G16282">
        <v>621935</v>
      </c>
      <c r="H16282">
        <v>25311</v>
      </c>
      <c r="I16282">
        <v>1168</v>
      </c>
      <c r="J16282">
        <v>168633.65</v>
      </c>
      <c r="K16282">
        <v>4.07</v>
      </c>
      <c r="L16282">
        <v>4.6100000000000003</v>
      </c>
      <c r="M16282">
        <v>0.17</v>
      </c>
      <c r="N16282">
        <v>3.71</v>
      </c>
      <c r="O16282">
        <v>3792.79</v>
      </c>
      <c r="P16282">
        <v>4.0697178965647538</v>
      </c>
      <c r="Q16282">
        <v>4.6145944451029193</v>
      </c>
      <c r="R16282">
        <v>0.17114890758958551</v>
      </c>
      <c r="S16282">
        <v>3.708861301369863</v>
      </c>
      <c r="T16282">
        <v>3792.7884670875701</v>
      </c>
    </row>
    <row r="16283" spans="1:20" x14ac:dyDescent="0.35">
      <c r="A16283" t="s">
        <v>16318</v>
      </c>
      <c r="B16283" t="s">
        <v>29</v>
      </c>
      <c r="C16283" t="s">
        <v>38</v>
      </c>
      <c r="D16283" t="s">
        <v>43</v>
      </c>
      <c r="E16283" t="s">
        <v>24</v>
      </c>
      <c r="F16283">
        <v>3621.03</v>
      </c>
      <c r="G16283">
        <v>1464179</v>
      </c>
      <c r="H16283">
        <v>41986</v>
      </c>
      <c r="I16283">
        <v>2603</v>
      </c>
      <c r="J16283">
        <v>291644.55</v>
      </c>
      <c r="K16283">
        <v>2.87</v>
      </c>
      <c r="L16283">
        <v>6.2</v>
      </c>
      <c r="M16283">
        <v>0.09</v>
      </c>
      <c r="N16283">
        <v>1.39</v>
      </c>
      <c r="O16283">
        <v>7954.19</v>
      </c>
      <c r="P16283">
        <v>2.867545566491529</v>
      </c>
      <c r="Q16283">
        <v>6.1996856094888777</v>
      </c>
      <c r="R16283">
        <v>8.6243747915972002E-2</v>
      </c>
      <c r="S16283">
        <v>1.3910987322320401</v>
      </c>
      <c r="T16283">
        <v>7954.1876206493707</v>
      </c>
    </row>
    <row r="16284" spans="1:20" x14ac:dyDescent="0.35">
      <c r="A16284" t="s">
        <v>16319</v>
      </c>
      <c r="B16284" t="s">
        <v>29</v>
      </c>
      <c r="C16284" t="s">
        <v>34</v>
      </c>
      <c r="D16284" t="s">
        <v>31</v>
      </c>
      <c r="E16284" t="s">
        <v>24</v>
      </c>
      <c r="F16284">
        <v>10431.91</v>
      </c>
      <c r="G16284">
        <v>4527960</v>
      </c>
      <c r="H16284">
        <v>262693</v>
      </c>
      <c r="I16284">
        <v>16416</v>
      </c>
      <c r="J16284">
        <v>670963.31000000006</v>
      </c>
      <c r="K16284">
        <v>5.8</v>
      </c>
      <c r="L16284">
        <v>6.25</v>
      </c>
      <c r="M16284">
        <v>0.04</v>
      </c>
      <c r="N16284">
        <v>0.64</v>
      </c>
      <c r="O16284">
        <v>6331.84</v>
      </c>
      <c r="P16284">
        <v>5.8015751022535529</v>
      </c>
      <c r="Q16284">
        <v>6.2491196948529284</v>
      </c>
      <c r="R16284">
        <v>3.9711412180758528E-2</v>
      </c>
      <c r="S16284">
        <v>0.63547210038986357</v>
      </c>
      <c r="T16284">
        <v>6331.835684932098</v>
      </c>
    </row>
    <row r="16285" spans="1:20" x14ac:dyDescent="0.35">
      <c r="A16285" t="s">
        <v>16320</v>
      </c>
      <c r="B16285" t="s">
        <v>21</v>
      </c>
      <c r="C16285" t="s">
        <v>22</v>
      </c>
      <c r="D16285" t="s">
        <v>23</v>
      </c>
      <c r="E16285" t="s">
        <v>24</v>
      </c>
      <c r="F16285">
        <v>12982.51</v>
      </c>
      <c r="G16285">
        <v>1754250</v>
      </c>
      <c r="H16285">
        <v>55596</v>
      </c>
      <c r="I16285">
        <v>1431</v>
      </c>
      <c r="J16285">
        <v>126074.14</v>
      </c>
      <c r="K16285">
        <v>3.17</v>
      </c>
      <c r="L16285">
        <v>2.57</v>
      </c>
      <c r="M16285">
        <v>0.23</v>
      </c>
      <c r="N16285">
        <v>9.07</v>
      </c>
      <c r="O16285">
        <v>871.11</v>
      </c>
      <c r="P16285">
        <v>3.1692176143651141</v>
      </c>
      <c r="Q16285">
        <v>2.5739261817396928</v>
      </c>
      <c r="R16285">
        <v>0.2335151809482697</v>
      </c>
      <c r="S16285">
        <v>9.0723340321453527</v>
      </c>
      <c r="T16285">
        <v>871.1075901347275</v>
      </c>
    </row>
    <row r="16286" spans="1:20" x14ac:dyDescent="0.35">
      <c r="A16286" t="s">
        <v>16321</v>
      </c>
      <c r="B16286" t="s">
        <v>36</v>
      </c>
      <c r="C16286" t="s">
        <v>30</v>
      </c>
      <c r="D16286" t="s">
        <v>23</v>
      </c>
      <c r="E16286" t="s">
        <v>24</v>
      </c>
      <c r="F16286">
        <v>3945.76</v>
      </c>
      <c r="G16286">
        <v>433401</v>
      </c>
      <c r="H16286">
        <v>17902</v>
      </c>
      <c r="I16286">
        <v>723</v>
      </c>
      <c r="J16286">
        <v>110498.59</v>
      </c>
      <c r="K16286">
        <v>4.13</v>
      </c>
      <c r="L16286">
        <v>4.04</v>
      </c>
      <c r="M16286">
        <v>0.22</v>
      </c>
      <c r="N16286">
        <v>5.46</v>
      </c>
      <c r="O16286">
        <v>2700.44</v>
      </c>
      <c r="P16286">
        <v>4.1305857623771054</v>
      </c>
      <c r="Q16286">
        <v>4.038654898893979</v>
      </c>
      <c r="R16286">
        <v>0.22040889286113291</v>
      </c>
      <c r="S16286">
        <v>5.457482710926695</v>
      </c>
      <c r="T16286">
        <v>2700.4386987551188</v>
      </c>
    </row>
    <row r="16287" spans="1:20" x14ac:dyDescent="0.35">
      <c r="A16287" t="s">
        <v>16322</v>
      </c>
      <c r="B16287" t="s">
        <v>33</v>
      </c>
      <c r="C16287" t="s">
        <v>38</v>
      </c>
      <c r="D16287" t="s">
        <v>27</v>
      </c>
      <c r="E16287" t="s">
        <v>46</v>
      </c>
      <c r="F16287">
        <v>3734.19</v>
      </c>
      <c r="G16287">
        <v>633616</v>
      </c>
      <c r="H16287">
        <v>25254</v>
      </c>
      <c r="I16287">
        <v>1221</v>
      </c>
      <c r="J16287">
        <v>143141.13</v>
      </c>
      <c r="K16287">
        <v>3.99</v>
      </c>
      <c r="L16287">
        <v>4.83</v>
      </c>
      <c r="M16287">
        <v>0.15</v>
      </c>
      <c r="N16287">
        <v>3.06</v>
      </c>
      <c r="O16287">
        <v>3733.26</v>
      </c>
      <c r="P16287">
        <v>3.985694805686725</v>
      </c>
      <c r="Q16287">
        <v>4.8348776431456404</v>
      </c>
      <c r="R16287">
        <v>0.14786528866714191</v>
      </c>
      <c r="S16287">
        <v>3.0583046683046682</v>
      </c>
      <c r="T16287">
        <v>3733.25781494782</v>
      </c>
    </row>
    <row r="16288" spans="1:20" x14ac:dyDescent="0.35">
      <c r="A16288" t="s">
        <v>16323</v>
      </c>
      <c r="B16288" t="s">
        <v>26</v>
      </c>
      <c r="C16288" t="s">
        <v>22</v>
      </c>
      <c r="D16288" t="s">
        <v>31</v>
      </c>
      <c r="E16288" t="s">
        <v>49</v>
      </c>
      <c r="F16288">
        <v>6122.61</v>
      </c>
      <c r="G16288">
        <v>1682258</v>
      </c>
      <c r="H16288">
        <v>34557</v>
      </c>
      <c r="I16288">
        <v>3813</v>
      </c>
      <c r="J16288">
        <v>315216.56</v>
      </c>
      <c r="K16288">
        <v>2.0499999999999998</v>
      </c>
      <c r="L16288">
        <v>11.03</v>
      </c>
      <c r="M16288">
        <v>0.18</v>
      </c>
      <c r="N16288">
        <v>1.61</v>
      </c>
      <c r="O16288">
        <v>5048.3999999999996</v>
      </c>
      <c r="P16288">
        <v>2.0542033386079899</v>
      </c>
      <c r="Q16288">
        <v>11.033943918742951</v>
      </c>
      <c r="R16288">
        <v>0.17717423387446829</v>
      </c>
      <c r="S16288">
        <v>1.6057199055861531</v>
      </c>
      <c r="T16288">
        <v>5048.4017437008079</v>
      </c>
    </row>
    <row r="16289" spans="1:20" x14ac:dyDescent="0.35">
      <c r="A16289" t="s">
        <v>16324</v>
      </c>
      <c r="B16289" t="s">
        <v>33</v>
      </c>
      <c r="C16289" t="s">
        <v>22</v>
      </c>
      <c r="D16289" t="s">
        <v>31</v>
      </c>
      <c r="E16289" t="s">
        <v>49</v>
      </c>
      <c r="F16289">
        <v>3002.09</v>
      </c>
      <c r="G16289">
        <v>644521</v>
      </c>
      <c r="H16289">
        <v>22621</v>
      </c>
      <c r="I16289">
        <v>792</v>
      </c>
      <c r="J16289">
        <v>64557.88</v>
      </c>
      <c r="K16289">
        <v>3.51</v>
      </c>
      <c r="L16289">
        <v>3.5</v>
      </c>
      <c r="M16289">
        <v>0.13</v>
      </c>
      <c r="N16289">
        <v>3.79</v>
      </c>
      <c r="O16289">
        <v>2050.4299999999998</v>
      </c>
      <c r="P16289">
        <v>3.5097382397160062</v>
      </c>
      <c r="Q16289">
        <v>3.5011714778303351</v>
      </c>
      <c r="R16289">
        <v>0.13271252376110701</v>
      </c>
      <c r="S16289">
        <v>3.7905176767676769</v>
      </c>
      <c r="T16289">
        <v>2050.4311995976141</v>
      </c>
    </row>
    <row r="16290" spans="1:20" x14ac:dyDescent="0.35">
      <c r="A16290" t="s">
        <v>16325</v>
      </c>
      <c r="B16290" t="s">
        <v>36</v>
      </c>
      <c r="C16290" t="s">
        <v>30</v>
      </c>
      <c r="D16290" t="s">
        <v>31</v>
      </c>
      <c r="E16290" t="s">
        <v>24</v>
      </c>
      <c r="F16290">
        <v>14228.82</v>
      </c>
      <c r="G16290">
        <v>1613863</v>
      </c>
      <c r="H16290">
        <v>120286</v>
      </c>
      <c r="I16290">
        <v>6802</v>
      </c>
      <c r="J16290">
        <v>941727.73</v>
      </c>
      <c r="K16290">
        <v>7.45</v>
      </c>
      <c r="L16290">
        <v>5.65</v>
      </c>
      <c r="M16290">
        <v>0.12</v>
      </c>
      <c r="N16290">
        <v>2.09</v>
      </c>
      <c r="O16290">
        <v>6518.45</v>
      </c>
      <c r="P16290">
        <v>7.453296841181686</v>
      </c>
      <c r="Q16290">
        <v>5.654855926708013</v>
      </c>
      <c r="R16290">
        <v>0.1182915717539863</v>
      </c>
      <c r="S16290">
        <v>2.091858276977359</v>
      </c>
      <c r="T16290">
        <v>6518.452759961825</v>
      </c>
    </row>
    <row r="16291" spans="1:20" x14ac:dyDescent="0.35">
      <c r="A16291" t="s">
        <v>16326</v>
      </c>
      <c r="B16291" t="s">
        <v>36</v>
      </c>
      <c r="C16291" t="s">
        <v>38</v>
      </c>
      <c r="D16291" t="s">
        <v>31</v>
      </c>
      <c r="E16291" t="s">
        <v>46</v>
      </c>
      <c r="F16291">
        <v>4031.13</v>
      </c>
      <c r="G16291">
        <v>505174</v>
      </c>
      <c r="H16291">
        <v>21395</v>
      </c>
      <c r="I16291">
        <v>1268</v>
      </c>
      <c r="J16291">
        <v>146109.74</v>
      </c>
      <c r="K16291">
        <v>4.24</v>
      </c>
      <c r="L16291">
        <v>5.93</v>
      </c>
      <c r="M16291">
        <v>0.19</v>
      </c>
      <c r="N16291">
        <v>3.18</v>
      </c>
      <c r="O16291">
        <v>3524.54</v>
      </c>
      <c r="P16291">
        <v>4.2351744151520068</v>
      </c>
      <c r="Q16291">
        <v>5.9266183687777518</v>
      </c>
      <c r="R16291">
        <v>0.18841458284645951</v>
      </c>
      <c r="S16291">
        <v>3.1791246056782341</v>
      </c>
      <c r="T16291">
        <v>3524.535552066046</v>
      </c>
    </row>
    <row r="16292" spans="1:20" x14ac:dyDescent="0.35">
      <c r="A16292" t="s">
        <v>16327</v>
      </c>
      <c r="B16292" t="s">
        <v>21</v>
      </c>
      <c r="C16292" t="s">
        <v>30</v>
      </c>
      <c r="D16292" t="s">
        <v>23</v>
      </c>
      <c r="E16292" t="s">
        <v>49</v>
      </c>
      <c r="F16292">
        <v>1853.27</v>
      </c>
      <c r="G16292">
        <v>258425</v>
      </c>
      <c r="H16292">
        <v>5290</v>
      </c>
      <c r="I16292">
        <v>187</v>
      </c>
      <c r="J16292">
        <v>28468.880000000001</v>
      </c>
      <c r="K16292">
        <v>2.0499999999999998</v>
      </c>
      <c r="L16292">
        <v>3.53</v>
      </c>
      <c r="M16292">
        <v>0.35</v>
      </c>
      <c r="N16292">
        <v>9.91</v>
      </c>
      <c r="O16292">
        <v>1436.14</v>
      </c>
      <c r="P16292">
        <v>2.0470155751185062</v>
      </c>
      <c r="Q16292">
        <v>3.5349716446124759</v>
      </c>
      <c r="R16292">
        <v>0.35033459357277891</v>
      </c>
      <c r="S16292">
        <v>9.9105347593582884</v>
      </c>
      <c r="T16292">
        <v>1436.143141582176</v>
      </c>
    </row>
    <row r="16293" spans="1:20" x14ac:dyDescent="0.35">
      <c r="A16293" t="s">
        <v>16328</v>
      </c>
      <c r="B16293" t="s">
        <v>36</v>
      </c>
      <c r="C16293" t="s">
        <v>34</v>
      </c>
      <c r="D16293" t="s">
        <v>23</v>
      </c>
      <c r="E16293" t="s">
        <v>24</v>
      </c>
      <c r="F16293">
        <v>8574.89</v>
      </c>
      <c r="G16293">
        <v>1184069</v>
      </c>
      <c r="H16293">
        <v>54068</v>
      </c>
      <c r="I16293">
        <v>2485</v>
      </c>
      <c r="J16293">
        <v>101015.78</v>
      </c>
      <c r="K16293">
        <v>4.57</v>
      </c>
      <c r="L16293">
        <v>4.5999999999999996</v>
      </c>
      <c r="M16293">
        <v>0.16</v>
      </c>
      <c r="N16293">
        <v>3.45</v>
      </c>
      <c r="O16293">
        <v>1078.04</v>
      </c>
      <c r="P16293">
        <v>4.5662879443681064</v>
      </c>
      <c r="Q16293">
        <v>4.5960642154324178</v>
      </c>
      <c r="R16293">
        <v>0.15859454760671751</v>
      </c>
      <c r="S16293">
        <v>3.4506599597585512</v>
      </c>
      <c r="T16293">
        <v>1078.0417008264831</v>
      </c>
    </row>
    <row r="16294" spans="1:20" x14ac:dyDescent="0.35">
      <c r="A16294" t="s">
        <v>16329</v>
      </c>
      <c r="B16294" t="s">
        <v>29</v>
      </c>
      <c r="C16294" t="s">
        <v>22</v>
      </c>
      <c r="D16294" t="s">
        <v>27</v>
      </c>
      <c r="E16294" t="s">
        <v>49</v>
      </c>
      <c r="F16294">
        <v>8295.48</v>
      </c>
      <c r="G16294">
        <v>3896229</v>
      </c>
      <c r="H16294">
        <v>129527</v>
      </c>
      <c r="I16294">
        <v>9863</v>
      </c>
      <c r="J16294">
        <v>780386.34</v>
      </c>
      <c r="K16294">
        <v>3.32</v>
      </c>
      <c r="L16294">
        <v>7.61</v>
      </c>
      <c r="M16294">
        <v>0.06</v>
      </c>
      <c r="N16294">
        <v>0.84</v>
      </c>
      <c r="O16294">
        <v>9307.3700000000008</v>
      </c>
      <c r="P16294">
        <v>3.32441958622042</v>
      </c>
      <c r="Q16294">
        <v>7.6146286102511453</v>
      </c>
      <c r="R16294">
        <v>6.4044407729662536E-2</v>
      </c>
      <c r="S16294">
        <v>0.84107066815370568</v>
      </c>
      <c r="T16294">
        <v>9307.3681088978574</v>
      </c>
    </row>
    <row r="16295" spans="1:20" x14ac:dyDescent="0.35">
      <c r="A16295" t="s">
        <v>16330</v>
      </c>
      <c r="B16295" t="s">
        <v>29</v>
      </c>
      <c r="C16295" t="s">
        <v>38</v>
      </c>
      <c r="D16295" t="s">
        <v>31</v>
      </c>
      <c r="E16295" t="s">
        <v>24</v>
      </c>
      <c r="F16295">
        <v>9662.76</v>
      </c>
      <c r="G16295">
        <v>3385247</v>
      </c>
      <c r="H16295">
        <v>146730</v>
      </c>
      <c r="I16295">
        <v>10830</v>
      </c>
      <c r="J16295">
        <v>1291111.52</v>
      </c>
      <c r="K16295">
        <v>4.33</v>
      </c>
      <c r="L16295">
        <v>7.38</v>
      </c>
      <c r="M16295">
        <v>7.0000000000000007E-2</v>
      </c>
      <c r="N16295">
        <v>0.89</v>
      </c>
      <c r="O16295">
        <v>13261.73</v>
      </c>
      <c r="P16295">
        <v>4.334395688113748</v>
      </c>
      <c r="Q16295">
        <v>7.3809037006747076</v>
      </c>
      <c r="R16295">
        <v>6.5854017583316299E-2</v>
      </c>
      <c r="S16295">
        <v>0.89222160664819949</v>
      </c>
      <c r="T16295">
        <v>13261.726049286121</v>
      </c>
    </row>
    <row r="16296" spans="1:20" x14ac:dyDescent="0.35">
      <c r="A16296" t="s">
        <v>16331</v>
      </c>
      <c r="B16296" t="s">
        <v>21</v>
      </c>
      <c r="C16296" t="s">
        <v>30</v>
      </c>
      <c r="D16296" t="s">
        <v>23</v>
      </c>
      <c r="E16296" t="s">
        <v>24</v>
      </c>
      <c r="F16296">
        <v>14517.19</v>
      </c>
      <c r="G16296">
        <v>2311800</v>
      </c>
      <c r="H16296">
        <v>112882</v>
      </c>
      <c r="I16296">
        <v>3342</v>
      </c>
      <c r="J16296">
        <v>470388.32</v>
      </c>
      <c r="K16296">
        <v>4.88</v>
      </c>
      <c r="L16296">
        <v>2.96</v>
      </c>
      <c r="M16296">
        <v>0.13</v>
      </c>
      <c r="N16296">
        <v>4.34</v>
      </c>
      <c r="O16296">
        <v>3140.22</v>
      </c>
      <c r="P16296">
        <v>4.8828618392594514</v>
      </c>
      <c r="Q16296">
        <v>2.9606137382399318</v>
      </c>
      <c r="R16296">
        <v>0.12860500345493531</v>
      </c>
      <c r="S16296">
        <v>4.3438629563135844</v>
      </c>
      <c r="T16296">
        <v>3140.2160473204531</v>
      </c>
    </row>
    <row r="16297" spans="1:20" x14ac:dyDescent="0.35">
      <c r="A16297" t="s">
        <v>16332</v>
      </c>
      <c r="B16297" t="s">
        <v>21</v>
      </c>
      <c r="C16297" t="s">
        <v>22</v>
      </c>
      <c r="D16297" t="s">
        <v>31</v>
      </c>
      <c r="E16297" t="s">
        <v>46</v>
      </c>
      <c r="F16297">
        <v>5190.5600000000004</v>
      </c>
      <c r="G16297">
        <v>905010</v>
      </c>
      <c r="H16297">
        <v>32898</v>
      </c>
      <c r="I16297">
        <v>990</v>
      </c>
      <c r="J16297">
        <v>78811.16</v>
      </c>
      <c r="K16297">
        <v>3.64</v>
      </c>
      <c r="L16297">
        <v>3.01</v>
      </c>
      <c r="M16297">
        <v>0.16</v>
      </c>
      <c r="N16297">
        <v>5.24</v>
      </c>
      <c r="O16297">
        <v>1418.36</v>
      </c>
      <c r="P16297">
        <v>3.6350979547187321</v>
      </c>
      <c r="Q16297">
        <v>3.009301477293453</v>
      </c>
      <c r="R16297">
        <v>0.15777737248464949</v>
      </c>
      <c r="S16297">
        <v>5.2429898989898991</v>
      </c>
      <c r="T16297">
        <v>1418.355630221017</v>
      </c>
    </row>
    <row r="16298" spans="1:20" x14ac:dyDescent="0.35">
      <c r="A16298" t="s">
        <v>16333</v>
      </c>
      <c r="B16298" t="s">
        <v>36</v>
      </c>
      <c r="C16298" t="s">
        <v>30</v>
      </c>
      <c r="D16298" t="s">
        <v>43</v>
      </c>
      <c r="E16298" t="s">
        <v>24</v>
      </c>
      <c r="F16298">
        <v>5713.78</v>
      </c>
      <c r="G16298">
        <v>678793</v>
      </c>
      <c r="H16298">
        <v>50483</v>
      </c>
      <c r="I16298">
        <v>1916</v>
      </c>
      <c r="J16298">
        <v>278841.89</v>
      </c>
      <c r="K16298">
        <v>7.44</v>
      </c>
      <c r="L16298">
        <v>3.8</v>
      </c>
      <c r="M16298">
        <v>0.11</v>
      </c>
      <c r="N16298">
        <v>2.98</v>
      </c>
      <c r="O16298">
        <v>4780.16</v>
      </c>
      <c r="P16298">
        <v>7.4371715677680816</v>
      </c>
      <c r="Q16298">
        <v>3.7953370441534768</v>
      </c>
      <c r="R16298">
        <v>0.1131822593744429</v>
      </c>
      <c r="S16298">
        <v>2.98213987473904</v>
      </c>
      <c r="T16298">
        <v>4780.1649695998094</v>
      </c>
    </row>
    <row r="16299" spans="1:20" x14ac:dyDescent="0.35">
      <c r="A16299" t="s">
        <v>16334</v>
      </c>
      <c r="B16299" t="s">
        <v>41</v>
      </c>
      <c r="C16299" t="s">
        <v>38</v>
      </c>
      <c r="D16299" t="s">
        <v>43</v>
      </c>
      <c r="E16299" t="s">
        <v>49</v>
      </c>
      <c r="F16299">
        <v>5387.09</v>
      </c>
      <c r="G16299">
        <v>452905</v>
      </c>
      <c r="H16299">
        <v>6337</v>
      </c>
      <c r="I16299">
        <v>171</v>
      </c>
      <c r="J16299">
        <v>20008.939999999999</v>
      </c>
      <c r="K16299">
        <v>1.4</v>
      </c>
      <c r="L16299">
        <v>2.7</v>
      </c>
      <c r="M16299">
        <v>0.85</v>
      </c>
      <c r="N16299">
        <v>31.5</v>
      </c>
      <c r="O16299">
        <v>271.42</v>
      </c>
      <c r="P16299">
        <v>1.3991896755390201</v>
      </c>
      <c r="Q16299">
        <v>2.6984377465677758</v>
      </c>
      <c r="R16299">
        <v>0.85010099416127505</v>
      </c>
      <c r="S16299">
        <v>31.503450292397659</v>
      </c>
      <c r="T16299">
        <v>271.42390418574769</v>
      </c>
    </row>
    <row r="16300" spans="1:20" x14ac:dyDescent="0.35">
      <c r="A16300" t="s">
        <v>16335</v>
      </c>
      <c r="B16300" t="s">
        <v>33</v>
      </c>
      <c r="C16300" t="s">
        <v>34</v>
      </c>
      <c r="D16300" t="s">
        <v>23</v>
      </c>
      <c r="E16300" t="s">
        <v>24</v>
      </c>
      <c r="F16300">
        <v>9615.1299999999992</v>
      </c>
      <c r="G16300">
        <v>2011552</v>
      </c>
      <c r="H16300">
        <v>84068</v>
      </c>
      <c r="I16300">
        <v>4834</v>
      </c>
      <c r="J16300">
        <v>206863.3</v>
      </c>
      <c r="K16300">
        <v>4.18</v>
      </c>
      <c r="L16300">
        <v>5.75</v>
      </c>
      <c r="M16300">
        <v>0.11</v>
      </c>
      <c r="N16300">
        <v>1.99</v>
      </c>
      <c r="O16300">
        <v>2051.44</v>
      </c>
      <c r="P16300">
        <v>4.179260590827381</v>
      </c>
      <c r="Q16300">
        <v>5.750107056192606</v>
      </c>
      <c r="R16300">
        <v>0.11437324546795451</v>
      </c>
      <c r="S16300">
        <v>1.989062887877534</v>
      </c>
      <c r="T16300">
        <v>2051.4352900064791</v>
      </c>
    </row>
    <row r="16301" spans="1:20" x14ac:dyDescent="0.35">
      <c r="A16301" t="s">
        <v>16336</v>
      </c>
      <c r="B16301" t="s">
        <v>33</v>
      </c>
      <c r="C16301" t="s">
        <v>34</v>
      </c>
      <c r="D16301" t="s">
        <v>43</v>
      </c>
      <c r="E16301" t="s">
        <v>46</v>
      </c>
      <c r="F16301">
        <v>9259</v>
      </c>
      <c r="G16301">
        <v>1505204</v>
      </c>
      <c r="H16301">
        <v>54846</v>
      </c>
      <c r="I16301">
        <v>1843</v>
      </c>
      <c r="J16301">
        <v>76844.09</v>
      </c>
      <c r="K16301">
        <v>3.64</v>
      </c>
      <c r="L16301">
        <v>3.36</v>
      </c>
      <c r="M16301">
        <v>0.17</v>
      </c>
      <c r="N16301">
        <v>5.0199999999999996</v>
      </c>
      <c r="O16301">
        <v>729.94</v>
      </c>
      <c r="P16301">
        <v>3.643758586875931</v>
      </c>
      <c r="Q16301">
        <v>3.36031798125661</v>
      </c>
      <c r="R16301">
        <v>0.16881814535244141</v>
      </c>
      <c r="S16301">
        <v>5.0238741182854039</v>
      </c>
      <c r="T16301">
        <v>729.93941030348856</v>
      </c>
    </row>
    <row r="16302" spans="1:20" x14ac:dyDescent="0.35">
      <c r="A16302" t="s">
        <v>16337</v>
      </c>
      <c r="B16302" t="s">
        <v>21</v>
      </c>
      <c r="C16302" t="s">
        <v>34</v>
      </c>
      <c r="D16302" t="s">
        <v>43</v>
      </c>
      <c r="E16302" t="s">
        <v>24</v>
      </c>
      <c r="F16302">
        <v>8167.7</v>
      </c>
      <c r="G16302">
        <v>1081616</v>
      </c>
      <c r="H16302">
        <v>52454</v>
      </c>
      <c r="I16302">
        <v>2106</v>
      </c>
      <c r="J16302">
        <v>95148.479999999996</v>
      </c>
      <c r="K16302">
        <v>4.8499999999999996</v>
      </c>
      <c r="L16302">
        <v>4.01</v>
      </c>
      <c r="M16302">
        <v>0.16</v>
      </c>
      <c r="N16302">
        <v>3.88</v>
      </c>
      <c r="O16302">
        <v>1064.94</v>
      </c>
      <c r="P16302">
        <v>4.849595420186092</v>
      </c>
      <c r="Q16302">
        <v>4.0149464292522978</v>
      </c>
      <c r="R16302">
        <v>0.15571167117855639</v>
      </c>
      <c r="S16302">
        <v>3.878300094966761</v>
      </c>
      <c r="T16302">
        <v>1064.9360285025159</v>
      </c>
    </row>
    <row r="16303" spans="1:20" x14ac:dyDescent="0.35">
      <c r="A16303" t="s">
        <v>16338</v>
      </c>
      <c r="B16303" t="s">
        <v>33</v>
      </c>
      <c r="C16303" t="s">
        <v>30</v>
      </c>
      <c r="D16303" t="s">
        <v>23</v>
      </c>
      <c r="E16303" t="s">
        <v>49</v>
      </c>
      <c r="F16303">
        <v>5782.73</v>
      </c>
      <c r="G16303">
        <v>1199330</v>
      </c>
      <c r="H16303">
        <v>49417</v>
      </c>
      <c r="I16303">
        <v>2615</v>
      </c>
      <c r="J16303">
        <v>397442.36</v>
      </c>
      <c r="K16303">
        <v>4.12</v>
      </c>
      <c r="L16303">
        <v>5.29</v>
      </c>
      <c r="M16303">
        <v>0.12</v>
      </c>
      <c r="N16303">
        <v>2.21</v>
      </c>
      <c r="O16303">
        <v>6772.92</v>
      </c>
      <c r="P16303">
        <v>4.1203838810002251</v>
      </c>
      <c r="Q16303">
        <v>5.2917012364166176</v>
      </c>
      <c r="R16303">
        <v>0.1170190420300706</v>
      </c>
      <c r="S16303">
        <v>2.2113690248565958</v>
      </c>
      <c r="T16303">
        <v>6772.9191921462698</v>
      </c>
    </row>
    <row r="16304" spans="1:20" x14ac:dyDescent="0.35">
      <c r="A16304" t="s">
        <v>16339</v>
      </c>
      <c r="B16304" t="s">
        <v>21</v>
      </c>
      <c r="C16304" t="s">
        <v>22</v>
      </c>
      <c r="D16304" t="s">
        <v>27</v>
      </c>
      <c r="E16304" t="s">
        <v>24</v>
      </c>
      <c r="F16304">
        <v>6700.92</v>
      </c>
      <c r="G16304">
        <v>1058856</v>
      </c>
      <c r="H16304">
        <v>48186</v>
      </c>
      <c r="I16304">
        <v>2358</v>
      </c>
      <c r="J16304">
        <v>193956.08</v>
      </c>
      <c r="K16304">
        <v>4.55</v>
      </c>
      <c r="L16304">
        <v>4.8899999999999997</v>
      </c>
      <c r="M16304">
        <v>0.14000000000000001</v>
      </c>
      <c r="N16304">
        <v>2.84</v>
      </c>
      <c r="O16304">
        <v>2794.47</v>
      </c>
      <c r="P16304">
        <v>4.5507604433464044</v>
      </c>
      <c r="Q16304">
        <v>4.8935375420246539</v>
      </c>
      <c r="R16304">
        <v>0.13906362843979581</v>
      </c>
      <c r="S16304">
        <v>2.8417811704834608</v>
      </c>
      <c r="T16304">
        <v>2794.4694161398729</v>
      </c>
    </row>
    <row r="16305" spans="1:20" x14ac:dyDescent="0.35">
      <c r="A16305" t="s">
        <v>16340</v>
      </c>
      <c r="B16305" t="s">
        <v>21</v>
      </c>
      <c r="C16305" t="s">
        <v>34</v>
      </c>
      <c r="D16305" t="s">
        <v>43</v>
      </c>
      <c r="E16305" t="s">
        <v>24</v>
      </c>
      <c r="F16305">
        <v>11991.35</v>
      </c>
      <c r="G16305">
        <v>1572095</v>
      </c>
      <c r="H16305">
        <v>34890</v>
      </c>
      <c r="I16305">
        <v>1539</v>
      </c>
      <c r="J16305">
        <v>74310.320000000007</v>
      </c>
      <c r="K16305">
        <v>2.2200000000000002</v>
      </c>
      <c r="L16305">
        <v>4.41</v>
      </c>
      <c r="M16305">
        <v>0.34</v>
      </c>
      <c r="N16305">
        <v>7.79</v>
      </c>
      <c r="O16305">
        <v>519.70000000000005</v>
      </c>
      <c r="P16305">
        <v>2.2193315289470421</v>
      </c>
      <c r="Q16305">
        <v>4.4110060189165949</v>
      </c>
      <c r="R16305">
        <v>0.34369016910289479</v>
      </c>
      <c r="S16305">
        <v>7.791650422352177</v>
      </c>
      <c r="T16305">
        <v>519.69936662677685</v>
      </c>
    </row>
    <row r="16306" spans="1:20" x14ac:dyDescent="0.35">
      <c r="A16306" t="s">
        <v>16341</v>
      </c>
      <c r="B16306" t="s">
        <v>33</v>
      </c>
      <c r="C16306" t="s">
        <v>34</v>
      </c>
      <c r="D16306" t="s">
        <v>31</v>
      </c>
      <c r="E16306" t="s">
        <v>24</v>
      </c>
      <c r="F16306">
        <v>9334.08</v>
      </c>
      <c r="G16306">
        <v>1776150</v>
      </c>
      <c r="H16306">
        <v>62548</v>
      </c>
      <c r="I16306">
        <v>1490</v>
      </c>
      <c r="J16306">
        <v>71836.12</v>
      </c>
      <c r="K16306">
        <v>3.52</v>
      </c>
      <c r="L16306">
        <v>2.38</v>
      </c>
      <c r="M16306">
        <v>0.15</v>
      </c>
      <c r="N16306">
        <v>6.26</v>
      </c>
      <c r="O16306">
        <v>669.61</v>
      </c>
      <c r="P16306">
        <v>3.5215494186864849</v>
      </c>
      <c r="Q16306">
        <v>2.382170493061329</v>
      </c>
      <c r="R16306">
        <v>0.14923067084479119</v>
      </c>
      <c r="S16306">
        <v>6.2644832214765103</v>
      </c>
      <c r="T16306">
        <v>669.61114539408277</v>
      </c>
    </row>
    <row r="16307" spans="1:20" x14ac:dyDescent="0.35">
      <c r="A16307" t="s">
        <v>16342</v>
      </c>
      <c r="B16307" t="s">
        <v>33</v>
      </c>
      <c r="C16307" t="s">
        <v>34</v>
      </c>
      <c r="D16307" t="s">
        <v>43</v>
      </c>
      <c r="E16307" t="s">
        <v>24</v>
      </c>
      <c r="F16307">
        <v>10886.46</v>
      </c>
      <c r="G16307">
        <v>2254448</v>
      </c>
      <c r="H16307">
        <v>54618</v>
      </c>
      <c r="I16307">
        <v>1252</v>
      </c>
      <c r="J16307">
        <v>61726.29</v>
      </c>
      <c r="K16307">
        <v>2.42</v>
      </c>
      <c r="L16307">
        <v>2.29</v>
      </c>
      <c r="M16307">
        <v>0.2</v>
      </c>
      <c r="N16307">
        <v>8.6999999999999993</v>
      </c>
      <c r="O16307">
        <v>467</v>
      </c>
      <c r="P16307">
        <v>2.4226773028253481</v>
      </c>
      <c r="Q16307">
        <v>2.2922845948222199</v>
      </c>
      <c r="R16307">
        <v>0.19932000439415579</v>
      </c>
      <c r="S16307">
        <v>8.6952555910543126</v>
      </c>
      <c r="T16307">
        <v>467.00056767764738</v>
      </c>
    </row>
    <row r="16308" spans="1:20" x14ac:dyDescent="0.35">
      <c r="A16308" t="s">
        <v>16343</v>
      </c>
      <c r="B16308" t="s">
        <v>21</v>
      </c>
      <c r="C16308" t="s">
        <v>34</v>
      </c>
      <c r="D16308" t="s">
        <v>27</v>
      </c>
      <c r="E16308" t="s">
        <v>46</v>
      </c>
      <c r="F16308">
        <v>4512.58</v>
      </c>
      <c r="G16308">
        <v>565689</v>
      </c>
      <c r="H16308">
        <v>15699</v>
      </c>
      <c r="I16308">
        <v>651</v>
      </c>
      <c r="J16308">
        <v>29491.93</v>
      </c>
      <c r="K16308">
        <v>2.78</v>
      </c>
      <c r="L16308">
        <v>4.1500000000000004</v>
      </c>
      <c r="M16308">
        <v>0.28999999999999998</v>
      </c>
      <c r="N16308">
        <v>6.93</v>
      </c>
      <c r="O16308">
        <v>553.54999999999995</v>
      </c>
      <c r="P16308">
        <v>2.7751998005971479</v>
      </c>
      <c r="Q16308">
        <v>4.1467609401872734</v>
      </c>
      <c r="R16308">
        <v>0.2874437862284222</v>
      </c>
      <c r="S16308">
        <v>6.9317665130568358</v>
      </c>
      <c r="T16308">
        <v>553.54918915564929</v>
      </c>
    </row>
    <row r="16309" spans="1:20" x14ac:dyDescent="0.35">
      <c r="A16309" t="s">
        <v>16344</v>
      </c>
      <c r="B16309" t="s">
        <v>36</v>
      </c>
      <c r="C16309" t="s">
        <v>38</v>
      </c>
      <c r="D16309" t="s">
        <v>27</v>
      </c>
      <c r="E16309" t="s">
        <v>24</v>
      </c>
      <c r="F16309">
        <v>13716.64</v>
      </c>
      <c r="G16309">
        <v>1485802</v>
      </c>
      <c r="H16309">
        <v>86365</v>
      </c>
      <c r="I16309">
        <v>5112</v>
      </c>
      <c r="J16309">
        <v>633988.04</v>
      </c>
      <c r="K16309">
        <v>5.81</v>
      </c>
      <c r="L16309">
        <v>5.92</v>
      </c>
      <c r="M16309">
        <v>0.16</v>
      </c>
      <c r="N16309">
        <v>2.68</v>
      </c>
      <c r="O16309">
        <v>4522.04</v>
      </c>
      <c r="P16309">
        <v>5.8126856741342392</v>
      </c>
      <c r="Q16309">
        <v>5.9190644358246978</v>
      </c>
      <c r="R16309">
        <v>0.15882174491981699</v>
      </c>
      <c r="S16309">
        <v>2.6832237871674489</v>
      </c>
      <c r="T16309">
        <v>4522.0360088184871</v>
      </c>
    </row>
    <row r="16310" spans="1:20" x14ac:dyDescent="0.35">
      <c r="A16310" t="s">
        <v>16345</v>
      </c>
      <c r="B16310" t="s">
        <v>21</v>
      </c>
      <c r="C16310" t="s">
        <v>38</v>
      </c>
      <c r="D16310" t="s">
        <v>27</v>
      </c>
      <c r="E16310" t="s">
        <v>24</v>
      </c>
      <c r="F16310">
        <v>1009.86</v>
      </c>
      <c r="G16310">
        <v>157793</v>
      </c>
      <c r="H16310">
        <v>7261</v>
      </c>
      <c r="I16310">
        <v>336</v>
      </c>
      <c r="J16310">
        <v>44167.96</v>
      </c>
      <c r="K16310">
        <v>4.5999999999999996</v>
      </c>
      <c r="L16310">
        <v>4.63</v>
      </c>
      <c r="M16310">
        <v>0.14000000000000001</v>
      </c>
      <c r="N16310">
        <v>3.01</v>
      </c>
      <c r="O16310">
        <v>4273.67</v>
      </c>
      <c r="P16310">
        <v>4.6015982965023792</v>
      </c>
      <c r="Q16310">
        <v>4.6274617821236754</v>
      </c>
      <c r="R16310">
        <v>0.1390800165266492</v>
      </c>
      <c r="S16310">
        <v>3.0055357142857142</v>
      </c>
      <c r="T16310">
        <v>4273.6715980432928</v>
      </c>
    </row>
    <row r="16311" spans="1:20" x14ac:dyDescent="0.35">
      <c r="A16311" t="s">
        <v>16346</v>
      </c>
      <c r="B16311" t="s">
        <v>21</v>
      </c>
      <c r="C16311" t="s">
        <v>22</v>
      </c>
      <c r="D16311" t="s">
        <v>27</v>
      </c>
      <c r="E16311" t="s">
        <v>24</v>
      </c>
      <c r="F16311">
        <v>9137.6</v>
      </c>
      <c r="G16311">
        <v>1159555</v>
      </c>
      <c r="H16311">
        <v>26314</v>
      </c>
      <c r="I16311">
        <v>1149</v>
      </c>
      <c r="J16311">
        <v>104959.05</v>
      </c>
      <c r="K16311">
        <v>2.27</v>
      </c>
      <c r="L16311">
        <v>4.37</v>
      </c>
      <c r="M16311">
        <v>0.35</v>
      </c>
      <c r="N16311">
        <v>7.95</v>
      </c>
      <c r="O16311">
        <v>1048.6500000000001</v>
      </c>
      <c r="P16311">
        <v>2.2693188335180312</v>
      </c>
      <c r="Q16311">
        <v>4.3664969217906817</v>
      </c>
      <c r="R16311">
        <v>0.34725241316409522</v>
      </c>
      <c r="S16311">
        <v>7.9526544821583993</v>
      </c>
      <c r="T16311">
        <v>1048.650083172824</v>
      </c>
    </row>
    <row r="16312" spans="1:20" x14ac:dyDescent="0.35">
      <c r="A16312" t="s">
        <v>16347</v>
      </c>
      <c r="B16312" t="s">
        <v>33</v>
      </c>
      <c r="C16312" t="s">
        <v>38</v>
      </c>
      <c r="D16312" t="s">
        <v>27</v>
      </c>
      <c r="E16312" t="s">
        <v>24</v>
      </c>
      <c r="F16312">
        <v>12279.08</v>
      </c>
      <c r="G16312">
        <v>2568690</v>
      </c>
      <c r="H16312">
        <v>109748</v>
      </c>
      <c r="I16312">
        <v>4789</v>
      </c>
      <c r="J16312">
        <v>608091.93000000005</v>
      </c>
      <c r="K16312">
        <v>4.2699999999999996</v>
      </c>
      <c r="L16312">
        <v>4.3600000000000003</v>
      </c>
      <c r="M16312">
        <v>0.11</v>
      </c>
      <c r="N16312">
        <v>2.56</v>
      </c>
      <c r="O16312">
        <v>4852.26</v>
      </c>
      <c r="P16312">
        <v>4.2725280201192044</v>
      </c>
      <c r="Q16312">
        <v>4.3636330502605976</v>
      </c>
      <c r="R16312">
        <v>0.1118843167984838</v>
      </c>
      <c r="S16312">
        <v>2.564017540196283</v>
      </c>
      <c r="T16312">
        <v>4852.2596969805563</v>
      </c>
    </row>
    <row r="16313" spans="1:20" x14ac:dyDescent="0.35">
      <c r="A16313" t="s">
        <v>16348</v>
      </c>
      <c r="B16313" t="s">
        <v>41</v>
      </c>
      <c r="C16313" t="s">
        <v>38</v>
      </c>
      <c r="D16313" t="s">
        <v>43</v>
      </c>
      <c r="E16313" t="s">
        <v>24</v>
      </c>
      <c r="F16313">
        <v>13061.14</v>
      </c>
      <c r="G16313">
        <v>1219208</v>
      </c>
      <c r="H16313">
        <v>33114</v>
      </c>
      <c r="I16313">
        <v>1027</v>
      </c>
      <c r="J16313">
        <v>131744.51999999999</v>
      </c>
      <c r="K16313">
        <v>2.72</v>
      </c>
      <c r="L16313">
        <v>3.1</v>
      </c>
      <c r="M16313">
        <v>0.39</v>
      </c>
      <c r="N16313">
        <v>12.72</v>
      </c>
      <c r="O16313">
        <v>908.68</v>
      </c>
      <c r="P16313">
        <v>2.7160254853970769</v>
      </c>
      <c r="Q16313">
        <v>3.1014072597692821</v>
      </c>
      <c r="R16313">
        <v>0.39442954641541339</v>
      </c>
      <c r="S16313">
        <v>12.717760467380719</v>
      </c>
      <c r="T16313">
        <v>908.67550611968022</v>
      </c>
    </row>
    <row r="16314" spans="1:20" x14ac:dyDescent="0.35">
      <c r="A16314" t="s">
        <v>16349</v>
      </c>
      <c r="B16314" t="s">
        <v>36</v>
      </c>
      <c r="C16314" t="s">
        <v>38</v>
      </c>
      <c r="D16314" t="s">
        <v>43</v>
      </c>
      <c r="E16314" t="s">
        <v>46</v>
      </c>
      <c r="F16314">
        <v>5133.5</v>
      </c>
      <c r="G16314">
        <v>636961</v>
      </c>
      <c r="H16314">
        <v>32608</v>
      </c>
      <c r="I16314">
        <v>1777</v>
      </c>
      <c r="J16314">
        <v>218092.07</v>
      </c>
      <c r="K16314">
        <v>5.12</v>
      </c>
      <c r="L16314">
        <v>5.45</v>
      </c>
      <c r="M16314">
        <v>0.16</v>
      </c>
      <c r="N16314">
        <v>2.89</v>
      </c>
      <c r="O16314">
        <v>4148.41</v>
      </c>
      <c r="P16314">
        <v>5.1193087174881979</v>
      </c>
      <c r="Q16314">
        <v>5.4495829244357212</v>
      </c>
      <c r="R16314">
        <v>0.15743069185475961</v>
      </c>
      <c r="S16314">
        <v>2.8888576252110298</v>
      </c>
      <c r="T16314">
        <v>4148.4088828284794</v>
      </c>
    </row>
    <row r="16315" spans="1:20" x14ac:dyDescent="0.35">
      <c r="A16315" t="s">
        <v>16350</v>
      </c>
      <c r="B16315" t="s">
        <v>36</v>
      </c>
      <c r="C16315" t="s">
        <v>30</v>
      </c>
      <c r="D16315" t="s">
        <v>43</v>
      </c>
      <c r="E16315" t="s">
        <v>24</v>
      </c>
      <c r="F16315">
        <v>7166.39</v>
      </c>
      <c r="G16315">
        <v>707199</v>
      </c>
      <c r="H16315">
        <v>37887</v>
      </c>
      <c r="I16315">
        <v>2503</v>
      </c>
      <c r="J16315">
        <v>404203.12</v>
      </c>
      <c r="K16315">
        <v>5.36</v>
      </c>
      <c r="L16315">
        <v>6.61</v>
      </c>
      <c r="M16315">
        <v>0.19</v>
      </c>
      <c r="N16315">
        <v>2.86</v>
      </c>
      <c r="O16315">
        <v>5540.26</v>
      </c>
      <c r="P16315">
        <v>5.3573322360467142</v>
      </c>
      <c r="Q16315">
        <v>6.6064877134637214</v>
      </c>
      <c r="R16315">
        <v>0.1891516879140602</v>
      </c>
      <c r="S16315">
        <v>2.8631202556931679</v>
      </c>
      <c r="T16315">
        <v>5540.2612752027171</v>
      </c>
    </row>
    <row r="16316" spans="1:20" x14ac:dyDescent="0.35">
      <c r="A16316" t="s">
        <v>16351</v>
      </c>
      <c r="B16316" t="s">
        <v>36</v>
      </c>
      <c r="C16316" t="s">
        <v>38</v>
      </c>
      <c r="D16316" t="s">
        <v>43</v>
      </c>
      <c r="E16316" t="s">
        <v>49</v>
      </c>
      <c r="F16316">
        <v>1005.89</v>
      </c>
      <c r="G16316">
        <v>116907</v>
      </c>
      <c r="H16316">
        <v>4913</v>
      </c>
      <c r="I16316">
        <v>236</v>
      </c>
      <c r="J16316">
        <v>30443.17</v>
      </c>
      <c r="K16316">
        <v>4.2</v>
      </c>
      <c r="L16316">
        <v>4.8</v>
      </c>
      <c r="M16316">
        <v>0.2</v>
      </c>
      <c r="N16316">
        <v>4.26</v>
      </c>
      <c r="O16316">
        <v>2926.49</v>
      </c>
      <c r="P16316">
        <v>4.2024857365256141</v>
      </c>
      <c r="Q16316">
        <v>4.8035823325870144</v>
      </c>
      <c r="R16316">
        <v>0.2047404844290657</v>
      </c>
      <c r="S16316">
        <v>4.2622457627118644</v>
      </c>
      <c r="T16316">
        <v>2926.4909681973181</v>
      </c>
    </row>
    <row r="16317" spans="1:20" x14ac:dyDescent="0.35">
      <c r="A16317" t="s">
        <v>16352</v>
      </c>
      <c r="B16317" t="s">
        <v>33</v>
      </c>
      <c r="C16317" t="s">
        <v>30</v>
      </c>
      <c r="D16317" t="s">
        <v>27</v>
      </c>
      <c r="E16317" t="s">
        <v>49</v>
      </c>
      <c r="F16317">
        <v>11951.6</v>
      </c>
      <c r="G16317">
        <v>1888763</v>
      </c>
      <c r="H16317">
        <v>69673</v>
      </c>
      <c r="I16317">
        <v>1897</v>
      </c>
      <c r="J16317">
        <v>289905.03999999998</v>
      </c>
      <c r="K16317">
        <v>3.69</v>
      </c>
      <c r="L16317">
        <v>2.72</v>
      </c>
      <c r="M16317">
        <v>0.17</v>
      </c>
      <c r="N16317">
        <v>6.3</v>
      </c>
      <c r="O16317">
        <v>2325.66</v>
      </c>
      <c r="P16317">
        <v>3.688816437001361</v>
      </c>
      <c r="Q16317">
        <v>2.7227189872691002</v>
      </c>
      <c r="R16317">
        <v>0.17153847257904781</v>
      </c>
      <c r="S16317">
        <v>6.3002635740643127</v>
      </c>
      <c r="T16317">
        <v>2325.658823923156</v>
      </c>
    </row>
    <row r="16318" spans="1:20" x14ac:dyDescent="0.35">
      <c r="A16318" t="s">
        <v>16353</v>
      </c>
      <c r="B16318" t="s">
        <v>21</v>
      </c>
      <c r="C16318" t="s">
        <v>30</v>
      </c>
      <c r="D16318" t="s">
        <v>27</v>
      </c>
      <c r="E16318" t="s">
        <v>24</v>
      </c>
      <c r="F16318">
        <v>2306.29</v>
      </c>
      <c r="G16318">
        <v>388636</v>
      </c>
      <c r="H16318">
        <v>9775</v>
      </c>
      <c r="I16318">
        <v>249</v>
      </c>
      <c r="J16318">
        <v>36209.360000000001</v>
      </c>
      <c r="K16318">
        <v>2.52</v>
      </c>
      <c r="L16318">
        <v>2.5499999999999998</v>
      </c>
      <c r="M16318">
        <v>0.24</v>
      </c>
      <c r="N16318">
        <v>9.26</v>
      </c>
      <c r="O16318">
        <v>1470.03</v>
      </c>
      <c r="P16318">
        <v>2.515207031772662</v>
      </c>
      <c r="Q16318">
        <v>2.547314578005115</v>
      </c>
      <c r="R16318">
        <v>0.2359375959079284</v>
      </c>
      <c r="S16318">
        <v>9.2622088353413652</v>
      </c>
      <c r="T16318">
        <v>1470.026319326711</v>
      </c>
    </row>
    <row r="16319" spans="1:20" x14ac:dyDescent="0.35">
      <c r="A16319" t="s">
        <v>16354</v>
      </c>
      <c r="B16319" t="s">
        <v>29</v>
      </c>
      <c r="C16319" t="s">
        <v>38</v>
      </c>
      <c r="D16319" t="s">
        <v>31</v>
      </c>
      <c r="E16319" t="s">
        <v>46</v>
      </c>
      <c r="F16319">
        <v>6707.18</v>
      </c>
      <c r="G16319">
        <v>2507012</v>
      </c>
      <c r="H16319">
        <v>88592</v>
      </c>
      <c r="I16319">
        <v>3652</v>
      </c>
      <c r="J16319">
        <v>437844.59</v>
      </c>
      <c r="K16319">
        <v>3.53</v>
      </c>
      <c r="L16319">
        <v>4.12</v>
      </c>
      <c r="M16319">
        <v>0.08</v>
      </c>
      <c r="N16319">
        <v>1.84</v>
      </c>
      <c r="O16319">
        <v>6428</v>
      </c>
      <c r="P16319">
        <v>3.5337684861500458</v>
      </c>
      <c r="Q16319">
        <v>4.1222683763770993</v>
      </c>
      <c r="R16319">
        <v>7.5708641863825185E-2</v>
      </c>
      <c r="S16319">
        <v>1.83657721796276</v>
      </c>
      <c r="T16319">
        <v>6427.9982049087694</v>
      </c>
    </row>
    <row r="16320" spans="1:20" x14ac:dyDescent="0.35">
      <c r="A16320" t="s">
        <v>16355</v>
      </c>
      <c r="B16320" t="s">
        <v>36</v>
      </c>
      <c r="C16320" t="s">
        <v>30</v>
      </c>
      <c r="D16320" t="s">
        <v>43</v>
      </c>
      <c r="E16320" t="s">
        <v>46</v>
      </c>
      <c r="F16320">
        <v>14866.73</v>
      </c>
      <c r="G16320">
        <v>1714811</v>
      </c>
      <c r="H16320">
        <v>95889</v>
      </c>
      <c r="I16320">
        <v>6012</v>
      </c>
      <c r="J16320">
        <v>812208.03</v>
      </c>
      <c r="K16320">
        <v>5.59</v>
      </c>
      <c r="L16320">
        <v>6.27</v>
      </c>
      <c r="M16320">
        <v>0.16</v>
      </c>
      <c r="N16320">
        <v>2.4700000000000002</v>
      </c>
      <c r="O16320">
        <v>5363.26</v>
      </c>
      <c r="P16320">
        <v>5.5918115757363349</v>
      </c>
      <c r="Q16320">
        <v>6.2697493977411378</v>
      </c>
      <c r="R16320">
        <v>0.15504103703240199</v>
      </c>
      <c r="S16320">
        <v>2.472842648037259</v>
      </c>
      <c r="T16320">
        <v>5363.2594390292961</v>
      </c>
    </row>
    <row r="16321" spans="1:20" x14ac:dyDescent="0.35">
      <c r="A16321" t="s">
        <v>16356</v>
      </c>
      <c r="B16321" t="s">
        <v>33</v>
      </c>
      <c r="C16321" t="s">
        <v>34</v>
      </c>
      <c r="D16321" t="s">
        <v>27</v>
      </c>
      <c r="E16321" t="s">
        <v>24</v>
      </c>
      <c r="F16321">
        <v>13807.19</v>
      </c>
      <c r="G16321">
        <v>2625123</v>
      </c>
      <c r="H16321">
        <v>71397</v>
      </c>
      <c r="I16321">
        <v>3095</v>
      </c>
      <c r="J16321">
        <v>152321.23000000001</v>
      </c>
      <c r="K16321">
        <v>2.72</v>
      </c>
      <c r="L16321">
        <v>4.33</v>
      </c>
      <c r="M16321">
        <v>0.19</v>
      </c>
      <c r="N16321">
        <v>4.46</v>
      </c>
      <c r="O16321">
        <v>1003.2</v>
      </c>
      <c r="P16321">
        <v>2.7197582741837238</v>
      </c>
      <c r="Q16321">
        <v>4.3349160328865359</v>
      </c>
      <c r="R16321">
        <v>0.1933861366724092</v>
      </c>
      <c r="S16321">
        <v>4.4611276252019394</v>
      </c>
      <c r="T16321">
        <v>1003.202244627618</v>
      </c>
    </row>
    <row r="16322" spans="1:20" x14ac:dyDescent="0.35">
      <c r="A16322" t="s">
        <v>16357</v>
      </c>
      <c r="B16322" t="s">
        <v>41</v>
      </c>
      <c r="C16322" t="s">
        <v>22</v>
      </c>
      <c r="D16322" t="s">
        <v>31</v>
      </c>
      <c r="E16322" t="s">
        <v>46</v>
      </c>
      <c r="F16322">
        <v>5285.34</v>
      </c>
      <c r="G16322">
        <v>517049</v>
      </c>
      <c r="H16322">
        <v>13459</v>
      </c>
      <c r="I16322">
        <v>321</v>
      </c>
      <c r="J16322">
        <v>26370.26</v>
      </c>
      <c r="K16322">
        <v>2.6</v>
      </c>
      <c r="L16322">
        <v>2.39</v>
      </c>
      <c r="M16322">
        <v>0.39</v>
      </c>
      <c r="N16322">
        <v>16.47</v>
      </c>
      <c r="O16322">
        <v>398.93</v>
      </c>
      <c r="P16322">
        <v>2.6030414912319721</v>
      </c>
      <c r="Q16322">
        <v>2.385021175421651</v>
      </c>
      <c r="R16322">
        <v>0.39269930901255667</v>
      </c>
      <c r="S16322">
        <v>16.465233644859811</v>
      </c>
      <c r="T16322">
        <v>398.93214060022632</v>
      </c>
    </row>
    <row r="16323" spans="1:20" x14ac:dyDescent="0.35">
      <c r="A16323" t="s">
        <v>16358</v>
      </c>
      <c r="B16323" t="s">
        <v>41</v>
      </c>
      <c r="C16323" t="s">
        <v>38</v>
      </c>
      <c r="D16323" t="s">
        <v>31</v>
      </c>
      <c r="E16323" t="s">
        <v>24</v>
      </c>
      <c r="F16323">
        <v>3746.27</v>
      </c>
      <c r="G16323">
        <v>376272</v>
      </c>
      <c r="H16323">
        <v>7487</v>
      </c>
      <c r="I16323">
        <v>241</v>
      </c>
      <c r="J16323">
        <v>29052.01</v>
      </c>
      <c r="K16323">
        <v>1.99</v>
      </c>
      <c r="L16323">
        <v>3.22</v>
      </c>
      <c r="M16323">
        <v>0.5</v>
      </c>
      <c r="N16323">
        <v>15.54</v>
      </c>
      <c r="O16323">
        <v>675.49</v>
      </c>
      <c r="P16323">
        <v>1.989783986052643</v>
      </c>
      <c r="Q16323">
        <v>3.2189127821557371</v>
      </c>
      <c r="R16323">
        <v>0.50036997462267929</v>
      </c>
      <c r="S16323">
        <v>15.5446887966805</v>
      </c>
      <c r="T16323">
        <v>675.49162233368122</v>
      </c>
    </row>
    <row r="16324" spans="1:20" x14ac:dyDescent="0.35">
      <c r="A16324" t="s">
        <v>16359</v>
      </c>
      <c r="B16324" t="s">
        <v>26</v>
      </c>
      <c r="C16324" t="s">
        <v>38</v>
      </c>
      <c r="D16324" t="s">
        <v>23</v>
      </c>
      <c r="E16324" t="s">
        <v>24</v>
      </c>
      <c r="F16324">
        <v>4149.54</v>
      </c>
      <c r="G16324">
        <v>902467</v>
      </c>
      <c r="H16324">
        <v>10531</v>
      </c>
      <c r="I16324">
        <v>759</v>
      </c>
      <c r="J16324">
        <v>97203.39</v>
      </c>
      <c r="K16324">
        <v>1.17</v>
      </c>
      <c r="L16324">
        <v>7.21</v>
      </c>
      <c r="M16324">
        <v>0.39</v>
      </c>
      <c r="N16324">
        <v>5.47</v>
      </c>
      <c r="O16324">
        <v>2242.5100000000002</v>
      </c>
      <c r="P16324">
        <v>1.166912474361943</v>
      </c>
      <c r="Q16324">
        <v>7.2072927547241488</v>
      </c>
      <c r="R16324">
        <v>0.39403095622448009</v>
      </c>
      <c r="S16324">
        <v>5.4671146245059292</v>
      </c>
      <c r="T16324">
        <v>2242.5100131580848</v>
      </c>
    </row>
    <row r="16325" spans="1:20" x14ac:dyDescent="0.35">
      <c r="A16325" t="s">
        <v>16360</v>
      </c>
      <c r="B16325" t="s">
        <v>29</v>
      </c>
      <c r="C16325" t="s">
        <v>22</v>
      </c>
      <c r="D16325" t="s">
        <v>43</v>
      </c>
      <c r="E16325" t="s">
        <v>24</v>
      </c>
      <c r="F16325">
        <v>10429.39</v>
      </c>
      <c r="G16325">
        <v>3775527</v>
      </c>
      <c r="H16325">
        <v>173745</v>
      </c>
      <c r="I16325">
        <v>14551</v>
      </c>
      <c r="J16325">
        <v>1155488.18</v>
      </c>
      <c r="K16325">
        <v>4.5999999999999996</v>
      </c>
      <c r="L16325">
        <v>8.3699999999999992</v>
      </c>
      <c r="M16325">
        <v>0.06</v>
      </c>
      <c r="N16325">
        <v>0.72</v>
      </c>
      <c r="O16325">
        <v>10979.15</v>
      </c>
      <c r="P16325">
        <v>4.6018741224734976</v>
      </c>
      <c r="Q16325">
        <v>8.3749172638061538</v>
      </c>
      <c r="R16325">
        <v>6.0026993582549128E-2</v>
      </c>
      <c r="S16325">
        <v>0.71674730259088715</v>
      </c>
      <c r="T16325">
        <v>10979.15400613075</v>
      </c>
    </row>
    <row r="16326" spans="1:20" x14ac:dyDescent="0.35">
      <c r="A16326" t="s">
        <v>16361</v>
      </c>
      <c r="B16326" t="s">
        <v>41</v>
      </c>
      <c r="C16326" t="s">
        <v>38</v>
      </c>
      <c r="D16326" t="s">
        <v>27</v>
      </c>
      <c r="E16326" t="s">
        <v>24</v>
      </c>
      <c r="F16326">
        <v>11024.06</v>
      </c>
      <c r="G16326">
        <v>830397</v>
      </c>
      <c r="H16326">
        <v>13399</v>
      </c>
      <c r="I16326">
        <v>478</v>
      </c>
      <c r="J16326">
        <v>62011.75</v>
      </c>
      <c r="K16326">
        <v>1.61</v>
      </c>
      <c r="L16326">
        <v>3.57</v>
      </c>
      <c r="M16326">
        <v>0.82</v>
      </c>
      <c r="N16326">
        <v>23.06</v>
      </c>
      <c r="O16326">
        <v>462.51</v>
      </c>
      <c r="P16326">
        <v>1.6135655596058269</v>
      </c>
      <c r="Q16326">
        <v>3.567430405254123</v>
      </c>
      <c r="R16326">
        <v>0.82275244421225457</v>
      </c>
      <c r="S16326">
        <v>23.062887029288699</v>
      </c>
      <c r="T16326">
        <v>462.51281288381961</v>
      </c>
    </row>
    <row r="16327" spans="1:20" x14ac:dyDescent="0.35">
      <c r="A16327" t="s">
        <v>16362</v>
      </c>
      <c r="B16327" t="s">
        <v>36</v>
      </c>
      <c r="C16327" t="s">
        <v>38</v>
      </c>
      <c r="D16327" t="s">
        <v>43</v>
      </c>
      <c r="E16327" t="s">
        <v>24</v>
      </c>
      <c r="F16327">
        <v>3639.15</v>
      </c>
      <c r="G16327">
        <v>498961</v>
      </c>
      <c r="H16327">
        <v>26741</v>
      </c>
      <c r="I16327">
        <v>1461</v>
      </c>
      <c r="J16327">
        <v>163736.79</v>
      </c>
      <c r="K16327">
        <v>5.36</v>
      </c>
      <c r="L16327">
        <v>5.46</v>
      </c>
      <c r="M16327">
        <v>0.14000000000000001</v>
      </c>
      <c r="N16327">
        <v>2.4900000000000002</v>
      </c>
      <c r="O16327">
        <v>4399.3100000000004</v>
      </c>
      <c r="P16327">
        <v>5.359336701666062</v>
      </c>
      <c r="Q16327">
        <v>5.4635204367824688</v>
      </c>
      <c r="R16327">
        <v>0.1360887775326278</v>
      </c>
      <c r="S16327">
        <v>2.4908624229979468</v>
      </c>
      <c r="T16327">
        <v>4399.3141255512955</v>
      </c>
    </row>
    <row r="16328" spans="1:20" x14ac:dyDescent="0.35">
      <c r="A16328" t="s">
        <v>16363</v>
      </c>
      <c r="B16328" t="s">
        <v>36</v>
      </c>
      <c r="C16328" t="s">
        <v>22</v>
      </c>
      <c r="D16328" t="s">
        <v>31</v>
      </c>
      <c r="E16328" t="s">
        <v>49</v>
      </c>
      <c r="F16328">
        <v>3979.85</v>
      </c>
      <c r="G16328">
        <v>442324</v>
      </c>
      <c r="H16328">
        <v>21349</v>
      </c>
      <c r="I16328">
        <v>1469</v>
      </c>
      <c r="J16328">
        <v>115128.99</v>
      </c>
      <c r="K16328">
        <v>4.83</v>
      </c>
      <c r="L16328">
        <v>6.88</v>
      </c>
      <c r="M16328">
        <v>0.19</v>
      </c>
      <c r="N16328">
        <v>2.71</v>
      </c>
      <c r="O16328">
        <v>2792.8</v>
      </c>
      <c r="P16328">
        <v>4.8265524818911034</v>
      </c>
      <c r="Q16328">
        <v>6.8808843505550614</v>
      </c>
      <c r="R16328">
        <v>0.1864185676144082</v>
      </c>
      <c r="S16328">
        <v>2.7092239618788292</v>
      </c>
      <c r="T16328">
        <v>2792.7972159754768</v>
      </c>
    </row>
    <row r="16329" spans="1:20" x14ac:dyDescent="0.35">
      <c r="A16329" t="s">
        <v>16364</v>
      </c>
      <c r="B16329" t="s">
        <v>36</v>
      </c>
      <c r="C16329" t="s">
        <v>30</v>
      </c>
      <c r="D16329" t="s">
        <v>43</v>
      </c>
      <c r="E16329" t="s">
        <v>24</v>
      </c>
      <c r="F16329">
        <v>5189.1400000000003</v>
      </c>
      <c r="G16329">
        <v>529578</v>
      </c>
      <c r="H16329">
        <v>23549</v>
      </c>
      <c r="I16329">
        <v>1398</v>
      </c>
      <c r="J16329">
        <v>218616.98</v>
      </c>
      <c r="K16329">
        <v>4.45</v>
      </c>
      <c r="L16329">
        <v>5.94</v>
      </c>
      <c r="M16329">
        <v>0.22</v>
      </c>
      <c r="N16329">
        <v>3.71</v>
      </c>
      <c r="O16329">
        <v>4112.97</v>
      </c>
      <c r="P16329">
        <v>4.4467481655204706</v>
      </c>
      <c r="Q16329">
        <v>5.9365578156184977</v>
      </c>
      <c r="R16329">
        <v>0.22035500445878811</v>
      </c>
      <c r="S16329">
        <v>3.7118311874105872</v>
      </c>
      <c r="T16329">
        <v>4112.9713208739786</v>
      </c>
    </row>
    <row r="16330" spans="1:20" x14ac:dyDescent="0.35">
      <c r="A16330" t="s">
        <v>16365</v>
      </c>
      <c r="B16330" t="s">
        <v>29</v>
      </c>
      <c r="C16330" t="s">
        <v>34</v>
      </c>
      <c r="D16330" t="s">
        <v>23</v>
      </c>
      <c r="E16330" t="s">
        <v>24</v>
      </c>
      <c r="F16330">
        <v>6781.08</v>
      </c>
      <c r="G16330">
        <v>2507755</v>
      </c>
      <c r="H16330">
        <v>85179</v>
      </c>
      <c r="I16330">
        <v>5648</v>
      </c>
      <c r="J16330">
        <v>249246.54</v>
      </c>
      <c r="K16330">
        <v>3.4</v>
      </c>
      <c r="L16330">
        <v>6.63</v>
      </c>
      <c r="M16330">
        <v>0.08</v>
      </c>
      <c r="N16330">
        <v>1.2</v>
      </c>
      <c r="O16330">
        <v>3575.62</v>
      </c>
      <c r="P16330">
        <v>3.3966236733652209</v>
      </c>
      <c r="Q16330">
        <v>6.6307423191162149</v>
      </c>
      <c r="R16330">
        <v>7.9609762969746062E-2</v>
      </c>
      <c r="S16330">
        <v>1.200616147308782</v>
      </c>
      <c r="T16330">
        <v>3575.6171583287619</v>
      </c>
    </row>
    <row r="16331" spans="1:20" x14ac:dyDescent="0.35">
      <c r="A16331" t="s">
        <v>16366</v>
      </c>
      <c r="B16331" t="s">
        <v>41</v>
      </c>
      <c r="C16331" t="s">
        <v>30</v>
      </c>
      <c r="D16331" t="s">
        <v>23</v>
      </c>
      <c r="E16331" t="s">
        <v>46</v>
      </c>
      <c r="F16331">
        <v>13803.33</v>
      </c>
      <c r="G16331">
        <v>1022244</v>
      </c>
      <c r="H16331">
        <v>28149</v>
      </c>
      <c r="I16331">
        <v>809</v>
      </c>
      <c r="J16331">
        <v>117904.9</v>
      </c>
      <c r="K16331">
        <v>2.75</v>
      </c>
      <c r="L16331">
        <v>2.87</v>
      </c>
      <c r="M16331">
        <v>0.49</v>
      </c>
      <c r="N16331">
        <v>17.059999999999999</v>
      </c>
      <c r="O16331">
        <v>754.18</v>
      </c>
      <c r="P16331">
        <v>2.753647857067393</v>
      </c>
      <c r="Q16331">
        <v>2.873991971295605</v>
      </c>
      <c r="R16331">
        <v>0.49036662048385382</v>
      </c>
      <c r="S16331">
        <v>17.062212608158219</v>
      </c>
      <c r="T16331">
        <v>754.17721665713998</v>
      </c>
    </row>
    <row r="16332" spans="1:20" x14ac:dyDescent="0.35">
      <c r="A16332" t="s">
        <v>16367</v>
      </c>
      <c r="B16332" t="s">
        <v>36</v>
      </c>
      <c r="C16332" t="s">
        <v>34</v>
      </c>
      <c r="D16332" t="s">
        <v>27</v>
      </c>
      <c r="E16332" t="s">
        <v>24</v>
      </c>
      <c r="F16332">
        <v>884.36</v>
      </c>
      <c r="G16332">
        <v>120410</v>
      </c>
      <c r="H16332">
        <v>9015</v>
      </c>
      <c r="I16332">
        <v>313</v>
      </c>
      <c r="J16332">
        <v>13953.38</v>
      </c>
      <c r="K16332">
        <v>7.49</v>
      </c>
      <c r="L16332">
        <v>3.47</v>
      </c>
      <c r="M16332">
        <v>0.1</v>
      </c>
      <c r="N16332">
        <v>2.83</v>
      </c>
      <c r="O16332">
        <v>1477.79</v>
      </c>
      <c r="P16332">
        <v>7.4869196910555598</v>
      </c>
      <c r="Q16332">
        <v>3.4719911259012761</v>
      </c>
      <c r="R16332">
        <v>9.809872434830838E-2</v>
      </c>
      <c r="S16332">
        <v>2.825431309904153</v>
      </c>
      <c r="T16332">
        <v>1477.794110995522</v>
      </c>
    </row>
    <row r="16333" spans="1:20" x14ac:dyDescent="0.35">
      <c r="A16333" t="s">
        <v>16368</v>
      </c>
      <c r="B16333" t="s">
        <v>33</v>
      </c>
      <c r="C16333" t="s">
        <v>22</v>
      </c>
      <c r="D16333" t="s">
        <v>27</v>
      </c>
      <c r="E16333" t="s">
        <v>24</v>
      </c>
      <c r="F16333">
        <v>9753.86</v>
      </c>
      <c r="G16333">
        <v>1606135</v>
      </c>
      <c r="H16333">
        <v>69628</v>
      </c>
      <c r="I16333">
        <v>3934</v>
      </c>
      <c r="J16333">
        <v>329456.57</v>
      </c>
      <c r="K16333">
        <v>4.34</v>
      </c>
      <c r="L16333">
        <v>5.65</v>
      </c>
      <c r="M16333">
        <v>0.14000000000000001</v>
      </c>
      <c r="N16333">
        <v>2.48</v>
      </c>
      <c r="O16333">
        <v>3277.7</v>
      </c>
      <c r="P16333">
        <v>4.3351274955094059</v>
      </c>
      <c r="Q16333">
        <v>5.6500258516688691</v>
      </c>
      <c r="R16333">
        <v>0.14008531050726719</v>
      </c>
      <c r="S16333">
        <v>2.4793746822572449</v>
      </c>
      <c r="T16333">
        <v>3277.7045190314402</v>
      </c>
    </row>
    <row r="16334" spans="1:20" x14ac:dyDescent="0.35">
      <c r="A16334" t="s">
        <v>16369</v>
      </c>
      <c r="B16334" t="s">
        <v>29</v>
      </c>
      <c r="C16334" t="s">
        <v>30</v>
      </c>
      <c r="D16334" t="s">
        <v>27</v>
      </c>
      <c r="E16334" t="s">
        <v>46</v>
      </c>
      <c r="F16334">
        <v>12994.62</v>
      </c>
      <c r="G16334">
        <v>4886127</v>
      </c>
      <c r="H16334">
        <v>128006</v>
      </c>
      <c r="I16334">
        <v>10117</v>
      </c>
      <c r="J16334">
        <v>1385953.37</v>
      </c>
      <c r="K16334">
        <v>2.62</v>
      </c>
      <c r="L16334">
        <v>7.9</v>
      </c>
      <c r="M16334">
        <v>0.1</v>
      </c>
      <c r="N16334">
        <v>1.28</v>
      </c>
      <c r="O16334">
        <v>10565.59</v>
      </c>
      <c r="P16334">
        <v>2.6197845451008539</v>
      </c>
      <c r="Q16334">
        <v>7.9035357717606987</v>
      </c>
      <c r="R16334">
        <v>0.1015157102010843</v>
      </c>
      <c r="S16334">
        <v>1.2844341207867951</v>
      </c>
      <c r="T16334">
        <v>10565.593684155439</v>
      </c>
    </row>
    <row r="16335" spans="1:20" x14ac:dyDescent="0.35">
      <c r="A16335" t="s">
        <v>16370</v>
      </c>
      <c r="B16335" t="s">
        <v>41</v>
      </c>
      <c r="C16335" t="s">
        <v>30</v>
      </c>
      <c r="D16335" t="s">
        <v>27</v>
      </c>
      <c r="E16335" t="s">
        <v>46</v>
      </c>
      <c r="F16335">
        <v>10988.77</v>
      </c>
      <c r="G16335">
        <v>1163185</v>
      </c>
      <c r="H16335">
        <v>32581</v>
      </c>
      <c r="I16335">
        <v>727</v>
      </c>
      <c r="J16335">
        <v>99032.92</v>
      </c>
      <c r="K16335">
        <v>2.8</v>
      </c>
      <c r="L16335">
        <v>2.23</v>
      </c>
      <c r="M16335">
        <v>0.34</v>
      </c>
      <c r="N16335">
        <v>15.12</v>
      </c>
      <c r="O16335">
        <v>801.22</v>
      </c>
      <c r="P16335">
        <v>2.801016175414917</v>
      </c>
      <c r="Q16335">
        <v>2.2313618366532642</v>
      </c>
      <c r="R16335">
        <v>0.3372754059114208</v>
      </c>
      <c r="S16335">
        <v>15.115226960110039</v>
      </c>
      <c r="T16335">
        <v>801.21933574003265</v>
      </c>
    </row>
    <row r="16336" spans="1:20" x14ac:dyDescent="0.35">
      <c r="A16336" t="s">
        <v>16371</v>
      </c>
      <c r="B16336" t="s">
        <v>33</v>
      </c>
      <c r="C16336" t="s">
        <v>34</v>
      </c>
      <c r="D16336" t="s">
        <v>43</v>
      </c>
      <c r="E16336" t="s">
        <v>24</v>
      </c>
      <c r="F16336">
        <v>3642.76</v>
      </c>
      <c r="G16336">
        <v>574214</v>
      </c>
      <c r="H16336">
        <v>14840</v>
      </c>
      <c r="I16336">
        <v>803</v>
      </c>
      <c r="J16336">
        <v>35542.519999999997</v>
      </c>
      <c r="K16336">
        <v>2.58</v>
      </c>
      <c r="L16336">
        <v>5.41</v>
      </c>
      <c r="M16336">
        <v>0.25</v>
      </c>
      <c r="N16336">
        <v>4.54</v>
      </c>
      <c r="O16336">
        <v>875.7</v>
      </c>
      <c r="P16336">
        <v>2.584402330838329</v>
      </c>
      <c r="Q16336">
        <v>5.4110512129380064</v>
      </c>
      <c r="R16336">
        <v>0.2454690026954178</v>
      </c>
      <c r="S16336">
        <v>4.5364383561643837</v>
      </c>
      <c r="T16336">
        <v>875.7030383555325</v>
      </c>
    </row>
    <row r="16337" spans="1:20" x14ac:dyDescent="0.35">
      <c r="A16337" t="s">
        <v>16372</v>
      </c>
      <c r="B16337" t="s">
        <v>26</v>
      </c>
      <c r="C16337" t="s">
        <v>34</v>
      </c>
      <c r="D16337" t="s">
        <v>43</v>
      </c>
      <c r="E16337" t="s">
        <v>24</v>
      </c>
      <c r="F16337">
        <v>7412.83</v>
      </c>
      <c r="G16337">
        <v>1633773</v>
      </c>
      <c r="H16337">
        <v>48126</v>
      </c>
      <c r="I16337">
        <v>2612</v>
      </c>
      <c r="J16337">
        <v>107982.71</v>
      </c>
      <c r="K16337">
        <v>2.95</v>
      </c>
      <c r="L16337">
        <v>5.43</v>
      </c>
      <c r="M16337">
        <v>0.15</v>
      </c>
      <c r="N16337">
        <v>2.84</v>
      </c>
      <c r="O16337">
        <v>1356.7</v>
      </c>
      <c r="P16337">
        <v>2.9456968624160149</v>
      </c>
      <c r="Q16337">
        <v>5.4274196899804679</v>
      </c>
      <c r="R16337">
        <v>0.1540296305531314</v>
      </c>
      <c r="S16337">
        <v>2.8379900459418068</v>
      </c>
      <c r="T16337">
        <v>1356.700207613017</v>
      </c>
    </row>
    <row r="16338" spans="1:20" x14ac:dyDescent="0.35">
      <c r="A16338" t="s">
        <v>16373</v>
      </c>
      <c r="B16338" t="s">
        <v>21</v>
      </c>
      <c r="C16338" t="s">
        <v>34</v>
      </c>
      <c r="D16338" t="s">
        <v>31</v>
      </c>
      <c r="E16338" t="s">
        <v>46</v>
      </c>
      <c r="F16338">
        <v>13699.07</v>
      </c>
      <c r="G16338">
        <v>2104561</v>
      </c>
      <c r="H16338">
        <v>81224</v>
      </c>
      <c r="I16338">
        <v>2920</v>
      </c>
      <c r="J16338">
        <v>124362.74</v>
      </c>
      <c r="K16338">
        <v>3.86</v>
      </c>
      <c r="L16338">
        <v>3.59</v>
      </c>
      <c r="M16338">
        <v>0.17</v>
      </c>
      <c r="N16338">
        <v>4.6900000000000004</v>
      </c>
      <c r="O16338">
        <v>807.82</v>
      </c>
      <c r="P16338">
        <v>3.8594272154620368</v>
      </c>
      <c r="Q16338">
        <v>3.594996552743031</v>
      </c>
      <c r="R16338">
        <v>0.16865790899241601</v>
      </c>
      <c r="S16338">
        <v>4.6914623287671233</v>
      </c>
      <c r="T16338">
        <v>807.81885193666449</v>
      </c>
    </row>
    <row r="16339" spans="1:20" x14ac:dyDescent="0.35">
      <c r="A16339" t="s">
        <v>16374</v>
      </c>
      <c r="B16339" t="s">
        <v>21</v>
      </c>
      <c r="C16339" t="s">
        <v>34</v>
      </c>
      <c r="D16339" t="s">
        <v>31</v>
      </c>
      <c r="E16339" t="s">
        <v>24</v>
      </c>
      <c r="F16339">
        <v>2177.9</v>
      </c>
      <c r="G16339">
        <v>388399</v>
      </c>
      <c r="H16339">
        <v>9768</v>
      </c>
      <c r="I16339">
        <v>413</v>
      </c>
      <c r="J16339">
        <v>19899.669999999998</v>
      </c>
      <c r="K16339">
        <v>2.5099999999999998</v>
      </c>
      <c r="L16339">
        <v>4.2300000000000004</v>
      </c>
      <c r="M16339">
        <v>0.22</v>
      </c>
      <c r="N16339">
        <v>5.27</v>
      </c>
      <c r="O16339">
        <v>813.71</v>
      </c>
      <c r="P16339">
        <v>2.5149395338299021</v>
      </c>
      <c r="Q16339">
        <v>4.2280917280917283</v>
      </c>
      <c r="R16339">
        <v>0.22296273546273551</v>
      </c>
      <c r="S16339">
        <v>5.2733656174334147</v>
      </c>
      <c r="T16339">
        <v>813.70907755176984</v>
      </c>
    </row>
    <row r="16340" spans="1:20" x14ac:dyDescent="0.35">
      <c r="A16340" t="s">
        <v>16375</v>
      </c>
      <c r="B16340" t="s">
        <v>33</v>
      </c>
      <c r="C16340" t="s">
        <v>38</v>
      </c>
      <c r="D16340" t="s">
        <v>27</v>
      </c>
      <c r="E16340" t="s">
        <v>24</v>
      </c>
      <c r="F16340">
        <v>14818.91</v>
      </c>
      <c r="G16340">
        <v>3095448</v>
      </c>
      <c r="H16340">
        <v>62413</v>
      </c>
      <c r="I16340">
        <v>3006</v>
      </c>
      <c r="J16340">
        <v>343322.62</v>
      </c>
      <c r="K16340">
        <v>2.02</v>
      </c>
      <c r="L16340">
        <v>4.82</v>
      </c>
      <c r="M16340">
        <v>0.24</v>
      </c>
      <c r="N16340">
        <v>4.93</v>
      </c>
      <c r="O16340">
        <v>2216.79</v>
      </c>
      <c r="P16340">
        <v>2.0162832649748919</v>
      </c>
      <c r="Q16340">
        <v>4.8163042955794468</v>
      </c>
      <c r="R16340">
        <v>0.23743306682902601</v>
      </c>
      <c r="S16340">
        <v>4.9297771124417826</v>
      </c>
      <c r="T16340">
        <v>2216.7872670796978</v>
      </c>
    </row>
    <row r="16341" spans="1:20" x14ac:dyDescent="0.35">
      <c r="A16341" t="s">
        <v>16376</v>
      </c>
      <c r="B16341" t="s">
        <v>21</v>
      </c>
      <c r="C16341" t="s">
        <v>22</v>
      </c>
      <c r="D16341" t="s">
        <v>43</v>
      </c>
      <c r="E16341" t="s">
        <v>24</v>
      </c>
      <c r="F16341">
        <v>2582.54</v>
      </c>
      <c r="G16341">
        <v>401774</v>
      </c>
      <c r="H16341">
        <v>10607</v>
      </c>
      <c r="I16341">
        <v>217</v>
      </c>
      <c r="J16341">
        <v>20003</v>
      </c>
      <c r="K16341">
        <v>2.64</v>
      </c>
      <c r="L16341">
        <v>2.0499999999999998</v>
      </c>
      <c r="M16341">
        <v>0.24</v>
      </c>
      <c r="N16341">
        <v>11.9</v>
      </c>
      <c r="O16341">
        <v>674.55</v>
      </c>
      <c r="P16341">
        <v>2.6400414163186272</v>
      </c>
      <c r="Q16341">
        <v>2.045818798906383</v>
      </c>
      <c r="R16341">
        <v>0.24347506363722071</v>
      </c>
      <c r="S16341">
        <v>11.90110599078341</v>
      </c>
      <c r="T16341">
        <v>674.54753846987842</v>
      </c>
    </row>
    <row r="16342" spans="1:20" x14ac:dyDescent="0.35">
      <c r="A16342" t="s">
        <v>16377</v>
      </c>
      <c r="B16342" t="s">
        <v>36</v>
      </c>
      <c r="C16342" t="s">
        <v>34</v>
      </c>
      <c r="D16342" t="s">
        <v>27</v>
      </c>
      <c r="E16342" t="s">
        <v>49</v>
      </c>
      <c r="F16342">
        <v>2565.0500000000002</v>
      </c>
      <c r="G16342">
        <v>346248</v>
      </c>
      <c r="H16342">
        <v>17572</v>
      </c>
      <c r="I16342">
        <v>686</v>
      </c>
      <c r="J16342">
        <v>30509.64</v>
      </c>
      <c r="K16342">
        <v>5.07</v>
      </c>
      <c r="L16342">
        <v>3.9</v>
      </c>
      <c r="M16342">
        <v>0.15</v>
      </c>
      <c r="N16342">
        <v>3.74</v>
      </c>
      <c r="O16342">
        <v>1089.44</v>
      </c>
      <c r="P16342">
        <v>5.0749751623114072</v>
      </c>
      <c r="Q16342">
        <v>3.903938083314364</v>
      </c>
      <c r="R16342">
        <v>0.14597370817209199</v>
      </c>
      <c r="S16342">
        <v>3.7391399416909619</v>
      </c>
      <c r="T16342">
        <v>1089.436463226838</v>
      </c>
    </row>
    <row r="16343" spans="1:20" x14ac:dyDescent="0.35">
      <c r="A16343" t="s">
        <v>16378</v>
      </c>
      <c r="B16343" t="s">
        <v>29</v>
      </c>
      <c r="C16343" t="s">
        <v>30</v>
      </c>
      <c r="D16343" t="s">
        <v>31</v>
      </c>
      <c r="E16343" t="s">
        <v>24</v>
      </c>
      <c r="F16343">
        <v>12286.46</v>
      </c>
      <c r="G16343">
        <v>4890250</v>
      </c>
      <c r="H16343">
        <v>185487</v>
      </c>
      <c r="I16343">
        <v>16995</v>
      </c>
      <c r="J16343">
        <v>2592564.71</v>
      </c>
      <c r="K16343">
        <v>3.79</v>
      </c>
      <c r="L16343">
        <v>9.16</v>
      </c>
      <c r="M16343">
        <v>7.0000000000000007E-2</v>
      </c>
      <c r="N16343">
        <v>0.72</v>
      </c>
      <c r="O16343">
        <v>21000.99</v>
      </c>
      <c r="P16343">
        <v>3.7929962680844538</v>
      </c>
      <c r="Q16343">
        <v>9.1623671739798471</v>
      </c>
      <c r="R16343">
        <v>6.6238927795478922E-2</v>
      </c>
      <c r="S16343">
        <v>0.72294557222712552</v>
      </c>
      <c r="T16343">
        <v>21000.990114320972</v>
      </c>
    </row>
    <row r="16344" spans="1:20" x14ac:dyDescent="0.35">
      <c r="A16344" t="s">
        <v>16379</v>
      </c>
      <c r="B16344" t="s">
        <v>29</v>
      </c>
      <c r="C16344" t="s">
        <v>30</v>
      </c>
      <c r="D16344" t="s">
        <v>43</v>
      </c>
      <c r="E16344" t="s">
        <v>24</v>
      </c>
      <c r="F16344">
        <v>12511.02</v>
      </c>
      <c r="G16344">
        <v>4873549</v>
      </c>
      <c r="H16344">
        <v>199451</v>
      </c>
      <c r="I16344">
        <v>11083</v>
      </c>
      <c r="J16344">
        <v>1571579.55</v>
      </c>
      <c r="K16344">
        <v>4.09</v>
      </c>
      <c r="L16344">
        <v>5.56</v>
      </c>
      <c r="M16344">
        <v>0.06</v>
      </c>
      <c r="N16344">
        <v>1.1299999999999999</v>
      </c>
      <c r="O16344">
        <v>12461.56</v>
      </c>
      <c r="P16344">
        <v>4.0925206661510938</v>
      </c>
      <c r="Q16344">
        <v>5.5567532877749422</v>
      </c>
      <c r="R16344">
        <v>6.2727286401171214E-2</v>
      </c>
      <c r="S16344">
        <v>1.1288477848957861</v>
      </c>
      <c r="T16344">
        <v>12461.562126828991</v>
      </c>
    </row>
    <row r="16345" spans="1:20" x14ac:dyDescent="0.35">
      <c r="A16345" t="s">
        <v>16380</v>
      </c>
      <c r="B16345" t="s">
        <v>29</v>
      </c>
      <c r="C16345" t="s">
        <v>30</v>
      </c>
      <c r="D16345" t="s">
        <v>27</v>
      </c>
      <c r="E16345" t="s">
        <v>24</v>
      </c>
      <c r="F16345">
        <v>1049.82</v>
      </c>
      <c r="G16345">
        <v>403209</v>
      </c>
      <c r="H16345">
        <v>15148</v>
      </c>
      <c r="I16345">
        <v>1041</v>
      </c>
      <c r="J16345">
        <v>141124.76999999999</v>
      </c>
      <c r="K16345">
        <v>3.76</v>
      </c>
      <c r="L16345">
        <v>6.87</v>
      </c>
      <c r="M16345">
        <v>7.0000000000000007E-2</v>
      </c>
      <c r="N16345">
        <v>1.01</v>
      </c>
      <c r="O16345">
        <v>13342.76</v>
      </c>
      <c r="P16345">
        <v>3.756860585949223</v>
      </c>
      <c r="Q16345">
        <v>6.8721943490889892</v>
      </c>
      <c r="R16345">
        <v>6.9304198574069178E-2</v>
      </c>
      <c r="S16345">
        <v>1.008472622478386</v>
      </c>
      <c r="T16345">
        <v>13342.758758644341</v>
      </c>
    </row>
    <row r="16346" spans="1:20" x14ac:dyDescent="0.35">
      <c r="A16346" t="s">
        <v>16381</v>
      </c>
      <c r="B16346" t="s">
        <v>21</v>
      </c>
      <c r="C16346" t="s">
        <v>34</v>
      </c>
      <c r="D16346" t="s">
        <v>23</v>
      </c>
      <c r="E16346" t="s">
        <v>24</v>
      </c>
      <c r="F16346">
        <v>2940.43</v>
      </c>
      <c r="G16346">
        <v>433042</v>
      </c>
      <c r="H16346">
        <v>16316</v>
      </c>
      <c r="I16346">
        <v>809</v>
      </c>
      <c r="J16346">
        <v>36027.43</v>
      </c>
      <c r="K16346">
        <v>3.77</v>
      </c>
      <c r="L16346">
        <v>4.96</v>
      </c>
      <c r="M16346">
        <v>0.18</v>
      </c>
      <c r="N16346">
        <v>3.63</v>
      </c>
      <c r="O16346">
        <v>1125.24</v>
      </c>
      <c r="P16346">
        <v>3.7677638658605859</v>
      </c>
      <c r="Q16346">
        <v>4.958323118411375</v>
      </c>
      <c r="R16346">
        <v>0.18021757783770531</v>
      </c>
      <c r="S16346">
        <v>3.6346477132262049</v>
      </c>
      <c r="T16346">
        <v>1125.2435868223361</v>
      </c>
    </row>
    <row r="16347" spans="1:20" x14ac:dyDescent="0.35">
      <c r="A16347" t="s">
        <v>16382</v>
      </c>
      <c r="B16347" t="s">
        <v>33</v>
      </c>
      <c r="C16347" t="s">
        <v>22</v>
      </c>
      <c r="D16347" t="s">
        <v>31</v>
      </c>
      <c r="E16347" t="s">
        <v>24</v>
      </c>
      <c r="F16347">
        <v>14253.65</v>
      </c>
      <c r="G16347">
        <v>2778020</v>
      </c>
      <c r="H16347">
        <v>54767</v>
      </c>
      <c r="I16347">
        <v>2403</v>
      </c>
      <c r="J16347">
        <v>209739.54</v>
      </c>
      <c r="K16347">
        <v>1.97</v>
      </c>
      <c r="L16347">
        <v>4.3899999999999997</v>
      </c>
      <c r="M16347">
        <v>0.26</v>
      </c>
      <c r="N16347">
        <v>5.93</v>
      </c>
      <c r="O16347">
        <v>1371.48</v>
      </c>
      <c r="P16347">
        <v>1.9714400904241149</v>
      </c>
      <c r="Q16347">
        <v>4.3876787116329172</v>
      </c>
      <c r="R16347">
        <v>0.2602598279986123</v>
      </c>
      <c r="S16347">
        <v>5.9316063254265501</v>
      </c>
      <c r="T16347">
        <v>1371.479515773153</v>
      </c>
    </row>
    <row r="16348" spans="1:20" x14ac:dyDescent="0.35">
      <c r="A16348" t="s">
        <v>16383</v>
      </c>
      <c r="B16348" t="s">
        <v>21</v>
      </c>
      <c r="C16348" t="s">
        <v>38</v>
      </c>
      <c r="D16348" t="s">
        <v>23</v>
      </c>
      <c r="E16348" t="s">
        <v>24</v>
      </c>
      <c r="F16348">
        <v>4550.51</v>
      </c>
      <c r="G16348">
        <v>770346</v>
      </c>
      <c r="H16348">
        <v>36953</v>
      </c>
      <c r="I16348">
        <v>1356</v>
      </c>
      <c r="J16348">
        <v>152726.48000000001</v>
      </c>
      <c r="K16348">
        <v>4.8</v>
      </c>
      <c r="L16348">
        <v>3.67</v>
      </c>
      <c r="M16348">
        <v>0.12</v>
      </c>
      <c r="N16348">
        <v>3.36</v>
      </c>
      <c r="O16348">
        <v>3256.25</v>
      </c>
      <c r="P16348">
        <v>4.7969354030526548</v>
      </c>
      <c r="Q16348">
        <v>3.6695261548453439</v>
      </c>
      <c r="R16348">
        <v>0.123143181879685</v>
      </c>
      <c r="S16348">
        <v>3.355833333333333</v>
      </c>
      <c r="T16348">
        <v>3256.2497390402391</v>
      </c>
    </row>
    <row r="16349" spans="1:20" x14ac:dyDescent="0.35">
      <c r="A16349" t="s">
        <v>16384</v>
      </c>
      <c r="B16349" t="s">
        <v>36</v>
      </c>
      <c r="C16349" t="s">
        <v>34</v>
      </c>
      <c r="D16349" t="s">
        <v>23</v>
      </c>
      <c r="E16349" t="s">
        <v>49</v>
      </c>
      <c r="F16349">
        <v>677.48</v>
      </c>
      <c r="G16349">
        <v>83769</v>
      </c>
      <c r="H16349">
        <v>6156</v>
      </c>
      <c r="I16349">
        <v>327</v>
      </c>
      <c r="J16349">
        <v>15942.27</v>
      </c>
      <c r="K16349">
        <v>7.35</v>
      </c>
      <c r="L16349">
        <v>5.31</v>
      </c>
      <c r="M16349">
        <v>0.11</v>
      </c>
      <c r="N16349">
        <v>2.0699999999999998</v>
      </c>
      <c r="O16349">
        <v>2253.17</v>
      </c>
      <c r="P16349">
        <v>7.348780575153099</v>
      </c>
      <c r="Q16349">
        <v>5.3118908382066277</v>
      </c>
      <c r="R16349">
        <v>0.1100519818063678</v>
      </c>
      <c r="S16349">
        <v>2.0718042813455662</v>
      </c>
      <c r="T16349">
        <v>2253.1720493593912</v>
      </c>
    </row>
    <row r="16350" spans="1:20" x14ac:dyDescent="0.35">
      <c r="A16350" t="s">
        <v>16385</v>
      </c>
      <c r="B16350" t="s">
        <v>33</v>
      </c>
      <c r="C16350" t="s">
        <v>34</v>
      </c>
      <c r="D16350" t="s">
        <v>43</v>
      </c>
      <c r="E16350" t="s">
        <v>46</v>
      </c>
      <c r="F16350">
        <v>4183.6099999999997</v>
      </c>
      <c r="G16350">
        <v>864184</v>
      </c>
      <c r="H16350">
        <v>14306</v>
      </c>
      <c r="I16350">
        <v>388</v>
      </c>
      <c r="J16350">
        <v>16371.88</v>
      </c>
      <c r="K16350">
        <v>1.66</v>
      </c>
      <c r="L16350">
        <v>2.71</v>
      </c>
      <c r="M16350">
        <v>0.28999999999999998</v>
      </c>
      <c r="N16350">
        <v>10.78</v>
      </c>
      <c r="O16350">
        <v>291.33</v>
      </c>
      <c r="P16350">
        <v>1.6554344908028851</v>
      </c>
      <c r="Q16350">
        <v>2.7121487487767371</v>
      </c>
      <c r="R16350">
        <v>0.29243743883685158</v>
      </c>
      <c r="S16350">
        <v>10.782500000000001</v>
      </c>
      <c r="T16350">
        <v>291.33380023472552</v>
      </c>
    </row>
    <row r="16351" spans="1:20" x14ac:dyDescent="0.35">
      <c r="A16351" t="s">
        <v>16386</v>
      </c>
      <c r="B16351" t="s">
        <v>36</v>
      </c>
      <c r="C16351" t="s">
        <v>38</v>
      </c>
      <c r="D16351" t="s">
        <v>23</v>
      </c>
      <c r="E16351" t="s">
        <v>49</v>
      </c>
      <c r="F16351">
        <v>11163.77</v>
      </c>
      <c r="G16351">
        <v>1413979</v>
      </c>
      <c r="H16351">
        <v>82665</v>
      </c>
      <c r="I16351">
        <v>4755</v>
      </c>
      <c r="J16351">
        <v>599146.9</v>
      </c>
      <c r="K16351">
        <v>5.85</v>
      </c>
      <c r="L16351">
        <v>5.75</v>
      </c>
      <c r="M16351">
        <v>0.14000000000000001</v>
      </c>
      <c r="N16351">
        <v>2.35</v>
      </c>
      <c r="O16351">
        <v>5266.89</v>
      </c>
      <c r="P16351">
        <v>5.8462678724365782</v>
      </c>
      <c r="Q16351">
        <v>5.7521320994374889</v>
      </c>
      <c r="R16351">
        <v>0.13504832758724969</v>
      </c>
      <c r="S16351">
        <v>2.3477960042060988</v>
      </c>
      <c r="T16351">
        <v>5266.8868133256065</v>
      </c>
    </row>
    <row r="16352" spans="1:20" x14ac:dyDescent="0.35">
      <c r="A16352" t="s">
        <v>16387</v>
      </c>
      <c r="B16352" t="s">
        <v>36</v>
      </c>
      <c r="C16352" t="s">
        <v>22</v>
      </c>
      <c r="D16352" t="s">
        <v>23</v>
      </c>
      <c r="E16352" t="s">
        <v>24</v>
      </c>
      <c r="F16352">
        <v>13788.57</v>
      </c>
      <c r="G16352">
        <v>1854994</v>
      </c>
      <c r="H16352">
        <v>134649</v>
      </c>
      <c r="I16352">
        <v>4165</v>
      </c>
      <c r="J16352">
        <v>359743.59</v>
      </c>
      <c r="K16352">
        <v>7.26</v>
      </c>
      <c r="L16352">
        <v>3.09</v>
      </c>
      <c r="M16352">
        <v>0.1</v>
      </c>
      <c r="N16352">
        <v>3.31</v>
      </c>
      <c r="O16352">
        <v>2509</v>
      </c>
      <c r="P16352">
        <v>7.258729677831842</v>
      </c>
      <c r="Q16352">
        <v>3.093227576885087</v>
      </c>
      <c r="R16352">
        <v>0.1024038054497248</v>
      </c>
      <c r="S16352">
        <v>3.3105810324129652</v>
      </c>
      <c r="T16352">
        <v>2508.9985400951659</v>
      </c>
    </row>
    <row r="16353" spans="1:20" x14ac:dyDescent="0.35">
      <c r="A16353" t="s">
        <v>16388</v>
      </c>
      <c r="B16353" t="s">
        <v>29</v>
      </c>
      <c r="C16353" t="s">
        <v>34</v>
      </c>
      <c r="D16353" t="s">
        <v>27</v>
      </c>
      <c r="E16353" t="s">
        <v>24</v>
      </c>
      <c r="F16353">
        <v>2749.77</v>
      </c>
      <c r="G16353">
        <v>1183328</v>
      </c>
      <c r="H16353">
        <v>44180</v>
      </c>
      <c r="I16353">
        <v>2623</v>
      </c>
      <c r="J16353">
        <v>107619.48</v>
      </c>
      <c r="K16353">
        <v>3.73</v>
      </c>
      <c r="L16353">
        <v>5.94</v>
      </c>
      <c r="M16353">
        <v>0.06</v>
      </c>
      <c r="N16353">
        <v>1.05</v>
      </c>
      <c r="O16353">
        <v>3813.76</v>
      </c>
      <c r="P16353">
        <v>3.7335379539738769</v>
      </c>
      <c r="Q16353">
        <v>5.9370755998189226</v>
      </c>
      <c r="R16353">
        <v>6.2240153915799012E-2</v>
      </c>
      <c r="S16353">
        <v>1.0483301563095691</v>
      </c>
      <c r="T16353">
        <v>3813.76296926652</v>
      </c>
    </row>
    <row r="16354" spans="1:20" x14ac:dyDescent="0.35">
      <c r="A16354" t="s">
        <v>16389</v>
      </c>
      <c r="B16354" t="s">
        <v>36</v>
      </c>
      <c r="C16354" t="s">
        <v>30</v>
      </c>
      <c r="D16354" t="s">
        <v>43</v>
      </c>
      <c r="E16354" t="s">
        <v>24</v>
      </c>
      <c r="F16354">
        <v>3754</v>
      </c>
      <c r="G16354">
        <v>499813</v>
      </c>
      <c r="H16354">
        <v>28457</v>
      </c>
      <c r="I16354">
        <v>1204</v>
      </c>
      <c r="J16354">
        <v>178937.42</v>
      </c>
      <c r="K16354">
        <v>5.69</v>
      </c>
      <c r="L16354">
        <v>4.2300000000000004</v>
      </c>
      <c r="M16354">
        <v>0.13</v>
      </c>
      <c r="N16354">
        <v>3.12</v>
      </c>
      <c r="O16354">
        <v>4666.58</v>
      </c>
      <c r="P16354">
        <v>5.6935293799881146</v>
      </c>
      <c r="Q16354">
        <v>4.2309449344625234</v>
      </c>
      <c r="R16354">
        <v>0.13191833292335811</v>
      </c>
      <c r="S16354">
        <v>3.117940199335548</v>
      </c>
      <c r="T16354">
        <v>4666.580181140117</v>
      </c>
    </row>
    <row r="16355" spans="1:20" x14ac:dyDescent="0.35">
      <c r="A16355" t="s">
        <v>16390</v>
      </c>
      <c r="B16355" t="s">
        <v>26</v>
      </c>
      <c r="C16355" t="s">
        <v>30</v>
      </c>
      <c r="D16355" t="s">
        <v>27</v>
      </c>
      <c r="E16355" t="s">
        <v>24</v>
      </c>
      <c r="F16355">
        <v>6902.2</v>
      </c>
      <c r="G16355">
        <v>1393591</v>
      </c>
      <c r="H16355">
        <v>55566</v>
      </c>
      <c r="I16355">
        <v>3069</v>
      </c>
      <c r="J16355">
        <v>426515.85</v>
      </c>
      <c r="K16355">
        <v>3.99</v>
      </c>
      <c r="L16355">
        <v>5.52</v>
      </c>
      <c r="M16355">
        <v>0.12</v>
      </c>
      <c r="N16355">
        <v>2.25</v>
      </c>
      <c r="O16355">
        <v>6079.42</v>
      </c>
      <c r="P16355">
        <v>3.9872530749696291</v>
      </c>
      <c r="Q16355">
        <v>5.5231616456106254</v>
      </c>
      <c r="R16355">
        <v>0.12421624734549901</v>
      </c>
      <c r="S16355">
        <v>2.249006190941675</v>
      </c>
      <c r="T16355">
        <v>6079.4188809365123</v>
      </c>
    </row>
    <row r="16356" spans="1:20" x14ac:dyDescent="0.35">
      <c r="A16356" t="s">
        <v>16391</v>
      </c>
      <c r="B16356" t="s">
        <v>33</v>
      </c>
      <c r="C16356" t="s">
        <v>34</v>
      </c>
      <c r="D16356" t="s">
        <v>27</v>
      </c>
      <c r="E16356" t="s">
        <v>49</v>
      </c>
      <c r="F16356">
        <v>11350.38</v>
      </c>
      <c r="G16356">
        <v>2343171</v>
      </c>
      <c r="H16356">
        <v>88256</v>
      </c>
      <c r="I16356">
        <v>2950</v>
      </c>
      <c r="J16356">
        <v>128947.83</v>
      </c>
      <c r="K16356">
        <v>3.77</v>
      </c>
      <c r="L16356">
        <v>3.34</v>
      </c>
      <c r="M16356">
        <v>0.13</v>
      </c>
      <c r="N16356">
        <v>3.85</v>
      </c>
      <c r="O16356">
        <v>1036.07</v>
      </c>
      <c r="P16356">
        <v>3.7665198143882801</v>
      </c>
      <c r="Q16356">
        <v>3.3425489485134161</v>
      </c>
      <c r="R16356">
        <v>0.12860746011602611</v>
      </c>
      <c r="S16356">
        <v>3.8475864406779658</v>
      </c>
      <c r="T16356">
        <v>1036.066193378548</v>
      </c>
    </row>
    <row r="16357" spans="1:20" x14ac:dyDescent="0.35">
      <c r="A16357" t="s">
        <v>16392</v>
      </c>
      <c r="B16357" t="s">
        <v>26</v>
      </c>
      <c r="C16357" t="s">
        <v>22</v>
      </c>
      <c r="D16357" t="s">
        <v>27</v>
      </c>
      <c r="E16357" t="s">
        <v>24</v>
      </c>
      <c r="F16357">
        <v>10051.11</v>
      </c>
      <c r="G16357">
        <v>2900685</v>
      </c>
      <c r="H16357">
        <v>53109</v>
      </c>
      <c r="I16357">
        <v>4896</v>
      </c>
      <c r="J16357">
        <v>417283.36</v>
      </c>
      <c r="K16357">
        <v>1.83</v>
      </c>
      <c r="L16357">
        <v>9.2200000000000006</v>
      </c>
      <c r="M16357">
        <v>0.19</v>
      </c>
      <c r="N16357">
        <v>2.0499999999999998</v>
      </c>
      <c r="O16357">
        <v>4051.61</v>
      </c>
      <c r="P16357">
        <v>1.830912353461337</v>
      </c>
      <c r="Q16357">
        <v>9.2187764785629547</v>
      </c>
      <c r="R16357">
        <v>0.1892543636671751</v>
      </c>
      <c r="S16357">
        <v>2.0529227941176469</v>
      </c>
      <c r="T16357">
        <v>4051.6146972821912</v>
      </c>
    </row>
    <row r="16358" spans="1:20" x14ac:dyDescent="0.35">
      <c r="A16358" t="s">
        <v>16393</v>
      </c>
      <c r="B16358" t="s">
        <v>36</v>
      </c>
      <c r="C16358" t="s">
        <v>30</v>
      </c>
      <c r="D16358" t="s">
        <v>43</v>
      </c>
      <c r="E16358" t="s">
        <v>46</v>
      </c>
      <c r="F16358">
        <v>5249.24</v>
      </c>
      <c r="G16358">
        <v>715906</v>
      </c>
      <c r="H16358">
        <v>44822</v>
      </c>
      <c r="I16358">
        <v>2020</v>
      </c>
      <c r="J16358">
        <v>293426.87</v>
      </c>
      <c r="K16358">
        <v>6.26</v>
      </c>
      <c r="L16358">
        <v>4.51</v>
      </c>
      <c r="M16358">
        <v>0.12</v>
      </c>
      <c r="N16358">
        <v>2.6</v>
      </c>
      <c r="O16358">
        <v>5489.89</v>
      </c>
      <c r="P16358">
        <v>6.2608778247423542</v>
      </c>
      <c r="Q16358">
        <v>4.5067154522332782</v>
      </c>
      <c r="R16358">
        <v>0.1171130248538664</v>
      </c>
      <c r="S16358">
        <v>2.5986336633663361</v>
      </c>
      <c r="T16358">
        <v>5489.892441572495</v>
      </c>
    </row>
    <row r="16359" spans="1:20" x14ac:dyDescent="0.35">
      <c r="A16359" t="s">
        <v>16394</v>
      </c>
      <c r="B16359" t="s">
        <v>33</v>
      </c>
      <c r="C16359" t="s">
        <v>30</v>
      </c>
      <c r="D16359" t="s">
        <v>31</v>
      </c>
      <c r="E16359" t="s">
        <v>49</v>
      </c>
      <c r="F16359">
        <v>1462.1</v>
      </c>
      <c r="G16359">
        <v>287406</v>
      </c>
      <c r="H16359">
        <v>11232</v>
      </c>
      <c r="I16359">
        <v>233</v>
      </c>
      <c r="J16359">
        <v>33259.949999999997</v>
      </c>
      <c r="K16359">
        <v>3.91</v>
      </c>
      <c r="L16359">
        <v>2.0699999999999998</v>
      </c>
      <c r="M16359">
        <v>0.13</v>
      </c>
      <c r="N16359">
        <v>6.28</v>
      </c>
      <c r="O16359">
        <v>2174.81</v>
      </c>
      <c r="P16359">
        <v>3.908060374522452</v>
      </c>
      <c r="Q16359">
        <v>2.074430199430199</v>
      </c>
      <c r="R16359">
        <v>0.1301727207977208</v>
      </c>
      <c r="S16359">
        <v>6.2751072961373389</v>
      </c>
      <c r="T16359">
        <v>2174.8067847616439</v>
      </c>
    </row>
    <row r="16360" spans="1:20" x14ac:dyDescent="0.35">
      <c r="A16360" t="s">
        <v>16395</v>
      </c>
      <c r="B16360" t="s">
        <v>21</v>
      </c>
      <c r="C16360" t="s">
        <v>38</v>
      </c>
      <c r="D16360" t="s">
        <v>43</v>
      </c>
      <c r="E16360" t="s">
        <v>46</v>
      </c>
      <c r="F16360">
        <v>4167.93</v>
      </c>
      <c r="G16360">
        <v>697092</v>
      </c>
      <c r="H16360">
        <v>19803</v>
      </c>
      <c r="I16360">
        <v>767</v>
      </c>
      <c r="J16360">
        <v>91158.27</v>
      </c>
      <c r="K16360">
        <v>2.84</v>
      </c>
      <c r="L16360">
        <v>3.87</v>
      </c>
      <c r="M16360">
        <v>0.21</v>
      </c>
      <c r="N16360">
        <v>5.43</v>
      </c>
      <c r="O16360">
        <v>2087.14</v>
      </c>
      <c r="P16360">
        <v>2.8408015010931131</v>
      </c>
      <c r="Q16360">
        <v>3.8731505327475642</v>
      </c>
      <c r="R16360">
        <v>0.21046962581427059</v>
      </c>
      <c r="S16360">
        <v>5.4340677966101696</v>
      </c>
      <c r="T16360">
        <v>2087.135340564741</v>
      </c>
    </row>
    <row r="16361" spans="1:20" x14ac:dyDescent="0.35">
      <c r="A16361" t="s">
        <v>16396</v>
      </c>
      <c r="B16361" t="s">
        <v>29</v>
      </c>
      <c r="C16361" t="s">
        <v>22</v>
      </c>
      <c r="D16361" t="s">
        <v>27</v>
      </c>
      <c r="E16361" t="s">
        <v>24</v>
      </c>
      <c r="F16361">
        <v>3683.67</v>
      </c>
      <c r="G16361">
        <v>1285586</v>
      </c>
      <c r="H16361">
        <v>35565</v>
      </c>
      <c r="I16361">
        <v>2074</v>
      </c>
      <c r="J16361">
        <v>180407.33</v>
      </c>
      <c r="K16361">
        <v>2.77</v>
      </c>
      <c r="L16361">
        <v>5.83</v>
      </c>
      <c r="M16361">
        <v>0.1</v>
      </c>
      <c r="N16361">
        <v>1.78</v>
      </c>
      <c r="O16361">
        <v>4797.49</v>
      </c>
      <c r="P16361">
        <v>2.7664426961712398</v>
      </c>
      <c r="Q16361">
        <v>5.8315759876282858</v>
      </c>
      <c r="R16361">
        <v>0.1035757064529734</v>
      </c>
      <c r="S16361">
        <v>1.776118611378978</v>
      </c>
      <c r="T16361">
        <v>4797.4889173025804</v>
      </c>
    </row>
    <row r="16362" spans="1:20" x14ac:dyDescent="0.35">
      <c r="A16362" t="s">
        <v>16397</v>
      </c>
      <c r="B16362" t="s">
        <v>21</v>
      </c>
      <c r="C16362" t="s">
        <v>34</v>
      </c>
      <c r="D16362" t="s">
        <v>31</v>
      </c>
      <c r="E16362" t="s">
        <v>24</v>
      </c>
      <c r="F16362">
        <v>805.28</v>
      </c>
      <c r="G16362">
        <v>98934</v>
      </c>
      <c r="H16362">
        <v>2957</v>
      </c>
      <c r="I16362">
        <v>147</v>
      </c>
      <c r="J16362">
        <v>7106.45</v>
      </c>
      <c r="K16362">
        <v>2.99</v>
      </c>
      <c r="L16362">
        <v>4.97</v>
      </c>
      <c r="M16362">
        <v>0.27</v>
      </c>
      <c r="N16362">
        <v>5.48</v>
      </c>
      <c r="O16362">
        <v>782.48</v>
      </c>
      <c r="P16362">
        <v>2.988861261042715</v>
      </c>
      <c r="Q16362">
        <v>4.9712546499830914</v>
      </c>
      <c r="R16362">
        <v>0.27233006425431178</v>
      </c>
      <c r="S16362">
        <v>5.4780952380952384</v>
      </c>
      <c r="T16362">
        <v>782.48186966024241</v>
      </c>
    </row>
    <row r="16363" spans="1:20" x14ac:dyDescent="0.35">
      <c r="A16363" t="s">
        <v>16398</v>
      </c>
      <c r="B16363" t="s">
        <v>21</v>
      </c>
      <c r="C16363" t="s">
        <v>38</v>
      </c>
      <c r="D16363" t="s">
        <v>23</v>
      </c>
      <c r="E16363" t="s">
        <v>24</v>
      </c>
      <c r="F16363">
        <v>14638.08</v>
      </c>
      <c r="G16363">
        <v>2011046</v>
      </c>
      <c r="H16363">
        <v>93467</v>
      </c>
      <c r="I16363">
        <v>4391</v>
      </c>
      <c r="J16363">
        <v>535094.87</v>
      </c>
      <c r="K16363">
        <v>4.6500000000000004</v>
      </c>
      <c r="L16363">
        <v>4.7</v>
      </c>
      <c r="M16363">
        <v>0.16</v>
      </c>
      <c r="N16363">
        <v>3.33</v>
      </c>
      <c r="O16363">
        <v>3555.5</v>
      </c>
      <c r="P16363">
        <v>4.6476808586178544</v>
      </c>
      <c r="Q16363">
        <v>4.6979147720585877</v>
      </c>
      <c r="R16363">
        <v>0.15661228027004179</v>
      </c>
      <c r="S16363">
        <v>3.3336552038260079</v>
      </c>
      <c r="T16363">
        <v>3555.499013531829</v>
      </c>
    </row>
    <row r="16364" spans="1:20" x14ac:dyDescent="0.35">
      <c r="A16364" t="s">
        <v>16399</v>
      </c>
      <c r="B16364" t="s">
        <v>41</v>
      </c>
      <c r="C16364" t="s">
        <v>38</v>
      </c>
      <c r="D16364" t="s">
        <v>31</v>
      </c>
      <c r="E16364" t="s">
        <v>24</v>
      </c>
      <c r="F16364">
        <v>4202.8900000000003</v>
      </c>
      <c r="G16364">
        <v>369551</v>
      </c>
      <c r="H16364">
        <v>7153</v>
      </c>
      <c r="I16364">
        <v>176</v>
      </c>
      <c r="J16364">
        <v>20070.189999999999</v>
      </c>
      <c r="K16364">
        <v>1.94</v>
      </c>
      <c r="L16364">
        <v>2.46</v>
      </c>
      <c r="M16364">
        <v>0.59</v>
      </c>
      <c r="N16364">
        <v>23.88</v>
      </c>
      <c r="O16364">
        <v>377.53</v>
      </c>
      <c r="P16364">
        <v>1.9355921104258951</v>
      </c>
      <c r="Q16364">
        <v>2.4605060813644619</v>
      </c>
      <c r="R16364">
        <v>0.58757025024465259</v>
      </c>
      <c r="S16364">
        <v>23.880056818181821</v>
      </c>
      <c r="T16364">
        <v>377.53307842936641</v>
      </c>
    </row>
    <row r="16365" spans="1:20" x14ac:dyDescent="0.35">
      <c r="A16365" t="s">
        <v>16400</v>
      </c>
      <c r="B16365" t="s">
        <v>21</v>
      </c>
      <c r="C16365" t="s">
        <v>38</v>
      </c>
      <c r="D16365" t="s">
        <v>43</v>
      </c>
      <c r="E16365" t="s">
        <v>46</v>
      </c>
      <c r="F16365">
        <v>12629.76</v>
      </c>
      <c r="G16365">
        <v>1720763</v>
      </c>
      <c r="H16365">
        <v>65247</v>
      </c>
      <c r="I16365">
        <v>2025</v>
      </c>
      <c r="J16365">
        <v>264104.25</v>
      </c>
      <c r="K16365">
        <v>3.79</v>
      </c>
      <c r="L16365">
        <v>3.1</v>
      </c>
      <c r="M16365">
        <v>0.19</v>
      </c>
      <c r="N16365">
        <v>6.24</v>
      </c>
      <c r="O16365">
        <v>1991.13</v>
      </c>
      <c r="P16365">
        <v>3.791748195422612</v>
      </c>
      <c r="Q16365">
        <v>3.103590969699757</v>
      </c>
      <c r="R16365">
        <v>0.19356843992827261</v>
      </c>
      <c r="S16365">
        <v>6.236918518518519</v>
      </c>
      <c r="T16365">
        <v>1991.126434706598</v>
      </c>
    </row>
    <row r="16366" spans="1:20" x14ac:dyDescent="0.35">
      <c r="A16366" t="s">
        <v>16401</v>
      </c>
      <c r="B16366" t="s">
        <v>36</v>
      </c>
      <c r="C16366" t="s">
        <v>22</v>
      </c>
      <c r="D16366" t="s">
        <v>27</v>
      </c>
      <c r="E16366" t="s">
        <v>24</v>
      </c>
      <c r="F16366">
        <v>7530.49</v>
      </c>
      <c r="G16366">
        <v>1037640</v>
      </c>
      <c r="H16366">
        <v>43220</v>
      </c>
      <c r="I16366">
        <v>1416</v>
      </c>
      <c r="J16366">
        <v>112581.95</v>
      </c>
      <c r="K16366">
        <v>4.17</v>
      </c>
      <c r="L16366">
        <v>3.28</v>
      </c>
      <c r="M16366">
        <v>0.17</v>
      </c>
      <c r="N16366">
        <v>5.32</v>
      </c>
      <c r="O16366">
        <v>1395.01</v>
      </c>
      <c r="P16366">
        <v>4.1652210786014416</v>
      </c>
      <c r="Q16366">
        <v>3.2762609902822768</v>
      </c>
      <c r="R16366">
        <v>0.17423623322535861</v>
      </c>
      <c r="S16366">
        <v>5.3181426553672324</v>
      </c>
      <c r="T16366">
        <v>1395.014932627226</v>
      </c>
    </row>
    <row r="16367" spans="1:20" x14ac:dyDescent="0.35">
      <c r="A16367" t="s">
        <v>16402</v>
      </c>
      <c r="B16367" t="s">
        <v>21</v>
      </c>
      <c r="C16367" t="s">
        <v>22</v>
      </c>
      <c r="D16367" t="s">
        <v>23</v>
      </c>
      <c r="E16367" t="s">
        <v>24</v>
      </c>
      <c r="F16367">
        <v>14598.22</v>
      </c>
      <c r="G16367">
        <v>2596501</v>
      </c>
      <c r="H16367">
        <v>70583</v>
      </c>
      <c r="I16367">
        <v>1414</v>
      </c>
      <c r="J16367">
        <v>114220.01</v>
      </c>
      <c r="K16367">
        <v>2.72</v>
      </c>
      <c r="L16367">
        <v>2</v>
      </c>
      <c r="M16367">
        <v>0.21</v>
      </c>
      <c r="N16367">
        <v>10.32</v>
      </c>
      <c r="O16367">
        <v>682.42</v>
      </c>
      <c r="P16367">
        <v>2.7183890936302348</v>
      </c>
      <c r="Q16367">
        <v>2.003315245880736</v>
      </c>
      <c r="R16367">
        <v>0.2068234560729921</v>
      </c>
      <c r="S16367">
        <v>10.32405940594059</v>
      </c>
      <c r="T16367">
        <v>682.42422706329955</v>
      </c>
    </row>
    <row r="16368" spans="1:20" x14ac:dyDescent="0.35">
      <c r="A16368" t="s">
        <v>16403</v>
      </c>
      <c r="B16368" t="s">
        <v>33</v>
      </c>
      <c r="C16368" t="s">
        <v>22</v>
      </c>
      <c r="D16368" t="s">
        <v>23</v>
      </c>
      <c r="E16368" t="s">
        <v>24</v>
      </c>
      <c r="F16368">
        <v>2668.52</v>
      </c>
      <c r="G16368">
        <v>532362</v>
      </c>
      <c r="H16368">
        <v>20518</v>
      </c>
      <c r="I16368">
        <v>1065</v>
      </c>
      <c r="J16368">
        <v>83441.39</v>
      </c>
      <c r="K16368">
        <v>3.85</v>
      </c>
      <c r="L16368">
        <v>5.19</v>
      </c>
      <c r="M16368">
        <v>0.13</v>
      </c>
      <c r="N16368">
        <v>2.5099999999999998</v>
      </c>
      <c r="O16368">
        <v>3026.88</v>
      </c>
      <c r="P16368">
        <v>3.8541443604164081</v>
      </c>
      <c r="Q16368">
        <v>5.1905643824934202</v>
      </c>
      <c r="R16368">
        <v>0.13005751047860409</v>
      </c>
      <c r="S16368">
        <v>2.5056525821596241</v>
      </c>
      <c r="T16368">
        <v>3026.8789441338272</v>
      </c>
    </row>
    <row r="16369" spans="1:20" x14ac:dyDescent="0.35">
      <c r="A16369" t="s">
        <v>16404</v>
      </c>
      <c r="B16369" t="s">
        <v>21</v>
      </c>
      <c r="C16369" t="s">
        <v>34</v>
      </c>
      <c r="D16369" t="s">
        <v>27</v>
      </c>
      <c r="E16369" t="s">
        <v>46</v>
      </c>
      <c r="F16369">
        <v>2104.7600000000002</v>
      </c>
      <c r="G16369">
        <v>312759</v>
      </c>
      <c r="H16369">
        <v>12929</v>
      </c>
      <c r="I16369">
        <v>449</v>
      </c>
      <c r="J16369">
        <v>20668.939999999999</v>
      </c>
      <c r="K16369">
        <v>4.13</v>
      </c>
      <c r="L16369">
        <v>3.47</v>
      </c>
      <c r="M16369">
        <v>0.16</v>
      </c>
      <c r="N16369">
        <v>4.6900000000000004</v>
      </c>
      <c r="O16369">
        <v>882.01</v>
      </c>
      <c r="P16369">
        <v>4.1338538619192411</v>
      </c>
      <c r="Q16369">
        <v>3.4728130559207981</v>
      </c>
      <c r="R16369">
        <v>0.16279371954520849</v>
      </c>
      <c r="S16369">
        <v>4.6876614699331851</v>
      </c>
      <c r="T16369">
        <v>882.00935023470595</v>
      </c>
    </row>
    <row r="16370" spans="1:20" x14ac:dyDescent="0.35">
      <c r="A16370" t="s">
        <v>16405</v>
      </c>
      <c r="B16370" t="s">
        <v>21</v>
      </c>
      <c r="C16370" t="s">
        <v>22</v>
      </c>
      <c r="D16370" t="s">
        <v>23</v>
      </c>
      <c r="E16370" t="s">
        <v>24</v>
      </c>
      <c r="F16370">
        <v>535.71</v>
      </c>
      <c r="G16370">
        <v>68970</v>
      </c>
      <c r="H16370">
        <v>1608</v>
      </c>
      <c r="I16370">
        <v>47</v>
      </c>
      <c r="J16370">
        <v>3717.06</v>
      </c>
      <c r="K16370">
        <v>2.33</v>
      </c>
      <c r="L16370">
        <v>2.92</v>
      </c>
      <c r="M16370">
        <v>0.33</v>
      </c>
      <c r="N16370">
        <v>11.4</v>
      </c>
      <c r="O16370">
        <v>593.86</v>
      </c>
      <c r="P16370">
        <v>2.3314484558503699</v>
      </c>
      <c r="Q16370">
        <v>2.922885572139303</v>
      </c>
      <c r="R16370">
        <v>0.33315298507462687</v>
      </c>
      <c r="S16370">
        <v>11.398085106382981</v>
      </c>
      <c r="T16370">
        <v>593.8567508540068</v>
      </c>
    </row>
    <row r="16371" spans="1:20" x14ac:dyDescent="0.35">
      <c r="A16371" t="s">
        <v>16406</v>
      </c>
      <c r="B16371" t="s">
        <v>36</v>
      </c>
      <c r="C16371" t="s">
        <v>38</v>
      </c>
      <c r="D16371" t="s">
        <v>23</v>
      </c>
      <c r="E16371" t="s">
        <v>49</v>
      </c>
      <c r="F16371">
        <v>10917.48</v>
      </c>
      <c r="G16371">
        <v>1505061</v>
      </c>
      <c r="H16371">
        <v>109595</v>
      </c>
      <c r="I16371">
        <v>5785</v>
      </c>
      <c r="J16371">
        <v>640575.79</v>
      </c>
      <c r="K16371">
        <v>7.28</v>
      </c>
      <c r="L16371">
        <v>5.28</v>
      </c>
      <c r="M16371">
        <v>0.1</v>
      </c>
      <c r="N16371">
        <v>1.89</v>
      </c>
      <c r="O16371">
        <v>5767.43</v>
      </c>
      <c r="P16371">
        <v>7.2817646593726097</v>
      </c>
      <c r="Q16371">
        <v>5.2785254801770156</v>
      </c>
      <c r="R16371">
        <v>9.9616588348008572E-2</v>
      </c>
      <c r="S16371">
        <v>1.887204840103716</v>
      </c>
      <c r="T16371">
        <v>5767.4326859311859</v>
      </c>
    </row>
    <row r="16372" spans="1:20" x14ac:dyDescent="0.35">
      <c r="A16372" t="s">
        <v>16407</v>
      </c>
      <c r="B16372" t="s">
        <v>33</v>
      </c>
      <c r="C16372" t="s">
        <v>30</v>
      </c>
      <c r="D16372" t="s">
        <v>23</v>
      </c>
      <c r="E16372" t="s">
        <v>24</v>
      </c>
      <c r="F16372">
        <v>4942.46</v>
      </c>
      <c r="G16372">
        <v>1011345</v>
      </c>
      <c r="H16372">
        <v>31306</v>
      </c>
      <c r="I16372">
        <v>1009</v>
      </c>
      <c r="J16372">
        <v>160074.47</v>
      </c>
      <c r="K16372">
        <v>3.1</v>
      </c>
      <c r="L16372">
        <v>3.22</v>
      </c>
      <c r="M16372">
        <v>0.16</v>
      </c>
      <c r="N16372">
        <v>4.9000000000000004</v>
      </c>
      <c r="O16372">
        <v>3138.76</v>
      </c>
      <c r="P16372">
        <v>3.095481759439163</v>
      </c>
      <c r="Q16372">
        <v>3.2230243403820351</v>
      </c>
      <c r="R16372">
        <v>0.15787580655465411</v>
      </c>
      <c r="S16372">
        <v>4.8983746283448957</v>
      </c>
      <c r="T16372">
        <v>3138.7610623050059</v>
      </c>
    </row>
    <row r="16373" spans="1:20" x14ac:dyDescent="0.35">
      <c r="A16373" t="s">
        <v>16408</v>
      </c>
      <c r="B16373" t="s">
        <v>29</v>
      </c>
      <c r="C16373" t="s">
        <v>34</v>
      </c>
      <c r="D16373" t="s">
        <v>43</v>
      </c>
      <c r="E16373" t="s">
        <v>49</v>
      </c>
      <c r="F16373">
        <v>13120.15</v>
      </c>
      <c r="G16373">
        <v>4539149</v>
      </c>
      <c r="H16373">
        <v>153183</v>
      </c>
      <c r="I16373">
        <v>9650</v>
      </c>
      <c r="J16373">
        <v>452728.59</v>
      </c>
      <c r="K16373">
        <v>3.37</v>
      </c>
      <c r="L16373">
        <v>6.3</v>
      </c>
      <c r="M16373">
        <v>0.09</v>
      </c>
      <c r="N16373">
        <v>1.36</v>
      </c>
      <c r="O16373">
        <v>3350.64</v>
      </c>
      <c r="P16373">
        <v>3.374707461684999</v>
      </c>
      <c r="Q16373">
        <v>6.2996546614180433</v>
      </c>
      <c r="R16373">
        <v>8.5650170058035158E-2</v>
      </c>
      <c r="S16373">
        <v>1.35960103626943</v>
      </c>
      <c r="T16373">
        <v>3350.6357777921748</v>
      </c>
    </row>
    <row r="16374" spans="1:20" x14ac:dyDescent="0.35">
      <c r="A16374" t="s">
        <v>16409</v>
      </c>
      <c r="B16374" t="s">
        <v>21</v>
      </c>
      <c r="C16374" t="s">
        <v>34</v>
      </c>
      <c r="D16374" t="s">
        <v>31</v>
      </c>
      <c r="E16374" t="s">
        <v>24</v>
      </c>
      <c r="F16374">
        <v>9690.17</v>
      </c>
      <c r="G16374">
        <v>1191138</v>
      </c>
      <c r="H16374">
        <v>29379</v>
      </c>
      <c r="I16374">
        <v>652</v>
      </c>
      <c r="J16374">
        <v>31530.51</v>
      </c>
      <c r="K16374">
        <v>2.4700000000000002</v>
      </c>
      <c r="L16374">
        <v>2.2200000000000002</v>
      </c>
      <c r="M16374">
        <v>0.33</v>
      </c>
      <c r="N16374">
        <v>14.86</v>
      </c>
      <c r="O16374">
        <v>225.39</v>
      </c>
      <c r="P16374">
        <v>2.4664648428645548</v>
      </c>
      <c r="Q16374">
        <v>2.2192722693080089</v>
      </c>
      <c r="R16374">
        <v>0.32983321420061951</v>
      </c>
      <c r="S16374">
        <v>14.86222392638037</v>
      </c>
      <c r="T16374">
        <v>225.38655152592781</v>
      </c>
    </row>
    <row r="16375" spans="1:20" x14ac:dyDescent="0.35">
      <c r="A16375" t="s">
        <v>16410</v>
      </c>
      <c r="B16375" t="s">
        <v>21</v>
      </c>
      <c r="C16375" t="s">
        <v>34</v>
      </c>
      <c r="D16375" t="s">
        <v>43</v>
      </c>
      <c r="E16375" t="s">
        <v>24</v>
      </c>
      <c r="F16375">
        <v>8872.76</v>
      </c>
      <c r="G16375">
        <v>1543308</v>
      </c>
      <c r="H16375">
        <v>38804</v>
      </c>
      <c r="I16375">
        <v>1290</v>
      </c>
      <c r="J16375">
        <v>58811.96</v>
      </c>
      <c r="K16375">
        <v>2.5099999999999998</v>
      </c>
      <c r="L16375">
        <v>3.32</v>
      </c>
      <c r="M16375">
        <v>0.23</v>
      </c>
      <c r="N16375">
        <v>6.88</v>
      </c>
      <c r="O16375">
        <v>562.84</v>
      </c>
      <c r="P16375">
        <v>2.5143393282481532</v>
      </c>
      <c r="Q16375">
        <v>3.324399546438511</v>
      </c>
      <c r="R16375">
        <v>0.2286558086795176</v>
      </c>
      <c r="S16375">
        <v>6.8781085271317828</v>
      </c>
      <c r="T16375">
        <v>562.8372682231909</v>
      </c>
    </row>
    <row r="16376" spans="1:20" x14ac:dyDescent="0.35">
      <c r="A16376" t="s">
        <v>16411</v>
      </c>
      <c r="B16376" t="s">
        <v>36</v>
      </c>
      <c r="C16376" t="s">
        <v>38</v>
      </c>
      <c r="D16376" t="s">
        <v>23</v>
      </c>
      <c r="E16376" t="s">
        <v>49</v>
      </c>
      <c r="F16376">
        <v>7559.93</v>
      </c>
      <c r="G16376">
        <v>1024016</v>
      </c>
      <c r="H16376">
        <v>58082</v>
      </c>
      <c r="I16376">
        <v>2072</v>
      </c>
      <c r="J16376">
        <v>236570.41</v>
      </c>
      <c r="K16376">
        <v>5.67</v>
      </c>
      <c r="L16376">
        <v>3.57</v>
      </c>
      <c r="M16376">
        <v>0.13</v>
      </c>
      <c r="N16376">
        <v>3.65</v>
      </c>
      <c r="O16376">
        <v>3029.27</v>
      </c>
      <c r="P16376">
        <v>5.6719816877861282</v>
      </c>
      <c r="Q16376">
        <v>3.5673702696188152</v>
      </c>
      <c r="R16376">
        <v>0.1301596019420819</v>
      </c>
      <c r="S16376">
        <v>3.6486148648648649</v>
      </c>
      <c r="T16376">
        <v>3029.2672022095439</v>
      </c>
    </row>
    <row r="16377" spans="1:20" x14ac:dyDescent="0.35">
      <c r="A16377" t="s">
        <v>16412</v>
      </c>
      <c r="B16377" t="s">
        <v>36</v>
      </c>
      <c r="C16377" t="s">
        <v>22</v>
      </c>
      <c r="D16377" t="s">
        <v>43</v>
      </c>
      <c r="E16377" t="s">
        <v>49</v>
      </c>
      <c r="F16377">
        <v>4243.5200000000004</v>
      </c>
      <c r="G16377">
        <v>597674</v>
      </c>
      <c r="H16377">
        <v>44851</v>
      </c>
      <c r="I16377">
        <v>2117</v>
      </c>
      <c r="J16377">
        <v>188454.31</v>
      </c>
      <c r="K16377">
        <v>7.5</v>
      </c>
      <c r="L16377">
        <v>4.72</v>
      </c>
      <c r="M16377">
        <v>0.09</v>
      </c>
      <c r="N16377">
        <v>2</v>
      </c>
      <c r="O16377">
        <v>4340.99</v>
      </c>
      <c r="P16377">
        <v>7.504258174188605</v>
      </c>
      <c r="Q16377">
        <v>4.7200731310338666</v>
      </c>
      <c r="R16377">
        <v>9.4613720987268973E-2</v>
      </c>
      <c r="S16377">
        <v>2.0044969296173831</v>
      </c>
      <c r="T16377">
        <v>4340.990262800693</v>
      </c>
    </row>
    <row r="16378" spans="1:20" x14ac:dyDescent="0.35">
      <c r="A16378" t="s">
        <v>16413</v>
      </c>
      <c r="B16378" t="s">
        <v>36</v>
      </c>
      <c r="C16378" t="s">
        <v>38</v>
      </c>
      <c r="D16378" t="s">
        <v>23</v>
      </c>
      <c r="E16378" t="s">
        <v>24</v>
      </c>
      <c r="F16378">
        <v>1437.98</v>
      </c>
      <c r="G16378">
        <v>162747</v>
      </c>
      <c r="H16378">
        <v>8904</v>
      </c>
      <c r="I16378">
        <v>543</v>
      </c>
      <c r="J16378">
        <v>64837.79</v>
      </c>
      <c r="K16378">
        <v>5.47</v>
      </c>
      <c r="L16378">
        <v>6.1</v>
      </c>
      <c r="M16378">
        <v>0.16</v>
      </c>
      <c r="N16378">
        <v>2.65</v>
      </c>
      <c r="O16378">
        <v>4408.95</v>
      </c>
      <c r="P16378">
        <v>5.4710685911261034</v>
      </c>
      <c r="Q16378">
        <v>6.098382749326146</v>
      </c>
      <c r="R16378">
        <v>0.1614982030548068</v>
      </c>
      <c r="S16378">
        <v>2.648213627992634</v>
      </c>
      <c r="T16378">
        <v>4408.949359518213</v>
      </c>
    </row>
    <row r="16379" spans="1:20" x14ac:dyDescent="0.35">
      <c r="A16379" t="s">
        <v>16414</v>
      </c>
      <c r="B16379" t="s">
        <v>21</v>
      </c>
      <c r="C16379" t="s">
        <v>30</v>
      </c>
      <c r="D16379" t="s">
        <v>43</v>
      </c>
      <c r="E16379" t="s">
        <v>49</v>
      </c>
      <c r="F16379">
        <v>6931.74</v>
      </c>
      <c r="G16379">
        <v>1105444</v>
      </c>
      <c r="H16379">
        <v>43700</v>
      </c>
      <c r="I16379">
        <v>1182</v>
      </c>
      <c r="J16379">
        <v>176522.19</v>
      </c>
      <c r="K16379">
        <v>3.95</v>
      </c>
      <c r="L16379">
        <v>2.7</v>
      </c>
      <c r="M16379">
        <v>0.16</v>
      </c>
      <c r="N16379">
        <v>5.86</v>
      </c>
      <c r="O16379">
        <v>2446.58</v>
      </c>
      <c r="P16379">
        <v>3.9531627110916521</v>
      </c>
      <c r="Q16379">
        <v>2.7048054919908471</v>
      </c>
      <c r="R16379">
        <v>0.15862105263157891</v>
      </c>
      <c r="S16379">
        <v>5.8644162436548219</v>
      </c>
      <c r="T16379">
        <v>2446.5783482935021</v>
      </c>
    </row>
    <row r="16380" spans="1:20" x14ac:dyDescent="0.35">
      <c r="A16380" t="s">
        <v>16415</v>
      </c>
      <c r="B16380" t="s">
        <v>33</v>
      </c>
      <c r="C16380" t="s">
        <v>22</v>
      </c>
      <c r="D16380" t="s">
        <v>31</v>
      </c>
      <c r="E16380" t="s">
        <v>24</v>
      </c>
      <c r="F16380">
        <v>1937.23</v>
      </c>
      <c r="G16380">
        <v>399499</v>
      </c>
      <c r="H16380">
        <v>7703</v>
      </c>
      <c r="I16380">
        <v>224</v>
      </c>
      <c r="J16380">
        <v>17870.419999999998</v>
      </c>
      <c r="K16380">
        <v>1.93</v>
      </c>
      <c r="L16380">
        <v>2.91</v>
      </c>
      <c r="M16380">
        <v>0.25</v>
      </c>
      <c r="N16380">
        <v>8.65</v>
      </c>
      <c r="O16380">
        <v>822.47</v>
      </c>
      <c r="P16380">
        <v>1.928165026695936</v>
      </c>
      <c r="Q16380">
        <v>2.907957938465533</v>
      </c>
      <c r="R16380">
        <v>0.25149032844346358</v>
      </c>
      <c r="S16380">
        <v>8.6483482142857149</v>
      </c>
      <c r="T16380">
        <v>822.47280911404414</v>
      </c>
    </row>
    <row r="16381" spans="1:20" x14ac:dyDescent="0.35">
      <c r="A16381" t="s">
        <v>16416</v>
      </c>
      <c r="B16381" t="s">
        <v>41</v>
      </c>
      <c r="C16381" t="s">
        <v>30</v>
      </c>
      <c r="D16381" t="s">
        <v>27</v>
      </c>
      <c r="E16381" t="s">
        <v>46</v>
      </c>
      <c r="F16381">
        <v>13633.1</v>
      </c>
      <c r="G16381">
        <v>1149153</v>
      </c>
      <c r="H16381">
        <v>12959</v>
      </c>
      <c r="I16381">
        <v>405</v>
      </c>
      <c r="J16381">
        <v>63812.57</v>
      </c>
      <c r="K16381">
        <v>1.1299999999999999</v>
      </c>
      <c r="L16381">
        <v>3.13</v>
      </c>
      <c r="M16381">
        <v>1.05</v>
      </c>
      <c r="N16381">
        <v>33.659999999999997</v>
      </c>
      <c r="O16381">
        <v>368.07</v>
      </c>
      <c r="P16381">
        <v>1.127700140886374</v>
      </c>
      <c r="Q16381">
        <v>3.1252411451500892</v>
      </c>
      <c r="R16381">
        <v>1.0520179026159431</v>
      </c>
      <c r="S16381">
        <v>33.661975308641978</v>
      </c>
      <c r="T16381">
        <v>368.07087162860978</v>
      </c>
    </row>
    <row r="16382" spans="1:20" x14ac:dyDescent="0.35">
      <c r="A16382" t="s">
        <v>16417</v>
      </c>
      <c r="B16382" t="s">
        <v>36</v>
      </c>
      <c r="C16382" t="s">
        <v>34</v>
      </c>
      <c r="D16382" t="s">
        <v>31</v>
      </c>
      <c r="E16382" t="s">
        <v>24</v>
      </c>
      <c r="F16382">
        <v>12525.27</v>
      </c>
      <c r="G16382">
        <v>1487718</v>
      </c>
      <c r="H16382">
        <v>83975</v>
      </c>
      <c r="I16382">
        <v>4323</v>
      </c>
      <c r="J16382">
        <v>208748.96</v>
      </c>
      <c r="K16382">
        <v>5.64</v>
      </c>
      <c r="L16382">
        <v>5.15</v>
      </c>
      <c r="M16382">
        <v>0.15</v>
      </c>
      <c r="N16382">
        <v>2.9</v>
      </c>
      <c r="O16382">
        <v>1566.62</v>
      </c>
      <c r="P16382">
        <v>5.6445509162354686</v>
      </c>
      <c r="Q16382">
        <v>5.1479607025900567</v>
      </c>
      <c r="R16382">
        <v>0.1491547484370348</v>
      </c>
      <c r="S16382">
        <v>2.89735600277585</v>
      </c>
      <c r="T16382">
        <v>1566.6224360832141</v>
      </c>
    </row>
    <row r="16383" spans="1:20" x14ac:dyDescent="0.35">
      <c r="A16383" t="s">
        <v>16418</v>
      </c>
      <c r="B16383" t="s">
        <v>33</v>
      </c>
      <c r="C16383" t="s">
        <v>34</v>
      </c>
      <c r="D16383" t="s">
        <v>43</v>
      </c>
      <c r="E16383" t="s">
        <v>24</v>
      </c>
      <c r="F16383">
        <v>9486.5400000000009</v>
      </c>
      <c r="G16383">
        <v>1729219</v>
      </c>
      <c r="H16383">
        <v>34469</v>
      </c>
      <c r="I16383">
        <v>1268</v>
      </c>
      <c r="J16383">
        <v>56109.3</v>
      </c>
      <c r="K16383">
        <v>1.99</v>
      </c>
      <c r="L16383">
        <v>3.68</v>
      </c>
      <c r="M16383">
        <v>0.28000000000000003</v>
      </c>
      <c r="N16383">
        <v>7.48</v>
      </c>
      <c r="O16383">
        <v>491.46</v>
      </c>
      <c r="P16383">
        <v>1.99332762362662</v>
      </c>
      <c r="Q16383">
        <v>3.6786677884475911</v>
      </c>
      <c r="R16383">
        <v>0.27521947256955531</v>
      </c>
      <c r="S16383">
        <v>7.4814984227129342</v>
      </c>
      <c r="T16383">
        <v>491.46221910201177</v>
      </c>
    </row>
    <row r="16384" spans="1:20" x14ac:dyDescent="0.35">
      <c r="A16384" t="s">
        <v>16419</v>
      </c>
      <c r="B16384" t="s">
        <v>33</v>
      </c>
      <c r="C16384" t="s">
        <v>38</v>
      </c>
      <c r="D16384" t="s">
        <v>43</v>
      </c>
      <c r="E16384" t="s">
        <v>24</v>
      </c>
      <c r="F16384">
        <v>7060.38</v>
      </c>
      <c r="G16384">
        <v>1031575</v>
      </c>
      <c r="H16384">
        <v>21498</v>
      </c>
      <c r="I16384">
        <v>472</v>
      </c>
      <c r="J16384">
        <v>53343.01</v>
      </c>
      <c r="K16384">
        <v>2.08</v>
      </c>
      <c r="L16384">
        <v>2.2000000000000002</v>
      </c>
      <c r="M16384">
        <v>0.33</v>
      </c>
      <c r="N16384">
        <v>14.96</v>
      </c>
      <c r="O16384">
        <v>655.53</v>
      </c>
      <c r="P16384">
        <v>2.0839977703996309</v>
      </c>
      <c r="Q16384">
        <v>2.1955530747046241</v>
      </c>
      <c r="R16384">
        <v>0.32842031816913198</v>
      </c>
      <c r="S16384">
        <v>14.95843220338983</v>
      </c>
      <c r="T16384">
        <v>655.5260481730445</v>
      </c>
    </row>
    <row r="16385" spans="1:20" x14ac:dyDescent="0.35">
      <c r="A16385" t="s">
        <v>16420</v>
      </c>
      <c r="B16385" t="s">
        <v>33</v>
      </c>
      <c r="C16385" t="s">
        <v>22</v>
      </c>
      <c r="D16385" t="s">
        <v>31</v>
      </c>
      <c r="E16385" t="s">
        <v>24</v>
      </c>
      <c r="F16385">
        <v>7085.83</v>
      </c>
      <c r="G16385">
        <v>1442982</v>
      </c>
      <c r="H16385">
        <v>33317</v>
      </c>
      <c r="I16385">
        <v>1293</v>
      </c>
      <c r="J16385">
        <v>101985.89</v>
      </c>
      <c r="K16385">
        <v>2.31</v>
      </c>
      <c r="L16385">
        <v>3.88</v>
      </c>
      <c r="M16385">
        <v>0.21</v>
      </c>
      <c r="N16385">
        <v>5.48</v>
      </c>
      <c r="O16385">
        <v>1339.29</v>
      </c>
      <c r="P16385">
        <v>2.3088992101079571</v>
      </c>
      <c r="Q16385">
        <v>3.8809016418044839</v>
      </c>
      <c r="R16385">
        <v>0.212679112765255</v>
      </c>
      <c r="S16385">
        <v>5.48014694508894</v>
      </c>
      <c r="T16385">
        <v>1339.2934913764509</v>
      </c>
    </row>
    <row r="16386" spans="1:20" x14ac:dyDescent="0.35">
      <c r="A16386" t="s">
        <v>16421</v>
      </c>
      <c r="B16386" t="s">
        <v>41</v>
      </c>
      <c r="C16386" t="s">
        <v>34</v>
      </c>
      <c r="D16386" t="s">
        <v>43</v>
      </c>
      <c r="E16386" t="s">
        <v>24</v>
      </c>
      <c r="F16386">
        <v>7235.47</v>
      </c>
      <c r="G16386">
        <v>766791</v>
      </c>
      <c r="H16386">
        <v>8611</v>
      </c>
      <c r="I16386">
        <v>191</v>
      </c>
      <c r="J16386">
        <v>7948.56</v>
      </c>
      <c r="K16386">
        <v>1.1200000000000001</v>
      </c>
      <c r="L16386">
        <v>2.2200000000000002</v>
      </c>
      <c r="M16386">
        <v>0.84</v>
      </c>
      <c r="N16386">
        <v>37.880000000000003</v>
      </c>
      <c r="O16386">
        <v>9.86</v>
      </c>
      <c r="P16386">
        <v>1.1229917930700799</v>
      </c>
      <c r="Q16386">
        <v>2.218093136685634</v>
      </c>
      <c r="R16386">
        <v>0.8402589710834979</v>
      </c>
      <c r="S16386">
        <v>37.882041884816758</v>
      </c>
      <c r="T16386">
        <v>9.8554758709524073</v>
      </c>
    </row>
    <row r="16387" spans="1:20" x14ac:dyDescent="0.35">
      <c r="A16387" t="s">
        <v>16422</v>
      </c>
      <c r="B16387" t="s">
        <v>36</v>
      </c>
      <c r="C16387" t="s">
        <v>38</v>
      </c>
      <c r="D16387" t="s">
        <v>27</v>
      </c>
      <c r="E16387" t="s">
        <v>24</v>
      </c>
      <c r="F16387">
        <v>11309.22</v>
      </c>
      <c r="G16387">
        <v>1312123</v>
      </c>
      <c r="H16387">
        <v>94518</v>
      </c>
      <c r="I16387">
        <v>3448</v>
      </c>
      <c r="J16387">
        <v>399508.35</v>
      </c>
      <c r="K16387">
        <v>7.2</v>
      </c>
      <c r="L16387">
        <v>3.65</v>
      </c>
      <c r="M16387">
        <v>0.12</v>
      </c>
      <c r="N16387">
        <v>3.28</v>
      </c>
      <c r="O16387">
        <v>3432.59</v>
      </c>
      <c r="P16387">
        <v>7.2034405311087459</v>
      </c>
      <c r="Q16387">
        <v>3.6479823948877459</v>
      </c>
      <c r="R16387">
        <v>0.11965149495334219</v>
      </c>
      <c r="S16387">
        <v>3.279936194895591</v>
      </c>
      <c r="T16387">
        <v>3432.5897807275842</v>
      </c>
    </row>
    <row r="16388" spans="1:20" x14ac:dyDescent="0.35">
      <c r="A16388" t="s">
        <v>16423</v>
      </c>
      <c r="B16388" t="s">
        <v>36</v>
      </c>
      <c r="C16388" t="s">
        <v>30</v>
      </c>
      <c r="D16388" t="s">
        <v>27</v>
      </c>
      <c r="E16388" t="s">
        <v>24</v>
      </c>
      <c r="F16388">
        <v>2329.9699999999998</v>
      </c>
      <c r="G16388">
        <v>292027</v>
      </c>
      <c r="H16388">
        <v>18012</v>
      </c>
      <c r="I16388">
        <v>1210</v>
      </c>
      <c r="J16388">
        <v>192109.63</v>
      </c>
      <c r="K16388">
        <v>6.17</v>
      </c>
      <c r="L16388">
        <v>6.72</v>
      </c>
      <c r="M16388">
        <v>0.13</v>
      </c>
      <c r="N16388">
        <v>1.93</v>
      </c>
      <c r="O16388">
        <v>8145.15</v>
      </c>
      <c r="P16388">
        <v>6.1679228290534782</v>
      </c>
      <c r="Q16388">
        <v>6.7177437264046196</v>
      </c>
      <c r="R16388">
        <v>0.12935654008438821</v>
      </c>
      <c r="S16388">
        <v>1.925595041322314</v>
      </c>
      <c r="T16388">
        <v>8145.1546586436752</v>
      </c>
    </row>
    <row r="16389" spans="1:20" x14ac:dyDescent="0.35">
      <c r="A16389" t="s">
        <v>16424</v>
      </c>
      <c r="B16389" t="s">
        <v>33</v>
      </c>
      <c r="C16389" t="s">
        <v>38</v>
      </c>
      <c r="D16389" t="s">
        <v>31</v>
      </c>
      <c r="E16389" t="s">
        <v>24</v>
      </c>
      <c r="F16389">
        <v>8203.7900000000009</v>
      </c>
      <c r="G16389">
        <v>1501266</v>
      </c>
      <c r="H16389">
        <v>40854</v>
      </c>
      <c r="I16389">
        <v>1481</v>
      </c>
      <c r="J16389">
        <v>192528.09</v>
      </c>
      <c r="K16389">
        <v>2.72</v>
      </c>
      <c r="L16389">
        <v>3.63</v>
      </c>
      <c r="M16389">
        <v>0.2</v>
      </c>
      <c r="N16389">
        <v>5.54</v>
      </c>
      <c r="O16389">
        <v>2246.8200000000002</v>
      </c>
      <c r="P16389">
        <v>2.72130322008225</v>
      </c>
      <c r="Q16389">
        <v>3.6251040289812511</v>
      </c>
      <c r="R16389">
        <v>0.20080750966857591</v>
      </c>
      <c r="S16389">
        <v>5.5393585415259956</v>
      </c>
      <c r="T16389">
        <v>2246.818848361549</v>
      </c>
    </row>
    <row r="16390" spans="1:20" x14ac:dyDescent="0.35">
      <c r="A16390" t="s">
        <v>16425</v>
      </c>
      <c r="B16390" t="s">
        <v>21</v>
      </c>
      <c r="C16390" t="s">
        <v>22</v>
      </c>
      <c r="D16390" t="s">
        <v>23</v>
      </c>
      <c r="E16390" t="s">
        <v>24</v>
      </c>
      <c r="F16390">
        <v>12283.67</v>
      </c>
      <c r="G16390">
        <v>1730447</v>
      </c>
      <c r="H16390">
        <v>51808</v>
      </c>
      <c r="I16390">
        <v>1037</v>
      </c>
      <c r="J16390">
        <v>93463.95</v>
      </c>
      <c r="K16390">
        <v>2.99</v>
      </c>
      <c r="L16390">
        <v>2</v>
      </c>
      <c r="M16390">
        <v>0.24</v>
      </c>
      <c r="N16390">
        <v>11.85</v>
      </c>
      <c r="O16390">
        <v>660.88</v>
      </c>
      <c r="P16390">
        <v>2.9939085103444372</v>
      </c>
      <c r="Q16390">
        <v>2.0016213712168009</v>
      </c>
      <c r="R16390">
        <v>0.23709986874613961</v>
      </c>
      <c r="S16390">
        <v>11.84539054966249</v>
      </c>
      <c r="T16390">
        <v>660.87968823649601</v>
      </c>
    </row>
    <row r="16391" spans="1:20" x14ac:dyDescent="0.35">
      <c r="A16391" t="s">
        <v>16426</v>
      </c>
      <c r="B16391" t="s">
        <v>36</v>
      </c>
      <c r="C16391" t="s">
        <v>22</v>
      </c>
      <c r="D16391" t="s">
        <v>27</v>
      </c>
      <c r="E16391" t="s">
        <v>49</v>
      </c>
      <c r="F16391">
        <v>7896.83</v>
      </c>
      <c r="G16391">
        <v>789340</v>
      </c>
      <c r="H16391">
        <v>31604</v>
      </c>
      <c r="I16391">
        <v>2172</v>
      </c>
      <c r="J16391">
        <v>180163.79</v>
      </c>
      <c r="K16391">
        <v>4</v>
      </c>
      <c r="L16391">
        <v>6.87</v>
      </c>
      <c r="M16391">
        <v>0.25</v>
      </c>
      <c r="N16391">
        <v>3.64</v>
      </c>
      <c r="O16391">
        <v>2181.4699999999998</v>
      </c>
      <c r="P16391">
        <v>4.0038513188233207</v>
      </c>
      <c r="Q16391">
        <v>6.8725477787621818</v>
      </c>
      <c r="R16391">
        <v>0.24986805467662321</v>
      </c>
      <c r="S16391">
        <v>3.6357412523020258</v>
      </c>
      <c r="T16391">
        <v>2181.4697796457572</v>
      </c>
    </row>
    <row r="16392" spans="1:20" x14ac:dyDescent="0.35">
      <c r="A16392" t="s">
        <v>16427</v>
      </c>
      <c r="B16392" t="s">
        <v>21</v>
      </c>
      <c r="C16392" t="s">
        <v>22</v>
      </c>
      <c r="D16392" t="s">
        <v>43</v>
      </c>
      <c r="E16392" t="s">
        <v>49</v>
      </c>
      <c r="F16392">
        <v>699.25</v>
      </c>
      <c r="G16392">
        <v>105732</v>
      </c>
      <c r="H16392">
        <v>4872</v>
      </c>
      <c r="I16392">
        <v>165</v>
      </c>
      <c r="J16392">
        <v>14402.76</v>
      </c>
      <c r="K16392">
        <v>4.6100000000000003</v>
      </c>
      <c r="L16392">
        <v>3.39</v>
      </c>
      <c r="M16392">
        <v>0.14000000000000001</v>
      </c>
      <c r="N16392">
        <v>4.24</v>
      </c>
      <c r="O16392">
        <v>1959.74</v>
      </c>
      <c r="P16392">
        <v>4.6078765179888777</v>
      </c>
      <c r="Q16392">
        <v>3.3866995073891628</v>
      </c>
      <c r="R16392">
        <v>0.14352422003284071</v>
      </c>
      <c r="S16392">
        <v>4.2378787878787882</v>
      </c>
      <c r="T16392">
        <v>1959.7440114408289</v>
      </c>
    </row>
    <row r="16393" spans="1:20" x14ac:dyDescent="0.35">
      <c r="A16393" t="s">
        <v>16428</v>
      </c>
      <c r="B16393" t="s">
        <v>21</v>
      </c>
      <c r="C16393" t="s">
        <v>34</v>
      </c>
      <c r="D16393" t="s">
        <v>23</v>
      </c>
      <c r="E16393" t="s">
        <v>24</v>
      </c>
      <c r="F16393">
        <v>4048.01</v>
      </c>
      <c r="G16393">
        <v>545050</v>
      </c>
      <c r="H16393">
        <v>23358</v>
      </c>
      <c r="I16393">
        <v>903</v>
      </c>
      <c r="J16393">
        <v>37674.730000000003</v>
      </c>
      <c r="K16393">
        <v>4.29</v>
      </c>
      <c r="L16393">
        <v>3.87</v>
      </c>
      <c r="M16393">
        <v>0.17</v>
      </c>
      <c r="N16393">
        <v>4.4800000000000004</v>
      </c>
      <c r="O16393">
        <v>830.7</v>
      </c>
      <c r="P16393">
        <v>4.2854783964773873</v>
      </c>
      <c r="Q16393">
        <v>3.8659131774980731</v>
      </c>
      <c r="R16393">
        <v>0.17330293689528209</v>
      </c>
      <c r="S16393">
        <v>4.482846068660022</v>
      </c>
      <c r="T16393">
        <v>830.69755262462297</v>
      </c>
    </row>
    <row r="16394" spans="1:20" x14ac:dyDescent="0.35">
      <c r="A16394" t="s">
        <v>16429</v>
      </c>
      <c r="B16394" t="s">
        <v>33</v>
      </c>
      <c r="C16394" t="s">
        <v>38</v>
      </c>
      <c r="D16394" t="s">
        <v>27</v>
      </c>
      <c r="E16394" t="s">
        <v>24</v>
      </c>
      <c r="F16394">
        <v>10194.48</v>
      </c>
      <c r="G16394">
        <v>1946827</v>
      </c>
      <c r="H16394">
        <v>71899</v>
      </c>
      <c r="I16394">
        <v>2545</v>
      </c>
      <c r="J16394">
        <v>321039.73</v>
      </c>
      <c r="K16394">
        <v>3.69</v>
      </c>
      <c r="L16394">
        <v>3.54</v>
      </c>
      <c r="M16394">
        <v>0.14000000000000001</v>
      </c>
      <c r="N16394">
        <v>4.01</v>
      </c>
      <c r="O16394">
        <v>3049.15</v>
      </c>
      <c r="P16394">
        <v>3.6931376028789411</v>
      </c>
      <c r="Q16394">
        <v>3.539687617352119</v>
      </c>
      <c r="R16394">
        <v>0.1417888983156928</v>
      </c>
      <c r="S16394">
        <v>4.0056895874263256</v>
      </c>
      <c r="T16394">
        <v>3049.1525806122531</v>
      </c>
    </row>
    <row r="16395" spans="1:20" x14ac:dyDescent="0.35">
      <c r="A16395" t="s">
        <v>16430</v>
      </c>
      <c r="B16395" t="s">
        <v>36</v>
      </c>
      <c r="C16395" t="s">
        <v>30</v>
      </c>
      <c r="D16395" t="s">
        <v>23</v>
      </c>
      <c r="E16395" t="s">
        <v>24</v>
      </c>
      <c r="F16395">
        <v>14045.89</v>
      </c>
      <c r="G16395">
        <v>1710602</v>
      </c>
      <c r="H16395">
        <v>80360</v>
      </c>
      <c r="I16395">
        <v>4929</v>
      </c>
      <c r="J16395">
        <v>764109.08</v>
      </c>
      <c r="K16395">
        <v>4.7</v>
      </c>
      <c r="L16395">
        <v>6.13</v>
      </c>
      <c r="M16395">
        <v>0.17</v>
      </c>
      <c r="N16395">
        <v>2.85</v>
      </c>
      <c r="O16395">
        <v>5340.09</v>
      </c>
      <c r="P16395">
        <v>4.6977613728967933</v>
      </c>
      <c r="Q16395">
        <v>6.1336485813837731</v>
      </c>
      <c r="R16395">
        <v>0.1747870831259333</v>
      </c>
      <c r="S16395">
        <v>2.8496429296003249</v>
      </c>
      <c r="T16395">
        <v>5340.0901616059928</v>
      </c>
    </row>
    <row r="16396" spans="1:20" x14ac:dyDescent="0.35">
      <c r="A16396" t="s">
        <v>16431</v>
      </c>
      <c r="B16396" t="s">
        <v>21</v>
      </c>
      <c r="C16396" t="s">
        <v>22</v>
      </c>
      <c r="D16396" t="s">
        <v>43</v>
      </c>
      <c r="E16396" t="s">
        <v>49</v>
      </c>
      <c r="F16396">
        <v>13459.35</v>
      </c>
      <c r="G16396">
        <v>2092009</v>
      </c>
      <c r="H16396">
        <v>45116</v>
      </c>
      <c r="I16396">
        <v>1321</v>
      </c>
      <c r="J16396">
        <v>111522.54</v>
      </c>
      <c r="K16396">
        <v>2.16</v>
      </c>
      <c r="L16396">
        <v>2.93</v>
      </c>
      <c r="M16396">
        <v>0.3</v>
      </c>
      <c r="N16396">
        <v>10.19</v>
      </c>
      <c r="O16396">
        <v>728.59</v>
      </c>
      <c r="P16396">
        <v>2.1565872804562498</v>
      </c>
      <c r="Q16396">
        <v>2.9280078021101161</v>
      </c>
      <c r="R16396">
        <v>0.29832764429470698</v>
      </c>
      <c r="S16396">
        <v>10.18875851627555</v>
      </c>
      <c r="T16396">
        <v>728.58785899764837</v>
      </c>
    </row>
    <row r="16397" spans="1:20" x14ac:dyDescent="0.35">
      <c r="A16397" t="s">
        <v>16432</v>
      </c>
      <c r="B16397" t="s">
        <v>21</v>
      </c>
      <c r="C16397" t="s">
        <v>38</v>
      </c>
      <c r="D16397" t="s">
        <v>31</v>
      </c>
      <c r="E16397" t="s">
        <v>46</v>
      </c>
      <c r="F16397">
        <v>12429.22</v>
      </c>
      <c r="G16397">
        <v>1940254</v>
      </c>
      <c r="H16397">
        <v>42571</v>
      </c>
      <c r="I16397">
        <v>1430</v>
      </c>
      <c r="J16397">
        <v>180370.85</v>
      </c>
      <c r="K16397">
        <v>2.19</v>
      </c>
      <c r="L16397">
        <v>3.36</v>
      </c>
      <c r="M16397">
        <v>0.28999999999999998</v>
      </c>
      <c r="N16397">
        <v>8.69</v>
      </c>
      <c r="O16397">
        <v>1351.18</v>
      </c>
      <c r="P16397">
        <v>2.194094175298698</v>
      </c>
      <c r="Q16397">
        <v>3.3590942190693198</v>
      </c>
      <c r="R16397">
        <v>0.29196448286392152</v>
      </c>
      <c r="S16397">
        <v>8.6917622377622372</v>
      </c>
      <c r="T16397">
        <v>1351.1839841920889</v>
      </c>
    </row>
    <row r="16398" spans="1:20" x14ac:dyDescent="0.35">
      <c r="A16398" t="s">
        <v>16433</v>
      </c>
      <c r="B16398" t="s">
        <v>21</v>
      </c>
      <c r="C16398" t="s">
        <v>34</v>
      </c>
      <c r="D16398" t="s">
        <v>31</v>
      </c>
      <c r="E16398" t="s">
        <v>24</v>
      </c>
      <c r="F16398">
        <v>14277.38</v>
      </c>
      <c r="G16398">
        <v>2471997</v>
      </c>
      <c r="H16398">
        <v>89209</v>
      </c>
      <c r="I16398">
        <v>2920</v>
      </c>
      <c r="J16398">
        <v>136857.93</v>
      </c>
      <c r="K16398">
        <v>3.61</v>
      </c>
      <c r="L16398">
        <v>3.27</v>
      </c>
      <c r="M16398">
        <v>0.16</v>
      </c>
      <c r="N16398">
        <v>4.8899999999999997</v>
      </c>
      <c r="O16398">
        <v>858.56</v>
      </c>
      <c r="P16398">
        <v>3.6087826967427552</v>
      </c>
      <c r="Q16398">
        <v>3.273212344046005</v>
      </c>
      <c r="R16398">
        <v>0.16004416594738199</v>
      </c>
      <c r="S16398">
        <v>4.8895136986301369</v>
      </c>
      <c r="T16398">
        <v>858.56473666737168</v>
      </c>
    </row>
    <row r="16399" spans="1:20" x14ac:dyDescent="0.35">
      <c r="A16399" t="s">
        <v>16434</v>
      </c>
      <c r="B16399" t="s">
        <v>26</v>
      </c>
      <c r="C16399" t="s">
        <v>30</v>
      </c>
      <c r="D16399" t="s">
        <v>43</v>
      </c>
      <c r="E16399" t="s">
        <v>49</v>
      </c>
      <c r="F16399">
        <v>4558.8100000000004</v>
      </c>
      <c r="G16399">
        <v>978968</v>
      </c>
      <c r="H16399">
        <v>28472</v>
      </c>
      <c r="I16399">
        <v>2288</v>
      </c>
      <c r="J16399">
        <v>370620.97</v>
      </c>
      <c r="K16399">
        <v>2.91</v>
      </c>
      <c r="L16399">
        <v>8.0399999999999991</v>
      </c>
      <c r="M16399">
        <v>0.16</v>
      </c>
      <c r="N16399">
        <v>1.99</v>
      </c>
      <c r="O16399">
        <v>8029.77</v>
      </c>
      <c r="P16399">
        <v>2.9083688128723311</v>
      </c>
      <c r="Q16399">
        <v>8.0359651587524592</v>
      </c>
      <c r="R16399">
        <v>0.1601155521213824</v>
      </c>
      <c r="S16399">
        <v>1.992486888111888</v>
      </c>
      <c r="T16399">
        <v>8029.7744367499408</v>
      </c>
    </row>
    <row r="16400" spans="1:20" x14ac:dyDescent="0.35">
      <c r="A16400" t="s">
        <v>16435</v>
      </c>
      <c r="B16400" t="s">
        <v>36</v>
      </c>
      <c r="C16400" t="s">
        <v>30</v>
      </c>
      <c r="D16400" t="s">
        <v>31</v>
      </c>
      <c r="E16400" t="s">
        <v>24</v>
      </c>
      <c r="F16400">
        <v>679.77</v>
      </c>
      <c r="G16400">
        <v>91545</v>
      </c>
      <c r="H16400">
        <v>7317</v>
      </c>
      <c r="I16400">
        <v>403</v>
      </c>
      <c r="J16400">
        <v>60369.49</v>
      </c>
      <c r="K16400">
        <v>7.99</v>
      </c>
      <c r="L16400">
        <v>5.51</v>
      </c>
      <c r="M16400">
        <v>0.09</v>
      </c>
      <c r="N16400">
        <v>1.69</v>
      </c>
      <c r="O16400">
        <v>8780.8700000000008</v>
      </c>
      <c r="P16400">
        <v>7.9927904309356048</v>
      </c>
      <c r="Q16400">
        <v>5.5077217438841064</v>
      </c>
      <c r="R16400">
        <v>9.2902829028290279E-2</v>
      </c>
      <c r="S16400">
        <v>1.6867741935483871</v>
      </c>
      <c r="T16400">
        <v>8780.8700001471097</v>
      </c>
    </row>
    <row r="16401" spans="1:20" x14ac:dyDescent="0.35">
      <c r="A16401" t="s">
        <v>16436</v>
      </c>
      <c r="B16401" t="s">
        <v>26</v>
      </c>
      <c r="C16401" t="s">
        <v>30</v>
      </c>
      <c r="D16401" t="s">
        <v>43</v>
      </c>
      <c r="E16401" t="s">
        <v>24</v>
      </c>
      <c r="F16401">
        <v>5638.43</v>
      </c>
      <c r="G16401">
        <v>1666000</v>
      </c>
      <c r="H16401">
        <v>42767</v>
      </c>
      <c r="I16401">
        <v>4496</v>
      </c>
      <c r="J16401">
        <v>716705.34</v>
      </c>
      <c r="K16401">
        <v>2.57</v>
      </c>
      <c r="L16401">
        <v>10.51</v>
      </c>
      <c r="M16401">
        <v>0.13</v>
      </c>
      <c r="N16401">
        <v>1.25</v>
      </c>
      <c r="O16401">
        <v>12611.08</v>
      </c>
      <c r="P16401">
        <v>2.5670468187274911</v>
      </c>
      <c r="Q16401">
        <v>10.51277854420464</v>
      </c>
      <c r="R16401">
        <v>0.13184067154581811</v>
      </c>
      <c r="S16401">
        <v>1.254099199288256</v>
      </c>
      <c r="T16401">
        <v>12611.07985733617</v>
      </c>
    </row>
    <row r="16402" spans="1:20" x14ac:dyDescent="0.35">
      <c r="A16402" t="s">
        <v>16437</v>
      </c>
      <c r="B16402" t="s">
        <v>33</v>
      </c>
      <c r="C16402" t="s">
        <v>34</v>
      </c>
      <c r="D16402" t="s">
        <v>31</v>
      </c>
      <c r="E16402" t="s">
        <v>24</v>
      </c>
      <c r="F16402">
        <v>8866.66</v>
      </c>
      <c r="G16402">
        <v>1737285</v>
      </c>
      <c r="H16402">
        <v>43382</v>
      </c>
      <c r="I16402">
        <v>1547</v>
      </c>
      <c r="J16402">
        <v>71270.09</v>
      </c>
      <c r="K16402">
        <v>2.5</v>
      </c>
      <c r="L16402">
        <v>3.57</v>
      </c>
      <c r="M16402">
        <v>0.2</v>
      </c>
      <c r="N16402">
        <v>5.73</v>
      </c>
      <c r="O16402">
        <v>703.8</v>
      </c>
      <c r="P16402">
        <v>2.497114750890038</v>
      </c>
      <c r="Q16402">
        <v>3.5659951131805818</v>
      </c>
      <c r="R16402">
        <v>0.2043856899174773</v>
      </c>
      <c r="S16402">
        <v>5.7315190691661284</v>
      </c>
      <c r="T16402">
        <v>703.79861187865549</v>
      </c>
    </row>
    <row r="16403" spans="1:20" x14ac:dyDescent="0.35">
      <c r="A16403" t="s">
        <v>16438</v>
      </c>
      <c r="B16403" t="s">
        <v>29</v>
      </c>
      <c r="C16403" t="s">
        <v>22</v>
      </c>
      <c r="D16403" t="s">
        <v>27</v>
      </c>
      <c r="E16403" t="s">
        <v>24</v>
      </c>
      <c r="F16403">
        <v>5088.76</v>
      </c>
      <c r="G16403">
        <v>1741618</v>
      </c>
      <c r="H16403">
        <v>84976</v>
      </c>
      <c r="I16403">
        <v>6602</v>
      </c>
      <c r="J16403">
        <v>584779.9</v>
      </c>
      <c r="K16403">
        <v>4.88</v>
      </c>
      <c r="L16403">
        <v>7.77</v>
      </c>
      <c r="M16403">
        <v>0.06</v>
      </c>
      <c r="N16403">
        <v>0.77</v>
      </c>
      <c r="O16403">
        <v>11391.6</v>
      </c>
      <c r="P16403">
        <v>4.8791411204982964</v>
      </c>
      <c r="Q16403">
        <v>7.7692524948220667</v>
      </c>
      <c r="R16403">
        <v>5.9884673319525517E-2</v>
      </c>
      <c r="S16403">
        <v>0.7707906694940927</v>
      </c>
      <c r="T16403">
        <v>11391.59913220509</v>
      </c>
    </row>
    <row r="16404" spans="1:20" x14ac:dyDescent="0.35">
      <c r="A16404" t="s">
        <v>16439</v>
      </c>
      <c r="B16404" t="s">
        <v>21</v>
      </c>
      <c r="C16404" t="s">
        <v>34</v>
      </c>
      <c r="D16404" t="s">
        <v>31</v>
      </c>
      <c r="E16404" t="s">
        <v>49</v>
      </c>
      <c r="F16404">
        <v>1140.95</v>
      </c>
      <c r="G16404">
        <v>195118</v>
      </c>
      <c r="H16404">
        <v>7671</v>
      </c>
      <c r="I16404">
        <v>168</v>
      </c>
      <c r="J16404">
        <v>7027.07</v>
      </c>
      <c r="K16404">
        <v>3.93</v>
      </c>
      <c r="L16404">
        <v>2.19</v>
      </c>
      <c r="M16404">
        <v>0.15</v>
      </c>
      <c r="N16404">
        <v>6.79</v>
      </c>
      <c r="O16404">
        <v>515.9</v>
      </c>
      <c r="P16404">
        <v>3.9314671122090221</v>
      </c>
      <c r="Q16404">
        <v>2.1900664841611261</v>
      </c>
      <c r="R16404">
        <v>0.14873549732759739</v>
      </c>
      <c r="S16404">
        <v>6.7913690476190478</v>
      </c>
      <c r="T16404">
        <v>515.8964021210395</v>
      </c>
    </row>
    <row r="16405" spans="1:20" x14ac:dyDescent="0.35">
      <c r="A16405" t="s">
        <v>16440</v>
      </c>
      <c r="B16405" t="s">
        <v>21</v>
      </c>
      <c r="C16405" t="s">
        <v>30</v>
      </c>
      <c r="D16405" t="s">
        <v>23</v>
      </c>
      <c r="E16405" t="s">
        <v>49</v>
      </c>
      <c r="F16405">
        <v>7854.21</v>
      </c>
      <c r="G16405">
        <v>1315641</v>
      </c>
      <c r="H16405">
        <v>27216</v>
      </c>
      <c r="I16405">
        <v>602</v>
      </c>
      <c r="J16405">
        <v>87409.71</v>
      </c>
      <c r="K16405">
        <v>2.0699999999999998</v>
      </c>
      <c r="L16405">
        <v>2.21</v>
      </c>
      <c r="M16405">
        <v>0.28999999999999998</v>
      </c>
      <c r="N16405">
        <v>13.05</v>
      </c>
      <c r="O16405">
        <v>1012.9</v>
      </c>
      <c r="P16405">
        <v>2.0686494264012749</v>
      </c>
      <c r="Q16405">
        <v>2.211934156378601</v>
      </c>
      <c r="R16405">
        <v>0.28858796296296302</v>
      </c>
      <c r="S16405">
        <v>13.04686046511628</v>
      </c>
      <c r="T16405">
        <v>1012.902634383343</v>
      </c>
    </row>
    <row r="16406" spans="1:20" x14ac:dyDescent="0.35">
      <c r="A16406" t="s">
        <v>16441</v>
      </c>
      <c r="B16406" t="s">
        <v>41</v>
      </c>
      <c r="C16406" t="s">
        <v>38</v>
      </c>
      <c r="D16406" t="s">
        <v>31</v>
      </c>
      <c r="E16406" t="s">
        <v>46</v>
      </c>
      <c r="F16406">
        <v>3395.6</v>
      </c>
      <c r="G16406">
        <v>349946</v>
      </c>
      <c r="H16406">
        <v>4365</v>
      </c>
      <c r="I16406">
        <v>57</v>
      </c>
      <c r="J16406">
        <v>6467.82</v>
      </c>
      <c r="K16406">
        <v>1.25</v>
      </c>
      <c r="L16406">
        <v>1.31</v>
      </c>
      <c r="M16406">
        <v>0.78</v>
      </c>
      <c r="N16406">
        <v>59.57</v>
      </c>
      <c r="O16406">
        <v>90.48</v>
      </c>
      <c r="P16406">
        <v>1.247335303161059</v>
      </c>
      <c r="Q16406">
        <v>1.305841924398625</v>
      </c>
      <c r="R16406">
        <v>0.77791523482245128</v>
      </c>
      <c r="S16406">
        <v>59.571929824561401</v>
      </c>
      <c r="T16406">
        <v>90.476498998704201</v>
      </c>
    </row>
    <row r="16407" spans="1:20" x14ac:dyDescent="0.35">
      <c r="A16407" t="s">
        <v>16442</v>
      </c>
      <c r="B16407" t="s">
        <v>41</v>
      </c>
      <c r="C16407" t="s">
        <v>30</v>
      </c>
      <c r="D16407" t="s">
        <v>31</v>
      </c>
      <c r="E16407" t="s">
        <v>24</v>
      </c>
      <c r="F16407">
        <v>11049.78</v>
      </c>
      <c r="G16407">
        <v>989046</v>
      </c>
      <c r="H16407">
        <v>23585</v>
      </c>
      <c r="I16407">
        <v>397</v>
      </c>
      <c r="J16407">
        <v>55019.14</v>
      </c>
      <c r="K16407">
        <v>2.38</v>
      </c>
      <c r="L16407">
        <v>1.68</v>
      </c>
      <c r="M16407">
        <v>0.47</v>
      </c>
      <c r="N16407">
        <v>27.83</v>
      </c>
      <c r="O16407">
        <v>397.92</v>
      </c>
      <c r="P16407">
        <v>2.384621139967201</v>
      </c>
      <c r="Q16407">
        <v>1.6832732669069319</v>
      </c>
      <c r="R16407">
        <v>0.46850879796480821</v>
      </c>
      <c r="S16407">
        <v>27.833198992443329</v>
      </c>
      <c r="T16407">
        <v>397.92068258372558</v>
      </c>
    </row>
    <row r="16408" spans="1:20" x14ac:dyDescent="0.35">
      <c r="A16408" t="s">
        <v>16443</v>
      </c>
      <c r="B16408" t="s">
        <v>36</v>
      </c>
      <c r="C16408" t="s">
        <v>38</v>
      </c>
      <c r="D16408" t="s">
        <v>31</v>
      </c>
      <c r="E16408" t="s">
        <v>24</v>
      </c>
      <c r="F16408">
        <v>1793.42</v>
      </c>
      <c r="G16408">
        <v>242778</v>
      </c>
      <c r="H16408">
        <v>10510</v>
      </c>
      <c r="I16408">
        <v>390</v>
      </c>
      <c r="J16408">
        <v>46979.77</v>
      </c>
      <c r="K16408">
        <v>4.33</v>
      </c>
      <c r="L16408">
        <v>3.71</v>
      </c>
      <c r="M16408">
        <v>0.17</v>
      </c>
      <c r="N16408">
        <v>4.5999999999999996</v>
      </c>
      <c r="O16408">
        <v>2519.56</v>
      </c>
      <c r="P16408">
        <v>4.329057822372703</v>
      </c>
      <c r="Q16408">
        <v>3.710751665080875</v>
      </c>
      <c r="R16408">
        <v>0.17063939105613701</v>
      </c>
      <c r="S16408">
        <v>4.5985128205128207</v>
      </c>
      <c r="T16408">
        <v>2519.5631809615152</v>
      </c>
    </row>
    <row r="16409" spans="1:20" x14ac:dyDescent="0.35">
      <c r="A16409" t="s">
        <v>16444</v>
      </c>
      <c r="B16409" t="s">
        <v>36</v>
      </c>
      <c r="C16409" t="s">
        <v>34</v>
      </c>
      <c r="D16409" t="s">
        <v>31</v>
      </c>
      <c r="E16409" t="s">
        <v>24</v>
      </c>
      <c r="F16409">
        <v>14392.82</v>
      </c>
      <c r="G16409">
        <v>1488111</v>
      </c>
      <c r="H16409">
        <v>107513</v>
      </c>
      <c r="I16409">
        <v>5283</v>
      </c>
      <c r="J16409">
        <v>221038.37</v>
      </c>
      <c r="K16409">
        <v>7.22</v>
      </c>
      <c r="L16409">
        <v>4.91</v>
      </c>
      <c r="M16409">
        <v>0.13</v>
      </c>
      <c r="N16409">
        <v>2.72</v>
      </c>
      <c r="O16409">
        <v>1435.75</v>
      </c>
      <c r="P16409">
        <v>7.2247970749493824</v>
      </c>
      <c r="Q16409">
        <v>4.9138243747267776</v>
      </c>
      <c r="R16409">
        <v>0.13387050868267089</v>
      </c>
      <c r="S16409">
        <v>2.7243649441605151</v>
      </c>
      <c r="T16409">
        <v>1435.7544247756871</v>
      </c>
    </row>
    <row r="16410" spans="1:20" x14ac:dyDescent="0.35">
      <c r="A16410" t="s">
        <v>16445</v>
      </c>
      <c r="B16410" t="s">
        <v>21</v>
      </c>
      <c r="C16410" t="s">
        <v>34</v>
      </c>
      <c r="D16410" t="s">
        <v>27</v>
      </c>
      <c r="E16410" t="s">
        <v>24</v>
      </c>
      <c r="F16410">
        <v>13211.87</v>
      </c>
      <c r="G16410">
        <v>2042560</v>
      </c>
      <c r="H16410">
        <v>96478</v>
      </c>
      <c r="I16410">
        <v>2701</v>
      </c>
      <c r="J16410">
        <v>114420.79</v>
      </c>
      <c r="K16410">
        <v>4.72</v>
      </c>
      <c r="L16410">
        <v>2.8</v>
      </c>
      <c r="M16410">
        <v>0.14000000000000001</v>
      </c>
      <c r="N16410">
        <v>4.8899999999999997</v>
      </c>
      <c r="O16410">
        <v>766.05</v>
      </c>
      <c r="P16410">
        <v>4.7233863387122046</v>
      </c>
      <c r="Q16410">
        <v>2.799601981798959</v>
      </c>
      <c r="R16410">
        <v>0.13694178983809779</v>
      </c>
      <c r="S16410">
        <v>4.8914735283228437</v>
      </c>
      <c r="T16410">
        <v>766.04538191792676</v>
      </c>
    </row>
    <row r="16411" spans="1:20" x14ac:dyDescent="0.35">
      <c r="A16411" t="s">
        <v>16446</v>
      </c>
      <c r="B16411" t="s">
        <v>41</v>
      </c>
      <c r="C16411" t="s">
        <v>34</v>
      </c>
      <c r="D16411" t="s">
        <v>43</v>
      </c>
      <c r="E16411" t="s">
        <v>24</v>
      </c>
      <c r="F16411">
        <v>13170.89</v>
      </c>
      <c r="G16411">
        <v>1209912</v>
      </c>
      <c r="H16411">
        <v>16938</v>
      </c>
      <c r="I16411">
        <v>518</v>
      </c>
      <c r="J16411">
        <v>23220.25</v>
      </c>
      <c r="K16411">
        <v>1.4</v>
      </c>
      <c r="L16411">
        <v>3.06</v>
      </c>
      <c r="M16411">
        <v>0.78</v>
      </c>
      <c r="N16411">
        <v>25.43</v>
      </c>
      <c r="O16411">
        <v>76.3</v>
      </c>
      <c r="P16411">
        <v>1.3999365243092059</v>
      </c>
      <c r="Q16411">
        <v>3.0582123036958322</v>
      </c>
      <c r="R16411">
        <v>0.7775941669618609</v>
      </c>
      <c r="S16411">
        <v>25.42642857142857</v>
      </c>
      <c r="T16411">
        <v>76.299779285985991</v>
      </c>
    </row>
    <row r="16412" spans="1:20" x14ac:dyDescent="0.35">
      <c r="A16412" t="s">
        <v>16447</v>
      </c>
      <c r="B16412" t="s">
        <v>21</v>
      </c>
      <c r="C16412" t="s">
        <v>38</v>
      </c>
      <c r="D16412" t="s">
        <v>27</v>
      </c>
      <c r="E16412" t="s">
        <v>49</v>
      </c>
      <c r="F16412">
        <v>11953.41</v>
      </c>
      <c r="G16412">
        <v>2077551</v>
      </c>
      <c r="H16412">
        <v>73056</v>
      </c>
      <c r="I16412">
        <v>3169</v>
      </c>
      <c r="J16412">
        <v>385988.62</v>
      </c>
      <c r="K16412">
        <v>3.52</v>
      </c>
      <c r="L16412">
        <v>4.34</v>
      </c>
      <c r="M16412">
        <v>0.16</v>
      </c>
      <c r="N16412">
        <v>3.77</v>
      </c>
      <c r="O16412">
        <v>3129.11</v>
      </c>
      <c r="P16412">
        <v>3.5164479716743409</v>
      </c>
      <c r="Q16412">
        <v>4.337768287341218</v>
      </c>
      <c r="R16412">
        <v>0.16361982588699081</v>
      </c>
      <c r="S16412">
        <v>3.7719816976964342</v>
      </c>
      <c r="T16412">
        <v>3129.1088484373909</v>
      </c>
    </row>
    <row r="16413" spans="1:20" x14ac:dyDescent="0.35">
      <c r="A16413" t="s">
        <v>16448</v>
      </c>
      <c r="B16413" t="s">
        <v>33</v>
      </c>
      <c r="C16413" t="s">
        <v>34</v>
      </c>
      <c r="D16413" t="s">
        <v>27</v>
      </c>
      <c r="E16413" t="s">
        <v>24</v>
      </c>
      <c r="F16413">
        <v>9687.0400000000009</v>
      </c>
      <c r="G16413">
        <v>1996785</v>
      </c>
      <c r="H16413">
        <v>48794</v>
      </c>
      <c r="I16413">
        <v>1763</v>
      </c>
      <c r="J16413">
        <v>75353.73</v>
      </c>
      <c r="K16413">
        <v>2.44</v>
      </c>
      <c r="L16413">
        <v>3.61</v>
      </c>
      <c r="M16413">
        <v>0.2</v>
      </c>
      <c r="N16413">
        <v>5.49</v>
      </c>
      <c r="O16413">
        <v>677.88</v>
      </c>
      <c r="P16413">
        <v>2.443628132222547</v>
      </c>
      <c r="Q16413">
        <v>3.613149157683321</v>
      </c>
      <c r="R16413">
        <v>0.19852932737631679</v>
      </c>
      <c r="S16413">
        <v>5.4946341463414639</v>
      </c>
      <c r="T16413">
        <v>677.88189168208237</v>
      </c>
    </row>
    <row r="16414" spans="1:20" x14ac:dyDescent="0.35">
      <c r="A16414" t="s">
        <v>16449</v>
      </c>
      <c r="B16414" t="s">
        <v>29</v>
      </c>
      <c r="C16414" t="s">
        <v>22</v>
      </c>
      <c r="D16414" t="s">
        <v>23</v>
      </c>
      <c r="E16414" t="s">
        <v>46</v>
      </c>
      <c r="F16414">
        <v>1274.72</v>
      </c>
      <c r="G16414">
        <v>553950</v>
      </c>
      <c r="H16414">
        <v>23948</v>
      </c>
      <c r="I16414">
        <v>2229</v>
      </c>
      <c r="J16414">
        <v>175500.76</v>
      </c>
      <c r="K16414">
        <v>4.32</v>
      </c>
      <c r="L16414">
        <v>9.31</v>
      </c>
      <c r="M16414">
        <v>0.05</v>
      </c>
      <c r="N16414">
        <v>0.56999999999999995</v>
      </c>
      <c r="O16414">
        <v>13667.79</v>
      </c>
      <c r="P16414">
        <v>4.3231338568462858</v>
      </c>
      <c r="Q16414">
        <v>9.3076666109904789</v>
      </c>
      <c r="R16414">
        <v>5.3228662101219307E-2</v>
      </c>
      <c r="S16414">
        <v>0.57187976671152985</v>
      </c>
      <c r="T16414">
        <v>13667.789004644161</v>
      </c>
    </row>
    <row r="16415" spans="1:20" x14ac:dyDescent="0.35">
      <c r="A16415" t="s">
        <v>16450</v>
      </c>
      <c r="B16415" t="s">
        <v>29</v>
      </c>
      <c r="C16415" t="s">
        <v>30</v>
      </c>
      <c r="D16415" t="s">
        <v>43</v>
      </c>
      <c r="E16415" t="s">
        <v>24</v>
      </c>
      <c r="F16415">
        <v>10105.18</v>
      </c>
      <c r="G16415">
        <v>3516356</v>
      </c>
      <c r="H16415">
        <v>163716</v>
      </c>
      <c r="I16415">
        <v>12298</v>
      </c>
      <c r="J16415">
        <v>1940781.93</v>
      </c>
      <c r="K16415">
        <v>4.66</v>
      </c>
      <c r="L16415">
        <v>7.51</v>
      </c>
      <c r="M16415">
        <v>0.06</v>
      </c>
      <c r="N16415">
        <v>0.82</v>
      </c>
      <c r="O16415">
        <v>19105.810000000001</v>
      </c>
      <c r="P16415">
        <v>4.6558425824916476</v>
      </c>
      <c r="Q16415">
        <v>7.5117887072735714</v>
      </c>
      <c r="R16415">
        <v>6.1723838842874253E-2</v>
      </c>
      <c r="S16415">
        <v>0.8216929582045861</v>
      </c>
      <c r="T16415">
        <v>19105.812563457552</v>
      </c>
    </row>
    <row r="16416" spans="1:20" x14ac:dyDescent="0.35">
      <c r="A16416" t="s">
        <v>16451</v>
      </c>
      <c r="B16416" t="s">
        <v>33</v>
      </c>
      <c r="C16416" t="s">
        <v>22</v>
      </c>
      <c r="D16416" t="s">
        <v>43</v>
      </c>
      <c r="E16416" t="s">
        <v>49</v>
      </c>
      <c r="F16416">
        <v>11330.45</v>
      </c>
      <c r="G16416">
        <v>2289720</v>
      </c>
      <c r="H16416">
        <v>35151</v>
      </c>
      <c r="I16416">
        <v>1935</v>
      </c>
      <c r="J16416">
        <v>172200.39</v>
      </c>
      <c r="K16416">
        <v>1.54</v>
      </c>
      <c r="L16416">
        <v>5.5</v>
      </c>
      <c r="M16416">
        <v>0.32</v>
      </c>
      <c r="N16416">
        <v>5.86</v>
      </c>
      <c r="O16416">
        <v>1419.8</v>
      </c>
      <c r="P16416">
        <v>1.5351658718096539</v>
      </c>
      <c r="Q16416">
        <v>5.5048220534266452</v>
      </c>
      <c r="R16416">
        <v>0.32233649113823221</v>
      </c>
      <c r="S16416">
        <v>5.8555297157622741</v>
      </c>
      <c r="T16416">
        <v>1419.8018613559041</v>
      </c>
    </row>
    <row r="16417" spans="1:20" x14ac:dyDescent="0.35">
      <c r="A16417" t="s">
        <v>16452</v>
      </c>
      <c r="B16417" t="s">
        <v>21</v>
      </c>
      <c r="C16417" t="s">
        <v>38</v>
      </c>
      <c r="D16417" t="s">
        <v>23</v>
      </c>
      <c r="E16417" t="s">
        <v>46</v>
      </c>
      <c r="F16417">
        <v>2396.89</v>
      </c>
      <c r="G16417">
        <v>375964</v>
      </c>
      <c r="H16417">
        <v>17618</v>
      </c>
      <c r="I16417">
        <v>598</v>
      </c>
      <c r="J16417">
        <v>67998.100000000006</v>
      </c>
      <c r="K16417">
        <v>4.6900000000000004</v>
      </c>
      <c r="L16417">
        <v>3.39</v>
      </c>
      <c r="M16417">
        <v>0.14000000000000001</v>
      </c>
      <c r="N16417">
        <v>4.01</v>
      </c>
      <c r="O16417">
        <v>2736.93</v>
      </c>
      <c r="P16417">
        <v>4.6860869657733186</v>
      </c>
      <c r="Q16417">
        <v>3.3942558746736302</v>
      </c>
      <c r="R16417">
        <v>0.1360477920308775</v>
      </c>
      <c r="S16417">
        <v>4.0081772575250838</v>
      </c>
      <c r="T16417">
        <v>2736.93035558578</v>
      </c>
    </row>
    <row r="16418" spans="1:20" x14ac:dyDescent="0.35">
      <c r="A16418" t="s">
        <v>16453</v>
      </c>
      <c r="B16418" t="s">
        <v>26</v>
      </c>
      <c r="C16418" t="s">
        <v>34</v>
      </c>
      <c r="D16418" t="s">
        <v>43</v>
      </c>
      <c r="E16418" t="s">
        <v>24</v>
      </c>
      <c r="F16418">
        <v>9428.4599999999991</v>
      </c>
      <c r="G16418">
        <v>2655615</v>
      </c>
      <c r="H16418">
        <v>55970</v>
      </c>
      <c r="I16418">
        <v>4141</v>
      </c>
      <c r="J16418">
        <v>194925.45</v>
      </c>
      <c r="K16418">
        <v>2.11</v>
      </c>
      <c r="L16418">
        <v>7.4</v>
      </c>
      <c r="M16418">
        <v>0.17</v>
      </c>
      <c r="N16418">
        <v>2.2799999999999998</v>
      </c>
      <c r="O16418">
        <v>1967.42</v>
      </c>
      <c r="P16418">
        <v>2.1076097250542718</v>
      </c>
      <c r="Q16418">
        <v>7.3986063962837232</v>
      </c>
      <c r="R16418">
        <v>0.16845560121493661</v>
      </c>
      <c r="S16418">
        <v>2.2768558319246561</v>
      </c>
      <c r="T16418">
        <v>1967.4155694567301</v>
      </c>
    </row>
    <row r="16419" spans="1:20" x14ac:dyDescent="0.35">
      <c r="A16419" t="s">
        <v>16454</v>
      </c>
      <c r="B16419" t="s">
        <v>33</v>
      </c>
      <c r="C16419" t="s">
        <v>30</v>
      </c>
      <c r="D16419" t="s">
        <v>31</v>
      </c>
      <c r="E16419" t="s">
        <v>24</v>
      </c>
      <c r="F16419">
        <v>7443.58</v>
      </c>
      <c r="G16419">
        <v>1574776</v>
      </c>
      <c r="H16419">
        <v>32684</v>
      </c>
      <c r="I16419">
        <v>1353</v>
      </c>
      <c r="J16419">
        <v>191728.93</v>
      </c>
      <c r="K16419">
        <v>2.08</v>
      </c>
      <c r="L16419">
        <v>4.1399999999999997</v>
      </c>
      <c r="M16419">
        <v>0.23</v>
      </c>
      <c r="N16419">
        <v>5.5</v>
      </c>
      <c r="O16419">
        <v>2475.7600000000002</v>
      </c>
      <c r="P16419">
        <v>2.0754697810990259</v>
      </c>
      <c r="Q16419">
        <v>4.1396401909191054</v>
      </c>
      <c r="R16419">
        <v>0.22774385020193369</v>
      </c>
      <c r="S16419">
        <v>5.5015373244641541</v>
      </c>
      <c r="T16419">
        <v>2475.7623347905178</v>
      </c>
    </row>
    <row r="16420" spans="1:20" x14ac:dyDescent="0.35">
      <c r="A16420" t="s">
        <v>16455</v>
      </c>
      <c r="B16420" t="s">
        <v>29</v>
      </c>
      <c r="C16420" t="s">
        <v>34</v>
      </c>
      <c r="D16420" t="s">
        <v>43</v>
      </c>
      <c r="E16420" t="s">
        <v>49</v>
      </c>
      <c r="F16420">
        <v>7350.4</v>
      </c>
      <c r="G16420">
        <v>2881460</v>
      </c>
      <c r="H16420">
        <v>75274</v>
      </c>
      <c r="I16420">
        <v>4751</v>
      </c>
      <c r="J16420">
        <v>219172.73</v>
      </c>
      <c r="K16420">
        <v>2.61</v>
      </c>
      <c r="L16420">
        <v>6.31</v>
      </c>
      <c r="M16420">
        <v>0.1</v>
      </c>
      <c r="N16420">
        <v>1.55</v>
      </c>
      <c r="O16420">
        <v>2881.78</v>
      </c>
      <c r="P16420">
        <v>2.6123562360747679</v>
      </c>
      <c r="Q16420">
        <v>6.3116082578313888</v>
      </c>
      <c r="R16420">
        <v>9.7648590482769609E-2</v>
      </c>
      <c r="S16420">
        <v>1.5471269206482841</v>
      </c>
      <c r="T16420">
        <v>2881.7796310404879</v>
      </c>
    </row>
    <row r="16421" spans="1:20" x14ac:dyDescent="0.35">
      <c r="A16421" t="s">
        <v>16456</v>
      </c>
      <c r="B16421" t="s">
        <v>21</v>
      </c>
      <c r="C16421" t="s">
        <v>34</v>
      </c>
      <c r="D16421" t="s">
        <v>23</v>
      </c>
      <c r="E16421" t="s">
        <v>49</v>
      </c>
      <c r="F16421">
        <v>3392.2</v>
      </c>
      <c r="G16421">
        <v>558594</v>
      </c>
      <c r="H16421">
        <v>27807</v>
      </c>
      <c r="I16421">
        <v>822</v>
      </c>
      <c r="J16421">
        <v>38484.43</v>
      </c>
      <c r="K16421">
        <v>4.9800000000000004</v>
      </c>
      <c r="L16421">
        <v>2.96</v>
      </c>
      <c r="M16421">
        <v>0.12</v>
      </c>
      <c r="N16421">
        <v>4.13</v>
      </c>
      <c r="O16421">
        <v>1034.5</v>
      </c>
      <c r="P16421">
        <v>4.978034135705002</v>
      </c>
      <c r="Q16421">
        <v>2.9560901931168408</v>
      </c>
      <c r="R16421">
        <v>0.1219908656093789</v>
      </c>
      <c r="S16421">
        <v>4.1267639902676398</v>
      </c>
      <c r="T16421">
        <v>1034.4976711278821</v>
      </c>
    </row>
    <row r="16422" spans="1:20" x14ac:dyDescent="0.35">
      <c r="A16422" t="s">
        <v>16457</v>
      </c>
      <c r="B16422" t="s">
        <v>33</v>
      </c>
      <c r="C16422" t="s">
        <v>30</v>
      </c>
      <c r="D16422" t="s">
        <v>23</v>
      </c>
      <c r="E16422" t="s">
        <v>24</v>
      </c>
      <c r="F16422">
        <v>11221.85</v>
      </c>
      <c r="G16422">
        <v>2402066</v>
      </c>
      <c r="H16422">
        <v>90759</v>
      </c>
      <c r="I16422">
        <v>2202</v>
      </c>
      <c r="J16422">
        <v>320155.8</v>
      </c>
      <c r="K16422">
        <v>3.78</v>
      </c>
      <c r="L16422">
        <v>2.4300000000000002</v>
      </c>
      <c r="M16422">
        <v>0.12</v>
      </c>
      <c r="N16422">
        <v>5.0999999999999996</v>
      </c>
      <c r="O16422">
        <v>2752.97</v>
      </c>
      <c r="P16422">
        <v>3.7783724510483889</v>
      </c>
      <c r="Q16422">
        <v>2.4262056655538289</v>
      </c>
      <c r="R16422">
        <v>0.1236444870481164</v>
      </c>
      <c r="S16422">
        <v>5.0962079927338788</v>
      </c>
      <c r="T16422">
        <v>2752.9680934961698</v>
      </c>
    </row>
    <row r="16423" spans="1:20" x14ac:dyDescent="0.35">
      <c r="A16423" t="s">
        <v>16458</v>
      </c>
      <c r="B16423" t="s">
        <v>21</v>
      </c>
      <c r="C16423" t="s">
        <v>30</v>
      </c>
      <c r="D16423" t="s">
        <v>23</v>
      </c>
      <c r="E16423" t="s">
        <v>24</v>
      </c>
      <c r="F16423">
        <v>13914.31</v>
      </c>
      <c r="G16423">
        <v>1848086</v>
      </c>
      <c r="H16423">
        <v>62241</v>
      </c>
      <c r="I16423">
        <v>2126</v>
      </c>
      <c r="J16423">
        <v>303921.76</v>
      </c>
      <c r="K16423">
        <v>3.37</v>
      </c>
      <c r="L16423">
        <v>3.42</v>
      </c>
      <c r="M16423">
        <v>0.22</v>
      </c>
      <c r="N16423">
        <v>6.54</v>
      </c>
      <c r="O16423">
        <v>2084.2399999999998</v>
      </c>
      <c r="P16423">
        <v>3.367862750975875</v>
      </c>
      <c r="Q16423">
        <v>3.4157548882569371</v>
      </c>
      <c r="R16423">
        <v>0.22355537346764989</v>
      </c>
      <c r="S16423">
        <v>6.5448306679209782</v>
      </c>
      <c r="T16423">
        <v>2084.238816010281</v>
      </c>
    </row>
    <row r="16424" spans="1:20" x14ac:dyDescent="0.35">
      <c r="A16424" t="s">
        <v>16459</v>
      </c>
      <c r="B16424" t="s">
        <v>36</v>
      </c>
      <c r="C16424" t="s">
        <v>22</v>
      </c>
      <c r="D16424" t="s">
        <v>23</v>
      </c>
      <c r="E16424" t="s">
        <v>24</v>
      </c>
      <c r="F16424">
        <v>11923.15</v>
      </c>
      <c r="G16424">
        <v>1629369</v>
      </c>
      <c r="H16424">
        <v>121607</v>
      </c>
      <c r="I16424">
        <v>6756</v>
      </c>
      <c r="J16424">
        <v>583986.06999999995</v>
      </c>
      <c r="K16424">
        <v>7.46</v>
      </c>
      <c r="L16424">
        <v>5.56</v>
      </c>
      <c r="M16424">
        <v>0.1</v>
      </c>
      <c r="N16424">
        <v>1.76</v>
      </c>
      <c r="O16424">
        <v>4797.92</v>
      </c>
      <c r="P16424">
        <v>7.4634413690207682</v>
      </c>
      <c r="Q16424">
        <v>5.5556012400601942</v>
      </c>
      <c r="R16424">
        <v>9.8046576266168889E-2</v>
      </c>
      <c r="S16424">
        <v>1.7648238602723501</v>
      </c>
      <c r="T16424">
        <v>4797.9176643756055</v>
      </c>
    </row>
    <row r="16425" spans="1:20" x14ac:dyDescent="0.35">
      <c r="A16425" t="s">
        <v>16460</v>
      </c>
      <c r="B16425" t="s">
        <v>29</v>
      </c>
      <c r="C16425" t="s">
        <v>22</v>
      </c>
      <c r="D16425" t="s">
        <v>27</v>
      </c>
      <c r="E16425" t="s">
        <v>24</v>
      </c>
      <c r="F16425">
        <v>5850.97</v>
      </c>
      <c r="G16425">
        <v>2005182</v>
      </c>
      <c r="H16425">
        <v>82141</v>
      </c>
      <c r="I16425">
        <v>7207</v>
      </c>
      <c r="J16425">
        <v>555960.31000000006</v>
      </c>
      <c r="K16425">
        <v>4.0999999999999996</v>
      </c>
      <c r="L16425">
        <v>8.77</v>
      </c>
      <c r="M16425">
        <v>7.0000000000000007E-2</v>
      </c>
      <c r="N16425">
        <v>0.81</v>
      </c>
      <c r="O16425">
        <v>9402.02</v>
      </c>
      <c r="P16425">
        <v>4.0964361339768658</v>
      </c>
      <c r="Q16425">
        <v>8.7739374977173394</v>
      </c>
      <c r="R16425">
        <v>7.1230810435714206E-2</v>
      </c>
      <c r="S16425">
        <v>0.81184542805605664</v>
      </c>
      <c r="T16425">
        <v>9402.0194942035268</v>
      </c>
    </row>
    <row r="16426" spans="1:20" x14ac:dyDescent="0.35">
      <c r="A16426" t="s">
        <v>16461</v>
      </c>
      <c r="B16426" t="s">
        <v>33</v>
      </c>
      <c r="C16426" t="s">
        <v>22</v>
      </c>
      <c r="D16426" t="s">
        <v>43</v>
      </c>
      <c r="E16426" t="s">
        <v>46</v>
      </c>
      <c r="F16426">
        <v>14770.57</v>
      </c>
      <c r="G16426">
        <v>2145180</v>
      </c>
      <c r="H16426">
        <v>76448</v>
      </c>
      <c r="I16426">
        <v>4184</v>
      </c>
      <c r="J16426">
        <v>389729.19</v>
      </c>
      <c r="K16426">
        <v>3.56</v>
      </c>
      <c r="L16426">
        <v>5.47</v>
      </c>
      <c r="M16426">
        <v>0.19</v>
      </c>
      <c r="N16426">
        <v>3.53</v>
      </c>
      <c r="O16426">
        <v>2538.5500000000002</v>
      </c>
      <c r="P16426">
        <v>3.5637102713991369</v>
      </c>
      <c r="Q16426">
        <v>5.4730012557555474</v>
      </c>
      <c r="R16426">
        <v>0.19321067915445789</v>
      </c>
      <c r="S16426">
        <v>3.530250956022944</v>
      </c>
      <c r="T16426">
        <v>2538.552134413228</v>
      </c>
    </row>
    <row r="16427" spans="1:20" x14ac:dyDescent="0.35">
      <c r="A16427" t="s">
        <v>16462</v>
      </c>
      <c r="B16427" t="s">
        <v>33</v>
      </c>
      <c r="C16427" t="s">
        <v>22</v>
      </c>
      <c r="D16427" t="s">
        <v>27</v>
      </c>
      <c r="E16427" t="s">
        <v>24</v>
      </c>
      <c r="F16427">
        <v>5780.47</v>
      </c>
      <c r="G16427">
        <v>1184915</v>
      </c>
      <c r="H16427">
        <v>51798</v>
      </c>
      <c r="I16427">
        <v>1387</v>
      </c>
      <c r="J16427">
        <v>107398.62</v>
      </c>
      <c r="K16427">
        <v>4.37</v>
      </c>
      <c r="L16427">
        <v>2.68</v>
      </c>
      <c r="M16427">
        <v>0.11</v>
      </c>
      <c r="N16427">
        <v>4.17</v>
      </c>
      <c r="O16427">
        <v>1757.96</v>
      </c>
      <c r="P16427">
        <v>4.3714528046315557</v>
      </c>
      <c r="Q16427">
        <v>2.6777095640758328</v>
      </c>
      <c r="R16427">
        <v>0.1115963936831538</v>
      </c>
      <c r="S16427">
        <v>4.1676063446286964</v>
      </c>
      <c r="T16427">
        <v>1757.956532946283</v>
      </c>
    </row>
    <row r="16428" spans="1:20" x14ac:dyDescent="0.35">
      <c r="A16428" t="s">
        <v>16463</v>
      </c>
      <c r="B16428" t="s">
        <v>21</v>
      </c>
      <c r="C16428" t="s">
        <v>22</v>
      </c>
      <c r="D16428" t="s">
        <v>23</v>
      </c>
      <c r="E16428" t="s">
        <v>49</v>
      </c>
      <c r="F16428">
        <v>3899.15</v>
      </c>
      <c r="G16428">
        <v>692459</v>
      </c>
      <c r="H16428">
        <v>28520</v>
      </c>
      <c r="I16428">
        <v>900</v>
      </c>
      <c r="J16428">
        <v>83076.31</v>
      </c>
      <c r="K16428">
        <v>4.12</v>
      </c>
      <c r="L16428">
        <v>3.16</v>
      </c>
      <c r="M16428">
        <v>0.14000000000000001</v>
      </c>
      <c r="N16428">
        <v>4.33</v>
      </c>
      <c r="O16428">
        <v>2030.63</v>
      </c>
      <c r="P16428">
        <v>4.1186554005363494</v>
      </c>
      <c r="Q16428">
        <v>3.1556802244039268</v>
      </c>
      <c r="R16428">
        <v>0.13671633941093969</v>
      </c>
      <c r="S16428">
        <v>4.3323888888888886</v>
      </c>
      <c r="T16428">
        <v>2030.6261621122551</v>
      </c>
    </row>
    <row r="16429" spans="1:20" x14ac:dyDescent="0.35">
      <c r="A16429" t="s">
        <v>16464</v>
      </c>
      <c r="B16429" t="s">
        <v>33</v>
      </c>
      <c r="C16429" t="s">
        <v>38</v>
      </c>
      <c r="D16429" t="s">
        <v>23</v>
      </c>
      <c r="E16429" t="s">
        <v>49</v>
      </c>
      <c r="F16429">
        <v>14537.23</v>
      </c>
      <c r="G16429">
        <v>2127076</v>
      </c>
      <c r="H16429">
        <v>47228</v>
      </c>
      <c r="I16429">
        <v>2099</v>
      </c>
      <c r="J16429">
        <v>276694.23</v>
      </c>
      <c r="K16429">
        <v>2.2200000000000002</v>
      </c>
      <c r="L16429">
        <v>4.4400000000000004</v>
      </c>
      <c r="M16429">
        <v>0.31</v>
      </c>
      <c r="N16429">
        <v>6.93</v>
      </c>
      <c r="O16429">
        <v>1803.35</v>
      </c>
      <c r="P16429">
        <v>2.220324990738459</v>
      </c>
      <c r="Q16429">
        <v>4.4443973913779962</v>
      </c>
      <c r="R16429">
        <v>0.3078095621241636</v>
      </c>
      <c r="S16429">
        <v>6.9257884707003337</v>
      </c>
      <c r="T16429">
        <v>1803.3490561819549</v>
      </c>
    </row>
    <row r="16430" spans="1:20" x14ac:dyDescent="0.35">
      <c r="A16430" t="s">
        <v>16465</v>
      </c>
      <c r="B16430" t="s">
        <v>21</v>
      </c>
      <c r="C16430" t="s">
        <v>38</v>
      </c>
      <c r="D16430" t="s">
        <v>27</v>
      </c>
      <c r="E16430" t="s">
        <v>49</v>
      </c>
      <c r="F16430">
        <v>11952.34</v>
      </c>
      <c r="G16430">
        <v>2039850</v>
      </c>
      <c r="H16430">
        <v>97914</v>
      </c>
      <c r="I16430">
        <v>3825</v>
      </c>
      <c r="J16430">
        <v>424423.2</v>
      </c>
      <c r="K16430">
        <v>4.8</v>
      </c>
      <c r="L16430">
        <v>3.91</v>
      </c>
      <c r="M16430">
        <v>0.12</v>
      </c>
      <c r="N16430">
        <v>3.12</v>
      </c>
      <c r="O16430">
        <v>3450.96</v>
      </c>
      <c r="P16430">
        <v>4.8000588278549898</v>
      </c>
      <c r="Q16430">
        <v>3.9064893682210919</v>
      </c>
      <c r="R16430">
        <v>0.1220697755172907</v>
      </c>
      <c r="S16430">
        <v>3.12479477124183</v>
      </c>
      <c r="T16430">
        <v>3450.9632423441772</v>
      </c>
    </row>
    <row r="16431" spans="1:20" x14ac:dyDescent="0.35">
      <c r="A16431" t="s">
        <v>16466</v>
      </c>
      <c r="B16431" t="s">
        <v>33</v>
      </c>
      <c r="C16431" t="s">
        <v>34</v>
      </c>
      <c r="D16431" t="s">
        <v>31</v>
      </c>
      <c r="E16431" t="s">
        <v>24</v>
      </c>
      <c r="F16431">
        <v>11538.04</v>
      </c>
      <c r="G16431">
        <v>2242491</v>
      </c>
      <c r="H16431">
        <v>35131</v>
      </c>
      <c r="I16431">
        <v>1925</v>
      </c>
      <c r="J16431">
        <v>87652.47</v>
      </c>
      <c r="K16431">
        <v>1.57</v>
      </c>
      <c r="L16431">
        <v>5.48</v>
      </c>
      <c r="M16431">
        <v>0.33</v>
      </c>
      <c r="N16431">
        <v>5.99</v>
      </c>
      <c r="O16431">
        <v>659.68</v>
      </c>
      <c r="P16431">
        <v>1.5666060644167581</v>
      </c>
      <c r="Q16431">
        <v>5.479491047792548</v>
      </c>
      <c r="R16431">
        <v>0.32842902280037578</v>
      </c>
      <c r="S16431">
        <v>5.9937870129870134</v>
      </c>
      <c r="T16431">
        <v>659.68249373377091</v>
      </c>
    </row>
    <row r="16432" spans="1:20" x14ac:dyDescent="0.35">
      <c r="A16432" t="s">
        <v>16467</v>
      </c>
      <c r="B16432" t="s">
        <v>21</v>
      </c>
      <c r="C16432" t="s">
        <v>34</v>
      </c>
      <c r="D16432" t="s">
        <v>43</v>
      </c>
      <c r="E16432" t="s">
        <v>24</v>
      </c>
      <c r="F16432">
        <v>1622.76</v>
      </c>
      <c r="G16432">
        <v>262866</v>
      </c>
      <c r="H16432">
        <v>12515</v>
      </c>
      <c r="I16432">
        <v>444</v>
      </c>
      <c r="J16432">
        <v>20735.240000000002</v>
      </c>
      <c r="K16432">
        <v>4.76</v>
      </c>
      <c r="L16432">
        <v>3.55</v>
      </c>
      <c r="M16432">
        <v>0.13</v>
      </c>
      <c r="N16432">
        <v>3.65</v>
      </c>
      <c r="O16432">
        <v>1177.78</v>
      </c>
      <c r="P16432">
        <v>4.7609808799920872</v>
      </c>
      <c r="Q16432">
        <v>3.5477427087494999</v>
      </c>
      <c r="R16432">
        <v>0.12966520175789051</v>
      </c>
      <c r="S16432">
        <v>3.6548648648648649</v>
      </c>
      <c r="T16432">
        <v>1177.7761344869241</v>
      </c>
    </row>
    <row r="16433" spans="1:20" x14ac:dyDescent="0.35">
      <c r="A16433" t="s">
        <v>16468</v>
      </c>
      <c r="B16433" t="s">
        <v>29</v>
      </c>
      <c r="C16433" t="s">
        <v>22</v>
      </c>
      <c r="D16433" t="s">
        <v>27</v>
      </c>
      <c r="E16433" t="s">
        <v>46</v>
      </c>
      <c r="F16433">
        <v>3284.34</v>
      </c>
      <c r="G16433">
        <v>1292517</v>
      </c>
      <c r="H16433">
        <v>75837</v>
      </c>
      <c r="I16433">
        <v>5513</v>
      </c>
      <c r="J16433">
        <v>497103.97</v>
      </c>
      <c r="K16433">
        <v>5.87</v>
      </c>
      <c r="L16433">
        <v>7.27</v>
      </c>
      <c r="M16433">
        <v>0.04</v>
      </c>
      <c r="N16433">
        <v>0.6</v>
      </c>
      <c r="O16433">
        <v>15035.58</v>
      </c>
      <c r="P16433">
        <v>5.8673889782494157</v>
      </c>
      <c r="Q16433">
        <v>7.2695386157152848</v>
      </c>
      <c r="R16433">
        <v>4.3307884014399313E-2</v>
      </c>
      <c r="S16433">
        <v>0.59574460366406679</v>
      </c>
      <c r="T16433">
        <v>15035.581882509119</v>
      </c>
    </row>
    <row r="16434" spans="1:20" x14ac:dyDescent="0.35">
      <c r="A16434" t="s">
        <v>16469</v>
      </c>
      <c r="B16434" t="s">
        <v>29</v>
      </c>
      <c r="C16434" t="s">
        <v>34</v>
      </c>
      <c r="D16434" t="s">
        <v>43</v>
      </c>
      <c r="E16434" t="s">
        <v>24</v>
      </c>
      <c r="F16434">
        <v>768.51</v>
      </c>
      <c r="G16434">
        <v>297210</v>
      </c>
      <c r="H16434">
        <v>8385</v>
      </c>
      <c r="I16434">
        <v>516</v>
      </c>
      <c r="J16434">
        <v>21120.16</v>
      </c>
      <c r="K16434">
        <v>2.82</v>
      </c>
      <c r="L16434">
        <v>6.15</v>
      </c>
      <c r="M16434">
        <v>0.09</v>
      </c>
      <c r="N16434">
        <v>1.49</v>
      </c>
      <c r="O16434">
        <v>2648.2</v>
      </c>
      <c r="P16434">
        <v>2.8212375088321391</v>
      </c>
      <c r="Q16434">
        <v>6.1538461538461542</v>
      </c>
      <c r="R16434">
        <v>9.1652951699463331E-2</v>
      </c>
      <c r="S16434">
        <v>1.4893604651162791</v>
      </c>
      <c r="T16434">
        <v>2648.195859520371</v>
      </c>
    </row>
    <row r="16435" spans="1:20" x14ac:dyDescent="0.35">
      <c r="A16435" t="s">
        <v>16470</v>
      </c>
      <c r="B16435" t="s">
        <v>21</v>
      </c>
      <c r="C16435" t="s">
        <v>38</v>
      </c>
      <c r="D16435" t="s">
        <v>23</v>
      </c>
      <c r="E16435" t="s">
        <v>24</v>
      </c>
      <c r="F16435">
        <v>11761.41</v>
      </c>
      <c r="G16435">
        <v>1674602</v>
      </c>
      <c r="H16435">
        <v>36304</v>
      </c>
      <c r="I16435">
        <v>1768</v>
      </c>
      <c r="J16435">
        <v>206459.06</v>
      </c>
      <c r="K16435">
        <v>2.17</v>
      </c>
      <c r="L16435">
        <v>4.87</v>
      </c>
      <c r="M16435">
        <v>0.32</v>
      </c>
      <c r="N16435">
        <v>6.65</v>
      </c>
      <c r="O16435">
        <v>1655.39</v>
      </c>
      <c r="P16435">
        <v>2.1679181083027488</v>
      </c>
      <c r="Q16435">
        <v>4.8699867783164388</v>
      </c>
      <c r="R16435">
        <v>0.32397008594094312</v>
      </c>
      <c r="S16435">
        <v>6.6523812217194571</v>
      </c>
      <c r="T16435">
        <v>1655.3937835684669</v>
      </c>
    </row>
    <row r="16436" spans="1:20" x14ac:dyDescent="0.35">
      <c r="A16436" t="s">
        <v>16471</v>
      </c>
      <c r="B16436" t="s">
        <v>21</v>
      </c>
      <c r="C16436" t="s">
        <v>38</v>
      </c>
      <c r="D16436" t="s">
        <v>23</v>
      </c>
      <c r="E16436" t="s">
        <v>49</v>
      </c>
      <c r="F16436">
        <v>4534.5200000000004</v>
      </c>
      <c r="G16436">
        <v>648029</v>
      </c>
      <c r="H16436">
        <v>29265</v>
      </c>
      <c r="I16436">
        <v>772</v>
      </c>
      <c r="J16436">
        <v>87414.56</v>
      </c>
      <c r="K16436">
        <v>4.5199999999999996</v>
      </c>
      <c r="L16436">
        <v>2.64</v>
      </c>
      <c r="M16436">
        <v>0.15</v>
      </c>
      <c r="N16436">
        <v>5.87</v>
      </c>
      <c r="O16436">
        <v>1827.76</v>
      </c>
      <c r="P16436">
        <v>4.5160015986938857</v>
      </c>
      <c r="Q16436">
        <v>2.6379634375533909</v>
      </c>
      <c r="R16436">
        <v>0.15494686485562961</v>
      </c>
      <c r="S16436">
        <v>5.8737305699481874</v>
      </c>
      <c r="T16436">
        <v>1827.757734004922</v>
      </c>
    </row>
    <row r="16437" spans="1:20" x14ac:dyDescent="0.35">
      <c r="A16437" t="s">
        <v>16472</v>
      </c>
      <c r="B16437" t="s">
        <v>33</v>
      </c>
      <c r="C16437" t="s">
        <v>34</v>
      </c>
      <c r="D16437" t="s">
        <v>23</v>
      </c>
      <c r="E16437" t="s">
        <v>24</v>
      </c>
      <c r="F16437">
        <v>2417.25</v>
      </c>
      <c r="G16437">
        <v>511188</v>
      </c>
      <c r="H16437">
        <v>8052</v>
      </c>
      <c r="I16437">
        <v>394</v>
      </c>
      <c r="J16437">
        <v>19102.68</v>
      </c>
      <c r="K16437">
        <v>1.58</v>
      </c>
      <c r="L16437">
        <v>4.8899999999999997</v>
      </c>
      <c r="M16437">
        <v>0.3</v>
      </c>
      <c r="N16437">
        <v>6.14</v>
      </c>
      <c r="O16437">
        <v>690.26</v>
      </c>
      <c r="P16437">
        <v>1.575154346346159</v>
      </c>
      <c r="Q16437">
        <v>4.893194237456532</v>
      </c>
      <c r="R16437">
        <v>0.30020491803278693</v>
      </c>
      <c r="S16437">
        <v>6.1351522842639596</v>
      </c>
      <c r="T16437">
        <v>690.26497052435616</v>
      </c>
    </row>
    <row r="16438" spans="1:20" x14ac:dyDescent="0.35">
      <c r="A16438" t="s">
        <v>16473</v>
      </c>
      <c r="B16438" t="s">
        <v>33</v>
      </c>
      <c r="C16438" t="s">
        <v>22</v>
      </c>
      <c r="D16438" t="s">
        <v>43</v>
      </c>
      <c r="E16438" t="s">
        <v>24</v>
      </c>
      <c r="F16438">
        <v>3137.42</v>
      </c>
      <c r="G16438">
        <v>636067</v>
      </c>
      <c r="H16438">
        <v>24895</v>
      </c>
      <c r="I16438">
        <v>1018</v>
      </c>
      <c r="J16438">
        <v>94699.26</v>
      </c>
      <c r="K16438">
        <v>3.91</v>
      </c>
      <c r="L16438">
        <v>4.09</v>
      </c>
      <c r="M16438">
        <v>0.13</v>
      </c>
      <c r="N16438">
        <v>3.08</v>
      </c>
      <c r="O16438">
        <v>2918.38</v>
      </c>
      <c r="P16438">
        <v>3.9138958631716472</v>
      </c>
      <c r="Q16438">
        <v>4.0891745330387623</v>
      </c>
      <c r="R16438">
        <v>0.1260261096605744</v>
      </c>
      <c r="S16438">
        <v>3.081944990176817</v>
      </c>
      <c r="T16438">
        <v>2918.3800702488029</v>
      </c>
    </row>
    <row r="16439" spans="1:20" x14ac:dyDescent="0.35">
      <c r="A16439" t="s">
        <v>16474</v>
      </c>
      <c r="B16439" t="s">
        <v>29</v>
      </c>
      <c r="C16439" t="s">
        <v>38</v>
      </c>
      <c r="D16439" t="s">
        <v>43</v>
      </c>
      <c r="E16439" t="s">
        <v>46</v>
      </c>
      <c r="F16439">
        <v>9796.41</v>
      </c>
      <c r="G16439">
        <v>3626578</v>
      </c>
      <c r="H16439">
        <v>135469</v>
      </c>
      <c r="I16439">
        <v>7587</v>
      </c>
      <c r="J16439">
        <v>937138.02</v>
      </c>
      <c r="K16439">
        <v>3.74</v>
      </c>
      <c r="L16439">
        <v>5.6</v>
      </c>
      <c r="M16439">
        <v>7.0000000000000007E-2</v>
      </c>
      <c r="N16439">
        <v>1.29</v>
      </c>
      <c r="O16439">
        <v>9466.14</v>
      </c>
      <c r="P16439">
        <v>3.735449782136218</v>
      </c>
      <c r="Q16439">
        <v>5.6005432977286311</v>
      </c>
      <c r="R16439">
        <v>7.2314773121525955E-2</v>
      </c>
      <c r="S16439">
        <v>1.291209964412811</v>
      </c>
      <c r="T16439">
        <v>9466.1371869899285</v>
      </c>
    </row>
    <row r="16440" spans="1:20" x14ac:dyDescent="0.35">
      <c r="A16440" t="s">
        <v>16475</v>
      </c>
      <c r="B16440" t="s">
        <v>33</v>
      </c>
      <c r="C16440" t="s">
        <v>30</v>
      </c>
      <c r="D16440" t="s">
        <v>27</v>
      </c>
      <c r="E16440" t="s">
        <v>49</v>
      </c>
      <c r="F16440">
        <v>6779.24</v>
      </c>
      <c r="G16440">
        <v>1337683</v>
      </c>
      <c r="H16440">
        <v>20950</v>
      </c>
      <c r="I16440">
        <v>585</v>
      </c>
      <c r="J16440">
        <v>89925.2</v>
      </c>
      <c r="K16440">
        <v>1.57</v>
      </c>
      <c r="L16440">
        <v>2.79</v>
      </c>
      <c r="M16440">
        <v>0.32</v>
      </c>
      <c r="N16440">
        <v>11.59</v>
      </c>
      <c r="O16440">
        <v>1226.48</v>
      </c>
      <c r="P16440">
        <v>1.566140856989287</v>
      </c>
      <c r="Q16440">
        <v>2.7923627684964201</v>
      </c>
      <c r="R16440">
        <v>0.32359140811455839</v>
      </c>
      <c r="S16440">
        <v>11.588444444444439</v>
      </c>
      <c r="T16440">
        <v>1226.4790743505171</v>
      </c>
    </row>
    <row r="16441" spans="1:20" x14ac:dyDescent="0.35">
      <c r="A16441" t="s">
        <v>16476</v>
      </c>
      <c r="B16441" t="s">
        <v>21</v>
      </c>
      <c r="C16441" t="s">
        <v>30</v>
      </c>
      <c r="D16441" t="s">
        <v>23</v>
      </c>
      <c r="E16441" t="s">
        <v>24</v>
      </c>
      <c r="F16441">
        <v>14150.25</v>
      </c>
      <c r="G16441">
        <v>2255394</v>
      </c>
      <c r="H16441">
        <v>88600</v>
      </c>
      <c r="I16441">
        <v>3329</v>
      </c>
      <c r="J16441">
        <v>494569.25</v>
      </c>
      <c r="K16441">
        <v>3.93</v>
      </c>
      <c r="L16441">
        <v>3.76</v>
      </c>
      <c r="M16441">
        <v>0.16</v>
      </c>
      <c r="N16441">
        <v>4.25</v>
      </c>
      <c r="O16441">
        <v>3395.13</v>
      </c>
      <c r="P16441">
        <v>3.9283601889514652</v>
      </c>
      <c r="Q16441">
        <v>3.7573363431151239</v>
      </c>
      <c r="R16441">
        <v>0.15970936794582391</v>
      </c>
      <c r="S16441">
        <v>4.2506007810153204</v>
      </c>
      <c r="T16441">
        <v>3395.1272945707669</v>
      </c>
    </row>
    <row r="16442" spans="1:20" x14ac:dyDescent="0.35">
      <c r="A16442" t="s">
        <v>16477</v>
      </c>
      <c r="B16442" t="s">
        <v>21</v>
      </c>
      <c r="C16442" t="s">
        <v>34</v>
      </c>
      <c r="D16442" t="s">
        <v>27</v>
      </c>
      <c r="E16442" t="s">
        <v>24</v>
      </c>
      <c r="F16442">
        <v>5805.43</v>
      </c>
      <c r="G16442">
        <v>991329</v>
      </c>
      <c r="H16442">
        <v>28136</v>
      </c>
      <c r="I16442">
        <v>600</v>
      </c>
      <c r="J16442">
        <v>25424.14</v>
      </c>
      <c r="K16442">
        <v>2.84</v>
      </c>
      <c r="L16442">
        <v>2.13</v>
      </c>
      <c r="M16442">
        <v>0.21</v>
      </c>
      <c r="N16442">
        <v>9.68</v>
      </c>
      <c r="O16442">
        <v>337.94</v>
      </c>
      <c r="P16442">
        <v>2.8382101199500869</v>
      </c>
      <c r="Q16442">
        <v>2.132499289166903</v>
      </c>
      <c r="R16442">
        <v>0.2063345891384703</v>
      </c>
      <c r="S16442">
        <v>9.6757166666666663</v>
      </c>
      <c r="T16442">
        <v>337.93724151354849</v>
      </c>
    </row>
    <row r="16443" spans="1:20" x14ac:dyDescent="0.35">
      <c r="A16443" t="s">
        <v>16478</v>
      </c>
      <c r="B16443" t="s">
        <v>21</v>
      </c>
      <c r="C16443" t="s">
        <v>22</v>
      </c>
      <c r="D16443" t="s">
        <v>31</v>
      </c>
      <c r="E16443" t="s">
        <v>24</v>
      </c>
      <c r="F16443">
        <v>12591.18</v>
      </c>
      <c r="G16443">
        <v>1580381</v>
      </c>
      <c r="H16443">
        <v>38778</v>
      </c>
      <c r="I16443">
        <v>1887</v>
      </c>
      <c r="J16443">
        <v>150815.22</v>
      </c>
      <c r="K16443">
        <v>2.4500000000000002</v>
      </c>
      <c r="L16443">
        <v>4.87</v>
      </c>
      <c r="M16443">
        <v>0.32</v>
      </c>
      <c r="N16443">
        <v>6.67</v>
      </c>
      <c r="O16443">
        <v>1097.78</v>
      </c>
      <c r="P16443">
        <v>2.4537121111934401</v>
      </c>
      <c r="Q16443">
        <v>4.8661612254371036</v>
      </c>
      <c r="R16443">
        <v>0.32469905616586731</v>
      </c>
      <c r="S16443">
        <v>6.6725914149443559</v>
      </c>
      <c r="T16443">
        <v>1097.7846397239971</v>
      </c>
    </row>
    <row r="16444" spans="1:20" x14ac:dyDescent="0.35">
      <c r="A16444" t="s">
        <v>16479</v>
      </c>
      <c r="B16444" t="s">
        <v>36</v>
      </c>
      <c r="C16444" t="s">
        <v>34</v>
      </c>
      <c r="D16444" t="s">
        <v>23</v>
      </c>
      <c r="E16444" t="s">
        <v>24</v>
      </c>
      <c r="F16444">
        <v>8423.74</v>
      </c>
      <c r="G16444">
        <v>1091773</v>
      </c>
      <c r="H16444">
        <v>67543</v>
      </c>
      <c r="I16444">
        <v>2949</v>
      </c>
      <c r="J16444">
        <v>130790.64</v>
      </c>
      <c r="K16444">
        <v>6.19</v>
      </c>
      <c r="L16444">
        <v>4.37</v>
      </c>
      <c r="M16444">
        <v>0.12</v>
      </c>
      <c r="N16444">
        <v>2.86</v>
      </c>
      <c r="O16444">
        <v>1452.64</v>
      </c>
      <c r="P16444">
        <v>6.1865424405989158</v>
      </c>
      <c r="Q16444">
        <v>4.3661075166930701</v>
      </c>
      <c r="R16444">
        <v>0.1247166989917534</v>
      </c>
      <c r="S16444">
        <v>2.8564733808070528</v>
      </c>
      <c r="T16444">
        <v>1452.643362686882</v>
      </c>
    </row>
    <row r="16445" spans="1:20" x14ac:dyDescent="0.35">
      <c r="A16445" t="s">
        <v>16480</v>
      </c>
      <c r="B16445" t="s">
        <v>33</v>
      </c>
      <c r="C16445" t="s">
        <v>22</v>
      </c>
      <c r="D16445" t="s">
        <v>23</v>
      </c>
      <c r="E16445" t="s">
        <v>24</v>
      </c>
      <c r="F16445">
        <v>10727.54</v>
      </c>
      <c r="G16445">
        <v>1733950</v>
      </c>
      <c r="H16445">
        <v>27477</v>
      </c>
      <c r="I16445">
        <v>1647</v>
      </c>
      <c r="J16445">
        <v>130001.3</v>
      </c>
      <c r="K16445">
        <v>1.58</v>
      </c>
      <c r="L16445">
        <v>5.99</v>
      </c>
      <c r="M16445">
        <v>0.39</v>
      </c>
      <c r="N16445">
        <v>6.51</v>
      </c>
      <c r="O16445">
        <v>1111.8499999999999</v>
      </c>
      <c r="P16445">
        <v>1.5846477695435279</v>
      </c>
      <c r="Q16445">
        <v>5.9941041598427773</v>
      </c>
      <c r="R16445">
        <v>0.39041889580376321</v>
      </c>
      <c r="S16445">
        <v>6.5133819064966607</v>
      </c>
      <c r="T16445">
        <v>1111.846331964271</v>
      </c>
    </row>
    <row r="16446" spans="1:20" x14ac:dyDescent="0.35">
      <c r="A16446" t="s">
        <v>16481</v>
      </c>
      <c r="B16446" t="s">
        <v>36</v>
      </c>
      <c r="C16446" t="s">
        <v>22</v>
      </c>
      <c r="D16446" t="s">
        <v>31</v>
      </c>
      <c r="E16446" t="s">
        <v>24</v>
      </c>
      <c r="F16446">
        <v>2945.58</v>
      </c>
      <c r="G16446">
        <v>316934</v>
      </c>
      <c r="H16446">
        <v>17664</v>
      </c>
      <c r="I16446">
        <v>925</v>
      </c>
      <c r="J16446">
        <v>76669.27</v>
      </c>
      <c r="K16446">
        <v>5.57</v>
      </c>
      <c r="L16446">
        <v>5.24</v>
      </c>
      <c r="M16446">
        <v>0.17</v>
      </c>
      <c r="N16446">
        <v>3.18</v>
      </c>
      <c r="O16446">
        <v>2502.86</v>
      </c>
      <c r="P16446">
        <v>5.573400140092259</v>
      </c>
      <c r="Q16446">
        <v>5.2366394927536231</v>
      </c>
      <c r="R16446">
        <v>0.16675611413043481</v>
      </c>
      <c r="S16446">
        <v>3.1844108108108111</v>
      </c>
      <c r="T16446">
        <v>2502.8581807318078</v>
      </c>
    </row>
    <row r="16447" spans="1:20" x14ac:dyDescent="0.35">
      <c r="A16447" t="s">
        <v>16482</v>
      </c>
      <c r="B16447" t="s">
        <v>41</v>
      </c>
      <c r="C16447" t="s">
        <v>30</v>
      </c>
      <c r="D16447" t="s">
        <v>27</v>
      </c>
      <c r="E16447" t="s">
        <v>46</v>
      </c>
      <c r="F16447">
        <v>11360.28</v>
      </c>
      <c r="G16447">
        <v>1106564</v>
      </c>
      <c r="H16447">
        <v>24724</v>
      </c>
      <c r="I16447">
        <v>475</v>
      </c>
      <c r="J16447">
        <v>73922.66</v>
      </c>
      <c r="K16447">
        <v>2.23</v>
      </c>
      <c r="L16447">
        <v>1.92</v>
      </c>
      <c r="M16447">
        <v>0.46</v>
      </c>
      <c r="N16447">
        <v>23.92</v>
      </c>
      <c r="O16447">
        <v>550.71</v>
      </c>
      <c r="P16447">
        <v>2.234303664315846</v>
      </c>
      <c r="Q16447">
        <v>1.921210160168257</v>
      </c>
      <c r="R16447">
        <v>0.4594839022811843</v>
      </c>
      <c r="S16447">
        <v>23.916378947368418</v>
      </c>
      <c r="T16447">
        <v>550.71160217881948</v>
      </c>
    </row>
    <row r="16448" spans="1:20" x14ac:dyDescent="0.35">
      <c r="A16448" t="s">
        <v>16483</v>
      </c>
      <c r="B16448" t="s">
        <v>29</v>
      </c>
      <c r="C16448" t="s">
        <v>38</v>
      </c>
      <c r="D16448" t="s">
        <v>43</v>
      </c>
      <c r="E16448" t="s">
        <v>24</v>
      </c>
      <c r="F16448">
        <v>1742</v>
      </c>
      <c r="G16448">
        <v>806878</v>
      </c>
      <c r="H16448">
        <v>40667</v>
      </c>
      <c r="I16448">
        <v>2188</v>
      </c>
      <c r="J16448">
        <v>282695.65000000002</v>
      </c>
      <c r="K16448">
        <v>5.04</v>
      </c>
      <c r="L16448">
        <v>5.38</v>
      </c>
      <c r="M16448">
        <v>0.04</v>
      </c>
      <c r="N16448">
        <v>0.8</v>
      </c>
      <c r="O16448">
        <v>16128.22</v>
      </c>
      <c r="P16448">
        <v>5.0400432283443104</v>
      </c>
      <c r="Q16448">
        <v>5.3802837681658344</v>
      </c>
      <c r="R16448">
        <v>4.2835714461356873E-2</v>
      </c>
      <c r="S16448">
        <v>0.79616087751371112</v>
      </c>
      <c r="T16448">
        <v>16128.2233065442</v>
      </c>
    </row>
    <row r="16449" spans="1:20" x14ac:dyDescent="0.35">
      <c r="A16449" t="s">
        <v>16484</v>
      </c>
      <c r="B16449" t="s">
        <v>41</v>
      </c>
      <c r="C16449" t="s">
        <v>38</v>
      </c>
      <c r="D16449" t="s">
        <v>23</v>
      </c>
      <c r="E16449" t="s">
        <v>24</v>
      </c>
      <c r="F16449">
        <v>10521.26</v>
      </c>
      <c r="G16449">
        <v>952985</v>
      </c>
      <c r="H16449">
        <v>19378</v>
      </c>
      <c r="I16449">
        <v>639</v>
      </c>
      <c r="J16449">
        <v>77502.12</v>
      </c>
      <c r="K16449">
        <v>2.0299999999999998</v>
      </c>
      <c r="L16449">
        <v>3.3</v>
      </c>
      <c r="M16449">
        <v>0.54</v>
      </c>
      <c r="N16449">
        <v>16.47</v>
      </c>
      <c r="O16449">
        <v>636.62</v>
      </c>
      <c r="P16449">
        <v>2.0334003158496721</v>
      </c>
      <c r="Q16449">
        <v>3.2975539271338632</v>
      </c>
      <c r="R16449">
        <v>0.54294870471668899</v>
      </c>
      <c r="S16449">
        <v>16.46519561815337</v>
      </c>
      <c r="T16449">
        <v>636.62394047861187</v>
      </c>
    </row>
    <row r="16450" spans="1:20" x14ac:dyDescent="0.35">
      <c r="A16450" t="s">
        <v>16485</v>
      </c>
      <c r="B16450" t="s">
        <v>41</v>
      </c>
      <c r="C16450" t="s">
        <v>34</v>
      </c>
      <c r="D16450" t="s">
        <v>43</v>
      </c>
      <c r="E16450" t="s">
        <v>49</v>
      </c>
      <c r="F16450">
        <v>7250.01</v>
      </c>
      <c r="G16450">
        <v>643504</v>
      </c>
      <c r="H16450">
        <v>7229</v>
      </c>
      <c r="I16450">
        <v>84</v>
      </c>
      <c r="J16450">
        <v>3809.05</v>
      </c>
      <c r="K16450">
        <v>1.1200000000000001</v>
      </c>
      <c r="L16450">
        <v>1.1599999999999999</v>
      </c>
      <c r="M16450">
        <v>1</v>
      </c>
      <c r="N16450">
        <v>86.31</v>
      </c>
      <c r="O16450">
        <v>-47.46</v>
      </c>
      <c r="P16450">
        <v>1.1233807404460581</v>
      </c>
      <c r="Q16450">
        <v>1.161986443491493</v>
      </c>
      <c r="R16450">
        <v>1.0029063494259229</v>
      </c>
      <c r="S16450">
        <v>86.309642857142862</v>
      </c>
      <c r="T16450">
        <v>-47.461451777307893</v>
      </c>
    </row>
    <row r="16451" spans="1:20" x14ac:dyDescent="0.35">
      <c r="A16451" t="s">
        <v>16486</v>
      </c>
      <c r="B16451" t="s">
        <v>21</v>
      </c>
      <c r="C16451" t="s">
        <v>34</v>
      </c>
      <c r="D16451" t="s">
        <v>23</v>
      </c>
      <c r="E16451" t="s">
        <v>49</v>
      </c>
      <c r="F16451">
        <v>3813.63</v>
      </c>
      <c r="G16451">
        <v>644146</v>
      </c>
      <c r="H16451">
        <v>27636</v>
      </c>
      <c r="I16451">
        <v>1198</v>
      </c>
      <c r="J16451">
        <v>50597.55</v>
      </c>
      <c r="K16451">
        <v>4.29</v>
      </c>
      <c r="L16451">
        <v>4.33</v>
      </c>
      <c r="M16451">
        <v>0.14000000000000001</v>
      </c>
      <c r="N16451">
        <v>3.18</v>
      </c>
      <c r="O16451">
        <v>1226.76</v>
      </c>
      <c r="P16451">
        <v>4.2903316949884029</v>
      </c>
      <c r="Q16451">
        <v>4.33492545954552</v>
      </c>
      <c r="R16451">
        <v>0.13799500651324359</v>
      </c>
      <c r="S16451">
        <v>3.1833305509181971</v>
      </c>
      <c r="T16451">
        <v>1226.7556107960129</v>
      </c>
    </row>
    <row r="16452" spans="1:20" x14ac:dyDescent="0.35">
      <c r="A16452" t="s">
        <v>16487</v>
      </c>
      <c r="B16452" t="s">
        <v>29</v>
      </c>
      <c r="C16452" t="s">
        <v>22</v>
      </c>
      <c r="D16452" t="s">
        <v>23</v>
      </c>
      <c r="E16452" t="s">
        <v>24</v>
      </c>
      <c r="F16452">
        <v>7465.61</v>
      </c>
      <c r="G16452">
        <v>2419393</v>
      </c>
      <c r="H16452">
        <v>93308</v>
      </c>
      <c r="I16452">
        <v>7273</v>
      </c>
      <c r="J16452">
        <v>656408.02</v>
      </c>
      <c r="K16452">
        <v>3.86</v>
      </c>
      <c r="L16452">
        <v>7.79</v>
      </c>
      <c r="M16452">
        <v>0.08</v>
      </c>
      <c r="N16452">
        <v>1.03</v>
      </c>
      <c r="O16452">
        <v>8692.42</v>
      </c>
      <c r="P16452">
        <v>3.8566698341278158</v>
      </c>
      <c r="Q16452">
        <v>7.7946156813992378</v>
      </c>
      <c r="R16452">
        <v>8.0010395678827104E-2</v>
      </c>
      <c r="S16452">
        <v>1.0264828818919289</v>
      </c>
      <c r="T16452">
        <v>8692.4231241653397</v>
      </c>
    </row>
    <row r="16453" spans="1:20" x14ac:dyDescent="0.35">
      <c r="A16453" t="s">
        <v>16488</v>
      </c>
      <c r="B16453" t="s">
        <v>36</v>
      </c>
      <c r="C16453" t="s">
        <v>38</v>
      </c>
      <c r="D16453" t="s">
        <v>43</v>
      </c>
      <c r="E16453" t="s">
        <v>24</v>
      </c>
      <c r="F16453">
        <v>12907.33</v>
      </c>
      <c r="G16453">
        <v>1677166</v>
      </c>
      <c r="H16453">
        <v>79212</v>
      </c>
      <c r="I16453">
        <v>3478</v>
      </c>
      <c r="J16453">
        <v>424583.94</v>
      </c>
      <c r="K16453">
        <v>4.72</v>
      </c>
      <c r="L16453">
        <v>4.3899999999999997</v>
      </c>
      <c r="M16453">
        <v>0.16</v>
      </c>
      <c r="N16453">
        <v>3.71</v>
      </c>
      <c r="O16453">
        <v>3189.48</v>
      </c>
      <c r="P16453">
        <v>4.7229671958530037</v>
      </c>
      <c r="Q16453">
        <v>4.3907488764328626</v>
      </c>
      <c r="R16453">
        <v>0.16294664949755089</v>
      </c>
      <c r="S16453">
        <v>3.7111357101782629</v>
      </c>
      <c r="T16453">
        <v>3189.47923389268</v>
      </c>
    </row>
    <row r="16454" spans="1:20" x14ac:dyDescent="0.35">
      <c r="A16454" t="s">
        <v>16489</v>
      </c>
      <c r="B16454" t="s">
        <v>36</v>
      </c>
      <c r="C16454" t="s">
        <v>22</v>
      </c>
      <c r="D16454" t="s">
        <v>23</v>
      </c>
      <c r="E16454" t="s">
        <v>46</v>
      </c>
      <c r="F16454">
        <v>2743.43</v>
      </c>
      <c r="G16454">
        <v>270760</v>
      </c>
      <c r="H16454">
        <v>13697</v>
      </c>
      <c r="I16454">
        <v>723</v>
      </c>
      <c r="J16454">
        <v>67066.399999999994</v>
      </c>
      <c r="K16454">
        <v>5.0599999999999996</v>
      </c>
      <c r="L16454">
        <v>5.28</v>
      </c>
      <c r="M16454">
        <v>0.2</v>
      </c>
      <c r="N16454">
        <v>3.79</v>
      </c>
      <c r="O16454">
        <v>2344.62</v>
      </c>
      <c r="P16454">
        <v>5.0587235928497556</v>
      </c>
      <c r="Q16454">
        <v>5.2785281448492372</v>
      </c>
      <c r="R16454">
        <v>0.20029422501277649</v>
      </c>
      <c r="S16454">
        <v>3.7945089903181191</v>
      </c>
      <c r="T16454">
        <v>2344.6185978865869</v>
      </c>
    </row>
    <row r="16455" spans="1:20" x14ac:dyDescent="0.35">
      <c r="A16455" t="s">
        <v>16490</v>
      </c>
      <c r="B16455" t="s">
        <v>29</v>
      </c>
      <c r="C16455" t="s">
        <v>30</v>
      </c>
      <c r="D16455" t="s">
        <v>31</v>
      </c>
      <c r="E16455" t="s">
        <v>24</v>
      </c>
      <c r="F16455">
        <v>2959.58</v>
      </c>
      <c r="G16455">
        <v>1062805</v>
      </c>
      <c r="H16455">
        <v>51398</v>
      </c>
      <c r="I16455">
        <v>4787</v>
      </c>
      <c r="J16455">
        <v>739424.1</v>
      </c>
      <c r="K16455">
        <v>4.84</v>
      </c>
      <c r="L16455">
        <v>9.31</v>
      </c>
      <c r="M16455">
        <v>0.06</v>
      </c>
      <c r="N16455">
        <v>0.62</v>
      </c>
      <c r="O16455">
        <v>24884.09</v>
      </c>
      <c r="P16455">
        <v>4.8360705867962608</v>
      </c>
      <c r="Q16455">
        <v>9.3135919685590878</v>
      </c>
      <c r="R16455">
        <v>5.7581617961788387E-2</v>
      </c>
      <c r="S16455">
        <v>0.61825360350950487</v>
      </c>
      <c r="T16455">
        <v>24884.088958568449</v>
      </c>
    </row>
    <row r="16456" spans="1:20" x14ac:dyDescent="0.35">
      <c r="A16456" t="s">
        <v>16491</v>
      </c>
      <c r="B16456" t="s">
        <v>36</v>
      </c>
      <c r="C16456" t="s">
        <v>30</v>
      </c>
      <c r="D16456" t="s">
        <v>27</v>
      </c>
      <c r="E16456" t="s">
        <v>49</v>
      </c>
      <c r="F16456">
        <v>8242.9599999999991</v>
      </c>
      <c r="G16456">
        <v>1055257</v>
      </c>
      <c r="H16456">
        <v>50558</v>
      </c>
      <c r="I16456">
        <v>3433</v>
      </c>
      <c r="J16456">
        <v>524778</v>
      </c>
      <c r="K16456">
        <v>4.79</v>
      </c>
      <c r="L16456">
        <v>6.79</v>
      </c>
      <c r="M16456">
        <v>0.16</v>
      </c>
      <c r="N16456">
        <v>2.4</v>
      </c>
      <c r="O16456">
        <v>6266.38</v>
      </c>
      <c r="P16456">
        <v>4.7910603767613011</v>
      </c>
      <c r="Q16456">
        <v>6.7902211321650379</v>
      </c>
      <c r="R16456">
        <v>0.16303967720242099</v>
      </c>
      <c r="S16456">
        <v>2.4010952519662099</v>
      </c>
      <c r="T16456">
        <v>6266.3780971883889</v>
      </c>
    </row>
    <row r="16457" spans="1:20" x14ac:dyDescent="0.35">
      <c r="A16457" t="s">
        <v>16492</v>
      </c>
      <c r="B16457" t="s">
        <v>26</v>
      </c>
      <c r="C16457" t="s">
        <v>22</v>
      </c>
      <c r="D16457" t="s">
        <v>31</v>
      </c>
      <c r="E16457" t="s">
        <v>46</v>
      </c>
      <c r="F16457">
        <v>9566.19</v>
      </c>
      <c r="G16457">
        <v>2276939</v>
      </c>
      <c r="H16457">
        <v>28788</v>
      </c>
      <c r="I16457">
        <v>3322</v>
      </c>
      <c r="J16457">
        <v>270568.74</v>
      </c>
      <c r="K16457">
        <v>1.26</v>
      </c>
      <c r="L16457">
        <v>11.54</v>
      </c>
      <c r="M16457">
        <v>0.33</v>
      </c>
      <c r="N16457">
        <v>2.88</v>
      </c>
      <c r="O16457">
        <v>2728.39</v>
      </c>
      <c r="P16457">
        <v>1.2643289960776289</v>
      </c>
      <c r="Q16457">
        <v>11.53953035987217</v>
      </c>
      <c r="R16457">
        <v>0.33229783243017919</v>
      </c>
      <c r="S16457">
        <v>2.8796478025285972</v>
      </c>
      <c r="T16457">
        <v>2728.3855955192189</v>
      </c>
    </row>
    <row r="16458" spans="1:20" x14ac:dyDescent="0.35">
      <c r="A16458" t="s">
        <v>16493</v>
      </c>
      <c r="B16458" t="s">
        <v>33</v>
      </c>
      <c r="C16458" t="s">
        <v>22</v>
      </c>
      <c r="D16458" t="s">
        <v>27</v>
      </c>
      <c r="E16458" t="s">
        <v>24</v>
      </c>
      <c r="F16458">
        <v>6592.9</v>
      </c>
      <c r="G16458">
        <v>1089517</v>
      </c>
      <c r="H16458">
        <v>36642</v>
      </c>
      <c r="I16458">
        <v>1486</v>
      </c>
      <c r="J16458">
        <v>128963.53</v>
      </c>
      <c r="K16458">
        <v>3.36</v>
      </c>
      <c r="L16458">
        <v>4.0599999999999996</v>
      </c>
      <c r="M16458">
        <v>0.18</v>
      </c>
      <c r="N16458">
        <v>4.4400000000000004</v>
      </c>
      <c r="O16458">
        <v>1856.1</v>
      </c>
      <c r="P16458">
        <v>3.3631416490059358</v>
      </c>
      <c r="Q16458">
        <v>4.0554554882375413</v>
      </c>
      <c r="R16458">
        <v>0.1799274057092953</v>
      </c>
      <c r="S16458">
        <v>4.4366756393001348</v>
      </c>
      <c r="T16458">
        <v>1856.0971651321879</v>
      </c>
    </row>
    <row r="16459" spans="1:20" x14ac:dyDescent="0.35">
      <c r="A16459" t="s">
        <v>16494</v>
      </c>
      <c r="B16459" t="s">
        <v>29</v>
      </c>
      <c r="C16459" t="s">
        <v>22</v>
      </c>
      <c r="D16459" t="s">
        <v>31</v>
      </c>
      <c r="E16459" t="s">
        <v>46</v>
      </c>
      <c r="F16459">
        <v>4362.6899999999996</v>
      </c>
      <c r="G16459">
        <v>1748086</v>
      </c>
      <c r="H16459">
        <v>83220</v>
      </c>
      <c r="I16459">
        <v>6262</v>
      </c>
      <c r="J16459">
        <v>550002.89</v>
      </c>
      <c r="K16459">
        <v>4.76</v>
      </c>
      <c r="L16459">
        <v>7.52</v>
      </c>
      <c r="M16459">
        <v>0.05</v>
      </c>
      <c r="N16459">
        <v>0.7</v>
      </c>
      <c r="O16459">
        <v>12506.97</v>
      </c>
      <c r="P16459">
        <v>4.7606353463159126</v>
      </c>
      <c r="Q16459">
        <v>7.5246335015621248</v>
      </c>
      <c r="R16459">
        <v>5.2423576063446282E-2</v>
      </c>
      <c r="S16459">
        <v>0.69669274992015329</v>
      </c>
      <c r="T16459">
        <v>12506.967031808361</v>
      </c>
    </row>
    <row r="16460" spans="1:20" x14ac:dyDescent="0.35">
      <c r="A16460" t="s">
        <v>16495</v>
      </c>
      <c r="B16460" t="s">
        <v>36</v>
      </c>
      <c r="C16460" t="s">
        <v>22</v>
      </c>
      <c r="D16460" t="s">
        <v>31</v>
      </c>
      <c r="E16460" t="s">
        <v>49</v>
      </c>
      <c r="F16460">
        <v>1474.29</v>
      </c>
      <c r="G16460">
        <v>201673</v>
      </c>
      <c r="H16460">
        <v>11656</v>
      </c>
      <c r="I16460">
        <v>434</v>
      </c>
      <c r="J16460">
        <v>35343.57</v>
      </c>
      <c r="K16460">
        <v>5.78</v>
      </c>
      <c r="L16460">
        <v>3.72</v>
      </c>
      <c r="M16460">
        <v>0.13</v>
      </c>
      <c r="N16460">
        <v>3.4</v>
      </c>
      <c r="O16460">
        <v>2297.33</v>
      </c>
      <c r="P16460">
        <v>5.7796532009738533</v>
      </c>
      <c r="Q16460">
        <v>3.7234042553191489</v>
      </c>
      <c r="R16460">
        <v>0.12648335621139331</v>
      </c>
      <c r="S16460">
        <v>3.3969815668202759</v>
      </c>
      <c r="T16460">
        <v>2297.328205441263</v>
      </c>
    </row>
    <row r="16461" spans="1:20" x14ac:dyDescent="0.35">
      <c r="A16461" t="s">
        <v>16496</v>
      </c>
      <c r="B16461" t="s">
        <v>33</v>
      </c>
      <c r="C16461" t="s">
        <v>22</v>
      </c>
      <c r="D16461" t="s">
        <v>27</v>
      </c>
      <c r="E16461" t="s">
        <v>24</v>
      </c>
      <c r="F16461">
        <v>1222</v>
      </c>
      <c r="G16461">
        <v>213449</v>
      </c>
      <c r="H16461">
        <v>6435</v>
      </c>
      <c r="I16461">
        <v>365</v>
      </c>
      <c r="J16461">
        <v>28290.45</v>
      </c>
      <c r="K16461">
        <v>3.01</v>
      </c>
      <c r="L16461">
        <v>5.67</v>
      </c>
      <c r="M16461">
        <v>0.19</v>
      </c>
      <c r="N16461">
        <v>3.35</v>
      </c>
      <c r="O16461">
        <v>2215.09</v>
      </c>
      <c r="P16461">
        <v>3.014771678480574</v>
      </c>
      <c r="Q16461">
        <v>5.6721056721056717</v>
      </c>
      <c r="R16461">
        <v>0.1898989898989899</v>
      </c>
      <c r="S16461">
        <v>3.3479452054794518</v>
      </c>
      <c r="T16461">
        <v>2215.0941080196399</v>
      </c>
    </row>
    <row r="16462" spans="1:20" x14ac:dyDescent="0.35">
      <c r="A16462" t="s">
        <v>16497</v>
      </c>
      <c r="B16462" t="s">
        <v>36</v>
      </c>
      <c r="C16462" t="s">
        <v>30</v>
      </c>
      <c r="D16462" t="s">
        <v>23</v>
      </c>
      <c r="E16462" t="s">
        <v>24</v>
      </c>
      <c r="F16462">
        <v>1091.8900000000001</v>
      </c>
      <c r="G16462">
        <v>132750</v>
      </c>
      <c r="H16462">
        <v>9726</v>
      </c>
      <c r="I16462">
        <v>316</v>
      </c>
      <c r="J16462">
        <v>49159.55</v>
      </c>
      <c r="K16462">
        <v>7.33</v>
      </c>
      <c r="L16462">
        <v>3.25</v>
      </c>
      <c r="M16462">
        <v>0.11</v>
      </c>
      <c r="N16462">
        <v>3.46</v>
      </c>
      <c r="O16462">
        <v>4402.24</v>
      </c>
      <c r="P16462">
        <v>7.3265536723163844</v>
      </c>
      <c r="Q16462">
        <v>3.2490232366851739</v>
      </c>
      <c r="R16462">
        <v>0.11226506271848651</v>
      </c>
      <c r="S16462">
        <v>3.4553481012658231</v>
      </c>
      <c r="T16462">
        <v>4402.2438157689876</v>
      </c>
    </row>
    <row r="16463" spans="1:20" x14ac:dyDescent="0.35">
      <c r="A16463" t="s">
        <v>16498</v>
      </c>
      <c r="B16463" t="s">
        <v>29</v>
      </c>
      <c r="C16463" t="s">
        <v>30</v>
      </c>
      <c r="D16463" t="s">
        <v>43</v>
      </c>
      <c r="E16463" t="s">
        <v>46</v>
      </c>
      <c r="F16463">
        <v>13568.6</v>
      </c>
      <c r="G16463">
        <v>4684906</v>
      </c>
      <c r="H16463">
        <v>172638</v>
      </c>
      <c r="I16463">
        <v>11915</v>
      </c>
      <c r="J16463">
        <v>1787120.25</v>
      </c>
      <c r="K16463">
        <v>3.68</v>
      </c>
      <c r="L16463">
        <v>6.9</v>
      </c>
      <c r="M16463">
        <v>0.08</v>
      </c>
      <c r="N16463">
        <v>1.1399999999999999</v>
      </c>
      <c r="O16463">
        <v>13071</v>
      </c>
      <c r="P16463">
        <v>3.6849832205811599</v>
      </c>
      <c r="Q16463">
        <v>6.901724996814143</v>
      </c>
      <c r="R16463">
        <v>7.8595674185289455E-2</v>
      </c>
      <c r="S16463">
        <v>1.1387830465799409</v>
      </c>
      <c r="T16463">
        <v>13070.9995872824</v>
      </c>
    </row>
    <row r="16464" spans="1:20" x14ac:dyDescent="0.35">
      <c r="A16464" t="s">
        <v>16499</v>
      </c>
      <c r="B16464" t="s">
        <v>36</v>
      </c>
      <c r="C16464" t="s">
        <v>30</v>
      </c>
      <c r="D16464" t="s">
        <v>43</v>
      </c>
      <c r="E16464" t="s">
        <v>24</v>
      </c>
      <c r="F16464">
        <v>2404.6799999999998</v>
      </c>
      <c r="G16464">
        <v>282171</v>
      </c>
      <c r="H16464">
        <v>21034</v>
      </c>
      <c r="I16464">
        <v>806</v>
      </c>
      <c r="J16464">
        <v>118246.01</v>
      </c>
      <c r="K16464">
        <v>7.45</v>
      </c>
      <c r="L16464">
        <v>3.83</v>
      </c>
      <c r="M16464">
        <v>0.11</v>
      </c>
      <c r="N16464">
        <v>2.98</v>
      </c>
      <c r="O16464">
        <v>4817.33</v>
      </c>
      <c r="P16464">
        <v>7.4543450602648749</v>
      </c>
      <c r="Q16464">
        <v>3.8318912237330029</v>
      </c>
      <c r="R16464">
        <v>0.1143234762765047</v>
      </c>
      <c r="S16464">
        <v>2.983473945409429</v>
      </c>
      <c r="T16464">
        <v>4817.3282931616686</v>
      </c>
    </row>
    <row r="16465" spans="1:20" x14ac:dyDescent="0.35">
      <c r="A16465" t="s">
        <v>16500</v>
      </c>
      <c r="B16465" t="s">
        <v>33</v>
      </c>
      <c r="C16465" t="s">
        <v>34</v>
      </c>
      <c r="D16465" t="s">
        <v>43</v>
      </c>
      <c r="E16465" t="s">
        <v>24</v>
      </c>
      <c r="F16465">
        <v>4779.29</v>
      </c>
      <c r="G16465">
        <v>693909</v>
      </c>
      <c r="H16465">
        <v>28593</v>
      </c>
      <c r="I16465">
        <v>1071</v>
      </c>
      <c r="J16465">
        <v>50293.31</v>
      </c>
      <c r="K16465">
        <v>4.12</v>
      </c>
      <c r="L16465">
        <v>3.75</v>
      </c>
      <c r="M16465">
        <v>0.17</v>
      </c>
      <c r="N16465">
        <v>4.46</v>
      </c>
      <c r="O16465">
        <v>952.32</v>
      </c>
      <c r="P16465">
        <v>4.1205691236170736</v>
      </c>
      <c r="Q16465">
        <v>3.745672017626692</v>
      </c>
      <c r="R16465">
        <v>0.1671489525408317</v>
      </c>
      <c r="S16465">
        <v>4.4624556489262366</v>
      </c>
      <c r="T16465">
        <v>952.31760366079482</v>
      </c>
    </row>
    <row r="16466" spans="1:20" x14ac:dyDescent="0.35">
      <c r="A16466" t="s">
        <v>16501</v>
      </c>
      <c r="B16466" t="s">
        <v>36</v>
      </c>
      <c r="C16466" t="s">
        <v>30</v>
      </c>
      <c r="D16466" t="s">
        <v>23</v>
      </c>
      <c r="E16466" t="s">
        <v>49</v>
      </c>
      <c r="F16466">
        <v>14795.44</v>
      </c>
      <c r="G16466">
        <v>2015589</v>
      </c>
      <c r="H16466">
        <v>121904</v>
      </c>
      <c r="I16466">
        <v>7013</v>
      </c>
      <c r="J16466">
        <v>1101675.75</v>
      </c>
      <c r="K16466">
        <v>6.05</v>
      </c>
      <c r="L16466">
        <v>5.75</v>
      </c>
      <c r="M16466">
        <v>0.12</v>
      </c>
      <c r="N16466">
        <v>2.11</v>
      </c>
      <c r="O16466">
        <v>7346.05</v>
      </c>
      <c r="P16466">
        <v>6.0480584087331302</v>
      </c>
      <c r="Q16466">
        <v>5.7528875180469878</v>
      </c>
      <c r="R16466">
        <v>0.1213696023100144</v>
      </c>
      <c r="S16466">
        <v>2.10971624126622</v>
      </c>
      <c r="T16466">
        <v>7346.0492557166262</v>
      </c>
    </row>
    <row r="16467" spans="1:20" x14ac:dyDescent="0.35">
      <c r="A16467" t="s">
        <v>16502</v>
      </c>
      <c r="B16467" t="s">
        <v>36</v>
      </c>
      <c r="C16467" t="s">
        <v>38</v>
      </c>
      <c r="D16467" t="s">
        <v>31</v>
      </c>
      <c r="E16467" t="s">
        <v>49</v>
      </c>
      <c r="F16467">
        <v>13948.38</v>
      </c>
      <c r="G16467">
        <v>1477524</v>
      </c>
      <c r="H16467">
        <v>60088</v>
      </c>
      <c r="I16467">
        <v>2818</v>
      </c>
      <c r="J16467">
        <v>326264.76</v>
      </c>
      <c r="K16467">
        <v>4.07</v>
      </c>
      <c r="L16467">
        <v>4.6900000000000004</v>
      </c>
      <c r="M16467">
        <v>0.23</v>
      </c>
      <c r="N16467">
        <v>4.95</v>
      </c>
      <c r="O16467">
        <v>2239.09</v>
      </c>
      <c r="P16467">
        <v>4.0668036525971827</v>
      </c>
      <c r="Q16467">
        <v>4.6897883104779661</v>
      </c>
      <c r="R16467">
        <v>0.2321325389428838</v>
      </c>
      <c r="S16467">
        <v>4.9497444996451394</v>
      </c>
      <c r="T16467">
        <v>2239.0871197945571</v>
      </c>
    </row>
    <row r="16468" spans="1:20" x14ac:dyDescent="0.35">
      <c r="A16468" t="s">
        <v>16503</v>
      </c>
      <c r="B16468" t="s">
        <v>21</v>
      </c>
      <c r="C16468" t="s">
        <v>38</v>
      </c>
      <c r="D16468" t="s">
        <v>31</v>
      </c>
      <c r="E16468" t="s">
        <v>24</v>
      </c>
      <c r="F16468">
        <v>1121.5</v>
      </c>
      <c r="G16468">
        <v>196479</v>
      </c>
      <c r="H16468">
        <v>9366</v>
      </c>
      <c r="I16468">
        <v>447</v>
      </c>
      <c r="J16468">
        <v>48898.41</v>
      </c>
      <c r="K16468">
        <v>4.7699999999999996</v>
      </c>
      <c r="L16468">
        <v>4.7699999999999996</v>
      </c>
      <c r="M16468">
        <v>0.12</v>
      </c>
      <c r="N16468">
        <v>2.5099999999999998</v>
      </c>
      <c r="O16468">
        <v>4260.09</v>
      </c>
      <c r="P16468">
        <v>4.7669216557494698</v>
      </c>
      <c r="Q16468">
        <v>4.7725816784112753</v>
      </c>
      <c r="R16468">
        <v>0.1197416186205424</v>
      </c>
      <c r="S16468">
        <v>2.5089485458612981</v>
      </c>
      <c r="T16468">
        <v>4260.0900579580921</v>
      </c>
    </row>
    <row r="16469" spans="1:20" x14ac:dyDescent="0.35">
      <c r="A16469" t="s">
        <v>16504</v>
      </c>
      <c r="B16469" t="s">
        <v>36</v>
      </c>
      <c r="C16469" t="s">
        <v>22</v>
      </c>
      <c r="D16469" t="s">
        <v>31</v>
      </c>
      <c r="E16469" t="s">
        <v>24</v>
      </c>
      <c r="F16469">
        <v>8493.32</v>
      </c>
      <c r="G16469">
        <v>961184</v>
      </c>
      <c r="H16469">
        <v>43826</v>
      </c>
      <c r="I16469">
        <v>2436</v>
      </c>
      <c r="J16469">
        <v>194892.6</v>
      </c>
      <c r="K16469">
        <v>4.5599999999999996</v>
      </c>
      <c r="L16469">
        <v>5.56</v>
      </c>
      <c r="M16469">
        <v>0.19</v>
      </c>
      <c r="N16469">
        <v>3.49</v>
      </c>
      <c r="O16469">
        <v>2194.66</v>
      </c>
      <c r="P16469">
        <v>4.5595848453573922</v>
      </c>
      <c r="Q16469">
        <v>5.5583443617943686</v>
      </c>
      <c r="R16469">
        <v>0.19379637658011231</v>
      </c>
      <c r="S16469">
        <v>3.486584564860427</v>
      </c>
      <c r="T16469">
        <v>2194.6574484418338</v>
      </c>
    </row>
    <row r="16470" spans="1:20" x14ac:dyDescent="0.35">
      <c r="A16470" t="s">
        <v>16505</v>
      </c>
      <c r="B16470" t="s">
        <v>29</v>
      </c>
      <c r="C16470" t="s">
        <v>30</v>
      </c>
      <c r="D16470" t="s">
        <v>23</v>
      </c>
      <c r="E16470" t="s">
        <v>49</v>
      </c>
      <c r="F16470">
        <v>9685.73</v>
      </c>
      <c r="G16470">
        <v>4394803</v>
      </c>
      <c r="H16470">
        <v>190963</v>
      </c>
      <c r="I16470">
        <v>14144</v>
      </c>
      <c r="J16470">
        <v>2300786.16</v>
      </c>
      <c r="K16470">
        <v>4.3499999999999996</v>
      </c>
      <c r="L16470">
        <v>7.41</v>
      </c>
      <c r="M16470">
        <v>0.05</v>
      </c>
      <c r="N16470">
        <v>0.68</v>
      </c>
      <c r="O16470">
        <v>23654.39</v>
      </c>
      <c r="P16470">
        <v>4.345200456084152</v>
      </c>
      <c r="Q16470">
        <v>7.406670402119782</v>
      </c>
      <c r="R16470">
        <v>5.0720453700455061E-2</v>
      </c>
      <c r="S16470">
        <v>0.68479425904977376</v>
      </c>
      <c r="T16470">
        <v>23654.390840958811</v>
      </c>
    </row>
    <row r="16471" spans="1:20" x14ac:dyDescent="0.35">
      <c r="A16471" t="s">
        <v>16506</v>
      </c>
      <c r="B16471" t="s">
        <v>36</v>
      </c>
      <c r="C16471" t="s">
        <v>22</v>
      </c>
      <c r="D16471" t="s">
        <v>27</v>
      </c>
      <c r="E16471" t="s">
        <v>24</v>
      </c>
      <c r="F16471">
        <v>1284.6500000000001</v>
      </c>
      <c r="G16471">
        <v>147351</v>
      </c>
      <c r="H16471">
        <v>9856</v>
      </c>
      <c r="I16471">
        <v>467</v>
      </c>
      <c r="J16471">
        <v>38060.54</v>
      </c>
      <c r="K16471">
        <v>6.69</v>
      </c>
      <c r="L16471">
        <v>4.74</v>
      </c>
      <c r="M16471">
        <v>0.13</v>
      </c>
      <c r="N16471">
        <v>2.75</v>
      </c>
      <c r="O16471">
        <v>2862.72</v>
      </c>
      <c r="P16471">
        <v>6.6887907106161482</v>
      </c>
      <c r="Q16471">
        <v>4.7382305194805197</v>
      </c>
      <c r="R16471">
        <v>0.13034192370129871</v>
      </c>
      <c r="S16471">
        <v>2.750856531049251</v>
      </c>
      <c r="T16471">
        <v>2862.7166932627561</v>
      </c>
    </row>
    <row r="16472" spans="1:20" x14ac:dyDescent="0.35">
      <c r="A16472" t="s">
        <v>16507</v>
      </c>
      <c r="B16472" t="s">
        <v>21</v>
      </c>
      <c r="C16472" t="s">
        <v>22</v>
      </c>
      <c r="D16472" t="s">
        <v>23</v>
      </c>
      <c r="E16472" t="s">
        <v>24</v>
      </c>
      <c r="F16472">
        <v>11057.83</v>
      </c>
      <c r="G16472">
        <v>1428273</v>
      </c>
      <c r="H16472">
        <v>32640</v>
      </c>
      <c r="I16472">
        <v>993</v>
      </c>
      <c r="J16472">
        <v>78523.42</v>
      </c>
      <c r="K16472">
        <v>2.29</v>
      </c>
      <c r="L16472">
        <v>3.04</v>
      </c>
      <c r="M16472">
        <v>0.34</v>
      </c>
      <c r="N16472">
        <v>11.14</v>
      </c>
      <c r="O16472">
        <v>610.12</v>
      </c>
      <c r="P16472">
        <v>2.2852773944477001</v>
      </c>
      <c r="Q16472">
        <v>3.0422794117647061</v>
      </c>
      <c r="R16472">
        <v>0.33878155637254898</v>
      </c>
      <c r="S16472">
        <v>11.1357804632427</v>
      </c>
      <c r="T16472">
        <v>610.11599925120925</v>
      </c>
    </row>
    <row r="16473" spans="1:20" x14ac:dyDescent="0.35">
      <c r="A16473" t="s">
        <v>16508</v>
      </c>
      <c r="B16473" t="s">
        <v>33</v>
      </c>
      <c r="C16473" t="s">
        <v>38</v>
      </c>
      <c r="D16473" t="s">
        <v>43</v>
      </c>
      <c r="E16473" t="s">
        <v>24</v>
      </c>
      <c r="F16473">
        <v>14824.11</v>
      </c>
      <c r="G16473">
        <v>2672315</v>
      </c>
      <c r="H16473">
        <v>100231</v>
      </c>
      <c r="I16473">
        <v>5592</v>
      </c>
      <c r="J16473">
        <v>721099.46</v>
      </c>
      <c r="K16473">
        <v>3.75</v>
      </c>
      <c r="L16473">
        <v>5.58</v>
      </c>
      <c r="M16473">
        <v>0.15</v>
      </c>
      <c r="N16473">
        <v>2.65</v>
      </c>
      <c r="O16473">
        <v>4764.37</v>
      </c>
      <c r="P16473">
        <v>3.7507180104141908</v>
      </c>
      <c r="Q16473">
        <v>5.5791122507008808</v>
      </c>
      <c r="R16473">
        <v>0.14789945226526721</v>
      </c>
      <c r="S16473">
        <v>2.6509495708154511</v>
      </c>
      <c r="T16473">
        <v>4764.3693280743328</v>
      </c>
    </row>
    <row r="16474" spans="1:20" x14ac:dyDescent="0.35">
      <c r="A16474" t="s">
        <v>16509</v>
      </c>
      <c r="B16474" t="s">
        <v>21</v>
      </c>
      <c r="C16474" t="s">
        <v>38</v>
      </c>
      <c r="D16474" t="s">
        <v>31</v>
      </c>
      <c r="E16474" t="s">
        <v>24</v>
      </c>
      <c r="F16474">
        <v>6726</v>
      </c>
      <c r="G16474">
        <v>912283</v>
      </c>
      <c r="H16474">
        <v>35023</v>
      </c>
      <c r="I16474">
        <v>1140</v>
      </c>
      <c r="J16474">
        <v>124176.96000000001</v>
      </c>
      <c r="K16474">
        <v>3.84</v>
      </c>
      <c r="L16474">
        <v>3.26</v>
      </c>
      <c r="M16474">
        <v>0.19</v>
      </c>
      <c r="N16474">
        <v>5.9</v>
      </c>
      <c r="O16474">
        <v>1746.22</v>
      </c>
      <c r="P16474">
        <v>3.8390499439318719</v>
      </c>
      <c r="Q16474">
        <v>3.2550038546098281</v>
      </c>
      <c r="R16474">
        <v>0.19204522742197991</v>
      </c>
      <c r="S16474">
        <v>5.9</v>
      </c>
      <c r="T16474">
        <v>1746.223015165031</v>
      </c>
    </row>
    <row r="16475" spans="1:20" x14ac:dyDescent="0.35">
      <c r="A16475" t="s">
        <v>16510</v>
      </c>
      <c r="B16475" t="s">
        <v>21</v>
      </c>
      <c r="C16475" t="s">
        <v>22</v>
      </c>
      <c r="D16475" t="s">
        <v>23</v>
      </c>
      <c r="E16475" t="s">
        <v>24</v>
      </c>
      <c r="F16475">
        <v>7016.55</v>
      </c>
      <c r="G16475">
        <v>977966</v>
      </c>
      <c r="H16475">
        <v>39302</v>
      </c>
      <c r="I16475">
        <v>1470</v>
      </c>
      <c r="J16475">
        <v>132638.47</v>
      </c>
      <c r="K16475">
        <v>4.0199999999999996</v>
      </c>
      <c r="L16475">
        <v>3.74</v>
      </c>
      <c r="M16475">
        <v>0.18</v>
      </c>
      <c r="N16475">
        <v>4.7699999999999996</v>
      </c>
      <c r="O16475">
        <v>1790.37</v>
      </c>
      <c r="P16475">
        <v>4.0187491180674986</v>
      </c>
      <c r="Q16475">
        <v>3.7402676708564448</v>
      </c>
      <c r="R16475">
        <v>0.17852908248944069</v>
      </c>
      <c r="S16475">
        <v>4.7731632653061222</v>
      </c>
      <c r="T16475">
        <v>1790.3659205735009</v>
      </c>
    </row>
    <row r="16476" spans="1:20" x14ac:dyDescent="0.35">
      <c r="A16476" t="s">
        <v>16511</v>
      </c>
      <c r="B16476" t="s">
        <v>29</v>
      </c>
      <c r="C16476" t="s">
        <v>38</v>
      </c>
      <c r="D16476" t="s">
        <v>23</v>
      </c>
      <c r="E16476" t="s">
        <v>49</v>
      </c>
      <c r="F16476">
        <v>10060.530000000001</v>
      </c>
      <c r="G16476">
        <v>3728234</v>
      </c>
      <c r="H16476">
        <v>113281</v>
      </c>
      <c r="I16476">
        <v>7877</v>
      </c>
      <c r="J16476">
        <v>997150.34</v>
      </c>
      <c r="K16476">
        <v>3.04</v>
      </c>
      <c r="L16476">
        <v>6.95</v>
      </c>
      <c r="M16476">
        <v>0.09</v>
      </c>
      <c r="N16476">
        <v>1.28</v>
      </c>
      <c r="O16476">
        <v>9811.51</v>
      </c>
      <c r="P16476">
        <v>3.038462714518456</v>
      </c>
      <c r="Q16476">
        <v>6.9535050008386223</v>
      </c>
      <c r="R16476">
        <v>8.8810391857416515E-2</v>
      </c>
      <c r="S16476">
        <v>1.277203249968262</v>
      </c>
      <c r="T16476">
        <v>9811.5090358062625</v>
      </c>
    </row>
    <row r="16477" spans="1:20" x14ac:dyDescent="0.35">
      <c r="A16477" t="s">
        <v>16512</v>
      </c>
      <c r="B16477" t="s">
        <v>36</v>
      </c>
      <c r="C16477" t="s">
        <v>22</v>
      </c>
      <c r="D16477" t="s">
        <v>23</v>
      </c>
      <c r="E16477" t="s">
        <v>24</v>
      </c>
      <c r="F16477">
        <v>11179.86</v>
      </c>
      <c r="G16477">
        <v>1258855</v>
      </c>
      <c r="H16477">
        <v>64043</v>
      </c>
      <c r="I16477">
        <v>3464</v>
      </c>
      <c r="J16477">
        <v>298343.40999999997</v>
      </c>
      <c r="K16477">
        <v>5.09</v>
      </c>
      <c r="L16477">
        <v>5.41</v>
      </c>
      <c r="M16477">
        <v>0.17</v>
      </c>
      <c r="N16477">
        <v>3.23</v>
      </c>
      <c r="O16477">
        <v>2568.58</v>
      </c>
      <c r="P16477">
        <v>5.0874008523618688</v>
      </c>
      <c r="Q16477">
        <v>5.4088659182112018</v>
      </c>
      <c r="R16477">
        <v>0.17456802460846621</v>
      </c>
      <c r="S16477">
        <v>3.2274422632794462</v>
      </c>
      <c r="T16477">
        <v>2568.579123531063</v>
      </c>
    </row>
    <row r="16478" spans="1:20" x14ac:dyDescent="0.35">
      <c r="A16478" t="s">
        <v>16513</v>
      </c>
      <c r="B16478" t="s">
        <v>36</v>
      </c>
      <c r="C16478" t="s">
        <v>22</v>
      </c>
      <c r="D16478" t="s">
        <v>27</v>
      </c>
      <c r="E16478" t="s">
        <v>49</v>
      </c>
      <c r="F16478">
        <v>11951.7</v>
      </c>
      <c r="G16478">
        <v>1433127</v>
      </c>
      <c r="H16478">
        <v>74670</v>
      </c>
      <c r="I16478">
        <v>2880</v>
      </c>
      <c r="J16478">
        <v>251475.46</v>
      </c>
      <c r="K16478">
        <v>5.21</v>
      </c>
      <c r="L16478">
        <v>3.86</v>
      </c>
      <c r="M16478">
        <v>0.16</v>
      </c>
      <c r="N16478">
        <v>4.1500000000000004</v>
      </c>
      <c r="O16478">
        <v>2004.1</v>
      </c>
      <c r="P16478">
        <v>5.2102849224109242</v>
      </c>
      <c r="Q16478">
        <v>3.8569706709521889</v>
      </c>
      <c r="R16478">
        <v>0.16006026516673361</v>
      </c>
      <c r="S16478">
        <v>4.1498958333333338</v>
      </c>
      <c r="T16478">
        <v>2004.09782708736</v>
      </c>
    </row>
    <row r="16479" spans="1:20" x14ac:dyDescent="0.35">
      <c r="A16479" t="s">
        <v>16514</v>
      </c>
      <c r="B16479" t="s">
        <v>21</v>
      </c>
      <c r="C16479" t="s">
        <v>22</v>
      </c>
      <c r="D16479" t="s">
        <v>31</v>
      </c>
      <c r="E16479" t="s">
        <v>49</v>
      </c>
      <c r="F16479">
        <v>1624.91</v>
      </c>
      <c r="G16479">
        <v>207438</v>
      </c>
      <c r="H16479">
        <v>5084</v>
      </c>
      <c r="I16479">
        <v>251</v>
      </c>
      <c r="J16479">
        <v>19906.32</v>
      </c>
      <c r="K16479">
        <v>2.4500000000000002</v>
      </c>
      <c r="L16479">
        <v>4.9400000000000004</v>
      </c>
      <c r="M16479">
        <v>0.32</v>
      </c>
      <c r="N16479">
        <v>6.47</v>
      </c>
      <c r="O16479">
        <v>1125.07</v>
      </c>
      <c r="P16479">
        <v>2.4508527849285091</v>
      </c>
      <c r="Q16479">
        <v>4.9370574350904786</v>
      </c>
      <c r="R16479">
        <v>0.31961250983477579</v>
      </c>
      <c r="S16479">
        <v>6.4737450199203188</v>
      </c>
      <c r="T16479">
        <v>1125.072157842588</v>
      </c>
    </row>
    <row r="16480" spans="1:20" x14ac:dyDescent="0.35">
      <c r="A16480" t="s">
        <v>16515</v>
      </c>
      <c r="B16480" t="s">
        <v>21</v>
      </c>
      <c r="C16480" t="s">
        <v>34</v>
      </c>
      <c r="D16480" t="s">
        <v>23</v>
      </c>
      <c r="E16480" t="s">
        <v>24</v>
      </c>
      <c r="F16480">
        <v>12109.99</v>
      </c>
      <c r="G16480">
        <v>1640396</v>
      </c>
      <c r="H16480">
        <v>60662</v>
      </c>
      <c r="I16480">
        <v>1908</v>
      </c>
      <c r="J16480">
        <v>87003.6</v>
      </c>
      <c r="K16480">
        <v>3.7</v>
      </c>
      <c r="L16480">
        <v>3.15</v>
      </c>
      <c r="M16480">
        <v>0.2</v>
      </c>
      <c r="N16480">
        <v>6.35</v>
      </c>
      <c r="O16480">
        <v>618.44000000000005</v>
      </c>
      <c r="P16480">
        <v>3.6980095050219579</v>
      </c>
      <c r="Q16480">
        <v>3.1452968909696351</v>
      </c>
      <c r="R16480">
        <v>0.199630575978372</v>
      </c>
      <c r="S16480">
        <v>6.346954926624738</v>
      </c>
      <c r="T16480">
        <v>618.44485420714636</v>
      </c>
    </row>
    <row r="16481" spans="1:20" x14ac:dyDescent="0.35">
      <c r="A16481" t="s">
        <v>16516</v>
      </c>
      <c r="B16481" t="s">
        <v>33</v>
      </c>
      <c r="C16481" t="s">
        <v>38</v>
      </c>
      <c r="D16481" t="s">
        <v>23</v>
      </c>
      <c r="E16481" t="s">
        <v>24</v>
      </c>
      <c r="F16481">
        <v>13029.07</v>
      </c>
      <c r="G16481">
        <v>2469360</v>
      </c>
      <c r="H16481">
        <v>42715</v>
      </c>
      <c r="I16481">
        <v>1309</v>
      </c>
      <c r="J16481">
        <v>158432.04</v>
      </c>
      <c r="K16481">
        <v>1.73</v>
      </c>
      <c r="L16481">
        <v>3.06</v>
      </c>
      <c r="M16481">
        <v>0.31</v>
      </c>
      <c r="N16481">
        <v>9.9499999999999993</v>
      </c>
      <c r="O16481">
        <v>1115.99</v>
      </c>
      <c r="P16481">
        <v>1.7298004341205819</v>
      </c>
      <c r="Q16481">
        <v>3.0644972492098801</v>
      </c>
      <c r="R16481">
        <v>0.30502329392485072</v>
      </c>
      <c r="S16481">
        <v>9.9534530175706646</v>
      </c>
      <c r="T16481">
        <v>1115.9888618297391</v>
      </c>
    </row>
    <row r="16482" spans="1:20" x14ac:dyDescent="0.35">
      <c r="A16482" t="s">
        <v>16517</v>
      </c>
      <c r="B16482" t="s">
        <v>21</v>
      </c>
      <c r="C16482" t="s">
        <v>38</v>
      </c>
      <c r="D16482" t="s">
        <v>43</v>
      </c>
      <c r="E16482" t="s">
        <v>46</v>
      </c>
      <c r="F16482">
        <v>1155.8</v>
      </c>
      <c r="G16482">
        <v>191102</v>
      </c>
      <c r="H16482">
        <v>5293</v>
      </c>
      <c r="I16482">
        <v>111</v>
      </c>
      <c r="J16482">
        <v>12464.03</v>
      </c>
      <c r="K16482">
        <v>2.77</v>
      </c>
      <c r="L16482">
        <v>2.1</v>
      </c>
      <c r="M16482">
        <v>0.22</v>
      </c>
      <c r="N16482">
        <v>10.41</v>
      </c>
      <c r="O16482">
        <v>978.39</v>
      </c>
      <c r="P16482">
        <v>2.7697250682881389</v>
      </c>
      <c r="Q16482">
        <v>2.0971093897600599</v>
      </c>
      <c r="R16482">
        <v>0.21836387681843941</v>
      </c>
      <c r="S16482">
        <v>10.412612612612611</v>
      </c>
      <c r="T16482">
        <v>978.38985983734221</v>
      </c>
    </row>
    <row r="16483" spans="1:20" x14ac:dyDescent="0.35">
      <c r="A16483" t="s">
        <v>16518</v>
      </c>
      <c r="B16483" t="s">
        <v>29</v>
      </c>
      <c r="C16483" t="s">
        <v>30</v>
      </c>
      <c r="D16483" t="s">
        <v>31</v>
      </c>
      <c r="E16483" t="s">
        <v>24</v>
      </c>
      <c r="F16483">
        <v>1067.46</v>
      </c>
      <c r="G16483">
        <v>383228</v>
      </c>
      <c r="H16483">
        <v>19791</v>
      </c>
      <c r="I16483">
        <v>1792</v>
      </c>
      <c r="J16483">
        <v>281803.24</v>
      </c>
      <c r="K16483">
        <v>5.16</v>
      </c>
      <c r="L16483">
        <v>9.0500000000000007</v>
      </c>
      <c r="M16483">
        <v>0.05</v>
      </c>
      <c r="N16483">
        <v>0.6</v>
      </c>
      <c r="O16483">
        <v>26299.42</v>
      </c>
      <c r="P16483">
        <v>5.1642886219169792</v>
      </c>
      <c r="Q16483">
        <v>9.0546207872265168</v>
      </c>
      <c r="R16483">
        <v>5.3936637865696531E-2</v>
      </c>
      <c r="S16483">
        <v>0.59568080357142861</v>
      </c>
      <c r="T16483">
        <v>26299.419181983401</v>
      </c>
    </row>
    <row r="16484" spans="1:20" x14ac:dyDescent="0.35">
      <c r="A16484" t="s">
        <v>16519</v>
      </c>
      <c r="B16484" t="s">
        <v>36</v>
      </c>
      <c r="C16484" t="s">
        <v>38</v>
      </c>
      <c r="D16484" t="s">
        <v>23</v>
      </c>
      <c r="E16484" t="s">
        <v>24</v>
      </c>
      <c r="F16484">
        <v>8487.91</v>
      </c>
      <c r="G16484">
        <v>921588</v>
      </c>
      <c r="H16484">
        <v>45603</v>
      </c>
      <c r="I16484">
        <v>2555</v>
      </c>
      <c r="J16484">
        <v>278179.56</v>
      </c>
      <c r="K16484">
        <v>4.95</v>
      </c>
      <c r="L16484">
        <v>5.6</v>
      </c>
      <c r="M16484">
        <v>0.19</v>
      </c>
      <c r="N16484">
        <v>3.32</v>
      </c>
      <c r="O16484">
        <v>3177.36</v>
      </c>
      <c r="P16484">
        <v>4.9483066185757627</v>
      </c>
      <c r="Q16484">
        <v>5.6027015766506576</v>
      </c>
      <c r="R16484">
        <v>0.1861261320527158</v>
      </c>
      <c r="S16484">
        <v>3.3220782778864968</v>
      </c>
      <c r="T16484">
        <v>3177.3622717488761</v>
      </c>
    </row>
    <row r="16485" spans="1:20" x14ac:dyDescent="0.35">
      <c r="A16485" t="s">
        <v>16520</v>
      </c>
      <c r="B16485" t="s">
        <v>21</v>
      </c>
      <c r="C16485" t="s">
        <v>30</v>
      </c>
      <c r="D16485" t="s">
        <v>23</v>
      </c>
      <c r="E16485" t="s">
        <v>24</v>
      </c>
      <c r="F16485">
        <v>7703.7</v>
      </c>
      <c r="G16485">
        <v>1145400</v>
      </c>
      <c r="H16485">
        <v>29591</v>
      </c>
      <c r="I16485">
        <v>856</v>
      </c>
      <c r="J16485">
        <v>124679.6</v>
      </c>
      <c r="K16485">
        <v>2.58</v>
      </c>
      <c r="L16485">
        <v>2.89</v>
      </c>
      <c r="M16485">
        <v>0.26</v>
      </c>
      <c r="N16485">
        <v>9</v>
      </c>
      <c r="O16485">
        <v>1518.44</v>
      </c>
      <c r="P16485">
        <v>2.5834642919504098</v>
      </c>
      <c r="Q16485">
        <v>2.892771450778953</v>
      </c>
      <c r="R16485">
        <v>0.26033929235240438</v>
      </c>
      <c r="S16485">
        <v>8.999649532710281</v>
      </c>
      <c r="T16485">
        <v>1518.4378934797569</v>
      </c>
    </row>
    <row r="16486" spans="1:20" x14ac:dyDescent="0.35">
      <c r="A16486" t="s">
        <v>16521</v>
      </c>
      <c r="B16486" t="s">
        <v>21</v>
      </c>
      <c r="C16486" t="s">
        <v>22</v>
      </c>
      <c r="D16486" t="s">
        <v>23</v>
      </c>
      <c r="E16486" t="s">
        <v>49</v>
      </c>
      <c r="F16486">
        <v>14711.4</v>
      </c>
      <c r="G16486">
        <v>2631367</v>
      </c>
      <c r="H16486">
        <v>63802</v>
      </c>
      <c r="I16486">
        <v>1988</v>
      </c>
      <c r="J16486">
        <v>174074.22</v>
      </c>
      <c r="K16486">
        <v>2.42</v>
      </c>
      <c r="L16486">
        <v>3.12</v>
      </c>
      <c r="M16486">
        <v>0.23</v>
      </c>
      <c r="N16486">
        <v>7.4</v>
      </c>
      <c r="O16486">
        <v>1083.26</v>
      </c>
      <c r="P16486">
        <v>2.4246712830251349</v>
      </c>
      <c r="Q16486">
        <v>3.11588978401931</v>
      </c>
      <c r="R16486">
        <v>0.23057897871540081</v>
      </c>
      <c r="S16486">
        <v>7.4001006036217296</v>
      </c>
      <c r="T16486">
        <v>1083.260736571639</v>
      </c>
    </row>
    <row r="16487" spans="1:20" x14ac:dyDescent="0.35">
      <c r="A16487" t="s">
        <v>16522</v>
      </c>
      <c r="B16487" t="s">
        <v>33</v>
      </c>
      <c r="C16487" t="s">
        <v>34</v>
      </c>
      <c r="D16487" t="s">
        <v>23</v>
      </c>
      <c r="E16487" t="s">
        <v>24</v>
      </c>
      <c r="F16487">
        <v>4768.82</v>
      </c>
      <c r="G16487">
        <v>875623</v>
      </c>
      <c r="H16487">
        <v>29344</v>
      </c>
      <c r="I16487">
        <v>1145</v>
      </c>
      <c r="J16487">
        <v>54617.15</v>
      </c>
      <c r="K16487">
        <v>3.35</v>
      </c>
      <c r="L16487">
        <v>3.9</v>
      </c>
      <c r="M16487">
        <v>0.16</v>
      </c>
      <c r="N16487">
        <v>4.16</v>
      </c>
      <c r="O16487">
        <v>1045.3</v>
      </c>
      <c r="P16487">
        <v>3.351213935677797</v>
      </c>
      <c r="Q16487">
        <v>3.901990185387131</v>
      </c>
      <c r="R16487">
        <v>0.1625143129770992</v>
      </c>
      <c r="S16487">
        <v>4.1649082969432314</v>
      </c>
      <c r="T16487">
        <v>1045.2969497695451</v>
      </c>
    </row>
    <row r="16488" spans="1:20" x14ac:dyDescent="0.35">
      <c r="A16488" t="s">
        <v>16523</v>
      </c>
      <c r="B16488" t="s">
        <v>26</v>
      </c>
      <c r="C16488" t="s">
        <v>22</v>
      </c>
      <c r="D16488" t="s">
        <v>31</v>
      </c>
      <c r="E16488" t="s">
        <v>24</v>
      </c>
      <c r="F16488">
        <v>9057.9</v>
      </c>
      <c r="G16488">
        <v>2548436</v>
      </c>
      <c r="H16488">
        <v>60196</v>
      </c>
      <c r="I16488">
        <v>4778</v>
      </c>
      <c r="J16488">
        <v>411604.17</v>
      </c>
      <c r="K16488">
        <v>2.36</v>
      </c>
      <c r="L16488">
        <v>7.94</v>
      </c>
      <c r="M16488">
        <v>0.15</v>
      </c>
      <c r="N16488">
        <v>1.9</v>
      </c>
      <c r="O16488">
        <v>4444.1499999999996</v>
      </c>
      <c r="P16488">
        <v>2.3620761910442321</v>
      </c>
      <c r="Q16488">
        <v>7.9374044787029048</v>
      </c>
      <c r="R16488">
        <v>0.150473453385607</v>
      </c>
      <c r="S16488">
        <v>1.8957513604018419</v>
      </c>
      <c r="T16488">
        <v>4444.1456629019967</v>
      </c>
    </row>
    <row r="16489" spans="1:20" x14ac:dyDescent="0.35">
      <c r="A16489" t="s">
        <v>16524</v>
      </c>
      <c r="B16489" t="s">
        <v>33</v>
      </c>
      <c r="C16489" t="s">
        <v>22</v>
      </c>
      <c r="D16489" t="s">
        <v>23</v>
      </c>
      <c r="E16489" t="s">
        <v>49</v>
      </c>
      <c r="F16489">
        <v>7846.76</v>
      </c>
      <c r="G16489">
        <v>1648956</v>
      </c>
      <c r="H16489">
        <v>35614</v>
      </c>
      <c r="I16489">
        <v>1317</v>
      </c>
      <c r="J16489">
        <v>121343.84</v>
      </c>
      <c r="K16489">
        <v>2.16</v>
      </c>
      <c r="L16489">
        <v>3.7</v>
      </c>
      <c r="M16489">
        <v>0.22</v>
      </c>
      <c r="N16489">
        <v>5.96</v>
      </c>
      <c r="O16489">
        <v>1446.42</v>
      </c>
      <c r="P16489">
        <v>2.1597908009674001</v>
      </c>
      <c r="Q16489">
        <v>3.6979839389004319</v>
      </c>
      <c r="R16489">
        <v>0.2203279609142472</v>
      </c>
      <c r="S16489">
        <v>5.9580561883067578</v>
      </c>
      <c r="T16489">
        <v>1446.419668755002</v>
      </c>
    </row>
    <row r="16490" spans="1:20" x14ac:dyDescent="0.35">
      <c r="A16490" t="s">
        <v>16525</v>
      </c>
      <c r="B16490" t="s">
        <v>26</v>
      </c>
      <c r="C16490" t="s">
        <v>22</v>
      </c>
      <c r="D16490" t="s">
        <v>27</v>
      </c>
      <c r="E16490" t="s">
        <v>46</v>
      </c>
      <c r="F16490">
        <v>8268.1299999999992</v>
      </c>
      <c r="G16490">
        <v>2180209</v>
      </c>
      <c r="H16490">
        <v>35135</v>
      </c>
      <c r="I16490">
        <v>3290</v>
      </c>
      <c r="J16490">
        <v>272228.76</v>
      </c>
      <c r="K16490">
        <v>1.61</v>
      </c>
      <c r="L16490">
        <v>9.36</v>
      </c>
      <c r="M16490">
        <v>0.24</v>
      </c>
      <c r="N16490">
        <v>2.5099999999999998</v>
      </c>
      <c r="O16490">
        <v>3192.51</v>
      </c>
      <c r="P16490">
        <v>1.6115427465898911</v>
      </c>
      <c r="Q16490">
        <v>9.3638821687775717</v>
      </c>
      <c r="R16490">
        <v>0.23532460509463499</v>
      </c>
      <c r="S16490">
        <v>2.5131094224924011</v>
      </c>
      <c r="T16490">
        <v>3192.5070118636258</v>
      </c>
    </row>
    <row r="16491" spans="1:20" x14ac:dyDescent="0.35">
      <c r="A16491" t="s">
        <v>16526</v>
      </c>
      <c r="B16491" t="s">
        <v>21</v>
      </c>
      <c r="C16491" t="s">
        <v>30</v>
      </c>
      <c r="D16491" t="s">
        <v>23</v>
      </c>
      <c r="E16491" t="s">
        <v>24</v>
      </c>
      <c r="F16491">
        <v>10065.19</v>
      </c>
      <c r="G16491">
        <v>1521346</v>
      </c>
      <c r="H16491">
        <v>75556</v>
      </c>
      <c r="I16491">
        <v>3435</v>
      </c>
      <c r="J16491">
        <v>563234.30000000005</v>
      </c>
      <c r="K16491">
        <v>4.97</v>
      </c>
      <c r="L16491">
        <v>4.55</v>
      </c>
      <c r="M16491">
        <v>0.13</v>
      </c>
      <c r="N16491">
        <v>2.93</v>
      </c>
      <c r="O16491">
        <v>5495.86</v>
      </c>
      <c r="P16491">
        <v>4.9663916032250386</v>
      </c>
      <c r="Q16491">
        <v>4.5462967864894912</v>
      </c>
      <c r="R16491">
        <v>0.1332149663825507</v>
      </c>
      <c r="S16491">
        <v>2.930186317321688</v>
      </c>
      <c r="T16491">
        <v>5495.8635654170484</v>
      </c>
    </row>
    <row r="16492" spans="1:20" x14ac:dyDescent="0.35">
      <c r="A16492" t="s">
        <v>16527</v>
      </c>
      <c r="B16492" t="s">
        <v>36</v>
      </c>
      <c r="C16492" t="s">
        <v>34</v>
      </c>
      <c r="D16492" t="s">
        <v>27</v>
      </c>
      <c r="E16492" t="s">
        <v>24</v>
      </c>
      <c r="F16492">
        <v>8295.1299999999992</v>
      </c>
      <c r="G16492">
        <v>1100750</v>
      </c>
      <c r="H16492">
        <v>46969</v>
      </c>
      <c r="I16492">
        <v>2117</v>
      </c>
      <c r="J16492">
        <v>90130.97</v>
      </c>
      <c r="K16492">
        <v>4.2699999999999996</v>
      </c>
      <c r="L16492">
        <v>4.51</v>
      </c>
      <c r="M16492">
        <v>0.18</v>
      </c>
      <c r="N16492">
        <v>3.92</v>
      </c>
      <c r="O16492">
        <v>986.55</v>
      </c>
      <c r="P16492">
        <v>4.2669997728821274</v>
      </c>
      <c r="Q16492">
        <v>4.5072281717728719</v>
      </c>
      <c r="R16492">
        <v>0.17660861419233961</v>
      </c>
      <c r="S16492">
        <v>3.9183419933868682</v>
      </c>
      <c r="T16492">
        <v>986.55283280671927</v>
      </c>
    </row>
    <row r="16493" spans="1:20" x14ac:dyDescent="0.35">
      <c r="A16493" t="s">
        <v>16528</v>
      </c>
      <c r="B16493" t="s">
        <v>36</v>
      </c>
      <c r="C16493" t="s">
        <v>22</v>
      </c>
      <c r="D16493" t="s">
        <v>31</v>
      </c>
      <c r="E16493" t="s">
        <v>49</v>
      </c>
      <c r="F16493">
        <v>600.70000000000005</v>
      </c>
      <c r="G16493">
        <v>66861</v>
      </c>
      <c r="H16493">
        <v>4663</v>
      </c>
      <c r="I16493">
        <v>173</v>
      </c>
      <c r="J16493">
        <v>14647.95</v>
      </c>
      <c r="K16493">
        <v>6.97</v>
      </c>
      <c r="L16493">
        <v>3.71</v>
      </c>
      <c r="M16493">
        <v>0.13</v>
      </c>
      <c r="N16493">
        <v>3.47</v>
      </c>
      <c r="O16493">
        <v>2338.48</v>
      </c>
      <c r="P16493">
        <v>6.974170293594173</v>
      </c>
      <c r="Q16493">
        <v>3.7100579026377871</v>
      </c>
      <c r="R16493">
        <v>0.1288226463650011</v>
      </c>
      <c r="S16493">
        <v>3.4722543352601161</v>
      </c>
      <c r="T16493">
        <v>2338.4801065423671</v>
      </c>
    </row>
    <row r="16494" spans="1:20" x14ac:dyDescent="0.35">
      <c r="A16494" t="s">
        <v>16529</v>
      </c>
      <c r="B16494" t="s">
        <v>21</v>
      </c>
      <c r="C16494" t="s">
        <v>30</v>
      </c>
      <c r="D16494" t="s">
        <v>23</v>
      </c>
      <c r="E16494" t="s">
        <v>49</v>
      </c>
      <c r="F16494">
        <v>12733.8</v>
      </c>
      <c r="G16494">
        <v>2271157</v>
      </c>
      <c r="H16494">
        <v>107771</v>
      </c>
      <c r="I16494">
        <v>2254</v>
      </c>
      <c r="J16494">
        <v>366331.57</v>
      </c>
      <c r="K16494">
        <v>4.75</v>
      </c>
      <c r="L16494">
        <v>2.09</v>
      </c>
      <c r="M16494">
        <v>0.12</v>
      </c>
      <c r="N16494">
        <v>5.65</v>
      </c>
      <c r="O16494">
        <v>2776.84</v>
      </c>
      <c r="P16494">
        <v>4.7452025553495414</v>
      </c>
      <c r="Q16494">
        <v>2.0914717317274589</v>
      </c>
      <c r="R16494">
        <v>0.1181560902283546</v>
      </c>
      <c r="S16494">
        <v>5.6494232475598931</v>
      </c>
      <c r="T16494">
        <v>2776.844068541991</v>
      </c>
    </row>
    <row r="16495" spans="1:20" x14ac:dyDescent="0.35">
      <c r="A16495" t="s">
        <v>16530</v>
      </c>
      <c r="B16495" t="s">
        <v>21</v>
      </c>
      <c r="C16495" t="s">
        <v>22</v>
      </c>
      <c r="D16495" t="s">
        <v>43</v>
      </c>
      <c r="E16495" t="s">
        <v>24</v>
      </c>
      <c r="F16495">
        <v>3416.74</v>
      </c>
      <c r="G16495">
        <v>507462</v>
      </c>
      <c r="H16495">
        <v>16929</v>
      </c>
      <c r="I16495">
        <v>566</v>
      </c>
      <c r="J16495">
        <v>48590.27</v>
      </c>
      <c r="K16495">
        <v>3.34</v>
      </c>
      <c r="L16495">
        <v>3.34</v>
      </c>
      <c r="M16495">
        <v>0.2</v>
      </c>
      <c r="N16495">
        <v>6.04</v>
      </c>
      <c r="O16495">
        <v>1322.12</v>
      </c>
      <c r="P16495">
        <v>3.33601333695922</v>
      </c>
      <c r="Q16495">
        <v>3.3433752731998352</v>
      </c>
      <c r="R16495">
        <v>0.2018276330557032</v>
      </c>
      <c r="S16495">
        <v>6.0366431095406359</v>
      </c>
      <c r="T16495">
        <v>1322.1237202713701</v>
      </c>
    </row>
    <row r="16496" spans="1:20" x14ac:dyDescent="0.35">
      <c r="A16496" t="s">
        <v>16531</v>
      </c>
      <c r="B16496" t="s">
        <v>36</v>
      </c>
      <c r="C16496" t="s">
        <v>34</v>
      </c>
      <c r="D16496" t="s">
        <v>27</v>
      </c>
      <c r="E16496" t="s">
        <v>24</v>
      </c>
      <c r="F16496">
        <v>3851.74</v>
      </c>
      <c r="G16496">
        <v>541393</v>
      </c>
      <c r="H16496">
        <v>32085</v>
      </c>
      <c r="I16496">
        <v>1236</v>
      </c>
      <c r="J16496">
        <v>57182.58</v>
      </c>
      <c r="K16496">
        <v>5.93</v>
      </c>
      <c r="L16496">
        <v>3.85</v>
      </c>
      <c r="M16496">
        <v>0.12</v>
      </c>
      <c r="N16496">
        <v>3.12</v>
      </c>
      <c r="O16496">
        <v>1384.59</v>
      </c>
      <c r="P16496">
        <v>5.9263788043066681</v>
      </c>
      <c r="Q16496">
        <v>3.8522674146797571</v>
      </c>
      <c r="R16496">
        <v>0.120047997506623</v>
      </c>
      <c r="S16496">
        <v>3.116294498381877</v>
      </c>
      <c r="T16496">
        <v>1384.5908602345951</v>
      </c>
    </row>
    <row r="16497" spans="1:20" x14ac:dyDescent="0.35">
      <c r="A16497" t="s">
        <v>16532</v>
      </c>
      <c r="B16497" t="s">
        <v>21</v>
      </c>
      <c r="C16497" t="s">
        <v>22</v>
      </c>
      <c r="D16497" t="s">
        <v>27</v>
      </c>
      <c r="E16497" t="s">
        <v>24</v>
      </c>
      <c r="F16497">
        <v>9895.61</v>
      </c>
      <c r="G16497">
        <v>1638587</v>
      </c>
      <c r="H16497">
        <v>74703</v>
      </c>
      <c r="I16497">
        <v>1978</v>
      </c>
      <c r="J16497">
        <v>182238.33</v>
      </c>
      <c r="K16497">
        <v>4.5599999999999996</v>
      </c>
      <c r="L16497">
        <v>2.65</v>
      </c>
      <c r="M16497">
        <v>0.13</v>
      </c>
      <c r="N16497">
        <v>5</v>
      </c>
      <c r="O16497">
        <v>1741.61</v>
      </c>
      <c r="P16497">
        <v>4.5589889337581706</v>
      </c>
      <c r="Q16497">
        <v>2.6478186953669871</v>
      </c>
      <c r="R16497">
        <v>0.13246603215399649</v>
      </c>
      <c r="S16497">
        <v>5.0028361981799803</v>
      </c>
      <c r="T16497">
        <v>1741.607844286506</v>
      </c>
    </row>
    <row r="16498" spans="1:20" x14ac:dyDescent="0.35">
      <c r="A16498" t="s">
        <v>16533</v>
      </c>
      <c r="B16498" t="s">
        <v>21</v>
      </c>
      <c r="C16498" t="s">
        <v>22</v>
      </c>
      <c r="D16498" t="s">
        <v>23</v>
      </c>
      <c r="E16498" t="s">
        <v>24</v>
      </c>
      <c r="F16498">
        <v>7427.4</v>
      </c>
      <c r="G16498">
        <v>985545</v>
      </c>
      <c r="H16498">
        <v>20138</v>
      </c>
      <c r="I16498">
        <v>455</v>
      </c>
      <c r="J16498">
        <v>42105.36</v>
      </c>
      <c r="K16498">
        <v>2.04</v>
      </c>
      <c r="L16498">
        <v>2.2599999999999998</v>
      </c>
      <c r="M16498">
        <v>0.37</v>
      </c>
      <c r="N16498">
        <v>16.32</v>
      </c>
      <c r="O16498">
        <v>466.89</v>
      </c>
      <c r="P16498">
        <v>2.0433364280677191</v>
      </c>
      <c r="Q16498">
        <v>2.2594100705134572</v>
      </c>
      <c r="R16498">
        <v>0.36882510676333302</v>
      </c>
      <c r="S16498">
        <v>16.323956043956041</v>
      </c>
      <c r="T16498">
        <v>466.89231763470389</v>
      </c>
    </row>
    <row r="16499" spans="1:20" x14ac:dyDescent="0.35">
      <c r="A16499" t="s">
        <v>16534</v>
      </c>
      <c r="B16499" t="s">
        <v>36</v>
      </c>
      <c r="C16499" t="s">
        <v>38</v>
      </c>
      <c r="D16499" t="s">
        <v>43</v>
      </c>
      <c r="E16499" t="s">
        <v>49</v>
      </c>
      <c r="F16499">
        <v>8829.9599999999991</v>
      </c>
      <c r="G16499">
        <v>941216</v>
      </c>
      <c r="H16499">
        <v>44793</v>
      </c>
      <c r="I16499">
        <v>1619</v>
      </c>
      <c r="J16499">
        <v>183484.67</v>
      </c>
      <c r="K16499">
        <v>4.76</v>
      </c>
      <c r="L16499">
        <v>3.61</v>
      </c>
      <c r="M16499">
        <v>0.2</v>
      </c>
      <c r="N16499">
        <v>5.45</v>
      </c>
      <c r="O16499">
        <v>1977.98</v>
      </c>
      <c r="P16499">
        <v>4.7590563696324759</v>
      </c>
      <c r="Q16499">
        <v>3.6144040363449652</v>
      </c>
      <c r="R16499">
        <v>0.19712812269774291</v>
      </c>
      <c r="S16499">
        <v>5.4539592340951204</v>
      </c>
      <c r="T16499">
        <v>1977.9784959388271</v>
      </c>
    </row>
    <row r="16500" spans="1:20" x14ac:dyDescent="0.35">
      <c r="A16500" t="s">
        <v>16535</v>
      </c>
      <c r="B16500" t="s">
        <v>21</v>
      </c>
      <c r="C16500" t="s">
        <v>30</v>
      </c>
      <c r="D16500" t="s">
        <v>43</v>
      </c>
      <c r="E16500" t="s">
        <v>24</v>
      </c>
      <c r="F16500">
        <v>7713.73</v>
      </c>
      <c r="G16500">
        <v>1087557</v>
      </c>
      <c r="H16500">
        <v>45040</v>
      </c>
      <c r="I16500">
        <v>1506</v>
      </c>
      <c r="J16500">
        <v>239105.6</v>
      </c>
      <c r="K16500">
        <v>4.1399999999999997</v>
      </c>
      <c r="L16500">
        <v>3.34</v>
      </c>
      <c r="M16500">
        <v>0.17</v>
      </c>
      <c r="N16500">
        <v>5.12</v>
      </c>
      <c r="O16500">
        <v>2999.74</v>
      </c>
      <c r="P16500">
        <v>4.1413921293320719</v>
      </c>
      <c r="Q16500">
        <v>3.3436944937833042</v>
      </c>
      <c r="R16500">
        <v>0.17126398756660749</v>
      </c>
      <c r="S16500">
        <v>5.1219986719787514</v>
      </c>
      <c r="T16500">
        <v>2999.740333146221</v>
      </c>
    </row>
    <row r="16501" spans="1:20" x14ac:dyDescent="0.35">
      <c r="A16501" t="s">
        <v>16536</v>
      </c>
      <c r="B16501" t="s">
        <v>41</v>
      </c>
      <c r="C16501" t="s">
        <v>34</v>
      </c>
      <c r="D16501" t="s">
        <v>23</v>
      </c>
      <c r="E16501" t="s">
        <v>24</v>
      </c>
      <c r="F16501">
        <v>6559.01</v>
      </c>
      <c r="G16501">
        <v>560097</v>
      </c>
      <c r="H16501">
        <v>11361</v>
      </c>
      <c r="I16501">
        <v>347</v>
      </c>
      <c r="J16501">
        <v>17042.53</v>
      </c>
      <c r="K16501">
        <v>2.0299999999999998</v>
      </c>
      <c r="L16501">
        <v>3.05</v>
      </c>
      <c r="M16501">
        <v>0.57999999999999996</v>
      </c>
      <c r="N16501">
        <v>18.899999999999999</v>
      </c>
      <c r="O16501">
        <v>159.83000000000001</v>
      </c>
      <c r="P16501">
        <v>2.0283986523762851</v>
      </c>
      <c r="Q16501">
        <v>3.0543085995951058</v>
      </c>
      <c r="R16501">
        <v>0.5773268198221988</v>
      </c>
      <c r="S16501">
        <v>18.902046109510088</v>
      </c>
      <c r="T16501">
        <v>159.83387736868821</v>
      </c>
    </row>
    <row r="16502" spans="1:20" x14ac:dyDescent="0.35">
      <c r="A16502" t="s">
        <v>16537</v>
      </c>
      <c r="B16502" t="s">
        <v>21</v>
      </c>
      <c r="C16502" t="s">
        <v>30</v>
      </c>
      <c r="D16502" t="s">
        <v>31</v>
      </c>
      <c r="E16502" t="s">
        <v>24</v>
      </c>
      <c r="F16502">
        <v>7507.89</v>
      </c>
      <c r="G16502">
        <v>907703</v>
      </c>
      <c r="H16502">
        <v>44492</v>
      </c>
      <c r="I16502">
        <v>1489</v>
      </c>
      <c r="J16502">
        <v>202714.07</v>
      </c>
      <c r="K16502">
        <v>4.9000000000000004</v>
      </c>
      <c r="L16502">
        <v>3.35</v>
      </c>
      <c r="M16502">
        <v>0.17</v>
      </c>
      <c r="N16502">
        <v>5.04</v>
      </c>
      <c r="O16502">
        <v>2600.0100000000002</v>
      </c>
      <c r="P16502">
        <v>4.9016032777241012</v>
      </c>
      <c r="Q16502">
        <v>3.3466690641014121</v>
      </c>
      <c r="R16502">
        <v>0.1687469657466511</v>
      </c>
      <c r="S16502">
        <v>5.0422364002686368</v>
      </c>
      <c r="T16502">
        <v>2600.0138520942628</v>
      </c>
    </row>
    <row r="16503" spans="1:20" x14ac:dyDescent="0.35">
      <c r="A16503" t="s">
        <v>16538</v>
      </c>
      <c r="B16503" t="s">
        <v>29</v>
      </c>
      <c r="C16503" t="s">
        <v>38</v>
      </c>
      <c r="D16503" t="s">
        <v>31</v>
      </c>
      <c r="E16503" t="s">
        <v>49</v>
      </c>
      <c r="F16503">
        <v>2545.7399999999998</v>
      </c>
      <c r="G16503">
        <v>1163217</v>
      </c>
      <c r="H16503">
        <v>37693</v>
      </c>
      <c r="I16503">
        <v>3133</v>
      </c>
      <c r="J16503">
        <v>376130.45</v>
      </c>
      <c r="K16503">
        <v>3.24</v>
      </c>
      <c r="L16503">
        <v>8.31</v>
      </c>
      <c r="M16503">
        <v>7.0000000000000007E-2</v>
      </c>
      <c r="N16503">
        <v>0.81</v>
      </c>
      <c r="O16503">
        <v>14674.9</v>
      </c>
      <c r="P16503">
        <v>3.240410000885475</v>
      </c>
      <c r="Q16503">
        <v>8.311888148993182</v>
      </c>
      <c r="R16503">
        <v>6.7538800307749447E-2</v>
      </c>
      <c r="S16503">
        <v>0.81255665496329388</v>
      </c>
      <c r="T16503">
        <v>14674.896493750341</v>
      </c>
    </row>
    <row r="16504" spans="1:20" x14ac:dyDescent="0.35">
      <c r="A16504" t="s">
        <v>16539</v>
      </c>
      <c r="B16504" t="s">
        <v>33</v>
      </c>
      <c r="C16504" t="s">
        <v>22</v>
      </c>
      <c r="D16504" t="s">
        <v>23</v>
      </c>
      <c r="E16504" t="s">
        <v>49</v>
      </c>
      <c r="F16504">
        <v>14554.93</v>
      </c>
      <c r="G16504">
        <v>2347888</v>
      </c>
      <c r="H16504">
        <v>97670</v>
      </c>
      <c r="I16504">
        <v>4971</v>
      </c>
      <c r="J16504">
        <v>451511.28</v>
      </c>
      <c r="K16504">
        <v>4.16</v>
      </c>
      <c r="L16504">
        <v>5.09</v>
      </c>
      <c r="M16504">
        <v>0.15</v>
      </c>
      <c r="N16504">
        <v>2.93</v>
      </c>
      <c r="O16504">
        <v>3002.12</v>
      </c>
      <c r="P16504">
        <v>4.1599088201822232</v>
      </c>
      <c r="Q16504">
        <v>5.0895873860960377</v>
      </c>
      <c r="R16504">
        <v>0.14902150097266309</v>
      </c>
      <c r="S16504">
        <v>2.927968215650774</v>
      </c>
      <c r="T16504">
        <v>3002.1192132150409</v>
      </c>
    </row>
    <row r="16505" spans="1:20" x14ac:dyDescent="0.35">
      <c r="A16505" t="s">
        <v>16540</v>
      </c>
      <c r="B16505" t="s">
        <v>21</v>
      </c>
      <c r="C16505" t="s">
        <v>34</v>
      </c>
      <c r="D16505" t="s">
        <v>31</v>
      </c>
      <c r="E16505" t="s">
        <v>24</v>
      </c>
      <c r="F16505">
        <v>8833.9</v>
      </c>
      <c r="G16505">
        <v>1497223</v>
      </c>
      <c r="H16505">
        <v>74854</v>
      </c>
      <c r="I16505">
        <v>2981</v>
      </c>
      <c r="J16505">
        <v>131985.51999999999</v>
      </c>
      <c r="K16505">
        <v>5</v>
      </c>
      <c r="L16505">
        <v>3.98</v>
      </c>
      <c r="M16505">
        <v>0.12</v>
      </c>
      <c r="N16505">
        <v>2.96</v>
      </c>
      <c r="O16505">
        <v>1394.08</v>
      </c>
      <c r="P16505">
        <v>4.99952244922767</v>
      </c>
      <c r="Q16505">
        <v>3.9824191091992409</v>
      </c>
      <c r="R16505">
        <v>0.11801506933497211</v>
      </c>
      <c r="S16505">
        <v>2.9634015431063401</v>
      </c>
      <c r="T16505">
        <v>1394.0798514812259</v>
      </c>
    </row>
    <row r="16506" spans="1:20" x14ac:dyDescent="0.35">
      <c r="A16506" t="s">
        <v>16541</v>
      </c>
      <c r="B16506" t="s">
        <v>36</v>
      </c>
      <c r="C16506" t="s">
        <v>34</v>
      </c>
      <c r="D16506" t="s">
        <v>43</v>
      </c>
      <c r="E16506" t="s">
        <v>24</v>
      </c>
      <c r="F16506">
        <v>4658.8500000000004</v>
      </c>
      <c r="G16506">
        <v>555232</v>
      </c>
      <c r="H16506">
        <v>22237</v>
      </c>
      <c r="I16506">
        <v>689</v>
      </c>
      <c r="J16506">
        <v>30939.23</v>
      </c>
      <c r="K16506">
        <v>4</v>
      </c>
      <c r="L16506">
        <v>3.1</v>
      </c>
      <c r="M16506">
        <v>0.21</v>
      </c>
      <c r="N16506">
        <v>6.76</v>
      </c>
      <c r="O16506">
        <v>564.1</v>
      </c>
      <c r="P16506">
        <v>4.0049925076364481</v>
      </c>
      <c r="Q16506">
        <v>3.0984395377074239</v>
      </c>
      <c r="R16506">
        <v>0.2095089265638351</v>
      </c>
      <c r="S16506">
        <v>6.7617561683599421</v>
      </c>
      <c r="T16506">
        <v>564.09586056644866</v>
      </c>
    </row>
    <row r="16507" spans="1:20" x14ac:dyDescent="0.35">
      <c r="A16507" t="s">
        <v>16542</v>
      </c>
      <c r="B16507" t="s">
        <v>21</v>
      </c>
      <c r="C16507" t="s">
        <v>30</v>
      </c>
      <c r="D16507" t="s">
        <v>31</v>
      </c>
      <c r="E16507" t="s">
        <v>24</v>
      </c>
      <c r="F16507">
        <v>10836.18</v>
      </c>
      <c r="G16507">
        <v>1685264</v>
      </c>
      <c r="H16507">
        <v>48292</v>
      </c>
      <c r="I16507">
        <v>1764</v>
      </c>
      <c r="J16507">
        <v>288700.02</v>
      </c>
      <c r="K16507">
        <v>2.87</v>
      </c>
      <c r="L16507">
        <v>3.65</v>
      </c>
      <c r="M16507">
        <v>0.22</v>
      </c>
      <c r="N16507">
        <v>6.14</v>
      </c>
      <c r="O16507">
        <v>2564.2199999999998</v>
      </c>
      <c r="P16507">
        <v>2.865545101538987</v>
      </c>
      <c r="Q16507">
        <v>3.652778928186863</v>
      </c>
      <c r="R16507">
        <v>0.22438871862834431</v>
      </c>
      <c r="S16507">
        <v>6.1429591836734696</v>
      </c>
      <c r="T16507">
        <v>2564.223185661368</v>
      </c>
    </row>
    <row r="16508" spans="1:20" x14ac:dyDescent="0.35">
      <c r="A16508" t="s">
        <v>16543</v>
      </c>
      <c r="B16508" t="s">
        <v>33</v>
      </c>
      <c r="C16508" t="s">
        <v>22</v>
      </c>
      <c r="D16508" t="s">
        <v>31</v>
      </c>
      <c r="E16508" t="s">
        <v>24</v>
      </c>
      <c r="F16508">
        <v>13261.54</v>
      </c>
      <c r="G16508">
        <v>2421881</v>
      </c>
      <c r="H16508">
        <v>107620</v>
      </c>
      <c r="I16508">
        <v>3393</v>
      </c>
      <c r="J16508">
        <v>299003.84999999998</v>
      </c>
      <c r="K16508">
        <v>4.4400000000000004</v>
      </c>
      <c r="L16508">
        <v>3.15</v>
      </c>
      <c r="M16508">
        <v>0.12</v>
      </c>
      <c r="N16508">
        <v>3.91</v>
      </c>
      <c r="O16508">
        <v>2154.67</v>
      </c>
      <c r="P16508">
        <v>4.443653507335827</v>
      </c>
      <c r="Q16508">
        <v>3.1527597100910612</v>
      </c>
      <c r="R16508">
        <v>0.12322560862293259</v>
      </c>
      <c r="S16508">
        <v>3.9084998526377839</v>
      </c>
      <c r="T16508">
        <v>2154.669140989658</v>
      </c>
    </row>
    <row r="16509" spans="1:20" x14ac:dyDescent="0.35">
      <c r="A16509" t="s">
        <v>16544</v>
      </c>
      <c r="B16509" t="s">
        <v>21</v>
      </c>
      <c r="C16509" t="s">
        <v>38</v>
      </c>
      <c r="D16509" t="s">
        <v>31</v>
      </c>
      <c r="E16509" t="s">
        <v>24</v>
      </c>
      <c r="F16509">
        <v>4798.78</v>
      </c>
      <c r="G16509">
        <v>847852</v>
      </c>
      <c r="H16509">
        <v>39809</v>
      </c>
      <c r="I16509">
        <v>1830</v>
      </c>
      <c r="J16509">
        <v>224843.97</v>
      </c>
      <c r="K16509">
        <v>4.7</v>
      </c>
      <c r="L16509">
        <v>4.5999999999999996</v>
      </c>
      <c r="M16509">
        <v>0.12</v>
      </c>
      <c r="N16509">
        <v>2.62</v>
      </c>
      <c r="O16509">
        <v>4585.4399999999996</v>
      </c>
      <c r="P16509">
        <v>4.6952770058925379</v>
      </c>
      <c r="Q16509">
        <v>4.5969504383430886</v>
      </c>
      <c r="R16509">
        <v>0.120545102866186</v>
      </c>
      <c r="S16509">
        <v>2.6222841530054639</v>
      </c>
      <c r="T16509">
        <v>4585.4402577321734</v>
      </c>
    </row>
    <row r="16510" spans="1:20" x14ac:dyDescent="0.35">
      <c r="A16510" t="s">
        <v>16545</v>
      </c>
      <c r="B16510" t="s">
        <v>36</v>
      </c>
      <c r="C16510" t="s">
        <v>22</v>
      </c>
      <c r="D16510" t="s">
        <v>23</v>
      </c>
      <c r="E16510" t="s">
        <v>24</v>
      </c>
      <c r="F16510">
        <v>5205.42</v>
      </c>
      <c r="G16510">
        <v>604155</v>
      </c>
      <c r="H16510">
        <v>26499</v>
      </c>
      <c r="I16510">
        <v>1753</v>
      </c>
      <c r="J16510">
        <v>157318.51999999999</v>
      </c>
      <c r="K16510">
        <v>4.3899999999999997</v>
      </c>
      <c r="L16510">
        <v>6.62</v>
      </c>
      <c r="M16510">
        <v>0.2</v>
      </c>
      <c r="N16510">
        <v>2.97</v>
      </c>
      <c r="O16510">
        <v>2922.21</v>
      </c>
      <c r="P16510">
        <v>4.3861260769173471</v>
      </c>
      <c r="Q16510">
        <v>6.6153439752443486</v>
      </c>
      <c r="R16510">
        <v>0.1964383561643836</v>
      </c>
      <c r="S16510">
        <v>2.9694352538505422</v>
      </c>
      <c r="T16510">
        <v>2922.2060851958149</v>
      </c>
    </row>
    <row r="16511" spans="1:20" x14ac:dyDescent="0.35">
      <c r="A16511" t="s">
        <v>16546</v>
      </c>
      <c r="B16511" t="s">
        <v>36</v>
      </c>
      <c r="C16511" t="s">
        <v>30</v>
      </c>
      <c r="D16511" t="s">
        <v>23</v>
      </c>
      <c r="E16511" t="s">
        <v>24</v>
      </c>
      <c r="F16511">
        <v>6858.96</v>
      </c>
      <c r="G16511">
        <v>786452</v>
      </c>
      <c r="H16511">
        <v>39545</v>
      </c>
      <c r="I16511">
        <v>1851</v>
      </c>
      <c r="J16511">
        <v>293903.01</v>
      </c>
      <c r="K16511">
        <v>5.03</v>
      </c>
      <c r="L16511">
        <v>4.68</v>
      </c>
      <c r="M16511">
        <v>0.17</v>
      </c>
      <c r="N16511">
        <v>3.71</v>
      </c>
      <c r="O16511">
        <v>4184.95</v>
      </c>
      <c r="P16511">
        <v>5.028278903226135</v>
      </c>
      <c r="Q16511">
        <v>4.6807434568213431</v>
      </c>
      <c r="R16511">
        <v>0.17344695916045011</v>
      </c>
      <c r="S16511">
        <v>3.7055429497568881</v>
      </c>
      <c r="T16511">
        <v>4184.9500507365547</v>
      </c>
    </row>
    <row r="16512" spans="1:20" x14ac:dyDescent="0.35">
      <c r="A16512" t="s">
        <v>16547</v>
      </c>
      <c r="B16512" t="s">
        <v>41</v>
      </c>
      <c r="C16512" t="s">
        <v>34</v>
      </c>
      <c r="D16512" t="s">
        <v>27</v>
      </c>
      <c r="E16512" t="s">
        <v>24</v>
      </c>
      <c r="F16512">
        <v>3650.7</v>
      </c>
      <c r="G16512">
        <v>343663</v>
      </c>
      <c r="H16512">
        <v>7749</v>
      </c>
      <c r="I16512">
        <v>251</v>
      </c>
      <c r="J16512">
        <v>11921.22</v>
      </c>
      <c r="K16512">
        <v>2.25</v>
      </c>
      <c r="L16512">
        <v>3.24</v>
      </c>
      <c r="M16512">
        <v>0.47</v>
      </c>
      <c r="N16512">
        <v>14.54</v>
      </c>
      <c r="O16512">
        <v>226.55</v>
      </c>
      <c r="P16512">
        <v>2.2548252212196251</v>
      </c>
      <c r="Q16512">
        <v>3.2391276293715321</v>
      </c>
      <c r="R16512">
        <v>0.47111885404568332</v>
      </c>
      <c r="S16512">
        <v>14.54462151394422</v>
      </c>
      <c r="T16512">
        <v>226.54614183581231</v>
      </c>
    </row>
    <row r="16513" spans="1:20" x14ac:dyDescent="0.35">
      <c r="A16513" t="s">
        <v>16548</v>
      </c>
      <c r="B16513" t="s">
        <v>21</v>
      </c>
      <c r="C16513" t="s">
        <v>34</v>
      </c>
      <c r="D16513" t="s">
        <v>31</v>
      </c>
      <c r="E16513" t="s">
        <v>49</v>
      </c>
      <c r="F16513">
        <v>12241.93</v>
      </c>
      <c r="G16513">
        <v>1749506</v>
      </c>
      <c r="H16513">
        <v>47996</v>
      </c>
      <c r="I16513">
        <v>1506</v>
      </c>
      <c r="J16513">
        <v>64208.21</v>
      </c>
      <c r="K16513">
        <v>2.74</v>
      </c>
      <c r="L16513">
        <v>3.14</v>
      </c>
      <c r="M16513">
        <v>0.26</v>
      </c>
      <c r="N16513">
        <v>8.1300000000000008</v>
      </c>
      <c r="O16513">
        <v>424.49</v>
      </c>
      <c r="P16513">
        <v>2.7434029949025609</v>
      </c>
      <c r="Q16513">
        <v>3.137761480123344</v>
      </c>
      <c r="R16513">
        <v>0.25506146345528802</v>
      </c>
      <c r="S16513">
        <v>8.1287715803452851</v>
      </c>
      <c r="T16513">
        <v>424.49417698026377</v>
      </c>
    </row>
    <row r="16514" spans="1:20" x14ac:dyDescent="0.35">
      <c r="A16514" t="s">
        <v>16549</v>
      </c>
      <c r="B16514" t="s">
        <v>33</v>
      </c>
      <c r="C16514" t="s">
        <v>22</v>
      </c>
      <c r="D16514" t="s">
        <v>23</v>
      </c>
      <c r="E16514" t="s">
        <v>49</v>
      </c>
      <c r="F16514">
        <v>8970.56</v>
      </c>
      <c r="G16514">
        <v>1684098</v>
      </c>
      <c r="H16514">
        <v>45047</v>
      </c>
      <c r="I16514">
        <v>1775</v>
      </c>
      <c r="J16514">
        <v>135925.67000000001</v>
      </c>
      <c r="K16514">
        <v>2.67</v>
      </c>
      <c r="L16514">
        <v>3.94</v>
      </c>
      <c r="M16514">
        <v>0.2</v>
      </c>
      <c r="N16514">
        <v>5.05</v>
      </c>
      <c r="O16514">
        <v>1415.24</v>
      </c>
      <c r="P16514">
        <v>2.6748443380373348</v>
      </c>
      <c r="Q16514">
        <v>3.9403289897218459</v>
      </c>
      <c r="R16514">
        <v>0.1991377894199392</v>
      </c>
      <c r="S16514">
        <v>5.05383661971831</v>
      </c>
      <c r="T16514">
        <v>1415.2417463346769</v>
      </c>
    </row>
    <row r="16515" spans="1:20" x14ac:dyDescent="0.35">
      <c r="A16515" t="s">
        <v>16550</v>
      </c>
      <c r="B16515" t="s">
        <v>21</v>
      </c>
      <c r="C16515" t="s">
        <v>22</v>
      </c>
      <c r="D16515" t="s">
        <v>43</v>
      </c>
      <c r="E16515" t="s">
        <v>24</v>
      </c>
      <c r="F16515">
        <v>1327.15</v>
      </c>
      <c r="G16515">
        <v>204835</v>
      </c>
      <c r="H16515">
        <v>5654</v>
      </c>
      <c r="I16515">
        <v>279</v>
      </c>
      <c r="J16515">
        <v>23991.1</v>
      </c>
      <c r="K16515">
        <v>2.76</v>
      </c>
      <c r="L16515">
        <v>4.93</v>
      </c>
      <c r="M16515">
        <v>0.23</v>
      </c>
      <c r="N16515">
        <v>4.76</v>
      </c>
      <c r="O16515">
        <v>1707.72</v>
      </c>
      <c r="P16515">
        <v>2.7602704615910372</v>
      </c>
      <c r="Q16515">
        <v>4.9345596038203041</v>
      </c>
      <c r="R16515">
        <v>0.234727626459144</v>
      </c>
      <c r="S16515">
        <v>4.7568100358422942</v>
      </c>
      <c r="T16515">
        <v>1707.715781938741</v>
      </c>
    </row>
    <row r="16516" spans="1:20" x14ac:dyDescent="0.35">
      <c r="A16516" t="s">
        <v>16551</v>
      </c>
      <c r="B16516" t="s">
        <v>41</v>
      </c>
      <c r="C16516" t="s">
        <v>22</v>
      </c>
      <c r="D16516" t="s">
        <v>27</v>
      </c>
      <c r="E16516" t="s">
        <v>24</v>
      </c>
      <c r="F16516">
        <v>14952.21</v>
      </c>
      <c r="G16516">
        <v>1493747</v>
      </c>
      <c r="H16516">
        <v>23868</v>
      </c>
      <c r="I16516">
        <v>362</v>
      </c>
      <c r="J16516">
        <v>27971.78</v>
      </c>
      <c r="K16516">
        <v>1.6</v>
      </c>
      <c r="L16516">
        <v>1.52</v>
      </c>
      <c r="M16516">
        <v>0.63</v>
      </c>
      <c r="N16516">
        <v>41.3</v>
      </c>
      <c r="O16516">
        <v>87.07</v>
      </c>
      <c r="P16516">
        <v>1.5978609496788949</v>
      </c>
      <c r="Q16516">
        <v>1.516675046086811</v>
      </c>
      <c r="R16516">
        <v>0.62645424836601304</v>
      </c>
      <c r="S16516">
        <v>41.30444751381215</v>
      </c>
      <c r="T16516">
        <v>87.074552858741285</v>
      </c>
    </row>
    <row r="16517" spans="1:20" x14ac:dyDescent="0.35">
      <c r="A16517" t="s">
        <v>16552</v>
      </c>
      <c r="B16517" t="s">
        <v>33</v>
      </c>
      <c r="C16517" t="s">
        <v>22</v>
      </c>
      <c r="D16517" t="s">
        <v>43</v>
      </c>
      <c r="E16517" t="s">
        <v>24</v>
      </c>
      <c r="F16517">
        <v>8837.09</v>
      </c>
      <c r="G16517">
        <v>1902415</v>
      </c>
      <c r="H16517">
        <v>48004</v>
      </c>
      <c r="I16517">
        <v>2120</v>
      </c>
      <c r="J16517">
        <v>162238.76</v>
      </c>
      <c r="K16517">
        <v>2.52</v>
      </c>
      <c r="L16517">
        <v>4.42</v>
      </c>
      <c r="M16517">
        <v>0.18</v>
      </c>
      <c r="N16517">
        <v>4.17</v>
      </c>
      <c r="O16517">
        <v>1735.88</v>
      </c>
      <c r="P16517">
        <v>2.523319044477677</v>
      </c>
      <c r="Q16517">
        <v>4.4162986417798518</v>
      </c>
      <c r="R16517">
        <v>0.18409070077493539</v>
      </c>
      <c r="S16517">
        <v>4.1684386792452832</v>
      </c>
      <c r="T16517">
        <v>1735.8844370714801</v>
      </c>
    </row>
    <row r="16518" spans="1:20" x14ac:dyDescent="0.35">
      <c r="A16518" t="s">
        <v>16553</v>
      </c>
      <c r="B16518" t="s">
        <v>21</v>
      </c>
      <c r="C16518" t="s">
        <v>38</v>
      </c>
      <c r="D16518" t="s">
        <v>31</v>
      </c>
      <c r="E16518" t="s">
        <v>24</v>
      </c>
      <c r="F16518">
        <v>13404.08</v>
      </c>
      <c r="G16518">
        <v>2394492</v>
      </c>
      <c r="H16518">
        <v>85617</v>
      </c>
      <c r="I16518">
        <v>3350</v>
      </c>
      <c r="J16518">
        <v>441830.55</v>
      </c>
      <c r="K16518">
        <v>3.58</v>
      </c>
      <c r="L16518">
        <v>3.91</v>
      </c>
      <c r="M16518">
        <v>0.16</v>
      </c>
      <c r="N16518">
        <v>4</v>
      </c>
      <c r="O16518">
        <v>3196.24</v>
      </c>
      <c r="P16518">
        <v>3.5755809582992968</v>
      </c>
      <c r="Q16518">
        <v>3.9127743322003812</v>
      </c>
      <c r="R16518">
        <v>0.15655862737540441</v>
      </c>
      <c r="S16518">
        <v>4.0012179104477612</v>
      </c>
      <c r="T16518">
        <v>3196.2392793835902</v>
      </c>
    </row>
    <row r="16519" spans="1:20" x14ac:dyDescent="0.35">
      <c r="A16519" t="s">
        <v>16554</v>
      </c>
      <c r="B16519" t="s">
        <v>41</v>
      </c>
      <c r="C16519" t="s">
        <v>38</v>
      </c>
      <c r="D16519" t="s">
        <v>43</v>
      </c>
      <c r="E16519" t="s">
        <v>24</v>
      </c>
      <c r="F16519">
        <v>7773.46</v>
      </c>
      <c r="G16519">
        <v>594325</v>
      </c>
      <c r="H16519">
        <v>15211</v>
      </c>
      <c r="I16519">
        <v>537</v>
      </c>
      <c r="J16519">
        <v>65478.66</v>
      </c>
      <c r="K16519">
        <v>2.56</v>
      </c>
      <c r="L16519">
        <v>3.53</v>
      </c>
      <c r="M16519">
        <v>0.51</v>
      </c>
      <c r="N16519">
        <v>14.48</v>
      </c>
      <c r="O16519">
        <v>742.34</v>
      </c>
      <c r="P16519">
        <v>2.5593740798384719</v>
      </c>
      <c r="Q16519">
        <v>3.5303398856090991</v>
      </c>
      <c r="R16519">
        <v>0.51104200907238184</v>
      </c>
      <c r="S16519">
        <v>14.475716945996281</v>
      </c>
      <c r="T16519">
        <v>742.33610258494934</v>
      </c>
    </row>
    <row r="16520" spans="1:20" x14ac:dyDescent="0.35">
      <c r="A16520" t="s">
        <v>16555</v>
      </c>
      <c r="B16520" t="s">
        <v>29</v>
      </c>
      <c r="C16520" t="s">
        <v>38</v>
      </c>
      <c r="D16520" t="s">
        <v>27</v>
      </c>
      <c r="E16520" t="s">
        <v>24</v>
      </c>
      <c r="F16520">
        <v>8945.52</v>
      </c>
      <c r="G16520">
        <v>3509675</v>
      </c>
      <c r="H16520">
        <v>155366</v>
      </c>
      <c r="I16520">
        <v>7598</v>
      </c>
      <c r="J16520">
        <v>946504.23</v>
      </c>
      <c r="K16520">
        <v>4.43</v>
      </c>
      <c r="L16520">
        <v>4.8899999999999997</v>
      </c>
      <c r="M16520">
        <v>0.06</v>
      </c>
      <c r="N16520">
        <v>1.18</v>
      </c>
      <c r="O16520">
        <v>10480.76</v>
      </c>
      <c r="P16520">
        <v>4.4267916544979231</v>
      </c>
      <c r="Q16520">
        <v>4.8903878583473874</v>
      </c>
      <c r="R16520">
        <v>5.7577076065548453E-2</v>
      </c>
      <c r="S16520">
        <v>1.177351934719663</v>
      </c>
      <c r="T16520">
        <v>10480.762549298421</v>
      </c>
    </row>
    <row r="16521" spans="1:20" x14ac:dyDescent="0.35">
      <c r="A16521" t="s">
        <v>16556</v>
      </c>
      <c r="B16521" t="s">
        <v>36</v>
      </c>
      <c r="C16521" t="s">
        <v>38</v>
      </c>
      <c r="D16521" t="s">
        <v>31</v>
      </c>
      <c r="E16521" t="s">
        <v>49</v>
      </c>
      <c r="F16521">
        <v>7089.89</v>
      </c>
      <c r="G16521">
        <v>824364</v>
      </c>
      <c r="H16521">
        <v>41084</v>
      </c>
      <c r="I16521">
        <v>2719</v>
      </c>
      <c r="J16521">
        <v>358166.3</v>
      </c>
      <c r="K16521">
        <v>4.9800000000000004</v>
      </c>
      <c r="L16521">
        <v>6.62</v>
      </c>
      <c r="M16521">
        <v>0.17</v>
      </c>
      <c r="N16521">
        <v>2.61</v>
      </c>
      <c r="O16521">
        <v>4951.79</v>
      </c>
      <c r="P16521">
        <v>4.9837207835373691</v>
      </c>
      <c r="Q16521">
        <v>6.6181481842079641</v>
      </c>
      <c r="R16521">
        <v>0.1725705870898647</v>
      </c>
      <c r="S16521">
        <v>2.607535858771608</v>
      </c>
      <c r="T16521">
        <v>4951.7892379148316</v>
      </c>
    </row>
    <row r="16522" spans="1:20" x14ac:dyDescent="0.35">
      <c r="A16522" t="s">
        <v>16557</v>
      </c>
      <c r="B16522" t="s">
        <v>36</v>
      </c>
      <c r="C16522" t="s">
        <v>30</v>
      </c>
      <c r="D16522" t="s">
        <v>23</v>
      </c>
      <c r="E16522" t="s">
        <v>24</v>
      </c>
      <c r="F16522">
        <v>6630.03</v>
      </c>
      <c r="G16522">
        <v>697162</v>
      </c>
      <c r="H16522">
        <v>46170</v>
      </c>
      <c r="I16522">
        <v>2639</v>
      </c>
      <c r="J16522">
        <v>388763.53</v>
      </c>
      <c r="K16522">
        <v>6.62</v>
      </c>
      <c r="L16522">
        <v>5.72</v>
      </c>
      <c r="M16522">
        <v>0.14000000000000001</v>
      </c>
      <c r="N16522">
        <v>2.5099999999999998</v>
      </c>
      <c r="O16522">
        <v>5763.68</v>
      </c>
      <c r="P16522">
        <v>6.6225640525444591</v>
      </c>
      <c r="Q16522">
        <v>5.715832791856184</v>
      </c>
      <c r="R16522">
        <v>0.14360038986354781</v>
      </c>
      <c r="S16522">
        <v>2.5123266388783629</v>
      </c>
      <c r="T16522">
        <v>5763.6767857762334</v>
      </c>
    </row>
    <row r="16523" spans="1:20" x14ac:dyDescent="0.35">
      <c r="A16523" t="s">
        <v>16558</v>
      </c>
      <c r="B16523" t="s">
        <v>29</v>
      </c>
      <c r="C16523" t="s">
        <v>34</v>
      </c>
      <c r="D16523" t="s">
        <v>43</v>
      </c>
      <c r="E16523" t="s">
        <v>24</v>
      </c>
      <c r="F16523">
        <v>3665.41</v>
      </c>
      <c r="G16523">
        <v>1609105</v>
      </c>
      <c r="H16523">
        <v>87100</v>
      </c>
      <c r="I16523">
        <v>8675</v>
      </c>
      <c r="J16523">
        <v>420347.77</v>
      </c>
      <c r="K16523">
        <v>5.41</v>
      </c>
      <c r="L16523">
        <v>9.9600000000000009</v>
      </c>
      <c r="M16523">
        <v>0.04</v>
      </c>
      <c r="N16523">
        <v>0.42</v>
      </c>
      <c r="O16523">
        <v>11367.96</v>
      </c>
      <c r="P16523">
        <v>5.4129469487696573</v>
      </c>
      <c r="Q16523">
        <v>9.9598163030998847</v>
      </c>
      <c r="R16523">
        <v>4.2082778415614232E-2</v>
      </c>
      <c r="S16523">
        <v>0.42252564841498558</v>
      </c>
      <c r="T16523">
        <v>11367.960473726</v>
      </c>
    </row>
    <row r="16524" spans="1:20" x14ac:dyDescent="0.35">
      <c r="A16524" t="s">
        <v>16559</v>
      </c>
      <c r="B16524" t="s">
        <v>29</v>
      </c>
      <c r="C16524" t="s">
        <v>34</v>
      </c>
      <c r="D16524" t="s">
        <v>43</v>
      </c>
      <c r="E16524" t="s">
        <v>24</v>
      </c>
      <c r="F16524">
        <v>14450.8</v>
      </c>
      <c r="G16524">
        <v>6863655</v>
      </c>
      <c r="H16524">
        <v>327552</v>
      </c>
      <c r="I16524">
        <v>23623</v>
      </c>
      <c r="J16524">
        <v>1110993.69</v>
      </c>
      <c r="K16524">
        <v>4.7699999999999996</v>
      </c>
      <c r="L16524">
        <v>7.21</v>
      </c>
      <c r="M16524">
        <v>0.04</v>
      </c>
      <c r="N16524">
        <v>0.61</v>
      </c>
      <c r="O16524">
        <v>7588.11</v>
      </c>
      <c r="P16524">
        <v>4.7722678368886564</v>
      </c>
      <c r="Q16524">
        <v>7.2119846619773336</v>
      </c>
      <c r="R16524">
        <v>4.4117575224697142E-2</v>
      </c>
      <c r="S16524">
        <v>0.61172586039029753</v>
      </c>
      <c r="T16524">
        <v>7588.1120076397156</v>
      </c>
    </row>
    <row r="16525" spans="1:20" x14ac:dyDescent="0.35">
      <c r="A16525" t="s">
        <v>16560</v>
      </c>
      <c r="B16525" t="s">
        <v>33</v>
      </c>
      <c r="C16525" t="s">
        <v>30</v>
      </c>
      <c r="D16525" t="s">
        <v>27</v>
      </c>
      <c r="E16525" t="s">
        <v>49</v>
      </c>
      <c r="F16525">
        <v>3135.68</v>
      </c>
      <c r="G16525">
        <v>485996</v>
      </c>
      <c r="H16525">
        <v>18955</v>
      </c>
      <c r="I16525">
        <v>855</v>
      </c>
      <c r="J16525">
        <v>123553.47</v>
      </c>
      <c r="K16525">
        <v>3.9</v>
      </c>
      <c r="L16525">
        <v>4.51</v>
      </c>
      <c r="M16525">
        <v>0.17</v>
      </c>
      <c r="N16525">
        <v>3.67</v>
      </c>
      <c r="O16525">
        <v>3840.24</v>
      </c>
      <c r="P16525">
        <v>3.900237862040016</v>
      </c>
      <c r="Q16525">
        <v>4.5106831970456351</v>
      </c>
      <c r="R16525">
        <v>0.16542759166446849</v>
      </c>
      <c r="S16525">
        <v>3.667461988304094</v>
      </c>
      <c r="T16525">
        <v>3840.2448591693042</v>
      </c>
    </row>
    <row r="16526" spans="1:20" x14ac:dyDescent="0.35">
      <c r="A16526" t="s">
        <v>16561</v>
      </c>
      <c r="B16526" t="s">
        <v>33</v>
      </c>
      <c r="C16526" t="s">
        <v>30</v>
      </c>
      <c r="D16526" t="s">
        <v>23</v>
      </c>
      <c r="E16526" t="s">
        <v>46</v>
      </c>
      <c r="F16526">
        <v>8132.86</v>
      </c>
      <c r="G16526">
        <v>1330550</v>
      </c>
      <c r="H16526">
        <v>37890</v>
      </c>
      <c r="I16526">
        <v>1047</v>
      </c>
      <c r="J16526">
        <v>143990.98000000001</v>
      </c>
      <c r="K16526">
        <v>2.85</v>
      </c>
      <c r="L16526">
        <v>2.76</v>
      </c>
      <c r="M16526">
        <v>0.21</v>
      </c>
      <c r="N16526">
        <v>7.77</v>
      </c>
      <c r="O16526">
        <v>1670.48</v>
      </c>
      <c r="P16526">
        <v>2.847694562399008</v>
      </c>
      <c r="Q16526">
        <v>2.7632620744259699</v>
      </c>
      <c r="R16526">
        <v>0.214643969385062</v>
      </c>
      <c r="S16526">
        <v>7.7677745940783183</v>
      </c>
      <c r="T16526">
        <v>1670.4839379996711</v>
      </c>
    </row>
    <row r="16527" spans="1:20" x14ac:dyDescent="0.35">
      <c r="A16527" t="s">
        <v>16562</v>
      </c>
      <c r="B16527" t="s">
        <v>33</v>
      </c>
      <c r="C16527" t="s">
        <v>38</v>
      </c>
      <c r="D16527" t="s">
        <v>31</v>
      </c>
      <c r="E16527" t="s">
        <v>24</v>
      </c>
      <c r="F16527">
        <v>1762.9</v>
      </c>
      <c r="G16527">
        <v>362384</v>
      </c>
      <c r="H16527">
        <v>15484</v>
      </c>
      <c r="I16527">
        <v>559</v>
      </c>
      <c r="J16527">
        <v>68875.5</v>
      </c>
      <c r="K16527">
        <v>4.2699999999999996</v>
      </c>
      <c r="L16527">
        <v>3.61</v>
      </c>
      <c r="M16527">
        <v>0.11</v>
      </c>
      <c r="N16527">
        <v>3.15</v>
      </c>
      <c r="O16527">
        <v>3806.94</v>
      </c>
      <c r="P16527">
        <v>4.2728155768466598</v>
      </c>
      <c r="Q16527">
        <v>3.6101782485145959</v>
      </c>
      <c r="R16527">
        <v>0.1138530095582537</v>
      </c>
      <c r="S16527">
        <v>3.1536672629695892</v>
      </c>
      <c r="T16527">
        <v>3806.9431051108968</v>
      </c>
    </row>
    <row r="16528" spans="1:20" x14ac:dyDescent="0.35">
      <c r="A16528" t="s">
        <v>16563</v>
      </c>
      <c r="B16528" t="s">
        <v>21</v>
      </c>
      <c r="C16528" t="s">
        <v>22</v>
      </c>
      <c r="D16528" t="s">
        <v>31</v>
      </c>
      <c r="E16528" t="s">
        <v>24</v>
      </c>
      <c r="F16528">
        <v>14903.97</v>
      </c>
      <c r="G16528">
        <v>2061452</v>
      </c>
      <c r="H16528">
        <v>79208</v>
      </c>
      <c r="I16528">
        <v>3450</v>
      </c>
      <c r="J16528">
        <v>321363.52</v>
      </c>
      <c r="K16528">
        <v>3.84</v>
      </c>
      <c r="L16528">
        <v>4.3600000000000003</v>
      </c>
      <c r="M16528">
        <v>0.19</v>
      </c>
      <c r="N16528">
        <v>4.32</v>
      </c>
      <c r="O16528">
        <v>2056.23</v>
      </c>
      <c r="P16528">
        <v>3.8423402533748061</v>
      </c>
      <c r="Q16528">
        <v>4.3556206443793561</v>
      </c>
      <c r="R16528">
        <v>0.18816243308756689</v>
      </c>
      <c r="S16528">
        <v>4.319991304347826</v>
      </c>
      <c r="T16528">
        <v>2056.2276359922898</v>
      </c>
    </row>
    <row r="16529" spans="1:20" x14ac:dyDescent="0.35">
      <c r="A16529" t="s">
        <v>16564</v>
      </c>
      <c r="B16529" t="s">
        <v>33</v>
      </c>
      <c r="C16529" t="s">
        <v>34</v>
      </c>
      <c r="D16529" t="s">
        <v>31</v>
      </c>
      <c r="E16529" t="s">
        <v>24</v>
      </c>
      <c r="F16529">
        <v>8557.31</v>
      </c>
      <c r="G16529">
        <v>1504125</v>
      </c>
      <c r="H16529">
        <v>54658</v>
      </c>
      <c r="I16529">
        <v>1753</v>
      </c>
      <c r="J16529">
        <v>79740.850000000006</v>
      </c>
      <c r="K16529">
        <v>3.63</v>
      </c>
      <c r="L16529">
        <v>3.21</v>
      </c>
      <c r="M16529">
        <v>0.16</v>
      </c>
      <c r="N16529">
        <v>4.88</v>
      </c>
      <c r="O16529">
        <v>831.84</v>
      </c>
      <c r="P16529">
        <v>3.6338735145017869</v>
      </c>
      <c r="Q16529">
        <v>3.2072157781111641</v>
      </c>
      <c r="R16529">
        <v>0.156560979179626</v>
      </c>
      <c r="S16529">
        <v>4.8815231032515687</v>
      </c>
      <c r="T16529">
        <v>831.84482039332477</v>
      </c>
    </row>
    <row r="16530" spans="1:20" x14ac:dyDescent="0.35">
      <c r="A16530" t="s">
        <v>16565</v>
      </c>
      <c r="B16530" t="s">
        <v>36</v>
      </c>
      <c r="C16530" t="s">
        <v>30</v>
      </c>
      <c r="D16530" t="s">
        <v>27</v>
      </c>
      <c r="E16530" t="s">
        <v>24</v>
      </c>
      <c r="F16530">
        <v>12311.46</v>
      </c>
      <c r="G16530">
        <v>1619414</v>
      </c>
      <c r="H16530">
        <v>71950</v>
      </c>
      <c r="I16530">
        <v>4878</v>
      </c>
      <c r="J16530">
        <v>798273.3</v>
      </c>
      <c r="K16530">
        <v>4.4400000000000004</v>
      </c>
      <c r="L16530">
        <v>6.78</v>
      </c>
      <c r="M16530">
        <v>0.17</v>
      </c>
      <c r="N16530">
        <v>2.52</v>
      </c>
      <c r="O16530">
        <v>6383.99</v>
      </c>
      <c r="P16530">
        <v>4.4429651713521059</v>
      </c>
      <c r="Q16530">
        <v>6.7797081306462834</v>
      </c>
      <c r="R16530">
        <v>0.17111132731063239</v>
      </c>
      <c r="S16530">
        <v>2.5238745387453871</v>
      </c>
      <c r="T16530">
        <v>6383.9856523921626</v>
      </c>
    </row>
    <row r="16531" spans="1:20" x14ac:dyDescent="0.35">
      <c r="A16531" t="s">
        <v>16566</v>
      </c>
      <c r="B16531" t="s">
        <v>26</v>
      </c>
      <c r="C16531" t="s">
        <v>22</v>
      </c>
      <c r="D16531" t="s">
        <v>43</v>
      </c>
      <c r="E16531" t="s">
        <v>24</v>
      </c>
      <c r="F16531">
        <v>8662.4699999999993</v>
      </c>
      <c r="G16531">
        <v>1841651</v>
      </c>
      <c r="H16531">
        <v>53176</v>
      </c>
      <c r="I16531">
        <v>5461</v>
      </c>
      <c r="J16531">
        <v>425125.8</v>
      </c>
      <c r="K16531">
        <v>2.89</v>
      </c>
      <c r="L16531">
        <v>10.27</v>
      </c>
      <c r="M16531">
        <v>0.16</v>
      </c>
      <c r="N16531">
        <v>1.59</v>
      </c>
      <c r="O16531">
        <v>4807.67</v>
      </c>
      <c r="P16531">
        <v>2.8874091779604281</v>
      </c>
      <c r="Q16531">
        <v>10.26967052805777</v>
      </c>
      <c r="R16531">
        <v>0.162901873025425</v>
      </c>
      <c r="S16531">
        <v>1.5862424464383811</v>
      </c>
      <c r="T16531">
        <v>4807.674139131218</v>
      </c>
    </row>
    <row r="16532" spans="1:20" x14ac:dyDescent="0.35">
      <c r="A16532" t="s">
        <v>16567</v>
      </c>
      <c r="B16532" t="s">
        <v>29</v>
      </c>
      <c r="C16532" t="s">
        <v>38</v>
      </c>
      <c r="D16532" t="s">
        <v>43</v>
      </c>
      <c r="E16532" t="s">
        <v>24</v>
      </c>
      <c r="F16532">
        <v>12172.29</v>
      </c>
      <c r="G16532">
        <v>4921773</v>
      </c>
      <c r="H16532">
        <v>128024</v>
      </c>
      <c r="I16532">
        <v>6832</v>
      </c>
      <c r="J16532">
        <v>891172.43</v>
      </c>
      <c r="K16532">
        <v>2.6</v>
      </c>
      <c r="L16532">
        <v>5.34</v>
      </c>
      <c r="M16532">
        <v>0.1</v>
      </c>
      <c r="N16532">
        <v>1.78</v>
      </c>
      <c r="O16532">
        <v>7221.32</v>
      </c>
      <c r="P16532">
        <v>2.6011764459677442</v>
      </c>
      <c r="Q16532">
        <v>5.3364994063613072</v>
      </c>
      <c r="R16532">
        <v>9.5078188464662886E-2</v>
      </c>
      <c r="S16532">
        <v>1.7816583723653401</v>
      </c>
      <c r="T16532">
        <v>7221.3210496956608</v>
      </c>
    </row>
    <row r="16533" spans="1:20" x14ac:dyDescent="0.35">
      <c r="A16533" t="s">
        <v>16568</v>
      </c>
      <c r="B16533" t="s">
        <v>33</v>
      </c>
      <c r="C16533" t="s">
        <v>30</v>
      </c>
      <c r="D16533" t="s">
        <v>43</v>
      </c>
      <c r="E16533" t="s">
        <v>49</v>
      </c>
      <c r="F16533">
        <v>8248.94</v>
      </c>
      <c r="G16533">
        <v>1252981</v>
      </c>
      <c r="H16533">
        <v>24949</v>
      </c>
      <c r="I16533">
        <v>1416</v>
      </c>
      <c r="J16533">
        <v>231025.05</v>
      </c>
      <c r="K16533">
        <v>1.99</v>
      </c>
      <c r="L16533">
        <v>5.68</v>
      </c>
      <c r="M16533">
        <v>0.33</v>
      </c>
      <c r="N16533">
        <v>5.83</v>
      </c>
      <c r="O16533">
        <v>2700.66</v>
      </c>
      <c r="P16533">
        <v>1.9911714543157479</v>
      </c>
      <c r="Q16533">
        <v>5.675578179486152</v>
      </c>
      <c r="R16533">
        <v>0.33063208946250361</v>
      </c>
      <c r="S16533">
        <v>5.825522598870057</v>
      </c>
      <c r="T16533">
        <v>2700.6634791864162</v>
      </c>
    </row>
    <row r="16534" spans="1:20" x14ac:dyDescent="0.35">
      <c r="A16534" t="s">
        <v>16569</v>
      </c>
      <c r="B16534" t="s">
        <v>21</v>
      </c>
      <c r="C16534" t="s">
        <v>34</v>
      </c>
      <c r="D16534" t="s">
        <v>43</v>
      </c>
      <c r="E16534" t="s">
        <v>24</v>
      </c>
      <c r="F16534">
        <v>6952.13</v>
      </c>
      <c r="G16534">
        <v>961630</v>
      </c>
      <c r="H16534">
        <v>39388</v>
      </c>
      <c r="I16534">
        <v>1060</v>
      </c>
      <c r="J16534">
        <v>46702.28</v>
      </c>
      <c r="K16534">
        <v>4.0999999999999996</v>
      </c>
      <c r="L16534">
        <v>2.69</v>
      </c>
      <c r="M16534">
        <v>0.18</v>
      </c>
      <c r="N16534">
        <v>6.56</v>
      </c>
      <c r="O16534">
        <v>571.77</v>
      </c>
      <c r="P16534">
        <v>4.0959620644114683</v>
      </c>
      <c r="Q16534">
        <v>2.6911749771504012</v>
      </c>
      <c r="R16534">
        <v>0.17650375748959071</v>
      </c>
      <c r="S16534">
        <v>6.5586132075471699</v>
      </c>
      <c r="T16534">
        <v>571.7693714012828</v>
      </c>
    </row>
    <row r="16535" spans="1:20" x14ac:dyDescent="0.35">
      <c r="A16535" t="s">
        <v>16570</v>
      </c>
      <c r="B16535" t="s">
        <v>36</v>
      </c>
      <c r="C16535" t="s">
        <v>34</v>
      </c>
      <c r="D16535" t="s">
        <v>27</v>
      </c>
      <c r="E16535" t="s">
        <v>49</v>
      </c>
      <c r="F16535">
        <v>7110.63</v>
      </c>
      <c r="G16535">
        <v>763483</v>
      </c>
      <c r="H16535">
        <v>51180</v>
      </c>
      <c r="I16535">
        <v>2646</v>
      </c>
      <c r="J16535">
        <v>109537.06</v>
      </c>
      <c r="K16535">
        <v>6.7</v>
      </c>
      <c r="L16535">
        <v>5.17</v>
      </c>
      <c r="M16535">
        <v>0.14000000000000001</v>
      </c>
      <c r="N16535">
        <v>2.69</v>
      </c>
      <c r="O16535">
        <v>1440.47</v>
      </c>
      <c r="P16535">
        <v>6.7034891412120503</v>
      </c>
      <c r="Q16535">
        <v>5.1699882766705736</v>
      </c>
      <c r="R16535">
        <v>0.13893376318874559</v>
      </c>
      <c r="S16535">
        <v>2.687312925170068</v>
      </c>
      <c r="T16535">
        <v>1440.469128614483</v>
      </c>
    </row>
    <row r="16536" spans="1:20" x14ac:dyDescent="0.35">
      <c r="A16536" t="s">
        <v>16571</v>
      </c>
      <c r="B16536" t="s">
        <v>21</v>
      </c>
      <c r="C16536" t="s">
        <v>34</v>
      </c>
      <c r="D16536" t="s">
        <v>27</v>
      </c>
      <c r="E16536" t="s">
        <v>24</v>
      </c>
      <c r="F16536">
        <v>533.98</v>
      </c>
      <c r="G16536">
        <v>87473</v>
      </c>
      <c r="H16536">
        <v>3051</v>
      </c>
      <c r="I16536">
        <v>115</v>
      </c>
      <c r="J16536">
        <v>5655.92</v>
      </c>
      <c r="K16536">
        <v>3.49</v>
      </c>
      <c r="L16536">
        <v>3.77</v>
      </c>
      <c r="M16536">
        <v>0.18</v>
      </c>
      <c r="N16536">
        <v>4.6399999999999997</v>
      </c>
      <c r="O16536">
        <v>959.2</v>
      </c>
      <c r="P16536">
        <v>3.4879334194551461</v>
      </c>
      <c r="Q16536">
        <v>3.7692559816453621</v>
      </c>
      <c r="R16536">
        <v>0.175018026876434</v>
      </c>
      <c r="S16536">
        <v>4.6433043478260867</v>
      </c>
      <c r="T16536">
        <v>959.20071912805724</v>
      </c>
    </row>
    <row r="16537" spans="1:20" x14ac:dyDescent="0.35">
      <c r="A16537" t="s">
        <v>16572</v>
      </c>
      <c r="B16537" t="s">
        <v>33</v>
      </c>
      <c r="C16537" t="s">
        <v>30</v>
      </c>
      <c r="D16537" t="s">
        <v>23</v>
      </c>
      <c r="E16537" t="s">
        <v>46</v>
      </c>
      <c r="F16537">
        <v>5874.5</v>
      </c>
      <c r="G16537">
        <v>909655</v>
      </c>
      <c r="H16537">
        <v>31594</v>
      </c>
      <c r="I16537">
        <v>1121</v>
      </c>
      <c r="J16537">
        <v>180849.24</v>
      </c>
      <c r="K16537">
        <v>3.47</v>
      </c>
      <c r="L16537">
        <v>3.55</v>
      </c>
      <c r="M16537">
        <v>0.19</v>
      </c>
      <c r="N16537">
        <v>5.24</v>
      </c>
      <c r="O16537">
        <v>2978.55</v>
      </c>
      <c r="P16537">
        <v>3.473184888776514</v>
      </c>
      <c r="Q16537">
        <v>3.5481420522884091</v>
      </c>
      <c r="R16537">
        <v>0.185937203266443</v>
      </c>
      <c r="S16537">
        <v>5.2404103479036577</v>
      </c>
      <c r="T16537">
        <v>2978.5469401651198</v>
      </c>
    </row>
    <row r="16538" spans="1:20" x14ac:dyDescent="0.35">
      <c r="A16538" t="s">
        <v>16573</v>
      </c>
      <c r="B16538" t="s">
        <v>33</v>
      </c>
      <c r="C16538" t="s">
        <v>34</v>
      </c>
      <c r="D16538" t="s">
        <v>27</v>
      </c>
      <c r="E16538" t="s">
        <v>24</v>
      </c>
      <c r="F16538">
        <v>14303.19</v>
      </c>
      <c r="G16538">
        <v>2741335</v>
      </c>
      <c r="H16538">
        <v>108522</v>
      </c>
      <c r="I16538">
        <v>3330</v>
      </c>
      <c r="J16538">
        <v>163618.04999999999</v>
      </c>
      <c r="K16538">
        <v>3.96</v>
      </c>
      <c r="L16538">
        <v>3.07</v>
      </c>
      <c r="M16538">
        <v>0.13</v>
      </c>
      <c r="N16538">
        <v>4.3</v>
      </c>
      <c r="O16538">
        <v>1043.93</v>
      </c>
      <c r="P16538">
        <v>3.9587281379327952</v>
      </c>
      <c r="Q16538">
        <v>3.06850223917731</v>
      </c>
      <c r="R16538">
        <v>0.13179991153867421</v>
      </c>
      <c r="S16538">
        <v>4.2952522522522516</v>
      </c>
      <c r="T16538">
        <v>1043.926984120325</v>
      </c>
    </row>
    <row r="16539" spans="1:20" x14ac:dyDescent="0.35">
      <c r="A16539" t="s">
        <v>16574</v>
      </c>
      <c r="B16539" t="s">
        <v>21</v>
      </c>
      <c r="C16539" t="s">
        <v>38</v>
      </c>
      <c r="D16539" t="s">
        <v>43</v>
      </c>
      <c r="E16539" t="s">
        <v>24</v>
      </c>
      <c r="F16539">
        <v>10295.86</v>
      </c>
      <c r="G16539">
        <v>1591085</v>
      </c>
      <c r="H16539">
        <v>71633</v>
      </c>
      <c r="I16539">
        <v>1564</v>
      </c>
      <c r="J16539">
        <v>179576.59</v>
      </c>
      <c r="K16539">
        <v>4.5</v>
      </c>
      <c r="L16539">
        <v>2.1800000000000002</v>
      </c>
      <c r="M16539">
        <v>0.14000000000000001</v>
      </c>
      <c r="N16539">
        <v>6.58</v>
      </c>
      <c r="O16539">
        <v>1644.16</v>
      </c>
      <c r="P16539">
        <v>4.5021479053601787</v>
      </c>
      <c r="Q16539">
        <v>2.1833512487261451</v>
      </c>
      <c r="R16539">
        <v>0.1437306827858669</v>
      </c>
      <c r="S16539">
        <v>6.5830306905370843</v>
      </c>
      <c r="T16539">
        <v>1644.1630907957181</v>
      </c>
    </row>
    <row r="16540" spans="1:20" x14ac:dyDescent="0.35">
      <c r="A16540" t="s">
        <v>16575</v>
      </c>
      <c r="B16540" t="s">
        <v>33</v>
      </c>
      <c r="C16540" t="s">
        <v>34</v>
      </c>
      <c r="D16540" t="s">
        <v>31</v>
      </c>
      <c r="E16540" t="s">
        <v>46</v>
      </c>
      <c r="F16540">
        <v>13830.13</v>
      </c>
      <c r="G16540">
        <v>2664484</v>
      </c>
      <c r="H16540">
        <v>111068</v>
      </c>
      <c r="I16540">
        <v>6017</v>
      </c>
      <c r="J16540">
        <v>260699.58</v>
      </c>
      <c r="K16540">
        <v>4.17</v>
      </c>
      <c r="L16540">
        <v>5.42</v>
      </c>
      <c r="M16540">
        <v>0.12</v>
      </c>
      <c r="N16540">
        <v>2.2999999999999998</v>
      </c>
      <c r="O16540">
        <v>1785.01</v>
      </c>
      <c r="P16540">
        <v>4.168461886053735</v>
      </c>
      <c r="Q16540">
        <v>5.41740195195736</v>
      </c>
      <c r="R16540">
        <v>0.1245194835596211</v>
      </c>
      <c r="S16540">
        <v>2.2985092238657141</v>
      </c>
      <c r="T16540">
        <v>1785.0117822464431</v>
      </c>
    </row>
    <row r="16541" spans="1:20" x14ac:dyDescent="0.35">
      <c r="A16541" t="s">
        <v>16576</v>
      </c>
      <c r="B16541" t="s">
        <v>29</v>
      </c>
      <c r="C16541" t="s">
        <v>38</v>
      </c>
      <c r="D16541" t="s">
        <v>23</v>
      </c>
      <c r="E16541" t="s">
        <v>24</v>
      </c>
      <c r="F16541">
        <v>3403.81</v>
      </c>
      <c r="G16541">
        <v>1566612</v>
      </c>
      <c r="H16541">
        <v>87972</v>
      </c>
      <c r="I16541">
        <v>4398</v>
      </c>
      <c r="J16541">
        <v>527512.75</v>
      </c>
      <c r="K16541">
        <v>5.62</v>
      </c>
      <c r="L16541">
        <v>5</v>
      </c>
      <c r="M16541">
        <v>0.04</v>
      </c>
      <c r="N16541">
        <v>0.77</v>
      </c>
      <c r="O16541">
        <v>15397.71</v>
      </c>
      <c r="P16541">
        <v>5.6154299852165046</v>
      </c>
      <c r="Q16541">
        <v>4.9993179648069841</v>
      </c>
      <c r="R16541">
        <v>3.8691970172327561E-2</v>
      </c>
      <c r="S16541">
        <v>0.77394497498863113</v>
      </c>
      <c r="T16541">
        <v>15397.714326005271</v>
      </c>
    </row>
    <row r="16542" spans="1:20" x14ac:dyDescent="0.35">
      <c r="A16542" t="s">
        <v>16577</v>
      </c>
      <c r="B16542" t="s">
        <v>36</v>
      </c>
      <c r="C16542" t="s">
        <v>34</v>
      </c>
      <c r="D16542" t="s">
        <v>31</v>
      </c>
      <c r="E16542" t="s">
        <v>24</v>
      </c>
      <c r="F16542">
        <v>7621.82</v>
      </c>
      <c r="G16542">
        <v>927101</v>
      </c>
      <c r="H16542">
        <v>58043</v>
      </c>
      <c r="I16542">
        <v>2315</v>
      </c>
      <c r="J16542">
        <v>105897.67</v>
      </c>
      <c r="K16542">
        <v>6.26</v>
      </c>
      <c r="L16542">
        <v>3.99</v>
      </c>
      <c r="M16542">
        <v>0.13</v>
      </c>
      <c r="N16542">
        <v>3.29</v>
      </c>
      <c r="O16542">
        <v>1289.4000000000001</v>
      </c>
      <c r="P16542">
        <v>6.2606986725286671</v>
      </c>
      <c r="Q16542">
        <v>3.988422376513963</v>
      </c>
      <c r="R16542">
        <v>0.1313133366641972</v>
      </c>
      <c r="S16542">
        <v>3.2923628509719221</v>
      </c>
      <c r="T16542">
        <v>1289.4013503336471</v>
      </c>
    </row>
    <row r="16543" spans="1:20" x14ac:dyDescent="0.35">
      <c r="A16543" t="s">
        <v>16578</v>
      </c>
      <c r="B16543" t="s">
        <v>21</v>
      </c>
      <c r="C16543" t="s">
        <v>38</v>
      </c>
      <c r="D16543" t="s">
        <v>31</v>
      </c>
      <c r="E16543" t="s">
        <v>24</v>
      </c>
      <c r="F16543">
        <v>999.99</v>
      </c>
      <c r="G16543">
        <v>163234</v>
      </c>
      <c r="H16543">
        <v>4993</v>
      </c>
      <c r="I16543">
        <v>224</v>
      </c>
      <c r="J16543">
        <v>27345</v>
      </c>
      <c r="K16543">
        <v>3.06</v>
      </c>
      <c r="L16543">
        <v>4.49</v>
      </c>
      <c r="M16543">
        <v>0.2</v>
      </c>
      <c r="N16543">
        <v>4.46</v>
      </c>
      <c r="O16543">
        <v>2634.53</v>
      </c>
      <c r="P16543">
        <v>3.058799024712989</v>
      </c>
      <c r="Q16543">
        <v>4.486280793110355</v>
      </c>
      <c r="R16543">
        <v>0.20027838974564391</v>
      </c>
      <c r="S16543">
        <v>4.4642410714285718</v>
      </c>
      <c r="T16543">
        <v>2634.5273452734518</v>
      </c>
    </row>
    <row r="16544" spans="1:20" x14ac:dyDescent="0.35">
      <c r="A16544" t="s">
        <v>16579</v>
      </c>
      <c r="B16544" t="s">
        <v>29</v>
      </c>
      <c r="C16544" t="s">
        <v>30</v>
      </c>
      <c r="D16544" t="s">
        <v>43</v>
      </c>
      <c r="E16544" t="s">
        <v>24</v>
      </c>
      <c r="F16544">
        <v>10317.26</v>
      </c>
      <c r="G16544">
        <v>4629645</v>
      </c>
      <c r="H16544">
        <v>115788</v>
      </c>
      <c r="I16544">
        <v>6950</v>
      </c>
      <c r="J16544">
        <v>982347.08</v>
      </c>
      <c r="K16544">
        <v>2.5</v>
      </c>
      <c r="L16544">
        <v>6</v>
      </c>
      <c r="M16544">
        <v>0.09</v>
      </c>
      <c r="N16544">
        <v>1.48</v>
      </c>
      <c r="O16544">
        <v>9421.4</v>
      </c>
      <c r="P16544">
        <v>2.501012496638511</v>
      </c>
      <c r="Q16544">
        <v>6.0023491208069917</v>
      </c>
      <c r="R16544">
        <v>8.9104743151276478E-2</v>
      </c>
      <c r="S16544">
        <v>1.484497841726619</v>
      </c>
      <c r="T16544">
        <v>9421.3950215464174</v>
      </c>
    </row>
    <row r="16545" spans="1:20" x14ac:dyDescent="0.35">
      <c r="A16545" t="s">
        <v>16580</v>
      </c>
      <c r="B16545" t="s">
        <v>33</v>
      </c>
      <c r="C16545" t="s">
        <v>38</v>
      </c>
      <c r="D16545" t="s">
        <v>27</v>
      </c>
      <c r="E16545" t="s">
        <v>24</v>
      </c>
      <c r="F16545">
        <v>11868.24</v>
      </c>
      <c r="G16545">
        <v>2303449</v>
      </c>
      <c r="H16545">
        <v>98904</v>
      </c>
      <c r="I16545">
        <v>4507</v>
      </c>
      <c r="J16545">
        <v>489887.6</v>
      </c>
      <c r="K16545">
        <v>4.29</v>
      </c>
      <c r="L16545">
        <v>4.5599999999999996</v>
      </c>
      <c r="M16545">
        <v>0.12</v>
      </c>
      <c r="N16545">
        <v>2.63</v>
      </c>
      <c r="O16545">
        <v>4027.72</v>
      </c>
      <c r="P16545">
        <v>4.2937351771191814</v>
      </c>
      <c r="Q16545">
        <v>4.5569441074172934</v>
      </c>
      <c r="R16545">
        <v>0.1199975734045135</v>
      </c>
      <c r="S16545">
        <v>2.6332904370978478</v>
      </c>
      <c r="T16545">
        <v>4027.7190215229889</v>
      </c>
    </row>
    <row r="16546" spans="1:20" x14ac:dyDescent="0.35">
      <c r="A16546" t="s">
        <v>16581</v>
      </c>
      <c r="B16546" t="s">
        <v>33</v>
      </c>
      <c r="C16546" t="s">
        <v>30</v>
      </c>
      <c r="D16546" t="s">
        <v>27</v>
      </c>
      <c r="E16546" t="s">
        <v>49</v>
      </c>
      <c r="F16546">
        <v>11343.12</v>
      </c>
      <c r="G16546">
        <v>1893990</v>
      </c>
      <c r="H16546">
        <v>39624</v>
      </c>
      <c r="I16546">
        <v>1717</v>
      </c>
      <c r="J16546">
        <v>279375.53999999998</v>
      </c>
      <c r="K16546">
        <v>2.09</v>
      </c>
      <c r="L16546">
        <v>4.33</v>
      </c>
      <c r="M16546">
        <v>0.28999999999999998</v>
      </c>
      <c r="N16546">
        <v>6.61</v>
      </c>
      <c r="O16546">
        <v>2362.9499999999998</v>
      </c>
      <c r="P16546">
        <v>2.0920912993204821</v>
      </c>
      <c r="Q16546">
        <v>4.3332323844134866</v>
      </c>
      <c r="R16546">
        <v>0.28626892792247127</v>
      </c>
      <c r="S16546">
        <v>6.606359930110659</v>
      </c>
      <c r="T16546">
        <v>2362.9514630895201</v>
      </c>
    </row>
    <row r="16547" spans="1:20" x14ac:dyDescent="0.35">
      <c r="A16547" t="s">
        <v>16582</v>
      </c>
      <c r="B16547" t="s">
        <v>33</v>
      </c>
      <c r="C16547" t="s">
        <v>22</v>
      </c>
      <c r="D16547" t="s">
        <v>27</v>
      </c>
      <c r="E16547" t="s">
        <v>24</v>
      </c>
      <c r="F16547">
        <v>1758.16</v>
      </c>
      <c r="G16547">
        <v>374884</v>
      </c>
      <c r="H16547">
        <v>14990</v>
      </c>
      <c r="I16547">
        <v>772</v>
      </c>
      <c r="J16547">
        <v>68840.899999999994</v>
      </c>
      <c r="K16547">
        <v>4</v>
      </c>
      <c r="L16547">
        <v>5.15</v>
      </c>
      <c r="M16547">
        <v>0.12</v>
      </c>
      <c r="N16547">
        <v>2.2799999999999998</v>
      </c>
      <c r="O16547">
        <v>3815.51</v>
      </c>
      <c r="P16547">
        <v>3.998570224389411</v>
      </c>
      <c r="Q16547">
        <v>5.1501000667111407</v>
      </c>
      <c r="R16547">
        <v>0.117288859239493</v>
      </c>
      <c r="S16547">
        <v>2.2774093264248711</v>
      </c>
      <c r="T16547">
        <v>3815.5082586340259</v>
      </c>
    </row>
    <row r="16548" spans="1:20" x14ac:dyDescent="0.35">
      <c r="A16548" t="s">
        <v>16583</v>
      </c>
      <c r="B16548" t="s">
        <v>26</v>
      </c>
      <c r="C16548" t="s">
        <v>38</v>
      </c>
      <c r="D16548" t="s">
        <v>43</v>
      </c>
      <c r="E16548" t="s">
        <v>49</v>
      </c>
      <c r="F16548">
        <v>4089.15</v>
      </c>
      <c r="G16548">
        <v>842668</v>
      </c>
      <c r="H16548">
        <v>14765</v>
      </c>
      <c r="I16548">
        <v>1408</v>
      </c>
      <c r="J16548">
        <v>156070.97</v>
      </c>
      <c r="K16548">
        <v>1.75</v>
      </c>
      <c r="L16548">
        <v>9.5399999999999991</v>
      </c>
      <c r="M16548">
        <v>0.28000000000000003</v>
      </c>
      <c r="N16548">
        <v>2.9</v>
      </c>
      <c r="O16548">
        <v>3716.71</v>
      </c>
      <c r="P16548">
        <v>1.7521728604859801</v>
      </c>
      <c r="Q16548">
        <v>9.536065018625127</v>
      </c>
      <c r="R16548">
        <v>0.27694886556044701</v>
      </c>
      <c r="S16548">
        <v>2.9042258522727269</v>
      </c>
      <c r="T16548">
        <v>3716.709340572002</v>
      </c>
    </row>
    <row r="16549" spans="1:20" x14ac:dyDescent="0.35">
      <c r="A16549" t="s">
        <v>16584</v>
      </c>
      <c r="B16549" t="s">
        <v>36</v>
      </c>
      <c r="C16549" t="s">
        <v>30</v>
      </c>
      <c r="D16549" t="s">
        <v>43</v>
      </c>
      <c r="E16549" t="s">
        <v>24</v>
      </c>
      <c r="F16549">
        <v>10009.5</v>
      </c>
      <c r="G16549">
        <v>1139788</v>
      </c>
      <c r="H16549">
        <v>60263</v>
      </c>
      <c r="I16549">
        <v>2738</v>
      </c>
      <c r="J16549">
        <v>420287.47</v>
      </c>
      <c r="K16549">
        <v>5.29</v>
      </c>
      <c r="L16549">
        <v>4.54</v>
      </c>
      <c r="M16549">
        <v>0.17</v>
      </c>
      <c r="N16549">
        <v>3.66</v>
      </c>
      <c r="O16549">
        <v>4098.8900000000003</v>
      </c>
      <c r="P16549">
        <v>5.2872113059621606</v>
      </c>
      <c r="Q16549">
        <v>4.5434180176891292</v>
      </c>
      <c r="R16549">
        <v>0.16609694173871201</v>
      </c>
      <c r="S16549">
        <v>3.6557706355003652</v>
      </c>
      <c r="T16549">
        <v>4098.8857585293972</v>
      </c>
    </row>
    <row r="16550" spans="1:20" x14ac:dyDescent="0.35">
      <c r="A16550" t="s">
        <v>16585</v>
      </c>
      <c r="B16550" t="s">
        <v>21</v>
      </c>
      <c r="C16550" t="s">
        <v>22</v>
      </c>
      <c r="D16550" t="s">
        <v>31</v>
      </c>
      <c r="E16550" t="s">
        <v>24</v>
      </c>
      <c r="F16550">
        <v>11505.37</v>
      </c>
      <c r="G16550">
        <v>1947614</v>
      </c>
      <c r="H16550">
        <v>51014</v>
      </c>
      <c r="I16550">
        <v>2312</v>
      </c>
      <c r="J16550">
        <v>184381.37</v>
      </c>
      <c r="K16550">
        <v>2.62</v>
      </c>
      <c r="L16550">
        <v>4.53</v>
      </c>
      <c r="M16550">
        <v>0.23</v>
      </c>
      <c r="N16550">
        <v>4.9800000000000004</v>
      </c>
      <c r="O16550">
        <v>1502.57</v>
      </c>
      <c r="P16550">
        <v>2.6193075219216948</v>
      </c>
      <c r="Q16550">
        <v>4.5320892304073386</v>
      </c>
      <c r="R16550">
        <v>0.2255335790175246</v>
      </c>
      <c r="S16550">
        <v>4.9763711072664361</v>
      </c>
      <c r="T16550">
        <v>1502.5679313225039</v>
      </c>
    </row>
    <row r="16551" spans="1:20" x14ac:dyDescent="0.35">
      <c r="A16551" t="s">
        <v>16586</v>
      </c>
      <c r="B16551" t="s">
        <v>36</v>
      </c>
      <c r="C16551" t="s">
        <v>34</v>
      </c>
      <c r="D16551" t="s">
        <v>23</v>
      </c>
      <c r="E16551" t="s">
        <v>24</v>
      </c>
      <c r="F16551">
        <v>4476.05</v>
      </c>
      <c r="G16551">
        <v>504878</v>
      </c>
      <c r="H16551">
        <v>35861</v>
      </c>
      <c r="I16551">
        <v>1998</v>
      </c>
      <c r="J16551">
        <v>81643.27</v>
      </c>
      <c r="K16551">
        <v>7.1</v>
      </c>
      <c r="L16551">
        <v>5.57</v>
      </c>
      <c r="M16551">
        <v>0.12</v>
      </c>
      <c r="N16551">
        <v>2.2400000000000002</v>
      </c>
      <c r="O16551">
        <v>1724</v>
      </c>
      <c r="P16551">
        <v>7.1029040679134363</v>
      </c>
      <c r="Q16551">
        <v>5.571512227768328</v>
      </c>
      <c r="R16551">
        <v>0.1248166531887008</v>
      </c>
      <c r="S16551">
        <v>2.2402652652652648</v>
      </c>
      <c r="T16551">
        <v>1724.0026362529461</v>
      </c>
    </row>
    <row r="16552" spans="1:20" x14ac:dyDescent="0.35">
      <c r="A16552" t="s">
        <v>16587</v>
      </c>
      <c r="B16552" t="s">
        <v>36</v>
      </c>
      <c r="C16552" t="s">
        <v>22</v>
      </c>
      <c r="D16552" t="s">
        <v>27</v>
      </c>
      <c r="E16552" t="s">
        <v>46</v>
      </c>
      <c r="F16552">
        <v>6390.5</v>
      </c>
      <c r="G16552">
        <v>780947</v>
      </c>
      <c r="H16552">
        <v>44840</v>
      </c>
      <c r="I16552">
        <v>2153</v>
      </c>
      <c r="J16552">
        <v>170980.36</v>
      </c>
      <c r="K16552">
        <v>5.74</v>
      </c>
      <c r="L16552">
        <v>4.8</v>
      </c>
      <c r="M16552">
        <v>0.14000000000000001</v>
      </c>
      <c r="N16552">
        <v>2.97</v>
      </c>
      <c r="O16552">
        <v>2575.54</v>
      </c>
      <c r="P16552">
        <v>5.741746879109594</v>
      </c>
      <c r="Q16552">
        <v>4.8015165031222118</v>
      </c>
      <c r="R16552">
        <v>0.14251784121320249</v>
      </c>
      <c r="S16552">
        <v>2.9681839294008361</v>
      </c>
      <c r="T16552">
        <v>2575.5396291369998</v>
      </c>
    </row>
    <row r="16553" spans="1:20" x14ac:dyDescent="0.35">
      <c r="A16553" t="s">
        <v>16588</v>
      </c>
      <c r="B16553" t="s">
        <v>21</v>
      </c>
      <c r="C16553" t="s">
        <v>38</v>
      </c>
      <c r="D16553" t="s">
        <v>27</v>
      </c>
      <c r="E16553" t="s">
        <v>49</v>
      </c>
      <c r="F16553">
        <v>5593.36</v>
      </c>
      <c r="G16553">
        <v>716338</v>
      </c>
      <c r="H16553">
        <v>34997</v>
      </c>
      <c r="I16553">
        <v>1084</v>
      </c>
      <c r="J16553">
        <v>135912.25</v>
      </c>
      <c r="K16553">
        <v>4.8899999999999997</v>
      </c>
      <c r="L16553">
        <v>3.1</v>
      </c>
      <c r="M16553">
        <v>0.16</v>
      </c>
      <c r="N16553">
        <v>5.16</v>
      </c>
      <c r="O16553">
        <v>2329.89</v>
      </c>
      <c r="P16553">
        <v>4.8855428582596483</v>
      </c>
      <c r="Q16553">
        <v>3.0974083492870821</v>
      </c>
      <c r="R16553">
        <v>0.15982398491299249</v>
      </c>
      <c r="S16553">
        <v>5.1599261992619923</v>
      </c>
      <c r="T16553">
        <v>2329.885614371326</v>
      </c>
    </row>
    <row r="16554" spans="1:20" x14ac:dyDescent="0.35">
      <c r="A16554" t="s">
        <v>16589</v>
      </c>
      <c r="B16554" t="s">
        <v>36</v>
      </c>
      <c r="C16554" t="s">
        <v>22</v>
      </c>
      <c r="D16554" t="s">
        <v>23</v>
      </c>
      <c r="E16554" t="s">
        <v>24</v>
      </c>
      <c r="F16554">
        <v>566.19000000000005</v>
      </c>
      <c r="G16554">
        <v>77641</v>
      </c>
      <c r="H16554">
        <v>5620</v>
      </c>
      <c r="I16554">
        <v>304</v>
      </c>
      <c r="J16554">
        <v>25805.8</v>
      </c>
      <c r="K16554">
        <v>7.24</v>
      </c>
      <c r="L16554">
        <v>5.41</v>
      </c>
      <c r="M16554">
        <v>0.1</v>
      </c>
      <c r="N16554">
        <v>1.86</v>
      </c>
      <c r="O16554">
        <v>4457.8</v>
      </c>
      <c r="P16554">
        <v>7.2384436058268182</v>
      </c>
      <c r="Q16554">
        <v>5.4092526690391463</v>
      </c>
      <c r="R16554">
        <v>0.1007455516014235</v>
      </c>
      <c r="S16554">
        <v>1.8624671052631581</v>
      </c>
      <c r="T16554">
        <v>4457.7986188381992</v>
      </c>
    </row>
    <row r="16555" spans="1:20" x14ac:dyDescent="0.35">
      <c r="A16555" t="s">
        <v>16590</v>
      </c>
      <c r="B16555" t="s">
        <v>26</v>
      </c>
      <c r="C16555" t="s">
        <v>34</v>
      </c>
      <c r="D16555" t="s">
        <v>31</v>
      </c>
      <c r="E16555" t="s">
        <v>49</v>
      </c>
      <c r="F16555">
        <v>8859.44</v>
      </c>
      <c r="G16555">
        <v>2596843</v>
      </c>
      <c r="H16555">
        <v>70099</v>
      </c>
      <c r="I16555">
        <v>3600</v>
      </c>
      <c r="J16555">
        <v>155218.43</v>
      </c>
      <c r="K16555">
        <v>2.7</v>
      </c>
      <c r="L16555">
        <v>5.14</v>
      </c>
      <c r="M16555">
        <v>0.13</v>
      </c>
      <c r="N16555">
        <v>2.46</v>
      </c>
      <c r="O16555">
        <v>1652.01</v>
      </c>
      <c r="P16555">
        <v>2.699393070740125</v>
      </c>
      <c r="Q16555">
        <v>5.1355939457053594</v>
      </c>
      <c r="R16555">
        <v>0.12638468451761081</v>
      </c>
      <c r="S16555">
        <v>2.460955555555556</v>
      </c>
      <c r="T16555">
        <v>1652.01175243582</v>
      </c>
    </row>
    <row r="16556" spans="1:20" x14ac:dyDescent="0.35">
      <c r="A16556" t="s">
        <v>16591</v>
      </c>
      <c r="B16556" t="s">
        <v>41</v>
      </c>
      <c r="C16556" t="s">
        <v>22</v>
      </c>
      <c r="D16556" t="s">
        <v>31</v>
      </c>
      <c r="E16556" t="s">
        <v>24</v>
      </c>
      <c r="F16556">
        <v>10202.14</v>
      </c>
      <c r="G16556">
        <v>1095962</v>
      </c>
      <c r="H16556">
        <v>28124</v>
      </c>
      <c r="I16556">
        <v>914</v>
      </c>
      <c r="J16556">
        <v>81547.009999999995</v>
      </c>
      <c r="K16556">
        <v>2.57</v>
      </c>
      <c r="L16556">
        <v>3.25</v>
      </c>
      <c r="M16556">
        <v>0.36</v>
      </c>
      <c r="N16556">
        <v>11.16</v>
      </c>
      <c r="O16556">
        <v>699.31</v>
      </c>
      <c r="P16556">
        <v>2.566147366423289</v>
      </c>
      <c r="Q16556">
        <v>3.2498933295406061</v>
      </c>
      <c r="R16556">
        <v>0.36275565353434791</v>
      </c>
      <c r="S16556">
        <v>11.16207877461707</v>
      </c>
      <c r="T16556">
        <v>699.31279123791671</v>
      </c>
    </row>
    <row r="16557" spans="1:20" x14ac:dyDescent="0.35">
      <c r="A16557" t="s">
        <v>16592</v>
      </c>
      <c r="B16557" t="s">
        <v>21</v>
      </c>
      <c r="C16557" t="s">
        <v>38</v>
      </c>
      <c r="D16557" t="s">
        <v>23</v>
      </c>
      <c r="E16557" t="s">
        <v>49</v>
      </c>
      <c r="F16557">
        <v>4508.32</v>
      </c>
      <c r="G16557">
        <v>561852</v>
      </c>
      <c r="H16557">
        <v>25435</v>
      </c>
      <c r="I16557">
        <v>1069</v>
      </c>
      <c r="J16557">
        <v>127670.1</v>
      </c>
      <c r="K16557">
        <v>4.53</v>
      </c>
      <c r="L16557">
        <v>4.2</v>
      </c>
      <c r="M16557">
        <v>0.18</v>
      </c>
      <c r="N16557">
        <v>4.22</v>
      </c>
      <c r="O16557">
        <v>2731.88</v>
      </c>
      <c r="P16557">
        <v>4.526992873568128</v>
      </c>
      <c r="Q16557">
        <v>4.2028700609396497</v>
      </c>
      <c r="R16557">
        <v>0.1772486730882642</v>
      </c>
      <c r="S16557">
        <v>4.2173246024321793</v>
      </c>
      <c r="T16557">
        <v>2731.8775064769138</v>
      </c>
    </row>
    <row r="16558" spans="1:20" x14ac:dyDescent="0.35">
      <c r="A16558" t="s">
        <v>16593</v>
      </c>
      <c r="B16558" t="s">
        <v>33</v>
      </c>
      <c r="C16558" t="s">
        <v>38</v>
      </c>
      <c r="D16558" t="s">
        <v>27</v>
      </c>
      <c r="E16558" t="s">
        <v>24</v>
      </c>
      <c r="F16558">
        <v>10472.879999999999</v>
      </c>
      <c r="G16558">
        <v>1658273</v>
      </c>
      <c r="H16558">
        <v>70498</v>
      </c>
      <c r="I16558">
        <v>2734</v>
      </c>
      <c r="J16558">
        <v>319137.34000000003</v>
      </c>
      <c r="K16558">
        <v>4.25</v>
      </c>
      <c r="L16558">
        <v>3.88</v>
      </c>
      <c r="M16558">
        <v>0.15</v>
      </c>
      <c r="N16558">
        <v>3.83</v>
      </c>
      <c r="O16558">
        <v>2947.27</v>
      </c>
      <c r="P16558">
        <v>4.2512903484528781</v>
      </c>
      <c r="Q16558">
        <v>3.878124202105024</v>
      </c>
      <c r="R16558">
        <v>0.14855570370790661</v>
      </c>
      <c r="S16558">
        <v>3.8306071689831751</v>
      </c>
      <c r="T16558">
        <v>2947.2739112832392</v>
      </c>
    </row>
    <row r="16559" spans="1:20" x14ac:dyDescent="0.35">
      <c r="A16559" t="s">
        <v>16594</v>
      </c>
      <c r="B16559" t="s">
        <v>33</v>
      </c>
      <c r="C16559" t="s">
        <v>30</v>
      </c>
      <c r="D16559" t="s">
        <v>43</v>
      </c>
      <c r="E16559" t="s">
        <v>24</v>
      </c>
      <c r="F16559">
        <v>4019.86</v>
      </c>
      <c r="G16559">
        <v>722125</v>
      </c>
      <c r="H16559">
        <v>12564</v>
      </c>
      <c r="I16559">
        <v>445</v>
      </c>
      <c r="J16559">
        <v>61108.21</v>
      </c>
      <c r="K16559">
        <v>1.74</v>
      </c>
      <c r="L16559">
        <v>3.54</v>
      </c>
      <c r="M16559">
        <v>0.32</v>
      </c>
      <c r="N16559">
        <v>9.0299999999999994</v>
      </c>
      <c r="O16559">
        <v>1420.16</v>
      </c>
      <c r="P16559">
        <v>1.739864981824476</v>
      </c>
      <c r="Q16559">
        <v>3.5418656478828399</v>
      </c>
      <c r="R16559">
        <v>0.31995065265838912</v>
      </c>
      <c r="S16559">
        <v>9.0333932584269672</v>
      </c>
      <c r="T16559">
        <v>1420.1576671824389</v>
      </c>
    </row>
    <row r="16560" spans="1:20" x14ac:dyDescent="0.35">
      <c r="A16560" t="s">
        <v>16595</v>
      </c>
      <c r="B16560" t="s">
        <v>29</v>
      </c>
      <c r="C16560" t="s">
        <v>34</v>
      </c>
      <c r="D16560" t="s">
        <v>43</v>
      </c>
      <c r="E16560" t="s">
        <v>24</v>
      </c>
      <c r="F16560">
        <v>10875.19</v>
      </c>
      <c r="G16560">
        <v>3954416</v>
      </c>
      <c r="H16560">
        <v>209745</v>
      </c>
      <c r="I16560">
        <v>18490</v>
      </c>
      <c r="J16560">
        <v>768524.54</v>
      </c>
      <c r="K16560">
        <v>5.3</v>
      </c>
      <c r="L16560">
        <v>8.82</v>
      </c>
      <c r="M16560">
        <v>0.05</v>
      </c>
      <c r="N16560">
        <v>0.59</v>
      </c>
      <c r="O16560">
        <v>6966.77</v>
      </c>
      <c r="P16560">
        <v>5.304070183814753</v>
      </c>
      <c r="Q16560">
        <v>8.8154663996757954</v>
      </c>
      <c r="R16560">
        <v>5.1849579250995259E-2</v>
      </c>
      <c r="S16560">
        <v>0.58816603569497028</v>
      </c>
      <c r="T16560">
        <v>6966.7688564521641</v>
      </c>
    </row>
    <row r="16561" spans="1:20" x14ac:dyDescent="0.35">
      <c r="A16561" t="s">
        <v>16596</v>
      </c>
      <c r="B16561" t="s">
        <v>33</v>
      </c>
      <c r="C16561" t="s">
        <v>34</v>
      </c>
      <c r="D16561" t="s">
        <v>23</v>
      </c>
      <c r="E16561" t="s">
        <v>49</v>
      </c>
      <c r="F16561">
        <v>7129.22</v>
      </c>
      <c r="G16561">
        <v>1356469</v>
      </c>
      <c r="H16561">
        <v>27831</v>
      </c>
      <c r="I16561">
        <v>731</v>
      </c>
      <c r="J16561">
        <v>31385.52</v>
      </c>
      <c r="K16561">
        <v>2.0499999999999998</v>
      </c>
      <c r="L16561">
        <v>2.63</v>
      </c>
      <c r="M16561">
        <v>0.26</v>
      </c>
      <c r="N16561">
        <v>9.75</v>
      </c>
      <c r="O16561">
        <v>340.24</v>
      </c>
      <c r="P16561">
        <v>2.0517239981156958</v>
      </c>
      <c r="Q16561">
        <v>2.6265674966763681</v>
      </c>
      <c r="R16561">
        <v>0.25616111530307928</v>
      </c>
      <c r="S16561">
        <v>9.7526949384404933</v>
      </c>
      <c r="T16561">
        <v>340.23778197334349</v>
      </c>
    </row>
    <row r="16562" spans="1:20" x14ac:dyDescent="0.35">
      <c r="A16562" t="s">
        <v>16597</v>
      </c>
      <c r="B16562" t="s">
        <v>36</v>
      </c>
      <c r="C16562" t="s">
        <v>22</v>
      </c>
      <c r="D16562" t="s">
        <v>27</v>
      </c>
      <c r="E16562" t="s">
        <v>24</v>
      </c>
      <c r="F16562">
        <v>13143.06</v>
      </c>
      <c r="G16562">
        <v>1795090</v>
      </c>
      <c r="H16562">
        <v>137586</v>
      </c>
      <c r="I16562">
        <v>8201</v>
      </c>
      <c r="J16562">
        <v>665097.44999999995</v>
      </c>
      <c r="K16562">
        <v>7.66</v>
      </c>
      <c r="L16562">
        <v>5.96</v>
      </c>
      <c r="M16562">
        <v>0.1</v>
      </c>
      <c r="N16562">
        <v>1.6</v>
      </c>
      <c r="O16562">
        <v>4960.45</v>
      </c>
      <c r="P16562">
        <v>7.6645739210847372</v>
      </c>
      <c r="Q16562">
        <v>5.9606355297777389</v>
      </c>
      <c r="R16562">
        <v>9.5526143648336309E-2</v>
      </c>
      <c r="S16562">
        <v>1.6026167540543841</v>
      </c>
      <c r="T16562">
        <v>4960.4459692035189</v>
      </c>
    </row>
    <row r="16563" spans="1:20" x14ac:dyDescent="0.35">
      <c r="A16563" t="s">
        <v>16598</v>
      </c>
      <c r="B16563" t="s">
        <v>29</v>
      </c>
      <c r="C16563" t="s">
        <v>34</v>
      </c>
      <c r="D16563" t="s">
        <v>23</v>
      </c>
      <c r="E16563" t="s">
        <v>24</v>
      </c>
      <c r="F16563">
        <v>8398.65</v>
      </c>
      <c r="G16563">
        <v>2858324</v>
      </c>
      <c r="H16563">
        <v>90253</v>
      </c>
      <c r="I16563">
        <v>3755</v>
      </c>
      <c r="J16563">
        <v>159225.14000000001</v>
      </c>
      <c r="K16563">
        <v>3.16</v>
      </c>
      <c r="L16563">
        <v>4.16</v>
      </c>
      <c r="M16563">
        <v>0.09</v>
      </c>
      <c r="N16563">
        <v>2.2400000000000002</v>
      </c>
      <c r="O16563">
        <v>1795.84</v>
      </c>
      <c r="P16563">
        <v>3.157549668966849</v>
      </c>
      <c r="Q16563">
        <v>4.1605265198940753</v>
      </c>
      <c r="R16563">
        <v>9.3056740496160792E-2</v>
      </c>
      <c r="S16563">
        <v>2.2366577896138482</v>
      </c>
      <c r="T16563">
        <v>1795.8420698564651</v>
      </c>
    </row>
    <row r="16564" spans="1:20" x14ac:dyDescent="0.35">
      <c r="A16564" t="s">
        <v>16599</v>
      </c>
      <c r="B16564" t="s">
        <v>29</v>
      </c>
      <c r="C16564" t="s">
        <v>38</v>
      </c>
      <c r="D16564" t="s">
        <v>31</v>
      </c>
      <c r="E16564" t="s">
        <v>49</v>
      </c>
      <c r="F16564">
        <v>3177.47</v>
      </c>
      <c r="G16564">
        <v>1018411</v>
      </c>
      <c r="H16564">
        <v>31594</v>
      </c>
      <c r="I16564">
        <v>2985</v>
      </c>
      <c r="J16564">
        <v>329693.3</v>
      </c>
      <c r="K16564">
        <v>3.1</v>
      </c>
      <c r="L16564">
        <v>9.4499999999999993</v>
      </c>
      <c r="M16564">
        <v>0.1</v>
      </c>
      <c r="N16564">
        <v>1.06</v>
      </c>
      <c r="O16564">
        <v>10275.969999999999</v>
      </c>
      <c r="P16564">
        <v>3.1022838520008129</v>
      </c>
      <c r="Q16564">
        <v>9.4479964550231053</v>
      </c>
      <c r="R16564">
        <v>0.1005719440400076</v>
      </c>
      <c r="S16564">
        <v>1.064479061976549</v>
      </c>
      <c r="T16564">
        <v>10275.96893125663</v>
      </c>
    </row>
    <row r="16565" spans="1:20" x14ac:dyDescent="0.35">
      <c r="A16565" t="s">
        <v>16600</v>
      </c>
      <c r="B16565" t="s">
        <v>33</v>
      </c>
      <c r="C16565" t="s">
        <v>22</v>
      </c>
      <c r="D16565" t="s">
        <v>31</v>
      </c>
      <c r="E16565" t="s">
        <v>24</v>
      </c>
      <c r="F16565">
        <v>12419.16</v>
      </c>
      <c r="G16565">
        <v>2676932</v>
      </c>
      <c r="H16565">
        <v>79817</v>
      </c>
      <c r="I16565">
        <v>4636</v>
      </c>
      <c r="J16565">
        <v>403296.98</v>
      </c>
      <c r="K16565">
        <v>2.98</v>
      </c>
      <c r="L16565">
        <v>5.81</v>
      </c>
      <c r="M16565">
        <v>0.16</v>
      </c>
      <c r="N16565">
        <v>2.68</v>
      </c>
      <c r="O16565">
        <v>3147.38</v>
      </c>
      <c r="P16565">
        <v>2.9816596013645471</v>
      </c>
      <c r="Q16565">
        <v>5.8082864552664217</v>
      </c>
      <c r="R16565">
        <v>0.15559542453362071</v>
      </c>
      <c r="S16565">
        <v>2.6788524590163929</v>
      </c>
      <c r="T16565">
        <v>3147.3772783344448</v>
      </c>
    </row>
    <row r="16566" spans="1:20" x14ac:dyDescent="0.35">
      <c r="A16566" t="s">
        <v>16601</v>
      </c>
      <c r="B16566" t="s">
        <v>41</v>
      </c>
      <c r="C16566" t="s">
        <v>30</v>
      </c>
      <c r="D16566" t="s">
        <v>43</v>
      </c>
      <c r="E16566" t="s">
        <v>24</v>
      </c>
      <c r="F16566">
        <v>11776.34</v>
      </c>
      <c r="G16566">
        <v>1038858</v>
      </c>
      <c r="H16566">
        <v>28200</v>
      </c>
      <c r="I16566">
        <v>893</v>
      </c>
      <c r="J16566">
        <v>133713.07</v>
      </c>
      <c r="K16566">
        <v>2.71</v>
      </c>
      <c r="L16566">
        <v>3.17</v>
      </c>
      <c r="M16566">
        <v>0.42</v>
      </c>
      <c r="N16566">
        <v>13.19</v>
      </c>
      <c r="O16566">
        <v>1035.44</v>
      </c>
      <c r="P16566">
        <v>2.7145192124428941</v>
      </c>
      <c r="Q16566">
        <v>3.166666666666667</v>
      </c>
      <c r="R16566">
        <v>0.41760070921985809</v>
      </c>
      <c r="S16566">
        <v>13.187390817469209</v>
      </c>
      <c r="T16566">
        <v>1035.438260104582</v>
      </c>
    </row>
    <row r="16567" spans="1:20" x14ac:dyDescent="0.35">
      <c r="A16567" t="s">
        <v>16602</v>
      </c>
      <c r="B16567" t="s">
        <v>41</v>
      </c>
      <c r="C16567" t="s">
        <v>22</v>
      </c>
      <c r="D16567" t="s">
        <v>31</v>
      </c>
      <c r="E16567" t="s">
        <v>49</v>
      </c>
      <c r="F16567">
        <v>1721.31</v>
      </c>
      <c r="G16567">
        <v>128176</v>
      </c>
      <c r="H16567">
        <v>1506</v>
      </c>
      <c r="I16567">
        <v>48</v>
      </c>
      <c r="J16567">
        <v>4190.12</v>
      </c>
      <c r="K16567">
        <v>1.17</v>
      </c>
      <c r="L16567">
        <v>3.19</v>
      </c>
      <c r="M16567">
        <v>1.1399999999999999</v>
      </c>
      <c r="N16567">
        <v>35.86</v>
      </c>
      <c r="O16567">
        <v>143.43</v>
      </c>
      <c r="P16567">
        <v>1.1749469479465739</v>
      </c>
      <c r="Q16567">
        <v>3.1872509960159361</v>
      </c>
      <c r="R16567">
        <v>1.1429681274900401</v>
      </c>
      <c r="S16567">
        <v>35.860624999999999</v>
      </c>
      <c r="T16567">
        <v>143.4262276986714</v>
      </c>
    </row>
    <row r="16568" spans="1:20" x14ac:dyDescent="0.35">
      <c r="A16568" t="s">
        <v>16603</v>
      </c>
      <c r="B16568" t="s">
        <v>33</v>
      </c>
      <c r="C16568" t="s">
        <v>22</v>
      </c>
      <c r="D16568" t="s">
        <v>31</v>
      </c>
      <c r="E16568" t="s">
        <v>49</v>
      </c>
      <c r="F16568">
        <v>1196.5899999999999</v>
      </c>
      <c r="G16568">
        <v>223010</v>
      </c>
      <c r="H16568">
        <v>3745</v>
      </c>
      <c r="I16568">
        <v>129</v>
      </c>
      <c r="J16568">
        <v>10909.04</v>
      </c>
      <c r="K16568">
        <v>1.68</v>
      </c>
      <c r="L16568">
        <v>3.44</v>
      </c>
      <c r="M16568">
        <v>0.32</v>
      </c>
      <c r="N16568">
        <v>9.2799999999999994</v>
      </c>
      <c r="O16568">
        <v>811.68</v>
      </c>
      <c r="P16568">
        <v>1.679296892516031</v>
      </c>
      <c r="Q16568">
        <v>3.444592790387182</v>
      </c>
      <c r="R16568">
        <v>0.31951668891855811</v>
      </c>
      <c r="S16568">
        <v>9.2758914728682171</v>
      </c>
      <c r="T16568">
        <v>811.67734980235514</v>
      </c>
    </row>
    <row r="16569" spans="1:20" x14ac:dyDescent="0.35">
      <c r="A16569" t="s">
        <v>16604</v>
      </c>
      <c r="B16569" t="s">
        <v>33</v>
      </c>
      <c r="C16569" t="s">
        <v>30</v>
      </c>
      <c r="D16569" t="s">
        <v>23</v>
      </c>
      <c r="E16569" t="s">
        <v>49</v>
      </c>
      <c r="F16569">
        <v>2476.2199999999998</v>
      </c>
      <c r="G16569">
        <v>490861</v>
      </c>
      <c r="H16569">
        <v>18627</v>
      </c>
      <c r="I16569">
        <v>1026</v>
      </c>
      <c r="J16569">
        <v>157098.10999999999</v>
      </c>
      <c r="K16569">
        <v>3.79</v>
      </c>
      <c r="L16569">
        <v>5.51</v>
      </c>
      <c r="M16569">
        <v>0.13</v>
      </c>
      <c r="N16569">
        <v>2.41</v>
      </c>
      <c r="O16569">
        <v>6244.27</v>
      </c>
      <c r="P16569">
        <v>3.7947606348844172</v>
      </c>
      <c r="Q16569">
        <v>5.5081333548075371</v>
      </c>
      <c r="R16569">
        <v>0.1329371342674612</v>
      </c>
      <c r="S16569">
        <v>2.4134697855750491</v>
      </c>
      <c r="T16569">
        <v>6244.2711067675727</v>
      </c>
    </row>
    <row r="16570" spans="1:20" x14ac:dyDescent="0.35">
      <c r="A16570" t="s">
        <v>16605</v>
      </c>
      <c r="B16570" t="s">
        <v>26</v>
      </c>
      <c r="C16570" t="s">
        <v>22</v>
      </c>
      <c r="D16570" t="s">
        <v>23</v>
      </c>
      <c r="E16570" t="s">
        <v>24</v>
      </c>
      <c r="F16570">
        <v>12757.07</v>
      </c>
      <c r="G16570">
        <v>3573565</v>
      </c>
      <c r="H16570">
        <v>125745</v>
      </c>
      <c r="I16570">
        <v>8961</v>
      </c>
      <c r="J16570">
        <v>816668.48</v>
      </c>
      <c r="K16570">
        <v>3.52</v>
      </c>
      <c r="L16570">
        <v>7.13</v>
      </c>
      <c r="M16570">
        <v>0.1</v>
      </c>
      <c r="N16570">
        <v>1.42</v>
      </c>
      <c r="O16570">
        <v>6301.69</v>
      </c>
      <c r="P16570">
        <v>3.5187550807107191</v>
      </c>
      <c r="Q16570">
        <v>7.1263270905403786</v>
      </c>
      <c r="R16570">
        <v>0.10145190663644681</v>
      </c>
      <c r="S16570">
        <v>1.423621247628613</v>
      </c>
      <c r="T16570">
        <v>6301.6931787628346</v>
      </c>
    </row>
    <row r="16571" spans="1:20" x14ac:dyDescent="0.35">
      <c r="A16571" t="s">
        <v>16606</v>
      </c>
      <c r="B16571" t="s">
        <v>21</v>
      </c>
      <c r="C16571" t="s">
        <v>34</v>
      </c>
      <c r="D16571" t="s">
        <v>27</v>
      </c>
      <c r="E16571" t="s">
        <v>24</v>
      </c>
      <c r="F16571">
        <v>5145.55</v>
      </c>
      <c r="G16571">
        <v>793224</v>
      </c>
      <c r="H16571">
        <v>26737</v>
      </c>
      <c r="I16571">
        <v>989</v>
      </c>
      <c r="J16571">
        <v>40518.720000000001</v>
      </c>
      <c r="K16571">
        <v>3.37</v>
      </c>
      <c r="L16571">
        <v>3.7</v>
      </c>
      <c r="M16571">
        <v>0.19</v>
      </c>
      <c r="N16571">
        <v>5.2</v>
      </c>
      <c r="O16571">
        <v>687.45</v>
      </c>
      <c r="P16571">
        <v>3.3706746139804138</v>
      </c>
      <c r="Q16571">
        <v>3.6989939035793098</v>
      </c>
      <c r="R16571">
        <v>0.19245053670942891</v>
      </c>
      <c r="S16571">
        <v>5.2027805864509604</v>
      </c>
      <c r="T16571">
        <v>687.45168155007718</v>
      </c>
    </row>
    <row r="16572" spans="1:20" x14ac:dyDescent="0.35">
      <c r="A16572" t="s">
        <v>16607</v>
      </c>
      <c r="B16572" t="s">
        <v>21</v>
      </c>
      <c r="C16572" t="s">
        <v>22</v>
      </c>
      <c r="D16572" t="s">
        <v>23</v>
      </c>
      <c r="E16572" t="s">
        <v>49</v>
      </c>
      <c r="F16572">
        <v>7818.9</v>
      </c>
      <c r="G16572">
        <v>1257051</v>
      </c>
      <c r="H16572">
        <v>49552</v>
      </c>
      <c r="I16572">
        <v>2090</v>
      </c>
      <c r="J16572">
        <v>179745.13</v>
      </c>
      <c r="K16572">
        <v>3.94</v>
      </c>
      <c r="L16572">
        <v>4.22</v>
      </c>
      <c r="M16572">
        <v>0.16</v>
      </c>
      <c r="N16572">
        <v>3.74</v>
      </c>
      <c r="O16572">
        <v>2198.85</v>
      </c>
      <c r="P16572">
        <v>3.941924392884617</v>
      </c>
      <c r="Q16572">
        <v>4.2177914110429446</v>
      </c>
      <c r="R16572">
        <v>0.15779181465934769</v>
      </c>
      <c r="S16572">
        <v>3.741100478468899</v>
      </c>
      <c r="T16572">
        <v>2198.8544424407528</v>
      </c>
    </row>
    <row r="16573" spans="1:20" x14ac:dyDescent="0.35">
      <c r="A16573" t="s">
        <v>16608</v>
      </c>
      <c r="B16573" t="s">
        <v>36</v>
      </c>
      <c r="C16573" t="s">
        <v>22</v>
      </c>
      <c r="D16573" t="s">
        <v>27</v>
      </c>
      <c r="E16573" t="s">
        <v>24</v>
      </c>
      <c r="F16573">
        <v>9243.01</v>
      </c>
      <c r="G16573">
        <v>1098628</v>
      </c>
      <c r="H16573">
        <v>49627</v>
      </c>
      <c r="I16573">
        <v>2649</v>
      </c>
      <c r="J16573">
        <v>215913.45</v>
      </c>
      <c r="K16573">
        <v>4.5199999999999996</v>
      </c>
      <c r="L16573">
        <v>5.34</v>
      </c>
      <c r="M16573">
        <v>0.19</v>
      </c>
      <c r="N16573">
        <v>3.49</v>
      </c>
      <c r="O16573">
        <v>2235.96</v>
      </c>
      <c r="P16573">
        <v>4.5171796094765471</v>
      </c>
      <c r="Q16573">
        <v>5.3378201382312049</v>
      </c>
      <c r="R16573">
        <v>0.18624962218147381</v>
      </c>
      <c r="S16573">
        <v>3.489244998112496</v>
      </c>
      <c r="T16573">
        <v>2235.9646911558029</v>
      </c>
    </row>
    <row r="16574" spans="1:20" x14ac:dyDescent="0.35">
      <c r="A16574" t="s">
        <v>16609</v>
      </c>
      <c r="B16574" t="s">
        <v>41</v>
      </c>
      <c r="C16574" t="s">
        <v>22</v>
      </c>
      <c r="D16574" t="s">
        <v>43</v>
      </c>
      <c r="E16574" t="s">
        <v>24</v>
      </c>
      <c r="F16574">
        <v>11280.48</v>
      </c>
      <c r="G16574">
        <v>1063876</v>
      </c>
      <c r="H16574">
        <v>23331</v>
      </c>
      <c r="I16574">
        <v>578</v>
      </c>
      <c r="J16574">
        <v>46138.79</v>
      </c>
      <c r="K16574">
        <v>2.19</v>
      </c>
      <c r="L16574">
        <v>2.48</v>
      </c>
      <c r="M16574">
        <v>0.48</v>
      </c>
      <c r="N16574">
        <v>19.52</v>
      </c>
      <c r="O16574">
        <v>309.01</v>
      </c>
      <c r="P16574">
        <v>2.1930187352661399</v>
      </c>
      <c r="Q16574">
        <v>2.4773905962024769</v>
      </c>
      <c r="R16574">
        <v>0.48349749260640351</v>
      </c>
      <c r="S16574">
        <v>19.516401384083039</v>
      </c>
      <c r="T16574">
        <v>309.01442137214019</v>
      </c>
    </row>
    <row r="16575" spans="1:20" x14ac:dyDescent="0.35">
      <c r="A16575" t="s">
        <v>16610</v>
      </c>
      <c r="B16575" t="s">
        <v>29</v>
      </c>
      <c r="C16575" t="s">
        <v>38</v>
      </c>
      <c r="D16575" t="s">
        <v>23</v>
      </c>
      <c r="E16575" t="s">
        <v>24</v>
      </c>
      <c r="F16575">
        <v>12534.35</v>
      </c>
      <c r="G16575">
        <v>5919397</v>
      </c>
      <c r="H16575">
        <v>150223</v>
      </c>
      <c r="I16575">
        <v>8070</v>
      </c>
      <c r="J16575">
        <v>925191.74</v>
      </c>
      <c r="K16575">
        <v>2.54</v>
      </c>
      <c r="L16575">
        <v>5.37</v>
      </c>
      <c r="M16575">
        <v>0.08</v>
      </c>
      <c r="N16575">
        <v>1.55</v>
      </c>
      <c r="O16575">
        <v>7281.25</v>
      </c>
      <c r="P16575">
        <v>2.5378091721166869</v>
      </c>
      <c r="Q16575">
        <v>5.3720136064384283</v>
      </c>
      <c r="R16575">
        <v>8.3438288411228648E-2</v>
      </c>
      <c r="S16575">
        <v>1.55320322180917</v>
      </c>
      <c r="T16575">
        <v>7281.2502443285848</v>
      </c>
    </row>
    <row r="16576" spans="1:20" x14ac:dyDescent="0.35">
      <c r="A16576" t="s">
        <v>16611</v>
      </c>
      <c r="B16576" t="s">
        <v>36</v>
      </c>
      <c r="C16576" t="s">
        <v>38</v>
      </c>
      <c r="D16576" t="s">
        <v>23</v>
      </c>
      <c r="E16576" t="s">
        <v>49</v>
      </c>
      <c r="F16576">
        <v>7980.05</v>
      </c>
      <c r="G16576">
        <v>1144347</v>
      </c>
      <c r="H16576">
        <v>59593</v>
      </c>
      <c r="I16576">
        <v>3351</v>
      </c>
      <c r="J16576">
        <v>431721.59</v>
      </c>
      <c r="K16576">
        <v>5.21</v>
      </c>
      <c r="L16576">
        <v>5.62</v>
      </c>
      <c r="M16576">
        <v>0.13</v>
      </c>
      <c r="N16576">
        <v>2.38</v>
      </c>
      <c r="O16576">
        <v>5310.01</v>
      </c>
      <c r="P16576">
        <v>5.2075987440872389</v>
      </c>
      <c r="Q16576">
        <v>5.6231436578121592</v>
      </c>
      <c r="R16576">
        <v>0.13390918396455961</v>
      </c>
      <c r="S16576">
        <v>2.3813936138466132</v>
      </c>
      <c r="T16576">
        <v>5310.0110901560774</v>
      </c>
    </row>
    <row r="16577" spans="1:20" x14ac:dyDescent="0.35">
      <c r="A16577" t="s">
        <v>16612</v>
      </c>
      <c r="B16577" t="s">
        <v>26</v>
      </c>
      <c r="C16577" t="s">
        <v>34</v>
      </c>
      <c r="D16577" t="s">
        <v>23</v>
      </c>
      <c r="E16577" t="s">
        <v>24</v>
      </c>
      <c r="F16577">
        <v>6528.51</v>
      </c>
      <c r="G16577">
        <v>1715408</v>
      </c>
      <c r="H16577">
        <v>18255</v>
      </c>
      <c r="I16577">
        <v>1880</v>
      </c>
      <c r="J16577">
        <v>90700.29</v>
      </c>
      <c r="K16577">
        <v>1.06</v>
      </c>
      <c r="L16577">
        <v>10.3</v>
      </c>
      <c r="M16577">
        <v>0.36</v>
      </c>
      <c r="N16577">
        <v>3.47</v>
      </c>
      <c r="O16577">
        <v>1289.3</v>
      </c>
      <c r="P16577">
        <v>1.064178317927863</v>
      </c>
      <c r="Q16577">
        <v>10.29854834291975</v>
      </c>
      <c r="R16577">
        <v>0.35762859490550541</v>
      </c>
      <c r="S16577">
        <v>3.4726117021276601</v>
      </c>
      <c r="T16577">
        <v>1289.295413501703</v>
      </c>
    </row>
    <row r="16578" spans="1:20" x14ac:dyDescent="0.35">
      <c r="A16578" t="s">
        <v>16613</v>
      </c>
      <c r="B16578" t="s">
        <v>29</v>
      </c>
      <c r="C16578" t="s">
        <v>30</v>
      </c>
      <c r="D16578" t="s">
        <v>43</v>
      </c>
      <c r="E16578" t="s">
        <v>46</v>
      </c>
      <c r="F16578">
        <v>3341.16</v>
      </c>
      <c r="G16578">
        <v>1381327</v>
      </c>
      <c r="H16578">
        <v>47657</v>
      </c>
      <c r="I16578">
        <v>3533</v>
      </c>
      <c r="J16578">
        <v>489460.02</v>
      </c>
      <c r="K16578">
        <v>3.45</v>
      </c>
      <c r="L16578">
        <v>7.41</v>
      </c>
      <c r="M16578">
        <v>7.0000000000000007E-2</v>
      </c>
      <c r="N16578">
        <v>0.95</v>
      </c>
      <c r="O16578">
        <v>14549.4</v>
      </c>
      <c r="P16578">
        <v>3.4500882122770351</v>
      </c>
      <c r="Q16578">
        <v>7.4133915269530188</v>
      </c>
      <c r="R16578">
        <v>7.0108483538619717E-2</v>
      </c>
      <c r="S16578">
        <v>0.94570053778658358</v>
      </c>
      <c r="T16578">
        <v>14549.403799877889</v>
      </c>
    </row>
    <row r="16579" spans="1:20" x14ac:dyDescent="0.35">
      <c r="A16579" t="s">
        <v>16614</v>
      </c>
      <c r="B16579" t="s">
        <v>41</v>
      </c>
      <c r="C16579" t="s">
        <v>38</v>
      </c>
      <c r="D16579" t="s">
        <v>23</v>
      </c>
      <c r="E16579" t="s">
        <v>24</v>
      </c>
      <c r="F16579">
        <v>9309.0499999999993</v>
      </c>
      <c r="G16579">
        <v>786039</v>
      </c>
      <c r="H16579">
        <v>8217</v>
      </c>
      <c r="I16579">
        <v>283</v>
      </c>
      <c r="J16579">
        <v>36628.69</v>
      </c>
      <c r="K16579">
        <v>1.05</v>
      </c>
      <c r="L16579">
        <v>3.44</v>
      </c>
      <c r="M16579">
        <v>1.1299999999999999</v>
      </c>
      <c r="N16579">
        <v>32.89</v>
      </c>
      <c r="O16579">
        <v>293.47000000000003</v>
      </c>
      <c r="P16579">
        <v>1.0453679779247591</v>
      </c>
      <c r="Q16579">
        <v>3.4440793476938061</v>
      </c>
      <c r="R16579">
        <v>1.13290130217841</v>
      </c>
      <c r="S16579">
        <v>32.894169611307419</v>
      </c>
      <c r="T16579">
        <v>293.47398499309821</v>
      </c>
    </row>
    <row r="16580" spans="1:20" x14ac:dyDescent="0.35">
      <c r="A16580" t="s">
        <v>16615</v>
      </c>
      <c r="B16580" t="s">
        <v>36</v>
      </c>
      <c r="C16580" t="s">
        <v>38</v>
      </c>
      <c r="D16580" t="s">
        <v>31</v>
      </c>
      <c r="E16580" t="s">
        <v>49</v>
      </c>
      <c r="F16580">
        <v>8473.2199999999993</v>
      </c>
      <c r="G16580">
        <v>945303</v>
      </c>
      <c r="H16580">
        <v>73380</v>
      </c>
      <c r="I16580">
        <v>3960</v>
      </c>
      <c r="J16580">
        <v>498472.92</v>
      </c>
      <c r="K16580">
        <v>7.76</v>
      </c>
      <c r="L16580">
        <v>5.4</v>
      </c>
      <c r="M16580">
        <v>0.12</v>
      </c>
      <c r="N16580">
        <v>2.14</v>
      </c>
      <c r="O16580">
        <v>5782.92</v>
      </c>
      <c r="P16580">
        <v>7.7625904075201282</v>
      </c>
      <c r="Q16580">
        <v>5.396565821749796</v>
      </c>
      <c r="R16580">
        <v>0.11547042790951211</v>
      </c>
      <c r="S16580">
        <v>2.1397020202020198</v>
      </c>
      <c r="T16580">
        <v>5782.9219588302922</v>
      </c>
    </row>
    <row r="16581" spans="1:20" x14ac:dyDescent="0.35">
      <c r="A16581" t="s">
        <v>16616</v>
      </c>
      <c r="B16581" t="s">
        <v>33</v>
      </c>
      <c r="C16581" t="s">
        <v>34</v>
      </c>
      <c r="D16581" t="s">
        <v>23</v>
      </c>
      <c r="E16581" t="s">
        <v>24</v>
      </c>
      <c r="F16581">
        <v>4721.83</v>
      </c>
      <c r="G16581">
        <v>994245</v>
      </c>
      <c r="H16581">
        <v>41252</v>
      </c>
      <c r="I16581">
        <v>2059</v>
      </c>
      <c r="J16581">
        <v>83996.41</v>
      </c>
      <c r="K16581">
        <v>4.1500000000000004</v>
      </c>
      <c r="L16581">
        <v>4.99</v>
      </c>
      <c r="M16581">
        <v>0.11</v>
      </c>
      <c r="N16581">
        <v>2.29</v>
      </c>
      <c r="O16581">
        <v>1678.9</v>
      </c>
      <c r="P16581">
        <v>4.1490779435652181</v>
      </c>
      <c r="Q16581">
        <v>4.9912731503927086</v>
      </c>
      <c r="R16581">
        <v>0.1144630563366625</v>
      </c>
      <c r="S16581">
        <v>2.2932637202525501</v>
      </c>
      <c r="T16581">
        <v>1678.8952588297329</v>
      </c>
    </row>
    <row r="16582" spans="1:20" x14ac:dyDescent="0.35">
      <c r="A16582" t="s">
        <v>16617</v>
      </c>
      <c r="B16582" t="s">
        <v>33</v>
      </c>
      <c r="C16582" t="s">
        <v>34</v>
      </c>
      <c r="D16582" t="s">
        <v>27</v>
      </c>
      <c r="E16582" t="s">
        <v>24</v>
      </c>
      <c r="F16582">
        <v>6969.95</v>
      </c>
      <c r="G16582">
        <v>1337469</v>
      </c>
      <c r="H16582">
        <v>28315</v>
      </c>
      <c r="I16582">
        <v>1622</v>
      </c>
      <c r="J16582">
        <v>76751.39</v>
      </c>
      <c r="K16582">
        <v>2.12</v>
      </c>
      <c r="L16582">
        <v>5.73</v>
      </c>
      <c r="M16582">
        <v>0.25</v>
      </c>
      <c r="N16582">
        <v>4.3</v>
      </c>
      <c r="O16582">
        <v>1001.18</v>
      </c>
      <c r="P16582">
        <v>2.1170584140641759</v>
      </c>
      <c r="Q16582">
        <v>5.7284125022073109</v>
      </c>
      <c r="R16582">
        <v>0.24615751368532579</v>
      </c>
      <c r="S16582">
        <v>4.2971331689272514</v>
      </c>
      <c r="T16582">
        <v>1001.175618189514</v>
      </c>
    </row>
    <row r="16583" spans="1:20" x14ac:dyDescent="0.35">
      <c r="A16583" t="s">
        <v>16618</v>
      </c>
      <c r="B16583" t="s">
        <v>33</v>
      </c>
      <c r="C16583" t="s">
        <v>30</v>
      </c>
      <c r="D16583" t="s">
        <v>31</v>
      </c>
      <c r="E16583" t="s">
        <v>24</v>
      </c>
      <c r="F16583">
        <v>11224.94</v>
      </c>
      <c r="G16583">
        <v>1987012</v>
      </c>
      <c r="H16583">
        <v>84475</v>
      </c>
      <c r="I16583">
        <v>2609</v>
      </c>
      <c r="J16583">
        <v>353390.56</v>
      </c>
      <c r="K16583">
        <v>4.25</v>
      </c>
      <c r="L16583">
        <v>3.09</v>
      </c>
      <c r="M16583">
        <v>0.13</v>
      </c>
      <c r="N16583">
        <v>4.3</v>
      </c>
      <c r="O16583">
        <v>3048.26</v>
      </c>
      <c r="P16583">
        <v>4.2513583209361592</v>
      </c>
      <c r="Q16583">
        <v>3.0884877182598398</v>
      </c>
      <c r="R16583">
        <v>0.13287883989345961</v>
      </c>
      <c r="S16583">
        <v>4.3023917209658871</v>
      </c>
      <c r="T16583">
        <v>3048.262351513682</v>
      </c>
    </row>
    <row r="16584" spans="1:20" x14ac:dyDescent="0.35">
      <c r="A16584" t="s">
        <v>16619</v>
      </c>
      <c r="B16584" t="s">
        <v>33</v>
      </c>
      <c r="C16584" t="s">
        <v>22</v>
      </c>
      <c r="D16584" t="s">
        <v>23</v>
      </c>
      <c r="E16584" t="s">
        <v>49</v>
      </c>
      <c r="F16584">
        <v>9592.66</v>
      </c>
      <c r="G16584">
        <v>1841295</v>
      </c>
      <c r="H16584">
        <v>77105</v>
      </c>
      <c r="I16584">
        <v>2924</v>
      </c>
      <c r="J16584">
        <v>246301.58</v>
      </c>
      <c r="K16584">
        <v>4.1900000000000004</v>
      </c>
      <c r="L16584">
        <v>3.79</v>
      </c>
      <c r="M16584">
        <v>0.12</v>
      </c>
      <c r="N16584">
        <v>3.28</v>
      </c>
      <c r="O16584">
        <v>2467.6</v>
      </c>
      <c r="P16584">
        <v>4.1875419202246249</v>
      </c>
      <c r="Q16584">
        <v>3.7922313728033199</v>
      </c>
      <c r="R16584">
        <v>0.12441034952337721</v>
      </c>
      <c r="S16584">
        <v>3.280663474692203</v>
      </c>
      <c r="T16584">
        <v>2467.6046060216868</v>
      </c>
    </row>
    <row r="16585" spans="1:20" x14ac:dyDescent="0.35">
      <c r="A16585" t="s">
        <v>16620</v>
      </c>
      <c r="B16585" t="s">
        <v>29</v>
      </c>
      <c r="C16585" t="s">
        <v>22</v>
      </c>
      <c r="D16585" t="s">
        <v>23</v>
      </c>
      <c r="E16585" t="s">
        <v>24</v>
      </c>
      <c r="F16585">
        <v>7485.24</v>
      </c>
      <c r="G16585">
        <v>2540088</v>
      </c>
      <c r="H16585">
        <v>82925</v>
      </c>
      <c r="I16585">
        <v>7831</v>
      </c>
      <c r="J16585">
        <v>633761.31000000006</v>
      </c>
      <c r="K16585">
        <v>3.26</v>
      </c>
      <c r="L16585">
        <v>9.44</v>
      </c>
      <c r="M16585">
        <v>0.09</v>
      </c>
      <c r="N16585">
        <v>0.96</v>
      </c>
      <c r="O16585">
        <v>8366.81</v>
      </c>
      <c r="P16585">
        <v>3.2646506735199732</v>
      </c>
      <c r="Q16585">
        <v>9.4434730177871575</v>
      </c>
      <c r="R16585">
        <v>9.0265179378956881E-2</v>
      </c>
      <c r="S16585">
        <v>0.95584727365598265</v>
      </c>
      <c r="T16585">
        <v>8366.8134889462472</v>
      </c>
    </row>
    <row r="16586" spans="1:20" x14ac:dyDescent="0.35">
      <c r="A16586" t="s">
        <v>16621</v>
      </c>
      <c r="B16586" t="s">
        <v>21</v>
      </c>
      <c r="C16586" t="s">
        <v>30</v>
      </c>
      <c r="D16586" t="s">
        <v>43</v>
      </c>
      <c r="E16586" t="s">
        <v>24</v>
      </c>
      <c r="F16586">
        <v>4448.59</v>
      </c>
      <c r="G16586">
        <v>785649</v>
      </c>
      <c r="H16586">
        <v>31571</v>
      </c>
      <c r="I16586">
        <v>1091</v>
      </c>
      <c r="J16586">
        <v>165079.29999999999</v>
      </c>
      <c r="K16586">
        <v>4.0199999999999996</v>
      </c>
      <c r="L16586">
        <v>3.46</v>
      </c>
      <c r="M16586">
        <v>0.14000000000000001</v>
      </c>
      <c r="N16586">
        <v>4.08</v>
      </c>
      <c r="O16586">
        <v>3610.82</v>
      </c>
      <c r="P16586">
        <v>4.0184611703190614</v>
      </c>
      <c r="Q16586">
        <v>3.4557030185930131</v>
      </c>
      <c r="R16586">
        <v>0.1409074783820595</v>
      </c>
      <c r="S16586">
        <v>4.0775343721356556</v>
      </c>
      <c r="T16586">
        <v>3610.8229798655302</v>
      </c>
    </row>
    <row r="16587" spans="1:20" x14ac:dyDescent="0.35">
      <c r="A16587" t="s">
        <v>16622</v>
      </c>
      <c r="B16587" t="s">
        <v>29</v>
      </c>
      <c r="C16587" t="s">
        <v>30</v>
      </c>
      <c r="D16587" t="s">
        <v>27</v>
      </c>
      <c r="E16587" t="s">
        <v>46</v>
      </c>
      <c r="F16587">
        <v>10186.06</v>
      </c>
      <c r="G16587">
        <v>4110809</v>
      </c>
      <c r="H16587">
        <v>129679</v>
      </c>
      <c r="I16587">
        <v>5242</v>
      </c>
      <c r="J16587">
        <v>837009.98</v>
      </c>
      <c r="K16587">
        <v>3.15</v>
      </c>
      <c r="L16587">
        <v>4.04</v>
      </c>
      <c r="M16587">
        <v>0.08</v>
      </c>
      <c r="N16587">
        <v>1.94</v>
      </c>
      <c r="O16587">
        <v>8117.21</v>
      </c>
      <c r="P16587">
        <v>3.1545858734862171</v>
      </c>
      <c r="Q16587">
        <v>4.042289036775423</v>
      </c>
      <c r="R16587">
        <v>7.8548261476414832E-2</v>
      </c>
      <c r="S16587">
        <v>1.9431629149179701</v>
      </c>
      <c r="T16587">
        <v>8117.2103836026881</v>
      </c>
    </row>
    <row r="16588" spans="1:20" x14ac:dyDescent="0.35">
      <c r="A16588" t="s">
        <v>16623</v>
      </c>
      <c r="B16588" t="s">
        <v>36</v>
      </c>
      <c r="C16588" t="s">
        <v>30</v>
      </c>
      <c r="D16588" t="s">
        <v>31</v>
      </c>
      <c r="E16588" t="s">
        <v>24</v>
      </c>
      <c r="F16588">
        <v>9601.0400000000009</v>
      </c>
      <c r="G16588">
        <v>1075662</v>
      </c>
      <c r="H16588">
        <v>72361</v>
      </c>
      <c r="I16588">
        <v>2298</v>
      </c>
      <c r="J16588">
        <v>313544.87</v>
      </c>
      <c r="K16588">
        <v>6.73</v>
      </c>
      <c r="L16588">
        <v>3.18</v>
      </c>
      <c r="M16588">
        <v>0.13</v>
      </c>
      <c r="N16588">
        <v>4.18</v>
      </c>
      <c r="O16588">
        <v>3165.74</v>
      </c>
      <c r="P16588">
        <v>6.7271131638005244</v>
      </c>
      <c r="Q16588">
        <v>3.1757438399137659</v>
      </c>
      <c r="R16588">
        <v>0.1326825223532013</v>
      </c>
      <c r="S16588">
        <v>4.1779982593559621</v>
      </c>
      <c r="T16588">
        <v>3165.7386074841888</v>
      </c>
    </row>
    <row r="16589" spans="1:20" x14ac:dyDescent="0.35">
      <c r="A16589" t="s">
        <v>16624</v>
      </c>
      <c r="B16589" t="s">
        <v>21</v>
      </c>
      <c r="C16589" t="s">
        <v>34</v>
      </c>
      <c r="D16589" t="s">
        <v>31</v>
      </c>
      <c r="E16589" t="s">
        <v>46</v>
      </c>
      <c r="F16589">
        <v>7144.39</v>
      </c>
      <c r="G16589">
        <v>863023</v>
      </c>
      <c r="H16589">
        <v>18908</v>
      </c>
      <c r="I16589">
        <v>435</v>
      </c>
      <c r="J16589">
        <v>18858.55</v>
      </c>
      <c r="K16589">
        <v>2.19</v>
      </c>
      <c r="L16589">
        <v>2.2999999999999998</v>
      </c>
      <c r="M16589">
        <v>0.38</v>
      </c>
      <c r="N16589">
        <v>16.420000000000002</v>
      </c>
      <c r="O16589">
        <v>163.96</v>
      </c>
      <c r="P16589">
        <v>2.1909033710573178</v>
      </c>
      <c r="Q16589">
        <v>2.3006134969325149</v>
      </c>
      <c r="R16589">
        <v>0.37785011635286653</v>
      </c>
      <c r="S16589">
        <v>16.42388505747126</v>
      </c>
      <c r="T16589">
        <v>163.96305352871269</v>
      </c>
    </row>
    <row r="16590" spans="1:20" x14ac:dyDescent="0.35">
      <c r="A16590" t="s">
        <v>16625</v>
      </c>
      <c r="B16590" t="s">
        <v>36</v>
      </c>
      <c r="C16590" t="s">
        <v>22</v>
      </c>
      <c r="D16590" t="s">
        <v>43</v>
      </c>
      <c r="E16590" t="s">
        <v>49</v>
      </c>
      <c r="F16590">
        <v>3958.6</v>
      </c>
      <c r="G16590">
        <v>508695</v>
      </c>
      <c r="H16590">
        <v>37834</v>
      </c>
      <c r="I16590">
        <v>1751</v>
      </c>
      <c r="J16590">
        <v>147584.13</v>
      </c>
      <c r="K16590">
        <v>7.44</v>
      </c>
      <c r="L16590">
        <v>4.63</v>
      </c>
      <c r="M16590">
        <v>0.1</v>
      </c>
      <c r="N16590">
        <v>2.2599999999999998</v>
      </c>
      <c r="O16590">
        <v>3628.19</v>
      </c>
      <c r="P16590">
        <v>7.437462526661359</v>
      </c>
      <c r="Q16590">
        <v>4.628112279959824</v>
      </c>
      <c r="R16590">
        <v>0.10463075540519109</v>
      </c>
      <c r="S16590">
        <v>2.2607652769845799</v>
      </c>
      <c r="T16590">
        <v>3628.1900166725609</v>
      </c>
    </row>
    <row r="16591" spans="1:20" x14ac:dyDescent="0.35">
      <c r="A16591" t="s">
        <v>16626</v>
      </c>
      <c r="B16591" t="s">
        <v>21</v>
      </c>
      <c r="C16591" t="s">
        <v>30</v>
      </c>
      <c r="D16591" t="s">
        <v>31</v>
      </c>
      <c r="E16591" t="s">
        <v>24</v>
      </c>
      <c r="F16591">
        <v>3035.71</v>
      </c>
      <c r="G16591">
        <v>540885</v>
      </c>
      <c r="H16591">
        <v>24204</v>
      </c>
      <c r="I16591">
        <v>761</v>
      </c>
      <c r="J16591">
        <v>120770.83</v>
      </c>
      <c r="K16591">
        <v>4.47</v>
      </c>
      <c r="L16591">
        <v>3.14</v>
      </c>
      <c r="M16591">
        <v>0.13</v>
      </c>
      <c r="N16591">
        <v>3.99</v>
      </c>
      <c r="O16591">
        <v>3878.34</v>
      </c>
      <c r="P16591">
        <v>4.4748883773815136</v>
      </c>
      <c r="Q16591">
        <v>3.1441084118327551</v>
      </c>
      <c r="R16591">
        <v>0.12542183110229721</v>
      </c>
      <c r="S16591">
        <v>3.9891064388961892</v>
      </c>
      <c r="T16591">
        <v>3878.3388400077738</v>
      </c>
    </row>
    <row r="16592" spans="1:20" x14ac:dyDescent="0.35">
      <c r="A16592" t="s">
        <v>16627</v>
      </c>
      <c r="B16592" t="s">
        <v>21</v>
      </c>
      <c r="C16592" t="s">
        <v>30</v>
      </c>
      <c r="D16592" t="s">
        <v>31</v>
      </c>
      <c r="E16592" t="s">
        <v>24</v>
      </c>
      <c r="F16592">
        <v>5421.29</v>
      </c>
      <c r="G16592">
        <v>832234</v>
      </c>
      <c r="H16592">
        <v>20935</v>
      </c>
      <c r="I16592">
        <v>807</v>
      </c>
      <c r="J16592">
        <v>118632.9</v>
      </c>
      <c r="K16592">
        <v>2.52</v>
      </c>
      <c r="L16592">
        <v>3.85</v>
      </c>
      <c r="M16592">
        <v>0.26</v>
      </c>
      <c r="N16592">
        <v>6.72</v>
      </c>
      <c r="O16592">
        <v>2088.2800000000002</v>
      </c>
      <c r="P16592">
        <v>2.5155184719682202</v>
      </c>
      <c r="Q16592">
        <v>3.8547886314783861</v>
      </c>
      <c r="R16592">
        <v>0.25895820396465252</v>
      </c>
      <c r="S16592">
        <v>6.7178314745972738</v>
      </c>
      <c r="T16592">
        <v>2088.2780666594108</v>
      </c>
    </row>
    <row r="16593" spans="1:20" x14ac:dyDescent="0.35">
      <c r="A16593" t="s">
        <v>16628</v>
      </c>
      <c r="B16593" t="s">
        <v>29</v>
      </c>
      <c r="C16593" t="s">
        <v>22</v>
      </c>
      <c r="D16593" t="s">
        <v>27</v>
      </c>
      <c r="E16593" t="s">
        <v>24</v>
      </c>
      <c r="F16593">
        <v>13676.37</v>
      </c>
      <c r="G16593">
        <v>5104414</v>
      </c>
      <c r="H16593">
        <v>206207</v>
      </c>
      <c r="I16593">
        <v>10867</v>
      </c>
      <c r="J16593">
        <v>852846.69</v>
      </c>
      <c r="K16593">
        <v>4.04</v>
      </c>
      <c r="L16593">
        <v>5.27</v>
      </c>
      <c r="M16593">
        <v>7.0000000000000007E-2</v>
      </c>
      <c r="N16593">
        <v>1.26</v>
      </c>
      <c r="O16593">
        <v>6135.91</v>
      </c>
      <c r="P16593">
        <v>4.0397781214454778</v>
      </c>
      <c r="Q16593">
        <v>5.269947188989704</v>
      </c>
      <c r="R16593">
        <v>6.6323500172157102E-2</v>
      </c>
      <c r="S16593">
        <v>1.25852305144014</v>
      </c>
      <c r="T16593">
        <v>6135.9141351104117</v>
      </c>
    </row>
    <row r="16594" spans="1:20" x14ac:dyDescent="0.35">
      <c r="A16594" t="s">
        <v>16629</v>
      </c>
      <c r="B16594" t="s">
        <v>33</v>
      </c>
      <c r="C16594" t="s">
        <v>22</v>
      </c>
      <c r="D16594" t="s">
        <v>23</v>
      </c>
      <c r="E16594" t="s">
        <v>24</v>
      </c>
      <c r="F16594">
        <v>11431.36</v>
      </c>
      <c r="G16594">
        <v>1990427</v>
      </c>
      <c r="H16594">
        <v>45038</v>
      </c>
      <c r="I16594">
        <v>1658</v>
      </c>
      <c r="J16594">
        <v>128200.69</v>
      </c>
      <c r="K16594">
        <v>2.2599999999999998</v>
      </c>
      <c r="L16594">
        <v>3.68</v>
      </c>
      <c r="M16594">
        <v>0.25</v>
      </c>
      <c r="N16594">
        <v>6.89</v>
      </c>
      <c r="O16594">
        <v>1021.48</v>
      </c>
      <c r="P16594">
        <v>2.2627305598245999</v>
      </c>
      <c r="Q16594">
        <v>3.6813357609130071</v>
      </c>
      <c r="R16594">
        <v>0.2538158888050091</v>
      </c>
      <c r="S16594">
        <v>6.8946682750301571</v>
      </c>
      <c r="T16594">
        <v>1021.482395795426</v>
      </c>
    </row>
    <row r="16595" spans="1:20" x14ac:dyDescent="0.35">
      <c r="A16595" t="s">
        <v>16630</v>
      </c>
      <c r="B16595" t="s">
        <v>21</v>
      </c>
      <c r="C16595" t="s">
        <v>34</v>
      </c>
      <c r="D16595" t="s">
        <v>23</v>
      </c>
      <c r="E16595" t="s">
        <v>24</v>
      </c>
      <c r="F16595">
        <v>13420.51</v>
      </c>
      <c r="G16595">
        <v>2068384</v>
      </c>
      <c r="H16595">
        <v>49015</v>
      </c>
      <c r="I16595">
        <v>1995</v>
      </c>
      <c r="J16595">
        <v>91802.54</v>
      </c>
      <c r="K16595">
        <v>2.37</v>
      </c>
      <c r="L16595">
        <v>4.07</v>
      </c>
      <c r="M16595">
        <v>0.27</v>
      </c>
      <c r="N16595">
        <v>6.73</v>
      </c>
      <c r="O16595">
        <v>584.04999999999995</v>
      </c>
      <c r="P16595">
        <v>2.369724383866826</v>
      </c>
      <c r="Q16595">
        <v>4.0701825971641332</v>
      </c>
      <c r="R16595">
        <v>0.27380414158930938</v>
      </c>
      <c r="S16595">
        <v>6.7270726817042608</v>
      </c>
      <c r="T16595">
        <v>584.04658243241124</v>
      </c>
    </row>
    <row r="16596" spans="1:20" x14ac:dyDescent="0.35">
      <c r="A16596" t="s">
        <v>16631</v>
      </c>
      <c r="B16596" t="s">
        <v>33</v>
      </c>
      <c r="C16596" t="s">
        <v>38</v>
      </c>
      <c r="D16596" t="s">
        <v>31</v>
      </c>
      <c r="E16596" t="s">
        <v>24</v>
      </c>
      <c r="F16596">
        <v>12717.69</v>
      </c>
      <c r="G16596">
        <v>2462022</v>
      </c>
      <c r="H16596">
        <v>37914</v>
      </c>
      <c r="I16596">
        <v>2259</v>
      </c>
      <c r="J16596">
        <v>247187.52</v>
      </c>
      <c r="K16596">
        <v>1.54</v>
      </c>
      <c r="L16596">
        <v>5.96</v>
      </c>
      <c r="M16596">
        <v>0.34</v>
      </c>
      <c r="N16596">
        <v>5.63</v>
      </c>
      <c r="O16596">
        <v>1843.65</v>
      </c>
      <c r="P16596">
        <v>1.5399537453361509</v>
      </c>
      <c r="Q16596">
        <v>5.9582212375375851</v>
      </c>
      <c r="R16596">
        <v>0.33543519544231681</v>
      </c>
      <c r="S16596">
        <v>5.629787516600266</v>
      </c>
      <c r="T16596">
        <v>1843.6510875795841</v>
      </c>
    </row>
    <row r="16597" spans="1:20" x14ac:dyDescent="0.35">
      <c r="A16597" t="s">
        <v>16632</v>
      </c>
      <c r="B16597" t="s">
        <v>36</v>
      </c>
      <c r="C16597" t="s">
        <v>38</v>
      </c>
      <c r="D16597" t="s">
        <v>27</v>
      </c>
      <c r="E16597" t="s">
        <v>24</v>
      </c>
      <c r="F16597">
        <v>7153.8</v>
      </c>
      <c r="G16597">
        <v>749717</v>
      </c>
      <c r="H16597">
        <v>39065</v>
      </c>
      <c r="I16597">
        <v>1913</v>
      </c>
      <c r="J16597">
        <v>244269.88</v>
      </c>
      <c r="K16597">
        <v>5.21</v>
      </c>
      <c r="L16597">
        <v>4.9000000000000004</v>
      </c>
      <c r="M16597">
        <v>0.18</v>
      </c>
      <c r="N16597">
        <v>3.74</v>
      </c>
      <c r="O16597">
        <v>3314.55</v>
      </c>
      <c r="P16597">
        <v>5.2106328121144383</v>
      </c>
      <c r="Q16597">
        <v>4.8969665941379752</v>
      </c>
      <c r="R16597">
        <v>0.1831255599641623</v>
      </c>
      <c r="S16597">
        <v>3.7395713538944069</v>
      </c>
      <c r="T16597">
        <v>3314.5472336380658</v>
      </c>
    </row>
    <row r="16598" spans="1:20" x14ac:dyDescent="0.35">
      <c r="A16598" t="s">
        <v>16633</v>
      </c>
      <c r="B16598" t="s">
        <v>36</v>
      </c>
      <c r="C16598" t="s">
        <v>34</v>
      </c>
      <c r="D16598" t="s">
        <v>43</v>
      </c>
      <c r="E16598" t="s">
        <v>24</v>
      </c>
      <c r="F16598">
        <v>8191.42</v>
      </c>
      <c r="G16598">
        <v>1154053</v>
      </c>
      <c r="H16598">
        <v>89493</v>
      </c>
      <c r="I16598">
        <v>2694</v>
      </c>
      <c r="J16598">
        <v>128862.83</v>
      </c>
      <c r="K16598">
        <v>7.75</v>
      </c>
      <c r="L16598">
        <v>3.01</v>
      </c>
      <c r="M16598">
        <v>0.09</v>
      </c>
      <c r="N16598">
        <v>3.04</v>
      </c>
      <c r="O16598">
        <v>1473.14</v>
      </c>
      <c r="P16598">
        <v>7.754669846185573</v>
      </c>
      <c r="Q16598">
        <v>3.0102913077000442</v>
      </c>
      <c r="R16598">
        <v>9.1531404690869678E-2</v>
      </c>
      <c r="S16598">
        <v>3.0406161841128432</v>
      </c>
      <c r="T16598">
        <v>1473.1439725957159</v>
      </c>
    </row>
    <row r="16599" spans="1:20" x14ac:dyDescent="0.35">
      <c r="A16599" t="s">
        <v>16634</v>
      </c>
      <c r="B16599" t="s">
        <v>33</v>
      </c>
      <c r="C16599" t="s">
        <v>34</v>
      </c>
      <c r="D16599" t="s">
        <v>23</v>
      </c>
      <c r="E16599" t="s">
        <v>24</v>
      </c>
      <c r="F16599">
        <v>2959</v>
      </c>
      <c r="G16599">
        <v>514364</v>
      </c>
      <c r="H16599">
        <v>21420</v>
      </c>
      <c r="I16599">
        <v>957</v>
      </c>
      <c r="J16599">
        <v>47315.03</v>
      </c>
      <c r="K16599">
        <v>4.16</v>
      </c>
      <c r="L16599">
        <v>4.47</v>
      </c>
      <c r="M16599">
        <v>0.14000000000000001</v>
      </c>
      <c r="N16599">
        <v>3.09</v>
      </c>
      <c r="O16599">
        <v>1499.02</v>
      </c>
      <c r="P16599">
        <v>4.1643660909394908</v>
      </c>
      <c r="Q16599">
        <v>4.4677871148459376</v>
      </c>
      <c r="R16599">
        <v>0.13814192343604109</v>
      </c>
      <c r="S16599">
        <v>3.0919540229885061</v>
      </c>
      <c r="T16599">
        <v>1499.02095302467</v>
      </c>
    </row>
    <row r="16600" spans="1:20" x14ac:dyDescent="0.35">
      <c r="A16600" t="s">
        <v>16635</v>
      </c>
      <c r="B16600" t="s">
        <v>33</v>
      </c>
      <c r="C16600" t="s">
        <v>22</v>
      </c>
      <c r="D16600" t="s">
        <v>31</v>
      </c>
      <c r="E16600" t="s">
        <v>24</v>
      </c>
      <c r="F16600">
        <v>10952.65</v>
      </c>
      <c r="G16600">
        <v>2069622</v>
      </c>
      <c r="H16600">
        <v>58014</v>
      </c>
      <c r="I16600">
        <v>2367</v>
      </c>
      <c r="J16600">
        <v>200409.43</v>
      </c>
      <c r="K16600">
        <v>2.8</v>
      </c>
      <c r="L16600">
        <v>4.08</v>
      </c>
      <c r="M16600">
        <v>0.19</v>
      </c>
      <c r="N16600">
        <v>4.63</v>
      </c>
      <c r="O16600">
        <v>1729.78</v>
      </c>
      <c r="P16600">
        <v>2.8031205698431889</v>
      </c>
      <c r="Q16600">
        <v>4.0800496431895743</v>
      </c>
      <c r="R16600">
        <v>0.18879322232564549</v>
      </c>
      <c r="S16600">
        <v>4.6272285593578371</v>
      </c>
      <c r="T16600">
        <v>1729.7802814843899</v>
      </c>
    </row>
    <row r="16601" spans="1:20" x14ac:dyDescent="0.35">
      <c r="A16601" t="s">
        <v>16636</v>
      </c>
      <c r="B16601" t="s">
        <v>29</v>
      </c>
      <c r="C16601" t="s">
        <v>34</v>
      </c>
      <c r="D16601" t="s">
        <v>31</v>
      </c>
      <c r="E16601" t="s">
        <v>49</v>
      </c>
      <c r="F16601">
        <v>6618.26</v>
      </c>
      <c r="G16601">
        <v>3082975</v>
      </c>
      <c r="H16601">
        <v>108208</v>
      </c>
      <c r="I16601">
        <v>6618</v>
      </c>
      <c r="J16601">
        <v>289288.11</v>
      </c>
      <c r="K16601">
        <v>3.51</v>
      </c>
      <c r="L16601">
        <v>6.12</v>
      </c>
      <c r="M16601">
        <v>0.06</v>
      </c>
      <c r="N16601">
        <v>1</v>
      </c>
      <c r="O16601">
        <v>4271.0600000000004</v>
      </c>
      <c r="P16601">
        <v>3.5098565508964561</v>
      </c>
      <c r="Q16601">
        <v>6.115998817093006</v>
      </c>
      <c r="R16601">
        <v>6.1162390950761501E-2</v>
      </c>
      <c r="S16601">
        <v>1.000039286793593</v>
      </c>
      <c r="T16601">
        <v>4271.0599160504416</v>
      </c>
    </row>
    <row r="16602" spans="1:20" x14ac:dyDescent="0.35">
      <c r="A16602" t="s">
        <v>16637</v>
      </c>
      <c r="B16602" t="s">
        <v>21</v>
      </c>
      <c r="C16602" t="s">
        <v>34</v>
      </c>
      <c r="D16602" t="s">
        <v>27</v>
      </c>
      <c r="E16602" t="s">
        <v>24</v>
      </c>
      <c r="F16602">
        <v>2838.4</v>
      </c>
      <c r="G16602">
        <v>439103</v>
      </c>
      <c r="H16602">
        <v>12834</v>
      </c>
      <c r="I16602">
        <v>385</v>
      </c>
      <c r="J16602">
        <v>18914.82</v>
      </c>
      <c r="K16602">
        <v>2.92</v>
      </c>
      <c r="L16602">
        <v>3</v>
      </c>
      <c r="M16602">
        <v>0.22</v>
      </c>
      <c r="N16602">
        <v>7.37</v>
      </c>
      <c r="O16602">
        <v>566.39</v>
      </c>
      <c r="P16602">
        <v>2.9227766606012708</v>
      </c>
      <c r="Q16602">
        <v>2.9998441639395361</v>
      </c>
      <c r="R16602">
        <v>0.22116253701106439</v>
      </c>
      <c r="S16602">
        <v>7.3724675324675326</v>
      </c>
      <c r="T16602">
        <v>566.39021984216458</v>
      </c>
    </row>
    <row r="16603" spans="1:20" x14ac:dyDescent="0.35">
      <c r="A16603" t="s">
        <v>16638</v>
      </c>
      <c r="B16603" t="s">
        <v>29</v>
      </c>
      <c r="C16603" t="s">
        <v>30</v>
      </c>
      <c r="D16603" t="s">
        <v>27</v>
      </c>
      <c r="E16603" t="s">
        <v>46</v>
      </c>
      <c r="F16603">
        <v>1882.64</v>
      </c>
      <c r="G16603">
        <v>808344</v>
      </c>
      <c r="H16603">
        <v>40192</v>
      </c>
      <c r="I16603">
        <v>3359</v>
      </c>
      <c r="J16603">
        <v>534261.39</v>
      </c>
      <c r="K16603">
        <v>4.97</v>
      </c>
      <c r="L16603">
        <v>8.36</v>
      </c>
      <c r="M16603">
        <v>0.05</v>
      </c>
      <c r="N16603">
        <v>0.56000000000000005</v>
      </c>
      <c r="O16603">
        <v>28278.31</v>
      </c>
      <c r="P16603">
        <v>4.9721405738151088</v>
      </c>
      <c r="Q16603">
        <v>8.3573845541401273</v>
      </c>
      <c r="R16603">
        <v>4.6841162420382172E-2</v>
      </c>
      <c r="S16603">
        <v>0.56047633224173865</v>
      </c>
      <c r="T16603">
        <v>28278.308651680622</v>
      </c>
    </row>
    <row r="16604" spans="1:20" x14ac:dyDescent="0.35">
      <c r="A16604" t="s">
        <v>16639</v>
      </c>
      <c r="B16604" t="s">
        <v>33</v>
      </c>
      <c r="C16604" t="s">
        <v>34</v>
      </c>
      <c r="D16604" t="s">
        <v>27</v>
      </c>
      <c r="E16604" t="s">
        <v>24</v>
      </c>
      <c r="F16604">
        <v>10593.95</v>
      </c>
      <c r="G16604">
        <v>2008502</v>
      </c>
      <c r="H16604">
        <v>46154</v>
      </c>
      <c r="I16604">
        <v>1518</v>
      </c>
      <c r="J16604">
        <v>64710.84</v>
      </c>
      <c r="K16604">
        <v>2.2999999999999998</v>
      </c>
      <c r="L16604">
        <v>3.29</v>
      </c>
      <c r="M16604">
        <v>0.23</v>
      </c>
      <c r="N16604">
        <v>6.98</v>
      </c>
      <c r="O16604">
        <v>510.83</v>
      </c>
      <c r="P16604">
        <v>2.297931493222312</v>
      </c>
      <c r="Q16604">
        <v>3.2889890367032111</v>
      </c>
      <c r="R16604">
        <v>0.22953481821727259</v>
      </c>
      <c r="S16604">
        <v>6.9788866930171283</v>
      </c>
      <c r="T16604">
        <v>510.8282557497439</v>
      </c>
    </row>
    <row r="16605" spans="1:20" x14ac:dyDescent="0.35">
      <c r="A16605" t="s">
        <v>16640</v>
      </c>
      <c r="B16605" t="s">
        <v>26</v>
      </c>
      <c r="C16605" t="s">
        <v>34</v>
      </c>
      <c r="D16605" t="s">
        <v>31</v>
      </c>
      <c r="E16605" t="s">
        <v>49</v>
      </c>
      <c r="F16605">
        <v>7491.94</v>
      </c>
      <c r="G16605">
        <v>1684217</v>
      </c>
      <c r="H16605">
        <v>58573</v>
      </c>
      <c r="I16605">
        <v>6919</v>
      </c>
      <c r="J16605">
        <v>331658.13</v>
      </c>
      <c r="K16605">
        <v>3.48</v>
      </c>
      <c r="L16605">
        <v>11.81</v>
      </c>
      <c r="M16605">
        <v>0.13</v>
      </c>
      <c r="N16605">
        <v>1.08</v>
      </c>
      <c r="O16605">
        <v>4326.87</v>
      </c>
      <c r="P16605">
        <v>3.4777585073657371</v>
      </c>
      <c r="Q16605">
        <v>11.8126099055879</v>
      </c>
      <c r="R16605">
        <v>0.1279077390606593</v>
      </c>
      <c r="S16605">
        <v>1.0828067639832351</v>
      </c>
      <c r="T16605">
        <v>4326.8658051185676</v>
      </c>
    </row>
    <row r="16606" spans="1:20" x14ac:dyDescent="0.35">
      <c r="A16606" t="s">
        <v>16641</v>
      </c>
      <c r="B16606" t="s">
        <v>36</v>
      </c>
      <c r="C16606" t="s">
        <v>30</v>
      </c>
      <c r="D16606" t="s">
        <v>27</v>
      </c>
      <c r="E16606" t="s">
        <v>24</v>
      </c>
      <c r="F16606">
        <v>630.42999999999995</v>
      </c>
      <c r="G16606">
        <v>89660</v>
      </c>
      <c r="H16606">
        <v>4873</v>
      </c>
      <c r="I16606">
        <v>164</v>
      </c>
      <c r="J16606">
        <v>26364.27</v>
      </c>
      <c r="K16606">
        <v>5.43</v>
      </c>
      <c r="L16606">
        <v>3.37</v>
      </c>
      <c r="M16606">
        <v>0.13</v>
      </c>
      <c r="N16606">
        <v>3.84</v>
      </c>
      <c r="O16606">
        <v>4081.95</v>
      </c>
      <c r="P16606">
        <v>5.4349765781842514</v>
      </c>
      <c r="Q16606">
        <v>3.3654832751898209</v>
      </c>
      <c r="R16606">
        <v>0.12937205007182431</v>
      </c>
      <c r="S16606">
        <v>3.8440853658536578</v>
      </c>
      <c r="T16606">
        <v>4081.9504147962512</v>
      </c>
    </row>
    <row r="16607" spans="1:20" x14ac:dyDescent="0.35">
      <c r="A16607" t="s">
        <v>16642</v>
      </c>
      <c r="B16607" t="s">
        <v>33</v>
      </c>
      <c r="C16607" t="s">
        <v>22</v>
      </c>
      <c r="D16607" t="s">
        <v>31</v>
      </c>
      <c r="E16607" t="s">
        <v>24</v>
      </c>
      <c r="F16607">
        <v>12455.48</v>
      </c>
      <c r="G16607">
        <v>2217249</v>
      </c>
      <c r="H16607">
        <v>37748</v>
      </c>
      <c r="I16607">
        <v>886</v>
      </c>
      <c r="J16607">
        <v>80750.070000000007</v>
      </c>
      <c r="K16607">
        <v>1.7</v>
      </c>
      <c r="L16607">
        <v>2.35</v>
      </c>
      <c r="M16607">
        <v>0.33</v>
      </c>
      <c r="N16607">
        <v>14.06</v>
      </c>
      <c r="O16607">
        <v>548.30999999999995</v>
      </c>
      <c r="P16607">
        <v>1.7024700428323569</v>
      </c>
      <c r="Q16607">
        <v>2.3471442195613008</v>
      </c>
      <c r="R16607">
        <v>0.32996397160114438</v>
      </c>
      <c r="S16607">
        <v>14.05810383747178</v>
      </c>
      <c r="T16607">
        <v>548.30957939798395</v>
      </c>
    </row>
    <row r="16608" spans="1:20" x14ac:dyDescent="0.35">
      <c r="A16608" t="s">
        <v>16643</v>
      </c>
      <c r="B16608" t="s">
        <v>33</v>
      </c>
      <c r="C16608" t="s">
        <v>22</v>
      </c>
      <c r="D16608" t="s">
        <v>23</v>
      </c>
      <c r="E16608" t="s">
        <v>24</v>
      </c>
      <c r="F16608">
        <v>9482.2000000000007</v>
      </c>
      <c r="G16608">
        <v>1432611</v>
      </c>
      <c r="H16608">
        <v>26719</v>
      </c>
      <c r="I16608">
        <v>1520</v>
      </c>
      <c r="J16608">
        <v>137778.28</v>
      </c>
      <c r="K16608">
        <v>1.87</v>
      </c>
      <c r="L16608">
        <v>5.69</v>
      </c>
      <c r="M16608">
        <v>0.35</v>
      </c>
      <c r="N16608">
        <v>6.24</v>
      </c>
      <c r="O16608">
        <v>1353.02</v>
      </c>
      <c r="P16608">
        <v>1.8650561806380099</v>
      </c>
      <c r="Q16608">
        <v>5.6888356600172161</v>
      </c>
      <c r="R16608">
        <v>0.35488603615404768</v>
      </c>
      <c r="S16608">
        <v>6.2382894736842109</v>
      </c>
      <c r="T16608">
        <v>1353.0201851890911</v>
      </c>
    </row>
    <row r="16609" spans="1:20" x14ac:dyDescent="0.35">
      <c r="A16609" t="s">
        <v>16644</v>
      </c>
      <c r="B16609" t="s">
        <v>26</v>
      </c>
      <c r="C16609" t="s">
        <v>34</v>
      </c>
      <c r="D16609" t="s">
        <v>31</v>
      </c>
      <c r="E16609" t="s">
        <v>49</v>
      </c>
      <c r="F16609">
        <v>1056.46</v>
      </c>
      <c r="G16609">
        <v>316725</v>
      </c>
      <c r="H16609">
        <v>10491</v>
      </c>
      <c r="I16609">
        <v>835</v>
      </c>
      <c r="J16609">
        <v>36077.300000000003</v>
      </c>
      <c r="K16609">
        <v>3.31</v>
      </c>
      <c r="L16609">
        <v>7.96</v>
      </c>
      <c r="M16609">
        <v>0.1</v>
      </c>
      <c r="N16609">
        <v>1.27</v>
      </c>
      <c r="O16609">
        <v>3314.92</v>
      </c>
      <c r="P16609">
        <v>3.3123372010419141</v>
      </c>
      <c r="Q16609">
        <v>7.9592031264893706</v>
      </c>
      <c r="R16609">
        <v>0.1007015537127061</v>
      </c>
      <c r="S16609">
        <v>1.2652215568862279</v>
      </c>
      <c r="T16609">
        <v>3314.9234235086992</v>
      </c>
    </row>
    <row r="16610" spans="1:20" x14ac:dyDescent="0.35">
      <c r="A16610" t="s">
        <v>16645</v>
      </c>
      <c r="B16610" t="s">
        <v>36</v>
      </c>
      <c r="C16610" t="s">
        <v>34</v>
      </c>
      <c r="D16610" t="s">
        <v>31</v>
      </c>
      <c r="E16610" t="s">
        <v>24</v>
      </c>
      <c r="F16610">
        <v>4917.93</v>
      </c>
      <c r="G16610">
        <v>625565</v>
      </c>
      <c r="H16610">
        <v>44309</v>
      </c>
      <c r="I16610">
        <v>2181</v>
      </c>
      <c r="J16610">
        <v>94868.45</v>
      </c>
      <c r="K16610">
        <v>7.08</v>
      </c>
      <c r="L16610">
        <v>4.92</v>
      </c>
      <c r="M16610">
        <v>0.11</v>
      </c>
      <c r="N16610">
        <v>2.25</v>
      </c>
      <c r="O16610">
        <v>1829.03</v>
      </c>
      <c r="P16610">
        <v>7.0830369346111119</v>
      </c>
      <c r="Q16610">
        <v>4.9222505585772636</v>
      </c>
      <c r="R16610">
        <v>0.1109916721207881</v>
      </c>
      <c r="S16610">
        <v>2.2548968363136179</v>
      </c>
      <c r="T16610">
        <v>1829.032133438255</v>
      </c>
    </row>
    <row r="16611" spans="1:20" x14ac:dyDescent="0.35">
      <c r="A16611" t="s">
        <v>16646</v>
      </c>
      <c r="B16611" t="s">
        <v>33</v>
      </c>
      <c r="C16611" t="s">
        <v>38</v>
      </c>
      <c r="D16611" t="s">
        <v>23</v>
      </c>
      <c r="E16611" t="s">
        <v>24</v>
      </c>
      <c r="F16611">
        <v>10974.88</v>
      </c>
      <c r="G16611">
        <v>2061198</v>
      </c>
      <c r="H16611">
        <v>55476</v>
      </c>
      <c r="I16611">
        <v>1324</v>
      </c>
      <c r="J16611">
        <v>171228.36</v>
      </c>
      <c r="K16611">
        <v>2.69</v>
      </c>
      <c r="L16611">
        <v>2.39</v>
      </c>
      <c r="M16611">
        <v>0.2</v>
      </c>
      <c r="N16611">
        <v>8.2899999999999991</v>
      </c>
      <c r="O16611">
        <v>1460.18</v>
      </c>
      <c r="P16611">
        <v>2.6914444900489909</v>
      </c>
      <c r="Q16611">
        <v>2.3866176364554041</v>
      </c>
      <c r="R16611">
        <v>0.19783113418415171</v>
      </c>
      <c r="S16611">
        <v>8.2891842900302102</v>
      </c>
      <c r="T16611">
        <v>1460.184348257111</v>
      </c>
    </row>
    <row r="16612" spans="1:20" x14ac:dyDescent="0.35">
      <c r="A16612" t="s">
        <v>16647</v>
      </c>
      <c r="B16612" t="s">
        <v>21</v>
      </c>
      <c r="C16612" t="s">
        <v>30</v>
      </c>
      <c r="D16612" t="s">
        <v>27</v>
      </c>
      <c r="E16612" t="s">
        <v>24</v>
      </c>
      <c r="F16612">
        <v>1355.93</v>
      </c>
      <c r="G16612">
        <v>237280</v>
      </c>
      <c r="H16612">
        <v>11830</v>
      </c>
      <c r="I16612">
        <v>363</v>
      </c>
      <c r="J16612">
        <v>51712.75</v>
      </c>
      <c r="K16612">
        <v>4.99</v>
      </c>
      <c r="L16612">
        <v>3.07</v>
      </c>
      <c r="M16612">
        <v>0.11</v>
      </c>
      <c r="N16612">
        <v>3.74</v>
      </c>
      <c r="O16612">
        <v>3713.82</v>
      </c>
      <c r="P16612">
        <v>4.9856709372892789</v>
      </c>
      <c r="Q16612">
        <v>3.0684699915469151</v>
      </c>
      <c r="R16612">
        <v>0.11461792054099749</v>
      </c>
      <c r="S16612">
        <v>3.73534435261708</v>
      </c>
      <c r="T16612">
        <v>3713.8215099599529</v>
      </c>
    </row>
    <row r="16613" spans="1:20" x14ac:dyDescent="0.35">
      <c r="A16613" t="s">
        <v>16648</v>
      </c>
      <c r="B16613" t="s">
        <v>33</v>
      </c>
      <c r="C16613" t="s">
        <v>38</v>
      </c>
      <c r="D16613" t="s">
        <v>27</v>
      </c>
      <c r="E16613" t="s">
        <v>24</v>
      </c>
      <c r="F16613">
        <v>11175.66</v>
      </c>
      <c r="G16613">
        <v>2045309</v>
      </c>
      <c r="H16613">
        <v>44135</v>
      </c>
      <c r="I16613">
        <v>1879</v>
      </c>
      <c r="J16613">
        <v>221972.37</v>
      </c>
      <c r="K16613">
        <v>2.16</v>
      </c>
      <c r="L16613">
        <v>4.26</v>
      </c>
      <c r="M16613">
        <v>0.25</v>
      </c>
      <c r="N16613">
        <v>5.95</v>
      </c>
      <c r="O16613">
        <v>1886.21</v>
      </c>
      <c r="P16613">
        <v>2.157864655169464</v>
      </c>
      <c r="Q16613">
        <v>4.2573920924436388</v>
      </c>
      <c r="R16613">
        <v>0.25321536195763</v>
      </c>
      <c r="S16613">
        <v>5.9476636508781269</v>
      </c>
      <c r="T16613">
        <v>1886.212626368376</v>
      </c>
    </row>
    <row r="16614" spans="1:20" x14ac:dyDescent="0.35">
      <c r="A16614" t="s">
        <v>16649</v>
      </c>
      <c r="B16614" t="s">
        <v>36</v>
      </c>
      <c r="C16614" t="s">
        <v>34</v>
      </c>
      <c r="D16614" t="s">
        <v>31</v>
      </c>
      <c r="E16614" t="s">
        <v>24</v>
      </c>
      <c r="F16614">
        <v>7820.98</v>
      </c>
      <c r="G16614">
        <v>886110</v>
      </c>
      <c r="H16614">
        <v>42400</v>
      </c>
      <c r="I16614">
        <v>1424</v>
      </c>
      <c r="J16614">
        <v>58727.56</v>
      </c>
      <c r="K16614">
        <v>4.78</v>
      </c>
      <c r="L16614">
        <v>3.36</v>
      </c>
      <c r="M16614">
        <v>0.18</v>
      </c>
      <c r="N16614">
        <v>5.49</v>
      </c>
      <c r="O16614">
        <v>650.9</v>
      </c>
      <c r="P16614">
        <v>4.7849589780049886</v>
      </c>
      <c r="Q16614">
        <v>3.358490566037736</v>
      </c>
      <c r="R16614">
        <v>0.1844570754716981</v>
      </c>
      <c r="S16614">
        <v>5.4922612359550564</v>
      </c>
      <c r="T16614">
        <v>650.89771358576559</v>
      </c>
    </row>
    <row r="16615" spans="1:20" x14ac:dyDescent="0.35">
      <c r="A16615" t="s">
        <v>16650</v>
      </c>
      <c r="B16615" t="s">
        <v>36</v>
      </c>
      <c r="C16615" t="s">
        <v>38</v>
      </c>
      <c r="D16615" t="s">
        <v>31</v>
      </c>
      <c r="E16615" t="s">
        <v>24</v>
      </c>
      <c r="F16615">
        <v>11851.43</v>
      </c>
      <c r="G16615">
        <v>1237141</v>
      </c>
      <c r="H16615">
        <v>75571</v>
      </c>
      <c r="I16615">
        <v>4380</v>
      </c>
      <c r="J16615">
        <v>550424.86</v>
      </c>
      <c r="K16615">
        <v>6.11</v>
      </c>
      <c r="L16615">
        <v>5.8</v>
      </c>
      <c r="M16615">
        <v>0.16</v>
      </c>
      <c r="N16615">
        <v>2.71</v>
      </c>
      <c r="O16615">
        <v>4544.38</v>
      </c>
      <c r="P16615">
        <v>6.1085195624427611</v>
      </c>
      <c r="Q16615">
        <v>5.7958740786809759</v>
      </c>
      <c r="R16615">
        <v>0.15682510486826959</v>
      </c>
      <c r="S16615">
        <v>2.7058059360730589</v>
      </c>
      <c r="T16615">
        <v>4544.3750669750398</v>
      </c>
    </row>
    <row r="16616" spans="1:20" x14ac:dyDescent="0.35">
      <c r="A16616" t="s">
        <v>16651</v>
      </c>
      <c r="B16616" t="s">
        <v>33</v>
      </c>
      <c r="C16616" t="s">
        <v>38</v>
      </c>
      <c r="D16616" t="s">
        <v>23</v>
      </c>
      <c r="E16616" t="s">
        <v>49</v>
      </c>
      <c r="F16616">
        <v>12900.94</v>
      </c>
      <c r="G16616">
        <v>2610658</v>
      </c>
      <c r="H16616">
        <v>82650</v>
      </c>
      <c r="I16616">
        <v>3795</v>
      </c>
      <c r="J16616">
        <v>461263.26</v>
      </c>
      <c r="K16616">
        <v>3.17</v>
      </c>
      <c r="L16616">
        <v>4.59</v>
      </c>
      <c r="M16616">
        <v>0.16</v>
      </c>
      <c r="N16616">
        <v>3.4</v>
      </c>
      <c r="O16616">
        <v>3475.42</v>
      </c>
      <c r="P16616">
        <v>3.1658685281641641</v>
      </c>
      <c r="Q16616">
        <v>4.5916515426497284</v>
      </c>
      <c r="R16616">
        <v>0.15609122807017539</v>
      </c>
      <c r="S16616">
        <v>3.3994571805006588</v>
      </c>
      <c r="T16616">
        <v>3475.4236512998282</v>
      </c>
    </row>
    <row r="16617" spans="1:20" x14ac:dyDescent="0.35">
      <c r="A16617" t="s">
        <v>16652</v>
      </c>
      <c r="B16617" t="s">
        <v>21</v>
      </c>
      <c r="C16617" t="s">
        <v>22</v>
      </c>
      <c r="D16617" t="s">
        <v>27</v>
      </c>
      <c r="E16617" t="s">
        <v>24</v>
      </c>
      <c r="F16617">
        <v>11632.5</v>
      </c>
      <c r="G16617">
        <v>1626926</v>
      </c>
      <c r="H16617">
        <v>53004</v>
      </c>
      <c r="I16617">
        <v>1982</v>
      </c>
      <c r="J16617">
        <v>174713.7</v>
      </c>
      <c r="K16617">
        <v>3.26</v>
      </c>
      <c r="L16617">
        <v>3.74</v>
      </c>
      <c r="M16617">
        <v>0.22</v>
      </c>
      <c r="N16617">
        <v>5.87</v>
      </c>
      <c r="O16617">
        <v>1401.94</v>
      </c>
      <c r="P16617">
        <v>3.2579232245351051</v>
      </c>
      <c r="Q16617">
        <v>3.739340427137575</v>
      </c>
      <c r="R16617">
        <v>0.21946456871179529</v>
      </c>
      <c r="S16617">
        <v>5.8690716448032294</v>
      </c>
      <c r="T16617">
        <v>1401.9445519019989</v>
      </c>
    </row>
    <row r="16618" spans="1:20" x14ac:dyDescent="0.35">
      <c r="A16618" t="s">
        <v>16653</v>
      </c>
      <c r="B16618" t="s">
        <v>36</v>
      </c>
      <c r="C16618" t="s">
        <v>30</v>
      </c>
      <c r="D16618" t="s">
        <v>23</v>
      </c>
      <c r="E16618" t="s">
        <v>24</v>
      </c>
      <c r="F16618">
        <v>1632.09</v>
      </c>
      <c r="G16618">
        <v>197135</v>
      </c>
      <c r="H16618">
        <v>12429</v>
      </c>
      <c r="I16618">
        <v>558</v>
      </c>
      <c r="J16618">
        <v>80634.399999999994</v>
      </c>
      <c r="K16618">
        <v>6.3</v>
      </c>
      <c r="L16618">
        <v>4.49</v>
      </c>
      <c r="M16618">
        <v>0.13</v>
      </c>
      <c r="N16618">
        <v>2.92</v>
      </c>
      <c r="O16618">
        <v>4840.5600000000004</v>
      </c>
      <c r="P16618">
        <v>6.3048164963096358</v>
      </c>
      <c r="Q16618">
        <v>4.4895003620564813</v>
      </c>
      <c r="R16618">
        <v>0.13131305817040789</v>
      </c>
      <c r="S16618">
        <v>2.924892473118279</v>
      </c>
      <c r="T16618">
        <v>4840.5608759320867</v>
      </c>
    </row>
    <row r="16619" spans="1:20" x14ac:dyDescent="0.35">
      <c r="A16619" t="s">
        <v>16654</v>
      </c>
      <c r="B16619" t="s">
        <v>21</v>
      </c>
      <c r="C16619" t="s">
        <v>22</v>
      </c>
      <c r="D16619" t="s">
        <v>31</v>
      </c>
      <c r="E16619" t="s">
        <v>24</v>
      </c>
      <c r="F16619">
        <v>7175.42</v>
      </c>
      <c r="G16619">
        <v>1080137</v>
      </c>
      <c r="H16619">
        <v>50552</v>
      </c>
      <c r="I16619">
        <v>1586</v>
      </c>
      <c r="J16619">
        <v>140860.51</v>
      </c>
      <c r="K16619">
        <v>4.68</v>
      </c>
      <c r="L16619">
        <v>3.14</v>
      </c>
      <c r="M16619">
        <v>0.14000000000000001</v>
      </c>
      <c r="N16619">
        <v>4.5199999999999996</v>
      </c>
      <c r="O16619">
        <v>1863.1</v>
      </c>
      <c r="P16619">
        <v>4.6801470554198223</v>
      </c>
      <c r="Q16619">
        <v>3.1373635068840011</v>
      </c>
      <c r="R16619">
        <v>0.1419413673049533</v>
      </c>
      <c r="S16619">
        <v>4.5242244640605298</v>
      </c>
      <c r="T16619">
        <v>1863.0977698866409</v>
      </c>
    </row>
    <row r="16620" spans="1:20" x14ac:dyDescent="0.35">
      <c r="A16620" t="s">
        <v>16655</v>
      </c>
      <c r="B16620" t="s">
        <v>36</v>
      </c>
      <c r="C16620" t="s">
        <v>22</v>
      </c>
      <c r="D16620" t="s">
        <v>31</v>
      </c>
      <c r="E16620" t="s">
        <v>24</v>
      </c>
      <c r="F16620">
        <v>5121.67</v>
      </c>
      <c r="G16620">
        <v>673699</v>
      </c>
      <c r="H16620">
        <v>39481</v>
      </c>
      <c r="I16620">
        <v>2558</v>
      </c>
      <c r="J16620">
        <v>219937.48</v>
      </c>
      <c r="K16620">
        <v>5.86</v>
      </c>
      <c r="L16620">
        <v>6.48</v>
      </c>
      <c r="M16620">
        <v>0.13</v>
      </c>
      <c r="N16620">
        <v>2</v>
      </c>
      <c r="O16620">
        <v>4194.25</v>
      </c>
      <c r="P16620">
        <v>5.8603322848928077</v>
      </c>
      <c r="Q16620">
        <v>6.4790658797902783</v>
      </c>
      <c r="R16620">
        <v>0.1297249309794585</v>
      </c>
      <c r="S16620">
        <v>2.00221657544957</v>
      </c>
      <c r="T16620">
        <v>4194.2532416184558</v>
      </c>
    </row>
    <row r="16621" spans="1:20" x14ac:dyDescent="0.35">
      <c r="A16621" t="s">
        <v>16656</v>
      </c>
      <c r="B16621" t="s">
        <v>26</v>
      </c>
      <c r="C16621" t="s">
        <v>38</v>
      </c>
      <c r="D16621" t="s">
        <v>23</v>
      </c>
      <c r="E16621" t="s">
        <v>24</v>
      </c>
      <c r="F16621">
        <v>7873.14</v>
      </c>
      <c r="G16621">
        <v>2113289</v>
      </c>
      <c r="H16621">
        <v>84287</v>
      </c>
      <c r="I16621">
        <v>4414</v>
      </c>
      <c r="J16621">
        <v>580328.81999999995</v>
      </c>
      <c r="K16621">
        <v>3.99</v>
      </c>
      <c r="L16621">
        <v>5.24</v>
      </c>
      <c r="M16621">
        <v>0.09</v>
      </c>
      <c r="N16621">
        <v>1.78</v>
      </c>
      <c r="O16621">
        <v>7271</v>
      </c>
      <c r="P16621">
        <v>3.9884275174857771</v>
      </c>
      <c r="Q16621">
        <v>5.2368692680959104</v>
      </c>
      <c r="R16621">
        <v>9.340871071458233E-2</v>
      </c>
      <c r="S16621">
        <v>1.783674671499774</v>
      </c>
      <c r="T16621">
        <v>7270.995816154672</v>
      </c>
    </row>
    <row r="16622" spans="1:20" x14ac:dyDescent="0.35">
      <c r="A16622" t="s">
        <v>16657</v>
      </c>
      <c r="B16622" t="s">
        <v>33</v>
      </c>
      <c r="C16622" t="s">
        <v>30</v>
      </c>
      <c r="D16622" t="s">
        <v>23</v>
      </c>
      <c r="E16622" t="s">
        <v>49</v>
      </c>
      <c r="F16622">
        <v>14504.13</v>
      </c>
      <c r="G16622">
        <v>2530935</v>
      </c>
      <c r="H16622">
        <v>109967</v>
      </c>
      <c r="I16622">
        <v>5545</v>
      </c>
      <c r="J16622">
        <v>749288.39</v>
      </c>
      <c r="K16622">
        <v>4.34</v>
      </c>
      <c r="L16622">
        <v>5.04</v>
      </c>
      <c r="M16622">
        <v>0.13</v>
      </c>
      <c r="N16622">
        <v>2.62</v>
      </c>
      <c r="O16622">
        <v>5066.03</v>
      </c>
      <c r="P16622">
        <v>4.3449160093009107</v>
      </c>
      <c r="Q16622">
        <v>5.0424218174543274</v>
      </c>
      <c r="R16622">
        <v>0.13189529586148571</v>
      </c>
      <c r="S16622">
        <v>2.615713255184851</v>
      </c>
      <c r="T16622">
        <v>5066.0347087346854</v>
      </c>
    </row>
    <row r="16623" spans="1:20" x14ac:dyDescent="0.35">
      <c r="A16623" t="s">
        <v>16658</v>
      </c>
      <c r="B16623" t="s">
        <v>29</v>
      </c>
      <c r="C16623" t="s">
        <v>34</v>
      </c>
      <c r="D16623" t="s">
        <v>43</v>
      </c>
      <c r="E16623" t="s">
        <v>24</v>
      </c>
      <c r="F16623">
        <v>2303.7399999999998</v>
      </c>
      <c r="G16623">
        <v>894233</v>
      </c>
      <c r="H16623">
        <v>44444</v>
      </c>
      <c r="I16623">
        <v>2284</v>
      </c>
      <c r="J16623">
        <v>105975.78</v>
      </c>
      <c r="K16623">
        <v>4.97</v>
      </c>
      <c r="L16623">
        <v>5.14</v>
      </c>
      <c r="M16623">
        <v>0.05</v>
      </c>
      <c r="N16623">
        <v>1.01</v>
      </c>
      <c r="O16623">
        <v>4500.16</v>
      </c>
      <c r="P16623">
        <v>4.970069321977606</v>
      </c>
      <c r="Q16623">
        <v>5.139051390513905</v>
      </c>
      <c r="R16623">
        <v>5.183466834668346E-2</v>
      </c>
      <c r="S16623">
        <v>1.008642732049037</v>
      </c>
      <c r="T16623">
        <v>4500.1623447090387</v>
      </c>
    </row>
    <row r="16624" spans="1:20" x14ac:dyDescent="0.35">
      <c r="A16624" t="s">
        <v>16659</v>
      </c>
      <c r="B16624" t="s">
        <v>21</v>
      </c>
      <c r="C16624" t="s">
        <v>30</v>
      </c>
      <c r="D16624" t="s">
        <v>43</v>
      </c>
      <c r="E16624" t="s">
        <v>24</v>
      </c>
      <c r="F16624">
        <v>13051.18</v>
      </c>
      <c r="G16624">
        <v>1777829</v>
      </c>
      <c r="H16624">
        <v>73132</v>
      </c>
      <c r="I16624">
        <v>3155</v>
      </c>
      <c r="J16624">
        <v>447976.72</v>
      </c>
      <c r="K16624">
        <v>4.1100000000000003</v>
      </c>
      <c r="L16624">
        <v>4.3099999999999996</v>
      </c>
      <c r="M16624">
        <v>0.18</v>
      </c>
      <c r="N16624">
        <v>4.1399999999999997</v>
      </c>
      <c r="O16624">
        <v>3332.46</v>
      </c>
      <c r="P16624">
        <v>4.1135564781539733</v>
      </c>
      <c r="Q16624">
        <v>4.3141169392331671</v>
      </c>
      <c r="R16624">
        <v>0.17846059180659629</v>
      </c>
      <c r="S16624">
        <v>4.1366656101426296</v>
      </c>
      <c r="T16624">
        <v>3332.4614326060941</v>
      </c>
    </row>
    <row r="16625" spans="1:20" x14ac:dyDescent="0.35">
      <c r="A16625" t="s">
        <v>16660</v>
      </c>
      <c r="B16625" t="s">
        <v>41</v>
      </c>
      <c r="C16625" t="s">
        <v>22</v>
      </c>
      <c r="D16625" t="s">
        <v>27</v>
      </c>
      <c r="E16625" t="s">
        <v>46</v>
      </c>
      <c r="F16625">
        <v>14867.37</v>
      </c>
      <c r="G16625">
        <v>1252918</v>
      </c>
      <c r="H16625">
        <v>30707</v>
      </c>
      <c r="I16625">
        <v>756</v>
      </c>
      <c r="J16625">
        <v>59628.05</v>
      </c>
      <c r="K16625">
        <v>2.4500000000000002</v>
      </c>
      <c r="L16625">
        <v>2.46</v>
      </c>
      <c r="M16625">
        <v>0.48</v>
      </c>
      <c r="N16625">
        <v>19.670000000000002</v>
      </c>
      <c r="O16625">
        <v>301.07</v>
      </c>
      <c r="P16625">
        <v>2.4508387619940009</v>
      </c>
      <c r="Q16625">
        <v>2.4619793532419321</v>
      </c>
      <c r="R16625">
        <v>0.48416875630963618</v>
      </c>
      <c r="S16625">
        <v>19.665833333333339</v>
      </c>
      <c r="T16625">
        <v>301.06656389125982</v>
      </c>
    </row>
    <row r="16626" spans="1:20" x14ac:dyDescent="0.35">
      <c r="A16626" t="s">
        <v>16661</v>
      </c>
      <c r="B16626" t="s">
        <v>21</v>
      </c>
      <c r="C16626" t="s">
        <v>38</v>
      </c>
      <c r="D16626" t="s">
        <v>23</v>
      </c>
      <c r="E16626" t="s">
        <v>49</v>
      </c>
      <c r="F16626">
        <v>14855.32</v>
      </c>
      <c r="G16626">
        <v>2416783</v>
      </c>
      <c r="H16626">
        <v>110791</v>
      </c>
      <c r="I16626">
        <v>3415</v>
      </c>
      <c r="J16626">
        <v>415132.23</v>
      </c>
      <c r="K16626">
        <v>4.58</v>
      </c>
      <c r="L16626">
        <v>3.08</v>
      </c>
      <c r="M16626">
        <v>0.13</v>
      </c>
      <c r="N16626">
        <v>4.3499999999999996</v>
      </c>
      <c r="O16626">
        <v>2694.5</v>
      </c>
      <c r="P16626">
        <v>4.5842344968497377</v>
      </c>
      <c r="Q16626">
        <v>3.082380337753067</v>
      </c>
      <c r="R16626">
        <v>0.1340841765125326</v>
      </c>
      <c r="S16626">
        <v>4.3500204978038068</v>
      </c>
      <c r="T16626">
        <v>2694.5021042966418</v>
      </c>
    </row>
    <row r="16627" spans="1:20" x14ac:dyDescent="0.35">
      <c r="A16627" t="s">
        <v>16662</v>
      </c>
      <c r="B16627" t="s">
        <v>33</v>
      </c>
      <c r="C16627" t="s">
        <v>34</v>
      </c>
      <c r="D16627" t="s">
        <v>27</v>
      </c>
      <c r="E16627" t="s">
        <v>24</v>
      </c>
      <c r="F16627">
        <v>12051.99</v>
      </c>
      <c r="G16627">
        <v>2223450</v>
      </c>
      <c r="H16627">
        <v>88721</v>
      </c>
      <c r="I16627">
        <v>2785</v>
      </c>
      <c r="J16627">
        <v>122606.55</v>
      </c>
      <c r="K16627">
        <v>3.99</v>
      </c>
      <c r="L16627">
        <v>3.14</v>
      </c>
      <c r="M16627">
        <v>0.14000000000000001</v>
      </c>
      <c r="N16627">
        <v>4.33</v>
      </c>
      <c r="O16627">
        <v>917.31</v>
      </c>
      <c r="P16627">
        <v>3.9902403921833192</v>
      </c>
      <c r="Q16627">
        <v>3.139053888031019</v>
      </c>
      <c r="R16627">
        <v>0.1358414580538993</v>
      </c>
      <c r="S16627">
        <v>4.3274649910233389</v>
      </c>
      <c r="T16627">
        <v>917.31373822912235</v>
      </c>
    </row>
    <row r="16628" spans="1:20" x14ac:dyDescent="0.35">
      <c r="A16628" t="s">
        <v>16663</v>
      </c>
      <c r="B16628" t="s">
        <v>21</v>
      </c>
      <c r="C16628" t="s">
        <v>22</v>
      </c>
      <c r="D16628" t="s">
        <v>43</v>
      </c>
      <c r="E16628" t="s">
        <v>46</v>
      </c>
      <c r="F16628">
        <v>7250.92</v>
      </c>
      <c r="G16628">
        <v>892319</v>
      </c>
      <c r="H16628">
        <v>37105</v>
      </c>
      <c r="I16628">
        <v>1281</v>
      </c>
      <c r="J16628">
        <v>109189.97</v>
      </c>
      <c r="K16628">
        <v>4.16</v>
      </c>
      <c r="L16628">
        <v>3.45</v>
      </c>
      <c r="M16628">
        <v>0.2</v>
      </c>
      <c r="N16628">
        <v>5.66</v>
      </c>
      <c r="O16628">
        <v>1405.88</v>
      </c>
      <c r="P16628">
        <v>4.1582662702464033</v>
      </c>
      <c r="Q16628">
        <v>3.452364910389436</v>
      </c>
      <c r="R16628">
        <v>0.1954162511790864</v>
      </c>
      <c r="S16628">
        <v>5.6603590944574549</v>
      </c>
      <c r="T16628">
        <v>1405.8774610670091</v>
      </c>
    </row>
    <row r="16629" spans="1:20" x14ac:dyDescent="0.35">
      <c r="A16629" t="s">
        <v>16664</v>
      </c>
      <c r="B16629" t="s">
        <v>29</v>
      </c>
      <c r="C16629" t="s">
        <v>38</v>
      </c>
      <c r="D16629" t="s">
        <v>27</v>
      </c>
      <c r="E16629" t="s">
        <v>24</v>
      </c>
      <c r="F16629">
        <v>3081.01</v>
      </c>
      <c r="G16629">
        <v>1236438</v>
      </c>
      <c r="H16629">
        <v>66220</v>
      </c>
      <c r="I16629">
        <v>5465</v>
      </c>
      <c r="J16629">
        <v>623832.75</v>
      </c>
      <c r="K16629">
        <v>5.36</v>
      </c>
      <c r="L16629">
        <v>8.25</v>
      </c>
      <c r="M16629">
        <v>0.05</v>
      </c>
      <c r="N16629">
        <v>0.56000000000000005</v>
      </c>
      <c r="O16629">
        <v>20147.669999999998</v>
      </c>
      <c r="P16629">
        <v>5.3557072817237907</v>
      </c>
      <c r="Q16629">
        <v>8.2527937179099968</v>
      </c>
      <c r="R16629">
        <v>4.6526880096647537E-2</v>
      </c>
      <c r="S16629">
        <v>0.56377127172918573</v>
      </c>
      <c r="T16629">
        <v>20147.670406782188</v>
      </c>
    </row>
    <row r="16630" spans="1:20" x14ac:dyDescent="0.35">
      <c r="A16630" t="s">
        <v>16665</v>
      </c>
      <c r="B16630" t="s">
        <v>33</v>
      </c>
      <c r="C16630" t="s">
        <v>22</v>
      </c>
      <c r="D16630" t="s">
        <v>43</v>
      </c>
      <c r="E16630" t="s">
        <v>24</v>
      </c>
      <c r="F16630">
        <v>9319.09</v>
      </c>
      <c r="G16630">
        <v>1982759</v>
      </c>
      <c r="H16630">
        <v>55326</v>
      </c>
      <c r="I16630">
        <v>2330</v>
      </c>
      <c r="J16630">
        <v>208827.99</v>
      </c>
      <c r="K16630">
        <v>2.79</v>
      </c>
      <c r="L16630">
        <v>4.21</v>
      </c>
      <c r="M16630">
        <v>0.17</v>
      </c>
      <c r="N16630">
        <v>4</v>
      </c>
      <c r="O16630">
        <v>2140.86</v>
      </c>
      <c r="P16630">
        <v>2.7903542488017958</v>
      </c>
      <c r="Q16630">
        <v>4.2114015110436327</v>
      </c>
      <c r="R16630">
        <v>0.16843961247876221</v>
      </c>
      <c r="S16630">
        <v>3.9996094420600858</v>
      </c>
      <c r="T16630">
        <v>2140.8624661850031</v>
      </c>
    </row>
    <row r="16631" spans="1:20" x14ac:dyDescent="0.35">
      <c r="A16631" t="s">
        <v>16666</v>
      </c>
      <c r="B16631" t="s">
        <v>21</v>
      </c>
      <c r="C16631" t="s">
        <v>38</v>
      </c>
      <c r="D16631" t="s">
        <v>23</v>
      </c>
      <c r="E16631" t="s">
        <v>46</v>
      </c>
      <c r="F16631">
        <v>9350.4</v>
      </c>
      <c r="G16631">
        <v>1183365</v>
      </c>
      <c r="H16631">
        <v>41341</v>
      </c>
      <c r="I16631">
        <v>1619</v>
      </c>
      <c r="J16631">
        <v>199670.39</v>
      </c>
      <c r="K16631">
        <v>3.49</v>
      </c>
      <c r="L16631">
        <v>3.92</v>
      </c>
      <c r="M16631">
        <v>0.23</v>
      </c>
      <c r="N16631">
        <v>5.78</v>
      </c>
      <c r="O16631">
        <v>2035.42</v>
      </c>
      <c r="P16631">
        <v>3.4935121454496292</v>
      </c>
      <c r="Q16631">
        <v>3.91620909024939</v>
      </c>
      <c r="R16631">
        <v>0.22617740257855401</v>
      </c>
      <c r="S16631">
        <v>5.7754169240271773</v>
      </c>
      <c r="T16631">
        <v>2035.4208376112249</v>
      </c>
    </row>
    <row r="16632" spans="1:20" x14ac:dyDescent="0.35">
      <c r="A16632" t="s">
        <v>16667</v>
      </c>
      <c r="B16632" t="s">
        <v>36</v>
      </c>
      <c r="C16632" t="s">
        <v>30</v>
      </c>
      <c r="D16632" t="s">
        <v>23</v>
      </c>
      <c r="E16632" t="s">
        <v>24</v>
      </c>
      <c r="F16632">
        <v>5088.3</v>
      </c>
      <c r="G16632">
        <v>514098</v>
      </c>
      <c r="H16632">
        <v>38966</v>
      </c>
      <c r="I16632">
        <v>2626</v>
      </c>
      <c r="J16632">
        <v>400438.72</v>
      </c>
      <c r="K16632">
        <v>7.58</v>
      </c>
      <c r="L16632">
        <v>6.74</v>
      </c>
      <c r="M16632">
        <v>0.13</v>
      </c>
      <c r="N16632">
        <v>1.94</v>
      </c>
      <c r="O16632">
        <v>7769.79</v>
      </c>
      <c r="P16632">
        <v>7.5794887356107203</v>
      </c>
      <c r="Q16632">
        <v>6.7392085407791402</v>
      </c>
      <c r="R16632">
        <v>0.13058307242211159</v>
      </c>
      <c r="S16632">
        <v>1.937661843107388</v>
      </c>
      <c r="T16632">
        <v>7769.7938407719657</v>
      </c>
    </row>
    <row r="16633" spans="1:20" x14ac:dyDescent="0.35">
      <c r="A16633" t="s">
        <v>16668</v>
      </c>
      <c r="B16633" t="s">
        <v>33</v>
      </c>
      <c r="C16633" t="s">
        <v>22</v>
      </c>
      <c r="D16633" t="s">
        <v>27</v>
      </c>
      <c r="E16633" t="s">
        <v>24</v>
      </c>
      <c r="F16633">
        <v>9443.92</v>
      </c>
      <c r="G16633">
        <v>1813974</v>
      </c>
      <c r="H16633">
        <v>32197</v>
      </c>
      <c r="I16633">
        <v>1444</v>
      </c>
      <c r="J16633">
        <v>127918.53</v>
      </c>
      <c r="K16633">
        <v>1.77</v>
      </c>
      <c r="L16633">
        <v>4.4800000000000004</v>
      </c>
      <c r="M16633">
        <v>0.28999999999999998</v>
      </c>
      <c r="N16633">
        <v>6.54</v>
      </c>
      <c r="O16633">
        <v>1254.51</v>
      </c>
      <c r="P16633">
        <v>1.7749427500063391</v>
      </c>
      <c r="Q16633">
        <v>4.4848898965742148</v>
      </c>
      <c r="R16633">
        <v>0.29331676864304129</v>
      </c>
      <c r="S16633">
        <v>6.5401108033241</v>
      </c>
      <c r="T16633">
        <v>1254.5067090784339</v>
      </c>
    </row>
    <row r="16634" spans="1:20" x14ac:dyDescent="0.35">
      <c r="A16634" t="s">
        <v>16669</v>
      </c>
      <c r="B16634" t="s">
        <v>21</v>
      </c>
      <c r="C16634" t="s">
        <v>30</v>
      </c>
      <c r="D16634" t="s">
        <v>23</v>
      </c>
      <c r="E16634" t="s">
        <v>24</v>
      </c>
      <c r="F16634">
        <v>2189.9299999999998</v>
      </c>
      <c r="G16634">
        <v>388635</v>
      </c>
      <c r="H16634">
        <v>16818</v>
      </c>
      <c r="I16634">
        <v>632</v>
      </c>
      <c r="J16634">
        <v>99703.3</v>
      </c>
      <c r="K16634">
        <v>4.33</v>
      </c>
      <c r="L16634">
        <v>3.76</v>
      </c>
      <c r="M16634">
        <v>0.13</v>
      </c>
      <c r="N16634">
        <v>3.47</v>
      </c>
      <c r="O16634">
        <v>4452.8100000000004</v>
      </c>
      <c r="P16634">
        <v>4.3274537805395807</v>
      </c>
      <c r="Q16634">
        <v>3.757878463550957</v>
      </c>
      <c r="R16634">
        <v>0.1302134617671542</v>
      </c>
      <c r="S16634">
        <v>3.46507911392405</v>
      </c>
      <c r="T16634">
        <v>4452.807623987982</v>
      </c>
    </row>
    <row r="16635" spans="1:20" x14ac:dyDescent="0.35">
      <c r="A16635" t="s">
        <v>16670</v>
      </c>
      <c r="B16635" t="s">
        <v>36</v>
      </c>
      <c r="C16635" t="s">
        <v>30</v>
      </c>
      <c r="D16635" t="s">
        <v>27</v>
      </c>
      <c r="E16635" t="s">
        <v>24</v>
      </c>
      <c r="F16635">
        <v>9693.1200000000008</v>
      </c>
      <c r="G16635">
        <v>942964</v>
      </c>
      <c r="H16635">
        <v>63045</v>
      </c>
      <c r="I16635">
        <v>2839</v>
      </c>
      <c r="J16635">
        <v>430644.32</v>
      </c>
      <c r="K16635">
        <v>6.69</v>
      </c>
      <c r="L16635">
        <v>4.5</v>
      </c>
      <c r="M16635">
        <v>0.15</v>
      </c>
      <c r="N16635">
        <v>3.41</v>
      </c>
      <c r="O16635">
        <v>4342.78</v>
      </c>
      <c r="P16635">
        <v>6.6858331813303584</v>
      </c>
      <c r="Q16635">
        <v>4.5031326830042033</v>
      </c>
      <c r="R16635">
        <v>0.15374922674280281</v>
      </c>
      <c r="S16635">
        <v>3.4142726312081719</v>
      </c>
      <c r="T16635">
        <v>4342.7833349839884</v>
      </c>
    </row>
    <row r="16636" spans="1:20" x14ac:dyDescent="0.35">
      <c r="A16636" t="s">
        <v>16671</v>
      </c>
      <c r="B16636" t="s">
        <v>21</v>
      </c>
      <c r="C16636" t="s">
        <v>38</v>
      </c>
      <c r="D16636" t="s">
        <v>27</v>
      </c>
      <c r="E16636" t="s">
        <v>24</v>
      </c>
      <c r="F16636">
        <v>13502.47</v>
      </c>
      <c r="G16636">
        <v>1899419</v>
      </c>
      <c r="H16636">
        <v>46454</v>
      </c>
      <c r="I16636">
        <v>1380</v>
      </c>
      <c r="J16636">
        <v>153539.68</v>
      </c>
      <c r="K16636">
        <v>2.4500000000000002</v>
      </c>
      <c r="L16636">
        <v>2.97</v>
      </c>
      <c r="M16636">
        <v>0.28999999999999998</v>
      </c>
      <c r="N16636">
        <v>9.7799999999999994</v>
      </c>
      <c r="O16636">
        <v>1037.1199999999999</v>
      </c>
      <c r="P16636">
        <v>2.4456952362801472</v>
      </c>
      <c r="Q16636">
        <v>2.9706806733542859</v>
      </c>
      <c r="R16636">
        <v>0.29066323675033368</v>
      </c>
      <c r="S16636">
        <v>9.7843985507246369</v>
      </c>
      <c r="T16636">
        <v>1037.1229115858059</v>
      </c>
    </row>
    <row r="16637" spans="1:20" x14ac:dyDescent="0.35">
      <c r="A16637" t="s">
        <v>16672</v>
      </c>
      <c r="B16637" t="s">
        <v>33</v>
      </c>
      <c r="C16637" t="s">
        <v>34</v>
      </c>
      <c r="D16637" t="s">
        <v>43</v>
      </c>
      <c r="E16637" t="s">
        <v>24</v>
      </c>
      <c r="F16637">
        <v>7344.95</v>
      </c>
      <c r="G16637">
        <v>1093105</v>
      </c>
      <c r="H16637">
        <v>30078</v>
      </c>
      <c r="I16637">
        <v>1238</v>
      </c>
      <c r="J16637">
        <v>53061.120000000003</v>
      </c>
      <c r="K16637">
        <v>2.75</v>
      </c>
      <c r="L16637">
        <v>4.12</v>
      </c>
      <c r="M16637">
        <v>0.24</v>
      </c>
      <c r="N16637">
        <v>5.93</v>
      </c>
      <c r="O16637">
        <v>622.41999999999996</v>
      </c>
      <c r="P16637">
        <v>2.7516112358831042</v>
      </c>
      <c r="Q16637">
        <v>4.1159651572577962</v>
      </c>
      <c r="R16637">
        <v>0.24419675510339781</v>
      </c>
      <c r="S16637">
        <v>5.9329159935379643</v>
      </c>
      <c r="T16637">
        <v>622.41635409362902</v>
      </c>
    </row>
    <row r="16638" spans="1:20" x14ac:dyDescent="0.35">
      <c r="A16638" t="s">
        <v>16673</v>
      </c>
      <c r="B16638" t="s">
        <v>29</v>
      </c>
      <c r="C16638" t="s">
        <v>30</v>
      </c>
      <c r="D16638" t="s">
        <v>31</v>
      </c>
      <c r="E16638" t="s">
        <v>24</v>
      </c>
      <c r="F16638">
        <v>11586.16</v>
      </c>
      <c r="G16638">
        <v>4200338</v>
      </c>
      <c r="H16638">
        <v>212063</v>
      </c>
      <c r="I16638">
        <v>8653</v>
      </c>
      <c r="J16638">
        <v>1194922.8400000001</v>
      </c>
      <c r="K16638">
        <v>5.05</v>
      </c>
      <c r="L16638">
        <v>4.08</v>
      </c>
      <c r="M16638">
        <v>0.05</v>
      </c>
      <c r="N16638">
        <v>1.34</v>
      </c>
      <c r="O16638">
        <v>10213.36</v>
      </c>
      <c r="P16638">
        <v>5.0487127464504047</v>
      </c>
      <c r="Q16638">
        <v>4.0803912045005486</v>
      </c>
      <c r="R16638">
        <v>5.4635462103242903E-2</v>
      </c>
      <c r="S16638">
        <v>1.338976077660927</v>
      </c>
      <c r="T16638">
        <v>10213.36387552045</v>
      </c>
    </row>
    <row r="16639" spans="1:20" x14ac:dyDescent="0.35">
      <c r="A16639" t="s">
        <v>16674</v>
      </c>
      <c r="B16639" t="s">
        <v>36</v>
      </c>
      <c r="C16639" t="s">
        <v>22</v>
      </c>
      <c r="D16639" t="s">
        <v>27</v>
      </c>
      <c r="E16639" t="s">
        <v>24</v>
      </c>
      <c r="F16639">
        <v>9716.7900000000009</v>
      </c>
      <c r="G16639">
        <v>1191442</v>
      </c>
      <c r="H16639">
        <v>82181</v>
      </c>
      <c r="I16639">
        <v>4359</v>
      </c>
      <c r="J16639">
        <v>345574.85</v>
      </c>
      <c r="K16639">
        <v>6.9</v>
      </c>
      <c r="L16639">
        <v>5.3</v>
      </c>
      <c r="M16639">
        <v>0.12</v>
      </c>
      <c r="N16639">
        <v>2.23</v>
      </c>
      <c r="O16639">
        <v>3456.47</v>
      </c>
      <c r="P16639">
        <v>6.8976081084937411</v>
      </c>
      <c r="Q16639">
        <v>5.3041457271145394</v>
      </c>
      <c r="R16639">
        <v>0.1182364536815079</v>
      </c>
      <c r="S16639">
        <v>2.2291328286304202</v>
      </c>
      <c r="T16639">
        <v>3456.471324377701</v>
      </c>
    </row>
    <row r="16640" spans="1:20" x14ac:dyDescent="0.35">
      <c r="A16640" t="s">
        <v>16675</v>
      </c>
      <c r="B16640" t="s">
        <v>21</v>
      </c>
      <c r="C16640" t="s">
        <v>22</v>
      </c>
      <c r="D16640" t="s">
        <v>43</v>
      </c>
      <c r="E16640" t="s">
        <v>24</v>
      </c>
      <c r="F16640">
        <v>544.42999999999995</v>
      </c>
      <c r="G16640">
        <v>79773</v>
      </c>
      <c r="H16640">
        <v>3249</v>
      </c>
      <c r="I16640">
        <v>97</v>
      </c>
      <c r="J16640">
        <v>7549.36</v>
      </c>
      <c r="K16640">
        <v>4.07</v>
      </c>
      <c r="L16640">
        <v>2.99</v>
      </c>
      <c r="M16640">
        <v>0.17</v>
      </c>
      <c r="N16640">
        <v>5.61</v>
      </c>
      <c r="O16640">
        <v>1286.6500000000001</v>
      </c>
      <c r="P16640">
        <v>4.072806588695423</v>
      </c>
      <c r="Q16640">
        <v>2.9855340104647579</v>
      </c>
      <c r="R16640">
        <v>0.16756848261003379</v>
      </c>
      <c r="S16640">
        <v>5.6126804123711338</v>
      </c>
      <c r="T16640">
        <v>1286.653931634921</v>
      </c>
    </row>
    <row r="16641" spans="1:20" x14ac:dyDescent="0.35">
      <c r="A16641" t="s">
        <v>16676</v>
      </c>
      <c r="B16641" t="s">
        <v>29</v>
      </c>
      <c r="C16641" t="s">
        <v>38</v>
      </c>
      <c r="D16641" t="s">
        <v>43</v>
      </c>
      <c r="E16641" t="s">
        <v>24</v>
      </c>
      <c r="F16641">
        <v>2268.98</v>
      </c>
      <c r="G16641">
        <v>857974</v>
      </c>
      <c r="H16641">
        <v>26131</v>
      </c>
      <c r="I16641">
        <v>2261</v>
      </c>
      <c r="J16641">
        <v>272881.03000000003</v>
      </c>
      <c r="K16641">
        <v>3.05</v>
      </c>
      <c r="L16641">
        <v>8.65</v>
      </c>
      <c r="M16641">
        <v>0.09</v>
      </c>
      <c r="N16641">
        <v>1</v>
      </c>
      <c r="O16641">
        <v>11926.59</v>
      </c>
      <c r="P16641">
        <v>3.0456633884010471</v>
      </c>
      <c r="Q16641">
        <v>8.6525582641307253</v>
      </c>
      <c r="R16641">
        <v>8.6830967050629523E-2</v>
      </c>
      <c r="S16641">
        <v>1.003529411764706</v>
      </c>
      <c r="T16641">
        <v>11926.59476945588</v>
      </c>
    </row>
    <row r="16642" spans="1:20" x14ac:dyDescent="0.35">
      <c r="A16642" t="s">
        <v>16677</v>
      </c>
      <c r="B16642" t="s">
        <v>33</v>
      </c>
      <c r="C16642" t="s">
        <v>30</v>
      </c>
      <c r="D16642" t="s">
        <v>43</v>
      </c>
      <c r="E16642" t="s">
        <v>49</v>
      </c>
      <c r="F16642">
        <v>11735.11</v>
      </c>
      <c r="G16642">
        <v>1867861</v>
      </c>
      <c r="H16642">
        <v>71589</v>
      </c>
      <c r="I16642">
        <v>1824</v>
      </c>
      <c r="J16642">
        <v>284997.21999999997</v>
      </c>
      <c r="K16642">
        <v>3.83</v>
      </c>
      <c r="L16642">
        <v>2.5499999999999998</v>
      </c>
      <c r="M16642">
        <v>0.16</v>
      </c>
      <c r="N16642">
        <v>6.43</v>
      </c>
      <c r="O16642">
        <v>2328.59</v>
      </c>
      <c r="P16642">
        <v>3.832672773830601</v>
      </c>
      <c r="Q16642">
        <v>2.5478774672086488</v>
      </c>
      <c r="R16642">
        <v>0.16392336811521321</v>
      </c>
      <c r="S16642">
        <v>6.4337225877192994</v>
      </c>
      <c r="T16642">
        <v>2328.5858419733599</v>
      </c>
    </row>
    <row r="16643" spans="1:20" x14ac:dyDescent="0.35">
      <c r="A16643" t="s">
        <v>16678</v>
      </c>
      <c r="B16643" t="s">
        <v>21</v>
      </c>
      <c r="C16643" t="s">
        <v>34</v>
      </c>
      <c r="D16643" t="s">
        <v>31</v>
      </c>
      <c r="E16643" t="s">
        <v>49</v>
      </c>
      <c r="F16643">
        <v>1086.57</v>
      </c>
      <c r="G16643">
        <v>170773</v>
      </c>
      <c r="H16643">
        <v>4092</v>
      </c>
      <c r="I16643">
        <v>170</v>
      </c>
      <c r="J16643">
        <v>7108.26</v>
      </c>
      <c r="K16643">
        <v>2.4</v>
      </c>
      <c r="L16643">
        <v>4.1500000000000004</v>
      </c>
      <c r="M16643">
        <v>0.27</v>
      </c>
      <c r="N16643">
        <v>6.39</v>
      </c>
      <c r="O16643">
        <v>554.19000000000005</v>
      </c>
      <c r="P16643">
        <v>2.396163327926546</v>
      </c>
      <c r="Q16643">
        <v>4.1544477028347986</v>
      </c>
      <c r="R16643">
        <v>0.26553519061583569</v>
      </c>
      <c r="S16643">
        <v>6.3915882352941171</v>
      </c>
      <c r="T16643">
        <v>554.19255087108979</v>
      </c>
    </row>
    <row r="16644" spans="1:20" x14ac:dyDescent="0.35">
      <c r="A16644" t="s">
        <v>16679</v>
      </c>
      <c r="B16644" t="s">
        <v>29</v>
      </c>
      <c r="C16644" t="s">
        <v>34</v>
      </c>
      <c r="D16644" t="s">
        <v>23</v>
      </c>
      <c r="E16644" t="s">
        <v>24</v>
      </c>
      <c r="F16644">
        <v>14365.59</v>
      </c>
      <c r="G16644">
        <v>5920359</v>
      </c>
      <c r="H16644">
        <v>351265</v>
      </c>
      <c r="I16644">
        <v>23456</v>
      </c>
      <c r="J16644">
        <v>959704.49</v>
      </c>
      <c r="K16644">
        <v>5.93</v>
      </c>
      <c r="L16644">
        <v>6.68</v>
      </c>
      <c r="M16644">
        <v>0.04</v>
      </c>
      <c r="N16644">
        <v>0.61</v>
      </c>
      <c r="O16644">
        <v>6580.58</v>
      </c>
      <c r="P16644">
        <v>5.9331706067148966</v>
      </c>
      <c r="Q16644">
        <v>6.6775796051414176</v>
      </c>
      <c r="R16644">
        <v>4.0896730388737847E-2</v>
      </c>
      <c r="S16644">
        <v>0.61244841405184181</v>
      </c>
      <c r="T16644">
        <v>6580.5783124814216</v>
      </c>
    </row>
    <row r="16645" spans="1:20" x14ac:dyDescent="0.35">
      <c r="A16645" t="s">
        <v>16680</v>
      </c>
      <c r="B16645" t="s">
        <v>21</v>
      </c>
      <c r="C16645" t="s">
        <v>22</v>
      </c>
      <c r="D16645" t="s">
        <v>27</v>
      </c>
      <c r="E16645" t="s">
        <v>24</v>
      </c>
      <c r="F16645">
        <v>13464.1</v>
      </c>
      <c r="G16645">
        <v>2151361</v>
      </c>
      <c r="H16645">
        <v>53033</v>
      </c>
      <c r="I16645">
        <v>1730</v>
      </c>
      <c r="J16645">
        <v>145735.48000000001</v>
      </c>
      <c r="K16645">
        <v>2.4700000000000002</v>
      </c>
      <c r="L16645">
        <v>3.26</v>
      </c>
      <c r="M16645">
        <v>0.25</v>
      </c>
      <c r="N16645">
        <v>7.78</v>
      </c>
      <c r="O16645">
        <v>982.4</v>
      </c>
      <c r="P16645">
        <v>2.4650907030479781</v>
      </c>
      <c r="Q16645">
        <v>3.2621198121924091</v>
      </c>
      <c r="R16645">
        <v>0.25388154545283131</v>
      </c>
      <c r="S16645">
        <v>7.782716763005781</v>
      </c>
      <c r="T16645">
        <v>982.40045751294178</v>
      </c>
    </row>
    <row r="16646" spans="1:20" x14ac:dyDescent="0.35">
      <c r="A16646" t="s">
        <v>16681</v>
      </c>
      <c r="B16646" t="s">
        <v>21</v>
      </c>
      <c r="C16646" t="s">
        <v>38</v>
      </c>
      <c r="D16646" t="s">
        <v>27</v>
      </c>
      <c r="E16646" t="s">
        <v>24</v>
      </c>
      <c r="F16646">
        <v>5754.44</v>
      </c>
      <c r="G16646">
        <v>964401</v>
      </c>
      <c r="H16646">
        <v>36448</v>
      </c>
      <c r="I16646">
        <v>778</v>
      </c>
      <c r="J16646">
        <v>102139.05</v>
      </c>
      <c r="K16646">
        <v>3.78</v>
      </c>
      <c r="L16646">
        <v>2.13</v>
      </c>
      <c r="M16646">
        <v>0.16</v>
      </c>
      <c r="N16646">
        <v>7.4</v>
      </c>
      <c r="O16646">
        <v>1674.96</v>
      </c>
      <c r="P16646">
        <v>3.7793407514094239</v>
      </c>
      <c r="Q16646">
        <v>2.134547848990342</v>
      </c>
      <c r="R16646">
        <v>0.15788081650570679</v>
      </c>
      <c r="S16646">
        <v>7.3964524421593829</v>
      </c>
      <c r="T16646">
        <v>1674.9607259785489</v>
      </c>
    </row>
    <row r="16647" spans="1:20" x14ac:dyDescent="0.35">
      <c r="A16647" t="s">
        <v>16682</v>
      </c>
      <c r="B16647" t="s">
        <v>26</v>
      </c>
      <c r="C16647" t="s">
        <v>30</v>
      </c>
      <c r="D16647" t="s">
        <v>23</v>
      </c>
      <c r="E16647" t="s">
        <v>24</v>
      </c>
      <c r="F16647">
        <v>5000.57</v>
      </c>
      <c r="G16647">
        <v>1364889</v>
      </c>
      <c r="H16647">
        <v>45396</v>
      </c>
      <c r="I16647">
        <v>3361</v>
      </c>
      <c r="J16647">
        <v>514299.03</v>
      </c>
      <c r="K16647">
        <v>3.33</v>
      </c>
      <c r="L16647">
        <v>7.4</v>
      </c>
      <c r="M16647">
        <v>0.11</v>
      </c>
      <c r="N16647">
        <v>1.49</v>
      </c>
      <c r="O16647">
        <v>10184.81</v>
      </c>
      <c r="P16647">
        <v>3.3259847504082751</v>
      </c>
      <c r="Q16647">
        <v>7.403736011983435</v>
      </c>
      <c r="R16647">
        <v>0.1101544188915323</v>
      </c>
      <c r="S16647">
        <v>1.487822076762868</v>
      </c>
      <c r="T16647">
        <v>10184.808131872969</v>
      </c>
    </row>
    <row r="16648" spans="1:20" x14ac:dyDescent="0.35">
      <c r="A16648" t="s">
        <v>16683</v>
      </c>
      <c r="B16648" t="s">
        <v>41</v>
      </c>
      <c r="C16648" t="s">
        <v>22</v>
      </c>
      <c r="D16648" t="s">
        <v>23</v>
      </c>
      <c r="E16648" t="s">
        <v>24</v>
      </c>
      <c r="F16648">
        <v>9387.51</v>
      </c>
      <c r="G16648">
        <v>999411</v>
      </c>
      <c r="H16648">
        <v>10141</v>
      </c>
      <c r="I16648">
        <v>385</v>
      </c>
      <c r="J16648">
        <v>34767.040000000001</v>
      </c>
      <c r="K16648">
        <v>1.01</v>
      </c>
      <c r="L16648">
        <v>3.8</v>
      </c>
      <c r="M16648">
        <v>0.93</v>
      </c>
      <c r="N16648">
        <v>24.38</v>
      </c>
      <c r="O16648">
        <v>270.35000000000002</v>
      </c>
      <c r="P16648">
        <v>1.014697656919926</v>
      </c>
      <c r="Q16648">
        <v>3.7964697761561981</v>
      </c>
      <c r="R16648">
        <v>0.92569864904841737</v>
      </c>
      <c r="S16648">
        <v>24.383142857142861</v>
      </c>
      <c r="T16648">
        <v>270.35422598750893</v>
      </c>
    </row>
    <row r="16649" spans="1:20" x14ac:dyDescent="0.35">
      <c r="A16649" t="s">
        <v>16684</v>
      </c>
      <c r="B16649" t="s">
        <v>21</v>
      </c>
      <c r="C16649" t="s">
        <v>38</v>
      </c>
      <c r="D16649" t="s">
        <v>43</v>
      </c>
      <c r="E16649" t="s">
        <v>24</v>
      </c>
      <c r="F16649">
        <v>9370.99</v>
      </c>
      <c r="G16649">
        <v>1219775</v>
      </c>
      <c r="H16649">
        <v>50743</v>
      </c>
      <c r="I16649">
        <v>1033</v>
      </c>
      <c r="J16649">
        <v>116571.92</v>
      </c>
      <c r="K16649">
        <v>4.16</v>
      </c>
      <c r="L16649">
        <v>2.04</v>
      </c>
      <c r="M16649">
        <v>0.18</v>
      </c>
      <c r="N16649">
        <v>9.07</v>
      </c>
      <c r="O16649">
        <v>1143.97</v>
      </c>
      <c r="P16649">
        <v>4.1600295136398104</v>
      </c>
      <c r="Q16649">
        <v>2.035748773229805</v>
      </c>
      <c r="R16649">
        <v>0.1846755217468419</v>
      </c>
      <c r="S16649">
        <v>9.0716263310745404</v>
      </c>
      <c r="T16649">
        <v>1143.9658990138721</v>
      </c>
    </row>
    <row r="16650" spans="1:20" x14ac:dyDescent="0.35">
      <c r="A16650" t="s">
        <v>16685</v>
      </c>
      <c r="B16650" t="s">
        <v>36</v>
      </c>
      <c r="C16650" t="s">
        <v>34</v>
      </c>
      <c r="D16650" t="s">
        <v>43</v>
      </c>
      <c r="E16650" t="s">
        <v>24</v>
      </c>
      <c r="F16650">
        <v>1790.98</v>
      </c>
      <c r="G16650">
        <v>253723</v>
      </c>
      <c r="H16650">
        <v>12423</v>
      </c>
      <c r="I16650">
        <v>443</v>
      </c>
      <c r="J16650">
        <v>21637.81</v>
      </c>
      <c r="K16650">
        <v>4.9000000000000004</v>
      </c>
      <c r="L16650">
        <v>3.57</v>
      </c>
      <c r="M16650">
        <v>0.14000000000000001</v>
      </c>
      <c r="N16650">
        <v>4.04</v>
      </c>
      <c r="O16650">
        <v>1108.1500000000001</v>
      </c>
      <c r="P16650">
        <v>4.8962845307678062</v>
      </c>
      <c r="Q16650">
        <v>3.565966352732834</v>
      </c>
      <c r="R16650">
        <v>0.14416646542703049</v>
      </c>
      <c r="S16650">
        <v>4.0428442437923247</v>
      </c>
      <c r="T16650">
        <v>1108.154753263577</v>
      </c>
    </row>
    <row r="16651" spans="1:20" x14ac:dyDescent="0.35">
      <c r="A16651" t="s">
        <v>16686</v>
      </c>
      <c r="B16651" t="s">
        <v>21</v>
      </c>
      <c r="C16651" t="s">
        <v>22</v>
      </c>
      <c r="D16651" t="s">
        <v>23</v>
      </c>
      <c r="E16651" t="s">
        <v>24</v>
      </c>
      <c r="F16651">
        <v>3623.09</v>
      </c>
      <c r="G16651">
        <v>472191</v>
      </c>
      <c r="H16651">
        <v>12004</v>
      </c>
      <c r="I16651">
        <v>523</v>
      </c>
      <c r="J16651">
        <v>43877.53</v>
      </c>
      <c r="K16651">
        <v>2.54</v>
      </c>
      <c r="L16651">
        <v>4.3600000000000003</v>
      </c>
      <c r="M16651">
        <v>0.3</v>
      </c>
      <c r="N16651">
        <v>6.93</v>
      </c>
      <c r="O16651">
        <v>1111.05</v>
      </c>
      <c r="P16651">
        <v>2.5421916131395981</v>
      </c>
      <c r="Q16651">
        <v>4.3568810396534481</v>
      </c>
      <c r="R16651">
        <v>0.30182355881372869</v>
      </c>
      <c r="S16651">
        <v>6.9275143403441684</v>
      </c>
      <c r="T16651">
        <v>1111.052720191881</v>
      </c>
    </row>
    <row r="16652" spans="1:20" x14ac:dyDescent="0.35">
      <c r="A16652" t="s">
        <v>16687</v>
      </c>
      <c r="B16652" t="s">
        <v>36</v>
      </c>
      <c r="C16652" t="s">
        <v>38</v>
      </c>
      <c r="D16652" t="s">
        <v>27</v>
      </c>
      <c r="E16652" t="s">
        <v>24</v>
      </c>
      <c r="F16652">
        <v>9728.77</v>
      </c>
      <c r="G16652">
        <v>1327551</v>
      </c>
      <c r="H16652">
        <v>57043</v>
      </c>
      <c r="I16652">
        <v>2638</v>
      </c>
      <c r="J16652">
        <v>303833.44</v>
      </c>
      <c r="K16652">
        <v>4.3</v>
      </c>
      <c r="L16652">
        <v>4.62</v>
      </c>
      <c r="M16652">
        <v>0.17</v>
      </c>
      <c r="N16652">
        <v>3.69</v>
      </c>
      <c r="O16652">
        <v>3023.04</v>
      </c>
      <c r="P16652">
        <v>4.2968594050247413</v>
      </c>
      <c r="Q16652">
        <v>4.6245814560945249</v>
      </c>
      <c r="R16652">
        <v>0.17055151377031361</v>
      </c>
      <c r="S16652">
        <v>3.6879340409401058</v>
      </c>
      <c r="T16652">
        <v>3023.040631035577</v>
      </c>
    </row>
    <row r="16653" spans="1:20" x14ac:dyDescent="0.35">
      <c r="A16653" t="s">
        <v>16688</v>
      </c>
      <c r="B16653" t="s">
        <v>36</v>
      </c>
      <c r="C16653" t="s">
        <v>34</v>
      </c>
      <c r="D16653" t="s">
        <v>23</v>
      </c>
      <c r="E16653" t="s">
        <v>24</v>
      </c>
      <c r="F16653">
        <v>12111.17</v>
      </c>
      <c r="G16653">
        <v>1621022</v>
      </c>
      <c r="H16653">
        <v>77238</v>
      </c>
      <c r="I16653">
        <v>2772</v>
      </c>
      <c r="J16653">
        <v>125321.37</v>
      </c>
      <c r="K16653">
        <v>4.76</v>
      </c>
      <c r="L16653">
        <v>3.59</v>
      </c>
      <c r="M16653">
        <v>0.16</v>
      </c>
      <c r="N16653">
        <v>4.37</v>
      </c>
      <c r="O16653">
        <v>934.76</v>
      </c>
      <c r="P16653">
        <v>4.7647718538058088</v>
      </c>
      <c r="Q16653">
        <v>3.588907014681892</v>
      </c>
      <c r="R16653">
        <v>0.15680325746394261</v>
      </c>
      <c r="S16653">
        <v>4.3691089466089474</v>
      </c>
      <c r="T16653">
        <v>934.75857410968558</v>
      </c>
    </row>
    <row r="16654" spans="1:20" x14ac:dyDescent="0.35">
      <c r="A16654" t="s">
        <v>16689</v>
      </c>
      <c r="B16654" t="s">
        <v>21</v>
      </c>
      <c r="C16654" t="s">
        <v>38</v>
      </c>
      <c r="D16654" t="s">
        <v>23</v>
      </c>
      <c r="E16654" t="s">
        <v>24</v>
      </c>
      <c r="F16654">
        <v>3284.04</v>
      </c>
      <c r="G16654">
        <v>525328</v>
      </c>
      <c r="H16654">
        <v>20118</v>
      </c>
      <c r="I16654">
        <v>507</v>
      </c>
      <c r="J16654">
        <v>64461.2</v>
      </c>
      <c r="K16654">
        <v>3.83</v>
      </c>
      <c r="L16654">
        <v>2.52</v>
      </c>
      <c r="M16654">
        <v>0.16</v>
      </c>
      <c r="N16654">
        <v>6.48</v>
      </c>
      <c r="O16654">
        <v>1862.86</v>
      </c>
      <c r="P16654">
        <v>3.8296074071817992</v>
      </c>
      <c r="Q16654">
        <v>2.5201312257679689</v>
      </c>
      <c r="R16654">
        <v>0.16323889054577989</v>
      </c>
      <c r="S16654">
        <v>6.4773964497041421</v>
      </c>
      <c r="T16654">
        <v>1862.8628153128459</v>
      </c>
    </row>
    <row r="16655" spans="1:20" x14ac:dyDescent="0.35">
      <c r="A16655" t="s">
        <v>16690</v>
      </c>
      <c r="B16655" t="s">
        <v>41</v>
      </c>
      <c r="C16655" t="s">
        <v>22</v>
      </c>
      <c r="D16655" t="s">
        <v>31</v>
      </c>
      <c r="E16655" t="s">
        <v>46</v>
      </c>
      <c r="F16655">
        <v>10678.02</v>
      </c>
      <c r="G16655">
        <v>1040304</v>
      </c>
      <c r="H16655">
        <v>31190</v>
      </c>
      <c r="I16655">
        <v>423</v>
      </c>
      <c r="J16655">
        <v>38025.089999999997</v>
      </c>
      <c r="K16655">
        <v>3</v>
      </c>
      <c r="L16655">
        <v>1.36</v>
      </c>
      <c r="M16655">
        <v>0.34</v>
      </c>
      <c r="N16655">
        <v>25.24</v>
      </c>
      <c r="O16655">
        <v>256.11</v>
      </c>
      <c r="P16655">
        <v>2.9981620757009488</v>
      </c>
      <c r="Q16655">
        <v>1.356203911510099</v>
      </c>
      <c r="R16655">
        <v>0.3423539596024367</v>
      </c>
      <c r="S16655">
        <v>25.243546099290779</v>
      </c>
      <c r="T16655">
        <v>256.10618822590698</v>
      </c>
    </row>
    <row r="16656" spans="1:20" x14ac:dyDescent="0.35">
      <c r="A16656" t="s">
        <v>16691</v>
      </c>
      <c r="B16656" t="s">
        <v>41</v>
      </c>
      <c r="C16656" t="s">
        <v>30</v>
      </c>
      <c r="D16656" t="s">
        <v>31</v>
      </c>
      <c r="E16656" t="s">
        <v>46</v>
      </c>
      <c r="F16656">
        <v>13121.89</v>
      </c>
      <c r="G16656">
        <v>1271443</v>
      </c>
      <c r="H16656">
        <v>27147</v>
      </c>
      <c r="I16656">
        <v>307</v>
      </c>
      <c r="J16656">
        <v>44973.19</v>
      </c>
      <c r="K16656">
        <v>2.14</v>
      </c>
      <c r="L16656">
        <v>1.1299999999999999</v>
      </c>
      <c r="M16656">
        <v>0.48</v>
      </c>
      <c r="N16656">
        <v>42.74</v>
      </c>
      <c r="O16656">
        <v>242.73</v>
      </c>
      <c r="P16656">
        <v>2.135133073208944</v>
      </c>
      <c r="Q16656">
        <v>1.1308800235753489</v>
      </c>
      <c r="R16656">
        <v>0.4833642759789295</v>
      </c>
      <c r="S16656">
        <v>42.74231270358306</v>
      </c>
      <c r="T16656">
        <v>242.73408784862551</v>
      </c>
    </row>
    <row r="16657" spans="1:20" x14ac:dyDescent="0.35">
      <c r="A16657" t="s">
        <v>16692</v>
      </c>
      <c r="B16657" t="s">
        <v>33</v>
      </c>
      <c r="C16657" t="s">
        <v>38</v>
      </c>
      <c r="D16657" t="s">
        <v>43</v>
      </c>
      <c r="E16657" t="s">
        <v>24</v>
      </c>
      <c r="F16657">
        <v>2208.17</v>
      </c>
      <c r="G16657">
        <v>402226</v>
      </c>
      <c r="H16657">
        <v>13330</v>
      </c>
      <c r="I16657">
        <v>795</v>
      </c>
      <c r="J16657">
        <v>89215.44</v>
      </c>
      <c r="K16657">
        <v>3.31</v>
      </c>
      <c r="L16657">
        <v>5.96</v>
      </c>
      <c r="M16657">
        <v>0.17</v>
      </c>
      <c r="N16657">
        <v>2.78</v>
      </c>
      <c r="O16657">
        <v>3940.24</v>
      </c>
      <c r="P16657">
        <v>3.3140572712852969</v>
      </c>
      <c r="Q16657">
        <v>5.9639909977494376</v>
      </c>
      <c r="R16657">
        <v>0.16565416354088519</v>
      </c>
      <c r="S16657">
        <v>2.7775723270440249</v>
      </c>
      <c r="T16657">
        <v>3940.2432783707768</v>
      </c>
    </row>
    <row r="16658" spans="1:20" x14ac:dyDescent="0.35">
      <c r="A16658" t="s">
        <v>16693</v>
      </c>
      <c r="B16658" t="s">
        <v>33</v>
      </c>
      <c r="C16658" t="s">
        <v>30</v>
      </c>
      <c r="D16658" t="s">
        <v>43</v>
      </c>
      <c r="E16658" t="s">
        <v>46</v>
      </c>
      <c r="F16658">
        <v>6867</v>
      </c>
      <c r="G16658">
        <v>1004993</v>
      </c>
      <c r="H16658">
        <v>26813</v>
      </c>
      <c r="I16658">
        <v>1059</v>
      </c>
      <c r="J16658">
        <v>147647.82</v>
      </c>
      <c r="K16658">
        <v>2.67</v>
      </c>
      <c r="L16658">
        <v>3.95</v>
      </c>
      <c r="M16658">
        <v>0.26</v>
      </c>
      <c r="N16658">
        <v>6.48</v>
      </c>
      <c r="O16658">
        <v>2050.11</v>
      </c>
      <c r="P16658">
        <v>2.6679787819417649</v>
      </c>
      <c r="Q16658">
        <v>3.9495766978704361</v>
      </c>
      <c r="R16658">
        <v>0.25610711222168348</v>
      </c>
      <c r="S16658">
        <v>6.4844192634560907</v>
      </c>
      <c r="T16658">
        <v>2050.106596767147</v>
      </c>
    </row>
    <row r="16659" spans="1:20" x14ac:dyDescent="0.35">
      <c r="A16659" t="s">
        <v>16694</v>
      </c>
      <c r="B16659" t="s">
        <v>36</v>
      </c>
      <c r="C16659" t="s">
        <v>22</v>
      </c>
      <c r="D16659" t="s">
        <v>27</v>
      </c>
      <c r="E16659" t="s">
        <v>49</v>
      </c>
      <c r="F16659">
        <v>12833.06</v>
      </c>
      <c r="G16659">
        <v>1588976</v>
      </c>
      <c r="H16659">
        <v>65946</v>
      </c>
      <c r="I16659">
        <v>2681</v>
      </c>
      <c r="J16659">
        <v>217425.4</v>
      </c>
      <c r="K16659">
        <v>4.1500000000000004</v>
      </c>
      <c r="L16659">
        <v>4.07</v>
      </c>
      <c r="M16659">
        <v>0.19</v>
      </c>
      <c r="N16659">
        <v>4.79</v>
      </c>
      <c r="O16659">
        <v>1594.26</v>
      </c>
      <c r="P16659">
        <v>4.1502200159096168</v>
      </c>
      <c r="Q16659">
        <v>4.0654474873381252</v>
      </c>
      <c r="R16659">
        <v>0.1945995208200649</v>
      </c>
      <c r="S16659">
        <v>4.7866691533010073</v>
      </c>
      <c r="T16659">
        <v>1594.2599816411671</v>
      </c>
    </row>
    <row r="16660" spans="1:20" x14ac:dyDescent="0.35">
      <c r="A16660" t="s">
        <v>16695</v>
      </c>
      <c r="B16660" t="s">
        <v>36</v>
      </c>
      <c r="C16660" t="s">
        <v>34</v>
      </c>
      <c r="D16660" t="s">
        <v>23</v>
      </c>
      <c r="E16660" t="s">
        <v>24</v>
      </c>
      <c r="F16660">
        <v>5874.09</v>
      </c>
      <c r="G16660">
        <v>673629</v>
      </c>
      <c r="H16660">
        <v>46662</v>
      </c>
      <c r="I16660">
        <v>2368</v>
      </c>
      <c r="J16660">
        <v>115699.25</v>
      </c>
      <c r="K16660">
        <v>6.93</v>
      </c>
      <c r="L16660">
        <v>5.07</v>
      </c>
      <c r="M16660">
        <v>0.13</v>
      </c>
      <c r="N16660">
        <v>2.48</v>
      </c>
      <c r="O16660">
        <v>1869.65</v>
      </c>
      <c r="P16660">
        <v>6.9269583108803214</v>
      </c>
      <c r="Q16660">
        <v>5.0747931936050747</v>
      </c>
      <c r="R16660">
        <v>0.12588594573743089</v>
      </c>
      <c r="S16660">
        <v>2.480612331081081</v>
      </c>
      <c r="T16660">
        <v>1869.6540230061171</v>
      </c>
    </row>
    <row r="16661" spans="1:20" x14ac:dyDescent="0.35">
      <c r="A16661" t="s">
        <v>16696</v>
      </c>
      <c r="B16661" t="s">
        <v>36</v>
      </c>
      <c r="C16661" t="s">
        <v>38</v>
      </c>
      <c r="D16661" t="s">
        <v>23</v>
      </c>
      <c r="E16661" t="s">
        <v>24</v>
      </c>
      <c r="F16661">
        <v>4407.13</v>
      </c>
      <c r="G16661">
        <v>480701</v>
      </c>
      <c r="H16661">
        <v>20733</v>
      </c>
      <c r="I16661">
        <v>928</v>
      </c>
      <c r="J16661">
        <v>104969.71</v>
      </c>
      <c r="K16661">
        <v>4.3099999999999996</v>
      </c>
      <c r="L16661">
        <v>4.4800000000000004</v>
      </c>
      <c r="M16661">
        <v>0.21</v>
      </c>
      <c r="N16661">
        <v>4.75</v>
      </c>
      <c r="O16661">
        <v>2281.8200000000002</v>
      </c>
      <c r="P16661">
        <v>4.3130761117617817</v>
      </c>
      <c r="Q16661">
        <v>4.4759562050836834</v>
      </c>
      <c r="R16661">
        <v>0.2125659576520523</v>
      </c>
      <c r="S16661">
        <v>4.7490625</v>
      </c>
      <c r="T16661">
        <v>2281.8156033518412</v>
      </c>
    </row>
    <row r="16662" spans="1:20" x14ac:dyDescent="0.35">
      <c r="A16662" t="s">
        <v>16697</v>
      </c>
      <c r="B16662" t="s">
        <v>29</v>
      </c>
      <c r="C16662" t="s">
        <v>34</v>
      </c>
      <c r="D16662" t="s">
        <v>31</v>
      </c>
      <c r="E16662" t="s">
        <v>24</v>
      </c>
      <c r="F16662">
        <v>11311.41</v>
      </c>
      <c r="G16662">
        <v>4506689</v>
      </c>
      <c r="H16662">
        <v>226081</v>
      </c>
      <c r="I16662">
        <v>20094</v>
      </c>
      <c r="J16662">
        <v>927031.66</v>
      </c>
      <c r="K16662">
        <v>5.0199999999999996</v>
      </c>
      <c r="L16662">
        <v>8.89</v>
      </c>
      <c r="M16662">
        <v>0.05</v>
      </c>
      <c r="N16662">
        <v>0.56000000000000005</v>
      </c>
      <c r="O16662">
        <v>8095.54</v>
      </c>
      <c r="P16662">
        <v>5.016565376488149</v>
      </c>
      <c r="Q16662">
        <v>8.8879649329222712</v>
      </c>
      <c r="R16662">
        <v>5.0032554703845079E-2</v>
      </c>
      <c r="S16662">
        <v>0.56292475365780825</v>
      </c>
      <c r="T16662">
        <v>8095.5446756858773</v>
      </c>
    </row>
    <row r="16663" spans="1:20" x14ac:dyDescent="0.35">
      <c r="A16663" t="s">
        <v>16698</v>
      </c>
      <c r="B16663" t="s">
        <v>36</v>
      </c>
      <c r="C16663" t="s">
        <v>30</v>
      </c>
      <c r="D16663" t="s">
        <v>27</v>
      </c>
      <c r="E16663" t="s">
        <v>24</v>
      </c>
      <c r="F16663">
        <v>6311.28</v>
      </c>
      <c r="G16663">
        <v>862810</v>
      </c>
      <c r="H16663">
        <v>63308</v>
      </c>
      <c r="I16663">
        <v>3419</v>
      </c>
      <c r="J16663">
        <v>488229.62</v>
      </c>
      <c r="K16663">
        <v>7.34</v>
      </c>
      <c r="L16663">
        <v>5.4</v>
      </c>
      <c r="M16663">
        <v>0.1</v>
      </c>
      <c r="N16663">
        <v>1.85</v>
      </c>
      <c r="O16663">
        <v>7635.83</v>
      </c>
      <c r="P16663">
        <v>7.3374207531206173</v>
      </c>
      <c r="Q16663">
        <v>5.4005812851456367</v>
      </c>
      <c r="R16663">
        <v>9.9691666140140259E-2</v>
      </c>
      <c r="S16663">
        <v>1.84594325826265</v>
      </c>
      <c r="T16663">
        <v>7635.825696213763</v>
      </c>
    </row>
    <row r="16664" spans="1:20" x14ac:dyDescent="0.35">
      <c r="A16664" t="s">
        <v>16699</v>
      </c>
      <c r="B16664" t="s">
        <v>41</v>
      </c>
      <c r="C16664" t="s">
        <v>30</v>
      </c>
      <c r="D16664" t="s">
        <v>23</v>
      </c>
      <c r="E16664" t="s">
        <v>24</v>
      </c>
      <c r="F16664">
        <v>10741.52</v>
      </c>
      <c r="G16664">
        <v>997035</v>
      </c>
      <c r="H16664">
        <v>14430</v>
      </c>
      <c r="I16664">
        <v>503</v>
      </c>
      <c r="J16664">
        <v>80486.899999999994</v>
      </c>
      <c r="K16664">
        <v>1.45</v>
      </c>
      <c r="L16664">
        <v>3.49</v>
      </c>
      <c r="M16664">
        <v>0.74</v>
      </c>
      <c r="N16664">
        <v>21.35</v>
      </c>
      <c r="O16664">
        <v>649.30999999999995</v>
      </c>
      <c r="P16664">
        <v>1.447291218462742</v>
      </c>
      <c r="Q16664">
        <v>3.485793485793486</v>
      </c>
      <c r="R16664">
        <v>0.74438808038808046</v>
      </c>
      <c r="S16664">
        <v>21.354910536779329</v>
      </c>
      <c r="T16664">
        <v>649.30642963007085</v>
      </c>
    </row>
    <row r="16665" spans="1:20" x14ac:dyDescent="0.35">
      <c r="A16665" t="s">
        <v>16700</v>
      </c>
      <c r="B16665" t="s">
        <v>33</v>
      </c>
      <c r="C16665" t="s">
        <v>34</v>
      </c>
      <c r="D16665" t="s">
        <v>27</v>
      </c>
      <c r="E16665" t="s">
        <v>49</v>
      </c>
      <c r="F16665">
        <v>2332.67</v>
      </c>
      <c r="G16665">
        <v>497937</v>
      </c>
      <c r="H16665">
        <v>19057</v>
      </c>
      <c r="I16665">
        <v>560</v>
      </c>
      <c r="J16665">
        <v>26167.48</v>
      </c>
      <c r="K16665">
        <v>3.83</v>
      </c>
      <c r="L16665">
        <v>2.94</v>
      </c>
      <c r="M16665">
        <v>0.12</v>
      </c>
      <c r="N16665">
        <v>4.17</v>
      </c>
      <c r="O16665">
        <v>1021.78</v>
      </c>
      <c r="P16665">
        <v>3.827190990024842</v>
      </c>
      <c r="Q16665">
        <v>2.9385527627643389</v>
      </c>
      <c r="R16665">
        <v>0.12240489059138369</v>
      </c>
      <c r="S16665">
        <v>4.1654821428571429</v>
      </c>
      <c r="T16665">
        <v>1021.782335263882</v>
      </c>
    </row>
    <row r="16666" spans="1:20" x14ac:dyDescent="0.35">
      <c r="A16666" t="s">
        <v>16701</v>
      </c>
      <c r="B16666" t="s">
        <v>36</v>
      </c>
      <c r="C16666" t="s">
        <v>22</v>
      </c>
      <c r="D16666" t="s">
        <v>31</v>
      </c>
      <c r="E16666" t="s">
        <v>24</v>
      </c>
      <c r="F16666">
        <v>8525.91</v>
      </c>
      <c r="G16666">
        <v>990603</v>
      </c>
      <c r="H16666">
        <v>75765</v>
      </c>
      <c r="I16666">
        <v>3912</v>
      </c>
      <c r="J16666">
        <v>355872.13</v>
      </c>
      <c r="K16666">
        <v>7.65</v>
      </c>
      <c r="L16666">
        <v>5.16</v>
      </c>
      <c r="M16666">
        <v>0.11</v>
      </c>
      <c r="N16666">
        <v>2.1800000000000002</v>
      </c>
      <c r="O16666">
        <v>4074.01</v>
      </c>
      <c r="P16666">
        <v>7.6483717493284393</v>
      </c>
      <c r="Q16666">
        <v>5.1633339932686599</v>
      </c>
      <c r="R16666">
        <v>0.1125309839635716</v>
      </c>
      <c r="S16666">
        <v>2.1794248466257669</v>
      </c>
      <c r="T16666">
        <v>4074.007583941187</v>
      </c>
    </row>
    <row r="16667" spans="1:20" x14ac:dyDescent="0.35">
      <c r="A16667" t="s">
        <v>16702</v>
      </c>
      <c r="B16667" t="s">
        <v>36</v>
      </c>
      <c r="C16667" t="s">
        <v>30</v>
      </c>
      <c r="D16667" t="s">
        <v>23</v>
      </c>
      <c r="E16667" t="s">
        <v>24</v>
      </c>
      <c r="F16667">
        <v>6002.18</v>
      </c>
      <c r="G16667">
        <v>624691</v>
      </c>
      <c r="H16667">
        <v>38919</v>
      </c>
      <c r="I16667">
        <v>1577</v>
      </c>
      <c r="J16667">
        <v>234492.58</v>
      </c>
      <c r="K16667">
        <v>6.23</v>
      </c>
      <c r="L16667">
        <v>4.05</v>
      </c>
      <c r="M16667">
        <v>0.15</v>
      </c>
      <c r="N16667">
        <v>3.81</v>
      </c>
      <c r="O16667">
        <v>3806.79</v>
      </c>
      <c r="P16667">
        <v>6.2301201714127474</v>
      </c>
      <c r="Q16667">
        <v>4.052005447210874</v>
      </c>
      <c r="R16667">
        <v>0.15422235925897379</v>
      </c>
      <c r="S16667">
        <v>3.8060748256182628</v>
      </c>
      <c r="T16667">
        <v>3806.7901995608258</v>
      </c>
    </row>
    <row r="16668" spans="1:20" x14ac:dyDescent="0.35">
      <c r="A16668" t="s">
        <v>16703</v>
      </c>
      <c r="B16668" t="s">
        <v>33</v>
      </c>
      <c r="C16668" t="s">
        <v>22</v>
      </c>
      <c r="D16668" t="s">
        <v>31</v>
      </c>
      <c r="E16668" t="s">
        <v>49</v>
      </c>
      <c r="F16668">
        <v>14960.92</v>
      </c>
      <c r="G16668">
        <v>2493318</v>
      </c>
      <c r="H16668">
        <v>69361</v>
      </c>
      <c r="I16668">
        <v>2086</v>
      </c>
      <c r="J16668">
        <v>179953.22</v>
      </c>
      <c r="K16668">
        <v>2.78</v>
      </c>
      <c r="L16668">
        <v>3.01</v>
      </c>
      <c r="M16668">
        <v>0.22</v>
      </c>
      <c r="N16668">
        <v>7.17</v>
      </c>
      <c r="O16668">
        <v>1102.82</v>
      </c>
      <c r="P16668">
        <v>2.7818753965599261</v>
      </c>
      <c r="Q16668">
        <v>3.0074537564337311</v>
      </c>
      <c r="R16668">
        <v>0.21569642882888079</v>
      </c>
      <c r="S16668">
        <v>7.1720613614573354</v>
      </c>
      <c r="T16668">
        <v>1102.8218852851289</v>
      </c>
    </row>
    <row r="16669" spans="1:20" x14ac:dyDescent="0.35">
      <c r="A16669" t="s">
        <v>16704</v>
      </c>
      <c r="B16669" t="s">
        <v>41</v>
      </c>
      <c r="C16669" t="s">
        <v>34</v>
      </c>
      <c r="D16669" t="s">
        <v>31</v>
      </c>
      <c r="E16669" t="s">
        <v>49</v>
      </c>
      <c r="F16669">
        <v>9075.18</v>
      </c>
      <c r="G16669">
        <v>700676</v>
      </c>
      <c r="H16669">
        <v>14735</v>
      </c>
      <c r="I16669">
        <v>227</v>
      </c>
      <c r="J16669">
        <v>9669.61</v>
      </c>
      <c r="K16669">
        <v>2.1</v>
      </c>
      <c r="L16669">
        <v>1.54</v>
      </c>
      <c r="M16669">
        <v>0.62</v>
      </c>
      <c r="N16669">
        <v>39.979999999999997</v>
      </c>
      <c r="O16669">
        <v>6.55</v>
      </c>
      <c r="P16669">
        <v>2.1029691326661681</v>
      </c>
      <c r="Q16669">
        <v>1.5405497115710891</v>
      </c>
      <c r="R16669">
        <v>0.61589277231082462</v>
      </c>
      <c r="S16669">
        <v>39.978766519823793</v>
      </c>
      <c r="T16669">
        <v>6.5500629188622179</v>
      </c>
    </row>
    <row r="16670" spans="1:20" x14ac:dyDescent="0.35">
      <c r="A16670" t="s">
        <v>16705</v>
      </c>
      <c r="B16670" t="s">
        <v>29</v>
      </c>
      <c r="C16670" t="s">
        <v>22</v>
      </c>
      <c r="D16670" t="s">
        <v>31</v>
      </c>
      <c r="E16670" t="s">
        <v>49</v>
      </c>
      <c r="F16670">
        <v>10391.4</v>
      </c>
      <c r="G16670">
        <v>4463941</v>
      </c>
      <c r="H16670">
        <v>237448</v>
      </c>
      <c r="I16670">
        <v>15217</v>
      </c>
      <c r="J16670">
        <v>1194822.1100000001</v>
      </c>
      <c r="K16670">
        <v>5.32</v>
      </c>
      <c r="L16670">
        <v>6.41</v>
      </c>
      <c r="M16670">
        <v>0.04</v>
      </c>
      <c r="N16670">
        <v>0.68</v>
      </c>
      <c r="O16670">
        <v>11398.18</v>
      </c>
      <c r="P16670">
        <v>5.3192459308937998</v>
      </c>
      <c r="Q16670">
        <v>6.4085610323102324</v>
      </c>
      <c r="R16670">
        <v>4.3762844917624069E-2</v>
      </c>
      <c r="S16670">
        <v>0.68288098836827227</v>
      </c>
      <c r="T16670">
        <v>11398.182246857979</v>
      </c>
    </row>
    <row r="16671" spans="1:20" x14ac:dyDescent="0.35">
      <c r="A16671" t="s">
        <v>16706</v>
      </c>
      <c r="B16671" t="s">
        <v>21</v>
      </c>
      <c r="C16671" t="s">
        <v>30</v>
      </c>
      <c r="D16671" t="s">
        <v>23</v>
      </c>
      <c r="E16671" t="s">
        <v>49</v>
      </c>
      <c r="F16671">
        <v>2400.0100000000002</v>
      </c>
      <c r="G16671">
        <v>310972</v>
      </c>
      <c r="H16671">
        <v>11971</v>
      </c>
      <c r="I16671">
        <v>489</v>
      </c>
      <c r="J16671">
        <v>79096.539999999994</v>
      </c>
      <c r="K16671">
        <v>3.85</v>
      </c>
      <c r="L16671">
        <v>4.08</v>
      </c>
      <c r="M16671">
        <v>0.2</v>
      </c>
      <c r="N16671">
        <v>4.91</v>
      </c>
      <c r="O16671">
        <v>3195.68</v>
      </c>
      <c r="P16671">
        <v>3.8495427241037778</v>
      </c>
      <c r="Q16671">
        <v>4.0848717734525097</v>
      </c>
      <c r="R16671">
        <v>0.200485339570629</v>
      </c>
      <c r="S16671">
        <v>4.9079959100204507</v>
      </c>
      <c r="T16671">
        <v>3195.6754346856892</v>
      </c>
    </row>
    <row r="16672" spans="1:20" x14ac:dyDescent="0.35">
      <c r="A16672" t="s">
        <v>16707</v>
      </c>
      <c r="B16672" t="s">
        <v>33</v>
      </c>
      <c r="C16672" t="s">
        <v>34</v>
      </c>
      <c r="D16672" t="s">
        <v>27</v>
      </c>
      <c r="E16672" t="s">
        <v>24</v>
      </c>
      <c r="F16672">
        <v>14883.55</v>
      </c>
      <c r="G16672">
        <v>2698597</v>
      </c>
      <c r="H16672">
        <v>86155</v>
      </c>
      <c r="I16672">
        <v>3472</v>
      </c>
      <c r="J16672">
        <v>149498.07999999999</v>
      </c>
      <c r="K16672">
        <v>3.19</v>
      </c>
      <c r="L16672">
        <v>4.03</v>
      </c>
      <c r="M16672">
        <v>0.17</v>
      </c>
      <c r="N16672">
        <v>4.29</v>
      </c>
      <c r="O16672">
        <v>904.45</v>
      </c>
      <c r="P16672">
        <v>3.1925848876286449</v>
      </c>
      <c r="Q16672">
        <v>4.0299460275085606</v>
      </c>
      <c r="R16672">
        <v>0.17275317741280249</v>
      </c>
      <c r="S16672">
        <v>4.2867367511520733</v>
      </c>
      <c r="T16672">
        <v>904.45176050068699</v>
      </c>
    </row>
    <row r="16673" spans="1:20" x14ac:dyDescent="0.35">
      <c r="A16673" t="s">
        <v>16708</v>
      </c>
      <c r="B16673" t="s">
        <v>21</v>
      </c>
      <c r="C16673" t="s">
        <v>22</v>
      </c>
      <c r="D16673" t="s">
        <v>23</v>
      </c>
      <c r="E16673" t="s">
        <v>24</v>
      </c>
      <c r="F16673">
        <v>1245.3599999999999</v>
      </c>
      <c r="G16673">
        <v>218442</v>
      </c>
      <c r="H16673">
        <v>7026</v>
      </c>
      <c r="I16673">
        <v>345</v>
      </c>
      <c r="J16673">
        <v>30682.42</v>
      </c>
      <c r="K16673">
        <v>3.22</v>
      </c>
      <c r="L16673">
        <v>4.91</v>
      </c>
      <c r="M16673">
        <v>0.18</v>
      </c>
      <c r="N16673">
        <v>3.61</v>
      </c>
      <c r="O16673">
        <v>2363.7399999999998</v>
      </c>
      <c r="P16673">
        <v>3.2164144257972369</v>
      </c>
      <c r="Q16673">
        <v>4.9103330486763452</v>
      </c>
      <c r="R16673">
        <v>0.1772502134927412</v>
      </c>
      <c r="S16673">
        <v>3.6097391304347819</v>
      </c>
      <c r="T16673">
        <v>2363.7389991649002</v>
      </c>
    </row>
    <row r="16674" spans="1:20" x14ac:dyDescent="0.35">
      <c r="A16674" t="s">
        <v>16709</v>
      </c>
      <c r="B16674" t="s">
        <v>26</v>
      </c>
      <c r="C16674" t="s">
        <v>22</v>
      </c>
      <c r="D16674" t="s">
        <v>31</v>
      </c>
      <c r="E16674" t="s">
        <v>24</v>
      </c>
      <c r="F16674">
        <v>1527.13</v>
      </c>
      <c r="G16674">
        <v>371682</v>
      </c>
      <c r="H16674">
        <v>4004</v>
      </c>
      <c r="I16674">
        <v>274</v>
      </c>
      <c r="J16674">
        <v>21940.7</v>
      </c>
      <c r="K16674">
        <v>1.08</v>
      </c>
      <c r="L16674">
        <v>6.84</v>
      </c>
      <c r="M16674">
        <v>0.38</v>
      </c>
      <c r="N16674">
        <v>5.57</v>
      </c>
      <c r="O16674">
        <v>1336.73</v>
      </c>
      <c r="P16674">
        <v>1.0772649738217079</v>
      </c>
      <c r="Q16674">
        <v>6.8431568431568426</v>
      </c>
      <c r="R16674">
        <v>0.38140109890109891</v>
      </c>
      <c r="S16674">
        <v>5.573467153284672</v>
      </c>
      <c r="T16674">
        <v>1336.72771800698</v>
      </c>
    </row>
    <row r="16675" spans="1:20" x14ac:dyDescent="0.35">
      <c r="A16675" t="s">
        <v>16710</v>
      </c>
      <c r="B16675" t="s">
        <v>29</v>
      </c>
      <c r="C16675" t="s">
        <v>38</v>
      </c>
      <c r="D16675" t="s">
        <v>43</v>
      </c>
      <c r="E16675" t="s">
        <v>24</v>
      </c>
      <c r="F16675">
        <v>1598.16</v>
      </c>
      <c r="G16675">
        <v>614389</v>
      </c>
      <c r="H16675">
        <v>18522</v>
      </c>
      <c r="I16675">
        <v>1508</v>
      </c>
      <c r="J16675">
        <v>177610.94</v>
      </c>
      <c r="K16675">
        <v>3.01</v>
      </c>
      <c r="L16675">
        <v>8.14</v>
      </c>
      <c r="M16675">
        <v>0.09</v>
      </c>
      <c r="N16675">
        <v>1.06</v>
      </c>
      <c r="O16675">
        <v>11013.46</v>
      </c>
      <c r="P16675">
        <v>3.0147024116642709</v>
      </c>
      <c r="Q16675">
        <v>8.1416693661591619</v>
      </c>
      <c r="R16675">
        <v>8.6284418529316495E-2</v>
      </c>
      <c r="S16675">
        <v>1.059787798408488</v>
      </c>
      <c r="T16675">
        <v>11013.46423386895</v>
      </c>
    </row>
    <row r="16676" spans="1:20" x14ac:dyDescent="0.35">
      <c r="A16676" t="s">
        <v>16711</v>
      </c>
      <c r="B16676" t="s">
        <v>33</v>
      </c>
      <c r="C16676" t="s">
        <v>30</v>
      </c>
      <c r="D16676" t="s">
        <v>27</v>
      </c>
      <c r="E16676" t="s">
        <v>24</v>
      </c>
      <c r="F16676">
        <v>13123.71</v>
      </c>
      <c r="G16676">
        <v>2081755</v>
      </c>
      <c r="H16676">
        <v>63211</v>
      </c>
      <c r="I16676">
        <v>2211</v>
      </c>
      <c r="J16676">
        <v>364052.16</v>
      </c>
      <c r="K16676">
        <v>3.04</v>
      </c>
      <c r="L16676">
        <v>3.5</v>
      </c>
      <c r="M16676">
        <v>0.21</v>
      </c>
      <c r="N16676">
        <v>5.94</v>
      </c>
      <c r="O16676">
        <v>2674</v>
      </c>
      <c r="P16676">
        <v>3.0364283981544422</v>
      </c>
      <c r="Q16676">
        <v>3.4978089256616731</v>
      </c>
      <c r="R16676">
        <v>0.20761750328265649</v>
      </c>
      <c r="S16676">
        <v>5.9356445047489821</v>
      </c>
      <c r="T16676">
        <v>2674.0033877615401</v>
      </c>
    </row>
    <row r="16677" spans="1:20" x14ac:dyDescent="0.35">
      <c r="A16677" t="s">
        <v>16712</v>
      </c>
      <c r="B16677" t="s">
        <v>21</v>
      </c>
      <c r="C16677" t="s">
        <v>38</v>
      </c>
      <c r="D16677" t="s">
        <v>43</v>
      </c>
      <c r="E16677" t="s">
        <v>24</v>
      </c>
      <c r="F16677">
        <v>11064.54</v>
      </c>
      <c r="G16677">
        <v>1828164</v>
      </c>
      <c r="H16677">
        <v>71984</v>
      </c>
      <c r="I16677">
        <v>2192</v>
      </c>
      <c r="J16677">
        <v>242352.42</v>
      </c>
      <c r="K16677">
        <v>3.94</v>
      </c>
      <c r="L16677">
        <v>3.05</v>
      </c>
      <c r="M16677">
        <v>0.15</v>
      </c>
      <c r="N16677">
        <v>5.05</v>
      </c>
      <c r="O16677">
        <v>2090.35</v>
      </c>
      <c r="P16677">
        <v>3.9375023247367298</v>
      </c>
      <c r="Q16677">
        <v>3.045121138030674</v>
      </c>
      <c r="R16677">
        <v>0.15370832407201601</v>
      </c>
      <c r="S16677">
        <v>5.0476916058394163</v>
      </c>
      <c r="T16677">
        <v>2090.3524231463762</v>
      </c>
    </row>
    <row r="16678" spans="1:20" x14ac:dyDescent="0.35">
      <c r="A16678" t="s">
        <v>16713</v>
      </c>
      <c r="B16678" t="s">
        <v>33</v>
      </c>
      <c r="C16678" t="s">
        <v>22</v>
      </c>
      <c r="D16678" t="s">
        <v>31</v>
      </c>
      <c r="E16678" t="s">
        <v>24</v>
      </c>
      <c r="F16678">
        <v>14609.27</v>
      </c>
      <c r="G16678">
        <v>2423766</v>
      </c>
      <c r="H16678">
        <v>49390</v>
      </c>
      <c r="I16678">
        <v>1841</v>
      </c>
      <c r="J16678">
        <v>148093.74</v>
      </c>
      <c r="K16678">
        <v>2.04</v>
      </c>
      <c r="L16678">
        <v>3.73</v>
      </c>
      <c r="M16678">
        <v>0.3</v>
      </c>
      <c r="N16678">
        <v>7.94</v>
      </c>
      <c r="O16678">
        <v>913.7</v>
      </c>
      <c r="P16678">
        <v>2.0377379664538569</v>
      </c>
      <c r="Q16678">
        <v>3.7274751974083822</v>
      </c>
      <c r="R16678">
        <v>0.29579408787203892</v>
      </c>
      <c r="S16678">
        <v>7.9355078761542641</v>
      </c>
      <c r="T16678">
        <v>913.69705673178737</v>
      </c>
    </row>
    <row r="16679" spans="1:20" x14ac:dyDescent="0.35">
      <c r="A16679" t="s">
        <v>16714</v>
      </c>
      <c r="B16679" t="s">
        <v>21</v>
      </c>
      <c r="C16679" t="s">
        <v>30</v>
      </c>
      <c r="D16679" t="s">
        <v>23</v>
      </c>
      <c r="E16679" t="s">
        <v>24</v>
      </c>
      <c r="F16679">
        <v>1465.12</v>
      </c>
      <c r="G16679">
        <v>262877</v>
      </c>
      <c r="H16679">
        <v>10613</v>
      </c>
      <c r="I16679">
        <v>288</v>
      </c>
      <c r="J16679">
        <v>45222.31</v>
      </c>
      <c r="K16679">
        <v>4.04</v>
      </c>
      <c r="L16679">
        <v>2.71</v>
      </c>
      <c r="M16679">
        <v>0.14000000000000001</v>
      </c>
      <c r="N16679">
        <v>5.09</v>
      </c>
      <c r="O16679">
        <v>2986.59</v>
      </c>
      <c r="P16679">
        <v>4.037249359966828</v>
      </c>
      <c r="Q16679">
        <v>2.7136530669933099</v>
      </c>
      <c r="R16679">
        <v>0.13804956185809861</v>
      </c>
      <c r="S16679">
        <v>5.0872222222222216</v>
      </c>
      <c r="T16679">
        <v>2986.5942721415308</v>
      </c>
    </row>
    <row r="16680" spans="1:20" x14ac:dyDescent="0.35">
      <c r="A16680" t="s">
        <v>16715</v>
      </c>
      <c r="B16680" t="s">
        <v>36</v>
      </c>
      <c r="C16680" t="s">
        <v>34</v>
      </c>
      <c r="D16680" t="s">
        <v>27</v>
      </c>
      <c r="E16680" t="s">
        <v>24</v>
      </c>
      <c r="F16680">
        <v>10529.3</v>
      </c>
      <c r="G16680">
        <v>1095094</v>
      </c>
      <c r="H16680">
        <v>66737</v>
      </c>
      <c r="I16680">
        <v>4493</v>
      </c>
      <c r="J16680">
        <v>186358.12</v>
      </c>
      <c r="K16680">
        <v>6.09</v>
      </c>
      <c r="L16680">
        <v>6.73</v>
      </c>
      <c r="M16680">
        <v>0.16</v>
      </c>
      <c r="N16680">
        <v>2.34</v>
      </c>
      <c r="O16680">
        <v>1669.9</v>
      </c>
      <c r="P16680">
        <v>6.0941800429917432</v>
      </c>
      <c r="Q16680">
        <v>6.7323973208265278</v>
      </c>
      <c r="R16680">
        <v>0.15777304943284831</v>
      </c>
      <c r="S16680">
        <v>2.3434898731359892</v>
      </c>
      <c r="T16680">
        <v>1669.9003732441861</v>
      </c>
    </row>
    <row r="16681" spans="1:20" x14ac:dyDescent="0.35">
      <c r="A16681" t="s">
        <v>16716</v>
      </c>
      <c r="B16681" t="s">
        <v>21</v>
      </c>
      <c r="C16681" t="s">
        <v>34</v>
      </c>
      <c r="D16681" t="s">
        <v>43</v>
      </c>
      <c r="E16681" t="s">
        <v>49</v>
      </c>
      <c r="F16681">
        <v>8232.4</v>
      </c>
      <c r="G16681">
        <v>988995</v>
      </c>
      <c r="H16681">
        <v>39666</v>
      </c>
      <c r="I16681">
        <v>1244</v>
      </c>
      <c r="J16681">
        <v>59866.26</v>
      </c>
      <c r="K16681">
        <v>4.01</v>
      </c>
      <c r="L16681">
        <v>3.14</v>
      </c>
      <c r="M16681">
        <v>0.21</v>
      </c>
      <c r="N16681">
        <v>6.62</v>
      </c>
      <c r="O16681">
        <v>627.20000000000005</v>
      </c>
      <c r="P16681">
        <v>4.0107381736004726</v>
      </c>
      <c r="Q16681">
        <v>3.1361871628094589</v>
      </c>
      <c r="R16681">
        <v>0.20754298391569609</v>
      </c>
      <c r="S16681">
        <v>6.6176848874598067</v>
      </c>
      <c r="T16681">
        <v>627.20300276954481</v>
      </c>
    </row>
    <row r="16682" spans="1:20" x14ac:dyDescent="0.35">
      <c r="A16682" t="s">
        <v>16717</v>
      </c>
      <c r="B16682" t="s">
        <v>41</v>
      </c>
      <c r="C16682" t="s">
        <v>34</v>
      </c>
      <c r="D16682" t="s">
        <v>23</v>
      </c>
      <c r="E16682" t="s">
        <v>24</v>
      </c>
      <c r="F16682">
        <v>9767.4699999999993</v>
      </c>
      <c r="G16682">
        <v>892932</v>
      </c>
      <c r="H16682">
        <v>18344</v>
      </c>
      <c r="I16682">
        <v>328</v>
      </c>
      <c r="J16682">
        <v>13356.97</v>
      </c>
      <c r="K16682">
        <v>2.0499999999999998</v>
      </c>
      <c r="L16682">
        <v>1.79</v>
      </c>
      <c r="M16682">
        <v>0.53</v>
      </c>
      <c r="N16682">
        <v>29.78</v>
      </c>
      <c r="O16682">
        <v>36.75</v>
      </c>
      <c r="P16682">
        <v>2.054355762812845</v>
      </c>
      <c r="Q16682">
        <v>1.7880505887483651</v>
      </c>
      <c r="R16682">
        <v>0.53246129524640207</v>
      </c>
      <c r="S16682">
        <v>29.778871951219511</v>
      </c>
      <c r="T16682">
        <v>36.749536983476787</v>
      </c>
    </row>
    <row r="16683" spans="1:20" x14ac:dyDescent="0.35">
      <c r="A16683" t="s">
        <v>16718</v>
      </c>
      <c r="B16683" t="s">
        <v>33</v>
      </c>
      <c r="C16683" t="s">
        <v>22</v>
      </c>
      <c r="D16683" t="s">
        <v>27</v>
      </c>
      <c r="E16683" t="s">
        <v>24</v>
      </c>
      <c r="F16683">
        <v>7937.29</v>
      </c>
      <c r="G16683">
        <v>1182197</v>
      </c>
      <c r="H16683">
        <v>32908</v>
      </c>
      <c r="I16683">
        <v>1432</v>
      </c>
      <c r="J16683">
        <v>121785.86</v>
      </c>
      <c r="K16683">
        <v>2.78</v>
      </c>
      <c r="L16683">
        <v>4.3499999999999996</v>
      </c>
      <c r="M16683">
        <v>0.24</v>
      </c>
      <c r="N16683">
        <v>5.54</v>
      </c>
      <c r="O16683">
        <v>1434.35</v>
      </c>
      <c r="P16683">
        <v>2.783630816183766</v>
      </c>
      <c r="Q16683">
        <v>4.3515254649325392</v>
      </c>
      <c r="R16683">
        <v>0.24119636562537991</v>
      </c>
      <c r="S16683">
        <v>5.5428002793296089</v>
      </c>
      <c r="T16683">
        <v>1434.3506410878269</v>
      </c>
    </row>
    <row r="16684" spans="1:20" x14ac:dyDescent="0.35">
      <c r="A16684" t="s">
        <v>16719</v>
      </c>
      <c r="B16684" t="s">
        <v>36</v>
      </c>
      <c r="C16684" t="s">
        <v>22</v>
      </c>
      <c r="D16684" t="s">
        <v>31</v>
      </c>
      <c r="E16684" t="s">
        <v>24</v>
      </c>
      <c r="F16684">
        <v>10292.530000000001</v>
      </c>
      <c r="G16684">
        <v>1170710</v>
      </c>
      <c r="H16684">
        <v>61549</v>
      </c>
      <c r="I16684">
        <v>2249</v>
      </c>
      <c r="J16684">
        <v>186452.54</v>
      </c>
      <c r="K16684">
        <v>5.26</v>
      </c>
      <c r="L16684">
        <v>3.65</v>
      </c>
      <c r="M16684">
        <v>0.17</v>
      </c>
      <c r="N16684">
        <v>4.58</v>
      </c>
      <c r="O16684">
        <v>1711.53</v>
      </c>
      <c r="P16684">
        <v>5.2574078977714382</v>
      </c>
      <c r="Q16684">
        <v>3.6539992526279881</v>
      </c>
      <c r="R16684">
        <v>0.16722497522299309</v>
      </c>
      <c r="S16684">
        <v>4.5764917741218323</v>
      </c>
      <c r="T16684">
        <v>1711.5326358048021</v>
      </c>
    </row>
    <row r="16685" spans="1:20" x14ac:dyDescent="0.35">
      <c r="A16685" t="s">
        <v>16720</v>
      </c>
      <c r="B16685" t="s">
        <v>41</v>
      </c>
      <c r="C16685" t="s">
        <v>34</v>
      </c>
      <c r="D16685" t="s">
        <v>31</v>
      </c>
      <c r="E16685" t="s">
        <v>24</v>
      </c>
      <c r="F16685">
        <v>13652.36</v>
      </c>
      <c r="G16685">
        <v>1204948</v>
      </c>
      <c r="H16685">
        <v>16052</v>
      </c>
      <c r="I16685">
        <v>512</v>
      </c>
      <c r="J16685">
        <v>21329.18</v>
      </c>
      <c r="K16685">
        <v>1.33</v>
      </c>
      <c r="L16685">
        <v>3.19</v>
      </c>
      <c r="M16685">
        <v>0.85</v>
      </c>
      <c r="N16685">
        <v>26.66</v>
      </c>
      <c r="O16685">
        <v>56.23</v>
      </c>
      <c r="P16685">
        <v>1.3321736705650371</v>
      </c>
      <c r="Q16685">
        <v>3.1896336905058562</v>
      </c>
      <c r="R16685">
        <v>0.85050834786942442</v>
      </c>
      <c r="S16685">
        <v>26.664765625000001</v>
      </c>
      <c r="T16685">
        <v>56.23071761951779</v>
      </c>
    </row>
    <row r="16686" spans="1:20" x14ac:dyDescent="0.35">
      <c r="A16686" t="s">
        <v>16721</v>
      </c>
      <c r="B16686" t="s">
        <v>21</v>
      </c>
      <c r="C16686" t="s">
        <v>38</v>
      </c>
      <c r="D16686" t="s">
        <v>31</v>
      </c>
      <c r="E16686" t="s">
        <v>46</v>
      </c>
      <c r="F16686">
        <v>9018.3700000000008</v>
      </c>
      <c r="G16686">
        <v>1216573</v>
      </c>
      <c r="H16686">
        <v>27476</v>
      </c>
      <c r="I16686">
        <v>884</v>
      </c>
      <c r="J16686">
        <v>109133.18</v>
      </c>
      <c r="K16686">
        <v>2.2599999999999998</v>
      </c>
      <c r="L16686">
        <v>3.22</v>
      </c>
      <c r="M16686">
        <v>0.33</v>
      </c>
      <c r="N16686">
        <v>10.199999999999999</v>
      </c>
      <c r="O16686">
        <v>1110.1199999999999</v>
      </c>
      <c r="P16686">
        <v>2.2584752415185938</v>
      </c>
      <c r="Q16686">
        <v>3.2173533265395249</v>
      </c>
      <c r="R16686">
        <v>0.32822718008443741</v>
      </c>
      <c r="S16686">
        <v>10.201776018099549</v>
      </c>
      <c r="T16686">
        <v>1110.1208976788489</v>
      </c>
    </row>
    <row r="16687" spans="1:20" x14ac:dyDescent="0.35">
      <c r="A16687" t="s">
        <v>16722</v>
      </c>
      <c r="B16687" t="s">
        <v>36</v>
      </c>
      <c r="C16687" t="s">
        <v>38</v>
      </c>
      <c r="D16687" t="s">
        <v>23</v>
      </c>
      <c r="E16687" t="s">
        <v>24</v>
      </c>
      <c r="F16687">
        <v>13498.03</v>
      </c>
      <c r="G16687">
        <v>1929542</v>
      </c>
      <c r="H16687">
        <v>143286</v>
      </c>
      <c r="I16687">
        <v>7293</v>
      </c>
      <c r="J16687">
        <v>956487.15</v>
      </c>
      <c r="K16687">
        <v>7.43</v>
      </c>
      <c r="L16687">
        <v>5.09</v>
      </c>
      <c r="M16687">
        <v>0.09</v>
      </c>
      <c r="N16687">
        <v>1.85</v>
      </c>
      <c r="O16687">
        <v>6986.12</v>
      </c>
      <c r="P16687">
        <v>7.4259072878434367</v>
      </c>
      <c r="Q16687">
        <v>5.0898203592814371</v>
      </c>
      <c r="R16687">
        <v>9.4203411359099987E-2</v>
      </c>
      <c r="S16687">
        <v>1.8508199643493759</v>
      </c>
      <c r="T16687">
        <v>6986.1240492131074</v>
      </c>
    </row>
    <row r="16688" spans="1:20" x14ac:dyDescent="0.35">
      <c r="A16688" t="s">
        <v>16723</v>
      </c>
      <c r="B16688" t="s">
        <v>21</v>
      </c>
      <c r="C16688" t="s">
        <v>30</v>
      </c>
      <c r="D16688" t="s">
        <v>23</v>
      </c>
      <c r="E16688" t="s">
        <v>24</v>
      </c>
      <c r="F16688">
        <v>11841.35</v>
      </c>
      <c r="G16688">
        <v>1665957</v>
      </c>
      <c r="H16688">
        <v>60477</v>
      </c>
      <c r="I16688">
        <v>2721</v>
      </c>
      <c r="J16688">
        <v>415425.21</v>
      </c>
      <c r="K16688">
        <v>3.63</v>
      </c>
      <c r="L16688">
        <v>4.5</v>
      </c>
      <c r="M16688">
        <v>0.2</v>
      </c>
      <c r="N16688">
        <v>4.3499999999999996</v>
      </c>
      <c r="O16688">
        <v>3408.26</v>
      </c>
      <c r="P16688">
        <v>3.6301657245655199</v>
      </c>
      <c r="Q16688">
        <v>4.4992311126543978</v>
      </c>
      <c r="R16688">
        <v>0.19579922945913319</v>
      </c>
      <c r="S16688">
        <v>4.3518375597206909</v>
      </c>
      <c r="T16688">
        <v>3408.2588556203482</v>
      </c>
    </row>
    <row r="16689" spans="1:20" x14ac:dyDescent="0.35">
      <c r="A16689" t="s">
        <v>16724</v>
      </c>
      <c r="B16689" t="s">
        <v>33</v>
      </c>
      <c r="C16689" t="s">
        <v>30</v>
      </c>
      <c r="D16689" t="s">
        <v>31</v>
      </c>
      <c r="E16689" t="s">
        <v>24</v>
      </c>
      <c r="F16689">
        <v>13041.4</v>
      </c>
      <c r="G16689">
        <v>2013834</v>
      </c>
      <c r="H16689">
        <v>89875</v>
      </c>
      <c r="I16689">
        <v>2316</v>
      </c>
      <c r="J16689">
        <v>326517.69</v>
      </c>
      <c r="K16689">
        <v>4.46</v>
      </c>
      <c r="L16689">
        <v>2.58</v>
      </c>
      <c r="M16689">
        <v>0.15</v>
      </c>
      <c r="N16689">
        <v>5.63</v>
      </c>
      <c r="O16689">
        <v>2403.6999999999998</v>
      </c>
      <c r="P16689">
        <v>4.4628802572605304</v>
      </c>
      <c r="Q16689">
        <v>2.5769123783031991</v>
      </c>
      <c r="R16689">
        <v>0.14510598052851181</v>
      </c>
      <c r="S16689">
        <v>5.6310017271157156</v>
      </c>
      <c r="T16689">
        <v>2403.7012130599469</v>
      </c>
    </row>
    <row r="16690" spans="1:20" x14ac:dyDescent="0.35">
      <c r="A16690" t="s">
        <v>16725</v>
      </c>
      <c r="B16690" t="s">
        <v>33</v>
      </c>
      <c r="C16690" t="s">
        <v>34</v>
      </c>
      <c r="D16690" t="s">
        <v>31</v>
      </c>
      <c r="E16690" t="s">
        <v>24</v>
      </c>
      <c r="F16690">
        <v>10059.14</v>
      </c>
      <c r="G16690">
        <v>1475544</v>
      </c>
      <c r="H16690">
        <v>59488</v>
      </c>
      <c r="I16690">
        <v>2587</v>
      </c>
      <c r="J16690">
        <v>107057.46</v>
      </c>
      <c r="K16690">
        <v>4.03</v>
      </c>
      <c r="L16690">
        <v>4.3499999999999996</v>
      </c>
      <c r="M16690">
        <v>0.17</v>
      </c>
      <c r="N16690">
        <v>3.89</v>
      </c>
      <c r="O16690">
        <v>964.28</v>
      </c>
      <c r="P16690">
        <v>4.0315978378143926</v>
      </c>
      <c r="Q16690">
        <v>4.3487762237762242</v>
      </c>
      <c r="R16690">
        <v>0.16909527972027971</v>
      </c>
      <c r="S16690">
        <v>3.888341708542713</v>
      </c>
      <c r="T16690">
        <v>964.28044544563465</v>
      </c>
    </row>
    <row r="16691" spans="1:20" x14ac:dyDescent="0.35">
      <c r="A16691" t="s">
        <v>16726</v>
      </c>
      <c r="B16691" t="s">
        <v>21</v>
      </c>
      <c r="C16691" t="s">
        <v>22</v>
      </c>
      <c r="D16691" t="s">
        <v>27</v>
      </c>
      <c r="E16691" t="s">
        <v>24</v>
      </c>
      <c r="F16691">
        <v>8019.78</v>
      </c>
      <c r="G16691">
        <v>1111263</v>
      </c>
      <c r="H16691">
        <v>26120</v>
      </c>
      <c r="I16691">
        <v>549</v>
      </c>
      <c r="J16691">
        <v>49467.09</v>
      </c>
      <c r="K16691">
        <v>2.35</v>
      </c>
      <c r="L16691">
        <v>2.1</v>
      </c>
      <c r="M16691">
        <v>0.31</v>
      </c>
      <c r="N16691">
        <v>14.61</v>
      </c>
      <c r="O16691">
        <v>516.80999999999995</v>
      </c>
      <c r="P16691">
        <v>2.3504786895631371</v>
      </c>
      <c r="Q16691">
        <v>2.1018376722817771</v>
      </c>
      <c r="R16691">
        <v>0.30703598774885138</v>
      </c>
      <c r="S16691">
        <v>14.607978142076499</v>
      </c>
      <c r="T16691">
        <v>516.81355348899842</v>
      </c>
    </row>
    <row r="16692" spans="1:20" x14ac:dyDescent="0.35">
      <c r="A16692" t="s">
        <v>16727</v>
      </c>
      <c r="B16692" t="s">
        <v>29</v>
      </c>
      <c r="C16692" t="s">
        <v>22</v>
      </c>
      <c r="D16692" t="s">
        <v>43</v>
      </c>
      <c r="E16692" t="s">
        <v>46</v>
      </c>
      <c r="F16692">
        <v>1508.54</v>
      </c>
      <c r="G16692">
        <v>680909</v>
      </c>
      <c r="H16692">
        <v>37785</v>
      </c>
      <c r="I16692">
        <v>2415</v>
      </c>
      <c r="J16692">
        <v>219542.97</v>
      </c>
      <c r="K16692">
        <v>5.55</v>
      </c>
      <c r="L16692">
        <v>6.39</v>
      </c>
      <c r="M16692">
        <v>0.04</v>
      </c>
      <c r="N16692">
        <v>0.62</v>
      </c>
      <c r="O16692">
        <v>14453.34</v>
      </c>
      <c r="P16692">
        <v>5.5491996727903432</v>
      </c>
      <c r="Q16692">
        <v>6.3914251687177446</v>
      </c>
      <c r="R16692">
        <v>3.9924308588064047E-2</v>
      </c>
      <c r="S16692">
        <v>0.62465424430641825</v>
      </c>
      <c r="T16692">
        <v>14453.34097869463</v>
      </c>
    </row>
    <row r="16693" spans="1:20" x14ac:dyDescent="0.35">
      <c r="A16693" t="s">
        <v>16728</v>
      </c>
      <c r="B16693" t="s">
        <v>21</v>
      </c>
      <c r="C16693" t="s">
        <v>30</v>
      </c>
      <c r="D16693" t="s">
        <v>27</v>
      </c>
      <c r="E16693" t="s">
        <v>24</v>
      </c>
      <c r="F16693">
        <v>12606.09</v>
      </c>
      <c r="G16693">
        <v>1698746</v>
      </c>
      <c r="H16693">
        <v>73531</v>
      </c>
      <c r="I16693">
        <v>3353</v>
      </c>
      <c r="J16693">
        <v>514076.06</v>
      </c>
      <c r="K16693">
        <v>4.33</v>
      </c>
      <c r="L16693">
        <v>4.5599999999999996</v>
      </c>
      <c r="M16693">
        <v>0.17</v>
      </c>
      <c r="N16693">
        <v>3.76</v>
      </c>
      <c r="O16693">
        <v>3978</v>
      </c>
      <c r="P16693">
        <v>4.3285458803140671</v>
      </c>
      <c r="Q16693">
        <v>4.5599815043995049</v>
      </c>
      <c r="R16693">
        <v>0.1714391209149882</v>
      </c>
      <c r="S16693">
        <v>3.75964509394572</v>
      </c>
      <c r="T16693">
        <v>3977.9976979380599</v>
      </c>
    </row>
    <row r="16694" spans="1:20" x14ac:dyDescent="0.35">
      <c r="A16694" t="s">
        <v>16729</v>
      </c>
      <c r="B16694" t="s">
        <v>29</v>
      </c>
      <c r="C16694" t="s">
        <v>34</v>
      </c>
      <c r="D16694" t="s">
        <v>43</v>
      </c>
      <c r="E16694" t="s">
        <v>24</v>
      </c>
      <c r="F16694">
        <v>4009.16</v>
      </c>
      <c r="G16694">
        <v>1666984</v>
      </c>
      <c r="H16694">
        <v>99299</v>
      </c>
      <c r="I16694">
        <v>8291</v>
      </c>
      <c r="J16694">
        <v>336376.64</v>
      </c>
      <c r="K16694">
        <v>5.96</v>
      </c>
      <c r="L16694">
        <v>8.35</v>
      </c>
      <c r="M16694">
        <v>0.04</v>
      </c>
      <c r="N16694">
        <v>0.48</v>
      </c>
      <c r="O16694">
        <v>8290.2000000000007</v>
      </c>
      <c r="P16694">
        <v>5.9568058241710773</v>
      </c>
      <c r="Q16694">
        <v>8.3495302067493125</v>
      </c>
      <c r="R16694">
        <v>4.0374626129165453E-2</v>
      </c>
      <c r="S16694">
        <v>0.48355566276685558</v>
      </c>
      <c r="T16694">
        <v>8290.202436420599</v>
      </c>
    </row>
    <row r="16695" spans="1:20" x14ac:dyDescent="0.35">
      <c r="A16695" t="s">
        <v>16730</v>
      </c>
      <c r="B16695" t="s">
        <v>36</v>
      </c>
      <c r="C16695" t="s">
        <v>30</v>
      </c>
      <c r="D16695" t="s">
        <v>23</v>
      </c>
      <c r="E16695" t="s">
        <v>24</v>
      </c>
      <c r="F16695">
        <v>1031.58</v>
      </c>
      <c r="G16695">
        <v>148008</v>
      </c>
      <c r="H16695">
        <v>11181</v>
      </c>
      <c r="I16695">
        <v>686</v>
      </c>
      <c r="J16695">
        <v>94622.21</v>
      </c>
      <c r="K16695">
        <v>7.55</v>
      </c>
      <c r="L16695">
        <v>6.14</v>
      </c>
      <c r="M16695">
        <v>0.09</v>
      </c>
      <c r="N16695">
        <v>1.5</v>
      </c>
      <c r="O16695">
        <v>9072.5499999999993</v>
      </c>
      <c r="P16695">
        <v>7.5543213880330793</v>
      </c>
      <c r="Q16695">
        <v>6.1354082819068063</v>
      </c>
      <c r="R16695">
        <v>9.2261872819962426E-2</v>
      </c>
      <c r="S16695">
        <v>1.503760932944606</v>
      </c>
      <c r="T16695">
        <v>9072.5518137226409</v>
      </c>
    </row>
    <row r="16696" spans="1:20" x14ac:dyDescent="0.35">
      <c r="A16696" t="s">
        <v>16731</v>
      </c>
      <c r="B16696" t="s">
        <v>29</v>
      </c>
      <c r="C16696" t="s">
        <v>38</v>
      </c>
      <c r="D16696" t="s">
        <v>27</v>
      </c>
      <c r="E16696" t="s">
        <v>24</v>
      </c>
      <c r="F16696">
        <v>8026.53</v>
      </c>
      <c r="G16696">
        <v>3009742</v>
      </c>
      <c r="H16696">
        <v>112886</v>
      </c>
      <c r="I16696">
        <v>7360</v>
      </c>
      <c r="J16696">
        <v>917011.52</v>
      </c>
      <c r="K16696">
        <v>3.75</v>
      </c>
      <c r="L16696">
        <v>6.52</v>
      </c>
      <c r="M16696">
        <v>7.0000000000000007E-2</v>
      </c>
      <c r="N16696">
        <v>1.0900000000000001</v>
      </c>
      <c r="O16696">
        <v>11324.76</v>
      </c>
      <c r="P16696">
        <v>3.750686935956637</v>
      </c>
      <c r="Q16696">
        <v>6.51985188597346</v>
      </c>
      <c r="R16696">
        <v>7.1102971139025209E-2</v>
      </c>
      <c r="S16696">
        <v>1.0905611413043479</v>
      </c>
      <c r="T16696">
        <v>11324.75665075693</v>
      </c>
    </row>
    <row r="16697" spans="1:20" x14ac:dyDescent="0.35">
      <c r="A16697" t="s">
        <v>16732</v>
      </c>
      <c r="B16697" t="s">
        <v>33</v>
      </c>
      <c r="C16697" t="s">
        <v>34</v>
      </c>
      <c r="D16697" t="s">
        <v>23</v>
      </c>
      <c r="E16697" t="s">
        <v>24</v>
      </c>
      <c r="F16697">
        <v>9671.48</v>
      </c>
      <c r="G16697">
        <v>1821635</v>
      </c>
      <c r="H16697">
        <v>62403</v>
      </c>
      <c r="I16697">
        <v>2438</v>
      </c>
      <c r="J16697">
        <v>105261.87</v>
      </c>
      <c r="K16697">
        <v>3.43</v>
      </c>
      <c r="L16697">
        <v>3.91</v>
      </c>
      <c r="M16697">
        <v>0.15</v>
      </c>
      <c r="N16697">
        <v>3.97</v>
      </c>
      <c r="O16697">
        <v>988.37</v>
      </c>
      <c r="P16697">
        <v>3.4256588174908811</v>
      </c>
      <c r="Q16697">
        <v>3.9068634520776251</v>
      </c>
      <c r="R16697">
        <v>0.1549842155024598</v>
      </c>
      <c r="S16697">
        <v>3.966972928630025</v>
      </c>
      <c r="T16697">
        <v>988.37396137923042</v>
      </c>
    </row>
    <row r="16698" spans="1:20" x14ac:dyDescent="0.35">
      <c r="A16698" t="s">
        <v>16733</v>
      </c>
      <c r="B16698" t="s">
        <v>33</v>
      </c>
      <c r="C16698" t="s">
        <v>34</v>
      </c>
      <c r="D16698" t="s">
        <v>23</v>
      </c>
      <c r="E16698" t="s">
        <v>24</v>
      </c>
      <c r="F16698">
        <v>10096.56</v>
      </c>
      <c r="G16698">
        <v>1889732</v>
      </c>
      <c r="H16698">
        <v>64477</v>
      </c>
      <c r="I16698">
        <v>3456</v>
      </c>
      <c r="J16698">
        <v>148588.9</v>
      </c>
      <c r="K16698">
        <v>3.41</v>
      </c>
      <c r="L16698">
        <v>5.36</v>
      </c>
      <c r="M16698">
        <v>0.16</v>
      </c>
      <c r="N16698">
        <v>2.92</v>
      </c>
      <c r="O16698">
        <v>1371.68</v>
      </c>
      <c r="P16698">
        <v>3.4119652945497041</v>
      </c>
      <c r="Q16698">
        <v>5.360050870853172</v>
      </c>
      <c r="R16698">
        <v>0.15659165283744589</v>
      </c>
      <c r="S16698">
        <v>2.9214583333333328</v>
      </c>
      <c r="T16698">
        <v>1371.6784726679191</v>
      </c>
    </row>
    <row r="16699" spans="1:20" x14ac:dyDescent="0.35">
      <c r="A16699" t="s">
        <v>16734</v>
      </c>
      <c r="B16699" t="s">
        <v>21</v>
      </c>
      <c r="C16699" t="s">
        <v>34</v>
      </c>
      <c r="D16699" t="s">
        <v>43</v>
      </c>
      <c r="E16699" t="s">
        <v>24</v>
      </c>
      <c r="F16699">
        <v>10210.879999999999</v>
      </c>
      <c r="G16699">
        <v>1589403</v>
      </c>
      <c r="H16699">
        <v>76668</v>
      </c>
      <c r="I16699">
        <v>2697</v>
      </c>
      <c r="J16699">
        <v>118352.84</v>
      </c>
      <c r="K16699">
        <v>4.82</v>
      </c>
      <c r="L16699">
        <v>3.52</v>
      </c>
      <c r="M16699">
        <v>0.13</v>
      </c>
      <c r="N16699">
        <v>3.79</v>
      </c>
      <c r="O16699">
        <v>1059.0899999999999</v>
      </c>
      <c r="P16699">
        <v>4.8236979545149969</v>
      </c>
      <c r="Q16699">
        <v>3.5177649084363751</v>
      </c>
      <c r="R16699">
        <v>0.1331830750769552</v>
      </c>
      <c r="S16699">
        <v>3.7860140897293291</v>
      </c>
      <c r="T16699">
        <v>1059.085602807985</v>
      </c>
    </row>
    <row r="16700" spans="1:20" x14ac:dyDescent="0.35">
      <c r="A16700" t="s">
        <v>16735</v>
      </c>
      <c r="B16700" t="s">
        <v>33</v>
      </c>
      <c r="C16700" t="s">
        <v>38</v>
      </c>
      <c r="D16700" t="s">
        <v>43</v>
      </c>
      <c r="E16700" t="s">
        <v>24</v>
      </c>
      <c r="F16700">
        <v>9978.9699999999993</v>
      </c>
      <c r="G16700">
        <v>2121967</v>
      </c>
      <c r="H16700">
        <v>42842</v>
      </c>
      <c r="I16700">
        <v>1873</v>
      </c>
      <c r="J16700">
        <v>238251.32</v>
      </c>
      <c r="K16700">
        <v>2.02</v>
      </c>
      <c r="L16700">
        <v>4.37</v>
      </c>
      <c r="M16700">
        <v>0.23</v>
      </c>
      <c r="N16700">
        <v>5.33</v>
      </c>
      <c r="O16700">
        <v>2287.5300000000002</v>
      </c>
      <c r="P16700">
        <v>2.0189757899156771</v>
      </c>
      <c r="Q16700">
        <v>4.3718780635824652</v>
      </c>
      <c r="R16700">
        <v>0.23292493347649501</v>
      </c>
      <c r="S16700">
        <v>5.327800320341697</v>
      </c>
      <c r="T16700">
        <v>2287.5341843897718</v>
      </c>
    </row>
    <row r="16701" spans="1:20" x14ac:dyDescent="0.35">
      <c r="A16701" t="s">
        <v>16736</v>
      </c>
      <c r="B16701" t="s">
        <v>36</v>
      </c>
      <c r="C16701" t="s">
        <v>34</v>
      </c>
      <c r="D16701" t="s">
        <v>27</v>
      </c>
      <c r="E16701" t="s">
        <v>49</v>
      </c>
      <c r="F16701">
        <v>12218.79</v>
      </c>
      <c r="G16701">
        <v>1633953</v>
      </c>
      <c r="H16701">
        <v>94195</v>
      </c>
      <c r="I16701">
        <v>6000</v>
      </c>
      <c r="J16701">
        <v>285590.09999999998</v>
      </c>
      <c r="K16701">
        <v>5.76</v>
      </c>
      <c r="L16701">
        <v>6.37</v>
      </c>
      <c r="M16701">
        <v>0.13</v>
      </c>
      <c r="N16701">
        <v>2.04</v>
      </c>
      <c r="O16701">
        <v>2237.3000000000002</v>
      </c>
      <c r="P16701">
        <v>5.7648537014222558</v>
      </c>
      <c r="Q16701">
        <v>6.369764849514306</v>
      </c>
      <c r="R16701">
        <v>0.1297180317426615</v>
      </c>
      <c r="S16701">
        <v>2.0364650000000002</v>
      </c>
      <c r="T16701">
        <v>2237.3026298021332</v>
      </c>
    </row>
    <row r="16702" spans="1:20" x14ac:dyDescent="0.35">
      <c r="A16702" t="s">
        <v>16737</v>
      </c>
      <c r="B16702" t="s">
        <v>41</v>
      </c>
      <c r="C16702" t="s">
        <v>30</v>
      </c>
      <c r="D16702" t="s">
        <v>27</v>
      </c>
      <c r="E16702" t="s">
        <v>46</v>
      </c>
      <c r="F16702">
        <v>11655.74</v>
      </c>
      <c r="G16702">
        <v>842914</v>
      </c>
      <c r="H16702">
        <v>18226</v>
      </c>
      <c r="I16702">
        <v>628</v>
      </c>
      <c r="J16702">
        <v>89714.66</v>
      </c>
      <c r="K16702">
        <v>2.16</v>
      </c>
      <c r="L16702">
        <v>3.45</v>
      </c>
      <c r="M16702">
        <v>0.64</v>
      </c>
      <c r="N16702">
        <v>18.559999999999999</v>
      </c>
      <c r="O16702">
        <v>669.7</v>
      </c>
      <c r="P16702">
        <v>2.1622609186702322</v>
      </c>
      <c r="Q16702">
        <v>3.4456271260836169</v>
      </c>
      <c r="R16702">
        <v>0.63951168660155822</v>
      </c>
      <c r="S16702">
        <v>18.560095541401271</v>
      </c>
      <c r="T16702">
        <v>669.70368247747456</v>
      </c>
    </row>
    <row r="16703" spans="1:20" x14ac:dyDescent="0.35">
      <c r="A16703" t="s">
        <v>16738</v>
      </c>
      <c r="B16703" t="s">
        <v>36</v>
      </c>
      <c r="C16703" t="s">
        <v>38</v>
      </c>
      <c r="D16703" t="s">
        <v>27</v>
      </c>
      <c r="E16703" t="s">
        <v>24</v>
      </c>
      <c r="F16703">
        <v>12286.09</v>
      </c>
      <c r="G16703">
        <v>1195919</v>
      </c>
      <c r="H16703">
        <v>48124</v>
      </c>
      <c r="I16703">
        <v>1912</v>
      </c>
      <c r="J16703">
        <v>241220.53</v>
      </c>
      <c r="K16703">
        <v>4.0199999999999996</v>
      </c>
      <c r="L16703">
        <v>3.97</v>
      </c>
      <c r="M16703">
        <v>0.26</v>
      </c>
      <c r="N16703">
        <v>6.43</v>
      </c>
      <c r="O16703">
        <v>1863.36</v>
      </c>
      <c r="P16703">
        <v>4.0240183490687924</v>
      </c>
      <c r="Q16703">
        <v>3.9730695702767851</v>
      </c>
      <c r="R16703">
        <v>0.2553006815726041</v>
      </c>
      <c r="S16703">
        <v>6.4257792887029286</v>
      </c>
      <c r="T16703">
        <v>1863.3628762283199</v>
      </c>
    </row>
    <row r="16704" spans="1:20" x14ac:dyDescent="0.35">
      <c r="A16704" t="s">
        <v>16739</v>
      </c>
      <c r="B16704" t="s">
        <v>36</v>
      </c>
      <c r="C16704" t="s">
        <v>22</v>
      </c>
      <c r="D16704" t="s">
        <v>43</v>
      </c>
      <c r="E16704" t="s">
        <v>24</v>
      </c>
      <c r="F16704">
        <v>7173.8</v>
      </c>
      <c r="G16704">
        <v>702472</v>
      </c>
      <c r="H16704">
        <v>32208</v>
      </c>
      <c r="I16704">
        <v>1723</v>
      </c>
      <c r="J16704">
        <v>139777.62</v>
      </c>
      <c r="K16704">
        <v>4.58</v>
      </c>
      <c r="L16704">
        <v>5.35</v>
      </c>
      <c r="M16704">
        <v>0.22</v>
      </c>
      <c r="N16704">
        <v>4.16</v>
      </c>
      <c r="O16704">
        <v>1848.45</v>
      </c>
      <c r="P16704">
        <v>4.5849514286690427</v>
      </c>
      <c r="Q16704">
        <v>5.3496025832091414</v>
      </c>
      <c r="R16704">
        <v>0.22273348236462989</v>
      </c>
      <c r="S16704">
        <v>4.1635519442832267</v>
      </c>
      <c r="T16704">
        <v>1848.446011876551</v>
      </c>
    </row>
    <row r="16705" spans="1:20" x14ac:dyDescent="0.35">
      <c r="A16705" t="s">
        <v>16740</v>
      </c>
      <c r="B16705" t="s">
        <v>33</v>
      </c>
      <c r="C16705" t="s">
        <v>30</v>
      </c>
      <c r="D16705" t="s">
        <v>31</v>
      </c>
      <c r="E16705" t="s">
        <v>24</v>
      </c>
      <c r="F16705">
        <v>1410.87</v>
      </c>
      <c r="G16705">
        <v>240202</v>
      </c>
      <c r="H16705">
        <v>8267</v>
      </c>
      <c r="I16705">
        <v>233</v>
      </c>
      <c r="J16705">
        <v>32683.57</v>
      </c>
      <c r="K16705">
        <v>3.44</v>
      </c>
      <c r="L16705">
        <v>2.82</v>
      </c>
      <c r="M16705">
        <v>0.17</v>
      </c>
      <c r="N16705">
        <v>6.06</v>
      </c>
      <c r="O16705">
        <v>2216.5500000000002</v>
      </c>
      <c r="P16705">
        <v>3.4416865804614449</v>
      </c>
      <c r="Q16705">
        <v>2.8184347405346561</v>
      </c>
      <c r="R16705">
        <v>0.17066287649691539</v>
      </c>
      <c r="S16705">
        <v>6.0552360515021464</v>
      </c>
      <c r="T16705">
        <v>2216.5543246365719</v>
      </c>
    </row>
    <row r="16706" spans="1:20" x14ac:dyDescent="0.35">
      <c r="A16706" t="s">
        <v>16741</v>
      </c>
      <c r="B16706" t="s">
        <v>29</v>
      </c>
      <c r="C16706" t="s">
        <v>30</v>
      </c>
      <c r="D16706" t="s">
        <v>31</v>
      </c>
      <c r="E16706" t="s">
        <v>24</v>
      </c>
      <c r="F16706">
        <v>9773.86</v>
      </c>
      <c r="G16706">
        <v>3815141</v>
      </c>
      <c r="H16706">
        <v>158442</v>
      </c>
      <c r="I16706">
        <v>6721</v>
      </c>
      <c r="J16706">
        <v>1090869.79</v>
      </c>
      <c r="K16706">
        <v>4.1500000000000004</v>
      </c>
      <c r="L16706">
        <v>4.24</v>
      </c>
      <c r="M16706">
        <v>0.06</v>
      </c>
      <c r="N16706">
        <v>1.45</v>
      </c>
      <c r="O16706">
        <v>11061.09</v>
      </c>
      <c r="P16706">
        <v>4.1529788807281296</v>
      </c>
      <c r="Q16706">
        <v>4.2419308011764558</v>
      </c>
      <c r="R16706">
        <v>6.1687305133739788E-2</v>
      </c>
      <c r="S16706">
        <v>1.4542270495461991</v>
      </c>
      <c r="T16706">
        <v>11061.094900070189</v>
      </c>
    </row>
    <row r="16707" spans="1:20" x14ac:dyDescent="0.35">
      <c r="A16707" t="s">
        <v>16742</v>
      </c>
      <c r="B16707" t="s">
        <v>36</v>
      </c>
      <c r="C16707" t="s">
        <v>30</v>
      </c>
      <c r="D16707" t="s">
        <v>43</v>
      </c>
      <c r="E16707" t="s">
        <v>24</v>
      </c>
      <c r="F16707">
        <v>3548.11</v>
      </c>
      <c r="G16707">
        <v>478093</v>
      </c>
      <c r="H16707">
        <v>24067</v>
      </c>
      <c r="I16707">
        <v>821</v>
      </c>
      <c r="J16707">
        <v>121410.71</v>
      </c>
      <c r="K16707">
        <v>5.03</v>
      </c>
      <c r="L16707">
        <v>3.41</v>
      </c>
      <c r="M16707">
        <v>0.15</v>
      </c>
      <c r="N16707">
        <v>4.32</v>
      </c>
      <c r="O16707">
        <v>3321.84</v>
      </c>
      <c r="P16707">
        <v>5.0339578282886386</v>
      </c>
      <c r="Q16707">
        <v>3.4113100926579971</v>
      </c>
      <c r="R16707">
        <v>0.1474263514355757</v>
      </c>
      <c r="S16707">
        <v>4.3216930572472592</v>
      </c>
      <c r="T16707">
        <v>3321.8417692799831</v>
      </c>
    </row>
    <row r="16708" spans="1:20" x14ac:dyDescent="0.35">
      <c r="A16708" t="s">
        <v>16743</v>
      </c>
      <c r="B16708" t="s">
        <v>41</v>
      </c>
      <c r="C16708" t="s">
        <v>38</v>
      </c>
      <c r="D16708" t="s">
        <v>27</v>
      </c>
      <c r="E16708" t="s">
        <v>24</v>
      </c>
      <c r="F16708">
        <v>12963.06</v>
      </c>
      <c r="G16708">
        <v>1230278</v>
      </c>
      <c r="H16708">
        <v>16960</v>
      </c>
      <c r="I16708">
        <v>408</v>
      </c>
      <c r="J16708">
        <v>50197.51</v>
      </c>
      <c r="K16708">
        <v>1.38</v>
      </c>
      <c r="L16708">
        <v>2.41</v>
      </c>
      <c r="M16708">
        <v>0.76</v>
      </c>
      <c r="N16708">
        <v>31.77</v>
      </c>
      <c r="O16708">
        <v>287.24</v>
      </c>
      <c r="P16708">
        <v>1.3785502138541039</v>
      </c>
      <c r="Q16708">
        <v>2.4056603773584908</v>
      </c>
      <c r="R16708">
        <v>0.76433136792452827</v>
      </c>
      <c r="S16708">
        <v>31.772205882352939</v>
      </c>
      <c r="T16708">
        <v>287.23503555487667</v>
      </c>
    </row>
    <row r="16709" spans="1:20" x14ac:dyDescent="0.35">
      <c r="A16709" t="s">
        <v>16744</v>
      </c>
      <c r="B16709" t="s">
        <v>26</v>
      </c>
      <c r="C16709" t="s">
        <v>30</v>
      </c>
      <c r="D16709" t="s">
        <v>31</v>
      </c>
      <c r="E16709" t="s">
        <v>24</v>
      </c>
      <c r="F16709">
        <v>10964.15</v>
      </c>
      <c r="G16709">
        <v>3289218</v>
      </c>
      <c r="H16709">
        <v>107422</v>
      </c>
      <c r="I16709">
        <v>12053</v>
      </c>
      <c r="J16709">
        <v>1682291.98</v>
      </c>
      <c r="K16709">
        <v>3.27</v>
      </c>
      <c r="L16709">
        <v>11.22</v>
      </c>
      <c r="M16709">
        <v>0.1</v>
      </c>
      <c r="N16709">
        <v>0.91</v>
      </c>
      <c r="O16709">
        <v>15243.57</v>
      </c>
      <c r="P16709">
        <v>3.26588265052666</v>
      </c>
      <c r="Q16709">
        <v>11.220234216454729</v>
      </c>
      <c r="R16709">
        <v>0.1020661503230251</v>
      </c>
      <c r="S16709">
        <v>0.90966149506346961</v>
      </c>
      <c r="T16709">
        <v>15243.5695425546</v>
      </c>
    </row>
    <row r="16710" spans="1:20" x14ac:dyDescent="0.35">
      <c r="A16710" t="s">
        <v>16745</v>
      </c>
      <c r="B16710" t="s">
        <v>33</v>
      </c>
      <c r="C16710" t="s">
        <v>38</v>
      </c>
      <c r="D16710" t="s">
        <v>23</v>
      </c>
      <c r="E16710" t="s">
        <v>24</v>
      </c>
      <c r="F16710">
        <v>11605.11</v>
      </c>
      <c r="G16710">
        <v>2334611</v>
      </c>
      <c r="H16710">
        <v>69834</v>
      </c>
      <c r="I16710">
        <v>2730</v>
      </c>
      <c r="J16710">
        <v>301717.81</v>
      </c>
      <c r="K16710">
        <v>2.99</v>
      </c>
      <c r="L16710">
        <v>3.91</v>
      </c>
      <c r="M16710">
        <v>0.17</v>
      </c>
      <c r="N16710">
        <v>4.25</v>
      </c>
      <c r="O16710">
        <v>2499.87</v>
      </c>
      <c r="P16710">
        <v>2.991247792458787</v>
      </c>
      <c r="Q16710">
        <v>3.9092705558896812</v>
      </c>
      <c r="R16710">
        <v>0.16618137297018651</v>
      </c>
      <c r="S16710">
        <v>4.2509560439560454</v>
      </c>
      <c r="T16710">
        <v>2499.870315748838</v>
      </c>
    </row>
    <row r="16711" spans="1:20" x14ac:dyDescent="0.35">
      <c r="A16711" t="s">
        <v>16746</v>
      </c>
      <c r="B16711" t="s">
        <v>21</v>
      </c>
      <c r="C16711" t="s">
        <v>34</v>
      </c>
      <c r="D16711" t="s">
        <v>31</v>
      </c>
      <c r="E16711" t="s">
        <v>24</v>
      </c>
      <c r="F16711">
        <v>4653.12</v>
      </c>
      <c r="G16711">
        <v>802241</v>
      </c>
      <c r="H16711">
        <v>22987</v>
      </c>
      <c r="I16711">
        <v>546</v>
      </c>
      <c r="J16711">
        <v>25779.759999999998</v>
      </c>
      <c r="K16711">
        <v>2.87</v>
      </c>
      <c r="L16711">
        <v>2.38</v>
      </c>
      <c r="M16711">
        <v>0.2</v>
      </c>
      <c r="N16711">
        <v>8.52</v>
      </c>
      <c r="O16711">
        <v>454.03</v>
      </c>
      <c r="P16711">
        <v>2.8653484426749571</v>
      </c>
      <c r="Q16711">
        <v>2.3752555792404411</v>
      </c>
      <c r="R16711">
        <v>0.2024239787706095</v>
      </c>
      <c r="S16711">
        <v>8.5221978021978018</v>
      </c>
      <c r="T16711">
        <v>454.03170345918443</v>
      </c>
    </row>
    <row r="16712" spans="1:20" x14ac:dyDescent="0.35">
      <c r="A16712" t="s">
        <v>16747</v>
      </c>
      <c r="B16712" t="s">
        <v>29</v>
      </c>
      <c r="C16712" t="s">
        <v>22</v>
      </c>
      <c r="D16712" t="s">
        <v>31</v>
      </c>
      <c r="E16712" t="s">
        <v>24</v>
      </c>
      <c r="F16712">
        <v>9679.2800000000007</v>
      </c>
      <c r="G16712">
        <v>3379203</v>
      </c>
      <c r="H16712">
        <v>124934</v>
      </c>
      <c r="I16712">
        <v>6065</v>
      </c>
      <c r="J16712">
        <v>541694.4</v>
      </c>
      <c r="K16712">
        <v>3.7</v>
      </c>
      <c r="L16712">
        <v>4.8499999999999996</v>
      </c>
      <c r="M16712">
        <v>0.08</v>
      </c>
      <c r="N16712">
        <v>1.6</v>
      </c>
      <c r="O16712">
        <v>5496.43</v>
      </c>
      <c r="P16712">
        <v>3.6971439715222791</v>
      </c>
      <c r="Q16712">
        <v>4.8545632093745494</v>
      </c>
      <c r="R16712">
        <v>7.7475146877551346E-2</v>
      </c>
      <c r="S16712">
        <v>1.595924154987634</v>
      </c>
      <c r="T16712">
        <v>5496.4327925217576</v>
      </c>
    </row>
    <row r="16713" spans="1:20" x14ac:dyDescent="0.35">
      <c r="A16713" t="s">
        <v>16748</v>
      </c>
      <c r="B16713" t="s">
        <v>21</v>
      </c>
      <c r="C16713" t="s">
        <v>34</v>
      </c>
      <c r="D16713" t="s">
        <v>43</v>
      </c>
      <c r="E16713" t="s">
        <v>46</v>
      </c>
      <c r="F16713">
        <v>8157.22</v>
      </c>
      <c r="G16713">
        <v>1292802</v>
      </c>
      <c r="H16713">
        <v>55430</v>
      </c>
      <c r="I16713">
        <v>2140</v>
      </c>
      <c r="J16713">
        <v>99428.32</v>
      </c>
      <c r="K16713">
        <v>4.29</v>
      </c>
      <c r="L16713">
        <v>3.86</v>
      </c>
      <c r="M16713">
        <v>0.15</v>
      </c>
      <c r="N16713">
        <v>3.81</v>
      </c>
      <c r="O16713">
        <v>1118.9000000000001</v>
      </c>
      <c r="P16713">
        <v>4.2875861887589899</v>
      </c>
      <c r="Q16713">
        <v>3.8607252390402311</v>
      </c>
      <c r="R16713">
        <v>0.14716254735702691</v>
      </c>
      <c r="S16713">
        <v>3.8117850467289718</v>
      </c>
      <c r="T16713">
        <v>1118.8995760810669</v>
      </c>
    </row>
    <row r="16714" spans="1:20" x14ac:dyDescent="0.35">
      <c r="A16714" t="s">
        <v>16749</v>
      </c>
      <c r="B16714" t="s">
        <v>21</v>
      </c>
      <c r="C16714" t="s">
        <v>30</v>
      </c>
      <c r="D16714" t="s">
        <v>43</v>
      </c>
      <c r="E16714" t="s">
        <v>24</v>
      </c>
      <c r="F16714">
        <v>4392.55</v>
      </c>
      <c r="G16714">
        <v>566379</v>
      </c>
      <c r="H16714">
        <v>17692</v>
      </c>
      <c r="I16714">
        <v>809</v>
      </c>
      <c r="J16714">
        <v>120065.24</v>
      </c>
      <c r="K16714">
        <v>3.12</v>
      </c>
      <c r="L16714">
        <v>4.57</v>
      </c>
      <c r="M16714">
        <v>0.25</v>
      </c>
      <c r="N16714">
        <v>5.43</v>
      </c>
      <c r="O16714">
        <v>2633.38</v>
      </c>
      <c r="P16714">
        <v>3.1237033858953098</v>
      </c>
      <c r="Q16714">
        <v>4.5726882206647073</v>
      </c>
      <c r="R16714">
        <v>0.2482788831110106</v>
      </c>
      <c r="S16714">
        <v>5.4296044499381946</v>
      </c>
      <c r="T16714">
        <v>2633.3835699081401</v>
      </c>
    </row>
    <row r="16715" spans="1:20" x14ac:dyDescent="0.35">
      <c r="A16715" t="s">
        <v>16750</v>
      </c>
      <c r="B16715" t="s">
        <v>41</v>
      </c>
      <c r="C16715" t="s">
        <v>38</v>
      </c>
      <c r="D16715" t="s">
        <v>31</v>
      </c>
      <c r="E16715" t="s">
        <v>24</v>
      </c>
      <c r="F16715">
        <v>12277.27</v>
      </c>
      <c r="G16715">
        <v>1182288</v>
      </c>
      <c r="H16715">
        <v>21113</v>
      </c>
      <c r="I16715">
        <v>413</v>
      </c>
      <c r="J16715">
        <v>53144.88</v>
      </c>
      <c r="K16715">
        <v>1.79</v>
      </c>
      <c r="L16715">
        <v>1.96</v>
      </c>
      <c r="M16715">
        <v>0.57999999999999996</v>
      </c>
      <c r="N16715">
        <v>29.73</v>
      </c>
      <c r="O16715">
        <v>332.87</v>
      </c>
      <c r="P16715">
        <v>1.7857747012572229</v>
      </c>
      <c r="Q16715">
        <v>1.9561407663524839</v>
      </c>
      <c r="R16715">
        <v>0.58150286553308395</v>
      </c>
      <c r="S16715">
        <v>29.72704600484262</v>
      </c>
      <c r="T16715">
        <v>332.87212873871789</v>
      </c>
    </row>
    <row r="16716" spans="1:20" x14ac:dyDescent="0.35">
      <c r="A16716" t="s">
        <v>16751</v>
      </c>
      <c r="B16716" t="s">
        <v>26</v>
      </c>
      <c r="C16716" t="s">
        <v>38</v>
      </c>
      <c r="D16716" t="s">
        <v>23</v>
      </c>
      <c r="E16716" t="s">
        <v>24</v>
      </c>
      <c r="F16716">
        <v>8474.4</v>
      </c>
      <c r="G16716">
        <v>2381016</v>
      </c>
      <c r="H16716">
        <v>60662</v>
      </c>
      <c r="I16716">
        <v>5368</v>
      </c>
      <c r="J16716">
        <v>587468.87</v>
      </c>
      <c r="K16716">
        <v>2.5499999999999998</v>
      </c>
      <c r="L16716">
        <v>8.85</v>
      </c>
      <c r="M16716">
        <v>0.14000000000000001</v>
      </c>
      <c r="N16716">
        <v>1.58</v>
      </c>
      <c r="O16716">
        <v>6832.28</v>
      </c>
      <c r="P16716">
        <v>2.5477359244960969</v>
      </c>
      <c r="Q16716">
        <v>8.8490323431472753</v>
      </c>
      <c r="R16716">
        <v>0.1396986581385381</v>
      </c>
      <c r="S16716">
        <v>1.5786885245901641</v>
      </c>
      <c r="T16716">
        <v>6832.2768573586327</v>
      </c>
    </row>
    <row r="16717" spans="1:20" x14ac:dyDescent="0.35">
      <c r="A16717" t="s">
        <v>16752</v>
      </c>
      <c r="B16717" t="s">
        <v>41</v>
      </c>
      <c r="C16717" t="s">
        <v>34</v>
      </c>
      <c r="D16717" t="s">
        <v>23</v>
      </c>
      <c r="E16717" t="s">
        <v>49</v>
      </c>
      <c r="F16717">
        <v>3266.43</v>
      </c>
      <c r="G16717">
        <v>270492</v>
      </c>
      <c r="H16717">
        <v>3029</v>
      </c>
      <c r="I16717">
        <v>111</v>
      </c>
      <c r="J16717">
        <v>5294.24</v>
      </c>
      <c r="K16717">
        <v>1.1200000000000001</v>
      </c>
      <c r="L16717">
        <v>3.66</v>
      </c>
      <c r="M16717">
        <v>1.08</v>
      </c>
      <c r="N16717">
        <v>29.43</v>
      </c>
      <c r="O16717">
        <v>62.08</v>
      </c>
      <c r="P16717">
        <v>1.119811306803898</v>
      </c>
      <c r="Q16717">
        <v>3.6645757675800601</v>
      </c>
      <c r="R16717">
        <v>1.0783856058104979</v>
      </c>
      <c r="S16717">
        <v>29.427297297297301</v>
      </c>
      <c r="T16717">
        <v>62.080313981931347</v>
      </c>
    </row>
    <row r="16718" spans="1:20" x14ac:dyDescent="0.35">
      <c r="A16718" t="s">
        <v>16753</v>
      </c>
      <c r="B16718" t="s">
        <v>21</v>
      </c>
      <c r="C16718" t="s">
        <v>30</v>
      </c>
      <c r="D16718" t="s">
        <v>27</v>
      </c>
      <c r="E16718" t="s">
        <v>24</v>
      </c>
      <c r="F16718">
        <v>4926.08</v>
      </c>
      <c r="G16718">
        <v>640552</v>
      </c>
      <c r="H16718">
        <v>26658</v>
      </c>
      <c r="I16718">
        <v>639</v>
      </c>
      <c r="J16718">
        <v>91591.93</v>
      </c>
      <c r="K16718">
        <v>4.16</v>
      </c>
      <c r="L16718">
        <v>2.4</v>
      </c>
      <c r="M16718">
        <v>0.18</v>
      </c>
      <c r="N16718">
        <v>7.71</v>
      </c>
      <c r="O16718">
        <v>1759.33</v>
      </c>
      <c r="P16718">
        <v>4.1617230139005112</v>
      </c>
      <c r="Q16718">
        <v>2.397029034436192</v>
      </c>
      <c r="R16718">
        <v>0.1847880561182384</v>
      </c>
      <c r="S16718">
        <v>7.7090453834115804</v>
      </c>
      <c r="T16718">
        <v>1759.3268887228789</v>
      </c>
    </row>
    <row r="16719" spans="1:20" x14ac:dyDescent="0.35">
      <c r="A16719" t="s">
        <v>16754</v>
      </c>
      <c r="B16719" t="s">
        <v>36</v>
      </c>
      <c r="C16719" t="s">
        <v>22</v>
      </c>
      <c r="D16719" t="s">
        <v>31</v>
      </c>
      <c r="E16719" t="s">
        <v>49</v>
      </c>
      <c r="F16719">
        <v>3793.06</v>
      </c>
      <c r="G16719">
        <v>407358</v>
      </c>
      <c r="H16719">
        <v>17761</v>
      </c>
      <c r="I16719">
        <v>644</v>
      </c>
      <c r="J16719">
        <v>59178.01</v>
      </c>
      <c r="K16719">
        <v>4.3600000000000003</v>
      </c>
      <c r="L16719">
        <v>3.63</v>
      </c>
      <c r="M16719">
        <v>0.21</v>
      </c>
      <c r="N16719">
        <v>5.89</v>
      </c>
      <c r="O16719">
        <v>1460.17</v>
      </c>
      <c r="P16719">
        <v>4.3600469366012202</v>
      </c>
      <c r="Q16719">
        <v>3.6259219638533868</v>
      </c>
      <c r="R16719">
        <v>0.213561173357356</v>
      </c>
      <c r="S16719">
        <v>5.8898447204968942</v>
      </c>
      <c r="T16719">
        <v>1460.165407349212</v>
      </c>
    </row>
    <row r="16720" spans="1:20" x14ac:dyDescent="0.35">
      <c r="A16720" t="s">
        <v>16755</v>
      </c>
      <c r="B16720" t="s">
        <v>21</v>
      </c>
      <c r="C16720" t="s">
        <v>38</v>
      </c>
      <c r="D16720" t="s">
        <v>31</v>
      </c>
      <c r="E16720" t="s">
        <v>24</v>
      </c>
      <c r="F16720">
        <v>5029.8</v>
      </c>
      <c r="G16720">
        <v>848307</v>
      </c>
      <c r="H16720">
        <v>39521</v>
      </c>
      <c r="I16720">
        <v>1237</v>
      </c>
      <c r="J16720">
        <v>139608.65</v>
      </c>
      <c r="K16720">
        <v>4.66</v>
      </c>
      <c r="L16720">
        <v>3.13</v>
      </c>
      <c r="M16720">
        <v>0.13</v>
      </c>
      <c r="N16720">
        <v>4.07</v>
      </c>
      <c r="O16720">
        <v>2675.63</v>
      </c>
      <c r="P16720">
        <v>4.6588086624299931</v>
      </c>
      <c r="Q16720">
        <v>3.1299815288074702</v>
      </c>
      <c r="R16720">
        <v>0.12726904683585941</v>
      </c>
      <c r="S16720">
        <v>4.0661277283751014</v>
      </c>
      <c r="T16720">
        <v>2675.6302437472659</v>
      </c>
    </row>
    <row r="16721" spans="1:20" x14ac:dyDescent="0.35">
      <c r="A16721" t="s">
        <v>16756</v>
      </c>
      <c r="B16721" t="s">
        <v>21</v>
      </c>
      <c r="C16721" t="s">
        <v>38</v>
      </c>
      <c r="D16721" t="s">
        <v>23</v>
      </c>
      <c r="E16721" t="s">
        <v>24</v>
      </c>
      <c r="F16721">
        <v>3228.45</v>
      </c>
      <c r="G16721">
        <v>493383</v>
      </c>
      <c r="H16721">
        <v>17885</v>
      </c>
      <c r="I16721">
        <v>600</v>
      </c>
      <c r="J16721">
        <v>66552.649999999994</v>
      </c>
      <c r="K16721">
        <v>3.62</v>
      </c>
      <c r="L16721">
        <v>3.35</v>
      </c>
      <c r="M16721">
        <v>0.18</v>
      </c>
      <c r="N16721">
        <v>5.38</v>
      </c>
      <c r="O16721">
        <v>1961.44</v>
      </c>
      <c r="P16721">
        <v>3.6249728912427059</v>
      </c>
      <c r="Q16721">
        <v>3.35476656415991</v>
      </c>
      <c r="R16721">
        <v>0.18051160190103441</v>
      </c>
      <c r="S16721">
        <v>5.3807499999999999</v>
      </c>
      <c r="T16721">
        <v>1961.4427976273439</v>
      </c>
    </row>
    <row r="16722" spans="1:20" x14ac:dyDescent="0.35">
      <c r="A16722" t="s">
        <v>16757</v>
      </c>
      <c r="B16722" t="s">
        <v>21</v>
      </c>
      <c r="C16722" t="s">
        <v>30</v>
      </c>
      <c r="D16722" t="s">
        <v>43</v>
      </c>
      <c r="E16722" t="s">
        <v>49</v>
      </c>
      <c r="F16722">
        <v>5881.51</v>
      </c>
      <c r="G16722">
        <v>895094</v>
      </c>
      <c r="H16722">
        <v>43184</v>
      </c>
      <c r="I16722">
        <v>1160</v>
      </c>
      <c r="J16722">
        <v>167182.91</v>
      </c>
      <c r="K16722">
        <v>4.82</v>
      </c>
      <c r="L16722">
        <v>2.69</v>
      </c>
      <c r="M16722">
        <v>0.14000000000000001</v>
      </c>
      <c r="N16722">
        <v>5.07</v>
      </c>
      <c r="O16722">
        <v>2742.52</v>
      </c>
      <c r="P16722">
        <v>4.8245212234692669</v>
      </c>
      <c r="Q16722">
        <v>2.6861800666913669</v>
      </c>
      <c r="R16722">
        <v>0.13619650796591329</v>
      </c>
      <c r="S16722">
        <v>5.0702672413793106</v>
      </c>
      <c r="T16722">
        <v>2742.5168026578199</v>
      </c>
    </row>
    <row r="16723" spans="1:20" x14ac:dyDescent="0.35">
      <c r="A16723" t="s">
        <v>16758</v>
      </c>
      <c r="B16723" t="s">
        <v>21</v>
      </c>
      <c r="C16723" t="s">
        <v>38</v>
      </c>
      <c r="D16723" t="s">
        <v>31</v>
      </c>
      <c r="E16723" t="s">
        <v>46</v>
      </c>
      <c r="F16723">
        <v>10562.76</v>
      </c>
      <c r="G16723">
        <v>1633063</v>
      </c>
      <c r="H16723">
        <v>52377</v>
      </c>
      <c r="I16723">
        <v>1911</v>
      </c>
      <c r="J16723">
        <v>221134.39</v>
      </c>
      <c r="K16723">
        <v>3.21</v>
      </c>
      <c r="L16723">
        <v>3.65</v>
      </c>
      <c r="M16723">
        <v>0.2</v>
      </c>
      <c r="N16723">
        <v>5.53</v>
      </c>
      <c r="O16723">
        <v>1993.53</v>
      </c>
      <c r="P16723">
        <v>3.207285940591392</v>
      </c>
      <c r="Q16723">
        <v>3.6485480268056589</v>
      </c>
      <c r="R16723">
        <v>0.20166790766939691</v>
      </c>
      <c r="S16723">
        <v>5.5273469387755103</v>
      </c>
      <c r="T16723">
        <v>1993.528490659638</v>
      </c>
    </row>
    <row r="16724" spans="1:20" x14ac:dyDescent="0.35">
      <c r="A16724" t="s">
        <v>16759</v>
      </c>
      <c r="B16724" t="s">
        <v>33</v>
      </c>
      <c r="C16724" t="s">
        <v>30</v>
      </c>
      <c r="D16724" t="s">
        <v>23</v>
      </c>
      <c r="E16724" t="s">
        <v>49</v>
      </c>
      <c r="F16724">
        <v>14409.84</v>
      </c>
      <c r="G16724">
        <v>2585792</v>
      </c>
      <c r="H16724">
        <v>115072</v>
      </c>
      <c r="I16724">
        <v>6435</v>
      </c>
      <c r="J16724">
        <v>995572.98</v>
      </c>
      <c r="K16724">
        <v>4.45</v>
      </c>
      <c r="L16724">
        <v>5.59</v>
      </c>
      <c r="M16724">
        <v>0.13</v>
      </c>
      <c r="N16724">
        <v>2.2400000000000002</v>
      </c>
      <c r="O16724">
        <v>6808.98</v>
      </c>
      <c r="P16724">
        <v>4.4501645917382371</v>
      </c>
      <c r="Q16724">
        <v>5.592151001112347</v>
      </c>
      <c r="R16724">
        <v>0.1252245550611791</v>
      </c>
      <c r="S16724">
        <v>2.239291375291375</v>
      </c>
      <c r="T16724">
        <v>6808.9801135890466</v>
      </c>
    </row>
    <row r="16725" spans="1:20" x14ac:dyDescent="0.35">
      <c r="A16725" t="s">
        <v>16760</v>
      </c>
      <c r="B16725" t="s">
        <v>29</v>
      </c>
      <c r="C16725" t="s">
        <v>30</v>
      </c>
      <c r="D16725" t="s">
        <v>31</v>
      </c>
      <c r="E16725" t="s">
        <v>46</v>
      </c>
      <c r="F16725">
        <v>3552.77</v>
      </c>
      <c r="G16725">
        <v>1627677</v>
      </c>
      <c r="H16725">
        <v>75431</v>
      </c>
      <c r="I16725">
        <v>7020</v>
      </c>
      <c r="J16725">
        <v>980300.2</v>
      </c>
      <c r="K16725">
        <v>4.63</v>
      </c>
      <c r="L16725">
        <v>9.31</v>
      </c>
      <c r="M16725">
        <v>0.05</v>
      </c>
      <c r="N16725">
        <v>0.51</v>
      </c>
      <c r="O16725">
        <v>27492.560000000001</v>
      </c>
      <c r="P16725">
        <v>4.6342732618326608</v>
      </c>
      <c r="Q16725">
        <v>9.3065185401227613</v>
      </c>
      <c r="R16725">
        <v>4.7099600959817578E-2</v>
      </c>
      <c r="S16725">
        <v>0.50609259259259254</v>
      </c>
      <c r="T16725">
        <v>27492.560171359251</v>
      </c>
    </row>
    <row r="16726" spans="1:20" x14ac:dyDescent="0.35">
      <c r="A16726" t="s">
        <v>16761</v>
      </c>
      <c r="B16726" t="s">
        <v>29</v>
      </c>
      <c r="C16726" t="s">
        <v>22</v>
      </c>
      <c r="D16726" t="s">
        <v>43</v>
      </c>
      <c r="E16726" t="s">
        <v>24</v>
      </c>
      <c r="F16726">
        <v>4847.53</v>
      </c>
      <c r="G16726">
        <v>1944787</v>
      </c>
      <c r="H16726">
        <v>57020</v>
      </c>
      <c r="I16726">
        <v>2492</v>
      </c>
      <c r="J16726">
        <v>203473.42</v>
      </c>
      <c r="K16726">
        <v>2.93</v>
      </c>
      <c r="L16726">
        <v>4.37</v>
      </c>
      <c r="M16726">
        <v>0.09</v>
      </c>
      <c r="N16726">
        <v>1.95</v>
      </c>
      <c r="O16726">
        <v>4097.47</v>
      </c>
      <c r="P16726">
        <v>2.931940618689862</v>
      </c>
      <c r="Q16726">
        <v>4.3703963521571394</v>
      </c>
      <c r="R16726">
        <v>8.5014556296036478E-2</v>
      </c>
      <c r="S16726">
        <v>1.9452367576243981</v>
      </c>
      <c r="T16726">
        <v>4097.4659259457912</v>
      </c>
    </row>
    <row r="16727" spans="1:20" x14ac:dyDescent="0.35">
      <c r="A16727" t="s">
        <v>16762</v>
      </c>
      <c r="B16727" t="s">
        <v>29</v>
      </c>
      <c r="C16727" t="s">
        <v>30</v>
      </c>
      <c r="D16727" t="s">
        <v>27</v>
      </c>
      <c r="E16727" t="s">
        <v>24</v>
      </c>
      <c r="F16727">
        <v>531.23</v>
      </c>
      <c r="G16727">
        <v>220648</v>
      </c>
      <c r="H16727">
        <v>9861</v>
      </c>
      <c r="I16727">
        <v>751</v>
      </c>
      <c r="J16727">
        <v>115026.81</v>
      </c>
      <c r="K16727">
        <v>4.47</v>
      </c>
      <c r="L16727">
        <v>7.62</v>
      </c>
      <c r="M16727">
        <v>0.05</v>
      </c>
      <c r="N16727">
        <v>0.71</v>
      </c>
      <c r="O16727">
        <v>21552.92</v>
      </c>
      <c r="P16727">
        <v>4.4691091693557157</v>
      </c>
      <c r="Q16727">
        <v>7.6158604603995537</v>
      </c>
      <c r="R16727">
        <v>5.387181827400872E-2</v>
      </c>
      <c r="S16727">
        <v>0.70736351531291619</v>
      </c>
      <c r="T16727">
        <v>21552.920580539499</v>
      </c>
    </row>
    <row r="16728" spans="1:20" x14ac:dyDescent="0.35">
      <c r="A16728" t="s">
        <v>16763</v>
      </c>
      <c r="B16728" t="s">
        <v>36</v>
      </c>
      <c r="C16728" t="s">
        <v>34</v>
      </c>
      <c r="D16728" t="s">
        <v>43</v>
      </c>
      <c r="E16728" t="s">
        <v>24</v>
      </c>
      <c r="F16728">
        <v>3766.92</v>
      </c>
      <c r="G16728">
        <v>538783</v>
      </c>
      <c r="H16728">
        <v>22679</v>
      </c>
      <c r="I16728">
        <v>875</v>
      </c>
      <c r="J16728">
        <v>37685.339999999997</v>
      </c>
      <c r="K16728">
        <v>4.21</v>
      </c>
      <c r="L16728">
        <v>3.86</v>
      </c>
      <c r="M16728">
        <v>0.17</v>
      </c>
      <c r="N16728">
        <v>4.3099999999999996</v>
      </c>
      <c r="O16728">
        <v>900.43</v>
      </c>
      <c r="P16728">
        <v>4.2093013328185931</v>
      </c>
      <c r="Q16728">
        <v>3.8581948057674502</v>
      </c>
      <c r="R16728">
        <v>0.16609727060276031</v>
      </c>
      <c r="S16728">
        <v>4.3050514285714288</v>
      </c>
      <c r="T16728">
        <v>900.42846675798796</v>
      </c>
    </row>
    <row r="16729" spans="1:20" x14ac:dyDescent="0.35">
      <c r="A16729" t="s">
        <v>16764</v>
      </c>
      <c r="B16729" t="s">
        <v>36</v>
      </c>
      <c r="C16729" t="s">
        <v>22</v>
      </c>
      <c r="D16729" t="s">
        <v>43</v>
      </c>
      <c r="E16729" t="s">
        <v>24</v>
      </c>
      <c r="F16729">
        <v>6567.55</v>
      </c>
      <c r="G16729">
        <v>774021</v>
      </c>
      <c r="H16729">
        <v>44586</v>
      </c>
      <c r="I16729">
        <v>2521</v>
      </c>
      <c r="J16729">
        <v>209862.8</v>
      </c>
      <c r="K16729">
        <v>5.76</v>
      </c>
      <c r="L16729">
        <v>5.65</v>
      </c>
      <c r="M16729">
        <v>0.15</v>
      </c>
      <c r="N16729">
        <v>2.61</v>
      </c>
      <c r="O16729">
        <v>3095.45</v>
      </c>
      <c r="P16729">
        <v>5.7603088288302251</v>
      </c>
      <c r="Q16729">
        <v>5.6542412416453596</v>
      </c>
      <c r="R16729">
        <v>0.14730072219979359</v>
      </c>
      <c r="S16729">
        <v>2.6051368504561681</v>
      </c>
      <c r="T16729">
        <v>3095.4503582005459</v>
      </c>
    </row>
    <row r="16730" spans="1:20" x14ac:dyDescent="0.35">
      <c r="A16730" t="s">
        <v>16765</v>
      </c>
      <c r="B16730" t="s">
        <v>29</v>
      </c>
      <c r="C16730" t="s">
        <v>30</v>
      </c>
      <c r="D16730" t="s">
        <v>23</v>
      </c>
      <c r="E16730" t="s">
        <v>24</v>
      </c>
      <c r="F16730">
        <v>7195.19</v>
      </c>
      <c r="G16730">
        <v>2517902</v>
      </c>
      <c r="H16730">
        <v>122267</v>
      </c>
      <c r="I16730">
        <v>9061</v>
      </c>
      <c r="J16730">
        <v>1259025.1100000001</v>
      </c>
      <c r="K16730">
        <v>4.8600000000000003</v>
      </c>
      <c r="L16730">
        <v>7.41</v>
      </c>
      <c r="M16730">
        <v>0.06</v>
      </c>
      <c r="N16730">
        <v>0.79</v>
      </c>
      <c r="O16730">
        <v>17398.150000000001</v>
      </c>
      <c r="P16730">
        <v>4.8559078153160842</v>
      </c>
      <c r="Q16730">
        <v>7.4108303957731856</v>
      </c>
      <c r="R16730">
        <v>5.8848176531688841E-2</v>
      </c>
      <c r="S16730">
        <v>0.79408343449950336</v>
      </c>
      <c r="T16730">
        <v>17398.149597161439</v>
      </c>
    </row>
    <row r="16731" spans="1:20" x14ac:dyDescent="0.35">
      <c r="A16731" t="s">
        <v>16766</v>
      </c>
      <c r="B16731" t="s">
        <v>33</v>
      </c>
      <c r="C16731" t="s">
        <v>30</v>
      </c>
      <c r="D16731" t="s">
        <v>23</v>
      </c>
      <c r="E16731" t="s">
        <v>24</v>
      </c>
      <c r="F16731">
        <v>4361.8100000000004</v>
      </c>
      <c r="G16731">
        <v>804902</v>
      </c>
      <c r="H16731">
        <v>15328</v>
      </c>
      <c r="I16731">
        <v>443</v>
      </c>
      <c r="J16731">
        <v>61285.14</v>
      </c>
      <c r="K16731">
        <v>1.9</v>
      </c>
      <c r="L16731">
        <v>2.89</v>
      </c>
      <c r="M16731">
        <v>0.28000000000000003</v>
      </c>
      <c r="N16731">
        <v>9.85</v>
      </c>
      <c r="O16731">
        <v>1305.04</v>
      </c>
      <c r="P16731">
        <v>1.904331210507614</v>
      </c>
      <c r="Q16731">
        <v>2.8901356993736949</v>
      </c>
      <c r="R16731">
        <v>0.2845648486430063</v>
      </c>
      <c r="S16731">
        <v>9.8460722347629801</v>
      </c>
      <c r="T16731">
        <v>1305.0391924453379</v>
      </c>
    </row>
    <row r="16732" spans="1:20" x14ac:dyDescent="0.35">
      <c r="A16732" t="s">
        <v>16767</v>
      </c>
      <c r="B16732" t="s">
        <v>33</v>
      </c>
      <c r="C16732" t="s">
        <v>22</v>
      </c>
      <c r="D16732" t="s">
        <v>43</v>
      </c>
      <c r="E16732" t="s">
        <v>24</v>
      </c>
      <c r="F16732">
        <v>2679.68</v>
      </c>
      <c r="G16732">
        <v>521821</v>
      </c>
      <c r="H16732">
        <v>10398</v>
      </c>
      <c r="I16732">
        <v>599</v>
      </c>
      <c r="J16732">
        <v>53369.56</v>
      </c>
      <c r="K16732">
        <v>1.99</v>
      </c>
      <c r="L16732">
        <v>5.76</v>
      </c>
      <c r="M16732">
        <v>0.26</v>
      </c>
      <c r="N16732">
        <v>4.47</v>
      </c>
      <c r="O16732">
        <v>1891.64</v>
      </c>
      <c r="P16732">
        <v>1.9926373219935569</v>
      </c>
      <c r="Q16732">
        <v>5.7607232160030772</v>
      </c>
      <c r="R16732">
        <v>0.25771109828813232</v>
      </c>
      <c r="S16732">
        <v>4.4735893155258761</v>
      </c>
      <c r="T16732">
        <v>1891.6393002149509</v>
      </c>
    </row>
    <row r="16733" spans="1:20" x14ac:dyDescent="0.35">
      <c r="A16733" t="s">
        <v>16768</v>
      </c>
      <c r="B16733" t="s">
        <v>36</v>
      </c>
      <c r="C16733" t="s">
        <v>38</v>
      </c>
      <c r="D16733" t="s">
        <v>23</v>
      </c>
      <c r="E16733" t="s">
        <v>24</v>
      </c>
      <c r="F16733">
        <v>8664.51</v>
      </c>
      <c r="G16733">
        <v>883849</v>
      </c>
      <c r="H16733">
        <v>62303</v>
      </c>
      <c r="I16733">
        <v>3048</v>
      </c>
      <c r="J16733">
        <v>334049.74</v>
      </c>
      <c r="K16733">
        <v>7.05</v>
      </c>
      <c r="L16733">
        <v>4.8899999999999997</v>
      </c>
      <c r="M16733">
        <v>0.14000000000000001</v>
      </c>
      <c r="N16733">
        <v>2.84</v>
      </c>
      <c r="O16733">
        <v>3755.38</v>
      </c>
      <c r="P16733">
        <v>7.0490547593536901</v>
      </c>
      <c r="Q16733">
        <v>4.8922202783172564</v>
      </c>
      <c r="R16733">
        <v>0.13907051024830269</v>
      </c>
      <c r="S16733">
        <v>2.8426870078740158</v>
      </c>
      <c r="T16733">
        <v>3755.3794732766191</v>
      </c>
    </row>
    <row r="16734" spans="1:20" x14ac:dyDescent="0.35">
      <c r="A16734" t="s">
        <v>16769</v>
      </c>
      <c r="B16734" t="s">
        <v>21</v>
      </c>
      <c r="C16734" t="s">
        <v>22</v>
      </c>
      <c r="D16734" t="s">
        <v>43</v>
      </c>
      <c r="E16734" t="s">
        <v>24</v>
      </c>
      <c r="F16734">
        <v>6433.24</v>
      </c>
      <c r="G16734">
        <v>834512</v>
      </c>
      <c r="H16734">
        <v>23504</v>
      </c>
      <c r="I16734">
        <v>746</v>
      </c>
      <c r="J16734">
        <v>69314.84</v>
      </c>
      <c r="K16734">
        <v>2.82</v>
      </c>
      <c r="L16734">
        <v>3.17</v>
      </c>
      <c r="M16734">
        <v>0.27</v>
      </c>
      <c r="N16734">
        <v>8.6199999999999992</v>
      </c>
      <c r="O16734">
        <v>977.45</v>
      </c>
      <c r="P16734">
        <v>2.816496347566003</v>
      </c>
      <c r="Q16734">
        <v>3.173927842069435</v>
      </c>
      <c r="R16734">
        <v>0.27370830496936688</v>
      </c>
      <c r="S16734">
        <v>8.6236461126005359</v>
      </c>
      <c r="T16734">
        <v>977.44837748941438</v>
      </c>
    </row>
    <row r="16735" spans="1:20" x14ac:dyDescent="0.35">
      <c r="A16735" t="s">
        <v>16770</v>
      </c>
      <c r="B16735" t="s">
        <v>33</v>
      </c>
      <c r="C16735" t="s">
        <v>38</v>
      </c>
      <c r="D16735" t="s">
        <v>43</v>
      </c>
      <c r="E16735" t="s">
        <v>24</v>
      </c>
      <c r="F16735">
        <v>6680.86</v>
      </c>
      <c r="G16735">
        <v>973765</v>
      </c>
      <c r="H16735">
        <v>39561</v>
      </c>
      <c r="I16735">
        <v>2043</v>
      </c>
      <c r="J16735">
        <v>255449.08</v>
      </c>
      <c r="K16735">
        <v>4.0599999999999996</v>
      </c>
      <c r="L16735">
        <v>5.16</v>
      </c>
      <c r="M16735">
        <v>0.17</v>
      </c>
      <c r="N16735">
        <v>3.27</v>
      </c>
      <c r="O16735">
        <v>3723.6</v>
      </c>
      <c r="P16735">
        <v>4.0626845286080311</v>
      </c>
      <c r="Q16735">
        <v>5.1641768408280884</v>
      </c>
      <c r="R16735">
        <v>0.16887490204999869</v>
      </c>
      <c r="S16735">
        <v>3.2701223690651</v>
      </c>
      <c r="T16735">
        <v>3723.59576461713</v>
      </c>
    </row>
    <row r="16736" spans="1:20" x14ac:dyDescent="0.35">
      <c r="A16736" t="s">
        <v>16771</v>
      </c>
      <c r="B16736" t="s">
        <v>41</v>
      </c>
      <c r="C16736" t="s">
        <v>22</v>
      </c>
      <c r="D16736" t="s">
        <v>31</v>
      </c>
      <c r="E16736" t="s">
        <v>49</v>
      </c>
      <c r="F16736">
        <v>13477.22</v>
      </c>
      <c r="G16736">
        <v>1331517</v>
      </c>
      <c r="H16736">
        <v>29673</v>
      </c>
      <c r="I16736">
        <v>561</v>
      </c>
      <c r="J16736">
        <v>50400.72</v>
      </c>
      <c r="K16736">
        <v>2.23</v>
      </c>
      <c r="L16736">
        <v>1.89</v>
      </c>
      <c r="M16736">
        <v>0.45</v>
      </c>
      <c r="N16736">
        <v>24.02</v>
      </c>
      <c r="O16736">
        <v>273.97000000000003</v>
      </c>
      <c r="P16736">
        <v>2.228510788822073</v>
      </c>
      <c r="Q16736">
        <v>1.8906076230916991</v>
      </c>
      <c r="R16736">
        <v>0.45419135240791292</v>
      </c>
      <c r="S16736">
        <v>24.023565062388592</v>
      </c>
      <c r="T16736">
        <v>273.96970591857968</v>
      </c>
    </row>
    <row r="16737" spans="1:20" x14ac:dyDescent="0.35">
      <c r="A16737" t="s">
        <v>16772</v>
      </c>
      <c r="B16737" t="s">
        <v>41</v>
      </c>
      <c r="C16737" t="s">
        <v>22</v>
      </c>
      <c r="D16737" t="s">
        <v>43</v>
      </c>
      <c r="E16737" t="s">
        <v>49</v>
      </c>
      <c r="F16737">
        <v>8640.92</v>
      </c>
      <c r="G16737">
        <v>685027</v>
      </c>
      <c r="H16737">
        <v>14340</v>
      </c>
      <c r="I16737">
        <v>398</v>
      </c>
      <c r="J16737">
        <v>33729.57</v>
      </c>
      <c r="K16737">
        <v>2.09</v>
      </c>
      <c r="L16737">
        <v>2.78</v>
      </c>
      <c r="M16737">
        <v>0.6</v>
      </c>
      <c r="N16737">
        <v>21.71</v>
      </c>
      <c r="O16737">
        <v>290.35000000000002</v>
      </c>
      <c r="P16737">
        <v>2.0933481454015679</v>
      </c>
      <c r="Q16737">
        <v>2.7754532775453278</v>
      </c>
      <c r="R16737">
        <v>0.60257461645746169</v>
      </c>
      <c r="S16737">
        <v>21.71085427135678</v>
      </c>
      <c r="T16737">
        <v>290.34697694226998</v>
      </c>
    </row>
    <row r="16738" spans="1:20" x14ac:dyDescent="0.35">
      <c r="A16738" t="s">
        <v>16773</v>
      </c>
      <c r="B16738" t="s">
        <v>33</v>
      </c>
      <c r="C16738" t="s">
        <v>34</v>
      </c>
      <c r="D16738" t="s">
        <v>27</v>
      </c>
      <c r="E16738" t="s">
        <v>24</v>
      </c>
      <c r="F16738">
        <v>6130.92</v>
      </c>
      <c r="G16738">
        <v>1280614</v>
      </c>
      <c r="H16738">
        <v>34384</v>
      </c>
      <c r="I16738">
        <v>969</v>
      </c>
      <c r="J16738">
        <v>41162.89</v>
      </c>
      <c r="K16738">
        <v>2.68</v>
      </c>
      <c r="L16738">
        <v>2.82</v>
      </c>
      <c r="M16738">
        <v>0.18</v>
      </c>
      <c r="N16738">
        <v>6.33</v>
      </c>
      <c r="O16738">
        <v>571.4</v>
      </c>
      <c r="P16738">
        <v>2.684962057263157</v>
      </c>
      <c r="Q16738">
        <v>2.818171242438344</v>
      </c>
      <c r="R16738">
        <v>0.1783073522568637</v>
      </c>
      <c r="S16738">
        <v>6.3270588235294118</v>
      </c>
      <c r="T16738">
        <v>571.39825670535583</v>
      </c>
    </row>
    <row r="16739" spans="1:20" x14ac:dyDescent="0.35">
      <c r="A16739" t="s">
        <v>16774</v>
      </c>
      <c r="B16739" t="s">
        <v>33</v>
      </c>
      <c r="C16739" t="s">
        <v>22</v>
      </c>
      <c r="D16739" t="s">
        <v>23</v>
      </c>
      <c r="E16739" t="s">
        <v>24</v>
      </c>
      <c r="F16739">
        <v>4179.95</v>
      </c>
      <c r="G16739">
        <v>757038</v>
      </c>
      <c r="H16739">
        <v>33133</v>
      </c>
      <c r="I16739">
        <v>743</v>
      </c>
      <c r="J16739">
        <v>68648.38</v>
      </c>
      <c r="K16739">
        <v>4.38</v>
      </c>
      <c r="L16739">
        <v>2.2400000000000002</v>
      </c>
      <c r="M16739">
        <v>0.13</v>
      </c>
      <c r="N16739">
        <v>5.63</v>
      </c>
      <c r="O16739">
        <v>1542.33</v>
      </c>
      <c r="P16739">
        <v>4.3766627302724563</v>
      </c>
      <c r="Q16739">
        <v>2.2424772885039088</v>
      </c>
      <c r="R16739">
        <v>0.1261567017776839</v>
      </c>
      <c r="S16739">
        <v>5.6257738896366094</v>
      </c>
      <c r="T16739">
        <v>1542.3253866673051</v>
      </c>
    </row>
    <row r="16740" spans="1:20" x14ac:dyDescent="0.35">
      <c r="A16740" t="s">
        <v>16775</v>
      </c>
      <c r="B16740" t="s">
        <v>29</v>
      </c>
      <c r="C16740" t="s">
        <v>34</v>
      </c>
      <c r="D16740" t="s">
        <v>27</v>
      </c>
      <c r="E16740" t="s">
        <v>24</v>
      </c>
      <c r="F16740">
        <v>6714.67</v>
      </c>
      <c r="G16740">
        <v>3174951</v>
      </c>
      <c r="H16740">
        <v>148766</v>
      </c>
      <c r="I16740">
        <v>10398</v>
      </c>
      <c r="J16740">
        <v>512565.48</v>
      </c>
      <c r="K16740">
        <v>4.6900000000000004</v>
      </c>
      <c r="L16740">
        <v>6.99</v>
      </c>
      <c r="M16740">
        <v>0.05</v>
      </c>
      <c r="N16740">
        <v>0.65</v>
      </c>
      <c r="O16740">
        <v>7533.52</v>
      </c>
      <c r="P16740">
        <v>4.685615620524537</v>
      </c>
      <c r="Q16740">
        <v>6.9895002890445399</v>
      </c>
      <c r="R16740">
        <v>4.5135783714020668E-2</v>
      </c>
      <c r="S16740">
        <v>0.64576553183304486</v>
      </c>
      <c r="T16740">
        <v>7533.5170604065424</v>
      </c>
    </row>
    <row r="16741" spans="1:20" x14ac:dyDescent="0.35">
      <c r="A16741" t="s">
        <v>16776</v>
      </c>
      <c r="B16741" t="s">
        <v>33</v>
      </c>
      <c r="C16741" t="s">
        <v>30</v>
      </c>
      <c r="D16741" t="s">
        <v>23</v>
      </c>
      <c r="E16741" t="s">
        <v>24</v>
      </c>
      <c r="F16741">
        <v>12997.09</v>
      </c>
      <c r="G16741">
        <v>2230042</v>
      </c>
      <c r="H16741">
        <v>38681</v>
      </c>
      <c r="I16741">
        <v>1025</v>
      </c>
      <c r="J16741">
        <v>168258.62</v>
      </c>
      <c r="K16741">
        <v>1.73</v>
      </c>
      <c r="L16741">
        <v>2.65</v>
      </c>
      <c r="M16741">
        <v>0.34</v>
      </c>
      <c r="N16741">
        <v>12.68</v>
      </c>
      <c r="O16741">
        <v>1194.5899999999999</v>
      </c>
      <c r="P16741">
        <v>1.7345413225401141</v>
      </c>
      <c r="Q16741">
        <v>2.649879785941418</v>
      </c>
      <c r="R16741">
        <v>0.33600708358108627</v>
      </c>
      <c r="S16741">
        <v>12.680087804878051</v>
      </c>
      <c r="T16741">
        <v>1194.5868652136751</v>
      </c>
    </row>
    <row r="16742" spans="1:20" x14ac:dyDescent="0.35">
      <c r="A16742" t="s">
        <v>16777</v>
      </c>
      <c r="B16742" t="s">
        <v>33</v>
      </c>
      <c r="C16742" t="s">
        <v>38</v>
      </c>
      <c r="D16742" t="s">
        <v>43</v>
      </c>
      <c r="E16742" t="s">
        <v>24</v>
      </c>
      <c r="F16742">
        <v>14493.95</v>
      </c>
      <c r="G16742">
        <v>3084586</v>
      </c>
      <c r="H16742">
        <v>84050</v>
      </c>
      <c r="I16742">
        <v>2893</v>
      </c>
      <c r="J16742">
        <v>336307.01</v>
      </c>
      <c r="K16742">
        <v>2.72</v>
      </c>
      <c r="L16742">
        <v>3.44</v>
      </c>
      <c r="M16742">
        <v>0.17</v>
      </c>
      <c r="N16742">
        <v>5.01</v>
      </c>
      <c r="O16742">
        <v>2220.33</v>
      </c>
      <c r="P16742">
        <v>2.7248389248994842</v>
      </c>
      <c r="Q16742">
        <v>3.441998810232004</v>
      </c>
      <c r="R16742">
        <v>0.1724443783462225</v>
      </c>
      <c r="S16742">
        <v>5.0100069132388523</v>
      </c>
      <c r="T16742">
        <v>2220.3268260205118</v>
      </c>
    </row>
    <row r="16743" spans="1:20" x14ac:dyDescent="0.35">
      <c r="A16743" t="s">
        <v>16778</v>
      </c>
      <c r="B16743" t="s">
        <v>41</v>
      </c>
      <c r="C16743" t="s">
        <v>38</v>
      </c>
      <c r="D16743" t="s">
        <v>27</v>
      </c>
      <c r="E16743" t="s">
        <v>49</v>
      </c>
      <c r="F16743">
        <v>5969.85</v>
      </c>
      <c r="G16743">
        <v>639934</v>
      </c>
      <c r="H16743">
        <v>7971</v>
      </c>
      <c r="I16743">
        <v>193</v>
      </c>
      <c r="J16743">
        <v>22543.52</v>
      </c>
      <c r="K16743">
        <v>1.25</v>
      </c>
      <c r="L16743">
        <v>2.42</v>
      </c>
      <c r="M16743">
        <v>0.75</v>
      </c>
      <c r="N16743">
        <v>30.93</v>
      </c>
      <c r="O16743">
        <v>277.62</v>
      </c>
      <c r="P16743">
        <v>1.2455972022114781</v>
      </c>
      <c r="Q16743">
        <v>2.421277129594781</v>
      </c>
      <c r="R16743">
        <v>0.74894617990214529</v>
      </c>
      <c r="S16743">
        <v>30.931865284974091</v>
      </c>
      <c r="T16743">
        <v>277.62288834727838</v>
      </c>
    </row>
    <row r="16744" spans="1:20" x14ac:dyDescent="0.35">
      <c r="A16744" t="s">
        <v>16779</v>
      </c>
      <c r="B16744" t="s">
        <v>29</v>
      </c>
      <c r="C16744" t="s">
        <v>34</v>
      </c>
      <c r="D16744" t="s">
        <v>31</v>
      </c>
      <c r="E16744" t="s">
        <v>24</v>
      </c>
      <c r="F16744">
        <v>3530.24</v>
      </c>
      <c r="G16744">
        <v>1203126</v>
      </c>
      <c r="H16744">
        <v>61012</v>
      </c>
      <c r="I16744">
        <v>2462</v>
      </c>
      <c r="J16744">
        <v>106961.55</v>
      </c>
      <c r="K16744">
        <v>5.07</v>
      </c>
      <c r="L16744">
        <v>4.04</v>
      </c>
      <c r="M16744">
        <v>0.06</v>
      </c>
      <c r="N16744">
        <v>1.43</v>
      </c>
      <c r="O16744">
        <v>2929.87</v>
      </c>
      <c r="P16744">
        <v>5.0711230577678474</v>
      </c>
      <c r="Q16744">
        <v>4.0352717498197066</v>
      </c>
      <c r="R16744">
        <v>5.7861404313905462E-2</v>
      </c>
      <c r="S16744">
        <v>1.433891145410235</v>
      </c>
      <c r="T16744">
        <v>2929.8662413886882</v>
      </c>
    </row>
    <row r="16745" spans="1:20" x14ac:dyDescent="0.35">
      <c r="A16745" t="s">
        <v>16780</v>
      </c>
      <c r="B16745" t="s">
        <v>41</v>
      </c>
      <c r="C16745" t="s">
        <v>38</v>
      </c>
      <c r="D16745" t="s">
        <v>43</v>
      </c>
      <c r="E16745" t="s">
        <v>24</v>
      </c>
      <c r="F16745">
        <v>13760.54</v>
      </c>
      <c r="G16745">
        <v>1052652</v>
      </c>
      <c r="H16745">
        <v>15789</v>
      </c>
      <c r="I16745">
        <v>322</v>
      </c>
      <c r="J16745">
        <v>35822.639999999999</v>
      </c>
      <c r="K16745">
        <v>1.5</v>
      </c>
      <c r="L16745">
        <v>2.04</v>
      </c>
      <c r="M16745">
        <v>0.87</v>
      </c>
      <c r="N16745">
        <v>42.73</v>
      </c>
      <c r="O16745">
        <v>160.33000000000001</v>
      </c>
      <c r="P16745">
        <v>1.4999259014375119</v>
      </c>
      <c r="Q16745">
        <v>2.0393945151687891</v>
      </c>
      <c r="R16745">
        <v>0.87152701247704101</v>
      </c>
      <c r="S16745">
        <v>42.734596273291928</v>
      </c>
      <c r="T16745">
        <v>160.3287370989801</v>
      </c>
    </row>
    <row r="16746" spans="1:20" x14ac:dyDescent="0.35">
      <c r="A16746" t="s">
        <v>16781</v>
      </c>
      <c r="B16746" t="s">
        <v>36</v>
      </c>
      <c r="C16746" t="s">
        <v>38</v>
      </c>
      <c r="D16746" t="s">
        <v>43</v>
      </c>
      <c r="E16746" t="s">
        <v>24</v>
      </c>
      <c r="F16746">
        <v>2594.34</v>
      </c>
      <c r="G16746">
        <v>301795</v>
      </c>
      <c r="H16746">
        <v>12269</v>
      </c>
      <c r="I16746">
        <v>586</v>
      </c>
      <c r="J16746">
        <v>71849.539999999994</v>
      </c>
      <c r="K16746">
        <v>4.07</v>
      </c>
      <c r="L16746">
        <v>4.78</v>
      </c>
      <c r="M16746">
        <v>0.21</v>
      </c>
      <c r="N16746">
        <v>4.43</v>
      </c>
      <c r="O16746">
        <v>2669.47</v>
      </c>
      <c r="P16746">
        <v>4.0653423681638197</v>
      </c>
      <c r="Q16746">
        <v>4.7762653843018992</v>
      </c>
      <c r="R16746">
        <v>0.21145488629880191</v>
      </c>
      <c r="S16746">
        <v>4.4272013651877131</v>
      </c>
      <c r="T16746">
        <v>2669.472775349414</v>
      </c>
    </row>
    <row r="16747" spans="1:20" x14ac:dyDescent="0.35">
      <c r="A16747" t="s">
        <v>16782</v>
      </c>
      <c r="B16747" t="s">
        <v>33</v>
      </c>
      <c r="C16747" t="s">
        <v>22</v>
      </c>
      <c r="D16747" t="s">
        <v>43</v>
      </c>
      <c r="E16747" t="s">
        <v>49</v>
      </c>
      <c r="F16747">
        <v>4812.09</v>
      </c>
      <c r="G16747">
        <v>836342</v>
      </c>
      <c r="H16747">
        <v>37492</v>
      </c>
      <c r="I16747">
        <v>1567</v>
      </c>
      <c r="J16747">
        <v>140268.21</v>
      </c>
      <c r="K16747">
        <v>4.4800000000000004</v>
      </c>
      <c r="L16747">
        <v>4.18</v>
      </c>
      <c r="M16747">
        <v>0.13</v>
      </c>
      <c r="N16747">
        <v>3.07</v>
      </c>
      <c r="O16747">
        <v>2814.91</v>
      </c>
      <c r="P16747">
        <v>4.4828550999471508</v>
      </c>
      <c r="Q16747">
        <v>4.1795583057718977</v>
      </c>
      <c r="R16747">
        <v>0.12834978128667451</v>
      </c>
      <c r="S16747">
        <v>3.0708934269304402</v>
      </c>
      <c r="T16747">
        <v>2814.9124392935291</v>
      </c>
    </row>
    <row r="16748" spans="1:20" x14ac:dyDescent="0.35">
      <c r="A16748" t="s">
        <v>16783</v>
      </c>
      <c r="B16748" t="s">
        <v>29</v>
      </c>
      <c r="C16748" t="s">
        <v>34</v>
      </c>
      <c r="D16748" t="s">
        <v>31</v>
      </c>
      <c r="E16748" t="s">
        <v>24</v>
      </c>
      <c r="F16748">
        <v>3460.12</v>
      </c>
      <c r="G16748">
        <v>1467046</v>
      </c>
      <c r="H16748">
        <v>60915</v>
      </c>
      <c r="I16748">
        <v>5507</v>
      </c>
      <c r="J16748">
        <v>266035.61</v>
      </c>
      <c r="K16748">
        <v>4.1500000000000004</v>
      </c>
      <c r="L16748">
        <v>9.0399999999999991</v>
      </c>
      <c r="M16748">
        <v>0.06</v>
      </c>
      <c r="N16748">
        <v>0.63</v>
      </c>
      <c r="O16748">
        <v>7588.62</v>
      </c>
      <c r="P16748">
        <v>4.1522215390655779</v>
      </c>
      <c r="Q16748">
        <v>9.0404662234260851</v>
      </c>
      <c r="R16748">
        <v>5.6802429615037342E-2</v>
      </c>
      <c r="S16748">
        <v>0.62831305611040489</v>
      </c>
      <c r="T16748">
        <v>7588.6238049547419</v>
      </c>
    </row>
    <row r="16749" spans="1:20" x14ac:dyDescent="0.35">
      <c r="A16749" t="s">
        <v>16784</v>
      </c>
      <c r="B16749" t="s">
        <v>36</v>
      </c>
      <c r="C16749" t="s">
        <v>38</v>
      </c>
      <c r="D16749" t="s">
        <v>27</v>
      </c>
      <c r="E16749" t="s">
        <v>24</v>
      </c>
      <c r="F16749">
        <v>8704.5300000000007</v>
      </c>
      <c r="G16749">
        <v>882703</v>
      </c>
      <c r="H16749">
        <v>36540</v>
      </c>
      <c r="I16749">
        <v>1573</v>
      </c>
      <c r="J16749">
        <v>186929.24</v>
      </c>
      <c r="K16749">
        <v>4.1399999999999997</v>
      </c>
      <c r="L16749">
        <v>4.3</v>
      </c>
      <c r="M16749">
        <v>0.24</v>
      </c>
      <c r="N16749">
        <v>5.53</v>
      </c>
      <c r="O16749">
        <v>2047.49</v>
      </c>
      <c r="P16749">
        <v>4.139557699475362</v>
      </c>
      <c r="Q16749">
        <v>4.3048713738368907</v>
      </c>
      <c r="R16749">
        <v>0.23821921182266009</v>
      </c>
      <c r="S16749">
        <v>5.5337126509853789</v>
      </c>
      <c r="T16749">
        <v>2047.493776229159</v>
      </c>
    </row>
    <row r="16750" spans="1:20" x14ac:dyDescent="0.35">
      <c r="A16750" t="s">
        <v>16785</v>
      </c>
      <c r="B16750" t="s">
        <v>29</v>
      </c>
      <c r="C16750" t="s">
        <v>30</v>
      </c>
      <c r="D16750" t="s">
        <v>43</v>
      </c>
      <c r="E16750" t="s">
        <v>49</v>
      </c>
      <c r="F16750">
        <v>6425.3</v>
      </c>
      <c r="G16750">
        <v>2833636</v>
      </c>
      <c r="H16750">
        <v>115954</v>
      </c>
      <c r="I16750">
        <v>11054</v>
      </c>
      <c r="J16750">
        <v>1509290.2</v>
      </c>
      <c r="K16750">
        <v>4.09</v>
      </c>
      <c r="L16750">
        <v>9.5299999999999994</v>
      </c>
      <c r="M16750">
        <v>0.06</v>
      </c>
      <c r="N16750">
        <v>0.57999999999999996</v>
      </c>
      <c r="O16750">
        <v>23389.8</v>
      </c>
      <c r="P16750">
        <v>4.0920569896768679</v>
      </c>
      <c r="Q16750">
        <v>9.5330907083843588</v>
      </c>
      <c r="R16750">
        <v>5.5412491160287701E-2</v>
      </c>
      <c r="S16750">
        <v>0.58126470056088297</v>
      </c>
      <c r="T16750">
        <v>23389.801254416128</v>
      </c>
    </row>
    <row r="16751" spans="1:20" x14ac:dyDescent="0.35">
      <c r="A16751" t="s">
        <v>16786</v>
      </c>
      <c r="B16751" t="s">
        <v>36</v>
      </c>
      <c r="C16751" t="s">
        <v>34</v>
      </c>
      <c r="D16751" t="s">
        <v>27</v>
      </c>
      <c r="E16751" t="s">
        <v>24</v>
      </c>
      <c r="F16751">
        <v>4663.91</v>
      </c>
      <c r="G16751">
        <v>498091</v>
      </c>
      <c r="H16751">
        <v>25363</v>
      </c>
      <c r="I16751">
        <v>1102</v>
      </c>
      <c r="J16751">
        <v>48174.67</v>
      </c>
      <c r="K16751">
        <v>5.09</v>
      </c>
      <c r="L16751">
        <v>4.34</v>
      </c>
      <c r="M16751">
        <v>0.18</v>
      </c>
      <c r="N16751">
        <v>4.2300000000000004</v>
      </c>
      <c r="O16751">
        <v>932.92</v>
      </c>
      <c r="P16751">
        <v>5.092041414119107</v>
      </c>
      <c r="Q16751">
        <v>4.3449118795095218</v>
      </c>
      <c r="R16751">
        <v>0.1838863699089224</v>
      </c>
      <c r="S16751">
        <v>4.2322232304900176</v>
      </c>
      <c r="T16751">
        <v>932.9245204131297</v>
      </c>
    </row>
    <row r="16752" spans="1:20" x14ac:dyDescent="0.35">
      <c r="A16752" t="s">
        <v>16787</v>
      </c>
      <c r="B16752" t="s">
        <v>29</v>
      </c>
      <c r="C16752" t="s">
        <v>22</v>
      </c>
      <c r="D16752" t="s">
        <v>43</v>
      </c>
      <c r="E16752" t="s">
        <v>24</v>
      </c>
      <c r="F16752">
        <v>11634.96</v>
      </c>
      <c r="G16752">
        <v>4003573</v>
      </c>
      <c r="H16752">
        <v>201849</v>
      </c>
      <c r="I16752">
        <v>14909</v>
      </c>
      <c r="J16752">
        <v>1180859.74</v>
      </c>
      <c r="K16752">
        <v>5.04</v>
      </c>
      <c r="L16752">
        <v>7.39</v>
      </c>
      <c r="M16752">
        <v>0.06</v>
      </c>
      <c r="N16752">
        <v>0.78</v>
      </c>
      <c r="O16752">
        <v>10049.24</v>
      </c>
      <c r="P16752">
        <v>5.041721482285948</v>
      </c>
      <c r="Q16752">
        <v>7.3862144474334768</v>
      </c>
      <c r="R16752">
        <v>5.7641900628687778E-2</v>
      </c>
      <c r="S16752">
        <v>0.78039841706351865</v>
      </c>
      <c r="T16752">
        <v>10049.237642415619</v>
      </c>
    </row>
    <row r="16753" spans="1:20" x14ac:dyDescent="0.35">
      <c r="A16753" t="s">
        <v>16788</v>
      </c>
      <c r="B16753" t="s">
        <v>33</v>
      </c>
      <c r="C16753" t="s">
        <v>30</v>
      </c>
      <c r="D16753" t="s">
        <v>43</v>
      </c>
      <c r="E16753" t="s">
        <v>24</v>
      </c>
      <c r="F16753">
        <v>10129.69</v>
      </c>
      <c r="G16753">
        <v>2038152</v>
      </c>
      <c r="H16753">
        <v>31039</v>
      </c>
      <c r="I16753">
        <v>717</v>
      </c>
      <c r="J16753">
        <v>108489.01</v>
      </c>
      <c r="K16753">
        <v>1.52</v>
      </c>
      <c r="L16753">
        <v>2.31</v>
      </c>
      <c r="M16753">
        <v>0.33</v>
      </c>
      <c r="N16753">
        <v>14.13</v>
      </c>
      <c r="O16753">
        <v>971</v>
      </c>
      <c r="P16753">
        <v>1.522899175331379</v>
      </c>
      <c r="Q16753">
        <v>2.309997100422049</v>
      </c>
      <c r="R16753">
        <v>0.32635361963980802</v>
      </c>
      <c r="S16753">
        <v>14.12788005578801</v>
      </c>
      <c r="T16753">
        <v>971.00029714630944</v>
      </c>
    </row>
    <row r="16754" spans="1:20" x14ac:dyDescent="0.35">
      <c r="A16754" t="s">
        <v>16789</v>
      </c>
      <c r="B16754" t="s">
        <v>36</v>
      </c>
      <c r="C16754" t="s">
        <v>38</v>
      </c>
      <c r="D16754" t="s">
        <v>43</v>
      </c>
      <c r="E16754" t="s">
        <v>24</v>
      </c>
      <c r="F16754">
        <v>14934.92</v>
      </c>
      <c r="G16754">
        <v>1491313</v>
      </c>
      <c r="H16754">
        <v>67822</v>
      </c>
      <c r="I16754">
        <v>3125</v>
      </c>
      <c r="J16754">
        <v>389062.46</v>
      </c>
      <c r="K16754">
        <v>4.55</v>
      </c>
      <c r="L16754">
        <v>4.6100000000000003</v>
      </c>
      <c r="M16754">
        <v>0.22</v>
      </c>
      <c r="N16754">
        <v>4.78</v>
      </c>
      <c r="O16754">
        <v>2505.0500000000002</v>
      </c>
      <c r="P16754">
        <v>4.5478045185685367</v>
      </c>
      <c r="Q16754">
        <v>4.6076494352864854</v>
      </c>
      <c r="R16754">
        <v>0.2202076022529563</v>
      </c>
      <c r="S16754">
        <v>4.7791743999999996</v>
      </c>
      <c r="T16754">
        <v>2505.0521864194789</v>
      </c>
    </row>
    <row r="16755" spans="1:20" x14ac:dyDescent="0.35">
      <c r="A16755" t="s">
        <v>16790</v>
      </c>
      <c r="B16755" t="s">
        <v>21</v>
      </c>
      <c r="C16755" t="s">
        <v>38</v>
      </c>
      <c r="D16755" t="s">
        <v>31</v>
      </c>
      <c r="E16755" t="s">
        <v>24</v>
      </c>
      <c r="F16755">
        <v>5023.83</v>
      </c>
      <c r="G16755">
        <v>817355</v>
      </c>
      <c r="H16755">
        <v>25023</v>
      </c>
      <c r="I16755">
        <v>1084</v>
      </c>
      <c r="J16755">
        <v>127284.66</v>
      </c>
      <c r="K16755">
        <v>3.06</v>
      </c>
      <c r="L16755">
        <v>4.33</v>
      </c>
      <c r="M16755">
        <v>0.2</v>
      </c>
      <c r="N16755">
        <v>4.63</v>
      </c>
      <c r="O16755">
        <v>2433.62</v>
      </c>
      <c r="P16755">
        <v>3.0614604425249738</v>
      </c>
      <c r="Q16755">
        <v>4.3320145466171116</v>
      </c>
      <c r="R16755">
        <v>0.2007684929864525</v>
      </c>
      <c r="S16755">
        <v>4.634529520295203</v>
      </c>
      <c r="T16755">
        <v>2433.6179767229391</v>
      </c>
    </row>
    <row r="16756" spans="1:20" x14ac:dyDescent="0.35">
      <c r="A16756" t="s">
        <v>16791</v>
      </c>
      <c r="B16756" t="s">
        <v>33</v>
      </c>
      <c r="C16756" t="s">
        <v>34</v>
      </c>
      <c r="D16756" t="s">
        <v>43</v>
      </c>
      <c r="E16756" t="s">
        <v>24</v>
      </c>
      <c r="F16756">
        <v>12756.58</v>
      </c>
      <c r="G16756">
        <v>1939031</v>
      </c>
      <c r="H16756">
        <v>52163</v>
      </c>
      <c r="I16756">
        <v>1662</v>
      </c>
      <c r="J16756">
        <v>79915.38</v>
      </c>
      <c r="K16756">
        <v>2.69</v>
      </c>
      <c r="L16756">
        <v>3.19</v>
      </c>
      <c r="M16756">
        <v>0.24</v>
      </c>
      <c r="N16756">
        <v>7.68</v>
      </c>
      <c r="O16756">
        <v>526.46</v>
      </c>
      <c r="P16756">
        <v>2.690158125372931</v>
      </c>
      <c r="Q16756">
        <v>3.1861664398136611</v>
      </c>
      <c r="R16756">
        <v>0.24455226884956771</v>
      </c>
      <c r="S16756">
        <v>7.6754392298435619</v>
      </c>
      <c r="T16756">
        <v>526.46398956460121</v>
      </c>
    </row>
    <row r="16757" spans="1:20" x14ac:dyDescent="0.35">
      <c r="A16757" t="s">
        <v>16792</v>
      </c>
      <c r="B16757" t="s">
        <v>33</v>
      </c>
      <c r="C16757" t="s">
        <v>38</v>
      </c>
      <c r="D16757" t="s">
        <v>27</v>
      </c>
      <c r="E16757" t="s">
        <v>49</v>
      </c>
      <c r="F16757">
        <v>4886.3599999999997</v>
      </c>
      <c r="G16757">
        <v>964002</v>
      </c>
      <c r="H16757">
        <v>28567</v>
      </c>
      <c r="I16757">
        <v>584</v>
      </c>
      <c r="J16757">
        <v>73442.44</v>
      </c>
      <c r="K16757">
        <v>2.96</v>
      </c>
      <c r="L16757">
        <v>2.04</v>
      </c>
      <c r="M16757">
        <v>0.17</v>
      </c>
      <c r="N16757">
        <v>8.3699999999999992</v>
      </c>
      <c r="O16757">
        <v>1403.01</v>
      </c>
      <c r="P16757">
        <v>2.963375594656442</v>
      </c>
      <c r="Q16757">
        <v>2.0443168691147129</v>
      </c>
      <c r="R16757">
        <v>0.1710491126124549</v>
      </c>
      <c r="S16757">
        <v>8.3670547945205467</v>
      </c>
      <c r="T16757">
        <v>1403.009192937074</v>
      </c>
    </row>
    <row r="16758" spans="1:20" x14ac:dyDescent="0.35">
      <c r="A16758" t="s">
        <v>16793</v>
      </c>
      <c r="B16758" t="s">
        <v>21</v>
      </c>
      <c r="C16758" t="s">
        <v>34</v>
      </c>
      <c r="D16758" t="s">
        <v>43</v>
      </c>
      <c r="E16758" t="s">
        <v>46</v>
      </c>
      <c r="F16758">
        <v>631.04</v>
      </c>
      <c r="G16758">
        <v>105656</v>
      </c>
      <c r="H16758">
        <v>3232</v>
      </c>
      <c r="I16758">
        <v>154</v>
      </c>
      <c r="J16758">
        <v>6666.01</v>
      </c>
      <c r="K16758">
        <v>3.06</v>
      </c>
      <c r="L16758">
        <v>4.76</v>
      </c>
      <c r="M16758">
        <v>0.2</v>
      </c>
      <c r="N16758">
        <v>4.0999999999999996</v>
      </c>
      <c r="O16758">
        <v>956.35</v>
      </c>
      <c r="P16758">
        <v>3.0589838721889908</v>
      </c>
      <c r="Q16758">
        <v>4.7648514851485153</v>
      </c>
      <c r="R16758">
        <v>0.1952475247524752</v>
      </c>
      <c r="S16758">
        <v>4.0976623376623378</v>
      </c>
      <c r="T16758">
        <v>956.35300456389473</v>
      </c>
    </row>
    <row r="16759" spans="1:20" x14ac:dyDescent="0.35">
      <c r="A16759" t="s">
        <v>16794</v>
      </c>
      <c r="B16759" t="s">
        <v>41</v>
      </c>
      <c r="C16759" t="s">
        <v>38</v>
      </c>
      <c r="D16759" t="s">
        <v>27</v>
      </c>
      <c r="E16759" t="s">
        <v>24</v>
      </c>
      <c r="F16759">
        <v>2688.02</v>
      </c>
      <c r="G16759">
        <v>250114</v>
      </c>
      <c r="H16759">
        <v>4495</v>
      </c>
      <c r="I16759">
        <v>45</v>
      </c>
      <c r="J16759">
        <v>4928.26</v>
      </c>
      <c r="K16759">
        <v>1.8</v>
      </c>
      <c r="L16759">
        <v>1</v>
      </c>
      <c r="M16759">
        <v>0.6</v>
      </c>
      <c r="N16759">
        <v>59.73</v>
      </c>
      <c r="O16759">
        <v>83.34</v>
      </c>
      <c r="P16759">
        <v>1.7971804856985221</v>
      </c>
      <c r="Q16759">
        <v>1.00111234705228</v>
      </c>
      <c r="R16759">
        <v>0.59800222469410458</v>
      </c>
      <c r="S16759">
        <v>59.733777777777767</v>
      </c>
      <c r="T16759">
        <v>83.341641803260401</v>
      </c>
    </row>
    <row r="16760" spans="1:20" x14ac:dyDescent="0.35">
      <c r="A16760" t="s">
        <v>16795</v>
      </c>
      <c r="B16760" t="s">
        <v>33</v>
      </c>
      <c r="C16760" t="s">
        <v>30</v>
      </c>
      <c r="D16760" t="s">
        <v>27</v>
      </c>
      <c r="E16760" t="s">
        <v>49</v>
      </c>
      <c r="F16760">
        <v>7872.82</v>
      </c>
      <c r="G16760">
        <v>1333105</v>
      </c>
      <c r="H16760">
        <v>39384</v>
      </c>
      <c r="I16760">
        <v>1207</v>
      </c>
      <c r="J16760">
        <v>176291.24</v>
      </c>
      <c r="K16760">
        <v>2.95</v>
      </c>
      <c r="L16760">
        <v>3.06</v>
      </c>
      <c r="M16760">
        <v>0.2</v>
      </c>
      <c r="N16760">
        <v>6.52</v>
      </c>
      <c r="O16760">
        <v>2139.2399999999998</v>
      </c>
      <c r="P16760">
        <v>2.9543059248896371</v>
      </c>
      <c r="Q16760">
        <v>3.064696323380053</v>
      </c>
      <c r="R16760">
        <v>0.19989894373349579</v>
      </c>
      <c r="S16760">
        <v>6.5226346313173158</v>
      </c>
      <c r="T16760">
        <v>2139.2387988039859</v>
      </c>
    </row>
    <row r="16761" spans="1:20" x14ac:dyDescent="0.35">
      <c r="A16761" t="s">
        <v>16796</v>
      </c>
      <c r="B16761" t="s">
        <v>33</v>
      </c>
      <c r="C16761" t="s">
        <v>22</v>
      </c>
      <c r="D16761" t="s">
        <v>23</v>
      </c>
      <c r="E16761" t="s">
        <v>24</v>
      </c>
      <c r="F16761">
        <v>12245.14</v>
      </c>
      <c r="G16761">
        <v>1971568</v>
      </c>
      <c r="H16761">
        <v>84718</v>
      </c>
      <c r="I16761">
        <v>4751</v>
      </c>
      <c r="J16761">
        <v>420618.69</v>
      </c>
      <c r="K16761">
        <v>4.3</v>
      </c>
      <c r="L16761">
        <v>5.61</v>
      </c>
      <c r="M16761">
        <v>0.14000000000000001</v>
      </c>
      <c r="N16761">
        <v>2.58</v>
      </c>
      <c r="O16761">
        <v>3334.98</v>
      </c>
      <c r="P16761">
        <v>4.2969859522978666</v>
      </c>
      <c r="Q16761">
        <v>5.6080171864302741</v>
      </c>
      <c r="R16761">
        <v>0.14454000330508271</v>
      </c>
      <c r="S16761">
        <v>2.577381603872869</v>
      </c>
      <c r="T16761">
        <v>3334.9847368017022</v>
      </c>
    </row>
    <row r="16762" spans="1:20" x14ac:dyDescent="0.35">
      <c r="A16762" t="s">
        <v>16797</v>
      </c>
      <c r="B16762" t="s">
        <v>36</v>
      </c>
      <c r="C16762" t="s">
        <v>30</v>
      </c>
      <c r="D16762" t="s">
        <v>27</v>
      </c>
      <c r="E16762" t="s">
        <v>46</v>
      </c>
      <c r="F16762">
        <v>1332.48</v>
      </c>
      <c r="G16762">
        <v>179655</v>
      </c>
      <c r="H16762">
        <v>10972</v>
      </c>
      <c r="I16762">
        <v>389</v>
      </c>
      <c r="J16762">
        <v>62575.31</v>
      </c>
      <c r="K16762">
        <v>6.11</v>
      </c>
      <c r="L16762">
        <v>3.55</v>
      </c>
      <c r="M16762">
        <v>0.12</v>
      </c>
      <c r="N16762">
        <v>3.43</v>
      </c>
      <c r="O16762">
        <v>4596.1499999999996</v>
      </c>
      <c r="P16762">
        <v>6.1072611394060843</v>
      </c>
      <c r="Q16762">
        <v>3.545388261028072</v>
      </c>
      <c r="R16762">
        <v>0.1214436748086037</v>
      </c>
      <c r="S16762">
        <v>3.425398457583547</v>
      </c>
      <c r="T16762">
        <v>4596.1537884245918</v>
      </c>
    </row>
    <row r="16763" spans="1:20" x14ac:dyDescent="0.35">
      <c r="A16763" t="s">
        <v>16798</v>
      </c>
      <c r="B16763" t="s">
        <v>41</v>
      </c>
      <c r="C16763" t="s">
        <v>22</v>
      </c>
      <c r="D16763" t="s">
        <v>23</v>
      </c>
      <c r="E16763" t="s">
        <v>49</v>
      </c>
      <c r="F16763">
        <v>12564.21</v>
      </c>
      <c r="G16763">
        <v>952928</v>
      </c>
      <c r="H16763">
        <v>17730</v>
      </c>
      <c r="I16763">
        <v>634</v>
      </c>
      <c r="J16763">
        <v>54781.72</v>
      </c>
      <c r="K16763">
        <v>1.86</v>
      </c>
      <c r="L16763">
        <v>3.58</v>
      </c>
      <c r="M16763">
        <v>0.71</v>
      </c>
      <c r="N16763">
        <v>19.82</v>
      </c>
      <c r="O16763">
        <v>336.01</v>
      </c>
      <c r="P16763">
        <v>1.860581282111555</v>
      </c>
      <c r="Q16763">
        <v>3.5758601240834742</v>
      </c>
      <c r="R16763">
        <v>0.70864128595600673</v>
      </c>
      <c r="S16763">
        <v>19.817365930599369</v>
      </c>
      <c r="T16763">
        <v>336.01404306359098</v>
      </c>
    </row>
    <row r="16764" spans="1:20" x14ac:dyDescent="0.35">
      <c r="A16764" t="s">
        <v>16799</v>
      </c>
      <c r="B16764" t="s">
        <v>36</v>
      </c>
      <c r="C16764" t="s">
        <v>34</v>
      </c>
      <c r="D16764" t="s">
        <v>31</v>
      </c>
      <c r="E16764" t="s">
        <v>24</v>
      </c>
      <c r="F16764">
        <v>10883.08</v>
      </c>
      <c r="G16764">
        <v>1553825</v>
      </c>
      <c r="H16764">
        <v>65126</v>
      </c>
      <c r="I16764">
        <v>4444</v>
      </c>
      <c r="J16764">
        <v>191539.33</v>
      </c>
      <c r="K16764">
        <v>4.1900000000000004</v>
      </c>
      <c r="L16764">
        <v>6.82</v>
      </c>
      <c r="M16764">
        <v>0.17</v>
      </c>
      <c r="N16764">
        <v>2.4500000000000002</v>
      </c>
      <c r="O16764">
        <v>1659.97</v>
      </c>
      <c r="P16764">
        <v>4.1913342879667912</v>
      </c>
      <c r="Q16764">
        <v>6.8236956054417597</v>
      </c>
      <c r="R16764">
        <v>0.16710806743850379</v>
      </c>
      <c r="S16764">
        <v>2.4489378937893789</v>
      </c>
      <c r="T16764">
        <v>1659.973555280307</v>
      </c>
    </row>
    <row r="16765" spans="1:20" x14ac:dyDescent="0.35">
      <c r="A16765" t="s">
        <v>16800</v>
      </c>
      <c r="B16765" t="s">
        <v>33</v>
      </c>
      <c r="C16765" t="s">
        <v>38</v>
      </c>
      <c r="D16765" t="s">
        <v>43</v>
      </c>
      <c r="E16765" t="s">
        <v>24</v>
      </c>
      <c r="F16765">
        <v>1000.53</v>
      </c>
      <c r="G16765">
        <v>200202</v>
      </c>
      <c r="H16765">
        <v>3902</v>
      </c>
      <c r="I16765">
        <v>175</v>
      </c>
      <c r="J16765">
        <v>19914.05</v>
      </c>
      <c r="K16765">
        <v>1.95</v>
      </c>
      <c r="L16765">
        <v>4.4800000000000004</v>
      </c>
      <c r="M16765">
        <v>0.26</v>
      </c>
      <c r="N16765">
        <v>5.72</v>
      </c>
      <c r="O16765">
        <v>1890.35</v>
      </c>
      <c r="P16765">
        <v>1.9490314782070111</v>
      </c>
      <c r="Q16765">
        <v>4.484879548949257</v>
      </c>
      <c r="R16765">
        <v>0.25641465914915429</v>
      </c>
      <c r="S16765">
        <v>5.7173142857142851</v>
      </c>
      <c r="T16765">
        <v>1890.350114439347</v>
      </c>
    </row>
    <row r="16766" spans="1:20" x14ac:dyDescent="0.35">
      <c r="A16766" t="s">
        <v>16801</v>
      </c>
      <c r="B16766" t="s">
        <v>29</v>
      </c>
      <c r="C16766" t="s">
        <v>30</v>
      </c>
      <c r="D16766" t="s">
        <v>31</v>
      </c>
      <c r="E16766" t="s">
        <v>24</v>
      </c>
      <c r="F16766">
        <v>2041.29</v>
      </c>
      <c r="G16766">
        <v>878694</v>
      </c>
      <c r="H16766">
        <v>45252</v>
      </c>
      <c r="I16766">
        <v>2712</v>
      </c>
      <c r="J16766">
        <v>372113.33</v>
      </c>
      <c r="K16766">
        <v>5.15</v>
      </c>
      <c r="L16766">
        <v>5.99</v>
      </c>
      <c r="M16766">
        <v>0.05</v>
      </c>
      <c r="N16766">
        <v>0.75</v>
      </c>
      <c r="O16766">
        <v>18129.32</v>
      </c>
      <c r="P16766">
        <v>5.1499156703016062</v>
      </c>
      <c r="Q16766">
        <v>5.9931052771148234</v>
      </c>
      <c r="R16766">
        <v>4.5109387430389808E-2</v>
      </c>
      <c r="S16766">
        <v>0.7526880530973451</v>
      </c>
      <c r="T16766">
        <v>18129.322144330301</v>
      </c>
    </row>
    <row r="16767" spans="1:20" x14ac:dyDescent="0.35">
      <c r="A16767" t="s">
        <v>16802</v>
      </c>
      <c r="B16767" t="s">
        <v>36</v>
      </c>
      <c r="C16767" t="s">
        <v>38</v>
      </c>
      <c r="D16767" t="s">
        <v>31</v>
      </c>
      <c r="E16767" t="s">
        <v>24</v>
      </c>
      <c r="F16767">
        <v>1596.63</v>
      </c>
      <c r="G16767">
        <v>229043</v>
      </c>
      <c r="H16767">
        <v>17943</v>
      </c>
      <c r="I16767">
        <v>759</v>
      </c>
      <c r="J16767">
        <v>84330.15</v>
      </c>
      <c r="K16767">
        <v>7.83</v>
      </c>
      <c r="L16767">
        <v>4.2300000000000004</v>
      </c>
      <c r="M16767">
        <v>0.09</v>
      </c>
      <c r="N16767">
        <v>2.1</v>
      </c>
      <c r="O16767">
        <v>5181.76</v>
      </c>
      <c r="P16767">
        <v>7.8339001846814789</v>
      </c>
      <c r="Q16767">
        <v>4.2300618625647894</v>
      </c>
      <c r="R16767">
        <v>8.8983447584016051E-2</v>
      </c>
      <c r="S16767">
        <v>2.1035968379446639</v>
      </c>
      <c r="T16767">
        <v>5181.7590800623802</v>
      </c>
    </row>
    <row r="16768" spans="1:20" x14ac:dyDescent="0.35">
      <c r="A16768" t="s">
        <v>16803</v>
      </c>
      <c r="B16768" t="s">
        <v>33</v>
      </c>
      <c r="C16768" t="s">
        <v>34</v>
      </c>
      <c r="D16768" t="s">
        <v>27</v>
      </c>
      <c r="E16768" t="s">
        <v>49</v>
      </c>
      <c r="F16768">
        <v>10345.4</v>
      </c>
      <c r="G16768">
        <v>2002749</v>
      </c>
      <c r="H16768">
        <v>53085</v>
      </c>
      <c r="I16768">
        <v>1356</v>
      </c>
      <c r="J16768">
        <v>65905.960000000006</v>
      </c>
      <c r="K16768">
        <v>2.65</v>
      </c>
      <c r="L16768">
        <v>2.5499999999999998</v>
      </c>
      <c r="M16768">
        <v>0.19</v>
      </c>
      <c r="N16768">
        <v>7.63</v>
      </c>
      <c r="O16768">
        <v>537.05999999999995</v>
      </c>
      <c r="P16768">
        <v>2.6506067410344478</v>
      </c>
      <c r="Q16768">
        <v>2.5543938965809549</v>
      </c>
      <c r="R16768">
        <v>0.1948836771215974</v>
      </c>
      <c r="S16768">
        <v>7.6293510324483771</v>
      </c>
      <c r="T16768">
        <v>537.05569625147416</v>
      </c>
    </row>
    <row r="16769" spans="1:20" x14ac:dyDescent="0.35">
      <c r="A16769" t="s">
        <v>16804</v>
      </c>
      <c r="B16769" t="s">
        <v>36</v>
      </c>
      <c r="C16769" t="s">
        <v>22</v>
      </c>
      <c r="D16769" t="s">
        <v>43</v>
      </c>
      <c r="E16769" t="s">
        <v>24</v>
      </c>
      <c r="F16769">
        <v>8634.93</v>
      </c>
      <c r="G16769">
        <v>872043</v>
      </c>
      <c r="H16769">
        <v>68437</v>
      </c>
      <c r="I16769">
        <v>4521</v>
      </c>
      <c r="J16769">
        <v>355445.57</v>
      </c>
      <c r="K16769">
        <v>7.85</v>
      </c>
      <c r="L16769">
        <v>6.61</v>
      </c>
      <c r="M16769">
        <v>0.13</v>
      </c>
      <c r="N16769">
        <v>1.91</v>
      </c>
      <c r="O16769">
        <v>4016.37</v>
      </c>
      <c r="P16769">
        <v>7.8478928217989257</v>
      </c>
      <c r="Q16769">
        <v>6.6060756608267459</v>
      </c>
      <c r="R16769">
        <v>0.12617341496558879</v>
      </c>
      <c r="S16769">
        <v>1.909960185799602</v>
      </c>
      <c r="T16769">
        <v>4016.368864599945</v>
      </c>
    </row>
    <row r="16770" spans="1:20" x14ac:dyDescent="0.35">
      <c r="A16770" t="s">
        <v>16805</v>
      </c>
      <c r="B16770" t="s">
        <v>29</v>
      </c>
      <c r="C16770" t="s">
        <v>30</v>
      </c>
      <c r="D16770" t="s">
        <v>43</v>
      </c>
      <c r="E16770" t="s">
        <v>24</v>
      </c>
      <c r="F16770">
        <v>5703.45</v>
      </c>
      <c r="G16770">
        <v>2119492</v>
      </c>
      <c r="H16770">
        <v>77334</v>
      </c>
      <c r="I16770">
        <v>6776</v>
      </c>
      <c r="J16770">
        <v>1011861.78</v>
      </c>
      <c r="K16770">
        <v>3.65</v>
      </c>
      <c r="L16770">
        <v>8.76</v>
      </c>
      <c r="M16770">
        <v>7.0000000000000007E-2</v>
      </c>
      <c r="N16770">
        <v>0.84</v>
      </c>
      <c r="O16770">
        <v>17641.22</v>
      </c>
      <c r="P16770">
        <v>3.6487045008898362</v>
      </c>
      <c r="Q16770">
        <v>8.7619934310911116</v>
      </c>
      <c r="R16770">
        <v>7.3750872837303125E-2</v>
      </c>
      <c r="S16770">
        <v>0.84171340023612751</v>
      </c>
      <c r="T16770">
        <v>17641.222944007579</v>
      </c>
    </row>
    <row r="16771" spans="1:20" x14ac:dyDescent="0.35">
      <c r="A16771" t="s">
        <v>16806</v>
      </c>
      <c r="B16771" t="s">
        <v>33</v>
      </c>
      <c r="C16771" t="s">
        <v>22</v>
      </c>
      <c r="D16771" t="s">
        <v>31</v>
      </c>
      <c r="E16771" t="s">
        <v>46</v>
      </c>
      <c r="F16771">
        <v>1780.52</v>
      </c>
      <c r="G16771">
        <v>331444</v>
      </c>
      <c r="H16771">
        <v>14438</v>
      </c>
      <c r="I16771">
        <v>417</v>
      </c>
      <c r="J16771">
        <v>32335.759999999998</v>
      </c>
      <c r="K16771">
        <v>4.3600000000000003</v>
      </c>
      <c r="L16771">
        <v>2.89</v>
      </c>
      <c r="M16771">
        <v>0.12</v>
      </c>
      <c r="N16771">
        <v>4.2699999999999996</v>
      </c>
      <c r="O16771">
        <v>1716.09</v>
      </c>
      <c r="P16771">
        <v>4.3560903199333829</v>
      </c>
      <c r="Q16771">
        <v>2.8882116636653281</v>
      </c>
      <c r="R16771">
        <v>0.1233217897215681</v>
      </c>
      <c r="S16771">
        <v>4.2698321342925656</v>
      </c>
      <c r="T16771">
        <v>1716.0851885965899</v>
      </c>
    </row>
    <row r="16772" spans="1:20" x14ac:dyDescent="0.35">
      <c r="A16772" t="s">
        <v>16807</v>
      </c>
      <c r="B16772" t="s">
        <v>41</v>
      </c>
      <c r="C16772" t="s">
        <v>22</v>
      </c>
      <c r="D16772" t="s">
        <v>23</v>
      </c>
      <c r="E16772" t="s">
        <v>49</v>
      </c>
      <c r="F16772">
        <v>6198.23</v>
      </c>
      <c r="G16772">
        <v>574667</v>
      </c>
      <c r="H16772">
        <v>12750</v>
      </c>
      <c r="I16772">
        <v>383</v>
      </c>
      <c r="J16772">
        <v>29724.1</v>
      </c>
      <c r="K16772">
        <v>2.2200000000000002</v>
      </c>
      <c r="L16772">
        <v>3</v>
      </c>
      <c r="M16772">
        <v>0.49</v>
      </c>
      <c r="N16772">
        <v>16.18</v>
      </c>
      <c r="O16772">
        <v>379.56</v>
      </c>
      <c r="P16772">
        <v>2.2186762072643811</v>
      </c>
      <c r="Q16772">
        <v>3.003921568627451</v>
      </c>
      <c r="R16772">
        <v>0.48613568627450982</v>
      </c>
      <c r="S16772">
        <v>16.1833681462141</v>
      </c>
      <c r="T16772">
        <v>379.55787378009529</v>
      </c>
    </row>
    <row r="16773" spans="1:20" x14ac:dyDescent="0.35">
      <c r="A16773" t="s">
        <v>16808</v>
      </c>
      <c r="B16773" t="s">
        <v>41</v>
      </c>
      <c r="C16773" t="s">
        <v>34</v>
      </c>
      <c r="D16773" t="s">
        <v>23</v>
      </c>
      <c r="E16773" t="s">
        <v>49</v>
      </c>
      <c r="F16773">
        <v>10391.51</v>
      </c>
      <c r="G16773">
        <v>751951</v>
      </c>
      <c r="H16773">
        <v>7952</v>
      </c>
      <c r="I16773">
        <v>220</v>
      </c>
      <c r="J16773">
        <v>9708.6</v>
      </c>
      <c r="K16773">
        <v>1.06</v>
      </c>
      <c r="L16773">
        <v>2.77</v>
      </c>
      <c r="M16773">
        <v>1.31</v>
      </c>
      <c r="N16773">
        <v>47.23</v>
      </c>
      <c r="O16773">
        <v>-6.57</v>
      </c>
      <c r="P16773">
        <v>1.057515715784672</v>
      </c>
      <c r="Q16773">
        <v>2.7665995975855129</v>
      </c>
      <c r="R16773">
        <v>1.306779426559356</v>
      </c>
      <c r="S16773">
        <v>47.234136363636367</v>
      </c>
      <c r="T16773">
        <v>-6.5718071772052351</v>
      </c>
    </row>
    <row r="16774" spans="1:20" x14ac:dyDescent="0.35">
      <c r="A16774" t="s">
        <v>16809</v>
      </c>
      <c r="B16774" t="s">
        <v>33</v>
      </c>
      <c r="C16774" t="s">
        <v>22</v>
      </c>
      <c r="D16774" t="s">
        <v>27</v>
      </c>
      <c r="E16774" t="s">
        <v>24</v>
      </c>
      <c r="F16774">
        <v>1854.47</v>
      </c>
      <c r="G16774">
        <v>301756</v>
      </c>
      <c r="H16774">
        <v>5233</v>
      </c>
      <c r="I16774">
        <v>134</v>
      </c>
      <c r="J16774">
        <v>10454.469999999999</v>
      </c>
      <c r="K16774">
        <v>1.73</v>
      </c>
      <c r="L16774">
        <v>2.56</v>
      </c>
      <c r="M16774">
        <v>0.35</v>
      </c>
      <c r="N16774">
        <v>13.84</v>
      </c>
      <c r="O16774">
        <v>463.74</v>
      </c>
      <c r="P16774">
        <v>1.73418258460478</v>
      </c>
      <c r="Q16774">
        <v>2.560672654309192</v>
      </c>
      <c r="R16774">
        <v>0.35437989680871401</v>
      </c>
      <c r="S16774">
        <v>13.839328358208959</v>
      </c>
      <c r="T16774">
        <v>463.74435822633961</v>
      </c>
    </row>
    <row r="16775" spans="1:20" x14ac:dyDescent="0.35">
      <c r="A16775" t="s">
        <v>16810</v>
      </c>
      <c r="B16775" t="s">
        <v>29</v>
      </c>
      <c r="C16775" t="s">
        <v>34</v>
      </c>
      <c r="D16775" t="s">
        <v>23</v>
      </c>
      <c r="E16775" t="s">
        <v>24</v>
      </c>
      <c r="F16775">
        <v>12920.48</v>
      </c>
      <c r="G16775">
        <v>5656676</v>
      </c>
      <c r="H16775">
        <v>335394</v>
      </c>
      <c r="I16775">
        <v>18210</v>
      </c>
      <c r="J16775">
        <v>882955.84</v>
      </c>
      <c r="K16775">
        <v>5.93</v>
      </c>
      <c r="L16775">
        <v>5.43</v>
      </c>
      <c r="M16775">
        <v>0.04</v>
      </c>
      <c r="N16775">
        <v>0.71</v>
      </c>
      <c r="O16775">
        <v>6733.77</v>
      </c>
      <c r="P16775">
        <v>5.9291711245261354</v>
      </c>
      <c r="Q16775">
        <v>5.4294352313994887</v>
      </c>
      <c r="R16775">
        <v>3.8523289027233641E-2</v>
      </c>
      <c r="S16775">
        <v>0.7095266337177375</v>
      </c>
      <c r="T16775">
        <v>6733.7696432330686</v>
      </c>
    </row>
    <row r="16776" spans="1:20" x14ac:dyDescent="0.35">
      <c r="A16776" t="s">
        <v>16811</v>
      </c>
      <c r="B16776" t="s">
        <v>33</v>
      </c>
      <c r="C16776" t="s">
        <v>22</v>
      </c>
      <c r="D16776" t="s">
        <v>23</v>
      </c>
      <c r="E16776" t="s">
        <v>24</v>
      </c>
      <c r="F16776">
        <v>1412.17</v>
      </c>
      <c r="G16776">
        <v>270418</v>
      </c>
      <c r="H16776">
        <v>6532</v>
      </c>
      <c r="I16776">
        <v>165</v>
      </c>
      <c r="J16776">
        <v>12863.66</v>
      </c>
      <c r="K16776">
        <v>2.42</v>
      </c>
      <c r="L16776">
        <v>2.5299999999999998</v>
      </c>
      <c r="M16776">
        <v>0.22</v>
      </c>
      <c r="N16776">
        <v>8.56</v>
      </c>
      <c r="O16776">
        <v>810.91</v>
      </c>
      <c r="P16776">
        <v>2.4155196769445819</v>
      </c>
      <c r="Q16776">
        <v>2.5260257195345992</v>
      </c>
      <c r="R16776">
        <v>0.21619259032455601</v>
      </c>
      <c r="S16776">
        <v>8.5586060606060617</v>
      </c>
      <c r="T16776">
        <v>810.91440832194428</v>
      </c>
    </row>
    <row r="16777" spans="1:20" x14ac:dyDescent="0.35">
      <c r="A16777" t="s">
        <v>16812</v>
      </c>
      <c r="B16777" t="s">
        <v>21</v>
      </c>
      <c r="C16777" t="s">
        <v>22</v>
      </c>
      <c r="D16777" t="s">
        <v>31</v>
      </c>
      <c r="E16777" t="s">
        <v>49</v>
      </c>
      <c r="F16777">
        <v>9318.81</v>
      </c>
      <c r="G16777">
        <v>1620092</v>
      </c>
      <c r="H16777">
        <v>33082</v>
      </c>
      <c r="I16777">
        <v>1196</v>
      </c>
      <c r="J16777">
        <v>106487.44</v>
      </c>
      <c r="K16777">
        <v>2.04</v>
      </c>
      <c r="L16777">
        <v>3.62</v>
      </c>
      <c r="M16777">
        <v>0.28000000000000003</v>
      </c>
      <c r="N16777">
        <v>7.79</v>
      </c>
      <c r="O16777">
        <v>1042.72</v>
      </c>
      <c r="P16777">
        <v>2.0419828009767351</v>
      </c>
      <c r="Q16777">
        <v>3.615259053261592</v>
      </c>
      <c r="R16777">
        <v>0.28168822924853387</v>
      </c>
      <c r="S16777">
        <v>7.7916471571906349</v>
      </c>
      <c r="T16777">
        <v>1042.715003310509</v>
      </c>
    </row>
    <row r="16778" spans="1:20" x14ac:dyDescent="0.35">
      <c r="A16778" t="s">
        <v>16813</v>
      </c>
      <c r="B16778" t="s">
        <v>33</v>
      </c>
      <c r="C16778" t="s">
        <v>30</v>
      </c>
      <c r="D16778" t="s">
        <v>23</v>
      </c>
      <c r="E16778" t="s">
        <v>24</v>
      </c>
      <c r="F16778">
        <v>3242.64</v>
      </c>
      <c r="G16778">
        <v>691118</v>
      </c>
      <c r="H16778">
        <v>11987</v>
      </c>
      <c r="I16778">
        <v>332</v>
      </c>
      <c r="J16778">
        <v>53225.1</v>
      </c>
      <c r="K16778">
        <v>1.73</v>
      </c>
      <c r="L16778">
        <v>2.77</v>
      </c>
      <c r="M16778">
        <v>0.27</v>
      </c>
      <c r="N16778">
        <v>9.77</v>
      </c>
      <c r="O16778">
        <v>1541.41</v>
      </c>
      <c r="P16778">
        <v>1.734436087614561</v>
      </c>
      <c r="Q16778">
        <v>2.7696671394010179</v>
      </c>
      <c r="R16778">
        <v>0.27051305581046131</v>
      </c>
      <c r="S16778">
        <v>9.7669879518072289</v>
      </c>
      <c r="T16778">
        <v>1541.412552734809</v>
      </c>
    </row>
    <row r="16779" spans="1:20" x14ac:dyDescent="0.35">
      <c r="A16779" t="s">
        <v>16814</v>
      </c>
      <c r="B16779" t="s">
        <v>41</v>
      </c>
      <c r="C16779" t="s">
        <v>34</v>
      </c>
      <c r="D16779" t="s">
        <v>43</v>
      </c>
      <c r="E16779" t="s">
        <v>24</v>
      </c>
      <c r="F16779">
        <v>1828.78</v>
      </c>
      <c r="G16779">
        <v>188918</v>
      </c>
      <c r="H16779">
        <v>3891</v>
      </c>
      <c r="I16779">
        <v>153</v>
      </c>
      <c r="J16779">
        <v>6756.97</v>
      </c>
      <c r="K16779">
        <v>2.06</v>
      </c>
      <c r="L16779">
        <v>3.93</v>
      </c>
      <c r="M16779">
        <v>0.47</v>
      </c>
      <c r="N16779">
        <v>11.95</v>
      </c>
      <c r="O16779">
        <v>269.48</v>
      </c>
      <c r="P16779">
        <v>2.0596237521040872</v>
      </c>
      <c r="Q16779">
        <v>3.9321511179645339</v>
      </c>
      <c r="R16779">
        <v>0.47000257003341039</v>
      </c>
      <c r="S16779">
        <v>11.952810457516341</v>
      </c>
      <c r="T16779">
        <v>269.47965310206808</v>
      </c>
    </row>
    <row r="16780" spans="1:20" x14ac:dyDescent="0.35">
      <c r="A16780" t="s">
        <v>16815</v>
      </c>
      <c r="B16780" t="s">
        <v>21</v>
      </c>
      <c r="C16780" t="s">
        <v>38</v>
      </c>
      <c r="D16780" t="s">
        <v>31</v>
      </c>
      <c r="E16780" t="s">
        <v>49</v>
      </c>
      <c r="F16780">
        <v>5647.09</v>
      </c>
      <c r="G16780">
        <v>865067</v>
      </c>
      <c r="H16780">
        <v>23232</v>
      </c>
      <c r="I16780">
        <v>656</v>
      </c>
      <c r="J16780">
        <v>72283</v>
      </c>
      <c r="K16780">
        <v>2.69</v>
      </c>
      <c r="L16780">
        <v>2.82</v>
      </c>
      <c r="M16780">
        <v>0.24</v>
      </c>
      <c r="N16780">
        <v>8.61</v>
      </c>
      <c r="O16780">
        <v>1180</v>
      </c>
      <c r="P16780">
        <v>2.685572331391672</v>
      </c>
      <c r="Q16780">
        <v>2.823691460055096</v>
      </c>
      <c r="R16780">
        <v>0.24307377754820941</v>
      </c>
      <c r="S16780">
        <v>8.6083689024390253</v>
      </c>
      <c r="T16780">
        <v>1180.0043916424211</v>
      </c>
    </row>
    <row r="16781" spans="1:20" x14ac:dyDescent="0.35">
      <c r="A16781" t="s">
        <v>16816</v>
      </c>
      <c r="B16781" t="s">
        <v>21</v>
      </c>
      <c r="C16781" t="s">
        <v>38</v>
      </c>
      <c r="D16781" t="s">
        <v>31</v>
      </c>
      <c r="E16781" t="s">
        <v>24</v>
      </c>
      <c r="F16781">
        <v>10170.459999999999</v>
      </c>
      <c r="G16781">
        <v>1551789</v>
      </c>
      <c r="H16781">
        <v>66142</v>
      </c>
      <c r="I16781">
        <v>2757</v>
      </c>
      <c r="J16781">
        <v>304762.96000000002</v>
      </c>
      <c r="K16781">
        <v>4.26</v>
      </c>
      <c r="L16781">
        <v>4.17</v>
      </c>
      <c r="M16781">
        <v>0.15</v>
      </c>
      <c r="N16781">
        <v>3.69</v>
      </c>
      <c r="O16781">
        <v>2896.55</v>
      </c>
      <c r="P16781">
        <v>4.2623062800419387</v>
      </c>
      <c r="Q16781">
        <v>4.1683045568625081</v>
      </c>
      <c r="R16781">
        <v>0.1537670466571921</v>
      </c>
      <c r="S16781">
        <v>3.688959013420384</v>
      </c>
      <c r="T16781">
        <v>2896.5504018500642</v>
      </c>
    </row>
    <row r="16782" spans="1:20" x14ac:dyDescent="0.35">
      <c r="A16782" t="s">
        <v>16817</v>
      </c>
      <c r="B16782" t="s">
        <v>21</v>
      </c>
      <c r="C16782" t="s">
        <v>38</v>
      </c>
      <c r="D16782" t="s">
        <v>23</v>
      </c>
      <c r="E16782" t="s">
        <v>24</v>
      </c>
      <c r="F16782">
        <v>2255.27</v>
      </c>
      <c r="G16782">
        <v>320631</v>
      </c>
      <c r="H16782">
        <v>14919</v>
      </c>
      <c r="I16782">
        <v>444</v>
      </c>
      <c r="J16782">
        <v>58035.34</v>
      </c>
      <c r="K16782">
        <v>4.6500000000000004</v>
      </c>
      <c r="L16782">
        <v>2.98</v>
      </c>
      <c r="M16782">
        <v>0.15</v>
      </c>
      <c r="N16782">
        <v>5.08</v>
      </c>
      <c r="O16782">
        <v>2473.3200000000002</v>
      </c>
      <c r="P16782">
        <v>4.6530123412895197</v>
      </c>
      <c r="Q16782">
        <v>2.97607078222401</v>
      </c>
      <c r="R16782">
        <v>0.1511676385816744</v>
      </c>
      <c r="S16782">
        <v>5.0794369369369372</v>
      </c>
      <c r="T16782">
        <v>2473.321154451573</v>
      </c>
    </row>
    <row r="16783" spans="1:20" x14ac:dyDescent="0.35">
      <c r="A16783" t="s">
        <v>16818</v>
      </c>
      <c r="B16783" t="s">
        <v>21</v>
      </c>
      <c r="C16783" t="s">
        <v>30</v>
      </c>
      <c r="D16783" t="s">
        <v>43</v>
      </c>
      <c r="E16783" t="s">
        <v>49</v>
      </c>
      <c r="F16783">
        <v>7397.61</v>
      </c>
      <c r="G16783">
        <v>1286649</v>
      </c>
      <c r="H16783">
        <v>39730</v>
      </c>
      <c r="I16783">
        <v>1220</v>
      </c>
      <c r="J16783">
        <v>187436.28</v>
      </c>
      <c r="K16783">
        <v>3.09</v>
      </c>
      <c r="L16783">
        <v>3.07</v>
      </c>
      <c r="M16783">
        <v>0.19</v>
      </c>
      <c r="N16783">
        <v>6.06</v>
      </c>
      <c r="O16783">
        <v>2433.7399999999998</v>
      </c>
      <c r="P16783">
        <v>3.0878662323601849</v>
      </c>
      <c r="Q16783">
        <v>3.0707274100176192</v>
      </c>
      <c r="R16783">
        <v>0.1861970802919708</v>
      </c>
      <c r="S16783">
        <v>6.06361475409836</v>
      </c>
      <c r="T16783">
        <v>2433.7410325767378</v>
      </c>
    </row>
    <row r="16784" spans="1:20" x14ac:dyDescent="0.35">
      <c r="A16784" t="s">
        <v>16819</v>
      </c>
      <c r="B16784" t="s">
        <v>36</v>
      </c>
      <c r="C16784" t="s">
        <v>30</v>
      </c>
      <c r="D16784" t="s">
        <v>43</v>
      </c>
      <c r="E16784" t="s">
        <v>24</v>
      </c>
      <c r="F16784">
        <v>6388.55</v>
      </c>
      <c r="G16784">
        <v>868018</v>
      </c>
      <c r="H16784">
        <v>58876</v>
      </c>
      <c r="I16784">
        <v>2499</v>
      </c>
      <c r="J16784">
        <v>342586.98</v>
      </c>
      <c r="K16784">
        <v>6.78</v>
      </c>
      <c r="L16784">
        <v>4.24</v>
      </c>
      <c r="M16784">
        <v>0.11</v>
      </c>
      <c r="N16784">
        <v>2.56</v>
      </c>
      <c r="O16784">
        <v>5262.52</v>
      </c>
      <c r="P16784">
        <v>6.7828086514334958</v>
      </c>
      <c r="Q16784">
        <v>4.2445138936069027</v>
      </c>
      <c r="R16784">
        <v>0.1085085603641552</v>
      </c>
      <c r="S16784">
        <v>2.556442577030813</v>
      </c>
      <c r="T16784">
        <v>5262.5154377753952</v>
      </c>
    </row>
    <row r="16785" spans="1:20" x14ac:dyDescent="0.35">
      <c r="A16785" t="s">
        <v>16820</v>
      </c>
      <c r="B16785" t="s">
        <v>21</v>
      </c>
      <c r="C16785" t="s">
        <v>22</v>
      </c>
      <c r="D16785" t="s">
        <v>23</v>
      </c>
      <c r="E16785" t="s">
        <v>46</v>
      </c>
      <c r="F16785">
        <v>6698.09</v>
      </c>
      <c r="G16785">
        <v>1116841</v>
      </c>
      <c r="H16785">
        <v>46626</v>
      </c>
      <c r="I16785">
        <v>1084</v>
      </c>
      <c r="J16785">
        <v>94227.05</v>
      </c>
      <c r="K16785">
        <v>4.17</v>
      </c>
      <c r="L16785">
        <v>2.3199999999999998</v>
      </c>
      <c r="M16785">
        <v>0.14000000000000001</v>
      </c>
      <c r="N16785">
        <v>6.18</v>
      </c>
      <c r="O16785">
        <v>1306.77</v>
      </c>
      <c r="P16785">
        <v>4.1748109175791361</v>
      </c>
      <c r="Q16785">
        <v>2.324883112426543</v>
      </c>
      <c r="R16785">
        <v>0.1436556856689401</v>
      </c>
      <c r="S16785">
        <v>6.1790498154981552</v>
      </c>
      <c r="T16785">
        <v>1306.7749164314009</v>
      </c>
    </row>
    <row r="16786" spans="1:20" x14ac:dyDescent="0.35">
      <c r="A16786" t="s">
        <v>16821</v>
      </c>
      <c r="B16786" t="s">
        <v>21</v>
      </c>
      <c r="C16786" t="s">
        <v>22</v>
      </c>
      <c r="D16786" t="s">
        <v>43</v>
      </c>
      <c r="E16786" t="s">
        <v>24</v>
      </c>
      <c r="F16786">
        <v>14179.54</v>
      </c>
      <c r="G16786">
        <v>2363801</v>
      </c>
      <c r="H16786">
        <v>80844</v>
      </c>
      <c r="I16786">
        <v>3866</v>
      </c>
      <c r="J16786">
        <v>299878.81</v>
      </c>
      <c r="K16786">
        <v>3.42</v>
      </c>
      <c r="L16786">
        <v>4.78</v>
      </c>
      <c r="M16786">
        <v>0.18</v>
      </c>
      <c r="N16786">
        <v>3.67</v>
      </c>
      <c r="O16786">
        <v>2014.87</v>
      </c>
      <c r="P16786">
        <v>3.420084854858763</v>
      </c>
      <c r="Q16786">
        <v>4.7820493790510117</v>
      </c>
      <c r="R16786">
        <v>0.175393844935926</v>
      </c>
      <c r="S16786">
        <v>3.6677547853078121</v>
      </c>
      <c r="T16786">
        <v>2014.869805367452</v>
      </c>
    </row>
    <row r="16787" spans="1:20" x14ac:dyDescent="0.35">
      <c r="A16787" t="s">
        <v>16822</v>
      </c>
      <c r="B16787" t="s">
        <v>33</v>
      </c>
      <c r="C16787" t="s">
        <v>38</v>
      </c>
      <c r="D16787" t="s">
        <v>27</v>
      </c>
      <c r="E16787" t="s">
        <v>24</v>
      </c>
      <c r="F16787">
        <v>5560.93</v>
      </c>
      <c r="G16787">
        <v>1140644</v>
      </c>
      <c r="H16787">
        <v>25993</v>
      </c>
      <c r="I16787">
        <v>1329</v>
      </c>
      <c r="J16787">
        <v>158923.87</v>
      </c>
      <c r="K16787">
        <v>2.2799999999999998</v>
      </c>
      <c r="L16787">
        <v>5.1100000000000003</v>
      </c>
      <c r="M16787">
        <v>0.21</v>
      </c>
      <c r="N16787">
        <v>4.18</v>
      </c>
      <c r="O16787">
        <v>2757.86</v>
      </c>
      <c r="P16787">
        <v>2.2788003969687298</v>
      </c>
      <c r="Q16787">
        <v>5.1129150155811178</v>
      </c>
      <c r="R16787">
        <v>0.21393952217904821</v>
      </c>
      <c r="S16787">
        <v>4.1842964635063957</v>
      </c>
      <c r="T16787">
        <v>2757.8649614363071</v>
      </c>
    </row>
    <row r="16788" spans="1:20" x14ac:dyDescent="0.35">
      <c r="A16788" t="s">
        <v>16823</v>
      </c>
      <c r="B16788" t="s">
        <v>21</v>
      </c>
      <c r="C16788" t="s">
        <v>22</v>
      </c>
      <c r="D16788" t="s">
        <v>27</v>
      </c>
      <c r="E16788" t="s">
        <v>24</v>
      </c>
      <c r="F16788">
        <v>14878.62</v>
      </c>
      <c r="G16788">
        <v>2605748</v>
      </c>
      <c r="H16788">
        <v>111356</v>
      </c>
      <c r="I16788">
        <v>3018</v>
      </c>
      <c r="J16788">
        <v>276285.46000000002</v>
      </c>
      <c r="K16788">
        <v>4.2699999999999996</v>
      </c>
      <c r="L16788">
        <v>2.71</v>
      </c>
      <c r="M16788">
        <v>0.13</v>
      </c>
      <c r="N16788">
        <v>4.93</v>
      </c>
      <c r="O16788">
        <v>1756.93</v>
      </c>
      <c r="P16788">
        <v>4.2734754089804543</v>
      </c>
      <c r="Q16788">
        <v>2.71022666044039</v>
      </c>
      <c r="R16788">
        <v>0.13361309673479649</v>
      </c>
      <c r="S16788">
        <v>4.9299602385685883</v>
      </c>
      <c r="T16788">
        <v>1756.9293388768581</v>
      </c>
    </row>
    <row r="16789" spans="1:20" x14ac:dyDescent="0.35">
      <c r="A16789" t="s">
        <v>16824</v>
      </c>
      <c r="B16789" t="s">
        <v>33</v>
      </c>
      <c r="C16789" t="s">
        <v>22</v>
      </c>
      <c r="D16789" t="s">
        <v>23</v>
      </c>
      <c r="E16789" t="s">
        <v>24</v>
      </c>
      <c r="F16789">
        <v>8306.67</v>
      </c>
      <c r="G16789">
        <v>1687207</v>
      </c>
      <c r="H16789">
        <v>27881</v>
      </c>
      <c r="I16789">
        <v>900</v>
      </c>
      <c r="J16789">
        <v>76678.64</v>
      </c>
      <c r="K16789">
        <v>1.65</v>
      </c>
      <c r="L16789">
        <v>3.23</v>
      </c>
      <c r="M16789">
        <v>0.3</v>
      </c>
      <c r="N16789">
        <v>9.23</v>
      </c>
      <c r="O16789">
        <v>823.1</v>
      </c>
      <c r="P16789">
        <v>1.6524943293857841</v>
      </c>
      <c r="Q16789">
        <v>3.228004734406944</v>
      </c>
      <c r="R16789">
        <v>0.29793300096840142</v>
      </c>
      <c r="S16789">
        <v>9.229633333333334</v>
      </c>
      <c r="T16789">
        <v>823.09722187109878</v>
      </c>
    </row>
    <row r="16790" spans="1:20" x14ac:dyDescent="0.35">
      <c r="A16790" t="s">
        <v>16825</v>
      </c>
      <c r="B16790" t="s">
        <v>41</v>
      </c>
      <c r="C16790" t="s">
        <v>30</v>
      </c>
      <c r="D16790" t="s">
        <v>31</v>
      </c>
      <c r="E16790" t="s">
        <v>49</v>
      </c>
      <c r="F16790">
        <v>12715.97</v>
      </c>
      <c r="G16790">
        <v>1288655</v>
      </c>
      <c r="H16790">
        <v>15015</v>
      </c>
      <c r="I16790">
        <v>348</v>
      </c>
      <c r="J16790">
        <v>50727.87</v>
      </c>
      <c r="K16790">
        <v>1.17</v>
      </c>
      <c r="L16790">
        <v>2.3199999999999998</v>
      </c>
      <c r="M16790">
        <v>0.85</v>
      </c>
      <c r="N16790">
        <v>36.54</v>
      </c>
      <c r="O16790">
        <v>298.93</v>
      </c>
      <c r="P16790">
        <v>1.165168334426204</v>
      </c>
      <c r="Q16790">
        <v>2.3176823176823178</v>
      </c>
      <c r="R16790">
        <v>0.8468844488844488</v>
      </c>
      <c r="S16790">
        <v>36.540143678160923</v>
      </c>
      <c r="T16790">
        <v>298.9304001189056</v>
      </c>
    </row>
    <row r="16791" spans="1:20" x14ac:dyDescent="0.35">
      <c r="A16791" t="s">
        <v>16826</v>
      </c>
      <c r="B16791" t="s">
        <v>26</v>
      </c>
      <c r="C16791" t="s">
        <v>38</v>
      </c>
      <c r="D16791" t="s">
        <v>31</v>
      </c>
      <c r="E16791" t="s">
        <v>46</v>
      </c>
      <c r="F16791">
        <v>5558.53</v>
      </c>
      <c r="G16791">
        <v>1478744</v>
      </c>
      <c r="H16791">
        <v>19979</v>
      </c>
      <c r="I16791">
        <v>2082</v>
      </c>
      <c r="J16791">
        <v>236000.12</v>
      </c>
      <c r="K16791">
        <v>1.35</v>
      </c>
      <c r="L16791">
        <v>10.42</v>
      </c>
      <c r="M16791">
        <v>0.28000000000000003</v>
      </c>
      <c r="N16791">
        <v>2.67</v>
      </c>
      <c r="O16791">
        <v>4145.7299999999996</v>
      </c>
      <c r="P16791">
        <v>1.3510790238202151</v>
      </c>
      <c r="Q16791">
        <v>10.42094198908854</v>
      </c>
      <c r="R16791">
        <v>0.2782186295610391</v>
      </c>
      <c r="S16791">
        <v>2.6698030739673388</v>
      </c>
      <c r="T16791">
        <v>4145.7289966951703</v>
      </c>
    </row>
    <row r="16792" spans="1:20" x14ac:dyDescent="0.35">
      <c r="A16792" t="s">
        <v>16827</v>
      </c>
      <c r="B16792" t="s">
        <v>33</v>
      </c>
      <c r="C16792" t="s">
        <v>34</v>
      </c>
      <c r="D16792" t="s">
        <v>43</v>
      </c>
      <c r="E16792" t="s">
        <v>46</v>
      </c>
      <c r="F16792">
        <v>1729.22</v>
      </c>
      <c r="G16792">
        <v>306043</v>
      </c>
      <c r="H16792">
        <v>7510</v>
      </c>
      <c r="I16792">
        <v>413</v>
      </c>
      <c r="J16792">
        <v>18025.34</v>
      </c>
      <c r="K16792">
        <v>2.4500000000000002</v>
      </c>
      <c r="L16792">
        <v>5.5</v>
      </c>
      <c r="M16792">
        <v>0.23</v>
      </c>
      <c r="N16792">
        <v>4.1900000000000004</v>
      </c>
      <c r="O16792">
        <v>942.4</v>
      </c>
      <c r="P16792">
        <v>2.453903536431155</v>
      </c>
      <c r="Q16792">
        <v>5.4993342210386151</v>
      </c>
      <c r="R16792">
        <v>0.2302556591211718</v>
      </c>
      <c r="S16792">
        <v>4.1869733656174333</v>
      </c>
      <c r="T16792">
        <v>942.39715016018783</v>
      </c>
    </row>
    <row r="16793" spans="1:20" x14ac:dyDescent="0.35">
      <c r="A16793" t="s">
        <v>16828</v>
      </c>
      <c r="B16793" t="s">
        <v>36</v>
      </c>
      <c r="C16793" t="s">
        <v>38</v>
      </c>
      <c r="D16793" t="s">
        <v>27</v>
      </c>
      <c r="E16793" t="s">
        <v>24</v>
      </c>
      <c r="F16793">
        <v>1723.85</v>
      </c>
      <c r="G16793">
        <v>211072</v>
      </c>
      <c r="H16793">
        <v>10960</v>
      </c>
      <c r="I16793">
        <v>665</v>
      </c>
      <c r="J16793">
        <v>86018.33</v>
      </c>
      <c r="K16793">
        <v>5.19</v>
      </c>
      <c r="L16793">
        <v>6.07</v>
      </c>
      <c r="M16793">
        <v>0.16</v>
      </c>
      <c r="N16793">
        <v>2.59</v>
      </c>
      <c r="O16793">
        <v>4889.8999999999996</v>
      </c>
      <c r="P16793">
        <v>5.1925409338993331</v>
      </c>
      <c r="Q16793">
        <v>6.0675182481751824</v>
      </c>
      <c r="R16793">
        <v>0.1572855839416058</v>
      </c>
      <c r="S16793">
        <v>2.5922556390977438</v>
      </c>
      <c r="T16793">
        <v>4889.8964527076023</v>
      </c>
    </row>
    <row r="16794" spans="1:20" x14ac:dyDescent="0.35">
      <c r="A16794" t="s">
        <v>16829</v>
      </c>
      <c r="B16794" t="s">
        <v>26</v>
      </c>
      <c r="C16794" t="s">
        <v>30</v>
      </c>
      <c r="D16794" t="s">
        <v>31</v>
      </c>
      <c r="E16794" t="s">
        <v>24</v>
      </c>
      <c r="F16794">
        <v>8825.16</v>
      </c>
      <c r="G16794">
        <v>2237456</v>
      </c>
      <c r="H16794">
        <v>43704</v>
      </c>
      <c r="I16794">
        <v>5091</v>
      </c>
      <c r="J16794">
        <v>733822.66</v>
      </c>
      <c r="K16794">
        <v>1.95</v>
      </c>
      <c r="L16794">
        <v>11.65</v>
      </c>
      <c r="M16794">
        <v>0.2</v>
      </c>
      <c r="N16794">
        <v>1.73</v>
      </c>
      <c r="O16794">
        <v>8215.1200000000008</v>
      </c>
      <c r="P16794">
        <v>1.953289807710185</v>
      </c>
      <c r="Q16794">
        <v>11.648819330038441</v>
      </c>
      <c r="R16794">
        <v>0.20193025809994511</v>
      </c>
      <c r="S16794">
        <v>1.73348261638185</v>
      </c>
      <c r="T16794">
        <v>8215.1201791242311</v>
      </c>
    </row>
    <row r="16795" spans="1:20" x14ac:dyDescent="0.35">
      <c r="A16795" t="s">
        <v>16830</v>
      </c>
      <c r="B16795" t="s">
        <v>29</v>
      </c>
      <c r="C16795" t="s">
        <v>38</v>
      </c>
      <c r="D16795" t="s">
        <v>43</v>
      </c>
      <c r="E16795" t="s">
        <v>24</v>
      </c>
      <c r="F16795">
        <v>13983.78</v>
      </c>
      <c r="G16795">
        <v>6318885</v>
      </c>
      <c r="H16795">
        <v>179508</v>
      </c>
      <c r="I16795">
        <v>15378</v>
      </c>
      <c r="J16795">
        <v>1795824.9</v>
      </c>
      <c r="K16795">
        <v>2.84</v>
      </c>
      <c r="L16795">
        <v>8.57</v>
      </c>
      <c r="M16795">
        <v>0.08</v>
      </c>
      <c r="N16795">
        <v>0.91</v>
      </c>
      <c r="O16795">
        <v>12742.2</v>
      </c>
      <c r="P16795">
        <v>2.8408176442521111</v>
      </c>
      <c r="Q16795">
        <v>8.5667491142456047</v>
      </c>
      <c r="R16795">
        <v>7.7900594959556119E-2</v>
      </c>
      <c r="S16795">
        <v>0.90933671478735856</v>
      </c>
      <c r="T16795">
        <v>12742.1993194973</v>
      </c>
    </row>
    <row r="16796" spans="1:20" x14ac:dyDescent="0.35">
      <c r="A16796" t="s">
        <v>16831</v>
      </c>
      <c r="B16796" t="s">
        <v>21</v>
      </c>
      <c r="C16796" t="s">
        <v>34</v>
      </c>
      <c r="D16796" t="s">
        <v>27</v>
      </c>
      <c r="E16796" t="s">
        <v>24</v>
      </c>
      <c r="F16796">
        <v>1532.7</v>
      </c>
      <c r="G16796">
        <v>208383</v>
      </c>
      <c r="H16796">
        <v>6798</v>
      </c>
      <c r="I16796">
        <v>181</v>
      </c>
      <c r="J16796">
        <v>8621.9</v>
      </c>
      <c r="K16796">
        <v>3.26</v>
      </c>
      <c r="L16796">
        <v>2.66</v>
      </c>
      <c r="M16796">
        <v>0.23</v>
      </c>
      <c r="N16796">
        <v>8.4700000000000006</v>
      </c>
      <c r="O16796">
        <v>462.53</v>
      </c>
      <c r="P16796">
        <v>3.262262276673241</v>
      </c>
      <c r="Q16796">
        <v>2.6625478081788758</v>
      </c>
      <c r="R16796">
        <v>0.22546337157987639</v>
      </c>
      <c r="S16796">
        <v>8.4679558011049725</v>
      </c>
      <c r="T16796">
        <v>462.53017550727469</v>
      </c>
    </row>
    <row r="16797" spans="1:20" x14ac:dyDescent="0.35">
      <c r="A16797" t="s">
        <v>16832</v>
      </c>
      <c r="B16797" t="s">
        <v>36</v>
      </c>
      <c r="C16797" t="s">
        <v>22</v>
      </c>
      <c r="D16797" t="s">
        <v>31</v>
      </c>
      <c r="E16797" t="s">
        <v>24</v>
      </c>
      <c r="F16797">
        <v>10492.2</v>
      </c>
      <c r="G16797">
        <v>1190146</v>
      </c>
      <c r="H16797">
        <v>70615</v>
      </c>
      <c r="I16797">
        <v>3187</v>
      </c>
      <c r="J16797">
        <v>246153.41</v>
      </c>
      <c r="K16797">
        <v>5.93</v>
      </c>
      <c r="L16797">
        <v>4.51</v>
      </c>
      <c r="M16797">
        <v>0.15</v>
      </c>
      <c r="N16797">
        <v>3.29</v>
      </c>
      <c r="O16797">
        <v>2246.06</v>
      </c>
      <c r="P16797">
        <v>5.9333056616583173</v>
      </c>
      <c r="Q16797">
        <v>4.5132054096155203</v>
      </c>
      <c r="R16797">
        <v>0.14858316221765919</v>
      </c>
      <c r="S16797">
        <v>3.2921870097270158</v>
      </c>
      <c r="T16797">
        <v>2246.060978631745</v>
      </c>
    </row>
    <row r="16798" spans="1:20" x14ac:dyDescent="0.35">
      <c r="A16798" t="s">
        <v>16833</v>
      </c>
      <c r="B16798" t="s">
        <v>36</v>
      </c>
      <c r="C16798" t="s">
        <v>38</v>
      </c>
      <c r="D16798" t="s">
        <v>43</v>
      </c>
      <c r="E16798" t="s">
        <v>24</v>
      </c>
      <c r="F16798">
        <v>8667.14</v>
      </c>
      <c r="G16798">
        <v>1063843</v>
      </c>
      <c r="H16798">
        <v>80089</v>
      </c>
      <c r="I16798">
        <v>4781</v>
      </c>
      <c r="J16798">
        <v>584544.47</v>
      </c>
      <c r="K16798">
        <v>7.53</v>
      </c>
      <c r="L16798">
        <v>5.97</v>
      </c>
      <c r="M16798">
        <v>0.11</v>
      </c>
      <c r="N16798">
        <v>1.81</v>
      </c>
      <c r="O16798">
        <v>6644.38</v>
      </c>
      <c r="P16798">
        <v>7.5282724988555634</v>
      </c>
      <c r="Q16798">
        <v>5.969608810198654</v>
      </c>
      <c r="R16798">
        <v>0.1082188565221191</v>
      </c>
      <c r="S16798">
        <v>1.812829951892909</v>
      </c>
      <c r="T16798">
        <v>6644.3755379513887</v>
      </c>
    </row>
    <row r="16799" spans="1:20" x14ac:dyDescent="0.35">
      <c r="A16799" t="s">
        <v>16834</v>
      </c>
      <c r="B16799" t="s">
        <v>36</v>
      </c>
      <c r="C16799" t="s">
        <v>30</v>
      </c>
      <c r="D16799" t="s">
        <v>23</v>
      </c>
      <c r="E16799" t="s">
        <v>24</v>
      </c>
      <c r="F16799">
        <v>9957.6299999999992</v>
      </c>
      <c r="G16799">
        <v>1426705</v>
      </c>
      <c r="H16799">
        <v>110094</v>
      </c>
      <c r="I16799">
        <v>3860</v>
      </c>
      <c r="J16799">
        <v>524634.55000000005</v>
      </c>
      <c r="K16799">
        <v>7.72</v>
      </c>
      <c r="L16799">
        <v>3.51</v>
      </c>
      <c r="M16799">
        <v>0.09</v>
      </c>
      <c r="N16799">
        <v>2.58</v>
      </c>
      <c r="O16799">
        <v>5168.67</v>
      </c>
      <c r="P16799">
        <v>7.7166618186660871</v>
      </c>
      <c r="Q16799">
        <v>3.5060947917234362</v>
      </c>
      <c r="R16799">
        <v>9.0446618344323937E-2</v>
      </c>
      <c r="S16799">
        <v>2.57969689119171</v>
      </c>
      <c r="T16799">
        <v>5168.6688499170996</v>
      </c>
    </row>
    <row r="16800" spans="1:20" x14ac:dyDescent="0.35">
      <c r="A16800" t="s">
        <v>16835</v>
      </c>
      <c r="B16800" t="s">
        <v>36</v>
      </c>
      <c r="C16800" t="s">
        <v>30</v>
      </c>
      <c r="D16800" t="s">
        <v>23</v>
      </c>
      <c r="E16800" t="s">
        <v>24</v>
      </c>
      <c r="F16800">
        <v>3625.34</v>
      </c>
      <c r="G16800">
        <v>433191</v>
      </c>
      <c r="H16800">
        <v>23096</v>
      </c>
      <c r="I16800">
        <v>905</v>
      </c>
      <c r="J16800">
        <v>122245.29</v>
      </c>
      <c r="K16800">
        <v>5.33</v>
      </c>
      <c r="L16800">
        <v>3.92</v>
      </c>
      <c r="M16800">
        <v>0.16</v>
      </c>
      <c r="N16800">
        <v>4.01</v>
      </c>
      <c r="O16800">
        <v>3271.97</v>
      </c>
      <c r="P16800">
        <v>5.3315973785235613</v>
      </c>
      <c r="Q16800">
        <v>3.9184274333217881</v>
      </c>
      <c r="R16800">
        <v>0.1569683062002078</v>
      </c>
      <c r="S16800">
        <v>4.0059005524861879</v>
      </c>
      <c r="T16800">
        <v>3271.9675947635251</v>
      </c>
    </row>
    <row r="16801" spans="1:20" x14ac:dyDescent="0.35">
      <c r="A16801" t="s">
        <v>16836</v>
      </c>
      <c r="B16801" t="s">
        <v>41</v>
      </c>
      <c r="C16801" t="s">
        <v>38</v>
      </c>
      <c r="D16801" t="s">
        <v>31</v>
      </c>
      <c r="E16801" t="s">
        <v>49</v>
      </c>
      <c r="F16801">
        <v>1522.37</v>
      </c>
      <c r="G16801">
        <v>116540</v>
      </c>
      <c r="H16801">
        <v>3406</v>
      </c>
      <c r="I16801">
        <v>134</v>
      </c>
      <c r="J16801">
        <v>15613.72</v>
      </c>
      <c r="K16801">
        <v>2.92</v>
      </c>
      <c r="L16801">
        <v>3.93</v>
      </c>
      <c r="M16801">
        <v>0.45</v>
      </c>
      <c r="N16801">
        <v>11.36</v>
      </c>
      <c r="O16801">
        <v>925.62</v>
      </c>
      <c r="P16801">
        <v>2.922601681825983</v>
      </c>
      <c r="Q16801">
        <v>3.9342337052260721</v>
      </c>
      <c r="R16801">
        <v>0.44696711685261298</v>
      </c>
      <c r="S16801">
        <v>11.360970149253729</v>
      </c>
      <c r="T16801">
        <v>925.61926469912044</v>
      </c>
    </row>
    <row r="16802" spans="1:20" x14ac:dyDescent="0.35">
      <c r="A16802" t="s">
        <v>16837</v>
      </c>
      <c r="B16802" t="s">
        <v>33</v>
      </c>
      <c r="C16802" t="s">
        <v>22</v>
      </c>
      <c r="D16802" t="s">
        <v>43</v>
      </c>
      <c r="E16802" t="s">
        <v>49</v>
      </c>
      <c r="F16802">
        <v>1583.56</v>
      </c>
      <c r="G16802">
        <v>304887</v>
      </c>
      <c r="H16802">
        <v>8922</v>
      </c>
      <c r="I16802">
        <v>415</v>
      </c>
      <c r="J16802">
        <v>33068.68</v>
      </c>
      <c r="K16802">
        <v>2.93</v>
      </c>
      <c r="L16802">
        <v>4.6500000000000004</v>
      </c>
      <c r="M16802">
        <v>0.18</v>
      </c>
      <c r="N16802">
        <v>3.82</v>
      </c>
      <c r="O16802">
        <v>1988.25</v>
      </c>
      <c r="P16802">
        <v>2.9263300829487648</v>
      </c>
      <c r="Q16802">
        <v>4.6514234476574758</v>
      </c>
      <c r="R16802">
        <v>0.17748935216319209</v>
      </c>
      <c r="S16802">
        <v>3.8158072289156619</v>
      </c>
      <c r="T16802">
        <v>1988.249261158403</v>
      </c>
    </row>
    <row r="16803" spans="1:20" x14ac:dyDescent="0.35">
      <c r="A16803" t="s">
        <v>16838</v>
      </c>
      <c r="B16803" t="s">
        <v>33</v>
      </c>
      <c r="C16803" t="s">
        <v>22</v>
      </c>
      <c r="D16803" t="s">
        <v>27</v>
      </c>
      <c r="E16803" t="s">
        <v>24</v>
      </c>
      <c r="F16803">
        <v>4077.51</v>
      </c>
      <c r="G16803">
        <v>768103</v>
      </c>
      <c r="H16803">
        <v>30889</v>
      </c>
      <c r="I16803">
        <v>837</v>
      </c>
      <c r="J16803">
        <v>65284.71</v>
      </c>
      <c r="K16803">
        <v>4.0199999999999996</v>
      </c>
      <c r="L16803">
        <v>2.71</v>
      </c>
      <c r="M16803">
        <v>0.13</v>
      </c>
      <c r="N16803">
        <v>4.87</v>
      </c>
      <c r="O16803">
        <v>1501.09</v>
      </c>
      <c r="P16803">
        <v>4.02146587111364</v>
      </c>
      <c r="Q16803">
        <v>2.7097024830845928</v>
      </c>
      <c r="R16803">
        <v>0.1320052445854511</v>
      </c>
      <c r="S16803">
        <v>4.8715770609318998</v>
      </c>
      <c r="T16803">
        <v>1501.0925785589729</v>
      </c>
    </row>
    <row r="16804" spans="1:20" x14ac:dyDescent="0.35">
      <c r="A16804" t="s">
        <v>16839</v>
      </c>
      <c r="B16804" t="s">
        <v>29</v>
      </c>
      <c r="C16804" t="s">
        <v>30</v>
      </c>
      <c r="D16804" t="s">
        <v>23</v>
      </c>
      <c r="E16804" t="s">
        <v>24</v>
      </c>
      <c r="F16804">
        <v>3597.77</v>
      </c>
      <c r="G16804">
        <v>1638621</v>
      </c>
      <c r="H16804">
        <v>41331</v>
      </c>
      <c r="I16804">
        <v>1882</v>
      </c>
      <c r="J16804">
        <v>297251.75</v>
      </c>
      <c r="K16804">
        <v>2.52</v>
      </c>
      <c r="L16804">
        <v>4.55</v>
      </c>
      <c r="M16804">
        <v>0.09</v>
      </c>
      <c r="N16804">
        <v>1.91</v>
      </c>
      <c r="O16804">
        <v>8162.11</v>
      </c>
      <c r="P16804">
        <v>2.5223038152202371</v>
      </c>
      <c r="Q16804">
        <v>4.5534828579032691</v>
      </c>
      <c r="R16804">
        <v>8.7047736565773873E-2</v>
      </c>
      <c r="S16804">
        <v>1.9116737513283739</v>
      </c>
      <c r="T16804">
        <v>8162.110974297967</v>
      </c>
    </row>
    <row r="16805" spans="1:20" x14ac:dyDescent="0.35">
      <c r="A16805" t="s">
        <v>16840</v>
      </c>
      <c r="B16805" t="s">
        <v>29</v>
      </c>
      <c r="C16805" t="s">
        <v>30</v>
      </c>
      <c r="D16805" t="s">
        <v>27</v>
      </c>
      <c r="E16805" t="s">
        <v>24</v>
      </c>
      <c r="F16805">
        <v>2332.19</v>
      </c>
      <c r="G16805">
        <v>1065299</v>
      </c>
      <c r="H16805">
        <v>29708</v>
      </c>
      <c r="I16805">
        <v>2903</v>
      </c>
      <c r="J16805">
        <v>452193.56</v>
      </c>
      <c r="K16805">
        <v>2.79</v>
      </c>
      <c r="L16805">
        <v>9.77</v>
      </c>
      <c r="M16805">
        <v>0.08</v>
      </c>
      <c r="N16805">
        <v>0.8</v>
      </c>
      <c r="O16805">
        <v>19289.22</v>
      </c>
      <c r="P16805">
        <v>2.7887006370981289</v>
      </c>
      <c r="Q16805">
        <v>9.7717786454826978</v>
      </c>
      <c r="R16805">
        <v>7.8503770028275216E-2</v>
      </c>
      <c r="S16805">
        <v>0.80337237340682055</v>
      </c>
      <c r="T16805">
        <v>19289.224720112859</v>
      </c>
    </row>
    <row r="16806" spans="1:20" x14ac:dyDescent="0.35">
      <c r="A16806" t="s">
        <v>16841</v>
      </c>
      <c r="B16806" t="s">
        <v>41</v>
      </c>
      <c r="C16806" t="s">
        <v>34</v>
      </c>
      <c r="D16806" t="s">
        <v>43</v>
      </c>
      <c r="E16806" t="s">
        <v>24</v>
      </c>
      <c r="F16806">
        <v>4337.8999999999996</v>
      </c>
      <c r="G16806">
        <v>352794</v>
      </c>
      <c r="H16806">
        <v>6524</v>
      </c>
      <c r="I16806">
        <v>162</v>
      </c>
      <c r="J16806">
        <v>7831.27</v>
      </c>
      <c r="K16806">
        <v>1.85</v>
      </c>
      <c r="L16806">
        <v>2.48</v>
      </c>
      <c r="M16806">
        <v>0.66</v>
      </c>
      <c r="N16806">
        <v>26.78</v>
      </c>
      <c r="O16806">
        <v>80.53</v>
      </c>
      <c r="P16806">
        <v>1.849237798828778</v>
      </c>
      <c r="Q16806">
        <v>2.4831391784181491</v>
      </c>
      <c r="R16806">
        <v>0.66491416309012874</v>
      </c>
      <c r="S16806">
        <v>26.777160493827161</v>
      </c>
      <c r="T16806">
        <v>80.531363101961801</v>
      </c>
    </row>
    <row r="16807" spans="1:20" x14ac:dyDescent="0.35">
      <c r="A16807" t="s">
        <v>16842</v>
      </c>
      <c r="B16807" t="s">
        <v>26</v>
      </c>
      <c r="C16807" t="s">
        <v>22</v>
      </c>
      <c r="D16807" t="s">
        <v>23</v>
      </c>
      <c r="E16807" t="s">
        <v>24</v>
      </c>
      <c r="F16807">
        <v>8242.6200000000008</v>
      </c>
      <c r="G16807">
        <v>1685901</v>
      </c>
      <c r="H16807">
        <v>36864</v>
      </c>
      <c r="I16807">
        <v>2929</v>
      </c>
      <c r="J16807">
        <v>235121.69</v>
      </c>
      <c r="K16807">
        <v>2.19</v>
      </c>
      <c r="L16807">
        <v>7.95</v>
      </c>
      <c r="M16807">
        <v>0.22</v>
      </c>
      <c r="N16807">
        <v>2.81</v>
      </c>
      <c r="O16807">
        <v>2752.51</v>
      </c>
      <c r="P16807">
        <v>2.1866052632983788</v>
      </c>
      <c r="Q16807">
        <v>7.9454210069444446</v>
      </c>
      <c r="R16807">
        <v>0.2235953776041667</v>
      </c>
      <c r="S16807">
        <v>2.8141413451689998</v>
      </c>
      <c r="T16807">
        <v>2752.511580055856</v>
      </c>
    </row>
    <row r="16808" spans="1:20" x14ac:dyDescent="0.35">
      <c r="A16808" t="s">
        <v>16843</v>
      </c>
      <c r="B16808" t="s">
        <v>21</v>
      </c>
      <c r="C16808" t="s">
        <v>38</v>
      </c>
      <c r="D16808" t="s">
        <v>31</v>
      </c>
      <c r="E16808" t="s">
        <v>24</v>
      </c>
      <c r="F16808">
        <v>14267.95</v>
      </c>
      <c r="G16808">
        <v>2384189</v>
      </c>
      <c r="H16808">
        <v>80772</v>
      </c>
      <c r="I16808">
        <v>3545</v>
      </c>
      <c r="J16808">
        <v>423762.58</v>
      </c>
      <c r="K16808">
        <v>3.39</v>
      </c>
      <c r="L16808">
        <v>4.3899999999999997</v>
      </c>
      <c r="M16808">
        <v>0.18</v>
      </c>
      <c r="N16808">
        <v>4.0199999999999996</v>
      </c>
      <c r="O16808">
        <v>2870.03</v>
      </c>
      <c r="P16808">
        <v>3.387818667060372</v>
      </c>
      <c r="Q16808">
        <v>4.3888971425741596</v>
      </c>
      <c r="R16808">
        <v>0.1766447531322736</v>
      </c>
      <c r="S16808">
        <v>4.0248095909732022</v>
      </c>
      <c r="T16808">
        <v>2870.0312939139822</v>
      </c>
    </row>
    <row r="16809" spans="1:20" x14ac:dyDescent="0.35">
      <c r="A16809" t="s">
        <v>16844</v>
      </c>
      <c r="B16809" t="s">
        <v>26</v>
      </c>
      <c r="C16809" t="s">
        <v>30</v>
      </c>
      <c r="D16809" t="s">
        <v>23</v>
      </c>
      <c r="E16809" t="s">
        <v>49</v>
      </c>
      <c r="F16809">
        <v>13872.9</v>
      </c>
      <c r="G16809">
        <v>3679621</v>
      </c>
      <c r="H16809">
        <v>65998</v>
      </c>
      <c r="I16809">
        <v>6391</v>
      </c>
      <c r="J16809">
        <v>1052265.3799999999</v>
      </c>
      <c r="K16809">
        <v>1.79</v>
      </c>
      <c r="L16809">
        <v>9.68</v>
      </c>
      <c r="M16809">
        <v>0.21</v>
      </c>
      <c r="N16809">
        <v>2.17</v>
      </c>
      <c r="O16809">
        <v>7485.04</v>
      </c>
      <c r="P16809">
        <v>1.793608635237161</v>
      </c>
      <c r="Q16809">
        <v>9.6836267765689872</v>
      </c>
      <c r="R16809">
        <v>0.21020182429770601</v>
      </c>
      <c r="S16809">
        <v>2.1706931622594272</v>
      </c>
      <c r="T16809">
        <v>7485.0426370838104</v>
      </c>
    </row>
    <row r="16810" spans="1:20" x14ac:dyDescent="0.35">
      <c r="A16810" t="s">
        <v>16845</v>
      </c>
      <c r="B16810" t="s">
        <v>29</v>
      </c>
      <c r="C16810" t="s">
        <v>30</v>
      </c>
      <c r="D16810" t="s">
        <v>31</v>
      </c>
      <c r="E16810" t="s">
        <v>49</v>
      </c>
      <c r="F16810">
        <v>4439.8500000000004</v>
      </c>
      <c r="G16810">
        <v>1521171</v>
      </c>
      <c r="H16810">
        <v>68659</v>
      </c>
      <c r="I16810">
        <v>5045</v>
      </c>
      <c r="J16810">
        <v>753501.5</v>
      </c>
      <c r="K16810">
        <v>4.51</v>
      </c>
      <c r="L16810">
        <v>7.35</v>
      </c>
      <c r="M16810">
        <v>0.06</v>
      </c>
      <c r="N16810">
        <v>0.88</v>
      </c>
      <c r="O16810">
        <v>16871.330000000002</v>
      </c>
      <c r="P16810">
        <v>4.5135622490831073</v>
      </c>
      <c r="Q16810">
        <v>7.347907776110925</v>
      </c>
      <c r="R16810">
        <v>6.4665229613015046E-2</v>
      </c>
      <c r="S16810">
        <v>0.88004955401387519</v>
      </c>
      <c r="T16810">
        <v>16871.32786017545</v>
      </c>
    </row>
    <row r="16811" spans="1:20" x14ac:dyDescent="0.35">
      <c r="A16811" t="s">
        <v>16846</v>
      </c>
      <c r="B16811" t="s">
        <v>36</v>
      </c>
      <c r="C16811" t="s">
        <v>30</v>
      </c>
      <c r="D16811" t="s">
        <v>27</v>
      </c>
      <c r="E16811" t="s">
        <v>24</v>
      </c>
      <c r="F16811">
        <v>1460.04</v>
      </c>
      <c r="G16811">
        <v>209232</v>
      </c>
      <c r="H16811">
        <v>14555</v>
      </c>
      <c r="I16811">
        <v>569</v>
      </c>
      <c r="J16811">
        <v>85522.53</v>
      </c>
      <c r="K16811">
        <v>6.96</v>
      </c>
      <c r="L16811">
        <v>3.91</v>
      </c>
      <c r="M16811">
        <v>0.1</v>
      </c>
      <c r="N16811">
        <v>2.57</v>
      </c>
      <c r="O16811">
        <v>5757.55</v>
      </c>
      <c r="P16811">
        <v>6.9563929035711558</v>
      </c>
      <c r="Q16811">
        <v>3.9093095156303672</v>
      </c>
      <c r="R16811">
        <v>0.1003119203023016</v>
      </c>
      <c r="S16811">
        <v>2.5659753954305802</v>
      </c>
      <c r="T16811">
        <v>5757.5470535053837</v>
      </c>
    </row>
    <row r="16812" spans="1:20" x14ac:dyDescent="0.35">
      <c r="A16812" t="s">
        <v>16847</v>
      </c>
      <c r="B16812" t="s">
        <v>33</v>
      </c>
      <c r="C16812" t="s">
        <v>30</v>
      </c>
      <c r="D16812" t="s">
        <v>23</v>
      </c>
      <c r="E16812" t="s">
        <v>24</v>
      </c>
      <c r="F16812">
        <v>14936.69</v>
      </c>
      <c r="G16812">
        <v>3146664</v>
      </c>
      <c r="H16812">
        <v>59926</v>
      </c>
      <c r="I16812">
        <v>2529</v>
      </c>
      <c r="J16812">
        <v>347304.03</v>
      </c>
      <c r="K16812">
        <v>1.9</v>
      </c>
      <c r="L16812">
        <v>4.22</v>
      </c>
      <c r="M16812">
        <v>0.25</v>
      </c>
      <c r="N16812">
        <v>5.91</v>
      </c>
      <c r="O16812">
        <v>2225.17</v>
      </c>
      <c r="P16812">
        <v>1.9044295800250679</v>
      </c>
      <c r="Q16812">
        <v>4.2202049194005937</v>
      </c>
      <c r="R16812">
        <v>0.2492522444348029</v>
      </c>
      <c r="S16812">
        <v>5.906164491894029</v>
      </c>
      <c r="T16812">
        <v>2225.173984329861</v>
      </c>
    </row>
    <row r="16813" spans="1:20" x14ac:dyDescent="0.35">
      <c r="A16813" t="s">
        <v>16848</v>
      </c>
      <c r="B16813" t="s">
        <v>33</v>
      </c>
      <c r="C16813" t="s">
        <v>22</v>
      </c>
      <c r="D16813" t="s">
        <v>43</v>
      </c>
      <c r="E16813" t="s">
        <v>24</v>
      </c>
      <c r="F16813">
        <v>7407.92</v>
      </c>
      <c r="G16813">
        <v>1452434</v>
      </c>
      <c r="H16813">
        <v>45608</v>
      </c>
      <c r="I16813">
        <v>1897</v>
      </c>
      <c r="J16813">
        <v>171407.73</v>
      </c>
      <c r="K16813">
        <v>3.14</v>
      </c>
      <c r="L16813">
        <v>4.16</v>
      </c>
      <c r="M16813">
        <v>0.16</v>
      </c>
      <c r="N16813">
        <v>3.91</v>
      </c>
      <c r="O16813">
        <v>2213.84</v>
      </c>
      <c r="P16813">
        <v>3.1401082596524179</v>
      </c>
      <c r="Q16813">
        <v>4.1593580073671284</v>
      </c>
      <c r="R16813">
        <v>0.16242589019470269</v>
      </c>
      <c r="S16813">
        <v>3.9050711649973642</v>
      </c>
      <c r="T16813">
        <v>2213.8442369788008</v>
      </c>
    </row>
    <row r="16814" spans="1:20" x14ac:dyDescent="0.35">
      <c r="A16814" t="s">
        <v>16849</v>
      </c>
      <c r="B16814" t="s">
        <v>41</v>
      </c>
      <c r="C16814" t="s">
        <v>30</v>
      </c>
      <c r="D16814" t="s">
        <v>27</v>
      </c>
      <c r="E16814" t="s">
        <v>46</v>
      </c>
      <c r="F16814">
        <v>14685.37</v>
      </c>
      <c r="G16814">
        <v>1085741</v>
      </c>
      <c r="H16814">
        <v>15997</v>
      </c>
      <c r="I16814">
        <v>208</v>
      </c>
      <c r="J16814">
        <v>30998.78</v>
      </c>
      <c r="K16814">
        <v>1.47</v>
      </c>
      <c r="L16814">
        <v>1.3</v>
      </c>
      <c r="M16814">
        <v>0.92</v>
      </c>
      <c r="N16814">
        <v>70.599999999999994</v>
      </c>
      <c r="O16814">
        <v>111.09</v>
      </c>
      <c r="P16814">
        <v>1.4733716420398599</v>
      </c>
      <c r="Q16814">
        <v>1.3002437957116959</v>
      </c>
      <c r="R16814">
        <v>0.91800775145339752</v>
      </c>
      <c r="S16814">
        <v>70.602740384615387</v>
      </c>
      <c r="T16814">
        <v>111.0861353850805</v>
      </c>
    </row>
    <row r="16815" spans="1:20" x14ac:dyDescent="0.35">
      <c r="A16815" t="s">
        <v>16850</v>
      </c>
      <c r="B16815" t="s">
        <v>21</v>
      </c>
      <c r="C16815" t="s">
        <v>22</v>
      </c>
      <c r="D16815" t="s">
        <v>27</v>
      </c>
      <c r="E16815" t="s">
        <v>49</v>
      </c>
      <c r="F16815">
        <v>8295.81</v>
      </c>
      <c r="G16815">
        <v>1101679</v>
      </c>
      <c r="H16815">
        <v>51330</v>
      </c>
      <c r="I16815">
        <v>1798</v>
      </c>
      <c r="J16815">
        <v>147030.13</v>
      </c>
      <c r="K16815">
        <v>4.66</v>
      </c>
      <c r="L16815">
        <v>3.5</v>
      </c>
      <c r="M16815">
        <v>0.16</v>
      </c>
      <c r="N16815">
        <v>4.6100000000000003</v>
      </c>
      <c r="O16815">
        <v>1672.34</v>
      </c>
      <c r="P16815">
        <v>4.659251923654713</v>
      </c>
      <c r="Q16815">
        <v>3.5028248587570618</v>
      </c>
      <c r="R16815">
        <v>0.16161718293395669</v>
      </c>
      <c r="S16815">
        <v>4.6139098998887649</v>
      </c>
      <c r="T16815">
        <v>1672.3420618360351</v>
      </c>
    </row>
    <row r="16816" spans="1:20" x14ac:dyDescent="0.35">
      <c r="A16816" t="s">
        <v>16851</v>
      </c>
      <c r="B16816" t="s">
        <v>33</v>
      </c>
      <c r="C16816" t="s">
        <v>34</v>
      </c>
      <c r="D16816" t="s">
        <v>31</v>
      </c>
      <c r="E16816" t="s">
        <v>24</v>
      </c>
      <c r="F16816">
        <v>13352.23</v>
      </c>
      <c r="G16816">
        <v>2234751</v>
      </c>
      <c r="H16816">
        <v>94431</v>
      </c>
      <c r="I16816">
        <v>4164</v>
      </c>
      <c r="J16816">
        <v>194840.17</v>
      </c>
      <c r="K16816">
        <v>4.2300000000000004</v>
      </c>
      <c r="L16816">
        <v>4.41</v>
      </c>
      <c r="M16816">
        <v>0.14000000000000001</v>
      </c>
      <c r="N16816">
        <v>3.21</v>
      </c>
      <c r="O16816">
        <v>1359.23</v>
      </c>
      <c r="P16816">
        <v>4.225571439502656</v>
      </c>
      <c r="Q16816">
        <v>4.4095688915716238</v>
      </c>
      <c r="R16816">
        <v>0.14139668117461429</v>
      </c>
      <c r="S16816">
        <v>3.2065874159462049</v>
      </c>
      <c r="T16816">
        <v>1359.2331767802079</v>
      </c>
    </row>
    <row r="16817" spans="1:20" x14ac:dyDescent="0.35">
      <c r="A16817" t="s">
        <v>16852</v>
      </c>
      <c r="B16817" t="s">
        <v>36</v>
      </c>
      <c r="C16817" t="s">
        <v>34</v>
      </c>
      <c r="D16817" t="s">
        <v>43</v>
      </c>
      <c r="E16817" t="s">
        <v>49</v>
      </c>
      <c r="F16817">
        <v>6984.7</v>
      </c>
      <c r="G16817">
        <v>689273</v>
      </c>
      <c r="H16817">
        <v>47183</v>
      </c>
      <c r="I16817">
        <v>2795</v>
      </c>
      <c r="J16817">
        <v>126890.45</v>
      </c>
      <c r="K16817">
        <v>6.85</v>
      </c>
      <c r="L16817">
        <v>5.92</v>
      </c>
      <c r="M16817">
        <v>0.15</v>
      </c>
      <c r="N16817">
        <v>2.5</v>
      </c>
      <c r="O16817">
        <v>1716.69</v>
      </c>
      <c r="P16817">
        <v>6.8453283386988906</v>
      </c>
      <c r="Q16817">
        <v>5.9237437212555371</v>
      </c>
      <c r="R16817">
        <v>0.14803424962380521</v>
      </c>
      <c r="S16817">
        <v>2.4989982110912341</v>
      </c>
      <c r="T16817">
        <v>1716.6914828124329</v>
      </c>
    </row>
    <row r="16818" spans="1:20" x14ac:dyDescent="0.35">
      <c r="A16818" t="s">
        <v>16853</v>
      </c>
      <c r="B16818" t="s">
        <v>21</v>
      </c>
      <c r="C16818" t="s">
        <v>38</v>
      </c>
      <c r="D16818" t="s">
        <v>27</v>
      </c>
      <c r="E16818" t="s">
        <v>24</v>
      </c>
      <c r="F16818">
        <v>9519.33</v>
      </c>
      <c r="G16818">
        <v>1614888</v>
      </c>
      <c r="H16818">
        <v>40380</v>
      </c>
      <c r="I16818">
        <v>1480</v>
      </c>
      <c r="J16818">
        <v>194560.22</v>
      </c>
      <c r="K16818">
        <v>2.5</v>
      </c>
      <c r="L16818">
        <v>3.67</v>
      </c>
      <c r="M16818">
        <v>0.24</v>
      </c>
      <c r="N16818">
        <v>6.43</v>
      </c>
      <c r="O16818">
        <v>1943.84</v>
      </c>
      <c r="P16818">
        <v>2.5004830056325891</v>
      </c>
      <c r="Q16818">
        <v>3.6651807825656268</v>
      </c>
      <c r="R16818">
        <v>0.23574368499257059</v>
      </c>
      <c r="S16818">
        <v>6.4319797297297301</v>
      </c>
      <c r="T16818">
        <v>1943.843631852242</v>
      </c>
    </row>
    <row r="16819" spans="1:20" x14ac:dyDescent="0.35">
      <c r="A16819" t="s">
        <v>16854</v>
      </c>
      <c r="B16819" t="s">
        <v>36</v>
      </c>
      <c r="C16819" t="s">
        <v>30</v>
      </c>
      <c r="D16819" t="s">
        <v>23</v>
      </c>
      <c r="E16819" t="s">
        <v>24</v>
      </c>
      <c r="F16819">
        <v>8268.23</v>
      </c>
      <c r="G16819">
        <v>824157</v>
      </c>
      <c r="H16819">
        <v>64351</v>
      </c>
      <c r="I16819">
        <v>3372</v>
      </c>
      <c r="J16819">
        <v>502272.35</v>
      </c>
      <c r="K16819">
        <v>7.81</v>
      </c>
      <c r="L16819">
        <v>5.24</v>
      </c>
      <c r="M16819">
        <v>0.13</v>
      </c>
      <c r="N16819">
        <v>2.4500000000000002</v>
      </c>
      <c r="O16819">
        <v>5974.73</v>
      </c>
      <c r="P16819">
        <v>7.8080996703298027</v>
      </c>
      <c r="Q16819">
        <v>5.24001181022828</v>
      </c>
      <c r="R16819">
        <v>0.12848642600736579</v>
      </c>
      <c r="S16819">
        <v>2.452025504151838</v>
      </c>
      <c r="T16819">
        <v>5974.7263924685212</v>
      </c>
    </row>
    <row r="16820" spans="1:20" x14ac:dyDescent="0.35">
      <c r="A16820" t="s">
        <v>16855</v>
      </c>
      <c r="B16820" t="s">
        <v>33</v>
      </c>
      <c r="C16820" t="s">
        <v>38</v>
      </c>
      <c r="D16820" t="s">
        <v>31</v>
      </c>
      <c r="E16820" t="s">
        <v>49</v>
      </c>
      <c r="F16820">
        <v>3688.22</v>
      </c>
      <c r="G16820">
        <v>585646</v>
      </c>
      <c r="H16820">
        <v>21778</v>
      </c>
      <c r="I16820">
        <v>929</v>
      </c>
      <c r="J16820">
        <v>120669.08</v>
      </c>
      <c r="K16820">
        <v>3.72</v>
      </c>
      <c r="L16820">
        <v>4.2699999999999996</v>
      </c>
      <c r="M16820">
        <v>0.17</v>
      </c>
      <c r="N16820">
        <v>3.97</v>
      </c>
      <c r="O16820">
        <v>3171.74</v>
      </c>
      <c r="P16820">
        <v>3.718628659633977</v>
      </c>
      <c r="Q16820">
        <v>4.2657727982367524</v>
      </c>
      <c r="R16820">
        <v>0.1693553127008908</v>
      </c>
      <c r="S16820">
        <v>3.9700968783638322</v>
      </c>
      <c r="T16820">
        <v>3171.7430088226838</v>
      </c>
    </row>
    <row r="16821" spans="1:20" x14ac:dyDescent="0.35">
      <c r="A16821" t="s">
        <v>16856</v>
      </c>
      <c r="B16821" t="s">
        <v>29</v>
      </c>
      <c r="C16821" t="s">
        <v>22</v>
      </c>
      <c r="D16821" t="s">
        <v>43</v>
      </c>
      <c r="E16821" t="s">
        <v>24</v>
      </c>
      <c r="F16821">
        <v>11575.08</v>
      </c>
      <c r="G16821">
        <v>4294671</v>
      </c>
      <c r="H16821">
        <v>122786</v>
      </c>
      <c r="I16821">
        <v>6905</v>
      </c>
      <c r="J16821">
        <v>585836.75</v>
      </c>
      <c r="K16821">
        <v>2.86</v>
      </c>
      <c r="L16821">
        <v>5.62</v>
      </c>
      <c r="M16821">
        <v>0.09</v>
      </c>
      <c r="N16821">
        <v>1.68</v>
      </c>
      <c r="O16821">
        <v>4961.1899999999996</v>
      </c>
      <c r="P16821">
        <v>2.8590315765747829</v>
      </c>
      <c r="Q16821">
        <v>5.6236052970208332</v>
      </c>
      <c r="R16821">
        <v>9.4270356555307605E-2</v>
      </c>
      <c r="S16821">
        <v>1.676333091962346</v>
      </c>
      <c r="T16821">
        <v>4961.189641885845</v>
      </c>
    </row>
    <row r="16822" spans="1:20" x14ac:dyDescent="0.35">
      <c r="A16822" t="s">
        <v>16857</v>
      </c>
      <c r="B16822" t="s">
        <v>36</v>
      </c>
      <c r="C16822" t="s">
        <v>38</v>
      </c>
      <c r="D16822" t="s">
        <v>31</v>
      </c>
      <c r="E16822" t="s">
        <v>24</v>
      </c>
      <c r="F16822">
        <v>1294.68</v>
      </c>
      <c r="G16822">
        <v>144917</v>
      </c>
      <c r="H16822">
        <v>9163</v>
      </c>
      <c r="I16822">
        <v>595</v>
      </c>
      <c r="J16822">
        <v>70780.98</v>
      </c>
      <c r="K16822">
        <v>6.32</v>
      </c>
      <c r="L16822">
        <v>6.49</v>
      </c>
      <c r="M16822">
        <v>0.14000000000000001</v>
      </c>
      <c r="N16822">
        <v>2.1800000000000002</v>
      </c>
      <c r="O16822">
        <v>5367.06</v>
      </c>
      <c r="P16822">
        <v>6.322929676987517</v>
      </c>
      <c r="Q16822">
        <v>6.4935064935064926</v>
      </c>
      <c r="R16822">
        <v>0.14129433591618459</v>
      </c>
      <c r="S16822">
        <v>2.1759327731092442</v>
      </c>
      <c r="T16822">
        <v>5367.0636759662621</v>
      </c>
    </row>
    <row r="16823" spans="1:20" x14ac:dyDescent="0.35">
      <c r="A16823" t="s">
        <v>16858</v>
      </c>
      <c r="B16823" t="s">
        <v>33</v>
      </c>
      <c r="C16823" t="s">
        <v>38</v>
      </c>
      <c r="D16823" t="s">
        <v>31</v>
      </c>
      <c r="E16823" t="s">
        <v>24</v>
      </c>
      <c r="F16823">
        <v>5754.97</v>
      </c>
      <c r="G16823">
        <v>938564</v>
      </c>
      <c r="H16823">
        <v>31487</v>
      </c>
      <c r="I16823">
        <v>1407</v>
      </c>
      <c r="J16823">
        <v>154071.74</v>
      </c>
      <c r="K16823">
        <v>3.35</v>
      </c>
      <c r="L16823">
        <v>4.47</v>
      </c>
      <c r="M16823">
        <v>0.18</v>
      </c>
      <c r="N16823">
        <v>4.09</v>
      </c>
      <c r="O16823">
        <v>2577.19</v>
      </c>
      <c r="P16823">
        <v>3.3548058523446458</v>
      </c>
      <c r="Q16823">
        <v>4.4685108139867236</v>
      </c>
      <c r="R16823">
        <v>0.18277289039921241</v>
      </c>
      <c r="S16823">
        <v>4.0902416488983651</v>
      </c>
      <c r="T16823">
        <v>2577.194494497799</v>
      </c>
    </row>
    <row r="16824" spans="1:20" x14ac:dyDescent="0.35">
      <c r="A16824" t="s">
        <v>16859</v>
      </c>
      <c r="B16824" t="s">
        <v>36</v>
      </c>
      <c r="C16824" t="s">
        <v>30</v>
      </c>
      <c r="D16824" t="s">
        <v>27</v>
      </c>
      <c r="E16824" t="s">
        <v>24</v>
      </c>
      <c r="F16824">
        <v>13113.59</v>
      </c>
      <c r="G16824">
        <v>1874886</v>
      </c>
      <c r="H16824">
        <v>119401</v>
      </c>
      <c r="I16824">
        <v>6843</v>
      </c>
      <c r="J16824">
        <v>1103249.43</v>
      </c>
      <c r="K16824">
        <v>6.37</v>
      </c>
      <c r="L16824">
        <v>5.73</v>
      </c>
      <c r="M16824">
        <v>0.11</v>
      </c>
      <c r="N16824">
        <v>1.92</v>
      </c>
      <c r="O16824">
        <v>8313.02</v>
      </c>
      <c r="P16824">
        <v>6.3684405345178314</v>
      </c>
      <c r="Q16824">
        <v>5.7311077796668366</v>
      </c>
      <c r="R16824">
        <v>0.1098281421428631</v>
      </c>
      <c r="S16824">
        <v>1.916351015636417</v>
      </c>
      <c r="T16824">
        <v>8313.0236647630427</v>
      </c>
    </row>
    <row r="16825" spans="1:20" x14ac:dyDescent="0.35">
      <c r="A16825" t="s">
        <v>16860</v>
      </c>
      <c r="B16825" t="s">
        <v>36</v>
      </c>
      <c r="C16825" t="s">
        <v>22</v>
      </c>
      <c r="D16825" t="s">
        <v>23</v>
      </c>
      <c r="E16825" t="s">
        <v>49</v>
      </c>
      <c r="F16825">
        <v>7788.91</v>
      </c>
      <c r="G16825">
        <v>1106955</v>
      </c>
      <c r="H16825">
        <v>67974</v>
      </c>
      <c r="I16825">
        <v>3405</v>
      </c>
      <c r="J16825">
        <v>313050.31</v>
      </c>
      <c r="K16825">
        <v>6.14</v>
      </c>
      <c r="L16825">
        <v>5.01</v>
      </c>
      <c r="M16825">
        <v>0.11</v>
      </c>
      <c r="N16825">
        <v>2.29</v>
      </c>
      <c r="O16825">
        <v>3919.18</v>
      </c>
      <c r="P16825">
        <v>6.1406290228600078</v>
      </c>
      <c r="Q16825">
        <v>5.0092682496248564</v>
      </c>
      <c r="R16825">
        <v>0.1145866066437167</v>
      </c>
      <c r="S16825">
        <v>2.2874919236417028</v>
      </c>
      <c r="T16825">
        <v>3919.179962279703</v>
      </c>
    </row>
    <row r="16826" spans="1:20" x14ac:dyDescent="0.35">
      <c r="A16826" t="s">
        <v>16861</v>
      </c>
      <c r="B16826" t="s">
        <v>33</v>
      </c>
      <c r="C16826" t="s">
        <v>22</v>
      </c>
      <c r="D16826" t="s">
        <v>23</v>
      </c>
      <c r="E16826" t="s">
        <v>49</v>
      </c>
      <c r="F16826">
        <v>1625.86</v>
      </c>
      <c r="G16826">
        <v>306737</v>
      </c>
      <c r="H16826">
        <v>5241</v>
      </c>
      <c r="I16826">
        <v>135</v>
      </c>
      <c r="J16826">
        <v>10328.48</v>
      </c>
      <c r="K16826">
        <v>1.71</v>
      </c>
      <c r="L16826">
        <v>2.58</v>
      </c>
      <c r="M16826">
        <v>0.31</v>
      </c>
      <c r="N16826">
        <v>12.04</v>
      </c>
      <c r="O16826">
        <v>535.26</v>
      </c>
      <c r="P16826">
        <v>1.7086298685844881</v>
      </c>
      <c r="Q16826">
        <v>2.5758443045220378</v>
      </c>
      <c r="R16826">
        <v>0.3102194237740889</v>
      </c>
      <c r="S16826">
        <v>12.043407407407409</v>
      </c>
      <c r="T16826">
        <v>535.26256873285524</v>
      </c>
    </row>
    <row r="16827" spans="1:20" x14ac:dyDescent="0.35">
      <c r="A16827" t="s">
        <v>16862</v>
      </c>
      <c r="B16827" t="s">
        <v>36</v>
      </c>
      <c r="C16827" t="s">
        <v>30</v>
      </c>
      <c r="D16827" t="s">
        <v>43</v>
      </c>
      <c r="E16827" t="s">
        <v>49</v>
      </c>
      <c r="F16827">
        <v>3509.19</v>
      </c>
      <c r="G16827">
        <v>357956</v>
      </c>
      <c r="H16827">
        <v>17127</v>
      </c>
      <c r="I16827">
        <v>623</v>
      </c>
      <c r="J16827">
        <v>85209.43</v>
      </c>
      <c r="K16827">
        <v>4.78</v>
      </c>
      <c r="L16827">
        <v>3.64</v>
      </c>
      <c r="M16827">
        <v>0.2</v>
      </c>
      <c r="N16827">
        <v>5.63</v>
      </c>
      <c r="O16827">
        <v>2328.1799999999998</v>
      </c>
      <c r="P16827">
        <v>4.7846662718322923</v>
      </c>
      <c r="Q16827">
        <v>3.6375313831961229</v>
      </c>
      <c r="R16827">
        <v>0.20489227535470311</v>
      </c>
      <c r="S16827">
        <v>5.6327287319422146</v>
      </c>
      <c r="T16827">
        <v>2328.1794374200308</v>
      </c>
    </row>
    <row r="16828" spans="1:20" x14ac:dyDescent="0.35">
      <c r="A16828" t="s">
        <v>16863</v>
      </c>
      <c r="B16828" t="s">
        <v>33</v>
      </c>
      <c r="C16828" t="s">
        <v>22</v>
      </c>
      <c r="D16828" t="s">
        <v>43</v>
      </c>
      <c r="E16828" t="s">
        <v>24</v>
      </c>
      <c r="F16828">
        <v>2089.77</v>
      </c>
      <c r="G16828">
        <v>407255</v>
      </c>
      <c r="H16828">
        <v>17499</v>
      </c>
      <c r="I16828">
        <v>672</v>
      </c>
      <c r="J16828">
        <v>55545.36</v>
      </c>
      <c r="K16828">
        <v>4.3</v>
      </c>
      <c r="L16828">
        <v>3.84</v>
      </c>
      <c r="M16828">
        <v>0.12</v>
      </c>
      <c r="N16828">
        <v>3.11</v>
      </c>
      <c r="O16828">
        <v>2557.9699999999998</v>
      </c>
      <c r="P16828">
        <v>4.2968164908963669</v>
      </c>
      <c r="Q16828">
        <v>3.840219441110921</v>
      </c>
      <c r="R16828">
        <v>0.1194222527001543</v>
      </c>
      <c r="S16828">
        <v>3.1097767857142862</v>
      </c>
      <c r="T16828">
        <v>2557.9652306234661</v>
      </c>
    </row>
    <row r="16829" spans="1:20" x14ac:dyDescent="0.35">
      <c r="A16829" t="s">
        <v>16864</v>
      </c>
      <c r="B16829" t="s">
        <v>36</v>
      </c>
      <c r="C16829" t="s">
        <v>34</v>
      </c>
      <c r="D16829" t="s">
        <v>23</v>
      </c>
      <c r="E16829" t="s">
        <v>49</v>
      </c>
      <c r="F16829">
        <v>4525.68</v>
      </c>
      <c r="G16829">
        <v>646361</v>
      </c>
      <c r="H16829">
        <v>45801</v>
      </c>
      <c r="I16829">
        <v>2969</v>
      </c>
      <c r="J16829">
        <v>126043.98</v>
      </c>
      <c r="K16829">
        <v>7.09</v>
      </c>
      <c r="L16829">
        <v>6.48</v>
      </c>
      <c r="M16829">
        <v>0.1</v>
      </c>
      <c r="N16829">
        <v>1.52</v>
      </c>
      <c r="O16829">
        <v>2685.08</v>
      </c>
      <c r="P16829">
        <v>7.0859782691096784</v>
      </c>
      <c r="Q16829">
        <v>6.4823912141656299</v>
      </c>
      <c r="R16829">
        <v>9.881181633588787E-2</v>
      </c>
      <c r="S16829">
        <v>1.5243112158976091</v>
      </c>
      <c r="T16829">
        <v>2685.0837885135488</v>
      </c>
    </row>
    <row r="16830" spans="1:20" x14ac:dyDescent="0.35">
      <c r="A16830" t="s">
        <v>16865</v>
      </c>
      <c r="B16830" t="s">
        <v>36</v>
      </c>
      <c r="C16830" t="s">
        <v>30</v>
      </c>
      <c r="D16830" t="s">
        <v>31</v>
      </c>
      <c r="E16830" t="s">
        <v>24</v>
      </c>
      <c r="F16830">
        <v>2897.02</v>
      </c>
      <c r="G16830">
        <v>416939</v>
      </c>
      <c r="H16830">
        <v>26116</v>
      </c>
      <c r="I16830">
        <v>910</v>
      </c>
      <c r="J16830">
        <v>131976.64000000001</v>
      </c>
      <c r="K16830">
        <v>6.26</v>
      </c>
      <c r="L16830">
        <v>3.48</v>
      </c>
      <c r="M16830">
        <v>0.11</v>
      </c>
      <c r="N16830">
        <v>3.18</v>
      </c>
      <c r="O16830">
        <v>4455.6000000000004</v>
      </c>
      <c r="P16830">
        <v>6.2637460156042009</v>
      </c>
      <c r="Q16830">
        <v>3.484453974574973</v>
      </c>
      <c r="R16830">
        <v>0.1109289324551999</v>
      </c>
      <c r="S16830">
        <v>3.1835384615384621</v>
      </c>
      <c r="T16830">
        <v>4455.5998923031257</v>
      </c>
    </row>
    <row r="16831" spans="1:20" x14ac:dyDescent="0.35">
      <c r="A16831" t="s">
        <v>16866</v>
      </c>
      <c r="B16831" t="s">
        <v>33</v>
      </c>
      <c r="C16831" t="s">
        <v>30</v>
      </c>
      <c r="D16831" t="s">
        <v>31</v>
      </c>
      <c r="E16831" t="s">
        <v>24</v>
      </c>
      <c r="F16831">
        <v>10823.29</v>
      </c>
      <c r="G16831">
        <v>2039059</v>
      </c>
      <c r="H16831">
        <v>66365</v>
      </c>
      <c r="I16831">
        <v>2662</v>
      </c>
      <c r="J16831">
        <v>375352.96</v>
      </c>
      <c r="K16831">
        <v>3.25</v>
      </c>
      <c r="L16831">
        <v>4.01</v>
      </c>
      <c r="M16831">
        <v>0.16</v>
      </c>
      <c r="N16831">
        <v>4.07</v>
      </c>
      <c r="O16831">
        <v>3368.01</v>
      </c>
      <c r="P16831">
        <v>3.2546875789273391</v>
      </c>
      <c r="Q16831">
        <v>4.0111504558125519</v>
      </c>
      <c r="R16831">
        <v>0.16308732012355909</v>
      </c>
      <c r="S16831">
        <v>4.0658489857250188</v>
      </c>
      <c r="T16831">
        <v>3368.011667431992</v>
      </c>
    </row>
    <row r="16832" spans="1:20" x14ac:dyDescent="0.35">
      <c r="A16832" t="s">
        <v>16867</v>
      </c>
      <c r="B16832" t="s">
        <v>33</v>
      </c>
      <c r="C16832" t="s">
        <v>30</v>
      </c>
      <c r="D16832" t="s">
        <v>23</v>
      </c>
      <c r="E16832" t="s">
        <v>24</v>
      </c>
      <c r="F16832">
        <v>10061.68</v>
      </c>
      <c r="G16832">
        <v>1585501</v>
      </c>
      <c r="H16832">
        <v>37997</v>
      </c>
      <c r="I16832">
        <v>820</v>
      </c>
      <c r="J16832">
        <v>128857.22</v>
      </c>
      <c r="K16832">
        <v>2.4</v>
      </c>
      <c r="L16832">
        <v>2.16</v>
      </c>
      <c r="M16832">
        <v>0.26</v>
      </c>
      <c r="N16832">
        <v>12.27</v>
      </c>
      <c r="O16832">
        <v>1180.67</v>
      </c>
      <c r="P16832">
        <v>2.396529551227025</v>
      </c>
      <c r="Q16832">
        <v>2.1580651104034532</v>
      </c>
      <c r="R16832">
        <v>0.26480195804931972</v>
      </c>
      <c r="S16832">
        <v>12.27034146341463</v>
      </c>
      <c r="T16832">
        <v>1180.673008881221</v>
      </c>
    </row>
    <row r="16833" spans="1:20" x14ac:dyDescent="0.35">
      <c r="A16833" t="s">
        <v>16868</v>
      </c>
      <c r="B16833" t="s">
        <v>36</v>
      </c>
      <c r="C16833" t="s">
        <v>34</v>
      </c>
      <c r="D16833" t="s">
        <v>27</v>
      </c>
      <c r="E16833" t="s">
        <v>24</v>
      </c>
      <c r="F16833">
        <v>2458.64</v>
      </c>
      <c r="G16833">
        <v>334180</v>
      </c>
      <c r="H16833">
        <v>17688</v>
      </c>
      <c r="I16833">
        <v>1147</v>
      </c>
      <c r="J16833">
        <v>46500.92</v>
      </c>
      <c r="K16833">
        <v>5.29</v>
      </c>
      <c r="L16833">
        <v>6.48</v>
      </c>
      <c r="M16833">
        <v>0.14000000000000001</v>
      </c>
      <c r="N16833">
        <v>2.14</v>
      </c>
      <c r="O16833">
        <v>1791.33</v>
      </c>
      <c r="P16833">
        <v>5.2929558920342332</v>
      </c>
      <c r="Q16833">
        <v>6.4846223428312966</v>
      </c>
      <c r="R16833">
        <v>0.1390004522840344</v>
      </c>
      <c r="S16833">
        <v>2.1435396687009591</v>
      </c>
      <c r="T16833">
        <v>1791.3269124393969</v>
      </c>
    </row>
    <row r="16834" spans="1:20" x14ac:dyDescent="0.35">
      <c r="A16834" t="s">
        <v>16869</v>
      </c>
      <c r="B16834" t="s">
        <v>33</v>
      </c>
      <c r="C16834" t="s">
        <v>22</v>
      </c>
      <c r="D16834" t="s">
        <v>31</v>
      </c>
      <c r="E16834" t="s">
        <v>24</v>
      </c>
      <c r="F16834">
        <v>6952.37</v>
      </c>
      <c r="G16834">
        <v>1312877</v>
      </c>
      <c r="H16834">
        <v>24799</v>
      </c>
      <c r="I16834">
        <v>755</v>
      </c>
      <c r="J16834">
        <v>68824.84</v>
      </c>
      <c r="K16834">
        <v>1.89</v>
      </c>
      <c r="L16834">
        <v>3.04</v>
      </c>
      <c r="M16834">
        <v>0.28000000000000003</v>
      </c>
      <c r="N16834">
        <v>9.2100000000000009</v>
      </c>
      <c r="O16834">
        <v>889.95</v>
      </c>
      <c r="P16834">
        <v>1.888905053557949</v>
      </c>
      <c r="Q16834">
        <v>3.0444775999032219</v>
      </c>
      <c r="R16834">
        <v>0.28034880438727372</v>
      </c>
      <c r="S16834">
        <v>9.2084370860927152</v>
      </c>
      <c r="T16834">
        <v>889.94788827407058</v>
      </c>
    </row>
    <row r="16835" spans="1:20" x14ac:dyDescent="0.35">
      <c r="A16835" t="s">
        <v>16870</v>
      </c>
      <c r="B16835" t="s">
        <v>29</v>
      </c>
      <c r="C16835" t="s">
        <v>34</v>
      </c>
      <c r="D16835" t="s">
        <v>23</v>
      </c>
      <c r="E16835" t="s">
        <v>24</v>
      </c>
      <c r="F16835">
        <v>4789.7</v>
      </c>
      <c r="G16835">
        <v>1879193</v>
      </c>
      <c r="H16835">
        <v>108053</v>
      </c>
      <c r="I16835">
        <v>6599</v>
      </c>
      <c r="J16835">
        <v>277836.95</v>
      </c>
      <c r="K16835">
        <v>5.75</v>
      </c>
      <c r="L16835">
        <v>6.11</v>
      </c>
      <c r="M16835">
        <v>0.04</v>
      </c>
      <c r="N16835">
        <v>0.73</v>
      </c>
      <c r="O16835">
        <v>5700.72</v>
      </c>
      <c r="P16835">
        <v>5.7499682044366924</v>
      </c>
      <c r="Q16835">
        <v>6.1071881391539344</v>
      </c>
      <c r="R16835">
        <v>4.4327320851804207E-2</v>
      </c>
      <c r="S16835">
        <v>0.72582209425670552</v>
      </c>
      <c r="T16835">
        <v>5700.7171639142334</v>
      </c>
    </row>
    <row r="16836" spans="1:20" x14ac:dyDescent="0.35">
      <c r="A16836" t="s">
        <v>16871</v>
      </c>
      <c r="B16836" t="s">
        <v>29</v>
      </c>
      <c r="C16836" t="s">
        <v>34</v>
      </c>
      <c r="D16836" t="s">
        <v>27</v>
      </c>
      <c r="E16836" t="s">
        <v>24</v>
      </c>
      <c r="F16836">
        <v>5389.63</v>
      </c>
      <c r="G16836">
        <v>1854009</v>
      </c>
      <c r="H16836">
        <v>88923</v>
      </c>
      <c r="I16836">
        <v>4432</v>
      </c>
      <c r="J16836">
        <v>202120.34</v>
      </c>
      <c r="K16836">
        <v>4.8</v>
      </c>
      <c r="L16836">
        <v>4.9800000000000004</v>
      </c>
      <c r="M16836">
        <v>0.06</v>
      </c>
      <c r="N16836">
        <v>1.22</v>
      </c>
      <c r="O16836">
        <v>3650.17</v>
      </c>
      <c r="P16836">
        <v>4.7962550343606747</v>
      </c>
      <c r="Q16836">
        <v>4.9840873564769517</v>
      </c>
      <c r="R16836">
        <v>6.0610078382420753E-2</v>
      </c>
      <c r="S16836">
        <v>1.2160717509025269</v>
      </c>
      <c r="T16836">
        <v>3650.1709764863258</v>
      </c>
    </row>
    <row r="16837" spans="1:20" x14ac:dyDescent="0.35">
      <c r="A16837" t="s">
        <v>16872</v>
      </c>
      <c r="B16837" t="s">
        <v>36</v>
      </c>
      <c r="C16837" t="s">
        <v>34</v>
      </c>
      <c r="D16837" t="s">
        <v>31</v>
      </c>
      <c r="E16837" t="s">
        <v>24</v>
      </c>
      <c r="F16837">
        <v>8851.7099999999991</v>
      </c>
      <c r="G16837">
        <v>951646</v>
      </c>
      <c r="H16837">
        <v>48298</v>
      </c>
      <c r="I16837">
        <v>2055</v>
      </c>
      <c r="J16837">
        <v>94851.35</v>
      </c>
      <c r="K16837">
        <v>5.08</v>
      </c>
      <c r="L16837">
        <v>4.25</v>
      </c>
      <c r="M16837">
        <v>0.18</v>
      </c>
      <c r="N16837">
        <v>4.3099999999999996</v>
      </c>
      <c r="O16837">
        <v>971.56</v>
      </c>
      <c r="P16837">
        <v>5.0752065368845143</v>
      </c>
      <c r="Q16837">
        <v>4.2548345687192013</v>
      </c>
      <c r="R16837">
        <v>0.1832728063273841</v>
      </c>
      <c r="S16837">
        <v>4.307401459854014</v>
      </c>
      <c r="T16837">
        <v>971.55961955373618</v>
      </c>
    </row>
    <row r="16838" spans="1:20" x14ac:dyDescent="0.35">
      <c r="A16838" t="s">
        <v>16873</v>
      </c>
      <c r="B16838" t="s">
        <v>33</v>
      </c>
      <c r="C16838" t="s">
        <v>38</v>
      </c>
      <c r="D16838" t="s">
        <v>43</v>
      </c>
      <c r="E16838" t="s">
        <v>24</v>
      </c>
      <c r="F16838">
        <v>13530.99</v>
      </c>
      <c r="G16838">
        <v>2512218</v>
      </c>
      <c r="H16838">
        <v>91399</v>
      </c>
      <c r="I16838">
        <v>3264</v>
      </c>
      <c r="J16838">
        <v>377469.62</v>
      </c>
      <c r="K16838">
        <v>3.64</v>
      </c>
      <c r="L16838">
        <v>3.57</v>
      </c>
      <c r="M16838">
        <v>0.15</v>
      </c>
      <c r="N16838">
        <v>4.1500000000000004</v>
      </c>
      <c r="O16838">
        <v>2689.67</v>
      </c>
      <c r="P16838">
        <v>3.6381794892003798</v>
      </c>
      <c r="Q16838">
        <v>3.5711550454600158</v>
      </c>
      <c r="R16838">
        <v>0.14804308581056691</v>
      </c>
      <c r="S16838">
        <v>4.1455238970588244</v>
      </c>
      <c r="T16838">
        <v>2689.667422708907</v>
      </c>
    </row>
    <row r="16839" spans="1:20" x14ac:dyDescent="0.35">
      <c r="A16839" t="s">
        <v>16874</v>
      </c>
      <c r="B16839" t="s">
        <v>33</v>
      </c>
      <c r="C16839" t="s">
        <v>22</v>
      </c>
      <c r="D16839" t="s">
        <v>31</v>
      </c>
      <c r="E16839" t="s">
        <v>24</v>
      </c>
      <c r="F16839">
        <v>13511.21</v>
      </c>
      <c r="G16839">
        <v>2199181</v>
      </c>
      <c r="H16839">
        <v>89235</v>
      </c>
      <c r="I16839">
        <v>2355</v>
      </c>
      <c r="J16839">
        <v>201979.81</v>
      </c>
      <c r="K16839">
        <v>4.0599999999999996</v>
      </c>
      <c r="L16839">
        <v>2.64</v>
      </c>
      <c r="M16839">
        <v>0.15</v>
      </c>
      <c r="N16839">
        <v>5.74</v>
      </c>
      <c r="O16839">
        <v>1394.91</v>
      </c>
      <c r="P16839">
        <v>4.0576469149196912</v>
      </c>
      <c r="Q16839">
        <v>2.6390990082366779</v>
      </c>
      <c r="R16839">
        <v>0.15141155376253709</v>
      </c>
      <c r="S16839">
        <v>5.7372441613588103</v>
      </c>
      <c r="T16839">
        <v>1394.9054155771389</v>
      </c>
    </row>
    <row r="16840" spans="1:20" x14ac:dyDescent="0.35">
      <c r="A16840" t="s">
        <v>16875</v>
      </c>
      <c r="B16840" t="s">
        <v>36</v>
      </c>
      <c r="C16840" t="s">
        <v>22</v>
      </c>
      <c r="D16840" t="s">
        <v>31</v>
      </c>
      <c r="E16840" t="s">
        <v>24</v>
      </c>
      <c r="F16840">
        <v>6488.81</v>
      </c>
      <c r="G16840">
        <v>771767</v>
      </c>
      <c r="H16840">
        <v>52508</v>
      </c>
      <c r="I16840">
        <v>2167</v>
      </c>
      <c r="J16840">
        <v>185241.5</v>
      </c>
      <c r="K16840">
        <v>6.8</v>
      </c>
      <c r="L16840">
        <v>4.13</v>
      </c>
      <c r="M16840">
        <v>0.12</v>
      </c>
      <c r="N16840">
        <v>2.99</v>
      </c>
      <c r="O16840">
        <v>2754.78</v>
      </c>
      <c r="P16840">
        <v>6.8036078246413751</v>
      </c>
      <c r="Q16840">
        <v>4.1269901729260301</v>
      </c>
      <c r="R16840">
        <v>0.12357755008760569</v>
      </c>
      <c r="S16840">
        <v>2.9943747115828341</v>
      </c>
      <c r="T16840">
        <v>2754.783850968051</v>
      </c>
    </row>
    <row r="16841" spans="1:20" x14ac:dyDescent="0.35">
      <c r="A16841" t="s">
        <v>16876</v>
      </c>
      <c r="B16841" t="s">
        <v>41</v>
      </c>
      <c r="C16841" t="s">
        <v>30</v>
      </c>
      <c r="D16841" t="s">
        <v>23</v>
      </c>
      <c r="E16841" t="s">
        <v>24</v>
      </c>
      <c r="F16841">
        <v>6201.33</v>
      </c>
      <c r="G16841">
        <v>606247</v>
      </c>
      <c r="H16841">
        <v>9443</v>
      </c>
      <c r="I16841">
        <v>288</v>
      </c>
      <c r="J16841">
        <v>39802.51</v>
      </c>
      <c r="K16841">
        <v>1.56</v>
      </c>
      <c r="L16841">
        <v>3.05</v>
      </c>
      <c r="M16841">
        <v>0.66</v>
      </c>
      <c r="N16841">
        <v>21.53</v>
      </c>
      <c r="O16841">
        <v>541.84</v>
      </c>
      <c r="P16841">
        <v>1.557615955212974</v>
      </c>
      <c r="Q16841">
        <v>3.0498782166684322</v>
      </c>
      <c r="R16841">
        <v>0.65671185004765431</v>
      </c>
      <c r="S16841">
        <v>21.532395833333329</v>
      </c>
      <c r="T16841">
        <v>541.8382830779849</v>
      </c>
    </row>
    <row r="16842" spans="1:20" x14ac:dyDescent="0.35">
      <c r="A16842" t="s">
        <v>16877</v>
      </c>
      <c r="B16842" t="s">
        <v>41</v>
      </c>
      <c r="C16842" t="s">
        <v>30</v>
      </c>
      <c r="D16842" t="s">
        <v>31</v>
      </c>
      <c r="E16842" t="s">
        <v>46</v>
      </c>
      <c r="F16842">
        <v>8010.65</v>
      </c>
      <c r="G16842">
        <v>861505</v>
      </c>
      <c r="H16842">
        <v>12371</v>
      </c>
      <c r="I16842">
        <v>445</v>
      </c>
      <c r="J16842">
        <v>65926.81</v>
      </c>
      <c r="K16842">
        <v>1.44</v>
      </c>
      <c r="L16842">
        <v>3.6</v>
      </c>
      <c r="M16842">
        <v>0.65</v>
      </c>
      <c r="N16842">
        <v>18</v>
      </c>
      <c r="O16842">
        <v>722.99</v>
      </c>
      <c r="P16842">
        <v>1.4359754151165689</v>
      </c>
      <c r="Q16842">
        <v>3.5971223021582732</v>
      </c>
      <c r="R16842">
        <v>0.64753455662436343</v>
      </c>
      <c r="S16842">
        <v>18.0014606741573</v>
      </c>
      <c r="T16842">
        <v>722.98952020123204</v>
      </c>
    </row>
    <row r="16843" spans="1:20" x14ac:dyDescent="0.35">
      <c r="A16843" t="s">
        <v>16878</v>
      </c>
      <c r="B16843" t="s">
        <v>41</v>
      </c>
      <c r="C16843" t="s">
        <v>38</v>
      </c>
      <c r="D16843" t="s">
        <v>31</v>
      </c>
      <c r="E16843" t="s">
        <v>24</v>
      </c>
      <c r="F16843">
        <v>7374.67</v>
      </c>
      <c r="G16843">
        <v>542634</v>
      </c>
      <c r="H16843">
        <v>6588</v>
      </c>
      <c r="I16843">
        <v>193</v>
      </c>
      <c r="J16843">
        <v>24712.240000000002</v>
      </c>
      <c r="K16843">
        <v>1.21</v>
      </c>
      <c r="L16843">
        <v>2.93</v>
      </c>
      <c r="M16843">
        <v>1.1200000000000001</v>
      </c>
      <c r="N16843">
        <v>38.21</v>
      </c>
      <c r="O16843">
        <v>235.1</v>
      </c>
      <c r="P16843">
        <v>1.2140779973241631</v>
      </c>
      <c r="Q16843">
        <v>2.929568913175471</v>
      </c>
      <c r="R16843">
        <v>1.1194095324833031</v>
      </c>
      <c r="S16843">
        <v>38.210725388601027</v>
      </c>
      <c r="T16843">
        <v>235.0962144746816</v>
      </c>
    </row>
    <row r="16844" spans="1:20" x14ac:dyDescent="0.35">
      <c r="A16844" t="s">
        <v>16879</v>
      </c>
      <c r="B16844" t="s">
        <v>29</v>
      </c>
      <c r="C16844" t="s">
        <v>34</v>
      </c>
      <c r="D16844" t="s">
        <v>27</v>
      </c>
      <c r="E16844" t="s">
        <v>46</v>
      </c>
      <c r="F16844">
        <v>1395.88</v>
      </c>
      <c r="G16844">
        <v>624632</v>
      </c>
      <c r="H16844">
        <v>24405</v>
      </c>
      <c r="I16844">
        <v>2385</v>
      </c>
      <c r="J16844">
        <v>116949.84</v>
      </c>
      <c r="K16844">
        <v>3.91</v>
      </c>
      <c r="L16844">
        <v>9.77</v>
      </c>
      <c r="M16844">
        <v>0.06</v>
      </c>
      <c r="N16844">
        <v>0.59</v>
      </c>
      <c r="O16844">
        <v>8278.2199999999993</v>
      </c>
      <c r="P16844">
        <v>3.907100500774856</v>
      </c>
      <c r="Q16844">
        <v>9.7725875845113706</v>
      </c>
      <c r="R16844">
        <v>5.7196476131940177E-2</v>
      </c>
      <c r="S16844">
        <v>0.58527463312368977</v>
      </c>
      <c r="T16844">
        <v>8278.2158924835949</v>
      </c>
    </row>
    <row r="16845" spans="1:20" x14ac:dyDescent="0.35">
      <c r="A16845" t="s">
        <v>16880</v>
      </c>
      <c r="B16845" t="s">
        <v>29</v>
      </c>
      <c r="C16845" t="s">
        <v>30</v>
      </c>
      <c r="D16845" t="s">
        <v>23</v>
      </c>
      <c r="E16845" t="s">
        <v>24</v>
      </c>
      <c r="F16845">
        <v>8891.8700000000008</v>
      </c>
      <c r="G16845">
        <v>3027312</v>
      </c>
      <c r="H16845">
        <v>173777</v>
      </c>
      <c r="I16845">
        <v>9514</v>
      </c>
      <c r="J16845">
        <v>1305573.23</v>
      </c>
      <c r="K16845">
        <v>5.74</v>
      </c>
      <c r="L16845">
        <v>5.47</v>
      </c>
      <c r="M16845">
        <v>0.05</v>
      </c>
      <c r="N16845">
        <v>0.93</v>
      </c>
      <c r="O16845">
        <v>14582.77</v>
      </c>
      <c r="P16845">
        <v>5.7403069125349484</v>
      </c>
      <c r="Q16845">
        <v>5.4748326878700864</v>
      </c>
      <c r="R16845">
        <v>5.11682788861587E-2</v>
      </c>
      <c r="S16845">
        <v>0.93460899726718527</v>
      </c>
      <c r="T16845">
        <v>14582.77460196786</v>
      </c>
    </row>
    <row r="16846" spans="1:20" x14ac:dyDescent="0.35">
      <c r="A16846" t="s">
        <v>16881</v>
      </c>
      <c r="B16846" t="s">
        <v>33</v>
      </c>
      <c r="C16846" t="s">
        <v>22</v>
      </c>
      <c r="D16846" t="s">
        <v>27</v>
      </c>
      <c r="E16846" t="s">
        <v>24</v>
      </c>
      <c r="F16846">
        <v>8978.6200000000008</v>
      </c>
      <c r="G16846">
        <v>1902878</v>
      </c>
      <c r="H16846">
        <v>39930</v>
      </c>
      <c r="I16846">
        <v>1376</v>
      </c>
      <c r="J16846">
        <v>110177.07</v>
      </c>
      <c r="K16846">
        <v>2.1</v>
      </c>
      <c r="L16846">
        <v>3.45</v>
      </c>
      <c r="M16846">
        <v>0.22</v>
      </c>
      <c r="N16846">
        <v>6.53</v>
      </c>
      <c r="O16846">
        <v>1127.0999999999999</v>
      </c>
      <c r="P16846">
        <v>2.0984004229383069</v>
      </c>
      <c r="Q16846">
        <v>3.44603055346857</v>
      </c>
      <c r="R16846">
        <v>0.22485900325569749</v>
      </c>
      <c r="S16846">
        <v>6.5251598837209306</v>
      </c>
      <c r="T16846">
        <v>1127.1047221065151</v>
      </c>
    </row>
    <row r="16847" spans="1:20" x14ac:dyDescent="0.35">
      <c r="A16847" t="s">
        <v>16882</v>
      </c>
      <c r="B16847" t="s">
        <v>33</v>
      </c>
      <c r="C16847" t="s">
        <v>30</v>
      </c>
      <c r="D16847" t="s">
        <v>43</v>
      </c>
      <c r="E16847" t="s">
        <v>49</v>
      </c>
      <c r="F16847">
        <v>7029.89</v>
      </c>
      <c r="G16847">
        <v>1402021</v>
      </c>
      <c r="H16847">
        <v>41239</v>
      </c>
      <c r="I16847">
        <v>1367</v>
      </c>
      <c r="J16847">
        <v>209446.77</v>
      </c>
      <c r="K16847">
        <v>2.94</v>
      </c>
      <c r="L16847">
        <v>3.31</v>
      </c>
      <c r="M16847">
        <v>0.17</v>
      </c>
      <c r="N16847">
        <v>5.14</v>
      </c>
      <c r="O16847">
        <v>2879.37</v>
      </c>
      <c r="P16847">
        <v>2.9413967408476762</v>
      </c>
      <c r="Q16847">
        <v>3.3148233468318828</v>
      </c>
      <c r="R16847">
        <v>0.17046703363321131</v>
      </c>
      <c r="S16847">
        <v>5.1425676664228241</v>
      </c>
      <c r="T16847">
        <v>2879.374783958212</v>
      </c>
    </row>
    <row r="16848" spans="1:20" x14ac:dyDescent="0.35">
      <c r="A16848" t="s">
        <v>16883</v>
      </c>
      <c r="B16848" t="s">
        <v>29</v>
      </c>
      <c r="C16848" t="s">
        <v>34</v>
      </c>
      <c r="D16848" t="s">
        <v>31</v>
      </c>
      <c r="E16848" t="s">
        <v>49</v>
      </c>
      <c r="F16848">
        <v>6502.49</v>
      </c>
      <c r="G16848">
        <v>2494722</v>
      </c>
      <c r="H16848">
        <v>63236</v>
      </c>
      <c r="I16848">
        <v>4541</v>
      </c>
      <c r="J16848">
        <v>199644.63</v>
      </c>
      <c r="K16848">
        <v>2.5299999999999998</v>
      </c>
      <c r="L16848">
        <v>7.18</v>
      </c>
      <c r="M16848">
        <v>0.1</v>
      </c>
      <c r="N16848">
        <v>1.43</v>
      </c>
      <c r="O16848">
        <v>2970.28</v>
      </c>
      <c r="P16848">
        <v>2.5347914517128558</v>
      </c>
      <c r="Q16848">
        <v>7.1810361186665821</v>
      </c>
      <c r="R16848">
        <v>0.10282892656081979</v>
      </c>
      <c r="S16848">
        <v>1.431951112089848</v>
      </c>
      <c r="T16848">
        <v>2970.279692856122</v>
      </c>
    </row>
    <row r="16849" spans="1:20" x14ac:dyDescent="0.35">
      <c r="A16849" t="s">
        <v>16884</v>
      </c>
      <c r="B16849" t="s">
        <v>33</v>
      </c>
      <c r="C16849" t="s">
        <v>38</v>
      </c>
      <c r="D16849" t="s">
        <v>23</v>
      </c>
      <c r="E16849" t="s">
        <v>24</v>
      </c>
      <c r="F16849">
        <v>14114.71</v>
      </c>
      <c r="G16849">
        <v>2553439</v>
      </c>
      <c r="H16849">
        <v>102945</v>
      </c>
      <c r="I16849">
        <v>4994</v>
      </c>
      <c r="J16849">
        <v>552845.86</v>
      </c>
      <c r="K16849">
        <v>4.03</v>
      </c>
      <c r="L16849">
        <v>4.8499999999999996</v>
      </c>
      <c r="M16849">
        <v>0.14000000000000001</v>
      </c>
      <c r="N16849">
        <v>2.83</v>
      </c>
      <c r="O16849">
        <v>3816.81</v>
      </c>
      <c r="P16849">
        <v>4.0316216678761467</v>
      </c>
      <c r="Q16849">
        <v>4.8511341007334012</v>
      </c>
      <c r="R16849">
        <v>0.13710923308562831</v>
      </c>
      <c r="S16849">
        <v>2.8263336003203841</v>
      </c>
      <c r="T16849">
        <v>3816.8063672579892</v>
      </c>
    </row>
    <row r="16850" spans="1:20" x14ac:dyDescent="0.35">
      <c r="A16850" t="s">
        <v>16885</v>
      </c>
      <c r="B16850" t="s">
        <v>21</v>
      </c>
      <c r="C16850" t="s">
        <v>34</v>
      </c>
      <c r="D16850" t="s">
        <v>43</v>
      </c>
      <c r="E16850" t="s">
        <v>24</v>
      </c>
      <c r="F16850">
        <v>9211.9500000000007</v>
      </c>
      <c r="G16850">
        <v>1479459</v>
      </c>
      <c r="H16850">
        <v>57167</v>
      </c>
      <c r="I16850">
        <v>1506</v>
      </c>
      <c r="J16850">
        <v>61953.06</v>
      </c>
      <c r="K16850">
        <v>3.86</v>
      </c>
      <c r="L16850">
        <v>2.63</v>
      </c>
      <c r="M16850">
        <v>0.16</v>
      </c>
      <c r="N16850">
        <v>6.12</v>
      </c>
      <c r="O16850">
        <v>572.53</v>
      </c>
      <c r="P16850">
        <v>3.864047601183946</v>
      </c>
      <c r="Q16850">
        <v>2.6343869715045392</v>
      </c>
      <c r="R16850">
        <v>0.16114104290937081</v>
      </c>
      <c r="S16850">
        <v>6.1168326693227097</v>
      </c>
      <c r="T16850">
        <v>572.52926904727008</v>
      </c>
    </row>
    <row r="16851" spans="1:20" x14ac:dyDescent="0.35">
      <c r="A16851" t="s">
        <v>16886</v>
      </c>
      <c r="B16851" t="s">
        <v>21</v>
      </c>
      <c r="C16851" t="s">
        <v>30</v>
      </c>
      <c r="D16851" t="s">
        <v>23</v>
      </c>
      <c r="E16851" t="s">
        <v>49</v>
      </c>
      <c r="F16851">
        <v>12336.05</v>
      </c>
      <c r="G16851">
        <v>1895573</v>
      </c>
      <c r="H16851">
        <v>56138</v>
      </c>
      <c r="I16851">
        <v>2511</v>
      </c>
      <c r="J16851">
        <v>403181.17</v>
      </c>
      <c r="K16851">
        <v>2.96</v>
      </c>
      <c r="L16851">
        <v>4.47</v>
      </c>
      <c r="M16851">
        <v>0.22</v>
      </c>
      <c r="N16851">
        <v>4.91</v>
      </c>
      <c r="O16851">
        <v>3168.32</v>
      </c>
      <c r="P16851">
        <v>2.961531948387111</v>
      </c>
      <c r="Q16851">
        <v>4.4729060529409672</v>
      </c>
      <c r="R16851">
        <v>0.21974509245074639</v>
      </c>
      <c r="S16851">
        <v>4.9128036638789334</v>
      </c>
      <c r="T16851">
        <v>3168.3166005325861</v>
      </c>
    </row>
    <row r="16852" spans="1:20" x14ac:dyDescent="0.35">
      <c r="A16852" t="s">
        <v>16887</v>
      </c>
      <c r="B16852" t="s">
        <v>41</v>
      </c>
      <c r="C16852" t="s">
        <v>38</v>
      </c>
      <c r="D16852" t="s">
        <v>31</v>
      </c>
      <c r="E16852" t="s">
        <v>46</v>
      </c>
      <c r="F16852">
        <v>14330.7</v>
      </c>
      <c r="G16852">
        <v>1537421</v>
      </c>
      <c r="H16852">
        <v>19309</v>
      </c>
      <c r="I16852">
        <v>389</v>
      </c>
      <c r="J16852">
        <v>47111.99</v>
      </c>
      <c r="K16852">
        <v>1.26</v>
      </c>
      <c r="L16852">
        <v>2.0099999999999998</v>
      </c>
      <c r="M16852">
        <v>0.74</v>
      </c>
      <c r="N16852">
        <v>36.840000000000003</v>
      </c>
      <c r="O16852">
        <v>228.75</v>
      </c>
      <c r="P16852">
        <v>1.2559344512661139</v>
      </c>
      <c r="Q16852">
        <v>2.0146045885338442</v>
      </c>
      <c r="R16852">
        <v>0.74217722305660572</v>
      </c>
      <c r="S16852">
        <v>36.839845758354762</v>
      </c>
      <c r="T16852">
        <v>228.74870034262099</v>
      </c>
    </row>
    <row r="16853" spans="1:20" x14ac:dyDescent="0.35">
      <c r="A16853" t="s">
        <v>16888</v>
      </c>
      <c r="B16853" t="s">
        <v>36</v>
      </c>
      <c r="C16853" t="s">
        <v>38</v>
      </c>
      <c r="D16853" t="s">
        <v>23</v>
      </c>
      <c r="E16853" t="s">
        <v>46</v>
      </c>
      <c r="F16853">
        <v>12246.47</v>
      </c>
      <c r="G16853">
        <v>1762683</v>
      </c>
      <c r="H16853">
        <v>114938</v>
      </c>
      <c r="I16853">
        <v>5576</v>
      </c>
      <c r="J16853">
        <v>648225.34</v>
      </c>
      <c r="K16853">
        <v>6.52</v>
      </c>
      <c r="L16853">
        <v>4.8499999999999996</v>
      </c>
      <c r="M16853">
        <v>0.11</v>
      </c>
      <c r="N16853">
        <v>2.2000000000000002</v>
      </c>
      <c r="O16853">
        <v>5193.16</v>
      </c>
      <c r="P16853">
        <v>6.5206279291284934</v>
      </c>
      <c r="Q16853">
        <v>4.8513111416589814</v>
      </c>
      <c r="R16853">
        <v>0.1065484870103882</v>
      </c>
      <c r="S16853">
        <v>2.196282281205165</v>
      </c>
      <c r="T16853">
        <v>5193.1607230491727</v>
      </c>
    </row>
    <row r="16854" spans="1:20" x14ac:dyDescent="0.35">
      <c r="A16854" t="s">
        <v>16889</v>
      </c>
      <c r="B16854" t="s">
        <v>33</v>
      </c>
      <c r="C16854" t="s">
        <v>34</v>
      </c>
      <c r="D16854" t="s">
        <v>23</v>
      </c>
      <c r="E16854" t="s">
        <v>24</v>
      </c>
      <c r="F16854">
        <v>14173.2</v>
      </c>
      <c r="G16854">
        <v>2099155</v>
      </c>
      <c r="H16854">
        <v>65274</v>
      </c>
      <c r="I16854">
        <v>3488</v>
      </c>
      <c r="J16854">
        <v>163629.07</v>
      </c>
      <c r="K16854">
        <v>3.11</v>
      </c>
      <c r="L16854">
        <v>5.34</v>
      </c>
      <c r="M16854">
        <v>0.22</v>
      </c>
      <c r="N16854">
        <v>4.0599999999999996</v>
      </c>
      <c r="O16854">
        <v>1054.5</v>
      </c>
      <c r="P16854">
        <v>3.1095369327181648</v>
      </c>
      <c r="Q16854">
        <v>5.3436283972178824</v>
      </c>
      <c r="R16854">
        <v>0.21713392775071241</v>
      </c>
      <c r="S16854">
        <v>4.0634174311926614</v>
      </c>
      <c r="T16854">
        <v>1054.496302881495</v>
      </c>
    </row>
    <row r="16855" spans="1:20" x14ac:dyDescent="0.35">
      <c r="A16855" t="s">
        <v>16890</v>
      </c>
      <c r="B16855" t="s">
        <v>26</v>
      </c>
      <c r="C16855" t="s">
        <v>30</v>
      </c>
      <c r="D16855" t="s">
        <v>27</v>
      </c>
      <c r="E16855" t="s">
        <v>49</v>
      </c>
      <c r="F16855">
        <v>11509.76</v>
      </c>
      <c r="G16855">
        <v>3139732</v>
      </c>
      <c r="H16855">
        <v>124046</v>
      </c>
      <c r="I16855">
        <v>9048</v>
      </c>
      <c r="J16855">
        <v>1432938.56</v>
      </c>
      <c r="K16855">
        <v>3.95</v>
      </c>
      <c r="L16855">
        <v>7.29</v>
      </c>
      <c r="M16855">
        <v>0.09</v>
      </c>
      <c r="N16855">
        <v>1.27</v>
      </c>
      <c r="O16855">
        <v>12349.77</v>
      </c>
      <c r="P16855">
        <v>3.9508467601693389</v>
      </c>
      <c r="Q16855">
        <v>7.2940683294906732</v>
      </c>
      <c r="R16855">
        <v>9.2786224465117778E-2</v>
      </c>
      <c r="S16855">
        <v>1.272077807250221</v>
      </c>
      <c r="T16855">
        <v>12349.769239323839</v>
      </c>
    </row>
    <row r="16856" spans="1:20" x14ac:dyDescent="0.35">
      <c r="A16856" t="s">
        <v>16891</v>
      </c>
      <c r="B16856" t="s">
        <v>29</v>
      </c>
      <c r="C16856" t="s">
        <v>34</v>
      </c>
      <c r="D16856" t="s">
        <v>23</v>
      </c>
      <c r="E16856" t="s">
        <v>49</v>
      </c>
      <c r="F16856">
        <v>2966.75</v>
      </c>
      <c r="G16856">
        <v>1303842</v>
      </c>
      <c r="H16856">
        <v>54012</v>
      </c>
      <c r="I16856">
        <v>4332</v>
      </c>
      <c r="J16856">
        <v>194192.83</v>
      </c>
      <c r="K16856">
        <v>4.1399999999999997</v>
      </c>
      <c r="L16856">
        <v>8.02</v>
      </c>
      <c r="M16856">
        <v>0.05</v>
      </c>
      <c r="N16856">
        <v>0.68</v>
      </c>
      <c r="O16856">
        <v>6445.64</v>
      </c>
      <c r="P16856">
        <v>4.1425264717657502</v>
      </c>
      <c r="Q16856">
        <v>8.0204399022439468</v>
      </c>
      <c r="R16856">
        <v>5.4927608679552688E-2</v>
      </c>
      <c r="S16856">
        <v>0.68484533702677752</v>
      </c>
      <c r="T16856">
        <v>6445.6418639925841</v>
      </c>
    </row>
    <row r="16857" spans="1:20" x14ac:dyDescent="0.35">
      <c r="A16857" t="s">
        <v>16892</v>
      </c>
      <c r="B16857" t="s">
        <v>26</v>
      </c>
      <c r="C16857" t="s">
        <v>30</v>
      </c>
      <c r="D16857" t="s">
        <v>23</v>
      </c>
      <c r="E16857" t="s">
        <v>49</v>
      </c>
      <c r="F16857">
        <v>3790.49</v>
      </c>
      <c r="G16857">
        <v>1057597</v>
      </c>
      <c r="H16857">
        <v>15593</v>
      </c>
      <c r="I16857">
        <v>1285</v>
      </c>
      <c r="J16857">
        <v>182915.41</v>
      </c>
      <c r="K16857">
        <v>1.47</v>
      </c>
      <c r="L16857">
        <v>8.24</v>
      </c>
      <c r="M16857">
        <v>0.24</v>
      </c>
      <c r="N16857">
        <v>2.95</v>
      </c>
      <c r="O16857">
        <v>4725.6400000000003</v>
      </c>
      <c r="P16857">
        <v>1.4743801277802411</v>
      </c>
      <c r="Q16857">
        <v>8.2408773167446938</v>
      </c>
      <c r="R16857">
        <v>0.243089206695312</v>
      </c>
      <c r="S16857">
        <v>2.9497976653696498</v>
      </c>
      <c r="T16857">
        <v>4725.6402206574876</v>
      </c>
    </row>
    <row r="16858" spans="1:20" x14ac:dyDescent="0.35">
      <c r="A16858" t="s">
        <v>16893</v>
      </c>
      <c r="B16858" t="s">
        <v>33</v>
      </c>
      <c r="C16858" t="s">
        <v>30</v>
      </c>
      <c r="D16858" t="s">
        <v>27</v>
      </c>
      <c r="E16858" t="s">
        <v>46</v>
      </c>
      <c r="F16858">
        <v>3311.48</v>
      </c>
      <c r="G16858">
        <v>695509</v>
      </c>
      <c r="H16858">
        <v>28115</v>
      </c>
      <c r="I16858">
        <v>869</v>
      </c>
      <c r="J16858">
        <v>124463.71</v>
      </c>
      <c r="K16858">
        <v>4.04</v>
      </c>
      <c r="L16858">
        <v>3.09</v>
      </c>
      <c r="M16858">
        <v>0.12</v>
      </c>
      <c r="N16858">
        <v>3.81</v>
      </c>
      <c r="O16858">
        <v>3658.55</v>
      </c>
      <c r="P16858">
        <v>4.0423632188799861</v>
      </c>
      <c r="Q16858">
        <v>3.0908767561799748</v>
      </c>
      <c r="R16858">
        <v>0.11778338964965319</v>
      </c>
      <c r="S16858">
        <v>3.8106789413118531</v>
      </c>
      <c r="T16858">
        <v>3658.5523693333498</v>
      </c>
    </row>
    <row r="16859" spans="1:20" x14ac:dyDescent="0.35">
      <c r="A16859" t="s">
        <v>16894</v>
      </c>
      <c r="B16859" t="s">
        <v>36</v>
      </c>
      <c r="C16859" t="s">
        <v>22</v>
      </c>
      <c r="D16859" t="s">
        <v>31</v>
      </c>
      <c r="E16859" t="s">
        <v>49</v>
      </c>
      <c r="F16859">
        <v>5170.83</v>
      </c>
      <c r="G16859">
        <v>643673</v>
      </c>
      <c r="H16859">
        <v>48780</v>
      </c>
      <c r="I16859">
        <v>2337</v>
      </c>
      <c r="J16859">
        <v>186741.61</v>
      </c>
      <c r="K16859">
        <v>7.58</v>
      </c>
      <c r="L16859">
        <v>4.79</v>
      </c>
      <c r="M16859">
        <v>0.11</v>
      </c>
      <c r="N16859">
        <v>2.21</v>
      </c>
      <c r="O16859">
        <v>3511.44</v>
      </c>
      <c r="P16859">
        <v>7.5783821909572104</v>
      </c>
      <c r="Q16859">
        <v>4.7908979089790904</v>
      </c>
      <c r="R16859">
        <v>0.10600307503075029</v>
      </c>
      <c r="S16859">
        <v>2.212593068035944</v>
      </c>
      <c r="T16859">
        <v>3511.4436173689719</v>
      </c>
    </row>
    <row r="16860" spans="1:20" x14ac:dyDescent="0.35">
      <c r="A16860" t="s">
        <v>16895</v>
      </c>
      <c r="B16860" t="s">
        <v>29</v>
      </c>
      <c r="C16860" t="s">
        <v>38</v>
      </c>
      <c r="D16860" t="s">
        <v>43</v>
      </c>
      <c r="E16860" t="s">
        <v>24</v>
      </c>
      <c r="F16860">
        <v>5647.4</v>
      </c>
      <c r="G16860">
        <v>2037169</v>
      </c>
      <c r="H16860">
        <v>58264</v>
      </c>
      <c r="I16860">
        <v>4984</v>
      </c>
      <c r="J16860">
        <v>600249.27</v>
      </c>
      <c r="K16860">
        <v>2.86</v>
      </c>
      <c r="L16860">
        <v>8.5500000000000007</v>
      </c>
      <c r="M16860">
        <v>0.1</v>
      </c>
      <c r="N16860">
        <v>1.1299999999999999</v>
      </c>
      <c r="O16860">
        <v>10528.77</v>
      </c>
      <c r="P16860">
        <v>2.8600474481989471</v>
      </c>
      <c r="Q16860">
        <v>8.5541672387752303</v>
      </c>
      <c r="R16860">
        <v>9.6927777014966354E-2</v>
      </c>
      <c r="S16860">
        <v>1.133105939004815</v>
      </c>
      <c r="T16860">
        <v>10528.77200127492</v>
      </c>
    </row>
    <row r="16861" spans="1:20" x14ac:dyDescent="0.35">
      <c r="A16861" t="s">
        <v>16896</v>
      </c>
      <c r="B16861" t="s">
        <v>21</v>
      </c>
      <c r="C16861" t="s">
        <v>30</v>
      </c>
      <c r="D16861" t="s">
        <v>27</v>
      </c>
      <c r="E16861" t="s">
        <v>24</v>
      </c>
      <c r="F16861">
        <v>12262.14</v>
      </c>
      <c r="G16861">
        <v>1965622</v>
      </c>
      <c r="H16861">
        <v>88075</v>
      </c>
      <c r="I16861">
        <v>3526</v>
      </c>
      <c r="J16861">
        <v>521487.76</v>
      </c>
      <c r="K16861">
        <v>4.4800000000000004</v>
      </c>
      <c r="L16861">
        <v>4</v>
      </c>
      <c r="M16861">
        <v>0.14000000000000001</v>
      </c>
      <c r="N16861">
        <v>3.48</v>
      </c>
      <c r="O16861">
        <v>4152.83</v>
      </c>
      <c r="P16861">
        <v>4.4807699547522359</v>
      </c>
      <c r="Q16861">
        <v>4.0034061879080332</v>
      </c>
      <c r="R16861">
        <v>0.1392238433153562</v>
      </c>
      <c r="S16861">
        <v>3.4776347135564381</v>
      </c>
      <c r="T16861">
        <v>4152.8282991386504</v>
      </c>
    </row>
    <row r="16862" spans="1:20" x14ac:dyDescent="0.35">
      <c r="A16862" t="s">
        <v>16897</v>
      </c>
      <c r="B16862" t="s">
        <v>21</v>
      </c>
      <c r="C16862" t="s">
        <v>34</v>
      </c>
      <c r="D16862" t="s">
        <v>31</v>
      </c>
      <c r="E16862" t="s">
        <v>24</v>
      </c>
      <c r="F16862">
        <v>5732.35</v>
      </c>
      <c r="G16862">
        <v>798959</v>
      </c>
      <c r="H16862">
        <v>22243</v>
      </c>
      <c r="I16862">
        <v>948</v>
      </c>
      <c r="J16862">
        <v>42077.53</v>
      </c>
      <c r="K16862">
        <v>2.78</v>
      </c>
      <c r="L16862">
        <v>4.26</v>
      </c>
      <c r="M16862">
        <v>0.26</v>
      </c>
      <c r="N16862">
        <v>6.05</v>
      </c>
      <c r="O16862">
        <v>634.04</v>
      </c>
      <c r="P16862">
        <v>2.783997676977167</v>
      </c>
      <c r="Q16862">
        <v>4.2620150159600776</v>
      </c>
      <c r="R16862">
        <v>0.25771478667445941</v>
      </c>
      <c r="S16862">
        <v>6.0467827004219412</v>
      </c>
      <c r="T16862">
        <v>634.03630273796955</v>
      </c>
    </row>
    <row r="16863" spans="1:20" x14ac:dyDescent="0.35">
      <c r="A16863" t="s">
        <v>16898</v>
      </c>
      <c r="B16863" t="s">
        <v>21</v>
      </c>
      <c r="C16863" t="s">
        <v>34</v>
      </c>
      <c r="D16863" t="s">
        <v>31</v>
      </c>
      <c r="E16863" t="s">
        <v>49</v>
      </c>
      <c r="F16863">
        <v>11044.67</v>
      </c>
      <c r="G16863">
        <v>1552346</v>
      </c>
      <c r="H16863">
        <v>56115</v>
      </c>
      <c r="I16863">
        <v>1650</v>
      </c>
      <c r="J16863">
        <v>74739.710000000006</v>
      </c>
      <c r="K16863">
        <v>3.61</v>
      </c>
      <c r="L16863">
        <v>2.94</v>
      </c>
      <c r="M16863">
        <v>0.2</v>
      </c>
      <c r="N16863">
        <v>6.69</v>
      </c>
      <c r="O16863">
        <v>576.70000000000005</v>
      </c>
      <c r="P16863">
        <v>3.6148513282476968</v>
      </c>
      <c r="Q16863">
        <v>2.9403902699812878</v>
      </c>
      <c r="R16863">
        <v>0.19682206183729839</v>
      </c>
      <c r="S16863">
        <v>6.6937393939393939</v>
      </c>
      <c r="T16863">
        <v>576.70387616832375</v>
      </c>
    </row>
    <row r="16864" spans="1:20" x14ac:dyDescent="0.35">
      <c r="A16864" t="s">
        <v>16899</v>
      </c>
      <c r="B16864" t="s">
        <v>21</v>
      </c>
      <c r="C16864" t="s">
        <v>22</v>
      </c>
      <c r="D16864" t="s">
        <v>43</v>
      </c>
      <c r="E16864" t="s">
        <v>24</v>
      </c>
      <c r="F16864">
        <v>13605.34</v>
      </c>
      <c r="G16864">
        <v>2133011</v>
      </c>
      <c r="H16864">
        <v>80613</v>
      </c>
      <c r="I16864">
        <v>3475</v>
      </c>
      <c r="J16864">
        <v>301386.94</v>
      </c>
      <c r="K16864">
        <v>3.78</v>
      </c>
      <c r="L16864">
        <v>4.3099999999999996</v>
      </c>
      <c r="M16864">
        <v>0.17</v>
      </c>
      <c r="N16864">
        <v>3.92</v>
      </c>
      <c r="O16864">
        <v>2115.21</v>
      </c>
      <c r="P16864">
        <v>3.77930540442595</v>
      </c>
      <c r="Q16864">
        <v>4.3107191147829749</v>
      </c>
      <c r="R16864">
        <v>0.1687735228809249</v>
      </c>
      <c r="S16864">
        <v>3.9152057553956841</v>
      </c>
      <c r="T16864">
        <v>2115.2106452319449</v>
      </c>
    </row>
    <row r="16865" spans="1:20" x14ac:dyDescent="0.35">
      <c r="A16865" t="s">
        <v>16900</v>
      </c>
      <c r="B16865" t="s">
        <v>21</v>
      </c>
      <c r="C16865" t="s">
        <v>22</v>
      </c>
      <c r="D16865" t="s">
        <v>31</v>
      </c>
      <c r="E16865" t="s">
        <v>24</v>
      </c>
      <c r="F16865">
        <v>2161.02</v>
      </c>
      <c r="G16865">
        <v>296801</v>
      </c>
      <c r="H16865">
        <v>13905</v>
      </c>
      <c r="I16865">
        <v>446</v>
      </c>
      <c r="J16865">
        <v>35391.879999999997</v>
      </c>
      <c r="K16865">
        <v>4.68</v>
      </c>
      <c r="L16865">
        <v>3.21</v>
      </c>
      <c r="M16865">
        <v>0.16</v>
      </c>
      <c r="N16865">
        <v>4.8499999999999996</v>
      </c>
      <c r="O16865">
        <v>1537.74</v>
      </c>
      <c r="P16865">
        <v>4.6849572609256711</v>
      </c>
      <c r="Q16865">
        <v>3.2074793239841779</v>
      </c>
      <c r="R16865">
        <v>0.1554131607335491</v>
      </c>
      <c r="S16865">
        <v>4.8453363228699553</v>
      </c>
      <c r="T16865">
        <v>1537.7395859362709</v>
      </c>
    </row>
    <row r="16866" spans="1:20" x14ac:dyDescent="0.35">
      <c r="A16866" t="s">
        <v>16901</v>
      </c>
      <c r="B16866" t="s">
        <v>21</v>
      </c>
      <c r="C16866" t="s">
        <v>22</v>
      </c>
      <c r="D16866" t="s">
        <v>27</v>
      </c>
      <c r="E16866" t="s">
        <v>24</v>
      </c>
      <c r="F16866">
        <v>503.79</v>
      </c>
      <c r="G16866">
        <v>81447</v>
      </c>
      <c r="H16866">
        <v>2014</v>
      </c>
      <c r="I16866">
        <v>72</v>
      </c>
      <c r="J16866">
        <v>5976.13</v>
      </c>
      <c r="K16866">
        <v>2.4700000000000002</v>
      </c>
      <c r="L16866">
        <v>3.57</v>
      </c>
      <c r="M16866">
        <v>0.25</v>
      </c>
      <c r="N16866">
        <v>7</v>
      </c>
      <c r="O16866">
        <v>1086.23</v>
      </c>
      <c r="P16866">
        <v>2.4727737055999608</v>
      </c>
      <c r="Q16866">
        <v>3.5749751737835158</v>
      </c>
      <c r="R16866">
        <v>0.25014399205561072</v>
      </c>
      <c r="S16866">
        <v>6.9970833333333333</v>
      </c>
      <c r="T16866">
        <v>1086.2343436749441</v>
      </c>
    </row>
    <row r="16867" spans="1:20" x14ac:dyDescent="0.35">
      <c r="A16867" t="s">
        <v>16902</v>
      </c>
      <c r="B16867" t="s">
        <v>33</v>
      </c>
      <c r="C16867" t="s">
        <v>38</v>
      </c>
      <c r="D16867" t="s">
        <v>31</v>
      </c>
      <c r="E16867" t="s">
        <v>46</v>
      </c>
      <c r="F16867">
        <v>13385.55</v>
      </c>
      <c r="G16867">
        <v>2749718</v>
      </c>
      <c r="H16867">
        <v>42870</v>
      </c>
      <c r="I16867">
        <v>2364</v>
      </c>
      <c r="J16867">
        <v>256245.89</v>
      </c>
      <c r="K16867">
        <v>1.56</v>
      </c>
      <c r="L16867">
        <v>5.51</v>
      </c>
      <c r="M16867">
        <v>0.31</v>
      </c>
      <c r="N16867">
        <v>5.66</v>
      </c>
      <c r="O16867">
        <v>1814.35</v>
      </c>
      <c r="P16867">
        <v>1.559068966344912</v>
      </c>
      <c r="Q16867">
        <v>5.5143456962911124</v>
      </c>
      <c r="R16867">
        <v>0.31223582925122462</v>
      </c>
      <c r="S16867">
        <v>5.6622461928933996</v>
      </c>
      <c r="T16867">
        <v>1814.3471131182509</v>
      </c>
    </row>
    <row r="16868" spans="1:20" x14ac:dyDescent="0.35">
      <c r="A16868" t="s">
        <v>16903</v>
      </c>
      <c r="B16868" t="s">
        <v>29</v>
      </c>
      <c r="C16868" t="s">
        <v>22</v>
      </c>
      <c r="D16868" t="s">
        <v>43</v>
      </c>
      <c r="E16868" t="s">
        <v>49</v>
      </c>
      <c r="F16868">
        <v>3954.71</v>
      </c>
      <c r="G16868">
        <v>1889072</v>
      </c>
      <c r="H16868">
        <v>86684</v>
      </c>
      <c r="I16868">
        <v>7200</v>
      </c>
      <c r="J16868">
        <v>650032.57999999996</v>
      </c>
      <c r="K16868">
        <v>4.59</v>
      </c>
      <c r="L16868">
        <v>8.31</v>
      </c>
      <c r="M16868">
        <v>0.05</v>
      </c>
      <c r="N16868">
        <v>0.55000000000000004</v>
      </c>
      <c r="O16868">
        <v>16336.92</v>
      </c>
      <c r="P16868">
        <v>4.5887081064141553</v>
      </c>
      <c r="Q16868">
        <v>8.3060311014720138</v>
      </c>
      <c r="R16868">
        <v>4.5622144801808873E-2</v>
      </c>
      <c r="S16868">
        <v>0.54926527777777778</v>
      </c>
      <c r="T16868">
        <v>16336.921544184021</v>
      </c>
    </row>
    <row r="16869" spans="1:20" x14ac:dyDescent="0.35">
      <c r="A16869" t="s">
        <v>16904</v>
      </c>
      <c r="B16869" t="s">
        <v>21</v>
      </c>
      <c r="C16869" t="s">
        <v>38</v>
      </c>
      <c r="D16869" t="s">
        <v>43</v>
      </c>
      <c r="E16869" t="s">
        <v>24</v>
      </c>
      <c r="F16869">
        <v>2724.85</v>
      </c>
      <c r="G16869">
        <v>354513</v>
      </c>
      <c r="H16869">
        <v>13787</v>
      </c>
      <c r="I16869">
        <v>571</v>
      </c>
      <c r="J16869">
        <v>64558.47</v>
      </c>
      <c r="K16869">
        <v>3.89</v>
      </c>
      <c r="L16869">
        <v>4.1399999999999997</v>
      </c>
      <c r="M16869">
        <v>0.2</v>
      </c>
      <c r="N16869">
        <v>4.7699999999999996</v>
      </c>
      <c r="O16869">
        <v>2269.25</v>
      </c>
      <c r="P16869">
        <v>3.8889970184450209</v>
      </c>
      <c r="Q16869">
        <v>4.1415826503227677</v>
      </c>
      <c r="R16869">
        <v>0.19763908029302971</v>
      </c>
      <c r="S16869">
        <v>4.7720665499124344</v>
      </c>
      <c r="T16869">
        <v>2269.248582490779</v>
      </c>
    </row>
    <row r="16870" spans="1:20" x14ac:dyDescent="0.35">
      <c r="A16870" t="s">
        <v>16905</v>
      </c>
      <c r="B16870" t="s">
        <v>36</v>
      </c>
      <c r="C16870" t="s">
        <v>22</v>
      </c>
      <c r="D16870" t="s">
        <v>27</v>
      </c>
      <c r="E16870" t="s">
        <v>24</v>
      </c>
      <c r="F16870">
        <v>4780.53</v>
      </c>
      <c r="G16870">
        <v>563417</v>
      </c>
      <c r="H16870">
        <v>44291</v>
      </c>
      <c r="I16870">
        <v>2213</v>
      </c>
      <c r="J16870">
        <v>205752.16</v>
      </c>
      <c r="K16870">
        <v>7.86</v>
      </c>
      <c r="L16870">
        <v>5</v>
      </c>
      <c r="M16870">
        <v>0.11</v>
      </c>
      <c r="N16870">
        <v>2.16</v>
      </c>
      <c r="O16870">
        <v>4203.96</v>
      </c>
      <c r="P16870">
        <v>7.8611401501907112</v>
      </c>
      <c r="Q16870">
        <v>4.996500417692082</v>
      </c>
      <c r="R16870">
        <v>0.10793456909981709</v>
      </c>
      <c r="S16870">
        <v>2.16020334387709</v>
      </c>
      <c r="T16870">
        <v>4203.9612762601646</v>
      </c>
    </row>
    <row r="16871" spans="1:20" x14ac:dyDescent="0.35">
      <c r="A16871" t="s">
        <v>16906</v>
      </c>
      <c r="B16871" t="s">
        <v>33</v>
      </c>
      <c r="C16871" t="s">
        <v>38</v>
      </c>
      <c r="D16871" t="s">
        <v>27</v>
      </c>
      <c r="E16871" t="s">
        <v>24</v>
      </c>
      <c r="F16871">
        <v>3197.38</v>
      </c>
      <c r="G16871">
        <v>630932</v>
      </c>
      <c r="H16871">
        <v>11355</v>
      </c>
      <c r="I16871">
        <v>490</v>
      </c>
      <c r="J16871">
        <v>63207.77</v>
      </c>
      <c r="K16871">
        <v>1.8</v>
      </c>
      <c r="L16871">
        <v>4.32</v>
      </c>
      <c r="M16871">
        <v>0.28000000000000003</v>
      </c>
      <c r="N16871">
        <v>6.53</v>
      </c>
      <c r="O16871">
        <v>1876.86</v>
      </c>
      <c r="P16871">
        <v>1.7997185116621119</v>
      </c>
      <c r="Q16871">
        <v>4.3152796125055044</v>
      </c>
      <c r="R16871">
        <v>0.28158344341699693</v>
      </c>
      <c r="S16871">
        <v>6.5252653061224493</v>
      </c>
      <c r="T16871">
        <v>1876.8613677448409</v>
      </c>
    </row>
    <row r="16872" spans="1:20" x14ac:dyDescent="0.35">
      <c r="A16872" t="s">
        <v>16907</v>
      </c>
      <c r="B16872" t="s">
        <v>33</v>
      </c>
      <c r="C16872" t="s">
        <v>30</v>
      </c>
      <c r="D16872" t="s">
        <v>31</v>
      </c>
      <c r="E16872" t="s">
        <v>24</v>
      </c>
      <c r="F16872">
        <v>12007.95</v>
      </c>
      <c r="G16872">
        <v>2228339</v>
      </c>
      <c r="H16872">
        <v>60685</v>
      </c>
      <c r="I16872">
        <v>3045</v>
      </c>
      <c r="J16872">
        <v>469954.78</v>
      </c>
      <c r="K16872">
        <v>2.72</v>
      </c>
      <c r="L16872">
        <v>5.0199999999999996</v>
      </c>
      <c r="M16872">
        <v>0.2</v>
      </c>
      <c r="N16872">
        <v>3.94</v>
      </c>
      <c r="O16872">
        <v>3813.7</v>
      </c>
      <c r="P16872">
        <v>2.7233289010334598</v>
      </c>
      <c r="Q16872">
        <v>5.0177144269588858</v>
      </c>
      <c r="R16872">
        <v>0.19787344483809841</v>
      </c>
      <c r="S16872">
        <v>3.943497536945813</v>
      </c>
      <c r="T16872">
        <v>3813.6970090648269</v>
      </c>
    </row>
    <row r="16873" spans="1:20" x14ac:dyDescent="0.35">
      <c r="A16873" t="s">
        <v>16908</v>
      </c>
      <c r="B16873" t="s">
        <v>41</v>
      </c>
      <c r="C16873" t="s">
        <v>22</v>
      </c>
      <c r="D16873" t="s">
        <v>43</v>
      </c>
      <c r="E16873" t="s">
        <v>24</v>
      </c>
      <c r="F16873">
        <v>9700.3700000000008</v>
      </c>
      <c r="G16873">
        <v>720984</v>
      </c>
      <c r="H16873">
        <v>17464</v>
      </c>
      <c r="I16873">
        <v>176</v>
      </c>
      <c r="J16873">
        <v>14198.61</v>
      </c>
      <c r="K16873">
        <v>2.42</v>
      </c>
      <c r="L16873">
        <v>1.01</v>
      </c>
      <c r="M16873">
        <v>0.56000000000000005</v>
      </c>
      <c r="N16873">
        <v>55.12</v>
      </c>
      <c r="O16873">
        <v>46.37</v>
      </c>
      <c r="P16873">
        <v>2.4222451538452998</v>
      </c>
      <c r="Q16873">
        <v>1.007787448465415</v>
      </c>
      <c r="R16873">
        <v>0.55544949610627581</v>
      </c>
      <c r="S16873">
        <v>55.115738636363638</v>
      </c>
      <c r="T16873">
        <v>46.371839424681731</v>
      </c>
    </row>
    <row r="16874" spans="1:20" x14ac:dyDescent="0.35">
      <c r="A16874" t="s">
        <v>16909</v>
      </c>
      <c r="B16874" t="s">
        <v>36</v>
      </c>
      <c r="C16874" t="s">
        <v>38</v>
      </c>
      <c r="D16874" t="s">
        <v>43</v>
      </c>
      <c r="E16874" t="s">
        <v>46</v>
      </c>
      <c r="F16874">
        <v>2925.91</v>
      </c>
      <c r="G16874">
        <v>329768</v>
      </c>
      <c r="H16874">
        <v>20524</v>
      </c>
      <c r="I16874">
        <v>955</v>
      </c>
      <c r="J16874">
        <v>103203.81</v>
      </c>
      <c r="K16874">
        <v>6.22</v>
      </c>
      <c r="L16874">
        <v>4.6500000000000004</v>
      </c>
      <c r="M16874">
        <v>0.14000000000000001</v>
      </c>
      <c r="N16874">
        <v>3.06</v>
      </c>
      <c r="O16874">
        <v>3427.24</v>
      </c>
      <c r="P16874">
        <v>6.2237694379078627</v>
      </c>
      <c r="Q16874">
        <v>4.6530890664587803</v>
      </c>
      <c r="R16874">
        <v>0.1425604170726954</v>
      </c>
      <c r="S16874">
        <v>3.0637801047120421</v>
      </c>
      <c r="T16874">
        <v>3427.2380216753081</v>
      </c>
    </row>
    <row r="16875" spans="1:20" x14ac:dyDescent="0.35">
      <c r="A16875" t="s">
        <v>16910</v>
      </c>
      <c r="B16875" t="s">
        <v>41</v>
      </c>
      <c r="C16875" t="s">
        <v>30</v>
      </c>
      <c r="D16875" t="s">
        <v>31</v>
      </c>
      <c r="E16875" t="s">
        <v>24</v>
      </c>
      <c r="F16875">
        <v>8961.67</v>
      </c>
      <c r="G16875">
        <v>901314</v>
      </c>
      <c r="H16875">
        <v>26210</v>
      </c>
      <c r="I16875">
        <v>497</v>
      </c>
      <c r="J16875">
        <v>74008.84</v>
      </c>
      <c r="K16875">
        <v>2.91</v>
      </c>
      <c r="L16875">
        <v>1.9</v>
      </c>
      <c r="M16875">
        <v>0.34</v>
      </c>
      <c r="N16875">
        <v>18.03</v>
      </c>
      <c r="O16875">
        <v>725.84</v>
      </c>
      <c r="P16875">
        <v>2.9079765764206482</v>
      </c>
      <c r="Q16875">
        <v>1.8962228157191909</v>
      </c>
      <c r="R16875">
        <v>0.3419179702403663</v>
      </c>
      <c r="S16875">
        <v>18.031529175050299</v>
      </c>
      <c r="T16875">
        <v>725.83759500182441</v>
      </c>
    </row>
    <row r="16876" spans="1:20" x14ac:dyDescent="0.35">
      <c r="A16876" t="s">
        <v>16911</v>
      </c>
      <c r="B16876" t="s">
        <v>33</v>
      </c>
      <c r="C16876" t="s">
        <v>22</v>
      </c>
      <c r="D16876" t="s">
        <v>43</v>
      </c>
      <c r="E16876" t="s">
        <v>24</v>
      </c>
      <c r="F16876">
        <v>3517.32</v>
      </c>
      <c r="G16876">
        <v>631299</v>
      </c>
      <c r="H16876">
        <v>11148</v>
      </c>
      <c r="I16876">
        <v>336</v>
      </c>
      <c r="J16876">
        <v>28616.77</v>
      </c>
      <c r="K16876">
        <v>1.77</v>
      </c>
      <c r="L16876">
        <v>3.01</v>
      </c>
      <c r="M16876">
        <v>0.32</v>
      </c>
      <c r="N16876">
        <v>10.47</v>
      </c>
      <c r="O16876">
        <v>713.6</v>
      </c>
      <c r="P16876">
        <v>1.765882727518973</v>
      </c>
      <c r="Q16876">
        <v>3.0139935414424111</v>
      </c>
      <c r="R16876">
        <v>0.31551130247578041</v>
      </c>
      <c r="S16876">
        <v>10.468214285714289</v>
      </c>
      <c r="T16876">
        <v>713.59586275914614</v>
      </c>
    </row>
    <row r="16877" spans="1:20" x14ac:dyDescent="0.35">
      <c r="A16877" t="s">
        <v>16912</v>
      </c>
      <c r="B16877" t="s">
        <v>33</v>
      </c>
      <c r="C16877" t="s">
        <v>30</v>
      </c>
      <c r="D16877" t="s">
        <v>27</v>
      </c>
      <c r="E16877" t="s">
        <v>49</v>
      </c>
      <c r="F16877">
        <v>3364.56</v>
      </c>
      <c r="G16877">
        <v>652706</v>
      </c>
      <c r="H16877">
        <v>12653</v>
      </c>
      <c r="I16877">
        <v>672</v>
      </c>
      <c r="J16877">
        <v>105606.64</v>
      </c>
      <c r="K16877">
        <v>1.94</v>
      </c>
      <c r="L16877">
        <v>5.31</v>
      </c>
      <c r="M16877">
        <v>0.27</v>
      </c>
      <c r="N16877">
        <v>5.01</v>
      </c>
      <c r="O16877">
        <v>3038.79</v>
      </c>
      <c r="P16877">
        <v>1.9385450723602971</v>
      </c>
      <c r="Q16877">
        <v>5.3109934402908401</v>
      </c>
      <c r="R16877">
        <v>0.26591006085513319</v>
      </c>
      <c r="S16877">
        <v>5.006785714285714</v>
      </c>
      <c r="T16877">
        <v>3038.7949687329101</v>
      </c>
    </row>
    <row r="16878" spans="1:20" x14ac:dyDescent="0.35">
      <c r="A16878" t="s">
        <v>16913</v>
      </c>
      <c r="B16878" t="s">
        <v>36</v>
      </c>
      <c r="C16878" t="s">
        <v>22</v>
      </c>
      <c r="D16878" t="s">
        <v>27</v>
      </c>
      <c r="E16878" t="s">
        <v>24</v>
      </c>
      <c r="F16878">
        <v>9133.98</v>
      </c>
      <c r="G16878">
        <v>1157685</v>
      </c>
      <c r="H16878">
        <v>74747</v>
      </c>
      <c r="I16878">
        <v>3667</v>
      </c>
      <c r="J16878">
        <v>282391.88</v>
      </c>
      <c r="K16878">
        <v>6.46</v>
      </c>
      <c r="L16878">
        <v>4.91</v>
      </c>
      <c r="M16878">
        <v>0.12</v>
      </c>
      <c r="N16878">
        <v>2.4900000000000002</v>
      </c>
      <c r="O16878">
        <v>2991.66</v>
      </c>
      <c r="P16878">
        <v>6.4565922509145404</v>
      </c>
      <c r="Q16878">
        <v>4.9058825103348616</v>
      </c>
      <c r="R16878">
        <v>0.1221986166668896</v>
      </c>
      <c r="S16878">
        <v>2.4908590128170172</v>
      </c>
      <c r="T16878">
        <v>2991.6629990431338</v>
      </c>
    </row>
    <row r="16879" spans="1:20" x14ac:dyDescent="0.35">
      <c r="A16879" t="s">
        <v>16914</v>
      </c>
      <c r="B16879" t="s">
        <v>21</v>
      </c>
      <c r="C16879" t="s">
        <v>34</v>
      </c>
      <c r="D16879" t="s">
        <v>31</v>
      </c>
      <c r="E16879" t="s">
        <v>24</v>
      </c>
      <c r="F16879">
        <v>10137.959999999999</v>
      </c>
      <c r="G16879">
        <v>1790371</v>
      </c>
      <c r="H16879">
        <v>69583</v>
      </c>
      <c r="I16879">
        <v>1495</v>
      </c>
      <c r="J16879">
        <v>67478.19</v>
      </c>
      <c r="K16879">
        <v>3.89</v>
      </c>
      <c r="L16879">
        <v>2.15</v>
      </c>
      <c r="M16879">
        <v>0.15</v>
      </c>
      <c r="N16879">
        <v>6.78</v>
      </c>
      <c r="O16879">
        <v>565.6</v>
      </c>
      <c r="P16879">
        <v>3.8865129071013782</v>
      </c>
      <c r="Q16879">
        <v>2.148513286291192</v>
      </c>
      <c r="R16879">
        <v>0.14569593147751611</v>
      </c>
      <c r="S16879">
        <v>6.7812441471571896</v>
      </c>
      <c r="T16879">
        <v>565.59929216528781</v>
      </c>
    </row>
    <row r="16880" spans="1:20" x14ac:dyDescent="0.35">
      <c r="A16880" t="s">
        <v>16915</v>
      </c>
      <c r="B16880" t="s">
        <v>36</v>
      </c>
      <c r="C16880" t="s">
        <v>38</v>
      </c>
      <c r="D16880" t="s">
        <v>31</v>
      </c>
      <c r="E16880" t="s">
        <v>24</v>
      </c>
      <c r="F16880">
        <v>5519.93</v>
      </c>
      <c r="G16880">
        <v>757289</v>
      </c>
      <c r="H16880">
        <v>44394</v>
      </c>
      <c r="I16880">
        <v>3064</v>
      </c>
      <c r="J16880">
        <v>386521.17</v>
      </c>
      <c r="K16880">
        <v>5.86</v>
      </c>
      <c r="L16880">
        <v>6.9</v>
      </c>
      <c r="M16880">
        <v>0.12</v>
      </c>
      <c r="N16880">
        <v>1.8</v>
      </c>
      <c r="O16880">
        <v>6902.28</v>
      </c>
      <c r="P16880">
        <v>5.8622269701527427</v>
      </c>
      <c r="Q16880">
        <v>6.9018335811145652</v>
      </c>
      <c r="R16880">
        <v>0.1243395503896923</v>
      </c>
      <c r="S16880">
        <v>1.8015437336814619</v>
      </c>
      <c r="T16880">
        <v>6902.2839057741667</v>
      </c>
    </row>
    <row r="16881" spans="1:20" x14ac:dyDescent="0.35">
      <c r="A16881" t="s">
        <v>16916</v>
      </c>
      <c r="B16881" t="s">
        <v>21</v>
      </c>
      <c r="C16881" t="s">
        <v>34</v>
      </c>
      <c r="D16881" t="s">
        <v>31</v>
      </c>
      <c r="E16881" t="s">
        <v>46</v>
      </c>
      <c r="F16881">
        <v>11569.41</v>
      </c>
      <c r="G16881">
        <v>1626983</v>
      </c>
      <c r="H16881">
        <v>68668</v>
      </c>
      <c r="I16881">
        <v>1675</v>
      </c>
      <c r="J16881">
        <v>74371.31</v>
      </c>
      <c r="K16881">
        <v>4.22</v>
      </c>
      <c r="L16881">
        <v>2.44</v>
      </c>
      <c r="M16881">
        <v>0.17</v>
      </c>
      <c r="N16881">
        <v>6.91</v>
      </c>
      <c r="O16881">
        <v>542.83000000000004</v>
      </c>
      <c r="P16881">
        <v>4.2205726796161978</v>
      </c>
      <c r="Q16881">
        <v>2.43927302382478</v>
      </c>
      <c r="R16881">
        <v>0.16848328187802181</v>
      </c>
      <c r="S16881">
        <v>6.9071104477611938</v>
      </c>
      <c r="T16881">
        <v>542.8271623185625</v>
      </c>
    </row>
    <row r="16882" spans="1:20" x14ac:dyDescent="0.35">
      <c r="A16882" t="s">
        <v>16917</v>
      </c>
      <c r="B16882" t="s">
        <v>33</v>
      </c>
      <c r="C16882" t="s">
        <v>38</v>
      </c>
      <c r="D16882" t="s">
        <v>27</v>
      </c>
      <c r="E16882" t="s">
        <v>24</v>
      </c>
      <c r="F16882">
        <v>12639.61</v>
      </c>
      <c r="G16882">
        <v>2273034</v>
      </c>
      <c r="H16882">
        <v>56912</v>
      </c>
      <c r="I16882">
        <v>2125</v>
      </c>
      <c r="J16882">
        <v>252870.04</v>
      </c>
      <c r="K16882">
        <v>2.5</v>
      </c>
      <c r="L16882">
        <v>3.73</v>
      </c>
      <c r="M16882">
        <v>0.22</v>
      </c>
      <c r="N16882">
        <v>5.95</v>
      </c>
      <c r="O16882">
        <v>1900.62</v>
      </c>
      <c r="P16882">
        <v>2.5037900884896569</v>
      </c>
      <c r="Q16882">
        <v>3.7338346921563108</v>
      </c>
      <c r="R16882">
        <v>0.22209042029800391</v>
      </c>
      <c r="S16882">
        <v>5.948051764705883</v>
      </c>
      <c r="T16882">
        <v>1900.615841786258</v>
      </c>
    </row>
    <row r="16883" spans="1:20" x14ac:dyDescent="0.35">
      <c r="A16883" t="s">
        <v>16918</v>
      </c>
      <c r="B16883" t="s">
        <v>29</v>
      </c>
      <c r="C16883" t="s">
        <v>34</v>
      </c>
      <c r="D16883" t="s">
        <v>27</v>
      </c>
      <c r="E16883" t="s">
        <v>49</v>
      </c>
      <c r="F16883">
        <v>13786.99</v>
      </c>
      <c r="G16883">
        <v>5462684</v>
      </c>
      <c r="H16883">
        <v>188940</v>
      </c>
      <c r="I16883">
        <v>14719</v>
      </c>
      <c r="J16883">
        <v>703582.62</v>
      </c>
      <c r="K16883">
        <v>3.46</v>
      </c>
      <c r="L16883">
        <v>7.79</v>
      </c>
      <c r="M16883">
        <v>7.0000000000000007E-2</v>
      </c>
      <c r="N16883">
        <v>0.94</v>
      </c>
      <c r="O16883">
        <v>5003.24</v>
      </c>
      <c r="P16883">
        <v>3.4587393303365159</v>
      </c>
      <c r="Q16883">
        <v>7.7903038001481946</v>
      </c>
      <c r="R16883">
        <v>7.2970202180586433E-2</v>
      </c>
      <c r="S16883">
        <v>0.93667980161695763</v>
      </c>
      <c r="T16883">
        <v>5003.23587672146</v>
      </c>
    </row>
    <row r="16884" spans="1:20" x14ac:dyDescent="0.35">
      <c r="A16884" t="s">
        <v>16919</v>
      </c>
      <c r="B16884" t="s">
        <v>29</v>
      </c>
      <c r="C16884" t="s">
        <v>22</v>
      </c>
      <c r="D16884" t="s">
        <v>43</v>
      </c>
      <c r="E16884" t="s">
        <v>24</v>
      </c>
      <c r="F16884">
        <v>9577.8700000000008</v>
      </c>
      <c r="G16884">
        <v>3492395</v>
      </c>
      <c r="H16884">
        <v>110266</v>
      </c>
      <c r="I16884">
        <v>8143</v>
      </c>
      <c r="J16884">
        <v>687180.89</v>
      </c>
      <c r="K16884">
        <v>3.16</v>
      </c>
      <c r="L16884">
        <v>7.38</v>
      </c>
      <c r="M16884">
        <v>0.09</v>
      </c>
      <c r="N16884">
        <v>1.18</v>
      </c>
      <c r="O16884">
        <v>7074.67</v>
      </c>
      <c r="P16884">
        <v>3.157317542832355</v>
      </c>
      <c r="Q16884">
        <v>7.38486931601763</v>
      </c>
      <c r="R16884">
        <v>8.6861498558032407E-2</v>
      </c>
      <c r="S16884">
        <v>1.1762090138769501</v>
      </c>
      <c r="T16884">
        <v>7074.6733877156403</v>
      </c>
    </row>
    <row r="16885" spans="1:20" x14ac:dyDescent="0.35">
      <c r="A16885" t="s">
        <v>16920</v>
      </c>
      <c r="B16885" t="s">
        <v>33</v>
      </c>
      <c r="C16885" t="s">
        <v>34</v>
      </c>
      <c r="D16885" t="s">
        <v>27</v>
      </c>
      <c r="E16885" t="s">
        <v>49</v>
      </c>
      <c r="F16885">
        <v>3690.36</v>
      </c>
      <c r="G16885">
        <v>696436</v>
      </c>
      <c r="H16885">
        <v>23119</v>
      </c>
      <c r="I16885">
        <v>864</v>
      </c>
      <c r="J16885">
        <v>40010.519999999997</v>
      </c>
      <c r="K16885">
        <v>3.32</v>
      </c>
      <c r="L16885">
        <v>3.74</v>
      </c>
      <c r="M16885">
        <v>0.16</v>
      </c>
      <c r="N16885">
        <v>4.2699999999999996</v>
      </c>
      <c r="O16885">
        <v>984.19</v>
      </c>
      <c r="P16885">
        <v>3.319615872815306</v>
      </c>
      <c r="Q16885">
        <v>3.7371858644405038</v>
      </c>
      <c r="R16885">
        <v>0.15962455123491501</v>
      </c>
      <c r="S16885">
        <v>4.2712500000000002</v>
      </c>
      <c r="T16885">
        <v>984.19016030956323</v>
      </c>
    </row>
    <row r="16886" spans="1:20" x14ac:dyDescent="0.35">
      <c r="A16886" t="s">
        <v>16921</v>
      </c>
      <c r="B16886" t="s">
        <v>33</v>
      </c>
      <c r="C16886" t="s">
        <v>22</v>
      </c>
      <c r="D16886" t="s">
        <v>31</v>
      </c>
      <c r="E16886" t="s">
        <v>49</v>
      </c>
      <c r="F16886">
        <v>11352.74</v>
      </c>
      <c r="G16886">
        <v>1847757</v>
      </c>
      <c r="H16886">
        <v>72307</v>
      </c>
      <c r="I16886">
        <v>2326</v>
      </c>
      <c r="J16886">
        <v>208346.53</v>
      </c>
      <c r="K16886">
        <v>3.91</v>
      </c>
      <c r="L16886">
        <v>3.22</v>
      </c>
      <c r="M16886">
        <v>0.16</v>
      </c>
      <c r="N16886">
        <v>4.88</v>
      </c>
      <c r="O16886">
        <v>1735.21</v>
      </c>
      <c r="P16886">
        <v>3.9132310146842899</v>
      </c>
      <c r="Q16886">
        <v>3.2168393101636079</v>
      </c>
      <c r="R16886">
        <v>0.1570074819865297</v>
      </c>
      <c r="S16886">
        <v>4.8807996560619076</v>
      </c>
      <c r="T16886">
        <v>1735.2092094067159</v>
      </c>
    </row>
    <row r="16887" spans="1:20" x14ac:dyDescent="0.35">
      <c r="A16887" t="s">
        <v>16922</v>
      </c>
      <c r="B16887" t="s">
        <v>21</v>
      </c>
      <c r="C16887" t="s">
        <v>38</v>
      </c>
      <c r="D16887" t="s">
        <v>23</v>
      </c>
      <c r="E16887" t="s">
        <v>24</v>
      </c>
      <c r="F16887">
        <v>2063.7600000000002</v>
      </c>
      <c r="G16887">
        <v>267422</v>
      </c>
      <c r="H16887">
        <v>5588</v>
      </c>
      <c r="I16887">
        <v>207</v>
      </c>
      <c r="J16887">
        <v>26635.1</v>
      </c>
      <c r="K16887">
        <v>2.09</v>
      </c>
      <c r="L16887">
        <v>3.7</v>
      </c>
      <c r="M16887">
        <v>0.37</v>
      </c>
      <c r="N16887">
        <v>9.9700000000000006</v>
      </c>
      <c r="O16887">
        <v>1190.6099999999999</v>
      </c>
      <c r="P16887">
        <v>2.089581261077996</v>
      </c>
      <c r="Q16887">
        <v>3.7043664996420902</v>
      </c>
      <c r="R16887">
        <v>0.3693199713672155</v>
      </c>
      <c r="S16887">
        <v>9.9698550724637691</v>
      </c>
      <c r="T16887">
        <v>1190.610342287863</v>
      </c>
    </row>
    <row r="16888" spans="1:20" x14ac:dyDescent="0.35">
      <c r="A16888" t="s">
        <v>16923</v>
      </c>
      <c r="B16888" t="s">
        <v>26</v>
      </c>
      <c r="C16888" t="s">
        <v>22</v>
      </c>
      <c r="D16888" t="s">
        <v>23</v>
      </c>
      <c r="E16888" t="s">
        <v>24</v>
      </c>
      <c r="F16888">
        <v>3127.62</v>
      </c>
      <c r="G16888">
        <v>660020</v>
      </c>
      <c r="H16888">
        <v>9780</v>
      </c>
      <c r="I16888">
        <v>1074</v>
      </c>
      <c r="J16888">
        <v>95255.82</v>
      </c>
      <c r="K16888">
        <v>1.48</v>
      </c>
      <c r="L16888">
        <v>10.98</v>
      </c>
      <c r="M16888">
        <v>0.32</v>
      </c>
      <c r="N16888">
        <v>2.91</v>
      </c>
      <c r="O16888">
        <v>2945.63</v>
      </c>
      <c r="P16888">
        <v>1.481773279597588</v>
      </c>
      <c r="Q16888">
        <v>10.98159509202454</v>
      </c>
      <c r="R16888">
        <v>0.31979754601227001</v>
      </c>
      <c r="S16888">
        <v>2.9121229050279331</v>
      </c>
      <c r="T16888">
        <v>2945.6327814760111</v>
      </c>
    </row>
    <row r="16889" spans="1:20" x14ac:dyDescent="0.35">
      <c r="A16889" t="s">
        <v>16924</v>
      </c>
      <c r="B16889" t="s">
        <v>33</v>
      </c>
      <c r="C16889" t="s">
        <v>34</v>
      </c>
      <c r="D16889" t="s">
        <v>23</v>
      </c>
      <c r="E16889" t="s">
        <v>24</v>
      </c>
      <c r="F16889">
        <v>12575.43</v>
      </c>
      <c r="G16889">
        <v>2070233</v>
      </c>
      <c r="H16889">
        <v>84011</v>
      </c>
      <c r="I16889">
        <v>2486</v>
      </c>
      <c r="J16889">
        <v>103602.91</v>
      </c>
      <c r="K16889">
        <v>4.0599999999999996</v>
      </c>
      <c r="L16889">
        <v>2.96</v>
      </c>
      <c r="M16889">
        <v>0.15</v>
      </c>
      <c r="N16889">
        <v>5.0599999999999996</v>
      </c>
      <c r="O16889">
        <v>723.85</v>
      </c>
      <c r="P16889">
        <v>4.0580456402733409</v>
      </c>
      <c r="Q16889">
        <v>2.9591363035792928</v>
      </c>
      <c r="R16889">
        <v>0.14968789801335541</v>
      </c>
      <c r="S16889">
        <v>5.0584995977473852</v>
      </c>
      <c r="T16889">
        <v>723.85182852594312</v>
      </c>
    </row>
    <row r="16890" spans="1:20" x14ac:dyDescent="0.35">
      <c r="A16890" t="s">
        <v>16925</v>
      </c>
      <c r="B16890" t="s">
        <v>21</v>
      </c>
      <c r="C16890" t="s">
        <v>30</v>
      </c>
      <c r="D16890" t="s">
        <v>23</v>
      </c>
      <c r="E16890" t="s">
        <v>24</v>
      </c>
      <c r="F16890">
        <v>13707.03</v>
      </c>
      <c r="G16890">
        <v>2034029</v>
      </c>
      <c r="H16890">
        <v>42027</v>
      </c>
      <c r="I16890">
        <v>919</v>
      </c>
      <c r="J16890">
        <v>144000.74</v>
      </c>
      <c r="K16890">
        <v>2.0699999999999998</v>
      </c>
      <c r="L16890">
        <v>2.19</v>
      </c>
      <c r="M16890">
        <v>0.33</v>
      </c>
      <c r="N16890">
        <v>14.92</v>
      </c>
      <c r="O16890">
        <v>950.56</v>
      </c>
      <c r="P16890">
        <v>2.0661947297703231</v>
      </c>
      <c r="Q16890">
        <v>2.186689509125086</v>
      </c>
      <c r="R16890">
        <v>0.32614819044899712</v>
      </c>
      <c r="S16890">
        <v>14.915157780195869</v>
      </c>
      <c r="T16890">
        <v>950.56120837263779</v>
      </c>
    </row>
    <row r="16891" spans="1:20" x14ac:dyDescent="0.35">
      <c r="A16891" t="s">
        <v>16926</v>
      </c>
      <c r="B16891" t="s">
        <v>36</v>
      </c>
      <c r="C16891" t="s">
        <v>38</v>
      </c>
      <c r="D16891" t="s">
        <v>23</v>
      </c>
      <c r="E16891" t="s">
        <v>46</v>
      </c>
      <c r="F16891">
        <v>1467.4</v>
      </c>
      <c r="G16891">
        <v>149016</v>
      </c>
      <c r="H16891">
        <v>6224</v>
      </c>
      <c r="I16891">
        <v>275</v>
      </c>
      <c r="J16891">
        <v>29937.14</v>
      </c>
      <c r="K16891">
        <v>4.18</v>
      </c>
      <c r="L16891">
        <v>4.42</v>
      </c>
      <c r="M16891">
        <v>0.24</v>
      </c>
      <c r="N16891">
        <v>5.34</v>
      </c>
      <c r="O16891">
        <v>1940.15</v>
      </c>
      <c r="P16891">
        <v>4.1767326998443117</v>
      </c>
      <c r="Q16891">
        <v>4.4183804627249357</v>
      </c>
      <c r="R16891">
        <v>0.23576478149100261</v>
      </c>
      <c r="S16891">
        <v>5.3360000000000003</v>
      </c>
      <c r="T16891">
        <v>1940.1485620825949</v>
      </c>
    </row>
    <row r="16892" spans="1:20" x14ac:dyDescent="0.35">
      <c r="A16892" t="s">
        <v>16927</v>
      </c>
      <c r="B16892" t="s">
        <v>33</v>
      </c>
      <c r="C16892" t="s">
        <v>30</v>
      </c>
      <c r="D16892" t="s">
        <v>27</v>
      </c>
      <c r="E16892" t="s">
        <v>24</v>
      </c>
      <c r="F16892">
        <v>5025.76</v>
      </c>
      <c r="G16892">
        <v>968247</v>
      </c>
      <c r="H16892">
        <v>29485</v>
      </c>
      <c r="I16892">
        <v>1471</v>
      </c>
      <c r="J16892">
        <v>231611.29</v>
      </c>
      <c r="K16892">
        <v>3.05</v>
      </c>
      <c r="L16892">
        <v>4.99</v>
      </c>
      <c r="M16892">
        <v>0.17</v>
      </c>
      <c r="N16892">
        <v>3.42</v>
      </c>
      <c r="O16892">
        <v>4508.4799999999996</v>
      </c>
      <c r="P16892">
        <v>3.0451940465604328</v>
      </c>
      <c r="Q16892">
        <v>4.9889774461590637</v>
      </c>
      <c r="R16892">
        <v>0.1704514159742242</v>
      </c>
      <c r="S16892">
        <v>3.4165601631543172</v>
      </c>
      <c r="T16892">
        <v>4508.4828961191943</v>
      </c>
    </row>
    <row r="16893" spans="1:20" x14ac:dyDescent="0.35">
      <c r="A16893" t="s">
        <v>16928</v>
      </c>
      <c r="B16893" t="s">
        <v>33</v>
      </c>
      <c r="C16893" t="s">
        <v>30</v>
      </c>
      <c r="D16893" t="s">
        <v>31</v>
      </c>
      <c r="E16893" t="s">
        <v>24</v>
      </c>
      <c r="F16893">
        <v>9623.07</v>
      </c>
      <c r="G16893">
        <v>1988676</v>
      </c>
      <c r="H16893">
        <v>51725</v>
      </c>
      <c r="I16893">
        <v>3085</v>
      </c>
      <c r="J16893">
        <v>449005.13</v>
      </c>
      <c r="K16893">
        <v>2.6</v>
      </c>
      <c r="L16893">
        <v>5.96</v>
      </c>
      <c r="M16893">
        <v>0.19</v>
      </c>
      <c r="N16893">
        <v>3.12</v>
      </c>
      <c r="O16893">
        <v>4565.92</v>
      </c>
      <c r="P16893">
        <v>2.6009767302466571</v>
      </c>
      <c r="Q16893">
        <v>5.964233929434509</v>
      </c>
      <c r="R16893">
        <v>0.18604291928467859</v>
      </c>
      <c r="S16893">
        <v>3.1193095623987031</v>
      </c>
      <c r="T16893">
        <v>4565.9239722874299</v>
      </c>
    </row>
    <row r="16894" spans="1:20" x14ac:dyDescent="0.35">
      <c r="A16894" t="s">
        <v>16929</v>
      </c>
      <c r="B16894" t="s">
        <v>36</v>
      </c>
      <c r="C16894" t="s">
        <v>30</v>
      </c>
      <c r="D16894" t="s">
        <v>31</v>
      </c>
      <c r="E16894" t="s">
        <v>49</v>
      </c>
      <c r="F16894">
        <v>14110.39</v>
      </c>
      <c r="G16894">
        <v>1643863</v>
      </c>
      <c r="H16894">
        <v>116374</v>
      </c>
      <c r="I16894">
        <v>6521</v>
      </c>
      <c r="J16894">
        <v>929477.98</v>
      </c>
      <c r="K16894">
        <v>7.08</v>
      </c>
      <c r="L16894">
        <v>5.6</v>
      </c>
      <c r="M16894">
        <v>0.12</v>
      </c>
      <c r="N16894">
        <v>2.16</v>
      </c>
      <c r="O16894">
        <v>6487.19</v>
      </c>
      <c r="P16894">
        <v>7.0793004039874372</v>
      </c>
      <c r="Q16894">
        <v>5.6034853145891699</v>
      </c>
      <c r="R16894">
        <v>0.1212503652018492</v>
      </c>
      <c r="S16894">
        <v>2.1638383683484128</v>
      </c>
      <c r="T16894">
        <v>6487.1884476616178</v>
      </c>
    </row>
    <row r="16895" spans="1:20" x14ac:dyDescent="0.35">
      <c r="A16895" t="s">
        <v>16930</v>
      </c>
      <c r="B16895" t="s">
        <v>29</v>
      </c>
      <c r="C16895" t="s">
        <v>30</v>
      </c>
      <c r="D16895" t="s">
        <v>43</v>
      </c>
      <c r="E16895" t="s">
        <v>46</v>
      </c>
      <c r="F16895">
        <v>8775.52</v>
      </c>
      <c r="G16895">
        <v>4034280</v>
      </c>
      <c r="H16895">
        <v>192962</v>
      </c>
      <c r="I16895">
        <v>13615</v>
      </c>
      <c r="J16895">
        <v>2213890.62</v>
      </c>
      <c r="K16895">
        <v>4.78</v>
      </c>
      <c r="L16895">
        <v>7.06</v>
      </c>
      <c r="M16895">
        <v>0.05</v>
      </c>
      <c r="N16895">
        <v>0.64</v>
      </c>
      <c r="O16895">
        <v>25128.03</v>
      </c>
      <c r="P16895">
        <v>4.7830591828033748</v>
      </c>
      <c r="Q16895">
        <v>7.0557933686425311</v>
      </c>
      <c r="R16895">
        <v>4.5477969755703188E-2</v>
      </c>
      <c r="S16895">
        <v>0.64454792508262948</v>
      </c>
      <c r="T16895">
        <v>25128.027740806239</v>
      </c>
    </row>
    <row r="16896" spans="1:20" x14ac:dyDescent="0.35">
      <c r="A16896" t="s">
        <v>16931</v>
      </c>
      <c r="B16896" t="s">
        <v>29</v>
      </c>
      <c r="C16896" t="s">
        <v>30</v>
      </c>
      <c r="D16896" t="s">
        <v>31</v>
      </c>
      <c r="E16896" t="s">
        <v>24</v>
      </c>
      <c r="F16896">
        <v>12404.39</v>
      </c>
      <c r="G16896">
        <v>4269060</v>
      </c>
      <c r="H16896">
        <v>134725</v>
      </c>
      <c r="I16896">
        <v>6009</v>
      </c>
      <c r="J16896">
        <v>977374.88</v>
      </c>
      <c r="K16896">
        <v>3.16</v>
      </c>
      <c r="L16896">
        <v>4.46</v>
      </c>
      <c r="M16896">
        <v>0.09</v>
      </c>
      <c r="N16896">
        <v>2.06</v>
      </c>
      <c r="O16896">
        <v>7779.27</v>
      </c>
      <c r="P16896">
        <v>3.1558469545989039</v>
      </c>
      <c r="Q16896">
        <v>4.46019669697532</v>
      </c>
      <c r="R16896">
        <v>9.2071924290220819E-2</v>
      </c>
      <c r="S16896">
        <v>2.064301880512565</v>
      </c>
      <c r="T16896">
        <v>7779.2659695478778</v>
      </c>
    </row>
    <row r="16897" spans="1:20" x14ac:dyDescent="0.35">
      <c r="A16897" t="s">
        <v>16932</v>
      </c>
      <c r="B16897" t="s">
        <v>33</v>
      </c>
      <c r="C16897" t="s">
        <v>34</v>
      </c>
      <c r="D16897" t="s">
        <v>43</v>
      </c>
      <c r="E16897" t="s">
        <v>49</v>
      </c>
      <c r="F16897">
        <v>13879.95</v>
      </c>
      <c r="G16897">
        <v>2076180</v>
      </c>
      <c r="H16897">
        <v>52197</v>
      </c>
      <c r="I16897">
        <v>1756</v>
      </c>
      <c r="J16897">
        <v>75585.95</v>
      </c>
      <c r="K16897">
        <v>2.5099999999999998</v>
      </c>
      <c r="L16897">
        <v>3.36</v>
      </c>
      <c r="M16897">
        <v>0.27</v>
      </c>
      <c r="N16897">
        <v>7.9</v>
      </c>
      <c r="O16897">
        <v>444.57</v>
      </c>
      <c r="P16897">
        <v>2.5140883738404178</v>
      </c>
      <c r="Q16897">
        <v>3.364178017893749</v>
      </c>
      <c r="R16897">
        <v>0.26591470774182419</v>
      </c>
      <c r="S16897">
        <v>7.9042995444191346</v>
      </c>
      <c r="T16897">
        <v>444.56932481745253</v>
      </c>
    </row>
    <row r="16898" spans="1:20" x14ac:dyDescent="0.35">
      <c r="A16898" t="s">
        <v>16933</v>
      </c>
      <c r="B16898" t="s">
        <v>36</v>
      </c>
      <c r="C16898" t="s">
        <v>22</v>
      </c>
      <c r="D16898" t="s">
        <v>31</v>
      </c>
      <c r="E16898" t="s">
        <v>24</v>
      </c>
      <c r="F16898">
        <v>8026.12</v>
      </c>
      <c r="G16898">
        <v>1084050</v>
      </c>
      <c r="H16898">
        <v>47124</v>
      </c>
      <c r="I16898">
        <v>1520</v>
      </c>
      <c r="J16898">
        <v>130384.26</v>
      </c>
      <c r="K16898">
        <v>4.3499999999999996</v>
      </c>
      <c r="L16898">
        <v>3.23</v>
      </c>
      <c r="M16898">
        <v>0.17</v>
      </c>
      <c r="N16898">
        <v>5.28</v>
      </c>
      <c r="O16898">
        <v>1524.5</v>
      </c>
      <c r="P16898">
        <v>4.3470319634703189</v>
      </c>
      <c r="Q16898">
        <v>3.2255326372973432</v>
      </c>
      <c r="R16898">
        <v>0.1703191579662168</v>
      </c>
      <c r="S16898">
        <v>5.2803421052631574</v>
      </c>
      <c r="T16898">
        <v>1524.4992599163729</v>
      </c>
    </row>
    <row r="16899" spans="1:20" x14ac:dyDescent="0.35">
      <c r="A16899" t="s">
        <v>16934</v>
      </c>
      <c r="B16899" t="s">
        <v>21</v>
      </c>
      <c r="C16899" t="s">
        <v>22</v>
      </c>
      <c r="D16899" t="s">
        <v>43</v>
      </c>
      <c r="E16899" t="s">
        <v>24</v>
      </c>
      <c r="F16899">
        <v>11236.52</v>
      </c>
      <c r="G16899">
        <v>2005562</v>
      </c>
      <c r="H16899">
        <v>45787</v>
      </c>
      <c r="I16899">
        <v>1492</v>
      </c>
      <c r="J16899">
        <v>123455.61</v>
      </c>
      <c r="K16899">
        <v>2.2799999999999998</v>
      </c>
      <c r="L16899">
        <v>3.26</v>
      </c>
      <c r="M16899">
        <v>0.25</v>
      </c>
      <c r="N16899">
        <v>7.53</v>
      </c>
      <c r="O16899">
        <v>998.7</v>
      </c>
      <c r="P16899">
        <v>2.283000974290498</v>
      </c>
      <c r="Q16899">
        <v>3.2585668421167582</v>
      </c>
      <c r="R16899">
        <v>0.24540852206958311</v>
      </c>
      <c r="S16899">
        <v>7.5311796246648797</v>
      </c>
      <c r="T16899">
        <v>998.69968637976876</v>
      </c>
    </row>
    <row r="16900" spans="1:20" x14ac:dyDescent="0.35">
      <c r="A16900" t="s">
        <v>16935</v>
      </c>
      <c r="B16900" t="s">
        <v>41</v>
      </c>
      <c r="C16900" t="s">
        <v>30</v>
      </c>
      <c r="D16900" t="s">
        <v>43</v>
      </c>
      <c r="E16900" t="s">
        <v>24</v>
      </c>
      <c r="F16900">
        <v>10104.99</v>
      </c>
      <c r="G16900">
        <v>851471</v>
      </c>
      <c r="H16900">
        <v>25229</v>
      </c>
      <c r="I16900">
        <v>623</v>
      </c>
      <c r="J16900">
        <v>86527.72</v>
      </c>
      <c r="K16900">
        <v>2.96</v>
      </c>
      <c r="L16900">
        <v>2.4700000000000002</v>
      </c>
      <c r="M16900">
        <v>0.4</v>
      </c>
      <c r="N16900">
        <v>16.22</v>
      </c>
      <c r="O16900">
        <v>756.29</v>
      </c>
      <c r="P16900">
        <v>2.9629899315420021</v>
      </c>
      <c r="Q16900">
        <v>2.4693804748503712</v>
      </c>
      <c r="R16900">
        <v>0.4005307384359269</v>
      </c>
      <c r="S16900">
        <v>16.219887640449439</v>
      </c>
      <c r="T16900">
        <v>756.28704234244663</v>
      </c>
    </row>
    <row r="16901" spans="1:20" x14ac:dyDescent="0.35">
      <c r="A16901" t="s">
        <v>16936</v>
      </c>
      <c r="B16901" t="s">
        <v>41</v>
      </c>
      <c r="C16901" t="s">
        <v>34</v>
      </c>
      <c r="D16901" t="s">
        <v>31</v>
      </c>
      <c r="E16901" t="s">
        <v>24</v>
      </c>
      <c r="F16901">
        <v>10234.75</v>
      </c>
      <c r="G16901">
        <v>979089</v>
      </c>
      <c r="H16901">
        <v>10552</v>
      </c>
      <c r="I16901">
        <v>192</v>
      </c>
      <c r="J16901">
        <v>8445.49</v>
      </c>
      <c r="K16901">
        <v>1.08</v>
      </c>
      <c r="L16901">
        <v>1.82</v>
      </c>
      <c r="M16901">
        <v>0.97</v>
      </c>
      <c r="N16901">
        <v>53.31</v>
      </c>
      <c r="O16901">
        <v>-17.48</v>
      </c>
      <c r="P16901">
        <v>1.077736548975629</v>
      </c>
      <c r="Q16901">
        <v>1.819560272934041</v>
      </c>
      <c r="R16901">
        <v>0.9699346095526914</v>
      </c>
      <c r="S16901">
        <v>53.305989583333343</v>
      </c>
      <c r="T16901">
        <v>-17.482205232174699</v>
      </c>
    </row>
    <row r="16902" spans="1:20" x14ac:dyDescent="0.35">
      <c r="A16902" t="s">
        <v>16937</v>
      </c>
      <c r="B16902" t="s">
        <v>21</v>
      </c>
      <c r="C16902" t="s">
        <v>30</v>
      </c>
      <c r="D16902" t="s">
        <v>23</v>
      </c>
      <c r="E16902" t="s">
        <v>24</v>
      </c>
      <c r="F16902">
        <v>7997.47</v>
      </c>
      <c r="G16902">
        <v>1273763</v>
      </c>
      <c r="H16902">
        <v>32414</v>
      </c>
      <c r="I16902">
        <v>716</v>
      </c>
      <c r="J16902">
        <v>111593.38</v>
      </c>
      <c r="K16902">
        <v>2.54</v>
      </c>
      <c r="L16902">
        <v>2.21</v>
      </c>
      <c r="M16902">
        <v>0.25</v>
      </c>
      <c r="N16902">
        <v>11.17</v>
      </c>
      <c r="O16902">
        <v>1295.3599999999999</v>
      </c>
      <c r="P16902">
        <v>2.5447434098808022</v>
      </c>
      <c r="Q16902">
        <v>2.2089220707101869</v>
      </c>
      <c r="R16902">
        <v>0.24672888258160061</v>
      </c>
      <c r="S16902">
        <v>11.169650837988829</v>
      </c>
      <c r="T16902">
        <v>1295.358532135788</v>
      </c>
    </row>
    <row r="16903" spans="1:20" x14ac:dyDescent="0.35">
      <c r="A16903" t="s">
        <v>16938</v>
      </c>
      <c r="B16903" t="s">
        <v>36</v>
      </c>
      <c r="C16903" t="s">
        <v>30</v>
      </c>
      <c r="D16903" t="s">
        <v>31</v>
      </c>
      <c r="E16903" t="s">
        <v>24</v>
      </c>
      <c r="F16903">
        <v>9536.2800000000007</v>
      </c>
      <c r="G16903">
        <v>1229265</v>
      </c>
      <c r="H16903">
        <v>68694</v>
      </c>
      <c r="I16903">
        <v>3234</v>
      </c>
      <c r="J16903">
        <v>447192.9</v>
      </c>
      <c r="K16903">
        <v>5.59</v>
      </c>
      <c r="L16903">
        <v>4.71</v>
      </c>
      <c r="M16903">
        <v>0.14000000000000001</v>
      </c>
      <c r="N16903">
        <v>2.95</v>
      </c>
      <c r="O16903">
        <v>4589.3900000000003</v>
      </c>
      <c r="P16903">
        <v>5.5882173493917104</v>
      </c>
      <c r="Q16903">
        <v>4.7078347453926108</v>
      </c>
      <c r="R16903">
        <v>0.13882260459428769</v>
      </c>
      <c r="S16903">
        <v>2.9487569573283858</v>
      </c>
      <c r="T16903">
        <v>4589.385169059633</v>
      </c>
    </row>
    <row r="16904" spans="1:20" x14ac:dyDescent="0.35">
      <c r="A16904" t="s">
        <v>16939</v>
      </c>
      <c r="B16904" t="s">
        <v>21</v>
      </c>
      <c r="C16904" t="s">
        <v>38</v>
      </c>
      <c r="D16904" t="s">
        <v>31</v>
      </c>
      <c r="E16904" t="s">
        <v>24</v>
      </c>
      <c r="F16904">
        <v>8538.43</v>
      </c>
      <c r="G16904">
        <v>1317791</v>
      </c>
      <c r="H16904">
        <v>49740</v>
      </c>
      <c r="I16904">
        <v>2443</v>
      </c>
      <c r="J16904">
        <v>281015.59000000003</v>
      </c>
      <c r="K16904">
        <v>3.77</v>
      </c>
      <c r="L16904">
        <v>4.91</v>
      </c>
      <c r="M16904">
        <v>0.17</v>
      </c>
      <c r="N16904">
        <v>3.5</v>
      </c>
      <c r="O16904">
        <v>3191.19</v>
      </c>
      <c r="P16904">
        <v>3.7744983840381359</v>
      </c>
      <c r="Q16904">
        <v>4.9115400080418166</v>
      </c>
      <c r="R16904">
        <v>0.1716612384398874</v>
      </c>
      <c r="S16904">
        <v>3.495059353254196</v>
      </c>
      <c r="T16904">
        <v>3191.1857332085642</v>
      </c>
    </row>
    <row r="16905" spans="1:20" x14ac:dyDescent="0.35">
      <c r="A16905" t="s">
        <v>16940</v>
      </c>
      <c r="B16905" t="s">
        <v>21</v>
      </c>
      <c r="C16905" t="s">
        <v>34</v>
      </c>
      <c r="D16905" t="s">
        <v>23</v>
      </c>
      <c r="E16905" t="s">
        <v>24</v>
      </c>
      <c r="F16905">
        <v>9747.27</v>
      </c>
      <c r="G16905">
        <v>1319642</v>
      </c>
      <c r="H16905">
        <v>64131</v>
      </c>
      <c r="I16905">
        <v>1901</v>
      </c>
      <c r="J16905">
        <v>79133.25</v>
      </c>
      <c r="K16905">
        <v>4.8600000000000003</v>
      </c>
      <c r="L16905">
        <v>2.96</v>
      </c>
      <c r="M16905">
        <v>0.15</v>
      </c>
      <c r="N16905">
        <v>5.13</v>
      </c>
      <c r="O16905">
        <v>711.85</v>
      </c>
      <c r="P16905">
        <v>4.8597271078065116</v>
      </c>
      <c r="Q16905">
        <v>2.9642450608909892</v>
      </c>
      <c r="R16905">
        <v>0.15198998924077281</v>
      </c>
      <c r="S16905">
        <v>5.1274434508153606</v>
      </c>
      <c r="T16905">
        <v>711.85039503368625</v>
      </c>
    </row>
    <row r="16906" spans="1:20" x14ac:dyDescent="0.35">
      <c r="A16906" t="s">
        <v>16941</v>
      </c>
      <c r="B16906" t="s">
        <v>33</v>
      </c>
      <c r="C16906" t="s">
        <v>30</v>
      </c>
      <c r="D16906" t="s">
        <v>31</v>
      </c>
      <c r="E16906" t="s">
        <v>24</v>
      </c>
      <c r="F16906">
        <v>7825.37</v>
      </c>
      <c r="G16906">
        <v>1172394</v>
      </c>
      <c r="H16906">
        <v>31258</v>
      </c>
      <c r="I16906">
        <v>1017</v>
      </c>
      <c r="J16906">
        <v>140359.84</v>
      </c>
      <c r="K16906">
        <v>2.67</v>
      </c>
      <c r="L16906">
        <v>3.25</v>
      </c>
      <c r="M16906">
        <v>0.25</v>
      </c>
      <c r="N16906">
        <v>7.69</v>
      </c>
      <c r="O16906">
        <v>1693.65</v>
      </c>
      <c r="P16906">
        <v>2.6661685406100681</v>
      </c>
      <c r="Q16906">
        <v>3.2535670868257731</v>
      </c>
      <c r="R16906">
        <v>0.25034775097575018</v>
      </c>
      <c r="S16906">
        <v>7.6945624385447404</v>
      </c>
      <c r="T16906">
        <v>1693.6511628204159</v>
      </c>
    </row>
    <row r="16907" spans="1:20" x14ac:dyDescent="0.35">
      <c r="A16907" t="s">
        <v>16942</v>
      </c>
      <c r="B16907" t="s">
        <v>26</v>
      </c>
      <c r="C16907" t="s">
        <v>22</v>
      </c>
      <c r="D16907" t="s">
        <v>43</v>
      </c>
      <c r="E16907" t="s">
        <v>46</v>
      </c>
      <c r="F16907">
        <v>3726.21</v>
      </c>
      <c r="G16907">
        <v>750318</v>
      </c>
      <c r="H16907">
        <v>11669</v>
      </c>
      <c r="I16907">
        <v>704</v>
      </c>
      <c r="J16907">
        <v>54737.86</v>
      </c>
      <c r="K16907">
        <v>1.56</v>
      </c>
      <c r="L16907">
        <v>6.03</v>
      </c>
      <c r="M16907">
        <v>0.32</v>
      </c>
      <c r="N16907">
        <v>5.29</v>
      </c>
      <c r="O16907">
        <v>1369</v>
      </c>
      <c r="P16907">
        <v>1.5552072587889401</v>
      </c>
      <c r="Q16907">
        <v>6.033079098466021</v>
      </c>
      <c r="R16907">
        <v>0.31932556345873681</v>
      </c>
      <c r="S16907">
        <v>5.2929119318181819</v>
      </c>
      <c r="T16907">
        <v>1368.995574591878</v>
      </c>
    </row>
    <row r="16908" spans="1:20" x14ac:dyDescent="0.35">
      <c r="A16908" t="s">
        <v>16943</v>
      </c>
      <c r="B16908" t="s">
        <v>21</v>
      </c>
      <c r="C16908" t="s">
        <v>38</v>
      </c>
      <c r="D16908" t="s">
        <v>23</v>
      </c>
      <c r="E16908" t="s">
        <v>46</v>
      </c>
      <c r="F16908">
        <v>10557.47</v>
      </c>
      <c r="G16908">
        <v>1381109</v>
      </c>
      <c r="H16908">
        <v>47895</v>
      </c>
      <c r="I16908">
        <v>1756</v>
      </c>
      <c r="J16908">
        <v>207024.22</v>
      </c>
      <c r="K16908">
        <v>3.47</v>
      </c>
      <c r="L16908">
        <v>3.67</v>
      </c>
      <c r="M16908">
        <v>0.22</v>
      </c>
      <c r="N16908">
        <v>6.01</v>
      </c>
      <c r="O16908">
        <v>1860.93</v>
      </c>
      <c r="P16908">
        <v>3.4678653169300899</v>
      </c>
      <c r="Q16908">
        <v>3.6663534815742769</v>
      </c>
      <c r="R16908">
        <v>0.22042948115669689</v>
      </c>
      <c r="S16908">
        <v>6.0122266514806384</v>
      </c>
      <c r="T16908">
        <v>1860.926434079377</v>
      </c>
    </row>
    <row r="16909" spans="1:20" x14ac:dyDescent="0.35">
      <c r="A16909" t="s">
        <v>16944</v>
      </c>
      <c r="B16909" t="s">
        <v>36</v>
      </c>
      <c r="C16909" t="s">
        <v>30</v>
      </c>
      <c r="D16909" t="s">
        <v>23</v>
      </c>
      <c r="E16909" t="s">
        <v>24</v>
      </c>
      <c r="F16909">
        <v>6068.46</v>
      </c>
      <c r="G16909">
        <v>617520</v>
      </c>
      <c r="H16909">
        <v>43755</v>
      </c>
      <c r="I16909">
        <v>2250</v>
      </c>
      <c r="J16909">
        <v>349441.16</v>
      </c>
      <c r="K16909">
        <v>7.09</v>
      </c>
      <c r="L16909">
        <v>5.14</v>
      </c>
      <c r="M16909">
        <v>0.14000000000000001</v>
      </c>
      <c r="N16909">
        <v>2.7</v>
      </c>
      <c r="O16909">
        <v>5658.32</v>
      </c>
      <c r="P16909">
        <v>7.0856004663816554</v>
      </c>
      <c r="Q16909">
        <v>5.1422694549194379</v>
      </c>
      <c r="R16909">
        <v>0.13869180665066849</v>
      </c>
      <c r="S16909">
        <v>2.697093333333334</v>
      </c>
      <c r="T16909">
        <v>5658.3169370812357</v>
      </c>
    </row>
    <row r="16910" spans="1:20" x14ac:dyDescent="0.35">
      <c r="A16910" t="s">
        <v>16945</v>
      </c>
      <c r="B16910" t="s">
        <v>41</v>
      </c>
      <c r="C16910" t="s">
        <v>30</v>
      </c>
      <c r="D16910" t="s">
        <v>27</v>
      </c>
      <c r="E16910" t="s">
        <v>24</v>
      </c>
      <c r="F16910">
        <v>2352.25</v>
      </c>
      <c r="G16910">
        <v>172598</v>
      </c>
      <c r="H16910">
        <v>2621</v>
      </c>
      <c r="I16910">
        <v>56</v>
      </c>
      <c r="J16910">
        <v>8298.5499999999993</v>
      </c>
      <c r="K16910">
        <v>1.52</v>
      </c>
      <c r="L16910">
        <v>2.14</v>
      </c>
      <c r="M16910">
        <v>0.9</v>
      </c>
      <c r="N16910">
        <v>42</v>
      </c>
      <c r="O16910">
        <v>252.79</v>
      </c>
      <c r="P16910">
        <v>1.518557573088912</v>
      </c>
      <c r="Q16910">
        <v>2.1365890881343002</v>
      </c>
      <c r="R16910">
        <v>0.89746280045784055</v>
      </c>
      <c r="S16910">
        <v>42.004464285714278</v>
      </c>
      <c r="T16910">
        <v>252.7920076522478</v>
      </c>
    </row>
    <row r="16911" spans="1:20" x14ac:dyDescent="0.35">
      <c r="A16911" t="s">
        <v>16946</v>
      </c>
      <c r="B16911" t="s">
        <v>36</v>
      </c>
      <c r="C16911" t="s">
        <v>30</v>
      </c>
      <c r="D16911" t="s">
        <v>43</v>
      </c>
      <c r="E16911" t="s">
        <v>49</v>
      </c>
      <c r="F16911">
        <v>12844.2</v>
      </c>
      <c r="G16911">
        <v>1288801</v>
      </c>
      <c r="H16911">
        <v>60271</v>
      </c>
      <c r="I16911">
        <v>3963</v>
      </c>
      <c r="J16911">
        <v>566156.42000000004</v>
      </c>
      <c r="K16911">
        <v>4.68</v>
      </c>
      <c r="L16911">
        <v>6.58</v>
      </c>
      <c r="M16911">
        <v>0.21</v>
      </c>
      <c r="N16911">
        <v>3.24</v>
      </c>
      <c r="O16911">
        <v>4307.88</v>
      </c>
      <c r="P16911">
        <v>4.6765171659550244</v>
      </c>
      <c r="Q16911">
        <v>6.5753015546448541</v>
      </c>
      <c r="R16911">
        <v>0.2131074646181414</v>
      </c>
      <c r="S16911">
        <v>3.24102952308857</v>
      </c>
      <c r="T16911">
        <v>4307.8760841469302</v>
      </c>
    </row>
    <row r="16912" spans="1:20" x14ac:dyDescent="0.35">
      <c r="A16912" t="s">
        <v>16947</v>
      </c>
      <c r="B16912" t="s">
        <v>26</v>
      </c>
      <c r="C16912" t="s">
        <v>34</v>
      </c>
      <c r="D16912" t="s">
        <v>43</v>
      </c>
      <c r="E16912" t="s">
        <v>24</v>
      </c>
      <c r="F16912">
        <v>3129.53</v>
      </c>
      <c r="G16912">
        <v>641167</v>
      </c>
      <c r="H16912">
        <v>20171</v>
      </c>
      <c r="I16912">
        <v>1141</v>
      </c>
      <c r="J16912">
        <v>53778.93</v>
      </c>
      <c r="K16912">
        <v>3.15</v>
      </c>
      <c r="L16912">
        <v>5.66</v>
      </c>
      <c r="M16912">
        <v>0.16</v>
      </c>
      <c r="N16912">
        <v>2.74</v>
      </c>
      <c r="O16912">
        <v>1618.43</v>
      </c>
      <c r="P16912">
        <v>3.145982247994672</v>
      </c>
      <c r="Q16912">
        <v>5.6566357642159542</v>
      </c>
      <c r="R16912">
        <v>0.15514996777551929</v>
      </c>
      <c r="S16912">
        <v>2.742795793163892</v>
      </c>
      <c r="T16912">
        <v>1618.4347170341871</v>
      </c>
    </row>
    <row r="16913" spans="1:20" x14ac:dyDescent="0.35">
      <c r="A16913" t="s">
        <v>16948</v>
      </c>
      <c r="B16913" t="s">
        <v>33</v>
      </c>
      <c r="C16913" t="s">
        <v>30</v>
      </c>
      <c r="D16913" t="s">
        <v>31</v>
      </c>
      <c r="E16913" t="s">
        <v>46</v>
      </c>
      <c r="F16913">
        <v>8340.2800000000007</v>
      </c>
      <c r="G16913">
        <v>1530139</v>
      </c>
      <c r="H16913">
        <v>46852</v>
      </c>
      <c r="I16913">
        <v>2663</v>
      </c>
      <c r="J16913">
        <v>385278.18</v>
      </c>
      <c r="K16913">
        <v>3.06</v>
      </c>
      <c r="L16913">
        <v>5.68</v>
      </c>
      <c r="M16913">
        <v>0.18</v>
      </c>
      <c r="N16913">
        <v>3.13</v>
      </c>
      <c r="O16913">
        <v>4519.49</v>
      </c>
      <c r="P16913">
        <v>3.0619440456063138</v>
      </c>
      <c r="Q16913">
        <v>5.6838555451208057</v>
      </c>
      <c r="R16913">
        <v>0.17801331853496119</v>
      </c>
      <c r="S16913">
        <v>3.1319113781449501</v>
      </c>
      <c r="T16913">
        <v>4519.4873553405869</v>
      </c>
    </row>
    <row r="16914" spans="1:20" x14ac:dyDescent="0.35">
      <c r="A16914" t="s">
        <v>16949</v>
      </c>
      <c r="B16914" t="s">
        <v>41</v>
      </c>
      <c r="C16914" t="s">
        <v>22</v>
      </c>
      <c r="D16914" t="s">
        <v>31</v>
      </c>
      <c r="E16914" t="s">
        <v>24</v>
      </c>
      <c r="F16914">
        <v>10956.2</v>
      </c>
      <c r="G16914">
        <v>811389</v>
      </c>
      <c r="H16914">
        <v>19207</v>
      </c>
      <c r="I16914">
        <v>429</v>
      </c>
      <c r="J16914">
        <v>33203.550000000003</v>
      </c>
      <c r="K16914">
        <v>2.37</v>
      </c>
      <c r="L16914">
        <v>2.23</v>
      </c>
      <c r="M16914">
        <v>0.56999999999999995</v>
      </c>
      <c r="N16914">
        <v>25.54</v>
      </c>
      <c r="O16914">
        <v>203.06</v>
      </c>
      <c r="P16914">
        <v>2.3671753006264571</v>
      </c>
      <c r="Q16914">
        <v>2.2335606810017179</v>
      </c>
      <c r="R16914">
        <v>0.57042744832613113</v>
      </c>
      <c r="S16914">
        <v>25.53892773892774</v>
      </c>
      <c r="T16914">
        <v>203.05717310746431</v>
      </c>
    </row>
    <row r="16915" spans="1:20" x14ac:dyDescent="0.35">
      <c r="A16915" t="s">
        <v>16950</v>
      </c>
      <c r="B16915" t="s">
        <v>36</v>
      </c>
      <c r="C16915" t="s">
        <v>38</v>
      </c>
      <c r="D16915" t="s">
        <v>43</v>
      </c>
      <c r="E16915" t="s">
        <v>24</v>
      </c>
      <c r="F16915">
        <v>9891.69</v>
      </c>
      <c r="G16915">
        <v>1422594</v>
      </c>
      <c r="H16915">
        <v>77675</v>
      </c>
      <c r="I16915">
        <v>2752</v>
      </c>
      <c r="J16915">
        <v>300063.51</v>
      </c>
      <c r="K16915">
        <v>5.46</v>
      </c>
      <c r="L16915">
        <v>3.54</v>
      </c>
      <c r="M16915">
        <v>0.13</v>
      </c>
      <c r="N16915">
        <v>3.59</v>
      </c>
      <c r="O16915">
        <v>2933.49</v>
      </c>
      <c r="P16915">
        <v>5.4600961342449068</v>
      </c>
      <c r="Q16915">
        <v>3.5429674927582879</v>
      </c>
      <c r="R16915">
        <v>0.12734715159317669</v>
      </c>
      <c r="S16915">
        <v>3.5943640988372101</v>
      </c>
      <c r="T16915">
        <v>2933.490839280244</v>
      </c>
    </row>
    <row r="16916" spans="1:20" x14ac:dyDescent="0.35">
      <c r="A16916" t="s">
        <v>16951</v>
      </c>
      <c r="B16916" t="s">
        <v>36</v>
      </c>
      <c r="C16916" t="s">
        <v>34</v>
      </c>
      <c r="D16916" t="s">
        <v>43</v>
      </c>
      <c r="E16916" t="s">
        <v>49</v>
      </c>
      <c r="F16916">
        <v>2832.46</v>
      </c>
      <c r="G16916">
        <v>340132</v>
      </c>
      <c r="H16916">
        <v>24677</v>
      </c>
      <c r="I16916">
        <v>1296</v>
      </c>
      <c r="J16916">
        <v>62605.77</v>
      </c>
      <c r="K16916">
        <v>7.26</v>
      </c>
      <c r="L16916">
        <v>5.25</v>
      </c>
      <c r="M16916">
        <v>0.11</v>
      </c>
      <c r="N16916">
        <v>2.19</v>
      </c>
      <c r="O16916">
        <v>2110.3000000000002</v>
      </c>
      <c r="P16916">
        <v>7.2551244810838149</v>
      </c>
      <c r="Q16916">
        <v>5.2518539530737121</v>
      </c>
      <c r="R16916">
        <v>0.11478137536977751</v>
      </c>
      <c r="S16916">
        <v>2.1855401234567902</v>
      </c>
      <c r="T16916">
        <v>2110.29670321911</v>
      </c>
    </row>
    <row r="16917" spans="1:20" x14ac:dyDescent="0.35">
      <c r="A16917" t="s">
        <v>16952</v>
      </c>
      <c r="B16917" t="s">
        <v>21</v>
      </c>
      <c r="C16917" t="s">
        <v>38</v>
      </c>
      <c r="D16917" t="s">
        <v>43</v>
      </c>
      <c r="E16917" t="s">
        <v>24</v>
      </c>
      <c r="F16917">
        <v>3315</v>
      </c>
      <c r="G16917">
        <v>577032</v>
      </c>
      <c r="H16917">
        <v>18893</v>
      </c>
      <c r="I16917">
        <v>763</v>
      </c>
      <c r="J16917">
        <v>83173.179999999993</v>
      </c>
      <c r="K16917">
        <v>3.27</v>
      </c>
      <c r="L16917">
        <v>4.04</v>
      </c>
      <c r="M16917">
        <v>0.18</v>
      </c>
      <c r="N16917">
        <v>4.34</v>
      </c>
      <c r="O16917">
        <v>2408.9899999999998</v>
      </c>
      <c r="P16917">
        <v>3.2741685036531769</v>
      </c>
      <c r="Q16917">
        <v>4.0385327899221926</v>
      </c>
      <c r="R16917">
        <v>0.17546181125284499</v>
      </c>
      <c r="S16917">
        <v>4.3446920052424636</v>
      </c>
      <c r="T16917">
        <v>2408.994871794871</v>
      </c>
    </row>
    <row r="16918" spans="1:20" x14ac:dyDescent="0.35">
      <c r="A16918" t="s">
        <v>16953</v>
      </c>
      <c r="B16918" t="s">
        <v>21</v>
      </c>
      <c r="C16918" t="s">
        <v>22</v>
      </c>
      <c r="D16918" t="s">
        <v>31</v>
      </c>
      <c r="E16918" t="s">
        <v>24</v>
      </c>
      <c r="F16918">
        <v>2658.3</v>
      </c>
      <c r="G16918">
        <v>396801</v>
      </c>
      <c r="H16918">
        <v>15760</v>
      </c>
      <c r="I16918">
        <v>447</v>
      </c>
      <c r="J16918">
        <v>36154.61</v>
      </c>
      <c r="K16918">
        <v>3.97</v>
      </c>
      <c r="L16918">
        <v>2.84</v>
      </c>
      <c r="M16918">
        <v>0.17</v>
      </c>
      <c r="N16918">
        <v>5.95</v>
      </c>
      <c r="O16918">
        <v>1260.07</v>
      </c>
      <c r="P16918">
        <v>3.9717641840620361</v>
      </c>
      <c r="Q16918">
        <v>2.8362944162436552</v>
      </c>
      <c r="R16918">
        <v>0.1686738578680203</v>
      </c>
      <c r="S16918">
        <v>5.9469798657718123</v>
      </c>
      <c r="T16918">
        <v>1260.0650791859459</v>
      </c>
    </row>
    <row r="16919" spans="1:20" x14ac:dyDescent="0.35">
      <c r="A16919" t="s">
        <v>16954</v>
      </c>
      <c r="B16919" t="s">
        <v>21</v>
      </c>
      <c r="C16919" t="s">
        <v>30</v>
      </c>
      <c r="D16919" t="s">
        <v>43</v>
      </c>
      <c r="E16919" t="s">
        <v>49</v>
      </c>
      <c r="F16919">
        <v>1551.93</v>
      </c>
      <c r="G16919">
        <v>198884</v>
      </c>
      <c r="H16919">
        <v>6262</v>
      </c>
      <c r="I16919">
        <v>282</v>
      </c>
      <c r="J16919">
        <v>40918.730000000003</v>
      </c>
      <c r="K16919">
        <v>3.15</v>
      </c>
      <c r="L16919">
        <v>4.5</v>
      </c>
      <c r="M16919">
        <v>0.25</v>
      </c>
      <c r="N16919">
        <v>5.5</v>
      </c>
      <c r="O16919">
        <v>2536.64</v>
      </c>
      <c r="P16919">
        <v>3.148569015104282</v>
      </c>
      <c r="Q16919">
        <v>4.5033535611625677</v>
      </c>
      <c r="R16919">
        <v>0.2478329607154264</v>
      </c>
      <c r="S16919">
        <v>5.5032978723404256</v>
      </c>
      <c r="T16919">
        <v>2536.635028641756</v>
      </c>
    </row>
    <row r="16920" spans="1:20" x14ac:dyDescent="0.35">
      <c r="A16920" t="s">
        <v>16955</v>
      </c>
      <c r="B16920" t="s">
        <v>26</v>
      </c>
      <c r="C16920" t="s">
        <v>34</v>
      </c>
      <c r="D16920" t="s">
        <v>43</v>
      </c>
      <c r="E16920" t="s">
        <v>46</v>
      </c>
      <c r="F16920">
        <v>4607.47</v>
      </c>
      <c r="G16920">
        <v>1308813</v>
      </c>
      <c r="H16920">
        <v>35414</v>
      </c>
      <c r="I16920">
        <v>1798</v>
      </c>
      <c r="J16920">
        <v>78199.28</v>
      </c>
      <c r="K16920">
        <v>2.71</v>
      </c>
      <c r="L16920">
        <v>5.08</v>
      </c>
      <c r="M16920">
        <v>0.13</v>
      </c>
      <c r="N16920">
        <v>2.56</v>
      </c>
      <c r="O16920">
        <v>1597.23</v>
      </c>
      <c r="P16920">
        <v>2.705810532138663</v>
      </c>
      <c r="Q16920">
        <v>5.0770881572259556</v>
      </c>
      <c r="R16920">
        <v>0.13010306658383691</v>
      </c>
      <c r="S16920">
        <v>2.5625528364849841</v>
      </c>
      <c r="T16920">
        <v>1597.228196819513</v>
      </c>
    </row>
    <row r="16921" spans="1:20" x14ac:dyDescent="0.35">
      <c r="A16921" t="s">
        <v>16956</v>
      </c>
      <c r="B16921" t="s">
        <v>29</v>
      </c>
      <c r="C16921" t="s">
        <v>30</v>
      </c>
      <c r="D16921" t="s">
        <v>23</v>
      </c>
      <c r="E16921" t="s">
        <v>24</v>
      </c>
      <c r="F16921">
        <v>8100.01</v>
      </c>
      <c r="G16921">
        <v>2900102</v>
      </c>
      <c r="H16921">
        <v>129906</v>
      </c>
      <c r="I16921">
        <v>7914</v>
      </c>
      <c r="J16921">
        <v>1265706.28</v>
      </c>
      <c r="K16921">
        <v>4.4800000000000004</v>
      </c>
      <c r="L16921">
        <v>6.09</v>
      </c>
      <c r="M16921">
        <v>0.06</v>
      </c>
      <c r="N16921">
        <v>1.02</v>
      </c>
      <c r="O16921">
        <v>15525.98</v>
      </c>
      <c r="P16921">
        <v>4.4793596914867129</v>
      </c>
      <c r="Q16921">
        <v>6.0920973627084196</v>
      </c>
      <c r="R16921">
        <v>6.2352855141409938E-2</v>
      </c>
      <c r="S16921">
        <v>1.0235039171089211</v>
      </c>
      <c r="T16921">
        <v>15525.984165451649</v>
      </c>
    </row>
    <row r="16922" spans="1:20" x14ac:dyDescent="0.35">
      <c r="A16922" t="s">
        <v>16957</v>
      </c>
      <c r="B16922" t="s">
        <v>33</v>
      </c>
      <c r="C16922" t="s">
        <v>34</v>
      </c>
      <c r="D16922" t="s">
        <v>43</v>
      </c>
      <c r="E16922" t="s">
        <v>49</v>
      </c>
      <c r="F16922">
        <v>3007.79</v>
      </c>
      <c r="G16922">
        <v>441881</v>
      </c>
      <c r="H16922">
        <v>17203</v>
      </c>
      <c r="I16922">
        <v>948</v>
      </c>
      <c r="J16922">
        <v>41822.82</v>
      </c>
      <c r="K16922">
        <v>3.89</v>
      </c>
      <c r="L16922">
        <v>5.51</v>
      </c>
      <c r="M16922">
        <v>0.17</v>
      </c>
      <c r="N16922">
        <v>3.17</v>
      </c>
      <c r="O16922">
        <v>1290.48</v>
      </c>
      <c r="P16922">
        <v>3.8931295982402498</v>
      </c>
      <c r="Q16922">
        <v>5.5106667441725277</v>
      </c>
      <c r="R16922">
        <v>0.17484101610184269</v>
      </c>
      <c r="S16922">
        <v>3.1727742616033749</v>
      </c>
      <c r="T16922">
        <v>1290.483378161374</v>
      </c>
    </row>
    <row r="16923" spans="1:20" x14ac:dyDescent="0.35">
      <c r="A16923" t="s">
        <v>16958</v>
      </c>
      <c r="B16923" t="s">
        <v>36</v>
      </c>
      <c r="C16923" t="s">
        <v>30</v>
      </c>
      <c r="D16923" t="s">
        <v>27</v>
      </c>
      <c r="E16923" t="s">
        <v>46</v>
      </c>
      <c r="F16923">
        <v>14577.46</v>
      </c>
      <c r="G16923">
        <v>1533087</v>
      </c>
      <c r="H16923">
        <v>67354</v>
      </c>
      <c r="I16923">
        <v>3846</v>
      </c>
      <c r="J16923">
        <v>606954.62</v>
      </c>
      <c r="K16923">
        <v>4.3899999999999997</v>
      </c>
      <c r="L16923">
        <v>5.71</v>
      </c>
      <c r="M16923">
        <v>0.22</v>
      </c>
      <c r="N16923">
        <v>3.79</v>
      </c>
      <c r="O16923">
        <v>4063.65</v>
      </c>
      <c r="P16923">
        <v>4.3933579764227337</v>
      </c>
      <c r="Q16923">
        <v>5.7101285743979577</v>
      </c>
      <c r="R16923">
        <v>0.2164305015292336</v>
      </c>
      <c r="S16923">
        <v>3.7902912116484662</v>
      </c>
      <c r="T16923">
        <v>4063.6514180110939</v>
      </c>
    </row>
    <row r="16924" spans="1:20" x14ac:dyDescent="0.35">
      <c r="A16924" t="s">
        <v>16959</v>
      </c>
      <c r="B16924" t="s">
        <v>29</v>
      </c>
      <c r="C16924" t="s">
        <v>22</v>
      </c>
      <c r="D16924" t="s">
        <v>31</v>
      </c>
      <c r="E16924" t="s">
        <v>24</v>
      </c>
      <c r="F16924">
        <v>10633.04</v>
      </c>
      <c r="G16924">
        <v>4422483</v>
      </c>
      <c r="H16924">
        <v>145529</v>
      </c>
      <c r="I16924">
        <v>7775</v>
      </c>
      <c r="J16924">
        <v>605688.68999999994</v>
      </c>
      <c r="K16924">
        <v>3.29</v>
      </c>
      <c r="L16924">
        <v>5.34</v>
      </c>
      <c r="M16924">
        <v>7.0000000000000007E-2</v>
      </c>
      <c r="N16924">
        <v>1.37</v>
      </c>
      <c r="O16924">
        <v>5596.29</v>
      </c>
      <c r="P16924">
        <v>3.2906627340342518</v>
      </c>
      <c r="Q16924">
        <v>5.3425777680050022</v>
      </c>
      <c r="R16924">
        <v>7.3064749981103433E-2</v>
      </c>
      <c r="S16924">
        <v>1.3675935691318331</v>
      </c>
      <c r="T16924">
        <v>5596.2890198851856</v>
      </c>
    </row>
    <row r="16925" spans="1:20" x14ac:dyDescent="0.35">
      <c r="A16925" t="s">
        <v>16960</v>
      </c>
      <c r="B16925" t="s">
        <v>29</v>
      </c>
      <c r="C16925" t="s">
        <v>22</v>
      </c>
      <c r="D16925" t="s">
        <v>23</v>
      </c>
      <c r="E16925" t="s">
        <v>24</v>
      </c>
      <c r="F16925">
        <v>8959.7999999999993</v>
      </c>
      <c r="G16925">
        <v>3490251</v>
      </c>
      <c r="H16925">
        <v>122997</v>
      </c>
      <c r="I16925">
        <v>8272</v>
      </c>
      <c r="J16925">
        <v>745212</v>
      </c>
      <c r="K16925">
        <v>3.52</v>
      </c>
      <c r="L16925">
        <v>6.73</v>
      </c>
      <c r="M16925">
        <v>7.0000000000000007E-2</v>
      </c>
      <c r="N16925">
        <v>1.08</v>
      </c>
      <c r="O16925">
        <v>8217.2800000000007</v>
      </c>
      <c r="P16925">
        <v>3.5240158945588731</v>
      </c>
      <c r="Q16925">
        <v>6.7253672853809441</v>
      </c>
      <c r="R16925">
        <v>7.2845679162906407E-2</v>
      </c>
      <c r="S16925">
        <v>1.0831479690522241</v>
      </c>
      <c r="T16925">
        <v>8217.2838679434808</v>
      </c>
    </row>
    <row r="16926" spans="1:20" x14ac:dyDescent="0.35">
      <c r="A16926" t="s">
        <v>16961</v>
      </c>
      <c r="B16926" t="s">
        <v>21</v>
      </c>
      <c r="C16926" t="s">
        <v>30</v>
      </c>
      <c r="D16926" t="s">
        <v>43</v>
      </c>
      <c r="E16926" t="s">
        <v>24</v>
      </c>
      <c r="F16926">
        <v>10380.57</v>
      </c>
      <c r="G16926">
        <v>1346330</v>
      </c>
      <c r="H16926">
        <v>47410</v>
      </c>
      <c r="I16926">
        <v>1329</v>
      </c>
      <c r="J16926">
        <v>196124.26</v>
      </c>
      <c r="K16926">
        <v>3.52</v>
      </c>
      <c r="L16926">
        <v>2.8</v>
      </c>
      <c r="M16926">
        <v>0.22</v>
      </c>
      <c r="N16926">
        <v>7.81</v>
      </c>
      <c r="O16926">
        <v>1789.34</v>
      </c>
      <c r="P16926">
        <v>3.521424910683117</v>
      </c>
      <c r="Q16926">
        <v>2.8032060746677909</v>
      </c>
      <c r="R16926">
        <v>0.218953174435773</v>
      </c>
      <c r="S16926">
        <v>7.8108126410835208</v>
      </c>
      <c r="T16926">
        <v>1789.339988073873</v>
      </c>
    </row>
    <row r="16927" spans="1:20" x14ac:dyDescent="0.35">
      <c r="A16927" t="s">
        <v>16962</v>
      </c>
      <c r="B16927" t="s">
        <v>41</v>
      </c>
      <c r="C16927" t="s">
        <v>22</v>
      </c>
      <c r="D16927" t="s">
        <v>43</v>
      </c>
      <c r="E16927" t="s">
        <v>24</v>
      </c>
      <c r="F16927">
        <v>6821.28</v>
      </c>
      <c r="G16927">
        <v>622016</v>
      </c>
      <c r="H16927">
        <v>17519</v>
      </c>
      <c r="I16927">
        <v>424</v>
      </c>
      <c r="J16927">
        <v>35139.07</v>
      </c>
      <c r="K16927">
        <v>2.82</v>
      </c>
      <c r="L16927">
        <v>2.42</v>
      </c>
      <c r="M16927">
        <v>0.39</v>
      </c>
      <c r="N16927">
        <v>16.09</v>
      </c>
      <c r="O16927">
        <v>415.14</v>
      </c>
      <c r="P16927">
        <v>2.8164870357032621</v>
      </c>
      <c r="Q16927">
        <v>2.4202294651521199</v>
      </c>
      <c r="R16927">
        <v>0.38936468976539762</v>
      </c>
      <c r="S16927">
        <v>16.08792452830189</v>
      </c>
      <c r="T16927">
        <v>415.13894752890951</v>
      </c>
    </row>
    <row r="16928" spans="1:20" x14ac:dyDescent="0.35">
      <c r="A16928" t="s">
        <v>16963</v>
      </c>
      <c r="B16928" t="s">
        <v>36</v>
      </c>
      <c r="C16928" t="s">
        <v>30</v>
      </c>
      <c r="D16928" t="s">
        <v>23</v>
      </c>
      <c r="E16928" t="s">
        <v>49</v>
      </c>
      <c r="F16928">
        <v>7313.67</v>
      </c>
      <c r="G16928">
        <v>1036687</v>
      </c>
      <c r="H16928">
        <v>74600</v>
      </c>
      <c r="I16928">
        <v>4736</v>
      </c>
      <c r="J16928">
        <v>708833.41</v>
      </c>
      <c r="K16928">
        <v>7.2</v>
      </c>
      <c r="L16928">
        <v>6.35</v>
      </c>
      <c r="M16928">
        <v>0.1</v>
      </c>
      <c r="N16928">
        <v>1.54</v>
      </c>
      <c r="O16928">
        <v>9591.9</v>
      </c>
      <c r="P16928">
        <v>7.196000335684734</v>
      </c>
      <c r="Q16928">
        <v>6.3485254691689006</v>
      </c>
      <c r="R16928">
        <v>9.8038471849865957E-2</v>
      </c>
      <c r="S16928">
        <v>1.544271537162162</v>
      </c>
      <c r="T16928">
        <v>9591.8976382582205</v>
      </c>
    </row>
    <row r="16929" spans="1:20" x14ac:dyDescent="0.35">
      <c r="A16929" t="s">
        <v>16964</v>
      </c>
      <c r="B16929" t="s">
        <v>21</v>
      </c>
      <c r="C16929" t="s">
        <v>34</v>
      </c>
      <c r="D16929" t="s">
        <v>23</v>
      </c>
      <c r="E16929" t="s">
        <v>24</v>
      </c>
      <c r="F16929">
        <v>13385.64</v>
      </c>
      <c r="G16929">
        <v>2189845</v>
      </c>
      <c r="H16929">
        <v>98835</v>
      </c>
      <c r="I16929">
        <v>2126</v>
      </c>
      <c r="J16929">
        <v>95471.17</v>
      </c>
      <c r="K16929">
        <v>4.51</v>
      </c>
      <c r="L16929">
        <v>2.15</v>
      </c>
      <c r="M16929">
        <v>0.14000000000000001</v>
      </c>
      <c r="N16929">
        <v>6.3</v>
      </c>
      <c r="O16929">
        <v>613.24</v>
      </c>
      <c r="P16929">
        <v>4.5133331354502264</v>
      </c>
      <c r="Q16929">
        <v>2.1510598472201141</v>
      </c>
      <c r="R16929">
        <v>0.13543420852936711</v>
      </c>
      <c r="S16929">
        <v>6.2961618062088416</v>
      </c>
      <c r="T16929">
        <v>613.23575114824541</v>
      </c>
    </row>
    <row r="16930" spans="1:20" x14ac:dyDescent="0.35">
      <c r="A16930" t="s">
        <v>16965</v>
      </c>
      <c r="B16930" t="s">
        <v>36</v>
      </c>
      <c r="C16930" t="s">
        <v>22</v>
      </c>
      <c r="D16930" t="s">
        <v>23</v>
      </c>
      <c r="E16930" t="s">
        <v>24</v>
      </c>
      <c r="F16930">
        <v>10968.12</v>
      </c>
      <c r="G16930">
        <v>1089394</v>
      </c>
      <c r="H16930">
        <v>58576</v>
      </c>
      <c r="I16930">
        <v>2332</v>
      </c>
      <c r="J16930">
        <v>215953.96</v>
      </c>
      <c r="K16930">
        <v>5.38</v>
      </c>
      <c r="L16930">
        <v>3.98</v>
      </c>
      <c r="M16930">
        <v>0.19</v>
      </c>
      <c r="N16930">
        <v>4.7</v>
      </c>
      <c r="O16930">
        <v>1868.92</v>
      </c>
      <c r="P16930">
        <v>5.3769343322985073</v>
      </c>
      <c r="Q16930">
        <v>3.9811526905217152</v>
      </c>
      <c r="R16930">
        <v>0.18724597104616231</v>
      </c>
      <c r="S16930">
        <v>4.7033104631217846</v>
      </c>
      <c r="T16930">
        <v>1868.924118262747</v>
      </c>
    </row>
    <row r="16931" spans="1:20" x14ac:dyDescent="0.35">
      <c r="A16931" t="s">
        <v>16966</v>
      </c>
      <c r="B16931" t="s">
        <v>29</v>
      </c>
      <c r="C16931" t="s">
        <v>34</v>
      </c>
      <c r="D16931" t="s">
        <v>27</v>
      </c>
      <c r="E16931" t="s">
        <v>24</v>
      </c>
      <c r="F16931">
        <v>9028.7099999999991</v>
      </c>
      <c r="G16931">
        <v>3351146</v>
      </c>
      <c r="H16931">
        <v>123007</v>
      </c>
      <c r="I16931">
        <v>5151</v>
      </c>
      <c r="J16931">
        <v>231317.78</v>
      </c>
      <c r="K16931">
        <v>3.67</v>
      </c>
      <c r="L16931">
        <v>4.1900000000000004</v>
      </c>
      <c r="M16931">
        <v>7.0000000000000007E-2</v>
      </c>
      <c r="N16931">
        <v>1.75</v>
      </c>
      <c r="O16931">
        <v>2462.02</v>
      </c>
      <c r="P16931">
        <v>3.6705950740433271</v>
      </c>
      <c r="Q16931">
        <v>4.1875665612526118</v>
      </c>
      <c r="R16931">
        <v>7.3399969107449156E-2</v>
      </c>
      <c r="S16931">
        <v>1.7528072218986599</v>
      </c>
      <c r="T16931">
        <v>2462.0246967728499</v>
      </c>
    </row>
    <row r="16932" spans="1:20" x14ac:dyDescent="0.35">
      <c r="A16932" t="s">
        <v>16967</v>
      </c>
      <c r="B16932" t="s">
        <v>33</v>
      </c>
      <c r="C16932" t="s">
        <v>30</v>
      </c>
      <c r="D16932" t="s">
        <v>27</v>
      </c>
      <c r="E16932" t="s">
        <v>24</v>
      </c>
      <c r="F16932">
        <v>14278.08</v>
      </c>
      <c r="G16932">
        <v>2767839</v>
      </c>
      <c r="H16932">
        <v>99379</v>
      </c>
      <c r="I16932">
        <v>5928</v>
      </c>
      <c r="J16932">
        <v>828350.15</v>
      </c>
      <c r="K16932">
        <v>3.59</v>
      </c>
      <c r="L16932">
        <v>5.97</v>
      </c>
      <c r="M16932">
        <v>0.14000000000000001</v>
      </c>
      <c r="N16932">
        <v>2.41</v>
      </c>
      <c r="O16932">
        <v>5701.55</v>
      </c>
      <c r="P16932">
        <v>3.590490631861174</v>
      </c>
      <c r="Q16932">
        <v>5.9650429165115364</v>
      </c>
      <c r="R16932">
        <v>0.14367300938830141</v>
      </c>
      <c r="S16932">
        <v>2.4085829959514169</v>
      </c>
      <c r="T16932">
        <v>5701.5513990676627</v>
      </c>
    </row>
    <row r="16933" spans="1:20" x14ac:dyDescent="0.35">
      <c r="A16933" t="s">
        <v>16968</v>
      </c>
      <c r="B16933" t="s">
        <v>21</v>
      </c>
      <c r="C16933" t="s">
        <v>34</v>
      </c>
      <c r="D16933" t="s">
        <v>23</v>
      </c>
      <c r="E16933" t="s">
        <v>24</v>
      </c>
      <c r="F16933">
        <v>10108.299999999999</v>
      </c>
      <c r="G16933">
        <v>1297990</v>
      </c>
      <c r="H16933">
        <v>59387</v>
      </c>
      <c r="I16933">
        <v>1471</v>
      </c>
      <c r="J16933">
        <v>60713.3</v>
      </c>
      <c r="K16933">
        <v>4.58</v>
      </c>
      <c r="L16933">
        <v>2.48</v>
      </c>
      <c r="M16933">
        <v>0.17</v>
      </c>
      <c r="N16933">
        <v>6.87</v>
      </c>
      <c r="O16933">
        <v>500.63</v>
      </c>
      <c r="P16933">
        <v>4.5753048944907126</v>
      </c>
      <c r="Q16933">
        <v>2.476973074915386</v>
      </c>
      <c r="R16933">
        <v>0.1702106521629313</v>
      </c>
      <c r="S16933">
        <v>6.8717199184228406</v>
      </c>
      <c r="T16933">
        <v>500.62819663049191</v>
      </c>
    </row>
    <row r="16934" spans="1:20" x14ac:dyDescent="0.35">
      <c r="A16934" t="s">
        <v>16969</v>
      </c>
      <c r="B16934" t="s">
        <v>36</v>
      </c>
      <c r="C16934" t="s">
        <v>38</v>
      </c>
      <c r="D16934" t="s">
        <v>43</v>
      </c>
      <c r="E16934" t="s">
        <v>24</v>
      </c>
      <c r="F16934">
        <v>6281.01</v>
      </c>
      <c r="G16934">
        <v>765374</v>
      </c>
      <c r="H16934">
        <v>59965</v>
      </c>
      <c r="I16934">
        <v>2474</v>
      </c>
      <c r="J16934">
        <v>300219.59999999998</v>
      </c>
      <c r="K16934">
        <v>7.83</v>
      </c>
      <c r="L16934">
        <v>4.13</v>
      </c>
      <c r="M16934">
        <v>0.1</v>
      </c>
      <c r="N16934">
        <v>2.54</v>
      </c>
      <c r="O16934">
        <v>4679.8</v>
      </c>
      <c r="P16934">
        <v>7.8347317781894867</v>
      </c>
      <c r="Q16934">
        <v>4.1257400150087564</v>
      </c>
      <c r="R16934">
        <v>0.1047446010172601</v>
      </c>
      <c r="S16934">
        <v>2.5388075990299108</v>
      </c>
      <c r="T16934">
        <v>4679.7981534816836</v>
      </c>
    </row>
    <row r="16935" spans="1:20" x14ac:dyDescent="0.35">
      <c r="A16935" t="s">
        <v>16970</v>
      </c>
      <c r="B16935" t="s">
        <v>36</v>
      </c>
      <c r="C16935" t="s">
        <v>30</v>
      </c>
      <c r="D16935" t="s">
        <v>31</v>
      </c>
      <c r="E16935" t="s">
        <v>49</v>
      </c>
      <c r="F16935">
        <v>1188.1400000000001</v>
      </c>
      <c r="G16935">
        <v>145206</v>
      </c>
      <c r="H16935">
        <v>7915</v>
      </c>
      <c r="I16935">
        <v>507</v>
      </c>
      <c r="J16935">
        <v>81353.16</v>
      </c>
      <c r="K16935">
        <v>5.45</v>
      </c>
      <c r="L16935">
        <v>6.41</v>
      </c>
      <c r="M16935">
        <v>0.15</v>
      </c>
      <c r="N16935">
        <v>2.34</v>
      </c>
      <c r="O16935">
        <v>6747.1</v>
      </c>
      <c r="P16935">
        <v>5.4508766855364108</v>
      </c>
      <c r="Q16935">
        <v>6.4055590650663294</v>
      </c>
      <c r="R16935">
        <v>0.1501124447252053</v>
      </c>
      <c r="S16935">
        <v>2.3434714003944781</v>
      </c>
      <c r="T16935">
        <v>6747.1021933442189</v>
      </c>
    </row>
    <row r="16936" spans="1:20" x14ac:dyDescent="0.35">
      <c r="A16936" t="s">
        <v>16971</v>
      </c>
      <c r="B16936" t="s">
        <v>36</v>
      </c>
      <c r="C16936" t="s">
        <v>22</v>
      </c>
      <c r="D16936" t="s">
        <v>27</v>
      </c>
      <c r="E16936" t="s">
        <v>49</v>
      </c>
      <c r="F16936">
        <v>6164.8</v>
      </c>
      <c r="G16936">
        <v>617992</v>
      </c>
      <c r="H16936">
        <v>40252</v>
      </c>
      <c r="I16936">
        <v>2031</v>
      </c>
      <c r="J16936">
        <v>166281.91</v>
      </c>
      <c r="K16936">
        <v>6.51</v>
      </c>
      <c r="L16936">
        <v>5.05</v>
      </c>
      <c r="M16936">
        <v>0.15</v>
      </c>
      <c r="N16936">
        <v>3.04</v>
      </c>
      <c r="O16936">
        <v>2597.2800000000002</v>
      </c>
      <c r="P16936">
        <v>6.5133529236624428</v>
      </c>
      <c r="Q16936">
        <v>5.0457120143098484</v>
      </c>
      <c r="R16936">
        <v>0.153155122726821</v>
      </c>
      <c r="S16936">
        <v>3.0353520433284098</v>
      </c>
      <c r="T16936">
        <v>2597.279879314819</v>
      </c>
    </row>
    <row r="16937" spans="1:20" x14ac:dyDescent="0.35">
      <c r="A16937" t="s">
        <v>16972</v>
      </c>
      <c r="B16937" t="s">
        <v>21</v>
      </c>
      <c r="C16937" t="s">
        <v>22</v>
      </c>
      <c r="D16937" t="s">
        <v>31</v>
      </c>
      <c r="E16937" t="s">
        <v>49</v>
      </c>
      <c r="F16937">
        <v>13909.68</v>
      </c>
      <c r="G16937">
        <v>2175024</v>
      </c>
      <c r="H16937">
        <v>89273</v>
      </c>
      <c r="I16937">
        <v>4314</v>
      </c>
      <c r="J16937">
        <v>390556</v>
      </c>
      <c r="K16937">
        <v>4.0999999999999996</v>
      </c>
      <c r="L16937">
        <v>4.83</v>
      </c>
      <c r="M16937">
        <v>0.16</v>
      </c>
      <c r="N16937">
        <v>3.22</v>
      </c>
      <c r="O16937">
        <v>2707.8</v>
      </c>
      <c r="P16937">
        <v>4.1044604565282956</v>
      </c>
      <c r="Q16937">
        <v>4.8323681292216012</v>
      </c>
      <c r="R16937">
        <v>0.15581060342992839</v>
      </c>
      <c r="S16937">
        <v>3.2243115438108489</v>
      </c>
      <c r="T16937">
        <v>2707.8000356586199</v>
      </c>
    </row>
    <row r="16938" spans="1:20" x14ac:dyDescent="0.35">
      <c r="A16938" t="s">
        <v>16973</v>
      </c>
      <c r="B16938" t="s">
        <v>36</v>
      </c>
      <c r="C16938" t="s">
        <v>38</v>
      </c>
      <c r="D16938" t="s">
        <v>31</v>
      </c>
      <c r="E16938" t="s">
        <v>49</v>
      </c>
      <c r="F16938">
        <v>1147.42</v>
      </c>
      <c r="G16938">
        <v>159724</v>
      </c>
      <c r="H16938">
        <v>12157</v>
      </c>
      <c r="I16938">
        <v>651</v>
      </c>
      <c r="J16938">
        <v>75290.11</v>
      </c>
      <c r="K16938">
        <v>7.61</v>
      </c>
      <c r="L16938">
        <v>5.35</v>
      </c>
      <c r="M16938">
        <v>0.09</v>
      </c>
      <c r="N16938">
        <v>1.76</v>
      </c>
      <c r="O16938">
        <v>6461.69</v>
      </c>
      <c r="P16938">
        <v>7.6112544138639144</v>
      </c>
      <c r="Q16938">
        <v>5.3549395410051828</v>
      </c>
      <c r="R16938">
        <v>9.4383482767130059E-2</v>
      </c>
      <c r="S16938">
        <v>1.762549923195085</v>
      </c>
      <c r="T16938">
        <v>6461.6870892959851</v>
      </c>
    </row>
    <row r="16939" spans="1:20" x14ac:dyDescent="0.35">
      <c r="A16939" t="s">
        <v>16974</v>
      </c>
      <c r="B16939" t="s">
        <v>21</v>
      </c>
      <c r="C16939" t="s">
        <v>30</v>
      </c>
      <c r="D16939" t="s">
        <v>27</v>
      </c>
      <c r="E16939" t="s">
        <v>46</v>
      </c>
      <c r="F16939">
        <v>3176.16</v>
      </c>
      <c r="G16939">
        <v>505336</v>
      </c>
      <c r="H16939">
        <v>21278</v>
      </c>
      <c r="I16939">
        <v>886</v>
      </c>
      <c r="J16939">
        <v>134152.29999999999</v>
      </c>
      <c r="K16939">
        <v>4.21</v>
      </c>
      <c r="L16939">
        <v>4.16</v>
      </c>
      <c r="M16939">
        <v>0.15</v>
      </c>
      <c r="N16939">
        <v>3.58</v>
      </c>
      <c r="O16939">
        <v>4123.7299999999996</v>
      </c>
      <c r="P16939">
        <v>4.2106637959694142</v>
      </c>
      <c r="Q16939">
        <v>4.1639251809380582</v>
      </c>
      <c r="R16939">
        <v>0.14926966820189869</v>
      </c>
      <c r="S16939">
        <v>3.5848306997742658</v>
      </c>
      <c r="T16939">
        <v>4123.726134703541</v>
      </c>
    </row>
    <row r="16940" spans="1:20" x14ac:dyDescent="0.35">
      <c r="A16940" t="s">
        <v>16975</v>
      </c>
      <c r="B16940" t="s">
        <v>41</v>
      </c>
      <c r="C16940" t="s">
        <v>30</v>
      </c>
      <c r="D16940" t="s">
        <v>31</v>
      </c>
      <c r="E16940" t="s">
        <v>24</v>
      </c>
      <c r="F16940">
        <v>12226.84</v>
      </c>
      <c r="G16940">
        <v>1283296</v>
      </c>
      <c r="H16940">
        <v>23745</v>
      </c>
      <c r="I16940">
        <v>677</v>
      </c>
      <c r="J16940">
        <v>107910.47</v>
      </c>
      <c r="K16940">
        <v>1.85</v>
      </c>
      <c r="L16940">
        <v>2.85</v>
      </c>
      <c r="M16940">
        <v>0.51</v>
      </c>
      <c r="N16940">
        <v>18.059999999999999</v>
      </c>
      <c r="O16940">
        <v>782.57</v>
      </c>
      <c r="P16940">
        <v>1.8503135675635241</v>
      </c>
      <c r="Q16940">
        <v>2.851126552958517</v>
      </c>
      <c r="R16940">
        <v>0.51492272057275212</v>
      </c>
      <c r="S16940">
        <v>18.060324963072379</v>
      </c>
      <c r="T16940">
        <v>782.57039431283965</v>
      </c>
    </row>
    <row r="16941" spans="1:20" x14ac:dyDescent="0.35">
      <c r="A16941" t="s">
        <v>16976</v>
      </c>
      <c r="B16941" t="s">
        <v>33</v>
      </c>
      <c r="C16941" t="s">
        <v>30</v>
      </c>
      <c r="D16941" t="s">
        <v>43</v>
      </c>
      <c r="E16941" t="s">
        <v>46</v>
      </c>
      <c r="F16941">
        <v>5791.84</v>
      </c>
      <c r="G16941">
        <v>1089882</v>
      </c>
      <c r="H16941">
        <v>41463</v>
      </c>
      <c r="I16941">
        <v>2052</v>
      </c>
      <c r="J16941">
        <v>300339.74</v>
      </c>
      <c r="K16941">
        <v>3.8</v>
      </c>
      <c r="L16941">
        <v>4.95</v>
      </c>
      <c r="M16941">
        <v>0.14000000000000001</v>
      </c>
      <c r="N16941">
        <v>2.82</v>
      </c>
      <c r="O16941">
        <v>5085.57</v>
      </c>
      <c r="P16941">
        <v>3.8043568019290159</v>
      </c>
      <c r="Q16941">
        <v>4.9489906663772523</v>
      </c>
      <c r="R16941">
        <v>0.13968694981067459</v>
      </c>
      <c r="S16941">
        <v>2.8225341130604291</v>
      </c>
      <c r="T16941">
        <v>5085.5669355507052</v>
      </c>
    </row>
    <row r="16942" spans="1:20" x14ac:dyDescent="0.35">
      <c r="A16942" t="s">
        <v>16977</v>
      </c>
      <c r="B16942" t="s">
        <v>29</v>
      </c>
      <c r="C16942" t="s">
        <v>30</v>
      </c>
      <c r="D16942" t="s">
        <v>27</v>
      </c>
      <c r="E16942" t="s">
        <v>24</v>
      </c>
      <c r="F16942">
        <v>3195.53</v>
      </c>
      <c r="G16942">
        <v>1406953</v>
      </c>
      <c r="H16942">
        <v>57293</v>
      </c>
      <c r="I16942">
        <v>3214</v>
      </c>
      <c r="J16942">
        <v>465898.26</v>
      </c>
      <c r="K16942">
        <v>4.07</v>
      </c>
      <c r="L16942">
        <v>5.61</v>
      </c>
      <c r="M16942">
        <v>0.06</v>
      </c>
      <c r="N16942">
        <v>0.99</v>
      </c>
      <c r="O16942">
        <v>14479.69</v>
      </c>
      <c r="P16942">
        <v>4.0721331842641506</v>
      </c>
      <c r="Q16942">
        <v>5.6097603546681096</v>
      </c>
      <c r="R16942">
        <v>5.5775225594749803E-2</v>
      </c>
      <c r="S16942">
        <v>0.99425326695706295</v>
      </c>
      <c r="T16942">
        <v>14479.686624753949</v>
      </c>
    </row>
    <row r="16943" spans="1:20" x14ac:dyDescent="0.35">
      <c r="A16943" t="s">
        <v>16978</v>
      </c>
      <c r="B16943" t="s">
        <v>36</v>
      </c>
      <c r="C16943" t="s">
        <v>34</v>
      </c>
      <c r="D16943" t="s">
        <v>27</v>
      </c>
      <c r="E16943" t="s">
        <v>24</v>
      </c>
      <c r="F16943">
        <v>12327.14</v>
      </c>
      <c r="G16943">
        <v>1711566</v>
      </c>
      <c r="H16943">
        <v>136289</v>
      </c>
      <c r="I16943">
        <v>5900</v>
      </c>
      <c r="J16943">
        <v>242973.03</v>
      </c>
      <c r="K16943">
        <v>7.96</v>
      </c>
      <c r="L16943">
        <v>4.33</v>
      </c>
      <c r="M16943">
        <v>0.09</v>
      </c>
      <c r="N16943">
        <v>2.09</v>
      </c>
      <c r="O16943">
        <v>1871.04</v>
      </c>
      <c r="P16943">
        <v>7.9628246880342326</v>
      </c>
      <c r="Q16943">
        <v>4.3290360924212523</v>
      </c>
      <c r="R16943">
        <v>9.0448532163270687E-2</v>
      </c>
      <c r="S16943">
        <v>2.0893457627118641</v>
      </c>
      <c r="T16943">
        <v>1871.041376994177</v>
      </c>
    </row>
    <row r="16944" spans="1:20" x14ac:dyDescent="0.35">
      <c r="A16944" t="s">
        <v>16979</v>
      </c>
      <c r="B16944" t="s">
        <v>21</v>
      </c>
      <c r="C16944" t="s">
        <v>30</v>
      </c>
      <c r="D16944" t="s">
        <v>31</v>
      </c>
      <c r="E16944" t="s">
        <v>24</v>
      </c>
      <c r="F16944">
        <v>8597.3700000000008</v>
      </c>
      <c r="G16944">
        <v>1270697</v>
      </c>
      <c r="H16944">
        <v>39337</v>
      </c>
      <c r="I16944">
        <v>1498</v>
      </c>
      <c r="J16944">
        <v>243806.91</v>
      </c>
      <c r="K16944">
        <v>3.1</v>
      </c>
      <c r="L16944">
        <v>3.81</v>
      </c>
      <c r="M16944">
        <v>0.22</v>
      </c>
      <c r="N16944">
        <v>5.74</v>
      </c>
      <c r="O16944">
        <v>2735.83</v>
      </c>
      <c r="P16944">
        <v>3.0957025947177019</v>
      </c>
      <c r="Q16944">
        <v>3.8081195820728579</v>
      </c>
      <c r="R16944">
        <v>0.21855682944810231</v>
      </c>
      <c r="S16944">
        <v>5.7392323097463294</v>
      </c>
      <c r="T16944">
        <v>2735.8313065507241</v>
      </c>
    </row>
    <row r="16945" spans="1:20" x14ac:dyDescent="0.35">
      <c r="A16945" t="s">
        <v>16980</v>
      </c>
      <c r="B16945" t="s">
        <v>21</v>
      </c>
      <c r="C16945" t="s">
        <v>34</v>
      </c>
      <c r="D16945" t="s">
        <v>31</v>
      </c>
      <c r="E16945" t="s">
        <v>24</v>
      </c>
      <c r="F16945">
        <v>8452.7199999999993</v>
      </c>
      <c r="G16945">
        <v>1094449</v>
      </c>
      <c r="H16945">
        <v>24295</v>
      </c>
      <c r="I16945">
        <v>1113</v>
      </c>
      <c r="J16945">
        <v>54950</v>
      </c>
      <c r="K16945">
        <v>2.2200000000000002</v>
      </c>
      <c r="L16945">
        <v>4.58</v>
      </c>
      <c r="M16945">
        <v>0.35</v>
      </c>
      <c r="N16945">
        <v>7.59</v>
      </c>
      <c r="O16945">
        <v>550.09</v>
      </c>
      <c r="P16945">
        <v>2.219838475799238</v>
      </c>
      <c r="Q16945">
        <v>4.5811895451739044</v>
      </c>
      <c r="R16945">
        <v>0.34792014817863748</v>
      </c>
      <c r="S16945">
        <v>7.5945372866127574</v>
      </c>
      <c r="T16945">
        <v>550.08659934317006</v>
      </c>
    </row>
    <row r="16946" spans="1:20" x14ac:dyDescent="0.35">
      <c r="A16946" t="s">
        <v>16981</v>
      </c>
      <c r="B16946" t="s">
        <v>36</v>
      </c>
      <c r="C16946" t="s">
        <v>34</v>
      </c>
      <c r="D16946" t="s">
        <v>23</v>
      </c>
      <c r="E16946" t="s">
        <v>24</v>
      </c>
      <c r="F16946">
        <v>4759.88</v>
      </c>
      <c r="G16946">
        <v>484203</v>
      </c>
      <c r="H16946">
        <v>33124</v>
      </c>
      <c r="I16946">
        <v>1296</v>
      </c>
      <c r="J16946">
        <v>59380.77</v>
      </c>
      <c r="K16946">
        <v>6.84</v>
      </c>
      <c r="L16946">
        <v>3.91</v>
      </c>
      <c r="M16946">
        <v>0.14000000000000001</v>
      </c>
      <c r="N16946">
        <v>3.67</v>
      </c>
      <c r="O16946">
        <v>1147.53</v>
      </c>
      <c r="P16946">
        <v>6.8409324188408576</v>
      </c>
      <c r="Q16946">
        <v>3.9125709455379778</v>
      </c>
      <c r="R16946">
        <v>0.14369882864388361</v>
      </c>
      <c r="S16946">
        <v>3.6727469135802471</v>
      </c>
      <c r="T16946">
        <v>1147.5266183181091</v>
      </c>
    </row>
    <row r="16947" spans="1:20" x14ac:dyDescent="0.35">
      <c r="A16947" t="s">
        <v>16982</v>
      </c>
      <c r="B16947" t="s">
        <v>36</v>
      </c>
      <c r="C16947" t="s">
        <v>22</v>
      </c>
      <c r="D16947" t="s">
        <v>27</v>
      </c>
      <c r="E16947" t="s">
        <v>24</v>
      </c>
      <c r="F16947">
        <v>10289.450000000001</v>
      </c>
      <c r="G16947">
        <v>1458715</v>
      </c>
      <c r="H16947">
        <v>75776</v>
      </c>
      <c r="I16947">
        <v>5174</v>
      </c>
      <c r="J16947">
        <v>467747.23</v>
      </c>
      <c r="K16947">
        <v>5.19</v>
      </c>
      <c r="L16947">
        <v>6.83</v>
      </c>
      <c r="M16947">
        <v>0.14000000000000001</v>
      </c>
      <c r="N16947">
        <v>1.99</v>
      </c>
      <c r="O16947">
        <v>4445.8900000000003</v>
      </c>
      <c r="P16947">
        <v>5.1947090418621871</v>
      </c>
      <c r="Q16947">
        <v>6.8280194256756754</v>
      </c>
      <c r="R16947">
        <v>0.1357877164273649</v>
      </c>
      <c r="S16947">
        <v>1.988683803633553</v>
      </c>
      <c r="T16947">
        <v>4445.8914713614422</v>
      </c>
    </row>
    <row r="16948" spans="1:20" x14ac:dyDescent="0.35">
      <c r="A16948" t="s">
        <v>16983</v>
      </c>
      <c r="B16948" t="s">
        <v>41</v>
      </c>
      <c r="C16948" t="s">
        <v>30</v>
      </c>
      <c r="D16948" t="s">
        <v>31</v>
      </c>
      <c r="E16948" t="s">
        <v>24</v>
      </c>
      <c r="F16948">
        <v>12996.48</v>
      </c>
      <c r="G16948">
        <v>1191637</v>
      </c>
      <c r="H16948">
        <v>28739</v>
      </c>
      <c r="I16948">
        <v>673</v>
      </c>
      <c r="J16948">
        <v>103401.4</v>
      </c>
      <c r="K16948">
        <v>2.41</v>
      </c>
      <c r="L16948">
        <v>2.34</v>
      </c>
      <c r="M16948">
        <v>0.45</v>
      </c>
      <c r="N16948">
        <v>19.309999999999999</v>
      </c>
      <c r="O16948">
        <v>695.61</v>
      </c>
      <c r="P16948">
        <v>2.4117243757956488</v>
      </c>
      <c r="Q16948">
        <v>2.341765545078117</v>
      </c>
      <c r="R16948">
        <v>0.45222450328821462</v>
      </c>
      <c r="S16948">
        <v>19.31126300148588</v>
      </c>
      <c r="T16948">
        <v>695.61081154281771</v>
      </c>
    </row>
    <row r="16949" spans="1:20" x14ac:dyDescent="0.35">
      <c r="A16949" t="s">
        <v>16984</v>
      </c>
      <c r="B16949" t="s">
        <v>41</v>
      </c>
      <c r="C16949" t="s">
        <v>34</v>
      </c>
      <c r="D16949" t="s">
        <v>43</v>
      </c>
      <c r="E16949" t="s">
        <v>49</v>
      </c>
      <c r="F16949">
        <v>11377.98</v>
      </c>
      <c r="G16949">
        <v>1099017</v>
      </c>
      <c r="H16949">
        <v>12657</v>
      </c>
      <c r="I16949">
        <v>177</v>
      </c>
      <c r="J16949">
        <v>7683.17</v>
      </c>
      <c r="K16949">
        <v>1.1499999999999999</v>
      </c>
      <c r="L16949">
        <v>1.4</v>
      </c>
      <c r="M16949">
        <v>0.9</v>
      </c>
      <c r="N16949">
        <v>64.28</v>
      </c>
      <c r="O16949">
        <v>-32.47</v>
      </c>
      <c r="P16949">
        <v>1.1516655338361459</v>
      </c>
      <c r="Q16949">
        <v>1.398435648257881</v>
      </c>
      <c r="R16949">
        <v>0.89894761791893807</v>
      </c>
      <c r="S16949">
        <v>64.282372881355926</v>
      </c>
      <c r="T16949">
        <v>-32.473338852766481</v>
      </c>
    </row>
    <row r="16950" spans="1:20" x14ac:dyDescent="0.35">
      <c r="A16950" t="s">
        <v>16985</v>
      </c>
      <c r="B16950" t="s">
        <v>36</v>
      </c>
      <c r="C16950" t="s">
        <v>30</v>
      </c>
      <c r="D16950" t="s">
        <v>27</v>
      </c>
      <c r="E16950" t="s">
        <v>24</v>
      </c>
      <c r="F16950">
        <v>9380.18</v>
      </c>
      <c r="G16950">
        <v>1175954</v>
      </c>
      <c r="H16950">
        <v>93469</v>
      </c>
      <c r="I16950">
        <v>6063</v>
      </c>
      <c r="J16950">
        <v>878802.62</v>
      </c>
      <c r="K16950">
        <v>7.95</v>
      </c>
      <c r="L16950">
        <v>6.49</v>
      </c>
      <c r="M16950">
        <v>0.1</v>
      </c>
      <c r="N16950">
        <v>1.55</v>
      </c>
      <c r="O16950">
        <v>9268.7199999999993</v>
      </c>
      <c r="P16950">
        <v>7.9483551227343918</v>
      </c>
      <c r="Q16950">
        <v>6.4866426301768501</v>
      </c>
      <c r="R16950">
        <v>0.1003560538788261</v>
      </c>
      <c r="S16950">
        <v>1.5471185881576781</v>
      </c>
      <c r="T16950">
        <v>9268.7180843011538</v>
      </c>
    </row>
    <row r="16951" spans="1:20" x14ac:dyDescent="0.35">
      <c r="A16951" t="s">
        <v>16986</v>
      </c>
      <c r="B16951" t="s">
        <v>21</v>
      </c>
      <c r="C16951" t="s">
        <v>38</v>
      </c>
      <c r="D16951" t="s">
        <v>23</v>
      </c>
      <c r="E16951" t="s">
        <v>49</v>
      </c>
      <c r="F16951">
        <v>5582.53</v>
      </c>
      <c r="G16951">
        <v>859130</v>
      </c>
      <c r="H16951">
        <v>37699</v>
      </c>
      <c r="I16951">
        <v>1803</v>
      </c>
      <c r="J16951">
        <v>225347.01</v>
      </c>
      <c r="K16951">
        <v>4.3899999999999997</v>
      </c>
      <c r="L16951">
        <v>4.78</v>
      </c>
      <c r="M16951">
        <v>0.15</v>
      </c>
      <c r="N16951">
        <v>3.1</v>
      </c>
      <c r="O16951">
        <v>3936.65</v>
      </c>
      <c r="P16951">
        <v>4.3880437186456067</v>
      </c>
      <c r="Q16951">
        <v>4.78262022865328</v>
      </c>
      <c r="R16951">
        <v>0.1480816467280299</v>
      </c>
      <c r="S16951">
        <v>3.0962451469772598</v>
      </c>
      <c r="T16951">
        <v>3936.6466458756158</v>
      </c>
    </row>
    <row r="16952" spans="1:20" x14ac:dyDescent="0.35">
      <c r="A16952" t="s">
        <v>16987</v>
      </c>
      <c r="B16952" t="s">
        <v>26</v>
      </c>
      <c r="C16952" t="s">
        <v>34</v>
      </c>
      <c r="D16952" t="s">
        <v>43</v>
      </c>
      <c r="E16952" t="s">
        <v>24</v>
      </c>
      <c r="F16952">
        <v>12894.65</v>
      </c>
      <c r="G16952">
        <v>3300277</v>
      </c>
      <c r="H16952">
        <v>101143</v>
      </c>
      <c r="I16952">
        <v>10883</v>
      </c>
      <c r="J16952">
        <v>507400.39</v>
      </c>
      <c r="K16952">
        <v>3.06</v>
      </c>
      <c r="L16952">
        <v>10.76</v>
      </c>
      <c r="M16952">
        <v>0.13</v>
      </c>
      <c r="N16952">
        <v>1.18</v>
      </c>
      <c r="O16952">
        <v>3834.97</v>
      </c>
      <c r="P16952">
        <v>3.0646821463774101</v>
      </c>
      <c r="Q16952">
        <v>10.760013050829031</v>
      </c>
      <c r="R16952">
        <v>0.12748929733150091</v>
      </c>
      <c r="S16952">
        <v>1.1848433336396209</v>
      </c>
      <c r="T16952">
        <v>3834.9683008069242</v>
      </c>
    </row>
    <row r="16953" spans="1:20" x14ac:dyDescent="0.35">
      <c r="A16953" t="s">
        <v>16988</v>
      </c>
      <c r="B16953" t="s">
        <v>36</v>
      </c>
      <c r="C16953" t="s">
        <v>22</v>
      </c>
      <c r="D16953" t="s">
        <v>23</v>
      </c>
      <c r="E16953" t="s">
        <v>24</v>
      </c>
      <c r="F16953">
        <v>8708.56</v>
      </c>
      <c r="G16953">
        <v>1033758</v>
      </c>
      <c r="H16953">
        <v>67926</v>
      </c>
      <c r="I16953">
        <v>3219</v>
      </c>
      <c r="J16953">
        <v>300238.28999999998</v>
      </c>
      <c r="K16953">
        <v>6.57</v>
      </c>
      <c r="L16953">
        <v>4.74</v>
      </c>
      <c r="M16953">
        <v>0.13</v>
      </c>
      <c r="N16953">
        <v>2.71</v>
      </c>
      <c r="O16953">
        <v>3347.62</v>
      </c>
      <c r="P16953">
        <v>6.5707834909137341</v>
      </c>
      <c r="Q16953">
        <v>4.738980655419132</v>
      </c>
      <c r="R16953">
        <v>0.12820657774637101</v>
      </c>
      <c r="S16953">
        <v>2.705361913637776</v>
      </c>
      <c r="T16953">
        <v>3347.622683888037</v>
      </c>
    </row>
    <row r="16954" spans="1:20" x14ac:dyDescent="0.35">
      <c r="A16954" t="s">
        <v>16989</v>
      </c>
      <c r="B16954" t="s">
        <v>33</v>
      </c>
      <c r="C16954" t="s">
        <v>30</v>
      </c>
      <c r="D16954" t="s">
        <v>23</v>
      </c>
      <c r="E16954" t="s">
        <v>24</v>
      </c>
      <c r="F16954">
        <v>13398.98</v>
      </c>
      <c r="G16954">
        <v>2782673</v>
      </c>
      <c r="H16954">
        <v>53470</v>
      </c>
      <c r="I16954">
        <v>3087</v>
      </c>
      <c r="J16954">
        <v>420332.29</v>
      </c>
      <c r="K16954">
        <v>1.92</v>
      </c>
      <c r="L16954">
        <v>5.77</v>
      </c>
      <c r="M16954">
        <v>0.25</v>
      </c>
      <c r="N16954">
        <v>4.34</v>
      </c>
      <c r="O16954">
        <v>3037.05</v>
      </c>
      <c r="P16954">
        <v>1.921533719556699</v>
      </c>
      <c r="Q16954">
        <v>5.7733308397232088</v>
      </c>
      <c r="R16954">
        <v>0.25058874135028991</v>
      </c>
      <c r="S16954">
        <v>4.3404535147392291</v>
      </c>
      <c r="T16954">
        <v>3037.046924467385</v>
      </c>
    </row>
    <row r="16955" spans="1:20" x14ac:dyDescent="0.35">
      <c r="A16955" t="s">
        <v>16990</v>
      </c>
      <c r="B16955" t="s">
        <v>26</v>
      </c>
      <c r="C16955" t="s">
        <v>22</v>
      </c>
      <c r="D16955" t="s">
        <v>43</v>
      </c>
      <c r="E16955" t="s">
        <v>49</v>
      </c>
      <c r="F16955">
        <v>4185.59</v>
      </c>
      <c r="G16955">
        <v>887717</v>
      </c>
      <c r="H16955">
        <v>12725</v>
      </c>
      <c r="I16955">
        <v>932</v>
      </c>
      <c r="J16955">
        <v>83018.789999999994</v>
      </c>
      <c r="K16955">
        <v>1.43</v>
      </c>
      <c r="L16955">
        <v>7.32</v>
      </c>
      <c r="M16955">
        <v>0.33</v>
      </c>
      <c r="N16955">
        <v>4.49</v>
      </c>
      <c r="O16955">
        <v>1883.44</v>
      </c>
      <c r="P16955">
        <v>1.4334523277125479</v>
      </c>
      <c r="Q16955">
        <v>7.3241650294695484</v>
      </c>
      <c r="R16955">
        <v>0.32892652259332023</v>
      </c>
      <c r="S16955">
        <v>4.4909763948497856</v>
      </c>
      <c r="T16955">
        <v>1883.442955473422</v>
      </c>
    </row>
    <row r="16956" spans="1:20" x14ac:dyDescent="0.35">
      <c r="A16956" t="s">
        <v>16991</v>
      </c>
      <c r="B16956" t="s">
        <v>26</v>
      </c>
      <c r="C16956" t="s">
        <v>34</v>
      </c>
      <c r="D16956" t="s">
        <v>23</v>
      </c>
      <c r="E16956" t="s">
        <v>46</v>
      </c>
      <c r="F16956">
        <v>9987.2800000000007</v>
      </c>
      <c r="G16956">
        <v>2712397</v>
      </c>
      <c r="H16956">
        <v>33394</v>
      </c>
      <c r="I16956">
        <v>1876</v>
      </c>
      <c r="J16956">
        <v>85323.11</v>
      </c>
      <c r="K16956">
        <v>1.23</v>
      </c>
      <c r="L16956">
        <v>5.62</v>
      </c>
      <c r="M16956">
        <v>0.3</v>
      </c>
      <c r="N16956">
        <v>5.32</v>
      </c>
      <c r="O16956">
        <v>754.32</v>
      </c>
      <c r="P16956">
        <v>1.231161957486312</v>
      </c>
      <c r="Q16956">
        <v>5.6177756483200572</v>
      </c>
      <c r="R16956">
        <v>0.29907408516499973</v>
      </c>
      <c r="S16956">
        <v>5.3237100213219621</v>
      </c>
      <c r="T16956">
        <v>754.31779223171873</v>
      </c>
    </row>
    <row r="16957" spans="1:20" x14ac:dyDescent="0.35">
      <c r="A16957" t="s">
        <v>16992</v>
      </c>
      <c r="B16957" t="s">
        <v>21</v>
      </c>
      <c r="C16957" t="s">
        <v>34</v>
      </c>
      <c r="D16957" t="s">
        <v>23</v>
      </c>
      <c r="E16957" t="s">
        <v>24</v>
      </c>
      <c r="F16957">
        <v>14060.24</v>
      </c>
      <c r="G16957">
        <v>2261520</v>
      </c>
      <c r="H16957">
        <v>97047</v>
      </c>
      <c r="I16957">
        <v>2941</v>
      </c>
      <c r="J16957">
        <v>140741.10999999999</v>
      </c>
      <c r="K16957">
        <v>4.29</v>
      </c>
      <c r="L16957">
        <v>3.03</v>
      </c>
      <c r="M16957">
        <v>0.14000000000000001</v>
      </c>
      <c r="N16957">
        <v>4.78</v>
      </c>
      <c r="O16957">
        <v>900.99</v>
      </c>
      <c r="P16957">
        <v>4.2912289079910853</v>
      </c>
      <c r="Q16957">
        <v>3.0304903809494368</v>
      </c>
      <c r="R16957">
        <v>0.14488072789473139</v>
      </c>
      <c r="S16957">
        <v>4.7807684461067668</v>
      </c>
      <c r="T16957">
        <v>900.98654077028539</v>
      </c>
    </row>
    <row r="16958" spans="1:20" x14ac:dyDescent="0.35">
      <c r="A16958" t="s">
        <v>16993</v>
      </c>
      <c r="B16958" t="s">
        <v>36</v>
      </c>
      <c r="C16958" t="s">
        <v>22</v>
      </c>
      <c r="D16958" t="s">
        <v>23</v>
      </c>
      <c r="E16958" t="s">
        <v>46</v>
      </c>
      <c r="F16958">
        <v>5924.24</v>
      </c>
      <c r="G16958">
        <v>586470</v>
      </c>
      <c r="H16958">
        <v>40201</v>
      </c>
      <c r="I16958">
        <v>1794</v>
      </c>
      <c r="J16958">
        <v>137695.28</v>
      </c>
      <c r="K16958">
        <v>6.85</v>
      </c>
      <c r="L16958">
        <v>4.46</v>
      </c>
      <c r="M16958">
        <v>0.15</v>
      </c>
      <c r="N16958">
        <v>3.3</v>
      </c>
      <c r="O16958">
        <v>2224.27</v>
      </c>
      <c r="P16958">
        <v>6.8547410779750031</v>
      </c>
      <c r="Q16958">
        <v>4.4625755578219444</v>
      </c>
      <c r="R16958">
        <v>0.14736548842068611</v>
      </c>
      <c r="S16958">
        <v>3.3022519509476029</v>
      </c>
      <c r="T16958">
        <v>2224.2691045602478</v>
      </c>
    </row>
    <row r="16959" spans="1:20" x14ac:dyDescent="0.35">
      <c r="A16959" t="s">
        <v>16994</v>
      </c>
      <c r="B16959" t="s">
        <v>36</v>
      </c>
      <c r="C16959" t="s">
        <v>30</v>
      </c>
      <c r="D16959" t="s">
        <v>23</v>
      </c>
      <c r="E16959" t="s">
        <v>49</v>
      </c>
      <c r="F16959">
        <v>14293.36</v>
      </c>
      <c r="G16959">
        <v>1521080</v>
      </c>
      <c r="H16959">
        <v>113490</v>
      </c>
      <c r="I16959">
        <v>7041</v>
      </c>
      <c r="J16959">
        <v>1103840.8400000001</v>
      </c>
      <c r="K16959">
        <v>7.46</v>
      </c>
      <c r="L16959">
        <v>6.2</v>
      </c>
      <c r="M16959">
        <v>0.13</v>
      </c>
      <c r="N16959">
        <v>2.0299999999999998</v>
      </c>
      <c r="O16959">
        <v>7622.75</v>
      </c>
      <c r="P16959">
        <v>7.4611460278223367</v>
      </c>
      <c r="Q16959">
        <v>6.2040708432461011</v>
      </c>
      <c r="R16959">
        <v>0.1259437835932681</v>
      </c>
      <c r="S16959">
        <v>2.0300184632864648</v>
      </c>
      <c r="T16959">
        <v>7622.752662774883</v>
      </c>
    </row>
    <row r="16960" spans="1:20" x14ac:dyDescent="0.35">
      <c r="A16960" t="s">
        <v>16995</v>
      </c>
      <c r="B16960" t="s">
        <v>41</v>
      </c>
      <c r="C16960" t="s">
        <v>34</v>
      </c>
      <c r="D16960" t="s">
        <v>23</v>
      </c>
      <c r="E16960" t="s">
        <v>24</v>
      </c>
      <c r="F16960">
        <v>6190.7</v>
      </c>
      <c r="G16960">
        <v>621283</v>
      </c>
      <c r="H16960">
        <v>14291</v>
      </c>
      <c r="I16960">
        <v>449</v>
      </c>
      <c r="J16960">
        <v>19095.21</v>
      </c>
      <c r="K16960">
        <v>2.2999999999999998</v>
      </c>
      <c r="L16960">
        <v>3.14</v>
      </c>
      <c r="M16960">
        <v>0.43</v>
      </c>
      <c r="N16960">
        <v>13.79</v>
      </c>
      <c r="O16960">
        <v>208.45</v>
      </c>
      <c r="P16960">
        <v>2.3002399872521861</v>
      </c>
      <c r="Q16960">
        <v>3.1418375201175568</v>
      </c>
      <c r="R16960">
        <v>0.43318872017353582</v>
      </c>
      <c r="S16960">
        <v>13.78775055679287</v>
      </c>
      <c r="T16960">
        <v>208.44993296396211</v>
      </c>
    </row>
    <row r="16961" spans="1:20" x14ac:dyDescent="0.35">
      <c r="A16961" t="s">
        <v>16996</v>
      </c>
      <c r="B16961" t="s">
        <v>41</v>
      </c>
      <c r="C16961" t="s">
        <v>38</v>
      </c>
      <c r="D16961" t="s">
        <v>27</v>
      </c>
      <c r="E16961" t="s">
        <v>24</v>
      </c>
      <c r="F16961">
        <v>6846.48</v>
      </c>
      <c r="G16961">
        <v>550565</v>
      </c>
      <c r="H16961">
        <v>9861</v>
      </c>
      <c r="I16961">
        <v>282</v>
      </c>
      <c r="J16961">
        <v>33933.74</v>
      </c>
      <c r="K16961">
        <v>1.79</v>
      </c>
      <c r="L16961">
        <v>2.86</v>
      </c>
      <c r="M16961">
        <v>0.69</v>
      </c>
      <c r="N16961">
        <v>24.28</v>
      </c>
      <c r="O16961">
        <v>395.64</v>
      </c>
      <c r="P16961">
        <v>1.7910691743935769</v>
      </c>
      <c r="Q16961">
        <v>2.8597505324003651</v>
      </c>
      <c r="R16961">
        <v>0.69429875266200181</v>
      </c>
      <c r="S16961">
        <v>24.278297872340421</v>
      </c>
      <c r="T16961">
        <v>395.63775838094898</v>
      </c>
    </row>
    <row r="16962" spans="1:20" x14ac:dyDescent="0.35">
      <c r="A16962" t="s">
        <v>16997</v>
      </c>
      <c r="B16962" t="s">
        <v>33</v>
      </c>
      <c r="C16962" t="s">
        <v>22</v>
      </c>
      <c r="D16962" t="s">
        <v>31</v>
      </c>
      <c r="E16962" t="s">
        <v>49</v>
      </c>
      <c r="F16962">
        <v>12193.49</v>
      </c>
      <c r="G16962">
        <v>2263074</v>
      </c>
      <c r="H16962">
        <v>95086</v>
      </c>
      <c r="I16962">
        <v>2633</v>
      </c>
      <c r="J16962">
        <v>233170.95</v>
      </c>
      <c r="K16962">
        <v>4.2</v>
      </c>
      <c r="L16962">
        <v>2.77</v>
      </c>
      <c r="M16962">
        <v>0.13</v>
      </c>
      <c r="N16962">
        <v>4.63</v>
      </c>
      <c r="O16962">
        <v>1812.26</v>
      </c>
      <c r="P16962">
        <v>4.2016301720580058</v>
      </c>
      <c r="Q16962">
        <v>2.7690722083166821</v>
      </c>
      <c r="R16962">
        <v>0.12823643859243211</v>
      </c>
      <c r="S16962">
        <v>4.6310254462590201</v>
      </c>
      <c r="T16962">
        <v>1812.2576883238521</v>
      </c>
    </row>
    <row r="16963" spans="1:20" x14ac:dyDescent="0.35">
      <c r="A16963" t="s">
        <v>16998</v>
      </c>
      <c r="B16963" t="s">
        <v>29</v>
      </c>
      <c r="C16963" t="s">
        <v>34</v>
      </c>
      <c r="D16963" t="s">
        <v>27</v>
      </c>
      <c r="E16963" t="s">
        <v>24</v>
      </c>
      <c r="F16963">
        <v>4281.1899999999996</v>
      </c>
      <c r="G16963">
        <v>1427323</v>
      </c>
      <c r="H16963">
        <v>66487</v>
      </c>
      <c r="I16963">
        <v>5850</v>
      </c>
      <c r="J16963">
        <v>279349.84000000003</v>
      </c>
      <c r="K16963">
        <v>4.66</v>
      </c>
      <c r="L16963">
        <v>8.8000000000000007</v>
      </c>
      <c r="M16963">
        <v>0.06</v>
      </c>
      <c r="N16963">
        <v>0.73</v>
      </c>
      <c r="O16963">
        <v>6425.05</v>
      </c>
      <c r="P16963">
        <v>4.6581607666940137</v>
      </c>
      <c r="Q16963">
        <v>8.798712530269075</v>
      </c>
      <c r="R16963">
        <v>6.4391384781987457E-2</v>
      </c>
      <c r="S16963">
        <v>0.73182735042735036</v>
      </c>
      <c r="T16963">
        <v>6425.0512123965545</v>
      </c>
    </row>
    <row r="16964" spans="1:20" x14ac:dyDescent="0.35">
      <c r="A16964" t="s">
        <v>16999</v>
      </c>
      <c r="B16964" t="s">
        <v>29</v>
      </c>
      <c r="C16964" t="s">
        <v>30</v>
      </c>
      <c r="D16964" t="s">
        <v>27</v>
      </c>
      <c r="E16964" t="s">
        <v>24</v>
      </c>
      <c r="F16964">
        <v>10735.16</v>
      </c>
      <c r="G16964">
        <v>3818079</v>
      </c>
      <c r="H16964">
        <v>101736</v>
      </c>
      <c r="I16964">
        <v>4264</v>
      </c>
      <c r="J16964">
        <v>669910.04</v>
      </c>
      <c r="K16964">
        <v>2.66</v>
      </c>
      <c r="L16964">
        <v>4.1900000000000004</v>
      </c>
      <c r="M16964">
        <v>0.11</v>
      </c>
      <c r="N16964">
        <v>2.52</v>
      </c>
      <c r="O16964">
        <v>6140.34</v>
      </c>
      <c r="P16964">
        <v>2.66458603920977</v>
      </c>
      <c r="Q16964">
        <v>4.1912400723441063</v>
      </c>
      <c r="R16964">
        <v>0.10551977667688919</v>
      </c>
      <c r="S16964">
        <v>2.5176266416510318</v>
      </c>
      <c r="T16964">
        <v>6140.3358683056422</v>
      </c>
    </row>
    <row r="16965" spans="1:20" x14ac:dyDescent="0.35">
      <c r="A16965" t="s">
        <v>17000</v>
      </c>
      <c r="B16965" t="s">
        <v>33</v>
      </c>
      <c r="C16965" t="s">
        <v>34</v>
      </c>
      <c r="D16965" t="s">
        <v>31</v>
      </c>
      <c r="E16965" t="s">
        <v>24</v>
      </c>
      <c r="F16965">
        <v>4826.6400000000003</v>
      </c>
      <c r="G16965">
        <v>1004628</v>
      </c>
      <c r="H16965">
        <v>42140</v>
      </c>
      <c r="I16965">
        <v>1212</v>
      </c>
      <c r="J16965">
        <v>57918.16</v>
      </c>
      <c r="K16965">
        <v>4.1900000000000004</v>
      </c>
      <c r="L16965">
        <v>2.88</v>
      </c>
      <c r="M16965">
        <v>0.11</v>
      </c>
      <c r="N16965">
        <v>3.98</v>
      </c>
      <c r="O16965">
        <v>1099.97</v>
      </c>
      <c r="P16965">
        <v>4.1945874492847102</v>
      </c>
      <c r="Q16965">
        <v>2.8761271950640719</v>
      </c>
      <c r="R16965">
        <v>0.11453820598006639</v>
      </c>
      <c r="S16965">
        <v>3.9823762376237628</v>
      </c>
      <c r="T16965">
        <v>1099.968508113305</v>
      </c>
    </row>
    <row r="16966" spans="1:20" x14ac:dyDescent="0.35">
      <c r="A16966" t="s">
        <v>17001</v>
      </c>
      <c r="B16966" t="s">
        <v>29</v>
      </c>
      <c r="C16966" t="s">
        <v>30</v>
      </c>
      <c r="D16966" t="s">
        <v>31</v>
      </c>
      <c r="E16966" t="s">
        <v>24</v>
      </c>
      <c r="F16966">
        <v>9109.67</v>
      </c>
      <c r="G16966">
        <v>3442428</v>
      </c>
      <c r="H16966">
        <v>191273</v>
      </c>
      <c r="I16966">
        <v>13951</v>
      </c>
      <c r="J16966">
        <v>1886333.57</v>
      </c>
      <c r="K16966">
        <v>5.56</v>
      </c>
      <c r="L16966">
        <v>7.29</v>
      </c>
      <c r="M16966">
        <v>0.05</v>
      </c>
      <c r="N16966">
        <v>0.65</v>
      </c>
      <c r="O16966">
        <v>20606.939999999999</v>
      </c>
      <c r="P16966">
        <v>5.5563398856853361</v>
      </c>
      <c r="Q16966">
        <v>7.2937633644058488</v>
      </c>
      <c r="R16966">
        <v>4.7626533802470818E-2</v>
      </c>
      <c r="S16966">
        <v>0.65297613074331584</v>
      </c>
      <c r="T16966">
        <v>20606.93636542268</v>
      </c>
    </row>
    <row r="16967" spans="1:20" x14ac:dyDescent="0.35">
      <c r="A16967" t="s">
        <v>17002</v>
      </c>
      <c r="B16967" t="s">
        <v>33</v>
      </c>
      <c r="C16967" t="s">
        <v>30</v>
      </c>
      <c r="D16967" t="s">
        <v>43</v>
      </c>
      <c r="E16967" t="s">
        <v>24</v>
      </c>
      <c r="F16967">
        <v>11751.43</v>
      </c>
      <c r="G16967">
        <v>2374062</v>
      </c>
      <c r="H16967">
        <v>89581</v>
      </c>
      <c r="I16967">
        <v>3497</v>
      </c>
      <c r="J16967">
        <v>515679.13</v>
      </c>
      <c r="K16967">
        <v>3.77</v>
      </c>
      <c r="L16967">
        <v>3.9</v>
      </c>
      <c r="M16967">
        <v>0.13</v>
      </c>
      <c r="N16967">
        <v>3.36</v>
      </c>
      <c r="O16967">
        <v>4288.22</v>
      </c>
      <c r="P16967">
        <v>3.7733218424792612</v>
      </c>
      <c r="Q16967">
        <v>3.9037295855147849</v>
      </c>
      <c r="R16967">
        <v>0.13118217032629689</v>
      </c>
      <c r="S16967">
        <v>3.3604317986845871</v>
      </c>
      <c r="T16967">
        <v>4288.2244969335643</v>
      </c>
    </row>
    <row r="16968" spans="1:20" x14ac:dyDescent="0.35">
      <c r="A16968" t="s">
        <v>17003</v>
      </c>
      <c r="B16968" t="s">
        <v>33</v>
      </c>
      <c r="C16968" t="s">
        <v>34</v>
      </c>
      <c r="D16968" t="s">
        <v>23</v>
      </c>
      <c r="E16968" t="s">
        <v>24</v>
      </c>
      <c r="F16968">
        <v>879.02</v>
      </c>
      <c r="G16968">
        <v>156860</v>
      </c>
      <c r="H16968">
        <v>6720</v>
      </c>
      <c r="I16968">
        <v>320</v>
      </c>
      <c r="J16968">
        <v>13145.5</v>
      </c>
      <c r="K16968">
        <v>4.28</v>
      </c>
      <c r="L16968">
        <v>4.76</v>
      </c>
      <c r="M16968">
        <v>0.13</v>
      </c>
      <c r="N16968">
        <v>2.75</v>
      </c>
      <c r="O16968">
        <v>1395.47</v>
      </c>
      <c r="P16968">
        <v>4.2840749713119974</v>
      </c>
      <c r="Q16968">
        <v>4.7619047619047619</v>
      </c>
      <c r="R16968">
        <v>0.13080654761904759</v>
      </c>
      <c r="S16968">
        <v>2.7469375</v>
      </c>
      <c r="T16968">
        <v>1395.4722304384429</v>
      </c>
    </row>
    <row r="16969" spans="1:20" x14ac:dyDescent="0.35">
      <c r="A16969" t="s">
        <v>17004</v>
      </c>
      <c r="B16969" t="s">
        <v>36</v>
      </c>
      <c r="C16969" t="s">
        <v>38</v>
      </c>
      <c r="D16969" t="s">
        <v>31</v>
      </c>
      <c r="E16969" t="s">
        <v>49</v>
      </c>
      <c r="F16969">
        <v>1782.92</v>
      </c>
      <c r="G16969">
        <v>198740</v>
      </c>
      <c r="H16969">
        <v>11119</v>
      </c>
      <c r="I16969">
        <v>686</v>
      </c>
      <c r="J16969">
        <v>84629.14</v>
      </c>
      <c r="K16969">
        <v>5.59</v>
      </c>
      <c r="L16969">
        <v>6.17</v>
      </c>
      <c r="M16969">
        <v>0.16</v>
      </c>
      <c r="N16969">
        <v>2.6</v>
      </c>
      <c r="O16969">
        <v>4646.66</v>
      </c>
      <c r="P16969">
        <v>5.594746905504679</v>
      </c>
      <c r="Q16969">
        <v>6.1696195701052252</v>
      </c>
      <c r="R16969">
        <v>0.1603489522439068</v>
      </c>
      <c r="S16969">
        <v>2.5990087463556848</v>
      </c>
      <c r="T16969">
        <v>4646.6594126489126</v>
      </c>
    </row>
    <row r="16970" spans="1:20" x14ac:dyDescent="0.35">
      <c r="A16970" t="s">
        <v>17005</v>
      </c>
      <c r="B16970" t="s">
        <v>29</v>
      </c>
      <c r="C16970" t="s">
        <v>30</v>
      </c>
      <c r="D16970" t="s">
        <v>43</v>
      </c>
      <c r="E16970" t="s">
        <v>49</v>
      </c>
      <c r="F16970">
        <v>14048.43</v>
      </c>
      <c r="G16970">
        <v>5768989</v>
      </c>
      <c r="H16970">
        <v>314700</v>
      </c>
      <c r="I16970">
        <v>28920</v>
      </c>
      <c r="J16970">
        <v>4116380.35</v>
      </c>
      <c r="K16970">
        <v>5.46</v>
      </c>
      <c r="L16970">
        <v>9.19</v>
      </c>
      <c r="M16970">
        <v>0.04</v>
      </c>
      <c r="N16970">
        <v>0.49</v>
      </c>
      <c r="O16970">
        <v>29201.360000000001</v>
      </c>
      <c r="P16970">
        <v>5.4550286020652834</v>
      </c>
      <c r="Q16970">
        <v>9.1897044804575785</v>
      </c>
      <c r="R16970">
        <v>4.4640705433746417E-2</v>
      </c>
      <c r="S16970">
        <v>0.48576867219917008</v>
      </c>
      <c r="T16970">
        <v>29201.355026860649</v>
      </c>
    </row>
    <row r="16971" spans="1:20" x14ac:dyDescent="0.35">
      <c r="A16971" t="s">
        <v>17006</v>
      </c>
      <c r="B16971" t="s">
        <v>21</v>
      </c>
      <c r="C16971" t="s">
        <v>22</v>
      </c>
      <c r="D16971" t="s">
        <v>43</v>
      </c>
      <c r="E16971" t="s">
        <v>24</v>
      </c>
      <c r="F16971">
        <v>12329.53</v>
      </c>
      <c r="G16971">
        <v>1874563</v>
      </c>
      <c r="H16971">
        <v>89979</v>
      </c>
      <c r="I16971">
        <v>4404</v>
      </c>
      <c r="J16971">
        <v>337927.74</v>
      </c>
      <c r="K16971">
        <v>4.8</v>
      </c>
      <c r="L16971">
        <v>4.8899999999999997</v>
      </c>
      <c r="M16971">
        <v>0.14000000000000001</v>
      </c>
      <c r="N16971">
        <v>2.8</v>
      </c>
      <c r="O16971">
        <v>2640.8</v>
      </c>
      <c r="P16971">
        <v>4.7999987197016054</v>
      </c>
      <c r="Q16971">
        <v>4.8944753775881038</v>
      </c>
      <c r="R16971">
        <v>0.13702675068627121</v>
      </c>
      <c r="S16971">
        <v>2.7996207992733879</v>
      </c>
      <c r="T16971">
        <v>2640.7998520624869</v>
      </c>
    </row>
    <row r="16972" spans="1:20" x14ac:dyDescent="0.35">
      <c r="A16972" t="s">
        <v>17007</v>
      </c>
      <c r="B16972" t="s">
        <v>21</v>
      </c>
      <c r="C16972" t="s">
        <v>30</v>
      </c>
      <c r="D16972" t="s">
        <v>27</v>
      </c>
      <c r="E16972" t="s">
        <v>24</v>
      </c>
      <c r="F16972">
        <v>13216.64</v>
      </c>
      <c r="G16972">
        <v>2366925</v>
      </c>
      <c r="H16972">
        <v>103501</v>
      </c>
      <c r="I16972">
        <v>3788</v>
      </c>
      <c r="J16972">
        <v>516455.01</v>
      </c>
      <c r="K16972">
        <v>4.37</v>
      </c>
      <c r="L16972">
        <v>3.66</v>
      </c>
      <c r="M16972">
        <v>0.13</v>
      </c>
      <c r="N16972">
        <v>3.49</v>
      </c>
      <c r="O16972">
        <v>3807.61</v>
      </c>
      <c r="P16972">
        <v>4.3728043769870188</v>
      </c>
      <c r="Q16972">
        <v>3.659868020598835</v>
      </c>
      <c r="R16972">
        <v>0.1276957710553521</v>
      </c>
      <c r="S16972">
        <v>3.4890813093980988</v>
      </c>
      <c r="T16972">
        <v>3807.6119951818309</v>
      </c>
    </row>
    <row r="16973" spans="1:20" x14ac:dyDescent="0.35">
      <c r="A16973" t="s">
        <v>17008</v>
      </c>
      <c r="B16973" t="s">
        <v>29</v>
      </c>
      <c r="C16973" t="s">
        <v>30</v>
      </c>
      <c r="D16973" t="s">
        <v>43</v>
      </c>
      <c r="E16973" t="s">
        <v>24</v>
      </c>
      <c r="F16973">
        <v>6864.65</v>
      </c>
      <c r="G16973">
        <v>2574990</v>
      </c>
      <c r="H16973">
        <v>130279</v>
      </c>
      <c r="I16973">
        <v>9749</v>
      </c>
      <c r="J16973">
        <v>1363871.53</v>
      </c>
      <c r="K16973">
        <v>5.0599999999999996</v>
      </c>
      <c r="L16973">
        <v>7.48</v>
      </c>
      <c r="M16973">
        <v>0.05</v>
      </c>
      <c r="N16973">
        <v>0.7</v>
      </c>
      <c r="O16973">
        <v>19768.04</v>
      </c>
      <c r="P16973">
        <v>5.0593982889253937</v>
      </c>
      <c r="Q16973">
        <v>7.4831707335794722</v>
      </c>
      <c r="R16973">
        <v>5.2691915043867388E-2</v>
      </c>
      <c r="S16973">
        <v>0.70413888603959374</v>
      </c>
      <c r="T16973">
        <v>19768.04177926042</v>
      </c>
    </row>
    <row r="16974" spans="1:20" x14ac:dyDescent="0.35">
      <c r="A16974" t="s">
        <v>17009</v>
      </c>
      <c r="B16974" t="s">
        <v>33</v>
      </c>
      <c r="C16974" t="s">
        <v>38</v>
      </c>
      <c r="D16974" t="s">
        <v>23</v>
      </c>
      <c r="E16974" t="s">
        <v>49</v>
      </c>
      <c r="F16974">
        <v>10887.1</v>
      </c>
      <c r="G16974">
        <v>2080156</v>
      </c>
      <c r="H16974">
        <v>53437</v>
      </c>
      <c r="I16974">
        <v>2267</v>
      </c>
      <c r="J16974">
        <v>265523.5</v>
      </c>
      <c r="K16974">
        <v>2.57</v>
      </c>
      <c r="L16974">
        <v>4.24</v>
      </c>
      <c r="M16974">
        <v>0.2</v>
      </c>
      <c r="N16974">
        <v>4.8</v>
      </c>
      <c r="O16974">
        <v>2338.88</v>
      </c>
      <c r="P16974">
        <v>2.568893871421182</v>
      </c>
      <c r="Q16974">
        <v>4.242378876059659</v>
      </c>
      <c r="R16974">
        <v>0.2037371109905122</v>
      </c>
      <c r="S16974">
        <v>4.802426113806793</v>
      </c>
      <c r="T16974">
        <v>2338.8817958868749</v>
      </c>
    </row>
    <row r="16975" spans="1:20" x14ac:dyDescent="0.35">
      <c r="A16975" t="s">
        <v>17010</v>
      </c>
      <c r="B16975" t="s">
        <v>41</v>
      </c>
      <c r="C16975" t="s">
        <v>30</v>
      </c>
      <c r="D16975" t="s">
        <v>27</v>
      </c>
      <c r="E16975" t="s">
        <v>24</v>
      </c>
      <c r="F16975">
        <v>14974.99</v>
      </c>
      <c r="G16975">
        <v>1449932</v>
      </c>
      <c r="H16975">
        <v>24316</v>
      </c>
      <c r="I16975">
        <v>896</v>
      </c>
      <c r="J16975">
        <v>136239.65</v>
      </c>
      <c r="K16975">
        <v>1.68</v>
      </c>
      <c r="L16975">
        <v>3.68</v>
      </c>
      <c r="M16975">
        <v>0.62</v>
      </c>
      <c r="N16975">
        <v>16.71</v>
      </c>
      <c r="O16975">
        <v>809.78</v>
      </c>
      <c r="P16975">
        <v>1.6770441648297989</v>
      </c>
      <c r="Q16975">
        <v>3.684816581674617</v>
      </c>
      <c r="R16975">
        <v>0.61584923507155787</v>
      </c>
      <c r="S16975">
        <v>16.713158482142859</v>
      </c>
      <c r="T16975">
        <v>809.7812419240347</v>
      </c>
    </row>
    <row r="16976" spans="1:20" x14ac:dyDescent="0.35">
      <c r="A16976" t="s">
        <v>17011</v>
      </c>
      <c r="B16976" t="s">
        <v>36</v>
      </c>
      <c r="C16976" t="s">
        <v>34</v>
      </c>
      <c r="D16976" t="s">
        <v>31</v>
      </c>
      <c r="E16976" t="s">
        <v>24</v>
      </c>
      <c r="F16976">
        <v>6771.7</v>
      </c>
      <c r="G16976">
        <v>853669</v>
      </c>
      <c r="H16976">
        <v>64824</v>
      </c>
      <c r="I16976">
        <v>3947</v>
      </c>
      <c r="J16976">
        <v>179246.2</v>
      </c>
      <c r="K16976">
        <v>7.59</v>
      </c>
      <c r="L16976">
        <v>6.09</v>
      </c>
      <c r="M16976">
        <v>0.1</v>
      </c>
      <c r="N16976">
        <v>1.72</v>
      </c>
      <c r="O16976">
        <v>2546.9899999999998</v>
      </c>
      <c r="P16976">
        <v>7.5935754958889206</v>
      </c>
      <c r="Q16976">
        <v>6.0887942737257807</v>
      </c>
      <c r="R16976">
        <v>0.1044628532642231</v>
      </c>
      <c r="S16976">
        <v>1.71565746136306</v>
      </c>
      <c r="T16976">
        <v>2546.9896776289561</v>
      </c>
    </row>
    <row r="16977" spans="1:20" x14ac:dyDescent="0.35">
      <c r="A16977" t="s">
        <v>17012</v>
      </c>
      <c r="B16977" t="s">
        <v>33</v>
      </c>
      <c r="C16977" t="s">
        <v>38</v>
      </c>
      <c r="D16977" t="s">
        <v>27</v>
      </c>
      <c r="E16977" t="s">
        <v>24</v>
      </c>
      <c r="F16977">
        <v>12778.31</v>
      </c>
      <c r="G16977">
        <v>2280987</v>
      </c>
      <c r="H16977">
        <v>46510</v>
      </c>
      <c r="I16977">
        <v>1855</v>
      </c>
      <c r="J16977">
        <v>236613.96</v>
      </c>
      <c r="K16977">
        <v>2.04</v>
      </c>
      <c r="L16977">
        <v>3.99</v>
      </c>
      <c r="M16977">
        <v>0.27</v>
      </c>
      <c r="N16977">
        <v>6.89</v>
      </c>
      <c r="O16977">
        <v>1751.68</v>
      </c>
      <c r="P16977">
        <v>2.0390295955215878</v>
      </c>
      <c r="Q16977">
        <v>3.9883895936357772</v>
      </c>
      <c r="R16977">
        <v>0.27474328101483553</v>
      </c>
      <c r="S16977">
        <v>6.8885768194070076</v>
      </c>
      <c r="T16977">
        <v>1751.6842994104859</v>
      </c>
    </row>
    <row r="16978" spans="1:20" x14ac:dyDescent="0.35">
      <c r="A16978" t="s">
        <v>17013</v>
      </c>
      <c r="B16978" t="s">
        <v>36</v>
      </c>
      <c r="C16978" t="s">
        <v>30</v>
      </c>
      <c r="D16978" t="s">
        <v>27</v>
      </c>
      <c r="E16978" t="s">
        <v>24</v>
      </c>
      <c r="F16978">
        <v>1649.6</v>
      </c>
      <c r="G16978">
        <v>220397</v>
      </c>
      <c r="H16978">
        <v>9190</v>
      </c>
      <c r="I16978">
        <v>527</v>
      </c>
      <c r="J16978">
        <v>76471.539999999994</v>
      </c>
      <c r="K16978">
        <v>4.17</v>
      </c>
      <c r="L16978">
        <v>5.73</v>
      </c>
      <c r="M16978">
        <v>0.18</v>
      </c>
      <c r="N16978">
        <v>3.13</v>
      </c>
      <c r="O16978">
        <v>4535.76</v>
      </c>
      <c r="P16978">
        <v>4.169748227062982</v>
      </c>
      <c r="Q16978">
        <v>5.7344940152339499</v>
      </c>
      <c r="R16978">
        <v>0.1794994559303591</v>
      </c>
      <c r="S16978">
        <v>3.130170777988615</v>
      </c>
      <c r="T16978">
        <v>4535.7626091173624</v>
      </c>
    </row>
    <row r="16979" spans="1:20" x14ac:dyDescent="0.35">
      <c r="A16979" t="s">
        <v>17014</v>
      </c>
      <c r="B16979" t="s">
        <v>41</v>
      </c>
      <c r="C16979" t="s">
        <v>34</v>
      </c>
      <c r="D16979" t="s">
        <v>23</v>
      </c>
      <c r="E16979" t="s">
        <v>24</v>
      </c>
      <c r="F16979">
        <v>8386.01</v>
      </c>
      <c r="G16979">
        <v>835704</v>
      </c>
      <c r="H16979">
        <v>19062</v>
      </c>
      <c r="I16979">
        <v>364</v>
      </c>
      <c r="J16979">
        <v>15543.15</v>
      </c>
      <c r="K16979">
        <v>2.2799999999999998</v>
      </c>
      <c r="L16979">
        <v>1.91</v>
      </c>
      <c r="M16979">
        <v>0.44</v>
      </c>
      <c r="N16979">
        <v>23.04</v>
      </c>
      <c r="O16979">
        <v>85.35</v>
      </c>
      <c r="P16979">
        <v>2.280951150168002</v>
      </c>
      <c r="Q16979">
        <v>1.909558283495961</v>
      </c>
      <c r="R16979">
        <v>0.43993337530164728</v>
      </c>
      <c r="S16979">
        <v>23.038489010989011</v>
      </c>
      <c r="T16979">
        <v>85.346189665884012</v>
      </c>
    </row>
    <row r="16980" spans="1:20" x14ac:dyDescent="0.35">
      <c r="A16980" t="s">
        <v>17015</v>
      </c>
      <c r="B16980" t="s">
        <v>36</v>
      </c>
      <c r="C16980" t="s">
        <v>34</v>
      </c>
      <c r="D16980" t="s">
        <v>23</v>
      </c>
      <c r="E16980" t="s">
        <v>49</v>
      </c>
      <c r="F16980">
        <v>5331.98</v>
      </c>
      <c r="G16980">
        <v>757321</v>
      </c>
      <c r="H16980">
        <v>40513</v>
      </c>
      <c r="I16980">
        <v>1484</v>
      </c>
      <c r="J16980">
        <v>70318.11</v>
      </c>
      <c r="K16980">
        <v>5.35</v>
      </c>
      <c r="L16980">
        <v>3.66</v>
      </c>
      <c r="M16980">
        <v>0.13</v>
      </c>
      <c r="N16980">
        <v>3.59</v>
      </c>
      <c r="O16980">
        <v>1218.8</v>
      </c>
      <c r="P16980">
        <v>5.3495149348823023</v>
      </c>
      <c r="Q16980">
        <v>3.663021746106188</v>
      </c>
      <c r="R16980">
        <v>0.13161158146767701</v>
      </c>
      <c r="S16980">
        <v>3.592978436657682</v>
      </c>
      <c r="T16980">
        <v>1218.7992077989791</v>
      </c>
    </row>
    <row r="16981" spans="1:20" x14ac:dyDescent="0.35">
      <c r="A16981" t="s">
        <v>17016</v>
      </c>
      <c r="B16981" t="s">
        <v>33</v>
      </c>
      <c r="C16981" t="s">
        <v>30</v>
      </c>
      <c r="D16981" t="s">
        <v>27</v>
      </c>
      <c r="E16981" t="s">
        <v>24</v>
      </c>
      <c r="F16981">
        <v>8084.81</v>
      </c>
      <c r="G16981">
        <v>1732909</v>
      </c>
      <c r="H16981">
        <v>63932</v>
      </c>
      <c r="I16981">
        <v>1399</v>
      </c>
      <c r="J16981">
        <v>206545.56</v>
      </c>
      <c r="K16981">
        <v>3.69</v>
      </c>
      <c r="L16981">
        <v>2.19</v>
      </c>
      <c r="M16981">
        <v>0.13</v>
      </c>
      <c r="N16981">
        <v>5.78</v>
      </c>
      <c r="O16981">
        <v>2454.7399999999998</v>
      </c>
      <c r="P16981">
        <v>3.689287781412641</v>
      </c>
      <c r="Q16981">
        <v>2.188262528936995</v>
      </c>
      <c r="R16981">
        <v>0.12645951948945761</v>
      </c>
      <c r="S16981">
        <v>5.7789921372408868</v>
      </c>
      <c r="T16981">
        <v>2454.7361038787549</v>
      </c>
    </row>
    <row r="16982" spans="1:20" x14ac:dyDescent="0.35">
      <c r="A16982" t="s">
        <v>17017</v>
      </c>
      <c r="B16982" t="s">
        <v>29</v>
      </c>
      <c r="C16982" t="s">
        <v>22</v>
      </c>
      <c r="D16982" t="s">
        <v>31</v>
      </c>
      <c r="E16982" t="s">
        <v>24</v>
      </c>
      <c r="F16982">
        <v>2154.08</v>
      </c>
      <c r="G16982">
        <v>763491</v>
      </c>
      <c r="H16982">
        <v>45742</v>
      </c>
      <c r="I16982">
        <v>2967</v>
      </c>
      <c r="J16982">
        <v>273608.15000000002</v>
      </c>
      <c r="K16982">
        <v>5.99</v>
      </c>
      <c r="L16982">
        <v>6.49</v>
      </c>
      <c r="M16982">
        <v>0.05</v>
      </c>
      <c r="N16982">
        <v>0.73</v>
      </c>
      <c r="O16982">
        <v>12601.86</v>
      </c>
      <c r="P16982">
        <v>5.9911642704367178</v>
      </c>
      <c r="Q16982">
        <v>6.486380132044947</v>
      </c>
      <c r="R16982">
        <v>4.7091950505006343E-2</v>
      </c>
      <c r="S16982">
        <v>0.72601280754971353</v>
      </c>
      <c r="T16982">
        <v>12601.85647701107</v>
      </c>
    </row>
    <row r="16983" spans="1:20" x14ac:dyDescent="0.35">
      <c r="A16983" t="s">
        <v>17018</v>
      </c>
      <c r="B16983" t="s">
        <v>21</v>
      </c>
      <c r="C16983" t="s">
        <v>22</v>
      </c>
      <c r="D16983" t="s">
        <v>23</v>
      </c>
      <c r="E16983" t="s">
        <v>46</v>
      </c>
      <c r="F16983">
        <v>5831.39</v>
      </c>
      <c r="G16983">
        <v>928745</v>
      </c>
      <c r="H16983">
        <v>24616</v>
      </c>
      <c r="I16983">
        <v>767</v>
      </c>
      <c r="J16983">
        <v>63379.24</v>
      </c>
      <c r="K16983">
        <v>2.65</v>
      </c>
      <c r="L16983">
        <v>3.12</v>
      </c>
      <c r="M16983">
        <v>0.24</v>
      </c>
      <c r="N16983">
        <v>7.6</v>
      </c>
      <c r="O16983">
        <v>986.86</v>
      </c>
      <c r="P16983">
        <v>2.6504584143117862</v>
      </c>
      <c r="Q16983">
        <v>3.1158596035099122</v>
      </c>
      <c r="R16983">
        <v>0.23689429639259019</v>
      </c>
      <c r="S16983">
        <v>7.6028552803129079</v>
      </c>
      <c r="T16983">
        <v>986.86333790056904</v>
      </c>
    </row>
    <row r="16984" spans="1:20" x14ac:dyDescent="0.35">
      <c r="A16984" t="s">
        <v>17019</v>
      </c>
      <c r="B16984" t="s">
        <v>26</v>
      </c>
      <c r="C16984" t="s">
        <v>30</v>
      </c>
      <c r="D16984" t="s">
        <v>27</v>
      </c>
      <c r="E16984" t="s">
        <v>24</v>
      </c>
      <c r="F16984">
        <v>1609.68</v>
      </c>
      <c r="G16984">
        <v>459800</v>
      </c>
      <c r="H16984">
        <v>9009</v>
      </c>
      <c r="I16984">
        <v>928</v>
      </c>
      <c r="J16984">
        <v>141615.44</v>
      </c>
      <c r="K16984">
        <v>1.96</v>
      </c>
      <c r="L16984">
        <v>10.3</v>
      </c>
      <c r="M16984">
        <v>0.18</v>
      </c>
      <c r="N16984">
        <v>1.73</v>
      </c>
      <c r="O16984">
        <v>8697.74</v>
      </c>
      <c r="P16984">
        <v>1.95933014354067</v>
      </c>
      <c r="Q16984">
        <v>10.3008103008103</v>
      </c>
      <c r="R16984">
        <v>0.1786746586746587</v>
      </c>
      <c r="S16984">
        <v>1.7345689655172409</v>
      </c>
      <c r="T16984">
        <v>8697.7386809800701</v>
      </c>
    </row>
    <row r="16985" spans="1:20" x14ac:dyDescent="0.35">
      <c r="A16985" t="s">
        <v>17020</v>
      </c>
      <c r="B16985" t="s">
        <v>41</v>
      </c>
      <c r="C16985" t="s">
        <v>30</v>
      </c>
      <c r="D16985" t="s">
        <v>23</v>
      </c>
      <c r="E16985" t="s">
        <v>24</v>
      </c>
      <c r="F16985">
        <v>7069.85</v>
      </c>
      <c r="G16985">
        <v>753951</v>
      </c>
      <c r="H16985">
        <v>16532</v>
      </c>
      <c r="I16985">
        <v>414</v>
      </c>
      <c r="J16985">
        <v>65303.49</v>
      </c>
      <c r="K16985">
        <v>2.19</v>
      </c>
      <c r="L16985">
        <v>2.5</v>
      </c>
      <c r="M16985">
        <v>0.43</v>
      </c>
      <c r="N16985">
        <v>17.079999999999998</v>
      </c>
      <c r="O16985">
        <v>823.69</v>
      </c>
      <c r="P16985">
        <v>2.1927154417196881</v>
      </c>
      <c r="Q16985">
        <v>2.5042342124364869</v>
      </c>
      <c r="R16985">
        <v>0.42764638277280431</v>
      </c>
      <c r="S16985">
        <v>17.076932367149759</v>
      </c>
      <c r="T16985">
        <v>823.68989441077258</v>
      </c>
    </row>
    <row r="16986" spans="1:20" x14ac:dyDescent="0.35">
      <c r="A16986" t="s">
        <v>17021</v>
      </c>
      <c r="B16986" t="s">
        <v>21</v>
      </c>
      <c r="C16986" t="s">
        <v>34</v>
      </c>
      <c r="D16986" t="s">
        <v>23</v>
      </c>
      <c r="E16986" t="s">
        <v>24</v>
      </c>
      <c r="F16986">
        <v>6906.03</v>
      </c>
      <c r="G16986">
        <v>887872</v>
      </c>
      <c r="H16986">
        <v>35465</v>
      </c>
      <c r="I16986">
        <v>891</v>
      </c>
      <c r="J16986">
        <v>41007.21</v>
      </c>
      <c r="K16986">
        <v>3.99</v>
      </c>
      <c r="L16986">
        <v>2.5099999999999998</v>
      </c>
      <c r="M16986">
        <v>0.19</v>
      </c>
      <c r="N16986">
        <v>7.75</v>
      </c>
      <c r="O16986">
        <v>493.79</v>
      </c>
      <c r="P16986">
        <v>3.9943820730916171</v>
      </c>
      <c r="Q16986">
        <v>2.5123361060200202</v>
      </c>
      <c r="R16986">
        <v>0.19472804173128441</v>
      </c>
      <c r="S16986">
        <v>7.7508754208754196</v>
      </c>
      <c r="T16986">
        <v>493.78847181376278</v>
      </c>
    </row>
    <row r="16987" spans="1:20" x14ac:dyDescent="0.35">
      <c r="A16987" t="s">
        <v>17022</v>
      </c>
      <c r="B16987" t="s">
        <v>36</v>
      </c>
      <c r="C16987" t="s">
        <v>30</v>
      </c>
      <c r="D16987" t="s">
        <v>43</v>
      </c>
      <c r="E16987" t="s">
        <v>24</v>
      </c>
      <c r="F16987">
        <v>5280.8</v>
      </c>
      <c r="G16987">
        <v>747529</v>
      </c>
      <c r="H16987">
        <v>59601</v>
      </c>
      <c r="I16987">
        <v>2021</v>
      </c>
      <c r="J16987">
        <v>332957.87</v>
      </c>
      <c r="K16987">
        <v>7.97</v>
      </c>
      <c r="L16987">
        <v>3.39</v>
      </c>
      <c r="M16987">
        <v>0.09</v>
      </c>
      <c r="N16987">
        <v>2.61</v>
      </c>
      <c r="O16987">
        <v>6205.06</v>
      </c>
      <c r="P16987">
        <v>7.9730686033585334</v>
      </c>
      <c r="Q16987">
        <v>3.3908827033103468</v>
      </c>
      <c r="R16987">
        <v>8.8602540225835136E-2</v>
      </c>
      <c r="S16987">
        <v>2.612963879267689</v>
      </c>
      <c r="T16987">
        <v>6205.0649522799577</v>
      </c>
    </row>
    <row r="16988" spans="1:20" x14ac:dyDescent="0.35">
      <c r="A16988" t="s">
        <v>17023</v>
      </c>
      <c r="B16988" t="s">
        <v>21</v>
      </c>
      <c r="C16988" t="s">
        <v>30</v>
      </c>
      <c r="D16988" t="s">
        <v>31</v>
      </c>
      <c r="E16988" t="s">
        <v>49</v>
      </c>
      <c r="F16988">
        <v>14250.52</v>
      </c>
      <c r="G16988">
        <v>1902840</v>
      </c>
      <c r="H16988">
        <v>66355</v>
      </c>
      <c r="I16988">
        <v>1485</v>
      </c>
      <c r="J16988">
        <v>216332.32</v>
      </c>
      <c r="K16988">
        <v>3.49</v>
      </c>
      <c r="L16988">
        <v>2.2400000000000002</v>
      </c>
      <c r="M16988">
        <v>0.21</v>
      </c>
      <c r="N16988">
        <v>9.6</v>
      </c>
      <c r="O16988">
        <v>1418.07</v>
      </c>
      <c r="P16988">
        <v>3.487156040444809</v>
      </c>
      <c r="Q16988">
        <v>2.237962474568608</v>
      </c>
      <c r="R16988">
        <v>0.21476181146861581</v>
      </c>
      <c r="S16988">
        <v>9.5963097643097655</v>
      </c>
      <c r="T16988">
        <v>1418.0661477616261</v>
      </c>
    </row>
    <row r="16989" spans="1:20" x14ac:dyDescent="0.35">
      <c r="A16989" t="s">
        <v>17024</v>
      </c>
      <c r="B16989" t="s">
        <v>21</v>
      </c>
      <c r="C16989" t="s">
        <v>34</v>
      </c>
      <c r="D16989" t="s">
        <v>27</v>
      </c>
      <c r="E16989" t="s">
        <v>49</v>
      </c>
      <c r="F16989">
        <v>1702.54</v>
      </c>
      <c r="G16989">
        <v>262781</v>
      </c>
      <c r="H16989">
        <v>6982</v>
      </c>
      <c r="I16989">
        <v>143</v>
      </c>
      <c r="J16989">
        <v>5876.05</v>
      </c>
      <c r="K16989">
        <v>2.66</v>
      </c>
      <c r="L16989">
        <v>2.0499999999999998</v>
      </c>
      <c r="M16989">
        <v>0.24</v>
      </c>
      <c r="N16989">
        <v>11.91</v>
      </c>
      <c r="O16989">
        <v>245.13</v>
      </c>
      <c r="P16989">
        <v>2.6569653057108389</v>
      </c>
      <c r="Q16989">
        <v>2.0481237467774278</v>
      </c>
      <c r="R16989">
        <v>0.24384703523345749</v>
      </c>
      <c r="S16989">
        <v>11.90587412587413</v>
      </c>
      <c r="T16989">
        <v>245.1343287088703</v>
      </c>
    </row>
    <row r="16990" spans="1:20" x14ac:dyDescent="0.35">
      <c r="A16990" t="s">
        <v>17025</v>
      </c>
      <c r="B16990" t="s">
        <v>41</v>
      </c>
      <c r="C16990" t="s">
        <v>30</v>
      </c>
      <c r="D16990" t="s">
        <v>27</v>
      </c>
      <c r="E16990" t="s">
        <v>24</v>
      </c>
      <c r="F16990">
        <v>12460.74</v>
      </c>
      <c r="G16990">
        <v>1190678</v>
      </c>
      <c r="H16990">
        <v>32933</v>
      </c>
      <c r="I16990">
        <v>403</v>
      </c>
      <c r="J16990">
        <v>59094.15</v>
      </c>
      <c r="K16990">
        <v>2.77</v>
      </c>
      <c r="L16990">
        <v>1.22</v>
      </c>
      <c r="M16990">
        <v>0.38</v>
      </c>
      <c r="N16990">
        <v>30.92</v>
      </c>
      <c r="O16990">
        <v>374.24</v>
      </c>
      <c r="P16990">
        <v>2.7659031241024019</v>
      </c>
      <c r="Q16990">
        <v>1.223696596119394</v>
      </c>
      <c r="R16990">
        <v>0.37836638022652053</v>
      </c>
      <c r="S16990">
        <v>30.91995037220844</v>
      </c>
      <c r="T16990">
        <v>374.24270147679829</v>
      </c>
    </row>
    <row r="16991" spans="1:20" x14ac:dyDescent="0.35">
      <c r="A16991" t="s">
        <v>17026</v>
      </c>
      <c r="B16991" t="s">
        <v>26</v>
      </c>
      <c r="C16991" t="s">
        <v>30</v>
      </c>
      <c r="D16991" t="s">
        <v>43</v>
      </c>
      <c r="E16991" t="s">
        <v>24</v>
      </c>
      <c r="F16991">
        <v>5646.44</v>
      </c>
      <c r="G16991">
        <v>1625901</v>
      </c>
      <c r="H16991">
        <v>50892</v>
      </c>
      <c r="I16991">
        <v>5230</v>
      </c>
      <c r="J16991">
        <v>728045.52</v>
      </c>
      <c r="K16991">
        <v>3.13</v>
      </c>
      <c r="L16991">
        <v>10.28</v>
      </c>
      <c r="M16991">
        <v>0.11</v>
      </c>
      <c r="N16991">
        <v>1.08</v>
      </c>
      <c r="O16991">
        <v>12793.89</v>
      </c>
      <c r="P16991">
        <v>3.1300798757119899</v>
      </c>
      <c r="Q16991">
        <v>10.27666430873222</v>
      </c>
      <c r="R16991">
        <v>0.11094946160496739</v>
      </c>
      <c r="S16991">
        <v>1.0796252390057359</v>
      </c>
      <c r="T16991">
        <v>12793.88570497517</v>
      </c>
    </row>
    <row r="16992" spans="1:20" x14ac:dyDescent="0.35">
      <c r="A16992" t="s">
        <v>17027</v>
      </c>
      <c r="B16992" t="s">
        <v>36</v>
      </c>
      <c r="C16992" t="s">
        <v>30</v>
      </c>
      <c r="D16992" t="s">
        <v>27</v>
      </c>
      <c r="E16992" t="s">
        <v>49</v>
      </c>
      <c r="F16992">
        <v>3390.05</v>
      </c>
      <c r="G16992">
        <v>456220</v>
      </c>
      <c r="H16992">
        <v>29560</v>
      </c>
      <c r="I16992">
        <v>1801</v>
      </c>
      <c r="J16992">
        <v>248525.55</v>
      </c>
      <c r="K16992">
        <v>6.48</v>
      </c>
      <c r="L16992">
        <v>6.09</v>
      </c>
      <c r="M16992">
        <v>0.11</v>
      </c>
      <c r="N16992">
        <v>1.88</v>
      </c>
      <c r="O16992">
        <v>7231.03</v>
      </c>
      <c r="P16992">
        <v>6.4793301477357419</v>
      </c>
      <c r="Q16992">
        <v>6.0926928281461432</v>
      </c>
      <c r="R16992">
        <v>0.1146836941813261</v>
      </c>
      <c r="S16992">
        <v>1.8823153803442529</v>
      </c>
      <c r="T16992">
        <v>7231.0290408696037</v>
      </c>
    </row>
    <row r="16993" spans="1:20" x14ac:dyDescent="0.35">
      <c r="A16993" t="s">
        <v>17028</v>
      </c>
      <c r="B16993" t="s">
        <v>21</v>
      </c>
      <c r="C16993" t="s">
        <v>34</v>
      </c>
      <c r="D16993" t="s">
        <v>27</v>
      </c>
      <c r="E16993" t="s">
        <v>24</v>
      </c>
      <c r="F16993">
        <v>4452.1000000000004</v>
      </c>
      <c r="G16993">
        <v>783888</v>
      </c>
      <c r="H16993">
        <v>36016</v>
      </c>
      <c r="I16993">
        <v>1103</v>
      </c>
      <c r="J16993">
        <v>52762.54</v>
      </c>
      <c r="K16993">
        <v>4.59</v>
      </c>
      <c r="L16993">
        <v>3.06</v>
      </c>
      <c r="M16993">
        <v>0.12</v>
      </c>
      <c r="N16993">
        <v>4.04</v>
      </c>
      <c r="O16993">
        <v>1085.1199999999999</v>
      </c>
      <c r="P16993">
        <v>4.5945339130079814</v>
      </c>
      <c r="Q16993">
        <v>3.0625277654375829</v>
      </c>
      <c r="R16993">
        <v>0.12361450466459351</v>
      </c>
      <c r="S16993">
        <v>4.0363553943789672</v>
      </c>
      <c r="T16993">
        <v>1085.115788055075</v>
      </c>
    </row>
    <row r="16994" spans="1:20" x14ac:dyDescent="0.35">
      <c r="A16994" t="s">
        <v>17029</v>
      </c>
      <c r="B16994" t="s">
        <v>33</v>
      </c>
      <c r="C16994" t="s">
        <v>30</v>
      </c>
      <c r="D16994" t="s">
        <v>43</v>
      </c>
      <c r="E16994" t="s">
        <v>24</v>
      </c>
      <c r="F16994">
        <v>13577.46</v>
      </c>
      <c r="G16994">
        <v>2724869</v>
      </c>
      <c r="H16994">
        <v>47114</v>
      </c>
      <c r="I16994">
        <v>1004</v>
      </c>
      <c r="J16994">
        <v>145497.10999999999</v>
      </c>
      <c r="K16994">
        <v>1.73</v>
      </c>
      <c r="L16994">
        <v>2.13</v>
      </c>
      <c r="M16994">
        <v>0.28999999999999998</v>
      </c>
      <c r="N16994">
        <v>13.52</v>
      </c>
      <c r="O16994">
        <v>971.61</v>
      </c>
      <c r="P16994">
        <v>1.729037249130142</v>
      </c>
      <c r="Q16994">
        <v>2.1310014008574951</v>
      </c>
      <c r="R16994">
        <v>0.28818313027974701</v>
      </c>
      <c r="S16994">
        <v>13.523366533864539</v>
      </c>
      <c r="T16994">
        <v>971.60772338861625</v>
      </c>
    </row>
    <row r="16995" spans="1:20" x14ac:dyDescent="0.35">
      <c r="A16995" t="s">
        <v>17030</v>
      </c>
      <c r="B16995" t="s">
        <v>36</v>
      </c>
      <c r="C16995" t="s">
        <v>22</v>
      </c>
      <c r="D16995" t="s">
        <v>43</v>
      </c>
      <c r="E16995" t="s">
        <v>49</v>
      </c>
      <c r="F16995">
        <v>12461.03</v>
      </c>
      <c r="G16995">
        <v>1398867</v>
      </c>
      <c r="H16995">
        <v>81402</v>
      </c>
      <c r="I16995">
        <v>2861</v>
      </c>
      <c r="J16995">
        <v>233505.66</v>
      </c>
      <c r="K16995">
        <v>5.82</v>
      </c>
      <c r="L16995">
        <v>3.51</v>
      </c>
      <c r="M16995">
        <v>0.15</v>
      </c>
      <c r="N16995">
        <v>4.3600000000000003</v>
      </c>
      <c r="O16995">
        <v>1773.89</v>
      </c>
      <c r="P16995">
        <v>5.8191379166139452</v>
      </c>
      <c r="Q16995">
        <v>3.5146556595661038</v>
      </c>
      <c r="R16995">
        <v>0.15308014545097171</v>
      </c>
      <c r="S16995">
        <v>4.355480601188396</v>
      </c>
      <c r="T16995">
        <v>1773.8873110810259</v>
      </c>
    </row>
    <row r="16996" spans="1:20" x14ac:dyDescent="0.35">
      <c r="A16996" t="s">
        <v>17031</v>
      </c>
      <c r="B16996" t="s">
        <v>21</v>
      </c>
      <c r="C16996" t="s">
        <v>30</v>
      </c>
      <c r="D16996" t="s">
        <v>27</v>
      </c>
      <c r="E16996" t="s">
        <v>49</v>
      </c>
      <c r="F16996">
        <v>728.49</v>
      </c>
      <c r="G16996">
        <v>95236</v>
      </c>
      <c r="H16996">
        <v>4445</v>
      </c>
      <c r="I16996">
        <v>156</v>
      </c>
      <c r="J16996">
        <v>22014.43</v>
      </c>
      <c r="K16996">
        <v>4.67</v>
      </c>
      <c r="L16996">
        <v>3.51</v>
      </c>
      <c r="M16996">
        <v>0.16</v>
      </c>
      <c r="N16996">
        <v>4.67</v>
      </c>
      <c r="O16996">
        <v>2921.93</v>
      </c>
      <c r="P16996">
        <v>4.6673526817589988</v>
      </c>
      <c r="Q16996">
        <v>3.509561304836895</v>
      </c>
      <c r="R16996">
        <v>0.16388976377952749</v>
      </c>
      <c r="S16996">
        <v>4.6698076923076934</v>
      </c>
      <c r="T16996">
        <v>2921.9261760628151</v>
      </c>
    </row>
    <row r="16997" spans="1:20" x14ac:dyDescent="0.35">
      <c r="A16997" t="s">
        <v>17032</v>
      </c>
      <c r="B16997" t="s">
        <v>21</v>
      </c>
      <c r="C16997" t="s">
        <v>22</v>
      </c>
      <c r="D16997" t="s">
        <v>43</v>
      </c>
      <c r="E16997" t="s">
        <v>24</v>
      </c>
      <c r="F16997">
        <v>2636.28</v>
      </c>
      <c r="G16997">
        <v>340974</v>
      </c>
      <c r="H16997">
        <v>7666</v>
      </c>
      <c r="I16997">
        <v>378</v>
      </c>
      <c r="J16997">
        <v>35199.08</v>
      </c>
      <c r="K16997">
        <v>2.25</v>
      </c>
      <c r="L16997">
        <v>4.93</v>
      </c>
      <c r="M16997">
        <v>0.34</v>
      </c>
      <c r="N16997">
        <v>6.97</v>
      </c>
      <c r="O16997">
        <v>1235.18</v>
      </c>
      <c r="P16997">
        <v>2.2482652636271392</v>
      </c>
      <c r="Q16997">
        <v>4.9308635533524647</v>
      </c>
      <c r="R16997">
        <v>0.343892512392382</v>
      </c>
      <c r="S16997">
        <v>6.9742857142857151</v>
      </c>
      <c r="T16997">
        <v>1235.179874671886</v>
      </c>
    </row>
    <row r="16998" spans="1:20" x14ac:dyDescent="0.35">
      <c r="A16998" t="s">
        <v>17033</v>
      </c>
      <c r="B16998" t="s">
        <v>33</v>
      </c>
      <c r="C16998" t="s">
        <v>30</v>
      </c>
      <c r="D16998" t="s">
        <v>23</v>
      </c>
      <c r="E16998" t="s">
        <v>24</v>
      </c>
      <c r="F16998">
        <v>10287.89</v>
      </c>
      <c r="G16998">
        <v>1546297</v>
      </c>
      <c r="H16998">
        <v>49789</v>
      </c>
      <c r="I16998">
        <v>1239</v>
      </c>
      <c r="J16998">
        <v>173021.07</v>
      </c>
      <c r="K16998">
        <v>3.22</v>
      </c>
      <c r="L16998">
        <v>2.4900000000000002</v>
      </c>
      <c r="M16998">
        <v>0.21</v>
      </c>
      <c r="N16998">
        <v>8.3000000000000007</v>
      </c>
      <c r="O16998">
        <v>1581.79</v>
      </c>
      <c r="P16998">
        <v>3.2198859598123781</v>
      </c>
      <c r="Q16998">
        <v>2.4885014762296889</v>
      </c>
      <c r="R16998">
        <v>0.20662977766173249</v>
      </c>
      <c r="S16998">
        <v>8.3033817594834538</v>
      </c>
      <c r="T16998">
        <v>1581.793545615282</v>
      </c>
    </row>
    <row r="16999" spans="1:20" x14ac:dyDescent="0.35">
      <c r="A16999" t="s">
        <v>17034</v>
      </c>
      <c r="B16999" t="s">
        <v>33</v>
      </c>
      <c r="C16999" t="s">
        <v>34</v>
      </c>
      <c r="D16999" t="s">
        <v>23</v>
      </c>
      <c r="E16999" t="s">
        <v>24</v>
      </c>
      <c r="F16999">
        <v>5102.5</v>
      </c>
      <c r="G16999">
        <v>1077305</v>
      </c>
      <c r="H16999">
        <v>26200</v>
      </c>
      <c r="I16999">
        <v>685</v>
      </c>
      <c r="J16999">
        <v>32094.18</v>
      </c>
      <c r="K16999">
        <v>2.4300000000000002</v>
      </c>
      <c r="L16999">
        <v>2.61</v>
      </c>
      <c r="M16999">
        <v>0.19</v>
      </c>
      <c r="N16999">
        <v>7.45</v>
      </c>
      <c r="O16999">
        <v>528.99</v>
      </c>
      <c r="P16999">
        <v>2.4319946533247321</v>
      </c>
      <c r="Q16999">
        <v>2.614503816793893</v>
      </c>
      <c r="R16999">
        <v>0.19475190839694659</v>
      </c>
      <c r="S16999">
        <v>7.4489051094890506</v>
      </c>
      <c r="T16999">
        <v>528.98931896129352</v>
      </c>
    </row>
    <row r="17000" spans="1:20" x14ac:dyDescent="0.35">
      <c r="A17000" t="s">
        <v>17035</v>
      </c>
      <c r="B17000" t="s">
        <v>29</v>
      </c>
      <c r="C17000" t="s">
        <v>22</v>
      </c>
      <c r="D17000" t="s">
        <v>23</v>
      </c>
      <c r="E17000" t="s">
        <v>24</v>
      </c>
      <c r="F17000">
        <v>13827.55</v>
      </c>
      <c r="G17000">
        <v>5500482</v>
      </c>
      <c r="H17000">
        <v>246479</v>
      </c>
      <c r="I17000">
        <v>15846</v>
      </c>
      <c r="J17000">
        <v>1254459.79</v>
      </c>
      <c r="K17000">
        <v>4.4800000000000004</v>
      </c>
      <c r="L17000">
        <v>6.43</v>
      </c>
      <c r="M17000">
        <v>0.06</v>
      </c>
      <c r="N17000">
        <v>0.87</v>
      </c>
      <c r="O17000">
        <v>8972.18</v>
      </c>
      <c r="P17000">
        <v>4.4810436612645947</v>
      </c>
      <c r="Q17000">
        <v>6.4289452651138639</v>
      </c>
      <c r="R17000">
        <v>5.6100316862694177E-2</v>
      </c>
      <c r="S17000">
        <v>0.87262085068787076</v>
      </c>
      <c r="T17000">
        <v>8972.1768498396323</v>
      </c>
    </row>
    <row r="17001" spans="1:20" x14ac:dyDescent="0.35">
      <c r="A17001" t="s">
        <v>17036</v>
      </c>
      <c r="B17001" t="s">
        <v>36</v>
      </c>
      <c r="C17001" t="s">
        <v>30</v>
      </c>
      <c r="D17001" t="s">
        <v>23</v>
      </c>
      <c r="E17001" t="s">
        <v>24</v>
      </c>
      <c r="F17001">
        <v>11904.27</v>
      </c>
      <c r="G17001">
        <v>1694424</v>
      </c>
      <c r="H17001">
        <v>74282</v>
      </c>
      <c r="I17001">
        <v>4057</v>
      </c>
      <c r="J17001">
        <v>608546.26</v>
      </c>
      <c r="K17001">
        <v>4.38</v>
      </c>
      <c r="L17001">
        <v>5.46</v>
      </c>
      <c r="M17001">
        <v>0.16</v>
      </c>
      <c r="N17001">
        <v>2.93</v>
      </c>
      <c r="O17001">
        <v>5012</v>
      </c>
      <c r="P17001">
        <v>4.3839086320779206</v>
      </c>
      <c r="Q17001">
        <v>5.4616192348078938</v>
      </c>
      <c r="R17001">
        <v>0.16025780135160611</v>
      </c>
      <c r="S17001">
        <v>2.9342543751540551</v>
      </c>
      <c r="T17001">
        <v>5011.9998118322246</v>
      </c>
    </row>
    <row r="17002" spans="1:20" x14ac:dyDescent="0.35">
      <c r="A17002" t="s">
        <v>17037</v>
      </c>
      <c r="B17002" t="s">
        <v>29</v>
      </c>
      <c r="C17002" t="s">
        <v>30</v>
      </c>
      <c r="D17002" t="s">
        <v>43</v>
      </c>
      <c r="E17002" t="s">
        <v>24</v>
      </c>
      <c r="F17002">
        <v>13188.06</v>
      </c>
      <c r="G17002">
        <v>5855257</v>
      </c>
      <c r="H17002">
        <v>257291</v>
      </c>
      <c r="I17002">
        <v>16341</v>
      </c>
      <c r="J17002">
        <v>2467390.2200000002</v>
      </c>
      <c r="K17002">
        <v>4.3899999999999997</v>
      </c>
      <c r="L17002">
        <v>6.35</v>
      </c>
      <c r="M17002">
        <v>0.05</v>
      </c>
      <c r="N17002">
        <v>0.81</v>
      </c>
      <c r="O17002">
        <v>18609.27</v>
      </c>
      <c r="P17002">
        <v>4.3941879920898437</v>
      </c>
      <c r="Q17002">
        <v>6.3511743512209913</v>
      </c>
      <c r="R17002">
        <v>5.1257370059582343E-2</v>
      </c>
      <c r="S17002">
        <v>0.80705342390306589</v>
      </c>
      <c r="T17002">
        <v>18609.273539853479</v>
      </c>
    </row>
    <row r="17003" spans="1:20" x14ac:dyDescent="0.35">
      <c r="A17003" t="s">
        <v>17038</v>
      </c>
      <c r="B17003" t="s">
        <v>33</v>
      </c>
      <c r="C17003" t="s">
        <v>30</v>
      </c>
      <c r="D17003" t="s">
        <v>31</v>
      </c>
      <c r="E17003" t="s">
        <v>24</v>
      </c>
      <c r="F17003">
        <v>3296.62</v>
      </c>
      <c r="G17003">
        <v>701099</v>
      </c>
      <c r="H17003">
        <v>21282</v>
      </c>
      <c r="I17003">
        <v>958</v>
      </c>
      <c r="J17003">
        <v>153517.5</v>
      </c>
      <c r="K17003">
        <v>3.04</v>
      </c>
      <c r="L17003">
        <v>4.5</v>
      </c>
      <c r="M17003">
        <v>0.15</v>
      </c>
      <c r="N17003">
        <v>3.44</v>
      </c>
      <c r="O17003">
        <v>4556.82</v>
      </c>
      <c r="P17003">
        <v>3.0355199479674049</v>
      </c>
      <c r="Q17003">
        <v>4.5014566300159764</v>
      </c>
      <c r="R17003">
        <v>0.15490179494408421</v>
      </c>
      <c r="S17003">
        <v>3.4411482254697279</v>
      </c>
      <c r="T17003">
        <v>4556.8151621964316</v>
      </c>
    </row>
    <row r="17004" spans="1:20" x14ac:dyDescent="0.35">
      <c r="A17004" t="s">
        <v>17039</v>
      </c>
      <c r="B17004" t="s">
        <v>41</v>
      </c>
      <c r="C17004" t="s">
        <v>30</v>
      </c>
      <c r="D17004" t="s">
        <v>31</v>
      </c>
      <c r="E17004" t="s">
        <v>24</v>
      </c>
      <c r="F17004">
        <v>2685.23</v>
      </c>
      <c r="G17004">
        <v>277299</v>
      </c>
      <c r="H17004">
        <v>3132</v>
      </c>
      <c r="I17004">
        <v>37</v>
      </c>
      <c r="J17004">
        <v>5503.35</v>
      </c>
      <c r="K17004">
        <v>1.1299999999999999</v>
      </c>
      <c r="L17004">
        <v>1.18</v>
      </c>
      <c r="M17004">
        <v>0.86</v>
      </c>
      <c r="N17004">
        <v>72.569999999999993</v>
      </c>
      <c r="O17004">
        <v>104.95</v>
      </c>
      <c r="P17004">
        <v>1.1294667488883841</v>
      </c>
      <c r="Q17004">
        <v>1.181353767560664</v>
      </c>
      <c r="R17004">
        <v>0.85735312899105998</v>
      </c>
      <c r="S17004">
        <v>72.573783783783782</v>
      </c>
      <c r="T17004">
        <v>104.9489243007117</v>
      </c>
    </row>
    <row r="17005" spans="1:20" x14ac:dyDescent="0.35">
      <c r="A17005" t="s">
        <v>17040</v>
      </c>
      <c r="B17005" t="s">
        <v>21</v>
      </c>
      <c r="C17005" t="s">
        <v>34</v>
      </c>
      <c r="D17005" t="s">
        <v>27</v>
      </c>
      <c r="E17005" t="s">
        <v>24</v>
      </c>
      <c r="F17005">
        <v>14012.98</v>
      </c>
      <c r="G17005">
        <v>2172009</v>
      </c>
      <c r="H17005">
        <v>58686</v>
      </c>
      <c r="I17005">
        <v>1488</v>
      </c>
      <c r="J17005">
        <v>71279.95</v>
      </c>
      <c r="K17005">
        <v>2.7</v>
      </c>
      <c r="L17005">
        <v>2.54</v>
      </c>
      <c r="M17005">
        <v>0.24</v>
      </c>
      <c r="N17005">
        <v>9.42</v>
      </c>
      <c r="O17005">
        <v>408.67</v>
      </c>
      <c r="P17005">
        <v>2.7019225058459702</v>
      </c>
      <c r="Q17005">
        <v>2.53552806461507</v>
      </c>
      <c r="R17005">
        <v>0.23877892512694679</v>
      </c>
      <c r="S17005">
        <v>9.4173252688172049</v>
      </c>
      <c r="T17005">
        <v>408.67088941823943</v>
      </c>
    </row>
    <row r="17006" spans="1:20" x14ac:dyDescent="0.35">
      <c r="A17006" t="s">
        <v>17041</v>
      </c>
      <c r="B17006" t="s">
        <v>41</v>
      </c>
      <c r="C17006" t="s">
        <v>38</v>
      </c>
      <c r="D17006" t="s">
        <v>31</v>
      </c>
      <c r="E17006" t="s">
        <v>46</v>
      </c>
      <c r="F17006">
        <v>6360.81</v>
      </c>
      <c r="G17006">
        <v>509691</v>
      </c>
      <c r="H17006">
        <v>6465</v>
      </c>
      <c r="I17006">
        <v>78</v>
      </c>
      <c r="J17006">
        <v>8956.41</v>
      </c>
      <c r="K17006">
        <v>1.27</v>
      </c>
      <c r="L17006">
        <v>1.21</v>
      </c>
      <c r="M17006">
        <v>0.98</v>
      </c>
      <c r="N17006">
        <v>81.55</v>
      </c>
      <c r="O17006">
        <v>40.81</v>
      </c>
      <c r="P17006">
        <v>1.2684155694332451</v>
      </c>
      <c r="Q17006">
        <v>1.206496519721578</v>
      </c>
      <c r="R17006">
        <v>0.98388399071925758</v>
      </c>
      <c r="S17006">
        <v>81.548846153846156</v>
      </c>
      <c r="T17006">
        <v>40.806123748390519</v>
      </c>
    </row>
    <row r="17007" spans="1:20" x14ac:dyDescent="0.35">
      <c r="A17007" t="s">
        <v>17042</v>
      </c>
      <c r="B17007" t="s">
        <v>41</v>
      </c>
      <c r="C17007" t="s">
        <v>22</v>
      </c>
      <c r="D17007" t="s">
        <v>23</v>
      </c>
      <c r="E17007" t="s">
        <v>24</v>
      </c>
      <c r="F17007">
        <v>6527.89</v>
      </c>
      <c r="G17007">
        <v>529710</v>
      </c>
      <c r="H17007">
        <v>10332</v>
      </c>
      <c r="I17007">
        <v>374</v>
      </c>
      <c r="J17007">
        <v>29860.09</v>
      </c>
      <c r="K17007">
        <v>1.95</v>
      </c>
      <c r="L17007">
        <v>3.62</v>
      </c>
      <c r="M17007">
        <v>0.63</v>
      </c>
      <c r="N17007">
        <v>17.45</v>
      </c>
      <c r="O17007">
        <v>357.42</v>
      </c>
      <c r="P17007">
        <v>1.9505012176473919</v>
      </c>
      <c r="Q17007">
        <v>3.6198219125048392</v>
      </c>
      <c r="R17007">
        <v>0.63181281455671701</v>
      </c>
      <c r="S17007">
        <v>17.454251336898398</v>
      </c>
      <c r="T17007">
        <v>357.42330216961369</v>
      </c>
    </row>
    <row r="17008" spans="1:20" x14ac:dyDescent="0.35">
      <c r="A17008" t="s">
        <v>17043</v>
      </c>
      <c r="B17008" t="s">
        <v>21</v>
      </c>
      <c r="C17008" t="s">
        <v>30</v>
      </c>
      <c r="D17008" t="s">
        <v>43</v>
      </c>
      <c r="E17008" t="s">
        <v>24</v>
      </c>
      <c r="F17008">
        <v>10426.27</v>
      </c>
      <c r="G17008">
        <v>1483477</v>
      </c>
      <c r="H17008">
        <v>42287</v>
      </c>
      <c r="I17008">
        <v>1858</v>
      </c>
      <c r="J17008">
        <v>299949</v>
      </c>
      <c r="K17008">
        <v>2.85</v>
      </c>
      <c r="L17008">
        <v>4.3899999999999997</v>
      </c>
      <c r="M17008">
        <v>0.25</v>
      </c>
      <c r="N17008">
        <v>5.61</v>
      </c>
      <c r="O17008">
        <v>2776.86</v>
      </c>
      <c r="P17008">
        <v>2.8505329034423861</v>
      </c>
      <c r="Q17008">
        <v>4.3937853240948757</v>
      </c>
      <c r="R17008">
        <v>0.2465596991983352</v>
      </c>
      <c r="S17008">
        <v>5.6115554359526376</v>
      </c>
      <c r="T17008">
        <v>2776.8581669187538</v>
      </c>
    </row>
    <row r="17009" spans="1:20" x14ac:dyDescent="0.35">
      <c r="A17009" t="s">
        <v>17044</v>
      </c>
      <c r="B17009" t="s">
        <v>21</v>
      </c>
      <c r="C17009" t="s">
        <v>34</v>
      </c>
      <c r="D17009" t="s">
        <v>23</v>
      </c>
      <c r="E17009" t="s">
        <v>24</v>
      </c>
      <c r="F17009">
        <v>6263.04</v>
      </c>
      <c r="G17009">
        <v>760695</v>
      </c>
      <c r="H17009">
        <v>27040</v>
      </c>
      <c r="I17009">
        <v>757</v>
      </c>
      <c r="J17009">
        <v>32064.39</v>
      </c>
      <c r="K17009">
        <v>3.55</v>
      </c>
      <c r="L17009">
        <v>2.8</v>
      </c>
      <c r="M17009">
        <v>0.23</v>
      </c>
      <c r="N17009">
        <v>8.27</v>
      </c>
      <c r="O17009">
        <v>411.96</v>
      </c>
      <c r="P17009">
        <v>3.554644108348286</v>
      </c>
      <c r="Q17009">
        <v>2.7995562130177518</v>
      </c>
      <c r="R17009">
        <v>0.23162130177514789</v>
      </c>
      <c r="S17009">
        <v>8.2735006605019823</v>
      </c>
      <c r="T17009">
        <v>411.96208231146528</v>
      </c>
    </row>
    <row r="17010" spans="1:20" x14ac:dyDescent="0.35">
      <c r="A17010" t="s">
        <v>17045</v>
      </c>
      <c r="B17010" t="s">
        <v>41</v>
      </c>
      <c r="C17010" t="s">
        <v>38</v>
      </c>
      <c r="D17010" t="s">
        <v>23</v>
      </c>
      <c r="E17010" t="s">
        <v>24</v>
      </c>
      <c r="F17010">
        <v>13190.27</v>
      </c>
      <c r="G17010">
        <v>1266347</v>
      </c>
      <c r="H17010">
        <v>26939</v>
      </c>
      <c r="I17010">
        <v>878</v>
      </c>
      <c r="J17010">
        <v>110598.21</v>
      </c>
      <c r="K17010">
        <v>2.13</v>
      </c>
      <c r="L17010">
        <v>3.26</v>
      </c>
      <c r="M17010">
        <v>0.49</v>
      </c>
      <c r="N17010">
        <v>15.02</v>
      </c>
      <c r="O17010">
        <v>738.48</v>
      </c>
      <c r="P17010">
        <v>2.1273000212422031</v>
      </c>
      <c r="Q17010">
        <v>3.2592152641152241</v>
      </c>
      <c r="R17010">
        <v>0.48963473031664129</v>
      </c>
      <c r="S17010">
        <v>15.023086560364471</v>
      </c>
      <c r="T17010">
        <v>738.48329109260089</v>
      </c>
    </row>
    <row r="17011" spans="1:20" x14ac:dyDescent="0.35">
      <c r="A17011" t="s">
        <v>17046</v>
      </c>
      <c r="B17011" t="s">
        <v>29</v>
      </c>
      <c r="C17011" t="s">
        <v>34</v>
      </c>
      <c r="D17011" t="s">
        <v>43</v>
      </c>
      <c r="E17011" t="s">
        <v>24</v>
      </c>
      <c r="F17011">
        <v>14406.59</v>
      </c>
      <c r="G17011">
        <v>5889807</v>
      </c>
      <c r="H17011">
        <v>148809</v>
      </c>
      <c r="I17011">
        <v>13191</v>
      </c>
      <c r="J17011">
        <v>545392.97</v>
      </c>
      <c r="K17011">
        <v>2.5299999999999998</v>
      </c>
      <c r="L17011">
        <v>8.86</v>
      </c>
      <c r="M17011">
        <v>0.1</v>
      </c>
      <c r="N17011">
        <v>1.0900000000000001</v>
      </c>
      <c r="O17011">
        <v>3685.72</v>
      </c>
      <c r="P17011">
        <v>2.526551379357592</v>
      </c>
      <c r="Q17011">
        <v>8.864383202628872</v>
      </c>
      <c r="R17011">
        <v>9.6812625580442041E-2</v>
      </c>
      <c r="S17011">
        <v>1.092152983094534</v>
      </c>
      <c r="T17011">
        <v>3685.718688461322</v>
      </c>
    </row>
    <row r="17012" spans="1:20" x14ac:dyDescent="0.35">
      <c r="A17012" t="s">
        <v>17047</v>
      </c>
      <c r="B17012" t="s">
        <v>41</v>
      </c>
      <c r="C17012" t="s">
        <v>30</v>
      </c>
      <c r="D17012" t="s">
        <v>23</v>
      </c>
      <c r="E17012" t="s">
        <v>24</v>
      </c>
      <c r="F17012">
        <v>5321.53</v>
      </c>
      <c r="G17012">
        <v>402504</v>
      </c>
      <c r="H17012">
        <v>11026</v>
      </c>
      <c r="I17012">
        <v>391</v>
      </c>
      <c r="J17012">
        <v>56147.54</v>
      </c>
      <c r="K17012">
        <v>2.74</v>
      </c>
      <c r="L17012">
        <v>3.55</v>
      </c>
      <c r="M17012">
        <v>0.48</v>
      </c>
      <c r="N17012">
        <v>13.61</v>
      </c>
      <c r="O17012">
        <v>955.1</v>
      </c>
      <c r="P17012">
        <v>2.739351658617057</v>
      </c>
      <c r="Q17012">
        <v>3.5461636132777068</v>
      </c>
      <c r="R17012">
        <v>0.48263468166152729</v>
      </c>
      <c r="S17012">
        <v>13.61005115089514</v>
      </c>
      <c r="T17012">
        <v>955.10144638853876</v>
      </c>
    </row>
    <row r="17013" spans="1:20" x14ac:dyDescent="0.35">
      <c r="A17013" t="s">
        <v>17048</v>
      </c>
      <c r="B17013" t="s">
        <v>29</v>
      </c>
      <c r="C17013" t="s">
        <v>38</v>
      </c>
      <c r="D17013" t="s">
        <v>23</v>
      </c>
      <c r="E17013" t="s">
        <v>24</v>
      </c>
      <c r="F17013">
        <v>3516.84</v>
      </c>
      <c r="G17013">
        <v>1589546</v>
      </c>
      <c r="H17013">
        <v>47938</v>
      </c>
      <c r="I17013">
        <v>3163</v>
      </c>
      <c r="J17013">
        <v>351059.21</v>
      </c>
      <c r="K17013">
        <v>3.02</v>
      </c>
      <c r="L17013">
        <v>6.6</v>
      </c>
      <c r="M17013">
        <v>7.0000000000000007E-2</v>
      </c>
      <c r="N17013">
        <v>1.1100000000000001</v>
      </c>
      <c r="O17013">
        <v>9882.23</v>
      </c>
      <c r="P17013">
        <v>3.015829677153099</v>
      </c>
      <c r="Q17013">
        <v>6.5981058867704112</v>
      </c>
      <c r="R17013">
        <v>7.3362259585297684E-2</v>
      </c>
      <c r="S17013">
        <v>1.1118684792918121</v>
      </c>
      <c r="T17013">
        <v>9882.2343353692522</v>
      </c>
    </row>
    <row r="17014" spans="1:20" x14ac:dyDescent="0.35">
      <c r="A17014" t="s">
        <v>17049</v>
      </c>
      <c r="B17014" t="s">
        <v>33</v>
      </c>
      <c r="C17014" t="s">
        <v>22</v>
      </c>
      <c r="D17014" t="s">
        <v>43</v>
      </c>
      <c r="E17014" t="s">
        <v>24</v>
      </c>
      <c r="F17014">
        <v>1591.93</v>
      </c>
      <c r="G17014">
        <v>323532</v>
      </c>
      <c r="H17014">
        <v>13027</v>
      </c>
      <c r="I17014">
        <v>765</v>
      </c>
      <c r="J17014">
        <v>63801.01</v>
      </c>
      <c r="K17014">
        <v>4.03</v>
      </c>
      <c r="L17014">
        <v>5.87</v>
      </c>
      <c r="M17014">
        <v>0.12</v>
      </c>
      <c r="N17014">
        <v>2.08</v>
      </c>
      <c r="O17014">
        <v>3907.78</v>
      </c>
      <c r="P17014">
        <v>4.0264950607667869</v>
      </c>
      <c r="Q17014">
        <v>5.872418822445689</v>
      </c>
      <c r="R17014">
        <v>0.122202348967529</v>
      </c>
      <c r="S17014">
        <v>2.0809542483660128</v>
      </c>
      <c r="T17014">
        <v>3907.7773520192468</v>
      </c>
    </row>
    <row r="17015" spans="1:20" x14ac:dyDescent="0.35">
      <c r="A17015" t="s">
        <v>17050</v>
      </c>
      <c r="B17015" t="s">
        <v>36</v>
      </c>
      <c r="C17015" t="s">
        <v>22</v>
      </c>
      <c r="D17015" t="s">
        <v>43</v>
      </c>
      <c r="E17015" t="s">
        <v>24</v>
      </c>
      <c r="F17015">
        <v>3608.26</v>
      </c>
      <c r="G17015">
        <v>366928</v>
      </c>
      <c r="H17015">
        <v>22658</v>
      </c>
      <c r="I17015">
        <v>1488</v>
      </c>
      <c r="J17015">
        <v>133113.59</v>
      </c>
      <c r="K17015">
        <v>6.18</v>
      </c>
      <c r="L17015">
        <v>6.57</v>
      </c>
      <c r="M17015">
        <v>0.16</v>
      </c>
      <c r="N17015">
        <v>2.42</v>
      </c>
      <c r="O17015">
        <v>3589.14</v>
      </c>
      <c r="P17015">
        <v>6.1750534164740767</v>
      </c>
      <c r="Q17015">
        <v>6.567216877041222</v>
      </c>
      <c r="R17015">
        <v>0.15924883043516641</v>
      </c>
      <c r="S17015">
        <v>2.424905913978495</v>
      </c>
      <c r="T17015">
        <v>3589.1352064429939</v>
      </c>
    </row>
    <row r="17016" spans="1:20" x14ac:dyDescent="0.35">
      <c r="A17016" t="s">
        <v>17051</v>
      </c>
      <c r="B17016" t="s">
        <v>21</v>
      </c>
      <c r="C17016" t="s">
        <v>34</v>
      </c>
      <c r="D17016" t="s">
        <v>27</v>
      </c>
      <c r="E17016" t="s">
        <v>49</v>
      </c>
      <c r="F17016">
        <v>2521.96</v>
      </c>
      <c r="G17016">
        <v>333487</v>
      </c>
      <c r="H17016">
        <v>8957</v>
      </c>
      <c r="I17016">
        <v>369</v>
      </c>
      <c r="J17016">
        <v>17234.849999999999</v>
      </c>
      <c r="K17016">
        <v>2.69</v>
      </c>
      <c r="L17016">
        <v>4.12</v>
      </c>
      <c r="M17016">
        <v>0.28000000000000003</v>
      </c>
      <c r="N17016">
        <v>6.83</v>
      </c>
      <c r="O17016">
        <v>583.39</v>
      </c>
      <c r="P17016">
        <v>2.685861817702039</v>
      </c>
      <c r="Q17016">
        <v>4.1196829295523054</v>
      </c>
      <c r="R17016">
        <v>0.28156302333370548</v>
      </c>
      <c r="S17016">
        <v>6.834579945799458</v>
      </c>
      <c r="T17016">
        <v>583.39109264223066</v>
      </c>
    </row>
    <row r="17017" spans="1:20" x14ac:dyDescent="0.35">
      <c r="A17017" t="s">
        <v>17052</v>
      </c>
      <c r="B17017" t="s">
        <v>26</v>
      </c>
      <c r="C17017" t="s">
        <v>22</v>
      </c>
      <c r="D17017" t="s">
        <v>27</v>
      </c>
      <c r="E17017" t="s">
        <v>46</v>
      </c>
      <c r="F17017">
        <v>922.24</v>
      </c>
      <c r="G17017">
        <v>207539</v>
      </c>
      <c r="H17017">
        <v>6935</v>
      </c>
      <c r="I17017">
        <v>362</v>
      </c>
      <c r="J17017">
        <v>29138.95</v>
      </c>
      <c r="K17017">
        <v>3.34</v>
      </c>
      <c r="L17017">
        <v>5.22</v>
      </c>
      <c r="M17017">
        <v>0.13</v>
      </c>
      <c r="N17017">
        <v>2.5499999999999998</v>
      </c>
      <c r="O17017">
        <v>3059.58</v>
      </c>
      <c r="P17017">
        <v>3.3415406260991909</v>
      </c>
      <c r="Q17017">
        <v>5.2198990627253066</v>
      </c>
      <c r="R17017">
        <v>0.1329834174477289</v>
      </c>
      <c r="S17017">
        <v>2.547624309392265</v>
      </c>
      <c r="T17017">
        <v>3059.5842730742538</v>
      </c>
    </row>
    <row r="17018" spans="1:20" x14ac:dyDescent="0.35">
      <c r="A17018" t="s">
        <v>17053</v>
      </c>
      <c r="B17018" t="s">
        <v>21</v>
      </c>
      <c r="C17018" t="s">
        <v>22</v>
      </c>
      <c r="D17018" t="s">
        <v>23</v>
      </c>
      <c r="E17018" t="s">
        <v>24</v>
      </c>
      <c r="F17018">
        <v>1176.54</v>
      </c>
      <c r="G17018">
        <v>178291</v>
      </c>
      <c r="H17018">
        <v>7018</v>
      </c>
      <c r="I17018">
        <v>295</v>
      </c>
      <c r="J17018">
        <v>25181.74</v>
      </c>
      <c r="K17018">
        <v>3.94</v>
      </c>
      <c r="L17018">
        <v>4.2</v>
      </c>
      <c r="M17018">
        <v>0.17</v>
      </c>
      <c r="N17018">
        <v>3.99</v>
      </c>
      <c r="O17018">
        <v>2040.32</v>
      </c>
      <c r="P17018">
        <v>3.936261505067558</v>
      </c>
      <c r="Q17018">
        <v>4.2034767740096894</v>
      </c>
      <c r="R17018">
        <v>0.16764605300655461</v>
      </c>
      <c r="S17018">
        <v>3.9882711864406781</v>
      </c>
      <c r="T17018">
        <v>2040.32162102436</v>
      </c>
    </row>
    <row r="17019" spans="1:20" x14ac:dyDescent="0.35">
      <c r="A17019" t="s">
        <v>17054</v>
      </c>
      <c r="B17019" t="s">
        <v>36</v>
      </c>
      <c r="C17019" t="s">
        <v>38</v>
      </c>
      <c r="D17019" t="s">
        <v>27</v>
      </c>
      <c r="E17019" t="s">
        <v>49</v>
      </c>
      <c r="F17019">
        <v>7885.77</v>
      </c>
      <c r="G17019">
        <v>1114700</v>
      </c>
      <c r="H17019">
        <v>73721</v>
      </c>
      <c r="I17019">
        <v>4064</v>
      </c>
      <c r="J17019">
        <v>484190.1</v>
      </c>
      <c r="K17019">
        <v>6.61</v>
      </c>
      <c r="L17019">
        <v>5.51</v>
      </c>
      <c r="M17019">
        <v>0.11</v>
      </c>
      <c r="N17019">
        <v>1.94</v>
      </c>
      <c r="O17019">
        <v>6040.05</v>
      </c>
      <c r="P17019">
        <v>6.6135283035794394</v>
      </c>
      <c r="Q17019">
        <v>5.5126761709689234</v>
      </c>
      <c r="R17019">
        <v>0.10696775681284849</v>
      </c>
      <c r="S17019">
        <v>1.9403961614173231</v>
      </c>
      <c r="T17019">
        <v>6040.0484670488731</v>
      </c>
    </row>
    <row r="17020" spans="1:20" x14ac:dyDescent="0.35">
      <c r="A17020" t="s">
        <v>17055</v>
      </c>
      <c r="B17020" t="s">
        <v>29</v>
      </c>
      <c r="C17020" t="s">
        <v>22</v>
      </c>
      <c r="D17020" t="s">
        <v>31</v>
      </c>
      <c r="E17020" t="s">
        <v>49</v>
      </c>
      <c r="F17020">
        <v>10763.01</v>
      </c>
      <c r="G17020">
        <v>4589829</v>
      </c>
      <c r="H17020">
        <v>164675</v>
      </c>
      <c r="I17020">
        <v>15929</v>
      </c>
      <c r="J17020">
        <v>1420535.63</v>
      </c>
      <c r="K17020">
        <v>3.59</v>
      </c>
      <c r="L17020">
        <v>9.67</v>
      </c>
      <c r="M17020">
        <v>7.0000000000000007E-2</v>
      </c>
      <c r="N17020">
        <v>0.68</v>
      </c>
      <c r="O17020">
        <v>13098.31</v>
      </c>
      <c r="P17020">
        <v>3.5878242958506732</v>
      </c>
      <c r="Q17020">
        <v>9.6729922574768477</v>
      </c>
      <c r="R17020">
        <v>6.5359101260057686E-2</v>
      </c>
      <c r="S17020">
        <v>0.67568648377173712</v>
      </c>
      <c r="T17020">
        <v>13098.31190345452</v>
      </c>
    </row>
    <row r="17021" spans="1:20" x14ac:dyDescent="0.35">
      <c r="A17021" t="s">
        <v>17056</v>
      </c>
      <c r="B17021" t="s">
        <v>29</v>
      </c>
      <c r="C17021" t="s">
        <v>38</v>
      </c>
      <c r="D17021" t="s">
        <v>31</v>
      </c>
      <c r="E17021" t="s">
        <v>24</v>
      </c>
      <c r="F17021">
        <v>14757.24</v>
      </c>
      <c r="G17021">
        <v>6330475</v>
      </c>
      <c r="H17021">
        <v>247492</v>
      </c>
      <c r="I17021">
        <v>16643</v>
      </c>
      <c r="J17021">
        <v>1825233.79</v>
      </c>
      <c r="K17021">
        <v>3.91</v>
      </c>
      <c r="L17021">
        <v>6.72</v>
      </c>
      <c r="M17021">
        <v>0.06</v>
      </c>
      <c r="N17021">
        <v>0.89</v>
      </c>
      <c r="O17021">
        <v>12268.4</v>
      </c>
      <c r="P17021">
        <v>3.9095328549595409</v>
      </c>
      <c r="Q17021">
        <v>6.7246618072503361</v>
      </c>
      <c r="R17021">
        <v>5.9627139463093753E-2</v>
      </c>
      <c r="S17021">
        <v>0.88669350477678299</v>
      </c>
      <c r="T17021">
        <v>12268.395377455399</v>
      </c>
    </row>
    <row r="17022" spans="1:20" x14ac:dyDescent="0.35">
      <c r="A17022" t="s">
        <v>17057</v>
      </c>
      <c r="B17022" t="s">
        <v>21</v>
      </c>
      <c r="C17022" t="s">
        <v>38</v>
      </c>
      <c r="D17022" t="s">
        <v>23</v>
      </c>
      <c r="E17022" t="s">
        <v>49</v>
      </c>
      <c r="F17022">
        <v>2757.37</v>
      </c>
      <c r="G17022">
        <v>379093</v>
      </c>
      <c r="H17022">
        <v>13678</v>
      </c>
      <c r="I17022">
        <v>515</v>
      </c>
      <c r="J17022">
        <v>64791.85</v>
      </c>
      <c r="K17022">
        <v>3.61</v>
      </c>
      <c r="L17022">
        <v>3.77</v>
      </c>
      <c r="M17022">
        <v>0.2</v>
      </c>
      <c r="N17022">
        <v>5.35</v>
      </c>
      <c r="O17022">
        <v>2249.77</v>
      </c>
      <c r="P17022">
        <v>3.6080856148755052</v>
      </c>
      <c r="Q17022">
        <v>3.765170346541892</v>
      </c>
      <c r="R17022">
        <v>0.20159160696008191</v>
      </c>
      <c r="S17022">
        <v>5.3541165048543684</v>
      </c>
      <c r="T17022">
        <v>2249.7698894236169</v>
      </c>
    </row>
    <row r="17023" spans="1:20" x14ac:dyDescent="0.35">
      <c r="A17023" t="s">
        <v>17058</v>
      </c>
      <c r="B17023" t="s">
        <v>21</v>
      </c>
      <c r="C17023" t="s">
        <v>38</v>
      </c>
      <c r="D17023" t="s">
        <v>27</v>
      </c>
      <c r="E17023" t="s">
        <v>24</v>
      </c>
      <c r="F17023">
        <v>10624.33</v>
      </c>
      <c r="G17023">
        <v>1672785</v>
      </c>
      <c r="H17023">
        <v>52031</v>
      </c>
      <c r="I17023">
        <v>1928</v>
      </c>
      <c r="J17023">
        <v>217660.83</v>
      </c>
      <c r="K17023">
        <v>3.11</v>
      </c>
      <c r="L17023">
        <v>3.71</v>
      </c>
      <c r="M17023">
        <v>0.2</v>
      </c>
      <c r="N17023">
        <v>5.51</v>
      </c>
      <c r="O17023">
        <v>1948.7</v>
      </c>
      <c r="P17023">
        <v>3.110441569000201</v>
      </c>
      <c r="Q17023">
        <v>3.705483269589283</v>
      </c>
      <c r="R17023">
        <v>0.20419230843151201</v>
      </c>
      <c r="S17023">
        <v>5.5105446058091294</v>
      </c>
      <c r="T17023">
        <v>1948.701706366425</v>
      </c>
    </row>
    <row r="17024" spans="1:20" x14ac:dyDescent="0.35">
      <c r="A17024" t="s">
        <v>17059</v>
      </c>
      <c r="B17024" t="s">
        <v>21</v>
      </c>
      <c r="C17024" t="s">
        <v>22</v>
      </c>
      <c r="D17024" t="s">
        <v>23</v>
      </c>
      <c r="E17024" t="s">
        <v>24</v>
      </c>
      <c r="F17024">
        <v>8532.9599999999991</v>
      </c>
      <c r="G17024">
        <v>1132136</v>
      </c>
      <c r="H17024">
        <v>34995</v>
      </c>
      <c r="I17024">
        <v>725</v>
      </c>
      <c r="J17024">
        <v>63597.51</v>
      </c>
      <c r="K17024">
        <v>3.09</v>
      </c>
      <c r="L17024">
        <v>2.0699999999999998</v>
      </c>
      <c r="M17024">
        <v>0.24</v>
      </c>
      <c r="N17024">
        <v>11.77</v>
      </c>
      <c r="O17024">
        <v>645.32000000000005</v>
      </c>
      <c r="P17024">
        <v>3.0910597313396981</v>
      </c>
      <c r="Q17024">
        <v>2.0717245320760109</v>
      </c>
      <c r="R17024">
        <v>0.24383369052721809</v>
      </c>
      <c r="S17024">
        <v>11.769600000000001</v>
      </c>
      <c r="T17024">
        <v>645.315927884345</v>
      </c>
    </row>
    <row r="17025" spans="1:20" x14ac:dyDescent="0.35">
      <c r="A17025" t="s">
        <v>17060</v>
      </c>
      <c r="B17025" t="s">
        <v>36</v>
      </c>
      <c r="C17025" t="s">
        <v>34</v>
      </c>
      <c r="D17025" t="s">
        <v>27</v>
      </c>
      <c r="E17025" t="s">
        <v>46</v>
      </c>
      <c r="F17025">
        <v>7432.82</v>
      </c>
      <c r="G17025">
        <v>967231</v>
      </c>
      <c r="H17025">
        <v>71340</v>
      </c>
      <c r="I17025">
        <v>2749</v>
      </c>
      <c r="J17025">
        <v>113750.95</v>
      </c>
      <c r="K17025">
        <v>7.38</v>
      </c>
      <c r="L17025">
        <v>3.85</v>
      </c>
      <c r="M17025">
        <v>0.1</v>
      </c>
      <c r="N17025">
        <v>2.7</v>
      </c>
      <c r="O17025">
        <v>1430.39</v>
      </c>
      <c r="P17025">
        <v>7.3756941206392268</v>
      </c>
      <c r="Q17025">
        <v>3.8533781889543031</v>
      </c>
      <c r="R17025">
        <v>0.10418867395570509</v>
      </c>
      <c r="S17025">
        <v>2.7038268461258639</v>
      </c>
      <c r="T17025">
        <v>1430.38752451963</v>
      </c>
    </row>
    <row r="17026" spans="1:20" x14ac:dyDescent="0.35">
      <c r="A17026" t="s">
        <v>17061</v>
      </c>
      <c r="B17026" t="s">
        <v>29</v>
      </c>
      <c r="C17026" t="s">
        <v>34</v>
      </c>
      <c r="D17026" t="s">
        <v>43</v>
      </c>
      <c r="E17026" t="s">
        <v>24</v>
      </c>
      <c r="F17026">
        <v>10966.69</v>
      </c>
      <c r="G17026">
        <v>3921440</v>
      </c>
      <c r="H17026">
        <v>230238</v>
      </c>
      <c r="I17026">
        <v>11728</v>
      </c>
      <c r="J17026">
        <v>553371.68000000005</v>
      </c>
      <c r="K17026">
        <v>5.87</v>
      </c>
      <c r="L17026">
        <v>5.09</v>
      </c>
      <c r="M17026">
        <v>0.05</v>
      </c>
      <c r="N17026">
        <v>0.94</v>
      </c>
      <c r="O17026">
        <v>4945.93</v>
      </c>
      <c r="P17026">
        <v>5.8712615773797383</v>
      </c>
      <c r="Q17026">
        <v>5.0938593976667619</v>
      </c>
      <c r="R17026">
        <v>4.7631972133183917E-2</v>
      </c>
      <c r="S17026">
        <v>0.93508611869031377</v>
      </c>
      <c r="T17026">
        <v>4945.9316347959148</v>
      </c>
    </row>
    <row r="17027" spans="1:20" x14ac:dyDescent="0.35">
      <c r="A17027" t="s">
        <v>17062</v>
      </c>
      <c r="B17027" t="s">
        <v>21</v>
      </c>
      <c r="C17027" t="s">
        <v>22</v>
      </c>
      <c r="D17027" t="s">
        <v>43</v>
      </c>
      <c r="E17027" t="s">
        <v>24</v>
      </c>
      <c r="F17027">
        <v>3960.5</v>
      </c>
      <c r="G17027">
        <v>478583</v>
      </c>
      <c r="H17027">
        <v>16476</v>
      </c>
      <c r="I17027">
        <v>504</v>
      </c>
      <c r="J17027">
        <v>44587.46</v>
      </c>
      <c r="K17027">
        <v>3.44</v>
      </c>
      <c r="L17027">
        <v>3.06</v>
      </c>
      <c r="M17027">
        <v>0.24</v>
      </c>
      <c r="N17027">
        <v>7.86</v>
      </c>
      <c r="O17027">
        <v>1025.8</v>
      </c>
      <c r="P17027">
        <v>3.442663028147678</v>
      </c>
      <c r="Q17027">
        <v>3.0589949016751641</v>
      </c>
      <c r="R17027">
        <v>0.24037994658897791</v>
      </c>
      <c r="S17027">
        <v>7.8581349206349209</v>
      </c>
      <c r="T17027">
        <v>1025.803812649918</v>
      </c>
    </row>
    <row r="17028" spans="1:20" x14ac:dyDescent="0.35">
      <c r="A17028" t="s">
        <v>17063</v>
      </c>
      <c r="B17028" t="s">
        <v>41</v>
      </c>
      <c r="C17028" t="s">
        <v>38</v>
      </c>
      <c r="D17028" t="s">
        <v>43</v>
      </c>
      <c r="E17028" t="s">
        <v>24</v>
      </c>
      <c r="F17028">
        <v>5013.7299999999996</v>
      </c>
      <c r="G17028">
        <v>455511</v>
      </c>
      <c r="H17028">
        <v>12431</v>
      </c>
      <c r="I17028">
        <v>227</v>
      </c>
      <c r="J17028">
        <v>25983.17</v>
      </c>
      <c r="K17028">
        <v>2.73</v>
      </c>
      <c r="L17028">
        <v>1.83</v>
      </c>
      <c r="M17028">
        <v>0.4</v>
      </c>
      <c r="N17028">
        <v>22.09</v>
      </c>
      <c r="O17028">
        <v>418.24</v>
      </c>
      <c r="P17028">
        <v>2.729023009323595</v>
      </c>
      <c r="Q17028">
        <v>1.826079961386855</v>
      </c>
      <c r="R17028">
        <v>0.40332475263454259</v>
      </c>
      <c r="S17028">
        <v>22.086916299559469</v>
      </c>
      <c r="T17028">
        <v>418.24031210296528</v>
      </c>
    </row>
    <row r="17029" spans="1:20" x14ac:dyDescent="0.35">
      <c r="A17029" t="s">
        <v>17064</v>
      </c>
      <c r="B17029" t="s">
        <v>29</v>
      </c>
      <c r="C17029" t="s">
        <v>22</v>
      </c>
      <c r="D17029" t="s">
        <v>43</v>
      </c>
      <c r="E17029" t="s">
        <v>24</v>
      </c>
      <c r="F17029">
        <v>6076.86</v>
      </c>
      <c r="G17029">
        <v>2234336</v>
      </c>
      <c r="H17029">
        <v>118386</v>
      </c>
      <c r="I17029">
        <v>7031</v>
      </c>
      <c r="J17029">
        <v>645134.87</v>
      </c>
      <c r="K17029">
        <v>5.3</v>
      </c>
      <c r="L17029">
        <v>5.94</v>
      </c>
      <c r="M17029">
        <v>0.05</v>
      </c>
      <c r="N17029">
        <v>0.86</v>
      </c>
      <c r="O17029">
        <v>10516.25</v>
      </c>
      <c r="P17029">
        <v>5.2984868882746374</v>
      </c>
      <c r="Q17029">
        <v>5.9390468467555291</v>
      </c>
      <c r="R17029">
        <v>5.1330900613248187E-2</v>
      </c>
      <c r="S17029">
        <v>0.86429526383160282</v>
      </c>
      <c r="T17029">
        <v>10516.25362440471</v>
      </c>
    </row>
    <row r="17030" spans="1:20" x14ac:dyDescent="0.35">
      <c r="A17030" t="s">
        <v>17065</v>
      </c>
      <c r="B17030" t="s">
        <v>33</v>
      </c>
      <c r="C17030" t="s">
        <v>30</v>
      </c>
      <c r="D17030" t="s">
        <v>23</v>
      </c>
      <c r="E17030" t="s">
        <v>24</v>
      </c>
      <c r="F17030">
        <v>3144.74</v>
      </c>
      <c r="G17030">
        <v>595253</v>
      </c>
      <c r="H17030">
        <v>17639</v>
      </c>
      <c r="I17030">
        <v>405</v>
      </c>
      <c r="J17030">
        <v>60419.15</v>
      </c>
      <c r="K17030">
        <v>2.96</v>
      </c>
      <c r="L17030">
        <v>2.2999999999999998</v>
      </c>
      <c r="M17030">
        <v>0.18</v>
      </c>
      <c r="N17030">
        <v>7.76</v>
      </c>
      <c r="O17030">
        <v>1821.28</v>
      </c>
      <c r="P17030">
        <v>2.9632777995239001</v>
      </c>
      <c r="Q17030">
        <v>2.2960485288281651</v>
      </c>
      <c r="R17030">
        <v>0.17828334939622431</v>
      </c>
      <c r="S17030">
        <v>7.7647901234567893</v>
      </c>
      <c r="T17030">
        <v>1821.2764807265471</v>
      </c>
    </row>
    <row r="17031" spans="1:20" x14ac:dyDescent="0.35">
      <c r="A17031" t="s">
        <v>17066</v>
      </c>
      <c r="B17031" t="s">
        <v>21</v>
      </c>
      <c r="C17031" t="s">
        <v>34</v>
      </c>
      <c r="D17031" t="s">
        <v>23</v>
      </c>
      <c r="E17031" t="s">
        <v>24</v>
      </c>
      <c r="F17031">
        <v>7440.01</v>
      </c>
      <c r="G17031">
        <v>1225845</v>
      </c>
      <c r="H17031">
        <v>48865</v>
      </c>
      <c r="I17031">
        <v>1201</v>
      </c>
      <c r="J17031">
        <v>55167.519999999997</v>
      </c>
      <c r="K17031">
        <v>3.99</v>
      </c>
      <c r="L17031">
        <v>2.46</v>
      </c>
      <c r="M17031">
        <v>0.15</v>
      </c>
      <c r="N17031">
        <v>6.19</v>
      </c>
      <c r="O17031">
        <v>641.5</v>
      </c>
      <c r="P17031">
        <v>3.9862299067174072</v>
      </c>
      <c r="Q17031">
        <v>2.4577918755755652</v>
      </c>
      <c r="R17031">
        <v>0.15225642075104881</v>
      </c>
      <c r="S17031">
        <v>6.1948459616985847</v>
      </c>
      <c r="T17031">
        <v>641.49792809418261</v>
      </c>
    </row>
    <row r="17032" spans="1:20" x14ac:dyDescent="0.35">
      <c r="A17032" t="s">
        <v>17067</v>
      </c>
      <c r="B17032" t="s">
        <v>33</v>
      </c>
      <c r="C17032" t="s">
        <v>38</v>
      </c>
      <c r="D17032" t="s">
        <v>23</v>
      </c>
      <c r="E17032" t="s">
        <v>24</v>
      </c>
      <c r="F17032">
        <v>2412.0700000000002</v>
      </c>
      <c r="G17032">
        <v>488668</v>
      </c>
      <c r="H17032">
        <v>8288</v>
      </c>
      <c r="I17032">
        <v>333</v>
      </c>
      <c r="J17032">
        <v>38087.730000000003</v>
      </c>
      <c r="K17032">
        <v>1.7</v>
      </c>
      <c r="L17032">
        <v>4.0199999999999996</v>
      </c>
      <c r="M17032">
        <v>0.28999999999999998</v>
      </c>
      <c r="N17032">
        <v>7.24</v>
      </c>
      <c r="O17032">
        <v>1479.05</v>
      </c>
      <c r="P17032">
        <v>1.6960390285428959</v>
      </c>
      <c r="Q17032">
        <v>4.0178571428571432</v>
      </c>
      <c r="R17032">
        <v>0.29103161196911198</v>
      </c>
      <c r="S17032">
        <v>7.243453453453454</v>
      </c>
      <c r="T17032">
        <v>1479.047457163349</v>
      </c>
    </row>
    <row r="17033" spans="1:20" x14ac:dyDescent="0.35">
      <c r="A17033" t="s">
        <v>17068</v>
      </c>
      <c r="B17033" t="s">
        <v>21</v>
      </c>
      <c r="C17033" t="s">
        <v>22</v>
      </c>
      <c r="D17033" t="s">
        <v>31</v>
      </c>
      <c r="E17033" t="s">
        <v>24</v>
      </c>
      <c r="F17033">
        <v>5113.08</v>
      </c>
      <c r="G17033">
        <v>914671</v>
      </c>
      <c r="H17033">
        <v>35933</v>
      </c>
      <c r="I17033">
        <v>1267</v>
      </c>
      <c r="J17033">
        <v>108065.18</v>
      </c>
      <c r="K17033">
        <v>3.93</v>
      </c>
      <c r="L17033">
        <v>3.53</v>
      </c>
      <c r="M17033">
        <v>0.14000000000000001</v>
      </c>
      <c r="N17033">
        <v>4.04</v>
      </c>
      <c r="O17033">
        <v>2013.5</v>
      </c>
      <c r="P17033">
        <v>3.928516373646918</v>
      </c>
      <c r="Q17033">
        <v>3.526006734756352</v>
      </c>
      <c r="R17033">
        <v>0.1422948264826204</v>
      </c>
      <c r="S17033">
        <v>4.0355801104972384</v>
      </c>
      <c r="T17033">
        <v>2013.50458040946</v>
      </c>
    </row>
    <row r="17034" spans="1:20" x14ac:dyDescent="0.35">
      <c r="A17034" t="s">
        <v>17069</v>
      </c>
      <c r="B17034" t="s">
        <v>21</v>
      </c>
      <c r="C17034" t="s">
        <v>38</v>
      </c>
      <c r="D17034" t="s">
        <v>43</v>
      </c>
      <c r="E17034" t="s">
        <v>24</v>
      </c>
      <c r="F17034">
        <v>2140.85</v>
      </c>
      <c r="G17034">
        <v>328266</v>
      </c>
      <c r="H17034">
        <v>8966</v>
      </c>
      <c r="I17034">
        <v>205</v>
      </c>
      <c r="J17034">
        <v>22342.92</v>
      </c>
      <c r="K17034">
        <v>2.73</v>
      </c>
      <c r="L17034">
        <v>2.29</v>
      </c>
      <c r="M17034">
        <v>0.24</v>
      </c>
      <c r="N17034">
        <v>10.44</v>
      </c>
      <c r="O17034">
        <v>943.65</v>
      </c>
      <c r="P17034">
        <v>2.7313215502062351</v>
      </c>
      <c r="Q17034">
        <v>2.2864153468659381</v>
      </c>
      <c r="R17034">
        <v>0.23877425830916801</v>
      </c>
      <c r="S17034">
        <v>10.443170731707321</v>
      </c>
      <c r="T17034">
        <v>943.64714949669519</v>
      </c>
    </row>
    <row r="17035" spans="1:20" x14ac:dyDescent="0.35">
      <c r="A17035" t="s">
        <v>17070</v>
      </c>
      <c r="B17035" t="s">
        <v>29</v>
      </c>
      <c r="C17035" t="s">
        <v>30</v>
      </c>
      <c r="D17035" t="s">
        <v>43</v>
      </c>
      <c r="E17035" t="s">
        <v>49</v>
      </c>
      <c r="F17035">
        <v>1020.3</v>
      </c>
      <c r="G17035">
        <v>405259</v>
      </c>
      <c r="H17035">
        <v>23431</v>
      </c>
      <c r="I17035">
        <v>1788</v>
      </c>
      <c r="J17035">
        <v>253137.04</v>
      </c>
      <c r="K17035">
        <v>5.78</v>
      </c>
      <c r="L17035">
        <v>7.63</v>
      </c>
      <c r="M17035">
        <v>0.04</v>
      </c>
      <c r="N17035">
        <v>0.56999999999999995</v>
      </c>
      <c r="O17035">
        <v>24710.06</v>
      </c>
      <c r="P17035">
        <v>5.7817346437710206</v>
      </c>
      <c r="Q17035">
        <v>7.6309163074559354</v>
      </c>
      <c r="R17035">
        <v>4.3544876445734279E-2</v>
      </c>
      <c r="S17035">
        <v>0.57063758389261743</v>
      </c>
      <c r="T17035">
        <v>24710.059786337359</v>
      </c>
    </row>
    <row r="17036" spans="1:20" x14ac:dyDescent="0.35">
      <c r="A17036" t="s">
        <v>17071</v>
      </c>
      <c r="B17036" t="s">
        <v>21</v>
      </c>
      <c r="C17036" t="s">
        <v>38</v>
      </c>
      <c r="D17036" t="s">
        <v>43</v>
      </c>
      <c r="E17036" t="s">
        <v>49</v>
      </c>
      <c r="F17036">
        <v>5650.54</v>
      </c>
      <c r="G17036">
        <v>761318</v>
      </c>
      <c r="H17036">
        <v>30476</v>
      </c>
      <c r="I17036">
        <v>1503</v>
      </c>
      <c r="J17036">
        <v>167500.06</v>
      </c>
      <c r="K17036">
        <v>4</v>
      </c>
      <c r="L17036">
        <v>4.93</v>
      </c>
      <c r="M17036">
        <v>0.19</v>
      </c>
      <c r="N17036">
        <v>3.76</v>
      </c>
      <c r="O17036">
        <v>2864.32</v>
      </c>
      <c r="P17036">
        <v>4.0030578549305282</v>
      </c>
      <c r="Q17036">
        <v>4.9317495734348338</v>
      </c>
      <c r="R17036">
        <v>0.18540950255939101</v>
      </c>
      <c r="S17036">
        <v>3.7595076513639389</v>
      </c>
      <c r="T17036">
        <v>2864.319516364807</v>
      </c>
    </row>
    <row r="17037" spans="1:20" x14ac:dyDescent="0.35">
      <c r="A17037" t="s">
        <v>17072</v>
      </c>
      <c r="B17037" t="s">
        <v>29</v>
      </c>
      <c r="C17037" t="s">
        <v>30</v>
      </c>
      <c r="D17037" t="s">
        <v>27</v>
      </c>
      <c r="E17037" t="s">
        <v>24</v>
      </c>
      <c r="F17037">
        <v>9454.48</v>
      </c>
      <c r="G17037">
        <v>4155218</v>
      </c>
      <c r="H17037">
        <v>194126</v>
      </c>
      <c r="I17037">
        <v>12331</v>
      </c>
      <c r="J17037">
        <v>1737730.82</v>
      </c>
      <c r="K17037">
        <v>4.67</v>
      </c>
      <c r="L17037">
        <v>6.35</v>
      </c>
      <c r="M17037">
        <v>0.05</v>
      </c>
      <c r="N17037">
        <v>0.77</v>
      </c>
      <c r="O17037">
        <v>18279.97</v>
      </c>
      <c r="P17037">
        <v>4.6718607784236594</v>
      </c>
      <c r="Q17037">
        <v>6.352060002266569</v>
      </c>
      <c r="R17037">
        <v>4.8702801273399751E-2</v>
      </c>
      <c r="S17037">
        <v>0.76672451544886866</v>
      </c>
      <c r="T17037">
        <v>18279.97245750163</v>
      </c>
    </row>
    <row r="17038" spans="1:20" x14ac:dyDescent="0.35">
      <c r="A17038" t="s">
        <v>17073</v>
      </c>
      <c r="B17038" t="s">
        <v>36</v>
      </c>
      <c r="C17038" t="s">
        <v>34</v>
      </c>
      <c r="D17038" t="s">
        <v>27</v>
      </c>
      <c r="E17038" t="s">
        <v>24</v>
      </c>
      <c r="F17038">
        <v>2702.41</v>
      </c>
      <c r="G17038">
        <v>322045</v>
      </c>
      <c r="H17038">
        <v>24545</v>
      </c>
      <c r="I17038">
        <v>895</v>
      </c>
      <c r="J17038">
        <v>36963.22</v>
      </c>
      <c r="K17038">
        <v>7.62</v>
      </c>
      <c r="L17038">
        <v>3.65</v>
      </c>
      <c r="M17038">
        <v>0.11</v>
      </c>
      <c r="N17038">
        <v>3.02</v>
      </c>
      <c r="O17038">
        <v>1267.79</v>
      </c>
      <c r="P17038">
        <v>7.6216056762253723</v>
      </c>
      <c r="Q17038">
        <v>3.6463638215522511</v>
      </c>
      <c r="R17038">
        <v>0.1101002240782237</v>
      </c>
      <c r="S17038">
        <v>3.0194525139664798</v>
      </c>
      <c r="T17038">
        <v>1267.7872713614879</v>
      </c>
    </row>
    <row r="17039" spans="1:20" x14ac:dyDescent="0.35">
      <c r="A17039" t="s">
        <v>17074</v>
      </c>
      <c r="B17039" t="s">
        <v>36</v>
      </c>
      <c r="C17039" t="s">
        <v>38</v>
      </c>
      <c r="D17039" t="s">
        <v>31</v>
      </c>
      <c r="E17039" t="s">
        <v>24</v>
      </c>
      <c r="F17039">
        <v>14905.13</v>
      </c>
      <c r="G17039">
        <v>1664879</v>
      </c>
      <c r="H17039">
        <v>116340</v>
      </c>
      <c r="I17039">
        <v>8122</v>
      </c>
      <c r="J17039">
        <v>936255.78</v>
      </c>
      <c r="K17039">
        <v>6.99</v>
      </c>
      <c r="L17039">
        <v>6.98</v>
      </c>
      <c r="M17039">
        <v>0.13</v>
      </c>
      <c r="N17039">
        <v>1.84</v>
      </c>
      <c r="O17039">
        <v>6181.43</v>
      </c>
      <c r="P17039">
        <v>6.9878952164091208</v>
      </c>
      <c r="Q17039">
        <v>6.9812618188069457</v>
      </c>
      <c r="R17039">
        <v>0.1281169847000172</v>
      </c>
      <c r="S17039">
        <v>1.835155134203398</v>
      </c>
      <c r="T17039">
        <v>6181.4331709954886</v>
      </c>
    </row>
    <row r="17040" spans="1:20" x14ac:dyDescent="0.35">
      <c r="A17040" t="s">
        <v>17075</v>
      </c>
      <c r="B17040" t="s">
        <v>26</v>
      </c>
      <c r="C17040" t="s">
        <v>22</v>
      </c>
      <c r="D17040" t="s">
        <v>31</v>
      </c>
      <c r="E17040" t="s">
        <v>24</v>
      </c>
      <c r="F17040">
        <v>4478.05</v>
      </c>
      <c r="G17040">
        <v>1089103</v>
      </c>
      <c r="H17040">
        <v>24567</v>
      </c>
      <c r="I17040">
        <v>2133</v>
      </c>
      <c r="J17040">
        <v>193159.79</v>
      </c>
      <c r="K17040">
        <v>2.2599999999999998</v>
      </c>
      <c r="L17040">
        <v>8.68</v>
      </c>
      <c r="M17040">
        <v>0.18</v>
      </c>
      <c r="N17040">
        <v>2.1</v>
      </c>
      <c r="O17040">
        <v>4213.4799999999996</v>
      </c>
      <c r="P17040">
        <v>2.2557095150780042</v>
      </c>
      <c r="Q17040">
        <v>8.6823788008303833</v>
      </c>
      <c r="R17040">
        <v>0.18227907355395451</v>
      </c>
      <c r="S17040">
        <v>2.0994139709329578</v>
      </c>
      <c r="T17040">
        <v>4213.4799745424907</v>
      </c>
    </row>
    <row r="17041" spans="1:20" x14ac:dyDescent="0.35">
      <c r="A17041" t="s">
        <v>17076</v>
      </c>
      <c r="B17041" t="s">
        <v>33</v>
      </c>
      <c r="C17041" t="s">
        <v>38</v>
      </c>
      <c r="D17041" t="s">
        <v>27</v>
      </c>
      <c r="E17041" t="s">
        <v>49</v>
      </c>
      <c r="F17041">
        <v>829.07</v>
      </c>
      <c r="G17041">
        <v>141501</v>
      </c>
      <c r="H17041">
        <v>5465</v>
      </c>
      <c r="I17041">
        <v>162</v>
      </c>
      <c r="J17041">
        <v>19601</v>
      </c>
      <c r="K17041">
        <v>3.86</v>
      </c>
      <c r="L17041">
        <v>2.96</v>
      </c>
      <c r="M17041">
        <v>0.15</v>
      </c>
      <c r="N17041">
        <v>5.12</v>
      </c>
      <c r="O17041">
        <v>2264.2199999999998</v>
      </c>
      <c r="P17041">
        <v>3.862163518279023</v>
      </c>
      <c r="Q17041">
        <v>2.964318389752973</v>
      </c>
      <c r="R17041">
        <v>0.15170539798719121</v>
      </c>
      <c r="S17041">
        <v>5.1177160493827163</v>
      </c>
      <c r="T17041">
        <v>2264.2153256057991</v>
      </c>
    </row>
    <row r="17042" spans="1:20" x14ac:dyDescent="0.35">
      <c r="A17042" t="s">
        <v>17077</v>
      </c>
      <c r="B17042" t="s">
        <v>33</v>
      </c>
      <c r="C17042" t="s">
        <v>38</v>
      </c>
      <c r="D17042" t="s">
        <v>27</v>
      </c>
      <c r="E17042" t="s">
        <v>24</v>
      </c>
      <c r="F17042">
        <v>906.5</v>
      </c>
      <c r="G17042">
        <v>194401</v>
      </c>
      <c r="H17042">
        <v>8344</v>
      </c>
      <c r="I17042">
        <v>459</v>
      </c>
      <c r="J17042">
        <v>55730.65</v>
      </c>
      <c r="K17042">
        <v>4.29</v>
      </c>
      <c r="L17042">
        <v>5.5</v>
      </c>
      <c r="M17042">
        <v>0.11</v>
      </c>
      <c r="N17042">
        <v>1.97</v>
      </c>
      <c r="O17042">
        <v>6047.89</v>
      </c>
      <c r="P17042">
        <v>4.292158990951692</v>
      </c>
      <c r="Q17042">
        <v>5.5009587727708533</v>
      </c>
      <c r="R17042">
        <v>0.1086409395973154</v>
      </c>
      <c r="S17042">
        <v>1.9749455337690629</v>
      </c>
      <c r="T17042">
        <v>6047.8929950358524</v>
      </c>
    </row>
    <row r="17043" spans="1:20" x14ac:dyDescent="0.35">
      <c r="A17043" t="s">
        <v>17078</v>
      </c>
      <c r="B17043" t="s">
        <v>33</v>
      </c>
      <c r="C17043" t="s">
        <v>30</v>
      </c>
      <c r="D17043" t="s">
        <v>23</v>
      </c>
      <c r="E17043" t="s">
        <v>24</v>
      </c>
      <c r="F17043">
        <v>10165.25</v>
      </c>
      <c r="G17043">
        <v>1629461</v>
      </c>
      <c r="H17043">
        <v>70568</v>
      </c>
      <c r="I17043">
        <v>1767</v>
      </c>
      <c r="J17043">
        <v>261997.81</v>
      </c>
      <c r="K17043">
        <v>4.33</v>
      </c>
      <c r="L17043">
        <v>2.5</v>
      </c>
      <c r="M17043">
        <v>0.14000000000000001</v>
      </c>
      <c r="N17043">
        <v>5.75</v>
      </c>
      <c r="O17043">
        <v>2477.39</v>
      </c>
      <c r="P17043">
        <v>4.3307572258556668</v>
      </c>
      <c r="Q17043">
        <v>2.5039678041038429</v>
      </c>
      <c r="R17043">
        <v>0.14404900238068249</v>
      </c>
      <c r="S17043">
        <v>5.7528296547821167</v>
      </c>
      <c r="T17043">
        <v>2477.3867834042449</v>
      </c>
    </row>
    <row r="17044" spans="1:20" x14ac:dyDescent="0.35">
      <c r="A17044" t="s">
        <v>17079</v>
      </c>
      <c r="B17044" t="s">
        <v>36</v>
      </c>
      <c r="C17044" t="s">
        <v>30</v>
      </c>
      <c r="D17044" t="s">
        <v>23</v>
      </c>
      <c r="E17044" t="s">
        <v>24</v>
      </c>
      <c r="F17044">
        <v>10213.120000000001</v>
      </c>
      <c r="G17044">
        <v>1183670</v>
      </c>
      <c r="H17044">
        <v>59173</v>
      </c>
      <c r="I17044">
        <v>2214</v>
      </c>
      <c r="J17044">
        <v>346928.56</v>
      </c>
      <c r="K17044">
        <v>5</v>
      </c>
      <c r="L17044">
        <v>3.74</v>
      </c>
      <c r="M17044">
        <v>0.17</v>
      </c>
      <c r="N17044">
        <v>4.6100000000000003</v>
      </c>
      <c r="O17044">
        <v>3296.89</v>
      </c>
      <c r="P17044">
        <v>4.9991129284344451</v>
      </c>
      <c r="Q17044">
        <v>3.7415713247596032</v>
      </c>
      <c r="R17044">
        <v>0.1725976374359928</v>
      </c>
      <c r="S17044">
        <v>4.6129719963866309</v>
      </c>
      <c r="T17044">
        <v>3296.8910577766642</v>
      </c>
    </row>
    <row r="17045" spans="1:20" x14ac:dyDescent="0.35">
      <c r="A17045" t="s">
        <v>17080</v>
      </c>
      <c r="B17045" t="s">
        <v>29</v>
      </c>
      <c r="C17045" t="s">
        <v>22</v>
      </c>
      <c r="D17045" t="s">
        <v>27</v>
      </c>
      <c r="E17045" t="s">
        <v>46</v>
      </c>
      <c r="F17045">
        <v>13589.19</v>
      </c>
      <c r="G17045">
        <v>5016685</v>
      </c>
      <c r="H17045">
        <v>221763</v>
      </c>
      <c r="I17045">
        <v>18944</v>
      </c>
      <c r="J17045">
        <v>1742256.33</v>
      </c>
      <c r="K17045">
        <v>4.42</v>
      </c>
      <c r="L17045">
        <v>8.5399999999999991</v>
      </c>
      <c r="M17045">
        <v>0.06</v>
      </c>
      <c r="N17045">
        <v>0.72</v>
      </c>
      <c r="O17045">
        <v>12720.9</v>
      </c>
      <c r="P17045">
        <v>4.4205087622603374</v>
      </c>
      <c r="Q17045">
        <v>8.542452979081272</v>
      </c>
      <c r="R17045">
        <v>6.1277985957982173E-2</v>
      </c>
      <c r="S17045">
        <v>0.71733477618243247</v>
      </c>
      <c r="T17045">
        <v>12720.89903813252</v>
      </c>
    </row>
    <row r="17046" spans="1:20" x14ac:dyDescent="0.35">
      <c r="A17046" t="s">
        <v>17081</v>
      </c>
      <c r="B17046" t="s">
        <v>36</v>
      </c>
      <c r="C17046" t="s">
        <v>34</v>
      </c>
      <c r="D17046" t="s">
        <v>43</v>
      </c>
      <c r="E17046" t="s">
        <v>24</v>
      </c>
      <c r="F17046">
        <v>1817.2</v>
      </c>
      <c r="G17046">
        <v>189422</v>
      </c>
      <c r="H17046">
        <v>13598</v>
      </c>
      <c r="I17046">
        <v>903</v>
      </c>
      <c r="J17046">
        <v>42549.59</v>
      </c>
      <c r="K17046">
        <v>7.18</v>
      </c>
      <c r="L17046">
        <v>6.64</v>
      </c>
      <c r="M17046">
        <v>0.13</v>
      </c>
      <c r="N17046">
        <v>2.0099999999999998</v>
      </c>
      <c r="O17046">
        <v>2241.4899999999998</v>
      </c>
      <c r="P17046">
        <v>7.1786804067109413</v>
      </c>
      <c r="Q17046">
        <v>6.6406824533019559</v>
      </c>
      <c r="R17046">
        <v>0.13363729960288279</v>
      </c>
      <c r="S17046">
        <v>2.0124031007751939</v>
      </c>
      <c r="T17046">
        <v>2241.4918556020252</v>
      </c>
    </row>
    <row r="17047" spans="1:20" x14ac:dyDescent="0.35">
      <c r="A17047" t="s">
        <v>17082</v>
      </c>
      <c r="B17047" t="s">
        <v>33</v>
      </c>
      <c r="C17047" t="s">
        <v>34</v>
      </c>
      <c r="D17047" t="s">
        <v>27</v>
      </c>
      <c r="E17047" t="s">
        <v>24</v>
      </c>
      <c r="F17047">
        <v>5957.34</v>
      </c>
      <c r="G17047">
        <v>986311</v>
      </c>
      <c r="H17047">
        <v>43788</v>
      </c>
      <c r="I17047">
        <v>1629</v>
      </c>
      <c r="J17047">
        <v>68900.240000000005</v>
      </c>
      <c r="K17047">
        <v>4.4400000000000004</v>
      </c>
      <c r="L17047">
        <v>3.72</v>
      </c>
      <c r="M17047">
        <v>0.14000000000000001</v>
      </c>
      <c r="N17047">
        <v>3.66</v>
      </c>
      <c r="O17047">
        <v>1056.56</v>
      </c>
      <c r="P17047">
        <v>4.4395733191660636</v>
      </c>
      <c r="Q17047">
        <v>3.7201973143326938</v>
      </c>
      <c r="R17047">
        <v>0.1360496026308578</v>
      </c>
      <c r="S17047">
        <v>3.6570534069981591</v>
      </c>
      <c r="T17047">
        <v>1056.5604783342901</v>
      </c>
    </row>
    <row r="17048" spans="1:20" x14ac:dyDescent="0.35">
      <c r="A17048" t="s">
        <v>17083</v>
      </c>
      <c r="B17048" t="s">
        <v>33</v>
      </c>
      <c r="C17048" t="s">
        <v>30</v>
      </c>
      <c r="D17048" t="s">
        <v>23</v>
      </c>
      <c r="E17048" t="s">
        <v>46</v>
      </c>
      <c r="F17048">
        <v>13394.46</v>
      </c>
      <c r="G17048">
        <v>2400700</v>
      </c>
      <c r="H17048">
        <v>42415</v>
      </c>
      <c r="I17048">
        <v>967</v>
      </c>
      <c r="J17048">
        <v>132889.34</v>
      </c>
      <c r="K17048">
        <v>1.77</v>
      </c>
      <c r="L17048">
        <v>2.2799999999999998</v>
      </c>
      <c r="M17048">
        <v>0.32</v>
      </c>
      <c r="N17048">
        <v>13.85</v>
      </c>
      <c r="O17048">
        <v>892.12</v>
      </c>
      <c r="P17048">
        <v>1.766776356895905</v>
      </c>
      <c r="Q17048">
        <v>2.2798538252976539</v>
      </c>
      <c r="R17048">
        <v>0.31579535541671577</v>
      </c>
      <c r="S17048">
        <v>13.85156153050672</v>
      </c>
      <c r="T17048">
        <v>892.12166821208177</v>
      </c>
    </row>
    <row r="17049" spans="1:20" x14ac:dyDescent="0.35">
      <c r="A17049" t="s">
        <v>17084</v>
      </c>
      <c r="B17049" t="s">
        <v>41</v>
      </c>
      <c r="C17049" t="s">
        <v>22</v>
      </c>
      <c r="D17049" t="s">
        <v>31</v>
      </c>
      <c r="E17049" t="s">
        <v>24</v>
      </c>
      <c r="F17049">
        <v>12066.32</v>
      </c>
      <c r="G17049">
        <v>1143140</v>
      </c>
      <c r="H17049">
        <v>29064</v>
      </c>
      <c r="I17049">
        <v>835</v>
      </c>
      <c r="J17049">
        <v>64697.93</v>
      </c>
      <c r="K17049">
        <v>2.54</v>
      </c>
      <c r="L17049">
        <v>2.87</v>
      </c>
      <c r="M17049">
        <v>0.42</v>
      </c>
      <c r="N17049">
        <v>14.45</v>
      </c>
      <c r="O17049">
        <v>436.19</v>
      </c>
      <c r="P17049">
        <v>2.5424707384922232</v>
      </c>
      <c r="Q17049">
        <v>2.8729699972474538</v>
      </c>
      <c r="R17049">
        <v>0.41516377649325631</v>
      </c>
      <c r="S17049">
        <v>14.450682634730541</v>
      </c>
      <c r="T17049">
        <v>436.18609484913378</v>
      </c>
    </row>
    <row r="17050" spans="1:20" x14ac:dyDescent="0.35">
      <c r="A17050" t="s">
        <v>17085</v>
      </c>
      <c r="B17050" t="s">
        <v>33</v>
      </c>
      <c r="C17050" t="s">
        <v>38</v>
      </c>
      <c r="D17050" t="s">
        <v>27</v>
      </c>
      <c r="E17050" t="s">
        <v>49</v>
      </c>
      <c r="F17050">
        <v>3885.02</v>
      </c>
      <c r="G17050">
        <v>731995</v>
      </c>
      <c r="H17050">
        <v>20891</v>
      </c>
      <c r="I17050">
        <v>1056</v>
      </c>
      <c r="J17050">
        <v>135971.57999999999</v>
      </c>
      <c r="K17050">
        <v>2.85</v>
      </c>
      <c r="L17050">
        <v>5.05</v>
      </c>
      <c r="M17050">
        <v>0.19</v>
      </c>
      <c r="N17050">
        <v>3.68</v>
      </c>
      <c r="O17050">
        <v>3399.89</v>
      </c>
      <c r="P17050">
        <v>2.853981243041277</v>
      </c>
      <c r="Q17050">
        <v>5.0548082906514766</v>
      </c>
      <c r="R17050">
        <v>0.18596620554305679</v>
      </c>
      <c r="S17050">
        <v>3.6789962121212119</v>
      </c>
      <c r="T17050">
        <v>3399.8939516398891</v>
      </c>
    </row>
    <row r="17051" spans="1:20" x14ac:dyDescent="0.35">
      <c r="A17051" t="s">
        <v>17086</v>
      </c>
      <c r="B17051" t="s">
        <v>36</v>
      </c>
      <c r="C17051" t="s">
        <v>22</v>
      </c>
      <c r="D17051" t="s">
        <v>27</v>
      </c>
      <c r="E17051" t="s">
        <v>49</v>
      </c>
      <c r="F17051">
        <v>13404.53</v>
      </c>
      <c r="G17051">
        <v>1783988</v>
      </c>
      <c r="H17051">
        <v>131477</v>
      </c>
      <c r="I17051">
        <v>6712</v>
      </c>
      <c r="J17051">
        <v>558386.66</v>
      </c>
      <c r="K17051">
        <v>7.37</v>
      </c>
      <c r="L17051">
        <v>5.1100000000000003</v>
      </c>
      <c r="M17051">
        <v>0.1</v>
      </c>
      <c r="N17051">
        <v>2</v>
      </c>
      <c r="O17051">
        <v>4065.66</v>
      </c>
      <c r="P17051">
        <v>7.3698365684074103</v>
      </c>
      <c r="Q17051">
        <v>5.1050754124295503</v>
      </c>
      <c r="R17051">
        <v>0.1019534215109867</v>
      </c>
      <c r="S17051">
        <v>1.997099225268177</v>
      </c>
      <c r="T17051">
        <v>4065.6563863111951</v>
      </c>
    </row>
    <row r="17052" spans="1:20" x14ac:dyDescent="0.35">
      <c r="A17052" t="s">
        <v>17087</v>
      </c>
      <c r="B17052" t="s">
        <v>33</v>
      </c>
      <c r="C17052" t="s">
        <v>22</v>
      </c>
      <c r="D17052" t="s">
        <v>43</v>
      </c>
      <c r="E17052" t="s">
        <v>24</v>
      </c>
      <c r="F17052">
        <v>10371.84</v>
      </c>
      <c r="G17052">
        <v>1546770</v>
      </c>
      <c r="H17052">
        <v>58050</v>
      </c>
      <c r="I17052">
        <v>2071</v>
      </c>
      <c r="J17052">
        <v>161420.9</v>
      </c>
      <c r="K17052">
        <v>3.75</v>
      </c>
      <c r="L17052">
        <v>3.57</v>
      </c>
      <c r="M17052">
        <v>0.18</v>
      </c>
      <c r="N17052">
        <v>5.01</v>
      </c>
      <c r="O17052">
        <v>1456.34</v>
      </c>
      <c r="P17052">
        <v>3.752982020597762</v>
      </c>
      <c r="Q17052">
        <v>3.5676141257536611</v>
      </c>
      <c r="R17052">
        <v>0.1786708010335917</v>
      </c>
      <c r="S17052">
        <v>5.0081313375181074</v>
      </c>
      <c r="T17052">
        <v>1456.338123225966</v>
      </c>
    </row>
    <row r="17053" spans="1:20" x14ac:dyDescent="0.35">
      <c r="A17053" t="s">
        <v>17088</v>
      </c>
      <c r="B17053" t="s">
        <v>36</v>
      </c>
      <c r="C17053" t="s">
        <v>22</v>
      </c>
      <c r="D17053" t="s">
        <v>31</v>
      </c>
      <c r="E17053" t="s">
        <v>24</v>
      </c>
      <c r="F17053">
        <v>4332.6000000000004</v>
      </c>
      <c r="G17053">
        <v>481305</v>
      </c>
      <c r="H17053">
        <v>27932</v>
      </c>
      <c r="I17053">
        <v>1595</v>
      </c>
      <c r="J17053">
        <v>146766.23000000001</v>
      </c>
      <c r="K17053">
        <v>5.8</v>
      </c>
      <c r="L17053">
        <v>5.71</v>
      </c>
      <c r="M17053">
        <v>0.16</v>
      </c>
      <c r="N17053">
        <v>2.72</v>
      </c>
      <c r="O17053">
        <v>3287.49</v>
      </c>
      <c r="P17053">
        <v>5.8033887036286762</v>
      </c>
      <c r="Q17053">
        <v>5.7102964341973363</v>
      </c>
      <c r="R17053">
        <v>0.15511241586710581</v>
      </c>
      <c r="S17053">
        <v>2.7163636363636372</v>
      </c>
      <c r="T17053">
        <v>3287.486266906707</v>
      </c>
    </row>
    <row r="17054" spans="1:20" x14ac:dyDescent="0.35">
      <c r="A17054" t="s">
        <v>17089</v>
      </c>
      <c r="B17054" t="s">
        <v>36</v>
      </c>
      <c r="C17054" t="s">
        <v>34</v>
      </c>
      <c r="D17054" t="s">
        <v>43</v>
      </c>
      <c r="E17054" t="s">
        <v>24</v>
      </c>
      <c r="F17054">
        <v>1149.95</v>
      </c>
      <c r="G17054">
        <v>129856</v>
      </c>
      <c r="H17054">
        <v>10006</v>
      </c>
      <c r="I17054">
        <v>489</v>
      </c>
      <c r="J17054">
        <v>21561.3</v>
      </c>
      <c r="K17054">
        <v>7.71</v>
      </c>
      <c r="L17054">
        <v>4.8899999999999997</v>
      </c>
      <c r="M17054">
        <v>0.11</v>
      </c>
      <c r="N17054">
        <v>2.35</v>
      </c>
      <c r="O17054">
        <v>1774.98</v>
      </c>
      <c r="P17054">
        <v>7.7054583538689014</v>
      </c>
      <c r="Q17054">
        <v>4.8870677593443936</v>
      </c>
      <c r="R17054">
        <v>0.114926044373376</v>
      </c>
      <c r="S17054">
        <v>2.3516359918200411</v>
      </c>
      <c r="T17054">
        <v>1774.977172920562</v>
      </c>
    </row>
    <row r="17055" spans="1:20" x14ac:dyDescent="0.35">
      <c r="A17055" t="s">
        <v>17090</v>
      </c>
      <c r="B17055" t="s">
        <v>36</v>
      </c>
      <c r="C17055" t="s">
        <v>38</v>
      </c>
      <c r="D17055" t="s">
        <v>31</v>
      </c>
      <c r="E17055" t="s">
        <v>49</v>
      </c>
      <c r="F17055">
        <v>7712.93</v>
      </c>
      <c r="G17055">
        <v>996712</v>
      </c>
      <c r="H17055">
        <v>54517</v>
      </c>
      <c r="I17055">
        <v>3340</v>
      </c>
      <c r="J17055">
        <v>427519.89</v>
      </c>
      <c r="K17055">
        <v>5.47</v>
      </c>
      <c r="L17055">
        <v>6.13</v>
      </c>
      <c r="M17055">
        <v>0.14000000000000001</v>
      </c>
      <c r="N17055">
        <v>2.31</v>
      </c>
      <c r="O17055">
        <v>5442.9</v>
      </c>
      <c r="P17055">
        <v>5.4696843220509033</v>
      </c>
      <c r="Q17055">
        <v>6.126529339472091</v>
      </c>
      <c r="R17055">
        <v>0.14147752077333681</v>
      </c>
      <c r="S17055">
        <v>2.309260479041916</v>
      </c>
      <c r="T17055">
        <v>5442.8986131081192</v>
      </c>
    </row>
    <row r="17056" spans="1:20" x14ac:dyDescent="0.35">
      <c r="A17056" t="s">
        <v>17091</v>
      </c>
      <c r="B17056" t="s">
        <v>33</v>
      </c>
      <c r="C17056" t="s">
        <v>22</v>
      </c>
      <c r="D17056" t="s">
        <v>43</v>
      </c>
      <c r="E17056" t="s">
        <v>49</v>
      </c>
      <c r="F17056">
        <v>10839.63</v>
      </c>
      <c r="G17056">
        <v>1722853</v>
      </c>
      <c r="H17056">
        <v>46251</v>
      </c>
      <c r="I17056">
        <v>936</v>
      </c>
      <c r="J17056">
        <v>75693.039999999994</v>
      </c>
      <c r="K17056">
        <v>2.68</v>
      </c>
      <c r="L17056">
        <v>2.02</v>
      </c>
      <c r="M17056">
        <v>0.23</v>
      </c>
      <c r="N17056">
        <v>11.58</v>
      </c>
      <c r="O17056">
        <v>598.29999999999995</v>
      </c>
      <c r="P17056">
        <v>2.6845586942124489</v>
      </c>
      <c r="Q17056">
        <v>2.023740027242654</v>
      </c>
      <c r="R17056">
        <v>0.23436531102030231</v>
      </c>
      <c r="S17056">
        <v>11.580801282051279</v>
      </c>
      <c r="T17056">
        <v>598.29911168554645</v>
      </c>
    </row>
    <row r="17057" spans="1:20" x14ac:dyDescent="0.35">
      <c r="A17057" t="s">
        <v>17092</v>
      </c>
      <c r="B17057" t="s">
        <v>36</v>
      </c>
      <c r="C17057" t="s">
        <v>34</v>
      </c>
      <c r="D17057" t="s">
        <v>31</v>
      </c>
      <c r="E17057" t="s">
        <v>24</v>
      </c>
      <c r="F17057">
        <v>4395.34</v>
      </c>
      <c r="G17057">
        <v>467165</v>
      </c>
      <c r="H17057">
        <v>32822</v>
      </c>
      <c r="I17057">
        <v>1783</v>
      </c>
      <c r="J17057">
        <v>76153.55</v>
      </c>
      <c r="K17057">
        <v>7.03</v>
      </c>
      <c r="L17057">
        <v>5.43</v>
      </c>
      <c r="M17057">
        <v>0.13</v>
      </c>
      <c r="N17057">
        <v>2.4700000000000002</v>
      </c>
      <c r="O17057">
        <v>1632.6</v>
      </c>
      <c r="P17057">
        <v>7.0257831815311507</v>
      </c>
      <c r="Q17057">
        <v>5.4323319724574981</v>
      </c>
      <c r="R17057">
        <v>0.13391444762659191</v>
      </c>
      <c r="S17057">
        <v>2.465137408861469</v>
      </c>
      <c r="T17057">
        <v>1632.5974782383159</v>
      </c>
    </row>
    <row r="17058" spans="1:20" x14ac:dyDescent="0.35">
      <c r="A17058" t="s">
        <v>17093</v>
      </c>
      <c r="B17058" t="s">
        <v>21</v>
      </c>
      <c r="C17058" t="s">
        <v>34</v>
      </c>
      <c r="D17058" t="s">
        <v>27</v>
      </c>
      <c r="E17058" t="s">
        <v>24</v>
      </c>
      <c r="F17058">
        <v>2946.67</v>
      </c>
      <c r="G17058">
        <v>370432</v>
      </c>
      <c r="H17058">
        <v>10348</v>
      </c>
      <c r="I17058">
        <v>469</v>
      </c>
      <c r="J17058">
        <v>23108.47</v>
      </c>
      <c r="K17058">
        <v>2.79</v>
      </c>
      <c r="L17058">
        <v>4.53</v>
      </c>
      <c r="M17058">
        <v>0.28000000000000003</v>
      </c>
      <c r="N17058">
        <v>6.28</v>
      </c>
      <c r="O17058">
        <v>684.22</v>
      </c>
      <c r="P17058">
        <v>2.7934951624049762</v>
      </c>
      <c r="Q17058">
        <v>4.532276768457673</v>
      </c>
      <c r="R17058">
        <v>0.28475744105141088</v>
      </c>
      <c r="S17058">
        <v>6.2828784648187632</v>
      </c>
      <c r="T17058">
        <v>684.22320789229877</v>
      </c>
    </row>
    <row r="17059" spans="1:20" x14ac:dyDescent="0.35">
      <c r="A17059" t="s">
        <v>17094</v>
      </c>
      <c r="B17059" t="s">
        <v>41</v>
      </c>
      <c r="C17059" t="s">
        <v>30</v>
      </c>
      <c r="D17059" t="s">
        <v>27</v>
      </c>
      <c r="E17059" t="s">
        <v>24</v>
      </c>
      <c r="F17059">
        <v>1591.58</v>
      </c>
      <c r="G17059">
        <v>145149</v>
      </c>
      <c r="H17059">
        <v>3699</v>
      </c>
      <c r="I17059">
        <v>112</v>
      </c>
      <c r="J17059">
        <v>15927.19</v>
      </c>
      <c r="K17059">
        <v>2.5499999999999998</v>
      </c>
      <c r="L17059">
        <v>3.03</v>
      </c>
      <c r="M17059">
        <v>0.43</v>
      </c>
      <c r="N17059">
        <v>14.21</v>
      </c>
      <c r="O17059">
        <v>900.72</v>
      </c>
      <c r="P17059">
        <v>2.5484157658681772</v>
      </c>
      <c r="Q17059">
        <v>3.027845363611787</v>
      </c>
      <c r="R17059">
        <v>0.43027304676939709</v>
      </c>
      <c r="S17059">
        <v>14.21053571428571</v>
      </c>
      <c r="T17059">
        <v>900.71564106108394</v>
      </c>
    </row>
    <row r="17060" spans="1:20" x14ac:dyDescent="0.35">
      <c r="A17060" t="s">
        <v>17095</v>
      </c>
      <c r="B17060" t="s">
        <v>29</v>
      </c>
      <c r="C17060" t="s">
        <v>38</v>
      </c>
      <c r="D17060" t="s">
        <v>27</v>
      </c>
      <c r="E17060" t="s">
        <v>24</v>
      </c>
      <c r="F17060">
        <v>12709.36</v>
      </c>
      <c r="G17060">
        <v>5544869</v>
      </c>
      <c r="H17060">
        <v>293529</v>
      </c>
      <c r="I17060">
        <v>21742</v>
      </c>
      <c r="J17060">
        <v>2819478.99</v>
      </c>
      <c r="K17060">
        <v>5.29</v>
      </c>
      <c r="L17060">
        <v>7.41</v>
      </c>
      <c r="M17060">
        <v>0.04</v>
      </c>
      <c r="N17060">
        <v>0.57999999999999996</v>
      </c>
      <c r="O17060">
        <v>22084.27</v>
      </c>
      <c r="P17060">
        <v>5.2937048648038392</v>
      </c>
      <c r="Q17060">
        <v>7.4071045791046206</v>
      </c>
      <c r="R17060">
        <v>4.3298481581036288E-2</v>
      </c>
      <c r="S17060">
        <v>0.5845533989513384</v>
      </c>
      <c r="T17060">
        <v>22084.271985371412</v>
      </c>
    </row>
    <row r="17061" spans="1:20" x14ac:dyDescent="0.35">
      <c r="A17061" t="s">
        <v>17096</v>
      </c>
      <c r="B17061" t="s">
        <v>36</v>
      </c>
      <c r="C17061" t="s">
        <v>22</v>
      </c>
      <c r="D17061" t="s">
        <v>23</v>
      </c>
      <c r="E17061" t="s">
        <v>46</v>
      </c>
      <c r="F17061">
        <v>1293.6099999999999</v>
      </c>
      <c r="G17061">
        <v>167505</v>
      </c>
      <c r="H17061">
        <v>11549</v>
      </c>
      <c r="I17061">
        <v>449</v>
      </c>
      <c r="J17061">
        <v>37415.75</v>
      </c>
      <c r="K17061">
        <v>6.89</v>
      </c>
      <c r="L17061">
        <v>3.89</v>
      </c>
      <c r="M17061">
        <v>0.11</v>
      </c>
      <c r="N17061">
        <v>2.88</v>
      </c>
      <c r="O17061">
        <v>2792.35</v>
      </c>
      <c r="P17061">
        <v>6.894719560610131</v>
      </c>
      <c r="Q17061">
        <v>3.8877824919906478</v>
      </c>
      <c r="R17061">
        <v>0.1120105636851675</v>
      </c>
      <c r="S17061">
        <v>2.8810913140311798</v>
      </c>
      <c r="T17061">
        <v>2792.3516361190782</v>
      </c>
    </row>
    <row r="17062" spans="1:20" x14ac:dyDescent="0.35">
      <c r="A17062" t="s">
        <v>17097</v>
      </c>
      <c r="B17062" t="s">
        <v>36</v>
      </c>
      <c r="C17062" t="s">
        <v>38</v>
      </c>
      <c r="D17062" t="s">
        <v>31</v>
      </c>
      <c r="E17062" t="s">
        <v>49</v>
      </c>
      <c r="F17062">
        <v>9336.35</v>
      </c>
      <c r="G17062">
        <v>1229170</v>
      </c>
      <c r="H17062">
        <v>67629</v>
      </c>
      <c r="I17062">
        <v>3519</v>
      </c>
      <c r="J17062">
        <v>401493.26</v>
      </c>
      <c r="K17062">
        <v>5.5</v>
      </c>
      <c r="L17062">
        <v>5.2</v>
      </c>
      <c r="M17062">
        <v>0.14000000000000001</v>
      </c>
      <c r="N17062">
        <v>2.65</v>
      </c>
      <c r="O17062">
        <v>4200.32</v>
      </c>
      <c r="P17062">
        <v>5.5020054182903912</v>
      </c>
      <c r="Q17062">
        <v>5.2033890786496917</v>
      </c>
      <c r="R17062">
        <v>0.13805246270091229</v>
      </c>
      <c r="S17062">
        <v>2.6531258880363739</v>
      </c>
      <c r="T17062">
        <v>4200.3235739876936</v>
      </c>
    </row>
    <row r="17063" spans="1:20" x14ac:dyDescent="0.35">
      <c r="A17063" t="s">
        <v>17098</v>
      </c>
      <c r="B17063" t="s">
        <v>33</v>
      </c>
      <c r="C17063" t="s">
        <v>30</v>
      </c>
      <c r="D17063" t="s">
        <v>31</v>
      </c>
      <c r="E17063" t="s">
        <v>24</v>
      </c>
      <c r="F17063">
        <v>11567.03</v>
      </c>
      <c r="G17063">
        <v>1806876</v>
      </c>
      <c r="H17063">
        <v>52571</v>
      </c>
      <c r="I17063">
        <v>2765</v>
      </c>
      <c r="J17063">
        <v>413431.16</v>
      </c>
      <c r="K17063">
        <v>2.91</v>
      </c>
      <c r="L17063">
        <v>5.26</v>
      </c>
      <c r="M17063">
        <v>0.22</v>
      </c>
      <c r="N17063">
        <v>4.18</v>
      </c>
      <c r="O17063">
        <v>3474.22</v>
      </c>
      <c r="P17063">
        <v>2.909496833208256</v>
      </c>
      <c r="Q17063">
        <v>5.2595537463620623</v>
      </c>
      <c r="R17063">
        <v>0.22002682087082229</v>
      </c>
      <c r="S17063">
        <v>4.1833743218806516</v>
      </c>
      <c r="T17063">
        <v>3474.2205216032112</v>
      </c>
    </row>
    <row r="17064" spans="1:20" x14ac:dyDescent="0.35">
      <c r="A17064" t="s">
        <v>17099</v>
      </c>
      <c r="B17064" t="s">
        <v>41</v>
      </c>
      <c r="C17064" t="s">
        <v>30</v>
      </c>
      <c r="D17064" t="s">
        <v>43</v>
      </c>
      <c r="E17064" t="s">
        <v>24</v>
      </c>
      <c r="F17064">
        <v>11816.99</v>
      </c>
      <c r="G17064">
        <v>1100350</v>
      </c>
      <c r="H17064">
        <v>23209</v>
      </c>
      <c r="I17064">
        <v>829</v>
      </c>
      <c r="J17064">
        <v>119337.44</v>
      </c>
      <c r="K17064">
        <v>2.11</v>
      </c>
      <c r="L17064">
        <v>3.57</v>
      </c>
      <c r="M17064">
        <v>0.51</v>
      </c>
      <c r="N17064">
        <v>14.25</v>
      </c>
      <c r="O17064">
        <v>909.88</v>
      </c>
      <c r="P17064">
        <v>2.1092379697369021</v>
      </c>
      <c r="Q17064">
        <v>3.5718902150028011</v>
      </c>
      <c r="R17064">
        <v>0.50915550002154331</v>
      </c>
      <c r="S17064">
        <v>14.254511459589869</v>
      </c>
      <c r="T17064">
        <v>909.88018099363705</v>
      </c>
    </row>
    <row r="17065" spans="1:20" x14ac:dyDescent="0.35">
      <c r="A17065" t="s">
        <v>17100</v>
      </c>
      <c r="B17065" t="s">
        <v>36</v>
      </c>
      <c r="C17065" t="s">
        <v>22</v>
      </c>
      <c r="D17065" t="s">
        <v>23</v>
      </c>
      <c r="E17065" t="s">
        <v>49</v>
      </c>
      <c r="F17065">
        <v>9978.65</v>
      </c>
      <c r="G17065">
        <v>1002649</v>
      </c>
      <c r="H17065">
        <v>45246</v>
      </c>
      <c r="I17065">
        <v>2511</v>
      </c>
      <c r="J17065">
        <v>193684.87</v>
      </c>
      <c r="K17065">
        <v>4.51</v>
      </c>
      <c r="L17065">
        <v>5.55</v>
      </c>
      <c r="M17065">
        <v>0.22</v>
      </c>
      <c r="N17065">
        <v>3.97</v>
      </c>
      <c r="O17065">
        <v>1840.99</v>
      </c>
      <c r="P17065">
        <v>4.512646000744029</v>
      </c>
      <c r="Q17065">
        <v>5.5496618485611986</v>
      </c>
      <c r="R17065">
        <v>0.22054214737214339</v>
      </c>
      <c r="S17065">
        <v>3.9739745121465551</v>
      </c>
      <c r="T17065">
        <v>1840.9927194560389</v>
      </c>
    </row>
    <row r="17066" spans="1:20" x14ac:dyDescent="0.35">
      <c r="A17066" t="s">
        <v>17101</v>
      </c>
      <c r="B17066" t="s">
        <v>29</v>
      </c>
      <c r="C17066" t="s">
        <v>34</v>
      </c>
      <c r="D17066" t="s">
        <v>43</v>
      </c>
      <c r="E17066" t="s">
        <v>24</v>
      </c>
      <c r="F17066">
        <v>9965.5400000000009</v>
      </c>
      <c r="G17066">
        <v>4730329</v>
      </c>
      <c r="H17066">
        <v>179534</v>
      </c>
      <c r="I17066">
        <v>17784</v>
      </c>
      <c r="J17066">
        <v>745543.96</v>
      </c>
      <c r="K17066">
        <v>3.8</v>
      </c>
      <c r="L17066">
        <v>9.91</v>
      </c>
      <c r="M17066">
        <v>0.06</v>
      </c>
      <c r="N17066">
        <v>0.56000000000000005</v>
      </c>
      <c r="O17066">
        <v>7381.22</v>
      </c>
      <c r="P17066">
        <v>3.795380828690774</v>
      </c>
      <c r="Q17066">
        <v>9.9056446132765945</v>
      </c>
      <c r="R17066">
        <v>5.5507814675771733E-2</v>
      </c>
      <c r="S17066">
        <v>0.56036549707602346</v>
      </c>
      <c r="T17066">
        <v>7381.2198837192946</v>
      </c>
    </row>
    <row r="17067" spans="1:20" x14ac:dyDescent="0.35">
      <c r="A17067" t="s">
        <v>17102</v>
      </c>
      <c r="B17067" t="s">
        <v>33</v>
      </c>
      <c r="C17067" t="s">
        <v>30</v>
      </c>
      <c r="D17067" t="s">
        <v>23</v>
      </c>
      <c r="E17067" t="s">
        <v>24</v>
      </c>
      <c r="F17067">
        <v>7374.33</v>
      </c>
      <c r="G17067">
        <v>1117701</v>
      </c>
      <c r="H17067">
        <v>22243</v>
      </c>
      <c r="I17067">
        <v>550</v>
      </c>
      <c r="J17067">
        <v>76471.259999999995</v>
      </c>
      <c r="K17067">
        <v>1.99</v>
      </c>
      <c r="L17067">
        <v>2.4700000000000002</v>
      </c>
      <c r="M17067">
        <v>0.33</v>
      </c>
      <c r="N17067">
        <v>13.41</v>
      </c>
      <c r="O17067">
        <v>936.99</v>
      </c>
      <c r="P17067">
        <v>1.9900671109715391</v>
      </c>
      <c r="Q17067">
        <v>2.4726880366856991</v>
      </c>
      <c r="R17067">
        <v>0.33153486490131728</v>
      </c>
      <c r="S17067">
        <v>13.40787272727273</v>
      </c>
      <c r="T17067">
        <v>936.99264882368959</v>
      </c>
    </row>
    <row r="17068" spans="1:20" x14ac:dyDescent="0.35">
      <c r="A17068" t="s">
        <v>17103</v>
      </c>
      <c r="B17068" t="s">
        <v>33</v>
      </c>
      <c r="C17068" t="s">
        <v>34</v>
      </c>
      <c r="D17068" t="s">
        <v>43</v>
      </c>
      <c r="E17068" t="s">
        <v>24</v>
      </c>
      <c r="F17068">
        <v>6542.25</v>
      </c>
      <c r="G17068">
        <v>1355473</v>
      </c>
      <c r="H17068">
        <v>31576</v>
      </c>
      <c r="I17068">
        <v>1494</v>
      </c>
      <c r="J17068">
        <v>67153.210000000006</v>
      </c>
      <c r="K17068">
        <v>2.33</v>
      </c>
      <c r="L17068">
        <v>4.7300000000000004</v>
      </c>
      <c r="M17068">
        <v>0.21</v>
      </c>
      <c r="N17068">
        <v>4.38</v>
      </c>
      <c r="O17068">
        <v>926.45</v>
      </c>
      <c r="P17068">
        <v>2.3295189207014819</v>
      </c>
      <c r="Q17068">
        <v>4.7314416012161136</v>
      </c>
      <c r="R17068">
        <v>0.2071905877881936</v>
      </c>
      <c r="S17068">
        <v>4.3790160642570282</v>
      </c>
      <c r="T17068">
        <v>926.45435438878076</v>
      </c>
    </row>
    <row r="17069" spans="1:20" x14ac:dyDescent="0.35">
      <c r="A17069" t="s">
        <v>17104</v>
      </c>
      <c r="B17069" t="s">
        <v>26</v>
      </c>
      <c r="C17069" t="s">
        <v>30</v>
      </c>
      <c r="D17069" t="s">
        <v>23</v>
      </c>
      <c r="E17069" t="s">
        <v>24</v>
      </c>
      <c r="F17069">
        <v>2491.64</v>
      </c>
      <c r="G17069">
        <v>507891</v>
      </c>
      <c r="H17069">
        <v>18805</v>
      </c>
      <c r="I17069">
        <v>997</v>
      </c>
      <c r="J17069">
        <v>141502.18</v>
      </c>
      <c r="K17069">
        <v>3.7</v>
      </c>
      <c r="L17069">
        <v>5.3</v>
      </c>
      <c r="M17069">
        <v>0.13</v>
      </c>
      <c r="N17069">
        <v>2.5</v>
      </c>
      <c r="O17069">
        <v>5579.08</v>
      </c>
      <c r="P17069">
        <v>3.7025661017816809</v>
      </c>
      <c r="Q17069">
        <v>5.3017814411060886</v>
      </c>
      <c r="R17069">
        <v>0.13249880350970489</v>
      </c>
      <c r="S17069">
        <v>2.4991374122367098</v>
      </c>
      <c r="T17069">
        <v>5579.0780369555787</v>
      </c>
    </row>
    <row r="17070" spans="1:20" x14ac:dyDescent="0.35">
      <c r="A17070" t="s">
        <v>17105</v>
      </c>
      <c r="B17070" t="s">
        <v>29</v>
      </c>
      <c r="C17070" t="s">
        <v>38</v>
      </c>
      <c r="D17070" t="s">
        <v>43</v>
      </c>
      <c r="E17070" t="s">
        <v>24</v>
      </c>
      <c r="F17070">
        <v>8262.6299999999992</v>
      </c>
      <c r="G17070">
        <v>3346213</v>
      </c>
      <c r="H17070">
        <v>90251</v>
      </c>
      <c r="I17070">
        <v>8236</v>
      </c>
      <c r="J17070">
        <v>911142.06</v>
      </c>
      <c r="K17070">
        <v>2.7</v>
      </c>
      <c r="L17070">
        <v>9.1300000000000008</v>
      </c>
      <c r="M17070">
        <v>0.09</v>
      </c>
      <c r="N17070">
        <v>1</v>
      </c>
      <c r="O17070">
        <v>10927.26</v>
      </c>
      <c r="P17070">
        <v>2.6971086419184909</v>
      </c>
      <c r="Q17070">
        <v>9.1256606574996404</v>
      </c>
      <c r="R17070">
        <v>9.1551672557644778E-2</v>
      </c>
      <c r="S17070">
        <v>1.00323336571151</v>
      </c>
      <c r="T17070">
        <v>10927.2644424354</v>
      </c>
    </row>
    <row r="17071" spans="1:20" x14ac:dyDescent="0.35">
      <c r="A17071" t="s">
        <v>17106</v>
      </c>
      <c r="B17071" t="s">
        <v>41</v>
      </c>
      <c r="C17071" t="s">
        <v>22</v>
      </c>
      <c r="D17071" t="s">
        <v>43</v>
      </c>
      <c r="E17071" t="s">
        <v>24</v>
      </c>
      <c r="F17071">
        <v>1529.93</v>
      </c>
      <c r="G17071">
        <v>157122</v>
      </c>
      <c r="H17071">
        <v>3311</v>
      </c>
      <c r="I17071">
        <v>110</v>
      </c>
      <c r="J17071">
        <v>8453.94</v>
      </c>
      <c r="K17071">
        <v>2.11</v>
      </c>
      <c r="L17071">
        <v>3.32</v>
      </c>
      <c r="M17071">
        <v>0.46</v>
      </c>
      <c r="N17071">
        <v>13.91</v>
      </c>
      <c r="O17071">
        <v>452.57</v>
      </c>
      <c r="P17071">
        <v>2.1072796934865901</v>
      </c>
      <c r="Q17071">
        <v>3.322259136212625</v>
      </c>
      <c r="R17071">
        <v>0.46207490184234368</v>
      </c>
      <c r="S17071">
        <v>13.90845454545455</v>
      </c>
      <c r="T17071">
        <v>452.57037903694942</v>
      </c>
    </row>
    <row r="17072" spans="1:20" x14ac:dyDescent="0.35">
      <c r="A17072" t="s">
        <v>17107</v>
      </c>
      <c r="B17072" t="s">
        <v>21</v>
      </c>
      <c r="C17072" t="s">
        <v>30</v>
      </c>
      <c r="D17072" t="s">
        <v>23</v>
      </c>
      <c r="E17072" t="s">
        <v>24</v>
      </c>
      <c r="F17072">
        <v>7288.86</v>
      </c>
      <c r="G17072">
        <v>1152201</v>
      </c>
      <c r="H17072">
        <v>38084</v>
      </c>
      <c r="I17072">
        <v>1692</v>
      </c>
      <c r="J17072">
        <v>238372.79</v>
      </c>
      <c r="K17072">
        <v>3.31</v>
      </c>
      <c r="L17072">
        <v>4.4400000000000004</v>
      </c>
      <c r="M17072">
        <v>0.19</v>
      </c>
      <c r="N17072">
        <v>4.3099999999999996</v>
      </c>
      <c r="O17072">
        <v>3170.37</v>
      </c>
      <c r="P17072">
        <v>3.3053260672400042</v>
      </c>
      <c r="Q17072">
        <v>4.4428106291355949</v>
      </c>
      <c r="R17072">
        <v>0.19138903476525571</v>
      </c>
      <c r="S17072">
        <v>4.3078368794326236</v>
      </c>
      <c r="T17072">
        <v>3170.3713612279571</v>
      </c>
    </row>
    <row r="17073" spans="1:20" x14ac:dyDescent="0.35">
      <c r="A17073" t="s">
        <v>17108</v>
      </c>
      <c r="B17073" t="s">
        <v>33</v>
      </c>
      <c r="C17073" t="s">
        <v>38</v>
      </c>
      <c r="D17073" t="s">
        <v>31</v>
      </c>
      <c r="E17073" t="s">
        <v>24</v>
      </c>
      <c r="F17073">
        <v>11098.06</v>
      </c>
      <c r="G17073">
        <v>1992710</v>
      </c>
      <c r="H17073">
        <v>69889</v>
      </c>
      <c r="I17073">
        <v>2408</v>
      </c>
      <c r="J17073">
        <v>305056.65999999997</v>
      </c>
      <c r="K17073">
        <v>3.51</v>
      </c>
      <c r="L17073">
        <v>3.45</v>
      </c>
      <c r="M17073">
        <v>0.16</v>
      </c>
      <c r="N17073">
        <v>4.6100000000000003</v>
      </c>
      <c r="O17073">
        <v>2648.74</v>
      </c>
      <c r="P17073">
        <v>3.507233867446844</v>
      </c>
      <c r="Q17073">
        <v>3.4454635207257218</v>
      </c>
      <c r="R17073">
        <v>0.1587955186080785</v>
      </c>
      <c r="S17073">
        <v>4.6088289036544836</v>
      </c>
      <c r="T17073">
        <v>2648.73860836939</v>
      </c>
    </row>
    <row r="17074" spans="1:20" x14ac:dyDescent="0.35">
      <c r="A17074" t="s">
        <v>17109</v>
      </c>
      <c r="B17074" t="s">
        <v>33</v>
      </c>
      <c r="C17074" t="s">
        <v>30</v>
      </c>
      <c r="D17074" t="s">
        <v>43</v>
      </c>
      <c r="E17074" t="s">
        <v>24</v>
      </c>
      <c r="F17074">
        <v>6921.51</v>
      </c>
      <c r="G17074">
        <v>1060172</v>
      </c>
      <c r="H17074">
        <v>46519</v>
      </c>
      <c r="I17074">
        <v>1328</v>
      </c>
      <c r="J17074">
        <v>210008.37</v>
      </c>
      <c r="K17074">
        <v>4.3899999999999997</v>
      </c>
      <c r="L17074">
        <v>2.85</v>
      </c>
      <c r="M17074">
        <v>0.15</v>
      </c>
      <c r="N17074">
        <v>5.21</v>
      </c>
      <c r="O17074">
        <v>2934.14</v>
      </c>
      <c r="P17074">
        <v>4.3878729111879959</v>
      </c>
      <c r="Q17074">
        <v>2.8547475225176808</v>
      </c>
      <c r="R17074">
        <v>0.14878888196220899</v>
      </c>
      <c r="S17074">
        <v>5.2119804216867474</v>
      </c>
      <c r="T17074">
        <v>2934.1409605707422</v>
      </c>
    </row>
    <row r="17075" spans="1:20" x14ac:dyDescent="0.35">
      <c r="A17075" t="s">
        <v>17110</v>
      </c>
      <c r="B17075" t="s">
        <v>21</v>
      </c>
      <c r="C17075" t="s">
        <v>22</v>
      </c>
      <c r="D17075" t="s">
        <v>23</v>
      </c>
      <c r="E17075" t="s">
        <v>24</v>
      </c>
      <c r="F17075">
        <v>7870.1</v>
      </c>
      <c r="G17075">
        <v>1255707</v>
      </c>
      <c r="H17075">
        <v>42382</v>
      </c>
      <c r="I17075">
        <v>1117</v>
      </c>
      <c r="J17075">
        <v>103250.56</v>
      </c>
      <c r="K17075">
        <v>3.38</v>
      </c>
      <c r="L17075">
        <v>2.64</v>
      </c>
      <c r="M17075">
        <v>0.19</v>
      </c>
      <c r="N17075">
        <v>7.05</v>
      </c>
      <c r="O17075">
        <v>1211.93</v>
      </c>
      <c r="P17075">
        <v>3.3751504132731598</v>
      </c>
      <c r="Q17075">
        <v>2.6355528290311918</v>
      </c>
      <c r="R17075">
        <v>0.18569439856542869</v>
      </c>
      <c r="S17075">
        <v>7.0457475380483441</v>
      </c>
      <c r="T17075">
        <v>1211.934537045272</v>
      </c>
    </row>
    <row r="17076" spans="1:20" x14ac:dyDescent="0.35">
      <c r="A17076" t="s">
        <v>17111</v>
      </c>
      <c r="B17076" t="s">
        <v>33</v>
      </c>
      <c r="C17076" t="s">
        <v>38</v>
      </c>
      <c r="D17076" t="s">
        <v>23</v>
      </c>
      <c r="E17076" t="s">
        <v>24</v>
      </c>
      <c r="F17076">
        <v>12711.99</v>
      </c>
      <c r="G17076">
        <v>2381816</v>
      </c>
      <c r="H17076">
        <v>71840</v>
      </c>
      <c r="I17076">
        <v>4046</v>
      </c>
      <c r="J17076">
        <v>498949.35</v>
      </c>
      <c r="K17076">
        <v>3.02</v>
      </c>
      <c r="L17076">
        <v>5.63</v>
      </c>
      <c r="M17076">
        <v>0.18</v>
      </c>
      <c r="N17076">
        <v>3.14</v>
      </c>
      <c r="O17076">
        <v>3825.03</v>
      </c>
      <c r="P17076">
        <v>3.0161859690253152</v>
      </c>
      <c r="Q17076">
        <v>5.6319599109131406</v>
      </c>
      <c r="R17076">
        <v>0.17694863585746101</v>
      </c>
      <c r="S17076">
        <v>3.141866040533861</v>
      </c>
      <c r="T17076">
        <v>3825.029440709126</v>
      </c>
    </row>
    <row r="17077" spans="1:20" x14ac:dyDescent="0.35">
      <c r="A17077" t="s">
        <v>17112</v>
      </c>
      <c r="B17077" t="s">
        <v>36</v>
      </c>
      <c r="C17077" t="s">
        <v>34</v>
      </c>
      <c r="D17077" t="s">
        <v>31</v>
      </c>
      <c r="E17077" t="s">
        <v>24</v>
      </c>
      <c r="F17077">
        <v>9875.44</v>
      </c>
      <c r="G17077">
        <v>1165455</v>
      </c>
      <c r="H17077">
        <v>52193</v>
      </c>
      <c r="I17077">
        <v>2656</v>
      </c>
      <c r="J17077">
        <v>114584.26</v>
      </c>
      <c r="K17077">
        <v>4.4800000000000004</v>
      </c>
      <c r="L17077">
        <v>5.09</v>
      </c>
      <c r="M17077">
        <v>0.19</v>
      </c>
      <c r="N17077">
        <v>3.72</v>
      </c>
      <c r="O17077">
        <v>1060.3</v>
      </c>
      <c r="P17077">
        <v>4.4783367869201296</v>
      </c>
      <c r="Q17077">
        <v>5.0888050121663824</v>
      </c>
      <c r="R17077">
        <v>0.18921004732435379</v>
      </c>
      <c r="S17077">
        <v>3.7181626506024101</v>
      </c>
      <c r="T17077">
        <v>1060.2952374780259</v>
      </c>
    </row>
    <row r="17078" spans="1:20" x14ac:dyDescent="0.35">
      <c r="A17078" t="s">
        <v>17113</v>
      </c>
      <c r="B17078" t="s">
        <v>36</v>
      </c>
      <c r="C17078" t="s">
        <v>30</v>
      </c>
      <c r="D17078" t="s">
        <v>31</v>
      </c>
      <c r="E17078" t="s">
        <v>24</v>
      </c>
      <c r="F17078">
        <v>2350.15</v>
      </c>
      <c r="G17078">
        <v>252116</v>
      </c>
      <c r="H17078">
        <v>19274</v>
      </c>
      <c r="I17078">
        <v>724</v>
      </c>
      <c r="J17078">
        <v>109785.9</v>
      </c>
      <c r="K17078">
        <v>7.64</v>
      </c>
      <c r="L17078">
        <v>3.76</v>
      </c>
      <c r="M17078">
        <v>0.12</v>
      </c>
      <c r="N17078">
        <v>3.25</v>
      </c>
      <c r="O17078">
        <v>4571.4399999999996</v>
      </c>
      <c r="P17078">
        <v>7.6448936203969602</v>
      </c>
      <c r="Q17078">
        <v>3.756355712358618</v>
      </c>
      <c r="R17078">
        <v>0.1219336930580056</v>
      </c>
      <c r="S17078">
        <v>3.2460635359116021</v>
      </c>
      <c r="T17078">
        <v>4571.442248367126</v>
      </c>
    </row>
    <row r="17079" spans="1:20" x14ac:dyDescent="0.35">
      <c r="A17079" t="s">
        <v>17114</v>
      </c>
      <c r="B17079" t="s">
        <v>21</v>
      </c>
      <c r="C17079" t="s">
        <v>30</v>
      </c>
      <c r="D17079" t="s">
        <v>31</v>
      </c>
      <c r="E17079" t="s">
        <v>46</v>
      </c>
      <c r="F17079">
        <v>8372.59</v>
      </c>
      <c r="G17079">
        <v>1115285</v>
      </c>
      <c r="H17079">
        <v>35309</v>
      </c>
      <c r="I17079">
        <v>790</v>
      </c>
      <c r="J17079">
        <v>116001.47</v>
      </c>
      <c r="K17079">
        <v>3.17</v>
      </c>
      <c r="L17079">
        <v>2.2400000000000002</v>
      </c>
      <c r="M17079">
        <v>0.24</v>
      </c>
      <c r="N17079">
        <v>10.6</v>
      </c>
      <c r="O17079">
        <v>1285.49</v>
      </c>
      <c r="P17079">
        <v>3.1659172319182991</v>
      </c>
      <c r="Q17079">
        <v>2.2373899005919169</v>
      </c>
      <c r="R17079">
        <v>0.23712339630122631</v>
      </c>
      <c r="S17079">
        <v>10.59821518987342</v>
      </c>
      <c r="T17079">
        <v>1285.4908696114339</v>
      </c>
    </row>
    <row r="17080" spans="1:20" x14ac:dyDescent="0.35">
      <c r="A17080" t="s">
        <v>17115</v>
      </c>
      <c r="B17080" t="s">
        <v>29</v>
      </c>
      <c r="C17080" t="s">
        <v>38</v>
      </c>
      <c r="D17080" t="s">
        <v>31</v>
      </c>
      <c r="E17080" t="s">
        <v>24</v>
      </c>
      <c r="F17080">
        <v>5786.34</v>
      </c>
      <c r="G17080">
        <v>2749679</v>
      </c>
      <c r="H17080">
        <v>72798</v>
      </c>
      <c r="I17080">
        <v>4732</v>
      </c>
      <c r="J17080">
        <v>522990.63</v>
      </c>
      <c r="K17080">
        <v>2.65</v>
      </c>
      <c r="L17080">
        <v>6.5</v>
      </c>
      <c r="M17080">
        <v>0.08</v>
      </c>
      <c r="N17080">
        <v>1.22</v>
      </c>
      <c r="O17080">
        <v>8938.3700000000008</v>
      </c>
      <c r="P17080">
        <v>2.6475090365093519</v>
      </c>
      <c r="Q17080">
        <v>6.5001785763345143</v>
      </c>
      <c r="R17080">
        <v>7.9484875958130724E-2</v>
      </c>
      <c r="S17080">
        <v>1.222810650887574</v>
      </c>
      <c r="T17080">
        <v>8938.3667395970497</v>
      </c>
    </row>
    <row r="17081" spans="1:20" x14ac:dyDescent="0.35">
      <c r="A17081" t="s">
        <v>17116</v>
      </c>
      <c r="B17081" t="s">
        <v>41</v>
      </c>
      <c r="C17081" t="s">
        <v>22</v>
      </c>
      <c r="D17081" t="s">
        <v>43</v>
      </c>
      <c r="E17081" t="s">
        <v>24</v>
      </c>
      <c r="F17081">
        <v>3499.07</v>
      </c>
      <c r="G17081">
        <v>373498</v>
      </c>
      <c r="H17081">
        <v>7693</v>
      </c>
      <c r="I17081">
        <v>108</v>
      </c>
      <c r="J17081">
        <v>8563.2099999999991</v>
      </c>
      <c r="K17081">
        <v>2.06</v>
      </c>
      <c r="L17081">
        <v>1.4</v>
      </c>
      <c r="M17081">
        <v>0.45</v>
      </c>
      <c r="N17081">
        <v>32.4</v>
      </c>
      <c r="O17081">
        <v>144.72999999999999</v>
      </c>
      <c r="P17081">
        <v>2.0597165178930008</v>
      </c>
      <c r="Q17081">
        <v>1.403873651371377</v>
      </c>
      <c r="R17081">
        <v>0.45483816456518922</v>
      </c>
      <c r="S17081">
        <v>32.398796296296297</v>
      </c>
      <c r="T17081">
        <v>144.7281706281955</v>
      </c>
    </row>
    <row r="17082" spans="1:20" x14ac:dyDescent="0.35">
      <c r="A17082" t="s">
        <v>17117</v>
      </c>
      <c r="B17082" t="s">
        <v>21</v>
      </c>
      <c r="C17082" t="s">
        <v>30</v>
      </c>
      <c r="D17082" t="s">
        <v>43</v>
      </c>
      <c r="E17082" t="s">
        <v>24</v>
      </c>
      <c r="F17082">
        <v>9895.5499999999993</v>
      </c>
      <c r="G17082">
        <v>1743773</v>
      </c>
      <c r="H17082">
        <v>79065</v>
      </c>
      <c r="I17082">
        <v>2422</v>
      </c>
      <c r="J17082">
        <v>378723.01</v>
      </c>
      <c r="K17082">
        <v>4.53</v>
      </c>
      <c r="L17082">
        <v>3.06</v>
      </c>
      <c r="M17082">
        <v>0.13</v>
      </c>
      <c r="N17082">
        <v>4.09</v>
      </c>
      <c r="O17082">
        <v>3727.21</v>
      </c>
      <c r="P17082">
        <v>4.534133743325536</v>
      </c>
      <c r="Q17082">
        <v>3.0633023461708722</v>
      </c>
      <c r="R17082">
        <v>0.12515714918105361</v>
      </c>
      <c r="S17082">
        <v>4.085693641618497</v>
      </c>
      <c r="T17082">
        <v>3727.205258929519</v>
      </c>
    </row>
    <row r="17083" spans="1:20" x14ac:dyDescent="0.35">
      <c r="A17083" t="s">
        <v>17118</v>
      </c>
      <c r="B17083" t="s">
        <v>33</v>
      </c>
      <c r="C17083" t="s">
        <v>38</v>
      </c>
      <c r="D17083" t="s">
        <v>27</v>
      </c>
      <c r="E17083" t="s">
        <v>49</v>
      </c>
      <c r="F17083">
        <v>6104.3</v>
      </c>
      <c r="G17083">
        <v>1105803</v>
      </c>
      <c r="H17083">
        <v>36191</v>
      </c>
      <c r="I17083">
        <v>919</v>
      </c>
      <c r="J17083">
        <v>120578.45</v>
      </c>
      <c r="K17083">
        <v>3.27</v>
      </c>
      <c r="L17083">
        <v>2.54</v>
      </c>
      <c r="M17083">
        <v>0.17</v>
      </c>
      <c r="N17083">
        <v>6.64</v>
      </c>
      <c r="O17083">
        <v>1875.3</v>
      </c>
      <c r="P17083">
        <v>3.2728252681535501</v>
      </c>
      <c r="Q17083">
        <v>2.5393053521593769</v>
      </c>
      <c r="R17083">
        <v>0.1686690061064906</v>
      </c>
      <c r="S17083">
        <v>6.6423286180631127</v>
      </c>
      <c r="T17083">
        <v>1875.3034745998721</v>
      </c>
    </row>
    <row r="17084" spans="1:20" x14ac:dyDescent="0.35">
      <c r="A17084" t="s">
        <v>17119</v>
      </c>
      <c r="B17084" t="s">
        <v>36</v>
      </c>
      <c r="C17084" t="s">
        <v>22</v>
      </c>
      <c r="D17084" t="s">
        <v>43</v>
      </c>
      <c r="E17084" t="s">
        <v>24</v>
      </c>
      <c r="F17084">
        <v>11625.95</v>
      </c>
      <c r="G17084">
        <v>1667594</v>
      </c>
      <c r="H17084">
        <v>106634</v>
      </c>
      <c r="I17084">
        <v>5510</v>
      </c>
      <c r="J17084">
        <v>483987.59</v>
      </c>
      <c r="K17084">
        <v>6.39</v>
      </c>
      <c r="L17084">
        <v>5.17</v>
      </c>
      <c r="M17084">
        <v>0.11</v>
      </c>
      <c r="N17084">
        <v>2.11</v>
      </c>
      <c r="O17084">
        <v>4062.99</v>
      </c>
      <c r="P17084">
        <v>6.3944821101539109</v>
      </c>
      <c r="Q17084">
        <v>5.1672074572837916</v>
      </c>
      <c r="R17084">
        <v>0.10902667066789209</v>
      </c>
      <c r="S17084">
        <v>2.10997277676951</v>
      </c>
      <c r="T17084">
        <v>4062.9939058743589</v>
      </c>
    </row>
    <row r="17085" spans="1:20" x14ac:dyDescent="0.35">
      <c r="A17085" t="s">
        <v>17120</v>
      </c>
      <c r="B17085" t="s">
        <v>41</v>
      </c>
      <c r="C17085" t="s">
        <v>30</v>
      </c>
      <c r="D17085" t="s">
        <v>27</v>
      </c>
      <c r="E17085" t="s">
        <v>24</v>
      </c>
      <c r="F17085">
        <v>9004.26</v>
      </c>
      <c r="G17085">
        <v>744719</v>
      </c>
      <c r="H17085">
        <v>7767</v>
      </c>
      <c r="I17085">
        <v>92</v>
      </c>
      <c r="J17085">
        <v>14280.44</v>
      </c>
      <c r="K17085">
        <v>1.04</v>
      </c>
      <c r="L17085">
        <v>1.18</v>
      </c>
      <c r="M17085">
        <v>1.1599999999999999</v>
      </c>
      <c r="N17085">
        <v>97.87</v>
      </c>
      <c r="O17085">
        <v>58.6</v>
      </c>
      <c r="P17085">
        <v>1.0429437143405771</v>
      </c>
      <c r="Q17085">
        <v>1.1844985193768509</v>
      </c>
      <c r="R17085">
        <v>1.1592970258787181</v>
      </c>
      <c r="S17085">
        <v>97.872391304347829</v>
      </c>
      <c r="T17085">
        <v>58.596486551920982</v>
      </c>
    </row>
    <row r="17086" spans="1:20" x14ac:dyDescent="0.35">
      <c r="A17086" t="s">
        <v>17121</v>
      </c>
      <c r="B17086" t="s">
        <v>33</v>
      </c>
      <c r="C17086" t="s">
        <v>38</v>
      </c>
      <c r="D17086" t="s">
        <v>27</v>
      </c>
      <c r="E17086" t="s">
        <v>46</v>
      </c>
      <c r="F17086">
        <v>2011.72</v>
      </c>
      <c r="G17086">
        <v>351519</v>
      </c>
      <c r="H17086">
        <v>15508</v>
      </c>
      <c r="I17086">
        <v>348</v>
      </c>
      <c r="J17086">
        <v>44294.44</v>
      </c>
      <c r="K17086">
        <v>4.41</v>
      </c>
      <c r="L17086">
        <v>2.2400000000000002</v>
      </c>
      <c r="M17086">
        <v>0.13</v>
      </c>
      <c r="N17086">
        <v>5.78</v>
      </c>
      <c r="O17086">
        <v>2101.8200000000002</v>
      </c>
      <c r="P17086">
        <v>4.4117103200680479</v>
      </c>
      <c r="Q17086">
        <v>2.2440030951766832</v>
      </c>
      <c r="R17086">
        <v>0.12972143409852979</v>
      </c>
      <c r="S17086">
        <v>5.7808045977011497</v>
      </c>
      <c r="T17086">
        <v>2101.8193386753619</v>
      </c>
    </row>
    <row r="17087" spans="1:20" x14ac:dyDescent="0.35">
      <c r="A17087" t="s">
        <v>17122</v>
      </c>
      <c r="B17087" t="s">
        <v>29</v>
      </c>
      <c r="C17087" t="s">
        <v>22</v>
      </c>
      <c r="D17087" t="s">
        <v>43</v>
      </c>
      <c r="E17087" t="s">
        <v>24</v>
      </c>
      <c r="F17087">
        <v>5580.06</v>
      </c>
      <c r="G17087">
        <v>1941263</v>
      </c>
      <c r="H17087">
        <v>76106</v>
      </c>
      <c r="I17087">
        <v>6772</v>
      </c>
      <c r="J17087">
        <v>608627.32999999996</v>
      </c>
      <c r="K17087">
        <v>3.92</v>
      </c>
      <c r="L17087">
        <v>8.9</v>
      </c>
      <c r="M17087">
        <v>7.0000000000000007E-2</v>
      </c>
      <c r="N17087">
        <v>0.82</v>
      </c>
      <c r="O17087">
        <v>10807.18</v>
      </c>
      <c r="P17087">
        <v>3.9204373647465598</v>
      </c>
      <c r="Q17087">
        <v>8.8981157858775912</v>
      </c>
      <c r="R17087">
        <v>7.3319580584973593E-2</v>
      </c>
      <c r="S17087">
        <v>0.82398995865327829</v>
      </c>
      <c r="T17087">
        <v>10807.182539255849</v>
      </c>
    </row>
    <row r="17088" spans="1:20" x14ac:dyDescent="0.35">
      <c r="A17088" t="s">
        <v>17123</v>
      </c>
      <c r="B17088" t="s">
        <v>29</v>
      </c>
      <c r="C17088" t="s">
        <v>30</v>
      </c>
      <c r="D17088" t="s">
        <v>27</v>
      </c>
      <c r="E17088" t="s">
        <v>46</v>
      </c>
      <c r="F17088">
        <v>4412.72</v>
      </c>
      <c r="G17088">
        <v>1739746</v>
      </c>
      <c r="H17088">
        <v>52131</v>
      </c>
      <c r="I17088">
        <v>2346</v>
      </c>
      <c r="J17088">
        <v>366372.3</v>
      </c>
      <c r="K17088">
        <v>3</v>
      </c>
      <c r="L17088">
        <v>4.5</v>
      </c>
      <c r="M17088">
        <v>0.08</v>
      </c>
      <c r="N17088">
        <v>1.88</v>
      </c>
      <c r="O17088">
        <v>8202.64</v>
      </c>
      <c r="P17088">
        <v>2.9964718987714298</v>
      </c>
      <c r="Q17088">
        <v>4.5002014156643826</v>
      </c>
      <c r="R17088">
        <v>8.4646755289559006E-2</v>
      </c>
      <c r="S17088">
        <v>1.880954816709292</v>
      </c>
      <c r="T17088">
        <v>8202.6410014684807</v>
      </c>
    </row>
    <row r="17089" spans="1:20" x14ac:dyDescent="0.35">
      <c r="A17089" t="s">
        <v>17124</v>
      </c>
      <c r="B17089" t="s">
        <v>21</v>
      </c>
      <c r="C17089" t="s">
        <v>30</v>
      </c>
      <c r="D17089" t="s">
        <v>31</v>
      </c>
      <c r="E17089" t="s">
        <v>49</v>
      </c>
      <c r="F17089">
        <v>2674.6</v>
      </c>
      <c r="G17089">
        <v>350644</v>
      </c>
      <c r="H17089">
        <v>8488</v>
      </c>
      <c r="I17089">
        <v>416</v>
      </c>
      <c r="J17089">
        <v>66330.95</v>
      </c>
      <c r="K17089">
        <v>2.42</v>
      </c>
      <c r="L17089">
        <v>4.9000000000000004</v>
      </c>
      <c r="M17089">
        <v>0.32</v>
      </c>
      <c r="N17089">
        <v>6.43</v>
      </c>
      <c r="O17089">
        <v>2380.0300000000002</v>
      </c>
      <c r="P17089">
        <v>2.4206887897696809</v>
      </c>
      <c r="Q17089">
        <v>4.9010367577756826</v>
      </c>
      <c r="R17089">
        <v>0.31510367577756832</v>
      </c>
      <c r="S17089">
        <v>6.429326923076923</v>
      </c>
      <c r="T17089">
        <v>2380.0325282285198</v>
      </c>
    </row>
    <row r="17090" spans="1:20" x14ac:dyDescent="0.35">
      <c r="A17090" t="s">
        <v>17125</v>
      </c>
      <c r="B17090" t="s">
        <v>33</v>
      </c>
      <c r="C17090" t="s">
        <v>22</v>
      </c>
      <c r="D17090" t="s">
        <v>27</v>
      </c>
      <c r="E17090" t="s">
        <v>24</v>
      </c>
      <c r="F17090">
        <v>12103.18</v>
      </c>
      <c r="G17090">
        <v>1800582</v>
      </c>
      <c r="H17090">
        <v>63102</v>
      </c>
      <c r="I17090">
        <v>2720</v>
      </c>
      <c r="J17090">
        <v>231819.1</v>
      </c>
      <c r="K17090">
        <v>3.5</v>
      </c>
      <c r="L17090">
        <v>4.3099999999999996</v>
      </c>
      <c r="M17090">
        <v>0.19</v>
      </c>
      <c r="N17090">
        <v>4.45</v>
      </c>
      <c r="O17090">
        <v>1815.36</v>
      </c>
      <c r="P17090">
        <v>3.504533534157289</v>
      </c>
      <c r="Q17090">
        <v>4.3104814427434954</v>
      </c>
      <c r="R17090">
        <v>0.19180342936832431</v>
      </c>
      <c r="S17090">
        <v>4.4496985294117648</v>
      </c>
      <c r="T17090">
        <v>1815.3569557752589</v>
      </c>
    </row>
    <row r="17091" spans="1:20" x14ac:dyDescent="0.35">
      <c r="A17091" t="s">
        <v>17126</v>
      </c>
      <c r="B17091" t="s">
        <v>26</v>
      </c>
      <c r="C17091" t="s">
        <v>22</v>
      </c>
      <c r="D17091" t="s">
        <v>43</v>
      </c>
      <c r="E17091" t="s">
        <v>24</v>
      </c>
      <c r="F17091">
        <v>5988.67</v>
      </c>
      <c r="G17091">
        <v>1203711</v>
      </c>
      <c r="H17091">
        <v>27621</v>
      </c>
      <c r="I17091">
        <v>1949</v>
      </c>
      <c r="J17091">
        <v>153849.26</v>
      </c>
      <c r="K17091">
        <v>2.29</v>
      </c>
      <c r="L17091">
        <v>7.06</v>
      </c>
      <c r="M17091">
        <v>0.22</v>
      </c>
      <c r="N17091">
        <v>3.07</v>
      </c>
      <c r="O17091">
        <v>2469.0100000000002</v>
      </c>
      <c r="P17091">
        <v>2.29465378317553</v>
      </c>
      <c r="Q17091">
        <v>7.0562253357952276</v>
      </c>
      <c r="R17091">
        <v>0.21681582853625861</v>
      </c>
      <c r="S17091">
        <v>3.0726885582349919</v>
      </c>
      <c r="T17091">
        <v>2469.005471999626</v>
      </c>
    </row>
    <row r="17092" spans="1:20" x14ac:dyDescent="0.35">
      <c r="A17092" t="s">
        <v>17127</v>
      </c>
      <c r="B17092" t="s">
        <v>36</v>
      </c>
      <c r="C17092" t="s">
        <v>38</v>
      </c>
      <c r="D17092" t="s">
        <v>23</v>
      </c>
      <c r="E17092" t="s">
        <v>24</v>
      </c>
      <c r="F17092">
        <v>9392.25</v>
      </c>
      <c r="G17092">
        <v>1072278</v>
      </c>
      <c r="H17092">
        <v>45189</v>
      </c>
      <c r="I17092">
        <v>1847</v>
      </c>
      <c r="J17092">
        <v>232845.96</v>
      </c>
      <c r="K17092">
        <v>4.21</v>
      </c>
      <c r="L17092">
        <v>4.09</v>
      </c>
      <c r="M17092">
        <v>0.21</v>
      </c>
      <c r="N17092">
        <v>5.09</v>
      </c>
      <c r="O17092">
        <v>2379.13</v>
      </c>
      <c r="P17092">
        <v>4.2142989038290448</v>
      </c>
      <c r="Q17092">
        <v>4.0872778773595346</v>
      </c>
      <c r="R17092">
        <v>0.20784372302994089</v>
      </c>
      <c r="S17092">
        <v>5.085138061721711</v>
      </c>
      <c r="T17092">
        <v>2379.1286432963352</v>
      </c>
    </row>
    <row r="17093" spans="1:20" x14ac:dyDescent="0.35">
      <c r="A17093" t="s">
        <v>17128</v>
      </c>
      <c r="B17093" t="s">
        <v>33</v>
      </c>
      <c r="C17093" t="s">
        <v>30</v>
      </c>
      <c r="D17093" t="s">
        <v>43</v>
      </c>
      <c r="E17093" t="s">
        <v>49</v>
      </c>
      <c r="F17093">
        <v>13289.18</v>
      </c>
      <c r="G17093">
        <v>2772486</v>
      </c>
      <c r="H17093">
        <v>48755</v>
      </c>
      <c r="I17093">
        <v>2271</v>
      </c>
      <c r="J17093">
        <v>321901.33</v>
      </c>
      <c r="K17093">
        <v>1.76</v>
      </c>
      <c r="L17093">
        <v>4.66</v>
      </c>
      <c r="M17093">
        <v>0.27</v>
      </c>
      <c r="N17093">
        <v>5.85</v>
      </c>
      <c r="O17093">
        <v>2322.2800000000002</v>
      </c>
      <c r="P17093">
        <v>1.758530070124791</v>
      </c>
      <c r="Q17093">
        <v>4.6579837965336894</v>
      </c>
      <c r="R17093">
        <v>0.27257060814275458</v>
      </c>
      <c r="S17093">
        <v>5.8516864817261123</v>
      </c>
      <c r="T17093">
        <v>2322.2813597227218</v>
      </c>
    </row>
    <row r="17094" spans="1:20" x14ac:dyDescent="0.35">
      <c r="A17094" t="s">
        <v>17129</v>
      </c>
      <c r="B17094" t="s">
        <v>26</v>
      </c>
      <c r="C17094" t="s">
        <v>30</v>
      </c>
      <c r="D17094" t="s">
        <v>23</v>
      </c>
      <c r="E17094" t="s">
        <v>24</v>
      </c>
      <c r="F17094">
        <v>8373.6</v>
      </c>
      <c r="G17094">
        <v>2040974</v>
      </c>
      <c r="H17094">
        <v>46511</v>
      </c>
      <c r="I17094">
        <v>5135</v>
      </c>
      <c r="J17094">
        <v>833677.73</v>
      </c>
      <c r="K17094">
        <v>2.2799999999999998</v>
      </c>
      <c r="L17094">
        <v>11.04</v>
      </c>
      <c r="M17094">
        <v>0.18</v>
      </c>
      <c r="N17094">
        <v>1.63</v>
      </c>
      <c r="O17094">
        <v>9856.0300000000007</v>
      </c>
      <c r="P17094">
        <v>2.2788629350496379</v>
      </c>
      <c r="Q17094">
        <v>11.04039904538711</v>
      </c>
      <c r="R17094">
        <v>0.18003483047021129</v>
      </c>
      <c r="S17094">
        <v>1.6306913339824729</v>
      </c>
      <c r="T17094">
        <v>9856.0252460112733</v>
      </c>
    </row>
    <row r="17095" spans="1:20" x14ac:dyDescent="0.35">
      <c r="A17095" t="s">
        <v>17130</v>
      </c>
      <c r="B17095" t="s">
        <v>21</v>
      </c>
      <c r="C17095" t="s">
        <v>38</v>
      </c>
      <c r="D17095" t="s">
        <v>23</v>
      </c>
      <c r="E17095" t="s">
        <v>24</v>
      </c>
      <c r="F17095">
        <v>4242.17</v>
      </c>
      <c r="G17095">
        <v>673388</v>
      </c>
      <c r="H17095">
        <v>29540</v>
      </c>
      <c r="I17095">
        <v>1052</v>
      </c>
      <c r="J17095">
        <v>115443.23</v>
      </c>
      <c r="K17095">
        <v>4.3899999999999997</v>
      </c>
      <c r="L17095">
        <v>3.56</v>
      </c>
      <c r="M17095">
        <v>0.14000000000000001</v>
      </c>
      <c r="N17095">
        <v>4.03</v>
      </c>
      <c r="O17095">
        <v>2621.3200000000002</v>
      </c>
      <c r="P17095">
        <v>4.3867725590595619</v>
      </c>
      <c r="Q17095">
        <v>3.5612728503723772</v>
      </c>
      <c r="R17095">
        <v>0.14360765064319569</v>
      </c>
      <c r="S17095">
        <v>4.0324809885931563</v>
      </c>
      <c r="T17095">
        <v>2621.3249351157542</v>
      </c>
    </row>
    <row r="17096" spans="1:20" x14ac:dyDescent="0.35">
      <c r="A17096" t="s">
        <v>17131</v>
      </c>
      <c r="B17096" t="s">
        <v>41</v>
      </c>
      <c r="C17096" t="s">
        <v>30</v>
      </c>
      <c r="D17096" t="s">
        <v>27</v>
      </c>
      <c r="E17096" t="s">
        <v>24</v>
      </c>
      <c r="F17096">
        <v>11964.93</v>
      </c>
      <c r="G17096">
        <v>1213773</v>
      </c>
      <c r="H17096">
        <v>15596</v>
      </c>
      <c r="I17096">
        <v>513</v>
      </c>
      <c r="J17096">
        <v>71514.990000000005</v>
      </c>
      <c r="K17096">
        <v>1.28</v>
      </c>
      <c r="L17096">
        <v>3.29</v>
      </c>
      <c r="M17096">
        <v>0.77</v>
      </c>
      <c r="N17096">
        <v>23.32</v>
      </c>
      <c r="O17096">
        <v>497.71</v>
      </c>
      <c r="P17096">
        <v>1.28491900874381</v>
      </c>
      <c r="Q17096">
        <v>3.289304949987176</v>
      </c>
      <c r="R17096">
        <v>0.76717940497563475</v>
      </c>
      <c r="S17096">
        <v>23.323450292397659</v>
      </c>
      <c r="T17096">
        <v>497.70504298813279</v>
      </c>
    </row>
    <row r="17097" spans="1:20" x14ac:dyDescent="0.35">
      <c r="A17097" t="s">
        <v>17132</v>
      </c>
      <c r="B17097" t="s">
        <v>41</v>
      </c>
      <c r="C17097" t="s">
        <v>30</v>
      </c>
      <c r="D17097" t="s">
        <v>27</v>
      </c>
      <c r="E17097" t="s">
        <v>24</v>
      </c>
      <c r="F17097">
        <v>6818.44</v>
      </c>
      <c r="G17097">
        <v>626657</v>
      </c>
      <c r="H17097">
        <v>7693</v>
      </c>
      <c r="I17097">
        <v>292</v>
      </c>
      <c r="J17097">
        <v>43352.52</v>
      </c>
      <c r="K17097">
        <v>1.23</v>
      </c>
      <c r="L17097">
        <v>3.8</v>
      </c>
      <c r="M17097">
        <v>0.89</v>
      </c>
      <c r="N17097">
        <v>23.35</v>
      </c>
      <c r="O17097">
        <v>535.80999999999995</v>
      </c>
      <c r="P17097">
        <v>1.2276253197522731</v>
      </c>
      <c r="Q17097">
        <v>3.795658390744832</v>
      </c>
      <c r="R17097">
        <v>0.88631743143117114</v>
      </c>
      <c r="S17097">
        <v>23.350821917808219</v>
      </c>
      <c r="T17097">
        <v>535.81288388546352</v>
      </c>
    </row>
    <row r="17098" spans="1:20" x14ac:dyDescent="0.35">
      <c r="A17098" t="s">
        <v>17133</v>
      </c>
      <c r="B17098" t="s">
        <v>29</v>
      </c>
      <c r="C17098" t="s">
        <v>30</v>
      </c>
      <c r="D17098" t="s">
        <v>23</v>
      </c>
      <c r="E17098" t="s">
        <v>24</v>
      </c>
      <c r="F17098">
        <v>8675.6299999999992</v>
      </c>
      <c r="G17098">
        <v>3557975</v>
      </c>
      <c r="H17098">
        <v>147712</v>
      </c>
      <c r="I17098">
        <v>11273</v>
      </c>
      <c r="J17098">
        <v>1721380.12</v>
      </c>
      <c r="K17098">
        <v>4.1500000000000004</v>
      </c>
      <c r="L17098">
        <v>7.63</v>
      </c>
      <c r="M17098">
        <v>0.06</v>
      </c>
      <c r="N17098">
        <v>0.77</v>
      </c>
      <c r="O17098">
        <v>19741.560000000001</v>
      </c>
      <c r="P17098">
        <v>4.1515749829608133</v>
      </c>
      <c r="Q17098">
        <v>7.6317428509532066</v>
      </c>
      <c r="R17098">
        <v>5.8733413669844019E-2</v>
      </c>
      <c r="S17098">
        <v>0.76959371950678601</v>
      </c>
      <c r="T17098">
        <v>19741.557558355991</v>
      </c>
    </row>
    <row r="17099" spans="1:20" x14ac:dyDescent="0.35">
      <c r="A17099" t="s">
        <v>17134</v>
      </c>
      <c r="B17099" t="s">
        <v>36</v>
      </c>
      <c r="C17099" t="s">
        <v>34</v>
      </c>
      <c r="D17099" t="s">
        <v>27</v>
      </c>
      <c r="E17099" t="s">
        <v>24</v>
      </c>
      <c r="F17099">
        <v>13580.21</v>
      </c>
      <c r="G17099">
        <v>1645352</v>
      </c>
      <c r="H17099">
        <v>100331</v>
      </c>
      <c r="I17099">
        <v>4701</v>
      </c>
      <c r="J17099">
        <v>213729.06</v>
      </c>
      <c r="K17099">
        <v>6.1</v>
      </c>
      <c r="L17099">
        <v>4.6900000000000004</v>
      </c>
      <c r="M17099">
        <v>0.14000000000000001</v>
      </c>
      <c r="N17099">
        <v>2.89</v>
      </c>
      <c r="O17099">
        <v>1473.83</v>
      </c>
      <c r="P17099">
        <v>6.0978441087378261</v>
      </c>
      <c r="Q17099">
        <v>4.6854910247082158</v>
      </c>
      <c r="R17099">
        <v>0.13535407800181401</v>
      </c>
      <c r="S17099">
        <v>2.8887917464369282</v>
      </c>
      <c r="T17099">
        <v>1473.827356130723</v>
      </c>
    </row>
    <row r="17100" spans="1:20" x14ac:dyDescent="0.35">
      <c r="A17100" t="s">
        <v>17135</v>
      </c>
      <c r="B17100" t="s">
        <v>21</v>
      </c>
      <c r="C17100" t="s">
        <v>22</v>
      </c>
      <c r="D17100" t="s">
        <v>31</v>
      </c>
      <c r="E17100" t="s">
        <v>24</v>
      </c>
      <c r="F17100">
        <v>7594.49</v>
      </c>
      <c r="G17100">
        <v>968336</v>
      </c>
      <c r="H17100">
        <v>34277</v>
      </c>
      <c r="I17100">
        <v>799</v>
      </c>
      <c r="J17100">
        <v>64458.76</v>
      </c>
      <c r="K17100">
        <v>3.54</v>
      </c>
      <c r="L17100">
        <v>2.33</v>
      </c>
      <c r="M17100">
        <v>0.22</v>
      </c>
      <c r="N17100">
        <v>9.5</v>
      </c>
      <c r="O17100">
        <v>748.76</v>
      </c>
      <c r="P17100">
        <v>3.5397837114390049</v>
      </c>
      <c r="Q17100">
        <v>2.331009131487586</v>
      </c>
      <c r="R17100">
        <v>0.22156227207748641</v>
      </c>
      <c r="S17100">
        <v>9.5049937421777226</v>
      </c>
      <c r="T17100">
        <v>748.75692771996546</v>
      </c>
    </row>
    <row r="17101" spans="1:20" x14ac:dyDescent="0.35">
      <c r="A17101" t="s">
        <v>17136</v>
      </c>
      <c r="B17101" t="s">
        <v>36</v>
      </c>
      <c r="C17101" t="s">
        <v>34</v>
      </c>
      <c r="D17101" t="s">
        <v>43</v>
      </c>
      <c r="E17101" t="s">
        <v>24</v>
      </c>
      <c r="F17101">
        <v>5353.07</v>
      </c>
      <c r="G17101">
        <v>677223</v>
      </c>
      <c r="H17101">
        <v>40717</v>
      </c>
      <c r="I17101">
        <v>2347</v>
      </c>
      <c r="J17101">
        <v>100944.06</v>
      </c>
      <c r="K17101">
        <v>6.01</v>
      </c>
      <c r="L17101">
        <v>5.76</v>
      </c>
      <c r="M17101">
        <v>0.13</v>
      </c>
      <c r="N17101">
        <v>2.2799999999999998</v>
      </c>
      <c r="O17101">
        <v>1785.72</v>
      </c>
      <c r="P17101">
        <v>6.0123474837682709</v>
      </c>
      <c r="Q17101">
        <v>5.7641771250337692</v>
      </c>
      <c r="R17101">
        <v>0.13147014760419479</v>
      </c>
      <c r="S17101">
        <v>2.280813804857265</v>
      </c>
      <c r="T17101">
        <v>1785.7227721662521</v>
      </c>
    </row>
    <row r="17102" spans="1:20" x14ac:dyDescent="0.35">
      <c r="A17102" t="s">
        <v>17137</v>
      </c>
      <c r="B17102" t="s">
        <v>29</v>
      </c>
      <c r="C17102" t="s">
        <v>34</v>
      </c>
      <c r="D17102" t="s">
        <v>27</v>
      </c>
      <c r="E17102" t="s">
        <v>49</v>
      </c>
      <c r="F17102">
        <v>11047.21</v>
      </c>
      <c r="G17102">
        <v>4813358</v>
      </c>
      <c r="H17102">
        <v>270242</v>
      </c>
      <c r="I17102">
        <v>24624</v>
      </c>
      <c r="J17102">
        <v>1079797.49</v>
      </c>
      <c r="K17102">
        <v>5.61</v>
      </c>
      <c r="L17102">
        <v>9.11</v>
      </c>
      <c r="M17102">
        <v>0.04</v>
      </c>
      <c r="N17102">
        <v>0.45</v>
      </c>
      <c r="O17102">
        <v>9674.39</v>
      </c>
      <c r="P17102">
        <v>5.6144172114353426</v>
      </c>
      <c r="Q17102">
        <v>9.1118330977420232</v>
      </c>
      <c r="R17102">
        <v>4.0878952938477361E-2</v>
      </c>
      <c r="S17102">
        <v>0.44863588369070823</v>
      </c>
      <c r="T17102">
        <v>9674.390909559972</v>
      </c>
    </row>
    <row r="17103" spans="1:20" x14ac:dyDescent="0.35">
      <c r="A17103" t="s">
        <v>17138</v>
      </c>
      <c r="B17103" t="s">
        <v>29</v>
      </c>
      <c r="C17103" t="s">
        <v>22</v>
      </c>
      <c r="D17103" t="s">
        <v>23</v>
      </c>
      <c r="E17103" t="s">
        <v>24</v>
      </c>
      <c r="F17103">
        <v>2435.7600000000002</v>
      </c>
      <c r="G17103">
        <v>779551</v>
      </c>
      <c r="H17103">
        <v>30195</v>
      </c>
      <c r="I17103">
        <v>1239</v>
      </c>
      <c r="J17103">
        <v>103421.86</v>
      </c>
      <c r="K17103">
        <v>3.87</v>
      </c>
      <c r="L17103">
        <v>4.0999999999999996</v>
      </c>
      <c r="M17103">
        <v>0.08</v>
      </c>
      <c r="N17103">
        <v>1.97</v>
      </c>
      <c r="O17103">
        <v>4145.9799999999996</v>
      </c>
      <c r="P17103">
        <v>3.8733835246186592</v>
      </c>
      <c r="Q17103">
        <v>4.1033283656234474</v>
      </c>
      <c r="R17103">
        <v>8.0667660208643827E-2</v>
      </c>
      <c r="S17103">
        <v>1.96590799031477</v>
      </c>
      <c r="T17103">
        <v>4145.9790783985281</v>
      </c>
    </row>
    <row r="17104" spans="1:20" x14ac:dyDescent="0.35">
      <c r="A17104" t="s">
        <v>17139</v>
      </c>
      <c r="B17104" t="s">
        <v>33</v>
      </c>
      <c r="C17104" t="s">
        <v>34</v>
      </c>
      <c r="D17104" t="s">
        <v>23</v>
      </c>
      <c r="E17104" t="s">
        <v>24</v>
      </c>
      <c r="F17104">
        <v>13749</v>
      </c>
      <c r="G17104">
        <v>2062364</v>
      </c>
      <c r="H17104">
        <v>33011</v>
      </c>
      <c r="I17104">
        <v>1514</v>
      </c>
      <c r="J17104">
        <v>72604.649999999994</v>
      </c>
      <c r="K17104">
        <v>1.6</v>
      </c>
      <c r="L17104">
        <v>4.59</v>
      </c>
      <c r="M17104">
        <v>0.42</v>
      </c>
      <c r="N17104">
        <v>9.08</v>
      </c>
      <c r="O17104">
        <v>428.07</v>
      </c>
      <c r="P17104">
        <v>1.6006388784908969</v>
      </c>
      <c r="Q17104">
        <v>4.5863500045439398</v>
      </c>
      <c r="R17104">
        <v>0.41649753112598831</v>
      </c>
      <c r="S17104">
        <v>9.0812417437252311</v>
      </c>
      <c r="T17104">
        <v>428.07222343443152</v>
      </c>
    </row>
    <row r="17105" spans="1:20" x14ac:dyDescent="0.35">
      <c r="A17105" t="s">
        <v>17140</v>
      </c>
      <c r="B17105" t="s">
        <v>21</v>
      </c>
      <c r="C17105" t="s">
        <v>38</v>
      </c>
      <c r="D17105" t="s">
        <v>43</v>
      </c>
      <c r="E17105" t="s">
        <v>49</v>
      </c>
      <c r="F17105">
        <v>13775.42</v>
      </c>
      <c r="G17105">
        <v>2100764</v>
      </c>
      <c r="H17105">
        <v>42644</v>
      </c>
      <c r="I17105">
        <v>939</v>
      </c>
      <c r="J17105">
        <v>102440.15</v>
      </c>
      <c r="K17105">
        <v>2.0299999999999998</v>
      </c>
      <c r="L17105">
        <v>2.2000000000000002</v>
      </c>
      <c r="M17105">
        <v>0.32</v>
      </c>
      <c r="N17105">
        <v>14.67</v>
      </c>
      <c r="O17105">
        <v>643.64</v>
      </c>
      <c r="P17105">
        <v>2.0299281594696019</v>
      </c>
      <c r="Q17105">
        <v>2.2019510364881349</v>
      </c>
      <c r="R17105">
        <v>0.3230330175405684</v>
      </c>
      <c r="S17105">
        <v>14.67030883919063</v>
      </c>
      <c r="T17105">
        <v>643.6444769016116</v>
      </c>
    </row>
    <row r="17106" spans="1:20" x14ac:dyDescent="0.35">
      <c r="A17106" t="s">
        <v>17141</v>
      </c>
      <c r="B17106" t="s">
        <v>36</v>
      </c>
      <c r="C17106" t="s">
        <v>34</v>
      </c>
      <c r="D17106" t="s">
        <v>27</v>
      </c>
      <c r="E17106" t="s">
        <v>49</v>
      </c>
      <c r="F17106">
        <v>8901.41</v>
      </c>
      <c r="G17106">
        <v>1212989</v>
      </c>
      <c r="H17106">
        <v>68087</v>
      </c>
      <c r="I17106">
        <v>4609</v>
      </c>
      <c r="J17106">
        <v>219738.54</v>
      </c>
      <c r="K17106">
        <v>5.61</v>
      </c>
      <c r="L17106">
        <v>6.77</v>
      </c>
      <c r="M17106">
        <v>0.13</v>
      </c>
      <c r="N17106">
        <v>1.93</v>
      </c>
      <c r="O17106">
        <v>2368.58</v>
      </c>
      <c r="P17106">
        <v>5.6131588992150796</v>
      </c>
      <c r="Q17106">
        <v>6.7692804793866674</v>
      </c>
      <c r="R17106">
        <v>0.1307358232849149</v>
      </c>
      <c r="S17106">
        <v>1.9313104794966369</v>
      </c>
      <c r="T17106">
        <v>2368.5812697089559</v>
      </c>
    </row>
    <row r="17107" spans="1:20" x14ac:dyDescent="0.35">
      <c r="A17107" t="s">
        <v>17142</v>
      </c>
      <c r="B17107" t="s">
        <v>29</v>
      </c>
      <c r="C17107" t="s">
        <v>38</v>
      </c>
      <c r="D17107" t="s">
        <v>27</v>
      </c>
      <c r="E17107" t="s">
        <v>24</v>
      </c>
      <c r="F17107">
        <v>2737.29</v>
      </c>
      <c r="G17107">
        <v>1109422</v>
      </c>
      <c r="H17107">
        <v>62431</v>
      </c>
      <c r="I17107">
        <v>4050</v>
      </c>
      <c r="J17107">
        <v>526160.89</v>
      </c>
      <c r="K17107">
        <v>5.63</v>
      </c>
      <c r="L17107">
        <v>6.49</v>
      </c>
      <c r="M17107">
        <v>0.04</v>
      </c>
      <c r="N17107">
        <v>0.68</v>
      </c>
      <c r="O17107">
        <v>19121.96</v>
      </c>
      <c r="P17107">
        <v>5.6273446893968213</v>
      </c>
      <c r="Q17107">
        <v>6.4871618266566289</v>
      </c>
      <c r="R17107">
        <v>4.3845044929602277E-2</v>
      </c>
      <c r="S17107">
        <v>0.67587407407407407</v>
      </c>
      <c r="T17107">
        <v>19121.963694018541</v>
      </c>
    </row>
    <row r="17108" spans="1:20" x14ac:dyDescent="0.35">
      <c r="A17108" t="s">
        <v>17143</v>
      </c>
      <c r="B17108" t="s">
        <v>29</v>
      </c>
      <c r="C17108" t="s">
        <v>22</v>
      </c>
      <c r="D17108" t="s">
        <v>23</v>
      </c>
      <c r="E17108" t="s">
        <v>46</v>
      </c>
      <c r="F17108">
        <v>7055.32</v>
      </c>
      <c r="G17108">
        <v>2748233</v>
      </c>
      <c r="H17108">
        <v>137160</v>
      </c>
      <c r="I17108">
        <v>7011</v>
      </c>
      <c r="J17108">
        <v>628019.28</v>
      </c>
      <c r="K17108">
        <v>4.99</v>
      </c>
      <c r="L17108">
        <v>5.1100000000000003</v>
      </c>
      <c r="M17108">
        <v>0.05</v>
      </c>
      <c r="N17108">
        <v>1.01</v>
      </c>
      <c r="O17108">
        <v>8801.36</v>
      </c>
      <c r="P17108">
        <v>4.9908432072535334</v>
      </c>
      <c r="Q17108">
        <v>5.1115485564304457</v>
      </c>
      <c r="R17108">
        <v>5.1438611840186638E-2</v>
      </c>
      <c r="S17108">
        <v>1.006321494793895</v>
      </c>
      <c r="T17108">
        <v>8801.3578406082233</v>
      </c>
    </row>
    <row r="17109" spans="1:20" x14ac:dyDescent="0.35">
      <c r="A17109" t="s">
        <v>17144</v>
      </c>
      <c r="B17109" t="s">
        <v>41</v>
      </c>
      <c r="C17109" t="s">
        <v>30</v>
      </c>
      <c r="D17109" t="s">
        <v>43</v>
      </c>
      <c r="E17109" t="s">
        <v>24</v>
      </c>
      <c r="F17109">
        <v>6637.92</v>
      </c>
      <c r="G17109">
        <v>701789</v>
      </c>
      <c r="H17109">
        <v>15021</v>
      </c>
      <c r="I17109">
        <v>241</v>
      </c>
      <c r="J17109">
        <v>38899</v>
      </c>
      <c r="K17109">
        <v>2.14</v>
      </c>
      <c r="L17109">
        <v>1.6</v>
      </c>
      <c r="M17109">
        <v>0.44</v>
      </c>
      <c r="N17109">
        <v>27.54</v>
      </c>
      <c r="O17109">
        <v>486.01</v>
      </c>
      <c r="P17109">
        <v>2.1403869254149042</v>
      </c>
      <c r="Q17109">
        <v>1.60442047799747</v>
      </c>
      <c r="R17109">
        <v>0.4419093269422808</v>
      </c>
      <c r="S17109">
        <v>27.543236514522821</v>
      </c>
      <c r="T17109">
        <v>486.01188324053322</v>
      </c>
    </row>
    <row r="17110" spans="1:20" x14ac:dyDescent="0.35">
      <c r="A17110" t="s">
        <v>17145</v>
      </c>
      <c r="B17110" t="s">
        <v>29</v>
      </c>
      <c r="C17110" t="s">
        <v>22</v>
      </c>
      <c r="D17110" t="s">
        <v>23</v>
      </c>
      <c r="E17110" t="s">
        <v>24</v>
      </c>
      <c r="F17110">
        <v>4825.55</v>
      </c>
      <c r="G17110">
        <v>1603089</v>
      </c>
      <c r="H17110">
        <v>79455</v>
      </c>
      <c r="I17110">
        <v>3609</v>
      </c>
      <c r="J17110">
        <v>315988.82</v>
      </c>
      <c r="K17110">
        <v>4.96</v>
      </c>
      <c r="L17110">
        <v>4.54</v>
      </c>
      <c r="M17110">
        <v>0.06</v>
      </c>
      <c r="N17110">
        <v>1.34</v>
      </c>
      <c r="O17110">
        <v>6448.24</v>
      </c>
      <c r="P17110">
        <v>4.9563686108506761</v>
      </c>
      <c r="Q17110">
        <v>4.5421936945440819</v>
      </c>
      <c r="R17110">
        <v>6.0733119375747283E-2</v>
      </c>
      <c r="S17110">
        <v>1.337087835965642</v>
      </c>
      <c r="T17110">
        <v>6448.24465604957</v>
      </c>
    </row>
    <row r="17111" spans="1:20" x14ac:dyDescent="0.35">
      <c r="A17111" t="s">
        <v>17146</v>
      </c>
      <c r="B17111" t="s">
        <v>29</v>
      </c>
      <c r="C17111" t="s">
        <v>22</v>
      </c>
      <c r="D17111" t="s">
        <v>43</v>
      </c>
      <c r="E17111" t="s">
        <v>24</v>
      </c>
      <c r="F17111">
        <v>3038.95</v>
      </c>
      <c r="G17111">
        <v>1039662</v>
      </c>
      <c r="H17111">
        <v>32081</v>
      </c>
      <c r="I17111">
        <v>2549</v>
      </c>
      <c r="J17111">
        <v>200507.39</v>
      </c>
      <c r="K17111">
        <v>3.09</v>
      </c>
      <c r="L17111">
        <v>7.95</v>
      </c>
      <c r="M17111">
        <v>0.09</v>
      </c>
      <c r="N17111">
        <v>1.19</v>
      </c>
      <c r="O17111">
        <v>6497.92</v>
      </c>
      <c r="P17111">
        <v>3.085714395640121</v>
      </c>
      <c r="Q17111">
        <v>7.9455129204201862</v>
      </c>
      <c r="R17111">
        <v>9.4727408746610134E-2</v>
      </c>
      <c r="S17111">
        <v>1.192212632404865</v>
      </c>
      <c r="T17111">
        <v>6497.9167146547315</v>
      </c>
    </row>
    <row r="17112" spans="1:20" x14ac:dyDescent="0.35">
      <c r="A17112" t="s">
        <v>17147</v>
      </c>
      <c r="B17112" t="s">
        <v>29</v>
      </c>
      <c r="C17112" t="s">
        <v>34</v>
      </c>
      <c r="D17112" t="s">
        <v>27</v>
      </c>
      <c r="E17112" t="s">
        <v>24</v>
      </c>
      <c r="F17112">
        <v>4323.59</v>
      </c>
      <c r="G17112">
        <v>1857510</v>
      </c>
      <c r="H17112">
        <v>65890</v>
      </c>
      <c r="I17112">
        <v>6109</v>
      </c>
      <c r="J17112">
        <v>284109</v>
      </c>
      <c r="K17112">
        <v>3.55</v>
      </c>
      <c r="L17112">
        <v>9.27</v>
      </c>
      <c r="M17112">
        <v>7.0000000000000007E-2</v>
      </c>
      <c r="N17112">
        <v>0.71</v>
      </c>
      <c r="O17112">
        <v>6471.14</v>
      </c>
      <c r="P17112">
        <v>3.5472218184558901</v>
      </c>
      <c r="Q17112">
        <v>9.2715131279405067</v>
      </c>
      <c r="R17112">
        <v>6.5618303232660491E-2</v>
      </c>
      <c r="S17112">
        <v>0.70774103781306275</v>
      </c>
      <c r="T17112">
        <v>6471.1364861145466</v>
      </c>
    </row>
    <row r="17113" spans="1:20" x14ac:dyDescent="0.35">
      <c r="A17113" t="s">
        <v>17148</v>
      </c>
      <c r="B17113" t="s">
        <v>33</v>
      </c>
      <c r="C17113" t="s">
        <v>22</v>
      </c>
      <c r="D17113" t="s">
        <v>27</v>
      </c>
      <c r="E17113" t="s">
        <v>49</v>
      </c>
      <c r="F17113">
        <v>8555.16</v>
      </c>
      <c r="G17113">
        <v>1298975</v>
      </c>
      <c r="H17113">
        <v>50301</v>
      </c>
      <c r="I17113">
        <v>1772</v>
      </c>
      <c r="J17113">
        <v>142532.72</v>
      </c>
      <c r="K17113">
        <v>3.87</v>
      </c>
      <c r="L17113">
        <v>3.52</v>
      </c>
      <c r="M17113">
        <v>0.17</v>
      </c>
      <c r="N17113">
        <v>4.83</v>
      </c>
      <c r="O17113">
        <v>1566.04</v>
      </c>
      <c r="P17113">
        <v>3.8723608999403378</v>
      </c>
      <c r="Q17113">
        <v>3.5227927874197329</v>
      </c>
      <c r="R17113">
        <v>0.17007932247867841</v>
      </c>
      <c r="S17113">
        <v>4.8279683972911966</v>
      </c>
      <c r="T17113">
        <v>1566.0438846263539</v>
      </c>
    </row>
    <row r="17114" spans="1:20" x14ac:dyDescent="0.35">
      <c r="A17114" t="s">
        <v>17149</v>
      </c>
      <c r="B17114" t="s">
        <v>21</v>
      </c>
      <c r="C17114" t="s">
        <v>22</v>
      </c>
      <c r="D17114" t="s">
        <v>43</v>
      </c>
      <c r="E17114" t="s">
        <v>24</v>
      </c>
      <c r="F17114">
        <v>10442.75</v>
      </c>
      <c r="G17114">
        <v>1337801</v>
      </c>
      <c r="H17114">
        <v>27186</v>
      </c>
      <c r="I17114">
        <v>976</v>
      </c>
      <c r="J17114">
        <v>85022.45</v>
      </c>
      <c r="K17114">
        <v>2.0299999999999998</v>
      </c>
      <c r="L17114">
        <v>3.59</v>
      </c>
      <c r="M17114">
        <v>0.38</v>
      </c>
      <c r="N17114">
        <v>10.7</v>
      </c>
      <c r="O17114">
        <v>714.18</v>
      </c>
      <c r="P17114">
        <v>2.0321408042003259</v>
      </c>
      <c r="Q17114">
        <v>3.590083131023321</v>
      </c>
      <c r="R17114">
        <v>0.38412234238210852</v>
      </c>
      <c r="S17114">
        <v>10.699538934426229</v>
      </c>
      <c r="T17114">
        <v>714.17682123961606</v>
      </c>
    </row>
    <row r="17115" spans="1:20" x14ac:dyDescent="0.35">
      <c r="A17115" t="s">
        <v>17150</v>
      </c>
      <c r="B17115" t="s">
        <v>41</v>
      </c>
      <c r="C17115" t="s">
        <v>38</v>
      </c>
      <c r="D17115" t="s">
        <v>23</v>
      </c>
      <c r="E17115" t="s">
        <v>24</v>
      </c>
      <c r="F17115">
        <v>14704.14</v>
      </c>
      <c r="G17115">
        <v>1520252</v>
      </c>
      <c r="H17115">
        <v>24465</v>
      </c>
      <c r="I17115">
        <v>434</v>
      </c>
      <c r="J17115">
        <v>55176.66</v>
      </c>
      <c r="K17115">
        <v>1.61</v>
      </c>
      <c r="L17115">
        <v>1.77</v>
      </c>
      <c r="M17115">
        <v>0.6</v>
      </c>
      <c r="N17115">
        <v>33.880000000000003</v>
      </c>
      <c r="O17115">
        <v>275.25</v>
      </c>
      <c r="P17115">
        <v>1.609272673214704</v>
      </c>
      <c r="Q17115">
        <v>1.773962804005722</v>
      </c>
      <c r="R17115">
        <v>0.60102759043531573</v>
      </c>
      <c r="S17115">
        <v>33.880506912442392</v>
      </c>
      <c r="T17115">
        <v>275.24574711611842</v>
      </c>
    </row>
    <row r="17116" spans="1:20" x14ac:dyDescent="0.35">
      <c r="A17116" t="s">
        <v>17151</v>
      </c>
      <c r="B17116" t="s">
        <v>33</v>
      </c>
      <c r="C17116" t="s">
        <v>30</v>
      </c>
      <c r="D17116" t="s">
        <v>23</v>
      </c>
      <c r="E17116" t="s">
        <v>24</v>
      </c>
      <c r="F17116">
        <v>3628.5</v>
      </c>
      <c r="G17116">
        <v>577417</v>
      </c>
      <c r="H17116">
        <v>25139</v>
      </c>
      <c r="I17116">
        <v>1283</v>
      </c>
      <c r="J17116">
        <v>180721.79</v>
      </c>
      <c r="K17116">
        <v>4.3499999999999996</v>
      </c>
      <c r="L17116">
        <v>5.0999999999999996</v>
      </c>
      <c r="M17116">
        <v>0.14000000000000001</v>
      </c>
      <c r="N17116">
        <v>2.83</v>
      </c>
      <c r="O17116">
        <v>4880.62</v>
      </c>
      <c r="P17116">
        <v>4.3536993195558846</v>
      </c>
      <c r="Q17116">
        <v>5.1036238513862919</v>
      </c>
      <c r="R17116">
        <v>0.14433748359123269</v>
      </c>
      <c r="S17116">
        <v>2.828137178487919</v>
      </c>
      <c r="T17116">
        <v>4880.6198153506966</v>
      </c>
    </row>
    <row r="17117" spans="1:20" x14ac:dyDescent="0.35">
      <c r="A17117" t="s">
        <v>17152</v>
      </c>
      <c r="B17117" t="s">
        <v>21</v>
      </c>
      <c r="C17117" t="s">
        <v>34</v>
      </c>
      <c r="D17117" t="s">
        <v>23</v>
      </c>
      <c r="E17117" t="s">
        <v>24</v>
      </c>
      <c r="F17117">
        <v>3458.24</v>
      </c>
      <c r="G17117">
        <v>544140</v>
      </c>
      <c r="H17117">
        <v>20855</v>
      </c>
      <c r="I17117">
        <v>823</v>
      </c>
      <c r="J17117">
        <v>39803.230000000003</v>
      </c>
      <c r="K17117">
        <v>3.83</v>
      </c>
      <c r="L17117">
        <v>3.95</v>
      </c>
      <c r="M17117">
        <v>0.17</v>
      </c>
      <c r="N17117">
        <v>4.2</v>
      </c>
      <c r="O17117">
        <v>1050.97</v>
      </c>
      <c r="P17117">
        <v>3.832653361267321</v>
      </c>
      <c r="Q17117">
        <v>3.946295852313594</v>
      </c>
      <c r="R17117">
        <v>0.165823064013426</v>
      </c>
      <c r="S17117">
        <v>4.2019927095990273</v>
      </c>
      <c r="T17117">
        <v>1050.9678333487559</v>
      </c>
    </row>
    <row r="17118" spans="1:20" x14ac:dyDescent="0.35">
      <c r="A17118" t="s">
        <v>17153</v>
      </c>
      <c r="B17118" t="s">
        <v>36</v>
      </c>
      <c r="C17118" t="s">
        <v>30</v>
      </c>
      <c r="D17118" t="s">
        <v>43</v>
      </c>
      <c r="E17118" t="s">
        <v>49</v>
      </c>
      <c r="F17118">
        <v>2196.98</v>
      </c>
      <c r="G17118">
        <v>252750</v>
      </c>
      <c r="H17118">
        <v>17505</v>
      </c>
      <c r="I17118">
        <v>1224</v>
      </c>
      <c r="J17118">
        <v>199262.21</v>
      </c>
      <c r="K17118">
        <v>6.93</v>
      </c>
      <c r="L17118">
        <v>6.99</v>
      </c>
      <c r="M17118">
        <v>0.13</v>
      </c>
      <c r="N17118">
        <v>1.79</v>
      </c>
      <c r="O17118">
        <v>8969.82</v>
      </c>
      <c r="P17118">
        <v>6.9258160237388724</v>
      </c>
      <c r="Q17118">
        <v>6.9922879177377899</v>
      </c>
      <c r="R17118">
        <v>0.12550585546986581</v>
      </c>
      <c r="S17118">
        <v>1.7949183006535949</v>
      </c>
      <c r="T17118">
        <v>8969.8235759997806</v>
      </c>
    </row>
    <row r="17119" spans="1:20" x14ac:dyDescent="0.35">
      <c r="A17119" t="s">
        <v>17154</v>
      </c>
      <c r="B17119" t="s">
        <v>21</v>
      </c>
      <c r="C17119" t="s">
        <v>30</v>
      </c>
      <c r="D17119" t="s">
        <v>43</v>
      </c>
      <c r="E17119" t="s">
        <v>49</v>
      </c>
      <c r="F17119">
        <v>14115.41</v>
      </c>
      <c r="G17119">
        <v>1809645</v>
      </c>
      <c r="H17119">
        <v>57674</v>
      </c>
      <c r="I17119">
        <v>2626</v>
      </c>
      <c r="J17119">
        <v>358709.6</v>
      </c>
      <c r="K17119">
        <v>3.19</v>
      </c>
      <c r="L17119">
        <v>4.55</v>
      </c>
      <c r="M17119">
        <v>0.24</v>
      </c>
      <c r="N17119">
        <v>5.38</v>
      </c>
      <c r="O17119">
        <v>2441.2600000000002</v>
      </c>
      <c r="P17119">
        <v>3.1870339210176581</v>
      </c>
      <c r="Q17119">
        <v>4.5531782085515138</v>
      </c>
      <c r="R17119">
        <v>0.2447447723410896</v>
      </c>
      <c r="S17119">
        <v>5.3752513328255898</v>
      </c>
      <c r="T17119">
        <v>2441.2623508633469</v>
      </c>
    </row>
    <row r="17120" spans="1:20" x14ac:dyDescent="0.35">
      <c r="A17120" t="s">
        <v>17155</v>
      </c>
      <c r="B17120" t="s">
        <v>33</v>
      </c>
      <c r="C17120" t="s">
        <v>30</v>
      </c>
      <c r="D17120" t="s">
        <v>23</v>
      </c>
      <c r="E17120" t="s">
        <v>46</v>
      </c>
      <c r="F17120">
        <v>6036.81</v>
      </c>
      <c r="G17120">
        <v>1037114</v>
      </c>
      <c r="H17120">
        <v>18772</v>
      </c>
      <c r="I17120">
        <v>481</v>
      </c>
      <c r="J17120">
        <v>74332.69</v>
      </c>
      <c r="K17120">
        <v>1.81</v>
      </c>
      <c r="L17120">
        <v>2.56</v>
      </c>
      <c r="M17120">
        <v>0.32</v>
      </c>
      <c r="N17120">
        <v>12.55</v>
      </c>
      <c r="O17120">
        <v>1131.32</v>
      </c>
      <c r="P17120">
        <v>1.8100228133069269</v>
      </c>
      <c r="Q17120">
        <v>2.5623268698060939</v>
      </c>
      <c r="R17120">
        <v>0.32158587257617732</v>
      </c>
      <c r="S17120">
        <v>12.55054054054054</v>
      </c>
      <c r="T17120">
        <v>1131.323993963699</v>
      </c>
    </row>
    <row r="17121" spans="1:20" x14ac:dyDescent="0.35">
      <c r="A17121" t="s">
        <v>17156</v>
      </c>
      <c r="B17121" t="s">
        <v>21</v>
      </c>
      <c r="C17121" t="s">
        <v>34</v>
      </c>
      <c r="D17121" t="s">
        <v>23</v>
      </c>
      <c r="E17121" t="s">
        <v>24</v>
      </c>
      <c r="F17121">
        <v>13897.72</v>
      </c>
      <c r="G17121">
        <v>2014816</v>
      </c>
      <c r="H17121">
        <v>81537</v>
      </c>
      <c r="I17121">
        <v>3695</v>
      </c>
      <c r="J17121">
        <v>168003.33</v>
      </c>
      <c r="K17121">
        <v>4.05</v>
      </c>
      <c r="L17121">
        <v>4.53</v>
      </c>
      <c r="M17121">
        <v>0.17</v>
      </c>
      <c r="N17121">
        <v>3.76</v>
      </c>
      <c r="O17121">
        <v>1108.8599999999999</v>
      </c>
      <c r="P17121">
        <v>4.0468707812524816</v>
      </c>
      <c r="Q17121">
        <v>4.5316850019009776</v>
      </c>
      <c r="R17121">
        <v>0.1704467910273863</v>
      </c>
      <c r="S17121">
        <v>3.761223274695535</v>
      </c>
      <c r="T17121">
        <v>1108.8553374222529</v>
      </c>
    </row>
    <row r="17122" spans="1:20" x14ac:dyDescent="0.35">
      <c r="A17122" t="s">
        <v>17157</v>
      </c>
      <c r="B17122" t="s">
        <v>36</v>
      </c>
      <c r="C17122" t="s">
        <v>22</v>
      </c>
      <c r="D17122" t="s">
        <v>43</v>
      </c>
      <c r="E17122" t="s">
        <v>24</v>
      </c>
      <c r="F17122">
        <v>13396.81</v>
      </c>
      <c r="G17122">
        <v>1690335</v>
      </c>
      <c r="H17122">
        <v>96300</v>
      </c>
      <c r="I17122">
        <v>3096</v>
      </c>
      <c r="J17122">
        <v>240334.58</v>
      </c>
      <c r="K17122">
        <v>5.7</v>
      </c>
      <c r="L17122">
        <v>3.21</v>
      </c>
      <c r="M17122">
        <v>0.14000000000000001</v>
      </c>
      <c r="N17122">
        <v>4.33</v>
      </c>
      <c r="O17122">
        <v>1693.97</v>
      </c>
      <c r="P17122">
        <v>5.6970955461491366</v>
      </c>
      <c r="Q17122">
        <v>3.2149532710280369</v>
      </c>
      <c r="R17122">
        <v>0.1391153686396677</v>
      </c>
      <c r="S17122">
        <v>4.3271350129198964</v>
      </c>
      <c r="T17122">
        <v>1693.968713447455</v>
      </c>
    </row>
    <row r="17123" spans="1:20" x14ac:dyDescent="0.35">
      <c r="A17123" t="s">
        <v>17158</v>
      </c>
      <c r="B17123" t="s">
        <v>33</v>
      </c>
      <c r="C17123" t="s">
        <v>30</v>
      </c>
      <c r="D17123" t="s">
        <v>43</v>
      </c>
      <c r="E17123" t="s">
        <v>49</v>
      </c>
      <c r="F17123">
        <v>1137.6500000000001</v>
      </c>
      <c r="G17123">
        <v>176394</v>
      </c>
      <c r="H17123">
        <v>3407</v>
      </c>
      <c r="I17123">
        <v>88</v>
      </c>
      <c r="J17123">
        <v>13514.26</v>
      </c>
      <c r="K17123">
        <v>1.93</v>
      </c>
      <c r="L17123">
        <v>2.58</v>
      </c>
      <c r="M17123">
        <v>0.33</v>
      </c>
      <c r="N17123">
        <v>12.93</v>
      </c>
      <c r="O17123">
        <v>1087.9100000000001</v>
      </c>
      <c r="P17123">
        <v>1.9314715920042631</v>
      </c>
      <c r="Q17123">
        <v>2.5829175227472851</v>
      </c>
      <c r="R17123">
        <v>0.33391546815380102</v>
      </c>
      <c r="S17123">
        <v>12.927840909090911</v>
      </c>
      <c r="T17123">
        <v>1087.9101656924361</v>
      </c>
    </row>
    <row r="17124" spans="1:20" x14ac:dyDescent="0.35">
      <c r="A17124" t="s">
        <v>17159</v>
      </c>
      <c r="B17124" t="s">
        <v>36</v>
      </c>
      <c r="C17124" t="s">
        <v>34</v>
      </c>
      <c r="D17124" t="s">
        <v>23</v>
      </c>
      <c r="E17124" t="s">
        <v>24</v>
      </c>
      <c r="F17124">
        <v>4556.68</v>
      </c>
      <c r="G17124">
        <v>445611</v>
      </c>
      <c r="H17124">
        <v>33805</v>
      </c>
      <c r="I17124">
        <v>1534</v>
      </c>
      <c r="J17124">
        <v>68355.42</v>
      </c>
      <c r="K17124">
        <v>7.59</v>
      </c>
      <c r="L17124">
        <v>4.54</v>
      </c>
      <c r="M17124">
        <v>0.13</v>
      </c>
      <c r="N17124">
        <v>2.97</v>
      </c>
      <c r="O17124">
        <v>1400.11</v>
      </c>
      <c r="P17124">
        <v>7.5862130871993738</v>
      </c>
      <c r="Q17124">
        <v>4.5377902677118769</v>
      </c>
      <c r="R17124">
        <v>0.13479307794704931</v>
      </c>
      <c r="S17124">
        <v>2.9704563233376788</v>
      </c>
      <c r="T17124">
        <v>1400.1145570898109</v>
      </c>
    </row>
    <row r="17125" spans="1:20" x14ac:dyDescent="0.35">
      <c r="A17125" t="s">
        <v>17160</v>
      </c>
      <c r="B17125" t="s">
        <v>29</v>
      </c>
      <c r="C17125" t="s">
        <v>22</v>
      </c>
      <c r="D17125" t="s">
        <v>23</v>
      </c>
      <c r="E17125" t="s">
        <v>24</v>
      </c>
      <c r="F17125">
        <v>4886.58</v>
      </c>
      <c r="G17125">
        <v>2037500</v>
      </c>
      <c r="H17125">
        <v>68887</v>
      </c>
      <c r="I17125">
        <v>3539</v>
      </c>
      <c r="J17125">
        <v>273107.51</v>
      </c>
      <c r="K17125">
        <v>3.38</v>
      </c>
      <c r="L17125">
        <v>5.14</v>
      </c>
      <c r="M17125">
        <v>7.0000000000000007E-2</v>
      </c>
      <c r="N17125">
        <v>1.38</v>
      </c>
      <c r="O17125">
        <v>5488.93</v>
      </c>
      <c r="P17125">
        <v>3.3809570552147239</v>
      </c>
      <c r="Q17125">
        <v>5.1373989286803026</v>
      </c>
      <c r="R17125">
        <v>7.0936170830490516E-2</v>
      </c>
      <c r="S17125">
        <v>1.380779881322407</v>
      </c>
      <c r="T17125">
        <v>5488.9294762390055</v>
      </c>
    </row>
    <row r="17126" spans="1:20" x14ac:dyDescent="0.35">
      <c r="A17126" t="s">
        <v>17161</v>
      </c>
      <c r="B17126" t="s">
        <v>21</v>
      </c>
      <c r="C17126" t="s">
        <v>30</v>
      </c>
      <c r="D17126" t="s">
        <v>27</v>
      </c>
      <c r="E17126" t="s">
        <v>24</v>
      </c>
      <c r="F17126">
        <v>4521.53</v>
      </c>
      <c r="G17126">
        <v>560328</v>
      </c>
      <c r="H17126">
        <v>17064</v>
      </c>
      <c r="I17126">
        <v>487</v>
      </c>
      <c r="J17126">
        <v>76404.289999999994</v>
      </c>
      <c r="K17126">
        <v>3.05</v>
      </c>
      <c r="L17126">
        <v>2.85</v>
      </c>
      <c r="M17126">
        <v>0.26</v>
      </c>
      <c r="N17126">
        <v>9.2799999999999994</v>
      </c>
      <c r="O17126">
        <v>1589.79</v>
      </c>
      <c r="P17126">
        <v>3.0453591467854539</v>
      </c>
      <c r="Q17126">
        <v>2.8539615564932022</v>
      </c>
      <c r="R17126">
        <v>0.2649748007501172</v>
      </c>
      <c r="S17126">
        <v>9.2844558521560572</v>
      </c>
      <c r="T17126">
        <v>1589.788412329455</v>
      </c>
    </row>
    <row r="17127" spans="1:20" x14ac:dyDescent="0.35">
      <c r="A17127" t="s">
        <v>17162</v>
      </c>
      <c r="B17127" t="s">
        <v>33</v>
      </c>
      <c r="C17127" t="s">
        <v>38</v>
      </c>
      <c r="D17127" t="s">
        <v>31</v>
      </c>
      <c r="E17127" t="s">
        <v>46</v>
      </c>
      <c r="F17127">
        <v>6667.37</v>
      </c>
      <c r="G17127">
        <v>1033965</v>
      </c>
      <c r="H17127">
        <v>21996</v>
      </c>
      <c r="I17127">
        <v>1064</v>
      </c>
      <c r="J17127">
        <v>140317.96</v>
      </c>
      <c r="K17127">
        <v>2.13</v>
      </c>
      <c r="L17127">
        <v>4.84</v>
      </c>
      <c r="M17127">
        <v>0.3</v>
      </c>
      <c r="N17127">
        <v>6.27</v>
      </c>
      <c r="O17127">
        <v>2004.55</v>
      </c>
      <c r="P17127">
        <v>2.1273447360403881</v>
      </c>
      <c r="Q17127">
        <v>4.8372431351154761</v>
      </c>
      <c r="R17127">
        <v>0.30311738497908708</v>
      </c>
      <c r="S17127">
        <v>6.2663251879699251</v>
      </c>
      <c r="T17127">
        <v>2004.547370252438</v>
      </c>
    </row>
    <row r="17128" spans="1:20" x14ac:dyDescent="0.35">
      <c r="A17128" t="s">
        <v>17163</v>
      </c>
      <c r="B17128" t="s">
        <v>36</v>
      </c>
      <c r="C17128" t="s">
        <v>34</v>
      </c>
      <c r="D17128" t="s">
        <v>43</v>
      </c>
      <c r="E17128" t="s">
        <v>24</v>
      </c>
      <c r="F17128">
        <v>7739.96</v>
      </c>
      <c r="G17128">
        <v>1107670</v>
      </c>
      <c r="H17128">
        <v>61673</v>
      </c>
      <c r="I17128">
        <v>3233</v>
      </c>
      <c r="J17128">
        <v>152306.28</v>
      </c>
      <c r="K17128">
        <v>5.57</v>
      </c>
      <c r="L17128">
        <v>5.24</v>
      </c>
      <c r="M17128">
        <v>0.13</v>
      </c>
      <c r="N17128">
        <v>2.39</v>
      </c>
      <c r="O17128">
        <v>1867.79</v>
      </c>
      <c r="P17128">
        <v>5.567813518466691</v>
      </c>
      <c r="Q17128">
        <v>5.2421643182592046</v>
      </c>
      <c r="R17128">
        <v>0.12549997567817359</v>
      </c>
      <c r="S17128">
        <v>2.3940488710176311</v>
      </c>
      <c r="T17128">
        <v>1867.791564814288</v>
      </c>
    </row>
    <row r="17129" spans="1:20" x14ac:dyDescent="0.35">
      <c r="A17129" t="s">
        <v>17164</v>
      </c>
      <c r="B17129" t="s">
        <v>21</v>
      </c>
      <c r="C17129" t="s">
        <v>30</v>
      </c>
      <c r="D17129" t="s">
        <v>31</v>
      </c>
      <c r="E17129" t="s">
        <v>49</v>
      </c>
      <c r="F17129">
        <v>11493.89</v>
      </c>
      <c r="G17129">
        <v>1394966</v>
      </c>
      <c r="H17129">
        <v>53479</v>
      </c>
      <c r="I17129">
        <v>1709</v>
      </c>
      <c r="J17129">
        <v>264167.84000000003</v>
      </c>
      <c r="K17129">
        <v>3.83</v>
      </c>
      <c r="L17129">
        <v>3.2</v>
      </c>
      <c r="M17129">
        <v>0.21</v>
      </c>
      <c r="N17129">
        <v>6.73</v>
      </c>
      <c r="O17129">
        <v>2198.33</v>
      </c>
      <c r="P17129">
        <v>3.833713509863323</v>
      </c>
      <c r="Q17129">
        <v>3.195646889433235</v>
      </c>
      <c r="R17129">
        <v>0.21492342788758201</v>
      </c>
      <c r="S17129">
        <v>6.7255061439438268</v>
      </c>
      <c r="T17129">
        <v>2198.332766365435</v>
      </c>
    </row>
    <row r="17130" spans="1:20" x14ac:dyDescent="0.35">
      <c r="A17130" t="s">
        <v>17165</v>
      </c>
      <c r="B17130" t="s">
        <v>21</v>
      </c>
      <c r="C17130" t="s">
        <v>34</v>
      </c>
      <c r="D17130" t="s">
        <v>43</v>
      </c>
      <c r="E17130" t="s">
        <v>24</v>
      </c>
      <c r="F17130">
        <v>4381.6899999999996</v>
      </c>
      <c r="G17130">
        <v>694658</v>
      </c>
      <c r="H17130">
        <v>18208</v>
      </c>
      <c r="I17130">
        <v>717</v>
      </c>
      <c r="J17130">
        <v>34893.129999999997</v>
      </c>
      <c r="K17130">
        <v>2.62</v>
      </c>
      <c r="L17130">
        <v>3.94</v>
      </c>
      <c r="M17130">
        <v>0.24</v>
      </c>
      <c r="N17130">
        <v>6.11</v>
      </c>
      <c r="O17130">
        <v>696.34</v>
      </c>
      <c r="P17130">
        <v>2.6211459451989318</v>
      </c>
      <c r="Q17130">
        <v>3.9378295254833038</v>
      </c>
      <c r="R17130">
        <v>0.24064641915641469</v>
      </c>
      <c r="S17130">
        <v>6.1111436541143647</v>
      </c>
      <c r="T17130">
        <v>696.33954022306466</v>
      </c>
    </row>
    <row r="17131" spans="1:20" x14ac:dyDescent="0.35">
      <c r="A17131" t="s">
        <v>17166</v>
      </c>
      <c r="B17131" t="s">
        <v>29</v>
      </c>
      <c r="C17131" t="s">
        <v>38</v>
      </c>
      <c r="D17131" t="s">
        <v>27</v>
      </c>
      <c r="E17131" t="s">
        <v>24</v>
      </c>
      <c r="F17131">
        <v>4831.83</v>
      </c>
      <c r="G17131">
        <v>1653510</v>
      </c>
      <c r="H17131">
        <v>62113</v>
      </c>
      <c r="I17131">
        <v>2485</v>
      </c>
      <c r="J17131">
        <v>313514.02</v>
      </c>
      <c r="K17131">
        <v>3.76</v>
      </c>
      <c r="L17131">
        <v>4</v>
      </c>
      <c r="M17131">
        <v>0.08</v>
      </c>
      <c r="N17131">
        <v>1.94</v>
      </c>
      <c r="O17131">
        <v>6388.52</v>
      </c>
      <c r="P17131">
        <v>3.7564332843466319</v>
      </c>
      <c r="Q17131">
        <v>4.0007727850852479</v>
      </c>
      <c r="R17131">
        <v>7.779096163444045E-2</v>
      </c>
      <c r="S17131">
        <v>1.9443983903420521</v>
      </c>
      <c r="T17131">
        <v>6388.5151174606726</v>
      </c>
    </row>
    <row r="17132" spans="1:20" x14ac:dyDescent="0.35">
      <c r="A17132" t="s">
        <v>17167</v>
      </c>
      <c r="B17132" t="s">
        <v>29</v>
      </c>
      <c r="C17132" t="s">
        <v>34</v>
      </c>
      <c r="D17132" t="s">
        <v>43</v>
      </c>
      <c r="E17132" t="s">
        <v>46</v>
      </c>
      <c r="F17132">
        <v>9179.7800000000007</v>
      </c>
      <c r="G17132">
        <v>4143645</v>
      </c>
      <c r="H17132">
        <v>105541</v>
      </c>
      <c r="I17132">
        <v>9787</v>
      </c>
      <c r="J17132">
        <v>467992.83</v>
      </c>
      <c r="K17132">
        <v>2.5499999999999998</v>
      </c>
      <c r="L17132">
        <v>9.27</v>
      </c>
      <c r="M17132">
        <v>0.09</v>
      </c>
      <c r="N17132">
        <v>0.94</v>
      </c>
      <c r="O17132">
        <v>4998.08</v>
      </c>
      <c r="P17132">
        <v>2.547056999332713</v>
      </c>
      <c r="Q17132">
        <v>9.2731734586558776</v>
      </c>
      <c r="R17132">
        <v>8.6978330696127579E-2</v>
      </c>
      <c r="S17132">
        <v>0.93795647287217743</v>
      </c>
      <c r="T17132">
        <v>4998.0832873990439</v>
      </c>
    </row>
    <row r="17133" spans="1:20" x14ac:dyDescent="0.35">
      <c r="A17133" t="s">
        <v>17168</v>
      </c>
      <c r="B17133" t="s">
        <v>36</v>
      </c>
      <c r="C17133" t="s">
        <v>22</v>
      </c>
      <c r="D17133" t="s">
        <v>43</v>
      </c>
      <c r="E17133" t="s">
        <v>24</v>
      </c>
      <c r="F17133">
        <v>3099.4</v>
      </c>
      <c r="G17133">
        <v>384092</v>
      </c>
      <c r="H17133">
        <v>17813</v>
      </c>
      <c r="I17133">
        <v>815</v>
      </c>
      <c r="J17133">
        <v>64262.2</v>
      </c>
      <c r="K17133">
        <v>4.6399999999999997</v>
      </c>
      <c r="L17133">
        <v>4.58</v>
      </c>
      <c r="M17133">
        <v>0.17</v>
      </c>
      <c r="N17133">
        <v>3.8</v>
      </c>
      <c r="O17133">
        <v>1973.38</v>
      </c>
      <c r="P17133">
        <v>4.6376909698718016</v>
      </c>
      <c r="Q17133">
        <v>4.5753101667321623</v>
      </c>
      <c r="R17133">
        <v>0.17399651939594679</v>
      </c>
      <c r="S17133">
        <v>3.802944785276074</v>
      </c>
      <c r="T17133">
        <v>1973.3754920307149</v>
      </c>
    </row>
    <row r="17134" spans="1:20" x14ac:dyDescent="0.35">
      <c r="A17134" t="s">
        <v>17169</v>
      </c>
      <c r="B17134" t="s">
        <v>33</v>
      </c>
      <c r="C17134" t="s">
        <v>30</v>
      </c>
      <c r="D17134" t="s">
        <v>31</v>
      </c>
      <c r="E17134" t="s">
        <v>24</v>
      </c>
      <c r="F17134">
        <v>7361.3</v>
      </c>
      <c r="G17134">
        <v>1310444</v>
      </c>
      <c r="H17134">
        <v>55310</v>
      </c>
      <c r="I17134">
        <v>2188</v>
      </c>
      <c r="J17134">
        <v>301858.46999999997</v>
      </c>
      <c r="K17134">
        <v>4.22</v>
      </c>
      <c r="L17134">
        <v>3.96</v>
      </c>
      <c r="M17134">
        <v>0.13</v>
      </c>
      <c r="N17134">
        <v>3.36</v>
      </c>
      <c r="O17134">
        <v>4000.61</v>
      </c>
      <c r="P17134">
        <v>4.220706874921782</v>
      </c>
      <c r="Q17134">
        <v>3.9558850117519442</v>
      </c>
      <c r="R17134">
        <v>0.1330916651600072</v>
      </c>
      <c r="S17134">
        <v>3.3643967093235831</v>
      </c>
      <c r="T17134">
        <v>4000.6136144431011</v>
      </c>
    </row>
    <row r="17135" spans="1:20" x14ac:dyDescent="0.35">
      <c r="A17135" t="s">
        <v>17170</v>
      </c>
      <c r="B17135" t="s">
        <v>36</v>
      </c>
      <c r="C17135" t="s">
        <v>34</v>
      </c>
      <c r="D17135" t="s">
        <v>27</v>
      </c>
      <c r="E17135" t="s">
        <v>24</v>
      </c>
      <c r="F17135">
        <v>4139.28</v>
      </c>
      <c r="G17135">
        <v>488847</v>
      </c>
      <c r="H17135">
        <v>31977</v>
      </c>
      <c r="I17135">
        <v>1109</v>
      </c>
      <c r="J17135">
        <v>53909.48</v>
      </c>
      <c r="K17135">
        <v>6.54</v>
      </c>
      <c r="L17135">
        <v>3.47</v>
      </c>
      <c r="M17135">
        <v>0.13</v>
      </c>
      <c r="N17135">
        <v>3.73</v>
      </c>
      <c r="O17135">
        <v>1202.3900000000001</v>
      </c>
      <c r="P17135">
        <v>6.5413104713744783</v>
      </c>
      <c r="Q17135">
        <v>3.468117709603777</v>
      </c>
      <c r="R17135">
        <v>0.12944553898114269</v>
      </c>
      <c r="S17135">
        <v>3.7324436429215511</v>
      </c>
      <c r="T17135">
        <v>1202.387854892638</v>
      </c>
    </row>
    <row r="17136" spans="1:20" x14ac:dyDescent="0.35">
      <c r="A17136" t="s">
        <v>17171</v>
      </c>
      <c r="B17136" t="s">
        <v>26</v>
      </c>
      <c r="C17136" t="s">
        <v>34</v>
      </c>
      <c r="D17136" t="s">
        <v>27</v>
      </c>
      <c r="E17136" t="s">
        <v>24</v>
      </c>
      <c r="F17136">
        <v>3370.86</v>
      </c>
      <c r="G17136">
        <v>900337</v>
      </c>
      <c r="H17136">
        <v>22620</v>
      </c>
      <c r="I17136">
        <v>2330</v>
      </c>
      <c r="J17136">
        <v>113468.01</v>
      </c>
      <c r="K17136">
        <v>2.5099999999999998</v>
      </c>
      <c r="L17136">
        <v>10.3</v>
      </c>
      <c r="M17136">
        <v>0.15</v>
      </c>
      <c r="N17136">
        <v>1.45</v>
      </c>
      <c r="O17136">
        <v>3266.14</v>
      </c>
      <c r="P17136">
        <v>2.5123925818887818</v>
      </c>
      <c r="Q17136">
        <v>10.30061892130858</v>
      </c>
      <c r="R17136">
        <v>0.1490212201591512</v>
      </c>
      <c r="S17136">
        <v>1.446721030042919</v>
      </c>
      <c r="T17136">
        <v>3266.1442480553919</v>
      </c>
    </row>
    <row r="17137" spans="1:20" x14ac:dyDescent="0.35">
      <c r="A17137" t="s">
        <v>17172</v>
      </c>
      <c r="B17137" t="s">
        <v>26</v>
      </c>
      <c r="C17137" t="s">
        <v>30</v>
      </c>
      <c r="D17137" t="s">
        <v>27</v>
      </c>
      <c r="E17137" t="s">
        <v>49</v>
      </c>
      <c r="F17137">
        <v>12036.97</v>
      </c>
      <c r="G17137">
        <v>3416913</v>
      </c>
      <c r="H17137">
        <v>86942</v>
      </c>
      <c r="I17137">
        <v>10402</v>
      </c>
      <c r="J17137">
        <v>1472795.87</v>
      </c>
      <c r="K17137">
        <v>2.54</v>
      </c>
      <c r="L17137">
        <v>11.96</v>
      </c>
      <c r="M17137">
        <v>0.14000000000000001</v>
      </c>
      <c r="N17137">
        <v>1.1599999999999999</v>
      </c>
      <c r="O17137">
        <v>12135.6</v>
      </c>
      <c r="P17137">
        <v>2.5444604530463608</v>
      </c>
      <c r="Q17137">
        <v>11.964298037772309</v>
      </c>
      <c r="R17137">
        <v>0.13844827586206901</v>
      </c>
      <c r="S17137">
        <v>1.157178427225533</v>
      </c>
      <c r="T17137">
        <v>12135.60306289706</v>
      </c>
    </row>
    <row r="17138" spans="1:20" x14ac:dyDescent="0.35">
      <c r="A17138" t="s">
        <v>17173</v>
      </c>
      <c r="B17138" t="s">
        <v>33</v>
      </c>
      <c r="C17138" t="s">
        <v>38</v>
      </c>
      <c r="D17138" t="s">
        <v>27</v>
      </c>
      <c r="E17138" t="s">
        <v>24</v>
      </c>
      <c r="F17138">
        <v>10753.28</v>
      </c>
      <c r="G17138">
        <v>1553837</v>
      </c>
      <c r="H17138">
        <v>53238</v>
      </c>
      <c r="I17138">
        <v>2696</v>
      </c>
      <c r="J17138">
        <v>345188.24</v>
      </c>
      <c r="K17138">
        <v>3.43</v>
      </c>
      <c r="L17138">
        <v>5.0599999999999996</v>
      </c>
      <c r="M17138">
        <v>0.2</v>
      </c>
      <c r="N17138">
        <v>3.99</v>
      </c>
      <c r="O17138">
        <v>3110.07</v>
      </c>
      <c r="P17138">
        <v>3.4262281050071541</v>
      </c>
      <c r="Q17138">
        <v>5.0640519929373751</v>
      </c>
      <c r="R17138">
        <v>0.20198504827378941</v>
      </c>
      <c r="S17138">
        <v>3.988605341246291</v>
      </c>
      <c r="T17138">
        <v>3110.073949529818</v>
      </c>
    </row>
    <row r="17139" spans="1:20" x14ac:dyDescent="0.35">
      <c r="A17139" t="s">
        <v>17174</v>
      </c>
      <c r="B17139" t="s">
        <v>33</v>
      </c>
      <c r="C17139" t="s">
        <v>38</v>
      </c>
      <c r="D17139" t="s">
        <v>43</v>
      </c>
      <c r="E17139" t="s">
        <v>24</v>
      </c>
      <c r="F17139">
        <v>4122.28</v>
      </c>
      <c r="G17139">
        <v>599618</v>
      </c>
      <c r="H17139">
        <v>12782</v>
      </c>
      <c r="I17139">
        <v>326</v>
      </c>
      <c r="J17139">
        <v>42714.65</v>
      </c>
      <c r="K17139">
        <v>2.13</v>
      </c>
      <c r="L17139">
        <v>2.5499999999999998</v>
      </c>
      <c r="M17139">
        <v>0.32</v>
      </c>
      <c r="N17139">
        <v>12.65</v>
      </c>
      <c r="O17139">
        <v>936.19</v>
      </c>
      <c r="P17139">
        <v>2.1316905096244612</v>
      </c>
      <c r="Q17139">
        <v>2.5504615866061648</v>
      </c>
      <c r="R17139">
        <v>0.32250664997652939</v>
      </c>
      <c r="S17139">
        <v>12.64503067484663</v>
      </c>
      <c r="T17139">
        <v>936.18992402262847</v>
      </c>
    </row>
    <row r="17140" spans="1:20" x14ac:dyDescent="0.35">
      <c r="A17140" t="s">
        <v>17175</v>
      </c>
      <c r="B17140" t="s">
        <v>29</v>
      </c>
      <c r="C17140" t="s">
        <v>30</v>
      </c>
      <c r="D17140" t="s">
        <v>31</v>
      </c>
      <c r="E17140" t="s">
        <v>24</v>
      </c>
      <c r="F17140">
        <v>6520.02</v>
      </c>
      <c r="G17140">
        <v>2370629</v>
      </c>
      <c r="H17140">
        <v>62088</v>
      </c>
      <c r="I17140">
        <v>5947</v>
      </c>
      <c r="J17140">
        <v>849708.02</v>
      </c>
      <c r="K17140">
        <v>2.62</v>
      </c>
      <c r="L17140">
        <v>9.58</v>
      </c>
      <c r="M17140">
        <v>0.11</v>
      </c>
      <c r="N17140">
        <v>1.1000000000000001</v>
      </c>
      <c r="O17140">
        <v>12932.29</v>
      </c>
      <c r="P17140">
        <v>2.619051736901894</v>
      </c>
      <c r="Q17140">
        <v>9.5783404200489635</v>
      </c>
      <c r="R17140">
        <v>0.1050125628140704</v>
      </c>
      <c r="S17140">
        <v>1.0963544644358501</v>
      </c>
      <c r="T17140">
        <v>12932.291618737359</v>
      </c>
    </row>
    <row r="17141" spans="1:20" x14ac:dyDescent="0.35">
      <c r="A17141" t="s">
        <v>17176</v>
      </c>
      <c r="B17141" t="s">
        <v>29</v>
      </c>
      <c r="C17141" t="s">
        <v>30</v>
      </c>
      <c r="D17141" t="s">
        <v>27</v>
      </c>
      <c r="E17141" t="s">
        <v>49</v>
      </c>
      <c r="F17141">
        <v>2736.25</v>
      </c>
      <c r="G17141">
        <v>1198811</v>
      </c>
      <c r="H17141">
        <v>47180</v>
      </c>
      <c r="I17141">
        <v>3541</v>
      </c>
      <c r="J17141">
        <v>495806.01</v>
      </c>
      <c r="K17141">
        <v>3.94</v>
      </c>
      <c r="L17141">
        <v>7.51</v>
      </c>
      <c r="M17141">
        <v>0.06</v>
      </c>
      <c r="N17141">
        <v>0.77</v>
      </c>
      <c r="O17141">
        <v>18019.91</v>
      </c>
      <c r="P17141">
        <v>3.935566156800363</v>
      </c>
      <c r="Q17141">
        <v>7.5052988554472231</v>
      </c>
      <c r="R17141">
        <v>5.7995972869860107E-2</v>
      </c>
      <c r="S17141">
        <v>0.7727336910477266</v>
      </c>
      <c r="T17141">
        <v>18019.908999543171</v>
      </c>
    </row>
    <row r="17142" spans="1:20" x14ac:dyDescent="0.35">
      <c r="A17142" t="s">
        <v>17177</v>
      </c>
      <c r="B17142" t="s">
        <v>33</v>
      </c>
      <c r="C17142" t="s">
        <v>22</v>
      </c>
      <c r="D17142" t="s">
        <v>23</v>
      </c>
      <c r="E17142" t="s">
        <v>49</v>
      </c>
      <c r="F17142">
        <v>1270.94</v>
      </c>
      <c r="G17142">
        <v>200747</v>
      </c>
      <c r="H17142">
        <v>8486</v>
      </c>
      <c r="I17142">
        <v>463</v>
      </c>
      <c r="J17142">
        <v>37658.089999999997</v>
      </c>
      <c r="K17142">
        <v>4.2300000000000004</v>
      </c>
      <c r="L17142">
        <v>5.46</v>
      </c>
      <c r="M17142">
        <v>0.15</v>
      </c>
      <c r="N17142">
        <v>2.75</v>
      </c>
      <c r="O17142">
        <v>2863.01</v>
      </c>
      <c r="P17142">
        <v>4.2272113655496719</v>
      </c>
      <c r="Q17142">
        <v>5.4560452510016493</v>
      </c>
      <c r="R17142">
        <v>0.1497690313457459</v>
      </c>
      <c r="S17142">
        <v>2.745010799136069</v>
      </c>
      <c r="T17142">
        <v>2863.0108423686402</v>
      </c>
    </row>
    <row r="17143" spans="1:20" x14ac:dyDescent="0.35">
      <c r="A17143" t="s">
        <v>17178</v>
      </c>
      <c r="B17143" t="s">
        <v>26</v>
      </c>
      <c r="C17143" t="s">
        <v>34</v>
      </c>
      <c r="D17143" t="s">
        <v>27</v>
      </c>
      <c r="E17143" t="s">
        <v>49</v>
      </c>
      <c r="F17143">
        <v>8985.69</v>
      </c>
      <c r="G17143">
        <v>2162614</v>
      </c>
      <c r="H17143">
        <v>54757</v>
      </c>
      <c r="I17143">
        <v>4355</v>
      </c>
      <c r="J17143">
        <v>201348.28</v>
      </c>
      <c r="K17143">
        <v>2.5299999999999998</v>
      </c>
      <c r="L17143">
        <v>7.95</v>
      </c>
      <c r="M17143">
        <v>0.16</v>
      </c>
      <c r="N17143">
        <v>2.06</v>
      </c>
      <c r="O17143">
        <v>2140.77</v>
      </c>
      <c r="P17143">
        <v>2.531982129034585</v>
      </c>
      <c r="Q17143">
        <v>7.9533210365797986</v>
      </c>
      <c r="R17143">
        <v>0.16410121080409809</v>
      </c>
      <c r="S17143">
        <v>2.063304247990815</v>
      </c>
      <c r="T17143">
        <v>2140.7659289381231</v>
      </c>
    </row>
    <row r="17144" spans="1:20" x14ac:dyDescent="0.35">
      <c r="A17144" t="s">
        <v>17179</v>
      </c>
      <c r="B17144" t="s">
        <v>33</v>
      </c>
      <c r="C17144" t="s">
        <v>34</v>
      </c>
      <c r="D17144" t="s">
        <v>31</v>
      </c>
      <c r="E17144" t="s">
        <v>24</v>
      </c>
      <c r="F17144">
        <v>5771.68</v>
      </c>
      <c r="G17144">
        <v>1042058</v>
      </c>
      <c r="H17144">
        <v>43226</v>
      </c>
      <c r="I17144">
        <v>1346</v>
      </c>
      <c r="J17144">
        <v>65561.350000000006</v>
      </c>
      <c r="K17144">
        <v>4.1500000000000004</v>
      </c>
      <c r="L17144">
        <v>3.11</v>
      </c>
      <c r="M17144">
        <v>0.13</v>
      </c>
      <c r="N17144">
        <v>4.29</v>
      </c>
      <c r="O17144">
        <v>1035.9100000000001</v>
      </c>
      <c r="P17144">
        <v>4.148137627656042</v>
      </c>
      <c r="Q17144">
        <v>3.113866654328413</v>
      </c>
      <c r="R17144">
        <v>0.13352334243279509</v>
      </c>
      <c r="S17144">
        <v>4.2880237741456169</v>
      </c>
      <c r="T17144">
        <v>1035.9144997643671</v>
      </c>
    </row>
    <row r="17145" spans="1:20" x14ac:dyDescent="0.35">
      <c r="A17145" t="s">
        <v>17180</v>
      </c>
      <c r="B17145" t="s">
        <v>33</v>
      </c>
      <c r="C17145" t="s">
        <v>38</v>
      </c>
      <c r="D17145" t="s">
        <v>31</v>
      </c>
      <c r="E17145" t="s">
        <v>24</v>
      </c>
      <c r="F17145">
        <v>3505.14</v>
      </c>
      <c r="G17145">
        <v>598857</v>
      </c>
      <c r="H17145">
        <v>11246</v>
      </c>
      <c r="I17145">
        <v>234</v>
      </c>
      <c r="J17145">
        <v>28983.98</v>
      </c>
      <c r="K17145">
        <v>1.88</v>
      </c>
      <c r="L17145">
        <v>2.08</v>
      </c>
      <c r="M17145">
        <v>0.31</v>
      </c>
      <c r="N17145">
        <v>14.98</v>
      </c>
      <c r="O17145">
        <v>726.9</v>
      </c>
      <c r="P17145">
        <v>1.877910753318405</v>
      </c>
      <c r="Q17145">
        <v>2.0807398186021691</v>
      </c>
      <c r="R17145">
        <v>0.31167881913569268</v>
      </c>
      <c r="S17145">
        <v>14.979230769230769</v>
      </c>
      <c r="T17145">
        <v>726.89935352082944</v>
      </c>
    </row>
    <row r="17146" spans="1:20" x14ac:dyDescent="0.35">
      <c r="A17146" t="s">
        <v>17181</v>
      </c>
      <c r="B17146" t="s">
        <v>29</v>
      </c>
      <c r="C17146" t="s">
        <v>22</v>
      </c>
      <c r="D17146" t="s">
        <v>31</v>
      </c>
      <c r="E17146" t="s">
        <v>24</v>
      </c>
      <c r="F17146">
        <v>2161.79</v>
      </c>
      <c r="G17146">
        <v>852484</v>
      </c>
      <c r="H17146">
        <v>29472</v>
      </c>
      <c r="I17146">
        <v>2856</v>
      </c>
      <c r="J17146">
        <v>228560.97</v>
      </c>
      <c r="K17146">
        <v>3.46</v>
      </c>
      <c r="L17146">
        <v>9.69</v>
      </c>
      <c r="M17146">
        <v>7.0000000000000007E-2</v>
      </c>
      <c r="N17146">
        <v>0.76</v>
      </c>
      <c r="O17146">
        <v>10472.76</v>
      </c>
      <c r="P17146">
        <v>3.4571909854026579</v>
      </c>
      <c r="Q17146">
        <v>9.6905537459283391</v>
      </c>
      <c r="R17146">
        <v>7.3350637893593917E-2</v>
      </c>
      <c r="S17146">
        <v>0.75692927170868352</v>
      </c>
      <c r="T17146">
        <v>10472.76469962392</v>
      </c>
    </row>
    <row r="17147" spans="1:20" x14ac:dyDescent="0.35">
      <c r="A17147" t="s">
        <v>17182</v>
      </c>
      <c r="B17147" t="s">
        <v>33</v>
      </c>
      <c r="C17147" t="s">
        <v>34</v>
      </c>
      <c r="D17147" t="s">
        <v>31</v>
      </c>
      <c r="E17147" t="s">
        <v>24</v>
      </c>
      <c r="F17147">
        <v>10360.4</v>
      </c>
      <c r="G17147">
        <v>2087723</v>
      </c>
      <c r="H17147">
        <v>71414</v>
      </c>
      <c r="I17147">
        <v>1867</v>
      </c>
      <c r="J17147">
        <v>81237.05</v>
      </c>
      <c r="K17147">
        <v>3.42</v>
      </c>
      <c r="L17147">
        <v>2.61</v>
      </c>
      <c r="M17147">
        <v>0.15</v>
      </c>
      <c r="N17147">
        <v>5.55</v>
      </c>
      <c r="O17147">
        <v>684.11</v>
      </c>
      <c r="P17147">
        <v>3.420664523023409</v>
      </c>
      <c r="Q17147">
        <v>2.6143333239980961</v>
      </c>
      <c r="R17147">
        <v>0.14507519533984931</v>
      </c>
      <c r="S17147">
        <v>5.5492233529726844</v>
      </c>
      <c r="T17147">
        <v>684.11113470522378</v>
      </c>
    </row>
    <row r="17148" spans="1:20" x14ac:dyDescent="0.35">
      <c r="A17148" t="s">
        <v>17183</v>
      </c>
      <c r="B17148" t="s">
        <v>29</v>
      </c>
      <c r="C17148" t="s">
        <v>22</v>
      </c>
      <c r="D17148" t="s">
        <v>23</v>
      </c>
      <c r="E17148" t="s">
        <v>24</v>
      </c>
      <c r="F17148">
        <v>4436.17</v>
      </c>
      <c r="G17148">
        <v>1582256</v>
      </c>
      <c r="H17148">
        <v>40855</v>
      </c>
      <c r="I17148">
        <v>3551</v>
      </c>
      <c r="J17148">
        <v>301932.52</v>
      </c>
      <c r="K17148">
        <v>2.58</v>
      </c>
      <c r="L17148">
        <v>8.69</v>
      </c>
      <c r="M17148">
        <v>0.11</v>
      </c>
      <c r="N17148">
        <v>1.25</v>
      </c>
      <c r="O17148">
        <v>6706.15</v>
      </c>
      <c r="P17148">
        <v>2.5820726860887242</v>
      </c>
      <c r="Q17148">
        <v>8.6917146004161054</v>
      </c>
      <c r="R17148">
        <v>0.10858328233998291</v>
      </c>
      <c r="S17148">
        <v>1.249273444100254</v>
      </c>
      <c r="T17148">
        <v>6706.1530554509873</v>
      </c>
    </row>
    <row r="17149" spans="1:20" x14ac:dyDescent="0.35">
      <c r="A17149" t="s">
        <v>17184</v>
      </c>
      <c r="B17149" t="s">
        <v>36</v>
      </c>
      <c r="C17149" t="s">
        <v>30</v>
      </c>
      <c r="D17149" t="s">
        <v>27</v>
      </c>
      <c r="E17149" t="s">
        <v>46</v>
      </c>
      <c r="F17149">
        <v>13657.14</v>
      </c>
      <c r="G17149">
        <v>1525278</v>
      </c>
      <c r="H17149">
        <v>70180</v>
      </c>
      <c r="I17149">
        <v>2886</v>
      </c>
      <c r="J17149">
        <v>404271.65</v>
      </c>
      <c r="K17149">
        <v>4.5999999999999996</v>
      </c>
      <c r="L17149">
        <v>4.1100000000000003</v>
      </c>
      <c r="M17149">
        <v>0.19</v>
      </c>
      <c r="N17149">
        <v>4.7300000000000004</v>
      </c>
      <c r="O17149">
        <v>2860.15</v>
      </c>
      <c r="P17149">
        <v>4.601128450026815</v>
      </c>
      <c r="Q17149">
        <v>4.1122827016243946</v>
      </c>
      <c r="R17149">
        <v>0.19460159589626669</v>
      </c>
      <c r="S17149">
        <v>4.7322037422037422</v>
      </c>
      <c r="T17149">
        <v>2860.1486841315241</v>
      </c>
    </row>
    <row r="17150" spans="1:20" x14ac:dyDescent="0.35">
      <c r="A17150" t="s">
        <v>17185</v>
      </c>
      <c r="B17150" t="s">
        <v>21</v>
      </c>
      <c r="C17150" t="s">
        <v>34</v>
      </c>
      <c r="D17150" t="s">
        <v>43</v>
      </c>
      <c r="E17150" t="s">
        <v>46</v>
      </c>
      <c r="F17150">
        <v>3295.68</v>
      </c>
      <c r="G17150">
        <v>499607</v>
      </c>
      <c r="H17150">
        <v>11645</v>
      </c>
      <c r="I17150">
        <v>432</v>
      </c>
      <c r="J17150">
        <v>20259.43</v>
      </c>
      <c r="K17150">
        <v>2.33</v>
      </c>
      <c r="L17150">
        <v>3.71</v>
      </c>
      <c r="M17150">
        <v>0.28000000000000003</v>
      </c>
      <c r="N17150">
        <v>7.63</v>
      </c>
      <c r="O17150">
        <v>514.73</v>
      </c>
      <c r="P17150">
        <v>2.330832033978707</v>
      </c>
      <c r="Q17150">
        <v>3.7097466723915851</v>
      </c>
      <c r="R17150">
        <v>0.28301245169600692</v>
      </c>
      <c r="S17150">
        <v>7.6288888888888886</v>
      </c>
      <c r="T17150">
        <v>514.72685454898533</v>
      </c>
    </row>
    <row r="17151" spans="1:20" x14ac:dyDescent="0.35">
      <c r="A17151" t="s">
        <v>17186</v>
      </c>
      <c r="B17151" t="s">
        <v>36</v>
      </c>
      <c r="C17151" t="s">
        <v>30</v>
      </c>
      <c r="D17151" t="s">
        <v>43</v>
      </c>
      <c r="E17151" t="s">
        <v>24</v>
      </c>
      <c r="F17151">
        <v>4034.74</v>
      </c>
      <c r="G17151">
        <v>554875</v>
      </c>
      <c r="H17151">
        <v>33673</v>
      </c>
      <c r="I17151">
        <v>2122</v>
      </c>
      <c r="J17151">
        <v>333902.12</v>
      </c>
      <c r="K17151">
        <v>6.07</v>
      </c>
      <c r="L17151">
        <v>6.3</v>
      </c>
      <c r="M17151">
        <v>0.12</v>
      </c>
      <c r="N17151">
        <v>1.9</v>
      </c>
      <c r="O17151">
        <v>8175.68</v>
      </c>
      <c r="P17151">
        <v>6.0685740031538637</v>
      </c>
      <c r="Q17151">
        <v>6.3017848127579974</v>
      </c>
      <c r="R17151">
        <v>0.1198212217503638</v>
      </c>
      <c r="S17151">
        <v>1.9013854853911401</v>
      </c>
      <c r="T17151">
        <v>8175.6787302279708</v>
      </c>
    </row>
    <row r="17152" spans="1:20" x14ac:dyDescent="0.35">
      <c r="A17152" t="s">
        <v>17187</v>
      </c>
      <c r="B17152" t="s">
        <v>33</v>
      </c>
      <c r="C17152" t="s">
        <v>38</v>
      </c>
      <c r="D17152" t="s">
        <v>23</v>
      </c>
      <c r="E17152" t="s">
        <v>24</v>
      </c>
      <c r="F17152">
        <v>12850.15</v>
      </c>
      <c r="G17152">
        <v>2040305</v>
      </c>
      <c r="H17152">
        <v>84561</v>
      </c>
      <c r="I17152">
        <v>2874</v>
      </c>
      <c r="J17152">
        <v>346988.61</v>
      </c>
      <c r="K17152">
        <v>4.1399999999999997</v>
      </c>
      <c r="L17152">
        <v>3.4</v>
      </c>
      <c r="M17152">
        <v>0.15</v>
      </c>
      <c r="N17152">
        <v>4.47</v>
      </c>
      <c r="O17152">
        <v>2600.27</v>
      </c>
      <c r="P17152">
        <v>4.1445274113429118</v>
      </c>
      <c r="Q17152">
        <v>3.3987299109518569</v>
      </c>
      <c r="R17152">
        <v>0.15196307990681279</v>
      </c>
      <c r="S17152">
        <v>4.4711725817675712</v>
      </c>
      <c r="T17152">
        <v>2600.2689462768922</v>
      </c>
    </row>
    <row r="17153" spans="1:20" x14ac:dyDescent="0.35">
      <c r="A17153" t="s">
        <v>17188</v>
      </c>
      <c r="B17153" t="s">
        <v>21</v>
      </c>
      <c r="C17153" t="s">
        <v>38</v>
      </c>
      <c r="D17153" t="s">
        <v>27</v>
      </c>
      <c r="E17153" t="s">
        <v>24</v>
      </c>
      <c r="F17153">
        <v>8800.25</v>
      </c>
      <c r="G17153">
        <v>1333108</v>
      </c>
      <c r="H17153">
        <v>26789</v>
      </c>
      <c r="I17153">
        <v>883</v>
      </c>
      <c r="J17153">
        <v>108045.43</v>
      </c>
      <c r="K17153">
        <v>2.0099999999999998</v>
      </c>
      <c r="L17153">
        <v>3.3</v>
      </c>
      <c r="M17153">
        <v>0.33</v>
      </c>
      <c r="N17153">
        <v>9.9700000000000006</v>
      </c>
      <c r="O17153">
        <v>1127.75</v>
      </c>
      <c r="P17153">
        <v>2.0095146079687471</v>
      </c>
      <c r="Q17153">
        <v>3.2961290081749972</v>
      </c>
      <c r="R17153">
        <v>0.32850237037590058</v>
      </c>
      <c r="S17153">
        <v>9.9663080407701017</v>
      </c>
      <c r="T17153">
        <v>1127.754097894946</v>
      </c>
    </row>
    <row r="17154" spans="1:20" x14ac:dyDescent="0.35">
      <c r="A17154" t="s">
        <v>17189</v>
      </c>
      <c r="B17154" t="s">
        <v>26</v>
      </c>
      <c r="C17154" t="s">
        <v>30</v>
      </c>
      <c r="D17154" t="s">
        <v>27</v>
      </c>
      <c r="E17154" t="s">
        <v>24</v>
      </c>
      <c r="F17154">
        <v>2071.4899999999998</v>
      </c>
      <c r="G17154">
        <v>595713</v>
      </c>
      <c r="H17154">
        <v>6957</v>
      </c>
      <c r="I17154">
        <v>417</v>
      </c>
      <c r="J17154">
        <v>59557.07</v>
      </c>
      <c r="K17154">
        <v>1.17</v>
      </c>
      <c r="L17154">
        <v>5.99</v>
      </c>
      <c r="M17154">
        <v>0.3</v>
      </c>
      <c r="N17154">
        <v>4.97</v>
      </c>
      <c r="O17154">
        <v>2775.08</v>
      </c>
      <c r="P17154">
        <v>1.167844247145857</v>
      </c>
      <c r="Q17154">
        <v>5.9939629150495906</v>
      </c>
      <c r="R17154">
        <v>0.29775621676009772</v>
      </c>
      <c r="S17154">
        <v>4.9676019184652276</v>
      </c>
      <c r="T17154">
        <v>2775.083635450811</v>
      </c>
    </row>
    <row r="17155" spans="1:20" x14ac:dyDescent="0.35">
      <c r="A17155" t="s">
        <v>17190</v>
      </c>
      <c r="B17155" t="s">
        <v>33</v>
      </c>
      <c r="C17155" t="s">
        <v>38</v>
      </c>
      <c r="D17155" t="s">
        <v>43</v>
      </c>
      <c r="E17155" t="s">
        <v>49</v>
      </c>
      <c r="F17155">
        <v>8467.17</v>
      </c>
      <c r="G17155">
        <v>1287858</v>
      </c>
      <c r="H17155">
        <v>44962</v>
      </c>
      <c r="I17155">
        <v>1655</v>
      </c>
      <c r="J17155">
        <v>190236.28</v>
      </c>
      <c r="K17155">
        <v>3.49</v>
      </c>
      <c r="L17155">
        <v>3.68</v>
      </c>
      <c r="M17155">
        <v>0.19</v>
      </c>
      <c r="N17155">
        <v>5.12</v>
      </c>
      <c r="O17155">
        <v>2146.75</v>
      </c>
      <c r="P17155">
        <v>3.4912234112767089</v>
      </c>
      <c r="Q17155">
        <v>3.6808860815800011</v>
      </c>
      <c r="R17155">
        <v>0.1883183577243005</v>
      </c>
      <c r="S17155">
        <v>5.1161148036253774</v>
      </c>
      <c r="T17155">
        <v>2146.751630119626</v>
      </c>
    </row>
    <row r="17156" spans="1:20" x14ac:dyDescent="0.35">
      <c r="A17156" t="s">
        <v>17191</v>
      </c>
      <c r="B17156" t="s">
        <v>29</v>
      </c>
      <c r="C17156" t="s">
        <v>30</v>
      </c>
      <c r="D17156" t="s">
        <v>23</v>
      </c>
      <c r="E17156" t="s">
        <v>24</v>
      </c>
      <c r="F17156">
        <v>4967.8599999999997</v>
      </c>
      <c r="G17156">
        <v>2163152</v>
      </c>
      <c r="H17156">
        <v>81976</v>
      </c>
      <c r="I17156">
        <v>7339</v>
      </c>
      <c r="J17156">
        <v>1028404.52</v>
      </c>
      <c r="K17156">
        <v>3.79</v>
      </c>
      <c r="L17156">
        <v>8.9499999999999993</v>
      </c>
      <c r="M17156">
        <v>0.06</v>
      </c>
      <c r="N17156">
        <v>0.68</v>
      </c>
      <c r="O17156">
        <v>20601.16</v>
      </c>
      <c r="P17156">
        <v>3.789655095897098</v>
      </c>
      <c r="Q17156">
        <v>8.95262027910608</v>
      </c>
      <c r="R17156">
        <v>6.0601395530399137E-2</v>
      </c>
      <c r="S17156">
        <v>0.67691238588363534</v>
      </c>
      <c r="T17156">
        <v>20601.157440024479</v>
      </c>
    </row>
    <row r="17157" spans="1:20" x14ac:dyDescent="0.35">
      <c r="A17157" t="s">
        <v>17192</v>
      </c>
      <c r="B17157" t="s">
        <v>21</v>
      </c>
      <c r="C17157" t="s">
        <v>30</v>
      </c>
      <c r="D17157" t="s">
        <v>43</v>
      </c>
      <c r="E17157" t="s">
        <v>24</v>
      </c>
      <c r="F17157">
        <v>11185.65</v>
      </c>
      <c r="G17157">
        <v>1492431</v>
      </c>
      <c r="H17157">
        <v>69847</v>
      </c>
      <c r="I17157">
        <v>3240</v>
      </c>
      <c r="J17157">
        <v>489061.07</v>
      </c>
      <c r="K17157">
        <v>4.68</v>
      </c>
      <c r="L17157">
        <v>4.6399999999999997</v>
      </c>
      <c r="M17157">
        <v>0.16</v>
      </c>
      <c r="N17157">
        <v>3.45</v>
      </c>
      <c r="O17157">
        <v>4272.22</v>
      </c>
      <c r="P17157">
        <v>4.6800823622666643</v>
      </c>
      <c r="Q17157">
        <v>4.6387103239938723</v>
      </c>
      <c r="R17157">
        <v>0.16014503128266069</v>
      </c>
      <c r="S17157">
        <v>3.4523611111111112</v>
      </c>
      <c r="T17157">
        <v>4272.2186015117586</v>
      </c>
    </row>
    <row r="17158" spans="1:20" x14ac:dyDescent="0.35">
      <c r="A17158" t="s">
        <v>17193</v>
      </c>
      <c r="B17158" t="s">
        <v>29</v>
      </c>
      <c r="C17158" t="s">
        <v>30</v>
      </c>
      <c r="D17158" t="s">
        <v>23</v>
      </c>
      <c r="E17158" t="s">
        <v>49</v>
      </c>
      <c r="F17158">
        <v>1627.96</v>
      </c>
      <c r="G17158">
        <v>566167</v>
      </c>
      <c r="H17158">
        <v>24812</v>
      </c>
      <c r="I17158">
        <v>1935</v>
      </c>
      <c r="J17158">
        <v>282073.03000000003</v>
      </c>
      <c r="K17158">
        <v>4.38</v>
      </c>
      <c r="L17158">
        <v>7.8</v>
      </c>
      <c r="M17158">
        <v>7.0000000000000007E-2</v>
      </c>
      <c r="N17158">
        <v>0.84</v>
      </c>
      <c r="O17158">
        <v>17226.78</v>
      </c>
      <c r="P17158">
        <v>4.3824525272578576</v>
      </c>
      <c r="Q17158">
        <v>7.7986458165403842</v>
      </c>
      <c r="R17158">
        <v>6.5611800741576659E-2</v>
      </c>
      <c r="S17158">
        <v>0.84132299741602068</v>
      </c>
      <c r="T17158">
        <v>17226.778913486822</v>
      </c>
    </row>
    <row r="17159" spans="1:20" x14ac:dyDescent="0.35">
      <c r="A17159" t="s">
        <v>17194</v>
      </c>
      <c r="B17159" t="s">
        <v>33</v>
      </c>
      <c r="C17159" t="s">
        <v>38</v>
      </c>
      <c r="D17159" t="s">
        <v>31</v>
      </c>
      <c r="E17159" t="s">
        <v>46</v>
      </c>
      <c r="F17159">
        <v>13809.34</v>
      </c>
      <c r="G17159">
        <v>2223540</v>
      </c>
      <c r="H17159">
        <v>37330</v>
      </c>
      <c r="I17159">
        <v>1445</v>
      </c>
      <c r="J17159">
        <v>164588.73000000001</v>
      </c>
      <c r="K17159">
        <v>1.68</v>
      </c>
      <c r="L17159">
        <v>3.87</v>
      </c>
      <c r="M17159">
        <v>0.37</v>
      </c>
      <c r="N17159">
        <v>9.56</v>
      </c>
      <c r="O17159">
        <v>1091.8699999999999</v>
      </c>
      <c r="P17159">
        <v>1.6788544393174849</v>
      </c>
      <c r="Q17159">
        <v>3.8708813286900621</v>
      </c>
      <c r="R17159">
        <v>0.36992606482721668</v>
      </c>
      <c r="S17159">
        <v>9.5566366782006913</v>
      </c>
      <c r="T17159">
        <v>1091.8652882759061</v>
      </c>
    </row>
    <row r="17160" spans="1:20" x14ac:dyDescent="0.35">
      <c r="A17160" t="s">
        <v>17195</v>
      </c>
      <c r="B17160" t="s">
        <v>33</v>
      </c>
      <c r="C17160" t="s">
        <v>38</v>
      </c>
      <c r="D17160" t="s">
        <v>27</v>
      </c>
      <c r="E17160" t="s">
        <v>24</v>
      </c>
      <c r="F17160">
        <v>7433.94</v>
      </c>
      <c r="G17160">
        <v>1339643</v>
      </c>
      <c r="H17160">
        <v>20372</v>
      </c>
      <c r="I17160">
        <v>575</v>
      </c>
      <c r="J17160">
        <v>62801.81</v>
      </c>
      <c r="K17160">
        <v>1.52</v>
      </c>
      <c r="L17160">
        <v>2.82</v>
      </c>
      <c r="M17160">
        <v>0.36</v>
      </c>
      <c r="N17160">
        <v>12.93</v>
      </c>
      <c r="O17160">
        <v>744.8</v>
      </c>
      <c r="P17160">
        <v>1.5207036501515701</v>
      </c>
      <c r="Q17160">
        <v>2.8225014726094639</v>
      </c>
      <c r="R17160">
        <v>0.36490967995287649</v>
      </c>
      <c r="S17160">
        <v>12.92859130434783</v>
      </c>
      <c r="T17160">
        <v>744.79845142683416</v>
      </c>
    </row>
    <row r="17161" spans="1:20" x14ac:dyDescent="0.35">
      <c r="A17161" t="s">
        <v>17196</v>
      </c>
      <c r="B17161" t="s">
        <v>21</v>
      </c>
      <c r="C17161" t="s">
        <v>38</v>
      </c>
      <c r="D17161" t="s">
        <v>27</v>
      </c>
      <c r="E17161" t="s">
        <v>24</v>
      </c>
      <c r="F17161">
        <v>11147.13</v>
      </c>
      <c r="G17161">
        <v>1741223</v>
      </c>
      <c r="H17161">
        <v>57762</v>
      </c>
      <c r="I17161">
        <v>1943</v>
      </c>
      <c r="J17161">
        <v>235206.35</v>
      </c>
      <c r="K17161">
        <v>3.32</v>
      </c>
      <c r="L17161">
        <v>3.36</v>
      </c>
      <c r="M17161">
        <v>0.19</v>
      </c>
      <c r="N17161">
        <v>5.74</v>
      </c>
      <c r="O17161">
        <v>2010.02</v>
      </c>
      <c r="P17161">
        <v>3.3173235134155701</v>
      </c>
      <c r="Q17161">
        <v>3.3638031924102352</v>
      </c>
      <c r="R17161">
        <v>0.19298379557494549</v>
      </c>
      <c r="S17161">
        <v>5.7370715388574363</v>
      </c>
      <c r="T17161">
        <v>2010.0171075424801</v>
      </c>
    </row>
    <row r="17162" spans="1:20" x14ac:dyDescent="0.35">
      <c r="A17162" t="s">
        <v>17197</v>
      </c>
      <c r="B17162" t="s">
        <v>33</v>
      </c>
      <c r="C17162" t="s">
        <v>30</v>
      </c>
      <c r="D17162" t="s">
        <v>27</v>
      </c>
      <c r="E17162" t="s">
        <v>46</v>
      </c>
      <c r="F17162">
        <v>10717.59</v>
      </c>
      <c r="G17162">
        <v>1693229</v>
      </c>
      <c r="H17162">
        <v>45571</v>
      </c>
      <c r="I17162">
        <v>2381</v>
      </c>
      <c r="J17162">
        <v>326936.71999999997</v>
      </c>
      <c r="K17162">
        <v>2.69</v>
      </c>
      <c r="L17162">
        <v>5.22</v>
      </c>
      <c r="M17162">
        <v>0.24</v>
      </c>
      <c r="N17162">
        <v>4.5</v>
      </c>
      <c r="O17162">
        <v>2950.47</v>
      </c>
      <c r="P17162">
        <v>2.691366613730334</v>
      </c>
      <c r="Q17162">
        <v>5.2248140264641991</v>
      </c>
      <c r="R17162">
        <v>0.2351844374711988</v>
      </c>
      <c r="S17162">
        <v>4.5012977740445193</v>
      </c>
      <c r="T17162">
        <v>2950.4686221435968</v>
      </c>
    </row>
    <row r="17163" spans="1:20" x14ac:dyDescent="0.35">
      <c r="A17163" t="s">
        <v>17198</v>
      </c>
      <c r="B17163" t="s">
        <v>33</v>
      </c>
      <c r="C17163" t="s">
        <v>22</v>
      </c>
      <c r="D17163" t="s">
        <v>27</v>
      </c>
      <c r="E17163" t="s">
        <v>24</v>
      </c>
      <c r="F17163">
        <v>3084.64</v>
      </c>
      <c r="G17163">
        <v>469054</v>
      </c>
      <c r="H17163">
        <v>13809</v>
      </c>
      <c r="I17163">
        <v>447</v>
      </c>
      <c r="J17163">
        <v>39700.199999999997</v>
      </c>
      <c r="K17163">
        <v>2.94</v>
      </c>
      <c r="L17163">
        <v>3.24</v>
      </c>
      <c r="M17163">
        <v>0.22</v>
      </c>
      <c r="N17163">
        <v>6.9</v>
      </c>
      <c r="O17163">
        <v>1187.03</v>
      </c>
      <c r="P17163">
        <v>2.9440107109202782</v>
      </c>
      <c r="Q17163">
        <v>3.2370193352161629</v>
      </c>
      <c r="R17163">
        <v>0.22337895575349409</v>
      </c>
      <c r="S17163">
        <v>6.9007606263982098</v>
      </c>
      <c r="T17163">
        <v>1187.0286321904659</v>
      </c>
    </row>
    <row r="17164" spans="1:20" x14ac:dyDescent="0.35">
      <c r="A17164" t="s">
        <v>17199</v>
      </c>
      <c r="B17164" t="s">
        <v>33</v>
      </c>
      <c r="C17164" t="s">
        <v>38</v>
      </c>
      <c r="D17164" t="s">
        <v>27</v>
      </c>
      <c r="E17164" t="s">
        <v>49</v>
      </c>
      <c r="F17164">
        <v>13261.35</v>
      </c>
      <c r="G17164">
        <v>2341846</v>
      </c>
      <c r="H17164">
        <v>65309</v>
      </c>
      <c r="I17164">
        <v>3399</v>
      </c>
      <c r="J17164">
        <v>415614.39</v>
      </c>
      <c r="K17164">
        <v>2.79</v>
      </c>
      <c r="L17164">
        <v>5.2</v>
      </c>
      <c r="M17164">
        <v>0.2</v>
      </c>
      <c r="N17164">
        <v>3.9</v>
      </c>
      <c r="O17164">
        <v>3034.03</v>
      </c>
      <c r="P17164">
        <v>2.7887828661662639</v>
      </c>
      <c r="Q17164">
        <v>5.2044894271846136</v>
      </c>
      <c r="R17164">
        <v>0.20305547474314409</v>
      </c>
      <c r="S17164">
        <v>3.9015445719329209</v>
      </c>
      <c r="T17164">
        <v>3034.0277573550211</v>
      </c>
    </row>
    <row r="17165" spans="1:20" x14ac:dyDescent="0.35">
      <c r="A17165" t="s">
        <v>17200</v>
      </c>
      <c r="B17165" t="s">
        <v>41</v>
      </c>
      <c r="C17165" t="s">
        <v>22</v>
      </c>
      <c r="D17165" t="s">
        <v>27</v>
      </c>
      <c r="E17165" t="s">
        <v>24</v>
      </c>
      <c r="F17165">
        <v>3874.17</v>
      </c>
      <c r="G17165">
        <v>286945</v>
      </c>
      <c r="H17165">
        <v>6323</v>
      </c>
      <c r="I17165">
        <v>63</v>
      </c>
      <c r="J17165">
        <v>5212.72</v>
      </c>
      <c r="K17165">
        <v>2.2000000000000002</v>
      </c>
      <c r="L17165">
        <v>1</v>
      </c>
      <c r="M17165">
        <v>0.61</v>
      </c>
      <c r="N17165">
        <v>61.49</v>
      </c>
      <c r="O17165">
        <v>34.549999999999997</v>
      </c>
      <c r="P17165">
        <v>2.2035581731690739</v>
      </c>
      <c r="Q17165">
        <v>0.99636248616163203</v>
      </c>
      <c r="R17165">
        <v>0.61271073857346192</v>
      </c>
      <c r="S17165">
        <v>61.494761904761909</v>
      </c>
      <c r="T17165">
        <v>34.550626327703753</v>
      </c>
    </row>
    <row r="17166" spans="1:20" x14ac:dyDescent="0.35">
      <c r="A17166" t="s">
        <v>17201</v>
      </c>
      <c r="B17166" t="s">
        <v>41</v>
      </c>
      <c r="C17166" t="s">
        <v>38</v>
      </c>
      <c r="D17166" t="s">
        <v>31</v>
      </c>
      <c r="E17166" t="s">
        <v>24</v>
      </c>
      <c r="F17166">
        <v>3263.23</v>
      </c>
      <c r="G17166">
        <v>298264</v>
      </c>
      <c r="H17166">
        <v>8355</v>
      </c>
      <c r="I17166">
        <v>170</v>
      </c>
      <c r="J17166">
        <v>21042.38</v>
      </c>
      <c r="K17166">
        <v>2.8</v>
      </c>
      <c r="L17166">
        <v>2.0299999999999998</v>
      </c>
      <c r="M17166">
        <v>0.39</v>
      </c>
      <c r="N17166">
        <v>19.2</v>
      </c>
      <c r="O17166">
        <v>544.83000000000004</v>
      </c>
      <c r="P17166">
        <v>2.8012096666040822</v>
      </c>
      <c r="Q17166">
        <v>2.0347097546379409</v>
      </c>
      <c r="R17166">
        <v>0.39057211250748047</v>
      </c>
      <c r="S17166">
        <v>19.195470588235299</v>
      </c>
      <c r="T17166">
        <v>544.83288030570941</v>
      </c>
    </row>
    <row r="17167" spans="1:20" x14ac:dyDescent="0.35">
      <c r="A17167" t="s">
        <v>17202</v>
      </c>
      <c r="B17167" t="s">
        <v>26</v>
      </c>
      <c r="C17167" t="s">
        <v>34</v>
      </c>
      <c r="D17167" t="s">
        <v>27</v>
      </c>
      <c r="E17167" t="s">
        <v>24</v>
      </c>
      <c r="F17167">
        <v>8049.31</v>
      </c>
      <c r="G17167">
        <v>2159525</v>
      </c>
      <c r="H17167">
        <v>70574</v>
      </c>
      <c r="I17167">
        <v>8420</v>
      </c>
      <c r="J17167">
        <v>386374.84</v>
      </c>
      <c r="K17167">
        <v>3.27</v>
      </c>
      <c r="L17167">
        <v>11.93</v>
      </c>
      <c r="M17167">
        <v>0.11</v>
      </c>
      <c r="N17167">
        <v>0.96</v>
      </c>
      <c r="O17167">
        <v>4700.1000000000004</v>
      </c>
      <c r="P17167">
        <v>3.2680334795846311</v>
      </c>
      <c r="Q17167">
        <v>11.9307393657721</v>
      </c>
      <c r="R17167">
        <v>0.1140548927367019</v>
      </c>
      <c r="S17167">
        <v>0.95597505938242289</v>
      </c>
      <c r="T17167">
        <v>4700.0988904639034</v>
      </c>
    </row>
    <row r="17168" spans="1:20" x14ac:dyDescent="0.35">
      <c r="A17168" t="s">
        <v>17203</v>
      </c>
      <c r="B17168" t="s">
        <v>33</v>
      </c>
      <c r="C17168" t="s">
        <v>34</v>
      </c>
      <c r="D17168" t="s">
        <v>31</v>
      </c>
      <c r="E17168" t="s">
        <v>24</v>
      </c>
      <c r="F17168">
        <v>14775.93</v>
      </c>
      <c r="G17168">
        <v>3133929</v>
      </c>
      <c r="H17168">
        <v>96761</v>
      </c>
      <c r="I17168">
        <v>5461</v>
      </c>
      <c r="J17168">
        <v>246195.56</v>
      </c>
      <c r="K17168">
        <v>3.09</v>
      </c>
      <c r="L17168">
        <v>5.64</v>
      </c>
      <c r="M17168">
        <v>0.15</v>
      </c>
      <c r="N17168">
        <v>2.71</v>
      </c>
      <c r="O17168">
        <v>1566.19</v>
      </c>
      <c r="P17168">
        <v>3.0875300621041508</v>
      </c>
      <c r="Q17168">
        <v>5.643802771777886</v>
      </c>
      <c r="R17168">
        <v>0.15270542884013191</v>
      </c>
      <c r="S17168">
        <v>2.7057187328328141</v>
      </c>
      <c r="T17168">
        <v>1566.1933292862111</v>
      </c>
    </row>
    <row r="17169" spans="1:20" x14ac:dyDescent="0.35">
      <c r="A17169" t="s">
        <v>17204</v>
      </c>
      <c r="B17169" t="s">
        <v>26</v>
      </c>
      <c r="C17169" t="s">
        <v>34</v>
      </c>
      <c r="D17169" t="s">
        <v>27</v>
      </c>
      <c r="E17169" t="s">
        <v>49</v>
      </c>
      <c r="F17169">
        <v>5044.22</v>
      </c>
      <c r="G17169">
        <v>1080946</v>
      </c>
      <c r="H17169">
        <v>27914</v>
      </c>
      <c r="I17169">
        <v>2659</v>
      </c>
      <c r="J17169">
        <v>130051.37</v>
      </c>
      <c r="K17169">
        <v>2.58</v>
      </c>
      <c r="L17169">
        <v>9.5299999999999994</v>
      </c>
      <c r="M17169">
        <v>0.18</v>
      </c>
      <c r="N17169">
        <v>1.9</v>
      </c>
      <c r="O17169">
        <v>2478.23</v>
      </c>
      <c r="P17169">
        <v>2.5823676668399722</v>
      </c>
      <c r="Q17169">
        <v>9.5256860356810211</v>
      </c>
      <c r="R17169">
        <v>0.180705739055671</v>
      </c>
      <c r="S17169">
        <v>1.897036479879654</v>
      </c>
      <c r="T17169">
        <v>2478.225573032104</v>
      </c>
    </row>
    <row r="17170" spans="1:20" x14ac:dyDescent="0.35">
      <c r="A17170" t="s">
        <v>17205</v>
      </c>
      <c r="B17170" t="s">
        <v>29</v>
      </c>
      <c r="C17170" t="s">
        <v>22</v>
      </c>
      <c r="D17170" t="s">
        <v>27</v>
      </c>
      <c r="E17170" t="s">
        <v>24</v>
      </c>
      <c r="F17170">
        <v>14484.54</v>
      </c>
      <c r="G17170">
        <v>5639262</v>
      </c>
      <c r="H17170">
        <v>334977</v>
      </c>
      <c r="I17170">
        <v>23293</v>
      </c>
      <c r="J17170">
        <v>2163327.15</v>
      </c>
      <c r="K17170">
        <v>5.94</v>
      </c>
      <c r="L17170">
        <v>6.95</v>
      </c>
      <c r="M17170">
        <v>0.04</v>
      </c>
      <c r="N17170">
        <v>0.62</v>
      </c>
      <c r="O17170">
        <v>14835.42</v>
      </c>
      <c r="P17170">
        <v>5.9400857771814826</v>
      </c>
      <c r="Q17170">
        <v>6.9536117405075579</v>
      </c>
      <c r="R17170">
        <v>4.3240401579809962E-2</v>
      </c>
      <c r="S17170">
        <v>0.62184089640664586</v>
      </c>
      <c r="T17170">
        <v>14835.42183597132</v>
      </c>
    </row>
    <row r="17171" spans="1:20" x14ac:dyDescent="0.35">
      <c r="A17171" t="s">
        <v>17206</v>
      </c>
      <c r="B17171" t="s">
        <v>21</v>
      </c>
      <c r="C17171" t="s">
        <v>38</v>
      </c>
      <c r="D17171" t="s">
        <v>23</v>
      </c>
      <c r="E17171" t="s">
        <v>46</v>
      </c>
      <c r="F17171">
        <v>6808.82</v>
      </c>
      <c r="G17171">
        <v>921930</v>
      </c>
      <c r="H17171">
        <v>44487</v>
      </c>
      <c r="I17171">
        <v>1835</v>
      </c>
      <c r="J17171">
        <v>233187.25</v>
      </c>
      <c r="K17171">
        <v>4.83</v>
      </c>
      <c r="L17171">
        <v>4.12</v>
      </c>
      <c r="M17171">
        <v>0.15</v>
      </c>
      <c r="N17171">
        <v>3.71</v>
      </c>
      <c r="O17171">
        <v>3324.78</v>
      </c>
      <c r="P17171">
        <v>4.8254205850769578</v>
      </c>
      <c r="Q17171">
        <v>4.1248005035178812</v>
      </c>
      <c r="R17171">
        <v>0.15305190280306599</v>
      </c>
      <c r="S17171">
        <v>3.7105286103542232</v>
      </c>
      <c r="T17171">
        <v>3324.7821208373839</v>
      </c>
    </row>
    <row r="17172" spans="1:20" x14ac:dyDescent="0.35">
      <c r="A17172" t="s">
        <v>17207</v>
      </c>
      <c r="B17172" t="s">
        <v>21</v>
      </c>
      <c r="C17172" t="s">
        <v>30</v>
      </c>
      <c r="D17172" t="s">
        <v>27</v>
      </c>
      <c r="E17172" t="s">
        <v>24</v>
      </c>
      <c r="F17172">
        <v>12602.8</v>
      </c>
      <c r="G17172">
        <v>1677107</v>
      </c>
      <c r="H17172">
        <v>41450</v>
      </c>
      <c r="I17172">
        <v>2048</v>
      </c>
      <c r="J17172">
        <v>329213.90999999997</v>
      </c>
      <c r="K17172">
        <v>2.4700000000000002</v>
      </c>
      <c r="L17172">
        <v>4.9400000000000004</v>
      </c>
      <c r="M17172">
        <v>0.3</v>
      </c>
      <c r="N17172">
        <v>6.15</v>
      </c>
      <c r="O17172">
        <v>2512.23</v>
      </c>
      <c r="P17172">
        <v>2.4715179174614379</v>
      </c>
      <c r="Q17172">
        <v>4.9408926417370322</v>
      </c>
      <c r="R17172">
        <v>0.30404825090470439</v>
      </c>
      <c r="S17172">
        <v>6.1537109374999996</v>
      </c>
      <c r="T17172">
        <v>2512.228314342844</v>
      </c>
    </row>
    <row r="17173" spans="1:20" x14ac:dyDescent="0.35">
      <c r="A17173" t="s">
        <v>17208</v>
      </c>
      <c r="B17173" t="s">
        <v>36</v>
      </c>
      <c r="C17173" t="s">
        <v>22</v>
      </c>
      <c r="D17173" t="s">
        <v>43</v>
      </c>
      <c r="E17173" t="s">
        <v>24</v>
      </c>
      <c r="F17173">
        <v>8184.77</v>
      </c>
      <c r="G17173">
        <v>989843</v>
      </c>
      <c r="H17173">
        <v>64789</v>
      </c>
      <c r="I17173">
        <v>2022</v>
      </c>
      <c r="J17173">
        <v>168768.92</v>
      </c>
      <c r="K17173">
        <v>6.55</v>
      </c>
      <c r="L17173">
        <v>3.12</v>
      </c>
      <c r="M17173">
        <v>0.13</v>
      </c>
      <c r="N17173">
        <v>4.05</v>
      </c>
      <c r="O17173">
        <v>1961.99</v>
      </c>
      <c r="P17173">
        <v>6.5453814392787537</v>
      </c>
      <c r="Q17173">
        <v>3.120900152803717</v>
      </c>
      <c r="R17173">
        <v>0.12632962385590149</v>
      </c>
      <c r="S17173">
        <v>4.047858555885262</v>
      </c>
      <c r="T17173">
        <v>1961.9873252394391</v>
      </c>
    </row>
    <row r="17174" spans="1:20" x14ac:dyDescent="0.35">
      <c r="A17174" t="s">
        <v>17209</v>
      </c>
      <c r="B17174" t="s">
        <v>36</v>
      </c>
      <c r="C17174" t="s">
        <v>38</v>
      </c>
      <c r="D17174" t="s">
        <v>23</v>
      </c>
      <c r="E17174" t="s">
        <v>24</v>
      </c>
      <c r="F17174">
        <v>3476.29</v>
      </c>
      <c r="G17174">
        <v>357658</v>
      </c>
      <c r="H17174">
        <v>18767</v>
      </c>
      <c r="I17174">
        <v>769</v>
      </c>
      <c r="J17174">
        <v>100793.15</v>
      </c>
      <c r="K17174">
        <v>5.25</v>
      </c>
      <c r="L17174">
        <v>4.0999999999999996</v>
      </c>
      <c r="M17174">
        <v>0.19</v>
      </c>
      <c r="N17174">
        <v>4.5199999999999996</v>
      </c>
      <c r="O17174">
        <v>2799.45</v>
      </c>
      <c r="P17174">
        <v>5.2471914510510036</v>
      </c>
      <c r="Q17174">
        <v>4.0976181595353536</v>
      </c>
      <c r="R17174">
        <v>0.18523418766984601</v>
      </c>
      <c r="S17174">
        <v>4.5205331599479841</v>
      </c>
      <c r="T17174">
        <v>2799.44596106769</v>
      </c>
    </row>
    <row r="17175" spans="1:20" x14ac:dyDescent="0.35">
      <c r="A17175" t="s">
        <v>17210</v>
      </c>
      <c r="B17175" t="s">
        <v>36</v>
      </c>
      <c r="C17175" t="s">
        <v>34</v>
      </c>
      <c r="D17175" t="s">
        <v>23</v>
      </c>
      <c r="E17175" t="s">
        <v>24</v>
      </c>
      <c r="F17175">
        <v>13259.9</v>
      </c>
      <c r="G17175">
        <v>1282761</v>
      </c>
      <c r="H17175">
        <v>61542</v>
      </c>
      <c r="I17175">
        <v>4296</v>
      </c>
      <c r="J17175">
        <v>190851.21</v>
      </c>
      <c r="K17175">
        <v>4.8</v>
      </c>
      <c r="L17175">
        <v>6.98</v>
      </c>
      <c r="M17175">
        <v>0.22</v>
      </c>
      <c r="N17175">
        <v>3.09</v>
      </c>
      <c r="O17175">
        <v>1339.31</v>
      </c>
      <c r="P17175">
        <v>4.797620133446526</v>
      </c>
      <c r="Q17175">
        <v>6.9805986155796047</v>
      </c>
      <c r="R17175">
        <v>0.2154609859933054</v>
      </c>
      <c r="S17175">
        <v>3.0865689013035378</v>
      </c>
      <c r="T17175">
        <v>1339.311080777381</v>
      </c>
    </row>
    <row r="17176" spans="1:20" x14ac:dyDescent="0.35">
      <c r="A17176" t="s">
        <v>17211</v>
      </c>
      <c r="B17176" t="s">
        <v>36</v>
      </c>
      <c r="C17176" t="s">
        <v>22</v>
      </c>
      <c r="D17176" t="s">
        <v>23</v>
      </c>
      <c r="E17176" t="s">
        <v>24</v>
      </c>
      <c r="F17176">
        <v>1543.51</v>
      </c>
      <c r="G17176">
        <v>160189</v>
      </c>
      <c r="H17176">
        <v>12445</v>
      </c>
      <c r="I17176">
        <v>674</v>
      </c>
      <c r="J17176">
        <v>61141.14</v>
      </c>
      <c r="K17176">
        <v>7.77</v>
      </c>
      <c r="L17176">
        <v>5.42</v>
      </c>
      <c r="M17176">
        <v>0.12</v>
      </c>
      <c r="N17176">
        <v>2.29</v>
      </c>
      <c r="O17176">
        <v>3861.18</v>
      </c>
      <c r="P17176">
        <v>7.768947930257383</v>
      </c>
      <c r="Q17176">
        <v>5.4158296504620322</v>
      </c>
      <c r="R17176">
        <v>0.1240265166733628</v>
      </c>
      <c r="S17176">
        <v>2.2900741839762611</v>
      </c>
      <c r="T17176">
        <v>3861.1755025882571</v>
      </c>
    </row>
    <row r="17177" spans="1:20" x14ac:dyDescent="0.35">
      <c r="A17177" t="s">
        <v>17212</v>
      </c>
      <c r="B17177" t="s">
        <v>29</v>
      </c>
      <c r="C17177" t="s">
        <v>38</v>
      </c>
      <c r="D17177" t="s">
        <v>43</v>
      </c>
      <c r="E17177" t="s">
        <v>24</v>
      </c>
      <c r="F17177">
        <v>10399.94</v>
      </c>
      <c r="G17177">
        <v>3886275</v>
      </c>
      <c r="H17177">
        <v>108848</v>
      </c>
      <c r="I17177">
        <v>9127</v>
      </c>
      <c r="J17177">
        <v>1191294.8400000001</v>
      </c>
      <c r="K17177">
        <v>2.8</v>
      </c>
      <c r="L17177">
        <v>8.39</v>
      </c>
      <c r="M17177">
        <v>0.1</v>
      </c>
      <c r="N17177">
        <v>1.1399999999999999</v>
      </c>
      <c r="O17177">
        <v>11354.82</v>
      </c>
      <c r="P17177">
        <v>2.800831130066709</v>
      </c>
      <c r="Q17177">
        <v>8.3850874614140807</v>
      </c>
      <c r="R17177">
        <v>9.5545531383213297E-2</v>
      </c>
      <c r="S17177">
        <v>1.139469705270078</v>
      </c>
      <c r="T17177">
        <v>11354.82416244709</v>
      </c>
    </row>
    <row r="17178" spans="1:20" x14ac:dyDescent="0.35">
      <c r="A17178" t="s">
        <v>17213</v>
      </c>
      <c r="B17178" t="s">
        <v>21</v>
      </c>
      <c r="C17178" t="s">
        <v>30</v>
      </c>
      <c r="D17178" t="s">
        <v>31</v>
      </c>
      <c r="E17178" t="s">
        <v>24</v>
      </c>
      <c r="F17178">
        <v>12546</v>
      </c>
      <c r="G17178">
        <v>1513780</v>
      </c>
      <c r="H17178">
        <v>31515</v>
      </c>
      <c r="I17178">
        <v>1343</v>
      </c>
      <c r="J17178">
        <v>211219.26</v>
      </c>
      <c r="K17178">
        <v>2.08</v>
      </c>
      <c r="L17178">
        <v>4.26</v>
      </c>
      <c r="M17178">
        <v>0.4</v>
      </c>
      <c r="N17178">
        <v>9.34</v>
      </c>
      <c r="O17178">
        <v>1583.56</v>
      </c>
      <c r="P17178">
        <v>2.0818745128089948</v>
      </c>
      <c r="Q17178">
        <v>4.261462795494209</v>
      </c>
      <c r="R17178">
        <v>0.39809614469300331</v>
      </c>
      <c r="S17178">
        <v>9.3417721518987342</v>
      </c>
      <c r="T17178">
        <v>1583.558584409373</v>
      </c>
    </row>
    <row r="17179" spans="1:20" x14ac:dyDescent="0.35">
      <c r="A17179" t="s">
        <v>17214</v>
      </c>
      <c r="B17179" t="s">
        <v>21</v>
      </c>
      <c r="C17179" t="s">
        <v>22</v>
      </c>
      <c r="D17179" t="s">
        <v>23</v>
      </c>
      <c r="E17179" t="s">
        <v>49</v>
      </c>
      <c r="F17179">
        <v>12564.37</v>
      </c>
      <c r="G17179">
        <v>2153885</v>
      </c>
      <c r="H17179">
        <v>73481</v>
      </c>
      <c r="I17179">
        <v>2340</v>
      </c>
      <c r="J17179">
        <v>184454.68</v>
      </c>
      <c r="K17179">
        <v>3.41</v>
      </c>
      <c r="L17179">
        <v>3.18</v>
      </c>
      <c r="M17179">
        <v>0.17</v>
      </c>
      <c r="N17179">
        <v>5.37</v>
      </c>
      <c r="O17179">
        <v>1368.08</v>
      </c>
      <c r="P17179">
        <v>3.411556327287669</v>
      </c>
      <c r="Q17179">
        <v>3.1844966726092458</v>
      </c>
      <c r="R17179">
        <v>0.1709880105061172</v>
      </c>
      <c r="S17179">
        <v>5.3693888888888894</v>
      </c>
      <c r="T17179">
        <v>1368.0774284743279</v>
      </c>
    </row>
    <row r="17180" spans="1:20" x14ac:dyDescent="0.35">
      <c r="A17180" t="s">
        <v>17215</v>
      </c>
      <c r="B17180" t="s">
        <v>29</v>
      </c>
      <c r="C17180" t="s">
        <v>30</v>
      </c>
      <c r="D17180" t="s">
        <v>23</v>
      </c>
      <c r="E17180" t="s">
        <v>24</v>
      </c>
      <c r="F17180">
        <v>10001.84</v>
      </c>
      <c r="G17180">
        <v>4134475</v>
      </c>
      <c r="H17180">
        <v>180930</v>
      </c>
      <c r="I17180">
        <v>17452</v>
      </c>
      <c r="J17180">
        <v>2809171.43</v>
      </c>
      <c r="K17180">
        <v>4.38</v>
      </c>
      <c r="L17180">
        <v>9.65</v>
      </c>
      <c r="M17180">
        <v>0.06</v>
      </c>
      <c r="N17180">
        <v>0.56999999999999995</v>
      </c>
      <c r="O17180">
        <v>27986.55</v>
      </c>
      <c r="P17180">
        <v>4.376129980227236</v>
      </c>
      <c r="Q17180">
        <v>9.6457193389708724</v>
      </c>
      <c r="R17180">
        <v>5.5280163599182003E-2</v>
      </c>
      <c r="S17180">
        <v>0.57310566124226447</v>
      </c>
      <c r="T17180">
        <v>27986.546375466922</v>
      </c>
    </row>
    <row r="17181" spans="1:20" x14ac:dyDescent="0.35">
      <c r="A17181" t="s">
        <v>17216</v>
      </c>
      <c r="B17181" t="s">
        <v>29</v>
      </c>
      <c r="C17181" t="s">
        <v>22</v>
      </c>
      <c r="D17181" t="s">
        <v>23</v>
      </c>
      <c r="E17181" t="s">
        <v>24</v>
      </c>
      <c r="F17181">
        <v>4139.46</v>
      </c>
      <c r="G17181">
        <v>1342613</v>
      </c>
      <c r="H17181">
        <v>38602</v>
      </c>
      <c r="I17181">
        <v>1925</v>
      </c>
      <c r="J17181">
        <v>151081.54</v>
      </c>
      <c r="K17181">
        <v>2.88</v>
      </c>
      <c r="L17181">
        <v>4.99</v>
      </c>
      <c r="M17181">
        <v>0.11</v>
      </c>
      <c r="N17181">
        <v>2.15</v>
      </c>
      <c r="O17181">
        <v>3549.79</v>
      </c>
      <c r="P17181">
        <v>2.8751397461517199</v>
      </c>
      <c r="Q17181">
        <v>4.9867882493135074</v>
      </c>
      <c r="R17181">
        <v>0.10723434018962751</v>
      </c>
      <c r="S17181">
        <v>2.1503688311688309</v>
      </c>
      <c r="T17181">
        <v>3549.7886197716612</v>
      </c>
    </row>
    <row r="17182" spans="1:20" x14ac:dyDescent="0.35">
      <c r="A17182" t="s">
        <v>17217</v>
      </c>
      <c r="B17182" t="s">
        <v>26</v>
      </c>
      <c r="C17182" t="s">
        <v>34</v>
      </c>
      <c r="D17182" t="s">
        <v>27</v>
      </c>
      <c r="E17182" t="s">
        <v>24</v>
      </c>
      <c r="F17182">
        <v>8209.17</v>
      </c>
      <c r="G17182">
        <v>1829507</v>
      </c>
      <c r="H17182">
        <v>70283</v>
      </c>
      <c r="I17182">
        <v>7505</v>
      </c>
      <c r="J17182">
        <v>365504.58</v>
      </c>
      <c r="K17182">
        <v>3.84</v>
      </c>
      <c r="L17182">
        <v>10.68</v>
      </c>
      <c r="M17182">
        <v>0.12</v>
      </c>
      <c r="N17182">
        <v>1.0900000000000001</v>
      </c>
      <c r="O17182">
        <v>4352.3900000000003</v>
      </c>
      <c r="P17182">
        <v>3.84163602544292</v>
      </c>
      <c r="Q17182">
        <v>10.678257900203461</v>
      </c>
      <c r="R17182">
        <v>0.116801644778965</v>
      </c>
      <c r="S17182">
        <v>1.093826782145237</v>
      </c>
      <c r="T17182">
        <v>4352.3938473682483</v>
      </c>
    </row>
    <row r="17183" spans="1:20" x14ac:dyDescent="0.35">
      <c r="A17183" t="s">
        <v>17218</v>
      </c>
      <c r="B17183" t="s">
        <v>33</v>
      </c>
      <c r="C17183" t="s">
        <v>34</v>
      </c>
      <c r="D17183" t="s">
        <v>31</v>
      </c>
      <c r="E17183" t="s">
        <v>24</v>
      </c>
      <c r="F17183">
        <v>9628.2800000000007</v>
      </c>
      <c r="G17183">
        <v>1847008</v>
      </c>
      <c r="H17183">
        <v>32811</v>
      </c>
      <c r="I17183">
        <v>1380</v>
      </c>
      <c r="J17183">
        <v>67892.259999999995</v>
      </c>
      <c r="K17183">
        <v>1.78</v>
      </c>
      <c r="L17183">
        <v>4.21</v>
      </c>
      <c r="M17183">
        <v>0.28999999999999998</v>
      </c>
      <c r="N17183">
        <v>6.98</v>
      </c>
      <c r="O17183">
        <v>605.13</v>
      </c>
      <c r="P17183">
        <v>1.7764406001489981</v>
      </c>
      <c r="Q17183">
        <v>4.2059065557282613</v>
      </c>
      <c r="R17183">
        <v>0.29344670994483563</v>
      </c>
      <c r="S17183">
        <v>6.9770144927536233</v>
      </c>
      <c r="T17183">
        <v>605.13383491132367</v>
      </c>
    </row>
    <row r="17184" spans="1:20" x14ac:dyDescent="0.35">
      <c r="A17184" t="s">
        <v>17219</v>
      </c>
      <c r="B17184" t="s">
        <v>21</v>
      </c>
      <c r="C17184" t="s">
        <v>34</v>
      </c>
      <c r="D17184" t="s">
        <v>43</v>
      </c>
      <c r="E17184" t="s">
        <v>46</v>
      </c>
      <c r="F17184">
        <v>13400.57</v>
      </c>
      <c r="G17184">
        <v>1632141</v>
      </c>
      <c r="H17184">
        <v>67979</v>
      </c>
      <c r="I17184">
        <v>1946</v>
      </c>
      <c r="J17184">
        <v>91533.24</v>
      </c>
      <c r="K17184">
        <v>4.17</v>
      </c>
      <c r="L17184">
        <v>2.86</v>
      </c>
      <c r="M17184">
        <v>0.2</v>
      </c>
      <c r="N17184">
        <v>6.89</v>
      </c>
      <c r="O17184">
        <v>583.04999999999995</v>
      </c>
      <c r="P17184">
        <v>4.1650200564779638</v>
      </c>
      <c r="Q17184">
        <v>2.8626487591756282</v>
      </c>
      <c r="R17184">
        <v>0.197128083672899</v>
      </c>
      <c r="S17184">
        <v>6.8862127440904422</v>
      </c>
      <c r="T17184">
        <v>583.05482527982031</v>
      </c>
    </row>
    <row r="17185" spans="1:20" x14ac:dyDescent="0.35">
      <c r="A17185" t="s">
        <v>17220</v>
      </c>
      <c r="B17185" t="s">
        <v>21</v>
      </c>
      <c r="C17185" t="s">
        <v>30</v>
      </c>
      <c r="D17185" t="s">
        <v>43</v>
      </c>
      <c r="E17185" t="s">
        <v>24</v>
      </c>
      <c r="F17185">
        <v>2815.19</v>
      </c>
      <c r="G17185">
        <v>401496</v>
      </c>
      <c r="H17185">
        <v>12426</v>
      </c>
      <c r="I17185">
        <v>427</v>
      </c>
      <c r="J17185">
        <v>68543.63</v>
      </c>
      <c r="K17185">
        <v>3.09</v>
      </c>
      <c r="L17185">
        <v>3.44</v>
      </c>
      <c r="M17185">
        <v>0.23</v>
      </c>
      <c r="N17185">
        <v>6.59</v>
      </c>
      <c r="O17185">
        <v>2334.7800000000002</v>
      </c>
      <c r="P17185">
        <v>3.094924980572658</v>
      </c>
      <c r="Q17185">
        <v>3.4363431514566232</v>
      </c>
      <c r="R17185">
        <v>0.22655641397070661</v>
      </c>
      <c r="S17185">
        <v>6.5929508196721311</v>
      </c>
      <c r="T17185">
        <v>2334.7781144434298</v>
      </c>
    </row>
    <row r="17186" spans="1:20" x14ac:dyDescent="0.35">
      <c r="A17186" t="s">
        <v>17221</v>
      </c>
      <c r="B17186" t="s">
        <v>36</v>
      </c>
      <c r="C17186" t="s">
        <v>34</v>
      </c>
      <c r="D17186" t="s">
        <v>31</v>
      </c>
      <c r="E17186" t="s">
        <v>46</v>
      </c>
      <c r="F17186">
        <v>7241.33</v>
      </c>
      <c r="G17186">
        <v>728766</v>
      </c>
      <c r="H17186">
        <v>36815</v>
      </c>
      <c r="I17186">
        <v>1889</v>
      </c>
      <c r="J17186">
        <v>77743.09</v>
      </c>
      <c r="K17186">
        <v>5.05</v>
      </c>
      <c r="L17186">
        <v>5.13</v>
      </c>
      <c r="M17186">
        <v>0.2</v>
      </c>
      <c r="N17186">
        <v>3.83</v>
      </c>
      <c r="O17186">
        <v>973.6</v>
      </c>
      <c r="P17186">
        <v>5.0516901172667223</v>
      </c>
      <c r="Q17186">
        <v>5.1310607089501561</v>
      </c>
      <c r="R17186">
        <v>0.19669509710715741</v>
      </c>
      <c r="S17186">
        <v>3.833419798835362</v>
      </c>
      <c r="T17186">
        <v>973.60236310180585</v>
      </c>
    </row>
    <row r="17187" spans="1:20" x14ac:dyDescent="0.35">
      <c r="A17187" t="s">
        <v>17222</v>
      </c>
      <c r="B17187" t="s">
        <v>36</v>
      </c>
      <c r="C17187" t="s">
        <v>30</v>
      </c>
      <c r="D17187" t="s">
        <v>31</v>
      </c>
      <c r="E17187" t="s">
        <v>24</v>
      </c>
      <c r="F17187">
        <v>5330.47</v>
      </c>
      <c r="G17187">
        <v>611920</v>
      </c>
      <c r="H17187">
        <v>29642</v>
      </c>
      <c r="I17187">
        <v>1320</v>
      </c>
      <c r="J17187">
        <v>188882.13</v>
      </c>
      <c r="K17187">
        <v>4.84</v>
      </c>
      <c r="L17187">
        <v>4.45</v>
      </c>
      <c r="M17187">
        <v>0.18</v>
      </c>
      <c r="N17187">
        <v>4.04</v>
      </c>
      <c r="O17187">
        <v>3443.44</v>
      </c>
      <c r="P17187">
        <v>4.8440972676166814</v>
      </c>
      <c r="Q17187">
        <v>4.4531408137102764</v>
      </c>
      <c r="R17187">
        <v>0.17982828419135011</v>
      </c>
      <c r="S17187">
        <v>4.0382348484848487</v>
      </c>
      <c r="T17187">
        <v>3443.4423230972129</v>
      </c>
    </row>
    <row r="17188" spans="1:20" x14ac:dyDescent="0.35">
      <c r="A17188" t="s">
        <v>17223</v>
      </c>
      <c r="B17188" t="s">
        <v>21</v>
      </c>
      <c r="C17188" t="s">
        <v>30</v>
      </c>
      <c r="D17188" t="s">
        <v>31</v>
      </c>
      <c r="E17188" t="s">
        <v>24</v>
      </c>
      <c r="F17188">
        <v>6701.83</v>
      </c>
      <c r="G17188">
        <v>1193470</v>
      </c>
      <c r="H17188">
        <v>30166</v>
      </c>
      <c r="I17188">
        <v>879</v>
      </c>
      <c r="J17188">
        <v>136172.03</v>
      </c>
      <c r="K17188">
        <v>2.5299999999999998</v>
      </c>
      <c r="L17188">
        <v>2.91</v>
      </c>
      <c r="M17188">
        <v>0.22</v>
      </c>
      <c r="N17188">
        <v>7.62</v>
      </c>
      <c r="O17188">
        <v>1931.86</v>
      </c>
      <c r="P17188">
        <v>2.527587622646569</v>
      </c>
      <c r="Q17188">
        <v>2.9138765497580059</v>
      </c>
      <c r="R17188">
        <v>0.22216502022144141</v>
      </c>
      <c r="S17188">
        <v>7.6243799772468712</v>
      </c>
      <c r="T17188">
        <v>1931.863386567549</v>
      </c>
    </row>
    <row r="17189" spans="1:20" x14ac:dyDescent="0.35">
      <c r="A17189" t="s">
        <v>17224</v>
      </c>
      <c r="B17189" t="s">
        <v>26</v>
      </c>
      <c r="C17189" t="s">
        <v>30</v>
      </c>
      <c r="D17189" t="s">
        <v>27</v>
      </c>
      <c r="E17189" t="s">
        <v>49</v>
      </c>
      <c r="F17189">
        <v>3154.22</v>
      </c>
      <c r="G17189">
        <v>774363</v>
      </c>
      <c r="H17189">
        <v>20006</v>
      </c>
      <c r="I17189">
        <v>1621</v>
      </c>
      <c r="J17189">
        <v>260764.05</v>
      </c>
      <c r="K17189">
        <v>2.58</v>
      </c>
      <c r="L17189">
        <v>8.1</v>
      </c>
      <c r="M17189">
        <v>0.16</v>
      </c>
      <c r="N17189">
        <v>1.95</v>
      </c>
      <c r="O17189">
        <v>8167.15</v>
      </c>
      <c r="P17189">
        <v>2.5835428603897661</v>
      </c>
      <c r="Q17189">
        <v>8.1025692292312304</v>
      </c>
      <c r="R17189">
        <v>0.15766370088973311</v>
      </c>
      <c r="S17189">
        <v>1.945848241826033</v>
      </c>
      <c r="T17189">
        <v>8167.1484550855675</v>
      </c>
    </row>
    <row r="17190" spans="1:20" x14ac:dyDescent="0.35">
      <c r="A17190" t="s">
        <v>17225</v>
      </c>
      <c r="B17190" t="s">
        <v>36</v>
      </c>
      <c r="C17190" t="s">
        <v>34</v>
      </c>
      <c r="D17190" t="s">
        <v>23</v>
      </c>
      <c r="E17190" t="s">
        <v>49</v>
      </c>
      <c r="F17190">
        <v>3652.75</v>
      </c>
      <c r="G17190">
        <v>458264</v>
      </c>
      <c r="H17190">
        <v>19151</v>
      </c>
      <c r="I17190">
        <v>1215</v>
      </c>
      <c r="J17190">
        <v>59044.51</v>
      </c>
      <c r="K17190">
        <v>4.18</v>
      </c>
      <c r="L17190">
        <v>6.34</v>
      </c>
      <c r="M17190">
        <v>0.19</v>
      </c>
      <c r="N17190">
        <v>3.01</v>
      </c>
      <c r="O17190">
        <v>1516.44</v>
      </c>
      <c r="P17190">
        <v>4.1790321735942602</v>
      </c>
      <c r="Q17190">
        <v>6.3443162236958912</v>
      </c>
      <c r="R17190">
        <v>0.19073416531773801</v>
      </c>
      <c r="S17190">
        <v>3.0063786008230449</v>
      </c>
      <c r="T17190">
        <v>1516.439942509068</v>
      </c>
    </row>
    <row r="17191" spans="1:20" x14ac:dyDescent="0.35">
      <c r="A17191" t="s">
        <v>17226</v>
      </c>
      <c r="B17191" t="s">
        <v>36</v>
      </c>
      <c r="C17191" t="s">
        <v>38</v>
      </c>
      <c r="D17191" t="s">
        <v>27</v>
      </c>
      <c r="E17191" t="s">
        <v>24</v>
      </c>
      <c r="F17191">
        <v>11662.81</v>
      </c>
      <c r="G17191">
        <v>1348281</v>
      </c>
      <c r="H17191">
        <v>95483</v>
      </c>
      <c r="I17191">
        <v>5585</v>
      </c>
      <c r="J17191">
        <v>667225.91</v>
      </c>
      <c r="K17191">
        <v>7.08</v>
      </c>
      <c r="L17191">
        <v>5.85</v>
      </c>
      <c r="M17191">
        <v>0.12</v>
      </c>
      <c r="N17191">
        <v>2.09</v>
      </c>
      <c r="O17191">
        <v>5620.97</v>
      </c>
      <c r="P17191">
        <v>7.0818323480046077</v>
      </c>
      <c r="Q17191">
        <v>5.8492087596744966</v>
      </c>
      <c r="R17191">
        <v>0.1221454080831143</v>
      </c>
      <c r="S17191">
        <v>2.088238137869292</v>
      </c>
      <c r="T17191">
        <v>5620.9704179353002</v>
      </c>
    </row>
    <row r="17192" spans="1:20" x14ac:dyDescent="0.35">
      <c r="A17192" t="s">
        <v>17227</v>
      </c>
      <c r="B17192" t="s">
        <v>36</v>
      </c>
      <c r="C17192" t="s">
        <v>30</v>
      </c>
      <c r="D17192" t="s">
        <v>31</v>
      </c>
      <c r="E17192" t="s">
        <v>24</v>
      </c>
      <c r="F17192">
        <v>7436.46</v>
      </c>
      <c r="G17192">
        <v>826347</v>
      </c>
      <c r="H17192">
        <v>40770</v>
      </c>
      <c r="I17192">
        <v>1355</v>
      </c>
      <c r="J17192">
        <v>195434.66</v>
      </c>
      <c r="K17192">
        <v>4.93</v>
      </c>
      <c r="L17192">
        <v>3.32</v>
      </c>
      <c r="M17192">
        <v>0.18</v>
      </c>
      <c r="N17192">
        <v>5.49</v>
      </c>
      <c r="O17192">
        <v>2528.06</v>
      </c>
      <c r="P17192">
        <v>4.9337626929122997</v>
      </c>
      <c r="Q17192">
        <v>3.3235221976943832</v>
      </c>
      <c r="R17192">
        <v>0.18240029433406921</v>
      </c>
      <c r="S17192">
        <v>5.4881623616236164</v>
      </c>
      <c r="T17192">
        <v>2528.0603943274091</v>
      </c>
    </row>
    <row r="17193" spans="1:20" x14ac:dyDescent="0.35">
      <c r="A17193" t="s">
        <v>17228</v>
      </c>
      <c r="B17193" t="s">
        <v>29</v>
      </c>
      <c r="C17193" t="s">
        <v>38</v>
      </c>
      <c r="D17193" t="s">
        <v>27</v>
      </c>
      <c r="E17193" t="s">
        <v>24</v>
      </c>
      <c r="F17193">
        <v>7955.13</v>
      </c>
      <c r="G17193">
        <v>3322851</v>
      </c>
      <c r="H17193">
        <v>133565</v>
      </c>
      <c r="I17193">
        <v>11484</v>
      </c>
      <c r="J17193">
        <v>1341278.77</v>
      </c>
      <c r="K17193">
        <v>4.0199999999999996</v>
      </c>
      <c r="L17193">
        <v>8.6</v>
      </c>
      <c r="M17193">
        <v>0.06</v>
      </c>
      <c r="N17193">
        <v>0.69</v>
      </c>
      <c r="O17193">
        <v>16760.55</v>
      </c>
      <c r="P17193">
        <v>4.0195904059495886</v>
      </c>
      <c r="Q17193">
        <v>8.5980608692396956</v>
      </c>
      <c r="R17193">
        <v>5.9559989518212113E-2</v>
      </c>
      <c r="S17193">
        <v>0.69271421107628006</v>
      </c>
      <c r="T17193">
        <v>16760.551241777321</v>
      </c>
    </row>
    <row r="17194" spans="1:20" x14ac:dyDescent="0.35">
      <c r="A17194" t="s">
        <v>17229</v>
      </c>
      <c r="B17194" t="s">
        <v>21</v>
      </c>
      <c r="C17194" t="s">
        <v>30</v>
      </c>
      <c r="D17194" t="s">
        <v>43</v>
      </c>
      <c r="E17194" t="s">
        <v>24</v>
      </c>
      <c r="F17194">
        <v>13513.43</v>
      </c>
      <c r="G17194">
        <v>2124904</v>
      </c>
      <c r="H17194">
        <v>47613</v>
      </c>
      <c r="I17194">
        <v>2278</v>
      </c>
      <c r="J17194">
        <v>335790.84</v>
      </c>
      <c r="K17194">
        <v>2.2400000000000002</v>
      </c>
      <c r="L17194">
        <v>4.78</v>
      </c>
      <c r="M17194">
        <v>0.28000000000000003</v>
      </c>
      <c r="N17194">
        <v>5.93</v>
      </c>
      <c r="O17194">
        <v>2384.87</v>
      </c>
      <c r="P17194">
        <v>2.2407129922104718</v>
      </c>
      <c r="Q17194">
        <v>4.7844076197677099</v>
      </c>
      <c r="R17194">
        <v>0.28381807489551181</v>
      </c>
      <c r="S17194">
        <v>5.9321466198419666</v>
      </c>
      <c r="T17194">
        <v>2384.867572481598</v>
      </c>
    </row>
    <row r="17195" spans="1:20" x14ac:dyDescent="0.35">
      <c r="A17195" t="s">
        <v>17230</v>
      </c>
      <c r="B17195" t="s">
        <v>21</v>
      </c>
      <c r="C17195" t="s">
        <v>34</v>
      </c>
      <c r="D17195" t="s">
        <v>27</v>
      </c>
      <c r="E17195" t="s">
        <v>24</v>
      </c>
      <c r="F17195">
        <v>3979.7</v>
      </c>
      <c r="G17195">
        <v>624494</v>
      </c>
      <c r="H17195">
        <v>21291</v>
      </c>
      <c r="I17195">
        <v>1037</v>
      </c>
      <c r="J17195">
        <v>47470.3</v>
      </c>
      <c r="K17195">
        <v>3.41</v>
      </c>
      <c r="L17195">
        <v>4.87</v>
      </c>
      <c r="M17195">
        <v>0.19</v>
      </c>
      <c r="N17195">
        <v>3.84</v>
      </c>
      <c r="O17195">
        <v>1092.81</v>
      </c>
      <c r="P17195">
        <v>3.4093201856222799</v>
      </c>
      <c r="Q17195">
        <v>4.8706026020384199</v>
      </c>
      <c r="R17195">
        <v>0.1869193555962613</v>
      </c>
      <c r="S17195">
        <v>3.8377049180327871</v>
      </c>
      <c r="T17195">
        <v>1092.8110159057219</v>
      </c>
    </row>
    <row r="17196" spans="1:20" x14ac:dyDescent="0.35">
      <c r="A17196" t="s">
        <v>17231</v>
      </c>
      <c r="B17196" t="s">
        <v>36</v>
      </c>
      <c r="C17196" t="s">
        <v>34</v>
      </c>
      <c r="D17196" t="s">
        <v>31</v>
      </c>
      <c r="E17196" t="s">
        <v>24</v>
      </c>
      <c r="F17196">
        <v>5274.44</v>
      </c>
      <c r="G17196">
        <v>513135</v>
      </c>
      <c r="H17196">
        <v>33387</v>
      </c>
      <c r="I17196">
        <v>1544</v>
      </c>
      <c r="J17196">
        <v>72481.94</v>
      </c>
      <c r="K17196">
        <v>6.51</v>
      </c>
      <c r="L17196">
        <v>4.62</v>
      </c>
      <c r="M17196">
        <v>0.16</v>
      </c>
      <c r="N17196">
        <v>3.42</v>
      </c>
      <c r="O17196">
        <v>1274.21</v>
      </c>
      <c r="P17196">
        <v>6.5064749042649597</v>
      </c>
      <c r="Q17196">
        <v>4.6245544673076342</v>
      </c>
      <c r="R17196">
        <v>0.1579788540449876</v>
      </c>
      <c r="S17196">
        <v>3.4160880829015539</v>
      </c>
      <c r="T17196">
        <v>1274.211101083717</v>
      </c>
    </row>
    <row r="17197" spans="1:20" x14ac:dyDescent="0.35">
      <c r="A17197" t="s">
        <v>17232</v>
      </c>
      <c r="B17197" t="s">
        <v>21</v>
      </c>
      <c r="C17197" t="s">
        <v>34</v>
      </c>
      <c r="D17197" t="s">
        <v>23</v>
      </c>
      <c r="E17197" t="s">
        <v>49</v>
      </c>
      <c r="F17197">
        <v>4974.9399999999996</v>
      </c>
      <c r="G17197">
        <v>804904</v>
      </c>
      <c r="H17197">
        <v>17290</v>
      </c>
      <c r="I17197">
        <v>821</v>
      </c>
      <c r="J17197">
        <v>33550.870000000003</v>
      </c>
      <c r="K17197">
        <v>2.15</v>
      </c>
      <c r="L17197">
        <v>4.75</v>
      </c>
      <c r="M17197">
        <v>0.28999999999999998</v>
      </c>
      <c r="N17197">
        <v>6.06</v>
      </c>
      <c r="O17197">
        <v>574.4</v>
      </c>
      <c r="P17197">
        <v>2.1480822557721169</v>
      </c>
      <c r="Q17197">
        <v>4.7484094852515906</v>
      </c>
      <c r="R17197">
        <v>0.28773510699826488</v>
      </c>
      <c r="S17197">
        <v>6.0596102314250908</v>
      </c>
      <c r="T17197">
        <v>574.39748017061527</v>
      </c>
    </row>
    <row r="17198" spans="1:20" x14ac:dyDescent="0.35">
      <c r="A17198" t="s">
        <v>17233</v>
      </c>
      <c r="B17198" t="s">
        <v>36</v>
      </c>
      <c r="C17198" t="s">
        <v>22</v>
      </c>
      <c r="D17198" t="s">
        <v>27</v>
      </c>
      <c r="E17198" t="s">
        <v>24</v>
      </c>
      <c r="F17198">
        <v>10058.950000000001</v>
      </c>
      <c r="G17198">
        <v>1291972</v>
      </c>
      <c r="H17198">
        <v>96554</v>
      </c>
      <c r="I17198">
        <v>3543</v>
      </c>
      <c r="J17198">
        <v>312105.44</v>
      </c>
      <c r="K17198">
        <v>7.47</v>
      </c>
      <c r="L17198">
        <v>3.67</v>
      </c>
      <c r="M17198">
        <v>0.1</v>
      </c>
      <c r="N17198">
        <v>2.84</v>
      </c>
      <c r="O17198">
        <v>3002.76</v>
      </c>
      <c r="P17198">
        <v>7.4733817760756427</v>
      </c>
      <c r="Q17198">
        <v>3.669449220125526</v>
      </c>
      <c r="R17198">
        <v>0.1041795264825901</v>
      </c>
      <c r="S17198">
        <v>2.8391052780129842</v>
      </c>
      <c r="T17198">
        <v>3002.763608527729</v>
      </c>
    </row>
    <row r="17199" spans="1:20" x14ac:dyDescent="0.35">
      <c r="A17199" t="s">
        <v>17234</v>
      </c>
      <c r="B17199" t="s">
        <v>33</v>
      </c>
      <c r="C17199" t="s">
        <v>34</v>
      </c>
      <c r="D17199" t="s">
        <v>31</v>
      </c>
      <c r="E17199" t="s">
        <v>24</v>
      </c>
      <c r="F17199">
        <v>8655.5400000000009</v>
      </c>
      <c r="G17199">
        <v>1290105</v>
      </c>
      <c r="H17199">
        <v>30908</v>
      </c>
      <c r="I17199">
        <v>1112</v>
      </c>
      <c r="J17199">
        <v>52240.74</v>
      </c>
      <c r="K17199">
        <v>2.4</v>
      </c>
      <c r="L17199">
        <v>3.6</v>
      </c>
      <c r="M17199">
        <v>0.28000000000000003</v>
      </c>
      <c r="N17199">
        <v>7.78</v>
      </c>
      <c r="O17199">
        <v>503.55</v>
      </c>
      <c r="P17199">
        <v>2.395773987388623</v>
      </c>
      <c r="Q17199">
        <v>3.5977740390837321</v>
      </c>
      <c r="R17199">
        <v>0.28004206030801088</v>
      </c>
      <c r="S17199">
        <v>7.7837589928057556</v>
      </c>
      <c r="T17199">
        <v>503.55263796366251</v>
      </c>
    </row>
    <row r="17200" spans="1:20" x14ac:dyDescent="0.35">
      <c r="A17200" t="s">
        <v>17235</v>
      </c>
      <c r="B17200" t="s">
        <v>36</v>
      </c>
      <c r="C17200" t="s">
        <v>38</v>
      </c>
      <c r="D17200" t="s">
        <v>27</v>
      </c>
      <c r="E17200" t="s">
        <v>46</v>
      </c>
      <c r="F17200">
        <v>7337.4</v>
      </c>
      <c r="G17200">
        <v>771366</v>
      </c>
      <c r="H17200">
        <v>41357</v>
      </c>
      <c r="I17200">
        <v>2079</v>
      </c>
      <c r="J17200">
        <v>258427.24</v>
      </c>
      <c r="K17200">
        <v>5.36</v>
      </c>
      <c r="L17200">
        <v>5.03</v>
      </c>
      <c r="M17200">
        <v>0.18</v>
      </c>
      <c r="N17200">
        <v>3.53</v>
      </c>
      <c r="O17200">
        <v>3422.05</v>
      </c>
      <c r="P17200">
        <v>5.3615274720431021</v>
      </c>
      <c r="Q17200">
        <v>5.0269603694658702</v>
      </c>
      <c r="R17200">
        <v>0.1774161568779167</v>
      </c>
      <c r="S17200">
        <v>3.5292929292929291</v>
      </c>
      <c r="T17200">
        <v>3422.0546787690459</v>
      </c>
    </row>
    <row r="17201" spans="1:20" x14ac:dyDescent="0.35">
      <c r="A17201" t="s">
        <v>17236</v>
      </c>
      <c r="B17201" t="s">
        <v>29</v>
      </c>
      <c r="C17201" t="s">
        <v>30</v>
      </c>
      <c r="D17201" t="s">
        <v>43</v>
      </c>
      <c r="E17201" t="s">
        <v>24</v>
      </c>
      <c r="F17201">
        <v>10185.77</v>
      </c>
      <c r="G17201">
        <v>4107475</v>
      </c>
      <c r="H17201">
        <v>126539</v>
      </c>
      <c r="I17201">
        <v>6449</v>
      </c>
      <c r="J17201">
        <v>1031272.43</v>
      </c>
      <c r="K17201">
        <v>3.08</v>
      </c>
      <c r="L17201">
        <v>5.0999999999999996</v>
      </c>
      <c r="M17201">
        <v>0.08</v>
      </c>
      <c r="N17201">
        <v>1.58</v>
      </c>
      <c r="O17201">
        <v>10024.64</v>
      </c>
      <c r="P17201">
        <v>3.0807004303130272</v>
      </c>
      <c r="Q17201">
        <v>5.0964524771019208</v>
      </c>
      <c r="R17201">
        <v>8.0495104276152016E-2</v>
      </c>
      <c r="S17201">
        <v>1.579434020778415</v>
      </c>
      <c r="T17201">
        <v>10024.63888346193</v>
      </c>
    </row>
    <row r="17202" spans="1:20" x14ac:dyDescent="0.35">
      <c r="A17202" t="s">
        <v>17237</v>
      </c>
      <c r="B17202" t="s">
        <v>33</v>
      </c>
      <c r="C17202" t="s">
        <v>38</v>
      </c>
      <c r="D17202" t="s">
        <v>27</v>
      </c>
      <c r="E17202" t="s">
        <v>24</v>
      </c>
      <c r="F17202">
        <v>7516.82</v>
      </c>
      <c r="G17202">
        <v>1277679</v>
      </c>
      <c r="H17202">
        <v>53042</v>
      </c>
      <c r="I17202">
        <v>2521</v>
      </c>
      <c r="J17202">
        <v>332338.21999999997</v>
      </c>
      <c r="K17202">
        <v>4.1500000000000004</v>
      </c>
      <c r="L17202">
        <v>4.75</v>
      </c>
      <c r="M17202">
        <v>0.14000000000000001</v>
      </c>
      <c r="N17202">
        <v>2.98</v>
      </c>
      <c r="O17202">
        <v>4321.26</v>
      </c>
      <c r="P17202">
        <v>4.1514339673736513</v>
      </c>
      <c r="Q17202">
        <v>4.7528373741563286</v>
      </c>
      <c r="R17202">
        <v>0.14171449040383091</v>
      </c>
      <c r="S17202">
        <v>2.9816818722729068</v>
      </c>
      <c r="T17202">
        <v>4321.2608523285116</v>
      </c>
    </row>
    <row r="17203" spans="1:20" x14ac:dyDescent="0.35">
      <c r="A17203" t="s">
        <v>17238</v>
      </c>
      <c r="B17203" t="s">
        <v>29</v>
      </c>
      <c r="C17203" t="s">
        <v>22</v>
      </c>
      <c r="D17203" t="s">
        <v>27</v>
      </c>
      <c r="E17203" t="s">
        <v>24</v>
      </c>
      <c r="F17203">
        <v>12331.38</v>
      </c>
      <c r="G17203">
        <v>5082534</v>
      </c>
      <c r="H17203">
        <v>188551</v>
      </c>
      <c r="I17203">
        <v>12195</v>
      </c>
      <c r="J17203">
        <v>1007286.27</v>
      </c>
      <c r="K17203">
        <v>3.71</v>
      </c>
      <c r="L17203">
        <v>6.47</v>
      </c>
      <c r="M17203">
        <v>7.0000000000000007E-2</v>
      </c>
      <c r="N17203">
        <v>1.01</v>
      </c>
      <c r="O17203">
        <v>8068.48</v>
      </c>
      <c r="P17203">
        <v>3.7097833482274791</v>
      </c>
      <c r="Q17203">
        <v>6.4677461270425507</v>
      </c>
      <c r="R17203">
        <v>6.5400766901262786E-2</v>
      </c>
      <c r="S17203">
        <v>1.0111832718327181</v>
      </c>
      <c r="T17203">
        <v>8068.4796835390698</v>
      </c>
    </row>
    <row r="17204" spans="1:20" x14ac:dyDescent="0.35">
      <c r="A17204" t="s">
        <v>17239</v>
      </c>
      <c r="B17204" t="s">
        <v>21</v>
      </c>
      <c r="C17204" t="s">
        <v>38</v>
      </c>
      <c r="D17204" t="s">
        <v>23</v>
      </c>
      <c r="E17204" t="s">
        <v>49</v>
      </c>
      <c r="F17204">
        <v>6448.53</v>
      </c>
      <c r="G17204">
        <v>1068036</v>
      </c>
      <c r="H17204">
        <v>30895</v>
      </c>
      <c r="I17204">
        <v>736</v>
      </c>
      <c r="J17204">
        <v>82300.87</v>
      </c>
      <c r="K17204">
        <v>2.89</v>
      </c>
      <c r="L17204">
        <v>2.38</v>
      </c>
      <c r="M17204">
        <v>0.21</v>
      </c>
      <c r="N17204">
        <v>8.76</v>
      </c>
      <c r="O17204">
        <v>1176.27</v>
      </c>
      <c r="P17204">
        <v>2.892692755674902</v>
      </c>
      <c r="Q17204">
        <v>2.3822625020229808</v>
      </c>
      <c r="R17204">
        <v>0.20872406538274799</v>
      </c>
      <c r="S17204">
        <v>8.7615896739130434</v>
      </c>
      <c r="T17204">
        <v>1176.2733522213589</v>
      </c>
    </row>
    <row r="17205" spans="1:20" x14ac:dyDescent="0.35">
      <c r="A17205" t="s">
        <v>17240</v>
      </c>
      <c r="B17205" t="s">
        <v>21</v>
      </c>
      <c r="C17205" t="s">
        <v>30</v>
      </c>
      <c r="D17205" t="s">
        <v>27</v>
      </c>
      <c r="E17205" t="s">
        <v>24</v>
      </c>
      <c r="F17205">
        <v>13413.81</v>
      </c>
      <c r="G17205">
        <v>2050752</v>
      </c>
      <c r="H17205">
        <v>85294</v>
      </c>
      <c r="I17205">
        <v>3054</v>
      </c>
      <c r="J17205">
        <v>489135.61</v>
      </c>
      <c r="K17205">
        <v>4.16</v>
      </c>
      <c r="L17205">
        <v>3.58</v>
      </c>
      <c r="M17205">
        <v>0.16</v>
      </c>
      <c r="N17205">
        <v>4.3899999999999997</v>
      </c>
      <c r="O17205">
        <v>3546.51</v>
      </c>
      <c r="P17205">
        <v>4.1591572262272569</v>
      </c>
      <c r="Q17205">
        <v>3.5805566628367771</v>
      </c>
      <c r="R17205">
        <v>0.15726557553872489</v>
      </c>
      <c r="S17205">
        <v>4.3922102161100192</v>
      </c>
      <c r="T17205">
        <v>3546.5076663528112</v>
      </c>
    </row>
    <row r="17206" spans="1:20" x14ac:dyDescent="0.35">
      <c r="A17206" t="s">
        <v>17241</v>
      </c>
      <c r="B17206" t="s">
        <v>36</v>
      </c>
      <c r="C17206" t="s">
        <v>30</v>
      </c>
      <c r="D17206" t="s">
        <v>27</v>
      </c>
      <c r="E17206" t="s">
        <v>49</v>
      </c>
      <c r="F17206">
        <v>2234.64</v>
      </c>
      <c r="G17206">
        <v>263756</v>
      </c>
      <c r="H17206">
        <v>13879</v>
      </c>
      <c r="I17206">
        <v>575</v>
      </c>
      <c r="J17206">
        <v>78381.88</v>
      </c>
      <c r="K17206">
        <v>5.26</v>
      </c>
      <c r="L17206">
        <v>4.1399999999999997</v>
      </c>
      <c r="M17206">
        <v>0.16</v>
      </c>
      <c r="N17206">
        <v>3.89</v>
      </c>
      <c r="O17206">
        <v>3407.58</v>
      </c>
      <c r="P17206">
        <v>5.2620603891475461</v>
      </c>
      <c r="Q17206">
        <v>4.1429497802435344</v>
      </c>
      <c r="R17206">
        <v>0.16100871820736359</v>
      </c>
      <c r="S17206">
        <v>3.8863304347826091</v>
      </c>
      <c r="T17206">
        <v>3407.5842193820931</v>
      </c>
    </row>
    <row r="17207" spans="1:20" x14ac:dyDescent="0.35">
      <c r="A17207" t="s">
        <v>17242</v>
      </c>
      <c r="B17207" t="s">
        <v>33</v>
      </c>
      <c r="C17207" t="s">
        <v>34</v>
      </c>
      <c r="D17207" t="s">
        <v>43</v>
      </c>
      <c r="E17207" t="s">
        <v>24</v>
      </c>
      <c r="F17207">
        <v>1862.25</v>
      </c>
      <c r="G17207">
        <v>303514</v>
      </c>
      <c r="H17207">
        <v>8755</v>
      </c>
      <c r="I17207">
        <v>504</v>
      </c>
      <c r="J17207">
        <v>21230.48</v>
      </c>
      <c r="K17207">
        <v>2.88</v>
      </c>
      <c r="L17207">
        <v>5.76</v>
      </c>
      <c r="M17207">
        <v>0.21</v>
      </c>
      <c r="N17207">
        <v>3.69</v>
      </c>
      <c r="O17207">
        <v>1040.04</v>
      </c>
      <c r="P17207">
        <v>2.8845456881725391</v>
      </c>
      <c r="Q17207">
        <v>5.7567104511707594</v>
      </c>
      <c r="R17207">
        <v>0.21270702455739579</v>
      </c>
      <c r="S17207">
        <v>3.6949404761904758</v>
      </c>
      <c r="T17207">
        <v>1040.044569740905</v>
      </c>
    </row>
    <row r="17208" spans="1:20" x14ac:dyDescent="0.35">
      <c r="A17208" t="s">
        <v>17243</v>
      </c>
      <c r="B17208" t="s">
        <v>33</v>
      </c>
      <c r="C17208" t="s">
        <v>22</v>
      </c>
      <c r="D17208" t="s">
        <v>43</v>
      </c>
      <c r="E17208" t="s">
        <v>24</v>
      </c>
      <c r="F17208">
        <v>10007.67</v>
      </c>
      <c r="G17208">
        <v>1884598</v>
      </c>
      <c r="H17208">
        <v>84787</v>
      </c>
      <c r="I17208">
        <v>4495</v>
      </c>
      <c r="J17208">
        <v>417572.68</v>
      </c>
      <c r="K17208">
        <v>4.5</v>
      </c>
      <c r="L17208">
        <v>5.3</v>
      </c>
      <c r="M17208">
        <v>0.12</v>
      </c>
      <c r="N17208">
        <v>2.23</v>
      </c>
      <c r="O17208">
        <v>4072.53</v>
      </c>
      <c r="P17208">
        <v>4.4989435412751151</v>
      </c>
      <c r="Q17208">
        <v>5.3015202802316388</v>
      </c>
      <c r="R17208">
        <v>0.118033071107599</v>
      </c>
      <c r="S17208">
        <v>2.2264004449388208</v>
      </c>
      <c r="T17208">
        <v>4072.526472195826</v>
      </c>
    </row>
    <row r="17209" spans="1:20" x14ac:dyDescent="0.35">
      <c r="A17209" t="s">
        <v>17244</v>
      </c>
      <c r="B17209" t="s">
        <v>21</v>
      </c>
      <c r="C17209" t="s">
        <v>22</v>
      </c>
      <c r="D17209" t="s">
        <v>43</v>
      </c>
      <c r="E17209" t="s">
        <v>24</v>
      </c>
      <c r="F17209">
        <v>6150.74</v>
      </c>
      <c r="G17209">
        <v>1043369</v>
      </c>
      <c r="H17209">
        <v>36213</v>
      </c>
      <c r="I17209">
        <v>1612</v>
      </c>
      <c r="J17209">
        <v>147937.06</v>
      </c>
      <c r="K17209">
        <v>3.47</v>
      </c>
      <c r="L17209">
        <v>4.45</v>
      </c>
      <c r="M17209">
        <v>0.17</v>
      </c>
      <c r="N17209">
        <v>3.82</v>
      </c>
      <c r="O17209">
        <v>2305.19</v>
      </c>
      <c r="P17209">
        <v>3.470775919161869</v>
      </c>
      <c r="Q17209">
        <v>4.4514400905752076</v>
      </c>
      <c r="R17209">
        <v>0.16984894927236069</v>
      </c>
      <c r="S17209">
        <v>3.815595533498759</v>
      </c>
      <c r="T17209">
        <v>2305.1912452810561</v>
      </c>
    </row>
    <row r="17210" spans="1:20" x14ac:dyDescent="0.35">
      <c r="A17210" t="s">
        <v>17245</v>
      </c>
      <c r="B17210" t="s">
        <v>29</v>
      </c>
      <c r="C17210" t="s">
        <v>38</v>
      </c>
      <c r="D17210" t="s">
        <v>23</v>
      </c>
      <c r="E17210" t="s">
        <v>24</v>
      </c>
      <c r="F17210">
        <v>7107.86</v>
      </c>
      <c r="G17210">
        <v>2572930</v>
      </c>
      <c r="H17210">
        <v>106037</v>
      </c>
      <c r="I17210">
        <v>8330</v>
      </c>
      <c r="J17210">
        <v>974944.29</v>
      </c>
      <c r="K17210">
        <v>4.12</v>
      </c>
      <c r="L17210">
        <v>7.86</v>
      </c>
      <c r="M17210">
        <v>7.0000000000000007E-2</v>
      </c>
      <c r="N17210">
        <v>0.85</v>
      </c>
      <c r="O17210">
        <v>13616.43</v>
      </c>
      <c r="P17210">
        <v>4.1212547562506554</v>
      </c>
      <c r="Q17210">
        <v>7.8557484651583884</v>
      </c>
      <c r="R17210">
        <v>6.7031885096711527E-2</v>
      </c>
      <c r="S17210">
        <v>0.85328451380552217</v>
      </c>
      <c r="T17210">
        <v>13616.425056205389</v>
      </c>
    </row>
    <row r="17211" spans="1:20" x14ac:dyDescent="0.35">
      <c r="A17211" t="s">
        <v>17246</v>
      </c>
      <c r="B17211" t="s">
        <v>29</v>
      </c>
      <c r="C17211" t="s">
        <v>34</v>
      </c>
      <c r="D17211" t="s">
        <v>43</v>
      </c>
      <c r="E17211" t="s">
        <v>24</v>
      </c>
      <c r="F17211">
        <v>10592.27</v>
      </c>
      <c r="G17211">
        <v>4725238</v>
      </c>
      <c r="H17211">
        <v>250141</v>
      </c>
      <c r="I17211">
        <v>11459</v>
      </c>
      <c r="J17211">
        <v>551266.43000000005</v>
      </c>
      <c r="K17211">
        <v>5.29</v>
      </c>
      <c r="L17211">
        <v>4.58</v>
      </c>
      <c r="M17211">
        <v>0.04</v>
      </c>
      <c r="N17211">
        <v>0.92</v>
      </c>
      <c r="O17211">
        <v>5104.42</v>
      </c>
      <c r="P17211">
        <v>5.2937227712127939</v>
      </c>
      <c r="Q17211">
        <v>4.5810163068029626</v>
      </c>
      <c r="R17211">
        <v>4.2345197308717893E-2</v>
      </c>
      <c r="S17211">
        <v>0.9243625098176107</v>
      </c>
      <c r="T17211">
        <v>5104.4219983063122</v>
      </c>
    </row>
    <row r="17212" spans="1:20" x14ac:dyDescent="0.35">
      <c r="A17212" t="s">
        <v>17247</v>
      </c>
      <c r="B17212" t="s">
        <v>29</v>
      </c>
      <c r="C17212" t="s">
        <v>34</v>
      </c>
      <c r="D17212" t="s">
        <v>43</v>
      </c>
      <c r="E17212" t="s">
        <v>49</v>
      </c>
      <c r="F17212">
        <v>3610.82</v>
      </c>
      <c r="G17212">
        <v>1396727</v>
      </c>
      <c r="H17212">
        <v>37002</v>
      </c>
      <c r="I17212">
        <v>2469</v>
      </c>
      <c r="J17212">
        <v>103755.75</v>
      </c>
      <c r="K17212">
        <v>2.65</v>
      </c>
      <c r="L17212">
        <v>6.67</v>
      </c>
      <c r="M17212">
        <v>0.1</v>
      </c>
      <c r="N17212">
        <v>1.46</v>
      </c>
      <c r="O17212">
        <v>2773.47</v>
      </c>
      <c r="P17212">
        <v>2.649193435796688</v>
      </c>
      <c r="Q17212">
        <v>6.6726122912275017</v>
      </c>
      <c r="R17212">
        <v>9.7584454894330042E-2</v>
      </c>
      <c r="S17212">
        <v>1.4624625354394489</v>
      </c>
      <c r="T17212">
        <v>2773.467799557995</v>
      </c>
    </row>
    <row r="17213" spans="1:20" x14ac:dyDescent="0.35">
      <c r="A17213" t="s">
        <v>17248</v>
      </c>
      <c r="B17213" t="s">
        <v>36</v>
      </c>
      <c r="C17213" t="s">
        <v>34</v>
      </c>
      <c r="D17213" t="s">
        <v>27</v>
      </c>
      <c r="E17213" t="s">
        <v>24</v>
      </c>
      <c r="F17213">
        <v>1136.96</v>
      </c>
      <c r="G17213">
        <v>115252</v>
      </c>
      <c r="H17213">
        <v>6341</v>
      </c>
      <c r="I17213">
        <v>354</v>
      </c>
      <c r="J17213">
        <v>17211.53</v>
      </c>
      <c r="K17213">
        <v>5.5</v>
      </c>
      <c r="L17213">
        <v>5.58</v>
      </c>
      <c r="M17213">
        <v>0.18</v>
      </c>
      <c r="N17213">
        <v>3.21</v>
      </c>
      <c r="O17213">
        <v>1413.82</v>
      </c>
      <c r="P17213">
        <v>5.5018568007496622</v>
      </c>
      <c r="Q17213">
        <v>5.5827156599905381</v>
      </c>
      <c r="R17213">
        <v>0.17930294906166219</v>
      </c>
      <c r="S17213">
        <v>3.2117514124293791</v>
      </c>
      <c r="T17213">
        <v>1413.820187165775</v>
      </c>
    </row>
    <row r="17214" spans="1:20" x14ac:dyDescent="0.35">
      <c r="A17214" t="s">
        <v>17249</v>
      </c>
      <c r="B17214" t="s">
        <v>33</v>
      </c>
      <c r="C17214" t="s">
        <v>30</v>
      </c>
      <c r="D17214" t="s">
        <v>27</v>
      </c>
      <c r="E17214" t="s">
        <v>49</v>
      </c>
      <c r="F17214">
        <v>6863.89</v>
      </c>
      <c r="G17214">
        <v>1438435</v>
      </c>
      <c r="H17214">
        <v>51806</v>
      </c>
      <c r="I17214">
        <v>1447</v>
      </c>
      <c r="J17214">
        <v>213763.94</v>
      </c>
      <c r="K17214">
        <v>3.6</v>
      </c>
      <c r="L17214">
        <v>2.79</v>
      </c>
      <c r="M17214">
        <v>0.13</v>
      </c>
      <c r="N17214">
        <v>4.74</v>
      </c>
      <c r="O17214">
        <v>3014.33</v>
      </c>
      <c r="P17214">
        <v>3.601553076781363</v>
      </c>
      <c r="Q17214">
        <v>2.7931127668609812</v>
      </c>
      <c r="R17214">
        <v>0.13249218237269811</v>
      </c>
      <c r="S17214">
        <v>4.7435314443676573</v>
      </c>
      <c r="T17214">
        <v>3014.326424228826</v>
      </c>
    </row>
    <row r="17215" spans="1:20" x14ac:dyDescent="0.35">
      <c r="A17215" t="s">
        <v>17250</v>
      </c>
      <c r="B17215" t="s">
        <v>36</v>
      </c>
      <c r="C17215" t="s">
        <v>22</v>
      </c>
      <c r="D17215" t="s">
        <v>23</v>
      </c>
      <c r="E17215" t="s">
        <v>24</v>
      </c>
      <c r="F17215">
        <v>13473.52</v>
      </c>
      <c r="G17215">
        <v>1734290</v>
      </c>
      <c r="H17215">
        <v>132668</v>
      </c>
      <c r="I17215">
        <v>6114</v>
      </c>
      <c r="J17215">
        <v>495061.92</v>
      </c>
      <c r="K17215">
        <v>7.65</v>
      </c>
      <c r="L17215">
        <v>4.6100000000000003</v>
      </c>
      <c r="M17215">
        <v>0.1</v>
      </c>
      <c r="N17215">
        <v>2.2000000000000002</v>
      </c>
      <c r="O17215">
        <v>3574.33</v>
      </c>
      <c r="P17215">
        <v>7.6497010303928414</v>
      </c>
      <c r="Q17215">
        <v>4.6084963970211357</v>
      </c>
      <c r="R17215">
        <v>0.10155817529472071</v>
      </c>
      <c r="S17215">
        <v>2.2037160614982012</v>
      </c>
      <c r="T17215">
        <v>3574.3324684269592</v>
      </c>
    </row>
    <row r="17216" spans="1:20" x14ac:dyDescent="0.35">
      <c r="A17216" t="s">
        <v>17251</v>
      </c>
      <c r="B17216" t="s">
        <v>33</v>
      </c>
      <c r="C17216" t="s">
        <v>38</v>
      </c>
      <c r="D17216" t="s">
        <v>43</v>
      </c>
      <c r="E17216" t="s">
        <v>24</v>
      </c>
      <c r="F17216">
        <v>7035.7</v>
      </c>
      <c r="G17216">
        <v>1439170</v>
      </c>
      <c r="H17216">
        <v>49597</v>
      </c>
      <c r="I17216">
        <v>1947</v>
      </c>
      <c r="J17216">
        <v>249534.73</v>
      </c>
      <c r="K17216">
        <v>3.45</v>
      </c>
      <c r="L17216">
        <v>3.93</v>
      </c>
      <c r="M17216">
        <v>0.14000000000000001</v>
      </c>
      <c r="N17216">
        <v>3.61</v>
      </c>
      <c r="O17216">
        <v>3446.69</v>
      </c>
      <c r="P17216">
        <v>3.446222475454602</v>
      </c>
      <c r="Q17216">
        <v>3.925640663749824</v>
      </c>
      <c r="R17216">
        <v>0.14185737040546809</v>
      </c>
      <c r="S17216">
        <v>3.613610683102209</v>
      </c>
      <c r="T17216">
        <v>3446.693719175064</v>
      </c>
    </row>
    <row r="17217" spans="1:20" x14ac:dyDescent="0.35">
      <c r="A17217" t="s">
        <v>17252</v>
      </c>
      <c r="B17217" t="s">
        <v>21</v>
      </c>
      <c r="C17217" t="s">
        <v>38</v>
      </c>
      <c r="D17217" t="s">
        <v>31</v>
      </c>
      <c r="E17217" t="s">
        <v>24</v>
      </c>
      <c r="F17217">
        <v>8793.48</v>
      </c>
      <c r="G17217">
        <v>1400752</v>
      </c>
      <c r="H17217">
        <v>50281</v>
      </c>
      <c r="I17217">
        <v>2263</v>
      </c>
      <c r="J17217">
        <v>257790.9</v>
      </c>
      <c r="K17217">
        <v>3.59</v>
      </c>
      <c r="L17217">
        <v>4.5</v>
      </c>
      <c r="M17217">
        <v>0.17</v>
      </c>
      <c r="N17217">
        <v>3.89</v>
      </c>
      <c r="O17217">
        <v>2831.61</v>
      </c>
      <c r="P17217">
        <v>3.589571887100643</v>
      </c>
      <c r="Q17217">
        <v>4.5007060320996004</v>
      </c>
      <c r="R17217">
        <v>0.1748867365406416</v>
      </c>
      <c r="S17217">
        <v>3.8857622624834289</v>
      </c>
      <c r="T17217">
        <v>2831.6141049959738</v>
      </c>
    </row>
    <row r="17218" spans="1:20" x14ac:dyDescent="0.35">
      <c r="A17218" t="s">
        <v>17253</v>
      </c>
      <c r="B17218" t="s">
        <v>36</v>
      </c>
      <c r="C17218" t="s">
        <v>38</v>
      </c>
      <c r="D17218" t="s">
        <v>27</v>
      </c>
      <c r="E17218" t="s">
        <v>24</v>
      </c>
      <c r="F17218">
        <v>3521.34</v>
      </c>
      <c r="G17218">
        <v>358928</v>
      </c>
      <c r="H17218">
        <v>20978</v>
      </c>
      <c r="I17218">
        <v>948</v>
      </c>
      <c r="J17218">
        <v>108836.43</v>
      </c>
      <c r="K17218">
        <v>5.84</v>
      </c>
      <c r="L17218">
        <v>4.5199999999999996</v>
      </c>
      <c r="M17218">
        <v>0.17</v>
      </c>
      <c r="N17218">
        <v>3.71</v>
      </c>
      <c r="O17218">
        <v>2990.77</v>
      </c>
      <c r="P17218">
        <v>5.8446262203004498</v>
      </c>
      <c r="Q17218">
        <v>4.519019925636381</v>
      </c>
      <c r="R17218">
        <v>0.16785870912384401</v>
      </c>
      <c r="S17218">
        <v>3.7144936708860761</v>
      </c>
      <c r="T17218">
        <v>2990.767435124128</v>
      </c>
    </row>
    <row r="17219" spans="1:20" x14ac:dyDescent="0.35">
      <c r="A17219" t="s">
        <v>17254</v>
      </c>
      <c r="B17219" t="s">
        <v>41</v>
      </c>
      <c r="C17219" t="s">
        <v>34</v>
      </c>
      <c r="D17219" t="s">
        <v>31</v>
      </c>
      <c r="E17219" t="s">
        <v>24</v>
      </c>
      <c r="F17219">
        <v>7229.07</v>
      </c>
      <c r="G17219">
        <v>661448</v>
      </c>
      <c r="H17219">
        <v>12949</v>
      </c>
      <c r="I17219">
        <v>265</v>
      </c>
      <c r="J17219">
        <v>12023.19</v>
      </c>
      <c r="K17219">
        <v>1.96</v>
      </c>
      <c r="L17219">
        <v>2.0499999999999998</v>
      </c>
      <c r="M17219">
        <v>0.56000000000000005</v>
      </c>
      <c r="N17219">
        <v>27.28</v>
      </c>
      <c r="O17219">
        <v>66.319999999999993</v>
      </c>
      <c r="P17219">
        <v>1.957674677374488</v>
      </c>
      <c r="Q17219">
        <v>2.0464900764537801</v>
      </c>
      <c r="R17219">
        <v>0.55827245347131049</v>
      </c>
      <c r="S17219">
        <v>27.279509433962261</v>
      </c>
      <c r="T17219">
        <v>66.317244126837906</v>
      </c>
    </row>
    <row r="17220" spans="1:20" x14ac:dyDescent="0.35">
      <c r="A17220" t="s">
        <v>17255</v>
      </c>
      <c r="B17220" t="s">
        <v>33</v>
      </c>
      <c r="C17220" t="s">
        <v>22</v>
      </c>
      <c r="D17220" t="s">
        <v>31</v>
      </c>
      <c r="E17220" t="s">
        <v>24</v>
      </c>
      <c r="F17220">
        <v>7469.49</v>
      </c>
      <c r="G17220">
        <v>1416374</v>
      </c>
      <c r="H17220">
        <v>41272</v>
      </c>
      <c r="I17220">
        <v>2023</v>
      </c>
      <c r="J17220">
        <v>172845.93</v>
      </c>
      <c r="K17220">
        <v>2.91</v>
      </c>
      <c r="L17220">
        <v>4.9000000000000004</v>
      </c>
      <c r="M17220">
        <v>0.18</v>
      </c>
      <c r="N17220">
        <v>3.69</v>
      </c>
      <c r="O17220">
        <v>2214.0300000000002</v>
      </c>
      <c r="P17220">
        <v>2.9139196285726792</v>
      </c>
      <c r="Q17220">
        <v>4.9016282225237449</v>
      </c>
      <c r="R17220">
        <v>0.18098202170963371</v>
      </c>
      <c r="S17220">
        <v>3.692283737024221</v>
      </c>
      <c r="T17220">
        <v>2214.0258571870372</v>
      </c>
    </row>
    <row r="17221" spans="1:20" x14ac:dyDescent="0.35">
      <c r="A17221" t="s">
        <v>17256</v>
      </c>
      <c r="B17221" t="s">
        <v>21</v>
      </c>
      <c r="C17221" t="s">
        <v>22</v>
      </c>
      <c r="D17221" t="s">
        <v>43</v>
      </c>
      <c r="E17221" t="s">
        <v>24</v>
      </c>
      <c r="F17221">
        <v>3909.55</v>
      </c>
      <c r="G17221">
        <v>530420</v>
      </c>
      <c r="H17221">
        <v>25553</v>
      </c>
      <c r="I17221">
        <v>772</v>
      </c>
      <c r="J17221">
        <v>63682.71</v>
      </c>
      <c r="K17221">
        <v>4.82</v>
      </c>
      <c r="L17221">
        <v>3.02</v>
      </c>
      <c r="M17221">
        <v>0.15</v>
      </c>
      <c r="N17221">
        <v>5.0599999999999996</v>
      </c>
      <c r="O17221">
        <v>1528.9</v>
      </c>
      <c r="P17221">
        <v>4.8175031107424306</v>
      </c>
      <c r="Q17221">
        <v>3.0211716823856301</v>
      </c>
      <c r="R17221">
        <v>0.15299769107345521</v>
      </c>
      <c r="S17221">
        <v>5.0641839378238336</v>
      </c>
      <c r="T17221">
        <v>1528.9012801984879</v>
      </c>
    </row>
    <row r="17222" spans="1:20" x14ac:dyDescent="0.35">
      <c r="A17222" t="s">
        <v>17257</v>
      </c>
      <c r="B17222" t="s">
        <v>36</v>
      </c>
      <c r="C17222" t="s">
        <v>30</v>
      </c>
      <c r="D17222" t="s">
        <v>31</v>
      </c>
      <c r="E17222" t="s">
        <v>49</v>
      </c>
      <c r="F17222">
        <v>2875.05</v>
      </c>
      <c r="G17222">
        <v>363070</v>
      </c>
      <c r="H17222">
        <v>26288</v>
      </c>
      <c r="I17222">
        <v>892</v>
      </c>
      <c r="J17222">
        <v>136382.54</v>
      </c>
      <c r="K17222">
        <v>7.24</v>
      </c>
      <c r="L17222">
        <v>3.39</v>
      </c>
      <c r="M17222">
        <v>0.11</v>
      </c>
      <c r="N17222">
        <v>3.22</v>
      </c>
      <c r="O17222">
        <v>4643.66</v>
      </c>
      <c r="P17222">
        <v>7.2404770429944643</v>
      </c>
      <c r="Q17222">
        <v>3.3931832014607428</v>
      </c>
      <c r="R17222">
        <v>0.10936739196591599</v>
      </c>
      <c r="S17222">
        <v>3.2231502242152472</v>
      </c>
      <c r="T17222">
        <v>4643.6580233387249</v>
      </c>
    </row>
    <row r="17223" spans="1:20" x14ac:dyDescent="0.35">
      <c r="A17223" t="s">
        <v>17258</v>
      </c>
      <c r="B17223" t="s">
        <v>33</v>
      </c>
      <c r="C17223" t="s">
        <v>30</v>
      </c>
      <c r="D17223" t="s">
        <v>23</v>
      </c>
      <c r="E17223" t="s">
        <v>24</v>
      </c>
      <c r="F17223">
        <v>5578.74</v>
      </c>
      <c r="G17223">
        <v>1031000</v>
      </c>
      <c r="H17223">
        <v>25497</v>
      </c>
      <c r="I17223">
        <v>1311</v>
      </c>
      <c r="J17223">
        <v>185462.16</v>
      </c>
      <c r="K17223">
        <v>2.4700000000000002</v>
      </c>
      <c r="L17223">
        <v>5.14</v>
      </c>
      <c r="M17223">
        <v>0.22</v>
      </c>
      <c r="N17223">
        <v>4.26</v>
      </c>
      <c r="O17223">
        <v>3224.45</v>
      </c>
      <c r="P17223">
        <v>2.473035887487876</v>
      </c>
      <c r="Q17223">
        <v>5.1417813860454169</v>
      </c>
      <c r="R17223">
        <v>0.21879985880691849</v>
      </c>
      <c r="S17223">
        <v>4.2553318077803199</v>
      </c>
      <c r="T17223">
        <v>3224.4453048537839</v>
      </c>
    </row>
    <row r="17224" spans="1:20" x14ac:dyDescent="0.35">
      <c r="A17224" t="s">
        <v>17259</v>
      </c>
      <c r="B17224" t="s">
        <v>41</v>
      </c>
      <c r="C17224" t="s">
        <v>30</v>
      </c>
      <c r="D17224" t="s">
        <v>23</v>
      </c>
      <c r="E17224" t="s">
        <v>24</v>
      </c>
      <c r="F17224">
        <v>1063.55</v>
      </c>
      <c r="G17224">
        <v>77402</v>
      </c>
      <c r="H17224">
        <v>867</v>
      </c>
      <c r="I17224">
        <v>18</v>
      </c>
      <c r="J17224">
        <v>2569.67</v>
      </c>
      <c r="K17224">
        <v>1.1200000000000001</v>
      </c>
      <c r="L17224">
        <v>2.08</v>
      </c>
      <c r="M17224">
        <v>1.23</v>
      </c>
      <c r="N17224">
        <v>59.09</v>
      </c>
      <c r="O17224">
        <v>141.61000000000001</v>
      </c>
      <c r="P17224">
        <v>1.120126094932947</v>
      </c>
      <c r="Q17224">
        <v>2.0761245674740478</v>
      </c>
      <c r="R17224">
        <v>1.226701268742791</v>
      </c>
      <c r="S17224">
        <v>59.086111111111109</v>
      </c>
      <c r="T17224">
        <v>141.6125240938367</v>
      </c>
    </row>
    <row r="17225" spans="1:20" x14ac:dyDescent="0.35">
      <c r="A17225" t="s">
        <v>17260</v>
      </c>
      <c r="B17225" t="s">
        <v>33</v>
      </c>
      <c r="C17225" t="s">
        <v>38</v>
      </c>
      <c r="D17225" t="s">
        <v>27</v>
      </c>
      <c r="E17225" t="s">
        <v>24</v>
      </c>
      <c r="F17225">
        <v>2913.55</v>
      </c>
      <c r="G17225">
        <v>604689</v>
      </c>
      <c r="H17225">
        <v>21476</v>
      </c>
      <c r="I17225">
        <v>1277</v>
      </c>
      <c r="J17225">
        <v>148603.48000000001</v>
      </c>
      <c r="K17225">
        <v>3.55</v>
      </c>
      <c r="L17225">
        <v>5.95</v>
      </c>
      <c r="M17225">
        <v>0.14000000000000001</v>
      </c>
      <c r="N17225">
        <v>2.2799999999999998</v>
      </c>
      <c r="O17225">
        <v>5000.43</v>
      </c>
      <c r="P17225">
        <v>3.5515777531921371</v>
      </c>
      <c r="Q17225">
        <v>5.946172471596201</v>
      </c>
      <c r="R17225">
        <v>0.13566539392810581</v>
      </c>
      <c r="S17225">
        <v>2.2815583398590449</v>
      </c>
      <c r="T17225">
        <v>5000.4266273103258</v>
      </c>
    </row>
    <row r="17226" spans="1:20" x14ac:dyDescent="0.35">
      <c r="A17226" t="s">
        <v>17261</v>
      </c>
      <c r="B17226" t="s">
        <v>26</v>
      </c>
      <c r="C17226" t="s">
        <v>38</v>
      </c>
      <c r="D17226" t="s">
        <v>31</v>
      </c>
      <c r="E17226" t="s">
        <v>24</v>
      </c>
      <c r="F17226">
        <v>11104.63</v>
      </c>
      <c r="G17226">
        <v>2813747</v>
      </c>
      <c r="H17226">
        <v>89673</v>
      </c>
      <c r="I17226">
        <v>7664</v>
      </c>
      <c r="J17226">
        <v>915729.32</v>
      </c>
      <c r="K17226">
        <v>3.19</v>
      </c>
      <c r="L17226">
        <v>8.5500000000000007</v>
      </c>
      <c r="M17226">
        <v>0.12</v>
      </c>
      <c r="N17226">
        <v>1.45</v>
      </c>
      <c r="O17226">
        <v>8146.37</v>
      </c>
      <c r="P17226">
        <v>3.1869603059550129</v>
      </c>
      <c r="Q17226">
        <v>8.5466082321323018</v>
      </c>
      <c r="R17226">
        <v>0.1238347105594772</v>
      </c>
      <c r="S17226">
        <v>1.448933977035491</v>
      </c>
      <c r="T17226">
        <v>8146.3739899483371</v>
      </c>
    </row>
    <row r="17227" spans="1:20" x14ac:dyDescent="0.35">
      <c r="A17227" t="s">
        <v>17262</v>
      </c>
      <c r="B17227" t="s">
        <v>36</v>
      </c>
      <c r="C17227" t="s">
        <v>22</v>
      </c>
      <c r="D17227" t="s">
        <v>23</v>
      </c>
      <c r="E17227" t="s">
        <v>24</v>
      </c>
      <c r="F17227">
        <v>9912.44</v>
      </c>
      <c r="G17227">
        <v>1229635</v>
      </c>
      <c r="H17227">
        <v>87161</v>
      </c>
      <c r="I17227">
        <v>2838</v>
      </c>
      <c r="J17227">
        <v>248754.41</v>
      </c>
      <c r="K17227">
        <v>7.09</v>
      </c>
      <c r="L17227">
        <v>3.26</v>
      </c>
      <c r="M17227">
        <v>0.11</v>
      </c>
      <c r="N17227">
        <v>3.49</v>
      </c>
      <c r="O17227">
        <v>2409.52</v>
      </c>
      <c r="P17227">
        <v>7.0883636200986473</v>
      </c>
      <c r="Q17227">
        <v>3.256043413912185</v>
      </c>
      <c r="R17227">
        <v>0.1137256341712463</v>
      </c>
      <c r="S17227">
        <v>3.492755461592671</v>
      </c>
      <c r="T17227">
        <v>2409.5174346578642</v>
      </c>
    </row>
    <row r="17228" spans="1:20" x14ac:dyDescent="0.35">
      <c r="A17228" t="s">
        <v>17263</v>
      </c>
      <c r="B17228" t="s">
        <v>33</v>
      </c>
      <c r="C17228" t="s">
        <v>30</v>
      </c>
      <c r="D17228" t="s">
        <v>23</v>
      </c>
      <c r="E17228" t="s">
        <v>24</v>
      </c>
      <c r="F17228">
        <v>5035.32</v>
      </c>
      <c r="G17228">
        <v>779949</v>
      </c>
      <c r="H17228">
        <v>17148</v>
      </c>
      <c r="I17228">
        <v>866</v>
      </c>
      <c r="J17228">
        <v>127191.35</v>
      </c>
      <c r="K17228">
        <v>2.2000000000000002</v>
      </c>
      <c r="L17228">
        <v>5.05</v>
      </c>
      <c r="M17228">
        <v>0.28999999999999998</v>
      </c>
      <c r="N17228">
        <v>5.81</v>
      </c>
      <c r="O17228">
        <v>2425.98</v>
      </c>
      <c r="P17228">
        <v>2.1986052934230309</v>
      </c>
      <c r="Q17228">
        <v>5.050151621180313</v>
      </c>
      <c r="R17228">
        <v>0.29363890832750172</v>
      </c>
      <c r="S17228">
        <v>5.8144572748267898</v>
      </c>
      <c r="T17228">
        <v>2425.9834528887941</v>
      </c>
    </row>
    <row r="17229" spans="1:20" x14ac:dyDescent="0.35">
      <c r="A17229" t="s">
        <v>17264</v>
      </c>
      <c r="B17229" t="s">
        <v>29</v>
      </c>
      <c r="C17229" t="s">
        <v>38</v>
      </c>
      <c r="D17229" t="s">
        <v>31</v>
      </c>
      <c r="E17229" t="s">
        <v>24</v>
      </c>
      <c r="F17229">
        <v>8491.85</v>
      </c>
      <c r="G17229">
        <v>3809764</v>
      </c>
      <c r="H17229">
        <v>180142</v>
      </c>
      <c r="I17229">
        <v>11287</v>
      </c>
      <c r="J17229">
        <v>1365803.39</v>
      </c>
      <c r="K17229">
        <v>4.7300000000000004</v>
      </c>
      <c r="L17229">
        <v>6.27</v>
      </c>
      <c r="M17229">
        <v>0.05</v>
      </c>
      <c r="N17229">
        <v>0.75</v>
      </c>
      <c r="O17229">
        <v>15983.7</v>
      </c>
      <c r="P17229">
        <v>4.7284293725280619</v>
      </c>
      <c r="Q17229">
        <v>6.2656126833275971</v>
      </c>
      <c r="R17229">
        <v>4.7139756414384212E-2</v>
      </c>
      <c r="S17229">
        <v>0.75235669354124213</v>
      </c>
      <c r="T17229">
        <v>15983.69660321367</v>
      </c>
    </row>
    <row r="17230" spans="1:20" x14ac:dyDescent="0.35">
      <c r="A17230" t="s">
        <v>17265</v>
      </c>
      <c r="B17230" t="s">
        <v>33</v>
      </c>
      <c r="C17230" t="s">
        <v>30</v>
      </c>
      <c r="D17230" t="s">
        <v>23</v>
      </c>
      <c r="E17230" t="s">
        <v>46</v>
      </c>
      <c r="F17230">
        <v>12526.08</v>
      </c>
      <c r="G17230">
        <v>2283078</v>
      </c>
      <c r="H17230">
        <v>78028</v>
      </c>
      <c r="I17230">
        <v>1944</v>
      </c>
      <c r="J17230">
        <v>318077.84999999998</v>
      </c>
      <c r="K17230">
        <v>3.42</v>
      </c>
      <c r="L17230">
        <v>2.4900000000000002</v>
      </c>
      <c r="M17230">
        <v>0.16</v>
      </c>
      <c r="N17230">
        <v>6.44</v>
      </c>
      <c r="O17230">
        <v>2439.3200000000002</v>
      </c>
      <c r="P17230">
        <v>3.4176668515048552</v>
      </c>
      <c r="Q17230">
        <v>2.4914133388014559</v>
      </c>
      <c r="R17230">
        <v>0.16053314194904389</v>
      </c>
      <c r="S17230">
        <v>6.4434567901234567</v>
      </c>
      <c r="T17230">
        <v>2439.3247528356828</v>
      </c>
    </row>
    <row r="17231" spans="1:20" x14ac:dyDescent="0.35">
      <c r="A17231" t="s">
        <v>17266</v>
      </c>
      <c r="B17231" t="s">
        <v>36</v>
      </c>
      <c r="C17231" t="s">
        <v>30</v>
      </c>
      <c r="D17231" t="s">
        <v>31</v>
      </c>
      <c r="E17231" t="s">
        <v>46</v>
      </c>
      <c r="F17231">
        <v>12667.6</v>
      </c>
      <c r="G17231">
        <v>1269926</v>
      </c>
      <c r="H17231">
        <v>56432</v>
      </c>
      <c r="I17231">
        <v>2950</v>
      </c>
      <c r="J17231">
        <v>414682.64</v>
      </c>
      <c r="K17231">
        <v>4.4400000000000004</v>
      </c>
      <c r="L17231">
        <v>5.23</v>
      </c>
      <c r="M17231">
        <v>0.22</v>
      </c>
      <c r="N17231">
        <v>4.29</v>
      </c>
      <c r="O17231">
        <v>3173.57</v>
      </c>
      <c r="P17231">
        <v>4.4437234925499594</v>
      </c>
      <c r="Q17231">
        <v>5.2275304791607597</v>
      </c>
      <c r="R17231">
        <v>0.22447547490785369</v>
      </c>
      <c r="S17231">
        <v>4.2941016949152546</v>
      </c>
      <c r="T17231">
        <v>3173.569105434337</v>
      </c>
    </row>
    <row r="17232" spans="1:20" x14ac:dyDescent="0.35">
      <c r="A17232" t="s">
        <v>17267</v>
      </c>
      <c r="B17232" t="s">
        <v>33</v>
      </c>
      <c r="C17232" t="s">
        <v>22</v>
      </c>
      <c r="D17232" t="s">
        <v>23</v>
      </c>
      <c r="E17232" t="s">
        <v>24</v>
      </c>
      <c r="F17232">
        <v>9988.4699999999993</v>
      </c>
      <c r="G17232">
        <v>1942419</v>
      </c>
      <c r="H17232">
        <v>74225</v>
      </c>
      <c r="I17232">
        <v>2223</v>
      </c>
      <c r="J17232">
        <v>176280.59</v>
      </c>
      <c r="K17232">
        <v>3.82</v>
      </c>
      <c r="L17232">
        <v>2.99</v>
      </c>
      <c r="M17232">
        <v>0.13</v>
      </c>
      <c r="N17232">
        <v>4.49</v>
      </c>
      <c r="O17232">
        <v>1664.84</v>
      </c>
      <c r="P17232">
        <v>3.821266163479661</v>
      </c>
      <c r="Q17232">
        <v>2.99494779386999</v>
      </c>
      <c r="R17232">
        <v>0.13457015830245869</v>
      </c>
      <c r="S17232">
        <v>4.4932388663967604</v>
      </c>
      <c r="T17232">
        <v>1664.840761397892</v>
      </c>
    </row>
    <row r="17233" spans="1:20" x14ac:dyDescent="0.35">
      <c r="A17233" t="s">
        <v>17268</v>
      </c>
      <c r="B17233" t="s">
        <v>33</v>
      </c>
      <c r="C17233" t="s">
        <v>22</v>
      </c>
      <c r="D17233" t="s">
        <v>31</v>
      </c>
      <c r="E17233" t="s">
        <v>24</v>
      </c>
      <c r="F17233">
        <v>2298.77</v>
      </c>
      <c r="G17233">
        <v>411947</v>
      </c>
      <c r="H17233">
        <v>13496</v>
      </c>
      <c r="I17233">
        <v>776</v>
      </c>
      <c r="J17233">
        <v>67124.31</v>
      </c>
      <c r="K17233">
        <v>3.28</v>
      </c>
      <c r="L17233">
        <v>5.75</v>
      </c>
      <c r="M17233">
        <v>0.17</v>
      </c>
      <c r="N17233">
        <v>2.96</v>
      </c>
      <c r="O17233">
        <v>2820.01</v>
      </c>
      <c r="P17233">
        <v>3.27614960176916</v>
      </c>
      <c r="Q17233">
        <v>5.7498518079430943</v>
      </c>
      <c r="R17233">
        <v>0.1703297273266153</v>
      </c>
      <c r="S17233">
        <v>2.962332474226804</v>
      </c>
      <c r="T17233">
        <v>2820.0098313445892</v>
      </c>
    </row>
    <row r="17234" spans="1:20" x14ac:dyDescent="0.35">
      <c r="A17234" t="s">
        <v>17269</v>
      </c>
      <c r="B17234" t="s">
        <v>29</v>
      </c>
      <c r="C17234" t="s">
        <v>38</v>
      </c>
      <c r="D17234" t="s">
        <v>23</v>
      </c>
      <c r="E17234" t="s">
        <v>24</v>
      </c>
      <c r="F17234">
        <v>2862.05</v>
      </c>
      <c r="G17234">
        <v>1069106</v>
      </c>
      <c r="H17234">
        <v>45347</v>
      </c>
      <c r="I17234">
        <v>3720</v>
      </c>
      <c r="J17234">
        <v>487287.17</v>
      </c>
      <c r="K17234">
        <v>4.24</v>
      </c>
      <c r="L17234">
        <v>8.1999999999999993</v>
      </c>
      <c r="M17234">
        <v>0.06</v>
      </c>
      <c r="N17234">
        <v>0.77</v>
      </c>
      <c r="O17234">
        <v>16925.810000000001</v>
      </c>
      <c r="P17234">
        <v>4.2415812838016063</v>
      </c>
      <c r="Q17234">
        <v>8.2034092663241225</v>
      </c>
      <c r="R17234">
        <v>6.311442873839504E-2</v>
      </c>
      <c r="S17234">
        <v>0.76936827956989251</v>
      </c>
      <c r="T17234">
        <v>16925.809122831539</v>
      </c>
    </row>
    <row r="17235" spans="1:20" x14ac:dyDescent="0.35">
      <c r="A17235" t="s">
        <v>17270</v>
      </c>
      <c r="B17235" t="s">
        <v>29</v>
      </c>
      <c r="C17235" t="s">
        <v>22</v>
      </c>
      <c r="D17235" t="s">
        <v>23</v>
      </c>
      <c r="E17235" t="s">
        <v>24</v>
      </c>
      <c r="F17235">
        <v>4729.26</v>
      </c>
      <c r="G17235">
        <v>2210707</v>
      </c>
      <c r="H17235">
        <v>58341</v>
      </c>
      <c r="I17235">
        <v>3785</v>
      </c>
      <c r="J17235">
        <v>337674.18</v>
      </c>
      <c r="K17235">
        <v>2.64</v>
      </c>
      <c r="L17235">
        <v>6.49</v>
      </c>
      <c r="M17235">
        <v>0.08</v>
      </c>
      <c r="N17235">
        <v>1.25</v>
      </c>
      <c r="O17235">
        <v>7040.11</v>
      </c>
      <c r="P17235">
        <v>2.639020005817144</v>
      </c>
      <c r="Q17235">
        <v>6.4877187569633703</v>
      </c>
      <c r="R17235">
        <v>8.1062374659330486E-2</v>
      </c>
      <c r="S17235">
        <v>1.249474240422721</v>
      </c>
      <c r="T17235">
        <v>7040.1060631050104</v>
      </c>
    </row>
    <row r="17236" spans="1:20" x14ac:dyDescent="0.35">
      <c r="A17236" t="s">
        <v>17271</v>
      </c>
      <c r="B17236" t="s">
        <v>29</v>
      </c>
      <c r="C17236" t="s">
        <v>30</v>
      </c>
      <c r="D17236" t="s">
        <v>23</v>
      </c>
      <c r="E17236" t="s">
        <v>24</v>
      </c>
      <c r="F17236">
        <v>10225.36</v>
      </c>
      <c r="G17236">
        <v>4615773</v>
      </c>
      <c r="H17236">
        <v>189447</v>
      </c>
      <c r="I17236">
        <v>16330</v>
      </c>
      <c r="J17236">
        <v>2330461.66</v>
      </c>
      <c r="K17236">
        <v>4.0999999999999996</v>
      </c>
      <c r="L17236">
        <v>8.6199999999999992</v>
      </c>
      <c r="M17236">
        <v>0.05</v>
      </c>
      <c r="N17236">
        <v>0.63</v>
      </c>
      <c r="O17236">
        <v>22691</v>
      </c>
      <c r="P17236">
        <v>4.1043396198209923</v>
      </c>
      <c r="Q17236">
        <v>8.6198250698084422</v>
      </c>
      <c r="R17236">
        <v>5.3974779225852088E-2</v>
      </c>
      <c r="S17236">
        <v>0.62617023882424994</v>
      </c>
      <c r="T17236">
        <v>22690.998654326111</v>
      </c>
    </row>
    <row r="17237" spans="1:20" x14ac:dyDescent="0.35">
      <c r="A17237" t="s">
        <v>17272</v>
      </c>
      <c r="B17237" t="s">
        <v>33</v>
      </c>
      <c r="C17237" t="s">
        <v>22</v>
      </c>
      <c r="D17237" t="s">
        <v>43</v>
      </c>
      <c r="E17237" t="s">
        <v>24</v>
      </c>
      <c r="F17237">
        <v>4241.0600000000004</v>
      </c>
      <c r="G17237">
        <v>623780</v>
      </c>
      <c r="H17237">
        <v>25276</v>
      </c>
      <c r="I17237">
        <v>974</v>
      </c>
      <c r="J17237">
        <v>87530.68</v>
      </c>
      <c r="K17237">
        <v>4.05</v>
      </c>
      <c r="L17237">
        <v>3.85</v>
      </c>
      <c r="M17237">
        <v>0.17</v>
      </c>
      <c r="N17237">
        <v>4.3499999999999996</v>
      </c>
      <c r="O17237">
        <v>1963.89</v>
      </c>
      <c r="P17237">
        <v>4.052069639937157</v>
      </c>
      <c r="Q17237">
        <v>3.8534578256053171</v>
      </c>
      <c r="R17237">
        <v>0.16778999841747111</v>
      </c>
      <c r="S17237">
        <v>4.3542710472279262</v>
      </c>
      <c r="T17237">
        <v>1963.8868584740601</v>
      </c>
    </row>
    <row r="17238" spans="1:20" x14ac:dyDescent="0.35">
      <c r="A17238" t="s">
        <v>17273</v>
      </c>
      <c r="B17238" t="s">
        <v>36</v>
      </c>
      <c r="C17238" t="s">
        <v>30</v>
      </c>
      <c r="D17238" t="s">
        <v>43</v>
      </c>
      <c r="E17238" t="s">
        <v>49</v>
      </c>
      <c r="F17238">
        <v>7234.27</v>
      </c>
      <c r="G17238">
        <v>937085</v>
      </c>
      <c r="H17238">
        <v>51430</v>
      </c>
      <c r="I17238">
        <v>3436</v>
      </c>
      <c r="J17238">
        <v>497251.1</v>
      </c>
      <c r="K17238">
        <v>5.49</v>
      </c>
      <c r="L17238">
        <v>6.68</v>
      </c>
      <c r="M17238">
        <v>0.14000000000000001</v>
      </c>
      <c r="N17238">
        <v>2.11</v>
      </c>
      <c r="O17238">
        <v>6773.55</v>
      </c>
      <c r="P17238">
        <v>5.4882961524301423</v>
      </c>
      <c r="Q17238">
        <v>6.6809255298463928</v>
      </c>
      <c r="R17238">
        <v>0.1406624538207272</v>
      </c>
      <c r="S17238">
        <v>2.105433643771828</v>
      </c>
      <c r="T17238">
        <v>6773.5490934123263</v>
      </c>
    </row>
    <row r="17239" spans="1:20" x14ac:dyDescent="0.35">
      <c r="A17239" t="s">
        <v>17274</v>
      </c>
      <c r="B17239" t="s">
        <v>21</v>
      </c>
      <c r="C17239" t="s">
        <v>30</v>
      </c>
      <c r="D17239" t="s">
        <v>23</v>
      </c>
      <c r="E17239" t="s">
        <v>24</v>
      </c>
      <c r="F17239">
        <v>12470.12</v>
      </c>
      <c r="G17239">
        <v>1625206</v>
      </c>
      <c r="H17239">
        <v>80264</v>
      </c>
      <c r="I17239">
        <v>3319</v>
      </c>
      <c r="J17239">
        <v>480826.92</v>
      </c>
      <c r="K17239">
        <v>4.9400000000000004</v>
      </c>
      <c r="L17239">
        <v>4.1399999999999997</v>
      </c>
      <c r="M17239">
        <v>0.16</v>
      </c>
      <c r="N17239">
        <v>3.76</v>
      </c>
      <c r="O17239">
        <v>3755.83</v>
      </c>
      <c r="P17239">
        <v>4.938697002103118</v>
      </c>
      <c r="Q17239">
        <v>4.1351041562842621</v>
      </c>
      <c r="R17239">
        <v>0.15536379946177609</v>
      </c>
      <c r="S17239">
        <v>3.7571919252786992</v>
      </c>
      <c r="T17239">
        <v>3755.8323416294311</v>
      </c>
    </row>
    <row r="17240" spans="1:20" x14ac:dyDescent="0.35">
      <c r="A17240" t="s">
        <v>17275</v>
      </c>
      <c r="B17240" t="s">
        <v>29</v>
      </c>
      <c r="C17240" t="s">
        <v>38</v>
      </c>
      <c r="D17240" t="s">
        <v>43</v>
      </c>
      <c r="E17240" t="s">
        <v>24</v>
      </c>
      <c r="F17240">
        <v>13430.72</v>
      </c>
      <c r="G17240">
        <v>4333671</v>
      </c>
      <c r="H17240">
        <v>227698</v>
      </c>
      <c r="I17240">
        <v>22479</v>
      </c>
      <c r="J17240">
        <v>2575008.19</v>
      </c>
      <c r="K17240">
        <v>5.25</v>
      </c>
      <c r="L17240">
        <v>9.8699999999999992</v>
      </c>
      <c r="M17240">
        <v>0.06</v>
      </c>
      <c r="N17240">
        <v>0.6</v>
      </c>
      <c r="O17240">
        <v>19072.53</v>
      </c>
      <c r="P17240">
        <v>5.2541598104701537</v>
      </c>
      <c r="Q17240">
        <v>9.8722869766093684</v>
      </c>
      <c r="R17240">
        <v>5.8984795650379007E-2</v>
      </c>
      <c r="S17240">
        <v>0.59747853552204278</v>
      </c>
      <c r="T17240">
        <v>19072.52530020729</v>
      </c>
    </row>
    <row r="17241" spans="1:20" x14ac:dyDescent="0.35">
      <c r="A17241" t="s">
        <v>17276</v>
      </c>
      <c r="B17241" t="s">
        <v>26</v>
      </c>
      <c r="C17241" t="s">
        <v>38</v>
      </c>
      <c r="D17241" t="s">
        <v>31</v>
      </c>
      <c r="E17241" t="s">
        <v>24</v>
      </c>
      <c r="F17241">
        <v>12658.91</v>
      </c>
      <c r="G17241">
        <v>2808555</v>
      </c>
      <c r="H17241">
        <v>97485</v>
      </c>
      <c r="I17241">
        <v>7188</v>
      </c>
      <c r="J17241">
        <v>877918.3</v>
      </c>
      <c r="K17241">
        <v>3.47</v>
      </c>
      <c r="L17241">
        <v>7.37</v>
      </c>
      <c r="M17241">
        <v>0.13</v>
      </c>
      <c r="N17241">
        <v>1.76</v>
      </c>
      <c r="O17241">
        <v>6835.18</v>
      </c>
      <c r="P17241">
        <v>3.4710019921276238</v>
      </c>
      <c r="Q17241">
        <v>7.3734420680104638</v>
      </c>
      <c r="R17241">
        <v>0.12985495204390421</v>
      </c>
      <c r="S17241">
        <v>1.76111713967724</v>
      </c>
      <c r="T17241">
        <v>6835.1808331049042</v>
      </c>
    </row>
    <row r="17242" spans="1:20" x14ac:dyDescent="0.35">
      <c r="A17242" t="s">
        <v>17277</v>
      </c>
      <c r="B17242" t="s">
        <v>36</v>
      </c>
      <c r="C17242" t="s">
        <v>38</v>
      </c>
      <c r="D17242" t="s">
        <v>43</v>
      </c>
      <c r="E17242" t="s">
        <v>24</v>
      </c>
      <c r="F17242">
        <v>2188.36</v>
      </c>
      <c r="G17242">
        <v>215098</v>
      </c>
      <c r="H17242">
        <v>13664</v>
      </c>
      <c r="I17242">
        <v>862</v>
      </c>
      <c r="J17242">
        <v>93102.42</v>
      </c>
      <c r="K17242">
        <v>6.35</v>
      </c>
      <c r="L17242">
        <v>6.31</v>
      </c>
      <c r="M17242">
        <v>0.16</v>
      </c>
      <c r="N17242">
        <v>2.54</v>
      </c>
      <c r="O17242">
        <v>4154.4399999999996</v>
      </c>
      <c r="P17242">
        <v>6.3524533003561174</v>
      </c>
      <c r="Q17242">
        <v>6.3085480093676818</v>
      </c>
      <c r="R17242">
        <v>0.1601551522248244</v>
      </c>
      <c r="S17242">
        <v>2.538700696055685</v>
      </c>
      <c r="T17242">
        <v>4154.4380266500939</v>
      </c>
    </row>
    <row r="17243" spans="1:20" x14ac:dyDescent="0.35">
      <c r="A17243" t="s">
        <v>17278</v>
      </c>
      <c r="B17243" t="s">
        <v>33</v>
      </c>
      <c r="C17243" t="s">
        <v>30</v>
      </c>
      <c r="D17243" t="s">
        <v>27</v>
      </c>
      <c r="E17243" t="s">
        <v>24</v>
      </c>
      <c r="F17243">
        <v>13705.93</v>
      </c>
      <c r="G17243">
        <v>2603481</v>
      </c>
      <c r="H17243">
        <v>60987</v>
      </c>
      <c r="I17243">
        <v>1907</v>
      </c>
      <c r="J17243">
        <v>258627.20000000001</v>
      </c>
      <c r="K17243">
        <v>2.34</v>
      </c>
      <c r="L17243">
        <v>3.13</v>
      </c>
      <c r="M17243">
        <v>0.22</v>
      </c>
      <c r="N17243">
        <v>7.19</v>
      </c>
      <c r="O17243">
        <v>1786.97</v>
      </c>
      <c r="P17243">
        <v>2.3425175755075611</v>
      </c>
      <c r="Q17243">
        <v>3.1268958958466562</v>
      </c>
      <c r="R17243">
        <v>0.22473527145129291</v>
      </c>
      <c r="S17243">
        <v>7.187168327215522</v>
      </c>
      <c r="T17243">
        <v>1786.973010952194</v>
      </c>
    </row>
    <row r="17244" spans="1:20" x14ac:dyDescent="0.35">
      <c r="A17244" t="s">
        <v>17279</v>
      </c>
      <c r="B17244" t="s">
        <v>21</v>
      </c>
      <c r="C17244" t="s">
        <v>22</v>
      </c>
      <c r="D17244" t="s">
        <v>27</v>
      </c>
      <c r="E17244" t="s">
        <v>46</v>
      </c>
      <c r="F17244">
        <v>10420.01</v>
      </c>
      <c r="G17244">
        <v>1723962</v>
      </c>
      <c r="H17244">
        <v>55294</v>
      </c>
      <c r="I17244">
        <v>1668</v>
      </c>
      <c r="J17244">
        <v>148560.01</v>
      </c>
      <c r="K17244">
        <v>3.21</v>
      </c>
      <c r="L17244">
        <v>3.02</v>
      </c>
      <c r="M17244">
        <v>0.19</v>
      </c>
      <c r="N17244">
        <v>6.25</v>
      </c>
      <c r="O17244">
        <v>1325.72</v>
      </c>
      <c r="P17244">
        <v>3.2073792809818311</v>
      </c>
      <c r="Q17244">
        <v>3.0166021629833262</v>
      </c>
      <c r="R17244">
        <v>0.18844739031359639</v>
      </c>
      <c r="S17244">
        <v>6.2470083932853706</v>
      </c>
      <c r="T17244">
        <v>1325.7184973910771</v>
      </c>
    </row>
    <row r="17245" spans="1:20" x14ac:dyDescent="0.35">
      <c r="A17245" t="s">
        <v>17280</v>
      </c>
      <c r="B17245" t="s">
        <v>36</v>
      </c>
      <c r="C17245" t="s">
        <v>38</v>
      </c>
      <c r="D17245" t="s">
        <v>23</v>
      </c>
      <c r="E17245" t="s">
        <v>24</v>
      </c>
      <c r="F17245">
        <v>9472.41</v>
      </c>
      <c r="G17245">
        <v>990350</v>
      </c>
      <c r="H17245">
        <v>64092</v>
      </c>
      <c r="I17245">
        <v>2543</v>
      </c>
      <c r="J17245">
        <v>278251.64</v>
      </c>
      <c r="K17245">
        <v>6.47</v>
      </c>
      <c r="L17245">
        <v>3.97</v>
      </c>
      <c r="M17245">
        <v>0.15</v>
      </c>
      <c r="N17245">
        <v>3.72</v>
      </c>
      <c r="O17245">
        <v>2837.5</v>
      </c>
      <c r="P17245">
        <v>6.471651436360883</v>
      </c>
      <c r="Q17245">
        <v>3.9677338825438428</v>
      </c>
      <c r="R17245">
        <v>0.14779395244336271</v>
      </c>
      <c r="S17245">
        <v>3.7248957923712149</v>
      </c>
      <c r="T17245">
        <v>2837.4957376211551</v>
      </c>
    </row>
    <row r="17246" spans="1:20" x14ac:dyDescent="0.35">
      <c r="A17246" t="s">
        <v>17281</v>
      </c>
      <c r="B17246" t="s">
        <v>33</v>
      </c>
      <c r="C17246" t="s">
        <v>38</v>
      </c>
      <c r="D17246" t="s">
        <v>43</v>
      </c>
      <c r="E17246" t="s">
        <v>24</v>
      </c>
      <c r="F17246">
        <v>4089.4</v>
      </c>
      <c r="G17246">
        <v>650514</v>
      </c>
      <c r="H17246">
        <v>27031</v>
      </c>
      <c r="I17246">
        <v>1446</v>
      </c>
      <c r="J17246">
        <v>182174.21</v>
      </c>
      <c r="K17246">
        <v>4.16</v>
      </c>
      <c r="L17246">
        <v>5.35</v>
      </c>
      <c r="M17246">
        <v>0.15</v>
      </c>
      <c r="N17246">
        <v>2.83</v>
      </c>
      <c r="O17246">
        <v>4354.79</v>
      </c>
      <c r="P17246">
        <v>4.1553294779205361</v>
      </c>
      <c r="Q17246">
        <v>5.3494136361954787</v>
      </c>
      <c r="R17246">
        <v>0.15128556102252971</v>
      </c>
      <c r="S17246">
        <v>2.82807745504841</v>
      </c>
      <c r="T17246">
        <v>4354.7906783391209</v>
      </c>
    </row>
    <row r="17247" spans="1:20" x14ac:dyDescent="0.35">
      <c r="A17247" t="s">
        <v>17282</v>
      </c>
      <c r="B17247" t="s">
        <v>33</v>
      </c>
      <c r="C17247" t="s">
        <v>22</v>
      </c>
      <c r="D17247" t="s">
        <v>27</v>
      </c>
      <c r="E17247" t="s">
        <v>24</v>
      </c>
      <c r="F17247">
        <v>13959.3</v>
      </c>
      <c r="G17247">
        <v>2144881</v>
      </c>
      <c r="H17247">
        <v>78930</v>
      </c>
      <c r="I17247">
        <v>4421</v>
      </c>
      <c r="J17247">
        <v>360289.11</v>
      </c>
      <c r="K17247">
        <v>3.68</v>
      </c>
      <c r="L17247">
        <v>5.6</v>
      </c>
      <c r="M17247">
        <v>0.18</v>
      </c>
      <c r="N17247">
        <v>3.16</v>
      </c>
      <c r="O17247">
        <v>2481</v>
      </c>
      <c r="P17247">
        <v>3.679924434036201</v>
      </c>
      <c r="Q17247">
        <v>5.601165589763081</v>
      </c>
      <c r="R17247">
        <v>0.17685670847586471</v>
      </c>
      <c r="S17247">
        <v>3.157498303551233</v>
      </c>
      <c r="T17247">
        <v>2480.996969762095</v>
      </c>
    </row>
    <row r="17248" spans="1:20" x14ac:dyDescent="0.35">
      <c r="A17248" t="s">
        <v>17283</v>
      </c>
      <c r="B17248" t="s">
        <v>36</v>
      </c>
      <c r="C17248" t="s">
        <v>22</v>
      </c>
      <c r="D17248" t="s">
        <v>23</v>
      </c>
      <c r="E17248" t="s">
        <v>24</v>
      </c>
      <c r="F17248">
        <v>751.74</v>
      </c>
      <c r="G17248">
        <v>92459</v>
      </c>
      <c r="H17248">
        <v>5030</v>
      </c>
      <c r="I17248">
        <v>190</v>
      </c>
      <c r="J17248">
        <v>17107.400000000001</v>
      </c>
      <c r="K17248">
        <v>5.44</v>
      </c>
      <c r="L17248">
        <v>3.78</v>
      </c>
      <c r="M17248">
        <v>0.15</v>
      </c>
      <c r="N17248">
        <v>3.96</v>
      </c>
      <c r="O17248">
        <v>2175.71</v>
      </c>
      <c r="P17248">
        <v>5.4402491915335442</v>
      </c>
      <c r="Q17248">
        <v>3.7773359840954268</v>
      </c>
      <c r="R17248">
        <v>0.1494512922465209</v>
      </c>
      <c r="S17248">
        <v>3.9565263157894739</v>
      </c>
      <c r="T17248">
        <v>2175.7070263654991</v>
      </c>
    </row>
    <row r="17249" spans="1:20" x14ac:dyDescent="0.35">
      <c r="A17249" t="s">
        <v>17284</v>
      </c>
      <c r="B17249" t="s">
        <v>29</v>
      </c>
      <c r="C17249" t="s">
        <v>38</v>
      </c>
      <c r="D17249" t="s">
        <v>27</v>
      </c>
      <c r="E17249" t="s">
        <v>24</v>
      </c>
      <c r="F17249">
        <v>1691.7</v>
      </c>
      <c r="G17249">
        <v>673793</v>
      </c>
      <c r="H17249">
        <v>22925</v>
      </c>
      <c r="I17249">
        <v>2107</v>
      </c>
      <c r="J17249">
        <v>259242.5</v>
      </c>
      <c r="K17249">
        <v>3.4</v>
      </c>
      <c r="L17249">
        <v>9.19</v>
      </c>
      <c r="M17249">
        <v>7.0000000000000007E-2</v>
      </c>
      <c r="N17249">
        <v>0.8</v>
      </c>
      <c r="O17249">
        <v>15224.38</v>
      </c>
      <c r="P17249">
        <v>3.4023802562508072</v>
      </c>
      <c r="Q17249">
        <v>9.1908396946564892</v>
      </c>
      <c r="R17249">
        <v>7.3792802617230105E-2</v>
      </c>
      <c r="S17249">
        <v>0.80289511153298532</v>
      </c>
      <c r="T17249">
        <v>15224.37784477153</v>
      </c>
    </row>
    <row r="17250" spans="1:20" x14ac:dyDescent="0.35">
      <c r="A17250" t="s">
        <v>17285</v>
      </c>
      <c r="B17250" t="s">
        <v>29</v>
      </c>
      <c r="C17250" t="s">
        <v>30</v>
      </c>
      <c r="D17250" t="s">
        <v>23</v>
      </c>
      <c r="E17250" t="s">
        <v>24</v>
      </c>
      <c r="F17250">
        <v>2728.28</v>
      </c>
      <c r="G17250">
        <v>875734</v>
      </c>
      <c r="H17250">
        <v>41314</v>
      </c>
      <c r="I17250">
        <v>4043</v>
      </c>
      <c r="J17250">
        <v>639465.65</v>
      </c>
      <c r="K17250">
        <v>4.72</v>
      </c>
      <c r="L17250">
        <v>9.7899999999999991</v>
      </c>
      <c r="M17250">
        <v>7.0000000000000007E-2</v>
      </c>
      <c r="N17250">
        <v>0.67</v>
      </c>
      <c r="O17250">
        <v>23338.42</v>
      </c>
      <c r="P17250">
        <v>4.7176425718311723</v>
      </c>
      <c r="Q17250">
        <v>9.7860289490245425</v>
      </c>
      <c r="R17250">
        <v>6.6037662777750888E-2</v>
      </c>
      <c r="S17250">
        <v>0.67481573089290137</v>
      </c>
      <c r="T17250">
        <v>23338.417244564342</v>
      </c>
    </row>
    <row r="17251" spans="1:20" x14ac:dyDescent="0.35">
      <c r="A17251" t="s">
        <v>17286</v>
      </c>
      <c r="B17251" t="s">
        <v>26</v>
      </c>
      <c r="C17251" t="s">
        <v>30</v>
      </c>
      <c r="D17251" t="s">
        <v>27</v>
      </c>
      <c r="E17251" t="s">
        <v>24</v>
      </c>
      <c r="F17251">
        <v>10565.09</v>
      </c>
      <c r="G17251">
        <v>2503537</v>
      </c>
      <c r="H17251">
        <v>31107</v>
      </c>
      <c r="I17251">
        <v>2712</v>
      </c>
      <c r="J17251">
        <v>403551.41</v>
      </c>
      <c r="K17251">
        <v>1.24</v>
      </c>
      <c r="L17251">
        <v>8.7200000000000006</v>
      </c>
      <c r="M17251">
        <v>0.34</v>
      </c>
      <c r="N17251">
        <v>3.9</v>
      </c>
      <c r="O17251">
        <v>3719.67</v>
      </c>
      <c r="P17251">
        <v>1.242522079761553</v>
      </c>
      <c r="Q17251">
        <v>8.7182949175426749</v>
      </c>
      <c r="R17251">
        <v>0.33963705918282061</v>
      </c>
      <c r="S17251">
        <v>3.8956821533923298</v>
      </c>
      <c r="T17251">
        <v>3719.6684552616211</v>
      </c>
    </row>
    <row r="17252" spans="1:20" x14ac:dyDescent="0.35">
      <c r="A17252" t="s">
        <v>17287</v>
      </c>
      <c r="B17252" t="s">
        <v>36</v>
      </c>
      <c r="C17252" t="s">
        <v>38</v>
      </c>
      <c r="D17252" t="s">
        <v>27</v>
      </c>
      <c r="E17252" t="s">
        <v>24</v>
      </c>
      <c r="F17252">
        <v>9531.43</v>
      </c>
      <c r="G17252">
        <v>955299</v>
      </c>
      <c r="H17252">
        <v>52526</v>
      </c>
      <c r="I17252">
        <v>2085</v>
      </c>
      <c r="J17252">
        <v>267727.09999999998</v>
      </c>
      <c r="K17252">
        <v>5.5</v>
      </c>
      <c r="L17252">
        <v>3.97</v>
      </c>
      <c r="M17252">
        <v>0.18</v>
      </c>
      <c r="N17252">
        <v>4.57</v>
      </c>
      <c r="O17252">
        <v>2708.89</v>
      </c>
      <c r="P17252">
        <v>5.4983832287064054</v>
      </c>
      <c r="Q17252">
        <v>3.969462742260975</v>
      </c>
      <c r="R17252">
        <v>0.18146118112934551</v>
      </c>
      <c r="S17252">
        <v>4.5714292565947243</v>
      </c>
      <c r="T17252">
        <v>2708.887019051705</v>
      </c>
    </row>
    <row r="17253" spans="1:20" x14ac:dyDescent="0.35">
      <c r="A17253" t="s">
        <v>17288</v>
      </c>
      <c r="B17253" t="s">
        <v>33</v>
      </c>
      <c r="C17253" t="s">
        <v>22</v>
      </c>
      <c r="D17253" t="s">
        <v>43</v>
      </c>
      <c r="E17253" t="s">
        <v>49</v>
      </c>
      <c r="F17253">
        <v>14197.83</v>
      </c>
      <c r="G17253">
        <v>2636352</v>
      </c>
      <c r="H17253">
        <v>59369</v>
      </c>
      <c r="I17253">
        <v>3398</v>
      </c>
      <c r="J17253">
        <v>277399.03999999998</v>
      </c>
      <c r="K17253">
        <v>2.25</v>
      </c>
      <c r="L17253">
        <v>5.72</v>
      </c>
      <c r="M17253">
        <v>0.24</v>
      </c>
      <c r="N17253">
        <v>4.18</v>
      </c>
      <c r="O17253">
        <v>1853.81</v>
      </c>
      <c r="P17253">
        <v>2.2519375257932168</v>
      </c>
      <c r="Q17253">
        <v>5.7235257457595718</v>
      </c>
      <c r="R17253">
        <v>0.23914551365190589</v>
      </c>
      <c r="S17253">
        <v>4.1782901706886406</v>
      </c>
      <c r="T17253">
        <v>1853.812941836886</v>
      </c>
    </row>
    <row r="17254" spans="1:20" x14ac:dyDescent="0.35">
      <c r="A17254" t="s">
        <v>17289</v>
      </c>
      <c r="B17254" t="s">
        <v>21</v>
      </c>
      <c r="C17254" t="s">
        <v>30</v>
      </c>
      <c r="D17254" t="s">
        <v>23</v>
      </c>
      <c r="E17254" t="s">
        <v>24</v>
      </c>
      <c r="F17254">
        <v>5560.23</v>
      </c>
      <c r="G17254">
        <v>825289</v>
      </c>
      <c r="H17254">
        <v>38051</v>
      </c>
      <c r="I17254">
        <v>1815</v>
      </c>
      <c r="J17254">
        <v>260443.93</v>
      </c>
      <c r="K17254">
        <v>4.6100000000000003</v>
      </c>
      <c r="L17254">
        <v>4.7699999999999996</v>
      </c>
      <c r="M17254">
        <v>0.15</v>
      </c>
      <c r="N17254">
        <v>3.06</v>
      </c>
      <c r="O17254">
        <v>4584.05</v>
      </c>
      <c r="P17254">
        <v>4.6106273075250002</v>
      </c>
      <c r="Q17254">
        <v>4.7699140627053156</v>
      </c>
      <c r="R17254">
        <v>0.1461257259993167</v>
      </c>
      <c r="S17254">
        <v>3.0634876033057852</v>
      </c>
      <c r="T17254">
        <v>4584.0495806828139</v>
      </c>
    </row>
    <row r="17255" spans="1:20" x14ac:dyDescent="0.35">
      <c r="A17255" t="s">
        <v>17290</v>
      </c>
      <c r="B17255" t="s">
        <v>21</v>
      </c>
      <c r="C17255" t="s">
        <v>22</v>
      </c>
      <c r="D17255" t="s">
        <v>27</v>
      </c>
      <c r="E17255" t="s">
        <v>49</v>
      </c>
      <c r="F17255">
        <v>5540.44</v>
      </c>
      <c r="G17255">
        <v>817400</v>
      </c>
      <c r="H17255">
        <v>32441</v>
      </c>
      <c r="I17255">
        <v>776</v>
      </c>
      <c r="J17255">
        <v>59607.55</v>
      </c>
      <c r="K17255">
        <v>3.97</v>
      </c>
      <c r="L17255">
        <v>2.39</v>
      </c>
      <c r="M17255">
        <v>0.17</v>
      </c>
      <c r="N17255">
        <v>7.14</v>
      </c>
      <c r="O17255">
        <v>975.86</v>
      </c>
      <c r="P17255">
        <v>3.9688035233667729</v>
      </c>
      <c r="Q17255">
        <v>2.3920347708147101</v>
      </c>
      <c r="R17255">
        <v>0.17078511759810119</v>
      </c>
      <c r="S17255">
        <v>7.1397422680412364</v>
      </c>
      <c r="T17255">
        <v>975.86310834518565</v>
      </c>
    </row>
    <row r="17256" spans="1:20" x14ac:dyDescent="0.35">
      <c r="A17256" t="s">
        <v>17291</v>
      </c>
      <c r="B17256" t="s">
        <v>33</v>
      </c>
      <c r="C17256" t="s">
        <v>34</v>
      </c>
      <c r="D17256" t="s">
        <v>23</v>
      </c>
      <c r="E17256" t="s">
        <v>46</v>
      </c>
      <c r="F17256">
        <v>10208.24</v>
      </c>
      <c r="G17256">
        <v>2010305</v>
      </c>
      <c r="H17256">
        <v>37449</v>
      </c>
      <c r="I17256">
        <v>2184</v>
      </c>
      <c r="J17256">
        <v>92523.14</v>
      </c>
      <c r="K17256">
        <v>1.86</v>
      </c>
      <c r="L17256">
        <v>5.83</v>
      </c>
      <c r="M17256">
        <v>0.27</v>
      </c>
      <c r="N17256">
        <v>4.67</v>
      </c>
      <c r="O17256">
        <v>806.36</v>
      </c>
      <c r="P17256">
        <v>1.8628516568381419</v>
      </c>
      <c r="Q17256">
        <v>5.8319314267403666</v>
      </c>
      <c r="R17256">
        <v>0.27259045635397472</v>
      </c>
      <c r="S17256">
        <v>4.6741025641025642</v>
      </c>
      <c r="T17256">
        <v>806.35741322696163</v>
      </c>
    </row>
    <row r="17257" spans="1:20" x14ac:dyDescent="0.35">
      <c r="A17257" t="s">
        <v>17292</v>
      </c>
      <c r="B17257" t="s">
        <v>29</v>
      </c>
      <c r="C17257" t="s">
        <v>22</v>
      </c>
      <c r="D17257" t="s">
        <v>43</v>
      </c>
      <c r="E17257" t="s">
        <v>46</v>
      </c>
      <c r="F17257">
        <v>3025.28</v>
      </c>
      <c r="G17257">
        <v>1190444</v>
      </c>
      <c r="H17257">
        <v>51058</v>
      </c>
      <c r="I17257">
        <v>2971</v>
      </c>
      <c r="J17257">
        <v>244048.69</v>
      </c>
      <c r="K17257">
        <v>4.29</v>
      </c>
      <c r="L17257">
        <v>5.82</v>
      </c>
      <c r="M17257">
        <v>0.06</v>
      </c>
      <c r="N17257">
        <v>1.02</v>
      </c>
      <c r="O17257">
        <v>7966.98</v>
      </c>
      <c r="P17257">
        <v>4.2889879742348231</v>
      </c>
      <c r="Q17257">
        <v>5.8188726546280698</v>
      </c>
      <c r="R17257">
        <v>5.9251831250734473E-2</v>
      </c>
      <c r="S17257">
        <v>1.0182699427802091</v>
      </c>
      <c r="T17257">
        <v>7966.9785937169454</v>
      </c>
    </row>
    <row r="17258" spans="1:20" x14ac:dyDescent="0.35">
      <c r="A17258" t="s">
        <v>17293</v>
      </c>
      <c r="B17258" t="s">
        <v>36</v>
      </c>
      <c r="C17258" t="s">
        <v>22</v>
      </c>
      <c r="D17258" t="s">
        <v>27</v>
      </c>
      <c r="E17258" t="s">
        <v>24</v>
      </c>
      <c r="F17258">
        <v>7228.62</v>
      </c>
      <c r="G17258">
        <v>862639</v>
      </c>
      <c r="H17258">
        <v>61739</v>
      </c>
      <c r="I17258">
        <v>2944</v>
      </c>
      <c r="J17258">
        <v>266102.17</v>
      </c>
      <c r="K17258">
        <v>7.16</v>
      </c>
      <c r="L17258">
        <v>4.7699999999999996</v>
      </c>
      <c r="M17258">
        <v>0.12</v>
      </c>
      <c r="N17258">
        <v>2.46</v>
      </c>
      <c r="O17258">
        <v>3581.23</v>
      </c>
      <c r="P17258">
        <v>7.1569915109333113</v>
      </c>
      <c r="Q17258">
        <v>4.7684607784382642</v>
      </c>
      <c r="R17258">
        <v>0.1170835290497093</v>
      </c>
      <c r="S17258">
        <v>2.4553736413043481</v>
      </c>
      <c r="T17258">
        <v>3581.230580664082</v>
      </c>
    </row>
    <row r="17259" spans="1:20" x14ac:dyDescent="0.35">
      <c r="A17259" t="s">
        <v>17294</v>
      </c>
      <c r="B17259" t="s">
        <v>26</v>
      </c>
      <c r="C17259" t="s">
        <v>34</v>
      </c>
      <c r="D17259" t="s">
        <v>31</v>
      </c>
      <c r="E17259" t="s">
        <v>49</v>
      </c>
      <c r="F17259">
        <v>723.78</v>
      </c>
      <c r="G17259">
        <v>190544</v>
      </c>
      <c r="H17259">
        <v>2532</v>
      </c>
      <c r="I17259">
        <v>224</v>
      </c>
      <c r="J17259">
        <v>9335.49</v>
      </c>
      <c r="K17259">
        <v>1.33</v>
      </c>
      <c r="L17259">
        <v>8.85</v>
      </c>
      <c r="M17259">
        <v>0.28999999999999998</v>
      </c>
      <c r="N17259">
        <v>3.23</v>
      </c>
      <c r="O17259">
        <v>1189.82</v>
      </c>
      <c r="P17259">
        <v>1.3288269376102111</v>
      </c>
      <c r="Q17259">
        <v>8.8467614533965246</v>
      </c>
      <c r="R17259">
        <v>0.28585308056872039</v>
      </c>
      <c r="S17259">
        <v>3.2311607142857142</v>
      </c>
      <c r="T17259">
        <v>1189.824255989389</v>
      </c>
    </row>
    <row r="17260" spans="1:20" x14ac:dyDescent="0.35">
      <c r="A17260" t="s">
        <v>17295</v>
      </c>
      <c r="B17260" t="s">
        <v>29</v>
      </c>
      <c r="C17260" t="s">
        <v>30</v>
      </c>
      <c r="D17260" t="s">
        <v>31</v>
      </c>
      <c r="E17260" t="s">
        <v>24</v>
      </c>
      <c r="F17260">
        <v>9084.57</v>
      </c>
      <c r="G17260">
        <v>3345092</v>
      </c>
      <c r="H17260">
        <v>150594</v>
      </c>
      <c r="I17260">
        <v>9009</v>
      </c>
      <c r="J17260">
        <v>1360685.55</v>
      </c>
      <c r="K17260">
        <v>4.5</v>
      </c>
      <c r="L17260">
        <v>5.98</v>
      </c>
      <c r="M17260">
        <v>0.06</v>
      </c>
      <c r="N17260">
        <v>1.01</v>
      </c>
      <c r="O17260">
        <v>14877.99</v>
      </c>
      <c r="P17260">
        <v>4.5019389601242663</v>
      </c>
      <c r="Q17260">
        <v>5.9823100521933146</v>
      </c>
      <c r="R17260">
        <v>6.0324913343161077E-2</v>
      </c>
      <c r="S17260">
        <v>1.008388278388278</v>
      </c>
      <c r="T17260">
        <v>14877.98519907932</v>
      </c>
    </row>
    <row r="17261" spans="1:20" x14ac:dyDescent="0.35">
      <c r="A17261" t="s">
        <v>17296</v>
      </c>
      <c r="B17261" t="s">
        <v>29</v>
      </c>
      <c r="C17261" t="s">
        <v>30</v>
      </c>
      <c r="D17261" t="s">
        <v>31</v>
      </c>
      <c r="E17261" t="s">
        <v>24</v>
      </c>
      <c r="F17261">
        <v>11867.86</v>
      </c>
      <c r="G17261">
        <v>5577710</v>
      </c>
      <c r="H17261">
        <v>287406</v>
      </c>
      <c r="I17261">
        <v>12610</v>
      </c>
      <c r="J17261">
        <v>1806319.16</v>
      </c>
      <c r="K17261">
        <v>5.15</v>
      </c>
      <c r="L17261">
        <v>4.3899999999999997</v>
      </c>
      <c r="M17261">
        <v>0.04</v>
      </c>
      <c r="N17261">
        <v>0.94</v>
      </c>
      <c r="O17261">
        <v>15120.26</v>
      </c>
      <c r="P17261">
        <v>5.1527598243723682</v>
      </c>
      <c r="Q17261">
        <v>4.3875214852856237</v>
      </c>
      <c r="R17261">
        <v>4.1293014063728657E-2</v>
      </c>
      <c r="S17261">
        <v>0.94114670896114194</v>
      </c>
      <c r="T17261">
        <v>15120.260097439639</v>
      </c>
    </row>
    <row r="17262" spans="1:20" x14ac:dyDescent="0.35">
      <c r="A17262" t="s">
        <v>17297</v>
      </c>
      <c r="B17262" t="s">
        <v>29</v>
      </c>
      <c r="C17262" t="s">
        <v>30</v>
      </c>
      <c r="D17262" t="s">
        <v>23</v>
      </c>
      <c r="E17262" t="s">
        <v>49</v>
      </c>
      <c r="F17262">
        <v>3454.44</v>
      </c>
      <c r="G17262">
        <v>1260996</v>
      </c>
      <c r="H17262">
        <v>40745</v>
      </c>
      <c r="I17262">
        <v>3383</v>
      </c>
      <c r="J17262">
        <v>516744.55</v>
      </c>
      <c r="K17262">
        <v>3.23</v>
      </c>
      <c r="L17262">
        <v>8.3000000000000007</v>
      </c>
      <c r="M17262">
        <v>0.08</v>
      </c>
      <c r="N17262">
        <v>1.02</v>
      </c>
      <c r="O17262">
        <v>14858.85</v>
      </c>
      <c r="P17262">
        <v>3.2311759910420021</v>
      </c>
      <c r="Q17262">
        <v>8.302859246533318</v>
      </c>
      <c r="R17262">
        <v>8.4781936433918278E-2</v>
      </c>
      <c r="S17262">
        <v>1.0211173514631979</v>
      </c>
      <c r="T17262">
        <v>14858.851507046</v>
      </c>
    </row>
    <row r="17263" spans="1:20" x14ac:dyDescent="0.35">
      <c r="A17263" t="s">
        <v>17298</v>
      </c>
      <c r="B17263" t="s">
        <v>21</v>
      </c>
      <c r="C17263" t="s">
        <v>38</v>
      </c>
      <c r="D17263" t="s">
        <v>43</v>
      </c>
      <c r="E17263" t="s">
        <v>24</v>
      </c>
      <c r="F17263">
        <v>4953.97</v>
      </c>
      <c r="G17263">
        <v>866085</v>
      </c>
      <c r="H17263">
        <v>41450</v>
      </c>
      <c r="I17263">
        <v>1786</v>
      </c>
      <c r="J17263">
        <v>235732.28</v>
      </c>
      <c r="K17263">
        <v>4.79</v>
      </c>
      <c r="L17263">
        <v>4.3099999999999996</v>
      </c>
      <c r="M17263">
        <v>0.12</v>
      </c>
      <c r="N17263">
        <v>2.77</v>
      </c>
      <c r="O17263">
        <v>4658.45</v>
      </c>
      <c r="P17263">
        <v>4.7859043858281813</v>
      </c>
      <c r="Q17263">
        <v>4.3088057901085639</v>
      </c>
      <c r="R17263">
        <v>0.1195167671893848</v>
      </c>
      <c r="S17263">
        <v>2.7737793952967529</v>
      </c>
      <c r="T17263">
        <v>4658.4519082675097</v>
      </c>
    </row>
    <row r="17264" spans="1:20" x14ac:dyDescent="0.35">
      <c r="A17264" t="s">
        <v>17299</v>
      </c>
      <c r="B17264" t="s">
        <v>29</v>
      </c>
      <c r="C17264" t="s">
        <v>34</v>
      </c>
      <c r="D17264" t="s">
        <v>23</v>
      </c>
      <c r="E17264" t="s">
        <v>24</v>
      </c>
      <c r="F17264">
        <v>2411.67</v>
      </c>
      <c r="G17264">
        <v>1085707</v>
      </c>
      <c r="H17264">
        <v>48131</v>
      </c>
      <c r="I17264">
        <v>3459</v>
      </c>
      <c r="J17264">
        <v>165284.9</v>
      </c>
      <c r="K17264">
        <v>4.43</v>
      </c>
      <c r="L17264">
        <v>7.19</v>
      </c>
      <c r="M17264">
        <v>0.05</v>
      </c>
      <c r="N17264">
        <v>0.7</v>
      </c>
      <c r="O17264">
        <v>6753.55</v>
      </c>
      <c r="P17264">
        <v>4.433148169810087</v>
      </c>
      <c r="Q17264">
        <v>7.1866364712970849</v>
      </c>
      <c r="R17264">
        <v>5.0106376347883903E-2</v>
      </c>
      <c r="S17264">
        <v>0.69721595836947092</v>
      </c>
      <c r="T17264">
        <v>6753.5454684927854</v>
      </c>
    </row>
    <row r="17265" spans="1:20" x14ac:dyDescent="0.35">
      <c r="A17265" t="s">
        <v>17300</v>
      </c>
      <c r="B17265" t="s">
        <v>21</v>
      </c>
      <c r="C17265" t="s">
        <v>22</v>
      </c>
      <c r="D17265" t="s">
        <v>23</v>
      </c>
      <c r="E17265" t="s">
        <v>24</v>
      </c>
      <c r="F17265">
        <v>9427.2800000000007</v>
      </c>
      <c r="G17265">
        <v>1643879</v>
      </c>
      <c r="H17265">
        <v>64043</v>
      </c>
      <c r="I17265">
        <v>2107</v>
      </c>
      <c r="J17265">
        <v>168846.4</v>
      </c>
      <c r="K17265">
        <v>3.9</v>
      </c>
      <c r="L17265">
        <v>3.29</v>
      </c>
      <c r="M17265">
        <v>0.15</v>
      </c>
      <c r="N17265">
        <v>4.47</v>
      </c>
      <c r="O17265">
        <v>1691.04</v>
      </c>
      <c r="P17265">
        <v>3.895846348788444</v>
      </c>
      <c r="Q17265">
        <v>3.2899770466717668</v>
      </c>
      <c r="R17265">
        <v>0.14720234842215391</v>
      </c>
      <c r="S17265">
        <v>4.474266729947793</v>
      </c>
      <c r="T17265">
        <v>1691.0404697855579</v>
      </c>
    </row>
    <row r="17266" spans="1:20" x14ac:dyDescent="0.35">
      <c r="A17266" t="s">
        <v>17301</v>
      </c>
      <c r="B17266" t="s">
        <v>41</v>
      </c>
      <c r="C17266" t="s">
        <v>34</v>
      </c>
      <c r="D17266" t="s">
        <v>31</v>
      </c>
      <c r="E17266" t="s">
        <v>24</v>
      </c>
      <c r="F17266">
        <v>8678.2999999999993</v>
      </c>
      <c r="G17266">
        <v>682097</v>
      </c>
      <c r="H17266">
        <v>11637</v>
      </c>
      <c r="I17266">
        <v>370</v>
      </c>
      <c r="J17266">
        <v>18067.939999999999</v>
      </c>
      <c r="K17266">
        <v>1.71</v>
      </c>
      <c r="L17266">
        <v>3.18</v>
      </c>
      <c r="M17266">
        <v>0.75</v>
      </c>
      <c r="N17266">
        <v>23.45</v>
      </c>
      <c r="O17266">
        <v>108.2</v>
      </c>
      <c r="P17266">
        <v>1.7060623342427841</v>
      </c>
      <c r="Q17266">
        <v>3.179513620348887</v>
      </c>
      <c r="R17266">
        <v>0.74575062301280393</v>
      </c>
      <c r="S17266">
        <v>23.454864864864859</v>
      </c>
      <c r="T17266">
        <v>108.19676664784581</v>
      </c>
    </row>
    <row r="17267" spans="1:20" x14ac:dyDescent="0.35">
      <c r="A17267" t="s">
        <v>17302</v>
      </c>
      <c r="B17267" t="s">
        <v>36</v>
      </c>
      <c r="C17267" t="s">
        <v>34</v>
      </c>
      <c r="D17267" t="s">
        <v>43</v>
      </c>
      <c r="E17267" t="s">
        <v>49</v>
      </c>
      <c r="F17267">
        <v>12482.74</v>
      </c>
      <c r="G17267">
        <v>1336909</v>
      </c>
      <c r="H17267">
        <v>94867</v>
      </c>
      <c r="I17267">
        <v>6619</v>
      </c>
      <c r="J17267">
        <v>288556.24</v>
      </c>
      <c r="K17267">
        <v>7.1</v>
      </c>
      <c r="L17267">
        <v>6.98</v>
      </c>
      <c r="M17267">
        <v>0.13</v>
      </c>
      <c r="N17267">
        <v>1.89</v>
      </c>
      <c r="O17267">
        <v>2211.64</v>
      </c>
      <c r="P17267">
        <v>7.0959953145651653</v>
      </c>
      <c r="Q17267">
        <v>6.9771364120294734</v>
      </c>
      <c r="R17267">
        <v>0.13158147722601121</v>
      </c>
      <c r="S17267">
        <v>1.885895150324822</v>
      </c>
      <c r="T17267">
        <v>2211.6418350458321</v>
      </c>
    </row>
    <row r="17268" spans="1:20" x14ac:dyDescent="0.35">
      <c r="A17268" t="s">
        <v>17303</v>
      </c>
      <c r="B17268" t="s">
        <v>21</v>
      </c>
      <c r="C17268" t="s">
        <v>34</v>
      </c>
      <c r="D17268" t="s">
        <v>27</v>
      </c>
      <c r="E17268" t="s">
        <v>24</v>
      </c>
      <c r="F17268">
        <v>14569.98</v>
      </c>
      <c r="G17268">
        <v>2489559</v>
      </c>
      <c r="H17268">
        <v>94502</v>
      </c>
      <c r="I17268">
        <v>4533</v>
      </c>
      <c r="J17268">
        <v>210239.98</v>
      </c>
      <c r="K17268">
        <v>3.8</v>
      </c>
      <c r="L17268">
        <v>4.8</v>
      </c>
      <c r="M17268">
        <v>0.15</v>
      </c>
      <c r="N17268">
        <v>3.21</v>
      </c>
      <c r="O17268">
        <v>1342.97</v>
      </c>
      <c r="P17268">
        <v>3.795933335984405</v>
      </c>
      <c r="Q17268">
        <v>4.7967238788597069</v>
      </c>
      <c r="R17268">
        <v>0.1541764195466763</v>
      </c>
      <c r="S17268">
        <v>3.2142025148908009</v>
      </c>
      <c r="T17268">
        <v>1342.966840036843</v>
      </c>
    </row>
    <row r="17269" spans="1:20" x14ac:dyDescent="0.35">
      <c r="A17269" t="s">
        <v>17304</v>
      </c>
      <c r="B17269" t="s">
        <v>33</v>
      </c>
      <c r="C17269" t="s">
        <v>34</v>
      </c>
      <c r="D17269" t="s">
        <v>23</v>
      </c>
      <c r="E17269" t="s">
        <v>24</v>
      </c>
      <c r="F17269">
        <v>14762.83</v>
      </c>
      <c r="G17269">
        <v>3143248</v>
      </c>
      <c r="H17269">
        <v>133679</v>
      </c>
      <c r="I17269">
        <v>5682</v>
      </c>
      <c r="J17269">
        <v>278330.92</v>
      </c>
      <c r="K17269">
        <v>4.25</v>
      </c>
      <c r="L17269">
        <v>4.25</v>
      </c>
      <c r="M17269">
        <v>0.11</v>
      </c>
      <c r="N17269">
        <v>2.6</v>
      </c>
      <c r="O17269">
        <v>1785.35</v>
      </c>
      <c r="P17269">
        <v>4.2528938219319636</v>
      </c>
      <c r="Q17269">
        <v>4.250480628969397</v>
      </c>
      <c r="R17269">
        <v>0.1104349224635133</v>
      </c>
      <c r="S17269">
        <v>2.598174938401971</v>
      </c>
      <c r="T17269">
        <v>1785.3493537485699</v>
      </c>
    </row>
    <row r="17270" spans="1:20" x14ac:dyDescent="0.35">
      <c r="A17270" t="s">
        <v>17305</v>
      </c>
      <c r="B17270" t="s">
        <v>21</v>
      </c>
      <c r="C17270" t="s">
        <v>34</v>
      </c>
      <c r="D17270" t="s">
        <v>31</v>
      </c>
      <c r="E17270" t="s">
        <v>46</v>
      </c>
      <c r="F17270">
        <v>2053.9299999999998</v>
      </c>
      <c r="G17270">
        <v>339293</v>
      </c>
      <c r="H17270">
        <v>11720</v>
      </c>
      <c r="I17270">
        <v>521</v>
      </c>
      <c r="J17270">
        <v>25115.5</v>
      </c>
      <c r="K17270">
        <v>3.45</v>
      </c>
      <c r="L17270">
        <v>4.45</v>
      </c>
      <c r="M17270">
        <v>0.18</v>
      </c>
      <c r="N17270">
        <v>3.94</v>
      </c>
      <c r="O17270">
        <v>1122.8</v>
      </c>
      <c r="P17270">
        <v>3.454241614180074</v>
      </c>
      <c r="Q17270">
        <v>4.4453924914675769</v>
      </c>
      <c r="R17270">
        <v>0.17524999999999999</v>
      </c>
      <c r="S17270">
        <v>3.9422840690978882</v>
      </c>
      <c r="T17270">
        <v>1122.802140287157</v>
      </c>
    </row>
    <row r="17271" spans="1:20" x14ac:dyDescent="0.35">
      <c r="A17271" t="s">
        <v>17306</v>
      </c>
      <c r="B17271" t="s">
        <v>21</v>
      </c>
      <c r="C17271" t="s">
        <v>34</v>
      </c>
      <c r="D17271" t="s">
        <v>23</v>
      </c>
      <c r="E17271" t="s">
        <v>49</v>
      </c>
      <c r="F17271">
        <v>8520.48</v>
      </c>
      <c r="G17271">
        <v>1348624</v>
      </c>
      <c r="H17271">
        <v>51539</v>
      </c>
      <c r="I17271">
        <v>1371</v>
      </c>
      <c r="J17271">
        <v>61103.86</v>
      </c>
      <c r="K17271">
        <v>3.82</v>
      </c>
      <c r="L17271">
        <v>2.66</v>
      </c>
      <c r="M17271">
        <v>0.17</v>
      </c>
      <c r="N17271">
        <v>6.21</v>
      </c>
      <c r="O17271">
        <v>617.14</v>
      </c>
      <c r="P17271">
        <v>3.8215989037715481</v>
      </c>
      <c r="Q17271">
        <v>2.660121461417567</v>
      </c>
      <c r="R17271">
        <v>0.16532101903412949</v>
      </c>
      <c r="S17271">
        <v>6.2147921225382916</v>
      </c>
      <c r="T17271">
        <v>617.14105308621129</v>
      </c>
    </row>
    <row r="17272" spans="1:20" x14ac:dyDescent="0.35">
      <c r="A17272" t="s">
        <v>17307</v>
      </c>
      <c r="B17272" t="s">
        <v>21</v>
      </c>
      <c r="C17272" t="s">
        <v>38</v>
      </c>
      <c r="D17272" t="s">
        <v>23</v>
      </c>
      <c r="E17272" t="s">
        <v>49</v>
      </c>
      <c r="F17272">
        <v>11949.99</v>
      </c>
      <c r="G17272">
        <v>2014342</v>
      </c>
      <c r="H17272">
        <v>75043</v>
      </c>
      <c r="I17272">
        <v>2340</v>
      </c>
      <c r="J17272">
        <v>259367</v>
      </c>
      <c r="K17272">
        <v>3.73</v>
      </c>
      <c r="L17272">
        <v>3.12</v>
      </c>
      <c r="M17272">
        <v>0.16</v>
      </c>
      <c r="N17272">
        <v>5.1100000000000003</v>
      </c>
      <c r="O17272">
        <v>2070.44</v>
      </c>
      <c r="P17272">
        <v>3.725434906287016</v>
      </c>
      <c r="Q17272">
        <v>3.1182122249910051</v>
      </c>
      <c r="R17272">
        <v>0.15924190130991561</v>
      </c>
      <c r="S17272">
        <v>5.1068333333333333</v>
      </c>
      <c r="T17272">
        <v>2070.4369627087549</v>
      </c>
    </row>
    <row r="17273" spans="1:20" x14ac:dyDescent="0.35">
      <c r="A17273" t="s">
        <v>17308</v>
      </c>
      <c r="B17273" t="s">
        <v>41</v>
      </c>
      <c r="C17273" t="s">
        <v>34</v>
      </c>
      <c r="D17273" t="s">
        <v>43</v>
      </c>
      <c r="E17273" t="s">
        <v>24</v>
      </c>
      <c r="F17273">
        <v>10055.25</v>
      </c>
      <c r="G17273">
        <v>739035</v>
      </c>
      <c r="H17273">
        <v>15932</v>
      </c>
      <c r="I17273">
        <v>618</v>
      </c>
      <c r="J17273">
        <v>27665.86</v>
      </c>
      <c r="K17273">
        <v>2.16</v>
      </c>
      <c r="L17273">
        <v>3.88</v>
      </c>
      <c r="M17273">
        <v>0.63</v>
      </c>
      <c r="N17273">
        <v>16.27</v>
      </c>
      <c r="O17273">
        <v>175.14</v>
      </c>
      <c r="P17273">
        <v>2.155784232140562</v>
      </c>
      <c r="Q17273">
        <v>3.87898568917901</v>
      </c>
      <c r="R17273">
        <v>0.63113545066532761</v>
      </c>
      <c r="S17273">
        <v>16.270631067961169</v>
      </c>
      <c r="T17273">
        <v>175.13846000845331</v>
      </c>
    </row>
    <row r="17274" spans="1:20" x14ac:dyDescent="0.35">
      <c r="A17274" t="s">
        <v>17309</v>
      </c>
      <c r="B17274" t="s">
        <v>33</v>
      </c>
      <c r="C17274" t="s">
        <v>34</v>
      </c>
      <c r="D17274" t="s">
        <v>27</v>
      </c>
      <c r="E17274" t="s">
        <v>24</v>
      </c>
      <c r="F17274">
        <v>13506.31</v>
      </c>
      <c r="G17274">
        <v>2775717</v>
      </c>
      <c r="H17274">
        <v>101119</v>
      </c>
      <c r="I17274">
        <v>4269</v>
      </c>
      <c r="J17274">
        <v>197216.56</v>
      </c>
      <c r="K17274">
        <v>3.64</v>
      </c>
      <c r="L17274">
        <v>4.22</v>
      </c>
      <c r="M17274">
        <v>0.13</v>
      </c>
      <c r="N17274">
        <v>3.16</v>
      </c>
      <c r="O17274">
        <v>1360.18</v>
      </c>
      <c r="P17274">
        <v>3.6429866589425361</v>
      </c>
      <c r="Q17274">
        <v>4.221758522137284</v>
      </c>
      <c r="R17274">
        <v>0.13356846883375029</v>
      </c>
      <c r="S17274">
        <v>3.1638111970016398</v>
      </c>
      <c r="T17274">
        <v>1360.1809080348371</v>
      </c>
    </row>
    <row r="17275" spans="1:20" x14ac:dyDescent="0.35">
      <c r="A17275" t="s">
        <v>17310</v>
      </c>
      <c r="B17275" t="s">
        <v>21</v>
      </c>
      <c r="C17275" t="s">
        <v>30</v>
      </c>
      <c r="D17275" t="s">
        <v>23</v>
      </c>
      <c r="E17275" t="s">
        <v>24</v>
      </c>
      <c r="F17275">
        <v>6904.93</v>
      </c>
      <c r="G17275">
        <v>945061</v>
      </c>
      <c r="H17275">
        <v>21875</v>
      </c>
      <c r="I17275">
        <v>791</v>
      </c>
      <c r="J17275">
        <v>112163.99</v>
      </c>
      <c r="K17275">
        <v>2.31</v>
      </c>
      <c r="L17275">
        <v>3.62</v>
      </c>
      <c r="M17275">
        <v>0.32</v>
      </c>
      <c r="N17275">
        <v>8.73</v>
      </c>
      <c r="O17275">
        <v>1524.4</v>
      </c>
      <c r="P17275">
        <v>2.3146654025507352</v>
      </c>
      <c r="Q17275">
        <v>3.6160000000000001</v>
      </c>
      <c r="R17275">
        <v>0.31565394285714288</v>
      </c>
      <c r="S17275">
        <v>8.7293678887484205</v>
      </c>
      <c r="T17275">
        <v>1524.4044472572491</v>
      </c>
    </row>
    <row r="17276" spans="1:20" x14ac:dyDescent="0.35">
      <c r="A17276" t="s">
        <v>17311</v>
      </c>
      <c r="B17276" t="s">
        <v>36</v>
      </c>
      <c r="C17276" t="s">
        <v>34</v>
      </c>
      <c r="D17276" t="s">
        <v>23</v>
      </c>
      <c r="E17276" t="s">
        <v>24</v>
      </c>
      <c r="F17276">
        <v>6692.91</v>
      </c>
      <c r="G17276">
        <v>660720</v>
      </c>
      <c r="H17276">
        <v>42373</v>
      </c>
      <c r="I17276">
        <v>1680</v>
      </c>
      <c r="J17276">
        <v>69903.3</v>
      </c>
      <c r="K17276">
        <v>6.41</v>
      </c>
      <c r="L17276">
        <v>3.96</v>
      </c>
      <c r="M17276">
        <v>0.16</v>
      </c>
      <c r="N17276">
        <v>3.98</v>
      </c>
      <c r="O17276">
        <v>944.44</v>
      </c>
      <c r="P17276">
        <v>6.4131553456834967</v>
      </c>
      <c r="Q17276">
        <v>3.9647888985910842</v>
      </c>
      <c r="R17276">
        <v>0.15795223373374551</v>
      </c>
      <c r="S17276">
        <v>3.9838749999999998</v>
      </c>
      <c r="T17276">
        <v>944.43806953925866</v>
      </c>
    </row>
    <row r="17277" spans="1:20" x14ac:dyDescent="0.35">
      <c r="A17277" t="s">
        <v>17312</v>
      </c>
      <c r="B17277" t="s">
        <v>21</v>
      </c>
      <c r="C17277" t="s">
        <v>34</v>
      </c>
      <c r="D17277" t="s">
        <v>27</v>
      </c>
      <c r="E17277" t="s">
        <v>24</v>
      </c>
      <c r="F17277">
        <v>878.63</v>
      </c>
      <c r="G17277">
        <v>141367</v>
      </c>
      <c r="H17277">
        <v>4601</v>
      </c>
      <c r="I17277">
        <v>160</v>
      </c>
      <c r="J17277">
        <v>7870.1</v>
      </c>
      <c r="K17277">
        <v>3.25</v>
      </c>
      <c r="L17277">
        <v>3.48</v>
      </c>
      <c r="M17277">
        <v>0.19</v>
      </c>
      <c r="N17277">
        <v>5.49</v>
      </c>
      <c r="O17277">
        <v>795.72</v>
      </c>
      <c r="P17277">
        <v>3.254649246288031</v>
      </c>
      <c r="Q17277">
        <v>3.477504890241252</v>
      </c>
      <c r="R17277">
        <v>0.19096500760704191</v>
      </c>
      <c r="S17277">
        <v>5.4914375</v>
      </c>
      <c r="T17277">
        <v>795.72402490240495</v>
      </c>
    </row>
    <row r="17278" spans="1:20" x14ac:dyDescent="0.35">
      <c r="A17278" t="s">
        <v>17313</v>
      </c>
      <c r="B17278" t="s">
        <v>33</v>
      </c>
      <c r="C17278" t="s">
        <v>30</v>
      </c>
      <c r="D17278" t="s">
        <v>43</v>
      </c>
      <c r="E17278" t="s">
        <v>24</v>
      </c>
      <c r="F17278">
        <v>726.92</v>
      </c>
      <c r="G17278">
        <v>144075</v>
      </c>
      <c r="H17278">
        <v>4108</v>
      </c>
      <c r="I17278">
        <v>109</v>
      </c>
      <c r="J17278">
        <v>17367.93</v>
      </c>
      <c r="K17278">
        <v>2.85</v>
      </c>
      <c r="L17278">
        <v>2.65</v>
      </c>
      <c r="M17278">
        <v>0.18</v>
      </c>
      <c r="N17278">
        <v>6.67</v>
      </c>
      <c r="O17278">
        <v>2289.25</v>
      </c>
      <c r="P17278">
        <v>2.8512927294811732</v>
      </c>
      <c r="Q17278">
        <v>2.653359298928919</v>
      </c>
      <c r="R17278">
        <v>0.17695228821811099</v>
      </c>
      <c r="S17278">
        <v>6.6689908256880734</v>
      </c>
      <c r="T17278">
        <v>2289.2491608430091</v>
      </c>
    </row>
    <row r="17279" spans="1:20" x14ac:dyDescent="0.35">
      <c r="A17279" t="s">
        <v>17314</v>
      </c>
      <c r="B17279" t="s">
        <v>29</v>
      </c>
      <c r="C17279" t="s">
        <v>30</v>
      </c>
      <c r="D17279" t="s">
        <v>23</v>
      </c>
      <c r="E17279" t="s">
        <v>24</v>
      </c>
      <c r="F17279">
        <v>10543.37</v>
      </c>
      <c r="G17279">
        <v>4431897</v>
      </c>
      <c r="H17279">
        <v>178130</v>
      </c>
      <c r="I17279">
        <v>14957</v>
      </c>
      <c r="J17279">
        <v>2279987.58</v>
      </c>
      <c r="K17279">
        <v>4.0199999999999996</v>
      </c>
      <c r="L17279">
        <v>8.4</v>
      </c>
      <c r="M17279">
        <v>0.06</v>
      </c>
      <c r="N17279">
        <v>0.7</v>
      </c>
      <c r="O17279">
        <v>21524.85</v>
      </c>
      <c r="P17279">
        <v>4.0192721085350129</v>
      </c>
      <c r="Q17279">
        <v>8.3966765845169249</v>
      </c>
      <c r="R17279">
        <v>5.9189187671925013E-2</v>
      </c>
      <c r="S17279">
        <v>0.70491208129972593</v>
      </c>
      <c r="T17279">
        <v>21524.846514918849</v>
      </c>
    </row>
    <row r="17280" spans="1:20" x14ac:dyDescent="0.35">
      <c r="A17280" t="s">
        <v>17315</v>
      </c>
      <c r="B17280" t="s">
        <v>36</v>
      </c>
      <c r="C17280" t="s">
        <v>30</v>
      </c>
      <c r="D17280" t="s">
        <v>43</v>
      </c>
      <c r="E17280" t="s">
        <v>24</v>
      </c>
      <c r="F17280">
        <v>7336.26</v>
      </c>
      <c r="G17280">
        <v>827579</v>
      </c>
      <c r="H17280">
        <v>36768</v>
      </c>
      <c r="I17280">
        <v>2386</v>
      </c>
      <c r="J17280">
        <v>363226.89</v>
      </c>
      <c r="K17280">
        <v>4.4400000000000004</v>
      </c>
      <c r="L17280">
        <v>6.49</v>
      </c>
      <c r="M17280">
        <v>0.2</v>
      </c>
      <c r="N17280">
        <v>3.07</v>
      </c>
      <c r="O17280">
        <v>4851.12</v>
      </c>
      <c r="P17280">
        <v>4.4428386897202561</v>
      </c>
      <c r="Q17280">
        <v>6.4893385552654479</v>
      </c>
      <c r="R17280">
        <v>0.19952839425587471</v>
      </c>
      <c r="S17280">
        <v>3.0747108130762779</v>
      </c>
      <c r="T17280">
        <v>4851.1180083584823</v>
      </c>
    </row>
    <row r="17281" spans="1:20" x14ac:dyDescent="0.35">
      <c r="A17281" t="s">
        <v>17316</v>
      </c>
      <c r="B17281" t="s">
        <v>36</v>
      </c>
      <c r="C17281" t="s">
        <v>22</v>
      </c>
      <c r="D17281" t="s">
        <v>43</v>
      </c>
      <c r="E17281" t="s">
        <v>24</v>
      </c>
      <c r="F17281">
        <v>10073.35</v>
      </c>
      <c r="G17281">
        <v>1023712</v>
      </c>
      <c r="H17281">
        <v>41548</v>
      </c>
      <c r="I17281">
        <v>2532</v>
      </c>
      <c r="J17281">
        <v>226170.21</v>
      </c>
      <c r="K17281">
        <v>4.0599999999999996</v>
      </c>
      <c r="L17281">
        <v>6.09</v>
      </c>
      <c r="M17281">
        <v>0.24</v>
      </c>
      <c r="N17281">
        <v>3.98</v>
      </c>
      <c r="O17281">
        <v>2145.23</v>
      </c>
      <c r="P17281">
        <v>4.058563345941046</v>
      </c>
      <c r="Q17281">
        <v>6.0941561567343792</v>
      </c>
      <c r="R17281">
        <v>0.24245090016366611</v>
      </c>
      <c r="S17281">
        <v>3.9784162717219589</v>
      </c>
      <c r="T17281">
        <v>2145.2333136444181</v>
      </c>
    </row>
    <row r="17282" spans="1:20" x14ac:dyDescent="0.35">
      <c r="A17282" t="s">
        <v>17317</v>
      </c>
      <c r="B17282" t="s">
        <v>21</v>
      </c>
      <c r="C17282" t="s">
        <v>34</v>
      </c>
      <c r="D17282" t="s">
        <v>23</v>
      </c>
      <c r="E17282" t="s">
        <v>24</v>
      </c>
      <c r="F17282">
        <v>3954.22</v>
      </c>
      <c r="G17282">
        <v>656951</v>
      </c>
      <c r="H17282">
        <v>15245</v>
      </c>
      <c r="I17282">
        <v>361</v>
      </c>
      <c r="J17282">
        <v>17052.560000000001</v>
      </c>
      <c r="K17282">
        <v>2.3199999999999998</v>
      </c>
      <c r="L17282">
        <v>2.37</v>
      </c>
      <c r="M17282">
        <v>0.26</v>
      </c>
      <c r="N17282">
        <v>10.95</v>
      </c>
      <c r="O17282">
        <v>331.25</v>
      </c>
      <c r="P17282">
        <v>2.320568809545918</v>
      </c>
      <c r="Q17282">
        <v>2.3679895047556569</v>
      </c>
      <c r="R17282">
        <v>0.25937815677271242</v>
      </c>
      <c r="S17282">
        <v>10.95351800554017</v>
      </c>
      <c r="T17282">
        <v>331.2496522702329</v>
      </c>
    </row>
    <row r="17283" spans="1:20" x14ac:dyDescent="0.35">
      <c r="A17283" t="s">
        <v>17318</v>
      </c>
      <c r="B17283" t="s">
        <v>21</v>
      </c>
      <c r="C17283" t="s">
        <v>34</v>
      </c>
      <c r="D17283" t="s">
        <v>27</v>
      </c>
      <c r="E17283" t="s">
        <v>46</v>
      </c>
      <c r="F17283">
        <v>13014.84</v>
      </c>
      <c r="G17283">
        <v>1598761</v>
      </c>
      <c r="H17283">
        <v>52860</v>
      </c>
      <c r="I17283">
        <v>1947</v>
      </c>
      <c r="J17283">
        <v>81971.67</v>
      </c>
      <c r="K17283">
        <v>3.31</v>
      </c>
      <c r="L17283">
        <v>3.68</v>
      </c>
      <c r="M17283">
        <v>0.25</v>
      </c>
      <c r="N17283">
        <v>6.68</v>
      </c>
      <c r="O17283">
        <v>529.83000000000004</v>
      </c>
      <c r="P17283">
        <v>3.3063103240571921</v>
      </c>
      <c r="Q17283">
        <v>3.6833144154370041</v>
      </c>
      <c r="R17283">
        <v>0.24621339387060159</v>
      </c>
      <c r="S17283">
        <v>6.6845608628659479</v>
      </c>
      <c r="T17283">
        <v>529.83232986344819</v>
      </c>
    </row>
    <row r="17284" spans="1:20" x14ac:dyDescent="0.35">
      <c r="A17284" t="s">
        <v>17319</v>
      </c>
      <c r="B17284" t="s">
        <v>21</v>
      </c>
      <c r="C17284" t="s">
        <v>34</v>
      </c>
      <c r="D17284" t="s">
        <v>23</v>
      </c>
      <c r="E17284" t="s">
        <v>24</v>
      </c>
      <c r="F17284">
        <v>13591.54</v>
      </c>
      <c r="G17284">
        <v>2250512</v>
      </c>
      <c r="H17284">
        <v>70503</v>
      </c>
      <c r="I17284">
        <v>2184</v>
      </c>
      <c r="J17284">
        <v>94615.96</v>
      </c>
      <c r="K17284">
        <v>3.13</v>
      </c>
      <c r="L17284">
        <v>3.1</v>
      </c>
      <c r="M17284">
        <v>0.19</v>
      </c>
      <c r="N17284">
        <v>6.22</v>
      </c>
      <c r="O17284">
        <v>596.14</v>
      </c>
      <c r="P17284">
        <v>3.132753791137306</v>
      </c>
      <c r="Q17284">
        <v>3.097740521679929</v>
      </c>
      <c r="R17284">
        <v>0.1927795980312895</v>
      </c>
      <c r="S17284">
        <v>6.2232326007326009</v>
      </c>
      <c r="T17284">
        <v>596.13862741087473</v>
      </c>
    </row>
    <row r="17285" spans="1:20" x14ac:dyDescent="0.35">
      <c r="A17285" t="s">
        <v>17320</v>
      </c>
      <c r="B17285" t="s">
        <v>29</v>
      </c>
      <c r="C17285" t="s">
        <v>30</v>
      </c>
      <c r="D17285" t="s">
        <v>23</v>
      </c>
      <c r="E17285" t="s">
        <v>24</v>
      </c>
      <c r="F17285">
        <v>10103.299999999999</v>
      </c>
      <c r="G17285">
        <v>4780799</v>
      </c>
      <c r="H17285">
        <v>143222</v>
      </c>
      <c r="I17285">
        <v>8520</v>
      </c>
      <c r="J17285">
        <v>1315122.8400000001</v>
      </c>
      <c r="K17285">
        <v>3</v>
      </c>
      <c r="L17285">
        <v>5.95</v>
      </c>
      <c r="M17285">
        <v>7.0000000000000007E-2</v>
      </c>
      <c r="N17285">
        <v>1.19</v>
      </c>
      <c r="O17285">
        <v>12916.77</v>
      </c>
      <c r="P17285">
        <v>2.9957753923559638</v>
      </c>
      <c r="Q17285">
        <v>5.9488067475667146</v>
      </c>
      <c r="R17285">
        <v>7.0542933348228615E-2</v>
      </c>
      <c r="S17285">
        <v>1.1858333333333331</v>
      </c>
      <c r="T17285">
        <v>12916.765215325689</v>
      </c>
    </row>
    <row r="17286" spans="1:20" x14ac:dyDescent="0.35">
      <c r="A17286" t="s">
        <v>17321</v>
      </c>
      <c r="B17286" t="s">
        <v>21</v>
      </c>
      <c r="C17286" t="s">
        <v>38</v>
      </c>
      <c r="D17286" t="s">
        <v>31</v>
      </c>
      <c r="E17286" t="s">
        <v>24</v>
      </c>
      <c r="F17286">
        <v>4528.12</v>
      </c>
      <c r="G17286">
        <v>814195</v>
      </c>
      <c r="H17286">
        <v>33960</v>
      </c>
      <c r="I17286">
        <v>1490</v>
      </c>
      <c r="J17286">
        <v>187893.6</v>
      </c>
      <c r="K17286">
        <v>4.17</v>
      </c>
      <c r="L17286">
        <v>4.3899999999999997</v>
      </c>
      <c r="M17286">
        <v>0.13</v>
      </c>
      <c r="N17286">
        <v>3.04</v>
      </c>
      <c r="O17286">
        <v>4049.48</v>
      </c>
      <c r="P17286">
        <v>4.17099097881957</v>
      </c>
      <c r="Q17286">
        <v>4.3875147232037692</v>
      </c>
      <c r="R17286">
        <v>0.13333686690223789</v>
      </c>
      <c r="S17286">
        <v>3.0390067114093959</v>
      </c>
      <c r="T17286">
        <v>4049.48367092745</v>
      </c>
    </row>
    <row r="17287" spans="1:20" x14ac:dyDescent="0.35">
      <c r="A17287" t="s">
        <v>17322</v>
      </c>
      <c r="B17287" t="s">
        <v>33</v>
      </c>
      <c r="C17287" t="s">
        <v>34</v>
      </c>
      <c r="D17287" t="s">
        <v>27</v>
      </c>
      <c r="E17287" t="s">
        <v>24</v>
      </c>
      <c r="F17287">
        <v>3634.26</v>
      </c>
      <c r="G17287">
        <v>627033</v>
      </c>
      <c r="H17287">
        <v>22849</v>
      </c>
      <c r="I17287">
        <v>895</v>
      </c>
      <c r="J17287">
        <v>36660.720000000001</v>
      </c>
      <c r="K17287">
        <v>3.64</v>
      </c>
      <c r="L17287">
        <v>3.92</v>
      </c>
      <c r="M17287">
        <v>0.16</v>
      </c>
      <c r="N17287">
        <v>4.0599999999999996</v>
      </c>
      <c r="O17287">
        <v>908.75</v>
      </c>
      <c r="P17287">
        <v>3.643986839608123</v>
      </c>
      <c r="Q17287">
        <v>3.9170204385312268</v>
      </c>
      <c r="R17287">
        <v>0.15905553853560331</v>
      </c>
      <c r="S17287">
        <v>4.0606256983240234</v>
      </c>
      <c r="T17287">
        <v>908.75336382097043</v>
      </c>
    </row>
    <row r="17288" spans="1:20" x14ac:dyDescent="0.35">
      <c r="A17288" t="s">
        <v>17323</v>
      </c>
      <c r="B17288" t="s">
        <v>33</v>
      </c>
      <c r="C17288" t="s">
        <v>30</v>
      </c>
      <c r="D17288" t="s">
        <v>31</v>
      </c>
      <c r="E17288" t="s">
        <v>24</v>
      </c>
      <c r="F17288">
        <v>9569.75</v>
      </c>
      <c r="G17288">
        <v>1452915</v>
      </c>
      <c r="H17288">
        <v>61516</v>
      </c>
      <c r="I17288">
        <v>3316</v>
      </c>
      <c r="J17288">
        <v>518153.94</v>
      </c>
      <c r="K17288">
        <v>4.2300000000000004</v>
      </c>
      <c r="L17288">
        <v>5.39</v>
      </c>
      <c r="M17288">
        <v>0.16</v>
      </c>
      <c r="N17288">
        <v>2.89</v>
      </c>
      <c r="O17288">
        <v>5314.5</v>
      </c>
      <c r="P17288">
        <v>4.2339710168867413</v>
      </c>
      <c r="Q17288">
        <v>5.3904675206450356</v>
      </c>
      <c r="R17288">
        <v>0.15556521880486379</v>
      </c>
      <c r="S17288">
        <v>2.885931845597105</v>
      </c>
      <c r="T17288">
        <v>5314.4981843830819</v>
      </c>
    </row>
    <row r="17289" spans="1:20" x14ac:dyDescent="0.35">
      <c r="A17289" t="s">
        <v>17324</v>
      </c>
      <c r="B17289" t="s">
        <v>36</v>
      </c>
      <c r="C17289" t="s">
        <v>30</v>
      </c>
      <c r="D17289" t="s">
        <v>27</v>
      </c>
      <c r="E17289" t="s">
        <v>24</v>
      </c>
      <c r="F17289">
        <v>14141.28</v>
      </c>
      <c r="G17289">
        <v>1421729</v>
      </c>
      <c r="H17289">
        <v>105108</v>
      </c>
      <c r="I17289">
        <v>4858</v>
      </c>
      <c r="J17289">
        <v>657950.92000000004</v>
      </c>
      <c r="K17289">
        <v>7.39</v>
      </c>
      <c r="L17289">
        <v>4.62</v>
      </c>
      <c r="M17289">
        <v>0.13</v>
      </c>
      <c r="N17289">
        <v>2.91</v>
      </c>
      <c r="O17289">
        <v>4552.7</v>
      </c>
      <c r="P17289">
        <v>7.3929701089307454</v>
      </c>
      <c r="Q17289">
        <v>4.6219126993187958</v>
      </c>
      <c r="R17289">
        <v>0.134540472656696</v>
      </c>
      <c r="S17289">
        <v>2.9109263071222728</v>
      </c>
      <c r="T17289">
        <v>4552.6970684407634</v>
      </c>
    </row>
    <row r="17290" spans="1:20" x14ac:dyDescent="0.35">
      <c r="A17290" t="s">
        <v>17325</v>
      </c>
      <c r="B17290" t="s">
        <v>29</v>
      </c>
      <c r="C17290" t="s">
        <v>30</v>
      </c>
      <c r="D17290" t="s">
        <v>23</v>
      </c>
      <c r="E17290" t="s">
        <v>49</v>
      </c>
      <c r="F17290">
        <v>8882.6299999999992</v>
      </c>
      <c r="G17290">
        <v>3541017</v>
      </c>
      <c r="H17290">
        <v>191139</v>
      </c>
      <c r="I17290">
        <v>13888</v>
      </c>
      <c r="J17290">
        <v>1993683.97</v>
      </c>
      <c r="K17290">
        <v>5.4</v>
      </c>
      <c r="L17290">
        <v>7.27</v>
      </c>
      <c r="M17290">
        <v>0.05</v>
      </c>
      <c r="N17290">
        <v>0.64</v>
      </c>
      <c r="O17290">
        <v>22344.75</v>
      </c>
      <c r="P17290">
        <v>5.3978560396631812</v>
      </c>
      <c r="Q17290">
        <v>7.2659164273120611</v>
      </c>
      <c r="R17290">
        <v>4.6472096223167433E-2</v>
      </c>
      <c r="S17290">
        <v>0.63959029377880183</v>
      </c>
      <c r="T17290">
        <v>22344.748571087621</v>
      </c>
    </row>
    <row r="17291" spans="1:20" x14ac:dyDescent="0.35">
      <c r="A17291" t="s">
        <v>17326</v>
      </c>
      <c r="B17291" t="s">
        <v>33</v>
      </c>
      <c r="C17291" t="s">
        <v>22</v>
      </c>
      <c r="D17291" t="s">
        <v>43</v>
      </c>
      <c r="E17291" t="s">
        <v>24</v>
      </c>
      <c r="F17291">
        <v>12669.92</v>
      </c>
      <c r="G17291">
        <v>2546733</v>
      </c>
      <c r="H17291">
        <v>99470</v>
      </c>
      <c r="I17291">
        <v>3263</v>
      </c>
      <c r="J17291">
        <v>302487.44</v>
      </c>
      <c r="K17291">
        <v>3.91</v>
      </c>
      <c r="L17291">
        <v>3.28</v>
      </c>
      <c r="M17291">
        <v>0.13</v>
      </c>
      <c r="N17291">
        <v>3.88</v>
      </c>
      <c r="O17291">
        <v>2287.4499999999998</v>
      </c>
      <c r="P17291">
        <v>3.9057883178173758</v>
      </c>
      <c r="Q17291">
        <v>3.2803860460440331</v>
      </c>
      <c r="R17291">
        <v>0.12737428370362919</v>
      </c>
      <c r="S17291">
        <v>3.882905301869445</v>
      </c>
      <c r="T17291">
        <v>2287.445540303333</v>
      </c>
    </row>
    <row r="17292" spans="1:20" x14ac:dyDescent="0.35">
      <c r="A17292" t="s">
        <v>17327</v>
      </c>
      <c r="B17292" t="s">
        <v>21</v>
      </c>
      <c r="C17292" t="s">
        <v>30</v>
      </c>
      <c r="D17292" t="s">
        <v>31</v>
      </c>
      <c r="E17292" t="s">
        <v>24</v>
      </c>
      <c r="F17292">
        <v>8698.3799999999992</v>
      </c>
      <c r="G17292">
        <v>1068793</v>
      </c>
      <c r="H17292">
        <v>49647</v>
      </c>
      <c r="I17292">
        <v>1587</v>
      </c>
      <c r="J17292">
        <v>234905.68</v>
      </c>
      <c r="K17292">
        <v>4.6500000000000004</v>
      </c>
      <c r="L17292">
        <v>3.2</v>
      </c>
      <c r="M17292">
        <v>0.18</v>
      </c>
      <c r="N17292">
        <v>5.48</v>
      </c>
      <c r="O17292">
        <v>2600.5700000000002</v>
      </c>
      <c r="P17292">
        <v>4.6451464408917351</v>
      </c>
      <c r="Q17292">
        <v>3.1965677684452229</v>
      </c>
      <c r="R17292">
        <v>0.17520454408121339</v>
      </c>
      <c r="S17292">
        <v>5.48102079395085</v>
      </c>
      <c r="T17292">
        <v>2600.568151770789</v>
      </c>
    </row>
    <row r="17293" spans="1:20" x14ac:dyDescent="0.35">
      <c r="A17293" t="s">
        <v>17328</v>
      </c>
      <c r="B17293" t="s">
        <v>29</v>
      </c>
      <c r="C17293" t="s">
        <v>38</v>
      </c>
      <c r="D17293" t="s">
        <v>31</v>
      </c>
      <c r="E17293" t="s">
        <v>49</v>
      </c>
      <c r="F17293">
        <v>10281.719999999999</v>
      </c>
      <c r="G17293">
        <v>3567061</v>
      </c>
      <c r="H17293">
        <v>153388</v>
      </c>
      <c r="I17293">
        <v>12441</v>
      </c>
      <c r="J17293">
        <v>1490429.14</v>
      </c>
      <c r="K17293">
        <v>4.3</v>
      </c>
      <c r="L17293">
        <v>8.11</v>
      </c>
      <c r="M17293">
        <v>7.0000000000000007E-2</v>
      </c>
      <c r="N17293">
        <v>0.83</v>
      </c>
      <c r="O17293">
        <v>14395.91</v>
      </c>
      <c r="P17293">
        <v>4.3001227060596943</v>
      </c>
      <c r="Q17293">
        <v>8.1108039742352727</v>
      </c>
      <c r="R17293">
        <v>6.7030797715597043E-2</v>
      </c>
      <c r="S17293">
        <v>0.82643838919700985</v>
      </c>
      <c r="T17293">
        <v>14395.912551596421</v>
      </c>
    </row>
    <row r="17294" spans="1:20" x14ac:dyDescent="0.35">
      <c r="A17294" t="s">
        <v>17329</v>
      </c>
      <c r="B17294" t="s">
        <v>36</v>
      </c>
      <c r="C17294" t="s">
        <v>22</v>
      </c>
      <c r="D17294" t="s">
        <v>31</v>
      </c>
      <c r="E17294" t="s">
        <v>49</v>
      </c>
      <c r="F17294">
        <v>8732.76</v>
      </c>
      <c r="G17294">
        <v>1085077</v>
      </c>
      <c r="H17294">
        <v>46797</v>
      </c>
      <c r="I17294">
        <v>1934</v>
      </c>
      <c r="J17294">
        <v>172269.99</v>
      </c>
      <c r="K17294">
        <v>4.3099999999999996</v>
      </c>
      <c r="L17294">
        <v>4.13</v>
      </c>
      <c r="M17294">
        <v>0.19</v>
      </c>
      <c r="N17294">
        <v>4.5199999999999996</v>
      </c>
      <c r="O17294">
        <v>1872.69</v>
      </c>
      <c r="P17294">
        <v>4.3127814892399341</v>
      </c>
      <c r="Q17294">
        <v>4.1327435519370903</v>
      </c>
      <c r="R17294">
        <v>0.18660939803833579</v>
      </c>
      <c r="S17294">
        <v>4.5153877973112717</v>
      </c>
      <c r="T17294">
        <v>1872.6866420238271</v>
      </c>
    </row>
    <row r="17295" spans="1:20" x14ac:dyDescent="0.35">
      <c r="A17295" t="s">
        <v>17330</v>
      </c>
      <c r="B17295" t="s">
        <v>41</v>
      </c>
      <c r="C17295" t="s">
        <v>30</v>
      </c>
      <c r="D17295" t="s">
        <v>31</v>
      </c>
      <c r="E17295" t="s">
        <v>24</v>
      </c>
      <c r="F17295">
        <v>8842.77</v>
      </c>
      <c r="G17295">
        <v>663883</v>
      </c>
      <c r="H17295">
        <v>14162</v>
      </c>
      <c r="I17295">
        <v>565</v>
      </c>
      <c r="J17295">
        <v>86172.85</v>
      </c>
      <c r="K17295">
        <v>2.13</v>
      </c>
      <c r="L17295">
        <v>3.99</v>
      </c>
      <c r="M17295">
        <v>0.62</v>
      </c>
      <c r="N17295">
        <v>15.65</v>
      </c>
      <c r="O17295">
        <v>874.5</v>
      </c>
      <c r="P17295">
        <v>2.13320720669154</v>
      </c>
      <c r="Q17295">
        <v>3.9895494986583819</v>
      </c>
      <c r="R17295">
        <v>0.62440121451772357</v>
      </c>
      <c r="S17295">
        <v>15.650920353982301</v>
      </c>
      <c r="T17295">
        <v>874.50063724375957</v>
      </c>
    </row>
    <row r="17296" spans="1:20" x14ac:dyDescent="0.35">
      <c r="A17296" t="s">
        <v>17331</v>
      </c>
      <c r="B17296" t="s">
        <v>33</v>
      </c>
      <c r="C17296" t="s">
        <v>38</v>
      </c>
      <c r="D17296" t="s">
        <v>27</v>
      </c>
      <c r="E17296" t="s">
        <v>24</v>
      </c>
      <c r="F17296">
        <v>11219.13</v>
      </c>
      <c r="G17296">
        <v>2325115</v>
      </c>
      <c r="H17296">
        <v>93923</v>
      </c>
      <c r="I17296">
        <v>4943</v>
      </c>
      <c r="J17296">
        <v>569783.54</v>
      </c>
      <c r="K17296">
        <v>4.04</v>
      </c>
      <c r="L17296">
        <v>5.26</v>
      </c>
      <c r="M17296">
        <v>0.12</v>
      </c>
      <c r="N17296">
        <v>2.27</v>
      </c>
      <c r="O17296">
        <v>4978.68</v>
      </c>
      <c r="P17296">
        <v>4.0394991215488263</v>
      </c>
      <c r="Q17296">
        <v>5.2628216730726232</v>
      </c>
      <c r="R17296">
        <v>0.1194502943900855</v>
      </c>
      <c r="S17296">
        <v>2.2697005866882458</v>
      </c>
      <c r="T17296">
        <v>4978.6784715035847</v>
      </c>
    </row>
    <row r="17297" spans="1:20" x14ac:dyDescent="0.35">
      <c r="A17297" t="s">
        <v>17332</v>
      </c>
      <c r="B17297" t="s">
        <v>33</v>
      </c>
      <c r="C17297" t="s">
        <v>38</v>
      </c>
      <c r="D17297" t="s">
        <v>43</v>
      </c>
      <c r="E17297" t="s">
        <v>46</v>
      </c>
      <c r="F17297">
        <v>6245.54</v>
      </c>
      <c r="G17297">
        <v>1125590</v>
      </c>
      <c r="H17297">
        <v>20090</v>
      </c>
      <c r="I17297">
        <v>498</v>
      </c>
      <c r="J17297">
        <v>60835.01</v>
      </c>
      <c r="K17297">
        <v>1.78</v>
      </c>
      <c r="L17297">
        <v>2.48</v>
      </c>
      <c r="M17297">
        <v>0.31</v>
      </c>
      <c r="N17297">
        <v>12.54</v>
      </c>
      <c r="O17297">
        <v>874.06</v>
      </c>
      <c r="P17297">
        <v>1.784841727449604</v>
      </c>
      <c r="Q17297">
        <v>2.478845196615231</v>
      </c>
      <c r="R17297">
        <v>0.3108780487804878</v>
      </c>
      <c r="S17297">
        <v>12.54124497991968</v>
      </c>
      <c r="T17297">
        <v>874.05524582341968</v>
      </c>
    </row>
    <row r="17298" spans="1:20" x14ac:dyDescent="0.35">
      <c r="A17298" t="s">
        <v>17333</v>
      </c>
      <c r="B17298" t="s">
        <v>41</v>
      </c>
      <c r="C17298" t="s">
        <v>34</v>
      </c>
      <c r="D17298" t="s">
        <v>43</v>
      </c>
      <c r="E17298" t="s">
        <v>49</v>
      </c>
      <c r="F17298">
        <v>13607.97</v>
      </c>
      <c r="G17298">
        <v>1169279</v>
      </c>
      <c r="H17298">
        <v>30877</v>
      </c>
      <c r="I17298">
        <v>522</v>
      </c>
      <c r="J17298">
        <v>23696.2</v>
      </c>
      <c r="K17298">
        <v>2.64</v>
      </c>
      <c r="L17298">
        <v>1.69</v>
      </c>
      <c r="M17298">
        <v>0.44</v>
      </c>
      <c r="N17298">
        <v>26.07</v>
      </c>
      <c r="O17298">
        <v>74.13</v>
      </c>
      <c r="P17298">
        <v>2.6406871242877021</v>
      </c>
      <c r="Q17298">
        <v>1.6905787479353569</v>
      </c>
      <c r="R17298">
        <v>0.44071541924409752</v>
      </c>
      <c r="S17298">
        <v>26.068908045977011</v>
      </c>
      <c r="T17298">
        <v>74.134716640321827</v>
      </c>
    </row>
    <row r="17299" spans="1:20" x14ac:dyDescent="0.35">
      <c r="A17299" t="s">
        <v>17334</v>
      </c>
      <c r="B17299" t="s">
        <v>29</v>
      </c>
      <c r="C17299" t="s">
        <v>30</v>
      </c>
      <c r="D17299" t="s">
        <v>23</v>
      </c>
      <c r="E17299" t="s">
        <v>49</v>
      </c>
      <c r="F17299">
        <v>13020.65</v>
      </c>
      <c r="G17299">
        <v>4194174</v>
      </c>
      <c r="H17299">
        <v>125048</v>
      </c>
      <c r="I17299">
        <v>10047</v>
      </c>
      <c r="J17299">
        <v>1395078.56</v>
      </c>
      <c r="K17299">
        <v>2.98</v>
      </c>
      <c r="L17299">
        <v>8.0299999999999994</v>
      </c>
      <c r="M17299">
        <v>0.1</v>
      </c>
      <c r="N17299">
        <v>1.3</v>
      </c>
      <c r="O17299">
        <v>10614.35</v>
      </c>
      <c r="P17299">
        <v>2.981469056839321</v>
      </c>
      <c r="Q17299">
        <v>8.0345147463374076</v>
      </c>
      <c r="R17299">
        <v>0.1041252159170878</v>
      </c>
      <c r="S17299">
        <v>1.2959739225639491</v>
      </c>
      <c r="T17299">
        <v>10614.35419890712</v>
      </c>
    </row>
    <row r="17300" spans="1:20" x14ac:dyDescent="0.35">
      <c r="A17300" t="s">
        <v>17335</v>
      </c>
      <c r="B17300" t="s">
        <v>33</v>
      </c>
      <c r="C17300" t="s">
        <v>30</v>
      </c>
      <c r="D17300" t="s">
        <v>23</v>
      </c>
      <c r="E17300" t="s">
        <v>24</v>
      </c>
      <c r="F17300">
        <v>11017.06</v>
      </c>
      <c r="G17300">
        <v>1676082</v>
      </c>
      <c r="H17300">
        <v>26445</v>
      </c>
      <c r="I17300">
        <v>713</v>
      </c>
      <c r="J17300">
        <v>112178.01</v>
      </c>
      <c r="K17300">
        <v>1.58</v>
      </c>
      <c r="L17300">
        <v>2.7</v>
      </c>
      <c r="M17300">
        <v>0.42</v>
      </c>
      <c r="N17300">
        <v>15.45</v>
      </c>
      <c r="O17300">
        <v>918.22</v>
      </c>
      <c r="P17300">
        <v>1.5777867669958869</v>
      </c>
      <c r="Q17300">
        <v>2.696161845339383</v>
      </c>
      <c r="R17300">
        <v>0.41660276044620909</v>
      </c>
      <c r="S17300">
        <v>15.45169705469846</v>
      </c>
      <c r="T17300">
        <v>918.22092282333051</v>
      </c>
    </row>
    <row r="17301" spans="1:20" x14ac:dyDescent="0.35">
      <c r="A17301" t="s">
        <v>17336</v>
      </c>
      <c r="B17301" t="s">
        <v>29</v>
      </c>
      <c r="C17301" t="s">
        <v>34</v>
      </c>
      <c r="D17301" t="s">
        <v>31</v>
      </c>
      <c r="E17301" t="s">
        <v>24</v>
      </c>
      <c r="F17301">
        <v>11279.68</v>
      </c>
      <c r="G17301">
        <v>5103121</v>
      </c>
      <c r="H17301">
        <v>252997</v>
      </c>
      <c r="I17301">
        <v>10216</v>
      </c>
      <c r="J17301">
        <v>469628.23</v>
      </c>
      <c r="K17301">
        <v>4.96</v>
      </c>
      <c r="L17301">
        <v>4.04</v>
      </c>
      <c r="M17301">
        <v>0.04</v>
      </c>
      <c r="N17301">
        <v>1.1000000000000001</v>
      </c>
      <c r="O17301">
        <v>4063.49</v>
      </c>
      <c r="P17301">
        <v>4.9576915773700057</v>
      </c>
      <c r="Q17301">
        <v>4.0379925453661496</v>
      </c>
      <c r="R17301">
        <v>4.458424408194564E-2</v>
      </c>
      <c r="S17301">
        <v>1.104119028974158</v>
      </c>
      <c r="T17301">
        <v>4063.488946494936</v>
      </c>
    </row>
    <row r="17302" spans="1:20" x14ac:dyDescent="0.35">
      <c r="A17302" t="s">
        <v>17337</v>
      </c>
      <c r="B17302" t="s">
        <v>21</v>
      </c>
      <c r="C17302" t="s">
        <v>38</v>
      </c>
      <c r="D17302" t="s">
        <v>23</v>
      </c>
      <c r="E17302" t="s">
        <v>24</v>
      </c>
      <c r="F17302">
        <v>6491.99</v>
      </c>
      <c r="G17302">
        <v>1051298</v>
      </c>
      <c r="H17302">
        <v>41369</v>
      </c>
      <c r="I17302">
        <v>1632</v>
      </c>
      <c r="J17302">
        <v>178740.41</v>
      </c>
      <c r="K17302">
        <v>3.94</v>
      </c>
      <c r="L17302">
        <v>3.94</v>
      </c>
      <c r="M17302">
        <v>0.16</v>
      </c>
      <c r="N17302">
        <v>3.98</v>
      </c>
      <c r="O17302">
        <v>2653.25</v>
      </c>
      <c r="P17302">
        <v>3.935040302559313</v>
      </c>
      <c r="Q17302">
        <v>3.9449829582537652</v>
      </c>
      <c r="R17302">
        <v>0.1569288597742271</v>
      </c>
      <c r="S17302">
        <v>3.9779350490196079</v>
      </c>
      <c r="T17302">
        <v>2653.2453069089761</v>
      </c>
    </row>
    <row r="17303" spans="1:20" x14ac:dyDescent="0.35">
      <c r="A17303" t="s">
        <v>17338</v>
      </c>
      <c r="B17303" t="s">
        <v>33</v>
      </c>
      <c r="C17303" t="s">
        <v>30</v>
      </c>
      <c r="D17303" t="s">
        <v>23</v>
      </c>
      <c r="E17303" t="s">
        <v>24</v>
      </c>
      <c r="F17303">
        <v>12571.63</v>
      </c>
      <c r="G17303">
        <v>1828766</v>
      </c>
      <c r="H17303">
        <v>75607</v>
      </c>
      <c r="I17303">
        <v>2219</v>
      </c>
      <c r="J17303">
        <v>309166.56</v>
      </c>
      <c r="K17303">
        <v>4.13</v>
      </c>
      <c r="L17303">
        <v>2.93</v>
      </c>
      <c r="M17303">
        <v>0.17</v>
      </c>
      <c r="N17303">
        <v>5.67</v>
      </c>
      <c r="O17303">
        <v>2359.2399999999998</v>
      </c>
      <c r="P17303">
        <v>4.1343178952364594</v>
      </c>
      <c r="Q17303">
        <v>2.9349134339413019</v>
      </c>
      <c r="R17303">
        <v>0.16627600618990299</v>
      </c>
      <c r="S17303">
        <v>5.665448400180261</v>
      </c>
      <c r="T17303">
        <v>2359.2400508128221</v>
      </c>
    </row>
    <row r="17304" spans="1:20" x14ac:dyDescent="0.35">
      <c r="A17304" t="s">
        <v>17339</v>
      </c>
      <c r="B17304" t="s">
        <v>36</v>
      </c>
      <c r="C17304" t="s">
        <v>34</v>
      </c>
      <c r="D17304" t="s">
        <v>27</v>
      </c>
      <c r="E17304" t="s">
        <v>24</v>
      </c>
      <c r="F17304">
        <v>14022.84</v>
      </c>
      <c r="G17304">
        <v>2001770</v>
      </c>
      <c r="H17304">
        <v>133138</v>
      </c>
      <c r="I17304">
        <v>4929</v>
      </c>
      <c r="J17304">
        <v>205424.19</v>
      </c>
      <c r="K17304">
        <v>6.65</v>
      </c>
      <c r="L17304">
        <v>3.7</v>
      </c>
      <c r="M17304">
        <v>0.11</v>
      </c>
      <c r="N17304">
        <v>2.84</v>
      </c>
      <c r="O17304">
        <v>1364.93</v>
      </c>
      <c r="P17304">
        <v>6.6510138527403244</v>
      </c>
      <c r="Q17304">
        <v>3.702173684447716</v>
      </c>
      <c r="R17304">
        <v>0.1053256020069402</v>
      </c>
      <c r="S17304">
        <v>2.84496652465003</v>
      </c>
      <c r="T17304">
        <v>1364.925721180588</v>
      </c>
    </row>
    <row r="17305" spans="1:20" x14ac:dyDescent="0.35">
      <c r="A17305" t="s">
        <v>17340</v>
      </c>
      <c r="B17305" t="s">
        <v>36</v>
      </c>
      <c r="C17305" t="s">
        <v>34</v>
      </c>
      <c r="D17305" t="s">
        <v>23</v>
      </c>
      <c r="E17305" t="s">
        <v>24</v>
      </c>
      <c r="F17305">
        <v>12029.65</v>
      </c>
      <c r="G17305">
        <v>1358823</v>
      </c>
      <c r="H17305">
        <v>68673</v>
      </c>
      <c r="I17305">
        <v>3922</v>
      </c>
      <c r="J17305">
        <v>161306.71</v>
      </c>
      <c r="K17305">
        <v>5.05</v>
      </c>
      <c r="L17305">
        <v>5.71</v>
      </c>
      <c r="M17305">
        <v>0.18</v>
      </c>
      <c r="N17305">
        <v>3.07</v>
      </c>
      <c r="O17305">
        <v>1240.9100000000001</v>
      </c>
      <c r="P17305">
        <v>5.0538591118931597</v>
      </c>
      <c r="Q17305">
        <v>5.7111237313063352</v>
      </c>
      <c r="R17305">
        <v>0.1751729209441848</v>
      </c>
      <c r="S17305">
        <v>3.0672233554309019</v>
      </c>
      <c r="T17305">
        <v>1240.9094196423</v>
      </c>
    </row>
    <row r="17306" spans="1:20" x14ac:dyDescent="0.35">
      <c r="A17306" t="s">
        <v>17341</v>
      </c>
      <c r="B17306" t="s">
        <v>29</v>
      </c>
      <c r="C17306" t="s">
        <v>38</v>
      </c>
      <c r="D17306" t="s">
        <v>23</v>
      </c>
      <c r="E17306" t="s">
        <v>46</v>
      </c>
      <c r="F17306">
        <v>2428.83</v>
      </c>
      <c r="G17306">
        <v>1012876</v>
      </c>
      <c r="H17306">
        <v>57984</v>
      </c>
      <c r="I17306">
        <v>3739</v>
      </c>
      <c r="J17306">
        <v>422623.11</v>
      </c>
      <c r="K17306">
        <v>5.72</v>
      </c>
      <c r="L17306">
        <v>6.45</v>
      </c>
      <c r="M17306">
        <v>0.04</v>
      </c>
      <c r="N17306">
        <v>0.65</v>
      </c>
      <c r="O17306">
        <v>17300.28</v>
      </c>
      <c r="P17306">
        <v>5.7246889056508401</v>
      </c>
      <c r="Q17306">
        <v>6.4483305739514343</v>
      </c>
      <c r="R17306">
        <v>4.1887934602649009E-2</v>
      </c>
      <c r="S17306">
        <v>0.64959347419096014</v>
      </c>
      <c r="T17306">
        <v>17300.275441261841</v>
      </c>
    </row>
    <row r="17307" spans="1:20" x14ac:dyDescent="0.35">
      <c r="A17307" t="s">
        <v>17342</v>
      </c>
      <c r="B17307" t="s">
        <v>36</v>
      </c>
      <c r="C17307" t="s">
        <v>38</v>
      </c>
      <c r="D17307" t="s">
        <v>23</v>
      </c>
      <c r="E17307" t="s">
        <v>24</v>
      </c>
      <c r="F17307">
        <v>11906.02</v>
      </c>
      <c r="G17307">
        <v>1555936</v>
      </c>
      <c r="H17307">
        <v>118422</v>
      </c>
      <c r="I17307">
        <v>8014</v>
      </c>
      <c r="J17307">
        <v>975881.33</v>
      </c>
      <c r="K17307">
        <v>7.61</v>
      </c>
      <c r="L17307">
        <v>6.77</v>
      </c>
      <c r="M17307">
        <v>0.1</v>
      </c>
      <c r="N17307">
        <v>1.49</v>
      </c>
      <c r="O17307">
        <v>8096.54</v>
      </c>
      <c r="P17307">
        <v>7.6109814285420478</v>
      </c>
      <c r="Q17307">
        <v>6.7673236391886649</v>
      </c>
      <c r="R17307">
        <v>0.1005389201330834</v>
      </c>
      <c r="S17307">
        <v>1.4856526079361121</v>
      </c>
      <c r="T17307">
        <v>8096.5369619738594</v>
      </c>
    </row>
    <row r="17308" spans="1:20" x14ac:dyDescent="0.35">
      <c r="A17308" t="s">
        <v>17343</v>
      </c>
      <c r="B17308" t="s">
        <v>36</v>
      </c>
      <c r="C17308" t="s">
        <v>30</v>
      </c>
      <c r="D17308" t="s">
        <v>43</v>
      </c>
      <c r="E17308" t="s">
        <v>24</v>
      </c>
      <c r="F17308">
        <v>7236.29</v>
      </c>
      <c r="G17308">
        <v>1026922</v>
      </c>
      <c r="H17308">
        <v>79798</v>
      </c>
      <c r="I17308">
        <v>3244</v>
      </c>
      <c r="J17308">
        <v>449793.54</v>
      </c>
      <c r="K17308">
        <v>7.77</v>
      </c>
      <c r="L17308">
        <v>4.07</v>
      </c>
      <c r="M17308">
        <v>0.09</v>
      </c>
      <c r="N17308">
        <v>2.23</v>
      </c>
      <c r="O17308">
        <v>6115.8</v>
      </c>
      <c r="P17308">
        <v>7.7705999092433506</v>
      </c>
      <c r="Q17308">
        <v>4.0652647936038493</v>
      </c>
      <c r="R17308">
        <v>9.0682598561367456E-2</v>
      </c>
      <c r="S17308">
        <v>2.2306689272503082</v>
      </c>
      <c r="T17308">
        <v>6115.8031256348213</v>
      </c>
    </row>
    <row r="17309" spans="1:20" x14ac:dyDescent="0.35">
      <c r="A17309" t="s">
        <v>17344</v>
      </c>
      <c r="B17309" t="s">
        <v>29</v>
      </c>
      <c r="C17309" t="s">
        <v>30</v>
      </c>
      <c r="D17309" t="s">
        <v>43</v>
      </c>
      <c r="E17309" t="s">
        <v>46</v>
      </c>
      <c r="F17309">
        <v>9326.14</v>
      </c>
      <c r="G17309">
        <v>4313053</v>
      </c>
      <c r="H17309">
        <v>219311</v>
      </c>
      <c r="I17309">
        <v>12012</v>
      </c>
      <c r="J17309">
        <v>1700775.85</v>
      </c>
      <c r="K17309">
        <v>5.08</v>
      </c>
      <c r="L17309">
        <v>5.48</v>
      </c>
      <c r="M17309">
        <v>0.04</v>
      </c>
      <c r="N17309">
        <v>0.78</v>
      </c>
      <c r="O17309">
        <v>18136.650000000001</v>
      </c>
      <c r="P17309">
        <v>5.0848204276645799</v>
      </c>
      <c r="Q17309">
        <v>5.4771534487554199</v>
      </c>
      <c r="R17309">
        <v>4.2524725161984578E-2</v>
      </c>
      <c r="S17309">
        <v>0.77640193140193137</v>
      </c>
      <c r="T17309">
        <v>18136.653642342921</v>
      </c>
    </row>
    <row r="17310" spans="1:20" x14ac:dyDescent="0.35">
      <c r="A17310" t="s">
        <v>17345</v>
      </c>
      <c r="B17310" t="s">
        <v>36</v>
      </c>
      <c r="C17310" t="s">
        <v>22</v>
      </c>
      <c r="D17310" t="s">
        <v>23</v>
      </c>
      <c r="E17310" t="s">
        <v>24</v>
      </c>
      <c r="F17310">
        <v>14871.82</v>
      </c>
      <c r="G17310">
        <v>1854157</v>
      </c>
      <c r="H17310">
        <v>138660</v>
      </c>
      <c r="I17310">
        <v>7289</v>
      </c>
      <c r="J17310">
        <v>671727.67</v>
      </c>
      <c r="K17310">
        <v>7.48</v>
      </c>
      <c r="L17310">
        <v>5.26</v>
      </c>
      <c r="M17310">
        <v>0.11</v>
      </c>
      <c r="N17310">
        <v>2.04</v>
      </c>
      <c r="O17310">
        <v>4416.78</v>
      </c>
      <c r="P17310">
        <v>7.4783311229847316</v>
      </c>
      <c r="Q17310">
        <v>5.2567431126496462</v>
      </c>
      <c r="R17310">
        <v>0.1072538583585749</v>
      </c>
      <c r="S17310">
        <v>2.040310056249143</v>
      </c>
      <c r="T17310">
        <v>4416.781873368559</v>
      </c>
    </row>
    <row r="17311" spans="1:20" x14ac:dyDescent="0.35">
      <c r="A17311" t="s">
        <v>17346</v>
      </c>
      <c r="B17311" t="s">
        <v>21</v>
      </c>
      <c r="C17311" t="s">
        <v>38</v>
      </c>
      <c r="D17311" t="s">
        <v>31</v>
      </c>
      <c r="E17311" t="s">
        <v>24</v>
      </c>
      <c r="F17311">
        <v>5710.64</v>
      </c>
      <c r="G17311">
        <v>733023</v>
      </c>
      <c r="H17311">
        <v>19960</v>
      </c>
      <c r="I17311">
        <v>694</v>
      </c>
      <c r="J17311">
        <v>85352.76</v>
      </c>
      <c r="K17311">
        <v>2.72</v>
      </c>
      <c r="L17311">
        <v>3.48</v>
      </c>
      <c r="M17311">
        <v>0.28999999999999998</v>
      </c>
      <c r="N17311">
        <v>8.23</v>
      </c>
      <c r="O17311">
        <v>1394.63</v>
      </c>
      <c r="P17311">
        <v>2.7229704934224439</v>
      </c>
      <c r="Q17311">
        <v>3.4769539078156311</v>
      </c>
      <c r="R17311">
        <v>0.28610420841683371</v>
      </c>
      <c r="S17311">
        <v>8.2285878962536021</v>
      </c>
      <c r="T17311">
        <v>1394.6268719443001</v>
      </c>
    </row>
    <row r="17312" spans="1:20" x14ac:dyDescent="0.35">
      <c r="A17312" t="s">
        <v>17347</v>
      </c>
      <c r="B17312" t="s">
        <v>33</v>
      </c>
      <c r="C17312" t="s">
        <v>22</v>
      </c>
      <c r="D17312" t="s">
        <v>43</v>
      </c>
      <c r="E17312" t="s">
        <v>24</v>
      </c>
      <c r="F17312">
        <v>5553.66</v>
      </c>
      <c r="G17312">
        <v>1137620</v>
      </c>
      <c r="H17312">
        <v>37040</v>
      </c>
      <c r="I17312">
        <v>882</v>
      </c>
      <c r="J17312">
        <v>75992.460000000006</v>
      </c>
      <c r="K17312">
        <v>3.26</v>
      </c>
      <c r="L17312">
        <v>2.38</v>
      </c>
      <c r="M17312">
        <v>0.15</v>
      </c>
      <c r="N17312">
        <v>6.3</v>
      </c>
      <c r="O17312">
        <v>1268.33</v>
      </c>
      <c r="P17312">
        <v>3.255920254566552</v>
      </c>
      <c r="Q17312">
        <v>2.3812095032397411</v>
      </c>
      <c r="R17312">
        <v>0.14993682505399569</v>
      </c>
      <c r="S17312">
        <v>6.2966666666666669</v>
      </c>
      <c r="T17312">
        <v>1268.331154589946</v>
      </c>
    </row>
    <row r="17313" spans="1:20" x14ac:dyDescent="0.35">
      <c r="A17313" t="s">
        <v>17348</v>
      </c>
      <c r="B17313" t="s">
        <v>33</v>
      </c>
      <c r="C17313" t="s">
        <v>22</v>
      </c>
      <c r="D17313" t="s">
        <v>27</v>
      </c>
      <c r="E17313" t="s">
        <v>49</v>
      </c>
      <c r="F17313">
        <v>4315.43</v>
      </c>
      <c r="G17313">
        <v>875195</v>
      </c>
      <c r="H17313">
        <v>20156</v>
      </c>
      <c r="I17313">
        <v>892</v>
      </c>
      <c r="J17313">
        <v>71837.66</v>
      </c>
      <c r="K17313">
        <v>2.2999999999999998</v>
      </c>
      <c r="L17313">
        <v>4.43</v>
      </c>
      <c r="M17313">
        <v>0.21</v>
      </c>
      <c r="N17313">
        <v>4.84</v>
      </c>
      <c r="O17313">
        <v>1564.67</v>
      </c>
      <c r="P17313">
        <v>2.3030296105439358</v>
      </c>
      <c r="Q17313">
        <v>4.4254812462790234</v>
      </c>
      <c r="R17313">
        <v>0.2141015082357611</v>
      </c>
      <c r="S17313">
        <v>4.8379260089686102</v>
      </c>
      <c r="T17313">
        <v>1564.669801155389</v>
      </c>
    </row>
    <row r="17314" spans="1:20" x14ac:dyDescent="0.35">
      <c r="A17314" t="s">
        <v>17349</v>
      </c>
      <c r="B17314" t="s">
        <v>29</v>
      </c>
      <c r="C17314" t="s">
        <v>34</v>
      </c>
      <c r="D17314" t="s">
        <v>27</v>
      </c>
      <c r="E17314" t="s">
        <v>24</v>
      </c>
      <c r="F17314">
        <v>2343.29</v>
      </c>
      <c r="G17314">
        <v>989483</v>
      </c>
      <c r="H17314">
        <v>36075</v>
      </c>
      <c r="I17314">
        <v>3045</v>
      </c>
      <c r="J17314">
        <v>137558.54</v>
      </c>
      <c r="K17314">
        <v>3.65</v>
      </c>
      <c r="L17314">
        <v>8.44</v>
      </c>
      <c r="M17314">
        <v>0.06</v>
      </c>
      <c r="N17314">
        <v>0.77</v>
      </c>
      <c r="O17314">
        <v>5770.32</v>
      </c>
      <c r="P17314">
        <v>3.6458433343473309</v>
      </c>
      <c r="Q17314">
        <v>8.4407484407484414</v>
      </c>
      <c r="R17314">
        <v>6.4956063756063762E-2</v>
      </c>
      <c r="S17314">
        <v>0.76955336617405579</v>
      </c>
      <c r="T17314">
        <v>5770.316520789147</v>
      </c>
    </row>
    <row r="17315" spans="1:20" x14ac:dyDescent="0.35">
      <c r="A17315" t="s">
        <v>17350</v>
      </c>
      <c r="B17315" t="s">
        <v>33</v>
      </c>
      <c r="C17315" t="s">
        <v>34</v>
      </c>
      <c r="D17315" t="s">
        <v>27</v>
      </c>
      <c r="E17315" t="s">
        <v>24</v>
      </c>
      <c r="F17315">
        <v>2938.52</v>
      </c>
      <c r="G17315">
        <v>632441</v>
      </c>
      <c r="H17315">
        <v>25186</v>
      </c>
      <c r="I17315">
        <v>701</v>
      </c>
      <c r="J17315">
        <v>29728.35</v>
      </c>
      <c r="K17315">
        <v>3.98</v>
      </c>
      <c r="L17315">
        <v>2.78</v>
      </c>
      <c r="M17315">
        <v>0.12</v>
      </c>
      <c r="N17315">
        <v>4.1900000000000004</v>
      </c>
      <c r="O17315">
        <v>911.68</v>
      </c>
      <c r="P17315">
        <v>3.9823477605025608</v>
      </c>
      <c r="Q17315">
        <v>2.7832923052489482</v>
      </c>
      <c r="R17315">
        <v>0.1166727547049948</v>
      </c>
      <c r="S17315">
        <v>4.1918972895863051</v>
      </c>
      <c r="T17315">
        <v>911.6776472509971</v>
      </c>
    </row>
    <row r="17316" spans="1:20" x14ac:dyDescent="0.35">
      <c r="A17316" t="s">
        <v>17351</v>
      </c>
      <c r="B17316" t="s">
        <v>33</v>
      </c>
      <c r="C17316" t="s">
        <v>30</v>
      </c>
      <c r="D17316" t="s">
        <v>23</v>
      </c>
      <c r="E17316" t="s">
        <v>49</v>
      </c>
      <c r="F17316">
        <v>7956.9</v>
      </c>
      <c r="G17316">
        <v>1448453</v>
      </c>
      <c r="H17316">
        <v>52600</v>
      </c>
      <c r="I17316">
        <v>1585</v>
      </c>
      <c r="J17316">
        <v>238958.37</v>
      </c>
      <c r="K17316">
        <v>3.63</v>
      </c>
      <c r="L17316">
        <v>3.01</v>
      </c>
      <c r="M17316">
        <v>0.15</v>
      </c>
      <c r="N17316">
        <v>5.0199999999999996</v>
      </c>
      <c r="O17316">
        <v>2903.16</v>
      </c>
      <c r="P17316">
        <v>3.6314605996880811</v>
      </c>
      <c r="Q17316">
        <v>3.0133079847908748</v>
      </c>
      <c r="R17316">
        <v>0.15127186311787069</v>
      </c>
      <c r="S17316">
        <v>5.0201261829652992</v>
      </c>
      <c r="T17316">
        <v>2903.1591448931122</v>
      </c>
    </row>
    <row r="17317" spans="1:20" x14ac:dyDescent="0.35">
      <c r="A17317" t="s">
        <v>17352</v>
      </c>
      <c r="B17317" t="s">
        <v>29</v>
      </c>
      <c r="C17317" t="s">
        <v>38</v>
      </c>
      <c r="D17317" t="s">
        <v>31</v>
      </c>
      <c r="E17317" t="s">
        <v>24</v>
      </c>
      <c r="F17317">
        <v>13692.1</v>
      </c>
      <c r="G17317">
        <v>4849705</v>
      </c>
      <c r="H17317">
        <v>278460</v>
      </c>
      <c r="I17317">
        <v>12240</v>
      </c>
      <c r="J17317">
        <v>1547418.99</v>
      </c>
      <c r="K17317">
        <v>5.74</v>
      </c>
      <c r="L17317">
        <v>4.4000000000000004</v>
      </c>
      <c r="M17317">
        <v>0.05</v>
      </c>
      <c r="N17317">
        <v>1.1200000000000001</v>
      </c>
      <c r="O17317">
        <v>11201.55</v>
      </c>
      <c r="P17317">
        <v>5.7417925420205966</v>
      </c>
      <c r="Q17317">
        <v>4.395604395604396</v>
      </c>
      <c r="R17317">
        <v>4.9170796523737702E-2</v>
      </c>
      <c r="S17317">
        <v>1.118635620915033</v>
      </c>
      <c r="T17317">
        <v>11201.54607401348</v>
      </c>
    </row>
    <row r="17318" spans="1:20" x14ac:dyDescent="0.35">
      <c r="A17318" t="s">
        <v>17353</v>
      </c>
      <c r="B17318" t="s">
        <v>21</v>
      </c>
      <c r="C17318" t="s">
        <v>38</v>
      </c>
      <c r="D17318" t="s">
        <v>27</v>
      </c>
      <c r="E17318" t="s">
        <v>24</v>
      </c>
      <c r="F17318">
        <v>12243.54</v>
      </c>
      <c r="G17318">
        <v>1655646</v>
      </c>
      <c r="H17318">
        <v>71972</v>
      </c>
      <c r="I17318">
        <v>1847</v>
      </c>
      <c r="J17318">
        <v>226948.4</v>
      </c>
      <c r="K17318">
        <v>4.3499999999999996</v>
      </c>
      <c r="L17318">
        <v>2.57</v>
      </c>
      <c r="M17318">
        <v>0.17</v>
      </c>
      <c r="N17318">
        <v>6.63</v>
      </c>
      <c r="O17318">
        <v>1753.62</v>
      </c>
      <c r="P17318">
        <v>4.3470645294948316</v>
      </c>
      <c r="Q17318">
        <v>2.5662757739120772</v>
      </c>
      <c r="R17318">
        <v>0.1701153226254655</v>
      </c>
      <c r="S17318">
        <v>6.628879263670818</v>
      </c>
      <c r="T17318">
        <v>1753.6174995140291</v>
      </c>
    </row>
    <row r="17319" spans="1:20" x14ac:dyDescent="0.35">
      <c r="A17319" t="s">
        <v>17354</v>
      </c>
      <c r="B17319" t="s">
        <v>33</v>
      </c>
      <c r="C17319" t="s">
        <v>22</v>
      </c>
      <c r="D17319" t="s">
        <v>31</v>
      </c>
      <c r="E17319" t="s">
        <v>24</v>
      </c>
      <c r="F17319">
        <v>3146.14</v>
      </c>
      <c r="G17319">
        <v>545150</v>
      </c>
      <c r="H17319">
        <v>12928</v>
      </c>
      <c r="I17319">
        <v>457</v>
      </c>
      <c r="J17319">
        <v>37262.269999999997</v>
      </c>
      <c r="K17319">
        <v>2.37</v>
      </c>
      <c r="L17319">
        <v>3.53</v>
      </c>
      <c r="M17319">
        <v>0.24</v>
      </c>
      <c r="N17319">
        <v>6.88</v>
      </c>
      <c r="O17319">
        <v>1084.3800000000001</v>
      </c>
      <c r="P17319">
        <v>2.3714573970466839</v>
      </c>
      <c r="Q17319">
        <v>3.5349628712871279</v>
      </c>
      <c r="R17319">
        <v>0.24335860148514851</v>
      </c>
      <c r="S17319">
        <v>6.8843326039387307</v>
      </c>
      <c r="T17319">
        <v>1084.380542506055</v>
      </c>
    </row>
    <row r="17320" spans="1:20" x14ac:dyDescent="0.35">
      <c r="A17320" t="s">
        <v>17355</v>
      </c>
      <c r="B17320" t="s">
        <v>41</v>
      </c>
      <c r="C17320" t="s">
        <v>22</v>
      </c>
      <c r="D17320" t="s">
        <v>27</v>
      </c>
      <c r="E17320" t="s">
        <v>49</v>
      </c>
      <c r="F17320">
        <v>8644.51</v>
      </c>
      <c r="G17320">
        <v>753951</v>
      </c>
      <c r="H17320">
        <v>20844</v>
      </c>
      <c r="I17320">
        <v>627</v>
      </c>
      <c r="J17320">
        <v>55433.760000000002</v>
      </c>
      <c r="K17320">
        <v>2.76</v>
      </c>
      <c r="L17320">
        <v>3.01</v>
      </c>
      <c r="M17320">
        <v>0.41</v>
      </c>
      <c r="N17320">
        <v>13.79</v>
      </c>
      <c r="O17320">
        <v>541.26</v>
      </c>
      <c r="P17320">
        <v>2.7646358980888679</v>
      </c>
      <c r="Q17320">
        <v>3.0080598733448469</v>
      </c>
      <c r="R17320">
        <v>0.41472414123968532</v>
      </c>
      <c r="S17320">
        <v>13.78709728867624</v>
      </c>
      <c r="T17320">
        <v>541.25971281194654</v>
      </c>
    </row>
    <row r="17321" spans="1:20" x14ac:dyDescent="0.35">
      <c r="A17321" t="s">
        <v>17356</v>
      </c>
      <c r="B17321" t="s">
        <v>21</v>
      </c>
      <c r="C17321" t="s">
        <v>30</v>
      </c>
      <c r="D17321" t="s">
        <v>31</v>
      </c>
      <c r="E17321" t="s">
        <v>24</v>
      </c>
      <c r="F17321">
        <v>12780.41</v>
      </c>
      <c r="G17321">
        <v>2171000</v>
      </c>
      <c r="H17321">
        <v>48382</v>
      </c>
      <c r="I17321">
        <v>1704</v>
      </c>
      <c r="J17321">
        <v>248014.84</v>
      </c>
      <c r="K17321">
        <v>2.23</v>
      </c>
      <c r="L17321">
        <v>3.52</v>
      </c>
      <c r="M17321">
        <v>0.26</v>
      </c>
      <c r="N17321">
        <v>7.5</v>
      </c>
      <c r="O17321">
        <v>1840.59</v>
      </c>
      <c r="P17321">
        <v>2.228558268079226</v>
      </c>
      <c r="Q17321">
        <v>3.5219709809433262</v>
      </c>
      <c r="R17321">
        <v>0.26415629779670119</v>
      </c>
      <c r="S17321">
        <v>7.5002406103286381</v>
      </c>
      <c r="T17321">
        <v>1840.585943643435</v>
      </c>
    </row>
    <row r="17322" spans="1:20" x14ac:dyDescent="0.35">
      <c r="A17322" t="s">
        <v>17357</v>
      </c>
      <c r="B17322" t="s">
        <v>21</v>
      </c>
      <c r="C17322" t="s">
        <v>34</v>
      </c>
      <c r="D17322" t="s">
        <v>23</v>
      </c>
      <c r="E17322" t="s">
        <v>24</v>
      </c>
      <c r="F17322">
        <v>8322.65</v>
      </c>
      <c r="G17322">
        <v>1441622</v>
      </c>
      <c r="H17322">
        <v>32362</v>
      </c>
      <c r="I17322">
        <v>827</v>
      </c>
      <c r="J17322">
        <v>35292.51</v>
      </c>
      <c r="K17322">
        <v>2.2400000000000002</v>
      </c>
      <c r="L17322">
        <v>2.56</v>
      </c>
      <c r="M17322">
        <v>0.26</v>
      </c>
      <c r="N17322">
        <v>10.06</v>
      </c>
      <c r="O17322">
        <v>324.05</v>
      </c>
      <c r="P17322">
        <v>2.244832556661871</v>
      </c>
      <c r="Q17322">
        <v>2.5554662876212841</v>
      </c>
      <c r="R17322">
        <v>0.25717353686422351</v>
      </c>
      <c r="S17322">
        <v>10.063663845223701</v>
      </c>
      <c r="T17322">
        <v>324.05375691636681</v>
      </c>
    </row>
    <row r="17323" spans="1:20" x14ac:dyDescent="0.35">
      <c r="A17323" t="s">
        <v>17358</v>
      </c>
      <c r="B17323" t="s">
        <v>36</v>
      </c>
      <c r="C17323" t="s">
        <v>38</v>
      </c>
      <c r="D17323" t="s">
        <v>23</v>
      </c>
      <c r="E17323" t="s">
        <v>24</v>
      </c>
      <c r="F17323">
        <v>13715.77</v>
      </c>
      <c r="G17323">
        <v>1568693</v>
      </c>
      <c r="H17323">
        <v>79889</v>
      </c>
      <c r="I17323">
        <v>2762</v>
      </c>
      <c r="J17323">
        <v>321516.26</v>
      </c>
      <c r="K17323">
        <v>5.09</v>
      </c>
      <c r="L17323">
        <v>3.46</v>
      </c>
      <c r="M17323">
        <v>0.17</v>
      </c>
      <c r="N17323">
        <v>4.97</v>
      </c>
      <c r="O17323">
        <v>2244.14</v>
      </c>
      <c r="P17323">
        <v>5.0927109383416642</v>
      </c>
      <c r="Q17323">
        <v>3.4572969995869269</v>
      </c>
      <c r="R17323">
        <v>0.17168533840703981</v>
      </c>
      <c r="S17323">
        <v>4.9658834178131794</v>
      </c>
      <c r="T17323">
        <v>2244.1356919808359</v>
      </c>
    </row>
    <row r="17324" spans="1:20" x14ac:dyDescent="0.35">
      <c r="A17324" t="s">
        <v>17359</v>
      </c>
      <c r="B17324" t="s">
        <v>33</v>
      </c>
      <c r="C17324" t="s">
        <v>38</v>
      </c>
      <c r="D17324" t="s">
        <v>27</v>
      </c>
      <c r="E17324" t="s">
        <v>24</v>
      </c>
      <c r="F17324">
        <v>13664.33</v>
      </c>
      <c r="G17324">
        <v>2897680</v>
      </c>
      <c r="H17324">
        <v>113447</v>
      </c>
      <c r="I17324">
        <v>4515</v>
      </c>
      <c r="J17324">
        <v>541474.02</v>
      </c>
      <c r="K17324">
        <v>3.92</v>
      </c>
      <c r="L17324">
        <v>3.98</v>
      </c>
      <c r="M17324">
        <v>0.12</v>
      </c>
      <c r="N17324">
        <v>3.03</v>
      </c>
      <c r="O17324">
        <v>3862.68</v>
      </c>
      <c r="P17324">
        <v>3.9150975953176328</v>
      </c>
      <c r="Q17324">
        <v>3.9798319920315208</v>
      </c>
      <c r="R17324">
        <v>0.12044681657514079</v>
      </c>
      <c r="S17324">
        <v>3.0264296788482841</v>
      </c>
      <c r="T17324">
        <v>3862.6825464548938</v>
      </c>
    </row>
    <row r="17325" spans="1:20" x14ac:dyDescent="0.35">
      <c r="A17325" t="s">
        <v>17360</v>
      </c>
      <c r="B17325" t="s">
        <v>36</v>
      </c>
      <c r="C17325" t="s">
        <v>38</v>
      </c>
      <c r="D17325" t="s">
        <v>27</v>
      </c>
      <c r="E17325" t="s">
        <v>49</v>
      </c>
      <c r="F17325">
        <v>5549.54</v>
      </c>
      <c r="G17325">
        <v>779977</v>
      </c>
      <c r="H17325">
        <v>60134</v>
      </c>
      <c r="I17325">
        <v>4103</v>
      </c>
      <c r="J17325">
        <v>515478.05</v>
      </c>
      <c r="K17325">
        <v>7.71</v>
      </c>
      <c r="L17325">
        <v>6.82</v>
      </c>
      <c r="M17325">
        <v>0.09</v>
      </c>
      <c r="N17325">
        <v>1.35</v>
      </c>
      <c r="O17325">
        <v>9188.66</v>
      </c>
      <c r="P17325">
        <v>7.7097145172229444</v>
      </c>
      <c r="Q17325">
        <v>6.8230950876376104</v>
      </c>
      <c r="R17325">
        <v>9.2286227425416575E-2</v>
      </c>
      <c r="S17325">
        <v>1.3525566658542529</v>
      </c>
      <c r="T17325">
        <v>9188.6626639325059</v>
      </c>
    </row>
    <row r="17326" spans="1:20" x14ac:dyDescent="0.35">
      <c r="A17326" t="s">
        <v>17361</v>
      </c>
      <c r="B17326" t="s">
        <v>33</v>
      </c>
      <c r="C17326" t="s">
        <v>38</v>
      </c>
      <c r="D17326" t="s">
        <v>43</v>
      </c>
      <c r="E17326" t="s">
        <v>24</v>
      </c>
      <c r="F17326">
        <v>13171.98</v>
      </c>
      <c r="G17326">
        <v>2286146</v>
      </c>
      <c r="H17326">
        <v>78571</v>
      </c>
      <c r="I17326">
        <v>2561</v>
      </c>
      <c r="J17326">
        <v>337143.66</v>
      </c>
      <c r="K17326">
        <v>3.44</v>
      </c>
      <c r="L17326">
        <v>3.26</v>
      </c>
      <c r="M17326">
        <v>0.17</v>
      </c>
      <c r="N17326">
        <v>5.14</v>
      </c>
      <c r="O17326">
        <v>2459.5500000000002</v>
      </c>
      <c r="P17326">
        <v>3.4368321183336499</v>
      </c>
      <c r="Q17326">
        <v>3.2594723243944972</v>
      </c>
      <c r="R17326">
        <v>0.16764429624161589</v>
      </c>
      <c r="S17326">
        <v>5.1432955876610693</v>
      </c>
      <c r="T17326">
        <v>2459.5518669175021</v>
      </c>
    </row>
    <row r="17327" spans="1:20" x14ac:dyDescent="0.35">
      <c r="A17327" t="s">
        <v>17362</v>
      </c>
      <c r="B17327" t="s">
        <v>29</v>
      </c>
      <c r="C17327" t="s">
        <v>34</v>
      </c>
      <c r="D17327" t="s">
        <v>27</v>
      </c>
      <c r="E17327" t="s">
        <v>24</v>
      </c>
      <c r="F17327">
        <v>8984.18</v>
      </c>
      <c r="G17327">
        <v>4122761</v>
      </c>
      <c r="H17327">
        <v>237012</v>
      </c>
      <c r="I17327">
        <v>11707</v>
      </c>
      <c r="J17327">
        <v>577887.99</v>
      </c>
      <c r="K17327">
        <v>5.75</v>
      </c>
      <c r="L17327">
        <v>4.9400000000000004</v>
      </c>
      <c r="M17327">
        <v>0.04</v>
      </c>
      <c r="N17327">
        <v>0.77</v>
      </c>
      <c r="O17327">
        <v>6332.28</v>
      </c>
      <c r="P17327">
        <v>5.7488658692560639</v>
      </c>
      <c r="Q17327">
        <v>4.9394123504295138</v>
      </c>
      <c r="R17327">
        <v>3.7906013197644001E-2</v>
      </c>
      <c r="S17327">
        <v>0.76741949261125819</v>
      </c>
      <c r="T17327">
        <v>6332.2841928812632</v>
      </c>
    </row>
    <row r="17328" spans="1:20" x14ac:dyDescent="0.35">
      <c r="A17328" t="s">
        <v>17363</v>
      </c>
      <c r="B17328" t="s">
        <v>33</v>
      </c>
      <c r="C17328" t="s">
        <v>30</v>
      </c>
      <c r="D17328" t="s">
        <v>43</v>
      </c>
      <c r="E17328" t="s">
        <v>49</v>
      </c>
      <c r="F17328">
        <v>7457.77</v>
      </c>
      <c r="G17328">
        <v>1134498</v>
      </c>
      <c r="H17328">
        <v>37447</v>
      </c>
      <c r="I17328">
        <v>1988</v>
      </c>
      <c r="J17328">
        <v>310888.68</v>
      </c>
      <c r="K17328">
        <v>3.3</v>
      </c>
      <c r="L17328">
        <v>5.31</v>
      </c>
      <c r="M17328">
        <v>0.2</v>
      </c>
      <c r="N17328">
        <v>3.75</v>
      </c>
      <c r="O17328">
        <v>4068.65</v>
      </c>
      <c r="P17328">
        <v>3.3007550476069589</v>
      </c>
      <c r="Q17328">
        <v>5.3088364889043183</v>
      </c>
      <c r="R17328">
        <v>0.19915533954655909</v>
      </c>
      <c r="S17328">
        <v>3.7513933601609661</v>
      </c>
      <c r="T17328">
        <v>4068.6547050928079</v>
      </c>
    </row>
    <row r="17329" spans="1:20" x14ac:dyDescent="0.35">
      <c r="A17329" t="s">
        <v>17364</v>
      </c>
      <c r="B17329" t="s">
        <v>21</v>
      </c>
      <c r="C17329" t="s">
        <v>30</v>
      </c>
      <c r="D17329" t="s">
        <v>43</v>
      </c>
      <c r="E17329" t="s">
        <v>49</v>
      </c>
      <c r="F17329">
        <v>11726.85</v>
      </c>
      <c r="G17329">
        <v>1766931</v>
      </c>
      <c r="H17329">
        <v>84753</v>
      </c>
      <c r="I17329">
        <v>2423</v>
      </c>
      <c r="J17329">
        <v>332002.03999999998</v>
      </c>
      <c r="K17329">
        <v>4.8</v>
      </c>
      <c r="L17329">
        <v>2.86</v>
      </c>
      <c r="M17329">
        <v>0.14000000000000001</v>
      </c>
      <c r="N17329">
        <v>4.84</v>
      </c>
      <c r="O17329">
        <v>2731.13</v>
      </c>
      <c r="P17329">
        <v>4.7966219393966147</v>
      </c>
      <c r="Q17329">
        <v>2.8588958502943851</v>
      </c>
      <c r="R17329">
        <v>0.13836501362783621</v>
      </c>
      <c r="S17329">
        <v>4.8398060255881141</v>
      </c>
      <c r="T17329">
        <v>2731.1271995463399</v>
      </c>
    </row>
    <row r="17330" spans="1:20" x14ac:dyDescent="0.35">
      <c r="A17330" t="s">
        <v>17365</v>
      </c>
      <c r="B17330" t="s">
        <v>29</v>
      </c>
      <c r="C17330" t="s">
        <v>34</v>
      </c>
      <c r="D17330" t="s">
        <v>23</v>
      </c>
      <c r="E17330" t="s">
        <v>24</v>
      </c>
      <c r="F17330">
        <v>11949.44</v>
      </c>
      <c r="G17330">
        <v>5186390</v>
      </c>
      <c r="H17330">
        <v>206701</v>
      </c>
      <c r="I17330">
        <v>9595</v>
      </c>
      <c r="J17330">
        <v>436371.11</v>
      </c>
      <c r="K17330">
        <v>3.99</v>
      </c>
      <c r="L17330">
        <v>4.6399999999999997</v>
      </c>
      <c r="M17330">
        <v>0.06</v>
      </c>
      <c r="N17330">
        <v>1.25</v>
      </c>
      <c r="O17330">
        <v>3551.81</v>
      </c>
      <c r="P17330">
        <v>3.985450380707968</v>
      </c>
      <c r="Q17330">
        <v>4.6419707693721852</v>
      </c>
      <c r="R17330">
        <v>5.7810267004029983E-2</v>
      </c>
      <c r="S17330">
        <v>1.245381969775925</v>
      </c>
      <c r="T17330">
        <v>3551.8122188152752</v>
      </c>
    </row>
    <row r="17331" spans="1:20" x14ac:dyDescent="0.35">
      <c r="A17331" t="s">
        <v>17366</v>
      </c>
      <c r="B17331" t="s">
        <v>21</v>
      </c>
      <c r="C17331" t="s">
        <v>30</v>
      </c>
      <c r="D17331" t="s">
        <v>23</v>
      </c>
      <c r="E17331" t="s">
        <v>24</v>
      </c>
      <c r="F17331">
        <v>10293.620000000001</v>
      </c>
      <c r="G17331">
        <v>1448663</v>
      </c>
      <c r="H17331">
        <v>71226</v>
      </c>
      <c r="I17331">
        <v>3540</v>
      </c>
      <c r="J17331">
        <v>497865.35</v>
      </c>
      <c r="K17331">
        <v>4.92</v>
      </c>
      <c r="L17331">
        <v>4.97</v>
      </c>
      <c r="M17331">
        <v>0.14000000000000001</v>
      </c>
      <c r="N17331">
        <v>2.91</v>
      </c>
      <c r="O17331">
        <v>4736.6400000000003</v>
      </c>
      <c r="P17331">
        <v>4.916671441184044</v>
      </c>
      <c r="Q17331">
        <v>4.9700951899587231</v>
      </c>
      <c r="R17331">
        <v>0.14452054025215511</v>
      </c>
      <c r="S17331">
        <v>2.9078022598870059</v>
      </c>
      <c r="T17331">
        <v>4736.6400741430116</v>
      </c>
    </row>
    <row r="17332" spans="1:20" x14ac:dyDescent="0.35">
      <c r="A17332" t="s">
        <v>17367</v>
      </c>
      <c r="B17332" t="s">
        <v>29</v>
      </c>
      <c r="C17332" t="s">
        <v>30</v>
      </c>
      <c r="D17332" t="s">
        <v>43</v>
      </c>
      <c r="E17332" t="s">
        <v>24</v>
      </c>
      <c r="F17332">
        <v>12257.96</v>
      </c>
      <c r="G17332">
        <v>3967836</v>
      </c>
      <c r="H17332">
        <v>128441</v>
      </c>
      <c r="I17332">
        <v>6783</v>
      </c>
      <c r="J17332">
        <v>984199.03</v>
      </c>
      <c r="K17332">
        <v>3.24</v>
      </c>
      <c r="L17332">
        <v>5.28</v>
      </c>
      <c r="M17332">
        <v>0.1</v>
      </c>
      <c r="N17332">
        <v>1.81</v>
      </c>
      <c r="O17332">
        <v>7929.06</v>
      </c>
      <c r="P17332">
        <v>3.237054152439768</v>
      </c>
      <c r="Q17332">
        <v>5.2810239720961372</v>
      </c>
      <c r="R17332">
        <v>9.5436503920087817E-2</v>
      </c>
      <c r="S17332">
        <v>1.807159074155978</v>
      </c>
      <c r="T17332">
        <v>7929.0605451478068</v>
      </c>
    </row>
    <row r="17333" spans="1:20" x14ac:dyDescent="0.35">
      <c r="A17333" t="s">
        <v>17368</v>
      </c>
      <c r="B17333" t="s">
        <v>33</v>
      </c>
      <c r="C17333" t="s">
        <v>22</v>
      </c>
      <c r="D17333" t="s">
        <v>27</v>
      </c>
      <c r="E17333" t="s">
        <v>49</v>
      </c>
      <c r="F17333">
        <v>14295.65</v>
      </c>
      <c r="G17333">
        <v>2115662</v>
      </c>
      <c r="H17333">
        <v>46451</v>
      </c>
      <c r="I17333">
        <v>1574</v>
      </c>
      <c r="J17333">
        <v>134751.32999999999</v>
      </c>
      <c r="K17333">
        <v>2.2000000000000002</v>
      </c>
      <c r="L17333">
        <v>3.39</v>
      </c>
      <c r="M17333">
        <v>0.31</v>
      </c>
      <c r="N17333">
        <v>9.08</v>
      </c>
      <c r="O17333">
        <v>842.6</v>
      </c>
      <c r="P17333">
        <v>2.1955775544486791</v>
      </c>
      <c r="Q17333">
        <v>3.3885169318206279</v>
      </c>
      <c r="R17333">
        <v>0.3077576370799337</v>
      </c>
      <c r="S17333">
        <v>9.0823697585768741</v>
      </c>
      <c r="T17333">
        <v>842.60372910640649</v>
      </c>
    </row>
    <row r="17334" spans="1:20" x14ac:dyDescent="0.35">
      <c r="A17334" t="s">
        <v>17369</v>
      </c>
      <c r="B17334" t="s">
        <v>36</v>
      </c>
      <c r="C17334" t="s">
        <v>34</v>
      </c>
      <c r="D17334" t="s">
        <v>43</v>
      </c>
      <c r="E17334" t="s">
        <v>49</v>
      </c>
      <c r="F17334">
        <v>13159.77</v>
      </c>
      <c r="G17334">
        <v>1828404</v>
      </c>
      <c r="H17334">
        <v>91029</v>
      </c>
      <c r="I17334">
        <v>3435</v>
      </c>
      <c r="J17334">
        <v>149218.28</v>
      </c>
      <c r="K17334">
        <v>4.9800000000000004</v>
      </c>
      <c r="L17334">
        <v>3.77</v>
      </c>
      <c r="M17334">
        <v>0.14000000000000001</v>
      </c>
      <c r="N17334">
        <v>3.83</v>
      </c>
      <c r="O17334">
        <v>1033.9000000000001</v>
      </c>
      <c r="P17334">
        <v>4.9786042909553903</v>
      </c>
      <c r="Q17334">
        <v>3.7735227235276669</v>
      </c>
      <c r="R17334">
        <v>0.14456678640872689</v>
      </c>
      <c r="S17334">
        <v>3.8310829694323152</v>
      </c>
      <c r="T17334">
        <v>1033.897324953248</v>
      </c>
    </row>
    <row r="17335" spans="1:20" x14ac:dyDescent="0.35">
      <c r="A17335" t="s">
        <v>17370</v>
      </c>
      <c r="B17335" t="s">
        <v>41</v>
      </c>
      <c r="C17335" t="s">
        <v>30</v>
      </c>
      <c r="D17335" t="s">
        <v>27</v>
      </c>
      <c r="E17335" t="s">
        <v>24</v>
      </c>
      <c r="F17335">
        <v>1576.67</v>
      </c>
      <c r="G17335">
        <v>142949</v>
      </c>
      <c r="H17335">
        <v>1909</v>
      </c>
      <c r="I17335">
        <v>73</v>
      </c>
      <c r="J17335">
        <v>11575.26</v>
      </c>
      <c r="K17335">
        <v>1.34</v>
      </c>
      <c r="L17335">
        <v>3.82</v>
      </c>
      <c r="M17335">
        <v>0.83</v>
      </c>
      <c r="N17335">
        <v>21.6</v>
      </c>
      <c r="O17335">
        <v>634.16</v>
      </c>
      <c r="P17335">
        <v>1.335441311236875</v>
      </c>
      <c r="Q17335">
        <v>3.823991618648507</v>
      </c>
      <c r="R17335">
        <v>0.82591409114719749</v>
      </c>
      <c r="S17335">
        <v>21.598219178082189</v>
      </c>
      <c r="T17335">
        <v>634.15870156722713</v>
      </c>
    </row>
    <row r="17336" spans="1:20" x14ac:dyDescent="0.35">
      <c r="A17336" t="s">
        <v>17371</v>
      </c>
      <c r="B17336" t="s">
        <v>36</v>
      </c>
      <c r="C17336" t="s">
        <v>22</v>
      </c>
      <c r="D17336" t="s">
        <v>23</v>
      </c>
      <c r="E17336" t="s">
        <v>49</v>
      </c>
      <c r="F17336">
        <v>12825.42</v>
      </c>
      <c r="G17336">
        <v>1324996</v>
      </c>
      <c r="H17336">
        <v>79905</v>
      </c>
      <c r="I17336">
        <v>4572</v>
      </c>
      <c r="J17336">
        <v>352743.02</v>
      </c>
      <c r="K17336">
        <v>6.03</v>
      </c>
      <c r="L17336">
        <v>5.72</v>
      </c>
      <c r="M17336">
        <v>0.16</v>
      </c>
      <c r="N17336">
        <v>2.81</v>
      </c>
      <c r="O17336">
        <v>2650.34</v>
      </c>
      <c r="P17336">
        <v>6.0305842432731867</v>
      </c>
      <c r="Q17336">
        <v>5.7217946311244603</v>
      </c>
      <c r="R17336">
        <v>0.16050835366998309</v>
      </c>
      <c r="S17336">
        <v>2.8052099737532812</v>
      </c>
      <c r="T17336">
        <v>2650.3428347765612</v>
      </c>
    </row>
    <row r="17337" spans="1:20" x14ac:dyDescent="0.35">
      <c r="A17337" t="s">
        <v>17372</v>
      </c>
      <c r="B17337" t="s">
        <v>26</v>
      </c>
      <c r="C17337" t="s">
        <v>34</v>
      </c>
      <c r="D17337" t="s">
        <v>27</v>
      </c>
      <c r="E17337" t="s">
        <v>24</v>
      </c>
      <c r="F17337">
        <v>11832.15</v>
      </c>
      <c r="G17337">
        <v>3433828</v>
      </c>
      <c r="H17337">
        <v>90264</v>
      </c>
      <c r="I17337">
        <v>9180</v>
      </c>
      <c r="J17337">
        <v>404323.99</v>
      </c>
      <c r="K17337">
        <v>2.63</v>
      </c>
      <c r="L17337">
        <v>10.17</v>
      </c>
      <c r="M17337">
        <v>0.13</v>
      </c>
      <c r="N17337">
        <v>1.29</v>
      </c>
      <c r="O17337">
        <v>3317.16</v>
      </c>
      <c r="P17337">
        <v>2.628669811067998</v>
      </c>
      <c r="Q17337">
        <v>10.17016750864132</v>
      </c>
      <c r="R17337">
        <v>0.13108382079234249</v>
      </c>
      <c r="S17337">
        <v>1.2889052287581699</v>
      </c>
      <c r="T17337">
        <v>3317.1641671209368</v>
      </c>
    </row>
    <row r="17338" spans="1:20" x14ac:dyDescent="0.35">
      <c r="A17338" t="s">
        <v>17373</v>
      </c>
      <c r="B17338" t="s">
        <v>36</v>
      </c>
      <c r="C17338" t="s">
        <v>34</v>
      </c>
      <c r="D17338" t="s">
        <v>43</v>
      </c>
      <c r="E17338" t="s">
        <v>49</v>
      </c>
      <c r="F17338">
        <v>13937.75</v>
      </c>
      <c r="G17338">
        <v>1968356</v>
      </c>
      <c r="H17338">
        <v>140039</v>
      </c>
      <c r="I17338">
        <v>4774</v>
      </c>
      <c r="J17338">
        <v>224305.13</v>
      </c>
      <c r="K17338">
        <v>7.11</v>
      </c>
      <c r="L17338">
        <v>3.41</v>
      </c>
      <c r="M17338">
        <v>0.1</v>
      </c>
      <c r="N17338">
        <v>2.92</v>
      </c>
      <c r="O17338">
        <v>1509.34</v>
      </c>
      <c r="P17338">
        <v>7.1145158700966702</v>
      </c>
      <c r="Q17338">
        <v>3.409050335977835</v>
      </c>
      <c r="R17338">
        <v>9.9527631588343241E-2</v>
      </c>
      <c r="S17338">
        <v>2.9195119396732299</v>
      </c>
      <c r="T17338">
        <v>1509.3352944341809</v>
      </c>
    </row>
    <row r="17339" spans="1:20" x14ac:dyDescent="0.35">
      <c r="A17339" t="s">
        <v>17374</v>
      </c>
      <c r="B17339" t="s">
        <v>21</v>
      </c>
      <c r="C17339" t="s">
        <v>38</v>
      </c>
      <c r="D17339" t="s">
        <v>27</v>
      </c>
      <c r="E17339" t="s">
        <v>24</v>
      </c>
      <c r="F17339">
        <v>11223.75</v>
      </c>
      <c r="G17339">
        <v>1566433</v>
      </c>
      <c r="H17339">
        <v>45668</v>
      </c>
      <c r="I17339">
        <v>1834</v>
      </c>
      <c r="J17339">
        <v>241290.17</v>
      </c>
      <c r="K17339">
        <v>2.92</v>
      </c>
      <c r="L17339">
        <v>4.0199999999999996</v>
      </c>
      <c r="M17339">
        <v>0.25</v>
      </c>
      <c r="N17339">
        <v>6.12</v>
      </c>
      <c r="O17339">
        <v>2049.8200000000002</v>
      </c>
      <c r="P17339">
        <v>2.915413554234366</v>
      </c>
      <c r="Q17339">
        <v>4.0159411404046592</v>
      </c>
      <c r="R17339">
        <v>0.24576837172637289</v>
      </c>
      <c r="S17339">
        <v>6.1198200654307522</v>
      </c>
      <c r="T17339">
        <v>2049.8177525336901</v>
      </c>
    </row>
    <row r="17340" spans="1:20" x14ac:dyDescent="0.35">
      <c r="A17340" t="s">
        <v>17375</v>
      </c>
      <c r="B17340" t="s">
        <v>36</v>
      </c>
      <c r="C17340" t="s">
        <v>22</v>
      </c>
      <c r="D17340" t="s">
        <v>43</v>
      </c>
      <c r="E17340" t="s">
        <v>24</v>
      </c>
      <c r="F17340">
        <v>13228.88</v>
      </c>
      <c r="G17340">
        <v>1642065</v>
      </c>
      <c r="H17340">
        <v>125527</v>
      </c>
      <c r="I17340">
        <v>6379</v>
      </c>
      <c r="J17340">
        <v>547938.80000000005</v>
      </c>
      <c r="K17340">
        <v>7.64</v>
      </c>
      <c r="L17340">
        <v>5.08</v>
      </c>
      <c r="M17340">
        <v>0.11</v>
      </c>
      <c r="N17340">
        <v>2.0699999999999998</v>
      </c>
      <c r="O17340">
        <v>4041.99</v>
      </c>
      <c r="P17340">
        <v>7.6444598721731483</v>
      </c>
      <c r="Q17340">
        <v>5.0817752356066821</v>
      </c>
      <c r="R17340">
        <v>0.1053867295482247</v>
      </c>
      <c r="S17340">
        <v>2.073817212729268</v>
      </c>
      <c r="T17340">
        <v>4041.98934452501</v>
      </c>
    </row>
    <row r="17341" spans="1:20" x14ac:dyDescent="0.35">
      <c r="A17341" t="s">
        <v>17376</v>
      </c>
      <c r="B17341" t="s">
        <v>36</v>
      </c>
      <c r="C17341" t="s">
        <v>22</v>
      </c>
      <c r="D17341" t="s">
        <v>27</v>
      </c>
      <c r="E17341" t="s">
        <v>49</v>
      </c>
      <c r="F17341">
        <v>648.16999999999996</v>
      </c>
      <c r="G17341">
        <v>72360</v>
      </c>
      <c r="H17341">
        <v>5305</v>
      </c>
      <c r="I17341">
        <v>260</v>
      </c>
      <c r="J17341">
        <v>23618.080000000002</v>
      </c>
      <c r="K17341">
        <v>7.33</v>
      </c>
      <c r="L17341">
        <v>4.9000000000000004</v>
      </c>
      <c r="M17341">
        <v>0.12</v>
      </c>
      <c r="N17341">
        <v>2.4900000000000002</v>
      </c>
      <c r="O17341">
        <v>3543.81</v>
      </c>
      <c r="P17341">
        <v>7.3313985627418461</v>
      </c>
      <c r="Q17341">
        <v>4.9010367577756826</v>
      </c>
      <c r="R17341">
        <v>0.1221809613572102</v>
      </c>
      <c r="S17341">
        <v>2.4929615384615378</v>
      </c>
      <c r="T17341">
        <v>3543.8094944227601</v>
      </c>
    </row>
    <row r="17342" spans="1:20" x14ac:dyDescent="0.35">
      <c r="A17342" t="s">
        <v>17377</v>
      </c>
      <c r="B17342" t="s">
        <v>29</v>
      </c>
      <c r="C17342" t="s">
        <v>22</v>
      </c>
      <c r="D17342" t="s">
        <v>43</v>
      </c>
      <c r="E17342" t="s">
        <v>24</v>
      </c>
      <c r="F17342">
        <v>14678.18</v>
      </c>
      <c r="G17342">
        <v>6400302</v>
      </c>
      <c r="H17342">
        <v>327965</v>
      </c>
      <c r="I17342">
        <v>23117</v>
      </c>
      <c r="J17342">
        <v>1961567.56</v>
      </c>
      <c r="K17342">
        <v>5.12</v>
      </c>
      <c r="L17342">
        <v>7.05</v>
      </c>
      <c r="M17342">
        <v>0.04</v>
      </c>
      <c r="N17342">
        <v>0.63</v>
      </c>
      <c r="O17342">
        <v>13263.83</v>
      </c>
      <c r="P17342">
        <v>5.1242113262780418</v>
      </c>
      <c r="Q17342">
        <v>7.048617992773619</v>
      </c>
      <c r="R17342">
        <v>4.4755324501090057E-2</v>
      </c>
      <c r="S17342">
        <v>0.63495176709780687</v>
      </c>
      <c r="T17342">
        <v>13263.833663301581</v>
      </c>
    </row>
    <row r="17343" spans="1:20" x14ac:dyDescent="0.35">
      <c r="A17343" t="s">
        <v>17378</v>
      </c>
      <c r="B17343" t="s">
        <v>33</v>
      </c>
      <c r="C17343" t="s">
        <v>34</v>
      </c>
      <c r="D17343" t="s">
        <v>23</v>
      </c>
      <c r="E17343" t="s">
        <v>24</v>
      </c>
      <c r="F17343">
        <v>3268.14</v>
      </c>
      <c r="G17343">
        <v>693665</v>
      </c>
      <c r="H17343">
        <v>30829</v>
      </c>
      <c r="I17343">
        <v>1392</v>
      </c>
      <c r="J17343">
        <v>68897.72</v>
      </c>
      <c r="K17343">
        <v>4.4400000000000004</v>
      </c>
      <c r="L17343">
        <v>4.5199999999999996</v>
      </c>
      <c r="M17343">
        <v>0.11</v>
      </c>
      <c r="N17343">
        <v>2.35</v>
      </c>
      <c r="O17343">
        <v>2008.16</v>
      </c>
      <c r="P17343">
        <v>4.4443643545515483</v>
      </c>
      <c r="Q17343">
        <v>4.5152291673424374</v>
      </c>
      <c r="R17343">
        <v>0.10600862823964451</v>
      </c>
      <c r="S17343">
        <v>2.347801724137931</v>
      </c>
      <c r="T17343">
        <v>2008.1630529903859</v>
      </c>
    </row>
    <row r="17344" spans="1:20" x14ac:dyDescent="0.35">
      <c r="A17344" t="s">
        <v>17379</v>
      </c>
      <c r="B17344" t="s">
        <v>29</v>
      </c>
      <c r="C17344" t="s">
        <v>38</v>
      </c>
      <c r="D17344" t="s">
        <v>43</v>
      </c>
      <c r="E17344" t="s">
        <v>49</v>
      </c>
      <c r="F17344">
        <v>13031.33</v>
      </c>
      <c r="G17344">
        <v>4228108</v>
      </c>
      <c r="H17344">
        <v>109584</v>
      </c>
      <c r="I17344">
        <v>4930</v>
      </c>
      <c r="J17344">
        <v>637584.47</v>
      </c>
      <c r="K17344">
        <v>2.59</v>
      </c>
      <c r="L17344">
        <v>4.5</v>
      </c>
      <c r="M17344">
        <v>0.12</v>
      </c>
      <c r="N17344">
        <v>2.64</v>
      </c>
      <c r="O17344">
        <v>4792.7</v>
      </c>
      <c r="P17344">
        <v>2.5917975605164298</v>
      </c>
      <c r="Q17344">
        <v>4.4988319462695294</v>
      </c>
      <c r="R17344">
        <v>0.11891635640239449</v>
      </c>
      <c r="S17344">
        <v>2.6432718052738342</v>
      </c>
      <c r="T17344">
        <v>4792.7045052193453</v>
      </c>
    </row>
    <row r="17345" spans="1:20" x14ac:dyDescent="0.35">
      <c r="A17345" t="s">
        <v>17380</v>
      </c>
      <c r="B17345" t="s">
        <v>21</v>
      </c>
      <c r="C17345" t="s">
        <v>34</v>
      </c>
      <c r="D17345" t="s">
        <v>23</v>
      </c>
      <c r="E17345" t="s">
        <v>24</v>
      </c>
      <c r="F17345">
        <v>13979.35</v>
      </c>
      <c r="G17345">
        <v>2072470</v>
      </c>
      <c r="H17345">
        <v>102890</v>
      </c>
      <c r="I17345">
        <v>3871</v>
      </c>
      <c r="J17345">
        <v>179133.81</v>
      </c>
      <c r="K17345">
        <v>4.96</v>
      </c>
      <c r="L17345">
        <v>3.76</v>
      </c>
      <c r="M17345">
        <v>0.14000000000000001</v>
      </c>
      <c r="N17345">
        <v>3.61</v>
      </c>
      <c r="O17345">
        <v>1181.42</v>
      </c>
      <c r="P17345">
        <v>4.9646074490824956</v>
      </c>
      <c r="Q17345">
        <v>3.7622703858489648</v>
      </c>
      <c r="R17345">
        <v>0.13586694528136839</v>
      </c>
      <c r="S17345">
        <v>3.6113019891500899</v>
      </c>
      <c r="T17345">
        <v>1181.4173048103089</v>
      </c>
    </row>
    <row r="17346" spans="1:20" x14ac:dyDescent="0.35">
      <c r="A17346" t="s">
        <v>17381</v>
      </c>
      <c r="B17346" t="s">
        <v>21</v>
      </c>
      <c r="C17346" t="s">
        <v>30</v>
      </c>
      <c r="D17346" t="s">
        <v>43</v>
      </c>
      <c r="E17346" t="s">
        <v>49</v>
      </c>
      <c r="F17346">
        <v>532.24</v>
      </c>
      <c r="G17346">
        <v>89386</v>
      </c>
      <c r="H17346">
        <v>2416</v>
      </c>
      <c r="I17346">
        <v>83</v>
      </c>
      <c r="J17346">
        <v>12545.22</v>
      </c>
      <c r="K17346">
        <v>2.7</v>
      </c>
      <c r="L17346">
        <v>3.44</v>
      </c>
      <c r="M17346">
        <v>0.22</v>
      </c>
      <c r="N17346">
        <v>6.41</v>
      </c>
      <c r="O17346">
        <v>2257.06</v>
      </c>
      <c r="P17346">
        <v>2.7028841205557921</v>
      </c>
      <c r="Q17346">
        <v>3.435430463576159</v>
      </c>
      <c r="R17346">
        <v>0.22029801324503309</v>
      </c>
      <c r="S17346">
        <v>6.4125301204819278</v>
      </c>
      <c r="T17346">
        <v>2257.060724485194</v>
      </c>
    </row>
    <row r="17347" spans="1:20" x14ac:dyDescent="0.35">
      <c r="A17347" t="s">
        <v>17382</v>
      </c>
      <c r="B17347" t="s">
        <v>33</v>
      </c>
      <c r="C17347" t="s">
        <v>30</v>
      </c>
      <c r="D17347" t="s">
        <v>43</v>
      </c>
      <c r="E17347" t="s">
        <v>24</v>
      </c>
      <c r="F17347">
        <v>13748.33</v>
      </c>
      <c r="G17347">
        <v>2661957</v>
      </c>
      <c r="H17347">
        <v>43256</v>
      </c>
      <c r="I17347">
        <v>1504</v>
      </c>
      <c r="J17347">
        <v>244984.15</v>
      </c>
      <c r="K17347">
        <v>1.62</v>
      </c>
      <c r="L17347">
        <v>3.48</v>
      </c>
      <c r="M17347">
        <v>0.32</v>
      </c>
      <c r="N17347">
        <v>9.14</v>
      </c>
      <c r="O17347">
        <v>1681.92</v>
      </c>
      <c r="P17347">
        <v>1.624969899964575</v>
      </c>
      <c r="Q17347">
        <v>3.4769742925836882</v>
      </c>
      <c r="R17347">
        <v>0.31783636952099131</v>
      </c>
      <c r="S17347">
        <v>9.1411768617021281</v>
      </c>
      <c r="T17347">
        <v>1681.919331293328</v>
      </c>
    </row>
    <row r="17348" spans="1:20" x14ac:dyDescent="0.35">
      <c r="A17348" t="s">
        <v>17383</v>
      </c>
      <c r="B17348" t="s">
        <v>21</v>
      </c>
      <c r="C17348" t="s">
        <v>30</v>
      </c>
      <c r="D17348" t="s">
        <v>31</v>
      </c>
      <c r="E17348" t="s">
        <v>49</v>
      </c>
      <c r="F17348">
        <v>12523.57</v>
      </c>
      <c r="G17348">
        <v>1639762</v>
      </c>
      <c r="H17348">
        <v>54867</v>
      </c>
      <c r="I17348">
        <v>2005</v>
      </c>
      <c r="J17348">
        <v>311584.5</v>
      </c>
      <c r="K17348">
        <v>3.35</v>
      </c>
      <c r="L17348">
        <v>3.65</v>
      </c>
      <c r="M17348">
        <v>0.23</v>
      </c>
      <c r="N17348">
        <v>6.25</v>
      </c>
      <c r="O17348">
        <v>2387.98</v>
      </c>
      <c r="P17348">
        <v>3.3460343635234868</v>
      </c>
      <c r="Q17348">
        <v>3.6542912862011772</v>
      </c>
      <c r="R17348">
        <v>0.2282532305393041</v>
      </c>
      <c r="S17348">
        <v>6.2461695760598506</v>
      </c>
      <c r="T17348">
        <v>2387.984656132397</v>
      </c>
    </row>
    <row r="17349" spans="1:20" x14ac:dyDescent="0.35">
      <c r="A17349" t="s">
        <v>17384</v>
      </c>
      <c r="B17349" t="s">
        <v>33</v>
      </c>
      <c r="C17349" t="s">
        <v>38</v>
      </c>
      <c r="D17349" t="s">
        <v>31</v>
      </c>
      <c r="E17349" t="s">
        <v>24</v>
      </c>
      <c r="F17349">
        <v>13874.98</v>
      </c>
      <c r="G17349">
        <v>2389798</v>
      </c>
      <c r="H17349">
        <v>85051</v>
      </c>
      <c r="I17349">
        <v>2937</v>
      </c>
      <c r="J17349">
        <v>380133.86</v>
      </c>
      <c r="K17349">
        <v>3.56</v>
      </c>
      <c r="L17349">
        <v>3.45</v>
      </c>
      <c r="M17349">
        <v>0.16</v>
      </c>
      <c r="N17349">
        <v>4.72</v>
      </c>
      <c r="O17349">
        <v>2639.71</v>
      </c>
      <c r="P17349">
        <v>3.55892004261448</v>
      </c>
      <c r="Q17349">
        <v>3.453222184336457</v>
      </c>
      <c r="R17349">
        <v>0.1631371765176188</v>
      </c>
      <c r="S17349">
        <v>4.7242015662240382</v>
      </c>
      <c r="T17349">
        <v>2639.7074446233441</v>
      </c>
    </row>
    <row r="17350" spans="1:20" x14ac:dyDescent="0.35">
      <c r="A17350" t="s">
        <v>17385</v>
      </c>
      <c r="B17350" t="s">
        <v>33</v>
      </c>
      <c r="C17350" t="s">
        <v>34</v>
      </c>
      <c r="D17350" t="s">
        <v>31</v>
      </c>
      <c r="E17350" t="s">
        <v>24</v>
      </c>
      <c r="F17350">
        <v>3064.79</v>
      </c>
      <c r="G17350">
        <v>544663</v>
      </c>
      <c r="H17350">
        <v>12991</v>
      </c>
      <c r="I17350">
        <v>332</v>
      </c>
      <c r="J17350">
        <v>14806.06</v>
      </c>
      <c r="K17350">
        <v>2.39</v>
      </c>
      <c r="L17350">
        <v>2.56</v>
      </c>
      <c r="M17350">
        <v>0.24</v>
      </c>
      <c r="N17350">
        <v>9.23</v>
      </c>
      <c r="O17350">
        <v>383.1</v>
      </c>
      <c r="P17350">
        <v>2.3851445756366778</v>
      </c>
      <c r="Q17350">
        <v>2.5556154260641981</v>
      </c>
      <c r="R17350">
        <v>0.2359164036640751</v>
      </c>
      <c r="S17350">
        <v>9.231295180722892</v>
      </c>
      <c r="T17350">
        <v>383.10194173173369</v>
      </c>
    </row>
    <row r="17351" spans="1:20" x14ac:dyDescent="0.35">
      <c r="A17351" t="s">
        <v>17386</v>
      </c>
      <c r="B17351" t="s">
        <v>36</v>
      </c>
      <c r="C17351" t="s">
        <v>22</v>
      </c>
      <c r="D17351" t="s">
        <v>31</v>
      </c>
      <c r="E17351" t="s">
        <v>24</v>
      </c>
      <c r="F17351">
        <v>11772.89</v>
      </c>
      <c r="G17351">
        <v>1551180</v>
      </c>
      <c r="H17351">
        <v>89832</v>
      </c>
      <c r="I17351">
        <v>2930</v>
      </c>
      <c r="J17351">
        <v>246269.39</v>
      </c>
      <c r="K17351">
        <v>5.79</v>
      </c>
      <c r="L17351">
        <v>3.26</v>
      </c>
      <c r="M17351">
        <v>0.13</v>
      </c>
      <c r="N17351">
        <v>4.0199999999999996</v>
      </c>
      <c r="O17351">
        <v>1991.83</v>
      </c>
      <c r="P17351">
        <v>5.7912041155765284</v>
      </c>
      <c r="Q17351">
        <v>3.2616439576097598</v>
      </c>
      <c r="R17351">
        <v>0.13105452400035619</v>
      </c>
      <c r="S17351">
        <v>4.0180511945392494</v>
      </c>
      <c r="T17351">
        <v>1991.8346302394741</v>
      </c>
    </row>
    <row r="17352" spans="1:20" x14ac:dyDescent="0.35">
      <c r="A17352" t="s">
        <v>17387</v>
      </c>
      <c r="B17352" t="s">
        <v>29</v>
      </c>
      <c r="C17352" t="s">
        <v>30</v>
      </c>
      <c r="D17352" t="s">
        <v>27</v>
      </c>
      <c r="E17352" t="s">
        <v>46</v>
      </c>
      <c r="F17352">
        <v>7568.54</v>
      </c>
      <c r="G17352">
        <v>2977888</v>
      </c>
      <c r="H17352">
        <v>99131</v>
      </c>
      <c r="I17352">
        <v>4694</v>
      </c>
      <c r="J17352">
        <v>770867.99</v>
      </c>
      <c r="K17352">
        <v>3.33</v>
      </c>
      <c r="L17352">
        <v>4.74</v>
      </c>
      <c r="M17352">
        <v>0.08</v>
      </c>
      <c r="N17352">
        <v>1.61</v>
      </c>
      <c r="O17352">
        <v>10085.16</v>
      </c>
      <c r="P17352">
        <v>3.3289029003105561</v>
      </c>
      <c r="Q17352">
        <v>4.7351484399431056</v>
      </c>
      <c r="R17352">
        <v>7.634887169502981E-2</v>
      </c>
      <c r="S17352">
        <v>1.6123860247123989</v>
      </c>
      <c r="T17352">
        <v>10085.16107465905</v>
      </c>
    </row>
    <row r="17353" spans="1:20" x14ac:dyDescent="0.35">
      <c r="A17353" t="s">
        <v>17388</v>
      </c>
      <c r="B17353" t="s">
        <v>29</v>
      </c>
      <c r="C17353" t="s">
        <v>30</v>
      </c>
      <c r="D17353" t="s">
        <v>23</v>
      </c>
      <c r="E17353" t="s">
        <v>24</v>
      </c>
      <c r="F17353">
        <v>4236.49</v>
      </c>
      <c r="G17353">
        <v>1568507</v>
      </c>
      <c r="H17353">
        <v>39283</v>
      </c>
      <c r="I17353">
        <v>3116</v>
      </c>
      <c r="J17353">
        <v>499132.17</v>
      </c>
      <c r="K17353">
        <v>2.5</v>
      </c>
      <c r="L17353">
        <v>7.93</v>
      </c>
      <c r="M17353">
        <v>0.11</v>
      </c>
      <c r="N17353">
        <v>1.36</v>
      </c>
      <c r="O17353">
        <v>11681.74</v>
      </c>
      <c r="P17353">
        <v>2.504483563031596</v>
      </c>
      <c r="Q17353">
        <v>7.9321844054680142</v>
      </c>
      <c r="R17353">
        <v>0.1078453784079627</v>
      </c>
      <c r="S17353">
        <v>1.3595924261874199</v>
      </c>
      <c r="T17353">
        <v>11681.738420248839</v>
      </c>
    </row>
    <row r="17354" spans="1:20" x14ac:dyDescent="0.35">
      <c r="A17354" t="s">
        <v>17389</v>
      </c>
      <c r="B17354" t="s">
        <v>33</v>
      </c>
      <c r="C17354" t="s">
        <v>34</v>
      </c>
      <c r="D17354" t="s">
        <v>23</v>
      </c>
      <c r="E17354" t="s">
        <v>24</v>
      </c>
      <c r="F17354">
        <v>11464.49</v>
      </c>
      <c r="G17354">
        <v>1993447</v>
      </c>
      <c r="H17354">
        <v>83367</v>
      </c>
      <c r="I17354">
        <v>4162</v>
      </c>
      <c r="J17354">
        <v>188766.17</v>
      </c>
      <c r="K17354">
        <v>4.18</v>
      </c>
      <c r="L17354">
        <v>4.99</v>
      </c>
      <c r="M17354">
        <v>0.14000000000000001</v>
      </c>
      <c r="N17354">
        <v>2.75</v>
      </c>
      <c r="O17354">
        <v>1546.53</v>
      </c>
      <c r="P17354">
        <v>4.1820524949998674</v>
      </c>
      <c r="Q17354">
        <v>4.9923830772367968</v>
      </c>
      <c r="R17354">
        <v>0.13751832259767061</v>
      </c>
      <c r="S17354">
        <v>2.7545627102354642</v>
      </c>
      <c r="T17354">
        <v>1546.529152190808</v>
      </c>
    </row>
    <row r="17355" spans="1:20" x14ac:dyDescent="0.35">
      <c r="A17355" t="s">
        <v>17390</v>
      </c>
      <c r="B17355" t="s">
        <v>36</v>
      </c>
      <c r="C17355" t="s">
        <v>22</v>
      </c>
      <c r="D17355" t="s">
        <v>31</v>
      </c>
      <c r="E17355" t="s">
        <v>24</v>
      </c>
      <c r="F17355">
        <v>7362.17</v>
      </c>
      <c r="G17355">
        <v>1048451</v>
      </c>
      <c r="H17355">
        <v>57128</v>
      </c>
      <c r="I17355">
        <v>3250</v>
      </c>
      <c r="J17355">
        <v>297976.19</v>
      </c>
      <c r="K17355">
        <v>5.45</v>
      </c>
      <c r="L17355">
        <v>5.69</v>
      </c>
      <c r="M17355">
        <v>0.13</v>
      </c>
      <c r="N17355">
        <v>2.27</v>
      </c>
      <c r="O17355">
        <v>3947.4</v>
      </c>
      <c r="P17355">
        <v>5.4488001823642689</v>
      </c>
      <c r="Q17355">
        <v>5.6889791345749892</v>
      </c>
      <c r="R17355">
        <v>0.12887148158521219</v>
      </c>
      <c r="S17355">
        <v>2.265283076923077</v>
      </c>
      <c r="T17355">
        <v>3947.3962160612969</v>
      </c>
    </row>
    <row r="17356" spans="1:20" x14ac:dyDescent="0.35">
      <c r="A17356" t="s">
        <v>17391</v>
      </c>
      <c r="B17356" t="s">
        <v>21</v>
      </c>
      <c r="C17356" t="s">
        <v>38</v>
      </c>
      <c r="D17356" t="s">
        <v>27</v>
      </c>
      <c r="E17356" t="s">
        <v>24</v>
      </c>
      <c r="F17356">
        <v>13548.33</v>
      </c>
      <c r="G17356">
        <v>1663818</v>
      </c>
      <c r="H17356">
        <v>40588</v>
      </c>
      <c r="I17356">
        <v>821</v>
      </c>
      <c r="J17356">
        <v>90353.16</v>
      </c>
      <c r="K17356">
        <v>2.44</v>
      </c>
      <c r="L17356">
        <v>2.02</v>
      </c>
      <c r="M17356">
        <v>0.33</v>
      </c>
      <c r="N17356">
        <v>16.5</v>
      </c>
      <c r="O17356">
        <v>566.9</v>
      </c>
      <c r="P17356">
        <v>2.4394495070975308</v>
      </c>
      <c r="Q17356">
        <v>2.0227653493643438</v>
      </c>
      <c r="R17356">
        <v>0.33380136986301367</v>
      </c>
      <c r="S17356">
        <v>16.502228989037761</v>
      </c>
      <c r="T17356">
        <v>566.89518191540958</v>
      </c>
    </row>
    <row r="17357" spans="1:20" x14ac:dyDescent="0.35">
      <c r="A17357" t="s">
        <v>17392</v>
      </c>
      <c r="B17357" t="s">
        <v>21</v>
      </c>
      <c r="C17357" t="s">
        <v>30</v>
      </c>
      <c r="D17357" t="s">
        <v>43</v>
      </c>
      <c r="E17357" t="s">
        <v>46</v>
      </c>
      <c r="F17357">
        <v>10805.61</v>
      </c>
      <c r="G17357">
        <v>1513083</v>
      </c>
      <c r="H17357">
        <v>47750</v>
      </c>
      <c r="I17357">
        <v>1714</v>
      </c>
      <c r="J17357">
        <v>251306.77</v>
      </c>
      <c r="K17357">
        <v>3.16</v>
      </c>
      <c r="L17357">
        <v>3.59</v>
      </c>
      <c r="M17357">
        <v>0.23</v>
      </c>
      <c r="N17357">
        <v>6.3</v>
      </c>
      <c r="O17357">
        <v>2225.71</v>
      </c>
      <c r="P17357">
        <v>3.1558083727065869</v>
      </c>
      <c r="Q17357">
        <v>3.5895287958115181</v>
      </c>
      <c r="R17357">
        <v>0.22629549738219901</v>
      </c>
      <c r="S17357">
        <v>6.3043232205367561</v>
      </c>
      <c r="T17357">
        <v>2225.7064617360788</v>
      </c>
    </row>
    <row r="17358" spans="1:20" x14ac:dyDescent="0.35">
      <c r="A17358" t="s">
        <v>17393</v>
      </c>
      <c r="B17358" t="s">
        <v>21</v>
      </c>
      <c r="C17358" t="s">
        <v>30</v>
      </c>
      <c r="D17358" t="s">
        <v>43</v>
      </c>
      <c r="E17358" t="s">
        <v>24</v>
      </c>
      <c r="F17358">
        <v>2517.61</v>
      </c>
      <c r="G17358">
        <v>332018</v>
      </c>
      <c r="H17358">
        <v>6779</v>
      </c>
      <c r="I17358">
        <v>138</v>
      </c>
      <c r="J17358">
        <v>19986.52</v>
      </c>
      <c r="K17358">
        <v>2.04</v>
      </c>
      <c r="L17358">
        <v>2.04</v>
      </c>
      <c r="M17358">
        <v>0.37</v>
      </c>
      <c r="N17358">
        <v>18.239999999999998</v>
      </c>
      <c r="O17358">
        <v>693.87</v>
      </c>
      <c r="P17358">
        <v>2.0417567722231929</v>
      </c>
      <c r="Q17358">
        <v>2.0356984806018592</v>
      </c>
      <c r="R17358">
        <v>0.3713836849092787</v>
      </c>
      <c r="S17358">
        <v>18.243550724637679</v>
      </c>
      <c r="T17358">
        <v>693.86878825552799</v>
      </c>
    </row>
    <row r="17359" spans="1:20" x14ac:dyDescent="0.35">
      <c r="A17359" t="s">
        <v>17394</v>
      </c>
      <c r="B17359" t="s">
        <v>36</v>
      </c>
      <c r="C17359" t="s">
        <v>30</v>
      </c>
      <c r="D17359" t="s">
        <v>23</v>
      </c>
      <c r="E17359" t="s">
        <v>24</v>
      </c>
      <c r="F17359">
        <v>4136.07</v>
      </c>
      <c r="G17359">
        <v>476575</v>
      </c>
      <c r="H17359">
        <v>20595</v>
      </c>
      <c r="I17359">
        <v>671</v>
      </c>
      <c r="J17359">
        <v>108340.88</v>
      </c>
      <c r="K17359">
        <v>4.32</v>
      </c>
      <c r="L17359">
        <v>3.26</v>
      </c>
      <c r="M17359">
        <v>0.2</v>
      </c>
      <c r="N17359">
        <v>6.16</v>
      </c>
      <c r="O17359">
        <v>2519.42</v>
      </c>
      <c r="P17359">
        <v>4.3214604207102756</v>
      </c>
      <c r="Q17359">
        <v>3.258072347657198</v>
      </c>
      <c r="R17359">
        <v>0.2008288419519301</v>
      </c>
      <c r="S17359">
        <v>6.1640387481371084</v>
      </c>
      <c r="T17359">
        <v>2519.4160156863882</v>
      </c>
    </row>
    <row r="17360" spans="1:20" x14ac:dyDescent="0.35">
      <c r="A17360" t="s">
        <v>17395</v>
      </c>
      <c r="B17360" t="s">
        <v>29</v>
      </c>
      <c r="C17360" t="s">
        <v>22</v>
      </c>
      <c r="D17360" t="s">
        <v>23</v>
      </c>
      <c r="E17360" t="s">
        <v>24</v>
      </c>
      <c r="F17360">
        <v>4335.74</v>
      </c>
      <c r="G17360">
        <v>1793784</v>
      </c>
      <c r="H17360">
        <v>79840</v>
      </c>
      <c r="I17360">
        <v>3541</v>
      </c>
      <c r="J17360">
        <v>299171.15999999997</v>
      </c>
      <c r="K17360">
        <v>4.45</v>
      </c>
      <c r="L17360">
        <v>4.4400000000000004</v>
      </c>
      <c r="M17360">
        <v>0.05</v>
      </c>
      <c r="N17360">
        <v>1.22</v>
      </c>
      <c r="O17360">
        <v>6800.12</v>
      </c>
      <c r="P17360">
        <v>4.4509260869759117</v>
      </c>
      <c r="Q17360">
        <v>4.4351202404809627</v>
      </c>
      <c r="R17360">
        <v>5.4305360721442882E-2</v>
      </c>
      <c r="S17360">
        <v>1.2244394238915559</v>
      </c>
      <c r="T17360">
        <v>6800.1176269794769</v>
      </c>
    </row>
    <row r="17361" spans="1:20" x14ac:dyDescent="0.35">
      <c r="A17361" t="s">
        <v>17396</v>
      </c>
      <c r="B17361" t="s">
        <v>33</v>
      </c>
      <c r="C17361" t="s">
        <v>30</v>
      </c>
      <c r="D17361" t="s">
        <v>27</v>
      </c>
      <c r="E17361" t="s">
        <v>49</v>
      </c>
      <c r="F17361">
        <v>5488.73</v>
      </c>
      <c r="G17361">
        <v>867155</v>
      </c>
      <c r="H17361">
        <v>18870</v>
      </c>
      <c r="I17361">
        <v>457</v>
      </c>
      <c r="J17361">
        <v>68109.41</v>
      </c>
      <c r="K17361">
        <v>2.1800000000000002</v>
      </c>
      <c r="L17361">
        <v>2.42</v>
      </c>
      <c r="M17361">
        <v>0.28999999999999998</v>
      </c>
      <c r="N17361">
        <v>12.01</v>
      </c>
      <c r="O17361">
        <v>1140.9000000000001</v>
      </c>
      <c r="P17361">
        <v>2.176081554047431</v>
      </c>
      <c r="Q17361">
        <v>2.421833598304187</v>
      </c>
      <c r="R17361">
        <v>0.29087069422363537</v>
      </c>
      <c r="S17361">
        <v>12.01035010940919</v>
      </c>
      <c r="T17361">
        <v>1140.895617018874</v>
      </c>
    </row>
    <row r="17362" spans="1:20" x14ac:dyDescent="0.35">
      <c r="A17362" t="s">
        <v>17397</v>
      </c>
      <c r="B17362" t="s">
        <v>33</v>
      </c>
      <c r="C17362" t="s">
        <v>22</v>
      </c>
      <c r="D17362" t="s">
        <v>43</v>
      </c>
      <c r="E17362" t="s">
        <v>49</v>
      </c>
      <c r="F17362">
        <v>10163.530000000001</v>
      </c>
      <c r="G17362">
        <v>1775646</v>
      </c>
      <c r="H17362">
        <v>61539</v>
      </c>
      <c r="I17362">
        <v>1324</v>
      </c>
      <c r="J17362">
        <v>103747.07</v>
      </c>
      <c r="K17362">
        <v>3.47</v>
      </c>
      <c r="L17362">
        <v>2.15</v>
      </c>
      <c r="M17362">
        <v>0.17</v>
      </c>
      <c r="N17362">
        <v>7.68</v>
      </c>
      <c r="O17362">
        <v>920.78</v>
      </c>
      <c r="P17362">
        <v>3.465724586995381</v>
      </c>
      <c r="Q17362">
        <v>2.1514811745397231</v>
      </c>
      <c r="R17362">
        <v>0.16515591738572291</v>
      </c>
      <c r="S17362">
        <v>7.6763821752265864</v>
      </c>
      <c r="T17362">
        <v>920.77791869557132</v>
      </c>
    </row>
    <row r="17363" spans="1:20" x14ac:dyDescent="0.35">
      <c r="A17363" t="s">
        <v>17398</v>
      </c>
      <c r="B17363" t="s">
        <v>36</v>
      </c>
      <c r="C17363" t="s">
        <v>30</v>
      </c>
      <c r="D17363" t="s">
        <v>27</v>
      </c>
      <c r="E17363" t="s">
        <v>24</v>
      </c>
      <c r="F17363">
        <v>13467.82</v>
      </c>
      <c r="G17363">
        <v>1828079</v>
      </c>
      <c r="H17363">
        <v>106195</v>
      </c>
      <c r="I17363">
        <v>3456</v>
      </c>
      <c r="J17363">
        <v>529344.77</v>
      </c>
      <c r="K17363">
        <v>5.81</v>
      </c>
      <c r="L17363">
        <v>3.25</v>
      </c>
      <c r="M17363">
        <v>0.13</v>
      </c>
      <c r="N17363">
        <v>3.9</v>
      </c>
      <c r="O17363">
        <v>3830.44</v>
      </c>
      <c r="P17363">
        <v>5.8091034359018394</v>
      </c>
      <c r="Q17363">
        <v>3.2543905080276851</v>
      </c>
      <c r="R17363">
        <v>0.1268216017703282</v>
      </c>
      <c r="S17363">
        <v>3.8969386574074072</v>
      </c>
      <c r="T17363">
        <v>3830.4413780403961</v>
      </c>
    </row>
    <row r="17364" spans="1:20" x14ac:dyDescent="0.35">
      <c r="A17364" t="s">
        <v>17399</v>
      </c>
      <c r="B17364" t="s">
        <v>41</v>
      </c>
      <c r="C17364" t="s">
        <v>30</v>
      </c>
      <c r="D17364" t="s">
        <v>43</v>
      </c>
      <c r="E17364" t="s">
        <v>24</v>
      </c>
      <c r="F17364">
        <v>9108.65</v>
      </c>
      <c r="G17364">
        <v>866382</v>
      </c>
      <c r="H17364">
        <v>9903</v>
      </c>
      <c r="I17364">
        <v>314</v>
      </c>
      <c r="J17364">
        <v>46821.19</v>
      </c>
      <c r="K17364">
        <v>1.1399999999999999</v>
      </c>
      <c r="L17364">
        <v>3.17</v>
      </c>
      <c r="M17364">
        <v>0.92</v>
      </c>
      <c r="N17364">
        <v>29.01</v>
      </c>
      <c r="O17364">
        <v>414.03</v>
      </c>
      <c r="P17364">
        <v>1.1430292873120631</v>
      </c>
      <c r="Q17364">
        <v>3.1707563364636981</v>
      </c>
      <c r="R17364">
        <v>0.91978693325254968</v>
      </c>
      <c r="S17364">
        <v>29.008439490445859</v>
      </c>
      <c r="T17364">
        <v>414.02996053202179</v>
      </c>
    </row>
    <row r="17365" spans="1:20" x14ac:dyDescent="0.35">
      <c r="A17365" t="s">
        <v>17400</v>
      </c>
      <c r="B17365" t="s">
        <v>36</v>
      </c>
      <c r="C17365" t="s">
        <v>22</v>
      </c>
      <c r="D17365" t="s">
        <v>31</v>
      </c>
      <c r="E17365" t="s">
        <v>24</v>
      </c>
      <c r="F17365">
        <v>11401.12</v>
      </c>
      <c r="G17365">
        <v>1466225</v>
      </c>
      <c r="H17365">
        <v>89696</v>
      </c>
      <c r="I17365">
        <v>4453</v>
      </c>
      <c r="J17365">
        <v>352330.19</v>
      </c>
      <c r="K17365">
        <v>6.12</v>
      </c>
      <c r="L17365">
        <v>4.96</v>
      </c>
      <c r="M17365">
        <v>0.13</v>
      </c>
      <c r="N17365">
        <v>2.56</v>
      </c>
      <c r="O17365">
        <v>2990.31</v>
      </c>
      <c r="P17365">
        <v>6.1174785588842093</v>
      </c>
      <c r="Q17365">
        <v>4.9645469140206924</v>
      </c>
      <c r="R17365">
        <v>0.12710845522654299</v>
      </c>
      <c r="S17365">
        <v>2.5603233774983161</v>
      </c>
      <c r="T17365">
        <v>2990.3120921453328</v>
      </c>
    </row>
    <row r="17366" spans="1:20" x14ac:dyDescent="0.35">
      <c r="A17366" t="s">
        <v>17401</v>
      </c>
      <c r="B17366" t="s">
        <v>29</v>
      </c>
      <c r="C17366" t="s">
        <v>22</v>
      </c>
      <c r="D17366" t="s">
        <v>31</v>
      </c>
      <c r="E17366" t="s">
        <v>24</v>
      </c>
      <c r="F17366">
        <v>5092.63</v>
      </c>
      <c r="G17366">
        <v>2395869</v>
      </c>
      <c r="H17366">
        <v>113015</v>
      </c>
      <c r="I17366">
        <v>10997</v>
      </c>
      <c r="J17366">
        <v>994157.63</v>
      </c>
      <c r="K17366">
        <v>4.72</v>
      </c>
      <c r="L17366">
        <v>9.73</v>
      </c>
      <c r="M17366">
        <v>0.05</v>
      </c>
      <c r="N17366">
        <v>0.46</v>
      </c>
      <c r="O17366">
        <v>19421.5</v>
      </c>
      <c r="P17366">
        <v>4.7170776031577688</v>
      </c>
      <c r="Q17366">
        <v>9.7305667389284611</v>
      </c>
      <c r="R17366">
        <v>4.506154050347299E-2</v>
      </c>
      <c r="S17366">
        <v>0.46309266163499141</v>
      </c>
      <c r="T17366">
        <v>19421.49734027408</v>
      </c>
    </row>
    <row r="17367" spans="1:20" x14ac:dyDescent="0.35">
      <c r="A17367" t="s">
        <v>17402</v>
      </c>
      <c r="B17367" t="s">
        <v>26</v>
      </c>
      <c r="C17367" t="s">
        <v>38</v>
      </c>
      <c r="D17367" t="s">
        <v>27</v>
      </c>
      <c r="E17367" t="s">
        <v>49</v>
      </c>
      <c r="F17367">
        <v>8075.74</v>
      </c>
      <c r="G17367">
        <v>1945414</v>
      </c>
      <c r="H17367">
        <v>51999</v>
      </c>
      <c r="I17367">
        <v>4640</v>
      </c>
      <c r="J17367">
        <v>568128.27</v>
      </c>
      <c r="K17367">
        <v>2.67</v>
      </c>
      <c r="L17367">
        <v>8.92</v>
      </c>
      <c r="M17367">
        <v>0.16</v>
      </c>
      <c r="N17367">
        <v>1.74</v>
      </c>
      <c r="O17367">
        <v>6935</v>
      </c>
      <c r="P17367">
        <v>2.6729015006574439</v>
      </c>
      <c r="Q17367">
        <v>8.9232485240100772</v>
      </c>
      <c r="R17367">
        <v>0.15530567895536451</v>
      </c>
      <c r="S17367">
        <v>1.7404612068965519</v>
      </c>
      <c r="T17367">
        <v>6934.9995170721204</v>
      </c>
    </row>
    <row r="17368" spans="1:20" x14ac:dyDescent="0.35">
      <c r="A17368" t="s">
        <v>17403</v>
      </c>
      <c r="B17368" t="s">
        <v>29</v>
      </c>
      <c r="C17368" t="s">
        <v>34</v>
      </c>
      <c r="D17368" t="s">
        <v>23</v>
      </c>
      <c r="E17368" t="s">
        <v>24</v>
      </c>
      <c r="F17368">
        <v>7809.83</v>
      </c>
      <c r="G17368">
        <v>3746231</v>
      </c>
      <c r="H17368">
        <v>127094</v>
      </c>
      <c r="I17368">
        <v>12477</v>
      </c>
      <c r="J17368">
        <v>610803.74</v>
      </c>
      <c r="K17368">
        <v>3.39</v>
      </c>
      <c r="L17368">
        <v>9.82</v>
      </c>
      <c r="M17368">
        <v>0.06</v>
      </c>
      <c r="N17368">
        <v>0.63</v>
      </c>
      <c r="O17368">
        <v>7720.96</v>
      </c>
      <c r="P17368">
        <v>3.3925831055265951</v>
      </c>
      <c r="Q17368">
        <v>9.8171432168316368</v>
      </c>
      <c r="R17368">
        <v>6.1449242293105888E-2</v>
      </c>
      <c r="S17368">
        <v>0.62593812615211986</v>
      </c>
      <c r="T17368">
        <v>7720.9607635505517</v>
      </c>
    </row>
    <row r="17369" spans="1:20" x14ac:dyDescent="0.35">
      <c r="A17369" t="s">
        <v>17404</v>
      </c>
      <c r="B17369" t="s">
        <v>26</v>
      </c>
      <c r="C17369" t="s">
        <v>30</v>
      </c>
      <c r="D17369" t="s">
        <v>27</v>
      </c>
      <c r="E17369" t="s">
        <v>49</v>
      </c>
      <c r="F17369">
        <v>10665.37</v>
      </c>
      <c r="G17369">
        <v>2540538</v>
      </c>
      <c r="H17369">
        <v>27532</v>
      </c>
      <c r="I17369">
        <v>1955</v>
      </c>
      <c r="J17369">
        <v>293609.90000000002</v>
      </c>
      <c r="K17369">
        <v>1.08</v>
      </c>
      <c r="L17369">
        <v>7.1</v>
      </c>
      <c r="M17369">
        <v>0.39</v>
      </c>
      <c r="N17369">
        <v>5.46</v>
      </c>
      <c r="O17369">
        <v>2652.93</v>
      </c>
      <c r="P17369">
        <v>1.0837074666861899</v>
      </c>
      <c r="Q17369">
        <v>7.1008281272700851</v>
      </c>
      <c r="R17369">
        <v>0.38738086590149651</v>
      </c>
      <c r="S17369">
        <v>5.4554322250639391</v>
      </c>
      <c r="T17369">
        <v>2652.927465244994</v>
      </c>
    </row>
    <row r="17370" spans="1:20" x14ac:dyDescent="0.35">
      <c r="A17370" t="s">
        <v>17405</v>
      </c>
      <c r="B17370" t="s">
        <v>33</v>
      </c>
      <c r="C17370" t="s">
        <v>30</v>
      </c>
      <c r="D17370" t="s">
        <v>27</v>
      </c>
      <c r="E17370" t="s">
        <v>24</v>
      </c>
      <c r="F17370">
        <v>8010.4</v>
      </c>
      <c r="G17370">
        <v>1258860</v>
      </c>
      <c r="H17370">
        <v>34700</v>
      </c>
      <c r="I17370">
        <v>1292</v>
      </c>
      <c r="J17370">
        <v>198791.23</v>
      </c>
      <c r="K17370">
        <v>2.76</v>
      </c>
      <c r="L17370">
        <v>3.72</v>
      </c>
      <c r="M17370">
        <v>0.23</v>
      </c>
      <c r="N17370">
        <v>6.2</v>
      </c>
      <c r="O17370">
        <v>2381.66</v>
      </c>
      <c r="P17370">
        <v>2.7564621959550699</v>
      </c>
      <c r="Q17370">
        <v>3.723342939481268</v>
      </c>
      <c r="R17370">
        <v>0.23084726224783861</v>
      </c>
      <c r="S17370">
        <v>6.1999999999999993</v>
      </c>
      <c r="T17370">
        <v>2381.6642115250179</v>
      </c>
    </row>
    <row r="17371" spans="1:20" x14ac:dyDescent="0.35">
      <c r="A17371" t="s">
        <v>17406</v>
      </c>
      <c r="B17371" t="s">
        <v>36</v>
      </c>
      <c r="C17371" t="s">
        <v>34</v>
      </c>
      <c r="D17371" t="s">
        <v>43</v>
      </c>
      <c r="E17371" t="s">
        <v>24</v>
      </c>
      <c r="F17371">
        <v>5346.68</v>
      </c>
      <c r="G17371">
        <v>720515</v>
      </c>
      <c r="H17371">
        <v>47825</v>
      </c>
      <c r="I17371">
        <v>2653</v>
      </c>
      <c r="J17371">
        <v>115814.24</v>
      </c>
      <c r="K17371">
        <v>6.64</v>
      </c>
      <c r="L17371">
        <v>5.55</v>
      </c>
      <c r="M17371">
        <v>0.11</v>
      </c>
      <c r="N17371">
        <v>2.02</v>
      </c>
      <c r="O17371">
        <v>2066.1</v>
      </c>
      <c r="P17371">
        <v>6.6376133737673744</v>
      </c>
      <c r="Q17371">
        <v>5.5473078933612134</v>
      </c>
      <c r="R17371">
        <v>0.1117967590172504</v>
      </c>
      <c r="S17371">
        <v>2.0153335846211839</v>
      </c>
      <c r="T17371">
        <v>2066.0963438993922</v>
      </c>
    </row>
    <row r="17372" spans="1:20" x14ac:dyDescent="0.35">
      <c r="A17372" t="s">
        <v>17407</v>
      </c>
      <c r="B17372" t="s">
        <v>36</v>
      </c>
      <c r="C17372" t="s">
        <v>34</v>
      </c>
      <c r="D17372" t="s">
        <v>43</v>
      </c>
      <c r="E17372" t="s">
        <v>24</v>
      </c>
      <c r="F17372">
        <v>4036.66</v>
      </c>
      <c r="G17372">
        <v>486331</v>
      </c>
      <c r="H17372">
        <v>20812</v>
      </c>
      <c r="I17372">
        <v>1141</v>
      </c>
      <c r="J17372">
        <v>51638.45</v>
      </c>
      <c r="K17372">
        <v>4.28</v>
      </c>
      <c r="L17372">
        <v>5.48</v>
      </c>
      <c r="M17372">
        <v>0.19</v>
      </c>
      <c r="N17372">
        <v>3.54</v>
      </c>
      <c r="O17372">
        <v>1179.24</v>
      </c>
      <c r="P17372">
        <v>4.279389962803112</v>
      </c>
      <c r="Q17372">
        <v>5.4824139919277339</v>
      </c>
      <c r="R17372">
        <v>0.1939582932923313</v>
      </c>
      <c r="S17372">
        <v>3.5378264680105169</v>
      </c>
      <c r="T17372">
        <v>1179.237042505438</v>
      </c>
    </row>
    <row r="17373" spans="1:20" x14ac:dyDescent="0.35">
      <c r="A17373" t="s">
        <v>17408</v>
      </c>
      <c r="B17373" t="s">
        <v>21</v>
      </c>
      <c r="C17373" t="s">
        <v>34</v>
      </c>
      <c r="D17373" t="s">
        <v>43</v>
      </c>
      <c r="E17373" t="s">
        <v>24</v>
      </c>
      <c r="F17373">
        <v>4193.24</v>
      </c>
      <c r="G17373">
        <v>589976</v>
      </c>
      <c r="H17373">
        <v>28031</v>
      </c>
      <c r="I17373">
        <v>563</v>
      </c>
      <c r="J17373">
        <v>24547.279999999999</v>
      </c>
      <c r="K17373">
        <v>4.75</v>
      </c>
      <c r="L17373">
        <v>2.0099999999999998</v>
      </c>
      <c r="M17373">
        <v>0.15</v>
      </c>
      <c r="N17373">
        <v>7.45</v>
      </c>
      <c r="O17373">
        <v>485.4</v>
      </c>
      <c r="P17373">
        <v>4.7512102187207619</v>
      </c>
      <c r="Q17373">
        <v>2.008490599693197</v>
      </c>
      <c r="R17373">
        <v>0.14959295066176731</v>
      </c>
      <c r="S17373">
        <v>7.4480284191829478</v>
      </c>
      <c r="T17373">
        <v>485.40126489301832</v>
      </c>
    </row>
    <row r="17374" spans="1:20" x14ac:dyDescent="0.35">
      <c r="A17374" t="s">
        <v>17409</v>
      </c>
      <c r="B17374" t="s">
        <v>36</v>
      </c>
      <c r="C17374" t="s">
        <v>30</v>
      </c>
      <c r="D17374" t="s">
        <v>43</v>
      </c>
      <c r="E17374" t="s">
        <v>24</v>
      </c>
      <c r="F17374">
        <v>14722.82</v>
      </c>
      <c r="G17374">
        <v>1587466</v>
      </c>
      <c r="H17374">
        <v>85236</v>
      </c>
      <c r="I17374">
        <v>4268</v>
      </c>
      <c r="J17374">
        <v>588976.31999999995</v>
      </c>
      <c r="K17374">
        <v>5.37</v>
      </c>
      <c r="L17374">
        <v>5.01</v>
      </c>
      <c r="M17374">
        <v>0.17</v>
      </c>
      <c r="N17374">
        <v>3.45</v>
      </c>
      <c r="O17374">
        <v>3900.43</v>
      </c>
      <c r="P17374">
        <v>5.3693118466789214</v>
      </c>
      <c r="Q17374">
        <v>5.0072739218170721</v>
      </c>
      <c r="R17374">
        <v>0.17273006710779479</v>
      </c>
      <c r="S17374">
        <v>3.4495829428303648</v>
      </c>
      <c r="T17374">
        <v>3900.4314390857189</v>
      </c>
    </row>
    <row r="17375" spans="1:20" x14ac:dyDescent="0.35">
      <c r="A17375" t="s">
        <v>17410</v>
      </c>
      <c r="B17375" t="s">
        <v>33</v>
      </c>
      <c r="C17375" t="s">
        <v>30</v>
      </c>
      <c r="D17375" t="s">
        <v>23</v>
      </c>
      <c r="E17375" t="s">
        <v>24</v>
      </c>
      <c r="F17375">
        <v>5683.41</v>
      </c>
      <c r="G17375">
        <v>1154570</v>
      </c>
      <c r="H17375">
        <v>29300</v>
      </c>
      <c r="I17375">
        <v>1104</v>
      </c>
      <c r="J17375">
        <v>151687.57</v>
      </c>
      <c r="K17375">
        <v>2.54</v>
      </c>
      <c r="L17375">
        <v>3.77</v>
      </c>
      <c r="M17375">
        <v>0.19</v>
      </c>
      <c r="N17375">
        <v>5.15</v>
      </c>
      <c r="O17375">
        <v>2568.9499999999998</v>
      </c>
      <c r="P17375">
        <v>2.537741323609656</v>
      </c>
      <c r="Q17375">
        <v>3.767918088737201</v>
      </c>
      <c r="R17375">
        <v>0.1939730375426621</v>
      </c>
      <c r="S17375">
        <v>5.1480163043478262</v>
      </c>
      <c r="T17375">
        <v>2568.9534979880041</v>
      </c>
    </row>
    <row r="17376" spans="1:20" x14ac:dyDescent="0.35">
      <c r="A17376" t="s">
        <v>17411</v>
      </c>
      <c r="B17376" t="s">
        <v>21</v>
      </c>
      <c r="C17376" t="s">
        <v>30</v>
      </c>
      <c r="D17376" t="s">
        <v>23</v>
      </c>
      <c r="E17376" t="s">
        <v>46</v>
      </c>
      <c r="F17376">
        <v>12195.76</v>
      </c>
      <c r="G17376">
        <v>1876194</v>
      </c>
      <c r="H17376">
        <v>56282</v>
      </c>
      <c r="I17376">
        <v>1484</v>
      </c>
      <c r="J17376">
        <v>215494.97</v>
      </c>
      <c r="K17376">
        <v>3</v>
      </c>
      <c r="L17376">
        <v>2.64</v>
      </c>
      <c r="M17376">
        <v>0.22</v>
      </c>
      <c r="N17376">
        <v>8.2200000000000006</v>
      </c>
      <c r="O17376">
        <v>1666.97</v>
      </c>
      <c r="P17376">
        <v>2.9997963963214889</v>
      </c>
      <c r="Q17376">
        <v>2.636722220248036</v>
      </c>
      <c r="R17376">
        <v>0.2166902384421307</v>
      </c>
      <c r="S17376">
        <v>8.2181671159029648</v>
      </c>
      <c r="T17376">
        <v>1666.9663063228529</v>
      </c>
    </row>
    <row r="17377" spans="1:20" x14ac:dyDescent="0.35">
      <c r="A17377" t="s">
        <v>17412</v>
      </c>
      <c r="B17377" t="s">
        <v>29</v>
      </c>
      <c r="C17377" t="s">
        <v>22</v>
      </c>
      <c r="D17377" t="s">
        <v>31</v>
      </c>
      <c r="E17377" t="s">
        <v>46</v>
      </c>
      <c r="F17377">
        <v>1534.81</v>
      </c>
      <c r="G17377">
        <v>644476</v>
      </c>
      <c r="H17377">
        <v>36408</v>
      </c>
      <c r="I17377">
        <v>3057</v>
      </c>
      <c r="J17377">
        <v>238657.8</v>
      </c>
      <c r="K17377">
        <v>5.65</v>
      </c>
      <c r="L17377">
        <v>8.4</v>
      </c>
      <c r="M17377">
        <v>0.04</v>
      </c>
      <c r="N17377">
        <v>0.5</v>
      </c>
      <c r="O17377">
        <v>15449.66</v>
      </c>
      <c r="P17377">
        <v>5.6492406233901651</v>
      </c>
      <c r="Q17377">
        <v>8.3965062623599209</v>
      </c>
      <c r="R17377">
        <v>4.2155844869259503E-2</v>
      </c>
      <c r="S17377">
        <v>0.50206411514556748</v>
      </c>
      <c r="T17377">
        <v>15449.664127807349</v>
      </c>
    </row>
    <row r="17378" spans="1:20" x14ac:dyDescent="0.35">
      <c r="A17378" t="s">
        <v>17413</v>
      </c>
      <c r="B17378" t="s">
        <v>21</v>
      </c>
      <c r="C17378" t="s">
        <v>38</v>
      </c>
      <c r="D17378" t="s">
        <v>27</v>
      </c>
      <c r="E17378" t="s">
        <v>24</v>
      </c>
      <c r="F17378">
        <v>1799.97</v>
      </c>
      <c r="G17378">
        <v>265920</v>
      </c>
      <c r="H17378">
        <v>12857</v>
      </c>
      <c r="I17378">
        <v>559</v>
      </c>
      <c r="J17378">
        <v>62958.19</v>
      </c>
      <c r="K17378">
        <v>4.83</v>
      </c>
      <c r="L17378">
        <v>4.3499999999999996</v>
      </c>
      <c r="M17378">
        <v>0.14000000000000001</v>
      </c>
      <c r="N17378">
        <v>3.22</v>
      </c>
      <c r="O17378">
        <v>3397.74</v>
      </c>
      <c r="P17378">
        <v>4.8349127557160054</v>
      </c>
      <c r="Q17378">
        <v>4.3478260869565224</v>
      </c>
      <c r="R17378">
        <v>0.13999922221358019</v>
      </c>
      <c r="S17378">
        <v>3.2199821109123441</v>
      </c>
      <c r="T17378">
        <v>3397.7355178141861</v>
      </c>
    </row>
    <row r="17379" spans="1:20" x14ac:dyDescent="0.35">
      <c r="A17379" t="s">
        <v>17414</v>
      </c>
      <c r="B17379" t="s">
        <v>21</v>
      </c>
      <c r="C17379" t="s">
        <v>38</v>
      </c>
      <c r="D17379" t="s">
        <v>31</v>
      </c>
      <c r="E17379" t="s">
        <v>24</v>
      </c>
      <c r="F17379">
        <v>10449.19</v>
      </c>
      <c r="G17379">
        <v>1388364</v>
      </c>
      <c r="H17379">
        <v>64873</v>
      </c>
      <c r="I17379">
        <v>2487</v>
      </c>
      <c r="J17379">
        <v>278623.3</v>
      </c>
      <c r="K17379">
        <v>4.67</v>
      </c>
      <c r="L17379">
        <v>3.83</v>
      </c>
      <c r="M17379">
        <v>0.16</v>
      </c>
      <c r="N17379">
        <v>4.2</v>
      </c>
      <c r="O17379">
        <v>2566.46</v>
      </c>
      <c r="P17379">
        <v>4.6726218772598536</v>
      </c>
      <c r="Q17379">
        <v>3.8336441971236099</v>
      </c>
      <c r="R17379">
        <v>0.16107147811878589</v>
      </c>
      <c r="S17379">
        <v>4.2015239244069162</v>
      </c>
      <c r="T17379">
        <v>2566.4583570592549</v>
      </c>
    </row>
    <row r="17380" spans="1:20" x14ac:dyDescent="0.35">
      <c r="A17380" t="s">
        <v>17415</v>
      </c>
      <c r="B17380" t="s">
        <v>26</v>
      </c>
      <c r="C17380" t="s">
        <v>34</v>
      </c>
      <c r="D17380" t="s">
        <v>43</v>
      </c>
      <c r="E17380" t="s">
        <v>46</v>
      </c>
      <c r="F17380">
        <v>7129.53</v>
      </c>
      <c r="G17380">
        <v>1666586</v>
      </c>
      <c r="H17380">
        <v>56091</v>
      </c>
      <c r="I17380">
        <v>4416</v>
      </c>
      <c r="J17380">
        <v>208275.3</v>
      </c>
      <c r="K17380">
        <v>3.37</v>
      </c>
      <c r="L17380">
        <v>7.87</v>
      </c>
      <c r="M17380">
        <v>0.13</v>
      </c>
      <c r="N17380">
        <v>1.61</v>
      </c>
      <c r="O17380">
        <v>2821.3</v>
      </c>
      <c r="P17380">
        <v>3.365622896148174</v>
      </c>
      <c r="Q17380">
        <v>7.8729207894314586</v>
      </c>
      <c r="R17380">
        <v>0.12710648767181901</v>
      </c>
      <c r="S17380">
        <v>1.6144769021739129</v>
      </c>
      <c r="T17380">
        <v>2821.3047704406881</v>
      </c>
    </row>
    <row r="17381" spans="1:20" x14ac:dyDescent="0.35">
      <c r="A17381" t="s">
        <v>17416</v>
      </c>
      <c r="B17381" t="s">
        <v>36</v>
      </c>
      <c r="C17381" t="s">
        <v>34</v>
      </c>
      <c r="D17381" t="s">
        <v>27</v>
      </c>
      <c r="E17381" t="s">
        <v>49</v>
      </c>
      <c r="F17381">
        <v>13267.15</v>
      </c>
      <c r="G17381">
        <v>1355609</v>
      </c>
      <c r="H17381">
        <v>68342</v>
      </c>
      <c r="I17381">
        <v>2994</v>
      </c>
      <c r="J17381">
        <v>133586.63</v>
      </c>
      <c r="K17381">
        <v>5.04</v>
      </c>
      <c r="L17381">
        <v>4.38</v>
      </c>
      <c r="M17381">
        <v>0.19</v>
      </c>
      <c r="N17381">
        <v>4.43</v>
      </c>
      <c r="O17381">
        <v>906.9</v>
      </c>
      <c r="P17381">
        <v>5.0414241864726481</v>
      </c>
      <c r="Q17381">
        <v>4.3809077873050244</v>
      </c>
      <c r="R17381">
        <v>0.19412879342132219</v>
      </c>
      <c r="S17381">
        <v>4.4312458249833</v>
      </c>
      <c r="T17381">
        <v>906.89771352551224</v>
      </c>
    </row>
    <row r="17382" spans="1:20" x14ac:dyDescent="0.35">
      <c r="A17382" t="s">
        <v>17417</v>
      </c>
      <c r="B17382" t="s">
        <v>29</v>
      </c>
      <c r="C17382" t="s">
        <v>30</v>
      </c>
      <c r="D17382" t="s">
        <v>43</v>
      </c>
      <c r="E17382" t="s">
        <v>24</v>
      </c>
      <c r="F17382">
        <v>13002.19</v>
      </c>
      <c r="G17382">
        <v>4870494</v>
      </c>
      <c r="H17382">
        <v>248017</v>
      </c>
      <c r="I17382">
        <v>12075</v>
      </c>
      <c r="J17382">
        <v>1651483.94</v>
      </c>
      <c r="K17382">
        <v>5.09</v>
      </c>
      <c r="L17382">
        <v>4.87</v>
      </c>
      <c r="M17382">
        <v>0.05</v>
      </c>
      <c r="N17382">
        <v>1.08</v>
      </c>
      <c r="O17382">
        <v>12601.58</v>
      </c>
      <c r="P17382">
        <v>5.0922349971070693</v>
      </c>
      <c r="Q17382">
        <v>4.868617877000367</v>
      </c>
      <c r="R17382">
        <v>5.2424591862654579E-2</v>
      </c>
      <c r="S17382">
        <v>1.0767859213250519</v>
      </c>
      <c r="T17382">
        <v>12601.58288719054</v>
      </c>
    </row>
    <row r="17383" spans="1:20" x14ac:dyDescent="0.35">
      <c r="A17383" t="s">
        <v>17418</v>
      </c>
      <c r="B17383" t="s">
        <v>29</v>
      </c>
      <c r="C17383" t="s">
        <v>38</v>
      </c>
      <c r="D17383" t="s">
        <v>27</v>
      </c>
      <c r="E17383" t="s">
        <v>49</v>
      </c>
      <c r="F17383">
        <v>11457.03</v>
      </c>
      <c r="G17383">
        <v>5339342</v>
      </c>
      <c r="H17383">
        <v>187991</v>
      </c>
      <c r="I17383">
        <v>14706</v>
      </c>
      <c r="J17383">
        <v>1667222.54</v>
      </c>
      <c r="K17383">
        <v>3.52</v>
      </c>
      <c r="L17383">
        <v>7.82</v>
      </c>
      <c r="M17383">
        <v>0.06</v>
      </c>
      <c r="N17383">
        <v>0.78</v>
      </c>
      <c r="O17383">
        <v>14451.96</v>
      </c>
      <c r="P17383">
        <v>3.5208645559696312</v>
      </c>
      <c r="Q17383">
        <v>7.8227149172034824</v>
      </c>
      <c r="R17383">
        <v>6.0944566495204557E-2</v>
      </c>
      <c r="S17383">
        <v>0.77907180742554061</v>
      </c>
      <c r="T17383">
        <v>14451.96102305746</v>
      </c>
    </row>
    <row r="17384" spans="1:20" x14ac:dyDescent="0.35">
      <c r="A17384" t="s">
        <v>17419</v>
      </c>
      <c r="B17384" t="s">
        <v>36</v>
      </c>
      <c r="C17384" t="s">
        <v>38</v>
      </c>
      <c r="D17384" t="s">
        <v>23</v>
      </c>
      <c r="E17384" t="s">
        <v>24</v>
      </c>
      <c r="F17384">
        <v>12322.09</v>
      </c>
      <c r="G17384">
        <v>1522929</v>
      </c>
      <c r="H17384">
        <v>83860</v>
      </c>
      <c r="I17384">
        <v>5097</v>
      </c>
      <c r="J17384">
        <v>558608.53</v>
      </c>
      <c r="K17384">
        <v>5.51</v>
      </c>
      <c r="L17384">
        <v>6.08</v>
      </c>
      <c r="M17384">
        <v>0.15</v>
      </c>
      <c r="N17384">
        <v>2.42</v>
      </c>
      <c r="O17384">
        <v>4433.3900000000003</v>
      </c>
      <c r="P17384">
        <v>5.5064943933696187</v>
      </c>
      <c r="Q17384">
        <v>6.0779871213927974</v>
      </c>
      <c r="R17384">
        <v>0.14693644168852851</v>
      </c>
      <c r="S17384">
        <v>2.4175181479301551</v>
      </c>
      <c r="T17384">
        <v>4433.3910886870653</v>
      </c>
    </row>
    <row r="17385" spans="1:20" x14ac:dyDescent="0.35">
      <c r="A17385" t="s">
        <v>17420</v>
      </c>
      <c r="B17385" t="s">
        <v>33</v>
      </c>
      <c r="C17385" t="s">
        <v>22</v>
      </c>
      <c r="D17385" t="s">
        <v>43</v>
      </c>
      <c r="E17385" t="s">
        <v>24</v>
      </c>
      <c r="F17385">
        <v>13122.31</v>
      </c>
      <c r="G17385">
        <v>1933264</v>
      </c>
      <c r="H17385">
        <v>37331</v>
      </c>
      <c r="I17385">
        <v>937</v>
      </c>
      <c r="J17385">
        <v>75136.77</v>
      </c>
      <c r="K17385">
        <v>1.93</v>
      </c>
      <c r="L17385">
        <v>2.5099999999999998</v>
      </c>
      <c r="M17385">
        <v>0.35</v>
      </c>
      <c r="N17385">
        <v>14</v>
      </c>
      <c r="O17385">
        <v>472.59</v>
      </c>
      <c r="P17385">
        <v>1.930983042150477</v>
      </c>
      <c r="Q17385">
        <v>2.509978302215317</v>
      </c>
      <c r="R17385">
        <v>0.35151241595456861</v>
      </c>
      <c r="S17385">
        <v>14.004599786552831</v>
      </c>
      <c r="T17385">
        <v>472.58798184161179</v>
      </c>
    </row>
    <row r="17386" spans="1:20" x14ac:dyDescent="0.35">
      <c r="A17386" t="s">
        <v>17421</v>
      </c>
      <c r="B17386" t="s">
        <v>21</v>
      </c>
      <c r="C17386" t="s">
        <v>30</v>
      </c>
      <c r="D17386" t="s">
        <v>27</v>
      </c>
      <c r="E17386" t="s">
        <v>24</v>
      </c>
      <c r="F17386">
        <v>11861.85</v>
      </c>
      <c r="G17386">
        <v>1967276</v>
      </c>
      <c r="H17386">
        <v>70480</v>
      </c>
      <c r="I17386">
        <v>2208</v>
      </c>
      <c r="J17386">
        <v>342028.52</v>
      </c>
      <c r="K17386">
        <v>3.58</v>
      </c>
      <c r="L17386">
        <v>3.13</v>
      </c>
      <c r="M17386">
        <v>0.17</v>
      </c>
      <c r="N17386">
        <v>5.37</v>
      </c>
      <c r="O17386">
        <v>2783.43</v>
      </c>
      <c r="P17386">
        <v>3.5826188089520739</v>
      </c>
      <c r="Q17386">
        <v>3.132803632236095</v>
      </c>
      <c r="R17386">
        <v>0.1683009364358683</v>
      </c>
      <c r="S17386">
        <v>5.3722146739130441</v>
      </c>
      <c r="T17386">
        <v>2783.4331912812931</v>
      </c>
    </row>
    <row r="17387" spans="1:20" x14ac:dyDescent="0.35">
      <c r="A17387" t="s">
        <v>17422</v>
      </c>
      <c r="B17387" t="s">
        <v>29</v>
      </c>
      <c r="C17387" t="s">
        <v>30</v>
      </c>
      <c r="D17387" t="s">
        <v>27</v>
      </c>
      <c r="E17387" t="s">
        <v>49</v>
      </c>
      <c r="F17387">
        <v>8139.94</v>
      </c>
      <c r="G17387">
        <v>3604574</v>
      </c>
      <c r="H17387">
        <v>191880</v>
      </c>
      <c r="I17387">
        <v>12544</v>
      </c>
      <c r="J17387">
        <v>1992600.77</v>
      </c>
      <c r="K17387">
        <v>5.32</v>
      </c>
      <c r="L17387">
        <v>6.54</v>
      </c>
      <c r="M17387">
        <v>0.04</v>
      </c>
      <c r="N17387">
        <v>0.65</v>
      </c>
      <c r="O17387">
        <v>24379.31</v>
      </c>
      <c r="P17387">
        <v>5.3232365322504132</v>
      </c>
      <c r="Q17387">
        <v>6.5374192203460497</v>
      </c>
      <c r="R17387">
        <v>4.2422034604961432E-2</v>
      </c>
      <c r="S17387">
        <v>0.64891103316326526</v>
      </c>
      <c r="T17387">
        <v>24379.305375715299</v>
      </c>
    </row>
    <row r="17388" spans="1:20" x14ac:dyDescent="0.35">
      <c r="A17388" t="s">
        <v>17423</v>
      </c>
      <c r="B17388" t="s">
        <v>33</v>
      </c>
      <c r="C17388" t="s">
        <v>38</v>
      </c>
      <c r="D17388" t="s">
        <v>43</v>
      </c>
      <c r="E17388" t="s">
        <v>24</v>
      </c>
      <c r="F17388">
        <v>4338.82</v>
      </c>
      <c r="G17388">
        <v>862051</v>
      </c>
      <c r="H17388">
        <v>30473</v>
      </c>
      <c r="I17388">
        <v>1480</v>
      </c>
      <c r="J17388">
        <v>189426.94</v>
      </c>
      <c r="K17388">
        <v>3.53</v>
      </c>
      <c r="L17388">
        <v>4.8600000000000003</v>
      </c>
      <c r="M17388">
        <v>0.14000000000000001</v>
      </c>
      <c r="N17388">
        <v>2.93</v>
      </c>
      <c r="O17388">
        <v>4265.8599999999997</v>
      </c>
      <c r="P17388">
        <v>3.5349416681843651</v>
      </c>
      <c r="Q17388">
        <v>4.8567584418993874</v>
      </c>
      <c r="R17388">
        <v>0.14238243691136421</v>
      </c>
      <c r="S17388">
        <v>2.9316351351351351</v>
      </c>
      <c r="T17388">
        <v>4265.863068760631</v>
      </c>
    </row>
    <row r="17389" spans="1:20" x14ac:dyDescent="0.35">
      <c r="A17389" t="s">
        <v>17424</v>
      </c>
      <c r="B17389" t="s">
        <v>21</v>
      </c>
      <c r="C17389" t="s">
        <v>38</v>
      </c>
      <c r="D17389" t="s">
        <v>23</v>
      </c>
      <c r="E17389" t="s">
        <v>24</v>
      </c>
      <c r="F17389">
        <v>11917.04</v>
      </c>
      <c r="G17389">
        <v>1870880</v>
      </c>
      <c r="H17389">
        <v>58658</v>
      </c>
      <c r="I17389">
        <v>1333</v>
      </c>
      <c r="J17389">
        <v>149044.64000000001</v>
      </c>
      <c r="K17389">
        <v>3.14</v>
      </c>
      <c r="L17389">
        <v>2.27</v>
      </c>
      <c r="M17389">
        <v>0.2</v>
      </c>
      <c r="N17389">
        <v>8.94</v>
      </c>
      <c r="O17389">
        <v>1150.69</v>
      </c>
      <c r="P17389">
        <v>3.1353160010262551</v>
      </c>
      <c r="Q17389">
        <v>2.2724948003682361</v>
      </c>
      <c r="R17389">
        <v>0.20316137611238019</v>
      </c>
      <c r="S17389">
        <v>8.940015003750938</v>
      </c>
      <c r="T17389">
        <v>1150.6850694467751</v>
      </c>
    </row>
    <row r="17390" spans="1:20" x14ac:dyDescent="0.35">
      <c r="A17390" t="s">
        <v>17425</v>
      </c>
      <c r="B17390" t="s">
        <v>29</v>
      </c>
      <c r="C17390" t="s">
        <v>22</v>
      </c>
      <c r="D17390" t="s">
        <v>23</v>
      </c>
      <c r="E17390" t="s">
        <v>49</v>
      </c>
      <c r="F17390">
        <v>5106.7700000000004</v>
      </c>
      <c r="G17390">
        <v>1659914</v>
      </c>
      <c r="H17390">
        <v>80397</v>
      </c>
      <c r="I17390">
        <v>4433</v>
      </c>
      <c r="J17390">
        <v>391511.09</v>
      </c>
      <c r="K17390">
        <v>4.84</v>
      </c>
      <c r="L17390">
        <v>5.51</v>
      </c>
      <c r="M17390">
        <v>0.06</v>
      </c>
      <c r="N17390">
        <v>1.1499999999999999</v>
      </c>
      <c r="O17390">
        <v>7566.51</v>
      </c>
      <c r="P17390">
        <v>4.8434436964806613</v>
      </c>
      <c r="Q17390">
        <v>5.5138873341045063</v>
      </c>
      <c r="R17390">
        <v>6.3519409928231158E-2</v>
      </c>
      <c r="S17390">
        <v>1.151989623279946</v>
      </c>
      <c r="T17390">
        <v>7566.5111215112493</v>
      </c>
    </row>
    <row r="17391" spans="1:20" x14ac:dyDescent="0.35">
      <c r="A17391" t="s">
        <v>17426</v>
      </c>
      <c r="B17391" t="s">
        <v>36</v>
      </c>
      <c r="C17391" t="s">
        <v>22</v>
      </c>
      <c r="D17391" t="s">
        <v>23</v>
      </c>
      <c r="E17391" t="s">
        <v>49</v>
      </c>
      <c r="F17391">
        <v>4049.86</v>
      </c>
      <c r="G17391">
        <v>463169</v>
      </c>
      <c r="H17391">
        <v>30268</v>
      </c>
      <c r="I17391">
        <v>1690</v>
      </c>
      <c r="J17391">
        <v>132590</v>
      </c>
      <c r="K17391">
        <v>6.53</v>
      </c>
      <c r="L17391">
        <v>5.58</v>
      </c>
      <c r="M17391">
        <v>0.13</v>
      </c>
      <c r="N17391">
        <v>2.4</v>
      </c>
      <c r="O17391">
        <v>3173.94</v>
      </c>
      <c r="P17391">
        <v>6.534979672646485</v>
      </c>
      <c r="Q17391">
        <v>5.5834544733712166</v>
      </c>
      <c r="R17391">
        <v>0.13380005286110741</v>
      </c>
      <c r="S17391">
        <v>2.3963668639053251</v>
      </c>
      <c r="T17391">
        <v>3173.9403337399322</v>
      </c>
    </row>
    <row r="17392" spans="1:20" x14ac:dyDescent="0.35">
      <c r="A17392" t="s">
        <v>17427</v>
      </c>
      <c r="B17392" t="s">
        <v>29</v>
      </c>
      <c r="C17392" t="s">
        <v>30</v>
      </c>
      <c r="D17392" t="s">
        <v>27</v>
      </c>
      <c r="E17392" t="s">
        <v>24</v>
      </c>
      <c r="F17392">
        <v>2989.18</v>
      </c>
      <c r="G17392">
        <v>1112107</v>
      </c>
      <c r="H17392">
        <v>48847</v>
      </c>
      <c r="I17392">
        <v>4779</v>
      </c>
      <c r="J17392">
        <v>782815.14</v>
      </c>
      <c r="K17392">
        <v>4.3899999999999997</v>
      </c>
      <c r="L17392">
        <v>9.7799999999999994</v>
      </c>
      <c r="M17392">
        <v>0.06</v>
      </c>
      <c r="N17392">
        <v>0.63</v>
      </c>
      <c r="O17392">
        <v>26088.29</v>
      </c>
      <c r="P17392">
        <v>4.3922931876159401</v>
      </c>
      <c r="Q17392">
        <v>9.7836100476999608</v>
      </c>
      <c r="R17392">
        <v>6.1194750957070027E-2</v>
      </c>
      <c r="S17392">
        <v>0.62548231847666869</v>
      </c>
      <c r="T17392">
        <v>26088.29043416589</v>
      </c>
    </row>
    <row r="17393" spans="1:20" x14ac:dyDescent="0.35">
      <c r="A17393" t="s">
        <v>17428</v>
      </c>
      <c r="B17393" t="s">
        <v>41</v>
      </c>
      <c r="C17393" t="s">
        <v>22</v>
      </c>
      <c r="D17393" t="s">
        <v>23</v>
      </c>
      <c r="E17393" t="s">
        <v>24</v>
      </c>
      <c r="F17393">
        <v>9594.23</v>
      </c>
      <c r="G17393">
        <v>698084</v>
      </c>
      <c r="H17393">
        <v>10720</v>
      </c>
      <c r="I17393">
        <v>349</v>
      </c>
      <c r="J17393">
        <v>29113.22</v>
      </c>
      <c r="K17393">
        <v>1.54</v>
      </c>
      <c r="L17393">
        <v>3.26</v>
      </c>
      <c r="M17393">
        <v>0.89</v>
      </c>
      <c r="N17393">
        <v>27.49</v>
      </c>
      <c r="O17393">
        <v>203.45</v>
      </c>
      <c r="P17393">
        <v>1.535631815082426</v>
      </c>
      <c r="Q17393">
        <v>3.2555970149253728</v>
      </c>
      <c r="R17393">
        <v>0.89498414179104469</v>
      </c>
      <c r="S17393">
        <v>27.490630372492831</v>
      </c>
      <c r="T17393">
        <v>203.44509147685639</v>
      </c>
    </row>
    <row r="17394" spans="1:20" x14ac:dyDescent="0.35">
      <c r="A17394" t="s">
        <v>17429</v>
      </c>
      <c r="B17394" t="s">
        <v>41</v>
      </c>
      <c r="C17394" t="s">
        <v>38</v>
      </c>
      <c r="D17394" t="s">
        <v>27</v>
      </c>
      <c r="E17394" t="s">
        <v>49</v>
      </c>
      <c r="F17394">
        <v>4015.95</v>
      </c>
      <c r="G17394">
        <v>301533</v>
      </c>
      <c r="H17394">
        <v>3188</v>
      </c>
      <c r="I17394">
        <v>101</v>
      </c>
      <c r="J17394">
        <v>10993.64</v>
      </c>
      <c r="K17394">
        <v>1.06</v>
      </c>
      <c r="L17394">
        <v>3.17</v>
      </c>
      <c r="M17394">
        <v>1.26</v>
      </c>
      <c r="N17394">
        <v>39.76</v>
      </c>
      <c r="O17394">
        <v>173.75</v>
      </c>
      <c r="P17394">
        <v>1.0572640473845321</v>
      </c>
      <c r="Q17394">
        <v>3.168130489335006</v>
      </c>
      <c r="R17394">
        <v>1.2597082810539519</v>
      </c>
      <c r="S17394">
        <v>39.761881188118807</v>
      </c>
      <c r="T17394">
        <v>173.74942417111771</v>
      </c>
    </row>
    <row r="17395" spans="1:20" x14ac:dyDescent="0.35">
      <c r="A17395" t="s">
        <v>17430</v>
      </c>
      <c r="B17395" t="s">
        <v>29</v>
      </c>
      <c r="C17395" t="s">
        <v>30</v>
      </c>
      <c r="D17395" t="s">
        <v>31</v>
      </c>
      <c r="E17395" t="s">
        <v>24</v>
      </c>
      <c r="F17395">
        <v>5935</v>
      </c>
      <c r="G17395">
        <v>2298435</v>
      </c>
      <c r="H17395">
        <v>60527</v>
      </c>
      <c r="I17395">
        <v>3247</v>
      </c>
      <c r="J17395">
        <v>451549.09</v>
      </c>
      <c r="K17395">
        <v>2.63</v>
      </c>
      <c r="L17395">
        <v>5.36</v>
      </c>
      <c r="M17395">
        <v>0.1</v>
      </c>
      <c r="N17395">
        <v>1.83</v>
      </c>
      <c r="O17395">
        <v>7508.24</v>
      </c>
      <c r="P17395">
        <v>2.6334005529849658</v>
      </c>
      <c r="Q17395">
        <v>5.3645480529350538</v>
      </c>
      <c r="R17395">
        <v>9.8055413286632406E-2</v>
      </c>
      <c r="S17395">
        <v>1.82784108407761</v>
      </c>
      <c r="T17395">
        <v>7508.2407750631846</v>
      </c>
    </row>
    <row r="17396" spans="1:20" x14ac:dyDescent="0.35">
      <c r="A17396" t="s">
        <v>17431</v>
      </c>
      <c r="B17396" t="s">
        <v>21</v>
      </c>
      <c r="C17396" t="s">
        <v>38</v>
      </c>
      <c r="D17396" t="s">
        <v>23</v>
      </c>
      <c r="E17396" t="s">
        <v>24</v>
      </c>
      <c r="F17396">
        <v>10781.41</v>
      </c>
      <c r="G17396">
        <v>1863521</v>
      </c>
      <c r="H17396">
        <v>90477</v>
      </c>
      <c r="I17396">
        <v>2697</v>
      </c>
      <c r="J17396">
        <v>345442.28</v>
      </c>
      <c r="K17396">
        <v>4.8600000000000003</v>
      </c>
      <c r="L17396">
        <v>2.98</v>
      </c>
      <c r="M17396">
        <v>0.12</v>
      </c>
      <c r="N17396">
        <v>4</v>
      </c>
      <c r="O17396">
        <v>3104.05</v>
      </c>
      <c r="P17396">
        <v>4.8551639611252044</v>
      </c>
      <c r="Q17396">
        <v>2.980868065917305</v>
      </c>
      <c r="R17396">
        <v>0.1191618864462792</v>
      </c>
      <c r="S17396">
        <v>3.9975565443084911</v>
      </c>
      <c r="T17396">
        <v>3104.0547572163568</v>
      </c>
    </row>
    <row r="17397" spans="1:20" x14ac:dyDescent="0.35">
      <c r="A17397" t="s">
        <v>17432</v>
      </c>
      <c r="B17397" t="s">
        <v>26</v>
      </c>
      <c r="C17397" t="s">
        <v>30</v>
      </c>
      <c r="D17397" t="s">
        <v>43</v>
      </c>
      <c r="E17397" t="s">
        <v>24</v>
      </c>
      <c r="F17397">
        <v>12010.52</v>
      </c>
      <c r="G17397">
        <v>3557204</v>
      </c>
      <c r="H17397">
        <v>128157</v>
      </c>
      <c r="I17397">
        <v>8965</v>
      </c>
      <c r="J17397">
        <v>1302028.6599999999</v>
      </c>
      <c r="K17397">
        <v>3.6</v>
      </c>
      <c r="L17397">
        <v>7</v>
      </c>
      <c r="M17397">
        <v>0.09</v>
      </c>
      <c r="N17397">
        <v>1.34</v>
      </c>
      <c r="O17397">
        <v>10740.74</v>
      </c>
      <c r="P17397">
        <v>3.602745302209263</v>
      </c>
      <c r="Q17397">
        <v>6.9953260453974417</v>
      </c>
      <c r="R17397">
        <v>9.3717237450939087E-2</v>
      </c>
      <c r="S17397">
        <v>1.3397122141662019</v>
      </c>
      <c r="T17397">
        <v>10740.735122209529</v>
      </c>
    </row>
    <row r="17398" spans="1:20" x14ac:dyDescent="0.35">
      <c r="A17398" t="s">
        <v>17433</v>
      </c>
      <c r="B17398" t="s">
        <v>21</v>
      </c>
      <c r="C17398" t="s">
        <v>30</v>
      </c>
      <c r="D17398" t="s">
        <v>43</v>
      </c>
      <c r="E17398" t="s">
        <v>46</v>
      </c>
      <c r="F17398">
        <v>5064.09</v>
      </c>
      <c r="G17398">
        <v>833577</v>
      </c>
      <c r="H17398">
        <v>22601</v>
      </c>
      <c r="I17398">
        <v>958</v>
      </c>
      <c r="J17398">
        <v>129941.54</v>
      </c>
      <c r="K17398">
        <v>2.71</v>
      </c>
      <c r="L17398">
        <v>4.24</v>
      </c>
      <c r="M17398">
        <v>0.22</v>
      </c>
      <c r="N17398">
        <v>5.29</v>
      </c>
      <c r="O17398">
        <v>2465.94</v>
      </c>
      <c r="P17398">
        <v>2.7113272079244028</v>
      </c>
      <c r="Q17398">
        <v>4.2387504977655857</v>
      </c>
      <c r="R17398">
        <v>0.22406486438653159</v>
      </c>
      <c r="S17398">
        <v>5.286106471816284</v>
      </c>
      <c r="T17398">
        <v>2465.9405737259799</v>
      </c>
    </row>
    <row r="17399" spans="1:20" x14ac:dyDescent="0.35">
      <c r="A17399" t="s">
        <v>17434</v>
      </c>
      <c r="B17399" t="s">
        <v>33</v>
      </c>
      <c r="C17399" t="s">
        <v>38</v>
      </c>
      <c r="D17399" t="s">
        <v>43</v>
      </c>
      <c r="E17399" t="s">
        <v>49</v>
      </c>
      <c r="F17399">
        <v>12720.6</v>
      </c>
      <c r="G17399">
        <v>2038416</v>
      </c>
      <c r="H17399">
        <v>42463</v>
      </c>
      <c r="I17399">
        <v>897</v>
      </c>
      <c r="J17399">
        <v>110363</v>
      </c>
      <c r="K17399">
        <v>2.08</v>
      </c>
      <c r="L17399">
        <v>2.11</v>
      </c>
      <c r="M17399">
        <v>0.3</v>
      </c>
      <c r="N17399">
        <v>14.18</v>
      </c>
      <c r="O17399">
        <v>767.59</v>
      </c>
      <c r="P17399">
        <v>2.0831371025345171</v>
      </c>
      <c r="Q17399">
        <v>2.1124272896403928</v>
      </c>
      <c r="R17399">
        <v>0.29956903657301648</v>
      </c>
      <c r="S17399">
        <v>14.181270903010031</v>
      </c>
      <c r="T17399">
        <v>767.59272361366595</v>
      </c>
    </row>
    <row r="17400" spans="1:20" x14ac:dyDescent="0.35">
      <c r="A17400" t="s">
        <v>17435</v>
      </c>
      <c r="B17400" t="s">
        <v>36</v>
      </c>
      <c r="C17400" t="s">
        <v>30</v>
      </c>
      <c r="D17400" t="s">
        <v>43</v>
      </c>
      <c r="E17400" t="s">
        <v>24</v>
      </c>
      <c r="F17400">
        <v>1340.37</v>
      </c>
      <c r="G17400">
        <v>187977</v>
      </c>
      <c r="H17400">
        <v>9798</v>
      </c>
      <c r="I17400">
        <v>457</v>
      </c>
      <c r="J17400">
        <v>75002.759999999995</v>
      </c>
      <c r="K17400">
        <v>5.21</v>
      </c>
      <c r="L17400">
        <v>4.66</v>
      </c>
      <c r="M17400">
        <v>0.14000000000000001</v>
      </c>
      <c r="N17400">
        <v>2.93</v>
      </c>
      <c r="O17400">
        <v>5495.68</v>
      </c>
      <c r="P17400">
        <v>5.2123398075296441</v>
      </c>
      <c r="Q17400">
        <v>4.6642171871810572</v>
      </c>
      <c r="R17400">
        <v>0.13680036742192281</v>
      </c>
      <c r="S17400">
        <v>2.932975929978118</v>
      </c>
      <c r="T17400">
        <v>5495.6758208554356</v>
      </c>
    </row>
    <row r="17401" spans="1:20" x14ac:dyDescent="0.35">
      <c r="A17401" t="s">
        <v>17436</v>
      </c>
      <c r="B17401" t="s">
        <v>26</v>
      </c>
      <c r="C17401" t="s">
        <v>30</v>
      </c>
      <c r="D17401" t="s">
        <v>31</v>
      </c>
      <c r="E17401" t="s">
        <v>24</v>
      </c>
      <c r="F17401">
        <v>14795.16</v>
      </c>
      <c r="G17401">
        <v>4405969</v>
      </c>
      <c r="H17401">
        <v>119702</v>
      </c>
      <c r="I17401">
        <v>12458</v>
      </c>
      <c r="J17401">
        <v>1694074.43</v>
      </c>
      <c r="K17401">
        <v>2.72</v>
      </c>
      <c r="L17401">
        <v>10.41</v>
      </c>
      <c r="M17401">
        <v>0.12</v>
      </c>
      <c r="N17401">
        <v>1.19</v>
      </c>
      <c r="O17401">
        <v>11350.19</v>
      </c>
      <c r="P17401">
        <v>2.716814394291017</v>
      </c>
      <c r="Q17401">
        <v>10.40751198810379</v>
      </c>
      <c r="R17401">
        <v>0.1235999398506291</v>
      </c>
      <c r="S17401">
        <v>1.187603146572483</v>
      </c>
      <c r="T17401">
        <v>11350.19337404935</v>
      </c>
    </row>
    <row r="17402" spans="1:20" x14ac:dyDescent="0.35">
      <c r="A17402" t="s">
        <v>17437</v>
      </c>
      <c r="B17402" t="s">
        <v>29</v>
      </c>
      <c r="C17402" t="s">
        <v>22</v>
      </c>
      <c r="D17402" t="s">
        <v>31</v>
      </c>
      <c r="E17402" t="s">
        <v>49</v>
      </c>
      <c r="F17402">
        <v>6544.71</v>
      </c>
      <c r="G17402">
        <v>2544841</v>
      </c>
      <c r="H17402">
        <v>65159</v>
      </c>
      <c r="I17402">
        <v>3169</v>
      </c>
      <c r="J17402">
        <v>280392.05</v>
      </c>
      <c r="K17402">
        <v>2.56</v>
      </c>
      <c r="L17402">
        <v>4.8600000000000003</v>
      </c>
      <c r="M17402">
        <v>0.1</v>
      </c>
      <c r="N17402">
        <v>2.0699999999999998</v>
      </c>
      <c r="O17402">
        <v>4184.25</v>
      </c>
      <c r="P17402">
        <v>2.560435013425201</v>
      </c>
      <c r="Q17402">
        <v>4.8634877760554964</v>
      </c>
      <c r="R17402">
        <v>0.10044214920425421</v>
      </c>
      <c r="S17402">
        <v>2.0652287787945718</v>
      </c>
      <c r="T17402">
        <v>4184.2547645350214</v>
      </c>
    </row>
    <row r="17403" spans="1:20" x14ac:dyDescent="0.35">
      <c r="A17403" t="s">
        <v>17438</v>
      </c>
      <c r="B17403" t="s">
        <v>29</v>
      </c>
      <c r="C17403" t="s">
        <v>38</v>
      </c>
      <c r="D17403" t="s">
        <v>23</v>
      </c>
      <c r="E17403" t="s">
        <v>24</v>
      </c>
      <c r="F17403">
        <v>5210.84</v>
      </c>
      <c r="G17403">
        <v>2102592</v>
      </c>
      <c r="H17403">
        <v>118219</v>
      </c>
      <c r="I17403">
        <v>11417</v>
      </c>
      <c r="J17403">
        <v>1396517.4</v>
      </c>
      <c r="K17403">
        <v>5.62</v>
      </c>
      <c r="L17403">
        <v>9.66</v>
      </c>
      <c r="M17403">
        <v>0.04</v>
      </c>
      <c r="N17403">
        <v>0.46</v>
      </c>
      <c r="O17403">
        <v>26700.240000000002</v>
      </c>
      <c r="P17403">
        <v>5.6225363741515233</v>
      </c>
      <c r="Q17403">
        <v>9.6575000634415797</v>
      </c>
      <c r="R17403">
        <v>4.4077855505460208E-2</v>
      </c>
      <c r="S17403">
        <v>0.45641061574844533</v>
      </c>
      <c r="T17403">
        <v>26700.235662580311</v>
      </c>
    </row>
    <row r="17404" spans="1:20" x14ac:dyDescent="0.35">
      <c r="A17404" t="s">
        <v>17439</v>
      </c>
      <c r="B17404" t="s">
        <v>36</v>
      </c>
      <c r="C17404" t="s">
        <v>38</v>
      </c>
      <c r="D17404" t="s">
        <v>23</v>
      </c>
      <c r="E17404" t="s">
        <v>24</v>
      </c>
      <c r="F17404">
        <v>13893.3</v>
      </c>
      <c r="G17404">
        <v>1564499</v>
      </c>
      <c r="H17404">
        <v>111054</v>
      </c>
      <c r="I17404">
        <v>7369</v>
      </c>
      <c r="J17404">
        <v>796998.98</v>
      </c>
      <c r="K17404">
        <v>7.1</v>
      </c>
      <c r="L17404">
        <v>6.64</v>
      </c>
      <c r="M17404">
        <v>0.13</v>
      </c>
      <c r="N17404">
        <v>1.89</v>
      </c>
      <c r="O17404">
        <v>5636.57</v>
      </c>
      <c r="P17404">
        <v>7.098374623441754</v>
      </c>
      <c r="Q17404">
        <v>6.6355106524753724</v>
      </c>
      <c r="R17404">
        <v>0.12510400345777731</v>
      </c>
      <c r="S17404">
        <v>1.885371149409689</v>
      </c>
      <c r="T17404">
        <v>5636.5707211389663</v>
      </c>
    </row>
    <row r="17405" spans="1:20" x14ac:dyDescent="0.35">
      <c r="A17405" t="s">
        <v>17440</v>
      </c>
      <c r="B17405" t="s">
        <v>29</v>
      </c>
      <c r="C17405" t="s">
        <v>22</v>
      </c>
      <c r="D17405" t="s">
        <v>43</v>
      </c>
      <c r="E17405" t="s">
        <v>24</v>
      </c>
      <c r="F17405">
        <v>2419.64</v>
      </c>
      <c r="G17405">
        <v>1104148</v>
      </c>
      <c r="H17405">
        <v>48022</v>
      </c>
      <c r="I17405">
        <v>4717</v>
      </c>
      <c r="J17405">
        <v>404637.25</v>
      </c>
      <c r="K17405">
        <v>4.3499999999999996</v>
      </c>
      <c r="L17405">
        <v>9.82</v>
      </c>
      <c r="M17405">
        <v>0.05</v>
      </c>
      <c r="N17405">
        <v>0.51</v>
      </c>
      <c r="O17405">
        <v>16623.04</v>
      </c>
      <c r="P17405">
        <v>4.3492357908541246</v>
      </c>
      <c r="Q17405">
        <v>9.8225813168964233</v>
      </c>
      <c r="R17405">
        <v>5.0386073049852147E-2</v>
      </c>
      <c r="S17405">
        <v>0.51296162815348734</v>
      </c>
      <c r="T17405">
        <v>16623.035244912469</v>
      </c>
    </row>
    <row r="17406" spans="1:20" x14ac:dyDescent="0.35">
      <c r="A17406" t="s">
        <v>17441</v>
      </c>
      <c r="B17406" t="s">
        <v>29</v>
      </c>
      <c r="C17406" t="s">
        <v>30</v>
      </c>
      <c r="D17406" t="s">
        <v>43</v>
      </c>
      <c r="E17406" t="s">
        <v>49</v>
      </c>
      <c r="F17406">
        <v>5688.08</v>
      </c>
      <c r="G17406">
        <v>2091104</v>
      </c>
      <c r="H17406">
        <v>115631</v>
      </c>
      <c r="I17406">
        <v>8398</v>
      </c>
      <c r="J17406">
        <v>1174071.3999999999</v>
      </c>
      <c r="K17406">
        <v>5.53</v>
      </c>
      <c r="L17406">
        <v>7.26</v>
      </c>
      <c r="M17406">
        <v>0.05</v>
      </c>
      <c r="N17406">
        <v>0.68</v>
      </c>
      <c r="O17406">
        <v>20540.91</v>
      </c>
      <c r="P17406">
        <v>5.5296628001285448</v>
      </c>
      <c r="Q17406">
        <v>7.2627582568688327</v>
      </c>
      <c r="R17406">
        <v>4.9191652757478527E-2</v>
      </c>
      <c r="S17406">
        <v>0.67731364610621581</v>
      </c>
      <c r="T17406">
        <v>20540.908707331819</v>
      </c>
    </row>
    <row r="17407" spans="1:20" x14ac:dyDescent="0.35">
      <c r="A17407" t="s">
        <v>17442</v>
      </c>
      <c r="B17407" t="s">
        <v>33</v>
      </c>
      <c r="C17407" t="s">
        <v>34</v>
      </c>
      <c r="D17407" t="s">
        <v>43</v>
      </c>
      <c r="E17407" t="s">
        <v>24</v>
      </c>
      <c r="F17407">
        <v>5704.07</v>
      </c>
      <c r="G17407">
        <v>866031</v>
      </c>
      <c r="H17407">
        <v>27241</v>
      </c>
      <c r="I17407">
        <v>703</v>
      </c>
      <c r="J17407">
        <v>33540.15</v>
      </c>
      <c r="K17407">
        <v>3.15</v>
      </c>
      <c r="L17407">
        <v>2.58</v>
      </c>
      <c r="M17407">
        <v>0.21</v>
      </c>
      <c r="N17407">
        <v>8.11</v>
      </c>
      <c r="O17407">
        <v>488</v>
      </c>
      <c r="P17407">
        <v>3.145499410529184</v>
      </c>
      <c r="Q17407">
        <v>2.5806688447560662</v>
      </c>
      <c r="R17407">
        <v>0.20939282698873021</v>
      </c>
      <c r="S17407">
        <v>8.1138975817923189</v>
      </c>
      <c r="T17407">
        <v>488.00382884501772</v>
      </c>
    </row>
    <row r="17408" spans="1:20" x14ac:dyDescent="0.35">
      <c r="A17408" t="s">
        <v>17443</v>
      </c>
      <c r="B17408" t="s">
        <v>21</v>
      </c>
      <c r="C17408" t="s">
        <v>34</v>
      </c>
      <c r="D17408" t="s">
        <v>27</v>
      </c>
      <c r="E17408" t="s">
        <v>24</v>
      </c>
      <c r="F17408">
        <v>6653.24</v>
      </c>
      <c r="G17408">
        <v>980421</v>
      </c>
      <c r="H17408">
        <v>22216</v>
      </c>
      <c r="I17408">
        <v>953</v>
      </c>
      <c r="J17408">
        <v>41414.300000000003</v>
      </c>
      <c r="K17408">
        <v>2.27</v>
      </c>
      <c r="L17408">
        <v>4.29</v>
      </c>
      <c r="M17408">
        <v>0.3</v>
      </c>
      <c r="N17408">
        <v>6.98</v>
      </c>
      <c r="O17408">
        <v>522.47</v>
      </c>
      <c r="P17408">
        <v>2.265965335299835</v>
      </c>
      <c r="Q17408">
        <v>4.2897011163125676</v>
      </c>
      <c r="R17408">
        <v>0.29947965430320489</v>
      </c>
      <c r="S17408">
        <v>6.9813641133263378</v>
      </c>
      <c r="T17408">
        <v>522.46815085582364</v>
      </c>
    </row>
    <row r="17409" spans="1:20" x14ac:dyDescent="0.35">
      <c r="A17409" t="s">
        <v>17444</v>
      </c>
      <c r="B17409" t="s">
        <v>21</v>
      </c>
      <c r="C17409" t="s">
        <v>38</v>
      </c>
      <c r="D17409" t="s">
        <v>23</v>
      </c>
      <c r="E17409" t="s">
        <v>24</v>
      </c>
      <c r="F17409">
        <v>12800.92</v>
      </c>
      <c r="G17409">
        <v>1666320</v>
      </c>
      <c r="H17409">
        <v>61225</v>
      </c>
      <c r="I17409">
        <v>2773</v>
      </c>
      <c r="J17409">
        <v>313939.65999999997</v>
      </c>
      <c r="K17409">
        <v>3.67</v>
      </c>
      <c r="L17409">
        <v>4.53</v>
      </c>
      <c r="M17409">
        <v>0.21</v>
      </c>
      <c r="N17409">
        <v>4.62</v>
      </c>
      <c r="O17409">
        <v>2352.48</v>
      </c>
      <c r="P17409">
        <v>3.674264246963368</v>
      </c>
      <c r="Q17409">
        <v>4.5291955900367498</v>
      </c>
      <c r="R17409">
        <v>0.2090799510004083</v>
      </c>
      <c r="S17409">
        <v>4.6162711864406782</v>
      </c>
      <c r="T17409">
        <v>2352.4773219424851</v>
      </c>
    </row>
    <row r="17410" spans="1:20" x14ac:dyDescent="0.35">
      <c r="A17410" t="s">
        <v>17445</v>
      </c>
      <c r="B17410" t="s">
        <v>36</v>
      </c>
      <c r="C17410" t="s">
        <v>22</v>
      </c>
      <c r="D17410" t="s">
        <v>43</v>
      </c>
      <c r="E17410" t="s">
        <v>24</v>
      </c>
      <c r="F17410">
        <v>12816.03</v>
      </c>
      <c r="G17410">
        <v>1495448</v>
      </c>
      <c r="H17410">
        <v>88569</v>
      </c>
      <c r="I17410">
        <v>2935</v>
      </c>
      <c r="J17410">
        <v>243866.5</v>
      </c>
      <c r="K17410">
        <v>5.92</v>
      </c>
      <c r="L17410">
        <v>3.31</v>
      </c>
      <c r="M17410">
        <v>0.14000000000000001</v>
      </c>
      <c r="N17410">
        <v>4.37</v>
      </c>
      <c r="O17410">
        <v>1802.82</v>
      </c>
      <c r="P17410">
        <v>5.9225730349701227</v>
      </c>
      <c r="Q17410">
        <v>3.3138005396922172</v>
      </c>
      <c r="R17410">
        <v>0.14470108051349789</v>
      </c>
      <c r="S17410">
        <v>4.3666201022146511</v>
      </c>
      <c r="T17410">
        <v>1802.824041454335</v>
      </c>
    </row>
    <row r="17411" spans="1:20" x14ac:dyDescent="0.35">
      <c r="A17411" t="s">
        <v>17446</v>
      </c>
      <c r="B17411" t="s">
        <v>21</v>
      </c>
      <c r="C17411" t="s">
        <v>30</v>
      </c>
      <c r="D17411" t="s">
        <v>43</v>
      </c>
      <c r="E17411" t="s">
        <v>24</v>
      </c>
      <c r="F17411">
        <v>9078.74</v>
      </c>
      <c r="G17411">
        <v>1408346</v>
      </c>
      <c r="H17411">
        <v>57500</v>
      </c>
      <c r="I17411">
        <v>1915</v>
      </c>
      <c r="J17411">
        <v>303909.7</v>
      </c>
      <c r="K17411">
        <v>4.08</v>
      </c>
      <c r="L17411">
        <v>3.33</v>
      </c>
      <c r="M17411">
        <v>0.16</v>
      </c>
      <c r="N17411">
        <v>4.74</v>
      </c>
      <c r="O17411">
        <v>3247.49</v>
      </c>
      <c r="P17411">
        <v>4.0828035156133504</v>
      </c>
      <c r="Q17411">
        <v>3.330434782608696</v>
      </c>
      <c r="R17411">
        <v>0.15789113043478259</v>
      </c>
      <c r="S17411">
        <v>4.7408563968668407</v>
      </c>
      <c r="T17411">
        <v>3247.4876469642272</v>
      </c>
    </row>
    <row r="17412" spans="1:20" x14ac:dyDescent="0.35">
      <c r="A17412" t="s">
        <v>17447</v>
      </c>
      <c r="B17412" t="s">
        <v>36</v>
      </c>
      <c r="C17412" t="s">
        <v>22</v>
      </c>
      <c r="D17412" t="s">
        <v>43</v>
      </c>
      <c r="E17412" t="s">
        <v>24</v>
      </c>
      <c r="F17412">
        <v>14880.5</v>
      </c>
      <c r="G17412">
        <v>2001797</v>
      </c>
      <c r="H17412">
        <v>107785</v>
      </c>
      <c r="I17412">
        <v>5842</v>
      </c>
      <c r="J17412">
        <v>472321.29</v>
      </c>
      <c r="K17412">
        <v>5.38</v>
      </c>
      <c r="L17412">
        <v>5.42</v>
      </c>
      <c r="M17412">
        <v>0.14000000000000001</v>
      </c>
      <c r="N17412">
        <v>2.5499999999999998</v>
      </c>
      <c r="O17412">
        <v>3074.1</v>
      </c>
      <c r="P17412">
        <v>5.3844121057230074</v>
      </c>
      <c r="Q17412">
        <v>5.4200491719627033</v>
      </c>
      <c r="R17412">
        <v>0.13805724358676999</v>
      </c>
      <c r="S17412">
        <v>2.5471585073604932</v>
      </c>
      <c r="T17412">
        <v>3074.0955613050628</v>
      </c>
    </row>
    <row r="17413" spans="1:20" x14ac:dyDescent="0.35">
      <c r="A17413" t="s">
        <v>17448</v>
      </c>
      <c r="B17413" t="s">
        <v>21</v>
      </c>
      <c r="C17413" t="s">
        <v>30</v>
      </c>
      <c r="D17413" t="s">
        <v>31</v>
      </c>
      <c r="E17413" t="s">
        <v>24</v>
      </c>
      <c r="F17413">
        <v>12740.33</v>
      </c>
      <c r="G17413">
        <v>2057807</v>
      </c>
      <c r="H17413">
        <v>63398</v>
      </c>
      <c r="I17413">
        <v>2534</v>
      </c>
      <c r="J17413">
        <v>382833.04</v>
      </c>
      <c r="K17413">
        <v>3.08</v>
      </c>
      <c r="L17413">
        <v>4</v>
      </c>
      <c r="M17413">
        <v>0.2</v>
      </c>
      <c r="N17413">
        <v>5.03</v>
      </c>
      <c r="O17413">
        <v>2904.89</v>
      </c>
      <c r="P17413">
        <v>3.080852577525492</v>
      </c>
      <c r="Q17413">
        <v>3.9969715132969492</v>
      </c>
      <c r="R17413">
        <v>0.2009579166535222</v>
      </c>
      <c r="S17413">
        <v>5.0277545382794004</v>
      </c>
      <c r="T17413">
        <v>2904.8910820991291</v>
      </c>
    </row>
    <row r="17414" spans="1:20" x14ac:dyDescent="0.35">
      <c r="A17414" t="s">
        <v>17449</v>
      </c>
      <c r="B17414" t="s">
        <v>36</v>
      </c>
      <c r="C17414" t="s">
        <v>38</v>
      </c>
      <c r="D17414" t="s">
        <v>31</v>
      </c>
      <c r="E17414" t="s">
        <v>24</v>
      </c>
      <c r="F17414">
        <v>10375.5</v>
      </c>
      <c r="G17414">
        <v>1363866</v>
      </c>
      <c r="H17414">
        <v>105945</v>
      </c>
      <c r="I17414">
        <v>5255</v>
      </c>
      <c r="J17414">
        <v>654711.93000000005</v>
      </c>
      <c r="K17414">
        <v>7.77</v>
      </c>
      <c r="L17414">
        <v>4.96</v>
      </c>
      <c r="M17414">
        <v>0.1</v>
      </c>
      <c r="N17414">
        <v>1.97</v>
      </c>
      <c r="O17414">
        <v>6210.17</v>
      </c>
      <c r="P17414">
        <v>7.7679918701690633</v>
      </c>
      <c r="Q17414">
        <v>4.9601208174052571</v>
      </c>
      <c r="R17414">
        <v>9.7932889706923404E-2</v>
      </c>
      <c r="S17414">
        <v>1.974405328258801</v>
      </c>
      <c r="T17414">
        <v>6210.1723290443833</v>
      </c>
    </row>
    <row r="17415" spans="1:20" x14ac:dyDescent="0.35">
      <c r="A17415" t="s">
        <v>17450</v>
      </c>
      <c r="B17415" t="s">
        <v>36</v>
      </c>
      <c r="C17415" t="s">
        <v>38</v>
      </c>
      <c r="D17415" t="s">
        <v>31</v>
      </c>
      <c r="E17415" t="s">
        <v>24</v>
      </c>
      <c r="F17415">
        <v>3392.15</v>
      </c>
      <c r="G17415">
        <v>421796</v>
      </c>
      <c r="H17415">
        <v>32378</v>
      </c>
      <c r="I17415">
        <v>1035</v>
      </c>
      <c r="J17415">
        <v>119211.4</v>
      </c>
      <c r="K17415">
        <v>7.68</v>
      </c>
      <c r="L17415">
        <v>3.2</v>
      </c>
      <c r="M17415">
        <v>0.1</v>
      </c>
      <c r="N17415">
        <v>3.28</v>
      </c>
      <c r="O17415">
        <v>3414.33</v>
      </c>
      <c r="P17415">
        <v>7.6762226289485911</v>
      </c>
      <c r="Q17415">
        <v>3.1966149854839712</v>
      </c>
      <c r="R17415">
        <v>0.1047671258261783</v>
      </c>
      <c r="S17415">
        <v>3.2774396135265702</v>
      </c>
      <c r="T17415">
        <v>3414.3316185899798</v>
      </c>
    </row>
    <row r="17416" spans="1:20" x14ac:dyDescent="0.35">
      <c r="A17416" t="s">
        <v>17451</v>
      </c>
      <c r="B17416" t="s">
        <v>36</v>
      </c>
      <c r="C17416" t="s">
        <v>34</v>
      </c>
      <c r="D17416" t="s">
        <v>27</v>
      </c>
      <c r="E17416" t="s">
        <v>24</v>
      </c>
      <c r="F17416">
        <v>8471.1</v>
      </c>
      <c r="G17416">
        <v>846310</v>
      </c>
      <c r="H17416">
        <v>64338</v>
      </c>
      <c r="I17416">
        <v>3451</v>
      </c>
      <c r="J17416">
        <v>159701.06</v>
      </c>
      <c r="K17416">
        <v>7.6</v>
      </c>
      <c r="L17416">
        <v>5.36</v>
      </c>
      <c r="M17416">
        <v>0.13</v>
      </c>
      <c r="N17416">
        <v>2.4500000000000002</v>
      </c>
      <c r="O17416">
        <v>1785.25</v>
      </c>
      <c r="P17416">
        <v>7.6021788706266022</v>
      </c>
      <c r="Q17416">
        <v>5.3638596164008829</v>
      </c>
      <c r="R17416">
        <v>0.13166557866268769</v>
      </c>
      <c r="S17416">
        <v>2.4546798029556651</v>
      </c>
      <c r="T17416">
        <v>1785.2458358418619</v>
      </c>
    </row>
    <row r="17417" spans="1:20" x14ac:dyDescent="0.35">
      <c r="A17417" t="s">
        <v>17452</v>
      </c>
      <c r="B17417" t="s">
        <v>41</v>
      </c>
      <c r="C17417" t="s">
        <v>22</v>
      </c>
      <c r="D17417" t="s">
        <v>27</v>
      </c>
      <c r="E17417" t="s">
        <v>24</v>
      </c>
      <c r="F17417">
        <v>3601.65</v>
      </c>
      <c r="G17417">
        <v>373422</v>
      </c>
      <c r="H17417">
        <v>6832</v>
      </c>
      <c r="I17417">
        <v>87</v>
      </c>
      <c r="J17417">
        <v>8063.88</v>
      </c>
      <c r="K17417">
        <v>1.83</v>
      </c>
      <c r="L17417">
        <v>1.27</v>
      </c>
      <c r="M17417">
        <v>0.53</v>
      </c>
      <c r="N17417">
        <v>41.4</v>
      </c>
      <c r="O17417">
        <v>123.89</v>
      </c>
      <c r="P17417">
        <v>1.8295654781989279</v>
      </c>
      <c r="Q17417">
        <v>1.2734192037470731</v>
      </c>
      <c r="R17417">
        <v>0.52717359484777515</v>
      </c>
      <c r="S17417">
        <v>41.398275862068957</v>
      </c>
      <c r="T17417">
        <v>123.8940485610761</v>
      </c>
    </row>
    <row r="17418" spans="1:20" x14ac:dyDescent="0.35">
      <c r="A17418" t="s">
        <v>17453</v>
      </c>
      <c r="B17418" t="s">
        <v>33</v>
      </c>
      <c r="C17418" t="s">
        <v>38</v>
      </c>
      <c r="D17418" t="s">
        <v>23</v>
      </c>
      <c r="E17418" t="s">
        <v>24</v>
      </c>
      <c r="F17418">
        <v>4874.0200000000004</v>
      </c>
      <c r="G17418">
        <v>946858</v>
      </c>
      <c r="H17418">
        <v>35493</v>
      </c>
      <c r="I17418">
        <v>815</v>
      </c>
      <c r="J17418">
        <v>98648.85</v>
      </c>
      <c r="K17418">
        <v>3.75</v>
      </c>
      <c r="L17418">
        <v>2.2999999999999998</v>
      </c>
      <c r="M17418">
        <v>0.14000000000000001</v>
      </c>
      <c r="N17418">
        <v>5.98</v>
      </c>
      <c r="O17418">
        <v>1923.97</v>
      </c>
      <c r="P17418">
        <v>3.748502943419183</v>
      </c>
      <c r="Q17418">
        <v>2.296227425126081</v>
      </c>
      <c r="R17418">
        <v>0.13732341588482239</v>
      </c>
      <c r="S17418">
        <v>5.9803926380368102</v>
      </c>
      <c r="T17418">
        <v>1923.973024320786</v>
      </c>
    </row>
    <row r="17419" spans="1:20" x14ac:dyDescent="0.35">
      <c r="A17419" t="s">
        <v>17454</v>
      </c>
      <c r="B17419" t="s">
        <v>21</v>
      </c>
      <c r="C17419" t="s">
        <v>22</v>
      </c>
      <c r="D17419" t="s">
        <v>43</v>
      </c>
      <c r="E17419" t="s">
        <v>49</v>
      </c>
      <c r="F17419">
        <v>10445.030000000001</v>
      </c>
      <c r="G17419">
        <v>1748428</v>
      </c>
      <c r="H17419">
        <v>84256</v>
      </c>
      <c r="I17419">
        <v>1898</v>
      </c>
      <c r="J17419">
        <v>150901.04999999999</v>
      </c>
      <c r="K17419">
        <v>4.82</v>
      </c>
      <c r="L17419">
        <v>2.25</v>
      </c>
      <c r="M17419">
        <v>0.12</v>
      </c>
      <c r="N17419">
        <v>5.5</v>
      </c>
      <c r="O17419">
        <v>1344.72</v>
      </c>
      <c r="P17419">
        <v>4.8189573719935854</v>
      </c>
      <c r="Q17419">
        <v>2.252658564375237</v>
      </c>
      <c r="R17419">
        <v>0.1239677886441322</v>
      </c>
      <c r="S17419">
        <v>5.5031770284510024</v>
      </c>
      <c r="T17419">
        <v>1344.7162909058179</v>
      </c>
    </row>
    <row r="17420" spans="1:20" x14ac:dyDescent="0.35">
      <c r="A17420" t="s">
        <v>17455</v>
      </c>
      <c r="B17420" t="s">
        <v>33</v>
      </c>
      <c r="C17420" t="s">
        <v>38</v>
      </c>
      <c r="D17420" t="s">
        <v>23</v>
      </c>
      <c r="E17420" t="s">
        <v>49</v>
      </c>
      <c r="F17420">
        <v>3174.09</v>
      </c>
      <c r="G17420">
        <v>672103</v>
      </c>
      <c r="H17420">
        <v>29576</v>
      </c>
      <c r="I17420">
        <v>1709</v>
      </c>
      <c r="J17420">
        <v>210708.82</v>
      </c>
      <c r="K17420">
        <v>4.4000000000000004</v>
      </c>
      <c r="L17420">
        <v>5.78</v>
      </c>
      <c r="M17420">
        <v>0.11</v>
      </c>
      <c r="N17420">
        <v>1.86</v>
      </c>
      <c r="O17420">
        <v>6538.4</v>
      </c>
      <c r="P17420">
        <v>4.40051599234046</v>
      </c>
      <c r="Q17420">
        <v>5.7783337841493099</v>
      </c>
      <c r="R17420">
        <v>0.1073197863132269</v>
      </c>
      <c r="S17420">
        <v>1.8572791105909889</v>
      </c>
      <c r="T17420">
        <v>6538.4009275099324</v>
      </c>
    </row>
    <row r="17421" spans="1:20" x14ac:dyDescent="0.35">
      <c r="A17421" t="s">
        <v>17456</v>
      </c>
      <c r="B17421" t="s">
        <v>33</v>
      </c>
      <c r="C17421" t="s">
        <v>30</v>
      </c>
      <c r="D17421" t="s">
        <v>23</v>
      </c>
      <c r="E17421" t="s">
        <v>24</v>
      </c>
      <c r="F17421">
        <v>1817.19</v>
      </c>
      <c r="G17421">
        <v>388343</v>
      </c>
      <c r="H17421">
        <v>8652</v>
      </c>
      <c r="I17421">
        <v>411</v>
      </c>
      <c r="J17421">
        <v>67555.91</v>
      </c>
      <c r="K17421">
        <v>2.23</v>
      </c>
      <c r="L17421">
        <v>4.75</v>
      </c>
      <c r="M17421">
        <v>0.21</v>
      </c>
      <c r="N17421">
        <v>4.42</v>
      </c>
      <c r="O17421">
        <v>3617.6</v>
      </c>
      <c r="P17421">
        <v>2.2279273734816898</v>
      </c>
      <c r="Q17421">
        <v>4.7503467406380029</v>
      </c>
      <c r="R17421">
        <v>0.21003120665742031</v>
      </c>
      <c r="S17421">
        <v>4.4213868613138692</v>
      </c>
      <c r="T17421">
        <v>3617.6030024378301</v>
      </c>
    </row>
    <row r="17422" spans="1:20" x14ac:dyDescent="0.35">
      <c r="A17422" t="s">
        <v>17457</v>
      </c>
      <c r="B17422" t="s">
        <v>41</v>
      </c>
      <c r="C17422" t="s">
        <v>30</v>
      </c>
      <c r="D17422" t="s">
        <v>31</v>
      </c>
      <c r="E17422" t="s">
        <v>24</v>
      </c>
      <c r="F17422">
        <v>8207.41</v>
      </c>
      <c r="G17422">
        <v>875612</v>
      </c>
      <c r="H17422">
        <v>12513</v>
      </c>
      <c r="I17422">
        <v>356</v>
      </c>
      <c r="J17422">
        <v>56147.83</v>
      </c>
      <c r="K17422">
        <v>1.43</v>
      </c>
      <c r="L17422">
        <v>2.85</v>
      </c>
      <c r="M17422">
        <v>0.66</v>
      </c>
      <c r="N17422">
        <v>23.05</v>
      </c>
      <c r="O17422">
        <v>584.11</v>
      </c>
      <c r="P17422">
        <v>1.429057619128107</v>
      </c>
      <c r="Q17422">
        <v>2.845041157196516</v>
      </c>
      <c r="R17422">
        <v>0.65591065292096218</v>
      </c>
      <c r="S17422">
        <v>23.054522471910111</v>
      </c>
      <c r="T17422">
        <v>584.11143101173207</v>
      </c>
    </row>
    <row r="17423" spans="1:20" x14ac:dyDescent="0.35">
      <c r="A17423" t="s">
        <v>17458</v>
      </c>
      <c r="B17423" t="s">
        <v>36</v>
      </c>
      <c r="C17423" t="s">
        <v>34</v>
      </c>
      <c r="D17423" t="s">
        <v>43</v>
      </c>
      <c r="E17423" t="s">
        <v>24</v>
      </c>
      <c r="F17423">
        <v>513.79999999999995</v>
      </c>
      <c r="G17423">
        <v>55973</v>
      </c>
      <c r="H17423">
        <v>3353</v>
      </c>
      <c r="I17423">
        <v>199</v>
      </c>
      <c r="J17423">
        <v>8461.57</v>
      </c>
      <c r="K17423">
        <v>5.99</v>
      </c>
      <c r="L17423">
        <v>5.93</v>
      </c>
      <c r="M17423">
        <v>0.15</v>
      </c>
      <c r="N17423">
        <v>2.58</v>
      </c>
      <c r="O17423">
        <v>1546.86</v>
      </c>
      <c r="P17423">
        <v>5.9903882228931806</v>
      </c>
      <c r="Q17423">
        <v>5.9349835967790039</v>
      </c>
      <c r="R17423">
        <v>0.15323590814196239</v>
      </c>
      <c r="S17423">
        <v>2.5819095477386931</v>
      </c>
      <c r="T17423">
        <v>1546.860646165823</v>
      </c>
    </row>
    <row r="17424" spans="1:20" x14ac:dyDescent="0.35">
      <c r="A17424" t="s">
        <v>17459</v>
      </c>
      <c r="B17424" t="s">
        <v>21</v>
      </c>
      <c r="C17424" t="s">
        <v>38</v>
      </c>
      <c r="D17424" t="s">
        <v>31</v>
      </c>
      <c r="E17424" t="s">
        <v>24</v>
      </c>
      <c r="F17424">
        <v>9329.27</v>
      </c>
      <c r="G17424">
        <v>1596213</v>
      </c>
      <c r="H17424">
        <v>73565</v>
      </c>
      <c r="I17424">
        <v>2005</v>
      </c>
      <c r="J17424">
        <v>234408.29</v>
      </c>
      <c r="K17424">
        <v>4.6100000000000003</v>
      </c>
      <c r="L17424">
        <v>2.73</v>
      </c>
      <c r="M17424">
        <v>0.13</v>
      </c>
      <c r="N17424">
        <v>4.6500000000000004</v>
      </c>
      <c r="O17424">
        <v>2412.61</v>
      </c>
      <c r="P17424">
        <v>4.6087207659629383</v>
      </c>
      <c r="Q17424">
        <v>2.725480867260246</v>
      </c>
      <c r="R17424">
        <v>0.12681669272072321</v>
      </c>
      <c r="S17424">
        <v>4.6530024937655874</v>
      </c>
      <c r="T17424">
        <v>2412.6112761234272</v>
      </c>
    </row>
    <row r="17425" spans="1:20" x14ac:dyDescent="0.35">
      <c r="A17425" t="s">
        <v>17460</v>
      </c>
      <c r="B17425" t="s">
        <v>26</v>
      </c>
      <c r="C17425" t="s">
        <v>34</v>
      </c>
      <c r="D17425" t="s">
        <v>31</v>
      </c>
      <c r="E17425" t="s">
        <v>24</v>
      </c>
      <c r="F17425">
        <v>13569.45</v>
      </c>
      <c r="G17425">
        <v>4014744</v>
      </c>
      <c r="H17425">
        <v>103783</v>
      </c>
      <c r="I17425">
        <v>7471</v>
      </c>
      <c r="J17425">
        <v>309159.23</v>
      </c>
      <c r="K17425">
        <v>2.59</v>
      </c>
      <c r="L17425">
        <v>7.2</v>
      </c>
      <c r="M17425">
        <v>0.13</v>
      </c>
      <c r="N17425">
        <v>1.82</v>
      </c>
      <c r="O17425">
        <v>2178.35</v>
      </c>
      <c r="P17425">
        <v>2.585046518532689</v>
      </c>
      <c r="Q17425">
        <v>7.1986741566537882</v>
      </c>
      <c r="R17425">
        <v>0.1307482921094977</v>
      </c>
      <c r="S17425">
        <v>1.816282960781689</v>
      </c>
      <c r="T17425">
        <v>2178.3475380358082</v>
      </c>
    </row>
    <row r="17426" spans="1:20" x14ac:dyDescent="0.35">
      <c r="A17426" t="s">
        <v>17461</v>
      </c>
      <c r="B17426" t="s">
        <v>21</v>
      </c>
      <c r="C17426" t="s">
        <v>34</v>
      </c>
      <c r="D17426" t="s">
        <v>43</v>
      </c>
      <c r="E17426" t="s">
        <v>24</v>
      </c>
      <c r="F17426">
        <v>3258.52</v>
      </c>
      <c r="G17426">
        <v>529115</v>
      </c>
      <c r="H17426">
        <v>23151</v>
      </c>
      <c r="I17426">
        <v>1090</v>
      </c>
      <c r="J17426">
        <v>49002.32</v>
      </c>
      <c r="K17426">
        <v>4.38</v>
      </c>
      <c r="L17426">
        <v>4.71</v>
      </c>
      <c r="M17426">
        <v>0.14000000000000001</v>
      </c>
      <c r="N17426">
        <v>2.99</v>
      </c>
      <c r="O17426">
        <v>1403.82</v>
      </c>
      <c r="P17426">
        <v>4.375419332281262</v>
      </c>
      <c r="Q17426">
        <v>4.7082199473024922</v>
      </c>
      <c r="R17426">
        <v>0.14075072351086351</v>
      </c>
      <c r="S17426">
        <v>2.9894678899082572</v>
      </c>
      <c r="T17426">
        <v>1403.8213667554601</v>
      </c>
    </row>
    <row r="17427" spans="1:20" x14ac:dyDescent="0.35">
      <c r="A17427" t="s">
        <v>17462</v>
      </c>
      <c r="B17427" t="s">
        <v>36</v>
      </c>
      <c r="C17427" t="s">
        <v>38</v>
      </c>
      <c r="D17427" t="s">
        <v>23</v>
      </c>
      <c r="E17427" t="s">
        <v>24</v>
      </c>
      <c r="F17427">
        <v>6050.15</v>
      </c>
      <c r="G17427">
        <v>788723</v>
      </c>
      <c r="H17427">
        <v>46517</v>
      </c>
      <c r="I17427">
        <v>2619</v>
      </c>
      <c r="J17427">
        <v>303323.09000000003</v>
      </c>
      <c r="K17427">
        <v>5.9</v>
      </c>
      <c r="L17427">
        <v>5.63</v>
      </c>
      <c r="M17427">
        <v>0.13</v>
      </c>
      <c r="N17427">
        <v>2.31</v>
      </c>
      <c r="O17427">
        <v>4913.4799999999996</v>
      </c>
      <c r="P17427">
        <v>5.8977613179785564</v>
      </c>
      <c r="Q17427">
        <v>5.6301997119332716</v>
      </c>
      <c r="R17427">
        <v>0.13006320270008809</v>
      </c>
      <c r="S17427">
        <v>2.3100992745322642</v>
      </c>
      <c r="T17427">
        <v>4913.4804922192016</v>
      </c>
    </row>
    <row r="17428" spans="1:20" x14ac:dyDescent="0.35">
      <c r="A17428" t="s">
        <v>17463</v>
      </c>
      <c r="B17428" t="s">
        <v>36</v>
      </c>
      <c r="C17428" t="s">
        <v>38</v>
      </c>
      <c r="D17428" t="s">
        <v>23</v>
      </c>
      <c r="E17428" t="s">
        <v>49</v>
      </c>
      <c r="F17428">
        <v>13787.31</v>
      </c>
      <c r="G17428">
        <v>1908736</v>
      </c>
      <c r="H17428">
        <v>133702</v>
      </c>
      <c r="I17428">
        <v>8466</v>
      </c>
      <c r="J17428">
        <v>1026916.76</v>
      </c>
      <c r="K17428">
        <v>7</v>
      </c>
      <c r="L17428">
        <v>6.33</v>
      </c>
      <c r="M17428">
        <v>0.1</v>
      </c>
      <c r="N17428">
        <v>1.63</v>
      </c>
      <c r="O17428">
        <v>7348.27</v>
      </c>
      <c r="P17428">
        <v>7.0047403098175964</v>
      </c>
      <c r="Q17428">
        <v>6.3319920420038587</v>
      </c>
      <c r="R17428">
        <v>0.10311969903217599</v>
      </c>
      <c r="S17428">
        <v>1.628550673281361</v>
      </c>
      <c r="T17428">
        <v>7348.2749716949857</v>
      </c>
    </row>
    <row r="17429" spans="1:20" x14ac:dyDescent="0.35">
      <c r="A17429" t="s">
        <v>17464</v>
      </c>
      <c r="B17429" t="s">
        <v>36</v>
      </c>
      <c r="C17429" t="s">
        <v>30</v>
      </c>
      <c r="D17429" t="s">
        <v>31</v>
      </c>
      <c r="E17429" t="s">
        <v>49</v>
      </c>
      <c r="F17429">
        <v>10706.13</v>
      </c>
      <c r="G17429">
        <v>1175557</v>
      </c>
      <c r="H17429">
        <v>59533</v>
      </c>
      <c r="I17429">
        <v>4038</v>
      </c>
      <c r="J17429">
        <v>563448.37</v>
      </c>
      <c r="K17429">
        <v>5.0599999999999996</v>
      </c>
      <c r="L17429">
        <v>6.78</v>
      </c>
      <c r="M17429">
        <v>0.18</v>
      </c>
      <c r="N17429">
        <v>2.65</v>
      </c>
      <c r="O17429">
        <v>5162.8599999999997</v>
      </c>
      <c r="P17429">
        <v>5.0642376337344768</v>
      </c>
      <c r="Q17429">
        <v>6.7827927368014382</v>
      </c>
      <c r="R17429">
        <v>0.17983521744242689</v>
      </c>
      <c r="S17429">
        <v>2.651344725111441</v>
      </c>
      <c r="T17429">
        <v>5162.8575404931571</v>
      </c>
    </row>
    <row r="17430" spans="1:20" x14ac:dyDescent="0.35">
      <c r="A17430" t="s">
        <v>17465</v>
      </c>
      <c r="B17430" t="s">
        <v>26</v>
      </c>
      <c r="C17430" t="s">
        <v>34</v>
      </c>
      <c r="D17430" t="s">
        <v>43</v>
      </c>
      <c r="E17430" t="s">
        <v>49</v>
      </c>
      <c r="F17430">
        <v>2462.0500000000002</v>
      </c>
      <c r="G17430">
        <v>539648</v>
      </c>
      <c r="H17430">
        <v>18740</v>
      </c>
      <c r="I17430">
        <v>1527</v>
      </c>
      <c r="J17430">
        <v>75354.11</v>
      </c>
      <c r="K17430">
        <v>3.47</v>
      </c>
      <c r="L17430">
        <v>8.15</v>
      </c>
      <c r="M17430">
        <v>0.13</v>
      </c>
      <c r="N17430">
        <v>1.61</v>
      </c>
      <c r="O17430">
        <v>2960.62</v>
      </c>
      <c r="P17430">
        <v>3.472634013282732</v>
      </c>
      <c r="Q17430">
        <v>8.1483457844183569</v>
      </c>
      <c r="R17430">
        <v>0.13137940234791889</v>
      </c>
      <c r="S17430">
        <v>1.612344466273739</v>
      </c>
      <c r="T17430">
        <v>2960.6246826831289</v>
      </c>
    </row>
    <row r="17431" spans="1:20" x14ac:dyDescent="0.35">
      <c r="A17431" t="s">
        <v>17466</v>
      </c>
      <c r="B17431" t="s">
        <v>21</v>
      </c>
      <c r="C17431" t="s">
        <v>30</v>
      </c>
      <c r="D17431" t="s">
        <v>23</v>
      </c>
      <c r="E17431" t="s">
        <v>49</v>
      </c>
      <c r="F17431">
        <v>6038.92</v>
      </c>
      <c r="G17431">
        <v>882996</v>
      </c>
      <c r="H17431">
        <v>38775</v>
      </c>
      <c r="I17431">
        <v>1451</v>
      </c>
      <c r="J17431">
        <v>211738.04</v>
      </c>
      <c r="K17431">
        <v>4.3899999999999997</v>
      </c>
      <c r="L17431">
        <v>3.74</v>
      </c>
      <c r="M17431">
        <v>0.16</v>
      </c>
      <c r="N17431">
        <v>4.16</v>
      </c>
      <c r="O17431">
        <v>3406.22</v>
      </c>
      <c r="P17431">
        <v>4.3912996208363344</v>
      </c>
      <c r="Q17431">
        <v>3.742101869761445</v>
      </c>
      <c r="R17431">
        <v>0.1557426176660219</v>
      </c>
      <c r="S17431">
        <v>4.1619021364576154</v>
      </c>
      <c r="T17431">
        <v>3406.2236293906858</v>
      </c>
    </row>
    <row r="17432" spans="1:20" x14ac:dyDescent="0.35">
      <c r="A17432" t="s">
        <v>17467</v>
      </c>
      <c r="B17432" t="s">
        <v>41</v>
      </c>
      <c r="C17432" t="s">
        <v>22</v>
      </c>
      <c r="D17432" t="s">
        <v>27</v>
      </c>
      <c r="E17432" t="s">
        <v>24</v>
      </c>
      <c r="F17432">
        <v>11461.93</v>
      </c>
      <c r="G17432">
        <v>1217206</v>
      </c>
      <c r="H17432">
        <v>17646</v>
      </c>
      <c r="I17432">
        <v>338</v>
      </c>
      <c r="J17432">
        <v>28811.96</v>
      </c>
      <c r="K17432">
        <v>1.45</v>
      </c>
      <c r="L17432">
        <v>1.92</v>
      </c>
      <c r="M17432">
        <v>0.65</v>
      </c>
      <c r="N17432">
        <v>33.909999999999997</v>
      </c>
      <c r="O17432">
        <v>151.37</v>
      </c>
      <c r="P17432">
        <v>1.449713524251441</v>
      </c>
      <c r="Q17432">
        <v>1.9154482602289471</v>
      </c>
      <c r="R17432">
        <v>0.64954833956704072</v>
      </c>
      <c r="S17432">
        <v>33.911035502958583</v>
      </c>
      <c r="T17432">
        <v>151.37092967763721</v>
      </c>
    </row>
    <row r="17433" spans="1:20" x14ac:dyDescent="0.35">
      <c r="A17433" t="s">
        <v>17468</v>
      </c>
      <c r="B17433" t="s">
        <v>26</v>
      </c>
      <c r="C17433" t="s">
        <v>22</v>
      </c>
      <c r="D17433" t="s">
        <v>23</v>
      </c>
      <c r="E17433" t="s">
        <v>49</v>
      </c>
      <c r="F17433">
        <v>10139.280000000001</v>
      </c>
      <c r="G17433">
        <v>2089166</v>
      </c>
      <c r="H17433">
        <v>75578</v>
      </c>
      <c r="I17433">
        <v>8206</v>
      </c>
      <c r="J17433">
        <v>767201.38</v>
      </c>
      <c r="K17433">
        <v>3.62</v>
      </c>
      <c r="L17433">
        <v>10.86</v>
      </c>
      <c r="M17433">
        <v>0.13</v>
      </c>
      <c r="N17433">
        <v>1.24</v>
      </c>
      <c r="O17433">
        <v>7466.63</v>
      </c>
      <c r="P17433">
        <v>3.617615833303816</v>
      </c>
      <c r="Q17433">
        <v>10.857656990129399</v>
      </c>
      <c r="R17433">
        <v>0.13415650056894871</v>
      </c>
      <c r="S17433">
        <v>1.235593468194004</v>
      </c>
      <c r="T17433">
        <v>7466.6258353650346</v>
      </c>
    </row>
    <row r="17434" spans="1:20" x14ac:dyDescent="0.35">
      <c r="A17434" t="s">
        <v>17469</v>
      </c>
      <c r="B17434" t="s">
        <v>33</v>
      </c>
      <c r="C17434" t="s">
        <v>34</v>
      </c>
      <c r="D17434" t="s">
        <v>43</v>
      </c>
      <c r="E17434" t="s">
        <v>24</v>
      </c>
      <c r="F17434">
        <v>2757.05</v>
      </c>
      <c r="G17434">
        <v>484857</v>
      </c>
      <c r="H17434">
        <v>8988</v>
      </c>
      <c r="I17434">
        <v>343</v>
      </c>
      <c r="J17434">
        <v>14936.34</v>
      </c>
      <c r="K17434">
        <v>1.85</v>
      </c>
      <c r="L17434">
        <v>3.82</v>
      </c>
      <c r="M17434">
        <v>0.31</v>
      </c>
      <c r="N17434">
        <v>8.0399999999999991</v>
      </c>
      <c r="O17434">
        <v>441.75</v>
      </c>
      <c r="P17434">
        <v>1.8537424436483341</v>
      </c>
      <c r="Q17434">
        <v>3.8161993769470399</v>
      </c>
      <c r="R17434">
        <v>0.306747886070316</v>
      </c>
      <c r="S17434">
        <v>8.0380466472303205</v>
      </c>
      <c r="T17434">
        <v>441.75078435284092</v>
      </c>
    </row>
    <row r="17435" spans="1:20" x14ac:dyDescent="0.35">
      <c r="A17435" t="s">
        <v>17470</v>
      </c>
      <c r="B17435" t="s">
        <v>36</v>
      </c>
      <c r="C17435" t="s">
        <v>34</v>
      </c>
      <c r="D17435" t="s">
        <v>43</v>
      </c>
      <c r="E17435" t="s">
        <v>24</v>
      </c>
      <c r="F17435">
        <v>1405.99</v>
      </c>
      <c r="G17435">
        <v>181595</v>
      </c>
      <c r="H17435">
        <v>12847</v>
      </c>
      <c r="I17435">
        <v>754</v>
      </c>
      <c r="J17435">
        <v>33057.15</v>
      </c>
      <c r="K17435">
        <v>7.07</v>
      </c>
      <c r="L17435">
        <v>5.87</v>
      </c>
      <c r="M17435">
        <v>0.11</v>
      </c>
      <c r="N17435">
        <v>1.86</v>
      </c>
      <c r="O17435">
        <v>2251.17</v>
      </c>
      <c r="P17435">
        <v>7.0745339904733058</v>
      </c>
      <c r="Q17435">
        <v>5.8690744920993234</v>
      </c>
      <c r="R17435">
        <v>0.10944111465711839</v>
      </c>
      <c r="S17435">
        <v>1.8647082228116709</v>
      </c>
      <c r="T17435">
        <v>2251.1653710197079</v>
      </c>
    </row>
    <row r="17436" spans="1:20" x14ac:dyDescent="0.35">
      <c r="A17436" t="s">
        <v>17471</v>
      </c>
      <c r="B17436" t="s">
        <v>36</v>
      </c>
      <c r="C17436" t="s">
        <v>38</v>
      </c>
      <c r="D17436" t="s">
        <v>43</v>
      </c>
      <c r="E17436" t="s">
        <v>24</v>
      </c>
      <c r="F17436">
        <v>10384.14</v>
      </c>
      <c r="G17436">
        <v>1321496</v>
      </c>
      <c r="H17436">
        <v>97797</v>
      </c>
      <c r="I17436">
        <v>5147</v>
      </c>
      <c r="J17436">
        <v>655165.49</v>
      </c>
      <c r="K17436">
        <v>7.4</v>
      </c>
      <c r="L17436">
        <v>5.26</v>
      </c>
      <c r="M17436">
        <v>0.11</v>
      </c>
      <c r="N17436">
        <v>2.02</v>
      </c>
      <c r="O17436">
        <v>6209.29</v>
      </c>
      <c r="P17436">
        <v>7.4004764297432608</v>
      </c>
      <c r="Q17436">
        <v>5.2629426260519239</v>
      </c>
      <c r="R17436">
        <v>0.10618055768581861</v>
      </c>
      <c r="S17436">
        <v>2.017513114435594</v>
      </c>
      <c r="T17436">
        <v>6209.28984008305</v>
      </c>
    </row>
    <row r="17437" spans="1:20" x14ac:dyDescent="0.35">
      <c r="A17437" t="s">
        <v>17472</v>
      </c>
      <c r="B17437" t="s">
        <v>21</v>
      </c>
      <c r="C17437" t="s">
        <v>38</v>
      </c>
      <c r="D17437" t="s">
        <v>31</v>
      </c>
      <c r="E17437" t="s">
        <v>24</v>
      </c>
      <c r="F17437">
        <v>9330.83</v>
      </c>
      <c r="G17437">
        <v>1573122</v>
      </c>
      <c r="H17437">
        <v>70578</v>
      </c>
      <c r="I17437">
        <v>2535</v>
      </c>
      <c r="J17437">
        <v>278287.32</v>
      </c>
      <c r="K17437">
        <v>4.49</v>
      </c>
      <c r="L17437">
        <v>3.59</v>
      </c>
      <c r="M17437">
        <v>0.13</v>
      </c>
      <c r="N17437">
        <v>3.68</v>
      </c>
      <c r="O17437">
        <v>2882.45</v>
      </c>
      <c r="P17437">
        <v>4.4864924653014828</v>
      </c>
      <c r="Q17437">
        <v>3.591770806766982</v>
      </c>
      <c r="R17437">
        <v>0.13220592819292129</v>
      </c>
      <c r="S17437">
        <v>3.680800788954635</v>
      </c>
      <c r="T17437">
        <v>2882.4497927837069</v>
      </c>
    </row>
    <row r="17438" spans="1:20" x14ac:dyDescent="0.35">
      <c r="A17438" t="s">
        <v>17473</v>
      </c>
      <c r="B17438" t="s">
        <v>21</v>
      </c>
      <c r="C17438" t="s">
        <v>34</v>
      </c>
      <c r="D17438" t="s">
        <v>23</v>
      </c>
      <c r="E17438" t="s">
        <v>24</v>
      </c>
      <c r="F17438">
        <v>1360.47</v>
      </c>
      <c r="G17438">
        <v>185263</v>
      </c>
      <c r="H17438">
        <v>5062</v>
      </c>
      <c r="I17438">
        <v>125</v>
      </c>
      <c r="J17438">
        <v>5357.98</v>
      </c>
      <c r="K17438">
        <v>2.73</v>
      </c>
      <c r="L17438">
        <v>2.4700000000000002</v>
      </c>
      <c r="M17438">
        <v>0.27</v>
      </c>
      <c r="N17438">
        <v>10.88</v>
      </c>
      <c r="O17438">
        <v>293.83</v>
      </c>
      <c r="P17438">
        <v>2.732331874146483</v>
      </c>
      <c r="Q17438">
        <v>2.4693796918214139</v>
      </c>
      <c r="R17438">
        <v>0.26876135914658239</v>
      </c>
      <c r="S17438">
        <v>10.883760000000001</v>
      </c>
      <c r="T17438">
        <v>293.83301359089131</v>
      </c>
    </row>
    <row r="17439" spans="1:20" x14ac:dyDescent="0.35">
      <c r="A17439" t="s">
        <v>17474</v>
      </c>
      <c r="B17439" t="s">
        <v>33</v>
      </c>
      <c r="C17439" t="s">
        <v>34</v>
      </c>
      <c r="D17439" t="s">
        <v>27</v>
      </c>
      <c r="E17439" t="s">
        <v>24</v>
      </c>
      <c r="F17439">
        <v>14634.77</v>
      </c>
      <c r="G17439">
        <v>2353924</v>
      </c>
      <c r="H17439">
        <v>41040</v>
      </c>
      <c r="I17439">
        <v>2008</v>
      </c>
      <c r="J17439">
        <v>90195.4</v>
      </c>
      <c r="K17439">
        <v>1.74</v>
      </c>
      <c r="L17439">
        <v>4.8899999999999997</v>
      </c>
      <c r="M17439">
        <v>0.36</v>
      </c>
      <c r="N17439">
        <v>7.29</v>
      </c>
      <c r="O17439">
        <v>516.30999999999995</v>
      </c>
      <c r="P17439">
        <v>1.7434717518492531</v>
      </c>
      <c r="Q17439">
        <v>4.8927875243664714</v>
      </c>
      <c r="R17439">
        <v>0.35659770955165693</v>
      </c>
      <c r="S17439">
        <v>7.2882320717131472</v>
      </c>
      <c r="T17439">
        <v>516.30896829946755</v>
      </c>
    </row>
    <row r="17440" spans="1:20" x14ac:dyDescent="0.35">
      <c r="A17440" t="s">
        <v>17475</v>
      </c>
      <c r="B17440" t="s">
        <v>21</v>
      </c>
      <c r="C17440" t="s">
        <v>22</v>
      </c>
      <c r="D17440" t="s">
        <v>31</v>
      </c>
      <c r="E17440" t="s">
        <v>46</v>
      </c>
      <c r="F17440">
        <v>4160.3599999999997</v>
      </c>
      <c r="G17440">
        <v>705791</v>
      </c>
      <c r="H17440">
        <v>14732</v>
      </c>
      <c r="I17440">
        <v>317</v>
      </c>
      <c r="J17440">
        <v>27344.63</v>
      </c>
      <c r="K17440">
        <v>2.09</v>
      </c>
      <c r="L17440">
        <v>2.15</v>
      </c>
      <c r="M17440">
        <v>0.28000000000000003</v>
      </c>
      <c r="N17440">
        <v>13.12</v>
      </c>
      <c r="O17440">
        <v>557.27</v>
      </c>
      <c r="P17440">
        <v>2.0873034651901201</v>
      </c>
      <c r="Q17440">
        <v>2.151778441487918</v>
      </c>
      <c r="R17440">
        <v>0.28240293239207159</v>
      </c>
      <c r="S17440">
        <v>13.124164037854889</v>
      </c>
      <c r="T17440">
        <v>557.26595775365593</v>
      </c>
    </row>
    <row r="17441" spans="1:20" x14ac:dyDescent="0.35">
      <c r="A17441" t="s">
        <v>17476</v>
      </c>
      <c r="B17441" t="s">
        <v>41</v>
      </c>
      <c r="C17441" t="s">
        <v>30</v>
      </c>
      <c r="D17441" t="s">
        <v>23</v>
      </c>
      <c r="E17441" t="s">
        <v>49</v>
      </c>
      <c r="F17441">
        <v>6097.34</v>
      </c>
      <c r="G17441">
        <v>620256</v>
      </c>
      <c r="H17441">
        <v>6500</v>
      </c>
      <c r="I17441">
        <v>216</v>
      </c>
      <c r="J17441">
        <v>34512.230000000003</v>
      </c>
      <c r="K17441">
        <v>1.05</v>
      </c>
      <c r="L17441">
        <v>3.32</v>
      </c>
      <c r="M17441">
        <v>0.94</v>
      </c>
      <c r="N17441">
        <v>28.23</v>
      </c>
      <c r="O17441">
        <v>466.02</v>
      </c>
      <c r="P17441">
        <v>1.0479543930248161</v>
      </c>
      <c r="Q17441">
        <v>3.3230769230769228</v>
      </c>
      <c r="R17441">
        <v>0.93805230769230774</v>
      </c>
      <c r="S17441">
        <v>28.228425925925929</v>
      </c>
      <c r="T17441">
        <v>466.02108460410602</v>
      </c>
    </row>
    <row r="17442" spans="1:20" x14ac:dyDescent="0.35">
      <c r="A17442" t="s">
        <v>17477</v>
      </c>
      <c r="B17442" t="s">
        <v>33</v>
      </c>
      <c r="C17442" t="s">
        <v>22</v>
      </c>
      <c r="D17442" t="s">
        <v>43</v>
      </c>
      <c r="E17442" t="s">
        <v>46</v>
      </c>
      <c r="F17442">
        <v>3075.16</v>
      </c>
      <c r="G17442">
        <v>497916</v>
      </c>
      <c r="H17442">
        <v>15101</v>
      </c>
      <c r="I17442">
        <v>858</v>
      </c>
      <c r="J17442">
        <v>76577.62</v>
      </c>
      <c r="K17442">
        <v>3.03</v>
      </c>
      <c r="L17442">
        <v>5.68</v>
      </c>
      <c r="M17442">
        <v>0.2</v>
      </c>
      <c r="N17442">
        <v>3.58</v>
      </c>
      <c r="O17442">
        <v>2390.1999999999998</v>
      </c>
      <c r="P17442">
        <v>3.032840880791138</v>
      </c>
      <c r="Q17442">
        <v>5.6817429309317262</v>
      </c>
      <c r="R17442">
        <v>0.2036394940732402</v>
      </c>
      <c r="S17442">
        <v>3.5841025641025639</v>
      </c>
      <c r="T17442">
        <v>2390.1995343331728</v>
      </c>
    </row>
    <row r="17443" spans="1:20" x14ac:dyDescent="0.35">
      <c r="A17443" t="s">
        <v>17478</v>
      </c>
      <c r="B17443" t="s">
        <v>33</v>
      </c>
      <c r="C17443" t="s">
        <v>22</v>
      </c>
      <c r="D17443" t="s">
        <v>23</v>
      </c>
      <c r="E17443" t="s">
        <v>49</v>
      </c>
      <c r="F17443">
        <v>12513.57</v>
      </c>
      <c r="G17443">
        <v>2198627</v>
      </c>
      <c r="H17443">
        <v>46186</v>
      </c>
      <c r="I17443">
        <v>2400</v>
      </c>
      <c r="J17443">
        <v>212958.97</v>
      </c>
      <c r="K17443">
        <v>2.1</v>
      </c>
      <c r="L17443">
        <v>5.2</v>
      </c>
      <c r="M17443">
        <v>0.27</v>
      </c>
      <c r="N17443">
        <v>5.21</v>
      </c>
      <c r="O17443">
        <v>1601.82</v>
      </c>
      <c r="P17443">
        <v>2.100674648314607</v>
      </c>
      <c r="Q17443">
        <v>5.196379855367427</v>
      </c>
      <c r="R17443">
        <v>0.27093859611137572</v>
      </c>
      <c r="S17443">
        <v>5.2139875</v>
      </c>
      <c r="T17443">
        <v>1601.824259583796</v>
      </c>
    </row>
    <row r="17444" spans="1:20" x14ac:dyDescent="0.35">
      <c r="A17444" t="s">
        <v>17479</v>
      </c>
      <c r="B17444" t="s">
        <v>41</v>
      </c>
      <c r="C17444" t="s">
        <v>30</v>
      </c>
      <c r="D17444" t="s">
        <v>43</v>
      </c>
      <c r="E17444" t="s">
        <v>46</v>
      </c>
      <c r="F17444">
        <v>14457.24</v>
      </c>
      <c r="G17444">
        <v>1275999</v>
      </c>
      <c r="H17444">
        <v>34988</v>
      </c>
      <c r="I17444">
        <v>550</v>
      </c>
      <c r="J17444">
        <v>80620.460000000006</v>
      </c>
      <c r="K17444">
        <v>2.74</v>
      </c>
      <c r="L17444">
        <v>1.57</v>
      </c>
      <c r="M17444">
        <v>0.41</v>
      </c>
      <c r="N17444">
        <v>26.29</v>
      </c>
      <c r="O17444">
        <v>457.65</v>
      </c>
      <c r="P17444">
        <v>2.7420084185018951</v>
      </c>
      <c r="Q17444">
        <v>1.5719675317251629</v>
      </c>
      <c r="R17444">
        <v>0.41320567051560542</v>
      </c>
      <c r="S17444">
        <v>26.285890909090909</v>
      </c>
      <c r="T17444">
        <v>457.64765612246879</v>
      </c>
    </row>
    <row r="17445" spans="1:20" x14ac:dyDescent="0.35">
      <c r="A17445" t="s">
        <v>17480</v>
      </c>
      <c r="B17445" t="s">
        <v>36</v>
      </c>
      <c r="C17445" t="s">
        <v>34</v>
      </c>
      <c r="D17445" t="s">
        <v>43</v>
      </c>
      <c r="E17445" t="s">
        <v>24</v>
      </c>
      <c r="F17445">
        <v>3592.93</v>
      </c>
      <c r="G17445">
        <v>433440</v>
      </c>
      <c r="H17445">
        <v>20181</v>
      </c>
      <c r="I17445">
        <v>852</v>
      </c>
      <c r="J17445">
        <v>41962.02</v>
      </c>
      <c r="K17445">
        <v>4.66</v>
      </c>
      <c r="L17445">
        <v>4.22</v>
      </c>
      <c r="M17445">
        <v>0.18</v>
      </c>
      <c r="N17445">
        <v>4.22</v>
      </c>
      <c r="O17445">
        <v>1067.9100000000001</v>
      </c>
      <c r="P17445">
        <v>4.6560077519379854</v>
      </c>
      <c r="Q17445">
        <v>4.2217927753827853</v>
      </c>
      <c r="R17445">
        <v>0.1780352807095783</v>
      </c>
      <c r="S17445">
        <v>4.2170539906103288</v>
      </c>
      <c r="T17445">
        <v>1067.905302914334</v>
      </c>
    </row>
    <row r="17446" spans="1:20" x14ac:dyDescent="0.35">
      <c r="A17446" t="s">
        <v>17481</v>
      </c>
      <c r="B17446" t="s">
        <v>36</v>
      </c>
      <c r="C17446" t="s">
        <v>34</v>
      </c>
      <c r="D17446" t="s">
        <v>23</v>
      </c>
      <c r="E17446" t="s">
        <v>24</v>
      </c>
      <c r="F17446">
        <v>4605.95</v>
      </c>
      <c r="G17446">
        <v>627091</v>
      </c>
      <c r="H17446">
        <v>41912</v>
      </c>
      <c r="I17446">
        <v>1609</v>
      </c>
      <c r="J17446">
        <v>77191.45</v>
      </c>
      <c r="K17446">
        <v>6.68</v>
      </c>
      <c r="L17446">
        <v>3.84</v>
      </c>
      <c r="M17446">
        <v>0.11</v>
      </c>
      <c r="N17446">
        <v>2.86</v>
      </c>
      <c r="O17446">
        <v>1575.91</v>
      </c>
      <c r="P17446">
        <v>6.6835594833923624</v>
      </c>
      <c r="Q17446">
        <v>3.8389959916014509</v>
      </c>
      <c r="R17446">
        <v>0.1098957339186868</v>
      </c>
      <c r="S17446">
        <v>2.8626165320074581</v>
      </c>
      <c r="T17446">
        <v>1575.9072504043679</v>
      </c>
    </row>
    <row r="17447" spans="1:20" x14ac:dyDescent="0.35">
      <c r="A17447" t="s">
        <v>17482</v>
      </c>
      <c r="B17447" t="s">
        <v>36</v>
      </c>
      <c r="C17447" t="s">
        <v>22</v>
      </c>
      <c r="D17447" t="s">
        <v>23</v>
      </c>
      <c r="E17447" t="s">
        <v>24</v>
      </c>
      <c r="F17447">
        <v>10744.48</v>
      </c>
      <c r="G17447">
        <v>1342657</v>
      </c>
      <c r="H17447">
        <v>103009</v>
      </c>
      <c r="I17447">
        <v>4044</v>
      </c>
      <c r="J17447">
        <v>341778.77</v>
      </c>
      <c r="K17447">
        <v>7.67</v>
      </c>
      <c r="L17447">
        <v>3.93</v>
      </c>
      <c r="M17447">
        <v>0.1</v>
      </c>
      <c r="N17447">
        <v>2.66</v>
      </c>
      <c r="O17447">
        <v>3080.97</v>
      </c>
      <c r="P17447">
        <v>7.6720264371317466</v>
      </c>
      <c r="Q17447">
        <v>3.9258705550000488</v>
      </c>
      <c r="R17447">
        <v>0.1043062256696017</v>
      </c>
      <c r="S17447">
        <v>2.6568941641938668</v>
      </c>
      <c r="T17447">
        <v>3080.970786859858</v>
      </c>
    </row>
    <row r="17448" spans="1:20" x14ac:dyDescent="0.35">
      <c r="A17448" t="s">
        <v>17483</v>
      </c>
      <c r="B17448" t="s">
        <v>36</v>
      </c>
      <c r="C17448" t="s">
        <v>22</v>
      </c>
      <c r="D17448" t="s">
        <v>27</v>
      </c>
      <c r="E17448" t="s">
        <v>24</v>
      </c>
      <c r="F17448">
        <v>8154.39</v>
      </c>
      <c r="G17448">
        <v>985654</v>
      </c>
      <c r="H17448">
        <v>77465</v>
      </c>
      <c r="I17448">
        <v>4846</v>
      </c>
      <c r="J17448">
        <v>398910.49</v>
      </c>
      <c r="K17448">
        <v>7.86</v>
      </c>
      <c r="L17448">
        <v>6.26</v>
      </c>
      <c r="M17448">
        <v>0.11</v>
      </c>
      <c r="N17448">
        <v>1.68</v>
      </c>
      <c r="O17448">
        <v>4791.97</v>
      </c>
      <c r="P17448">
        <v>7.8592487830415143</v>
      </c>
      <c r="Q17448">
        <v>6.2557283934680168</v>
      </c>
      <c r="R17448">
        <v>0.1052654747305235</v>
      </c>
      <c r="S17448">
        <v>1.682705323978539</v>
      </c>
      <c r="T17448">
        <v>4791.9721769500838</v>
      </c>
    </row>
    <row r="17449" spans="1:20" x14ac:dyDescent="0.35">
      <c r="A17449" t="s">
        <v>17484</v>
      </c>
      <c r="B17449" t="s">
        <v>33</v>
      </c>
      <c r="C17449" t="s">
        <v>30</v>
      </c>
      <c r="D17449" t="s">
        <v>23</v>
      </c>
      <c r="E17449" t="s">
        <v>49</v>
      </c>
      <c r="F17449">
        <v>2023.48</v>
      </c>
      <c r="G17449">
        <v>333556</v>
      </c>
      <c r="H17449">
        <v>13598</v>
      </c>
      <c r="I17449">
        <v>306</v>
      </c>
      <c r="J17449">
        <v>41334.550000000003</v>
      </c>
      <c r="K17449">
        <v>4.08</v>
      </c>
      <c r="L17449">
        <v>2.25</v>
      </c>
      <c r="M17449">
        <v>0.15</v>
      </c>
      <c r="N17449">
        <v>6.61</v>
      </c>
      <c r="O17449">
        <v>1942.75</v>
      </c>
      <c r="P17449">
        <v>4.0766767799110193</v>
      </c>
      <c r="Q17449">
        <v>2.2503309310192678</v>
      </c>
      <c r="R17449">
        <v>0.14880717752610681</v>
      </c>
      <c r="S17449">
        <v>6.6126797385620906</v>
      </c>
      <c r="T17449">
        <v>1942.745665882539</v>
      </c>
    </row>
    <row r="17450" spans="1:20" x14ac:dyDescent="0.35">
      <c r="A17450" t="s">
        <v>17485</v>
      </c>
      <c r="B17450" t="s">
        <v>21</v>
      </c>
      <c r="C17450" t="s">
        <v>38</v>
      </c>
      <c r="D17450" t="s">
        <v>23</v>
      </c>
      <c r="E17450" t="s">
        <v>24</v>
      </c>
      <c r="F17450">
        <v>13964.98</v>
      </c>
      <c r="G17450">
        <v>1709654</v>
      </c>
      <c r="H17450">
        <v>44677</v>
      </c>
      <c r="I17450">
        <v>1522</v>
      </c>
      <c r="J17450">
        <v>178509.16</v>
      </c>
      <c r="K17450">
        <v>2.61</v>
      </c>
      <c r="L17450">
        <v>3.41</v>
      </c>
      <c r="M17450">
        <v>0.31</v>
      </c>
      <c r="N17450">
        <v>9.18</v>
      </c>
      <c r="O17450">
        <v>1178.26</v>
      </c>
      <c r="P17450">
        <v>2.613218815035089</v>
      </c>
      <c r="Q17450">
        <v>3.4066745752848222</v>
      </c>
      <c r="R17450">
        <v>0.31257649349777289</v>
      </c>
      <c r="S17450">
        <v>9.1754139290407348</v>
      </c>
      <c r="T17450">
        <v>1178.2629119411561</v>
      </c>
    </row>
    <row r="17451" spans="1:20" x14ac:dyDescent="0.35">
      <c r="A17451" t="s">
        <v>17486</v>
      </c>
      <c r="B17451" t="s">
        <v>21</v>
      </c>
      <c r="C17451" t="s">
        <v>38</v>
      </c>
      <c r="D17451" t="s">
        <v>31</v>
      </c>
      <c r="E17451" t="s">
        <v>24</v>
      </c>
      <c r="F17451">
        <v>9361.69</v>
      </c>
      <c r="G17451">
        <v>1639107</v>
      </c>
      <c r="H17451">
        <v>58813</v>
      </c>
      <c r="I17451">
        <v>2226</v>
      </c>
      <c r="J17451">
        <v>243282.56</v>
      </c>
      <c r="K17451">
        <v>3.59</v>
      </c>
      <c r="L17451">
        <v>3.78</v>
      </c>
      <c r="M17451">
        <v>0.16</v>
      </c>
      <c r="N17451">
        <v>4.21</v>
      </c>
      <c r="O17451">
        <v>2498.6999999999998</v>
      </c>
      <c r="P17451">
        <v>3.588112307494264</v>
      </c>
      <c r="Q17451">
        <v>3.7848774930712601</v>
      </c>
      <c r="R17451">
        <v>0.15917722272286741</v>
      </c>
      <c r="S17451">
        <v>4.2056109613656787</v>
      </c>
      <c r="T17451">
        <v>2498.7034392294549</v>
      </c>
    </row>
    <row r="17452" spans="1:20" x14ac:dyDescent="0.35">
      <c r="A17452" t="s">
        <v>17487</v>
      </c>
      <c r="B17452" t="s">
        <v>26</v>
      </c>
      <c r="C17452" t="s">
        <v>34</v>
      </c>
      <c r="D17452" t="s">
        <v>43</v>
      </c>
      <c r="E17452" t="s">
        <v>24</v>
      </c>
      <c r="F17452">
        <v>4868.2299999999996</v>
      </c>
      <c r="G17452">
        <v>1322312</v>
      </c>
      <c r="H17452">
        <v>20544</v>
      </c>
      <c r="I17452">
        <v>2392</v>
      </c>
      <c r="J17452">
        <v>103443.24</v>
      </c>
      <c r="K17452">
        <v>1.55</v>
      </c>
      <c r="L17452">
        <v>11.64</v>
      </c>
      <c r="M17452">
        <v>0.24</v>
      </c>
      <c r="N17452">
        <v>2.04</v>
      </c>
      <c r="O17452">
        <v>2024.86</v>
      </c>
      <c r="P17452">
        <v>1.553642408145733</v>
      </c>
      <c r="Q17452">
        <v>11.64330218068536</v>
      </c>
      <c r="R17452">
        <v>0.2369660241433022</v>
      </c>
      <c r="S17452">
        <v>2.0352132107023411</v>
      </c>
      <c r="T17452">
        <v>2024.8634513981469</v>
      </c>
    </row>
    <row r="17453" spans="1:20" x14ac:dyDescent="0.35">
      <c r="A17453" t="s">
        <v>17488</v>
      </c>
      <c r="B17453" t="s">
        <v>36</v>
      </c>
      <c r="C17453" t="s">
        <v>38</v>
      </c>
      <c r="D17453" t="s">
        <v>43</v>
      </c>
      <c r="E17453" t="s">
        <v>24</v>
      </c>
      <c r="F17453">
        <v>7602.15</v>
      </c>
      <c r="G17453">
        <v>756956</v>
      </c>
      <c r="H17453">
        <v>48386</v>
      </c>
      <c r="I17453">
        <v>2714</v>
      </c>
      <c r="J17453">
        <v>305948.87</v>
      </c>
      <c r="K17453">
        <v>6.39</v>
      </c>
      <c r="L17453">
        <v>5.61</v>
      </c>
      <c r="M17453">
        <v>0.16</v>
      </c>
      <c r="N17453">
        <v>2.8</v>
      </c>
      <c r="O17453">
        <v>3924.5</v>
      </c>
      <c r="P17453">
        <v>6.3921813156907401</v>
      </c>
      <c r="Q17453">
        <v>5.609060472037366</v>
      </c>
      <c r="R17453">
        <v>0.15711466126565529</v>
      </c>
      <c r="S17453">
        <v>2.8010869565217389</v>
      </c>
      <c r="T17453">
        <v>3924.5045151700501</v>
      </c>
    </row>
    <row r="17454" spans="1:20" x14ac:dyDescent="0.35">
      <c r="A17454" t="s">
        <v>17489</v>
      </c>
      <c r="B17454" t="s">
        <v>33</v>
      </c>
      <c r="C17454" t="s">
        <v>34</v>
      </c>
      <c r="D17454" t="s">
        <v>27</v>
      </c>
      <c r="E17454" t="s">
        <v>49</v>
      </c>
      <c r="F17454">
        <v>7753.58</v>
      </c>
      <c r="G17454">
        <v>1282622</v>
      </c>
      <c r="H17454">
        <v>28441</v>
      </c>
      <c r="I17454">
        <v>1370</v>
      </c>
      <c r="J17454">
        <v>59515.93</v>
      </c>
      <c r="K17454">
        <v>2.2200000000000002</v>
      </c>
      <c r="L17454">
        <v>4.82</v>
      </c>
      <c r="M17454">
        <v>0.27</v>
      </c>
      <c r="N17454">
        <v>5.66</v>
      </c>
      <c r="O17454">
        <v>667.59</v>
      </c>
      <c r="P17454">
        <v>2.2174108973649291</v>
      </c>
      <c r="Q17454">
        <v>4.8169895573292081</v>
      </c>
      <c r="R17454">
        <v>0.27261980943004821</v>
      </c>
      <c r="S17454">
        <v>5.6595474452554742</v>
      </c>
      <c r="T17454">
        <v>667.59290547076318</v>
      </c>
    </row>
    <row r="17455" spans="1:20" x14ac:dyDescent="0.35">
      <c r="A17455" t="s">
        <v>17490</v>
      </c>
      <c r="B17455" t="s">
        <v>36</v>
      </c>
      <c r="C17455" t="s">
        <v>34</v>
      </c>
      <c r="D17455" t="s">
        <v>31</v>
      </c>
      <c r="E17455" t="s">
        <v>24</v>
      </c>
      <c r="F17455">
        <v>8118.56</v>
      </c>
      <c r="G17455">
        <v>1031527</v>
      </c>
      <c r="H17455">
        <v>54881</v>
      </c>
      <c r="I17455">
        <v>2842</v>
      </c>
      <c r="J17455">
        <v>116665.28</v>
      </c>
      <c r="K17455">
        <v>5.32</v>
      </c>
      <c r="L17455">
        <v>5.18</v>
      </c>
      <c r="M17455">
        <v>0.15</v>
      </c>
      <c r="N17455">
        <v>2.86</v>
      </c>
      <c r="O17455">
        <v>1337.02</v>
      </c>
      <c r="P17455">
        <v>5.3203648571486726</v>
      </c>
      <c r="Q17455">
        <v>5.1784770685665356</v>
      </c>
      <c r="R17455">
        <v>0.1479302490843826</v>
      </c>
      <c r="S17455">
        <v>2.856636171710063</v>
      </c>
      <c r="T17455">
        <v>1337.0193728937149</v>
      </c>
    </row>
    <row r="17456" spans="1:20" x14ac:dyDescent="0.35">
      <c r="A17456" t="s">
        <v>17491</v>
      </c>
      <c r="B17456" t="s">
        <v>21</v>
      </c>
      <c r="C17456" t="s">
        <v>34</v>
      </c>
      <c r="D17456" t="s">
        <v>27</v>
      </c>
      <c r="E17456" t="s">
        <v>49</v>
      </c>
      <c r="F17456">
        <v>7710.93</v>
      </c>
      <c r="G17456">
        <v>1022062</v>
      </c>
      <c r="H17456">
        <v>37375</v>
      </c>
      <c r="I17456">
        <v>1162</v>
      </c>
      <c r="J17456">
        <v>55181.88</v>
      </c>
      <c r="K17456">
        <v>3.66</v>
      </c>
      <c r="L17456">
        <v>3.11</v>
      </c>
      <c r="M17456">
        <v>0.21</v>
      </c>
      <c r="N17456">
        <v>6.64</v>
      </c>
      <c r="O17456">
        <v>615.63</v>
      </c>
      <c r="P17456">
        <v>3.656823167283394</v>
      </c>
      <c r="Q17456">
        <v>3.109030100334448</v>
      </c>
      <c r="R17456">
        <v>0.20631250836120399</v>
      </c>
      <c r="S17456">
        <v>6.6359122203098106</v>
      </c>
      <c r="T17456">
        <v>615.63196657212552</v>
      </c>
    </row>
    <row r="17457" spans="1:20" x14ac:dyDescent="0.35">
      <c r="A17457" t="s">
        <v>17492</v>
      </c>
      <c r="B17457" t="s">
        <v>33</v>
      </c>
      <c r="C17457" t="s">
        <v>30</v>
      </c>
      <c r="D17457" t="s">
        <v>23</v>
      </c>
      <c r="E17457" t="s">
        <v>46</v>
      </c>
      <c r="F17457">
        <v>8646</v>
      </c>
      <c r="G17457">
        <v>1310441</v>
      </c>
      <c r="H17457">
        <v>24459</v>
      </c>
      <c r="I17457">
        <v>834</v>
      </c>
      <c r="J17457">
        <v>114796.68</v>
      </c>
      <c r="K17457">
        <v>1.87</v>
      </c>
      <c r="L17457">
        <v>3.41</v>
      </c>
      <c r="M17457">
        <v>0.35</v>
      </c>
      <c r="N17457">
        <v>10.37</v>
      </c>
      <c r="O17457">
        <v>1227.74</v>
      </c>
      <c r="P17457">
        <v>1.8664709055959019</v>
      </c>
      <c r="Q17457">
        <v>3.409787808168772</v>
      </c>
      <c r="R17457">
        <v>0.35348951306267629</v>
      </c>
      <c r="S17457">
        <v>10.366906474820141</v>
      </c>
      <c r="T17457">
        <v>1227.7432338653709</v>
      </c>
    </row>
    <row r="17458" spans="1:20" x14ac:dyDescent="0.35">
      <c r="A17458" t="s">
        <v>17493</v>
      </c>
      <c r="B17458" t="s">
        <v>41</v>
      </c>
      <c r="C17458" t="s">
        <v>22</v>
      </c>
      <c r="D17458" t="s">
        <v>27</v>
      </c>
      <c r="E17458" t="s">
        <v>24</v>
      </c>
      <c r="F17458">
        <v>6203.61</v>
      </c>
      <c r="G17458">
        <v>569562</v>
      </c>
      <c r="H17458">
        <v>9732</v>
      </c>
      <c r="I17458">
        <v>302</v>
      </c>
      <c r="J17458">
        <v>26789.119999999999</v>
      </c>
      <c r="K17458">
        <v>1.71</v>
      </c>
      <c r="L17458">
        <v>3.1</v>
      </c>
      <c r="M17458">
        <v>0.64</v>
      </c>
      <c r="N17458">
        <v>20.54</v>
      </c>
      <c r="O17458">
        <v>331.83</v>
      </c>
      <c r="P17458">
        <v>1.7086814078186401</v>
      </c>
      <c r="Q17458">
        <v>3.1031648170982331</v>
      </c>
      <c r="R17458">
        <v>0.63744451294697901</v>
      </c>
      <c r="S17458">
        <v>20.541754966887421</v>
      </c>
      <c r="T17458">
        <v>331.83114347936117</v>
      </c>
    </row>
    <row r="17459" spans="1:20" x14ac:dyDescent="0.35">
      <c r="A17459" t="s">
        <v>17494</v>
      </c>
      <c r="B17459" t="s">
        <v>21</v>
      </c>
      <c r="C17459" t="s">
        <v>38</v>
      </c>
      <c r="D17459" t="s">
        <v>43</v>
      </c>
      <c r="E17459" t="s">
        <v>46</v>
      </c>
      <c r="F17459">
        <v>2619.36</v>
      </c>
      <c r="G17459">
        <v>366036</v>
      </c>
      <c r="H17459">
        <v>11054</v>
      </c>
      <c r="I17459">
        <v>343</v>
      </c>
      <c r="J17459">
        <v>44743.4</v>
      </c>
      <c r="K17459">
        <v>3.02</v>
      </c>
      <c r="L17459">
        <v>3.1</v>
      </c>
      <c r="M17459">
        <v>0.24</v>
      </c>
      <c r="N17459">
        <v>7.64</v>
      </c>
      <c r="O17459">
        <v>1608.18</v>
      </c>
      <c r="P17459">
        <v>3.019921537772241</v>
      </c>
      <c r="Q17459">
        <v>3.102949158675592</v>
      </c>
      <c r="R17459">
        <v>0.2369603763343586</v>
      </c>
      <c r="S17459">
        <v>7.6366180758017492</v>
      </c>
      <c r="T17459">
        <v>1608.180624274632</v>
      </c>
    </row>
    <row r="17460" spans="1:20" x14ac:dyDescent="0.35">
      <c r="A17460" t="s">
        <v>17495</v>
      </c>
      <c r="B17460" t="s">
        <v>36</v>
      </c>
      <c r="C17460" t="s">
        <v>30</v>
      </c>
      <c r="D17460" t="s">
        <v>31</v>
      </c>
      <c r="E17460" t="s">
        <v>46</v>
      </c>
      <c r="F17460">
        <v>10136.459999999999</v>
      </c>
      <c r="G17460">
        <v>1375837</v>
      </c>
      <c r="H17460">
        <v>87248</v>
      </c>
      <c r="I17460">
        <v>4957</v>
      </c>
      <c r="J17460">
        <v>742087.21</v>
      </c>
      <c r="K17460">
        <v>6.34</v>
      </c>
      <c r="L17460">
        <v>5.68</v>
      </c>
      <c r="M17460">
        <v>0.12</v>
      </c>
      <c r="N17460">
        <v>2.04</v>
      </c>
      <c r="O17460">
        <v>7220.97</v>
      </c>
      <c r="P17460">
        <v>6.3414488780284284</v>
      </c>
      <c r="Q17460">
        <v>5.6815055932514218</v>
      </c>
      <c r="R17460">
        <v>0.1161798551256189</v>
      </c>
      <c r="S17460">
        <v>2.04487795037321</v>
      </c>
      <c r="T17460">
        <v>7220.9701414497777</v>
      </c>
    </row>
    <row r="17461" spans="1:20" x14ac:dyDescent="0.35">
      <c r="A17461" t="s">
        <v>17496</v>
      </c>
      <c r="B17461" t="s">
        <v>21</v>
      </c>
      <c r="C17461" t="s">
        <v>38</v>
      </c>
      <c r="D17461" t="s">
        <v>23</v>
      </c>
      <c r="E17461" t="s">
        <v>24</v>
      </c>
      <c r="F17461">
        <v>11991.05</v>
      </c>
      <c r="G17461">
        <v>2122929</v>
      </c>
      <c r="H17461">
        <v>78911</v>
      </c>
      <c r="I17461">
        <v>2872</v>
      </c>
      <c r="J17461">
        <v>364277.46</v>
      </c>
      <c r="K17461">
        <v>3.72</v>
      </c>
      <c r="L17461">
        <v>3.64</v>
      </c>
      <c r="M17461">
        <v>0.15</v>
      </c>
      <c r="N17461">
        <v>4.18</v>
      </c>
      <c r="O17461">
        <v>2937.91</v>
      </c>
      <c r="P17461">
        <v>3.7170814473776561</v>
      </c>
      <c r="Q17461">
        <v>3.6395432829390071</v>
      </c>
      <c r="R17461">
        <v>0.15195663468971371</v>
      </c>
      <c r="S17461">
        <v>4.175156685236769</v>
      </c>
      <c r="T17461">
        <v>2937.911275492972</v>
      </c>
    </row>
    <row r="17462" spans="1:20" x14ac:dyDescent="0.35">
      <c r="A17462" t="s">
        <v>17497</v>
      </c>
      <c r="B17462" t="s">
        <v>36</v>
      </c>
      <c r="C17462" t="s">
        <v>30</v>
      </c>
      <c r="D17462" t="s">
        <v>31</v>
      </c>
      <c r="E17462" t="s">
        <v>49</v>
      </c>
      <c r="F17462">
        <v>12694.76</v>
      </c>
      <c r="G17462">
        <v>1576787</v>
      </c>
      <c r="H17462">
        <v>87669</v>
      </c>
      <c r="I17462">
        <v>4577</v>
      </c>
      <c r="J17462">
        <v>747455.42</v>
      </c>
      <c r="K17462">
        <v>5.56</v>
      </c>
      <c r="L17462">
        <v>5.22</v>
      </c>
      <c r="M17462">
        <v>0.14000000000000001</v>
      </c>
      <c r="N17462">
        <v>2.77</v>
      </c>
      <c r="O17462">
        <v>5787.91</v>
      </c>
      <c r="P17462">
        <v>5.5599773463378366</v>
      </c>
      <c r="Q17462">
        <v>5.2207735915774096</v>
      </c>
      <c r="R17462">
        <v>0.1448032942088994</v>
      </c>
      <c r="S17462">
        <v>2.7735984269171952</v>
      </c>
      <c r="T17462">
        <v>5787.9050883986774</v>
      </c>
    </row>
    <row r="17463" spans="1:20" x14ac:dyDescent="0.35">
      <c r="A17463" t="s">
        <v>17498</v>
      </c>
      <c r="B17463" t="s">
        <v>36</v>
      </c>
      <c r="C17463" t="s">
        <v>38</v>
      </c>
      <c r="D17463" t="s">
        <v>31</v>
      </c>
      <c r="E17463" t="s">
        <v>24</v>
      </c>
      <c r="F17463">
        <v>818.31</v>
      </c>
      <c r="G17463">
        <v>106559</v>
      </c>
      <c r="H17463">
        <v>7951</v>
      </c>
      <c r="I17463">
        <v>342</v>
      </c>
      <c r="J17463">
        <v>41356.26</v>
      </c>
      <c r="K17463">
        <v>7.46</v>
      </c>
      <c r="L17463">
        <v>4.3</v>
      </c>
      <c r="M17463">
        <v>0.1</v>
      </c>
      <c r="N17463">
        <v>2.39</v>
      </c>
      <c r="O17463">
        <v>4953.8599999999997</v>
      </c>
      <c r="P17463">
        <v>7.4615940464906769</v>
      </c>
      <c r="Q17463">
        <v>4.3013457426738766</v>
      </c>
      <c r="R17463">
        <v>0.10291912966922399</v>
      </c>
      <c r="S17463">
        <v>2.392719298245614</v>
      </c>
      <c r="T17463">
        <v>4953.8622282509077</v>
      </c>
    </row>
    <row r="17464" spans="1:20" x14ac:dyDescent="0.35">
      <c r="A17464" t="s">
        <v>17499</v>
      </c>
      <c r="B17464" t="s">
        <v>33</v>
      </c>
      <c r="C17464" t="s">
        <v>38</v>
      </c>
      <c r="D17464" t="s">
        <v>27</v>
      </c>
      <c r="E17464" t="s">
        <v>46</v>
      </c>
      <c r="F17464">
        <v>6367.07</v>
      </c>
      <c r="G17464">
        <v>1367690</v>
      </c>
      <c r="H17464">
        <v>46893</v>
      </c>
      <c r="I17464">
        <v>1313</v>
      </c>
      <c r="J17464">
        <v>150122.81</v>
      </c>
      <c r="K17464">
        <v>3.43</v>
      </c>
      <c r="L17464">
        <v>2.8</v>
      </c>
      <c r="M17464">
        <v>0.14000000000000001</v>
      </c>
      <c r="N17464">
        <v>4.8499999999999996</v>
      </c>
      <c r="O17464">
        <v>2257.8000000000002</v>
      </c>
      <c r="P17464">
        <v>3.428627832330426</v>
      </c>
      <c r="Q17464">
        <v>2.799991469942209</v>
      </c>
      <c r="R17464">
        <v>0.1357786876506088</v>
      </c>
      <c r="S17464">
        <v>4.8492536176694587</v>
      </c>
      <c r="T17464">
        <v>2257.8005267729109</v>
      </c>
    </row>
    <row r="17465" spans="1:20" x14ac:dyDescent="0.35">
      <c r="A17465" t="s">
        <v>17500</v>
      </c>
      <c r="B17465" t="s">
        <v>36</v>
      </c>
      <c r="C17465" t="s">
        <v>22</v>
      </c>
      <c r="D17465" t="s">
        <v>23</v>
      </c>
      <c r="E17465" t="s">
        <v>24</v>
      </c>
      <c r="F17465">
        <v>14687.35</v>
      </c>
      <c r="G17465">
        <v>1569280</v>
      </c>
      <c r="H17465">
        <v>113273</v>
      </c>
      <c r="I17465">
        <v>3548</v>
      </c>
      <c r="J17465">
        <v>272717.28000000003</v>
      </c>
      <c r="K17465">
        <v>7.22</v>
      </c>
      <c r="L17465">
        <v>3.13</v>
      </c>
      <c r="M17465">
        <v>0.13</v>
      </c>
      <c r="N17465">
        <v>4.1399999999999997</v>
      </c>
      <c r="O17465">
        <v>1756.82</v>
      </c>
      <c r="P17465">
        <v>7.2181509991843393</v>
      </c>
      <c r="Q17465">
        <v>3.1322557008289711</v>
      </c>
      <c r="R17465">
        <v>0.12966329134039001</v>
      </c>
      <c r="S17465">
        <v>4.1396138669673057</v>
      </c>
      <c r="T17465">
        <v>1756.8174653698591</v>
      </c>
    </row>
    <row r="17466" spans="1:20" x14ac:dyDescent="0.35">
      <c r="A17466" t="s">
        <v>17501</v>
      </c>
      <c r="B17466" t="s">
        <v>21</v>
      </c>
      <c r="C17466" t="s">
        <v>38</v>
      </c>
      <c r="D17466" t="s">
        <v>31</v>
      </c>
      <c r="E17466" t="s">
        <v>46</v>
      </c>
      <c r="F17466">
        <v>1407.16</v>
      </c>
      <c r="G17466">
        <v>245256</v>
      </c>
      <c r="H17466">
        <v>9104</v>
      </c>
      <c r="I17466">
        <v>254</v>
      </c>
      <c r="J17466">
        <v>30076.19</v>
      </c>
      <c r="K17466">
        <v>3.71</v>
      </c>
      <c r="L17466">
        <v>2.79</v>
      </c>
      <c r="M17466">
        <v>0.15</v>
      </c>
      <c r="N17466">
        <v>5.54</v>
      </c>
      <c r="O17466">
        <v>2037.37</v>
      </c>
      <c r="P17466">
        <v>3.7120396646769089</v>
      </c>
      <c r="Q17466">
        <v>2.7899824253075569</v>
      </c>
      <c r="R17466">
        <v>0.1545650263620387</v>
      </c>
      <c r="S17466">
        <v>5.54</v>
      </c>
      <c r="T17466">
        <v>2037.3681741948319</v>
      </c>
    </row>
    <row r="17467" spans="1:20" x14ac:dyDescent="0.35">
      <c r="A17467" t="s">
        <v>17502</v>
      </c>
      <c r="B17467" t="s">
        <v>33</v>
      </c>
      <c r="C17467" t="s">
        <v>30</v>
      </c>
      <c r="D17467" t="s">
        <v>31</v>
      </c>
      <c r="E17467" t="s">
        <v>24</v>
      </c>
      <c r="F17467">
        <v>11890.53</v>
      </c>
      <c r="G17467">
        <v>2191098</v>
      </c>
      <c r="H17467">
        <v>57924</v>
      </c>
      <c r="I17467">
        <v>2470</v>
      </c>
      <c r="J17467">
        <v>344834.78</v>
      </c>
      <c r="K17467">
        <v>2.64</v>
      </c>
      <c r="L17467">
        <v>4.26</v>
      </c>
      <c r="M17467">
        <v>0.21</v>
      </c>
      <c r="N17467">
        <v>4.8099999999999996</v>
      </c>
      <c r="O17467">
        <v>2800.08</v>
      </c>
      <c r="P17467">
        <v>2.6436060824299048</v>
      </c>
      <c r="Q17467">
        <v>4.2642082729093298</v>
      </c>
      <c r="R17467">
        <v>0.20527812305779991</v>
      </c>
      <c r="S17467">
        <v>4.8139797570850202</v>
      </c>
      <c r="T17467">
        <v>2800.0791386086239</v>
      </c>
    </row>
    <row r="17468" spans="1:20" x14ac:dyDescent="0.35">
      <c r="A17468" t="s">
        <v>17503</v>
      </c>
      <c r="B17468" t="s">
        <v>21</v>
      </c>
      <c r="C17468" t="s">
        <v>38</v>
      </c>
      <c r="D17468" t="s">
        <v>27</v>
      </c>
      <c r="E17468" t="s">
        <v>49</v>
      </c>
      <c r="F17468">
        <v>2328.64</v>
      </c>
      <c r="G17468">
        <v>305653</v>
      </c>
      <c r="H17468">
        <v>9596</v>
      </c>
      <c r="I17468">
        <v>431</v>
      </c>
      <c r="J17468">
        <v>55389.61</v>
      </c>
      <c r="K17468">
        <v>3.14</v>
      </c>
      <c r="L17468">
        <v>4.49</v>
      </c>
      <c r="M17468">
        <v>0.24</v>
      </c>
      <c r="N17468">
        <v>5.4</v>
      </c>
      <c r="O17468">
        <v>2278.62</v>
      </c>
      <c r="P17468">
        <v>3.1395078733073118</v>
      </c>
      <c r="Q17468">
        <v>4.4914547728220091</v>
      </c>
      <c r="R17468">
        <v>0.24266777824093369</v>
      </c>
      <c r="S17468">
        <v>5.4028770301624123</v>
      </c>
      <c r="T17468">
        <v>2278.6248625807339</v>
      </c>
    </row>
    <row r="17469" spans="1:20" x14ac:dyDescent="0.35">
      <c r="A17469" t="s">
        <v>17504</v>
      </c>
      <c r="B17469" t="s">
        <v>36</v>
      </c>
      <c r="C17469" t="s">
        <v>22</v>
      </c>
      <c r="D17469" t="s">
        <v>31</v>
      </c>
      <c r="E17469" t="s">
        <v>24</v>
      </c>
      <c r="F17469">
        <v>12457.27</v>
      </c>
      <c r="G17469">
        <v>1368806</v>
      </c>
      <c r="H17469">
        <v>66095</v>
      </c>
      <c r="I17469">
        <v>4101</v>
      </c>
      <c r="J17469">
        <v>368937.6</v>
      </c>
      <c r="K17469">
        <v>4.83</v>
      </c>
      <c r="L17469">
        <v>6.2</v>
      </c>
      <c r="M17469">
        <v>0.19</v>
      </c>
      <c r="N17469">
        <v>3.04</v>
      </c>
      <c r="O17469">
        <v>2861.62</v>
      </c>
      <c r="P17469">
        <v>4.8286608913169582</v>
      </c>
      <c r="Q17469">
        <v>6.2047053483622054</v>
      </c>
      <c r="R17469">
        <v>0.18847522505484529</v>
      </c>
      <c r="S17469">
        <v>3.037617654230675</v>
      </c>
      <c r="T17469">
        <v>2861.624818278804</v>
      </c>
    </row>
    <row r="17470" spans="1:20" x14ac:dyDescent="0.35">
      <c r="A17470" t="s">
        <v>17505</v>
      </c>
      <c r="B17470" t="s">
        <v>26</v>
      </c>
      <c r="C17470" t="s">
        <v>38</v>
      </c>
      <c r="D17470" t="s">
        <v>43</v>
      </c>
      <c r="E17470" t="s">
        <v>24</v>
      </c>
      <c r="F17470">
        <v>10247.209999999999</v>
      </c>
      <c r="G17470">
        <v>2754533</v>
      </c>
      <c r="H17470">
        <v>96415</v>
      </c>
      <c r="I17470">
        <v>9989</v>
      </c>
      <c r="J17470">
        <v>1254832.52</v>
      </c>
      <c r="K17470">
        <v>3.5</v>
      </c>
      <c r="L17470">
        <v>10.36</v>
      </c>
      <c r="M17470">
        <v>0.11</v>
      </c>
      <c r="N17470">
        <v>1.03</v>
      </c>
      <c r="O17470">
        <v>12145.6</v>
      </c>
      <c r="P17470">
        <v>3.5002303475761591</v>
      </c>
      <c r="Q17470">
        <v>10.36042109630244</v>
      </c>
      <c r="R17470">
        <v>0.1062823212155785</v>
      </c>
      <c r="S17470">
        <v>1.0258494343778159</v>
      </c>
      <c r="T17470">
        <v>12145.60168084776</v>
      </c>
    </row>
    <row r="17471" spans="1:20" x14ac:dyDescent="0.35">
      <c r="A17471" t="s">
        <v>17506</v>
      </c>
      <c r="B17471" t="s">
        <v>21</v>
      </c>
      <c r="C17471" t="s">
        <v>30</v>
      </c>
      <c r="D17471" t="s">
        <v>43</v>
      </c>
      <c r="E17471" t="s">
        <v>46</v>
      </c>
      <c r="F17471">
        <v>11012.98</v>
      </c>
      <c r="G17471">
        <v>1930778</v>
      </c>
      <c r="H17471">
        <v>87434</v>
      </c>
      <c r="I17471">
        <v>2205</v>
      </c>
      <c r="J17471">
        <v>303882.12</v>
      </c>
      <c r="K17471">
        <v>4.53</v>
      </c>
      <c r="L17471">
        <v>2.52</v>
      </c>
      <c r="M17471">
        <v>0.13</v>
      </c>
      <c r="N17471">
        <v>4.99</v>
      </c>
      <c r="O17471">
        <v>2659.31</v>
      </c>
      <c r="P17471">
        <v>4.5284336158791936</v>
      </c>
      <c r="Q17471">
        <v>2.521902234828556</v>
      </c>
      <c r="R17471">
        <v>0.1259576366173342</v>
      </c>
      <c r="S17471">
        <v>4.9945487528344668</v>
      </c>
      <c r="T17471">
        <v>2659.3087429560401</v>
      </c>
    </row>
    <row r="17472" spans="1:20" x14ac:dyDescent="0.35">
      <c r="A17472" t="s">
        <v>17507</v>
      </c>
      <c r="B17472" t="s">
        <v>29</v>
      </c>
      <c r="C17472" t="s">
        <v>38</v>
      </c>
      <c r="D17472" t="s">
        <v>23</v>
      </c>
      <c r="E17472" t="s">
        <v>24</v>
      </c>
      <c r="F17472">
        <v>14671.16</v>
      </c>
      <c r="G17472">
        <v>4974041</v>
      </c>
      <c r="H17472">
        <v>143350</v>
      </c>
      <c r="I17472">
        <v>11593</v>
      </c>
      <c r="J17472">
        <v>1432272.45</v>
      </c>
      <c r="K17472">
        <v>2.88</v>
      </c>
      <c r="L17472">
        <v>8.09</v>
      </c>
      <c r="M17472">
        <v>0.1</v>
      </c>
      <c r="N17472">
        <v>1.27</v>
      </c>
      <c r="O17472">
        <v>9662.5</v>
      </c>
      <c r="P17472">
        <v>2.8819625732879972</v>
      </c>
      <c r="Q17472">
        <v>8.0871991628880373</v>
      </c>
      <c r="R17472">
        <v>0.1023450296477154</v>
      </c>
      <c r="S17472">
        <v>1.265518847580436</v>
      </c>
      <c r="T17472">
        <v>9662.5031013225944</v>
      </c>
    </row>
    <row r="17473" spans="1:20" x14ac:dyDescent="0.35">
      <c r="A17473" t="s">
        <v>17508</v>
      </c>
      <c r="B17473" t="s">
        <v>21</v>
      </c>
      <c r="C17473" t="s">
        <v>22</v>
      </c>
      <c r="D17473" t="s">
        <v>23</v>
      </c>
      <c r="E17473" t="s">
        <v>49</v>
      </c>
      <c r="F17473">
        <v>14122.51</v>
      </c>
      <c r="G17473">
        <v>2236374</v>
      </c>
      <c r="H17473">
        <v>100500</v>
      </c>
      <c r="I17473">
        <v>2705</v>
      </c>
      <c r="J17473">
        <v>221271.92</v>
      </c>
      <c r="K17473">
        <v>4.49</v>
      </c>
      <c r="L17473">
        <v>2.69</v>
      </c>
      <c r="M17473">
        <v>0.14000000000000001</v>
      </c>
      <c r="N17473">
        <v>5.22</v>
      </c>
      <c r="O17473">
        <v>1466.8</v>
      </c>
      <c r="P17473">
        <v>4.4938816137193509</v>
      </c>
      <c r="Q17473">
        <v>2.6915422885572138</v>
      </c>
      <c r="R17473">
        <v>0.14052248756218899</v>
      </c>
      <c r="S17473">
        <v>5.2208909426987056</v>
      </c>
      <c r="T17473">
        <v>1466.803068293101</v>
      </c>
    </row>
    <row r="17474" spans="1:20" x14ac:dyDescent="0.35">
      <c r="A17474" t="s">
        <v>17509</v>
      </c>
      <c r="B17474" t="s">
        <v>21</v>
      </c>
      <c r="C17474" t="s">
        <v>22</v>
      </c>
      <c r="D17474" t="s">
        <v>27</v>
      </c>
      <c r="E17474" t="s">
        <v>24</v>
      </c>
      <c r="F17474">
        <v>4913.3900000000003</v>
      </c>
      <c r="G17474">
        <v>700714</v>
      </c>
      <c r="H17474">
        <v>31268</v>
      </c>
      <c r="I17474">
        <v>935</v>
      </c>
      <c r="J17474">
        <v>79263.73</v>
      </c>
      <c r="K17474">
        <v>4.46</v>
      </c>
      <c r="L17474">
        <v>2.99</v>
      </c>
      <c r="M17474">
        <v>0.16</v>
      </c>
      <c r="N17474">
        <v>5.25</v>
      </c>
      <c r="O17474">
        <v>1513.22</v>
      </c>
      <c r="P17474">
        <v>4.4623055911541654</v>
      </c>
      <c r="Q17474">
        <v>2.990277600102341</v>
      </c>
      <c r="R17474">
        <v>0.15713796853012671</v>
      </c>
      <c r="S17474">
        <v>5.2549625668449202</v>
      </c>
      <c r="T17474">
        <v>1513.2187756314879</v>
      </c>
    </row>
    <row r="17475" spans="1:20" x14ac:dyDescent="0.35">
      <c r="A17475" t="s">
        <v>17510</v>
      </c>
      <c r="B17475" t="s">
        <v>21</v>
      </c>
      <c r="C17475" t="s">
        <v>22</v>
      </c>
      <c r="D17475" t="s">
        <v>31</v>
      </c>
      <c r="E17475" t="s">
        <v>46</v>
      </c>
      <c r="F17475">
        <v>5940.64</v>
      </c>
      <c r="G17475">
        <v>827541</v>
      </c>
      <c r="H17475">
        <v>31513</v>
      </c>
      <c r="I17475">
        <v>1331</v>
      </c>
      <c r="J17475">
        <v>123790.68</v>
      </c>
      <c r="K17475">
        <v>3.81</v>
      </c>
      <c r="L17475">
        <v>4.22</v>
      </c>
      <c r="M17475">
        <v>0.19</v>
      </c>
      <c r="N17475">
        <v>4.46</v>
      </c>
      <c r="O17475">
        <v>1983.79</v>
      </c>
      <c r="P17475">
        <v>3.8080288469090959</v>
      </c>
      <c r="Q17475">
        <v>4.2236537302065811</v>
      </c>
      <c r="R17475">
        <v>0.18851394662520229</v>
      </c>
      <c r="S17475">
        <v>4.4632907588279496</v>
      </c>
      <c r="T17475">
        <v>1983.793665328988</v>
      </c>
    </row>
    <row r="17476" spans="1:20" x14ac:dyDescent="0.35">
      <c r="A17476" t="s">
        <v>17511</v>
      </c>
      <c r="B17476" t="s">
        <v>21</v>
      </c>
      <c r="C17476" t="s">
        <v>22</v>
      </c>
      <c r="D17476" t="s">
        <v>27</v>
      </c>
      <c r="E17476" t="s">
        <v>49</v>
      </c>
      <c r="F17476">
        <v>6404.13</v>
      </c>
      <c r="G17476">
        <v>837676</v>
      </c>
      <c r="H17476">
        <v>35509</v>
      </c>
      <c r="I17476">
        <v>1029</v>
      </c>
      <c r="J17476">
        <v>80352.509999999995</v>
      </c>
      <c r="K17476">
        <v>4.24</v>
      </c>
      <c r="L17476">
        <v>2.9</v>
      </c>
      <c r="M17476">
        <v>0.18</v>
      </c>
      <c r="N17476">
        <v>6.22</v>
      </c>
      <c r="O17476">
        <v>1154.7</v>
      </c>
      <c r="P17476">
        <v>4.2389897764768234</v>
      </c>
      <c r="Q17476">
        <v>2.8978568813540231</v>
      </c>
      <c r="R17476">
        <v>0.18035230504942409</v>
      </c>
      <c r="S17476">
        <v>6.223644314868805</v>
      </c>
      <c r="T17476">
        <v>1154.698296255697</v>
      </c>
    </row>
    <row r="17477" spans="1:20" x14ac:dyDescent="0.35">
      <c r="A17477" t="s">
        <v>17512</v>
      </c>
      <c r="B17477" t="s">
        <v>36</v>
      </c>
      <c r="C17477" t="s">
        <v>34</v>
      </c>
      <c r="D17477" t="s">
        <v>27</v>
      </c>
      <c r="E17477" t="s">
        <v>24</v>
      </c>
      <c r="F17477">
        <v>3118.34</v>
      </c>
      <c r="G17477">
        <v>432300</v>
      </c>
      <c r="H17477">
        <v>33220</v>
      </c>
      <c r="I17477">
        <v>1829</v>
      </c>
      <c r="J17477">
        <v>84868.56</v>
      </c>
      <c r="K17477">
        <v>7.68</v>
      </c>
      <c r="L17477">
        <v>5.51</v>
      </c>
      <c r="M17477">
        <v>0.09</v>
      </c>
      <c r="N17477">
        <v>1.7</v>
      </c>
      <c r="O17477">
        <v>2621.59</v>
      </c>
      <c r="P17477">
        <v>7.6844783715012728</v>
      </c>
      <c r="Q17477">
        <v>5.5057194461167969</v>
      </c>
      <c r="R17477">
        <v>9.3869355809753169E-2</v>
      </c>
      <c r="S17477">
        <v>1.704942591580098</v>
      </c>
      <c r="T17477">
        <v>2621.5941815196552</v>
      </c>
    </row>
    <row r="17478" spans="1:20" x14ac:dyDescent="0.35">
      <c r="A17478" t="s">
        <v>17513</v>
      </c>
      <c r="B17478" t="s">
        <v>21</v>
      </c>
      <c r="C17478" t="s">
        <v>22</v>
      </c>
      <c r="D17478" t="s">
        <v>43</v>
      </c>
      <c r="E17478" t="s">
        <v>49</v>
      </c>
      <c r="F17478">
        <v>6026.46</v>
      </c>
      <c r="G17478">
        <v>854885</v>
      </c>
      <c r="H17478">
        <v>29552</v>
      </c>
      <c r="I17478">
        <v>1190</v>
      </c>
      <c r="J17478">
        <v>109810.51</v>
      </c>
      <c r="K17478">
        <v>3.46</v>
      </c>
      <c r="L17478">
        <v>4.03</v>
      </c>
      <c r="M17478">
        <v>0.2</v>
      </c>
      <c r="N17478">
        <v>5.0599999999999996</v>
      </c>
      <c r="O17478">
        <v>1722.14</v>
      </c>
      <c r="P17478">
        <v>3.4568392239891921</v>
      </c>
      <c r="Q17478">
        <v>4.0268002165674073</v>
      </c>
      <c r="R17478">
        <v>0.20392731456415811</v>
      </c>
      <c r="S17478">
        <v>5.0642521008403358</v>
      </c>
      <c r="T17478">
        <v>1722.139531333486</v>
      </c>
    </row>
    <row r="17479" spans="1:20" x14ac:dyDescent="0.35">
      <c r="A17479" t="s">
        <v>17514</v>
      </c>
      <c r="B17479" t="s">
        <v>41</v>
      </c>
      <c r="C17479" t="s">
        <v>38</v>
      </c>
      <c r="D17479" t="s">
        <v>31</v>
      </c>
      <c r="E17479" t="s">
        <v>24</v>
      </c>
      <c r="F17479">
        <v>14695.86</v>
      </c>
      <c r="G17479">
        <v>1292623</v>
      </c>
      <c r="H17479">
        <v>33012</v>
      </c>
      <c r="I17479">
        <v>1286</v>
      </c>
      <c r="J17479">
        <v>140467.17000000001</v>
      </c>
      <c r="K17479">
        <v>2.5499999999999998</v>
      </c>
      <c r="L17479">
        <v>3.9</v>
      </c>
      <c r="M17479">
        <v>0.45</v>
      </c>
      <c r="N17479">
        <v>11.43</v>
      </c>
      <c r="O17479">
        <v>855.83</v>
      </c>
      <c r="P17479">
        <v>2.553876884443492</v>
      </c>
      <c r="Q17479">
        <v>3.8955531321943542</v>
      </c>
      <c r="R17479">
        <v>0.44516721192293712</v>
      </c>
      <c r="S17479">
        <v>11.427573872472779</v>
      </c>
      <c r="T17479">
        <v>855.82817201579223</v>
      </c>
    </row>
    <row r="17480" spans="1:20" x14ac:dyDescent="0.35">
      <c r="A17480" t="s">
        <v>17515</v>
      </c>
      <c r="B17480" t="s">
        <v>33</v>
      </c>
      <c r="C17480" t="s">
        <v>38</v>
      </c>
      <c r="D17480" t="s">
        <v>43</v>
      </c>
      <c r="E17480" t="s">
        <v>49</v>
      </c>
      <c r="F17480">
        <v>7598.66</v>
      </c>
      <c r="G17480">
        <v>1207664</v>
      </c>
      <c r="H17480">
        <v>52857</v>
      </c>
      <c r="I17480">
        <v>1395</v>
      </c>
      <c r="J17480">
        <v>171454.33</v>
      </c>
      <c r="K17480">
        <v>4.38</v>
      </c>
      <c r="L17480">
        <v>2.64</v>
      </c>
      <c r="M17480">
        <v>0.14000000000000001</v>
      </c>
      <c r="N17480">
        <v>5.45</v>
      </c>
      <c r="O17480">
        <v>2156.38</v>
      </c>
      <c r="P17480">
        <v>4.3767968574040461</v>
      </c>
      <c r="Q17480">
        <v>2.6391963221522219</v>
      </c>
      <c r="R17480">
        <v>0.1437588209697864</v>
      </c>
      <c r="S17480">
        <v>5.4470681003584227</v>
      </c>
      <c r="T17480">
        <v>2156.3758610070722</v>
      </c>
    </row>
    <row r="17481" spans="1:20" x14ac:dyDescent="0.35">
      <c r="A17481" t="s">
        <v>17516</v>
      </c>
      <c r="B17481" t="s">
        <v>36</v>
      </c>
      <c r="C17481" t="s">
        <v>38</v>
      </c>
      <c r="D17481" t="s">
        <v>43</v>
      </c>
      <c r="E17481" t="s">
        <v>24</v>
      </c>
      <c r="F17481">
        <v>14312.71</v>
      </c>
      <c r="G17481">
        <v>1791614</v>
      </c>
      <c r="H17481">
        <v>99021</v>
      </c>
      <c r="I17481">
        <v>3678</v>
      </c>
      <c r="J17481">
        <v>449395.02</v>
      </c>
      <c r="K17481">
        <v>5.53</v>
      </c>
      <c r="L17481">
        <v>3.71</v>
      </c>
      <c r="M17481">
        <v>0.14000000000000001</v>
      </c>
      <c r="N17481">
        <v>3.89</v>
      </c>
      <c r="O17481">
        <v>3039.83</v>
      </c>
      <c r="P17481">
        <v>5.5269159539945543</v>
      </c>
      <c r="Q17481">
        <v>3.7143636198382159</v>
      </c>
      <c r="R17481">
        <v>0.14454216782298701</v>
      </c>
      <c r="S17481">
        <v>3.891438281674823</v>
      </c>
      <c r="T17481">
        <v>3039.8317998478278</v>
      </c>
    </row>
    <row r="17482" spans="1:20" x14ac:dyDescent="0.35">
      <c r="A17482" t="s">
        <v>17517</v>
      </c>
      <c r="B17482" t="s">
        <v>33</v>
      </c>
      <c r="C17482" t="s">
        <v>38</v>
      </c>
      <c r="D17482" t="s">
        <v>23</v>
      </c>
      <c r="E17482" t="s">
        <v>24</v>
      </c>
      <c r="F17482">
        <v>1536.14</v>
      </c>
      <c r="G17482">
        <v>269891</v>
      </c>
      <c r="H17482">
        <v>7666</v>
      </c>
      <c r="I17482">
        <v>294</v>
      </c>
      <c r="J17482">
        <v>35935.26</v>
      </c>
      <c r="K17482">
        <v>2.84</v>
      </c>
      <c r="L17482">
        <v>3.84</v>
      </c>
      <c r="M17482">
        <v>0.2</v>
      </c>
      <c r="N17482">
        <v>5.22</v>
      </c>
      <c r="O17482">
        <v>2239.3200000000002</v>
      </c>
      <c r="P17482">
        <v>2.840405941657929</v>
      </c>
      <c r="Q17482">
        <v>3.8351160970519169</v>
      </c>
      <c r="R17482">
        <v>0.20038351160970519</v>
      </c>
      <c r="S17482">
        <v>5.2249659863945581</v>
      </c>
      <c r="T17482">
        <v>2239.3219368026348</v>
      </c>
    </row>
    <row r="17483" spans="1:20" x14ac:dyDescent="0.35">
      <c r="A17483" t="s">
        <v>17518</v>
      </c>
      <c r="B17483" t="s">
        <v>41</v>
      </c>
      <c r="C17483" t="s">
        <v>34</v>
      </c>
      <c r="D17483" t="s">
        <v>27</v>
      </c>
      <c r="E17483" t="s">
        <v>49</v>
      </c>
      <c r="F17483">
        <v>1069.6400000000001</v>
      </c>
      <c r="G17483">
        <v>84446</v>
      </c>
      <c r="H17483">
        <v>1949</v>
      </c>
      <c r="I17483">
        <v>50</v>
      </c>
      <c r="J17483">
        <v>2149.02</v>
      </c>
      <c r="K17483">
        <v>2.31</v>
      </c>
      <c r="L17483">
        <v>2.57</v>
      </c>
      <c r="M17483">
        <v>0.55000000000000004</v>
      </c>
      <c r="N17483">
        <v>21.39</v>
      </c>
      <c r="O17483">
        <v>100.91</v>
      </c>
      <c r="P17483">
        <v>2.3079838002984161</v>
      </c>
      <c r="Q17483">
        <v>2.565418163160595</v>
      </c>
      <c r="R17483">
        <v>0.5488147768086199</v>
      </c>
      <c r="S17483">
        <v>21.392800000000001</v>
      </c>
      <c r="T17483">
        <v>100.9105867394637</v>
      </c>
    </row>
    <row r="17484" spans="1:20" x14ac:dyDescent="0.35">
      <c r="A17484" t="s">
        <v>17519</v>
      </c>
      <c r="B17484" t="s">
        <v>29</v>
      </c>
      <c r="C17484" t="s">
        <v>34</v>
      </c>
      <c r="D17484" t="s">
        <v>43</v>
      </c>
      <c r="E17484" t="s">
        <v>24</v>
      </c>
      <c r="F17484">
        <v>8842.2900000000009</v>
      </c>
      <c r="G17484">
        <v>3268792</v>
      </c>
      <c r="H17484">
        <v>138761</v>
      </c>
      <c r="I17484">
        <v>8758</v>
      </c>
      <c r="J17484">
        <v>411569.4</v>
      </c>
      <c r="K17484">
        <v>4.25</v>
      </c>
      <c r="L17484">
        <v>6.31</v>
      </c>
      <c r="M17484">
        <v>0.06</v>
      </c>
      <c r="N17484">
        <v>1.01</v>
      </c>
      <c r="O17484">
        <v>4554.5600000000004</v>
      </c>
      <c r="P17484">
        <v>4.2450238497891579</v>
      </c>
      <c r="Q17484">
        <v>6.3115716952169549</v>
      </c>
      <c r="R17484">
        <v>6.3723164289677947E-2</v>
      </c>
      <c r="S17484">
        <v>1.0096243434574099</v>
      </c>
      <c r="T17484">
        <v>4554.5566815836164</v>
      </c>
    </row>
    <row r="17485" spans="1:20" x14ac:dyDescent="0.35">
      <c r="A17485" t="s">
        <v>17520</v>
      </c>
      <c r="B17485" t="s">
        <v>36</v>
      </c>
      <c r="C17485" t="s">
        <v>34</v>
      </c>
      <c r="D17485" t="s">
        <v>23</v>
      </c>
      <c r="E17485" t="s">
        <v>24</v>
      </c>
      <c r="F17485">
        <v>11175.68</v>
      </c>
      <c r="G17485">
        <v>1282700</v>
      </c>
      <c r="H17485">
        <v>64677</v>
      </c>
      <c r="I17485">
        <v>3587</v>
      </c>
      <c r="J17485">
        <v>172672.19</v>
      </c>
      <c r="K17485">
        <v>5.04</v>
      </c>
      <c r="L17485">
        <v>5.55</v>
      </c>
      <c r="M17485">
        <v>0.17</v>
      </c>
      <c r="N17485">
        <v>3.12</v>
      </c>
      <c r="O17485">
        <v>1445.07</v>
      </c>
      <c r="P17485">
        <v>5.042254619162704</v>
      </c>
      <c r="Q17485">
        <v>5.5460209966448657</v>
      </c>
      <c r="R17485">
        <v>0.17279218269245639</v>
      </c>
      <c r="S17485">
        <v>3.115606356286591</v>
      </c>
      <c r="T17485">
        <v>1445.0709934429051</v>
      </c>
    </row>
    <row r="17486" spans="1:20" x14ac:dyDescent="0.35">
      <c r="A17486" t="s">
        <v>17521</v>
      </c>
      <c r="B17486" t="s">
        <v>41</v>
      </c>
      <c r="C17486" t="s">
        <v>38</v>
      </c>
      <c r="D17486" t="s">
        <v>23</v>
      </c>
      <c r="E17486" t="s">
        <v>49</v>
      </c>
      <c r="F17486">
        <v>3653.16</v>
      </c>
      <c r="G17486">
        <v>273151</v>
      </c>
      <c r="H17486">
        <v>6057</v>
      </c>
      <c r="I17486">
        <v>168</v>
      </c>
      <c r="J17486">
        <v>19376.939999999999</v>
      </c>
      <c r="K17486">
        <v>2.2200000000000002</v>
      </c>
      <c r="L17486">
        <v>2.77</v>
      </c>
      <c r="M17486">
        <v>0.6</v>
      </c>
      <c r="N17486">
        <v>21.74</v>
      </c>
      <c r="O17486">
        <v>430.42</v>
      </c>
      <c r="P17486">
        <v>2.2174548143700741</v>
      </c>
      <c r="Q17486">
        <v>2.7736503219415551</v>
      </c>
      <c r="R17486">
        <v>0.60313026250619117</v>
      </c>
      <c r="S17486">
        <v>21.745000000000001</v>
      </c>
      <c r="T17486">
        <v>430.41585914660192</v>
      </c>
    </row>
    <row r="17487" spans="1:20" x14ac:dyDescent="0.35">
      <c r="A17487" t="s">
        <v>17522</v>
      </c>
      <c r="B17487" t="s">
        <v>21</v>
      </c>
      <c r="C17487" t="s">
        <v>30</v>
      </c>
      <c r="D17487" t="s">
        <v>31</v>
      </c>
      <c r="E17487" t="s">
        <v>24</v>
      </c>
      <c r="F17487">
        <v>7798.7</v>
      </c>
      <c r="G17487">
        <v>960110</v>
      </c>
      <c r="H17487">
        <v>41091</v>
      </c>
      <c r="I17487">
        <v>1636</v>
      </c>
      <c r="J17487">
        <v>229650.13</v>
      </c>
      <c r="K17487">
        <v>4.28</v>
      </c>
      <c r="L17487">
        <v>3.98</v>
      </c>
      <c r="M17487">
        <v>0.19</v>
      </c>
      <c r="N17487">
        <v>4.7699999999999996</v>
      </c>
      <c r="O17487">
        <v>2844.72</v>
      </c>
      <c r="P17487">
        <v>4.2798221037172821</v>
      </c>
      <c r="Q17487">
        <v>3.9814071207807058</v>
      </c>
      <c r="R17487">
        <v>0.18979095178992969</v>
      </c>
      <c r="S17487">
        <v>4.7669315403422976</v>
      </c>
      <c r="T17487">
        <v>2844.7232231012858</v>
      </c>
    </row>
    <row r="17488" spans="1:20" x14ac:dyDescent="0.35">
      <c r="A17488" t="s">
        <v>17523</v>
      </c>
      <c r="B17488" t="s">
        <v>21</v>
      </c>
      <c r="C17488" t="s">
        <v>30</v>
      </c>
      <c r="D17488" t="s">
        <v>31</v>
      </c>
      <c r="E17488" t="s">
        <v>24</v>
      </c>
      <c r="F17488">
        <v>13157.64</v>
      </c>
      <c r="G17488">
        <v>2362443</v>
      </c>
      <c r="H17488">
        <v>47654</v>
      </c>
      <c r="I17488">
        <v>2242</v>
      </c>
      <c r="J17488">
        <v>366693.87</v>
      </c>
      <c r="K17488">
        <v>2.02</v>
      </c>
      <c r="L17488">
        <v>4.7</v>
      </c>
      <c r="M17488">
        <v>0.28000000000000003</v>
      </c>
      <c r="N17488">
        <v>5.87</v>
      </c>
      <c r="O17488">
        <v>2686.93</v>
      </c>
      <c r="P17488">
        <v>2.0171491968271829</v>
      </c>
      <c r="Q17488">
        <v>4.7047467159105221</v>
      </c>
      <c r="R17488">
        <v>0.27610777689176141</v>
      </c>
      <c r="S17488">
        <v>5.8687065120428183</v>
      </c>
      <c r="T17488">
        <v>2686.9273669138229</v>
      </c>
    </row>
    <row r="17489" spans="1:20" x14ac:dyDescent="0.35">
      <c r="A17489" t="s">
        <v>17524</v>
      </c>
      <c r="B17489" t="s">
        <v>33</v>
      </c>
      <c r="C17489" t="s">
        <v>38</v>
      </c>
      <c r="D17489" t="s">
        <v>43</v>
      </c>
      <c r="E17489" t="s">
        <v>24</v>
      </c>
      <c r="F17489">
        <v>11545</v>
      </c>
      <c r="G17489">
        <v>2433632</v>
      </c>
      <c r="H17489">
        <v>51156</v>
      </c>
      <c r="I17489">
        <v>1324</v>
      </c>
      <c r="J17489">
        <v>169328.53</v>
      </c>
      <c r="K17489">
        <v>2.1</v>
      </c>
      <c r="L17489">
        <v>2.59</v>
      </c>
      <c r="M17489">
        <v>0.23</v>
      </c>
      <c r="N17489">
        <v>8.7200000000000006</v>
      </c>
      <c r="O17489">
        <v>1366.68</v>
      </c>
      <c r="P17489">
        <v>2.1020433656362179</v>
      </c>
      <c r="Q17489">
        <v>2.588161701462194</v>
      </c>
      <c r="R17489">
        <v>0.225682226913754</v>
      </c>
      <c r="S17489">
        <v>8.7197885196374614</v>
      </c>
      <c r="T17489">
        <v>1366.682806409701</v>
      </c>
    </row>
    <row r="17490" spans="1:20" x14ac:dyDescent="0.35">
      <c r="A17490" t="s">
        <v>17525</v>
      </c>
      <c r="B17490" t="s">
        <v>41</v>
      </c>
      <c r="C17490" t="s">
        <v>22</v>
      </c>
      <c r="D17490" t="s">
        <v>23</v>
      </c>
      <c r="E17490" t="s">
        <v>24</v>
      </c>
      <c r="F17490">
        <v>3861.3</v>
      </c>
      <c r="G17490">
        <v>360466</v>
      </c>
      <c r="H17490">
        <v>10770</v>
      </c>
      <c r="I17490">
        <v>371</v>
      </c>
      <c r="J17490">
        <v>34271.089999999997</v>
      </c>
      <c r="K17490">
        <v>2.99</v>
      </c>
      <c r="L17490">
        <v>3.44</v>
      </c>
      <c r="M17490">
        <v>0.36</v>
      </c>
      <c r="N17490">
        <v>10.41</v>
      </c>
      <c r="O17490">
        <v>787.55</v>
      </c>
      <c r="P17490">
        <v>2.9877991266860122</v>
      </c>
      <c r="Q17490">
        <v>3.444753946146704</v>
      </c>
      <c r="R17490">
        <v>0.35852367688022291</v>
      </c>
      <c r="S17490">
        <v>10.4078167115903</v>
      </c>
      <c r="T17490">
        <v>787.55315567295975</v>
      </c>
    </row>
    <row r="17491" spans="1:20" x14ac:dyDescent="0.35">
      <c r="A17491" t="s">
        <v>17526</v>
      </c>
      <c r="B17491" t="s">
        <v>41</v>
      </c>
      <c r="C17491" t="s">
        <v>22</v>
      </c>
      <c r="D17491" t="s">
        <v>23</v>
      </c>
      <c r="E17491" t="s">
        <v>24</v>
      </c>
      <c r="F17491">
        <v>5349.84</v>
      </c>
      <c r="G17491">
        <v>432330</v>
      </c>
      <c r="H17491">
        <v>11751</v>
      </c>
      <c r="I17491">
        <v>330</v>
      </c>
      <c r="J17491">
        <v>25968.61</v>
      </c>
      <c r="K17491">
        <v>2.72</v>
      </c>
      <c r="L17491">
        <v>2.81</v>
      </c>
      <c r="M17491">
        <v>0.46</v>
      </c>
      <c r="N17491">
        <v>16.21</v>
      </c>
      <c r="O17491">
        <v>385.41</v>
      </c>
      <c r="P17491">
        <v>2.718062591076261</v>
      </c>
      <c r="Q17491">
        <v>2.8082716364564719</v>
      </c>
      <c r="R17491">
        <v>0.45526678580546343</v>
      </c>
      <c r="S17491">
        <v>16.211636363636369</v>
      </c>
      <c r="T17491">
        <v>385.40909634680662</v>
      </c>
    </row>
    <row r="17492" spans="1:20" x14ac:dyDescent="0.35">
      <c r="A17492" t="s">
        <v>17527</v>
      </c>
      <c r="B17492" t="s">
        <v>41</v>
      </c>
      <c r="C17492" t="s">
        <v>38</v>
      </c>
      <c r="D17492" t="s">
        <v>23</v>
      </c>
      <c r="E17492" t="s">
        <v>24</v>
      </c>
      <c r="F17492">
        <v>4933.97</v>
      </c>
      <c r="G17492">
        <v>396527</v>
      </c>
      <c r="H17492">
        <v>11858</v>
      </c>
      <c r="I17492">
        <v>432</v>
      </c>
      <c r="J17492">
        <v>55736.21</v>
      </c>
      <c r="K17492">
        <v>2.99</v>
      </c>
      <c r="L17492">
        <v>3.64</v>
      </c>
      <c r="M17492">
        <v>0.42</v>
      </c>
      <c r="N17492">
        <v>11.42</v>
      </c>
      <c r="O17492">
        <v>1029.6400000000001</v>
      </c>
      <c r="P17492">
        <v>2.9904647098432142</v>
      </c>
      <c r="Q17492">
        <v>3.6431101366166301</v>
      </c>
      <c r="R17492">
        <v>0.41608787316579532</v>
      </c>
      <c r="S17492">
        <v>11.42122685185185</v>
      </c>
      <c r="T17492">
        <v>1029.642255627821</v>
      </c>
    </row>
    <row r="17493" spans="1:20" x14ac:dyDescent="0.35">
      <c r="A17493" t="s">
        <v>17528</v>
      </c>
      <c r="B17493" t="s">
        <v>36</v>
      </c>
      <c r="C17493" t="s">
        <v>22</v>
      </c>
      <c r="D17493" t="s">
        <v>27</v>
      </c>
      <c r="E17493" t="s">
        <v>24</v>
      </c>
      <c r="F17493">
        <v>10932.85</v>
      </c>
      <c r="G17493">
        <v>1280730</v>
      </c>
      <c r="H17493">
        <v>84005</v>
      </c>
      <c r="I17493">
        <v>2574</v>
      </c>
      <c r="J17493">
        <v>233704.79</v>
      </c>
      <c r="K17493">
        <v>6.56</v>
      </c>
      <c r="L17493">
        <v>3.06</v>
      </c>
      <c r="M17493">
        <v>0.13</v>
      </c>
      <c r="N17493">
        <v>4.25</v>
      </c>
      <c r="O17493">
        <v>2037.64</v>
      </c>
      <c r="P17493">
        <v>6.5591498598455571</v>
      </c>
      <c r="Q17493">
        <v>3.0641033271829059</v>
      </c>
      <c r="R17493">
        <v>0.13014522945062801</v>
      </c>
      <c r="S17493">
        <v>4.2474164724164716</v>
      </c>
      <c r="T17493">
        <v>2037.6383102301779</v>
      </c>
    </row>
    <row r="17494" spans="1:20" x14ac:dyDescent="0.35">
      <c r="A17494" t="s">
        <v>17529</v>
      </c>
      <c r="B17494" t="s">
        <v>41</v>
      </c>
      <c r="C17494" t="s">
        <v>22</v>
      </c>
      <c r="D17494" t="s">
        <v>23</v>
      </c>
      <c r="E17494" t="s">
        <v>49</v>
      </c>
      <c r="F17494">
        <v>14538.63</v>
      </c>
      <c r="G17494">
        <v>1248891</v>
      </c>
      <c r="H17494">
        <v>25129</v>
      </c>
      <c r="I17494">
        <v>877</v>
      </c>
      <c r="J17494">
        <v>73838.539999999994</v>
      </c>
      <c r="K17494">
        <v>2.0099999999999998</v>
      </c>
      <c r="L17494">
        <v>3.49</v>
      </c>
      <c r="M17494">
        <v>0.57999999999999996</v>
      </c>
      <c r="N17494">
        <v>16.579999999999998</v>
      </c>
      <c r="O17494">
        <v>407.88</v>
      </c>
      <c r="P17494">
        <v>2.0121051396799241</v>
      </c>
      <c r="Q17494">
        <v>3.4899916431214928</v>
      </c>
      <c r="R17494">
        <v>0.57855983127064348</v>
      </c>
      <c r="S17494">
        <v>16.57768529076397</v>
      </c>
      <c r="T17494">
        <v>407.87825262765472</v>
      </c>
    </row>
    <row r="17495" spans="1:20" x14ac:dyDescent="0.35">
      <c r="A17495" t="s">
        <v>17530</v>
      </c>
      <c r="B17495" t="s">
        <v>36</v>
      </c>
      <c r="C17495" t="s">
        <v>30</v>
      </c>
      <c r="D17495" t="s">
        <v>27</v>
      </c>
      <c r="E17495" t="s">
        <v>24</v>
      </c>
      <c r="F17495">
        <v>4561.1400000000003</v>
      </c>
      <c r="G17495">
        <v>598355</v>
      </c>
      <c r="H17495">
        <v>24702</v>
      </c>
      <c r="I17495">
        <v>950</v>
      </c>
      <c r="J17495">
        <v>139801.97</v>
      </c>
      <c r="K17495">
        <v>4.13</v>
      </c>
      <c r="L17495">
        <v>3.85</v>
      </c>
      <c r="M17495">
        <v>0.18</v>
      </c>
      <c r="N17495">
        <v>4.8</v>
      </c>
      <c r="O17495">
        <v>2965.07</v>
      </c>
      <c r="P17495">
        <v>4.1283184731472122</v>
      </c>
      <c r="Q17495">
        <v>3.845842441907537</v>
      </c>
      <c r="R17495">
        <v>0.1846465873208647</v>
      </c>
      <c r="S17495">
        <v>4.8012000000000006</v>
      </c>
      <c r="T17495">
        <v>2965.0664088363869</v>
      </c>
    </row>
    <row r="17496" spans="1:20" x14ac:dyDescent="0.35">
      <c r="A17496" t="s">
        <v>17531</v>
      </c>
      <c r="B17496" t="s">
        <v>21</v>
      </c>
      <c r="C17496" t="s">
        <v>38</v>
      </c>
      <c r="D17496" t="s">
        <v>31</v>
      </c>
      <c r="E17496" t="s">
        <v>24</v>
      </c>
      <c r="F17496">
        <v>9030.36</v>
      </c>
      <c r="G17496">
        <v>1304223</v>
      </c>
      <c r="H17496">
        <v>39568</v>
      </c>
      <c r="I17496">
        <v>1919</v>
      </c>
      <c r="J17496">
        <v>226761.01</v>
      </c>
      <c r="K17496">
        <v>3.03</v>
      </c>
      <c r="L17496">
        <v>4.8499999999999996</v>
      </c>
      <c r="M17496">
        <v>0.23</v>
      </c>
      <c r="N17496">
        <v>4.71</v>
      </c>
      <c r="O17496">
        <v>2411.1</v>
      </c>
      <c r="P17496">
        <v>3.0338370048680332</v>
      </c>
      <c r="Q17496">
        <v>4.8498786898503843</v>
      </c>
      <c r="R17496">
        <v>0.22822381722604129</v>
      </c>
      <c r="S17496">
        <v>4.7057634184471082</v>
      </c>
      <c r="T17496">
        <v>2411.096013890919</v>
      </c>
    </row>
    <row r="17497" spans="1:20" x14ac:dyDescent="0.35">
      <c r="A17497" t="s">
        <v>17532</v>
      </c>
      <c r="B17497" t="s">
        <v>33</v>
      </c>
      <c r="C17497" t="s">
        <v>34</v>
      </c>
      <c r="D17497" t="s">
        <v>43</v>
      </c>
      <c r="E17497" t="s">
        <v>24</v>
      </c>
      <c r="F17497">
        <v>14834.1</v>
      </c>
      <c r="G17497">
        <v>3156502</v>
      </c>
      <c r="H17497">
        <v>86580</v>
      </c>
      <c r="I17497">
        <v>2836</v>
      </c>
      <c r="J17497">
        <v>130182.52</v>
      </c>
      <c r="K17497">
        <v>2.74</v>
      </c>
      <c r="L17497">
        <v>3.28</v>
      </c>
      <c r="M17497">
        <v>0.17</v>
      </c>
      <c r="N17497">
        <v>5.23</v>
      </c>
      <c r="O17497">
        <v>777.59</v>
      </c>
      <c r="P17497">
        <v>2.742909714614469</v>
      </c>
      <c r="Q17497">
        <v>3.275583275583275</v>
      </c>
      <c r="R17497">
        <v>0.17133402633402631</v>
      </c>
      <c r="S17497">
        <v>5.2306417489421726</v>
      </c>
      <c r="T17497">
        <v>777.58960772813987</v>
      </c>
    </row>
    <row r="17498" spans="1:20" x14ac:dyDescent="0.35">
      <c r="A17498" t="s">
        <v>17533</v>
      </c>
      <c r="B17498" t="s">
        <v>21</v>
      </c>
      <c r="C17498" t="s">
        <v>30</v>
      </c>
      <c r="D17498" t="s">
        <v>31</v>
      </c>
      <c r="E17498" t="s">
        <v>24</v>
      </c>
      <c r="F17498">
        <v>2784.9</v>
      </c>
      <c r="G17498">
        <v>376447</v>
      </c>
      <c r="H17498">
        <v>9022</v>
      </c>
      <c r="I17498">
        <v>374</v>
      </c>
      <c r="J17498">
        <v>57292.25</v>
      </c>
      <c r="K17498">
        <v>2.4</v>
      </c>
      <c r="L17498">
        <v>4.1500000000000004</v>
      </c>
      <c r="M17498">
        <v>0.31</v>
      </c>
      <c r="N17498">
        <v>7.45</v>
      </c>
      <c r="O17498">
        <v>1957.25</v>
      </c>
      <c r="P17498">
        <v>2.3966189131537772</v>
      </c>
      <c r="Q17498">
        <v>4.145422301041898</v>
      </c>
      <c r="R17498">
        <v>0.30867878519175351</v>
      </c>
      <c r="S17498">
        <v>7.4462566844919786</v>
      </c>
      <c r="T17498">
        <v>1957.24622069015</v>
      </c>
    </row>
    <row r="17499" spans="1:20" x14ac:dyDescent="0.35">
      <c r="A17499" t="s">
        <v>17534</v>
      </c>
      <c r="B17499" t="s">
        <v>33</v>
      </c>
      <c r="C17499" t="s">
        <v>38</v>
      </c>
      <c r="D17499" t="s">
        <v>43</v>
      </c>
      <c r="E17499" t="s">
        <v>24</v>
      </c>
      <c r="F17499">
        <v>10056.69</v>
      </c>
      <c r="G17499">
        <v>1467455</v>
      </c>
      <c r="H17499">
        <v>39399</v>
      </c>
      <c r="I17499">
        <v>2066</v>
      </c>
      <c r="J17499">
        <v>263076.46999999997</v>
      </c>
      <c r="K17499">
        <v>2.68</v>
      </c>
      <c r="L17499">
        <v>5.24</v>
      </c>
      <c r="M17499">
        <v>0.26</v>
      </c>
      <c r="N17499">
        <v>4.87</v>
      </c>
      <c r="O17499">
        <v>2515.9299999999998</v>
      </c>
      <c r="P17499">
        <v>2.6848523464092602</v>
      </c>
      <c r="Q17499">
        <v>5.2437879133988172</v>
      </c>
      <c r="R17499">
        <v>0.25525241757405009</v>
      </c>
      <c r="S17499">
        <v>4.8677105517909007</v>
      </c>
      <c r="T17499">
        <v>2515.9349646851988</v>
      </c>
    </row>
    <row r="17500" spans="1:20" x14ac:dyDescent="0.35">
      <c r="A17500" t="s">
        <v>17535</v>
      </c>
      <c r="B17500" t="s">
        <v>21</v>
      </c>
      <c r="C17500" t="s">
        <v>38</v>
      </c>
      <c r="D17500" t="s">
        <v>23</v>
      </c>
      <c r="E17500" t="s">
        <v>49</v>
      </c>
      <c r="F17500">
        <v>5313.83</v>
      </c>
      <c r="G17500">
        <v>830011</v>
      </c>
      <c r="H17500">
        <v>22214</v>
      </c>
      <c r="I17500">
        <v>1060</v>
      </c>
      <c r="J17500">
        <v>123722.69</v>
      </c>
      <c r="K17500">
        <v>2.68</v>
      </c>
      <c r="L17500">
        <v>4.7699999999999996</v>
      </c>
      <c r="M17500">
        <v>0.24</v>
      </c>
      <c r="N17500">
        <v>5.01</v>
      </c>
      <c r="O17500">
        <v>2228.31</v>
      </c>
      <c r="P17500">
        <v>2.6763500724689191</v>
      </c>
      <c r="Q17500">
        <v>4.7717655532547054</v>
      </c>
      <c r="R17500">
        <v>0.2392108580174665</v>
      </c>
      <c r="S17500">
        <v>5.0130471698113208</v>
      </c>
      <c r="T17500">
        <v>2228.314793661069</v>
      </c>
    </row>
    <row r="17501" spans="1:20" x14ac:dyDescent="0.35">
      <c r="A17501" t="s">
        <v>17536</v>
      </c>
      <c r="B17501" t="s">
        <v>41</v>
      </c>
      <c r="C17501" t="s">
        <v>30</v>
      </c>
      <c r="D17501" t="s">
        <v>43</v>
      </c>
      <c r="E17501" t="s">
        <v>24</v>
      </c>
      <c r="F17501">
        <v>14879.19</v>
      </c>
      <c r="G17501">
        <v>1600489</v>
      </c>
      <c r="H17501">
        <v>30161</v>
      </c>
      <c r="I17501">
        <v>483</v>
      </c>
      <c r="J17501">
        <v>65706.09</v>
      </c>
      <c r="K17501">
        <v>1.88</v>
      </c>
      <c r="L17501">
        <v>1.6</v>
      </c>
      <c r="M17501">
        <v>0.49</v>
      </c>
      <c r="N17501">
        <v>30.81</v>
      </c>
      <c r="O17501">
        <v>341.6</v>
      </c>
      <c r="P17501">
        <v>1.8844865537969959</v>
      </c>
      <c r="Q17501">
        <v>1.601405788932728</v>
      </c>
      <c r="R17501">
        <v>0.49332548655548558</v>
      </c>
      <c r="S17501">
        <v>30.80577639751553</v>
      </c>
      <c r="T17501">
        <v>341.59722404243769</v>
      </c>
    </row>
    <row r="17502" spans="1:20" x14ac:dyDescent="0.35">
      <c r="A17502" t="s">
        <v>17537</v>
      </c>
      <c r="B17502" t="s">
        <v>36</v>
      </c>
      <c r="C17502" t="s">
        <v>22</v>
      </c>
      <c r="D17502" t="s">
        <v>43</v>
      </c>
      <c r="E17502" t="s">
        <v>24</v>
      </c>
      <c r="F17502">
        <v>2077.1799999999998</v>
      </c>
      <c r="G17502">
        <v>284299</v>
      </c>
      <c r="H17502">
        <v>18101</v>
      </c>
      <c r="I17502">
        <v>992</v>
      </c>
      <c r="J17502">
        <v>81203.55</v>
      </c>
      <c r="K17502">
        <v>6.37</v>
      </c>
      <c r="L17502">
        <v>5.48</v>
      </c>
      <c r="M17502">
        <v>0.11</v>
      </c>
      <c r="N17502">
        <v>2.09</v>
      </c>
      <c r="O17502">
        <v>3809.32</v>
      </c>
      <c r="P17502">
        <v>6.3668883815982484</v>
      </c>
      <c r="Q17502">
        <v>5.4803602010938626</v>
      </c>
      <c r="R17502">
        <v>0.11475498591238049</v>
      </c>
      <c r="S17502">
        <v>2.0939314516129031</v>
      </c>
      <c r="T17502">
        <v>3809.3169585688288</v>
      </c>
    </row>
    <row r="17503" spans="1:20" x14ac:dyDescent="0.35">
      <c r="A17503" t="s">
        <v>17538</v>
      </c>
      <c r="B17503" t="s">
        <v>21</v>
      </c>
      <c r="C17503" t="s">
        <v>22</v>
      </c>
      <c r="D17503" t="s">
        <v>31</v>
      </c>
      <c r="E17503" t="s">
        <v>24</v>
      </c>
      <c r="F17503">
        <v>7043.22</v>
      </c>
      <c r="G17503">
        <v>847389</v>
      </c>
      <c r="H17503">
        <v>33896</v>
      </c>
      <c r="I17503">
        <v>713</v>
      </c>
      <c r="J17503">
        <v>62726.47</v>
      </c>
      <c r="K17503">
        <v>4</v>
      </c>
      <c r="L17503">
        <v>2.1</v>
      </c>
      <c r="M17503">
        <v>0.21</v>
      </c>
      <c r="N17503">
        <v>9.8800000000000008</v>
      </c>
      <c r="O17503">
        <v>790.59</v>
      </c>
      <c r="P17503">
        <v>4.000051924204822</v>
      </c>
      <c r="Q17503">
        <v>2.103493037526551</v>
      </c>
      <c r="R17503">
        <v>0.20778911966013691</v>
      </c>
      <c r="S17503">
        <v>9.8782889200561019</v>
      </c>
      <c r="T17503">
        <v>790.59364892762108</v>
      </c>
    </row>
    <row r="17504" spans="1:20" x14ac:dyDescent="0.35">
      <c r="A17504" t="s">
        <v>17539</v>
      </c>
      <c r="B17504" t="s">
        <v>41</v>
      </c>
      <c r="C17504" t="s">
        <v>30</v>
      </c>
      <c r="D17504" t="s">
        <v>43</v>
      </c>
      <c r="E17504" t="s">
        <v>24</v>
      </c>
      <c r="F17504">
        <v>4197.1099999999997</v>
      </c>
      <c r="G17504">
        <v>389103</v>
      </c>
      <c r="H17504">
        <v>8095</v>
      </c>
      <c r="I17504">
        <v>95</v>
      </c>
      <c r="J17504">
        <v>15278.98</v>
      </c>
      <c r="K17504">
        <v>2.08</v>
      </c>
      <c r="L17504">
        <v>1.17</v>
      </c>
      <c r="M17504">
        <v>0.52</v>
      </c>
      <c r="N17504">
        <v>44.18</v>
      </c>
      <c r="O17504">
        <v>264.04000000000002</v>
      </c>
      <c r="P17504">
        <v>2.0804260054535688</v>
      </c>
      <c r="Q17504">
        <v>1.1735639283508339</v>
      </c>
      <c r="R17504">
        <v>0.51848177887584923</v>
      </c>
      <c r="S17504">
        <v>44.180105263157891</v>
      </c>
      <c r="T17504">
        <v>264.03572934709831</v>
      </c>
    </row>
    <row r="17505" spans="1:20" x14ac:dyDescent="0.35">
      <c r="A17505" t="s">
        <v>17540</v>
      </c>
      <c r="B17505" t="s">
        <v>36</v>
      </c>
      <c r="C17505" t="s">
        <v>38</v>
      </c>
      <c r="D17505" t="s">
        <v>23</v>
      </c>
      <c r="E17505" t="s">
        <v>49</v>
      </c>
      <c r="F17505">
        <v>959.39</v>
      </c>
      <c r="G17505">
        <v>112998</v>
      </c>
      <c r="H17505">
        <v>4683</v>
      </c>
      <c r="I17505">
        <v>218</v>
      </c>
      <c r="J17505">
        <v>25004.29</v>
      </c>
      <c r="K17505">
        <v>4.1399999999999997</v>
      </c>
      <c r="L17505">
        <v>4.66</v>
      </c>
      <c r="M17505">
        <v>0.2</v>
      </c>
      <c r="N17505">
        <v>4.4000000000000004</v>
      </c>
      <c r="O17505">
        <v>2506.27</v>
      </c>
      <c r="P17505">
        <v>4.1443211384272276</v>
      </c>
      <c r="Q17505">
        <v>4.6551355968396324</v>
      </c>
      <c r="R17505">
        <v>0.2048665385436686</v>
      </c>
      <c r="S17505">
        <v>4.4008715596330266</v>
      </c>
      <c r="T17505">
        <v>2506.2696088139342</v>
      </c>
    </row>
    <row r="17506" spans="1:20" x14ac:dyDescent="0.35">
      <c r="A17506" t="s">
        <v>17541</v>
      </c>
      <c r="B17506" t="s">
        <v>33</v>
      </c>
      <c r="C17506" t="s">
        <v>34</v>
      </c>
      <c r="D17506" t="s">
        <v>27</v>
      </c>
      <c r="E17506" t="s">
        <v>24</v>
      </c>
      <c r="F17506">
        <v>14472.16</v>
      </c>
      <c r="G17506">
        <v>2884624</v>
      </c>
      <c r="H17506">
        <v>122666</v>
      </c>
      <c r="I17506">
        <v>5857</v>
      </c>
      <c r="J17506">
        <v>275245.63</v>
      </c>
      <c r="K17506">
        <v>4.25</v>
      </c>
      <c r="L17506">
        <v>4.7699999999999996</v>
      </c>
      <c r="M17506">
        <v>0.12</v>
      </c>
      <c r="N17506">
        <v>2.4700000000000002</v>
      </c>
      <c r="O17506">
        <v>1801.9</v>
      </c>
      <c r="P17506">
        <v>4.2524086328062172</v>
      </c>
      <c r="Q17506">
        <v>4.7747542106207099</v>
      </c>
      <c r="R17506">
        <v>0.1179802064141653</v>
      </c>
      <c r="S17506">
        <v>2.4709168516305282</v>
      </c>
      <c r="T17506">
        <v>1801.8973670827299</v>
      </c>
    </row>
    <row r="17507" spans="1:20" x14ac:dyDescent="0.35">
      <c r="A17507" t="s">
        <v>17542</v>
      </c>
      <c r="B17507" t="s">
        <v>33</v>
      </c>
      <c r="C17507" t="s">
        <v>38</v>
      </c>
      <c r="D17507" t="s">
        <v>23</v>
      </c>
      <c r="E17507" t="s">
        <v>24</v>
      </c>
      <c r="F17507">
        <v>8738.49</v>
      </c>
      <c r="G17507">
        <v>1417347</v>
      </c>
      <c r="H17507">
        <v>56381</v>
      </c>
      <c r="I17507">
        <v>2603</v>
      </c>
      <c r="J17507">
        <v>308218.33</v>
      </c>
      <c r="K17507">
        <v>3.98</v>
      </c>
      <c r="L17507">
        <v>4.62</v>
      </c>
      <c r="M17507">
        <v>0.15</v>
      </c>
      <c r="N17507">
        <v>3.36</v>
      </c>
      <c r="O17507">
        <v>3427.13</v>
      </c>
      <c r="P17507">
        <v>3.977924954157309</v>
      </c>
      <c r="Q17507">
        <v>4.6168035331051236</v>
      </c>
      <c r="R17507">
        <v>0.15498997889359889</v>
      </c>
      <c r="S17507">
        <v>3.357084133691894</v>
      </c>
      <c r="T17507">
        <v>3427.13489401487</v>
      </c>
    </row>
    <row r="17508" spans="1:20" x14ac:dyDescent="0.35">
      <c r="A17508" t="s">
        <v>17543</v>
      </c>
      <c r="B17508" t="s">
        <v>33</v>
      </c>
      <c r="C17508" t="s">
        <v>34</v>
      </c>
      <c r="D17508" t="s">
        <v>43</v>
      </c>
      <c r="E17508" t="s">
        <v>24</v>
      </c>
      <c r="F17508">
        <v>10661.41</v>
      </c>
      <c r="G17508">
        <v>1722346</v>
      </c>
      <c r="H17508">
        <v>56968</v>
      </c>
      <c r="I17508">
        <v>2206</v>
      </c>
      <c r="J17508">
        <v>91058.19</v>
      </c>
      <c r="K17508">
        <v>3.31</v>
      </c>
      <c r="L17508">
        <v>3.87</v>
      </c>
      <c r="M17508">
        <v>0.19</v>
      </c>
      <c r="N17508">
        <v>4.83</v>
      </c>
      <c r="O17508">
        <v>754.09</v>
      </c>
      <c r="P17508">
        <v>3.307581635745664</v>
      </c>
      <c r="Q17508">
        <v>3.8723493891307399</v>
      </c>
      <c r="R17508">
        <v>0.18714734587838791</v>
      </c>
      <c r="S17508">
        <v>4.8329147778785133</v>
      </c>
      <c r="T17508">
        <v>754.09143818688142</v>
      </c>
    </row>
    <row r="17509" spans="1:20" x14ac:dyDescent="0.35">
      <c r="A17509" t="s">
        <v>17544</v>
      </c>
      <c r="B17509" t="s">
        <v>33</v>
      </c>
      <c r="C17509" t="s">
        <v>34</v>
      </c>
      <c r="D17509" t="s">
        <v>31</v>
      </c>
      <c r="E17509" t="s">
        <v>46</v>
      </c>
      <c r="F17509">
        <v>9493.99</v>
      </c>
      <c r="G17509">
        <v>1583625</v>
      </c>
      <c r="H17509">
        <v>64317</v>
      </c>
      <c r="I17509">
        <v>2838</v>
      </c>
      <c r="J17509">
        <v>117195.5</v>
      </c>
      <c r="K17509">
        <v>4.0599999999999996</v>
      </c>
      <c r="L17509">
        <v>4.41</v>
      </c>
      <c r="M17509">
        <v>0.15</v>
      </c>
      <c r="N17509">
        <v>3.35</v>
      </c>
      <c r="O17509">
        <v>1134.42</v>
      </c>
      <c r="P17509">
        <v>4.06137816717973</v>
      </c>
      <c r="Q17509">
        <v>4.4125192406362226</v>
      </c>
      <c r="R17509">
        <v>0.14761245082948521</v>
      </c>
      <c r="S17509">
        <v>3.3453100775193798</v>
      </c>
      <c r="T17509">
        <v>1134.4177737705641</v>
      </c>
    </row>
    <row r="17510" spans="1:20" x14ac:dyDescent="0.35">
      <c r="A17510" t="s">
        <v>17545</v>
      </c>
      <c r="B17510" t="s">
        <v>36</v>
      </c>
      <c r="C17510" t="s">
        <v>38</v>
      </c>
      <c r="D17510" t="s">
        <v>23</v>
      </c>
      <c r="E17510" t="s">
        <v>24</v>
      </c>
      <c r="F17510">
        <v>2652.87</v>
      </c>
      <c r="G17510">
        <v>286021</v>
      </c>
      <c r="H17510">
        <v>21388</v>
      </c>
      <c r="I17510">
        <v>1171</v>
      </c>
      <c r="J17510">
        <v>131271.43</v>
      </c>
      <c r="K17510">
        <v>7.48</v>
      </c>
      <c r="L17510">
        <v>5.48</v>
      </c>
      <c r="M17510">
        <v>0.12</v>
      </c>
      <c r="N17510">
        <v>2.27</v>
      </c>
      <c r="O17510">
        <v>4848.28</v>
      </c>
      <c r="P17510">
        <v>7.4777726111019822</v>
      </c>
      <c r="Q17510">
        <v>5.4750327286328782</v>
      </c>
      <c r="R17510">
        <v>0.1240354404338882</v>
      </c>
      <c r="S17510">
        <v>2.2654739538855679</v>
      </c>
      <c r="T17510">
        <v>4848.2797875508413</v>
      </c>
    </row>
    <row r="17511" spans="1:20" x14ac:dyDescent="0.35">
      <c r="A17511" t="s">
        <v>17546</v>
      </c>
      <c r="B17511" t="s">
        <v>41</v>
      </c>
      <c r="C17511" t="s">
        <v>38</v>
      </c>
      <c r="D17511" t="s">
        <v>43</v>
      </c>
      <c r="E17511" t="s">
        <v>24</v>
      </c>
      <c r="F17511">
        <v>2973.13</v>
      </c>
      <c r="G17511">
        <v>216413</v>
      </c>
      <c r="H17511">
        <v>3149</v>
      </c>
      <c r="I17511">
        <v>110</v>
      </c>
      <c r="J17511">
        <v>13747.46</v>
      </c>
      <c r="K17511">
        <v>1.46</v>
      </c>
      <c r="L17511">
        <v>3.49</v>
      </c>
      <c r="M17511">
        <v>0.94</v>
      </c>
      <c r="N17511">
        <v>27.03</v>
      </c>
      <c r="O17511">
        <v>362.39</v>
      </c>
      <c r="P17511">
        <v>1.4550881878630211</v>
      </c>
      <c r="Q17511">
        <v>3.4931724356938711</v>
      </c>
      <c r="R17511">
        <v>0.94415052397586541</v>
      </c>
      <c r="S17511">
        <v>27.028454545454551</v>
      </c>
      <c r="T17511">
        <v>362.39014102982372</v>
      </c>
    </row>
    <row r="17512" spans="1:20" x14ac:dyDescent="0.35">
      <c r="A17512" t="s">
        <v>17547</v>
      </c>
      <c r="B17512" t="s">
        <v>36</v>
      </c>
      <c r="C17512" t="s">
        <v>38</v>
      </c>
      <c r="D17512" t="s">
        <v>31</v>
      </c>
      <c r="E17512" t="s">
        <v>24</v>
      </c>
      <c r="F17512">
        <v>9583.4599999999991</v>
      </c>
      <c r="G17512">
        <v>1208983</v>
      </c>
      <c r="H17512">
        <v>61236</v>
      </c>
      <c r="I17512">
        <v>4011</v>
      </c>
      <c r="J17512">
        <v>514314.46</v>
      </c>
      <c r="K17512">
        <v>5.07</v>
      </c>
      <c r="L17512">
        <v>6.55</v>
      </c>
      <c r="M17512">
        <v>0.16</v>
      </c>
      <c r="N17512">
        <v>2.39</v>
      </c>
      <c r="O17512">
        <v>5266.69</v>
      </c>
      <c r="P17512">
        <v>5.0650836281403464</v>
      </c>
      <c r="Q17512">
        <v>6.5500685871056241</v>
      </c>
      <c r="R17512">
        <v>0.15650042458684429</v>
      </c>
      <c r="S17512">
        <v>2.3892944402892051</v>
      </c>
      <c r="T17512">
        <v>5266.6886489848139</v>
      </c>
    </row>
    <row r="17513" spans="1:20" x14ac:dyDescent="0.35">
      <c r="A17513" t="s">
        <v>17548</v>
      </c>
      <c r="B17513" t="s">
        <v>21</v>
      </c>
      <c r="C17513" t="s">
        <v>34</v>
      </c>
      <c r="D17513" t="s">
        <v>27</v>
      </c>
      <c r="E17513" t="s">
        <v>49</v>
      </c>
      <c r="F17513">
        <v>11807.24</v>
      </c>
      <c r="G17513">
        <v>1850963</v>
      </c>
      <c r="H17513">
        <v>40940</v>
      </c>
      <c r="I17513">
        <v>1287</v>
      </c>
      <c r="J17513">
        <v>52917.37</v>
      </c>
      <c r="K17513">
        <v>2.21</v>
      </c>
      <c r="L17513">
        <v>3.14</v>
      </c>
      <c r="M17513">
        <v>0.28999999999999998</v>
      </c>
      <c r="N17513">
        <v>9.17</v>
      </c>
      <c r="O17513">
        <v>348.18</v>
      </c>
      <c r="P17513">
        <v>2.2118216301460372</v>
      </c>
      <c r="Q17513">
        <v>3.1436248168050809</v>
      </c>
      <c r="R17513">
        <v>0.28840351734245229</v>
      </c>
      <c r="S17513">
        <v>9.1742346542346542</v>
      </c>
      <c r="T17513">
        <v>348.17730477232618</v>
      </c>
    </row>
    <row r="17514" spans="1:20" x14ac:dyDescent="0.35">
      <c r="A17514" t="s">
        <v>17549</v>
      </c>
      <c r="B17514" t="s">
        <v>36</v>
      </c>
      <c r="C17514" t="s">
        <v>22</v>
      </c>
      <c r="D17514" t="s">
        <v>31</v>
      </c>
      <c r="E17514" t="s">
        <v>24</v>
      </c>
      <c r="F17514">
        <v>9360.52</v>
      </c>
      <c r="G17514">
        <v>1281320</v>
      </c>
      <c r="H17514">
        <v>79589</v>
      </c>
      <c r="I17514">
        <v>2596</v>
      </c>
      <c r="J17514">
        <v>211014.7</v>
      </c>
      <c r="K17514">
        <v>6.21</v>
      </c>
      <c r="L17514">
        <v>3.26</v>
      </c>
      <c r="M17514">
        <v>0.12</v>
      </c>
      <c r="N17514">
        <v>3.61</v>
      </c>
      <c r="O17514">
        <v>2154.31</v>
      </c>
      <c r="P17514">
        <v>6.2114850310617173</v>
      </c>
      <c r="Q17514">
        <v>3.2617572780158062</v>
      </c>
      <c r="R17514">
        <v>0.1176107251002023</v>
      </c>
      <c r="S17514">
        <v>3.605747303543914</v>
      </c>
      <c r="T17514">
        <v>2154.305316371313</v>
      </c>
    </row>
    <row r="17515" spans="1:20" x14ac:dyDescent="0.35">
      <c r="A17515" t="s">
        <v>17550</v>
      </c>
      <c r="B17515" t="s">
        <v>33</v>
      </c>
      <c r="C17515" t="s">
        <v>34</v>
      </c>
      <c r="D17515" t="s">
        <v>43</v>
      </c>
      <c r="E17515" t="s">
        <v>24</v>
      </c>
      <c r="F17515">
        <v>8770.42</v>
      </c>
      <c r="G17515">
        <v>1703546</v>
      </c>
      <c r="H17515">
        <v>62158</v>
      </c>
      <c r="I17515">
        <v>1840</v>
      </c>
      <c r="J17515">
        <v>89364.25</v>
      </c>
      <c r="K17515">
        <v>3.65</v>
      </c>
      <c r="L17515">
        <v>2.96</v>
      </c>
      <c r="M17515">
        <v>0.14000000000000001</v>
      </c>
      <c r="N17515">
        <v>4.7699999999999996</v>
      </c>
      <c r="O17515">
        <v>918.93</v>
      </c>
      <c r="P17515">
        <v>3.6487420944312632</v>
      </c>
      <c r="Q17515">
        <v>2.9601982045754371</v>
      </c>
      <c r="R17515">
        <v>0.14109881270311139</v>
      </c>
      <c r="S17515">
        <v>4.7665326086956519</v>
      </c>
      <c r="T17515">
        <v>918.9278278577309</v>
      </c>
    </row>
    <row r="17516" spans="1:20" x14ac:dyDescent="0.35">
      <c r="A17516" t="s">
        <v>17551</v>
      </c>
      <c r="B17516" t="s">
        <v>33</v>
      </c>
      <c r="C17516" t="s">
        <v>34</v>
      </c>
      <c r="D17516" t="s">
        <v>31</v>
      </c>
      <c r="E17516" t="s">
        <v>49</v>
      </c>
      <c r="F17516">
        <v>11316.45</v>
      </c>
      <c r="G17516">
        <v>2151738</v>
      </c>
      <c r="H17516">
        <v>39475</v>
      </c>
      <c r="I17516">
        <v>941</v>
      </c>
      <c r="J17516">
        <v>43580.83</v>
      </c>
      <c r="K17516">
        <v>1.83</v>
      </c>
      <c r="L17516">
        <v>2.38</v>
      </c>
      <c r="M17516">
        <v>0.28999999999999998</v>
      </c>
      <c r="N17516">
        <v>12.03</v>
      </c>
      <c r="O17516">
        <v>285.11</v>
      </c>
      <c r="P17516">
        <v>1.8345635016902611</v>
      </c>
      <c r="Q17516">
        <v>2.3837872070930972</v>
      </c>
      <c r="R17516">
        <v>0.28667384420519321</v>
      </c>
      <c r="S17516">
        <v>12.0259829968119</v>
      </c>
      <c r="T17516">
        <v>285.11043657684172</v>
      </c>
    </row>
    <row r="17517" spans="1:20" x14ac:dyDescent="0.35">
      <c r="A17517" t="s">
        <v>17552</v>
      </c>
      <c r="B17517" t="s">
        <v>41</v>
      </c>
      <c r="C17517" t="s">
        <v>34</v>
      </c>
      <c r="D17517" t="s">
        <v>43</v>
      </c>
      <c r="E17517" t="s">
        <v>24</v>
      </c>
      <c r="F17517">
        <v>4032.32</v>
      </c>
      <c r="G17517">
        <v>324018</v>
      </c>
      <c r="H17517">
        <v>6281</v>
      </c>
      <c r="I17517">
        <v>212</v>
      </c>
      <c r="J17517">
        <v>9237.44</v>
      </c>
      <c r="K17517">
        <v>1.94</v>
      </c>
      <c r="L17517">
        <v>3.38</v>
      </c>
      <c r="M17517">
        <v>0.64</v>
      </c>
      <c r="N17517">
        <v>19.02</v>
      </c>
      <c r="O17517">
        <v>129.08000000000001</v>
      </c>
      <c r="P17517">
        <v>1.938472553993914</v>
      </c>
      <c r="Q17517">
        <v>3.3752587167648471</v>
      </c>
      <c r="R17517">
        <v>0.64198694475402007</v>
      </c>
      <c r="S17517">
        <v>19.02037735849057</v>
      </c>
      <c r="T17517">
        <v>129.08499325450359</v>
      </c>
    </row>
    <row r="17518" spans="1:20" x14ac:dyDescent="0.35">
      <c r="A17518" t="s">
        <v>17553</v>
      </c>
      <c r="B17518" t="s">
        <v>29</v>
      </c>
      <c r="C17518" t="s">
        <v>30</v>
      </c>
      <c r="D17518" t="s">
        <v>31</v>
      </c>
      <c r="E17518" t="s">
        <v>46</v>
      </c>
      <c r="F17518">
        <v>11108.87</v>
      </c>
      <c r="G17518">
        <v>4870360</v>
      </c>
      <c r="H17518">
        <v>260679</v>
      </c>
      <c r="I17518">
        <v>11360</v>
      </c>
      <c r="J17518">
        <v>1743692.04</v>
      </c>
      <c r="K17518">
        <v>5.35</v>
      </c>
      <c r="L17518">
        <v>4.3600000000000003</v>
      </c>
      <c r="M17518">
        <v>0.04</v>
      </c>
      <c r="N17518">
        <v>0.98</v>
      </c>
      <c r="O17518">
        <v>15596.39</v>
      </c>
      <c r="P17518">
        <v>5.3523558833433258</v>
      </c>
      <c r="Q17518">
        <v>4.3578500761472929</v>
      </c>
      <c r="R17518">
        <v>4.2615132020607717E-2</v>
      </c>
      <c r="S17518">
        <v>0.97789348591549308</v>
      </c>
      <c r="T17518">
        <v>15596.394322734899</v>
      </c>
    </row>
    <row r="17519" spans="1:20" x14ac:dyDescent="0.35">
      <c r="A17519" t="s">
        <v>17554</v>
      </c>
      <c r="B17519" t="s">
        <v>33</v>
      </c>
      <c r="C17519" t="s">
        <v>22</v>
      </c>
      <c r="D17519" t="s">
        <v>31</v>
      </c>
      <c r="E17519" t="s">
        <v>24</v>
      </c>
      <c r="F17519">
        <v>6462.7</v>
      </c>
      <c r="G17519">
        <v>1328648</v>
      </c>
      <c r="H17519">
        <v>46416</v>
      </c>
      <c r="I17519">
        <v>1796</v>
      </c>
      <c r="J17519">
        <v>147441.91</v>
      </c>
      <c r="K17519">
        <v>3.49</v>
      </c>
      <c r="L17519">
        <v>3.87</v>
      </c>
      <c r="M17519">
        <v>0.14000000000000001</v>
      </c>
      <c r="N17519">
        <v>3.6</v>
      </c>
      <c r="O17519">
        <v>2181.4299999999998</v>
      </c>
      <c r="P17519">
        <v>3.493476074927294</v>
      </c>
      <c r="Q17519">
        <v>3.8693553946914858</v>
      </c>
      <c r="R17519">
        <v>0.13923431575318859</v>
      </c>
      <c r="S17519">
        <v>3.5983853006681512</v>
      </c>
      <c r="T17519">
        <v>2181.42896931623</v>
      </c>
    </row>
    <row r="17520" spans="1:20" x14ac:dyDescent="0.35">
      <c r="A17520" t="s">
        <v>17555</v>
      </c>
      <c r="B17520" t="s">
        <v>41</v>
      </c>
      <c r="C17520" t="s">
        <v>34</v>
      </c>
      <c r="D17520" t="s">
        <v>31</v>
      </c>
      <c r="E17520" t="s">
        <v>24</v>
      </c>
      <c r="F17520">
        <v>10273.73</v>
      </c>
      <c r="G17520">
        <v>903889</v>
      </c>
      <c r="H17520">
        <v>19218</v>
      </c>
      <c r="I17520">
        <v>504</v>
      </c>
      <c r="J17520">
        <v>21119.15</v>
      </c>
      <c r="K17520">
        <v>2.13</v>
      </c>
      <c r="L17520">
        <v>2.62</v>
      </c>
      <c r="M17520">
        <v>0.53</v>
      </c>
      <c r="N17520">
        <v>20.38</v>
      </c>
      <c r="O17520">
        <v>105.56</v>
      </c>
      <c r="P17520">
        <v>2.1261460201418538</v>
      </c>
      <c r="Q17520">
        <v>2.6225413674679992</v>
      </c>
      <c r="R17520">
        <v>0.53458892704755956</v>
      </c>
      <c r="S17520">
        <v>20.384384920634918</v>
      </c>
      <c r="T17520">
        <v>105.564580731633</v>
      </c>
    </row>
    <row r="17521" spans="1:20" x14ac:dyDescent="0.35">
      <c r="A17521" t="s">
        <v>17556</v>
      </c>
      <c r="B17521" t="s">
        <v>21</v>
      </c>
      <c r="C17521" t="s">
        <v>34</v>
      </c>
      <c r="D17521" t="s">
        <v>43</v>
      </c>
      <c r="E17521" t="s">
        <v>46</v>
      </c>
      <c r="F17521">
        <v>4483.3900000000003</v>
      </c>
      <c r="G17521">
        <v>683404</v>
      </c>
      <c r="H17521">
        <v>24501</v>
      </c>
      <c r="I17521">
        <v>1099</v>
      </c>
      <c r="J17521">
        <v>44515.09</v>
      </c>
      <c r="K17521">
        <v>3.59</v>
      </c>
      <c r="L17521">
        <v>4.49</v>
      </c>
      <c r="M17521">
        <v>0.18</v>
      </c>
      <c r="N17521">
        <v>4.08</v>
      </c>
      <c r="O17521">
        <v>892.89</v>
      </c>
      <c r="P17521">
        <v>3.5851414390316712</v>
      </c>
      <c r="Q17521">
        <v>4.4855312028080494</v>
      </c>
      <c r="R17521">
        <v>0.1829880413044366</v>
      </c>
      <c r="S17521">
        <v>4.0795177434030938</v>
      </c>
      <c r="T17521">
        <v>892.88908616024912</v>
      </c>
    </row>
    <row r="17522" spans="1:20" x14ac:dyDescent="0.35">
      <c r="A17522" t="s">
        <v>17557</v>
      </c>
      <c r="B17522" t="s">
        <v>33</v>
      </c>
      <c r="C17522" t="s">
        <v>30</v>
      </c>
      <c r="D17522" t="s">
        <v>31</v>
      </c>
      <c r="E17522" t="s">
        <v>24</v>
      </c>
      <c r="F17522">
        <v>2493.2399999999998</v>
      </c>
      <c r="G17522">
        <v>499825</v>
      </c>
      <c r="H17522">
        <v>13051</v>
      </c>
      <c r="I17522">
        <v>627</v>
      </c>
      <c r="J17522">
        <v>98715.92</v>
      </c>
      <c r="K17522">
        <v>2.61</v>
      </c>
      <c r="L17522">
        <v>4.8</v>
      </c>
      <c r="M17522">
        <v>0.19</v>
      </c>
      <c r="N17522">
        <v>3.98</v>
      </c>
      <c r="O17522">
        <v>3859.34</v>
      </c>
      <c r="P17522">
        <v>2.6111138898614521</v>
      </c>
      <c r="Q17522">
        <v>4.8042295609531838</v>
      </c>
      <c r="R17522">
        <v>0.1910382346180369</v>
      </c>
      <c r="S17522">
        <v>3.9764593301435398</v>
      </c>
      <c r="T17522">
        <v>3859.3428631018278</v>
      </c>
    </row>
    <row r="17523" spans="1:20" x14ac:dyDescent="0.35">
      <c r="A17523" t="s">
        <v>17558</v>
      </c>
      <c r="B17523" t="s">
        <v>33</v>
      </c>
      <c r="C17523" t="s">
        <v>34</v>
      </c>
      <c r="D17523" t="s">
        <v>43</v>
      </c>
      <c r="E17523" t="s">
        <v>49</v>
      </c>
      <c r="F17523">
        <v>922.81</v>
      </c>
      <c r="G17523">
        <v>163821</v>
      </c>
      <c r="H17523">
        <v>4602</v>
      </c>
      <c r="I17523">
        <v>202</v>
      </c>
      <c r="J17523">
        <v>9003.31</v>
      </c>
      <c r="K17523">
        <v>2.81</v>
      </c>
      <c r="L17523">
        <v>4.3899999999999997</v>
      </c>
      <c r="M17523">
        <v>0.2</v>
      </c>
      <c r="N17523">
        <v>4.57</v>
      </c>
      <c r="O17523">
        <v>875.64</v>
      </c>
      <c r="P17523">
        <v>2.809163660336587</v>
      </c>
      <c r="Q17523">
        <v>4.3893959148196444</v>
      </c>
      <c r="R17523">
        <v>0.20052368535419379</v>
      </c>
      <c r="S17523">
        <v>4.5683663366336633</v>
      </c>
      <c r="T17523">
        <v>875.64070610418185</v>
      </c>
    </row>
    <row r="17524" spans="1:20" x14ac:dyDescent="0.35">
      <c r="A17524" t="s">
        <v>17559</v>
      </c>
      <c r="B17524" t="s">
        <v>21</v>
      </c>
      <c r="C17524" t="s">
        <v>22</v>
      </c>
      <c r="D17524" t="s">
        <v>23</v>
      </c>
      <c r="E17524" t="s">
        <v>49</v>
      </c>
      <c r="F17524">
        <v>12150.38</v>
      </c>
      <c r="G17524">
        <v>1943949</v>
      </c>
      <c r="H17524">
        <v>55850</v>
      </c>
      <c r="I17524">
        <v>2089</v>
      </c>
      <c r="J17524">
        <v>189832.38</v>
      </c>
      <c r="K17524">
        <v>2.87</v>
      </c>
      <c r="L17524">
        <v>3.74</v>
      </c>
      <c r="M17524">
        <v>0.22</v>
      </c>
      <c r="N17524">
        <v>5.82</v>
      </c>
      <c r="O17524">
        <v>1462.36</v>
      </c>
      <c r="P17524">
        <v>2.8730177592107609</v>
      </c>
      <c r="Q17524">
        <v>3.7403760071620411</v>
      </c>
      <c r="R17524">
        <v>0.21755380483437781</v>
      </c>
      <c r="S17524">
        <v>5.8163618956438494</v>
      </c>
      <c r="T17524">
        <v>1462.357555895371</v>
      </c>
    </row>
    <row r="17525" spans="1:20" x14ac:dyDescent="0.35">
      <c r="A17525" t="s">
        <v>17560</v>
      </c>
      <c r="B17525" t="s">
        <v>29</v>
      </c>
      <c r="C17525" t="s">
        <v>34</v>
      </c>
      <c r="D17525" t="s">
        <v>27</v>
      </c>
      <c r="E17525" t="s">
        <v>24</v>
      </c>
      <c r="F17525">
        <v>3356.05</v>
      </c>
      <c r="G17525">
        <v>1189289</v>
      </c>
      <c r="H17525">
        <v>57787</v>
      </c>
      <c r="I17525">
        <v>3945</v>
      </c>
      <c r="J17525">
        <v>188316.49</v>
      </c>
      <c r="K17525">
        <v>4.8600000000000003</v>
      </c>
      <c r="L17525">
        <v>6.83</v>
      </c>
      <c r="M17525">
        <v>0.06</v>
      </c>
      <c r="N17525">
        <v>0.85</v>
      </c>
      <c r="O17525">
        <v>5511.25</v>
      </c>
      <c r="P17525">
        <v>4.8589535428310526</v>
      </c>
      <c r="Q17525">
        <v>6.8267949538823602</v>
      </c>
      <c r="R17525">
        <v>5.8076210912488969E-2</v>
      </c>
      <c r="S17525">
        <v>0.85070975918884673</v>
      </c>
      <c r="T17525">
        <v>5511.2540039629921</v>
      </c>
    </row>
    <row r="17526" spans="1:20" x14ac:dyDescent="0.35">
      <c r="A17526" t="s">
        <v>17561</v>
      </c>
      <c r="B17526" t="s">
        <v>36</v>
      </c>
      <c r="C17526" t="s">
        <v>22</v>
      </c>
      <c r="D17526" t="s">
        <v>23</v>
      </c>
      <c r="E17526" t="s">
        <v>24</v>
      </c>
      <c r="F17526">
        <v>5770.23</v>
      </c>
      <c r="G17526">
        <v>715763</v>
      </c>
      <c r="H17526">
        <v>47056</v>
      </c>
      <c r="I17526">
        <v>3103</v>
      </c>
      <c r="J17526">
        <v>239285.45</v>
      </c>
      <c r="K17526">
        <v>6.57</v>
      </c>
      <c r="L17526">
        <v>6.59</v>
      </c>
      <c r="M17526">
        <v>0.12</v>
      </c>
      <c r="N17526">
        <v>1.86</v>
      </c>
      <c r="O17526">
        <v>4046.9</v>
      </c>
      <c r="P17526">
        <v>6.5742431503165148</v>
      </c>
      <c r="Q17526">
        <v>6.5942706562393747</v>
      </c>
      <c r="R17526">
        <v>0.12262474498469909</v>
      </c>
      <c r="S17526">
        <v>1.8595649371575891</v>
      </c>
      <c r="T17526">
        <v>4046.8962242406278</v>
      </c>
    </row>
    <row r="17527" spans="1:20" x14ac:dyDescent="0.35">
      <c r="A17527" t="s">
        <v>17562</v>
      </c>
      <c r="B17527" t="s">
        <v>33</v>
      </c>
      <c r="C17527" t="s">
        <v>22</v>
      </c>
      <c r="D17527" t="s">
        <v>27</v>
      </c>
      <c r="E17527" t="s">
        <v>24</v>
      </c>
      <c r="F17527">
        <v>11648.4</v>
      </c>
      <c r="G17527">
        <v>1708549</v>
      </c>
      <c r="H17527">
        <v>35968</v>
      </c>
      <c r="I17527">
        <v>974</v>
      </c>
      <c r="J17527">
        <v>83189.600000000006</v>
      </c>
      <c r="K17527">
        <v>2.11</v>
      </c>
      <c r="L17527">
        <v>2.71</v>
      </c>
      <c r="M17527">
        <v>0.32</v>
      </c>
      <c r="N17527">
        <v>11.96</v>
      </c>
      <c r="O17527">
        <v>614.16999999999996</v>
      </c>
      <c r="P17527">
        <v>2.1051781365357392</v>
      </c>
      <c r="Q17527">
        <v>2.7079626334519569</v>
      </c>
      <c r="R17527">
        <v>0.32385453736654801</v>
      </c>
      <c r="S17527">
        <v>11.95934291581109</v>
      </c>
      <c r="T17527">
        <v>614.17190343738207</v>
      </c>
    </row>
    <row r="17528" spans="1:20" x14ac:dyDescent="0.35">
      <c r="A17528" t="s">
        <v>17563</v>
      </c>
      <c r="B17528" t="s">
        <v>29</v>
      </c>
      <c r="C17528" t="s">
        <v>38</v>
      </c>
      <c r="D17528" t="s">
        <v>43</v>
      </c>
      <c r="E17528" t="s">
        <v>24</v>
      </c>
      <c r="F17528">
        <v>7027.64</v>
      </c>
      <c r="G17528">
        <v>2483817</v>
      </c>
      <c r="H17528">
        <v>85391</v>
      </c>
      <c r="I17528">
        <v>8352</v>
      </c>
      <c r="J17528">
        <v>970210.84</v>
      </c>
      <c r="K17528">
        <v>3.44</v>
      </c>
      <c r="L17528">
        <v>9.7799999999999994</v>
      </c>
      <c r="M17528">
        <v>0.08</v>
      </c>
      <c r="N17528">
        <v>0.84</v>
      </c>
      <c r="O17528">
        <v>13705.64</v>
      </c>
      <c r="P17528">
        <v>3.4378941765838631</v>
      </c>
      <c r="Q17528">
        <v>9.7808902577554999</v>
      </c>
      <c r="R17528">
        <v>8.2299539764143767E-2</v>
      </c>
      <c r="S17528">
        <v>0.84143199233716481</v>
      </c>
      <c r="T17528">
        <v>13705.642292433869</v>
      </c>
    </row>
    <row r="17529" spans="1:20" x14ac:dyDescent="0.35">
      <c r="A17529" t="s">
        <v>17564</v>
      </c>
      <c r="B17529" t="s">
        <v>41</v>
      </c>
      <c r="C17529" t="s">
        <v>30</v>
      </c>
      <c r="D17529" t="s">
        <v>23</v>
      </c>
      <c r="E17529" t="s">
        <v>24</v>
      </c>
      <c r="F17529">
        <v>3654.46</v>
      </c>
      <c r="G17529">
        <v>384271</v>
      </c>
      <c r="H17529">
        <v>11423</v>
      </c>
      <c r="I17529">
        <v>321</v>
      </c>
      <c r="J17529">
        <v>52092.54</v>
      </c>
      <c r="K17529">
        <v>2.97</v>
      </c>
      <c r="L17529">
        <v>2.81</v>
      </c>
      <c r="M17529">
        <v>0.32</v>
      </c>
      <c r="N17529">
        <v>11.38</v>
      </c>
      <c r="O17529">
        <v>1325.45</v>
      </c>
      <c r="P17529">
        <v>2.9726417033812078</v>
      </c>
      <c r="Q17529">
        <v>2.8101199334675662</v>
      </c>
      <c r="R17529">
        <v>0.31992121159065051</v>
      </c>
      <c r="S17529">
        <v>11.38461059190031</v>
      </c>
      <c r="T17529">
        <v>1325.451092637489</v>
      </c>
    </row>
    <row r="17530" spans="1:20" x14ac:dyDescent="0.35">
      <c r="A17530" t="s">
        <v>17565</v>
      </c>
      <c r="B17530" t="s">
        <v>41</v>
      </c>
      <c r="C17530" t="s">
        <v>30</v>
      </c>
      <c r="D17530" t="s">
        <v>27</v>
      </c>
      <c r="E17530" t="s">
        <v>49</v>
      </c>
      <c r="F17530">
        <v>3324.05</v>
      </c>
      <c r="G17530">
        <v>310558</v>
      </c>
      <c r="H17530">
        <v>3754</v>
      </c>
      <c r="I17530">
        <v>64</v>
      </c>
      <c r="J17530">
        <v>10516.78</v>
      </c>
      <c r="K17530">
        <v>1.21</v>
      </c>
      <c r="L17530">
        <v>1.7</v>
      </c>
      <c r="M17530">
        <v>0.89</v>
      </c>
      <c r="N17530">
        <v>51.94</v>
      </c>
      <c r="O17530">
        <v>216.38</v>
      </c>
      <c r="P17530">
        <v>1.208791916485809</v>
      </c>
      <c r="Q17530">
        <v>1.7048481619605751</v>
      </c>
      <c r="R17530">
        <v>0.88546883324453918</v>
      </c>
      <c r="S17530">
        <v>51.938281250000003</v>
      </c>
      <c r="T17530">
        <v>216.38453091860831</v>
      </c>
    </row>
    <row r="17531" spans="1:20" x14ac:dyDescent="0.35">
      <c r="A17531" t="s">
        <v>17566</v>
      </c>
      <c r="B17531" t="s">
        <v>33</v>
      </c>
      <c r="C17531" t="s">
        <v>30</v>
      </c>
      <c r="D17531" t="s">
        <v>27</v>
      </c>
      <c r="E17531" t="s">
        <v>24</v>
      </c>
      <c r="F17531">
        <v>6415.06</v>
      </c>
      <c r="G17531">
        <v>1134160</v>
      </c>
      <c r="H17531">
        <v>40608</v>
      </c>
      <c r="I17531">
        <v>2000</v>
      </c>
      <c r="J17531">
        <v>284525.93</v>
      </c>
      <c r="K17531">
        <v>3.58</v>
      </c>
      <c r="L17531">
        <v>4.93</v>
      </c>
      <c r="M17531">
        <v>0.16</v>
      </c>
      <c r="N17531">
        <v>3.21</v>
      </c>
      <c r="O17531">
        <v>4335.28</v>
      </c>
      <c r="P17531">
        <v>3.5804472032164769</v>
      </c>
      <c r="Q17531">
        <v>4.9251379038613079</v>
      </c>
      <c r="R17531">
        <v>0.15797527580772261</v>
      </c>
      <c r="S17531">
        <v>3.2075300000000002</v>
      </c>
      <c r="T17531">
        <v>4335.2808859153301</v>
      </c>
    </row>
    <row r="17532" spans="1:20" x14ac:dyDescent="0.35">
      <c r="A17532" t="s">
        <v>17567</v>
      </c>
      <c r="B17532" t="s">
        <v>33</v>
      </c>
      <c r="C17532" t="s">
        <v>38</v>
      </c>
      <c r="D17532" t="s">
        <v>23</v>
      </c>
      <c r="E17532" t="s">
        <v>24</v>
      </c>
      <c r="F17532">
        <v>8695.06</v>
      </c>
      <c r="G17532">
        <v>1578866</v>
      </c>
      <c r="H17532">
        <v>48143</v>
      </c>
      <c r="I17532">
        <v>1682</v>
      </c>
      <c r="J17532">
        <v>190086.02</v>
      </c>
      <c r="K17532">
        <v>3.05</v>
      </c>
      <c r="L17532">
        <v>3.49</v>
      </c>
      <c r="M17532">
        <v>0.18</v>
      </c>
      <c r="N17532">
        <v>5.17</v>
      </c>
      <c r="O17532">
        <v>2086.14</v>
      </c>
      <c r="P17532">
        <v>3.0492138028179721</v>
      </c>
      <c r="Q17532">
        <v>3.493758178759113</v>
      </c>
      <c r="R17532">
        <v>0.1806090189643354</v>
      </c>
      <c r="S17532">
        <v>5.1694768133174787</v>
      </c>
      <c r="T17532">
        <v>2086.1381060050189</v>
      </c>
    </row>
    <row r="17533" spans="1:20" x14ac:dyDescent="0.35">
      <c r="A17533" t="s">
        <v>17568</v>
      </c>
      <c r="B17533" t="s">
        <v>21</v>
      </c>
      <c r="C17533" t="s">
        <v>38</v>
      </c>
      <c r="D17533" t="s">
        <v>23</v>
      </c>
      <c r="E17533" t="s">
        <v>24</v>
      </c>
      <c r="F17533">
        <v>6189.1</v>
      </c>
      <c r="G17533">
        <v>742702</v>
      </c>
      <c r="H17533">
        <v>16595</v>
      </c>
      <c r="I17533">
        <v>382</v>
      </c>
      <c r="J17533">
        <v>42607.27</v>
      </c>
      <c r="K17533">
        <v>2.23</v>
      </c>
      <c r="L17533">
        <v>2.2999999999999998</v>
      </c>
      <c r="M17533">
        <v>0.37</v>
      </c>
      <c r="N17533">
        <v>16.2</v>
      </c>
      <c r="O17533">
        <v>588.41999999999996</v>
      </c>
      <c r="P17533">
        <v>2.2344089554087638</v>
      </c>
      <c r="Q17533">
        <v>2.3018981620970171</v>
      </c>
      <c r="R17533">
        <v>0.37294968363965048</v>
      </c>
      <c r="S17533">
        <v>16.20183246073298</v>
      </c>
      <c r="T17533">
        <v>588.42432663876809</v>
      </c>
    </row>
    <row r="17534" spans="1:20" x14ac:dyDescent="0.35">
      <c r="A17534" t="s">
        <v>17569</v>
      </c>
      <c r="B17534" t="s">
        <v>21</v>
      </c>
      <c r="C17534" t="s">
        <v>22</v>
      </c>
      <c r="D17534" t="s">
        <v>43</v>
      </c>
      <c r="E17534" t="s">
        <v>24</v>
      </c>
      <c r="F17534">
        <v>13616.26</v>
      </c>
      <c r="G17534">
        <v>2009432</v>
      </c>
      <c r="H17534">
        <v>43771</v>
      </c>
      <c r="I17534">
        <v>982</v>
      </c>
      <c r="J17534">
        <v>90149.49</v>
      </c>
      <c r="K17534">
        <v>2.1800000000000002</v>
      </c>
      <c r="L17534">
        <v>2.2400000000000002</v>
      </c>
      <c r="M17534">
        <v>0.31</v>
      </c>
      <c r="N17534">
        <v>13.87</v>
      </c>
      <c r="O17534">
        <v>562.07000000000005</v>
      </c>
      <c r="P17534">
        <v>2.1782772445148679</v>
      </c>
      <c r="Q17534">
        <v>2.2434945511868589</v>
      </c>
      <c r="R17534">
        <v>0.31107948184871259</v>
      </c>
      <c r="S17534">
        <v>13.86584521384929</v>
      </c>
      <c r="T17534">
        <v>562.07233116876444</v>
      </c>
    </row>
    <row r="17535" spans="1:20" x14ac:dyDescent="0.35">
      <c r="A17535" t="s">
        <v>17570</v>
      </c>
      <c r="B17535" t="s">
        <v>41</v>
      </c>
      <c r="C17535" t="s">
        <v>30</v>
      </c>
      <c r="D17535" t="s">
        <v>27</v>
      </c>
      <c r="E17535" t="s">
        <v>49</v>
      </c>
      <c r="F17535">
        <v>555.59</v>
      </c>
      <c r="G17535">
        <v>42882</v>
      </c>
      <c r="H17535">
        <v>1116</v>
      </c>
      <c r="I17535">
        <v>30</v>
      </c>
      <c r="J17535">
        <v>4451.7700000000004</v>
      </c>
      <c r="K17535">
        <v>2.6</v>
      </c>
      <c r="L17535">
        <v>2.69</v>
      </c>
      <c r="M17535">
        <v>0.5</v>
      </c>
      <c r="N17535">
        <v>18.52</v>
      </c>
      <c r="O17535">
        <v>701.27</v>
      </c>
      <c r="P17535">
        <v>2.6024905554778228</v>
      </c>
      <c r="Q17535">
        <v>2.688172043010753</v>
      </c>
      <c r="R17535">
        <v>0.4978405017921147</v>
      </c>
      <c r="S17535">
        <v>18.519666666666669</v>
      </c>
      <c r="T17535">
        <v>701.26892132687772</v>
      </c>
    </row>
    <row r="17536" spans="1:20" x14ac:dyDescent="0.35">
      <c r="A17536" t="s">
        <v>17571</v>
      </c>
      <c r="B17536" t="s">
        <v>41</v>
      </c>
      <c r="C17536" t="s">
        <v>38</v>
      </c>
      <c r="D17536" t="s">
        <v>43</v>
      </c>
      <c r="E17536" t="s">
        <v>24</v>
      </c>
      <c r="F17536">
        <v>6329.17</v>
      </c>
      <c r="G17536">
        <v>651225</v>
      </c>
      <c r="H17536">
        <v>14554</v>
      </c>
      <c r="I17536">
        <v>426</v>
      </c>
      <c r="J17536">
        <v>48312.04</v>
      </c>
      <c r="K17536">
        <v>2.23</v>
      </c>
      <c r="L17536">
        <v>2.93</v>
      </c>
      <c r="M17536">
        <v>0.43</v>
      </c>
      <c r="N17536">
        <v>14.86</v>
      </c>
      <c r="O17536">
        <v>663.32</v>
      </c>
      <c r="P17536">
        <v>2.2348650619985411</v>
      </c>
      <c r="Q17536">
        <v>2.9270303696578259</v>
      </c>
      <c r="R17536">
        <v>0.43487494846777519</v>
      </c>
      <c r="S17536">
        <v>14.85720657276995</v>
      </c>
      <c r="T17536">
        <v>663.32346895406511</v>
      </c>
    </row>
    <row r="17537" spans="1:20" x14ac:dyDescent="0.35">
      <c r="A17537" t="s">
        <v>17572</v>
      </c>
      <c r="B17537" t="s">
        <v>41</v>
      </c>
      <c r="C17537" t="s">
        <v>38</v>
      </c>
      <c r="D17537" t="s">
        <v>43</v>
      </c>
      <c r="E17537" t="s">
        <v>24</v>
      </c>
      <c r="F17537">
        <v>11271.11</v>
      </c>
      <c r="G17537">
        <v>979311</v>
      </c>
      <c r="H17537">
        <v>10667</v>
      </c>
      <c r="I17537">
        <v>212</v>
      </c>
      <c r="J17537">
        <v>24451.47</v>
      </c>
      <c r="K17537">
        <v>1.0900000000000001</v>
      </c>
      <c r="L17537">
        <v>1.99</v>
      </c>
      <c r="M17537">
        <v>1.06</v>
      </c>
      <c r="N17537">
        <v>53.17</v>
      </c>
      <c r="O17537">
        <v>116.94</v>
      </c>
      <c r="P17537">
        <v>1.089235186779276</v>
      </c>
      <c r="Q17537">
        <v>1.9874378925658569</v>
      </c>
      <c r="R17537">
        <v>1.056633542701791</v>
      </c>
      <c r="S17537">
        <v>53.165613207547167</v>
      </c>
      <c r="T17537">
        <v>116.9393254080565</v>
      </c>
    </row>
    <row r="17538" spans="1:20" x14ac:dyDescent="0.35">
      <c r="A17538" t="s">
        <v>17573</v>
      </c>
      <c r="B17538" t="s">
        <v>36</v>
      </c>
      <c r="C17538" t="s">
        <v>38</v>
      </c>
      <c r="D17538" t="s">
        <v>31</v>
      </c>
      <c r="E17538" t="s">
        <v>46</v>
      </c>
      <c r="F17538">
        <v>13417.92</v>
      </c>
      <c r="G17538">
        <v>1437547</v>
      </c>
      <c r="H17538">
        <v>74062</v>
      </c>
      <c r="I17538">
        <v>4274</v>
      </c>
      <c r="J17538">
        <v>503127.49</v>
      </c>
      <c r="K17538">
        <v>5.15</v>
      </c>
      <c r="L17538">
        <v>5.77</v>
      </c>
      <c r="M17538">
        <v>0.18</v>
      </c>
      <c r="N17538">
        <v>3.14</v>
      </c>
      <c r="O17538">
        <v>3649.67</v>
      </c>
      <c r="P17538">
        <v>5.1519706833933077</v>
      </c>
      <c r="Q17538">
        <v>5.770840647025465</v>
      </c>
      <c r="R17538">
        <v>0.1811714509465043</v>
      </c>
      <c r="S17538">
        <v>3.1394291062236781</v>
      </c>
      <c r="T17538">
        <v>3649.6682794352628</v>
      </c>
    </row>
    <row r="17539" spans="1:20" x14ac:dyDescent="0.35">
      <c r="A17539" t="s">
        <v>17574</v>
      </c>
      <c r="B17539" t="s">
        <v>41</v>
      </c>
      <c r="C17539" t="s">
        <v>22</v>
      </c>
      <c r="D17539" t="s">
        <v>43</v>
      </c>
      <c r="E17539" t="s">
        <v>24</v>
      </c>
      <c r="F17539">
        <v>5696.83</v>
      </c>
      <c r="G17539">
        <v>515144</v>
      </c>
      <c r="H17539">
        <v>7817</v>
      </c>
      <c r="I17539">
        <v>141</v>
      </c>
      <c r="J17539">
        <v>13136.98</v>
      </c>
      <c r="K17539">
        <v>1.52</v>
      </c>
      <c r="L17539">
        <v>1.8</v>
      </c>
      <c r="M17539">
        <v>0.73</v>
      </c>
      <c r="N17539">
        <v>40.4</v>
      </c>
      <c r="O17539">
        <v>130.6</v>
      </c>
      <c r="P17539">
        <v>1.5174397838274349</v>
      </c>
      <c r="Q17539">
        <v>1.803761033644621</v>
      </c>
      <c r="R17539">
        <v>0.72877446590763717</v>
      </c>
      <c r="S17539">
        <v>40.40304964539007</v>
      </c>
      <c r="T17539">
        <v>130.6015801770458</v>
      </c>
    </row>
    <row r="17540" spans="1:20" x14ac:dyDescent="0.35">
      <c r="A17540" t="s">
        <v>17575</v>
      </c>
      <c r="B17540" t="s">
        <v>41</v>
      </c>
      <c r="C17540" t="s">
        <v>34</v>
      </c>
      <c r="D17540" t="s">
        <v>27</v>
      </c>
      <c r="E17540" t="s">
        <v>24</v>
      </c>
      <c r="F17540">
        <v>10267.040000000001</v>
      </c>
      <c r="G17540">
        <v>874401</v>
      </c>
      <c r="H17540">
        <v>18558</v>
      </c>
      <c r="I17540">
        <v>377</v>
      </c>
      <c r="J17540">
        <v>18306.7</v>
      </c>
      <c r="K17540">
        <v>2.12</v>
      </c>
      <c r="L17540">
        <v>2.0299999999999998</v>
      </c>
      <c r="M17540">
        <v>0.55000000000000004</v>
      </c>
      <c r="N17540">
        <v>27.23</v>
      </c>
      <c r="O17540">
        <v>78.31</v>
      </c>
      <c r="P17540">
        <v>2.1223671976587402</v>
      </c>
      <c r="Q17540">
        <v>2.0314689082875308</v>
      </c>
      <c r="R17540">
        <v>0.55324065093221253</v>
      </c>
      <c r="S17540">
        <v>27.233527851458891</v>
      </c>
      <c r="T17540">
        <v>78.305529149589361</v>
      </c>
    </row>
    <row r="17541" spans="1:20" x14ac:dyDescent="0.35">
      <c r="A17541" t="s">
        <v>17576</v>
      </c>
      <c r="B17541" t="s">
        <v>21</v>
      </c>
      <c r="C17541" t="s">
        <v>38</v>
      </c>
      <c r="D17541" t="s">
        <v>31</v>
      </c>
      <c r="E17541" t="s">
        <v>24</v>
      </c>
      <c r="F17541">
        <v>8915.06</v>
      </c>
      <c r="G17541">
        <v>1315886</v>
      </c>
      <c r="H17541">
        <v>35844</v>
      </c>
      <c r="I17541">
        <v>962</v>
      </c>
      <c r="J17541">
        <v>115273.95</v>
      </c>
      <c r="K17541">
        <v>2.72</v>
      </c>
      <c r="L17541">
        <v>2.68</v>
      </c>
      <c r="M17541">
        <v>0.25</v>
      </c>
      <c r="N17541">
        <v>9.27</v>
      </c>
      <c r="O17541">
        <v>1193.02</v>
      </c>
      <c r="P17541">
        <v>2.7239441714555821</v>
      </c>
      <c r="Q17541">
        <v>2.6838522486329648</v>
      </c>
      <c r="R17541">
        <v>0.2487183350072536</v>
      </c>
      <c r="S17541">
        <v>9.2672141372141361</v>
      </c>
      <c r="T17541">
        <v>1193.0249487945121</v>
      </c>
    </row>
    <row r="17542" spans="1:20" x14ac:dyDescent="0.35">
      <c r="A17542" t="s">
        <v>17577</v>
      </c>
      <c r="B17542" t="s">
        <v>33</v>
      </c>
      <c r="C17542" t="s">
        <v>38</v>
      </c>
      <c r="D17542" t="s">
        <v>43</v>
      </c>
      <c r="E17542" t="s">
        <v>24</v>
      </c>
      <c r="F17542">
        <v>3422.22</v>
      </c>
      <c r="G17542">
        <v>671624</v>
      </c>
      <c r="H17542">
        <v>26086</v>
      </c>
      <c r="I17542">
        <v>1183</v>
      </c>
      <c r="J17542">
        <v>152327.64000000001</v>
      </c>
      <c r="K17542">
        <v>3.88</v>
      </c>
      <c r="L17542">
        <v>4.53</v>
      </c>
      <c r="M17542">
        <v>0.13</v>
      </c>
      <c r="N17542">
        <v>2.89</v>
      </c>
      <c r="O17542">
        <v>4351.1400000000003</v>
      </c>
      <c r="P17542">
        <v>3.8840184388884258</v>
      </c>
      <c r="Q17542">
        <v>4.5349996166526108</v>
      </c>
      <c r="R17542">
        <v>0.1311899102967109</v>
      </c>
      <c r="S17542">
        <v>2.892831783601014</v>
      </c>
      <c r="T17542">
        <v>4351.135228009889</v>
      </c>
    </row>
    <row r="17543" spans="1:20" x14ac:dyDescent="0.35">
      <c r="A17543" t="s">
        <v>17578</v>
      </c>
      <c r="B17543" t="s">
        <v>29</v>
      </c>
      <c r="C17543" t="s">
        <v>38</v>
      </c>
      <c r="D17543" t="s">
        <v>43</v>
      </c>
      <c r="E17543" t="s">
        <v>24</v>
      </c>
      <c r="F17543">
        <v>10373.69</v>
      </c>
      <c r="G17543">
        <v>4164794</v>
      </c>
      <c r="H17543">
        <v>138826</v>
      </c>
      <c r="I17543">
        <v>9631</v>
      </c>
      <c r="J17543">
        <v>1095439.3700000001</v>
      </c>
      <c r="K17543">
        <v>3.33</v>
      </c>
      <c r="L17543">
        <v>6.94</v>
      </c>
      <c r="M17543">
        <v>7.0000000000000007E-2</v>
      </c>
      <c r="N17543">
        <v>1.08</v>
      </c>
      <c r="O17543">
        <v>10459.790000000001</v>
      </c>
      <c r="P17543">
        <v>3.333322128297342</v>
      </c>
      <c r="Q17543">
        <v>6.9374612824687016</v>
      </c>
      <c r="R17543">
        <v>7.4724403209773388E-2</v>
      </c>
      <c r="S17543">
        <v>1.0771145260097601</v>
      </c>
      <c r="T17543">
        <v>10459.785090936781</v>
      </c>
    </row>
    <row r="17544" spans="1:20" x14ac:dyDescent="0.35">
      <c r="A17544" t="s">
        <v>17579</v>
      </c>
      <c r="B17544" t="s">
        <v>33</v>
      </c>
      <c r="C17544" t="s">
        <v>30</v>
      </c>
      <c r="D17544" t="s">
        <v>27</v>
      </c>
      <c r="E17544" t="s">
        <v>24</v>
      </c>
      <c r="F17544">
        <v>4118.6899999999996</v>
      </c>
      <c r="G17544">
        <v>864417</v>
      </c>
      <c r="H17544">
        <v>24659</v>
      </c>
      <c r="I17544">
        <v>641</v>
      </c>
      <c r="J17544">
        <v>96670.31</v>
      </c>
      <c r="K17544">
        <v>2.85</v>
      </c>
      <c r="L17544">
        <v>2.6</v>
      </c>
      <c r="M17544">
        <v>0.17</v>
      </c>
      <c r="N17544">
        <v>6.43</v>
      </c>
      <c r="O17544">
        <v>2247.11</v>
      </c>
      <c r="P17544">
        <v>2.8526741144609602</v>
      </c>
      <c r="Q17544">
        <v>2.5994565878583882</v>
      </c>
      <c r="R17544">
        <v>0.16702583235329899</v>
      </c>
      <c r="S17544">
        <v>6.425413416536661</v>
      </c>
      <c r="T17544">
        <v>2247.1130383689961</v>
      </c>
    </row>
    <row r="17545" spans="1:20" x14ac:dyDescent="0.35">
      <c r="A17545" t="s">
        <v>17580</v>
      </c>
      <c r="B17545" t="s">
        <v>26</v>
      </c>
      <c r="C17545" t="s">
        <v>30</v>
      </c>
      <c r="D17545" t="s">
        <v>31</v>
      </c>
      <c r="E17545" t="s">
        <v>46</v>
      </c>
      <c r="F17545">
        <v>11866.66</v>
      </c>
      <c r="G17545">
        <v>2678098</v>
      </c>
      <c r="H17545">
        <v>60690</v>
      </c>
      <c r="I17545">
        <v>7170</v>
      </c>
      <c r="J17545">
        <v>1136305.73</v>
      </c>
      <c r="K17545">
        <v>2.27</v>
      </c>
      <c r="L17545">
        <v>11.81</v>
      </c>
      <c r="M17545">
        <v>0.2</v>
      </c>
      <c r="N17545">
        <v>1.66</v>
      </c>
      <c r="O17545">
        <v>9475.6200000000008</v>
      </c>
      <c r="P17545">
        <v>2.2661605363209261</v>
      </c>
      <c r="Q17545">
        <v>11.814137419673751</v>
      </c>
      <c r="R17545">
        <v>0.19552908222112381</v>
      </c>
      <c r="S17545">
        <v>1.6550432357043241</v>
      </c>
      <c r="T17545">
        <v>9475.6154638289136</v>
      </c>
    </row>
    <row r="17546" spans="1:20" x14ac:dyDescent="0.35">
      <c r="A17546" t="s">
        <v>17581</v>
      </c>
      <c r="B17546" t="s">
        <v>21</v>
      </c>
      <c r="C17546" t="s">
        <v>38</v>
      </c>
      <c r="D17546" t="s">
        <v>23</v>
      </c>
      <c r="E17546" t="s">
        <v>24</v>
      </c>
      <c r="F17546">
        <v>13055.57</v>
      </c>
      <c r="G17546">
        <v>1822085</v>
      </c>
      <c r="H17546">
        <v>40351</v>
      </c>
      <c r="I17546">
        <v>1891</v>
      </c>
      <c r="J17546">
        <v>211850.09</v>
      </c>
      <c r="K17546">
        <v>2.21</v>
      </c>
      <c r="L17546">
        <v>4.6900000000000004</v>
      </c>
      <c r="M17546">
        <v>0.32</v>
      </c>
      <c r="N17546">
        <v>6.9</v>
      </c>
      <c r="O17546">
        <v>1522.68</v>
      </c>
      <c r="P17546">
        <v>2.2145509128278871</v>
      </c>
      <c r="Q17546">
        <v>4.6863770414611778</v>
      </c>
      <c r="R17546">
        <v>0.32355009789100642</v>
      </c>
      <c r="S17546">
        <v>6.9040560549973558</v>
      </c>
      <c r="T17546">
        <v>1522.679745120282</v>
      </c>
    </row>
    <row r="17547" spans="1:20" x14ac:dyDescent="0.35">
      <c r="A17547" t="s">
        <v>17582</v>
      </c>
      <c r="B17547" t="s">
        <v>29</v>
      </c>
      <c r="C17547" t="s">
        <v>22</v>
      </c>
      <c r="D17547" t="s">
        <v>23</v>
      </c>
      <c r="E17547" t="s">
        <v>24</v>
      </c>
      <c r="F17547">
        <v>7437.12</v>
      </c>
      <c r="G17547">
        <v>3305110</v>
      </c>
      <c r="H17547">
        <v>127695</v>
      </c>
      <c r="I17547">
        <v>11104</v>
      </c>
      <c r="J17547">
        <v>947688.39</v>
      </c>
      <c r="K17547">
        <v>3.86</v>
      </c>
      <c r="L17547">
        <v>8.6999999999999993</v>
      </c>
      <c r="M17547">
        <v>0.06</v>
      </c>
      <c r="N17547">
        <v>0.67</v>
      </c>
      <c r="O17547">
        <v>12642.68</v>
      </c>
      <c r="P17547">
        <v>3.863562786109993</v>
      </c>
      <c r="Q17547">
        <v>8.6957202709581427</v>
      </c>
      <c r="R17547">
        <v>5.8241278045342418E-2</v>
      </c>
      <c r="S17547">
        <v>0.66976945244956776</v>
      </c>
      <c r="T17547">
        <v>12642.679827675231</v>
      </c>
    </row>
    <row r="17548" spans="1:20" x14ac:dyDescent="0.35">
      <c r="A17548" t="s">
        <v>17583</v>
      </c>
      <c r="B17548" t="s">
        <v>29</v>
      </c>
      <c r="C17548" t="s">
        <v>34</v>
      </c>
      <c r="D17548" t="s">
        <v>31</v>
      </c>
      <c r="E17548" t="s">
        <v>24</v>
      </c>
      <c r="F17548">
        <v>1284.81</v>
      </c>
      <c r="G17548">
        <v>572179</v>
      </c>
      <c r="H17548">
        <v>22477</v>
      </c>
      <c r="I17548">
        <v>1028</v>
      </c>
      <c r="J17548">
        <v>44870.21</v>
      </c>
      <c r="K17548">
        <v>3.93</v>
      </c>
      <c r="L17548">
        <v>4.57</v>
      </c>
      <c r="M17548">
        <v>0.06</v>
      </c>
      <c r="N17548">
        <v>1.25</v>
      </c>
      <c r="O17548">
        <v>3392.36</v>
      </c>
      <c r="P17548">
        <v>3.9283161388306809</v>
      </c>
      <c r="Q17548">
        <v>4.5735640877341286</v>
      </c>
      <c r="R17548">
        <v>5.716109801130044E-2</v>
      </c>
      <c r="S17548">
        <v>1.2498151750972759</v>
      </c>
      <c r="T17548">
        <v>3392.3615164888201</v>
      </c>
    </row>
    <row r="17549" spans="1:20" x14ac:dyDescent="0.35">
      <c r="A17549" t="s">
        <v>17584</v>
      </c>
      <c r="B17549" t="s">
        <v>21</v>
      </c>
      <c r="C17549" t="s">
        <v>30</v>
      </c>
      <c r="D17549" t="s">
        <v>31</v>
      </c>
      <c r="E17549" t="s">
        <v>24</v>
      </c>
      <c r="F17549">
        <v>11191.61</v>
      </c>
      <c r="G17549">
        <v>1998772</v>
      </c>
      <c r="H17549">
        <v>48705</v>
      </c>
      <c r="I17549">
        <v>1612</v>
      </c>
      <c r="J17549">
        <v>255149.24</v>
      </c>
      <c r="K17549">
        <v>2.44</v>
      </c>
      <c r="L17549">
        <v>3.31</v>
      </c>
      <c r="M17549">
        <v>0.23</v>
      </c>
      <c r="N17549">
        <v>6.94</v>
      </c>
      <c r="O17549">
        <v>2179.83</v>
      </c>
      <c r="P17549">
        <v>2.4367461621435562</v>
      </c>
      <c r="Q17549">
        <v>3.3097217944769528</v>
      </c>
      <c r="R17549">
        <v>0.22978359511343799</v>
      </c>
      <c r="S17549">
        <v>6.942686104218363</v>
      </c>
      <c r="T17549">
        <v>2179.8260482629398</v>
      </c>
    </row>
    <row r="17550" spans="1:20" x14ac:dyDescent="0.35">
      <c r="A17550" t="s">
        <v>17585</v>
      </c>
      <c r="B17550" t="s">
        <v>41</v>
      </c>
      <c r="C17550" t="s">
        <v>34</v>
      </c>
      <c r="D17550" t="s">
        <v>31</v>
      </c>
      <c r="E17550" t="s">
        <v>24</v>
      </c>
      <c r="F17550">
        <v>7274.62</v>
      </c>
      <c r="G17550">
        <v>688340</v>
      </c>
      <c r="H17550">
        <v>19067</v>
      </c>
      <c r="I17550">
        <v>487</v>
      </c>
      <c r="J17550">
        <v>23492.25</v>
      </c>
      <c r="K17550">
        <v>2.77</v>
      </c>
      <c r="L17550">
        <v>2.5499999999999998</v>
      </c>
      <c r="M17550">
        <v>0.38</v>
      </c>
      <c r="N17550">
        <v>14.94</v>
      </c>
      <c r="O17550">
        <v>222.93</v>
      </c>
      <c r="P17550">
        <v>2.76999738501322</v>
      </c>
      <c r="Q17550">
        <v>2.5541511512036501</v>
      </c>
      <c r="R17550">
        <v>0.3815293438925893</v>
      </c>
      <c r="S17550">
        <v>14.937618069815191</v>
      </c>
      <c r="T17550">
        <v>222.93439382400729</v>
      </c>
    </row>
    <row r="17551" spans="1:20" x14ac:dyDescent="0.35">
      <c r="A17551" t="s">
        <v>17586</v>
      </c>
      <c r="B17551" t="s">
        <v>33</v>
      </c>
      <c r="C17551" t="s">
        <v>38</v>
      </c>
      <c r="D17551" t="s">
        <v>31</v>
      </c>
      <c r="E17551" t="s">
        <v>24</v>
      </c>
      <c r="F17551">
        <v>1870.53</v>
      </c>
      <c r="G17551">
        <v>346639</v>
      </c>
      <c r="H17551">
        <v>9082</v>
      </c>
      <c r="I17551">
        <v>524</v>
      </c>
      <c r="J17551">
        <v>58283.75</v>
      </c>
      <c r="K17551">
        <v>2.62</v>
      </c>
      <c r="L17551">
        <v>5.77</v>
      </c>
      <c r="M17551">
        <v>0.21</v>
      </c>
      <c r="N17551">
        <v>3.57</v>
      </c>
      <c r="O17551">
        <v>3015.89</v>
      </c>
      <c r="P17551">
        <v>2.6200167898014941</v>
      </c>
      <c r="Q17551">
        <v>5.769654261175952</v>
      </c>
      <c r="R17551">
        <v>0.20596014093811929</v>
      </c>
      <c r="S17551">
        <v>3.569713740458015</v>
      </c>
      <c r="T17551">
        <v>3015.8949602519069</v>
      </c>
    </row>
    <row r="17552" spans="1:20" x14ac:dyDescent="0.35">
      <c r="A17552" t="s">
        <v>17587</v>
      </c>
      <c r="B17552" t="s">
        <v>21</v>
      </c>
      <c r="C17552" t="s">
        <v>30</v>
      </c>
      <c r="D17552" t="s">
        <v>23</v>
      </c>
      <c r="E17552" t="s">
        <v>24</v>
      </c>
      <c r="F17552">
        <v>5301.49</v>
      </c>
      <c r="G17552">
        <v>823485</v>
      </c>
      <c r="H17552">
        <v>37423</v>
      </c>
      <c r="I17552">
        <v>1154</v>
      </c>
      <c r="J17552">
        <v>183467.15</v>
      </c>
      <c r="K17552">
        <v>4.54</v>
      </c>
      <c r="L17552">
        <v>3.08</v>
      </c>
      <c r="M17552">
        <v>0.14000000000000001</v>
      </c>
      <c r="N17552">
        <v>4.59</v>
      </c>
      <c r="O17552">
        <v>3360.67</v>
      </c>
      <c r="P17552">
        <v>4.5444665051579571</v>
      </c>
      <c r="Q17552">
        <v>3.083665125724822</v>
      </c>
      <c r="R17552">
        <v>0.14166394997728671</v>
      </c>
      <c r="S17552">
        <v>4.5940121317157709</v>
      </c>
      <c r="T17552">
        <v>3360.6714338799088</v>
      </c>
    </row>
    <row r="17553" spans="1:20" x14ac:dyDescent="0.35">
      <c r="A17553" t="s">
        <v>17588</v>
      </c>
      <c r="B17553" t="s">
        <v>36</v>
      </c>
      <c r="C17553" t="s">
        <v>34</v>
      </c>
      <c r="D17553" t="s">
        <v>43</v>
      </c>
      <c r="E17553" t="s">
        <v>24</v>
      </c>
      <c r="F17553">
        <v>4714.3</v>
      </c>
      <c r="G17553">
        <v>534335</v>
      </c>
      <c r="H17553">
        <v>33817</v>
      </c>
      <c r="I17553">
        <v>1920</v>
      </c>
      <c r="J17553">
        <v>88947.71</v>
      </c>
      <c r="K17553">
        <v>6.33</v>
      </c>
      <c r="L17553">
        <v>5.68</v>
      </c>
      <c r="M17553">
        <v>0.14000000000000001</v>
      </c>
      <c r="N17553">
        <v>2.46</v>
      </c>
      <c r="O17553">
        <v>1786.76</v>
      </c>
      <c r="P17553">
        <v>6.3288012202082964</v>
      </c>
      <c r="Q17553">
        <v>5.6776177662122604</v>
      </c>
      <c r="R17553">
        <v>0.13940621580861701</v>
      </c>
      <c r="S17553">
        <v>2.455364583333334</v>
      </c>
      <c r="T17553">
        <v>1786.763888594277</v>
      </c>
    </row>
    <row r="17554" spans="1:20" x14ac:dyDescent="0.35">
      <c r="A17554" t="s">
        <v>17589</v>
      </c>
      <c r="B17554" t="s">
        <v>21</v>
      </c>
      <c r="C17554" t="s">
        <v>38</v>
      </c>
      <c r="D17554" t="s">
        <v>27</v>
      </c>
      <c r="E17554" t="s">
        <v>46</v>
      </c>
      <c r="F17554">
        <v>11032.21</v>
      </c>
      <c r="G17554">
        <v>1578681</v>
      </c>
      <c r="H17554">
        <v>32034</v>
      </c>
      <c r="I17554">
        <v>1172</v>
      </c>
      <c r="J17554">
        <v>154666.13</v>
      </c>
      <c r="K17554">
        <v>2.0299999999999998</v>
      </c>
      <c r="L17554">
        <v>3.66</v>
      </c>
      <c r="M17554">
        <v>0.34</v>
      </c>
      <c r="N17554">
        <v>9.41</v>
      </c>
      <c r="O17554">
        <v>1301.95</v>
      </c>
      <c r="P17554">
        <v>2.0291623196833299</v>
      </c>
      <c r="Q17554">
        <v>3.6586127239807711</v>
      </c>
      <c r="R17554">
        <v>0.34439064743709807</v>
      </c>
      <c r="S17554">
        <v>9.4131484641638217</v>
      </c>
      <c r="T17554">
        <v>1301.9505611296379</v>
      </c>
    </row>
    <row r="17555" spans="1:20" x14ac:dyDescent="0.35">
      <c r="A17555" t="s">
        <v>17590</v>
      </c>
      <c r="B17555" t="s">
        <v>29</v>
      </c>
      <c r="C17555" t="s">
        <v>30</v>
      </c>
      <c r="D17555" t="s">
        <v>23</v>
      </c>
      <c r="E17555" t="s">
        <v>24</v>
      </c>
      <c r="F17555">
        <v>6648.97</v>
      </c>
      <c r="G17555">
        <v>2425388</v>
      </c>
      <c r="H17555">
        <v>118573</v>
      </c>
      <c r="I17555">
        <v>10504</v>
      </c>
      <c r="J17555">
        <v>1532297.17</v>
      </c>
      <c r="K17555">
        <v>4.8899999999999997</v>
      </c>
      <c r="L17555">
        <v>8.86</v>
      </c>
      <c r="M17555">
        <v>0.06</v>
      </c>
      <c r="N17555">
        <v>0.63</v>
      </c>
      <c r="O17555">
        <v>22945.63</v>
      </c>
      <c r="P17555">
        <v>4.888826035257039</v>
      </c>
      <c r="Q17555">
        <v>8.8586777765595883</v>
      </c>
      <c r="R17555">
        <v>5.6074907440985727E-2</v>
      </c>
      <c r="S17555">
        <v>0.63299409748667179</v>
      </c>
      <c r="T17555">
        <v>22945.632180623459</v>
      </c>
    </row>
    <row r="17556" spans="1:20" x14ac:dyDescent="0.35">
      <c r="A17556" t="s">
        <v>17591</v>
      </c>
      <c r="B17556" t="s">
        <v>41</v>
      </c>
      <c r="C17556" t="s">
        <v>38</v>
      </c>
      <c r="D17556" t="s">
        <v>27</v>
      </c>
      <c r="E17556" t="s">
        <v>24</v>
      </c>
      <c r="F17556">
        <v>9012.19</v>
      </c>
      <c r="G17556">
        <v>842529</v>
      </c>
      <c r="H17556">
        <v>15237</v>
      </c>
      <c r="I17556">
        <v>203</v>
      </c>
      <c r="J17556">
        <v>24050.77</v>
      </c>
      <c r="K17556">
        <v>1.81</v>
      </c>
      <c r="L17556">
        <v>1.33</v>
      </c>
      <c r="M17556">
        <v>0.59</v>
      </c>
      <c r="N17556">
        <v>44.4</v>
      </c>
      <c r="O17556">
        <v>166.87</v>
      </c>
      <c r="P17556">
        <v>1.808483743586274</v>
      </c>
      <c r="Q17556">
        <v>1.332283257859159</v>
      </c>
      <c r="R17556">
        <v>0.59146748047515918</v>
      </c>
      <c r="S17556">
        <v>44.395024630541883</v>
      </c>
      <c r="T17556">
        <v>166.86931811246771</v>
      </c>
    </row>
    <row r="17557" spans="1:20" x14ac:dyDescent="0.35">
      <c r="A17557" t="s">
        <v>17592</v>
      </c>
      <c r="B17557" t="s">
        <v>21</v>
      </c>
      <c r="C17557" t="s">
        <v>30</v>
      </c>
      <c r="D17557" t="s">
        <v>23</v>
      </c>
      <c r="E17557" t="s">
        <v>24</v>
      </c>
      <c r="F17557">
        <v>7765.93</v>
      </c>
      <c r="G17557">
        <v>1323426</v>
      </c>
      <c r="H17557">
        <v>55526</v>
      </c>
      <c r="I17557">
        <v>2485</v>
      </c>
      <c r="J17557">
        <v>375966.24</v>
      </c>
      <c r="K17557">
        <v>4.2</v>
      </c>
      <c r="L17557">
        <v>4.4800000000000004</v>
      </c>
      <c r="M17557">
        <v>0.14000000000000001</v>
      </c>
      <c r="N17557">
        <v>3.13</v>
      </c>
      <c r="O17557">
        <v>4741.2299999999996</v>
      </c>
      <c r="P17557">
        <v>4.1956255959910118</v>
      </c>
      <c r="Q17557">
        <v>4.4753809026402047</v>
      </c>
      <c r="R17557">
        <v>0.13986114612974099</v>
      </c>
      <c r="S17557">
        <v>3.1251227364185108</v>
      </c>
      <c r="T17557">
        <v>4741.2262278954349</v>
      </c>
    </row>
    <row r="17558" spans="1:20" x14ac:dyDescent="0.35">
      <c r="A17558" t="s">
        <v>17593</v>
      </c>
      <c r="B17558" t="s">
        <v>21</v>
      </c>
      <c r="C17558" t="s">
        <v>34</v>
      </c>
      <c r="D17558" t="s">
        <v>31</v>
      </c>
      <c r="E17558" t="s">
        <v>49</v>
      </c>
      <c r="F17558">
        <v>11001.73</v>
      </c>
      <c r="G17558">
        <v>1738373</v>
      </c>
      <c r="H17558">
        <v>70720</v>
      </c>
      <c r="I17558">
        <v>2796</v>
      </c>
      <c r="J17558">
        <v>133238.66</v>
      </c>
      <c r="K17558">
        <v>4.07</v>
      </c>
      <c r="L17558">
        <v>3.95</v>
      </c>
      <c r="M17558">
        <v>0.16</v>
      </c>
      <c r="N17558">
        <v>3.93</v>
      </c>
      <c r="O17558">
        <v>1111.07</v>
      </c>
      <c r="P17558">
        <v>4.0681717905190657</v>
      </c>
      <c r="Q17558">
        <v>3.9536199095022622</v>
      </c>
      <c r="R17558">
        <v>0.1555674490950226</v>
      </c>
      <c r="S17558">
        <v>3.9348104434907012</v>
      </c>
      <c r="T17558">
        <v>1111.0700771605921</v>
      </c>
    </row>
    <row r="17559" spans="1:20" x14ac:dyDescent="0.35">
      <c r="A17559" t="s">
        <v>17594</v>
      </c>
      <c r="B17559" t="s">
        <v>36</v>
      </c>
      <c r="C17559" t="s">
        <v>34</v>
      </c>
      <c r="D17559" t="s">
        <v>23</v>
      </c>
      <c r="E17559" t="s">
        <v>49</v>
      </c>
      <c r="F17559">
        <v>10911.74</v>
      </c>
      <c r="G17559">
        <v>1295048</v>
      </c>
      <c r="H17559">
        <v>90078</v>
      </c>
      <c r="I17559">
        <v>3099</v>
      </c>
      <c r="J17559">
        <v>138839.15</v>
      </c>
      <c r="K17559">
        <v>6.96</v>
      </c>
      <c r="L17559">
        <v>3.44</v>
      </c>
      <c r="M17559">
        <v>0.12</v>
      </c>
      <c r="N17559">
        <v>3.52</v>
      </c>
      <c r="O17559">
        <v>1172.3800000000001</v>
      </c>
      <c r="P17559">
        <v>6.955572303111544</v>
      </c>
      <c r="Q17559">
        <v>3.4403516951974948</v>
      </c>
      <c r="R17559">
        <v>0.1211365705277648</v>
      </c>
      <c r="S17559">
        <v>3.5210519522426589</v>
      </c>
      <c r="T17559">
        <v>1172.383231272006</v>
      </c>
    </row>
    <row r="17560" spans="1:20" x14ac:dyDescent="0.35">
      <c r="A17560" t="s">
        <v>17595</v>
      </c>
      <c r="B17560" t="s">
        <v>33</v>
      </c>
      <c r="C17560" t="s">
        <v>30</v>
      </c>
      <c r="D17560" t="s">
        <v>23</v>
      </c>
      <c r="E17560" t="s">
        <v>24</v>
      </c>
      <c r="F17560">
        <v>7007.45</v>
      </c>
      <c r="G17560">
        <v>1041175</v>
      </c>
      <c r="H17560">
        <v>37227</v>
      </c>
      <c r="I17560">
        <v>1853</v>
      </c>
      <c r="J17560">
        <v>260635.49</v>
      </c>
      <c r="K17560">
        <v>3.58</v>
      </c>
      <c r="L17560">
        <v>4.9800000000000004</v>
      </c>
      <c r="M17560">
        <v>0.19</v>
      </c>
      <c r="N17560">
        <v>3.78</v>
      </c>
      <c r="O17560">
        <v>3619.41</v>
      </c>
      <c r="P17560">
        <v>3.575479626383653</v>
      </c>
      <c r="Q17560">
        <v>4.9775700432481802</v>
      </c>
      <c r="R17560">
        <v>0.18823568915034791</v>
      </c>
      <c r="S17560">
        <v>3.7816783594171608</v>
      </c>
      <c r="T17560">
        <v>3619.4056325767579</v>
      </c>
    </row>
    <row r="17561" spans="1:20" x14ac:dyDescent="0.35">
      <c r="A17561" t="s">
        <v>17596</v>
      </c>
      <c r="B17561" t="s">
        <v>26</v>
      </c>
      <c r="C17561" t="s">
        <v>22</v>
      </c>
      <c r="D17561" t="s">
        <v>31</v>
      </c>
      <c r="E17561" t="s">
        <v>24</v>
      </c>
      <c r="F17561">
        <v>2457.98</v>
      </c>
      <c r="G17561">
        <v>552469</v>
      </c>
      <c r="H17561">
        <v>5864</v>
      </c>
      <c r="I17561">
        <v>429</v>
      </c>
      <c r="J17561">
        <v>38880.129999999997</v>
      </c>
      <c r="K17561">
        <v>1.06</v>
      </c>
      <c r="L17561">
        <v>7.32</v>
      </c>
      <c r="M17561">
        <v>0.42</v>
      </c>
      <c r="N17561">
        <v>5.73</v>
      </c>
      <c r="O17561">
        <v>1481.79</v>
      </c>
      <c r="P17561">
        <v>1.061417020683513</v>
      </c>
      <c r="Q17561">
        <v>7.3158253751705313</v>
      </c>
      <c r="R17561">
        <v>0.41916439290586632</v>
      </c>
      <c r="S17561">
        <v>5.7295571095571098</v>
      </c>
      <c r="T17561">
        <v>1481.7919592510921</v>
      </c>
    </row>
    <row r="17562" spans="1:20" x14ac:dyDescent="0.35">
      <c r="A17562" t="s">
        <v>17597</v>
      </c>
      <c r="B17562" t="s">
        <v>33</v>
      </c>
      <c r="C17562" t="s">
        <v>38</v>
      </c>
      <c r="D17562" t="s">
        <v>43</v>
      </c>
      <c r="E17562" t="s">
        <v>49</v>
      </c>
      <c r="F17562">
        <v>6414.21</v>
      </c>
      <c r="G17562">
        <v>1313893</v>
      </c>
      <c r="H17562">
        <v>57746</v>
      </c>
      <c r="I17562">
        <v>1339</v>
      </c>
      <c r="J17562">
        <v>151601.51999999999</v>
      </c>
      <c r="K17562">
        <v>4.4000000000000004</v>
      </c>
      <c r="L17562">
        <v>2.3199999999999998</v>
      </c>
      <c r="M17562">
        <v>0.11</v>
      </c>
      <c r="N17562">
        <v>4.79</v>
      </c>
      <c r="O17562">
        <v>2263.5300000000002</v>
      </c>
      <c r="P17562">
        <v>4.3950306455700732</v>
      </c>
      <c r="Q17562">
        <v>2.3187753264295359</v>
      </c>
      <c r="R17562">
        <v>0.1110762650226856</v>
      </c>
      <c r="S17562">
        <v>4.7902987303958184</v>
      </c>
      <c r="T17562">
        <v>2263.5259837142839</v>
      </c>
    </row>
    <row r="17563" spans="1:20" x14ac:dyDescent="0.35">
      <c r="A17563" t="s">
        <v>17598</v>
      </c>
      <c r="B17563" t="s">
        <v>33</v>
      </c>
      <c r="C17563" t="s">
        <v>34</v>
      </c>
      <c r="D17563" t="s">
        <v>31</v>
      </c>
      <c r="E17563" t="s">
        <v>46</v>
      </c>
      <c r="F17563">
        <v>2821.96</v>
      </c>
      <c r="G17563">
        <v>486864</v>
      </c>
      <c r="H17563">
        <v>14073</v>
      </c>
      <c r="I17563">
        <v>529</v>
      </c>
      <c r="J17563">
        <v>22070.87</v>
      </c>
      <c r="K17563">
        <v>2.89</v>
      </c>
      <c r="L17563">
        <v>3.76</v>
      </c>
      <c r="M17563">
        <v>0.2</v>
      </c>
      <c r="N17563">
        <v>5.33</v>
      </c>
      <c r="O17563">
        <v>682.11</v>
      </c>
      <c r="P17563">
        <v>2.8905402740806472</v>
      </c>
      <c r="Q17563">
        <v>3.7589710793718472</v>
      </c>
      <c r="R17563">
        <v>0.2005229872806083</v>
      </c>
      <c r="S17563">
        <v>5.3345179584120981</v>
      </c>
      <c r="T17563">
        <v>682.11136940282643</v>
      </c>
    </row>
    <row r="17564" spans="1:20" x14ac:dyDescent="0.35">
      <c r="A17564" t="s">
        <v>17599</v>
      </c>
      <c r="B17564" t="s">
        <v>33</v>
      </c>
      <c r="C17564" t="s">
        <v>22</v>
      </c>
      <c r="D17564" t="s">
        <v>43</v>
      </c>
      <c r="E17564" t="s">
        <v>24</v>
      </c>
      <c r="F17564">
        <v>14407.79</v>
      </c>
      <c r="G17564">
        <v>2993372</v>
      </c>
      <c r="H17564">
        <v>124934</v>
      </c>
      <c r="I17564">
        <v>3377</v>
      </c>
      <c r="J17564">
        <v>281728.63</v>
      </c>
      <c r="K17564">
        <v>4.17</v>
      </c>
      <c r="L17564">
        <v>2.7</v>
      </c>
      <c r="M17564">
        <v>0.12</v>
      </c>
      <c r="N17564">
        <v>4.2699999999999996</v>
      </c>
      <c r="O17564">
        <v>1855.39</v>
      </c>
      <c r="P17564">
        <v>4.1736877341005396</v>
      </c>
      <c r="Q17564">
        <v>2.7030271983607341</v>
      </c>
      <c r="R17564">
        <v>0.11532321065522599</v>
      </c>
      <c r="S17564">
        <v>4.2664465501924784</v>
      </c>
      <c r="T17564">
        <v>1855.3910072259521</v>
      </c>
    </row>
    <row r="17565" spans="1:20" x14ac:dyDescent="0.35">
      <c r="A17565" t="s">
        <v>17600</v>
      </c>
      <c r="B17565" t="s">
        <v>36</v>
      </c>
      <c r="C17565" t="s">
        <v>30</v>
      </c>
      <c r="D17565" t="s">
        <v>23</v>
      </c>
      <c r="E17565" t="s">
        <v>49</v>
      </c>
      <c r="F17565">
        <v>14277.09</v>
      </c>
      <c r="G17565">
        <v>1536926</v>
      </c>
      <c r="H17565">
        <v>71611</v>
      </c>
      <c r="I17565">
        <v>2927</v>
      </c>
      <c r="J17565">
        <v>445577.68</v>
      </c>
      <c r="K17565">
        <v>4.66</v>
      </c>
      <c r="L17565">
        <v>4.09</v>
      </c>
      <c r="M17565">
        <v>0.2</v>
      </c>
      <c r="N17565">
        <v>4.88</v>
      </c>
      <c r="O17565">
        <v>3020.93</v>
      </c>
      <c r="P17565">
        <v>4.6593655127182441</v>
      </c>
      <c r="Q17565">
        <v>4.0873608803116843</v>
      </c>
      <c r="R17565">
        <v>0.19937006884417199</v>
      </c>
      <c r="S17565">
        <v>4.8777212162623851</v>
      </c>
      <c r="T17565">
        <v>3020.927864151588</v>
      </c>
    </row>
    <row r="17566" spans="1:20" x14ac:dyDescent="0.35">
      <c r="A17566" t="s">
        <v>17601</v>
      </c>
      <c r="B17566" t="s">
        <v>29</v>
      </c>
      <c r="C17566" t="s">
        <v>34</v>
      </c>
      <c r="D17566" t="s">
        <v>23</v>
      </c>
      <c r="E17566" t="s">
        <v>49</v>
      </c>
      <c r="F17566">
        <v>7121.94</v>
      </c>
      <c r="G17566">
        <v>2935061</v>
      </c>
      <c r="H17566">
        <v>110065</v>
      </c>
      <c r="I17566">
        <v>10993</v>
      </c>
      <c r="J17566">
        <v>527300.15</v>
      </c>
      <c r="K17566">
        <v>3.75</v>
      </c>
      <c r="L17566">
        <v>9.99</v>
      </c>
      <c r="M17566">
        <v>0.06</v>
      </c>
      <c r="N17566">
        <v>0.65</v>
      </c>
      <c r="O17566">
        <v>7303.88</v>
      </c>
      <c r="P17566">
        <v>3.750007240053955</v>
      </c>
      <c r="Q17566">
        <v>9.9877345205106085</v>
      </c>
      <c r="R17566">
        <v>6.4706673329396266E-2</v>
      </c>
      <c r="S17566">
        <v>0.64786136632402436</v>
      </c>
      <c r="T17566">
        <v>7303.8836328303814</v>
      </c>
    </row>
    <row r="17567" spans="1:20" x14ac:dyDescent="0.35">
      <c r="A17567" t="s">
        <v>17602</v>
      </c>
      <c r="B17567" t="s">
        <v>33</v>
      </c>
      <c r="C17567" t="s">
        <v>34</v>
      </c>
      <c r="D17567" t="s">
        <v>27</v>
      </c>
      <c r="E17567" t="s">
        <v>24</v>
      </c>
      <c r="F17567">
        <v>900.6</v>
      </c>
      <c r="G17567">
        <v>192178</v>
      </c>
      <c r="H17567">
        <v>8497</v>
      </c>
      <c r="I17567">
        <v>221</v>
      </c>
      <c r="J17567">
        <v>9278.69</v>
      </c>
      <c r="K17567">
        <v>4.42</v>
      </c>
      <c r="L17567">
        <v>2.6</v>
      </c>
      <c r="M17567">
        <v>0.11</v>
      </c>
      <c r="N17567">
        <v>4.08</v>
      </c>
      <c r="O17567">
        <v>930.28</v>
      </c>
      <c r="P17567">
        <v>4.421421806866551</v>
      </c>
      <c r="Q17567">
        <v>2.600917971048605</v>
      </c>
      <c r="R17567">
        <v>0.10599034953512999</v>
      </c>
      <c r="S17567">
        <v>4.0751131221719454</v>
      </c>
      <c r="T17567">
        <v>930.27870308683089</v>
      </c>
    </row>
    <row r="17568" spans="1:20" x14ac:dyDescent="0.35">
      <c r="A17568" t="s">
        <v>17603</v>
      </c>
      <c r="B17568" t="s">
        <v>33</v>
      </c>
      <c r="C17568" t="s">
        <v>38</v>
      </c>
      <c r="D17568" t="s">
        <v>27</v>
      </c>
      <c r="E17568" t="s">
        <v>24</v>
      </c>
      <c r="F17568">
        <v>5932.33</v>
      </c>
      <c r="G17568">
        <v>1092101</v>
      </c>
      <c r="H17568">
        <v>45052</v>
      </c>
      <c r="I17568">
        <v>1587</v>
      </c>
      <c r="J17568">
        <v>175849.22</v>
      </c>
      <c r="K17568">
        <v>4.13</v>
      </c>
      <c r="L17568">
        <v>3.52</v>
      </c>
      <c r="M17568">
        <v>0.13</v>
      </c>
      <c r="N17568">
        <v>3.74</v>
      </c>
      <c r="O17568">
        <v>2864.25</v>
      </c>
      <c r="P17568">
        <v>4.1252594769165123</v>
      </c>
      <c r="Q17568">
        <v>3.5225961111604369</v>
      </c>
      <c r="R17568">
        <v>0.13167739501021039</v>
      </c>
      <c r="S17568">
        <v>3.7380781348456211</v>
      </c>
      <c r="T17568">
        <v>2864.2521572468149</v>
      </c>
    </row>
    <row r="17569" spans="1:20" x14ac:dyDescent="0.35">
      <c r="A17569" t="s">
        <v>17604</v>
      </c>
      <c r="B17569" t="s">
        <v>41</v>
      </c>
      <c r="C17569" t="s">
        <v>22</v>
      </c>
      <c r="D17569" t="s">
        <v>23</v>
      </c>
      <c r="E17569" t="s">
        <v>24</v>
      </c>
      <c r="F17569">
        <v>13478.86</v>
      </c>
      <c r="G17569">
        <v>1071854</v>
      </c>
      <c r="H17569">
        <v>27815</v>
      </c>
      <c r="I17569">
        <v>830</v>
      </c>
      <c r="J17569">
        <v>77064.7</v>
      </c>
      <c r="K17569">
        <v>2.6</v>
      </c>
      <c r="L17569">
        <v>2.98</v>
      </c>
      <c r="M17569">
        <v>0.48</v>
      </c>
      <c r="N17569">
        <v>16.239999999999998</v>
      </c>
      <c r="O17569">
        <v>471.74</v>
      </c>
      <c r="P17569">
        <v>2.595036264267335</v>
      </c>
      <c r="Q17569">
        <v>2.984001438072982</v>
      </c>
      <c r="R17569">
        <v>0.48458960992270361</v>
      </c>
      <c r="S17569">
        <v>16.239590361445789</v>
      </c>
      <c r="T17569">
        <v>471.7449398539639</v>
      </c>
    </row>
    <row r="17570" spans="1:20" x14ac:dyDescent="0.35">
      <c r="A17570" t="s">
        <v>17605</v>
      </c>
      <c r="B17570" t="s">
        <v>29</v>
      </c>
      <c r="C17570" t="s">
        <v>38</v>
      </c>
      <c r="D17570" t="s">
        <v>27</v>
      </c>
      <c r="E17570" t="s">
        <v>24</v>
      </c>
      <c r="F17570">
        <v>4676.3100000000004</v>
      </c>
      <c r="G17570">
        <v>1668168</v>
      </c>
      <c r="H17570">
        <v>58648</v>
      </c>
      <c r="I17570">
        <v>5776</v>
      </c>
      <c r="J17570">
        <v>731260.13</v>
      </c>
      <c r="K17570">
        <v>3.52</v>
      </c>
      <c r="L17570">
        <v>9.85</v>
      </c>
      <c r="M17570">
        <v>0.08</v>
      </c>
      <c r="N17570">
        <v>0.81</v>
      </c>
      <c r="O17570">
        <v>15537.55</v>
      </c>
      <c r="P17570">
        <v>3.515713045688444</v>
      </c>
      <c r="Q17570">
        <v>9.8485881871504581</v>
      </c>
      <c r="R17570">
        <v>7.9735199836311554E-2</v>
      </c>
      <c r="S17570">
        <v>0.80961045706371193</v>
      </c>
      <c r="T17570">
        <v>15537.54605661301</v>
      </c>
    </row>
    <row r="17571" spans="1:20" x14ac:dyDescent="0.35">
      <c r="A17571" t="s">
        <v>17606</v>
      </c>
      <c r="B17571" t="s">
        <v>29</v>
      </c>
      <c r="C17571" t="s">
        <v>30</v>
      </c>
      <c r="D17571" t="s">
        <v>43</v>
      </c>
      <c r="E17571" t="s">
        <v>24</v>
      </c>
      <c r="F17571">
        <v>9518.7099999999991</v>
      </c>
      <c r="G17571">
        <v>3286143</v>
      </c>
      <c r="H17571">
        <v>163266</v>
      </c>
      <c r="I17571">
        <v>10197</v>
      </c>
      <c r="J17571">
        <v>1504184.38</v>
      </c>
      <c r="K17571">
        <v>4.97</v>
      </c>
      <c r="L17571">
        <v>6.25</v>
      </c>
      <c r="M17571">
        <v>0.06</v>
      </c>
      <c r="N17571">
        <v>0.93</v>
      </c>
      <c r="O17571">
        <v>15702.4</v>
      </c>
      <c r="P17571">
        <v>4.96831696003491</v>
      </c>
      <c r="Q17571">
        <v>6.2456359560471864</v>
      </c>
      <c r="R17571">
        <v>5.8301850967133383E-2</v>
      </c>
      <c r="S17571">
        <v>0.93348141610277524</v>
      </c>
      <c r="T17571">
        <v>15702.39738367909</v>
      </c>
    </row>
    <row r="17572" spans="1:20" x14ac:dyDescent="0.35">
      <c r="A17572" t="s">
        <v>17607</v>
      </c>
      <c r="B17572" t="s">
        <v>41</v>
      </c>
      <c r="C17572" t="s">
        <v>34</v>
      </c>
      <c r="D17572" t="s">
        <v>31</v>
      </c>
      <c r="E17572" t="s">
        <v>46</v>
      </c>
      <c r="F17572">
        <v>3167.09</v>
      </c>
      <c r="G17572">
        <v>230450</v>
      </c>
      <c r="H17572">
        <v>3415</v>
      </c>
      <c r="I17572">
        <v>55</v>
      </c>
      <c r="J17572">
        <v>2593.64</v>
      </c>
      <c r="K17572">
        <v>1.48</v>
      </c>
      <c r="L17572">
        <v>1.61</v>
      </c>
      <c r="M17572">
        <v>0.93</v>
      </c>
      <c r="N17572">
        <v>57.58</v>
      </c>
      <c r="O17572">
        <v>-18.11</v>
      </c>
      <c r="P17572">
        <v>1.481883271859405</v>
      </c>
      <c r="Q17572">
        <v>1.6105417276720351</v>
      </c>
      <c r="R17572">
        <v>0.9274055636896047</v>
      </c>
      <c r="S17572">
        <v>57.583454545454551</v>
      </c>
      <c r="T17572">
        <v>-18.106526811678869</v>
      </c>
    </row>
    <row r="17573" spans="1:20" x14ac:dyDescent="0.35">
      <c r="A17573" t="s">
        <v>17608</v>
      </c>
      <c r="B17573" t="s">
        <v>26</v>
      </c>
      <c r="C17573" t="s">
        <v>22</v>
      </c>
      <c r="D17573" t="s">
        <v>23</v>
      </c>
      <c r="E17573" t="s">
        <v>24</v>
      </c>
      <c r="F17573">
        <v>12464.88</v>
      </c>
      <c r="G17573">
        <v>3356077</v>
      </c>
      <c r="H17573">
        <v>101153</v>
      </c>
      <c r="I17573">
        <v>7933</v>
      </c>
      <c r="J17573">
        <v>627971.59</v>
      </c>
      <c r="K17573">
        <v>3.01</v>
      </c>
      <c r="L17573">
        <v>7.84</v>
      </c>
      <c r="M17573">
        <v>0.12</v>
      </c>
      <c r="N17573">
        <v>1.57</v>
      </c>
      <c r="O17573">
        <v>4937.93</v>
      </c>
      <c r="P17573">
        <v>3.014025005981686</v>
      </c>
      <c r="Q17573">
        <v>7.8425751089933078</v>
      </c>
      <c r="R17573">
        <v>0.12322798137474909</v>
      </c>
      <c r="S17573">
        <v>1.5712693810664311</v>
      </c>
      <c r="T17573">
        <v>4937.9272804872571</v>
      </c>
    </row>
    <row r="17574" spans="1:20" x14ac:dyDescent="0.35">
      <c r="A17574" t="s">
        <v>17609</v>
      </c>
      <c r="B17574" t="s">
        <v>33</v>
      </c>
      <c r="C17574" t="s">
        <v>38</v>
      </c>
      <c r="D17574" t="s">
        <v>23</v>
      </c>
      <c r="E17574" t="s">
        <v>24</v>
      </c>
      <c r="F17574">
        <v>13432.51</v>
      </c>
      <c r="G17574">
        <v>2691634</v>
      </c>
      <c r="H17574">
        <v>118471</v>
      </c>
      <c r="I17574">
        <v>3127</v>
      </c>
      <c r="J17574">
        <v>344052.6</v>
      </c>
      <c r="K17574">
        <v>4.4000000000000004</v>
      </c>
      <c r="L17574">
        <v>2.64</v>
      </c>
      <c r="M17574">
        <v>0.11</v>
      </c>
      <c r="N17574">
        <v>4.3</v>
      </c>
      <c r="O17574">
        <v>2461.34</v>
      </c>
      <c r="P17574">
        <v>4.4014527978172371</v>
      </c>
      <c r="Q17574">
        <v>2.6394645103020991</v>
      </c>
      <c r="R17574">
        <v>0.1133822623258013</v>
      </c>
      <c r="S17574">
        <v>4.2956539814518706</v>
      </c>
      <c r="T17574">
        <v>2461.3425934542388</v>
      </c>
    </row>
    <row r="17575" spans="1:20" x14ac:dyDescent="0.35">
      <c r="A17575" t="s">
        <v>17610</v>
      </c>
      <c r="B17575" t="s">
        <v>36</v>
      </c>
      <c r="C17575" t="s">
        <v>22</v>
      </c>
      <c r="D17575" t="s">
        <v>27</v>
      </c>
      <c r="E17575" t="s">
        <v>24</v>
      </c>
      <c r="F17575">
        <v>9419.24</v>
      </c>
      <c r="G17575">
        <v>1275104</v>
      </c>
      <c r="H17575">
        <v>68850</v>
      </c>
      <c r="I17575">
        <v>4782</v>
      </c>
      <c r="J17575">
        <v>397417.21</v>
      </c>
      <c r="K17575">
        <v>5.4</v>
      </c>
      <c r="L17575">
        <v>6.95</v>
      </c>
      <c r="M17575">
        <v>0.14000000000000001</v>
      </c>
      <c r="N17575">
        <v>1.97</v>
      </c>
      <c r="O17575">
        <v>4119.21</v>
      </c>
      <c r="P17575">
        <v>5.3995595653374151</v>
      </c>
      <c r="Q17575">
        <v>6.9455337690631804</v>
      </c>
      <c r="R17575">
        <v>0.13680813362381991</v>
      </c>
      <c r="S17575">
        <v>1.9697281472187369</v>
      </c>
      <c r="T17575">
        <v>4119.2067512877902</v>
      </c>
    </row>
    <row r="17576" spans="1:20" x14ac:dyDescent="0.35">
      <c r="A17576" t="s">
        <v>17611</v>
      </c>
      <c r="B17576" t="s">
        <v>21</v>
      </c>
      <c r="C17576" t="s">
        <v>30</v>
      </c>
      <c r="D17576" t="s">
        <v>23</v>
      </c>
      <c r="E17576" t="s">
        <v>24</v>
      </c>
      <c r="F17576">
        <v>9544.56</v>
      </c>
      <c r="G17576">
        <v>1187566</v>
      </c>
      <c r="H17576">
        <v>41149</v>
      </c>
      <c r="I17576">
        <v>1409</v>
      </c>
      <c r="J17576">
        <v>224974.9</v>
      </c>
      <c r="K17576">
        <v>3.46</v>
      </c>
      <c r="L17576">
        <v>3.42</v>
      </c>
      <c r="M17576">
        <v>0.23</v>
      </c>
      <c r="N17576">
        <v>6.77</v>
      </c>
      <c r="O17576">
        <v>2257.1</v>
      </c>
      <c r="P17576">
        <v>3.4649863670734931</v>
      </c>
      <c r="Q17576">
        <v>3.4241415344236801</v>
      </c>
      <c r="R17576">
        <v>0.23195120173029721</v>
      </c>
      <c r="S17576">
        <v>6.7739957416607517</v>
      </c>
      <c r="T17576">
        <v>2257.1007987796188</v>
      </c>
    </row>
    <row r="17577" spans="1:20" x14ac:dyDescent="0.35">
      <c r="A17577" t="s">
        <v>17612</v>
      </c>
      <c r="B17577" t="s">
        <v>29</v>
      </c>
      <c r="C17577" t="s">
        <v>34</v>
      </c>
      <c r="D17577" t="s">
        <v>23</v>
      </c>
      <c r="E17577" t="s">
        <v>49</v>
      </c>
      <c r="F17577">
        <v>5989.12</v>
      </c>
      <c r="G17577">
        <v>2819452</v>
      </c>
      <c r="H17577">
        <v>109919</v>
      </c>
      <c r="I17577">
        <v>8755</v>
      </c>
      <c r="J17577">
        <v>372565.92</v>
      </c>
      <c r="K17577">
        <v>3.9</v>
      </c>
      <c r="L17577">
        <v>7.96</v>
      </c>
      <c r="M17577">
        <v>0.05</v>
      </c>
      <c r="N17577">
        <v>0.68</v>
      </c>
      <c r="O17577">
        <v>6120.71</v>
      </c>
      <c r="P17577">
        <v>3.8985944786433682</v>
      </c>
      <c r="Q17577">
        <v>7.9649560130641657</v>
      </c>
      <c r="R17577">
        <v>5.4486667455126037E-2</v>
      </c>
      <c r="S17577">
        <v>0.68407995431182178</v>
      </c>
      <c r="T17577">
        <v>6120.7122248343667</v>
      </c>
    </row>
    <row r="17578" spans="1:20" x14ac:dyDescent="0.35">
      <c r="A17578" t="s">
        <v>17613</v>
      </c>
      <c r="B17578" t="s">
        <v>36</v>
      </c>
      <c r="C17578" t="s">
        <v>22</v>
      </c>
      <c r="D17578" t="s">
        <v>43</v>
      </c>
      <c r="E17578" t="s">
        <v>24</v>
      </c>
      <c r="F17578">
        <v>10752.82</v>
      </c>
      <c r="G17578">
        <v>1351483</v>
      </c>
      <c r="H17578">
        <v>59449</v>
      </c>
      <c r="I17578">
        <v>2633</v>
      </c>
      <c r="J17578">
        <v>206749.3</v>
      </c>
      <c r="K17578">
        <v>4.4000000000000004</v>
      </c>
      <c r="L17578">
        <v>4.43</v>
      </c>
      <c r="M17578">
        <v>0.18</v>
      </c>
      <c r="N17578">
        <v>4.08</v>
      </c>
      <c r="O17578">
        <v>1822.74</v>
      </c>
      <c r="P17578">
        <v>4.3987974691505549</v>
      </c>
      <c r="Q17578">
        <v>4.4290063752123663</v>
      </c>
      <c r="R17578">
        <v>0.18087469932210801</v>
      </c>
      <c r="S17578">
        <v>4.0838663121914163</v>
      </c>
      <c r="T17578">
        <v>1822.7449171473161</v>
      </c>
    </row>
    <row r="17579" spans="1:20" x14ac:dyDescent="0.35">
      <c r="A17579" t="s">
        <v>17614</v>
      </c>
      <c r="B17579" t="s">
        <v>36</v>
      </c>
      <c r="C17579" t="s">
        <v>30</v>
      </c>
      <c r="D17579" t="s">
        <v>43</v>
      </c>
      <c r="E17579" t="s">
        <v>24</v>
      </c>
      <c r="F17579">
        <v>7437.69</v>
      </c>
      <c r="G17579">
        <v>745559</v>
      </c>
      <c r="H17579">
        <v>58183</v>
      </c>
      <c r="I17579">
        <v>2349</v>
      </c>
      <c r="J17579">
        <v>357808.21</v>
      </c>
      <c r="K17579">
        <v>7.8</v>
      </c>
      <c r="L17579">
        <v>4.04</v>
      </c>
      <c r="M17579">
        <v>0.13</v>
      </c>
      <c r="N17579">
        <v>3.17</v>
      </c>
      <c r="O17579">
        <v>4710.74</v>
      </c>
      <c r="P17579">
        <v>7.8039430816340492</v>
      </c>
      <c r="Q17579">
        <v>4.0372617431208431</v>
      </c>
      <c r="R17579">
        <v>0.1278327002732757</v>
      </c>
      <c r="S17579">
        <v>3.1663218390804602</v>
      </c>
      <c r="T17579">
        <v>4710.7437927636138</v>
      </c>
    </row>
    <row r="17580" spans="1:20" x14ac:dyDescent="0.35">
      <c r="A17580" t="s">
        <v>17615</v>
      </c>
      <c r="B17580" t="s">
        <v>36</v>
      </c>
      <c r="C17580" t="s">
        <v>30</v>
      </c>
      <c r="D17580" t="s">
        <v>31</v>
      </c>
      <c r="E17580" t="s">
        <v>24</v>
      </c>
      <c r="F17580">
        <v>11309.56</v>
      </c>
      <c r="G17580">
        <v>1131799</v>
      </c>
      <c r="H17580">
        <v>62790</v>
      </c>
      <c r="I17580">
        <v>2117</v>
      </c>
      <c r="J17580">
        <v>346894.06</v>
      </c>
      <c r="K17580">
        <v>5.55</v>
      </c>
      <c r="L17580">
        <v>3.37</v>
      </c>
      <c r="M17580">
        <v>0.18</v>
      </c>
      <c r="N17580">
        <v>5.34</v>
      </c>
      <c r="O17580">
        <v>2967.26</v>
      </c>
      <c r="P17580">
        <v>5.5478048664117923</v>
      </c>
      <c r="Q17580">
        <v>3.3715559802516322</v>
      </c>
      <c r="R17580">
        <v>0.18011721611721609</v>
      </c>
      <c r="S17580">
        <v>5.3422579121398206</v>
      </c>
      <c r="T17580">
        <v>2967.2639784394801</v>
      </c>
    </row>
    <row r="17581" spans="1:20" x14ac:dyDescent="0.35">
      <c r="A17581" t="s">
        <v>17616</v>
      </c>
      <c r="B17581" t="s">
        <v>29</v>
      </c>
      <c r="C17581" t="s">
        <v>34</v>
      </c>
      <c r="D17581" t="s">
        <v>23</v>
      </c>
      <c r="E17581" t="s">
        <v>24</v>
      </c>
      <c r="F17581">
        <v>14543.42</v>
      </c>
      <c r="G17581">
        <v>5840174</v>
      </c>
      <c r="H17581">
        <v>342375</v>
      </c>
      <c r="I17581">
        <v>29740</v>
      </c>
      <c r="J17581">
        <v>1273890.04</v>
      </c>
      <c r="K17581">
        <v>5.86</v>
      </c>
      <c r="L17581">
        <v>8.69</v>
      </c>
      <c r="M17581">
        <v>0.04</v>
      </c>
      <c r="N17581">
        <v>0.49</v>
      </c>
      <c r="O17581">
        <v>8659.2199999999993</v>
      </c>
      <c r="P17581">
        <v>5.8624109487148841</v>
      </c>
      <c r="Q17581">
        <v>8.6863818912011688</v>
      </c>
      <c r="R17581">
        <v>4.2478043081416568E-2</v>
      </c>
      <c r="S17581">
        <v>0.48901882985877598</v>
      </c>
      <c r="T17581">
        <v>8659.2192207885091</v>
      </c>
    </row>
    <row r="17582" spans="1:20" x14ac:dyDescent="0.35">
      <c r="A17582" t="s">
        <v>17617</v>
      </c>
      <c r="B17582" t="s">
        <v>33</v>
      </c>
      <c r="C17582" t="s">
        <v>38</v>
      </c>
      <c r="D17582" t="s">
        <v>27</v>
      </c>
      <c r="E17582" t="s">
        <v>49</v>
      </c>
      <c r="F17582">
        <v>12424.45</v>
      </c>
      <c r="G17582">
        <v>2007656</v>
      </c>
      <c r="H17582">
        <v>73490</v>
      </c>
      <c r="I17582">
        <v>3126</v>
      </c>
      <c r="J17582">
        <v>378271.78</v>
      </c>
      <c r="K17582">
        <v>3.66</v>
      </c>
      <c r="L17582">
        <v>4.25</v>
      </c>
      <c r="M17582">
        <v>0.17</v>
      </c>
      <c r="N17582">
        <v>3.97</v>
      </c>
      <c r="O17582">
        <v>2944.58</v>
      </c>
      <c r="P17582">
        <v>3.6604876532633082</v>
      </c>
      <c r="Q17582">
        <v>4.2536399510137439</v>
      </c>
      <c r="R17582">
        <v>0.16906313784188329</v>
      </c>
      <c r="S17582">
        <v>3.9745521433141402</v>
      </c>
      <c r="T17582">
        <v>2944.5756552603939</v>
      </c>
    </row>
    <row r="17583" spans="1:20" x14ac:dyDescent="0.35">
      <c r="A17583" t="s">
        <v>17618</v>
      </c>
      <c r="B17583" t="s">
        <v>21</v>
      </c>
      <c r="C17583" t="s">
        <v>34</v>
      </c>
      <c r="D17583" t="s">
        <v>31</v>
      </c>
      <c r="E17583" t="s">
        <v>24</v>
      </c>
      <c r="F17583">
        <v>8001.3</v>
      </c>
      <c r="G17583">
        <v>1074939</v>
      </c>
      <c r="H17583">
        <v>28633</v>
      </c>
      <c r="I17583">
        <v>751</v>
      </c>
      <c r="J17583">
        <v>35409.83</v>
      </c>
      <c r="K17583">
        <v>2.66</v>
      </c>
      <c r="L17583">
        <v>2.62</v>
      </c>
      <c r="M17583">
        <v>0.28000000000000003</v>
      </c>
      <c r="N17583">
        <v>10.65</v>
      </c>
      <c r="O17583">
        <v>342.55</v>
      </c>
      <c r="P17583">
        <v>2.6636860324167229</v>
      </c>
      <c r="Q17583">
        <v>2.6228477630705829</v>
      </c>
      <c r="R17583">
        <v>0.27944329968916992</v>
      </c>
      <c r="S17583">
        <v>10.654194407456719</v>
      </c>
      <c r="T17583">
        <v>342.55096046892379</v>
      </c>
    </row>
    <row r="17584" spans="1:20" x14ac:dyDescent="0.35">
      <c r="A17584" t="s">
        <v>17619</v>
      </c>
      <c r="B17584" t="s">
        <v>36</v>
      </c>
      <c r="C17584" t="s">
        <v>34</v>
      </c>
      <c r="D17584" t="s">
        <v>27</v>
      </c>
      <c r="E17584" t="s">
        <v>24</v>
      </c>
      <c r="F17584">
        <v>14693.88</v>
      </c>
      <c r="G17584">
        <v>1418912</v>
      </c>
      <c r="H17584">
        <v>91233</v>
      </c>
      <c r="I17584">
        <v>5176</v>
      </c>
      <c r="J17584">
        <v>225999.4</v>
      </c>
      <c r="K17584">
        <v>6.43</v>
      </c>
      <c r="L17584">
        <v>5.67</v>
      </c>
      <c r="M17584">
        <v>0.16</v>
      </c>
      <c r="N17584">
        <v>2.84</v>
      </c>
      <c r="O17584">
        <v>1438.05</v>
      </c>
      <c r="P17584">
        <v>6.4297856385737804</v>
      </c>
      <c r="Q17584">
        <v>5.6733857266559253</v>
      </c>
      <c r="R17584">
        <v>0.161058827397981</v>
      </c>
      <c r="S17584">
        <v>2.838848531684699</v>
      </c>
      <c r="T17584">
        <v>1438.0512158803531</v>
      </c>
    </row>
    <row r="17585" spans="1:20" x14ac:dyDescent="0.35">
      <c r="A17585" t="s">
        <v>17620</v>
      </c>
      <c r="B17585" t="s">
        <v>29</v>
      </c>
      <c r="C17585" t="s">
        <v>22</v>
      </c>
      <c r="D17585" t="s">
        <v>23</v>
      </c>
      <c r="E17585" t="s">
        <v>24</v>
      </c>
      <c r="F17585">
        <v>9302.69</v>
      </c>
      <c r="G17585">
        <v>3694795</v>
      </c>
      <c r="H17585">
        <v>104132</v>
      </c>
      <c r="I17585">
        <v>5696</v>
      </c>
      <c r="J17585">
        <v>468312.56</v>
      </c>
      <c r="K17585">
        <v>2.82</v>
      </c>
      <c r="L17585">
        <v>5.47</v>
      </c>
      <c r="M17585">
        <v>0.09</v>
      </c>
      <c r="N17585">
        <v>1.63</v>
      </c>
      <c r="O17585">
        <v>4934.16</v>
      </c>
      <c r="P17585">
        <v>2.8183431015793841</v>
      </c>
      <c r="Q17585">
        <v>5.4699804094802751</v>
      </c>
      <c r="R17585">
        <v>8.9335554872661621E-2</v>
      </c>
      <c r="S17585">
        <v>1.6331969803370789</v>
      </c>
      <c r="T17585">
        <v>4934.1628066720477</v>
      </c>
    </row>
    <row r="17586" spans="1:20" x14ac:dyDescent="0.35">
      <c r="A17586" t="s">
        <v>17621</v>
      </c>
      <c r="B17586" t="s">
        <v>21</v>
      </c>
      <c r="C17586" t="s">
        <v>22</v>
      </c>
      <c r="D17586" t="s">
        <v>27</v>
      </c>
      <c r="E17586" t="s">
        <v>24</v>
      </c>
      <c r="F17586">
        <v>1440.65</v>
      </c>
      <c r="G17586">
        <v>180363</v>
      </c>
      <c r="H17586">
        <v>4665</v>
      </c>
      <c r="I17586">
        <v>122</v>
      </c>
      <c r="J17586">
        <v>10710.25</v>
      </c>
      <c r="K17586">
        <v>2.59</v>
      </c>
      <c r="L17586">
        <v>2.62</v>
      </c>
      <c r="M17586">
        <v>0.31</v>
      </c>
      <c r="N17586">
        <v>11.81</v>
      </c>
      <c r="O17586">
        <v>643.42999999999995</v>
      </c>
      <c r="P17586">
        <v>2.586450657840023</v>
      </c>
      <c r="Q17586">
        <v>2.615219721329046</v>
      </c>
      <c r="R17586">
        <v>0.30882100750267949</v>
      </c>
      <c r="S17586">
        <v>11.80860655737705</v>
      </c>
      <c r="T17586">
        <v>643.43178426404745</v>
      </c>
    </row>
    <row r="17587" spans="1:20" x14ac:dyDescent="0.35">
      <c r="A17587" t="s">
        <v>17622</v>
      </c>
      <c r="B17587" t="s">
        <v>21</v>
      </c>
      <c r="C17587" t="s">
        <v>38</v>
      </c>
      <c r="D17587" t="s">
        <v>27</v>
      </c>
      <c r="E17587" t="s">
        <v>24</v>
      </c>
      <c r="F17587">
        <v>11090.33</v>
      </c>
      <c r="G17587">
        <v>1381919</v>
      </c>
      <c r="H17587">
        <v>32048</v>
      </c>
      <c r="I17587">
        <v>1479</v>
      </c>
      <c r="J17587">
        <v>175683.22</v>
      </c>
      <c r="K17587">
        <v>2.3199999999999998</v>
      </c>
      <c r="L17587">
        <v>4.6100000000000003</v>
      </c>
      <c r="M17587">
        <v>0.35</v>
      </c>
      <c r="N17587">
        <v>7.5</v>
      </c>
      <c r="O17587">
        <v>1484.11</v>
      </c>
      <c r="P17587">
        <v>2.3190939555791621</v>
      </c>
      <c r="Q17587">
        <v>4.6149525711432853</v>
      </c>
      <c r="R17587">
        <v>0.34605373190214678</v>
      </c>
      <c r="S17587">
        <v>7.4985327924273157</v>
      </c>
      <c r="T17587">
        <v>1484.1117441951681</v>
      </c>
    </row>
    <row r="17588" spans="1:20" x14ac:dyDescent="0.35">
      <c r="A17588" t="s">
        <v>17623</v>
      </c>
      <c r="B17588" t="s">
        <v>33</v>
      </c>
      <c r="C17588" t="s">
        <v>30</v>
      </c>
      <c r="D17588" t="s">
        <v>31</v>
      </c>
      <c r="E17588" t="s">
        <v>24</v>
      </c>
      <c r="F17588">
        <v>12390.9</v>
      </c>
      <c r="G17588">
        <v>1925825</v>
      </c>
      <c r="H17588">
        <v>32633</v>
      </c>
      <c r="I17588">
        <v>1298</v>
      </c>
      <c r="J17588">
        <v>211103.31</v>
      </c>
      <c r="K17588">
        <v>1.69</v>
      </c>
      <c r="L17588">
        <v>3.98</v>
      </c>
      <c r="M17588">
        <v>0.38</v>
      </c>
      <c r="N17588">
        <v>9.5500000000000007</v>
      </c>
      <c r="O17588">
        <v>1603.7</v>
      </c>
      <c r="P17588">
        <v>1.6944945672633811</v>
      </c>
      <c r="Q17588">
        <v>3.977568718781602</v>
      </c>
      <c r="R17588">
        <v>0.37970459350963748</v>
      </c>
      <c r="S17588">
        <v>9.5461479198767325</v>
      </c>
      <c r="T17588">
        <v>1603.6963416700969</v>
      </c>
    </row>
    <row r="17589" spans="1:20" x14ac:dyDescent="0.35">
      <c r="A17589" t="s">
        <v>17624</v>
      </c>
      <c r="B17589" t="s">
        <v>33</v>
      </c>
      <c r="C17589" t="s">
        <v>22</v>
      </c>
      <c r="D17589" t="s">
        <v>23</v>
      </c>
      <c r="E17589" t="s">
        <v>24</v>
      </c>
      <c r="F17589">
        <v>2455.17</v>
      </c>
      <c r="G17589">
        <v>355428</v>
      </c>
      <c r="H17589">
        <v>11928</v>
      </c>
      <c r="I17589">
        <v>492</v>
      </c>
      <c r="J17589">
        <v>38851.379999999997</v>
      </c>
      <c r="K17589">
        <v>3.36</v>
      </c>
      <c r="L17589">
        <v>4.12</v>
      </c>
      <c r="M17589">
        <v>0.21</v>
      </c>
      <c r="N17589">
        <v>4.99</v>
      </c>
      <c r="O17589">
        <v>1482.43</v>
      </c>
      <c r="P17589">
        <v>3.3559539484790171</v>
      </c>
      <c r="Q17589">
        <v>4.1247484909456738</v>
      </c>
      <c r="R17589">
        <v>0.2058324949698189</v>
      </c>
      <c r="S17589">
        <v>4.9901829268292683</v>
      </c>
      <c r="T17589">
        <v>1482.431359131954</v>
      </c>
    </row>
    <row r="17590" spans="1:20" x14ac:dyDescent="0.35">
      <c r="A17590" t="s">
        <v>17625</v>
      </c>
      <c r="B17590" t="s">
        <v>21</v>
      </c>
      <c r="C17590" t="s">
        <v>38</v>
      </c>
      <c r="D17590" t="s">
        <v>31</v>
      </c>
      <c r="E17590" t="s">
        <v>24</v>
      </c>
      <c r="F17590">
        <v>10349.700000000001</v>
      </c>
      <c r="G17590">
        <v>1306235</v>
      </c>
      <c r="H17590">
        <v>36687</v>
      </c>
      <c r="I17590">
        <v>1580</v>
      </c>
      <c r="J17590">
        <v>185161.62</v>
      </c>
      <c r="K17590">
        <v>2.81</v>
      </c>
      <c r="L17590">
        <v>4.3099999999999996</v>
      </c>
      <c r="M17590">
        <v>0.28000000000000003</v>
      </c>
      <c r="N17590">
        <v>6.55</v>
      </c>
      <c r="O17590">
        <v>1689.05</v>
      </c>
      <c r="P17590">
        <v>2.8086064146191152</v>
      </c>
      <c r="Q17590">
        <v>4.3067026467140952</v>
      </c>
      <c r="R17590">
        <v>0.28210810368795491</v>
      </c>
      <c r="S17590">
        <v>6.5504430379746843</v>
      </c>
      <c r="T17590">
        <v>1689.05301602945</v>
      </c>
    </row>
    <row r="17591" spans="1:20" x14ac:dyDescent="0.35">
      <c r="A17591" t="s">
        <v>17626</v>
      </c>
      <c r="B17591" t="s">
        <v>33</v>
      </c>
      <c r="C17591" t="s">
        <v>34</v>
      </c>
      <c r="D17591" t="s">
        <v>23</v>
      </c>
      <c r="E17591" t="s">
        <v>24</v>
      </c>
      <c r="F17591">
        <v>13853.29</v>
      </c>
      <c r="G17591">
        <v>2587692</v>
      </c>
      <c r="H17591">
        <v>97588</v>
      </c>
      <c r="I17591">
        <v>3822</v>
      </c>
      <c r="J17591">
        <v>155808.63</v>
      </c>
      <c r="K17591">
        <v>3.77</v>
      </c>
      <c r="L17591">
        <v>3.92</v>
      </c>
      <c r="M17591">
        <v>0.14000000000000001</v>
      </c>
      <c r="N17591">
        <v>3.62</v>
      </c>
      <c r="O17591">
        <v>1024.7</v>
      </c>
      <c r="P17591">
        <v>3.7712370714907339</v>
      </c>
      <c r="Q17591">
        <v>3.916465139156454</v>
      </c>
      <c r="R17591">
        <v>0.1419569004385785</v>
      </c>
      <c r="S17591">
        <v>3.6246180010465729</v>
      </c>
      <c r="T17591">
        <v>1024.7048895966229</v>
      </c>
    </row>
    <row r="17592" spans="1:20" x14ac:dyDescent="0.35">
      <c r="A17592" t="s">
        <v>17627</v>
      </c>
      <c r="B17592" t="s">
        <v>21</v>
      </c>
      <c r="C17592" t="s">
        <v>30</v>
      </c>
      <c r="D17592" t="s">
        <v>43</v>
      </c>
      <c r="E17592" t="s">
        <v>24</v>
      </c>
      <c r="F17592">
        <v>4145.68</v>
      </c>
      <c r="G17592">
        <v>561333</v>
      </c>
      <c r="H17592">
        <v>16880</v>
      </c>
      <c r="I17592">
        <v>458</v>
      </c>
      <c r="J17592">
        <v>64480.22</v>
      </c>
      <c r="K17592">
        <v>3.01</v>
      </c>
      <c r="L17592">
        <v>2.71</v>
      </c>
      <c r="M17592">
        <v>0.25</v>
      </c>
      <c r="N17592">
        <v>9.0500000000000007</v>
      </c>
      <c r="O17592">
        <v>1455.36</v>
      </c>
      <c r="P17592">
        <v>3.0071276764416131</v>
      </c>
      <c r="Q17592">
        <v>2.7132701421800949</v>
      </c>
      <c r="R17592">
        <v>0.24559715639810431</v>
      </c>
      <c r="S17592">
        <v>9.0517030567685595</v>
      </c>
      <c r="T17592">
        <v>1455.359313791706</v>
      </c>
    </row>
    <row r="17593" spans="1:20" x14ac:dyDescent="0.35">
      <c r="A17593" t="s">
        <v>17628</v>
      </c>
      <c r="B17593" t="s">
        <v>29</v>
      </c>
      <c r="C17593" t="s">
        <v>34</v>
      </c>
      <c r="D17593" t="s">
        <v>31</v>
      </c>
      <c r="E17593" t="s">
        <v>24</v>
      </c>
      <c r="F17593">
        <v>8982.6200000000008</v>
      </c>
      <c r="G17593">
        <v>2973350</v>
      </c>
      <c r="H17593">
        <v>164927</v>
      </c>
      <c r="I17593">
        <v>13835</v>
      </c>
      <c r="J17593">
        <v>613188.36</v>
      </c>
      <c r="K17593">
        <v>5.55</v>
      </c>
      <c r="L17593">
        <v>8.39</v>
      </c>
      <c r="M17593">
        <v>0.05</v>
      </c>
      <c r="N17593">
        <v>0.65</v>
      </c>
      <c r="O17593">
        <v>6726.39</v>
      </c>
      <c r="P17593">
        <v>5.5468411051507553</v>
      </c>
      <c r="Q17593">
        <v>8.3885597870573037</v>
      </c>
      <c r="R17593">
        <v>5.4464217502288893E-2</v>
      </c>
      <c r="S17593">
        <v>0.64926779906035426</v>
      </c>
      <c r="T17593">
        <v>6726.3865108398204</v>
      </c>
    </row>
    <row r="17594" spans="1:20" x14ac:dyDescent="0.35">
      <c r="A17594" t="s">
        <v>17629</v>
      </c>
      <c r="B17594" t="s">
        <v>36</v>
      </c>
      <c r="C17594" t="s">
        <v>30</v>
      </c>
      <c r="D17594" t="s">
        <v>23</v>
      </c>
      <c r="E17594" t="s">
        <v>24</v>
      </c>
      <c r="F17594">
        <v>4481.53</v>
      </c>
      <c r="G17594">
        <v>459371</v>
      </c>
      <c r="H17594">
        <v>26488</v>
      </c>
      <c r="I17594">
        <v>1694</v>
      </c>
      <c r="J17594">
        <v>247460.5</v>
      </c>
      <c r="K17594">
        <v>5.77</v>
      </c>
      <c r="L17594">
        <v>6.4</v>
      </c>
      <c r="M17594">
        <v>0.17</v>
      </c>
      <c r="N17594">
        <v>2.65</v>
      </c>
      <c r="O17594">
        <v>5421.79</v>
      </c>
      <c r="P17594">
        <v>5.7661454467086513</v>
      </c>
      <c r="Q17594">
        <v>6.395348837209303</v>
      </c>
      <c r="R17594">
        <v>0.16919095439444279</v>
      </c>
      <c r="S17594">
        <v>2.645531286894923</v>
      </c>
      <c r="T17594">
        <v>5421.7860864481554</v>
      </c>
    </row>
    <row r="17595" spans="1:20" x14ac:dyDescent="0.35">
      <c r="A17595" t="s">
        <v>17630</v>
      </c>
      <c r="B17595" t="s">
        <v>36</v>
      </c>
      <c r="C17595" t="s">
        <v>22</v>
      </c>
      <c r="D17595" t="s">
        <v>43</v>
      </c>
      <c r="E17595" t="s">
        <v>24</v>
      </c>
      <c r="F17595">
        <v>11728.91</v>
      </c>
      <c r="G17595">
        <v>1150264</v>
      </c>
      <c r="H17595">
        <v>62176</v>
      </c>
      <c r="I17595">
        <v>3443</v>
      </c>
      <c r="J17595">
        <v>282588.06</v>
      </c>
      <c r="K17595">
        <v>5.41</v>
      </c>
      <c r="L17595">
        <v>5.54</v>
      </c>
      <c r="M17595">
        <v>0.19</v>
      </c>
      <c r="N17595">
        <v>3.41</v>
      </c>
      <c r="O17595">
        <v>2309.33</v>
      </c>
      <c r="P17595">
        <v>5.4053678112155117</v>
      </c>
      <c r="Q17595">
        <v>5.5375064333504893</v>
      </c>
      <c r="R17595">
        <v>0.1886404722079259</v>
      </c>
      <c r="S17595">
        <v>3.4065959918675568</v>
      </c>
      <c r="T17595">
        <v>2309.329255659733</v>
      </c>
    </row>
    <row r="17596" spans="1:20" x14ac:dyDescent="0.35">
      <c r="A17596" t="s">
        <v>17631</v>
      </c>
      <c r="B17596" t="s">
        <v>29</v>
      </c>
      <c r="C17596" t="s">
        <v>34</v>
      </c>
      <c r="D17596" t="s">
        <v>43</v>
      </c>
      <c r="E17596" t="s">
        <v>24</v>
      </c>
      <c r="F17596">
        <v>8919.57</v>
      </c>
      <c r="G17596">
        <v>3963083</v>
      </c>
      <c r="H17596">
        <v>104720</v>
      </c>
      <c r="I17596">
        <v>9227</v>
      </c>
      <c r="J17596">
        <v>376520.81</v>
      </c>
      <c r="K17596">
        <v>2.64</v>
      </c>
      <c r="L17596">
        <v>8.81</v>
      </c>
      <c r="M17596">
        <v>0.09</v>
      </c>
      <c r="N17596">
        <v>0.97</v>
      </c>
      <c r="O17596">
        <v>4121.29</v>
      </c>
      <c r="P17596">
        <v>2.642387252550602</v>
      </c>
      <c r="Q17596">
        <v>8.811115355233003</v>
      </c>
      <c r="R17596">
        <v>8.5175420168067228E-2</v>
      </c>
      <c r="S17596">
        <v>0.96668147827029371</v>
      </c>
      <c r="T17596">
        <v>4121.2888065231846</v>
      </c>
    </row>
    <row r="17597" spans="1:20" x14ac:dyDescent="0.35">
      <c r="A17597" t="s">
        <v>17632</v>
      </c>
      <c r="B17597" t="s">
        <v>29</v>
      </c>
      <c r="C17597" t="s">
        <v>34</v>
      </c>
      <c r="D17597" t="s">
        <v>43</v>
      </c>
      <c r="E17597" t="s">
        <v>24</v>
      </c>
      <c r="F17597">
        <v>6707.11</v>
      </c>
      <c r="G17597">
        <v>2748828</v>
      </c>
      <c r="H17597">
        <v>138990</v>
      </c>
      <c r="I17597">
        <v>5799</v>
      </c>
      <c r="J17597">
        <v>265370.71000000002</v>
      </c>
      <c r="K17597">
        <v>5.0599999999999996</v>
      </c>
      <c r="L17597">
        <v>4.17</v>
      </c>
      <c r="M17597">
        <v>0.05</v>
      </c>
      <c r="N17597">
        <v>1.1599999999999999</v>
      </c>
      <c r="O17597">
        <v>3856.56</v>
      </c>
      <c r="P17597">
        <v>5.0563367369657177</v>
      </c>
      <c r="Q17597">
        <v>4.1722426073818264</v>
      </c>
      <c r="R17597">
        <v>4.8256061587164542E-2</v>
      </c>
      <c r="S17597">
        <v>1.156597689256768</v>
      </c>
      <c r="T17597">
        <v>3856.558189741932</v>
      </c>
    </row>
    <row r="17598" spans="1:20" x14ac:dyDescent="0.35">
      <c r="A17598" t="s">
        <v>17633</v>
      </c>
      <c r="B17598" t="s">
        <v>36</v>
      </c>
      <c r="C17598" t="s">
        <v>30</v>
      </c>
      <c r="D17598" t="s">
        <v>31</v>
      </c>
      <c r="E17598" t="s">
        <v>24</v>
      </c>
      <c r="F17598">
        <v>920.33</v>
      </c>
      <c r="G17598">
        <v>109296</v>
      </c>
      <c r="H17598">
        <v>8640</v>
      </c>
      <c r="I17598">
        <v>427</v>
      </c>
      <c r="J17598">
        <v>69036.13</v>
      </c>
      <c r="K17598">
        <v>7.91</v>
      </c>
      <c r="L17598">
        <v>4.9400000000000004</v>
      </c>
      <c r="M17598">
        <v>0.11</v>
      </c>
      <c r="N17598">
        <v>2.16</v>
      </c>
      <c r="O17598">
        <v>7401.24</v>
      </c>
      <c r="P17598">
        <v>7.9051383399209492</v>
      </c>
      <c r="Q17598">
        <v>4.9421296296296298</v>
      </c>
      <c r="R17598">
        <v>0.1065196759259259</v>
      </c>
      <c r="S17598">
        <v>2.155339578454333</v>
      </c>
      <c r="T17598">
        <v>7401.2365129899053</v>
      </c>
    </row>
    <row r="17599" spans="1:20" x14ac:dyDescent="0.35">
      <c r="A17599" t="s">
        <v>17634</v>
      </c>
      <c r="B17599" t="s">
        <v>36</v>
      </c>
      <c r="C17599" t="s">
        <v>38</v>
      </c>
      <c r="D17599" t="s">
        <v>43</v>
      </c>
      <c r="E17599" t="s">
        <v>24</v>
      </c>
      <c r="F17599">
        <v>14199.58</v>
      </c>
      <c r="G17599">
        <v>1958362</v>
      </c>
      <c r="H17599">
        <v>98742</v>
      </c>
      <c r="I17599">
        <v>4607</v>
      </c>
      <c r="J17599">
        <v>529101.93999999994</v>
      </c>
      <c r="K17599">
        <v>5.04</v>
      </c>
      <c r="L17599">
        <v>4.67</v>
      </c>
      <c r="M17599">
        <v>0.14000000000000001</v>
      </c>
      <c r="N17599">
        <v>3.08</v>
      </c>
      <c r="O17599">
        <v>3626.18</v>
      </c>
      <c r="P17599">
        <v>5.0420708735157236</v>
      </c>
      <c r="Q17599">
        <v>4.6656944360049417</v>
      </c>
      <c r="R17599">
        <v>0.14380486520426969</v>
      </c>
      <c r="S17599">
        <v>3.0821749511612762</v>
      </c>
      <c r="T17599">
        <v>3626.1802109639862</v>
      </c>
    </row>
    <row r="17600" spans="1:20" x14ac:dyDescent="0.35">
      <c r="A17600" t="s">
        <v>17635</v>
      </c>
      <c r="B17600" t="s">
        <v>29</v>
      </c>
      <c r="C17600" t="s">
        <v>30</v>
      </c>
      <c r="D17600" t="s">
        <v>23</v>
      </c>
      <c r="E17600" t="s">
        <v>24</v>
      </c>
      <c r="F17600">
        <v>7717.22</v>
      </c>
      <c r="G17600">
        <v>2567863</v>
      </c>
      <c r="H17600">
        <v>123014</v>
      </c>
      <c r="I17600">
        <v>5349</v>
      </c>
      <c r="J17600">
        <v>770581.88</v>
      </c>
      <c r="K17600">
        <v>4.79</v>
      </c>
      <c r="L17600">
        <v>4.3499999999999996</v>
      </c>
      <c r="M17600">
        <v>0.06</v>
      </c>
      <c r="N17600">
        <v>1.44</v>
      </c>
      <c r="O17600">
        <v>9885.23</v>
      </c>
      <c r="P17600">
        <v>4.7905203665460343</v>
      </c>
      <c r="Q17600">
        <v>4.348285560993058</v>
      </c>
      <c r="R17600">
        <v>6.2734485505714796E-2</v>
      </c>
      <c r="S17600">
        <v>1.4427406991961109</v>
      </c>
      <c r="T17600">
        <v>9885.2262861496747</v>
      </c>
    </row>
    <row r="17601" spans="1:20" x14ac:dyDescent="0.35">
      <c r="A17601" t="s">
        <v>17636</v>
      </c>
      <c r="B17601" t="s">
        <v>29</v>
      </c>
      <c r="C17601" t="s">
        <v>22</v>
      </c>
      <c r="D17601" t="s">
        <v>31</v>
      </c>
      <c r="E17601" t="s">
        <v>49</v>
      </c>
      <c r="F17601">
        <v>12159.59</v>
      </c>
      <c r="G17601">
        <v>3963381</v>
      </c>
      <c r="H17601">
        <v>192659</v>
      </c>
      <c r="I17601">
        <v>10124</v>
      </c>
      <c r="J17601">
        <v>890698.52</v>
      </c>
      <c r="K17601">
        <v>4.8600000000000003</v>
      </c>
      <c r="L17601">
        <v>5.25</v>
      </c>
      <c r="M17601">
        <v>0.06</v>
      </c>
      <c r="N17601">
        <v>1.2</v>
      </c>
      <c r="O17601">
        <v>7225.07</v>
      </c>
      <c r="P17601">
        <v>4.8609760202211199</v>
      </c>
      <c r="Q17601">
        <v>5.2548803845135712</v>
      </c>
      <c r="R17601">
        <v>6.3114570302970532E-2</v>
      </c>
      <c r="S17601">
        <v>1.2010657842749899</v>
      </c>
      <c r="T17601">
        <v>7225.0703354307179</v>
      </c>
    </row>
    <row r="17602" spans="1:20" x14ac:dyDescent="0.35">
      <c r="A17602" t="s">
        <v>17637</v>
      </c>
      <c r="B17602" t="s">
        <v>21</v>
      </c>
      <c r="C17602" t="s">
        <v>38</v>
      </c>
      <c r="D17602" t="s">
        <v>27</v>
      </c>
      <c r="E17602" t="s">
        <v>24</v>
      </c>
      <c r="F17602">
        <v>6182.48</v>
      </c>
      <c r="G17602">
        <v>899214</v>
      </c>
      <c r="H17602">
        <v>29869</v>
      </c>
      <c r="I17602">
        <v>984</v>
      </c>
      <c r="J17602">
        <v>124560.57</v>
      </c>
      <c r="K17602">
        <v>3.32</v>
      </c>
      <c r="L17602">
        <v>3.29</v>
      </c>
      <c r="M17602">
        <v>0.21</v>
      </c>
      <c r="N17602">
        <v>6.28</v>
      </c>
      <c r="O17602">
        <v>1914.73</v>
      </c>
      <c r="P17602">
        <v>3.321678710518297</v>
      </c>
      <c r="Q17602">
        <v>3.2943854832769759</v>
      </c>
      <c r="R17602">
        <v>0.20698650775051061</v>
      </c>
      <c r="S17602">
        <v>6.2830081300813001</v>
      </c>
      <c r="T17602">
        <v>1914.7347019319111</v>
      </c>
    </row>
    <row r="17603" spans="1:20" x14ac:dyDescent="0.35">
      <c r="A17603" t="s">
        <v>17638</v>
      </c>
      <c r="B17603" t="s">
        <v>33</v>
      </c>
      <c r="C17603" t="s">
        <v>34</v>
      </c>
      <c r="D17603" t="s">
        <v>43</v>
      </c>
      <c r="E17603" t="s">
        <v>24</v>
      </c>
      <c r="F17603">
        <v>12812</v>
      </c>
      <c r="G17603">
        <v>2088476</v>
      </c>
      <c r="H17603">
        <v>52821</v>
      </c>
      <c r="I17603">
        <v>2495</v>
      </c>
      <c r="J17603">
        <v>121769.8</v>
      </c>
      <c r="K17603">
        <v>2.5299999999999998</v>
      </c>
      <c r="L17603">
        <v>4.72</v>
      </c>
      <c r="M17603">
        <v>0.24</v>
      </c>
      <c r="N17603">
        <v>5.14</v>
      </c>
      <c r="O17603">
        <v>850.44</v>
      </c>
      <c r="P17603">
        <v>2.5291648072565831</v>
      </c>
      <c r="Q17603">
        <v>4.723500123057117</v>
      </c>
      <c r="R17603">
        <v>0.2425550443952216</v>
      </c>
      <c r="S17603">
        <v>5.1350701402805612</v>
      </c>
      <c r="T17603">
        <v>850.43552919138301</v>
      </c>
    </row>
    <row r="17604" spans="1:20" x14ac:dyDescent="0.35">
      <c r="A17604" t="s">
        <v>17639</v>
      </c>
      <c r="B17604" t="s">
        <v>36</v>
      </c>
      <c r="C17604" t="s">
        <v>34</v>
      </c>
      <c r="D17604" t="s">
        <v>31</v>
      </c>
      <c r="E17604" t="s">
        <v>24</v>
      </c>
      <c r="F17604">
        <v>2820.56</v>
      </c>
      <c r="G17604">
        <v>335193</v>
      </c>
      <c r="H17604">
        <v>14107</v>
      </c>
      <c r="I17604">
        <v>641</v>
      </c>
      <c r="J17604">
        <v>27793.52</v>
      </c>
      <c r="K17604">
        <v>4.21</v>
      </c>
      <c r="L17604">
        <v>4.54</v>
      </c>
      <c r="M17604">
        <v>0.2</v>
      </c>
      <c r="N17604">
        <v>4.4000000000000004</v>
      </c>
      <c r="O17604">
        <v>885.39</v>
      </c>
      <c r="P17604">
        <v>4.2086201084151513</v>
      </c>
      <c r="Q17604">
        <v>4.5438434819593114</v>
      </c>
      <c r="R17604">
        <v>0.19994045509321609</v>
      </c>
      <c r="S17604">
        <v>4.4002496099844004</v>
      </c>
      <c r="T17604">
        <v>885.39013529228237</v>
      </c>
    </row>
    <row r="17605" spans="1:20" x14ac:dyDescent="0.35">
      <c r="A17605" t="s">
        <v>17640</v>
      </c>
      <c r="B17605" t="s">
        <v>33</v>
      </c>
      <c r="C17605" t="s">
        <v>34</v>
      </c>
      <c r="D17605" t="s">
        <v>27</v>
      </c>
      <c r="E17605" t="s">
        <v>49</v>
      </c>
      <c r="F17605">
        <v>3856.66</v>
      </c>
      <c r="G17605">
        <v>806222</v>
      </c>
      <c r="H17605">
        <v>35058</v>
      </c>
      <c r="I17605">
        <v>1714</v>
      </c>
      <c r="J17605">
        <v>74481.95</v>
      </c>
      <c r="K17605">
        <v>4.3499999999999996</v>
      </c>
      <c r="L17605">
        <v>4.8899999999999997</v>
      </c>
      <c r="M17605">
        <v>0.11</v>
      </c>
      <c r="N17605">
        <v>2.25</v>
      </c>
      <c r="O17605">
        <v>1831.26</v>
      </c>
      <c r="P17605">
        <v>4.3484300850138053</v>
      </c>
      <c r="Q17605">
        <v>4.8890410177420272</v>
      </c>
      <c r="R17605">
        <v>0.1100079867647898</v>
      </c>
      <c r="S17605">
        <v>2.250093348891482</v>
      </c>
      <c r="T17605">
        <v>1831.2552830687689</v>
      </c>
    </row>
    <row r="17606" spans="1:20" x14ac:dyDescent="0.35">
      <c r="A17606" t="s">
        <v>17641</v>
      </c>
      <c r="B17606" t="s">
        <v>36</v>
      </c>
      <c r="C17606" t="s">
        <v>22</v>
      </c>
      <c r="D17606" t="s">
        <v>31</v>
      </c>
      <c r="E17606" t="s">
        <v>49</v>
      </c>
      <c r="F17606">
        <v>5334.18</v>
      </c>
      <c r="G17606">
        <v>626341</v>
      </c>
      <c r="H17606">
        <v>37830</v>
      </c>
      <c r="I17606">
        <v>2155</v>
      </c>
      <c r="J17606">
        <v>186156.57</v>
      </c>
      <c r="K17606">
        <v>6.04</v>
      </c>
      <c r="L17606">
        <v>5.7</v>
      </c>
      <c r="M17606">
        <v>0.14000000000000001</v>
      </c>
      <c r="N17606">
        <v>2.48</v>
      </c>
      <c r="O17606">
        <v>3389.88</v>
      </c>
      <c r="P17606">
        <v>6.0398409173277816</v>
      </c>
      <c r="Q17606">
        <v>5.6965371398361091</v>
      </c>
      <c r="R17606">
        <v>0.1410039651070579</v>
      </c>
      <c r="S17606">
        <v>2.475257540603248</v>
      </c>
      <c r="T17606">
        <v>3389.8816687850799</v>
      </c>
    </row>
    <row r="17607" spans="1:20" x14ac:dyDescent="0.35">
      <c r="A17607" t="s">
        <v>17642</v>
      </c>
      <c r="B17607" t="s">
        <v>21</v>
      </c>
      <c r="C17607" t="s">
        <v>34</v>
      </c>
      <c r="D17607" t="s">
        <v>43</v>
      </c>
      <c r="E17607" t="s">
        <v>24</v>
      </c>
      <c r="F17607">
        <v>1784.63</v>
      </c>
      <c r="G17607">
        <v>232487</v>
      </c>
      <c r="H17607">
        <v>6783</v>
      </c>
      <c r="I17607">
        <v>331</v>
      </c>
      <c r="J17607">
        <v>14169.92</v>
      </c>
      <c r="K17607">
        <v>2.92</v>
      </c>
      <c r="L17607">
        <v>4.88</v>
      </c>
      <c r="M17607">
        <v>0.26</v>
      </c>
      <c r="N17607">
        <v>5.39</v>
      </c>
      <c r="O17607">
        <v>694</v>
      </c>
      <c r="P17607">
        <v>2.9175824884832271</v>
      </c>
      <c r="Q17607">
        <v>4.8798466755123098</v>
      </c>
      <c r="R17607">
        <v>0.26310334660179863</v>
      </c>
      <c r="S17607">
        <v>5.3916314199395776</v>
      </c>
      <c r="T17607">
        <v>693.99763536419312</v>
      </c>
    </row>
    <row r="17608" spans="1:20" x14ac:dyDescent="0.35">
      <c r="A17608" t="s">
        <v>17643</v>
      </c>
      <c r="B17608" t="s">
        <v>36</v>
      </c>
      <c r="C17608" t="s">
        <v>34</v>
      </c>
      <c r="D17608" t="s">
        <v>43</v>
      </c>
      <c r="E17608" t="s">
        <v>24</v>
      </c>
      <c r="F17608">
        <v>6935.69</v>
      </c>
      <c r="G17608">
        <v>931435</v>
      </c>
      <c r="H17608">
        <v>70101</v>
      </c>
      <c r="I17608">
        <v>2499</v>
      </c>
      <c r="J17608">
        <v>106023.73</v>
      </c>
      <c r="K17608">
        <v>7.53</v>
      </c>
      <c r="L17608">
        <v>3.56</v>
      </c>
      <c r="M17608">
        <v>0.1</v>
      </c>
      <c r="N17608">
        <v>2.78</v>
      </c>
      <c r="O17608">
        <v>1428.67</v>
      </c>
      <c r="P17608">
        <v>7.5261290374529626</v>
      </c>
      <c r="Q17608">
        <v>3.5648564214490519</v>
      </c>
      <c r="R17608">
        <v>9.8938531547338837E-2</v>
      </c>
      <c r="S17608">
        <v>2.7753861544617839</v>
      </c>
      <c r="T17608">
        <v>1428.668813052486</v>
      </c>
    </row>
    <row r="17609" spans="1:20" x14ac:dyDescent="0.35">
      <c r="A17609" t="s">
        <v>17644</v>
      </c>
      <c r="B17609" t="s">
        <v>21</v>
      </c>
      <c r="C17609" t="s">
        <v>38</v>
      </c>
      <c r="D17609" t="s">
        <v>27</v>
      </c>
      <c r="E17609" t="s">
        <v>24</v>
      </c>
      <c r="F17609">
        <v>7545.9</v>
      </c>
      <c r="G17609">
        <v>1081535</v>
      </c>
      <c r="H17609">
        <v>26107</v>
      </c>
      <c r="I17609">
        <v>1284</v>
      </c>
      <c r="J17609">
        <v>149519.64000000001</v>
      </c>
      <c r="K17609">
        <v>2.41</v>
      </c>
      <c r="L17609">
        <v>4.92</v>
      </c>
      <c r="M17609">
        <v>0.28999999999999998</v>
      </c>
      <c r="N17609">
        <v>5.88</v>
      </c>
      <c r="O17609">
        <v>1881.47</v>
      </c>
      <c r="P17609">
        <v>2.4138839704679</v>
      </c>
      <c r="Q17609">
        <v>4.9182211667368909</v>
      </c>
      <c r="R17609">
        <v>0.28903742291339479</v>
      </c>
      <c r="S17609">
        <v>5.8768691588785043</v>
      </c>
      <c r="T17609">
        <v>1881.468612093985</v>
      </c>
    </row>
    <row r="17610" spans="1:20" x14ac:dyDescent="0.35">
      <c r="A17610" t="s">
        <v>17645</v>
      </c>
      <c r="B17610" t="s">
        <v>21</v>
      </c>
      <c r="C17610" t="s">
        <v>22</v>
      </c>
      <c r="D17610" t="s">
        <v>23</v>
      </c>
      <c r="E17610" t="s">
        <v>24</v>
      </c>
      <c r="F17610">
        <v>2164.6</v>
      </c>
      <c r="G17610">
        <v>357814</v>
      </c>
      <c r="H17610">
        <v>14673</v>
      </c>
      <c r="I17610">
        <v>329</v>
      </c>
      <c r="J17610">
        <v>26296.45</v>
      </c>
      <c r="K17610">
        <v>4.0999999999999996</v>
      </c>
      <c r="L17610">
        <v>2.2400000000000002</v>
      </c>
      <c r="M17610">
        <v>0.15</v>
      </c>
      <c r="N17610">
        <v>6.58</v>
      </c>
      <c r="O17610">
        <v>1114.8399999999999</v>
      </c>
      <c r="P17610">
        <v>4.1007339008535162</v>
      </c>
      <c r="Q17610">
        <v>2.2422135895863149</v>
      </c>
      <c r="R17610">
        <v>0.14752266066925651</v>
      </c>
      <c r="S17610">
        <v>6.5793313069908814</v>
      </c>
      <c r="T17610">
        <v>1114.8410791832209</v>
      </c>
    </row>
    <row r="17611" spans="1:20" x14ac:dyDescent="0.35">
      <c r="A17611" t="s">
        <v>17646</v>
      </c>
      <c r="B17611" t="s">
        <v>21</v>
      </c>
      <c r="C17611" t="s">
        <v>34</v>
      </c>
      <c r="D17611" t="s">
        <v>43</v>
      </c>
      <c r="E17611" t="s">
        <v>24</v>
      </c>
      <c r="F17611">
        <v>6692.93</v>
      </c>
      <c r="G17611">
        <v>859931</v>
      </c>
      <c r="H17611">
        <v>20223</v>
      </c>
      <c r="I17611">
        <v>898</v>
      </c>
      <c r="J17611">
        <v>37600.699999999997</v>
      </c>
      <c r="K17611">
        <v>2.35</v>
      </c>
      <c r="L17611">
        <v>4.4400000000000004</v>
      </c>
      <c r="M17611">
        <v>0.33</v>
      </c>
      <c r="N17611">
        <v>7.45</v>
      </c>
      <c r="O17611">
        <v>461.8</v>
      </c>
      <c r="P17611">
        <v>2.351700310838893</v>
      </c>
      <c r="Q17611">
        <v>4.4404885526380857</v>
      </c>
      <c r="R17611">
        <v>0.33095633684418729</v>
      </c>
      <c r="S17611">
        <v>7.4531514476614706</v>
      </c>
      <c r="T17611">
        <v>461.79729953846811</v>
      </c>
    </row>
    <row r="17612" spans="1:20" x14ac:dyDescent="0.35">
      <c r="A17612" t="s">
        <v>17647</v>
      </c>
      <c r="B17612" t="s">
        <v>36</v>
      </c>
      <c r="C17612" t="s">
        <v>38</v>
      </c>
      <c r="D17612" t="s">
        <v>27</v>
      </c>
      <c r="E17612" t="s">
        <v>49</v>
      </c>
      <c r="F17612">
        <v>3360.79</v>
      </c>
      <c r="G17612">
        <v>377025</v>
      </c>
      <c r="H17612">
        <v>26091</v>
      </c>
      <c r="I17612">
        <v>1108</v>
      </c>
      <c r="J17612">
        <v>140090.09</v>
      </c>
      <c r="K17612">
        <v>6.92</v>
      </c>
      <c r="L17612">
        <v>4.25</v>
      </c>
      <c r="M17612">
        <v>0.13</v>
      </c>
      <c r="N17612">
        <v>3.03</v>
      </c>
      <c r="O17612">
        <v>4068.37</v>
      </c>
      <c r="P17612">
        <v>6.9202307539287844</v>
      </c>
      <c r="Q17612">
        <v>4.2466750986930357</v>
      </c>
      <c r="R17612">
        <v>0.12881031773408461</v>
      </c>
      <c r="S17612">
        <v>3.033203971119133</v>
      </c>
      <c r="T17612">
        <v>4068.367853986711</v>
      </c>
    </row>
    <row r="17613" spans="1:20" x14ac:dyDescent="0.35">
      <c r="A17613" t="s">
        <v>17648</v>
      </c>
      <c r="B17613" t="s">
        <v>21</v>
      </c>
      <c r="C17613" t="s">
        <v>34</v>
      </c>
      <c r="D17613" t="s">
        <v>43</v>
      </c>
      <c r="E17613" t="s">
        <v>46</v>
      </c>
      <c r="F17613">
        <v>13190.57</v>
      </c>
      <c r="G17613">
        <v>1600758</v>
      </c>
      <c r="H17613">
        <v>60953</v>
      </c>
      <c r="I17613">
        <v>1990</v>
      </c>
      <c r="J17613">
        <v>95345.33</v>
      </c>
      <c r="K17613">
        <v>3.81</v>
      </c>
      <c r="L17613">
        <v>3.26</v>
      </c>
      <c r="M17613">
        <v>0.22</v>
      </c>
      <c r="N17613">
        <v>6.63</v>
      </c>
      <c r="O17613">
        <v>622.83000000000004</v>
      </c>
      <c r="P17613">
        <v>3.8077585743753901</v>
      </c>
      <c r="Q17613">
        <v>3.2648105917674268</v>
      </c>
      <c r="R17613">
        <v>0.21640559119321451</v>
      </c>
      <c r="S17613">
        <v>6.6284271356783906</v>
      </c>
      <c r="T17613">
        <v>622.82949106824049</v>
      </c>
    </row>
    <row r="17614" spans="1:20" x14ac:dyDescent="0.35">
      <c r="A17614" t="s">
        <v>17649</v>
      </c>
      <c r="B17614" t="s">
        <v>29</v>
      </c>
      <c r="C17614" t="s">
        <v>38</v>
      </c>
      <c r="D17614" t="s">
        <v>23</v>
      </c>
      <c r="E17614" t="s">
        <v>24</v>
      </c>
      <c r="F17614">
        <v>7884.75</v>
      </c>
      <c r="G17614">
        <v>2820132</v>
      </c>
      <c r="H17614">
        <v>126781</v>
      </c>
      <c r="I17614">
        <v>7168</v>
      </c>
      <c r="J17614">
        <v>943642.73</v>
      </c>
      <c r="K17614">
        <v>4.5</v>
      </c>
      <c r="L17614">
        <v>5.65</v>
      </c>
      <c r="M17614">
        <v>0.06</v>
      </c>
      <c r="N17614">
        <v>1.1000000000000001</v>
      </c>
      <c r="O17614">
        <v>11867.95</v>
      </c>
      <c r="P17614">
        <v>4.4955697109213331</v>
      </c>
      <c r="Q17614">
        <v>5.6538440302569004</v>
      </c>
      <c r="R17614">
        <v>6.219188995196441E-2</v>
      </c>
      <c r="S17614">
        <v>1.099993024553571</v>
      </c>
      <c r="T17614">
        <v>11867.947366752271</v>
      </c>
    </row>
    <row r="17615" spans="1:20" x14ac:dyDescent="0.35">
      <c r="A17615" t="s">
        <v>17650</v>
      </c>
      <c r="B17615" t="s">
        <v>21</v>
      </c>
      <c r="C17615" t="s">
        <v>34</v>
      </c>
      <c r="D17615" t="s">
        <v>27</v>
      </c>
      <c r="E17615" t="s">
        <v>49</v>
      </c>
      <c r="F17615">
        <v>14303.51</v>
      </c>
      <c r="G17615">
        <v>2271695</v>
      </c>
      <c r="H17615">
        <v>83797</v>
      </c>
      <c r="I17615">
        <v>3723</v>
      </c>
      <c r="J17615">
        <v>162065.19</v>
      </c>
      <c r="K17615">
        <v>3.69</v>
      </c>
      <c r="L17615">
        <v>4.4400000000000004</v>
      </c>
      <c r="M17615">
        <v>0.17</v>
      </c>
      <c r="N17615">
        <v>3.84</v>
      </c>
      <c r="O17615">
        <v>1033.04</v>
      </c>
      <c r="P17615">
        <v>3.6887434272646642</v>
      </c>
      <c r="Q17615">
        <v>4.4428798166998824</v>
      </c>
      <c r="R17615">
        <v>0.1706923875556404</v>
      </c>
      <c r="S17615">
        <v>3.8419312382487241</v>
      </c>
      <c r="T17615">
        <v>1033.0448959730861</v>
      </c>
    </row>
    <row r="17616" spans="1:20" x14ac:dyDescent="0.35">
      <c r="A17616" t="s">
        <v>17651</v>
      </c>
      <c r="B17616" t="s">
        <v>29</v>
      </c>
      <c r="C17616" t="s">
        <v>22</v>
      </c>
      <c r="D17616" t="s">
        <v>23</v>
      </c>
      <c r="E17616" t="s">
        <v>24</v>
      </c>
      <c r="F17616">
        <v>5450.76</v>
      </c>
      <c r="G17616">
        <v>1999901</v>
      </c>
      <c r="H17616">
        <v>80611</v>
      </c>
      <c r="I17616">
        <v>5522</v>
      </c>
      <c r="J17616">
        <v>501546.36</v>
      </c>
      <c r="K17616">
        <v>4.03</v>
      </c>
      <c r="L17616">
        <v>6.85</v>
      </c>
      <c r="M17616">
        <v>7.0000000000000007E-2</v>
      </c>
      <c r="N17616">
        <v>0.99</v>
      </c>
      <c r="O17616">
        <v>9101.4</v>
      </c>
      <c r="P17616">
        <v>4.0307495221013454</v>
      </c>
      <c r="Q17616">
        <v>6.8501817369837861</v>
      </c>
      <c r="R17616">
        <v>6.7618067013186789E-2</v>
      </c>
      <c r="S17616">
        <v>0.98709887721839917</v>
      </c>
      <c r="T17616">
        <v>9101.4023732470323</v>
      </c>
    </row>
    <row r="17617" spans="1:20" x14ac:dyDescent="0.35">
      <c r="A17617" t="s">
        <v>17652</v>
      </c>
      <c r="B17617" t="s">
        <v>21</v>
      </c>
      <c r="C17617" t="s">
        <v>30</v>
      </c>
      <c r="D17617" t="s">
        <v>43</v>
      </c>
      <c r="E17617" t="s">
        <v>24</v>
      </c>
      <c r="F17617">
        <v>5450.23</v>
      </c>
      <c r="G17617">
        <v>699550</v>
      </c>
      <c r="H17617">
        <v>32790</v>
      </c>
      <c r="I17617">
        <v>1317</v>
      </c>
      <c r="J17617">
        <v>180572.9</v>
      </c>
      <c r="K17617">
        <v>4.6900000000000004</v>
      </c>
      <c r="L17617">
        <v>4.0199999999999996</v>
      </c>
      <c r="M17617">
        <v>0.17</v>
      </c>
      <c r="N17617">
        <v>4.1399999999999997</v>
      </c>
      <c r="O17617">
        <v>3213.12</v>
      </c>
      <c r="P17617">
        <v>4.6872989779143737</v>
      </c>
      <c r="Q17617">
        <v>4.016468435498628</v>
      </c>
      <c r="R17617">
        <v>0.1662162244586764</v>
      </c>
      <c r="S17617">
        <v>4.1383675018982533</v>
      </c>
      <c r="T17617">
        <v>3213.1244002546682</v>
      </c>
    </row>
    <row r="17618" spans="1:20" x14ac:dyDescent="0.35">
      <c r="A17618" t="s">
        <v>17653</v>
      </c>
      <c r="B17618" t="s">
        <v>21</v>
      </c>
      <c r="C17618" t="s">
        <v>22</v>
      </c>
      <c r="D17618" t="s">
        <v>27</v>
      </c>
      <c r="E17618" t="s">
        <v>24</v>
      </c>
      <c r="F17618">
        <v>5411.32</v>
      </c>
      <c r="G17618">
        <v>667618</v>
      </c>
      <c r="H17618">
        <v>14091</v>
      </c>
      <c r="I17618">
        <v>684</v>
      </c>
      <c r="J17618">
        <v>58138.39</v>
      </c>
      <c r="K17618">
        <v>2.11</v>
      </c>
      <c r="L17618">
        <v>4.8499999999999996</v>
      </c>
      <c r="M17618">
        <v>0.38</v>
      </c>
      <c r="N17618">
        <v>7.91</v>
      </c>
      <c r="O17618">
        <v>974.38</v>
      </c>
      <c r="P17618">
        <v>2.1106381194036108</v>
      </c>
      <c r="Q17618">
        <v>4.8541622312114114</v>
      </c>
      <c r="R17618">
        <v>0.38402668369881482</v>
      </c>
      <c r="S17618">
        <v>7.9112865497076017</v>
      </c>
      <c r="T17618">
        <v>974.38462334513576</v>
      </c>
    </row>
    <row r="17619" spans="1:20" x14ac:dyDescent="0.35">
      <c r="A17619" t="s">
        <v>17654</v>
      </c>
      <c r="B17619" t="s">
        <v>33</v>
      </c>
      <c r="C17619" t="s">
        <v>38</v>
      </c>
      <c r="D17619" t="s">
        <v>31</v>
      </c>
      <c r="E17619" t="s">
        <v>24</v>
      </c>
      <c r="F17619">
        <v>4390.13</v>
      </c>
      <c r="G17619">
        <v>822703</v>
      </c>
      <c r="H17619">
        <v>33986</v>
      </c>
      <c r="I17619">
        <v>1179</v>
      </c>
      <c r="J17619">
        <v>130431.3</v>
      </c>
      <c r="K17619">
        <v>4.13</v>
      </c>
      <c r="L17619">
        <v>3.47</v>
      </c>
      <c r="M17619">
        <v>0.13</v>
      </c>
      <c r="N17619">
        <v>3.72</v>
      </c>
      <c r="O17619">
        <v>2871.01</v>
      </c>
      <c r="P17619">
        <v>4.1310169040346274</v>
      </c>
      <c r="Q17619">
        <v>3.4690755016771608</v>
      </c>
      <c r="R17619">
        <v>0.12917466015418111</v>
      </c>
      <c r="S17619">
        <v>3.7236047497879561</v>
      </c>
      <c r="T17619">
        <v>2871.0122479288771</v>
      </c>
    </row>
    <row r="17620" spans="1:20" x14ac:dyDescent="0.35">
      <c r="A17620" t="s">
        <v>17655</v>
      </c>
      <c r="B17620" t="s">
        <v>26</v>
      </c>
      <c r="C17620" t="s">
        <v>34</v>
      </c>
      <c r="D17620" t="s">
        <v>23</v>
      </c>
      <c r="E17620" t="s">
        <v>46</v>
      </c>
      <c r="F17620">
        <v>11871.43</v>
      </c>
      <c r="G17620">
        <v>2465804</v>
      </c>
      <c r="H17620">
        <v>56120</v>
      </c>
      <c r="I17620">
        <v>4700</v>
      </c>
      <c r="J17620">
        <v>201126.73</v>
      </c>
      <c r="K17620">
        <v>2.2799999999999998</v>
      </c>
      <c r="L17620">
        <v>8.3699999999999992</v>
      </c>
      <c r="M17620">
        <v>0.21</v>
      </c>
      <c r="N17620">
        <v>2.5299999999999998</v>
      </c>
      <c r="O17620">
        <v>1594.21</v>
      </c>
      <c r="P17620">
        <v>2.2759310959021879</v>
      </c>
      <c r="Q17620">
        <v>8.3749109052031372</v>
      </c>
      <c r="R17620">
        <v>0.2115365288667142</v>
      </c>
      <c r="S17620">
        <v>2.5258361702127661</v>
      </c>
      <c r="T17620">
        <v>1594.2081114069661</v>
      </c>
    </row>
    <row r="17621" spans="1:20" x14ac:dyDescent="0.35">
      <c r="A17621" t="s">
        <v>17656</v>
      </c>
      <c r="B17621" t="s">
        <v>36</v>
      </c>
      <c r="C17621" t="s">
        <v>22</v>
      </c>
      <c r="D17621" t="s">
        <v>43</v>
      </c>
      <c r="E17621" t="s">
        <v>49</v>
      </c>
      <c r="F17621">
        <v>4599.74</v>
      </c>
      <c r="G17621">
        <v>617940</v>
      </c>
      <c r="H17621">
        <v>32846</v>
      </c>
      <c r="I17621">
        <v>1073</v>
      </c>
      <c r="J17621">
        <v>85333.66</v>
      </c>
      <c r="K17621">
        <v>5.32</v>
      </c>
      <c r="L17621">
        <v>3.27</v>
      </c>
      <c r="M17621">
        <v>0.14000000000000001</v>
      </c>
      <c r="N17621">
        <v>4.29</v>
      </c>
      <c r="O17621">
        <v>1755.18</v>
      </c>
      <c r="P17621">
        <v>5.3154027899148781</v>
      </c>
      <c r="Q17621">
        <v>3.266760031662912</v>
      </c>
      <c r="R17621">
        <v>0.14003957863971259</v>
      </c>
      <c r="S17621">
        <v>4.2868033550792166</v>
      </c>
      <c r="T17621">
        <v>1755.184423467414</v>
      </c>
    </row>
    <row r="17622" spans="1:20" x14ac:dyDescent="0.35">
      <c r="A17622" t="s">
        <v>17657</v>
      </c>
      <c r="B17622" t="s">
        <v>36</v>
      </c>
      <c r="C17622" t="s">
        <v>34</v>
      </c>
      <c r="D17622" t="s">
        <v>43</v>
      </c>
      <c r="E17622" t="s">
        <v>24</v>
      </c>
      <c r="F17622">
        <v>4676.1899999999996</v>
      </c>
      <c r="G17622">
        <v>529086</v>
      </c>
      <c r="H17622">
        <v>33775</v>
      </c>
      <c r="I17622">
        <v>1823</v>
      </c>
      <c r="J17622">
        <v>81186.22</v>
      </c>
      <c r="K17622">
        <v>6.38</v>
      </c>
      <c r="L17622">
        <v>5.4</v>
      </c>
      <c r="M17622">
        <v>0.14000000000000001</v>
      </c>
      <c r="N17622">
        <v>2.57</v>
      </c>
      <c r="O17622">
        <v>1636.16</v>
      </c>
      <c r="P17622">
        <v>6.3836502950371017</v>
      </c>
      <c r="Q17622">
        <v>5.3974833456698743</v>
      </c>
      <c r="R17622">
        <v>0.13845122131754259</v>
      </c>
      <c r="S17622">
        <v>2.5651069665386719</v>
      </c>
      <c r="T17622">
        <v>1636.1617042934531</v>
      </c>
    </row>
    <row r="17623" spans="1:20" x14ac:dyDescent="0.35">
      <c r="A17623" t="s">
        <v>17658</v>
      </c>
      <c r="B17623" t="s">
        <v>33</v>
      </c>
      <c r="C17623" t="s">
        <v>22</v>
      </c>
      <c r="D17623" t="s">
        <v>23</v>
      </c>
      <c r="E17623" t="s">
        <v>49</v>
      </c>
      <c r="F17623">
        <v>1180</v>
      </c>
      <c r="G17623">
        <v>195828</v>
      </c>
      <c r="H17623">
        <v>4209</v>
      </c>
      <c r="I17623">
        <v>137</v>
      </c>
      <c r="J17623">
        <v>11467.55</v>
      </c>
      <c r="K17623">
        <v>2.15</v>
      </c>
      <c r="L17623">
        <v>3.25</v>
      </c>
      <c r="M17623">
        <v>0.28000000000000003</v>
      </c>
      <c r="N17623">
        <v>8.61</v>
      </c>
      <c r="O17623">
        <v>871.83</v>
      </c>
      <c r="P17623">
        <v>2.1493351308290949</v>
      </c>
      <c r="Q17623">
        <v>3.2549299120931341</v>
      </c>
      <c r="R17623">
        <v>0.28035162746495612</v>
      </c>
      <c r="S17623">
        <v>8.6131386861313874</v>
      </c>
      <c r="T17623">
        <v>871.82627118644064</v>
      </c>
    </row>
    <row r="17624" spans="1:20" x14ac:dyDescent="0.35">
      <c r="A17624" t="s">
        <v>17659</v>
      </c>
      <c r="B17624" t="s">
        <v>41</v>
      </c>
      <c r="C17624" t="s">
        <v>38</v>
      </c>
      <c r="D17624" t="s">
        <v>27</v>
      </c>
      <c r="E17624" t="s">
        <v>49</v>
      </c>
      <c r="F17624">
        <v>14497.74</v>
      </c>
      <c r="G17624">
        <v>1369930</v>
      </c>
      <c r="H17624">
        <v>25905</v>
      </c>
      <c r="I17624">
        <v>733</v>
      </c>
      <c r="J17624">
        <v>86660.59</v>
      </c>
      <c r="K17624">
        <v>1.89</v>
      </c>
      <c r="L17624">
        <v>2.83</v>
      </c>
      <c r="M17624">
        <v>0.56000000000000005</v>
      </c>
      <c r="N17624">
        <v>19.78</v>
      </c>
      <c r="O17624">
        <v>497.75</v>
      </c>
      <c r="P17624">
        <v>1.890972531443212</v>
      </c>
      <c r="Q17624">
        <v>2.8295695811619379</v>
      </c>
      <c r="R17624">
        <v>0.55965026056745804</v>
      </c>
      <c r="S17624">
        <v>19.778635743519779</v>
      </c>
      <c r="T17624">
        <v>497.75240830639802</v>
      </c>
    </row>
    <row r="17625" spans="1:20" x14ac:dyDescent="0.35">
      <c r="A17625" t="s">
        <v>17660</v>
      </c>
      <c r="B17625" t="s">
        <v>26</v>
      </c>
      <c r="C17625" t="s">
        <v>30</v>
      </c>
      <c r="D17625" t="s">
        <v>31</v>
      </c>
      <c r="E17625" t="s">
        <v>24</v>
      </c>
      <c r="F17625">
        <v>13351.26</v>
      </c>
      <c r="G17625">
        <v>3413408</v>
      </c>
      <c r="H17625">
        <v>98352</v>
      </c>
      <c r="I17625">
        <v>7001</v>
      </c>
      <c r="J17625">
        <v>991417.26</v>
      </c>
      <c r="K17625">
        <v>2.88</v>
      </c>
      <c r="L17625">
        <v>7.12</v>
      </c>
      <c r="M17625">
        <v>0.14000000000000001</v>
      </c>
      <c r="N17625">
        <v>1.91</v>
      </c>
      <c r="O17625">
        <v>7325.65</v>
      </c>
      <c r="P17625">
        <v>2.8813432206170488</v>
      </c>
      <c r="Q17625">
        <v>7.1183097445908574</v>
      </c>
      <c r="R17625">
        <v>0.13574975597852609</v>
      </c>
      <c r="S17625">
        <v>1.9070504213683761</v>
      </c>
      <c r="T17625">
        <v>7325.6456693974951</v>
      </c>
    </row>
    <row r="17626" spans="1:20" x14ac:dyDescent="0.35">
      <c r="A17626" t="s">
        <v>17661</v>
      </c>
      <c r="B17626" t="s">
        <v>21</v>
      </c>
      <c r="C17626" t="s">
        <v>22</v>
      </c>
      <c r="D17626" t="s">
        <v>43</v>
      </c>
      <c r="E17626" t="s">
        <v>24</v>
      </c>
      <c r="F17626">
        <v>4741.3900000000003</v>
      </c>
      <c r="G17626">
        <v>849919</v>
      </c>
      <c r="H17626">
        <v>26529</v>
      </c>
      <c r="I17626">
        <v>617</v>
      </c>
      <c r="J17626">
        <v>55845.77</v>
      </c>
      <c r="K17626">
        <v>3.12</v>
      </c>
      <c r="L17626">
        <v>2.33</v>
      </c>
      <c r="M17626">
        <v>0.18</v>
      </c>
      <c r="N17626">
        <v>7.68</v>
      </c>
      <c r="O17626">
        <v>1077.8399999999999</v>
      </c>
      <c r="P17626">
        <v>3.1213562704210638</v>
      </c>
      <c r="Q17626">
        <v>2.325756719062158</v>
      </c>
      <c r="R17626">
        <v>0.17872479173734401</v>
      </c>
      <c r="S17626">
        <v>7.6845867098865481</v>
      </c>
      <c r="T17626">
        <v>1077.835402698365</v>
      </c>
    </row>
    <row r="17627" spans="1:20" x14ac:dyDescent="0.35">
      <c r="A17627" t="s">
        <v>17662</v>
      </c>
      <c r="B17627" t="s">
        <v>21</v>
      </c>
      <c r="C17627" t="s">
        <v>34</v>
      </c>
      <c r="D17627" t="s">
        <v>23</v>
      </c>
      <c r="E17627" t="s">
        <v>49</v>
      </c>
      <c r="F17627">
        <v>8051.15</v>
      </c>
      <c r="G17627">
        <v>990889</v>
      </c>
      <c r="H17627">
        <v>29274</v>
      </c>
      <c r="I17627">
        <v>854</v>
      </c>
      <c r="J17627">
        <v>35826.89</v>
      </c>
      <c r="K17627">
        <v>2.95</v>
      </c>
      <c r="L17627">
        <v>2.92</v>
      </c>
      <c r="M17627">
        <v>0.28000000000000003</v>
      </c>
      <c r="N17627">
        <v>9.43</v>
      </c>
      <c r="O17627">
        <v>344.99</v>
      </c>
      <c r="P17627">
        <v>2.9543167801842589</v>
      </c>
      <c r="Q17627">
        <v>2.917264466762314</v>
      </c>
      <c r="R17627">
        <v>0.27502732800437252</v>
      </c>
      <c r="S17627">
        <v>9.4275761124121775</v>
      </c>
      <c r="T17627">
        <v>344.99096402377302</v>
      </c>
    </row>
    <row r="17628" spans="1:20" x14ac:dyDescent="0.35">
      <c r="A17628" t="s">
        <v>17663</v>
      </c>
      <c r="B17628" t="s">
        <v>33</v>
      </c>
      <c r="C17628" t="s">
        <v>34</v>
      </c>
      <c r="D17628" t="s">
        <v>23</v>
      </c>
      <c r="E17628" t="s">
        <v>49</v>
      </c>
      <c r="F17628">
        <v>7499.8</v>
      </c>
      <c r="G17628">
        <v>1539698</v>
      </c>
      <c r="H17628">
        <v>50334</v>
      </c>
      <c r="I17628">
        <v>2658</v>
      </c>
      <c r="J17628">
        <v>125951.58</v>
      </c>
      <c r="K17628">
        <v>3.27</v>
      </c>
      <c r="L17628">
        <v>5.28</v>
      </c>
      <c r="M17628">
        <v>0.15</v>
      </c>
      <c r="N17628">
        <v>2.82</v>
      </c>
      <c r="O17628">
        <v>1579.4</v>
      </c>
      <c r="P17628">
        <v>3.2690826382836118</v>
      </c>
      <c r="Q17628">
        <v>5.2807247586124682</v>
      </c>
      <c r="R17628">
        <v>0.1490006754877419</v>
      </c>
      <c r="S17628">
        <v>2.8215951843491349</v>
      </c>
      <c r="T17628">
        <v>1579.3991839782391</v>
      </c>
    </row>
    <row r="17629" spans="1:20" x14ac:dyDescent="0.35">
      <c r="A17629" t="s">
        <v>17664</v>
      </c>
      <c r="B17629" t="s">
        <v>33</v>
      </c>
      <c r="C17629" t="s">
        <v>34</v>
      </c>
      <c r="D17629" t="s">
        <v>31</v>
      </c>
      <c r="E17629" t="s">
        <v>46</v>
      </c>
      <c r="F17629">
        <v>1771.69</v>
      </c>
      <c r="G17629">
        <v>331593</v>
      </c>
      <c r="H17629">
        <v>11195</v>
      </c>
      <c r="I17629">
        <v>305</v>
      </c>
      <c r="J17629">
        <v>14829.77</v>
      </c>
      <c r="K17629">
        <v>3.38</v>
      </c>
      <c r="L17629">
        <v>2.72</v>
      </c>
      <c r="M17629">
        <v>0.16</v>
      </c>
      <c r="N17629">
        <v>5.81</v>
      </c>
      <c r="O17629">
        <v>737.04</v>
      </c>
      <c r="P17629">
        <v>3.3761267578024872</v>
      </c>
      <c r="Q17629">
        <v>2.7244305493523902</v>
      </c>
      <c r="R17629">
        <v>0.1582572577043323</v>
      </c>
      <c r="S17629">
        <v>5.8088196721311478</v>
      </c>
      <c r="T17629">
        <v>737.04090444716621</v>
      </c>
    </row>
    <row r="17630" spans="1:20" x14ac:dyDescent="0.35">
      <c r="A17630" t="s">
        <v>17665</v>
      </c>
      <c r="B17630" t="s">
        <v>33</v>
      </c>
      <c r="C17630" t="s">
        <v>38</v>
      </c>
      <c r="D17630" t="s">
        <v>31</v>
      </c>
      <c r="E17630" t="s">
        <v>24</v>
      </c>
      <c r="F17630">
        <v>8202.36</v>
      </c>
      <c r="G17630">
        <v>1702388</v>
      </c>
      <c r="H17630">
        <v>41520</v>
      </c>
      <c r="I17630">
        <v>1123</v>
      </c>
      <c r="J17630">
        <v>130644.73</v>
      </c>
      <c r="K17630">
        <v>2.44</v>
      </c>
      <c r="L17630">
        <v>2.7</v>
      </c>
      <c r="M17630">
        <v>0.2</v>
      </c>
      <c r="N17630">
        <v>7.3</v>
      </c>
      <c r="O17630">
        <v>1492.77</v>
      </c>
      <c r="P17630">
        <v>2.4389269661205319</v>
      </c>
      <c r="Q17630">
        <v>2.7047206165703268</v>
      </c>
      <c r="R17630">
        <v>0.19755202312138731</v>
      </c>
      <c r="S17630">
        <v>7.3039715048975964</v>
      </c>
      <c r="T17630">
        <v>1492.7700076563331</v>
      </c>
    </row>
    <row r="17631" spans="1:20" x14ac:dyDescent="0.35">
      <c r="A17631" t="s">
        <v>17666</v>
      </c>
      <c r="B17631" t="s">
        <v>41</v>
      </c>
      <c r="C17631" t="s">
        <v>38</v>
      </c>
      <c r="D17631" t="s">
        <v>43</v>
      </c>
      <c r="E17631" t="s">
        <v>24</v>
      </c>
      <c r="F17631">
        <v>2143.2399999999998</v>
      </c>
      <c r="G17631">
        <v>207853</v>
      </c>
      <c r="H17631">
        <v>4774</v>
      </c>
      <c r="I17631">
        <v>165</v>
      </c>
      <c r="J17631">
        <v>20529.39</v>
      </c>
      <c r="K17631">
        <v>2.2999999999999998</v>
      </c>
      <c r="L17631">
        <v>3.46</v>
      </c>
      <c r="M17631">
        <v>0.45</v>
      </c>
      <c r="N17631">
        <v>12.99</v>
      </c>
      <c r="O17631">
        <v>857.87</v>
      </c>
      <c r="P17631">
        <v>2.2968155379041919</v>
      </c>
      <c r="Q17631">
        <v>3.4562211981566819</v>
      </c>
      <c r="R17631">
        <v>0.44894009216589859</v>
      </c>
      <c r="S17631">
        <v>12.989333333333329</v>
      </c>
      <c r="T17631">
        <v>857.86706108508622</v>
      </c>
    </row>
    <row r="17632" spans="1:20" x14ac:dyDescent="0.35">
      <c r="A17632" t="s">
        <v>17667</v>
      </c>
      <c r="B17632" t="s">
        <v>29</v>
      </c>
      <c r="C17632" t="s">
        <v>30</v>
      </c>
      <c r="D17632" t="s">
        <v>31</v>
      </c>
      <c r="E17632" t="s">
        <v>49</v>
      </c>
      <c r="F17632">
        <v>6794.3</v>
      </c>
      <c r="G17632">
        <v>3002917</v>
      </c>
      <c r="H17632">
        <v>163709</v>
      </c>
      <c r="I17632">
        <v>9084</v>
      </c>
      <c r="J17632">
        <v>1434769.65</v>
      </c>
      <c r="K17632">
        <v>5.45</v>
      </c>
      <c r="L17632">
        <v>5.55</v>
      </c>
      <c r="M17632">
        <v>0.04</v>
      </c>
      <c r="N17632">
        <v>0.75</v>
      </c>
      <c r="O17632">
        <v>21017.25</v>
      </c>
      <c r="P17632">
        <v>5.4516658302577126</v>
      </c>
      <c r="Q17632">
        <v>5.5488702514828141</v>
      </c>
      <c r="R17632">
        <v>4.1502299812472131E-2</v>
      </c>
      <c r="S17632">
        <v>0.74794143549097314</v>
      </c>
      <c r="T17632">
        <v>21017.254904846701</v>
      </c>
    </row>
    <row r="17633" spans="1:20" x14ac:dyDescent="0.35">
      <c r="A17633" t="s">
        <v>17668</v>
      </c>
      <c r="B17633" t="s">
        <v>21</v>
      </c>
      <c r="C17633" t="s">
        <v>34</v>
      </c>
      <c r="D17633" t="s">
        <v>23</v>
      </c>
      <c r="E17633" t="s">
        <v>24</v>
      </c>
      <c r="F17633">
        <v>1773.16</v>
      </c>
      <c r="G17633">
        <v>296475</v>
      </c>
      <c r="H17633">
        <v>6936</v>
      </c>
      <c r="I17633">
        <v>207</v>
      </c>
      <c r="J17633">
        <v>9054.01</v>
      </c>
      <c r="K17633">
        <v>2.34</v>
      </c>
      <c r="L17633">
        <v>2.98</v>
      </c>
      <c r="M17633">
        <v>0.26</v>
      </c>
      <c r="N17633">
        <v>8.57</v>
      </c>
      <c r="O17633">
        <v>410.61</v>
      </c>
      <c r="P17633">
        <v>2.3394889956994689</v>
      </c>
      <c r="Q17633">
        <v>2.984429065743945</v>
      </c>
      <c r="R17633">
        <v>0.25564590542099191</v>
      </c>
      <c r="S17633">
        <v>8.5659903381642515</v>
      </c>
      <c r="T17633">
        <v>410.61438336077958</v>
      </c>
    </row>
    <row r="17634" spans="1:20" x14ac:dyDescent="0.35">
      <c r="A17634" t="s">
        <v>17669</v>
      </c>
      <c r="B17634" t="s">
        <v>21</v>
      </c>
      <c r="C17634" t="s">
        <v>30</v>
      </c>
      <c r="D17634" t="s">
        <v>27</v>
      </c>
      <c r="E17634" t="s">
        <v>49</v>
      </c>
      <c r="F17634">
        <v>9039.2800000000007</v>
      </c>
      <c r="G17634">
        <v>1092932</v>
      </c>
      <c r="H17634">
        <v>52644</v>
      </c>
      <c r="I17634">
        <v>1906</v>
      </c>
      <c r="J17634">
        <v>283783.27</v>
      </c>
      <c r="K17634">
        <v>4.82</v>
      </c>
      <c r="L17634">
        <v>3.62</v>
      </c>
      <c r="M17634">
        <v>0.17</v>
      </c>
      <c r="N17634">
        <v>4.74</v>
      </c>
      <c r="O17634">
        <v>3039.45</v>
      </c>
      <c r="P17634">
        <v>4.816768106341474</v>
      </c>
      <c r="Q17634">
        <v>3.6205455512499052</v>
      </c>
      <c r="R17634">
        <v>0.17170579743180611</v>
      </c>
      <c r="S17634">
        <v>4.7425393494228754</v>
      </c>
      <c r="T17634">
        <v>3039.4455089343401</v>
      </c>
    </row>
    <row r="17635" spans="1:20" x14ac:dyDescent="0.35">
      <c r="A17635" t="s">
        <v>17670</v>
      </c>
      <c r="B17635" t="s">
        <v>33</v>
      </c>
      <c r="C17635" t="s">
        <v>34</v>
      </c>
      <c r="D17635" t="s">
        <v>27</v>
      </c>
      <c r="E17635" t="s">
        <v>24</v>
      </c>
      <c r="F17635">
        <v>1210.6300000000001</v>
      </c>
      <c r="G17635">
        <v>247400</v>
      </c>
      <c r="H17635">
        <v>4210</v>
      </c>
      <c r="I17635">
        <v>155</v>
      </c>
      <c r="J17635">
        <v>6301.69</v>
      </c>
      <c r="K17635">
        <v>1.7</v>
      </c>
      <c r="L17635">
        <v>3.68</v>
      </c>
      <c r="M17635">
        <v>0.28999999999999998</v>
      </c>
      <c r="N17635">
        <v>7.81</v>
      </c>
      <c r="O17635">
        <v>420.53</v>
      </c>
      <c r="P17635">
        <v>1.701697655618432</v>
      </c>
      <c r="Q17635">
        <v>3.6817102137767219</v>
      </c>
      <c r="R17635">
        <v>0.28756057007125901</v>
      </c>
      <c r="S17635">
        <v>7.8105161290322576</v>
      </c>
      <c r="T17635">
        <v>420.52980679480919</v>
      </c>
    </row>
    <row r="17636" spans="1:20" x14ac:dyDescent="0.35">
      <c r="A17636" t="s">
        <v>17671</v>
      </c>
      <c r="B17636" t="s">
        <v>21</v>
      </c>
      <c r="C17636" t="s">
        <v>22</v>
      </c>
      <c r="D17636" t="s">
        <v>23</v>
      </c>
      <c r="E17636" t="s">
        <v>24</v>
      </c>
      <c r="F17636">
        <v>9612.2199999999993</v>
      </c>
      <c r="G17636">
        <v>1545283</v>
      </c>
      <c r="H17636">
        <v>55212</v>
      </c>
      <c r="I17636">
        <v>2464</v>
      </c>
      <c r="J17636">
        <v>197364.04</v>
      </c>
      <c r="K17636">
        <v>3.57</v>
      </c>
      <c r="L17636">
        <v>4.46</v>
      </c>
      <c r="M17636">
        <v>0.17</v>
      </c>
      <c r="N17636">
        <v>3.9</v>
      </c>
      <c r="O17636">
        <v>1953.26</v>
      </c>
      <c r="P17636">
        <v>3.5729377725633431</v>
      </c>
      <c r="Q17636">
        <v>4.4627979424762731</v>
      </c>
      <c r="R17636">
        <v>0.17409657320872271</v>
      </c>
      <c r="S17636">
        <v>3.9010633116883109</v>
      </c>
      <c r="T17636">
        <v>1953.26178551885</v>
      </c>
    </row>
    <row r="17637" spans="1:20" x14ac:dyDescent="0.35">
      <c r="A17637" t="s">
        <v>17672</v>
      </c>
      <c r="B17637" t="s">
        <v>21</v>
      </c>
      <c r="C17637" t="s">
        <v>22</v>
      </c>
      <c r="D17637" t="s">
        <v>23</v>
      </c>
      <c r="E17637" t="s">
        <v>24</v>
      </c>
      <c r="F17637">
        <v>10754.67</v>
      </c>
      <c r="G17637">
        <v>1901888</v>
      </c>
      <c r="H17637">
        <v>89544</v>
      </c>
      <c r="I17637">
        <v>3342</v>
      </c>
      <c r="J17637">
        <v>285519.34000000003</v>
      </c>
      <c r="K17637">
        <v>4.71</v>
      </c>
      <c r="L17637">
        <v>3.73</v>
      </c>
      <c r="M17637">
        <v>0.12</v>
      </c>
      <c r="N17637">
        <v>3.22</v>
      </c>
      <c r="O17637">
        <v>2554.84</v>
      </c>
      <c r="P17637">
        <v>4.7081636773563948</v>
      </c>
      <c r="Q17637">
        <v>3.7322433663897079</v>
      </c>
      <c r="R17637">
        <v>0.1201048646475476</v>
      </c>
      <c r="S17637">
        <v>3.218034111310593</v>
      </c>
      <c r="T17637">
        <v>2554.8405483385359</v>
      </c>
    </row>
    <row r="17638" spans="1:20" x14ac:dyDescent="0.35">
      <c r="A17638" t="s">
        <v>17673</v>
      </c>
      <c r="B17638" t="s">
        <v>36</v>
      </c>
      <c r="C17638" t="s">
        <v>22</v>
      </c>
      <c r="D17638" t="s">
        <v>23</v>
      </c>
      <c r="E17638" t="s">
        <v>24</v>
      </c>
      <c r="F17638">
        <v>8777.52</v>
      </c>
      <c r="G17638">
        <v>898758</v>
      </c>
      <c r="H17638">
        <v>45145</v>
      </c>
      <c r="I17638">
        <v>2645</v>
      </c>
      <c r="J17638">
        <v>212988.82</v>
      </c>
      <c r="K17638">
        <v>5.0199999999999996</v>
      </c>
      <c r="L17638">
        <v>5.86</v>
      </c>
      <c r="M17638">
        <v>0.19</v>
      </c>
      <c r="N17638">
        <v>3.32</v>
      </c>
      <c r="O17638">
        <v>2326.5300000000002</v>
      </c>
      <c r="P17638">
        <v>5.0230429103273622</v>
      </c>
      <c r="Q17638">
        <v>5.8588991028906854</v>
      </c>
      <c r="R17638">
        <v>0.19442950492856351</v>
      </c>
      <c r="S17638">
        <v>3.318533081285445</v>
      </c>
      <c r="T17638">
        <v>2326.52617140149</v>
      </c>
    </row>
    <row r="17639" spans="1:20" x14ac:dyDescent="0.35">
      <c r="A17639" t="s">
        <v>17674</v>
      </c>
      <c r="B17639" t="s">
        <v>36</v>
      </c>
      <c r="C17639" t="s">
        <v>34</v>
      </c>
      <c r="D17639" t="s">
        <v>43</v>
      </c>
      <c r="E17639" t="s">
        <v>24</v>
      </c>
      <c r="F17639">
        <v>7307.61</v>
      </c>
      <c r="G17639">
        <v>1024787</v>
      </c>
      <c r="H17639">
        <v>69550</v>
      </c>
      <c r="I17639">
        <v>4057</v>
      </c>
      <c r="J17639">
        <v>173727.32</v>
      </c>
      <c r="K17639">
        <v>6.79</v>
      </c>
      <c r="L17639">
        <v>5.83</v>
      </c>
      <c r="M17639">
        <v>0.11</v>
      </c>
      <c r="N17639">
        <v>1.8</v>
      </c>
      <c r="O17639">
        <v>2277.35</v>
      </c>
      <c r="P17639">
        <v>6.7867761788547281</v>
      </c>
      <c r="Q17639">
        <v>5.8332135154565066</v>
      </c>
      <c r="R17639">
        <v>0.1050698777857656</v>
      </c>
      <c r="S17639">
        <v>1.801234902637417</v>
      </c>
      <c r="T17639">
        <v>2277.3479974984989</v>
      </c>
    </row>
    <row r="17640" spans="1:20" x14ac:dyDescent="0.35">
      <c r="A17640" t="s">
        <v>17675</v>
      </c>
      <c r="B17640" t="s">
        <v>21</v>
      </c>
      <c r="C17640" t="s">
        <v>22</v>
      </c>
      <c r="D17640" t="s">
        <v>23</v>
      </c>
      <c r="E17640" t="s">
        <v>49</v>
      </c>
      <c r="F17640">
        <v>1381.49</v>
      </c>
      <c r="G17640">
        <v>236605</v>
      </c>
      <c r="H17640">
        <v>5029</v>
      </c>
      <c r="I17640">
        <v>112</v>
      </c>
      <c r="J17640">
        <v>9250.82</v>
      </c>
      <c r="K17640">
        <v>2.13</v>
      </c>
      <c r="L17640">
        <v>2.23</v>
      </c>
      <c r="M17640">
        <v>0.27</v>
      </c>
      <c r="N17640">
        <v>12.33</v>
      </c>
      <c r="O17640">
        <v>569.63</v>
      </c>
      <c r="P17640">
        <v>2.125483400604383</v>
      </c>
      <c r="Q17640">
        <v>2.2270829190693968</v>
      </c>
      <c r="R17640">
        <v>0.27470471266653412</v>
      </c>
      <c r="S17640">
        <v>12.33473214285714</v>
      </c>
      <c r="T17640">
        <v>569.62627308196227</v>
      </c>
    </row>
    <row r="17641" spans="1:20" x14ac:dyDescent="0.35">
      <c r="A17641" t="s">
        <v>17676</v>
      </c>
      <c r="B17641" t="s">
        <v>29</v>
      </c>
      <c r="C17641" t="s">
        <v>34</v>
      </c>
      <c r="D17641" t="s">
        <v>31</v>
      </c>
      <c r="E17641" t="s">
        <v>24</v>
      </c>
      <c r="F17641">
        <v>664.62</v>
      </c>
      <c r="G17641">
        <v>236746</v>
      </c>
      <c r="H17641">
        <v>9900</v>
      </c>
      <c r="I17641">
        <v>974</v>
      </c>
      <c r="J17641">
        <v>45121.120000000003</v>
      </c>
      <c r="K17641">
        <v>4.18</v>
      </c>
      <c r="L17641">
        <v>9.84</v>
      </c>
      <c r="M17641">
        <v>7.0000000000000007E-2</v>
      </c>
      <c r="N17641">
        <v>0.68</v>
      </c>
      <c r="O17641">
        <v>6689.01</v>
      </c>
      <c r="P17641">
        <v>4.1816968396509342</v>
      </c>
      <c r="Q17641">
        <v>9.8383838383838373</v>
      </c>
      <c r="R17641">
        <v>6.7133333333333337E-2</v>
      </c>
      <c r="S17641">
        <v>0.68236139630390147</v>
      </c>
      <c r="T17641">
        <v>6689.0102615028154</v>
      </c>
    </row>
    <row r="17642" spans="1:20" x14ac:dyDescent="0.35">
      <c r="A17642" t="s">
        <v>17677</v>
      </c>
      <c r="B17642" t="s">
        <v>21</v>
      </c>
      <c r="C17642" t="s">
        <v>30</v>
      </c>
      <c r="D17642" t="s">
        <v>23</v>
      </c>
      <c r="E17642" t="s">
        <v>24</v>
      </c>
      <c r="F17642">
        <v>5465.26</v>
      </c>
      <c r="G17642">
        <v>696515</v>
      </c>
      <c r="H17642">
        <v>27010</v>
      </c>
      <c r="I17642">
        <v>597</v>
      </c>
      <c r="J17642">
        <v>90138.2</v>
      </c>
      <c r="K17642">
        <v>3.88</v>
      </c>
      <c r="L17642">
        <v>2.21</v>
      </c>
      <c r="M17642">
        <v>0.2</v>
      </c>
      <c r="N17642">
        <v>9.15</v>
      </c>
      <c r="O17642">
        <v>1549.29</v>
      </c>
      <c r="P17642">
        <v>3.8778777197906722</v>
      </c>
      <c r="Q17642">
        <v>2.2102924842650871</v>
      </c>
      <c r="R17642">
        <v>0.20234209552017771</v>
      </c>
      <c r="S17642">
        <v>9.154539363484087</v>
      </c>
      <c r="T17642">
        <v>1549.2939036752141</v>
      </c>
    </row>
    <row r="17643" spans="1:20" x14ac:dyDescent="0.35">
      <c r="A17643" t="s">
        <v>17678</v>
      </c>
      <c r="B17643" t="s">
        <v>33</v>
      </c>
      <c r="C17643" t="s">
        <v>38</v>
      </c>
      <c r="D17643" t="s">
        <v>23</v>
      </c>
      <c r="E17643" t="s">
        <v>46</v>
      </c>
      <c r="F17643">
        <v>11683.16</v>
      </c>
      <c r="G17643">
        <v>2211155</v>
      </c>
      <c r="H17643">
        <v>68953</v>
      </c>
      <c r="I17643">
        <v>3996</v>
      </c>
      <c r="J17643">
        <v>443555.66</v>
      </c>
      <c r="K17643">
        <v>3.12</v>
      </c>
      <c r="L17643">
        <v>5.8</v>
      </c>
      <c r="M17643">
        <v>0.17</v>
      </c>
      <c r="N17643">
        <v>2.92</v>
      </c>
      <c r="O17643">
        <v>3696.54</v>
      </c>
      <c r="P17643">
        <v>3.118415488737786</v>
      </c>
      <c r="Q17643">
        <v>5.7952518382086353</v>
      </c>
      <c r="R17643">
        <v>0.1694365727379519</v>
      </c>
      <c r="S17643">
        <v>2.9237137137137141</v>
      </c>
      <c r="T17643">
        <v>3696.538436518887</v>
      </c>
    </row>
    <row r="17644" spans="1:20" x14ac:dyDescent="0.35">
      <c r="A17644" t="s">
        <v>17679</v>
      </c>
      <c r="B17644" t="s">
        <v>21</v>
      </c>
      <c r="C17644" t="s">
        <v>22</v>
      </c>
      <c r="D17644" t="s">
        <v>43</v>
      </c>
      <c r="E17644" t="s">
        <v>24</v>
      </c>
      <c r="F17644">
        <v>9885.5300000000007</v>
      </c>
      <c r="G17644">
        <v>1587194</v>
      </c>
      <c r="H17644">
        <v>40211</v>
      </c>
      <c r="I17644">
        <v>1995</v>
      </c>
      <c r="J17644">
        <v>168640.76</v>
      </c>
      <c r="K17644">
        <v>2.5299999999999998</v>
      </c>
      <c r="L17644">
        <v>4.96</v>
      </c>
      <c r="M17644">
        <v>0.25</v>
      </c>
      <c r="N17644">
        <v>4.96</v>
      </c>
      <c r="O17644">
        <v>1605.94</v>
      </c>
      <c r="P17644">
        <v>2.5334647182386019</v>
      </c>
      <c r="Q17644">
        <v>4.9613289895799646</v>
      </c>
      <c r="R17644">
        <v>0.2458414364228694</v>
      </c>
      <c r="S17644">
        <v>4.955152882205514</v>
      </c>
      <c r="T17644">
        <v>1605.935443016207</v>
      </c>
    </row>
    <row r="17645" spans="1:20" x14ac:dyDescent="0.35">
      <c r="A17645" t="s">
        <v>17680</v>
      </c>
      <c r="B17645" t="s">
        <v>36</v>
      </c>
      <c r="C17645" t="s">
        <v>34</v>
      </c>
      <c r="D17645" t="s">
        <v>23</v>
      </c>
      <c r="E17645" t="s">
        <v>24</v>
      </c>
      <c r="F17645">
        <v>2316.5700000000002</v>
      </c>
      <c r="G17645">
        <v>301441</v>
      </c>
      <c r="H17645">
        <v>12316</v>
      </c>
      <c r="I17645">
        <v>498</v>
      </c>
      <c r="J17645">
        <v>20828.84</v>
      </c>
      <c r="K17645">
        <v>4.09</v>
      </c>
      <c r="L17645">
        <v>4.04</v>
      </c>
      <c r="M17645">
        <v>0.19</v>
      </c>
      <c r="N17645">
        <v>4.6500000000000004</v>
      </c>
      <c r="O17645">
        <v>799.12</v>
      </c>
      <c r="P17645">
        <v>4.0857083143965154</v>
      </c>
      <c r="Q17645">
        <v>4.0435206235790844</v>
      </c>
      <c r="R17645">
        <v>0.1880943488145502</v>
      </c>
      <c r="S17645">
        <v>4.6517469879518076</v>
      </c>
      <c r="T17645">
        <v>799.12413611503212</v>
      </c>
    </row>
    <row r="17646" spans="1:20" x14ac:dyDescent="0.35">
      <c r="A17646" t="s">
        <v>17681</v>
      </c>
      <c r="B17646" t="s">
        <v>26</v>
      </c>
      <c r="C17646" t="s">
        <v>34</v>
      </c>
      <c r="D17646" t="s">
        <v>31</v>
      </c>
      <c r="E17646" t="s">
        <v>24</v>
      </c>
      <c r="F17646">
        <v>10475.120000000001</v>
      </c>
      <c r="G17646">
        <v>2980753</v>
      </c>
      <c r="H17646">
        <v>69896</v>
      </c>
      <c r="I17646">
        <v>6644</v>
      </c>
      <c r="J17646">
        <v>294850.3</v>
      </c>
      <c r="K17646">
        <v>2.34</v>
      </c>
      <c r="L17646">
        <v>9.51</v>
      </c>
      <c r="M17646">
        <v>0.15</v>
      </c>
      <c r="N17646">
        <v>1.58</v>
      </c>
      <c r="O17646">
        <v>2714.77</v>
      </c>
      <c r="P17646">
        <v>2.344910832933826</v>
      </c>
      <c r="Q17646">
        <v>9.5055511044981102</v>
      </c>
      <c r="R17646">
        <v>0.14986723131509669</v>
      </c>
      <c r="S17646">
        <v>1.5766285370258879</v>
      </c>
      <c r="T17646">
        <v>2714.767754450545</v>
      </c>
    </row>
    <row r="17647" spans="1:20" x14ac:dyDescent="0.35">
      <c r="A17647" t="s">
        <v>17682</v>
      </c>
      <c r="B17647" t="s">
        <v>41</v>
      </c>
      <c r="C17647" t="s">
        <v>30</v>
      </c>
      <c r="D17647" t="s">
        <v>31</v>
      </c>
      <c r="E17647" t="s">
        <v>24</v>
      </c>
      <c r="F17647">
        <v>8836.2800000000007</v>
      </c>
      <c r="G17647">
        <v>813304</v>
      </c>
      <c r="H17647">
        <v>11069</v>
      </c>
      <c r="I17647">
        <v>128</v>
      </c>
      <c r="J17647">
        <v>20724.14</v>
      </c>
      <c r="K17647">
        <v>1.36</v>
      </c>
      <c r="L17647">
        <v>1.1599999999999999</v>
      </c>
      <c r="M17647">
        <v>0.8</v>
      </c>
      <c r="N17647">
        <v>69.03</v>
      </c>
      <c r="O17647">
        <v>134.53</v>
      </c>
      <c r="P17647">
        <v>1.3609917078976621</v>
      </c>
      <c r="Q17647">
        <v>1.156382690396603</v>
      </c>
      <c r="R17647">
        <v>0.79829072183575756</v>
      </c>
      <c r="S17647">
        <v>69.033437500000005</v>
      </c>
      <c r="T17647">
        <v>134.53466843513331</v>
      </c>
    </row>
    <row r="17648" spans="1:20" x14ac:dyDescent="0.35">
      <c r="A17648" t="s">
        <v>17683</v>
      </c>
      <c r="B17648" t="s">
        <v>36</v>
      </c>
      <c r="C17648" t="s">
        <v>30</v>
      </c>
      <c r="D17648" t="s">
        <v>31</v>
      </c>
      <c r="E17648" t="s">
        <v>24</v>
      </c>
      <c r="F17648">
        <v>2917.49</v>
      </c>
      <c r="G17648">
        <v>319844</v>
      </c>
      <c r="H17648">
        <v>17469</v>
      </c>
      <c r="I17648">
        <v>999</v>
      </c>
      <c r="J17648">
        <v>150102.25</v>
      </c>
      <c r="K17648">
        <v>5.46</v>
      </c>
      <c r="L17648">
        <v>5.72</v>
      </c>
      <c r="M17648">
        <v>0.17</v>
      </c>
      <c r="N17648">
        <v>2.92</v>
      </c>
      <c r="O17648">
        <v>5044.91</v>
      </c>
      <c r="P17648">
        <v>5.4617250909818544</v>
      </c>
      <c r="Q17648">
        <v>5.7187017001545586</v>
      </c>
      <c r="R17648">
        <v>0.1670095597916309</v>
      </c>
      <c r="S17648">
        <v>2.9204104104104101</v>
      </c>
      <c r="T17648">
        <v>5044.9105224011046</v>
      </c>
    </row>
    <row r="17649" spans="1:20" x14ac:dyDescent="0.35">
      <c r="A17649" t="s">
        <v>17684</v>
      </c>
      <c r="B17649" t="s">
        <v>29</v>
      </c>
      <c r="C17649" t="s">
        <v>38</v>
      </c>
      <c r="D17649" t="s">
        <v>23</v>
      </c>
      <c r="E17649" t="s">
        <v>46</v>
      </c>
      <c r="F17649">
        <v>11451.87</v>
      </c>
      <c r="G17649">
        <v>5234998</v>
      </c>
      <c r="H17649">
        <v>284894</v>
      </c>
      <c r="I17649">
        <v>14596</v>
      </c>
      <c r="J17649">
        <v>1926626.13</v>
      </c>
      <c r="K17649">
        <v>5.44</v>
      </c>
      <c r="L17649">
        <v>5.12</v>
      </c>
      <c r="M17649">
        <v>0.04</v>
      </c>
      <c r="N17649">
        <v>0.78</v>
      </c>
      <c r="O17649">
        <v>16723.68</v>
      </c>
      <c r="P17649">
        <v>5.4421033207653569</v>
      </c>
      <c r="Q17649">
        <v>5.1233090201969853</v>
      </c>
      <c r="R17649">
        <v>4.0196950444726813E-2</v>
      </c>
      <c r="S17649">
        <v>0.78458961359276524</v>
      </c>
      <c r="T17649">
        <v>16723.681459883839</v>
      </c>
    </row>
    <row r="17650" spans="1:20" x14ac:dyDescent="0.35">
      <c r="A17650" t="s">
        <v>17685</v>
      </c>
      <c r="B17650" t="s">
        <v>21</v>
      </c>
      <c r="C17650" t="s">
        <v>30</v>
      </c>
      <c r="D17650" t="s">
        <v>43</v>
      </c>
      <c r="E17650" t="s">
        <v>24</v>
      </c>
      <c r="F17650">
        <v>12539.42</v>
      </c>
      <c r="G17650">
        <v>1830799</v>
      </c>
      <c r="H17650">
        <v>66761</v>
      </c>
      <c r="I17650">
        <v>3219</v>
      </c>
      <c r="J17650">
        <v>471520.92</v>
      </c>
      <c r="K17650">
        <v>3.65</v>
      </c>
      <c r="L17650">
        <v>4.82</v>
      </c>
      <c r="M17650">
        <v>0.19</v>
      </c>
      <c r="N17650">
        <v>3.9</v>
      </c>
      <c r="O17650">
        <v>3660.31</v>
      </c>
      <c r="P17650">
        <v>3.6465499489567121</v>
      </c>
      <c r="Q17650">
        <v>4.8216773265828854</v>
      </c>
      <c r="R17650">
        <v>0.18782552687946549</v>
      </c>
      <c r="S17650">
        <v>3.8954395775085429</v>
      </c>
      <c r="T17650">
        <v>3660.3088500106069</v>
      </c>
    </row>
    <row r="17651" spans="1:20" x14ac:dyDescent="0.35">
      <c r="A17651" t="s">
        <v>17686</v>
      </c>
      <c r="B17651" t="s">
        <v>26</v>
      </c>
      <c r="C17651" t="s">
        <v>38</v>
      </c>
      <c r="D17651" t="s">
        <v>43</v>
      </c>
      <c r="E17651" t="s">
        <v>49</v>
      </c>
      <c r="F17651">
        <v>3872.08</v>
      </c>
      <c r="G17651">
        <v>942700</v>
      </c>
      <c r="H17651">
        <v>11738</v>
      </c>
      <c r="I17651">
        <v>1125</v>
      </c>
      <c r="J17651">
        <v>126120.06</v>
      </c>
      <c r="K17651">
        <v>1.25</v>
      </c>
      <c r="L17651">
        <v>9.58</v>
      </c>
      <c r="M17651">
        <v>0.33</v>
      </c>
      <c r="N17651">
        <v>3.44</v>
      </c>
      <c r="O17651">
        <v>3157.17</v>
      </c>
      <c r="P17651">
        <v>1.2451469184257979</v>
      </c>
      <c r="Q17651">
        <v>9.5842562617140921</v>
      </c>
      <c r="R17651">
        <v>0.32987561765207019</v>
      </c>
      <c r="S17651">
        <v>3.441848888888889</v>
      </c>
      <c r="T17651">
        <v>3157.1656577343442</v>
      </c>
    </row>
    <row r="17652" spans="1:20" x14ac:dyDescent="0.35">
      <c r="A17652" t="s">
        <v>17687</v>
      </c>
      <c r="B17652" t="s">
        <v>21</v>
      </c>
      <c r="C17652" t="s">
        <v>38</v>
      </c>
      <c r="D17652" t="s">
        <v>43</v>
      </c>
      <c r="E17652" t="s">
        <v>24</v>
      </c>
      <c r="F17652">
        <v>9720.35</v>
      </c>
      <c r="G17652">
        <v>1453668</v>
      </c>
      <c r="H17652">
        <v>60357</v>
      </c>
      <c r="I17652">
        <v>2592</v>
      </c>
      <c r="J17652">
        <v>333737.90000000002</v>
      </c>
      <c r="K17652">
        <v>4.1500000000000004</v>
      </c>
      <c r="L17652">
        <v>4.29</v>
      </c>
      <c r="M17652">
        <v>0.16</v>
      </c>
      <c r="N17652">
        <v>3.75</v>
      </c>
      <c r="O17652">
        <v>3333.39</v>
      </c>
      <c r="P17652">
        <v>4.1520484732414831</v>
      </c>
      <c r="Q17652">
        <v>4.2944480341965301</v>
      </c>
      <c r="R17652">
        <v>0.161047600112663</v>
      </c>
      <c r="S17652">
        <v>3.7501350308641981</v>
      </c>
      <c r="T17652">
        <v>3333.3938592746149</v>
      </c>
    </row>
    <row r="17653" spans="1:20" x14ac:dyDescent="0.35">
      <c r="A17653" t="s">
        <v>17688</v>
      </c>
      <c r="B17653" t="s">
        <v>36</v>
      </c>
      <c r="C17653" t="s">
        <v>30</v>
      </c>
      <c r="D17653" t="s">
        <v>31</v>
      </c>
      <c r="E17653" t="s">
        <v>46</v>
      </c>
      <c r="F17653">
        <v>5982.92</v>
      </c>
      <c r="G17653">
        <v>814315</v>
      </c>
      <c r="H17653">
        <v>47230</v>
      </c>
      <c r="I17653">
        <v>3203</v>
      </c>
      <c r="J17653">
        <v>450419.3</v>
      </c>
      <c r="K17653">
        <v>5.8</v>
      </c>
      <c r="L17653">
        <v>6.78</v>
      </c>
      <c r="M17653">
        <v>0.13</v>
      </c>
      <c r="N17653">
        <v>1.87</v>
      </c>
      <c r="O17653">
        <v>7428.42</v>
      </c>
      <c r="P17653">
        <v>5.7999668432977396</v>
      </c>
      <c r="Q17653">
        <v>6.7817065424518317</v>
      </c>
      <c r="R17653">
        <v>0.12667626508575061</v>
      </c>
      <c r="S17653">
        <v>1.8679113331251951</v>
      </c>
      <c r="T17653">
        <v>7428.419233417796</v>
      </c>
    </row>
    <row r="17654" spans="1:20" x14ac:dyDescent="0.35">
      <c r="A17654" t="s">
        <v>17689</v>
      </c>
      <c r="B17654" t="s">
        <v>33</v>
      </c>
      <c r="C17654" t="s">
        <v>38</v>
      </c>
      <c r="D17654" t="s">
        <v>43</v>
      </c>
      <c r="E17654" t="s">
        <v>24</v>
      </c>
      <c r="F17654">
        <v>1347.68</v>
      </c>
      <c r="G17654">
        <v>288263</v>
      </c>
      <c r="H17654">
        <v>4674</v>
      </c>
      <c r="I17654">
        <v>253</v>
      </c>
      <c r="J17654">
        <v>30719.97</v>
      </c>
      <c r="K17654">
        <v>1.62</v>
      </c>
      <c r="L17654">
        <v>5.41</v>
      </c>
      <c r="M17654">
        <v>0.28999999999999998</v>
      </c>
      <c r="N17654">
        <v>5.33</v>
      </c>
      <c r="O17654">
        <v>2179.4699999999998</v>
      </c>
      <c r="P17654">
        <v>1.6214359803374001</v>
      </c>
      <c r="Q17654">
        <v>5.4129225502781342</v>
      </c>
      <c r="R17654">
        <v>0.28833547282841249</v>
      </c>
      <c r="S17654">
        <v>5.3267984189723334</v>
      </c>
      <c r="T17654">
        <v>2179.4706458506471</v>
      </c>
    </row>
    <row r="17655" spans="1:20" x14ac:dyDescent="0.35">
      <c r="A17655" t="s">
        <v>17690</v>
      </c>
      <c r="B17655" t="s">
        <v>29</v>
      </c>
      <c r="C17655" t="s">
        <v>22</v>
      </c>
      <c r="D17655" t="s">
        <v>23</v>
      </c>
      <c r="E17655" t="s">
        <v>24</v>
      </c>
      <c r="F17655">
        <v>12989.62</v>
      </c>
      <c r="G17655">
        <v>4512280</v>
      </c>
      <c r="H17655">
        <v>226780</v>
      </c>
      <c r="I17655">
        <v>15431</v>
      </c>
      <c r="J17655">
        <v>1290093.3500000001</v>
      </c>
      <c r="K17655">
        <v>5.03</v>
      </c>
      <c r="L17655">
        <v>6.8</v>
      </c>
      <c r="M17655">
        <v>0.06</v>
      </c>
      <c r="N17655">
        <v>0.84</v>
      </c>
      <c r="O17655">
        <v>9831.73</v>
      </c>
      <c r="P17655">
        <v>5.0258405949985372</v>
      </c>
      <c r="Q17655">
        <v>6.8043919216862161</v>
      </c>
      <c r="R17655">
        <v>5.7278507804921067E-2</v>
      </c>
      <c r="S17655">
        <v>0.84178731125656148</v>
      </c>
      <c r="T17655">
        <v>9831.7251005033249</v>
      </c>
    </row>
    <row r="17656" spans="1:20" x14ac:dyDescent="0.35">
      <c r="A17656" t="s">
        <v>17691</v>
      </c>
      <c r="B17656" t="s">
        <v>36</v>
      </c>
      <c r="C17656" t="s">
        <v>38</v>
      </c>
      <c r="D17656" t="s">
        <v>23</v>
      </c>
      <c r="E17656" t="s">
        <v>49</v>
      </c>
      <c r="F17656">
        <v>12400.79</v>
      </c>
      <c r="G17656">
        <v>1263180</v>
      </c>
      <c r="H17656">
        <v>95282</v>
      </c>
      <c r="I17656">
        <v>3509</v>
      </c>
      <c r="J17656">
        <v>458565.88</v>
      </c>
      <c r="K17656">
        <v>7.54</v>
      </c>
      <c r="L17656">
        <v>3.68</v>
      </c>
      <c r="M17656">
        <v>0.13</v>
      </c>
      <c r="N17656">
        <v>3.53</v>
      </c>
      <c r="O17656">
        <v>3597.88</v>
      </c>
      <c r="P17656">
        <v>7.5430263303725518</v>
      </c>
      <c r="Q17656">
        <v>3.6827522512121909</v>
      </c>
      <c r="R17656">
        <v>0.13014829663525121</v>
      </c>
      <c r="S17656">
        <v>3.5339954402963811</v>
      </c>
      <c r="T17656">
        <v>3597.8763449747962</v>
      </c>
    </row>
    <row r="17657" spans="1:20" x14ac:dyDescent="0.35">
      <c r="A17657" t="s">
        <v>17692</v>
      </c>
      <c r="B17657" t="s">
        <v>29</v>
      </c>
      <c r="C17657" t="s">
        <v>34</v>
      </c>
      <c r="D17657" t="s">
        <v>27</v>
      </c>
      <c r="E17657" t="s">
        <v>49</v>
      </c>
      <c r="F17657">
        <v>5110.17</v>
      </c>
      <c r="G17657">
        <v>1870577</v>
      </c>
      <c r="H17657">
        <v>95642</v>
      </c>
      <c r="I17657">
        <v>5678</v>
      </c>
      <c r="J17657">
        <v>276969.90000000002</v>
      </c>
      <c r="K17657">
        <v>5.1100000000000003</v>
      </c>
      <c r="L17657">
        <v>5.94</v>
      </c>
      <c r="M17657">
        <v>0.05</v>
      </c>
      <c r="N17657">
        <v>0.9</v>
      </c>
      <c r="O17657">
        <v>5319.97</v>
      </c>
      <c r="P17657">
        <v>5.1129678168821702</v>
      </c>
      <c r="Q17657">
        <v>5.9367223604692514</v>
      </c>
      <c r="R17657">
        <v>5.3430187574496558E-2</v>
      </c>
      <c r="S17657">
        <v>0.89999471644945406</v>
      </c>
      <c r="T17657">
        <v>5319.9742865697244</v>
      </c>
    </row>
    <row r="17658" spans="1:20" x14ac:dyDescent="0.35">
      <c r="A17658" t="s">
        <v>17693</v>
      </c>
      <c r="B17658" t="s">
        <v>36</v>
      </c>
      <c r="C17658" t="s">
        <v>34</v>
      </c>
      <c r="D17658" t="s">
        <v>31</v>
      </c>
      <c r="E17658" t="s">
        <v>24</v>
      </c>
      <c r="F17658">
        <v>8206.82</v>
      </c>
      <c r="G17658">
        <v>1144061</v>
      </c>
      <c r="H17658">
        <v>90523</v>
      </c>
      <c r="I17658">
        <v>4847</v>
      </c>
      <c r="J17658">
        <v>224817.6</v>
      </c>
      <c r="K17658">
        <v>7.91</v>
      </c>
      <c r="L17658">
        <v>5.35</v>
      </c>
      <c r="M17658">
        <v>0.09</v>
      </c>
      <c r="N17658">
        <v>1.69</v>
      </c>
      <c r="O17658">
        <v>2639.4</v>
      </c>
      <c r="P17658">
        <v>7.9124277464226118</v>
      </c>
      <c r="Q17658">
        <v>5.3544403079880256</v>
      </c>
      <c r="R17658">
        <v>9.0660053246136338E-2</v>
      </c>
      <c r="S17658">
        <v>1.6931751598927169</v>
      </c>
      <c r="T17658">
        <v>2639.3996700305361</v>
      </c>
    </row>
    <row r="17659" spans="1:20" x14ac:dyDescent="0.35">
      <c r="A17659" t="s">
        <v>17694</v>
      </c>
      <c r="B17659" t="s">
        <v>41</v>
      </c>
      <c r="C17659" t="s">
        <v>34</v>
      </c>
      <c r="D17659" t="s">
        <v>27</v>
      </c>
      <c r="E17659" t="s">
        <v>24</v>
      </c>
      <c r="F17659">
        <v>7929.36</v>
      </c>
      <c r="G17659">
        <v>721670</v>
      </c>
      <c r="H17659">
        <v>9488</v>
      </c>
      <c r="I17659">
        <v>307</v>
      </c>
      <c r="J17659">
        <v>14823.36</v>
      </c>
      <c r="K17659">
        <v>1.31</v>
      </c>
      <c r="L17659">
        <v>3.24</v>
      </c>
      <c r="M17659">
        <v>0.84</v>
      </c>
      <c r="N17659">
        <v>25.83</v>
      </c>
      <c r="O17659">
        <v>86.94</v>
      </c>
      <c r="P17659">
        <v>1.3147283384372359</v>
      </c>
      <c r="Q17659">
        <v>3.2356661045531201</v>
      </c>
      <c r="R17659">
        <v>0.83572512647554797</v>
      </c>
      <c r="S17659">
        <v>25.828534201954401</v>
      </c>
      <c r="T17659">
        <v>86.942704076999917</v>
      </c>
    </row>
    <row r="17660" spans="1:20" x14ac:dyDescent="0.35">
      <c r="A17660" t="s">
        <v>17695</v>
      </c>
      <c r="B17660" t="s">
        <v>36</v>
      </c>
      <c r="C17660" t="s">
        <v>30</v>
      </c>
      <c r="D17660" t="s">
        <v>27</v>
      </c>
      <c r="E17660" t="s">
        <v>24</v>
      </c>
      <c r="F17660">
        <v>3073.16</v>
      </c>
      <c r="G17660">
        <v>295858</v>
      </c>
      <c r="H17660">
        <v>18515</v>
      </c>
      <c r="I17660">
        <v>744</v>
      </c>
      <c r="J17660">
        <v>105482.63</v>
      </c>
      <c r="K17660">
        <v>6.26</v>
      </c>
      <c r="L17660">
        <v>4.0199999999999996</v>
      </c>
      <c r="M17660">
        <v>0.17</v>
      </c>
      <c r="N17660">
        <v>4.13</v>
      </c>
      <c r="O17660">
        <v>3332.38</v>
      </c>
      <c r="P17660">
        <v>6.25806974967721</v>
      </c>
      <c r="Q17660">
        <v>4.0183634890629216</v>
      </c>
      <c r="R17660">
        <v>0.1659821766135566</v>
      </c>
      <c r="S17660">
        <v>4.1305913978494626</v>
      </c>
      <c r="T17660">
        <v>3332.3832797511359</v>
      </c>
    </row>
    <row r="17661" spans="1:20" x14ac:dyDescent="0.35">
      <c r="A17661" t="s">
        <v>17696</v>
      </c>
      <c r="B17661" t="s">
        <v>41</v>
      </c>
      <c r="C17661" t="s">
        <v>34</v>
      </c>
      <c r="D17661" t="s">
        <v>31</v>
      </c>
      <c r="E17661" t="s">
        <v>24</v>
      </c>
      <c r="F17661">
        <v>2612.27</v>
      </c>
      <c r="G17661">
        <v>242808</v>
      </c>
      <c r="H17661">
        <v>2876</v>
      </c>
      <c r="I17661">
        <v>67</v>
      </c>
      <c r="J17661">
        <v>2998.41</v>
      </c>
      <c r="K17661">
        <v>1.18</v>
      </c>
      <c r="L17661">
        <v>2.33</v>
      </c>
      <c r="M17661">
        <v>0.91</v>
      </c>
      <c r="N17661">
        <v>38.99</v>
      </c>
      <c r="O17661">
        <v>14.78</v>
      </c>
      <c r="P17661">
        <v>1.184474976112813</v>
      </c>
      <c r="Q17661">
        <v>2.3296244784422808</v>
      </c>
      <c r="R17661">
        <v>0.90829972183588314</v>
      </c>
      <c r="S17661">
        <v>38.989104477611939</v>
      </c>
      <c r="T17661">
        <v>14.781779831334431</v>
      </c>
    </row>
    <row r="17662" spans="1:20" x14ac:dyDescent="0.35">
      <c r="A17662" t="s">
        <v>17697</v>
      </c>
      <c r="B17662" t="s">
        <v>21</v>
      </c>
      <c r="C17662" t="s">
        <v>30</v>
      </c>
      <c r="D17662" t="s">
        <v>31</v>
      </c>
      <c r="E17662" t="s">
        <v>49</v>
      </c>
      <c r="F17662">
        <v>12741.88</v>
      </c>
      <c r="G17662">
        <v>1948711</v>
      </c>
      <c r="H17662">
        <v>96014</v>
      </c>
      <c r="I17662">
        <v>2949</v>
      </c>
      <c r="J17662">
        <v>483366.63</v>
      </c>
      <c r="K17662">
        <v>4.93</v>
      </c>
      <c r="L17662">
        <v>3.07</v>
      </c>
      <c r="M17662">
        <v>0.13</v>
      </c>
      <c r="N17662">
        <v>4.32</v>
      </c>
      <c r="O17662">
        <v>3693.53</v>
      </c>
      <c r="P17662">
        <v>4.9270517793556863</v>
      </c>
      <c r="Q17662">
        <v>3.071427083550315</v>
      </c>
      <c r="R17662">
        <v>0.1327085633345137</v>
      </c>
      <c r="S17662">
        <v>4.320746015598508</v>
      </c>
      <c r="T17662">
        <v>3693.5267794077481</v>
      </c>
    </row>
    <row r="17663" spans="1:20" x14ac:dyDescent="0.35">
      <c r="A17663" t="s">
        <v>17698</v>
      </c>
      <c r="B17663" t="s">
        <v>21</v>
      </c>
      <c r="C17663" t="s">
        <v>34</v>
      </c>
      <c r="D17663" t="s">
        <v>27</v>
      </c>
      <c r="E17663" t="s">
        <v>24</v>
      </c>
      <c r="F17663">
        <v>13076.69</v>
      </c>
      <c r="G17663">
        <v>1631837</v>
      </c>
      <c r="H17663">
        <v>43165</v>
      </c>
      <c r="I17663">
        <v>1474</v>
      </c>
      <c r="J17663">
        <v>64707.45</v>
      </c>
      <c r="K17663">
        <v>2.65</v>
      </c>
      <c r="L17663">
        <v>3.41</v>
      </c>
      <c r="M17663">
        <v>0.3</v>
      </c>
      <c r="N17663">
        <v>8.8699999999999992</v>
      </c>
      <c r="O17663">
        <v>394.83</v>
      </c>
      <c r="P17663">
        <v>2.64517840936319</v>
      </c>
      <c r="Q17663">
        <v>3.414803660372987</v>
      </c>
      <c r="R17663">
        <v>0.30294660025483611</v>
      </c>
      <c r="S17663">
        <v>8.8715671641791047</v>
      </c>
      <c r="T17663">
        <v>394.83049609648918</v>
      </c>
    </row>
    <row r="17664" spans="1:20" x14ac:dyDescent="0.35">
      <c r="A17664" t="s">
        <v>17699</v>
      </c>
      <c r="B17664" t="s">
        <v>26</v>
      </c>
      <c r="C17664" t="s">
        <v>38</v>
      </c>
      <c r="D17664" t="s">
        <v>23</v>
      </c>
      <c r="E17664" t="s">
        <v>24</v>
      </c>
      <c r="F17664">
        <v>11015.11</v>
      </c>
      <c r="G17664">
        <v>2367107</v>
      </c>
      <c r="H17664">
        <v>90565</v>
      </c>
      <c r="I17664">
        <v>6623</v>
      </c>
      <c r="J17664">
        <v>816950.01</v>
      </c>
      <c r="K17664">
        <v>3.83</v>
      </c>
      <c r="L17664">
        <v>7.31</v>
      </c>
      <c r="M17664">
        <v>0.12</v>
      </c>
      <c r="N17664">
        <v>1.66</v>
      </c>
      <c r="O17664">
        <v>7316.63</v>
      </c>
      <c r="P17664">
        <v>3.8259782933344368</v>
      </c>
      <c r="Q17664">
        <v>7.3129796278915693</v>
      </c>
      <c r="R17664">
        <v>0.1216265665544084</v>
      </c>
      <c r="S17664">
        <v>1.663160199305451</v>
      </c>
      <c r="T17664">
        <v>7316.6305193502394</v>
      </c>
    </row>
    <row r="17665" spans="1:20" x14ac:dyDescent="0.35">
      <c r="A17665" t="s">
        <v>17700</v>
      </c>
      <c r="B17665" t="s">
        <v>26</v>
      </c>
      <c r="C17665" t="s">
        <v>30</v>
      </c>
      <c r="D17665" t="s">
        <v>27</v>
      </c>
      <c r="E17665" t="s">
        <v>24</v>
      </c>
      <c r="F17665">
        <v>1555.1</v>
      </c>
      <c r="G17665">
        <v>325487</v>
      </c>
      <c r="H17665">
        <v>7727</v>
      </c>
      <c r="I17665">
        <v>471</v>
      </c>
      <c r="J17665">
        <v>67266.8</v>
      </c>
      <c r="K17665">
        <v>2.37</v>
      </c>
      <c r="L17665">
        <v>6.1</v>
      </c>
      <c r="M17665">
        <v>0.2</v>
      </c>
      <c r="N17665">
        <v>3.3</v>
      </c>
      <c r="O17665">
        <v>4225.5600000000004</v>
      </c>
      <c r="P17665">
        <v>2.373981142103986</v>
      </c>
      <c r="Q17665">
        <v>6.0955092532677631</v>
      </c>
      <c r="R17665">
        <v>0.2012553384237091</v>
      </c>
      <c r="S17665">
        <v>3.301698513800424</v>
      </c>
      <c r="T17665">
        <v>4225.5610571667421</v>
      </c>
    </row>
    <row r="17666" spans="1:20" x14ac:dyDescent="0.35">
      <c r="A17666" t="s">
        <v>17701</v>
      </c>
      <c r="B17666" t="s">
        <v>33</v>
      </c>
      <c r="C17666" t="s">
        <v>34</v>
      </c>
      <c r="D17666" t="s">
        <v>31</v>
      </c>
      <c r="E17666" t="s">
        <v>46</v>
      </c>
      <c r="F17666">
        <v>13682.56</v>
      </c>
      <c r="G17666">
        <v>2483701</v>
      </c>
      <c r="H17666">
        <v>96382</v>
      </c>
      <c r="I17666">
        <v>3802</v>
      </c>
      <c r="J17666">
        <v>173563.48</v>
      </c>
      <c r="K17666">
        <v>3.88</v>
      </c>
      <c r="L17666">
        <v>3.94</v>
      </c>
      <c r="M17666">
        <v>0.14000000000000001</v>
      </c>
      <c r="N17666">
        <v>3.6</v>
      </c>
      <c r="O17666">
        <v>1168.5</v>
      </c>
      <c r="P17666">
        <v>3.8805798282482469</v>
      </c>
      <c r="Q17666">
        <v>3.9447199684588412</v>
      </c>
      <c r="R17666">
        <v>0.14196177709530819</v>
      </c>
      <c r="S17666">
        <v>3.5987795896896371</v>
      </c>
      <c r="T17666">
        <v>1168.501508489639</v>
      </c>
    </row>
    <row r="17667" spans="1:20" x14ac:dyDescent="0.35">
      <c r="A17667" t="s">
        <v>17702</v>
      </c>
      <c r="B17667" t="s">
        <v>36</v>
      </c>
      <c r="C17667" t="s">
        <v>38</v>
      </c>
      <c r="D17667" t="s">
        <v>23</v>
      </c>
      <c r="E17667" t="s">
        <v>49</v>
      </c>
      <c r="F17667">
        <v>14720.91</v>
      </c>
      <c r="G17667">
        <v>1788400</v>
      </c>
      <c r="H17667">
        <v>139824</v>
      </c>
      <c r="I17667">
        <v>9506</v>
      </c>
      <c r="J17667">
        <v>1124529.07</v>
      </c>
      <c r="K17667">
        <v>7.82</v>
      </c>
      <c r="L17667">
        <v>6.8</v>
      </c>
      <c r="M17667">
        <v>0.11</v>
      </c>
      <c r="N17667">
        <v>1.55</v>
      </c>
      <c r="O17667">
        <v>7538.99</v>
      </c>
      <c r="P17667">
        <v>7.8183851487363007</v>
      </c>
      <c r="Q17667">
        <v>6.7985467444787728</v>
      </c>
      <c r="R17667">
        <v>0.1052817112941984</v>
      </c>
      <c r="S17667">
        <v>1.548591415947822</v>
      </c>
      <c r="T17667">
        <v>7538.9915433217111</v>
      </c>
    </row>
    <row r="17668" spans="1:20" x14ac:dyDescent="0.35">
      <c r="A17668" t="s">
        <v>17703</v>
      </c>
      <c r="B17668" t="s">
        <v>33</v>
      </c>
      <c r="C17668" t="s">
        <v>30</v>
      </c>
      <c r="D17668" t="s">
        <v>27</v>
      </c>
      <c r="E17668" t="s">
        <v>24</v>
      </c>
      <c r="F17668">
        <v>11746.4</v>
      </c>
      <c r="G17668">
        <v>2080640</v>
      </c>
      <c r="H17668">
        <v>45744</v>
      </c>
      <c r="I17668">
        <v>1109</v>
      </c>
      <c r="J17668">
        <v>151493.98000000001</v>
      </c>
      <c r="K17668">
        <v>2.2000000000000002</v>
      </c>
      <c r="L17668">
        <v>2.42</v>
      </c>
      <c r="M17668">
        <v>0.26</v>
      </c>
      <c r="N17668">
        <v>10.59</v>
      </c>
      <c r="O17668">
        <v>1189.71</v>
      </c>
      <c r="P17668">
        <v>2.198554290987389</v>
      </c>
      <c r="Q17668">
        <v>2.4243616649178028</v>
      </c>
      <c r="R17668">
        <v>0.25678558936691148</v>
      </c>
      <c r="S17668">
        <v>10.59188458070334</v>
      </c>
      <c r="T17668">
        <v>1189.7056119321669</v>
      </c>
    </row>
    <row r="17669" spans="1:20" x14ac:dyDescent="0.35">
      <c r="A17669" t="s">
        <v>17704</v>
      </c>
      <c r="B17669" t="s">
        <v>33</v>
      </c>
      <c r="C17669" t="s">
        <v>38</v>
      </c>
      <c r="D17669" t="s">
        <v>27</v>
      </c>
      <c r="E17669" t="s">
        <v>49</v>
      </c>
      <c r="F17669">
        <v>5624.48</v>
      </c>
      <c r="G17669">
        <v>992553</v>
      </c>
      <c r="H17669">
        <v>39179</v>
      </c>
      <c r="I17669">
        <v>2093</v>
      </c>
      <c r="J17669">
        <v>262229.02</v>
      </c>
      <c r="K17669">
        <v>3.95</v>
      </c>
      <c r="L17669">
        <v>5.34</v>
      </c>
      <c r="M17669">
        <v>0.14000000000000001</v>
      </c>
      <c r="N17669">
        <v>2.69</v>
      </c>
      <c r="O17669">
        <v>4562.28</v>
      </c>
      <c r="P17669">
        <v>3.947295509660441</v>
      </c>
      <c r="Q17669">
        <v>5.3421475790602111</v>
      </c>
      <c r="R17669">
        <v>0.14355853901324689</v>
      </c>
      <c r="S17669">
        <v>2.687281414237936</v>
      </c>
      <c r="T17669">
        <v>4562.2802463516637</v>
      </c>
    </row>
    <row r="17670" spans="1:20" x14ac:dyDescent="0.35">
      <c r="A17670" t="s">
        <v>17705</v>
      </c>
      <c r="B17670" t="s">
        <v>33</v>
      </c>
      <c r="C17670" t="s">
        <v>38</v>
      </c>
      <c r="D17670" t="s">
        <v>27</v>
      </c>
      <c r="E17670" t="s">
        <v>49</v>
      </c>
      <c r="F17670">
        <v>6383.73</v>
      </c>
      <c r="G17670">
        <v>1186047</v>
      </c>
      <c r="H17670">
        <v>49437</v>
      </c>
      <c r="I17670">
        <v>2442</v>
      </c>
      <c r="J17670">
        <v>275551.65999999997</v>
      </c>
      <c r="K17670">
        <v>4.17</v>
      </c>
      <c r="L17670">
        <v>4.9400000000000004</v>
      </c>
      <c r="M17670">
        <v>0.13</v>
      </c>
      <c r="N17670">
        <v>2.61</v>
      </c>
      <c r="O17670">
        <v>4216.47</v>
      </c>
      <c r="P17670">
        <v>4.1682159307346156</v>
      </c>
      <c r="Q17670">
        <v>4.9396201225802541</v>
      </c>
      <c r="R17670">
        <v>0.12912858789975121</v>
      </c>
      <c r="S17670">
        <v>2.6141400491400488</v>
      </c>
      <c r="T17670">
        <v>4216.4679583879642</v>
      </c>
    </row>
    <row r="17671" spans="1:20" x14ac:dyDescent="0.35">
      <c r="A17671" t="s">
        <v>17706</v>
      </c>
      <c r="B17671" t="s">
        <v>33</v>
      </c>
      <c r="C17671" t="s">
        <v>38</v>
      </c>
      <c r="D17671" t="s">
        <v>31</v>
      </c>
      <c r="E17671" t="s">
        <v>24</v>
      </c>
      <c r="F17671">
        <v>13109.73</v>
      </c>
      <c r="G17671">
        <v>2512810</v>
      </c>
      <c r="H17671">
        <v>79273</v>
      </c>
      <c r="I17671">
        <v>2629</v>
      </c>
      <c r="J17671">
        <v>322390.78000000003</v>
      </c>
      <c r="K17671">
        <v>3.15</v>
      </c>
      <c r="L17671">
        <v>3.32</v>
      </c>
      <c r="M17671">
        <v>0.17</v>
      </c>
      <c r="N17671">
        <v>4.99</v>
      </c>
      <c r="O17671">
        <v>2359.17</v>
      </c>
      <c r="P17671">
        <v>3.1547550351996372</v>
      </c>
      <c r="Q17671">
        <v>3.3163876729781889</v>
      </c>
      <c r="R17671">
        <v>0.16537446545482071</v>
      </c>
      <c r="S17671">
        <v>4.9865842525675159</v>
      </c>
      <c r="T17671">
        <v>2359.1717754675351</v>
      </c>
    </row>
    <row r="17672" spans="1:20" x14ac:dyDescent="0.35">
      <c r="A17672" t="s">
        <v>17707</v>
      </c>
      <c r="B17672" t="s">
        <v>36</v>
      </c>
      <c r="C17672" t="s">
        <v>30</v>
      </c>
      <c r="D17672" t="s">
        <v>27</v>
      </c>
      <c r="E17672" t="s">
        <v>24</v>
      </c>
      <c r="F17672">
        <v>4562.7</v>
      </c>
      <c r="G17672">
        <v>649096</v>
      </c>
      <c r="H17672">
        <v>43470</v>
      </c>
      <c r="I17672">
        <v>1543</v>
      </c>
      <c r="J17672">
        <v>237452.01</v>
      </c>
      <c r="K17672">
        <v>6.7</v>
      </c>
      <c r="L17672">
        <v>3.55</v>
      </c>
      <c r="M17672">
        <v>0.1</v>
      </c>
      <c r="N17672">
        <v>2.96</v>
      </c>
      <c r="O17672">
        <v>5104.2</v>
      </c>
      <c r="P17672">
        <v>6.6970062979898204</v>
      </c>
      <c r="Q17672">
        <v>3.549574419139637</v>
      </c>
      <c r="R17672">
        <v>0.10496204278812971</v>
      </c>
      <c r="S17672">
        <v>2.9570317563188588</v>
      </c>
      <c r="T17672">
        <v>5104.1994871457691</v>
      </c>
    </row>
    <row r="17673" spans="1:20" x14ac:dyDescent="0.35">
      <c r="A17673" t="s">
        <v>17708</v>
      </c>
      <c r="B17673" t="s">
        <v>29</v>
      </c>
      <c r="C17673" t="s">
        <v>30</v>
      </c>
      <c r="D17673" t="s">
        <v>31</v>
      </c>
      <c r="E17673" t="s">
        <v>49</v>
      </c>
      <c r="F17673">
        <v>2556.94</v>
      </c>
      <c r="G17673">
        <v>1041240</v>
      </c>
      <c r="H17673">
        <v>42186</v>
      </c>
      <c r="I17673">
        <v>4046</v>
      </c>
      <c r="J17673">
        <v>635881.92000000004</v>
      </c>
      <c r="K17673">
        <v>4.05</v>
      </c>
      <c r="L17673">
        <v>9.59</v>
      </c>
      <c r="M17673">
        <v>0.06</v>
      </c>
      <c r="N17673">
        <v>0.63</v>
      </c>
      <c r="O17673">
        <v>24768.86</v>
      </c>
      <c r="P17673">
        <v>4.0515155007491064</v>
      </c>
      <c r="Q17673">
        <v>9.5908595268572512</v>
      </c>
      <c r="R17673">
        <v>6.0611103209595597E-2</v>
      </c>
      <c r="S17673">
        <v>0.63196737518536827</v>
      </c>
      <c r="T17673">
        <v>24768.863563478219</v>
      </c>
    </row>
    <row r="17674" spans="1:20" x14ac:dyDescent="0.35">
      <c r="A17674" t="s">
        <v>17709</v>
      </c>
      <c r="B17674" t="s">
        <v>29</v>
      </c>
      <c r="C17674" t="s">
        <v>22</v>
      </c>
      <c r="D17674" t="s">
        <v>23</v>
      </c>
      <c r="E17674" t="s">
        <v>24</v>
      </c>
      <c r="F17674">
        <v>12430.66</v>
      </c>
      <c r="G17674">
        <v>4506240</v>
      </c>
      <c r="H17674">
        <v>179732</v>
      </c>
      <c r="I17674">
        <v>11279</v>
      </c>
      <c r="J17674">
        <v>955725.42</v>
      </c>
      <c r="K17674">
        <v>3.99</v>
      </c>
      <c r="L17674">
        <v>6.28</v>
      </c>
      <c r="M17674">
        <v>7.0000000000000007E-2</v>
      </c>
      <c r="N17674">
        <v>1.1000000000000001</v>
      </c>
      <c r="O17674">
        <v>7588.45</v>
      </c>
      <c r="P17674">
        <v>3.9885137054395678</v>
      </c>
      <c r="Q17674">
        <v>6.2754545656866876</v>
      </c>
      <c r="R17674">
        <v>6.9162197048939528E-2</v>
      </c>
      <c r="S17674">
        <v>1.102106569731359</v>
      </c>
      <c r="T17674">
        <v>7588.4527450674386</v>
      </c>
    </row>
    <row r="17675" spans="1:20" x14ac:dyDescent="0.35">
      <c r="A17675" t="s">
        <v>17710</v>
      </c>
      <c r="B17675" t="s">
        <v>36</v>
      </c>
      <c r="C17675" t="s">
        <v>22</v>
      </c>
      <c r="D17675" t="s">
        <v>43</v>
      </c>
      <c r="E17675" t="s">
        <v>49</v>
      </c>
      <c r="F17675">
        <v>3303.32</v>
      </c>
      <c r="G17675">
        <v>471650</v>
      </c>
      <c r="H17675">
        <v>21873</v>
      </c>
      <c r="I17675">
        <v>1036</v>
      </c>
      <c r="J17675">
        <v>93794.64</v>
      </c>
      <c r="K17675">
        <v>4.6399999999999997</v>
      </c>
      <c r="L17675">
        <v>4.74</v>
      </c>
      <c r="M17675">
        <v>0.15</v>
      </c>
      <c r="N17675">
        <v>3.19</v>
      </c>
      <c r="O17675">
        <v>2739.41</v>
      </c>
      <c r="P17675">
        <v>4.6375490300010602</v>
      </c>
      <c r="Q17675">
        <v>4.7364330453069998</v>
      </c>
      <c r="R17675">
        <v>0.1510227220774471</v>
      </c>
      <c r="S17675">
        <v>3.1885328185328188</v>
      </c>
      <c r="T17675">
        <v>2739.4052044609662</v>
      </c>
    </row>
    <row r="17676" spans="1:20" x14ac:dyDescent="0.35">
      <c r="A17676" t="s">
        <v>17711</v>
      </c>
      <c r="B17676" t="s">
        <v>33</v>
      </c>
      <c r="C17676" t="s">
        <v>22</v>
      </c>
      <c r="D17676" t="s">
        <v>23</v>
      </c>
      <c r="E17676" t="s">
        <v>24</v>
      </c>
      <c r="F17676">
        <v>13655.85</v>
      </c>
      <c r="G17676">
        <v>2070430</v>
      </c>
      <c r="H17676">
        <v>73850</v>
      </c>
      <c r="I17676">
        <v>2421</v>
      </c>
      <c r="J17676">
        <v>201479.47</v>
      </c>
      <c r="K17676">
        <v>3.57</v>
      </c>
      <c r="L17676">
        <v>3.28</v>
      </c>
      <c r="M17676">
        <v>0.18</v>
      </c>
      <c r="N17676">
        <v>5.64</v>
      </c>
      <c r="O17676">
        <v>1375.41</v>
      </c>
      <c r="P17676">
        <v>3.5668919016822591</v>
      </c>
      <c r="Q17676">
        <v>3.2782667569397428</v>
      </c>
      <c r="R17676">
        <v>0.1849133378469871</v>
      </c>
      <c r="S17676">
        <v>5.6405824039653041</v>
      </c>
      <c r="T17676">
        <v>1375.407755650509</v>
      </c>
    </row>
    <row r="17677" spans="1:20" x14ac:dyDescent="0.35">
      <c r="A17677" t="s">
        <v>17712</v>
      </c>
      <c r="B17677" t="s">
        <v>33</v>
      </c>
      <c r="C17677" t="s">
        <v>22</v>
      </c>
      <c r="D17677" t="s">
        <v>27</v>
      </c>
      <c r="E17677" t="s">
        <v>46</v>
      </c>
      <c r="F17677">
        <v>9137.39</v>
      </c>
      <c r="G17677">
        <v>1521482</v>
      </c>
      <c r="H17677">
        <v>30440</v>
      </c>
      <c r="I17677">
        <v>1641</v>
      </c>
      <c r="J17677">
        <v>136073.99</v>
      </c>
      <c r="K17677">
        <v>2</v>
      </c>
      <c r="L17677">
        <v>5.39</v>
      </c>
      <c r="M17677">
        <v>0.3</v>
      </c>
      <c r="N17677">
        <v>5.57</v>
      </c>
      <c r="O17677">
        <v>1389.2</v>
      </c>
      <c r="P17677">
        <v>2.0006809150551899</v>
      </c>
      <c r="Q17677">
        <v>5.3909329829172137</v>
      </c>
      <c r="R17677">
        <v>0.30017706964520369</v>
      </c>
      <c r="S17677">
        <v>5.5681840341255331</v>
      </c>
      <c r="T17677">
        <v>1389.199760544313</v>
      </c>
    </row>
    <row r="17678" spans="1:20" x14ac:dyDescent="0.35">
      <c r="A17678" t="s">
        <v>17713</v>
      </c>
      <c r="B17678" t="s">
        <v>33</v>
      </c>
      <c r="C17678" t="s">
        <v>30</v>
      </c>
      <c r="D17678" t="s">
        <v>31</v>
      </c>
      <c r="E17678" t="s">
        <v>24</v>
      </c>
      <c r="F17678">
        <v>8552.86</v>
      </c>
      <c r="G17678">
        <v>1787330</v>
      </c>
      <c r="H17678">
        <v>36564</v>
      </c>
      <c r="I17678">
        <v>1063</v>
      </c>
      <c r="J17678">
        <v>157624.9</v>
      </c>
      <c r="K17678">
        <v>2.0499999999999998</v>
      </c>
      <c r="L17678">
        <v>2.91</v>
      </c>
      <c r="M17678">
        <v>0.23</v>
      </c>
      <c r="N17678">
        <v>8.0500000000000007</v>
      </c>
      <c r="O17678">
        <v>1742.95</v>
      </c>
      <c r="P17678">
        <v>2.0457330207628139</v>
      </c>
      <c r="Q17678">
        <v>2.9072311563286291</v>
      </c>
      <c r="R17678">
        <v>0.23391477956459911</v>
      </c>
      <c r="S17678">
        <v>8.0459642521166508</v>
      </c>
      <c r="T17678">
        <v>1742.9496098381121</v>
      </c>
    </row>
    <row r="17679" spans="1:20" x14ac:dyDescent="0.35">
      <c r="A17679" t="s">
        <v>17714</v>
      </c>
      <c r="B17679" t="s">
        <v>36</v>
      </c>
      <c r="C17679" t="s">
        <v>22</v>
      </c>
      <c r="D17679" t="s">
        <v>27</v>
      </c>
      <c r="E17679" t="s">
        <v>24</v>
      </c>
      <c r="F17679">
        <v>11748.37</v>
      </c>
      <c r="G17679">
        <v>1660110</v>
      </c>
      <c r="H17679">
        <v>99788</v>
      </c>
      <c r="I17679">
        <v>6026</v>
      </c>
      <c r="J17679">
        <v>550638.39</v>
      </c>
      <c r="K17679">
        <v>6.01</v>
      </c>
      <c r="L17679">
        <v>6.04</v>
      </c>
      <c r="M17679">
        <v>0.12</v>
      </c>
      <c r="N17679">
        <v>1.95</v>
      </c>
      <c r="O17679">
        <v>4586.93</v>
      </c>
      <c r="P17679">
        <v>6.0109269867659378</v>
      </c>
      <c r="Q17679">
        <v>6.0388022607928811</v>
      </c>
      <c r="R17679">
        <v>0.1177332945845192</v>
      </c>
      <c r="S17679">
        <v>1.9496133421838699</v>
      </c>
      <c r="T17679">
        <v>4586.9343577023874</v>
      </c>
    </row>
    <row r="17680" spans="1:20" x14ac:dyDescent="0.35">
      <c r="A17680" t="s">
        <v>17715</v>
      </c>
      <c r="B17680" t="s">
        <v>33</v>
      </c>
      <c r="C17680" t="s">
        <v>34</v>
      </c>
      <c r="D17680" t="s">
        <v>23</v>
      </c>
      <c r="E17680" t="s">
        <v>49</v>
      </c>
      <c r="F17680">
        <v>738.75</v>
      </c>
      <c r="G17680">
        <v>140687</v>
      </c>
      <c r="H17680">
        <v>4043</v>
      </c>
      <c r="I17680">
        <v>120</v>
      </c>
      <c r="J17680">
        <v>5647.78</v>
      </c>
      <c r="K17680">
        <v>2.87</v>
      </c>
      <c r="L17680">
        <v>2.97</v>
      </c>
      <c r="M17680">
        <v>0.18</v>
      </c>
      <c r="N17680">
        <v>6.16</v>
      </c>
      <c r="O17680">
        <v>664.5</v>
      </c>
      <c r="P17680">
        <v>2.8737552154783308</v>
      </c>
      <c r="Q17680">
        <v>2.9680930002473409</v>
      </c>
      <c r="R17680">
        <v>0.18272322532772689</v>
      </c>
      <c r="S17680">
        <v>6.15625</v>
      </c>
      <c r="T17680">
        <v>664.50490693739425</v>
      </c>
    </row>
    <row r="17681" spans="1:20" x14ac:dyDescent="0.35">
      <c r="A17681" t="s">
        <v>17716</v>
      </c>
      <c r="B17681" t="s">
        <v>21</v>
      </c>
      <c r="C17681" t="s">
        <v>22</v>
      </c>
      <c r="D17681" t="s">
        <v>43</v>
      </c>
      <c r="E17681" t="s">
        <v>24</v>
      </c>
      <c r="F17681">
        <v>10846.32</v>
      </c>
      <c r="G17681">
        <v>1311073</v>
      </c>
      <c r="H17681">
        <v>51766</v>
      </c>
      <c r="I17681">
        <v>1565</v>
      </c>
      <c r="J17681">
        <v>136310.51</v>
      </c>
      <c r="K17681">
        <v>3.95</v>
      </c>
      <c r="L17681">
        <v>3.02</v>
      </c>
      <c r="M17681">
        <v>0.21</v>
      </c>
      <c r="N17681">
        <v>6.93</v>
      </c>
      <c r="O17681">
        <v>1156.74</v>
      </c>
      <c r="P17681">
        <v>3.9483690076753919</v>
      </c>
      <c r="Q17681">
        <v>3.0232198740486029</v>
      </c>
      <c r="R17681">
        <v>0.2095259436695901</v>
      </c>
      <c r="S17681">
        <v>6.9305559105431307</v>
      </c>
      <c r="T17681">
        <v>1156.744315122548</v>
      </c>
    </row>
    <row r="17682" spans="1:20" x14ac:dyDescent="0.35">
      <c r="A17682" t="s">
        <v>17717</v>
      </c>
      <c r="B17682" t="s">
        <v>33</v>
      </c>
      <c r="C17682" t="s">
        <v>34</v>
      </c>
      <c r="D17682" t="s">
        <v>43</v>
      </c>
      <c r="E17682" t="s">
        <v>24</v>
      </c>
      <c r="F17682">
        <v>9178.16</v>
      </c>
      <c r="G17682">
        <v>1614118</v>
      </c>
      <c r="H17682">
        <v>49497</v>
      </c>
      <c r="I17682">
        <v>2820</v>
      </c>
      <c r="J17682">
        <v>132056.73000000001</v>
      </c>
      <c r="K17682">
        <v>3.07</v>
      </c>
      <c r="L17682">
        <v>5.7</v>
      </c>
      <c r="M17682">
        <v>0.19</v>
      </c>
      <c r="N17682">
        <v>3.25</v>
      </c>
      <c r="O17682">
        <v>1338.81</v>
      </c>
      <c r="P17682">
        <v>3.0665044315223549</v>
      </c>
      <c r="Q17682">
        <v>5.6973149887871992</v>
      </c>
      <c r="R17682">
        <v>0.18542861183506071</v>
      </c>
      <c r="S17682">
        <v>3.254666666666667</v>
      </c>
      <c r="T17682">
        <v>1338.814860494914</v>
      </c>
    </row>
    <row r="17683" spans="1:20" x14ac:dyDescent="0.35">
      <c r="A17683" t="s">
        <v>17718</v>
      </c>
      <c r="B17683" t="s">
        <v>29</v>
      </c>
      <c r="C17683" t="s">
        <v>34</v>
      </c>
      <c r="D17683" t="s">
        <v>31</v>
      </c>
      <c r="E17683" t="s">
        <v>24</v>
      </c>
      <c r="F17683">
        <v>8094.82</v>
      </c>
      <c r="G17683">
        <v>3798419</v>
      </c>
      <c r="H17683">
        <v>136870</v>
      </c>
      <c r="I17683">
        <v>10544</v>
      </c>
      <c r="J17683">
        <v>499294.43</v>
      </c>
      <c r="K17683">
        <v>3.6</v>
      </c>
      <c r="L17683">
        <v>7.7</v>
      </c>
      <c r="M17683">
        <v>0.06</v>
      </c>
      <c r="N17683">
        <v>0.77</v>
      </c>
      <c r="O17683">
        <v>6068.07</v>
      </c>
      <c r="P17683">
        <v>3.6033412848872128</v>
      </c>
      <c r="Q17683">
        <v>7.7036604076861259</v>
      </c>
      <c r="R17683">
        <v>5.9142397895813541E-2</v>
      </c>
      <c r="S17683">
        <v>0.7677181335356601</v>
      </c>
      <c r="T17683">
        <v>6068.073286373261</v>
      </c>
    </row>
    <row r="17684" spans="1:20" x14ac:dyDescent="0.35">
      <c r="A17684" t="s">
        <v>17719</v>
      </c>
      <c r="B17684" t="s">
        <v>29</v>
      </c>
      <c r="C17684" t="s">
        <v>38</v>
      </c>
      <c r="D17684" t="s">
        <v>23</v>
      </c>
      <c r="E17684" t="s">
        <v>24</v>
      </c>
      <c r="F17684">
        <v>3651.23</v>
      </c>
      <c r="G17684">
        <v>1688153</v>
      </c>
      <c r="H17684">
        <v>45622</v>
      </c>
      <c r="I17684">
        <v>3719</v>
      </c>
      <c r="J17684">
        <v>458230.26</v>
      </c>
      <c r="K17684">
        <v>2.7</v>
      </c>
      <c r="L17684">
        <v>8.15</v>
      </c>
      <c r="M17684">
        <v>0.08</v>
      </c>
      <c r="N17684">
        <v>0.98</v>
      </c>
      <c r="O17684">
        <v>12450.02</v>
      </c>
      <c r="P17684">
        <v>2.702480166193467</v>
      </c>
      <c r="Q17684">
        <v>8.1517688834334319</v>
      </c>
      <c r="R17684">
        <v>8.0032221296742798E-2</v>
      </c>
      <c r="S17684">
        <v>0.98177735950524336</v>
      </c>
      <c r="T17684">
        <v>12450.02451228764</v>
      </c>
    </row>
    <row r="17685" spans="1:20" x14ac:dyDescent="0.35">
      <c r="A17685" t="s">
        <v>17720</v>
      </c>
      <c r="B17685" t="s">
        <v>36</v>
      </c>
      <c r="C17685" t="s">
        <v>38</v>
      </c>
      <c r="D17685" t="s">
        <v>23</v>
      </c>
      <c r="E17685" t="s">
        <v>24</v>
      </c>
      <c r="F17685">
        <v>12526.8</v>
      </c>
      <c r="G17685">
        <v>1739987</v>
      </c>
      <c r="H17685">
        <v>110578</v>
      </c>
      <c r="I17685">
        <v>6086</v>
      </c>
      <c r="J17685">
        <v>725339.6</v>
      </c>
      <c r="K17685">
        <v>6.36</v>
      </c>
      <c r="L17685">
        <v>5.5</v>
      </c>
      <c r="M17685">
        <v>0.11</v>
      </c>
      <c r="N17685">
        <v>2.06</v>
      </c>
      <c r="O17685">
        <v>5690.3</v>
      </c>
      <c r="P17685">
        <v>6.3551049519335487</v>
      </c>
      <c r="Q17685">
        <v>5.5038072672683533</v>
      </c>
      <c r="R17685">
        <v>0.1132847401833999</v>
      </c>
      <c r="S17685">
        <v>2.0582977325008209</v>
      </c>
      <c r="T17685">
        <v>5690.302391672255</v>
      </c>
    </row>
    <row r="17686" spans="1:20" x14ac:dyDescent="0.35">
      <c r="A17686" t="s">
        <v>17721</v>
      </c>
      <c r="B17686" t="s">
        <v>33</v>
      </c>
      <c r="C17686" t="s">
        <v>38</v>
      </c>
      <c r="D17686" t="s">
        <v>31</v>
      </c>
      <c r="E17686" t="s">
        <v>24</v>
      </c>
      <c r="F17686">
        <v>4134.43</v>
      </c>
      <c r="G17686">
        <v>682831</v>
      </c>
      <c r="H17686">
        <v>20257</v>
      </c>
      <c r="I17686">
        <v>549</v>
      </c>
      <c r="J17686">
        <v>62268.94</v>
      </c>
      <c r="K17686">
        <v>2.97</v>
      </c>
      <c r="L17686">
        <v>2.71</v>
      </c>
      <c r="M17686">
        <v>0.2</v>
      </c>
      <c r="N17686">
        <v>7.53</v>
      </c>
      <c r="O17686">
        <v>1406.11</v>
      </c>
      <c r="P17686">
        <v>2.9666198517641988</v>
      </c>
      <c r="Q17686">
        <v>2.7101742607493708</v>
      </c>
      <c r="R17686">
        <v>0.20409883003406229</v>
      </c>
      <c r="S17686">
        <v>7.5308378870673964</v>
      </c>
      <c r="T17686">
        <v>1406.1070087049479</v>
      </c>
    </row>
    <row r="17687" spans="1:20" x14ac:dyDescent="0.35">
      <c r="A17687" t="s">
        <v>17722</v>
      </c>
      <c r="B17687" t="s">
        <v>26</v>
      </c>
      <c r="C17687" t="s">
        <v>22</v>
      </c>
      <c r="D17687" t="s">
        <v>31</v>
      </c>
      <c r="E17687" t="s">
        <v>49</v>
      </c>
      <c r="F17687">
        <v>7601.71</v>
      </c>
      <c r="G17687">
        <v>2147342</v>
      </c>
      <c r="H17687">
        <v>26684</v>
      </c>
      <c r="I17687">
        <v>2577</v>
      </c>
      <c r="J17687">
        <v>237624.17</v>
      </c>
      <c r="K17687">
        <v>1.24</v>
      </c>
      <c r="L17687">
        <v>9.66</v>
      </c>
      <c r="M17687">
        <v>0.28000000000000003</v>
      </c>
      <c r="N17687">
        <v>2.95</v>
      </c>
      <c r="O17687">
        <v>3025.93</v>
      </c>
      <c r="P17687">
        <v>1.242652544401404</v>
      </c>
      <c r="Q17687">
        <v>9.6574726427821922</v>
      </c>
      <c r="R17687">
        <v>0.2848789536801079</v>
      </c>
      <c r="S17687">
        <v>2.9498292588280952</v>
      </c>
      <c r="T17687">
        <v>3025.9304814311522</v>
      </c>
    </row>
    <row r="17688" spans="1:20" x14ac:dyDescent="0.35">
      <c r="A17688" t="s">
        <v>17723</v>
      </c>
      <c r="B17688" t="s">
        <v>36</v>
      </c>
      <c r="C17688" t="s">
        <v>30</v>
      </c>
      <c r="D17688" t="s">
        <v>31</v>
      </c>
      <c r="E17688" t="s">
        <v>24</v>
      </c>
      <c r="F17688">
        <v>2792.17</v>
      </c>
      <c r="G17688">
        <v>358154</v>
      </c>
      <c r="H17688">
        <v>24341</v>
      </c>
      <c r="I17688">
        <v>1255</v>
      </c>
      <c r="J17688">
        <v>196566.25</v>
      </c>
      <c r="K17688">
        <v>6.8</v>
      </c>
      <c r="L17688">
        <v>5.16</v>
      </c>
      <c r="M17688">
        <v>0.11</v>
      </c>
      <c r="N17688">
        <v>2.2200000000000002</v>
      </c>
      <c r="O17688">
        <v>6939.91</v>
      </c>
      <c r="P17688">
        <v>6.7962384895882773</v>
      </c>
      <c r="Q17688">
        <v>5.1559097818495543</v>
      </c>
      <c r="R17688">
        <v>0.1147105706421265</v>
      </c>
      <c r="S17688">
        <v>2.2248366533864541</v>
      </c>
      <c r="T17688">
        <v>6939.909819244529</v>
      </c>
    </row>
    <row r="17689" spans="1:20" x14ac:dyDescent="0.35">
      <c r="A17689" t="s">
        <v>17724</v>
      </c>
      <c r="B17689" t="s">
        <v>41</v>
      </c>
      <c r="C17689" t="s">
        <v>34</v>
      </c>
      <c r="D17689" t="s">
        <v>27</v>
      </c>
      <c r="E17689" t="s">
        <v>24</v>
      </c>
      <c r="F17689">
        <v>14618.8</v>
      </c>
      <c r="G17689">
        <v>1522889</v>
      </c>
      <c r="H17689">
        <v>22991</v>
      </c>
      <c r="I17689">
        <v>800</v>
      </c>
      <c r="J17689">
        <v>34152.26</v>
      </c>
      <c r="K17689">
        <v>1.51</v>
      </c>
      <c r="L17689">
        <v>3.48</v>
      </c>
      <c r="M17689">
        <v>0.64</v>
      </c>
      <c r="N17689">
        <v>18.27</v>
      </c>
      <c r="O17689">
        <v>133.62</v>
      </c>
      <c r="P17689">
        <v>1.509696373143413</v>
      </c>
      <c r="Q17689">
        <v>3.479622460962986</v>
      </c>
      <c r="R17689">
        <v>0.63584881040407115</v>
      </c>
      <c r="S17689">
        <v>18.273499999999999</v>
      </c>
      <c r="T17689">
        <v>133.61876487810221</v>
      </c>
    </row>
    <row r="17690" spans="1:20" x14ac:dyDescent="0.35">
      <c r="A17690" t="s">
        <v>17725</v>
      </c>
      <c r="B17690" t="s">
        <v>29</v>
      </c>
      <c r="C17690" t="s">
        <v>30</v>
      </c>
      <c r="D17690" t="s">
        <v>27</v>
      </c>
      <c r="E17690" t="s">
        <v>24</v>
      </c>
      <c r="F17690">
        <v>3320.73</v>
      </c>
      <c r="G17690">
        <v>1401568</v>
      </c>
      <c r="H17690">
        <v>36722</v>
      </c>
      <c r="I17690">
        <v>3646</v>
      </c>
      <c r="J17690">
        <v>589018.27</v>
      </c>
      <c r="K17690">
        <v>2.62</v>
      </c>
      <c r="L17690">
        <v>9.93</v>
      </c>
      <c r="M17690">
        <v>0.09</v>
      </c>
      <c r="N17690">
        <v>0.91</v>
      </c>
      <c r="O17690">
        <v>17637.61</v>
      </c>
      <c r="P17690">
        <v>2.6200655266101971</v>
      </c>
      <c r="Q17690">
        <v>9.9286531234682194</v>
      </c>
      <c r="R17690">
        <v>9.0428898208158595E-2</v>
      </c>
      <c r="S17690">
        <v>0.91078716401535931</v>
      </c>
      <c r="T17690">
        <v>17637.614018604341</v>
      </c>
    </row>
    <row r="17691" spans="1:20" x14ac:dyDescent="0.35">
      <c r="A17691" t="s">
        <v>17726</v>
      </c>
      <c r="B17691" t="s">
        <v>29</v>
      </c>
      <c r="C17691" t="s">
        <v>30</v>
      </c>
      <c r="D17691" t="s">
        <v>31</v>
      </c>
      <c r="E17691" t="s">
        <v>46</v>
      </c>
      <c r="F17691">
        <v>12146.67</v>
      </c>
      <c r="G17691">
        <v>4616030</v>
      </c>
      <c r="H17691">
        <v>117187</v>
      </c>
      <c r="I17691">
        <v>9070</v>
      </c>
      <c r="J17691">
        <v>1423582.57</v>
      </c>
      <c r="K17691">
        <v>2.54</v>
      </c>
      <c r="L17691">
        <v>7.74</v>
      </c>
      <c r="M17691">
        <v>0.1</v>
      </c>
      <c r="N17691">
        <v>1.34</v>
      </c>
      <c r="O17691">
        <v>11619.94</v>
      </c>
      <c r="P17691">
        <v>2.5386966722486641</v>
      </c>
      <c r="Q17691">
        <v>7.739766356336454</v>
      </c>
      <c r="R17691">
        <v>0.10365202624864529</v>
      </c>
      <c r="S17691">
        <v>1.339213891951488</v>
      </c>
      <c r="T17691">
        <v>11619.94110319948</v>
      </c>
    </row>
    <row r="17692" spans="1:20" x14ac:dyDescent="0.35">
      <c r="A17692" t="s">
        <v>17727</v>
      </c>
      <c r="B17692" t="s">
        <v>21</v>
      </c>
      <c r="C17692" t="s">
        <v>22</v>
      </c>
      <c r="D17692" t="s">
        <v>31</v>
      </c>
      <c r="E17692" t="s">
        <v>49</v>
      </c>
      <c r="F17692">
        <v>4314.6499999999996</v>
      </c>
      <c r="G17692">
        <v>681991</v>
      </c>
      <c r="H17692">
        <v>24681</v>
      </c>
      <c r="I17692">
        <v>741</v>
      </c>
      <c r="J17692">
        <v>64355.31</v>
      </c>
      <c r="K17692">
        <v>3.62</v>
      </c>
      <c r="L17692">
        <v>3</v>
      </c>
      <c r="M17692">
        <v>0.17</v>
      </c>
      <c r="N17692">
        <v>5.82</v>
      </c>
      <c r="O17692">
        <v>1391.55</v>
      </c>
      <c r="P17692">
        <v>3.6189627135841969</v>
      </c>
      <c r="Q17692">
        <v>3.0023094688221712</v>
      </c>
      <c r="R17692">
        <v>0.1748166605891171</v>
      </c>
      <c r="S17692">
        <v>5.8227395411605931</v>
      </c>
      <c r="T17692">
        <v>1391.5534284356779</v>
      </c>
    </row>
    <row r="17693" spans="1:20" x14ac:dyDescent="0.35">
      <c r="A17693" t="s">
        <v>17728</v>
      </c>
      <c r="B17693" t="s">
        <v>21</v>
      </c>
      <c r="C17693" t="s">
        <v>30</v>
      </c>
      <c r="D17693" t="s">
        <v>43</v>
      </c>
      <c r="E17693" t="s">
        <v>24</v>
      </c>
      <c r="F17693">
        <v>4212.63</v>
      </c>
      <c r="G17693">
        <v>595962</v>
      </c>
      <c r="H17693">
        <v>28517</v>
      </c>
      <c r="I17693">
        <v>1304</v>
      </c>
      <c r="J17693">
        <v>192627.16</v>
      </c>
      <c r="K17693">
        <v>4.79</v>
      </c>
      <c r="L17693">
        <v>4.57</v>
      </c>
      <c r="M17693">
        <v>0.15</v>
      </c>
      <c r="N17693">
        <v>3.23</v>
      </c>
      <c r="O17693">
        <v>4472.6099999999997</v>
      </c>
      <c r="P17693">
        <v>4.7850366298522387</v>
      </c>
      <c r="Q17693">
        <v>4.5727110144825893</v>
      </c>
      <c r="R17693">
        <v>0.14772346319739099</v>
      </c>
      <c r="S17693">
        <v>3.230544478527607</v>
      </c>
      <c r="T17693">
        <v>4472.6104594991721</v>
      </c>
    </row>
    <row r="17694" spans="1:20" x14ac:dyDescent="0.35">
      <c r="A17694" t="s">
        <v>17729</v>
      </c>
      <c r="B17694" t="s">
        <v>41</v>
      </c>
      <c r="C17694" t="s">
        <v>30</v>
      </c>
      <c r="D17694" t="s">
        <v>43</v>
      </c>
      <c r="E17694" t="s">
        <v>24</v>
      </c>
      <c r="F17694">
        <v>6614.8</v>
      </c>
      <c r="G17694">
        <v>476860</v>
      </c>
      <c r="H17694">
        <v>12853</v>
      </c>
      <c r="I17694">
        <v>454</v>
      </c>
      <c r="J17694">
        <v>67829.240000000005</v>
      </c>
      <c r="K17694">
        <v>2.7</v>
      </c>
      <c r="L17694">
        <v>3.53</v>
      </c>
      <c r="M17694">
        <v>0.51</v>
      </c>
      <c r="N17694">
        <v>14.57</v>
      </c>
      <c r="O17694">
        <v>925.42</v>
      </c>
      <c r="P17694">
        <v>2.6953403514658389</v>
      </c>
      <c r="Q17694">
        <v>3.53224928032366</v>
      </c>
      <c r="R17694">
        <v>0.51465027620010895</v>
      </c>
      <c r="S17694">
        <v>14.570044052863439</v>
      </c>
      <c r="T17694">
        <v>925.41633911834072</v>
      </c>
    </row>
    <row r="17695" spans="1:20" x14ac:dyDescent="0.35">
      <c r="A17695" t="s">
        <v>17730</v>
      </c>
      <c r="B17695" t="s">
        <v>21</v>
      </c>
      <c r="C17695" t="s">
        <v>38</v>
      </c>
      <c r="D17695" t="s">
        <v>27</v>
      </c>
      <c r="E17695" t="s">
        <v>24</v>
      </c>
      <c r="F17695">
        <v>12764.79</v>
      </c>
      <c r="G17695">
        <v>2157327</v>
      </c>
      <c r="H17695">
        <v>49725</v>
      </c>
      <c r="I17695">
        <v>2270</v>
      </c>
      <c r="J17695">
        <v>271395.78999999998</v>
      </c>
      <c r="K17695">
        <v>2.2999999999999998</v>
      </c>
      <c r="L17695">
        <v>4.57</v>
      </c>
      <c r="M17695">
        <v>0.26</v>
      </c>
      <c r="N17695">
        <v>5.62</v>
      </c>
      <c r="O17695">
        <v>2026.13</v>
      </c>
      <c r="P17695">
        <v>2.3049356912512571</v>
      </c>
      <c r="Q17695">
        <v>4.565108094519859</v>
      </c>
      <c r="R17695">
        <v>0.2567076923076923</v>
      </c>
      <c r="S17695">
        <v>5.6232555066079302</v>
      </c>
      <c r="T17695">
        <v>2026.1281227501579</v>
      </c>
    </row>
    <row r="17696" spans="1:20" x14ac:dyDescent="0.35">
      <c r="A17696" t="s">
        <v>17731</v>
      </c>
      <c r="B17696" t="s">
        <v>36</v>
      </c>
      <c r="C17696" t="s">
        <v>38</v>
      </c>
      <c r="D17696" t="s">
        <v>43</v>
      </c>
      <c r="E17696" t="s">
        <v>24</v>
      </c>
      <c r="F17696">
        <v>10469.58</v>
      </c>
      <c r="G17696">
        <v>1431920</v>
      </c>
      <c r="H17696">
        <v>75505</v>
      </c>
      <c r="I17696">
        <v>3347</v>
      </c>
      <c r="J17696">
        <v>408426.08</v>
      </c>
      <c r="K17696">
        <v>5.27</v>
      </c>
      <c r="L17696">
        <v>4.43</v>
      </c>
      <c r="M17696">
        <v>0.14000000000000001</v>
      </c>
      <c r="N17696">
        <v>3.13</v>
      </c>
      <c r="O17696">
        <v>3801.07</v>
      </c>
      <c r="P17696">
        <v>5.2729901111793964</v>
      </c>
      <c r="Q17696">
        <v>4.432819018608039</v>
      </c>
      <c r="R17696">
        <v>0.1386607509436461</v>
      </c>
      <c r="S17696">
        <v>3.1280489991036751</v>
      </c>
      <c r="T17696">
        <v>3801.0741596128969</v>
      </c>
    </row>
    <row r="17697" spans="1:20" x14ac:dyDescent="0.35">
      <c r="A17697" t="s">
        <v>17732</v>
      </c>
      <c r="B17697" t="s">
        <v>33</v>
      </c>
      <c r="C17697" t="s">
        <v>34</v>
      </c>
      <c r="D17697" t="s">
        <v>31</v>
      </c>
      <c r="E17697" t="s">
        <v>24</v>
      </c>
      <c r="F17697">
        <v>13138.71</v>
      </c>
      <c r="G17697">
        <v>2599646</v>
      </c>
      <c r="H17697">
        <v>63412</v>
      </c>
      <c r="I17697">
        <v>2316</v>
      </c>
      <c r="J17697">
        <v>101184.98</v>
      </c>
      <c r="K17697">
        <v>2.44</v>
      </c>
      <c r="L17697">
        <v>3.65</v>
      </c>
      <c r="M17697">
        <v>0.21</v>
      </c>
      <c r="N17697">
        <v>5.67</v>
      </c>
      <c r="O17697">
        <v>670.13</v>
      </c>
      <c r="P17697">
        <v>2.4392551908990692</v>
      </c>
      <c r="Q17697">
        <v>3.652305557307765</v>
      </c>
      <c r="R17697">
        <v>0.20719595660127421</v>
      </c>
      <c r="S17697">
        <v>5.6730181347150257</v>
      </c>
      <c r="T17697">
        <v>670.12872648836913</v>
      </c>
    </row>
    <row r="17698" spans="1:20" x14ac:dyDescent="0.35">
      <c r="A17698" t="s">
        <v>17733</v>
      </c>
      <c r="B17698" t="s">
        <v>36</v>
      </c>
      <c r="C17698" t="s">
        <v>34</v>
      </c>
      <c r="D17698" t="s">
        <v>23</v>
      </c>
      <c r="E17698" t="s">
        <v>24</v>
      </c>
      <c r="F17698">
        <v>1184.58</v>
      </c>
      <c r="G17698">
        <v>126655</v>
      </c>
      <c r="H17698">
        <v>9385</v>
      </c>
      <c r="I17698">
        <v>570</v>
      </c>
      <c r="J17698">
        <v>25278.47</v>
      </c>
      <c r="K17698">
        <v>7.41</v>
      </c>
      <c r="L17698">
        <v>6.07</v>
      </c>
      <c r="M17698">
        <v>0.13</v>
      </c>
      <c r="N17698">
        <v>2.08</v>
      </c>
      <c r="O17698">
        <v>2033.96</v>
      </c>
      <c r="P17698">
        <v>7.4098930164620418</v>
      </c>
      <c r="Q17698">
        <v>6.0735215769845494</v>
      </c>
      <c r="R17698">
        <v>0.12622056473095361</v>
      </c>
      <c r="S17698">
        <v>2.07821052631579</v>
      </c>
      <c r="T17698">
        <v>2033.9605598608789</v>
      </c>
    </row>
    <row r="17699" spans="1:20" x14ac:dyDescent="0.35">
      <c r="A17699" t="s">
        <v>17734</v>
      </c>
      <c r="B17699" t="s">
        <v>29</v>
      </c>
      <c r="C17699" t="s">
        <v>38</v>
      </c>
      <c r="D17699" t="s">
        <v>31</v>
      </c>
      <c r="E17699" t="s">
        <v>24</v>
      </c>
      <c r="F17699">
        <v>14357.54</v>
      </c>
      <c r="G17699">
        <v>4906585</v>
      </c>
      <c r="H17699">
        <v>260076</v>
      </c>
      <c r="I17699">
        <v>16998</v>
      </c>
      <c r="J17699">
        <v>1977582.18</v>
      </c>
      <c r="K17699">
        <v>5.3</v>
      </c>
      <c r="L17699">
        <v>6.54</v>
      </c>
      <c r="M17699">
        <v>0.06</v>
      </c>
      <c r="N17699">
        <v>0.84</v>
      </c>
      <c r="O17699">
        <v>13673.82</v>
      </c>
      <c r="P17699">
        <v>5.3005501789941478</v>
      </c>
      <c r="Q17699">
        <v>6.535781848382781</v>
      </c>
      <c r="R17699">
        <v>5.5205170796228803E-2</v>
      </c>
      <c r="S17699">
        <v>0.84466054829979997</v>
      </c>
      <c r="T17699">
        <v>13673.82323155638</v>
      </c>
    </row>
    <row r="17700" spans="1:20" x14ac:dyDescent="0.35">
      <c r="A17700" t="s">
        <v>17735</v>
      </c>
      <c r="B17700" t="s">
        <v>33</v>
      </c>
      <c r="C17700" t="s">
        <v>22</v>
      </c>
      <c r="D17700" t="s">
        <v>43</v>
      </c>
      <c r="E17700" t="s">
        <v>24</v>
      </c>
      <c r="F17700">
        <v>1618.48</v>
      </c>
      <c r="G17700">
        <v>252863</v>
      </c>
      <c r="H17700">
        <v>11117</v>
      </c>
      <c r="I17700">
        <v>440</v>
      </c>
      <c r="J17700">
        <v>40934.019999999997</v>
      </c>
      <c r="K17700">
        <v>4.4000000000000004</v>
      </c>
      <c r="L17700">
        <v>3.96</v>
      </c>
      <c r="M17700">
        <v>0.15</v>
      </c>
      <c r="N17700">
        <v>3.68</v>
      </c>
      <c r="O17700">
        <v>2429.16</v>
      </c>
      <c r="P17700">
        <v>4.3964518336015947</v>
      </c>
      <c r="Q17700">
        <v>3.95790231177476</v>
      </c>
      <c r="R17700">
        <v>0.14558603939911849</v>
      </c>
      <c r="S17700">
        <v>3.6783636363636369</v>
      </c>
      <c r="T17700">
        <v>2429.1644011665262</v>
      </c>
    </row>
    <row r="17701" spans="1:20" x14ac:dyDescent="0.35">
      <c r="A17701" t="s">
        <v>17736</v>
      </c>
      <c r="B17701" t="s">
        <v>41</v>
      </c>
      <c r="C17701" t="s">
        <v>22</v>
      </c>
      <c r="D17701" t="s">
        <v>27</v>
      </c>
      <c r="E17701" t="s">
        <v>24</v>
      </c>
      <c r="F17701">
        <v>10955.45</v>
      </c>
      <c r="G17701">
        <v>986378</v>
      </c>
      <c r="H17701">
        <v>20134</v>
      </c>
      <c r="I17701">
        <v>207</v>
      </c>
      <c r="J17701">
        <v>17513.419999999998</v>
      </c>
      <c r="K17701">
        <v>2.04</v>
      </c>
      <c r="L17701">
        <v>1.03</v>
      </c>
      <c r="M17701">
        <v>0.54</v>
      </c>
      <c r="N17701">
        <v>52.92</v>
      </c>
      <c r="O17701">
        <v>59.86</v>
      </c>
      <c r="P17701">
        <v>2.0412052985772191</v>
      </c>
      <c r="Q17701">
        <v>1.028111651932055</v>
      </c>
      <c r="R17701">
        <v>0.54412685010430117</v>
      </c>
      <c r="S17701">
        <v>52.924879227053147</v>
      </c>
      <c r="T17701">
        <v>59.860343482011217</v>
      </c>
    </row>
    <row r="17702" spans="1:20" x14ac:dyDescent="0.35">
      <c r="A17702" t="s">
        <v>17737</v>
      </c>
      <c r="B17702" t="s">
        <v>29</v>
      </c>
      <c r="C17702" t="s">
        <v>34</v>
      </c>
      <c r="D17702" t="s">
        <v>31</v>
      </c>
      <c r="E17702" t="s">
        <v>24</v>
      </c>
      <c r="F17702">
        <v>3504.01</v>
      </c>
      <c r="G17702">
        <v>1269437</v>
      </c>
      <c r="H17702">
        <v>32352</v>
      </c>
      <c r="I17702">
        <v>3021</v>
      </c>
      <c r="J17702">
        <v>142643.45000000001</v>
      </c>
      <c r="K17702">
        <v>2.5499999999999998</v>
      </c>
      <c r="L17702">
        <v>9.34</v>
      </c>
      <c r="M17702">
        <v>0.11</v>
      </c>
      <c r="N17702">
        <v>1.1599999999999999</v>
      </c>
      <c r="O17702">
        <v>3970.86</v>
      </c>
      <c r="P17702">
        <v>2.5485313568140842</v>
      </c>
      <c r="Q17702">
        <v>9.3379080118694358</v>
      </c>
      <c r="R17702">
        <v>0.1083089144411474</v>
      </c>
      <c r="S17702">
        <v>1.1598841443230721</v>
      </c>
      <c r="T17702">
        <v>3970.8630968518919</v>
      </c>
    </row>
    <row r="17703" spans="1:20" x14ac:dyDescent="0.35">
      <c r="A17703" t="s">
        <v>17738</v>
      </c>
      <c r="B17703" t="s">
        <v>36</v>
      </c>
      <c r="C17703" t="s">
        <v>38</v>
      </c>
      <c r="D17703" t="s">
        <v>31</v>
      </c>
      <c r="E17703" t="s">
        <v>24</v>
      </c>
      <c r="F17703">
        <v>12692.25</v>
      </c>
      <c r="G17703">
        <v>1753550</v>
      </c>
      <c r="H17703">
        <v>133421</v>
      </c>
      <c r="I17703">
        <v>6540</v>
      </c>
      <c r="J17703">
        <v>773746.3</v>
      </c>
      <c r="K17703">
        <v>7.61</v>
      </c>
      <c r="L17703">
        <v>4.9000000000000004</v>
      </c>
      <c r="M17703">
        <v>0.1</v>
      </c>
      <c r="N17703">
        <v>1.94</v>
      </c>
      <c r="O17703">
        <v>5996.21</v>
      </c>
      <c r="P17703">
        <v>7.6086225086253592</v>
      </c>
      <c r="Q17703">
        <v>4.9017770815688682</v>
      </c>
      <c r="R17703">
        <v>9.5129327467190328E-2</v>
      </c>
      <c r="S17703">
        <v>1.9407110091743121</v>
      </c>
      <c r="T17703">
        <v>5996.2106797455144</v>
      </c>
    </row>
    <row r="17704" spans="1:20" x14ac:dyDescent="0.35">
      <c r="A17704" t="s">
        <v>17739</v>
      </c>
      <c r="B17704" t="s">
        <v>21</v>
      </c>
      <c r="C17704" t="s">
        <v>22</v>
      </c>
      <c r="D17704" t="s">
        <v>43</v>
      </c>
      <c r="E17704" t="s">
        <v>49</v>
      </c>
      <c r="F17704">
        <v>13004.24</v>
      </c>
      <c r="G17704">
        <v>1985256</v>
      </c>
      <c r="H17704">
        <v>41831</v>
      </c>
      <c r="I17704">
        <v>1969</v>
      </c>
      <c r="J17704">
        <v>178963.63</v>
      </c>
      <c r="K17704">
        <v>2.11</v>
      </c>
      <c r="L17704">
        <v>4.71</v>
      </c>
      <c r="M17704">
        <v>0.31</v>
      </c>
      <c r="N17704">
        <v>6.6</v>
      </c>
      <c r="O17704">
        <v>1276.19</v>
      </c>
      <c r="P17704">
        <v>2.1070834189646068</v>
      </c>
      <c r="Q17704">
        <v>4.7070354521766156</v>
      </c>
      <c r="R17704">
        <v>0.31087566637182951</v>
      </c>
      <c r="S17704">
        <v>6.6044895886236663</v>
      </c>
      <c r="T17704">
        <v>1276.1944565772401</v>
      </c>
    </row>
    <row r="17705" spans="1:20" x14ac:dyDescent="0.35">
      <c r="A17705" t="s">
        <v>17740</v>
      </c>
      <c r="B17705" t="s">
        <v>29</v>
      </c>
      <c r="C17705" t="s">
        <v>30</v>
      </c>
      <c r="D17705" t="s">
        <v>23</v>
      </c>
      <c r="E17705" t="s">
        <v>24</v>
      </c>
      <c r="F17705">
        <v>8493.1200000000008</v>
      </c>
      <c r="G17705">
        <v>3329524</v>
      </c>
      <c r="H17705">
        <v>180156</v>
      </c>
      <c r="I17705">
        <v>17706</v>
      </c>
      <c r="J17705">
        <v>2559410.92</v>
      </c>
      <c r="K17705">
        <v>5.41</v>
      </c>
      <c r="L17705">
        <v>9.83</v>
      </c>
      <c r="M17705">
        <v>0.05</v>
      </c>
      <c r="N17705">
        <v>0.48</v>
      </c>
      <c r="O17705">
        <v>30035.11</v>
      </c>
      <c r="P17705">
        <v>5.4108635348476239</v>
      </c>
      <c r="Q17705">
        <v>9.8281489375874251</v>
      </c>
      <c r="R17705">
        <v>4.7143142609738231E-2</v>
      </c>
      <c r="S17705">
        <v>0.47967468654693329</v>
      </c>
      <c r="T17705">
        <v>30035.108417165891</v>
      </c>
    </row>
    <row r="17706" spans="1:20" x14ac:dyDescent="0.35">
      <c r="A17706" t="s">
        <v>17741</v>
      </c>
      <c r="B17706" t="s">
        <v>21</v>
      </c>
      <c r="C17706" t="s">
        <v>34</v>
      </c>
      <c r="D17706" t="s">
        <v>31</v>
      </c>
      <c r="E17706" t="s">
        <v>24</v>
      </c>
      <c r="F17706">
        <v>6341.63</v>
      </c>
      <c r="G17706">
        <v>1092633</v>
      </c>
      <c r="H17706">
        <v>38857</v>
      </c>
      <c r="I17706">
        <v>961</v>
      </c>
      <c r="J17706">
        <v>41431.160000000003</v>
      </c>
      <c r="K17706">
        <v>3.56</v>
      </c>
      <c r="L17706">
        <v>2.4700000000000002</v>
      </c>
      <c r="M17706">
        <v>0.16</v>
      </c>
      <c r="N17706">
        <v>6.6</v>
      </c>
      <c r="O17706">
        <v>553.32000000000005</v>
      </c>
      <c r="P17706">
        <v>3.556271868047185</v>
      </c>
      <c r="Q17706">
        <v>2.473170857245798</v>
      </c>
      <c r="R17706">
        <v>0.1632043132511517</v>
      </c>
      <c r="S17706">
        <v>6.598990634755463</v>
      </c>
      <c r="T17706">
        <v>553.32036085359766</v>
      </c>
    </row>
    <row r="17707" spans="1:20" x14ac:dyDescent="0.35">
      <c r="A17707" t="s">
        <v>17742</v>
      </c>
      <c r="B17707" t="s">
        <v>26</v>
      </c>
      <c r="C17707" t="s">
        <v>34</v>
      </c>
      <c r="D17707" t="s">
        <v>27</v>
      </c>
      <c r="E17707" t="s">
        <v>24</v>
      </c>
      <c r="F17707">
        <v>12003.88</v>
      </c>
      <c r="G17707">
        <v>2498095</v>
      </c>
      <c r="H17707">
        <v>97354</v>
      </c>
      <c r="I17707">
        <v>5447</v>
      </c>
      <c r="J17707">
        <v>222658.52</v>
      </c>
      <c r="K17707">
        <v>3.9</v>
      </c>
      <c r="L17707">
        <v>5.6</v>
      </c>
      <c r="M17707">
        <v>0.12</v>
      </c>
      <c r="N17707">
        <v>2.2000000000000002</v>
      </c>
      <c r="O17707">
        <v>1754.89</v>
      </c>
      <c r="P17707">
        <v>3.8971296127649269</v>
      </c>
      <c r="Q17707">
        <v>5.5950448877293173</v>
      </c>
      <c r="R17707">
        <v>0.1233013538221337</v>
      </c>
      <c r="S17707">
        <v>2.2037598678171468</v>
      </c>
      <c r="T17707">
        <v>1754.887919572672</v>
      </c>
    </row>
    <row r="17708" spans="1:20" x14ac:dyDescent="0.35">
      <c r="A17708" t="s">
        <v>17743</v>
      </c>
      <c r="B17708" t="s">
        <v>29</v>
      </c>
      <c r="C17708" t="s">
        <v>30</v>
      </c>
      <c r="D17708" t="s">
        <v>27</v>
      </c>
      <c r="E17708" t="s">
        <v>24</v>
      </c>
      <c r="F17708">
        <v>13173.45</v>
      </c>
      <c r="G17708">
        <v>6051316</v>
      </c>
      <c r="H17708">
        <v>202687</v>
      </c>
      <c r="I17708">
        <v>16239</v>
      </c>
      <c r="J17708">
        <v>2420306.34</v>
      </c>
      <c r="K17708">
        <v>3.35</v>
      </c>
      <c r="L17708">
        <v>8.01</v>
      </c>
      <c r="M17708">
        <v>0.06</v>
      </c>
      <c r="N17708">
        <v>0.81</v>
      </c>
      <c r="O17708">
        <v>18272.61</v>
      </c>
      <c r="P17708">
        <v>3.3494697682289272</v>
      </c>
      <c r="Q17708">
        <v>8.0118606521385196</v>
      </c>
      <c r="R17708">
        <v>6.4994054872784146E-2</v>
      </c>
      <c r="S17708">
        <v>0.81122298171069651</v>
      </c>
      <c r="T17708">
        <v>18272.60808671988</v>
      </c>
    </row>
    <row r="17709" spans="1:20" x14ac:dyDescent="0.35">
      <c r="A17709" t="s">
        <v>17744</v>
      </c>
      <c r="B17709" t="s">
        <v>36</v>
      </c>
      <c r="C17709" t="s">
        <v>30</v>
      </c>
      <c r="D17709" t="s">
        <v>23</v>
      </c>
      <c r="E17709" t="s">
        <v>24</v>
      </c>
      <c r="F17709">
        <v>11204.76</v>
      </c>
      <c r="G17709">
        <v>1507066</v>
      </c>
      <c r="H17709">
        <v>91187</v>
      </c>
      <c r="I17709">
        <v>3662</v>
      </c>
      <c r="J17709">
        <v>577158.28</v>
      </c>
      <c r="K17709">
        <v>6.05</v>
      </c>
      <c r="L17709">
        <v>4.0199999999999996</v>
      </c>
      <c r="M17709">
        <v>0.12</v>
      </c>
      <c r="N17709">
        <v>3.06</v>
      </c>
      <c r="O17709">
        <v>5051.01</v>
      </c>
      <c r="P17709">
        <v>6.0506308283777894</v>
      </c>
      <c r="Q17709">
        <v>4.0159233224034123</v>
      </c>
      <c r="R17709">
        <v>0.1228767258490794</v>
      </c>
      <c r="S17709">
        <v>3.059737848170399</v>
      </c>
      <c r="T17709">
        <v>5051.0097494279216</v>
      </c>
    </row>
    <row r="17710" spans="1:20" x14ac:dyDescent="0.35">
      <c r="A17710" t="s">
        <v>17745</v>
      </c>
      <c r="B17710" t="s">
        <v>41</v>
      </c>
      <c r="C17710" t="s">
        <v>34</v>
      </c>
      <c r="D17710" t="s">
        <v>43</v>
      </c>
      <c r="E17710" t="s">
        <v>49</v>
      </c>
      <c r="F17710">
        <v>13650.29</v>
      </c>
      <c r="G17710">
        <v>1320461</v>
      </c>
      <c r="H17710">
        <v>13562</v>
      </c>
      <c r="I17710">
        <v>314</v>
      </c>
      <c r="J17710">
        <v>13440.61</v>
      </c>
      <c r="K17710">
        <v>1.03</v>
      </c>
      <c r="L17710">
        <v>2.3199999999999998</v>
      </c>
      <c r="M17710">
        <v>1.01</v>
      </c>
      <c r="N17710">
        <v>43.47</v>
      </c>
      <c r="O17710">
        <v>-1.54</v>
      </c>
      <c r="P17710">
        <v>1.0270655475625561</v>
      </c>
      <c r="Q17710">
        <v>2.3152927296858872</v>
      </c>
      <c r="R17710">
        <v>1.006510101754903</v>
      </c>
      <c r="S17710">
        <v>43.47226114649682</v>
      </c>
      <c r="T17710">
        <v>-1.5360845813532189</v>
      </c>
    </row>
    <row r="17711" spans="1:20" x14ac:dyDescent="0.35">
      <c r="A17711" t="s">
        <v>17746</v>
      </c>
      <c r="B17711" t="s">
        <v>36</v>
      </c>
      <c r="C17711" t="s">
        <v>30</v>
      </c>
      <c r="D17711" t="s">
        <v>23</v>
      </c>
      <c r="E17711" t="s">
        <v>24</v>
      </c>
      <c r="F17711">
        <v>9584.7099999999991</v>
      </c>
      <c r="G17711">
        <v>971198</v>
      </c>
      <c r="H17711">
        <v>62189</v>
      </c>
      <c r="I17711">
        <v>1885</v>
      </c>
      <c r="J17711">
        <v>274028.90999999997</v>
      </c>
      <c r="K17711">
        <v>6.4</v>
      </c>
      <c r="L17711">
        <v>3.03</v>
      </c>
      <c r="M17711">
        <v>0.15</v>
      </c>
      <c r="N17711">
        <v>5.08</v>
      </c>
      <c r="O17711">
        <v>2759.02</v>
      </c>
      <c r="P17711">
        <v>6.4033286724231306</v>
      </c>
      <c r="Q17711">
        <v>3.0310826673527469</v>
      </c>
      <c r="R17711">
        <v>0.15412227242759971</v>
      </c>
      <c r="S17711">
        <v>5.0847267904509277</v>
      </c>
      <c r="T17711">
        <v>2759.0213997084938</v>
      </c>
    </row>
    <row r="17712" spans="1:20" x14ac:dyDescent="0.35">
      <c r="A17712" t="s">
        <v>17747</v>
      </c>
      <c r="B17712" t="s">
        <v>36</v>
      </c>
      <c r="C17712" t="s">
        <v>22</v>
      </c>
      <c r="D17712" t="s">
        <v>27</v>
      </c>
      <c r="E17712" t="s">
        <v>24</v>
      </c>
      <c r="F17712">
        <v>10221.84</v>
      </c>
      <c r="G17712">
        <v>1007003</v>
      </c>
      <c r="H17712">
        <v>42999</v>
      </c>
      <c r="I17712">
        <v>2026</v>
      </c>
      <c r="J17712">
        <v>161544.66</v>
      </c>
      <c r="K17712">
        <v>4.2699999999999996</v>
      </c>
      <c r="L17712">
        <v>4.71</v>
      </c>
      <c r="M17712">
        <v>0.24</v>
      </c>
      <c r="N17712">
        <v>5.05</v>
      </c>
      <c r="O17712">
        <v>1480.39</v>
      </c>
      <c r="P17712">
        <v>4.2699972095415806</v>
      </c>
      <c r="Q17712">
        <v>4.7117374822670293</v>
      </c>
      <c r="R17712">
        <v>0.23772273773808689</v>
      </c>
      <c r="S17712">
        <v>5.0453307008884503</v>
      </c>
      <c r="T17712">
        <v>1480.387288394262</v>
      </c>
    </row>
    <row r="17713" spans="1:20" x14ac:dyDescent="0.35">
      <c r="A17713" t="s">
        <v>17748</v>
      </c>
      <c r="B17713" t="s">
        <v>29</v>
      </c>
      <c r="C17713" t="s">
        <v>34</v>
      </c>
      <c r="D17713" t="s">
        <v>31</v>
      </c>
      <c r="E17713" t="s">
        <v>24</v>
      </c>
      <c r="F17713">
        <v>8792</v>
      </c>
      <c r="G17713">
        <v>3047111</v>
      </c>
      <c r="H17713">
        <v>83148</v>
      </c>
      <c r="I17713">
        <v>8170</v>
      </c>
      <c r="J17713">
        <v>338651.55</v>
      </c>
      <c r="K17713">
        <v>2.73</v>
      </c>
      <c r="L17713">
        <v>9.83</v>
      </c>
      <c r="M17713">
        <v>0.11</v>
      </c>
      <c r="N17713">
        <v>1.08</v>
      </c>
      <c r="O17713">
        <v>3751.81</v>
      </c>
      <c r="P17713">
        <v>2.7287486409257822</v>
      </c>
      <c r="Q17713">
        <v>9.8258526963967867</v>
      </c>
      <c r="R17713">
        <v>0.1057391639005147</v>
      </c>
      <c r="S17713">
        <v>1.0761321909424719</v>
      </c>
      <c r="T17713">
        <v>3751.814717925387</v>
      </c>
    </row>
    <row r="17714" spans="1:20" x14ac:dyDescent="0.35">
      <c r="A17714" t="s">
        <v>17749</v>
      </c>
      <c r="B17714" t="s">
        <v>41</v>
      </c>
      <c r="C17714" t="s">
        <v>22</v>
      </c>
      <c r="D17714" t="s">
        <v>27</v>
      </c>
      <c r="E17714" t="s">
        <v>24</v>
      </c>
      <c r="F17714">
        <v>7578.35</v>
      </c>
      <c r="G17714">
        <v>619384</v>
      </c>
      <c r="H17714">
        <v>15220</v>
      </c>
      <c r="I17714">
        <v>196</v>
      </c>
      <c r="J17714">
        <v>17928.29</v>
      </c>
      <c r="K17714">
        <v>2.46</v>
      </c>
      <c r="L17714">
        <v>1.29</v>
      </c>
      <c r="M17714">
        <v>0.5</v>
      </c>
      <c r="N17714">
        <v>38.67</v>
      </c>
      <c r="O17714">
        <v>136.57</v>
      </c>
      <c r="P17714">
        <v>2.4572801363935781</v>
      </c>
      <c r="Q17714">
        <v>1.2877792378449411</v>
      </c>
      <c r="R17714">
        <v>0.49792049934296978</v>
      </c>
      <c r="S17714">
        <v>38.665051020408157</v>
      </c>
      <c r="T17714">
        <v>136.57247289977369</v>
      </c>
    </row>
    <row r="17715" spans="1:20" x14ac:dyDescent="0.35">
      <c r="A17715" t="s">
        <v>17750</v>
      </c>
      <c r="B17715" t="s">
        <v>33</v>
      </c>
      <c r="C17715" t="s">
        <v>34</v>
      </c>
      <c r="D17715" t="s">
        <v>23</v>
      </c>
      <c r="E17715" t="s">
        <v>49</v>
      </c>
      <c r="F17715">
        <v>9995.48</v>
      </c>
      <c r="G17715">
        <v>1882837</v>
      </c>
      <c r="H17715">
        <v>38705</v>
      </c>
      <c r="I17715">
        <v>1838</v>
      </c>
      <c r="J17715">
        <v>83851.360000000001</v>
      </c>
      <c r="K17715">
        <v>2.06</v>
      </c>
      <c r="L17715">
        <v>4.75</v>
      </c>
      <c r="M17715">
        <v>0.26</v>
      </c>
      <c r="N17715">
        <v>5.44</v>
      </c>
      <c r="O17715">
        <v>738.89</v>
      </c>
      <c r="P17715">
        <v>2.0556744954555279</v>
      </c>
      <c r="Q17715">
        <v>4.748740472807131</v>
      </c>
      <c r="R17715">
        <v>0.2582477716057357</v>
      </c>
      <c r="S17715">
        <v>5.4382372143634381</v>
      </c>
      <c r="T17715">
        <v>738.89277953635053</v>
      </c>
    </row>
    <row r="17716" spans="1:20" x14ac:dyDescent="0.35">
      <c r="A17716" t="s">
        <v>17751</v>
      </c>
      <c r="B17716" t="s">
        <v>21</v>
      </c>
      <c r="C17716" t="s">
        <v>22</v>
      </c>
      <c r="D17716" t="s">
        <v>27</v>
      </c>
      <c r="E17716" t="s">
        <v>24</v>
      </c>
      <c r="F17716">
        <v>8636.75</v>
      </c>
      <c r="G17716">
        <v>1078041</v>
      </c>
      <c r="H17716">
        <v>53185</v>
      </c>
      <c r="I17716">
        <v>1914</v>
      </c>
      <c r="J17716">
        <v>174919.75</v>
      </c>
      <c r="K17716">
        <v>4.93</v>
      </c>
      <c r="L17716">
        <v>3.6</v>
      </c>
      <c r="M17716">
        <v>0.16</v>
      </c>
      <c r="N17716">
        <v>4.51</v>
      </c>
      <c r="O17716">
        <v>1925.3</v>
      </c>
      <c r="P17716">
        <v>4.9334858321715043</v>
      </c>
      <c r="Q17716">
        <v>3.59875904860393</v>
      </c>
      <c r="R17716">
        <v>0.16239071166682331</v>
      </c>
      <c r="S17716">
        <v>4.5124085684430506</v>
      </c>
      <c r="T17716">
        <v>1925.295973601181</v>
      </c>
    </row>
    <row r="17717" spans="1:20" x14ac:dyDescent="0.35">
      <c r="A17717" t="s">
        <v>17752</v>
      </c>
      <c r="B17717" t="s">
        <v>21</v>
      </c>
      <c r="C17717" t="s">
        <v>38</v>
      </c>
      <c r="D17717" t="s">
        <v>43</v>
      </c>
      <c r="E17717" t="s">
        <v>24</v>
      </c>
      <c r="F17717">
        <v>11102.98</v>
      </c>
      <c r="G17717">
        <v>1454295</v>
      </c>
      <c r="H17717">
        <v>46378</v>
      </c>
      <c r="I17717">
        <v>2109</v>
      </c>
      <c r="J17717">
        <v>228885.2</v>
      </c>
      <c r="K17717">
        <v>3.19</v>
      </c>
      <c r="L17717">
        <v>4.55</v>
      </c>
      <c r="M17717">
        <v>0.24</v>
      </c>
      <c r="N17717">
        <v>5.26</v>
      </c>
      <c r="O17717">
        <v>1961.48</v>
      </c>
      <c r="P17717">
        <v>3.18903661224167</v>
      </c>
      <c r="Q17717">
        <v>4.5474147224977362</v>
      </c>
      <c r="R17717">
        <v>0.23940187157704079</v>
      </c>
      <c r="S17717">
        <v>5.2645708866761494</v>
      </c>
      <c r="T17717">
        <v>1961.475387688711</v>
      </c>
    </row>
    <row r="17718" spans="1:20" x14ac:dyDescent="0.35">
      <c r="A17718" t="s">
        <v>17753</v>
      </c>
      <c r="B17718" t="s">
        <v>21</v>
      </c>
      <c r="C17718" t="s">
        <v>22</v>
      </c>
      <c r="D17718" t="s">
        <v>23</v>
      </c>
      <c r="E17718" t="s">
        <v>24</v>
      </c>
      <c r="F17718">
        <v>14046.4</v>
      </c>
      <c r="G17718">
        <v>1854476</v>
      </c>
      <c r="H17718">
        <v>63984</v>
      </c>
      <c r="I17718">
        <v>2530</v>
      </c>
      <c r="J17718">
        <v>193907.92</v>
      </c>
      <c r="K17718">
        <v>3.45</v>
      </c>
      <c r="L17718">
        <v>3.95</v>
      </c>
      <c r="M17718">
        <v>0.22</v>
      </c>
      <c r="N17718">
        <v>5.55</v>
      </c>
      <c r="O17718">
        <v>1280.48</v>
      </c>
      <c r="P17718">
        <v>3.450246862186408</v>
      </c>
      <c r="Q17718">
        <v>3.9541135283820958</v>
      </c>
      <c r="R17718">
        <v>0.21952988247061761</v>
      </c>
      <c r="S17718">
        <v>5.5519367588932802</v>
      </c>
      <c r="T17718">
        <v>1280.4812621027449</v>
      </c>
    </row>
    <row r="17719" spans="1:20" x14ac:dyDescent="0.35">
      <c r="A17719" t="s">
        <v>17754</v>
      </c>
      <c r="B17719" t="s">
        <v>21</v>
      </c>
      <c r="C17719" t="s">
        <v>30</v>
      </c>
      <c r="D17719" t="s">
        <v>27</v>
      </c>
      <c r="E17719" t="s">
        <v>24</v>
      </c>
      <c r="F17719">
        <v>5909.18</v>
      </c>
      <c r="G17719">
        <v>946899</v>
      </c>
      <c r="H17719">
        <v>27877</v>
      </c>
      <c r="I17719">
        <v>557</v>
      </c>
      <c r="J17719">
        <v>84661.89</v>
      </c>
      <c r="K17719">
        <v>2.94</v>
      </c>
      <c r="L17719">
        <v>2</v>
      </c>
      <c r="M17719">
        <v>0.21</v>
      </c>
      <c r="N17719">
        <v>10.61</v>
      </c>
      <c r="O17719">
        <v>1332.72</v>
      </c>
      <c r="P17719">
        <v>2.9440309895775578</v>
      </c>
      <c r="Q17719">
        <v>1.99806291925243</v>
      </c>
      <c r="R17719">
        <v>0.2119733113319224</v>
      </c>
      <c r="S17719">
        <v>10.6089407540395</v>
      </c>
      <c r="T17719">
        <v>1332.718075942855</v>
      </c>
    </row>
    <row r="17720" spans="1:20" x14ac:dyDescent="0.35">
      <c r="A17720" t="s">
        <v>17755</v>
      </c>
      <c r="B17720" t="s">
        <v>36</v>
      </c>
      <c r="C17720" t="s">
        <v>38</v>
      </c>
      <c r="D17720" t="s">
        <v>31</v>
      </c>
      <c r="E17720" t="s">
        <v>49</v>
      </c>
      <c r="F17720">
        <v>6461.94</v>
      </c>
      <c r="G17720">
        <v>727719</v>
      </c>
      <c r="H17720">
        <v>37213</v>
      </c>
      <c r="I17720">
        <v>2118</v>
      </c>
      <c r="J17720">
        <v>254746.98</v>
      </c>
      <c r="K17720">
        <v>5.1100000000000003</v>
      </c>
      <c r="L17720">
        <v>5.69</v>
      </c>
      <c r="M17720">
        <v>0.17</v>
      </c>
      <c r="N17720">
        <v>3.05</v>
      </c>
      <c r="O17720">
        <v>3842.27</v>
      </c>
      <c r="P17720">
        <v>5.1136496367416546</v>
      </c>
      <c r="Q17720">
        <v>5.6915594012844979</v>
      </c>
      <c r="R17720">
        <v>0.17364738129148419</v>
      </c>
      <c r="S17720">
        <v>3.0509631728045319</v>
      </c>
      <c r="T17720">
        <v>3842.2678019294522</v>
      </c>
    </row>
    <row r="17721" spans="1:20" x14ac:dyDescent="0.35">
      <c r="A17721" t="s">
        <v>17756</v>
      </c>
      <c r="B17721" t="s">
        <v>33</v>
      </c>
      <c r="C17721" t="s">
        <v>34</v>
      </c>
      <c r="D17721" t="s">
        <v>31</v>
      </c>
      <c r="E17721" t="s">
        <v>46</v>
      </c>
      <c r="F17721">
        <v>717.99</v>
      </c>
      <c r="G17721">
        <v>117619</v>
      </c>
      <c r="H17721">
        <v>4849</v>
      </c>
      <c r="I17721">
        <v>255</v>
      </c>
      <c r="J17721">
        <v>11094.81</v>
      </c>
      <c r="K17721">
        <v>4.12</v>
      </c>
      <c r="L17721">
        <v>5.26</v>
      </c>
      <c r="M17721">
        <v>0.15</v>
      </c>
      <c r="N17721">
        <v>2.82</v>
      </c>
      <c r="O17721">
        <v>1445.26</v>
      </c>
      <c r="P17721">
        <v>4.122633248029655</v>
      </c>
      <c r="Q17721">
        <v>5.2588162507733553</v>
      </c>
      <c r="R17721">
        <v>0.1480697050938338</v>
      </c>
      <c r="S17721">
        <v>2.8156470588235289</v>
      </c>
      <c r="T17721">
        <v>1445.259683282497</v>
      </c>
    </row>
    <row r="17722" spans="1:20" x14ac:dyDescent="0.35">
      <c r="A17722" t="s">
        <v>17757</v>
      </c>
      <c r="B17722" t="s">
        <v>41</v>
      </c>
      <c r="C17722" t="s">
        <v>22</v>
      </c>
      <c r="D17722" t="s">
        <v>23</v>
      </c>
      <c r="E17722" t="s">
        <v>24</v>
      </c>
      <c r="F17722">
        <v>8142</v>
      </c>
      <c r="G17722">
        <v>594750</v>
      </c>
      <c r="H17722">
        <v>16571</v>
      </c>
      <c r="I17722">
        <v>529</v>
      </c>
      <c r="J17722">
        <v>43952.79</v>
      </c>
      <c r="K17722">
        <v>2.79</v>
      </c>
      <c r="L17722">
        <v>3.19</v>
      </c>
      <c r="M17722">
        <v>0.49</v>
      </c>
      <c r="N17722">
        <v>15.39</v>
      </c>
      <c r="O17722">
        <v>439.83</v>
      </c>
      <c r="P17722">
        <v>2.7862126944094161</v>
      </c>
      <c r="Q17722">
        <v>3.1923239394122258</v>
      </c>
      <c r="R17722">
        <v>0.49134029328344703</v>
      </c>
      <c r="S17722">
        <v>15.39130434782609</v>
      </c>
      <c r="T17722">
        <v>439.82792925571113</v>
      </c>
    </row>
    <row r="17723" spans="1:20" x14ac:dyDescent="0.35">
      <c r="A17723" t="s">
        <v>17758</v>
      </c>
      <c r="B17723" t="s">
        <v>21</v>
      </c>
      <c r="C17723" t="s">
        <v>34</v>
      </c>
      <c r="D17723" t="s">
        <v>31</v>
      </c>
      <c r="E17723" t="s">
        <v>49</v>
      </c>
      <c r="F17723">
        <v>2405.31</v>
      </c>
      <c r="G17723">
        <v>302254</v>
      </c>
      <c r="H17723">
        <v>7937</v>
      </c>
      <c r="I17723">
        <v>332</v>
      </c>
      <c r="J17723">
        <v>13525.57</v>
      </c>
      <c r="K17723">
        <v>2.63</v>
      </c>
      <c r="L17723">
        <v>4.18</v>
      </c>
      <c r="M17723">
        <v>0.3</v>
      </c>
      <c r="N17723">
        <v>7.24</v>
      </c>
      <c r="O17723">
        <v>462.32</v>
      </c>
      <c r="P17723">
        <v>2.6259371257286919</v>
      </c>
      <c r="Q17723">
        <v>4.1829406576792234</v>
      </c>
      <c r="R17723">
        <v>0.30305027088320519</v>
      </c>
      <c r="S17723">
        <v>7.2449096385542164</v>
      </c>
      <c r="T17723">
        <v>462.32128083282407</v>
      </c>
    </row>
    <row r="17724" spans="1:20" x14ac:dyDescent="0.35">
      <c r="A17724" t="s">
        <v>17759</v>
      </c>
      <c r="B17724" t="s">
        <v>36</v>
      </c>
      <c r="C17724" t="s">
        <v>38</v>
      </c>
      <c r="D17724" t="s">
        <v>23</v>
      </c>
      <c r="E17724" t="s">
        <v>24</v>
      </c>
      <c r="F17724">
        <v>10882.01</v>
      </c>
      <c r="G17724">
        <v>1331816</v>
      </c>
      <c r="H17724">
        <v>55374</v>
      </c>
      <c r="I17724">
        <v>3615</v>
      </c>
      <c r="J17724">
        <v>457619.17</v>
      </c>
      <c r="K17724">
        <v>4.16</v>
      </c>
      <c r="L17724">
        <v>6.53</v>
      </c>
      <c r="M17724">
        <v>0.2</v>
      </c>
      <c r="N17724">
        <v>3.01</v>
      </c>
      <c r="O17724">
        <v>4105.28</v>
      </c>
      <c r="P17724">
        <v>4.1577815554100566</v>
      </c>
      <c r="Q17724">
        <v>6.5283345974645144</v>
      </c>
      <c r="R17724">
        <v>0.19651840213818761</v>
      </c>
      <c r="S17724">
        <v>3.0102378976486861</v>
      </c>
      <c r="T17724">
        <v>4105.2816529299271</v>
      </c>
    </row>
    <row r="17725" spans="1:20" x14ac:dyDescent="0.35">
      <c r="A17725" t="s">
        <v>17760</v>
      </c>
      <c r="B17725" t="s">
        <v>29</v>
      </c>
      <c r="C17725" t="s">
        <v>30</v>
      </c>
      <c r="D17725" t="s">
        <v>31</v>
      </c>
      <c r="E17725" t="s">
        <v>24</v>
      </c>
      <c r="F17725">
        <v>11804.01</v>
      </c>
      <c r="G17725">
        <v>4973448</v>
      </c>
      <c r="H17725">
        <v>172641</v>
      </c>
      <c r="I17725">
        <v>13191</v>
      </c>
      <c r="J17725">
        <v>1944354.16</v>
      </c>
      <c r="K17725">
        <v>3.47</v>
      </c>
      <c r="L17725">
        <v>7.64</v>
      </c>
      <c r="M17725">
        <v>7.0000000000000007E-2</v>
      </c>
      <c r="N17725">
        <v>0.89</v>
      </c>
      <c r="O17725">
        <v>16371.98</v>
      </c>
      <c r="P17725">
        <v>3.4712537458921862</v>
      </c>
      <c r="Q17725">
        <v>7.6407110709507009</v>
      </c>
      <c r="R17725">
        <v>6.8373155855214002E-2</v>
      </c>
      <c r="S17725">
        <v>0.89485330907436889</v>
      </c>
      <c r="T17725">
        <v>16371.979945798081</v>
      </c>
    </row>
    <row r="17726" spans="1:20" x14ac:dyDescent="0.35">
      <c r="A17726" t="s">
        <v>17761</v>
      </c>
      <c r="B17726" t="s">
        <v>29</v>
      </c>
      <c r="C17726" t="s">
        <v>30</v>
      </c>
      <c r="D17726" t="s">
        <v>27</v>
      </c>
      <c r="E17726" t="s">
        <v>24</v>
      </c>
      <c r="F17726">
        <v>10979.74</v>
      </c>
      <c r="G17726">
        <v>4817476</v>
      </c>
      <c r="H17726">
        <v>259507</v>
      </c>
      <c r="I17726">
        <v>20796</v>
      </c>
      <c r="J17726">
        <v>3263416.89</v>
      </c>
      <c r="K17726">
        <v>5.39</v>
      </c>
      <c r="L17726">
        <v>8.01</v>
      </c>
      <c r="M17726">
        <v>0.04</v>
      </c>
      <c r="N17726">
        <v>0.53</v>
      </c>
      <c r="O17726">
        <v>29622.17</v>
      </c>
      <c r="P17726">
        <v>5.3867834525797322</v>
      </c>
      <c r="Q17726">
        <v>8.013656664367435</v>
      </c>
      <c r="R17726">
        <v>4.2309995491451098E-2</v>
      </c>
      <c r="S17726">
        <v>0.5279736487786113</v>
      </c>
      <c r="T17726">
        <v>29622.16910418644</v>
      </c>
    </row>
    <row r="17727" spans="1:20" x14ac:dyDescent="0.35">
      <c r="A17727" t="s">
        <v>17762</v>
      </c>
      <c r="B17727" t="s">
        <v>41</v>
      </c>
      <c r="C17727" t="s">
        <v>30</v>
      </c>
      <c r="D17727" t="s">
        <v>31</v>
      </c>
      <c r="E17727" t="s">
        <v>49</v>
      </c>
      <c r="F17727">
        <v>8426.34</v>
      </c>
      <c r="G17727">
        <v>757608</v>
      </c>
      <c r="H17727">
        <v>15121</v>
      </c>
      <c r="I17727">
        <v>394</v>
      </c>
      <c r="J17727">
        <v>64268.34</v>
      </c>
      <c r="K17727">
        <v>2</v>
      </c>
      <c r="L17727">
        <v>2.61</v>
      </c>
      <c r="M17727">
        <v>0.56000000000000005</v>
      </c>
      <c r="N17727">
        <v>21.39</v>
      </c>
      <c r="O17727">
        <v>662.71</v>
      </c>
      <c r="P17727">
        <v>1.995887055046937</v>
      </c>
      <c r="Q17727">
        <v>2.6056477746180811</v>
      </c>
      <c r="R17727">
        <v>0.55726076317703854</v>
      </c>
      <c r="S17727">
        <v>21.386649746192891</v>
      </c>
      <c r="T17727">
        <v>662.70765243272876</v>
      </c>
    </row>
    <row r="17728" spans="1:20" x14ac:dyDescent="0.35">
      <c r="A17728" t="s">
        <v>17763</v>
      </c>
      <c r="B17728" t="s">
        <v>36</v>
      </c>
      <c r="C17728" t="s">
        <v>34</v>
      </c>
      <c r="D17728" t="s">
        <v>27</v>
      </c>
      <c r="E17728" t="s">
        <v>24</v>
      </c>
      <c r="F17728">
        <v>8246.15</v>
      </c>
      <c r="G17728">
        <v>898113</v>
      </c>
      <c r="H17728">
        <v>64259</v>
      </c>
      <c r="I17728">
        <v>4358</v>
      </c>
      <c r="J17728">
        <v>176849.07</v>
      </c>
      <c r="K17728">
        <v>7.15</v>
      </c>
      <c r="L17728">
        <v>6.78</v>
      </c>
      <c r="M17728">
        <v>0.13</v>
      </c>
      <c r="N17728">
        <v>1.89</v>
      </c>
      <c r="O17728">
        <v>2044.63</v>
      </c>
      <c r="P17728">
        <v>7.1548903089032221</v>
      </c>
      <c r="Q17728">
        <v>6.7819293795421647</v>
      </c>
      <c r="R17728">
        <v>0.1283267713472043</v>
      </c>
      <c r="S17728">
        <v>1.8921867829279491</v>
      </c>
      <c r="T17728">
        <v>2044.6259163367149</v>
      </c>
    </row>
    <row r="17729" spans="1:20" x14ac:dyDescent="0.35">
      <c r="A17729" t="s">
        <v>17764</v>
      </c>
      <c r="B17729" t="s">
        <v>36</v>
      </c>
      <c r="C17729" t="s">
        <v>30</v>
      </c>
      <c r="D17729" t="s">
        <v>23</v>
      </c>
      <c r="E17729" t="s">
        <v>24</v>
      </c>
      <c r="F17729">
        <v>9875.0300000000007</v>
      </c>
      <c r="G17729">
        <v>1086622</v>
      </c>
      <c r="H17729">
        <v>79675</v>
      </c>
      <c r="I17729">
        <v>4534</v>
      </c>
      <c r="J17729">
        <v>712453.17</v>
      </c>
      <c r="K17729">
        <v>7.33</v>
      </c>
      <c r="L17729">
        <v>5.69</v>
      </c>
      <c r="M17729">
        <v>0.12</v>
      </c>
      <c r="N17729">
        <v>2.1800000000000002</v>
      </c>
      <c r="O17729">
        <v>7114.69</v>
      </c>
      <c r="P17729">
        <v>7.3323566060690837</v>
      </c>
      <c r="Q17729">
        <v>5.690618136178224</v>
      </c>
      <c r="R17729">
        <v>0.1239413868842171</v>
      </c>
      <c r="S17729">
        <v>2.177995147772386</v>
      </c>
      <c r="T17729">
        <v>7114.6937275127257</v>
      </c>
    </row>
    <row r="17730" spans="1:20" x14ac:dyDescent="0.35">
      <c r="A17730" t="s">
        <v>17765</v>
      </c>
      <c r="B17730" t="s">
        <v>33</v>
      </c>
      <c r="C17730" t="s">
        <v>30</v>
      </c>
      <c r="D17730" t="s">
        <v>31</v>
      </c>
      <c r="E17730" t="s">
        <v>24</v>
      </c>
      <c r="F17730">
        <v>8543.16</v>
      </c>
      <c r="G17730">
        <v>1630544</v>
      </c>
      <c r="H17730">
        <v>64537</v>
      </c>
      <c r="I17730">
        <v>2019</v>
      </c>
      <c r="J17730">
        <v>325862.43</v>
      </c>
      <c r="K17730">
        <v>3.96</v>
      </c>
      <c r="L17730">
        <v>3.13</v>
      </c>
      <c r="M17730">
        <v>0.13</v>
      </c>
      <c r="N17730">
        <v>4.2300000000000004</v>
      </c>
      <c r="O17730">
        <v>3714.31</v>
      </c>
      <c r="P17730">
        <v>3.9580041998253339</v>
      </c>
      <c r="Q17730">
        <v>3.1284379503230708</v>
      </c>
      <c r="R17730">
        <v>0.13237615631343261</v>
      </c>
      <c r="S17730">
        <v>4.2313818722139684</v>
      </c>
      <c r="T17730">
        <v>3714.3079375781331</v>
      </c>
    </row>
    <row r="17731" spans="1:20" x14ac:dyDescent="0.35">
      <c r="A17731" t="s">
        <v>17766</v>
      </c>
      <c r="B17731" t="s">
        <v>33</v>
      </c>
      <c r="C17731" t="s">
        <v>34</v>
      </c>
      <c r="D17731" t="s">
        <v>43</v>
      </c>
      <c r="E17731" t="s">
        <v>49</v>
      </c>
      <c r="F17731">
        <v>11379.22</v>
      </c>
      <c r="G17731">
        <v>1987955</v>
      </c>
      <c r="H17731">
        <v>64571</v>
      </c>
      <c r="I17731">
        <v>3472</v>
      </c>
      <c r="J17731">
        <v>167459.37</v>
      </c>
      <c r="K17731">
        <v>3.25</v>
      </c>
      <c r="L17731">
        <v>5.38</v>
      </c>
      <c r="M17731">
        <v>0.18</v>
      </c>
      <c r="N17731">
        <v>3.28</v>
      </c>
      <c r="O17731">
        <v>1371.62</v>
      </c>
      <c r="P17731">
        <v>3.2481117530326391</v>
      </c>
      <c r="Q17731">
        <v>5.3770268386737081</v>
      </c>
      <c r="R17731">
        <v>0.17622802806213311</v>
      </c>
      <c r="S17731">
        <v>3.277425115207373</v>
      </c>
      <c r="T17731">
        <v>1371.624329259826</v>
      </c>
    </row>
    <row r="17732" spans="1:20" x14ac:dyDescent="0.35">
      <c r="A17732" t="s">
        <v>17767</v>
      </c>
      <c r="B17732" t="s">
        <v>21</v>
      </c>
      <c r="C17732" t="s">
        <v>34</v>
      </c>
      <c r="D17732" t="s">
        <v>43</v>
      </c>
      <c r="E17732" t="s">
        <v>24</v>
      </c>
      <c r="F17732">
        <v>13470.65</v>
      </c>
      <c r="G17732">
        <v>1744485</v>
      </c>
      <c r="H17732">
        <v>43815</v>
      </c>
      <c r="I17732">
        <v>1319</v>
      </c>
      <c r="J17732">
        <v>64313.919999999998</v>
      </c>
      <c r="K17732">
        <v>2.5099999999999998</v>
      </c>
      <c r="L17732">
        <v>3.01</v>
      </c>
      <c r="M17732">
        <v>0.31</v>
      </c>
      <c r="N17732">
        <v>10.210000000000001</v>
      </c>
      <c r="O17732">
        <v>377.44</v>
      </c>
      <c r="P17732">
        <v>2.5116295067025511</v>
      </c>
      <c r="Q17732">
        <v>3.0103845714937809</v>
      </c>
      <c r="R17732">
        <v>0.30744379778614628</v>
      </c>
      <c r="S17732">
        <v>10.212774829416221</v>
      </c>
      <c r="T17732">
        <v>377.43739166261457</v>
      </c>
    </row>
    <row r="17733" spans="1:20" x14ac:dyDescent="0.35">
      <c r="A17733" t="s">
        <v>17768</v>
      </c>
      <c r="B17733" t="s">
        <v>33</v>
      </c>
      <c r="C17733" t="s">
        <v>38</v>
      </c>
      <c r="D17733" t="s">
        <v>43</v>
      </c>
      <c r="E17733" t="s">
        <v>24</v>
      </c>
      <c r="F17733">
        <v>8273.8799999999992</v>
      </c>
      <c r="G17733">
        <v>1193753</v>
      </c>
      <c r="H17733">
        <v>40526</v>
      </c>
      <c r="I17733">
        <v>2206</v>
      </c>
      <c r="J17733">
        <v>247505.3</v>
      </c>
      <c r="K17733">
        <v>3.39</v>
      </c>
      <c r="L17733">
        <v>5.44</v>
      </c>
      <c r="M17733">
        <v>0.2</v>
      </c>
      <c r="N17733">
        <v>3.75</v>
      </c>
      <c r="O17733">
        <v>2891.41</v>
      </c>
      <c r="P17733">
        <v>3.394839636005103</v>
      </c>
      <c r="Q17733">
        <v>5.4434190396288802</v>
      </c>
      <c r="R17733">
        <v>0.20416226619947689</v>
      </c>
      <c r="S17733">
        <v>3.7506255666364461</v>
      </c>
      <c r="T17733">
        <v>2891.405483279912</v>
      </c>
    </row>
    <row r="17734" spans="1:20" x14ac:dyDescent="0.35">
      <c r="A17734" t="s">
        <v>17769</v>
      </c>
      <c r="B17734" t="s">
        <v>36</v>
      </c>
      <c r="C17734" t="s">
        <v>30</v>
      </c>
      <c r="D17734" t="s">
        <v>31</v>
      </c>
      <c r="E17734" t="s">
        <v>24</v>
      </c>
      <c r="F17734">
        <v>2099.9499999999998</v>
      </c>
      <c r="G17734">
        <v>227802</v>
      </c>
      <c r="H17734">
        <v>11877</v>
      </c>
      <c r="I17734">
        <v>437</v>
      </c>
      <c r="J17734">
        <v>60186.37</v>
      </c>
      <c r="K17734">
        <v>5.21</v>
      </c>
      <c r="L17734">
        <v>3.68</v>
      </c>
      <c r="M17734">
        <v>0.18</v>
      </c>
      <c r="N17734">
        <v>4.8099999999999996</v>
      </c>
      <c r="O17734">
        <v>2766.09</v>
      </c>
      <c r="P17734">
        <v>5.2137382463718493</v>
      </c>
      <c r="Q17734">
        <v>3.6793803148943338</v>
      </c>
      <c r="R17734">
        <v>0.1768081165277427</v>
      </c>
      <c r="S17734">
        <v>4.8053775743707092</v>
      </c>
      <c r="T17734">
        <v>2766.0858591871238</v>
      </c>
    </row>
    <row r="17735" spans="1:20" x14ac:dyDescent="0.35">
      <c r="A17735" t="s">
        <v>17770</v>
      </c>
      <c r="B17735" t="s">
        <v>21</v>
      </c>
      <c r="C17735" t="s">
        <v>38</v>
      </c>
      <c r="D17735" t="s">
        <v>27</v>
      </c>
      <c r="E17735" t="s">
        <v>24</v>
      </c>
      <c r="F17735">
        <v>2399.98</v>
      </c>
      <c r="G17735">
        <v>396797</v>
      </c>
      <c r="H17735">
        <v>17033</v>
      </c>
      <c r="I17735">
        <v>437</v>
      </c>
      <c r="J17735">
        <v>47254.82</v>
      </c>
      <c r="K17735">
        <v>4.29</v>
      </c>
      <c r="L17735">
        <v>2.57</v>
      </c>
      <c r="M17735">
        <v>0.14000000000000001</v>
      </c>
      <c r="N17735">
        <v>5.49</v>
      </c>
      <c r="O17735">
        <v>1868.97</v>
      </c>
      <c r="P17735">
        <v>4.2926231801147692</v>
      </c>
      <c r="Q17735">
        <v>2.5656079375330241</v>
      </c>
      <c r="R17735">
        <v>0.14090177889978281</v>
      </c>
      <c r="S17735">
        <v>5.4919450800915328</v>
      </c>
      <c r="T17735">
        <v>1868.967241393678</v>
      </c>
    </row>
    <row r="17736" spans="1:20" x14ac:dyDescent="0.35">
      <c r="A17736" t="s">
        <v>17771</v>
      </c>
      <c r="B17736" t="s">
        <v>33</v>
      </c>
      <c r="C17736" t="s">
        <v>22</v>
      </c>
      <c r="D17736" t="s">
        <v>23</v>
      </c>
      <c r="E17736" t="s">
        <v>24</v>
      </c>
      <c r="F17736">
        <v>5950.82</v>
      </c>
      <c r="G17736">
        <v>1141727</v>
      </c>
      <c r="H17736">
        <v>24137</v>
      </c>
      <c r="I17736">
        <v>989</v>
      </c>
      <c r="J17736">
        <v>85169.06</v>
      </c>
      <c r="K17736">
        <v>2.11</v>
      </c>
      <c r="L17736">
        <v>4.0999999999999996</v>
      </c>
      <c r="M17736">
        <v>0.25</v>
      </c>
      <c r="N17736">
        <v>6.02</v>
      </c>
      <c r="O17736">
        <v>1331.22</v>
      </c>
      <c r="P17736">
        <v>2.1140780589405348</v>
      </c>
      <c r="Q17736">
        <v>4.0974437585449728</v>
      </c>
      <c r="R17736">
        <v>0.2465434809628371</v>
      </c>
      <c r="S17736">
        <v>6.0170070778564204</v>
      </c>
      <c r="T17736">
        <v>1331.215529960577</v>
      </c>
    </row>
    <row r="17737" spans="1:20" x14ac:dyDescent="0.35">
      <c r="A17737" t="s">
        <v>17772</v>
      </c>
      <c r="B17737" t="s">
        <v>21</v>
      </c>
      <c r="C17737" t="s">
        <v>22</v>
      </c>
      <c r="D17737" t="s">
        <v>31</v>
      </c>
      <c r="E17737" t="s">
        <v>24</v>
      </c>
      <c r="F17737">
        <v>7696.24</v>
      </c>
      <c r="G17737">
        <v>968610</v>
      </c>
      <c r="H17737">
        <v>38150</v>
      </c>
      <c r="I17737">
        <v>1184</v>
      </c>
      <c r="J17737">
        <v>107202.36</v>
      </c>
      <c r="K17737">
        <v>3.94</v>
      </c>
      <c r="L17737">
        <v>3.1</v>
      </c>
      <c r="M17737">
        <v>0.2</v>
      </c>
      <c r="N17737">
        <v>6.5</v>
      </c>
      <c r="O17737">
        <v>1292.92</v>
      </c>
      <c r="P17737">
        <v>3.9386337122268</v>
      </c>
      <c r="Q17737">
        <v>3.1035386631716908</v>
      </c>
      <c r="R17737">
        <v>0.2017363040629096</v>
      </c>
      <c r="S17737">
        <v>6.500202702702703</v>
      </c>
      <c r="T17737">
        <v>1292.9186200014551</v>
      </c>
    </row>
    <row r="17738" spans="1:20" x14ac:dyDescent="0.35">
      <c r="A17738" t="s">
        <v>17773</v>
      </c>
      <c r="B17738" t="s">
        <v>33</v>
      </c>
      <c r="C17738" t="s">
        <v>22</v>
      </c>
      <c r="D17738" t="s">
        <v>23</v>
      </c>
      <c r="E17738" t="s">
        <v>24</v>
      </c>
      <c r="F17738">
        <v>3763.23</v>
      </c>
      <c r="G17738">
        <v>662253</v>
      </c>
      <c r="H17738">
        <v>11636</v>
      </c>
      <c r="I17738">
        <v>675</v>
      </c>
      <c r="J17738">
        <v>59873.73</v>
      </c>
      <c r="K17738">
        <v>1.76</v>
      </c>
      <c r="L17738">
        <v>5.8</v>
      </c>
      <c r="M17738">
        <v>0.32</v>
      </c>
      <c r="N17738">
        <v>5.58</v>
      </c>
      <c r="O17738">
        <v>1491.02</v>
      </c>
      <c r="P17738">
        <v>1.75703243322416</v>
      </c>
      <c r="Q17738">
        <v>5.8009625300790653</v>
      </c>
      <c r="R17738">
        <v>0.32341268477139912</v>
      </c>
      <c r="S17738">
        <v>5.5751555555555559</v>
      </c>
      <c r="T17738">
        <v>1491.0196825599289</v>
      </c>
    </row>
    <row r="17739" spans="1:20" x14ac:dyDescent="0.35">
      <c r="A17739" t="s">
        <v>17774</v>
      </c>
      <c r="B17739" t="s">
        <v>21</v>
      </c>
      <c r="C17739" t="s">
        <v>22</v>
      </c>
      <c r="D17739" t="s">
        <v>23</v>
      </c>
      <c r="E17739" t="s">
        <v>24</v>
      </c>
      <c r="F17739">
        <v>7064.88</v>
      </c>
      <c r="G17739">
        <v>909085</v>
      </c>
      <c r="H17739">
        <v>40053</v>
      </c>
      <c r="I17739">
        <v>1658</v>
      </c>
      <c r="J17739">
        <v>148160.84</v>
      </c>
      <c r="K17739">
        <v>4.41</v>
      </c>
      <c r="L17739">
        <v>4.1399999999999997</v>
      </c>
      <c r="M17739">
        <v>0.18</v>
      </c>
      <c r="N17739">
        <v>4.26</v>
      </c>
      <c r="O17739">
        <v>1997.15</v>
      </c>
      <c r="P17739">
        <v>4.4058586380811473</v>
      </c>
      <c r="Q17739">
        <v>4.1395151424362719</v>
      </c>
      <c r="R17739">
        <v>0.17638828552168381</v>
      </c>
      <c r="S17739">
        <v>4.2610856453558501</v>
      </c>
      <c r="T17739">
        <v>1997.1458821664351</v>
      </c>
    </row>
    <row r="17740" spans="1:20" x14ac:dyDescent="0.35">
      <c r="A17740" t="s">
        <v>17775</v>
      </c>
      <c r="B17740" t="s">
        <v>21</v>
      </c>
      <c r="C17740" t="s">
        <v>34</v>
      </c>
      <c r="D17740" t="s">
        <v>31</v>
      </c>
      <c r="E17740" t="s">
        <v>49</v>
      </c>
      <c r="F17740">
        <v>2468.14</v>
      </c>
      <c r="G17740">
        <v>366213</v>
      </c>
      <c r="H17740">
        <v>10782</v>
      </c>
      <c r="I17740">
        <v>373</v>
      </c>
      <c r="J17740">
        <v>16041.32</v>
      </c>
      <c r="K17740">
        <v>2.94</v>
      </c>
      <c r="L17740">
        <v>3.46</v>
      </c>
      <c r="M17740">
        <v>0.23</v>
      </c>
      <c r="N17740">
        <v>6.62</v>
      </c>
      <c r="O17740">
        <v>549.94000000000005</v>
      </c>
      <c r="P17740">
        <v>2.9441882183319539</v>
      </c>
      <c r="Q17740">
        <v>3.4594694861806712</v>
      </c>
      <c r="R17740">
        <v>0.22891300315340379</v>
      </c>
      <c r="S17740">
        <v>6.6169973190348523</v>
      </c>
      <c r="T17740">
        <v>549.93557901901841</v>
      </c>
    </row>
    <row r="17741" spans="1:20" x14ac:dyDescent="0.35">
      <c r="A17741" t="s">
        <v>17776</v>
      </c>
      <c r="B17741" t="s">
        <v>21</v>
      </c>
      <c r="C17741" t="s">
        <v>38</v>
      </c>
      <c r="D17741" t="s">
        <v>27</v>
      </c>
      <c r="E17741" t="s">
        <v>49</v>
      </c>
      <c r="F17741">
        <v>3992.04</v>
      </c>
      <c r="G17741">
        <v>505555</v>
      </c>
      <c r="H17741">
        <v>24862</v>
      </c>
      <c r="I17741">
        <v>1219</v>
      </c>
      <c r="J17741">
        <v>157968.85999999999</v>
      </c>
      <c r="K17741">
        <v>4.92</v>
      </c>
      <c r="L17741">
        <v>4.9000000000000004</v>
      </c>
      <c r="M17741">
        <v>0.16</v>
      </c>
      <c r="N17741">
        <v>3.27</v>
      </c>
      <c r="O17741">
        <v>3857.1</v>
      </c>
      <c r="P17741">
        <v>4.9177636458941167</v>
      </c>
      <c r="Q17741">
        <v>4.9030649183492887</v>
      </c>
      <c r="R17741">
        <v>0.1605679350012067</v>
      </c>
      <c r="S17741">
        <v>3.2748482362592291</v>
      </c>
      <c r="T17741">
        <v>3857.096121281349</v>
      </c>
    </row>
    <row r="17742" spans="1:20" x14ac:dyDescent="0.35">
      <c r="A17742" t="s">
        <v>17777</v>
      </c>
      <c r="B17742" t="s">
        <v>21</v>
      </c>
      <c r="C17742" t="s">
        <v>38</v>
      </c>
      <c r="D17742" t="s">
        <v>43</v>
      </c>
      <c r="E17742" t="s">
        <v>24</v>
      </c>
      <c r="F17742">
        <v>11142.4</v>
      </c>
      <c r="G17742">
        <v>1791326</v>
      </c>
      <c r="H17742">
        <v>60549</v>
      </c>
      <c r="I17742">
        <v>2920</v>
      </c>
      <c r="J17742">
        <v>374871.28</v>
      </c>
      <c r="K17742">
        <v>3.38</v>
      </c>
      <c r="L17742">
        <v>4.82</v>
      </c>
      <c r="M17742">
        <v>0.18</v>
      </c>
      <c r="N17742">
        <v>3.82</v>
      </c>
      <c r="O17742">
        <v>3264.37</v>
      </c>
      <c r="P17742">
        <v>3.3801217645476029</v>
      </c>
      <c r="Q17742">
        <v>4.8225404218071306</v>
      </c>
      <c r="R17742">
        <v>0.18402285752035541</v>
      </c>
      <c r="S17742">
        <v>3.8158904109589038</v>
      </c>
      <c r="T17742">
        <v>3264.3674612291788</v>
      </c>
    </row>
    <row r="17743" spans="1:20" x14ac:dyDescent="0.35">
      <c r="A17743" t="s">
        <v>17778</v>
      </c>
      <c r="B17743" t="s">
        <v>36</v>
      </c>
      <c r="C17743" t="s">
        <v>34</v>
      </c>
      <c r="D17743" t="s">
        <v>23</v>
      </c>
      <c r="E17743" t="s">
        <v>24</v>
      </c>
      <c r="F17743">
        <v>14790.77</v>
      </c>
      <c r="G17743">
        <v>1834505</v>
      </c>
      <c r="H17743">
        <v>92251</v>
      </c>
      <c r="I17743">
        <v>3574</v>
      </c>
      <c r="J17743">
        <v>147261.15</v>
      </c>
      <c r="K17743">
        <v>5.03</v>
      </c>
      <c r="L17743">
        <v>3.87</v>
      </c>
      <c r="M17743">
        <v>0.16</v>
      </c>
      <c r="N17743">
        <v>4.1399999999999997</v>
      </c>
      <c r="O17743">
        <v>895.63</v>
      </c>
      <c r="P17743">
        <v>5.0286589570483589</v>
      </c>
      <c r="Q17743">
        <v>3.874212745661294</v>
      </c>
      <c r="R17743">
        <v>0.16033181212127781</v>
      </c>
      <c r="S17743">
        <v>4.1384359261331847</v>
      </c>
      <c r="T17743">
        <v>895.62869275906542</v>
      </c>
    </row>
    <row r="17744" spans="1:20" x14ac:dyDescent="0.35">
      <c r="A17744" t="s">
        <v>17779</v>
      </c>
      <c r="B17744" t="s">
        <v>33</v>
      </c>
      <c r="C17744" t="s">
        <v>22</v>
      </c>
      <c r="D17744" t="s">
        <v>23</v>
      </c>
      <c r="E17744" t="s">
        <v>24</v>
      </c>
      <c r="F17744">
        <v>3199.94</v>
      </c>
      <c r="G17744">
        <v>520467</v>
      </c>
      <c r="H17744">
        <v>9768</v>
      </c>
      <c r="I17744">
        <v>288</v>
      </c>
      <c r="J17744">
        <v>26205.99</v>
      </c>
      <c r="K17744">
        <v>1.88</v>
      </c>
      <c r="L17744">
        <v>2.95</v>
      </c>
      <c r="M17744">
        <v>0.33</v>
      </c>
      <c r="N17744">
        <v>11.11</v>
      </c>
      <c r="O17744">
        <v>718.95</v>
      </c>
      <c r="P17744">
        <v>1.8767760492019669</v>
      </c>
      <c r="Q17744">
        <v>2.9484029484029479</v>
      </c>
      <c r="R17744">
        <v>0.32759418509418509</v>
      </c>
      <c r="S17744">
        <v>11.110902777777779</v>
      </c>
      <c r="T17744">
        <v>718.95254286017871</v>
      </c>
    </row>
    <row r="17745" spans="1:20" x14ac:dyDescent="0.35">
      <c r="A17745" t="s">
        <v>17780</v>
      </c>
      <c r="B17745" t="s">
        <v>29</v>
      </c>
      <c r="C17745" t="s">
        <v>38</v>
      </c>
      <c r="D17745" t="s">
        <v>31</v>
      </c>
      <c r="E17745" t="s">
        <v>24</v>
      </c>
      <c r="F17745">
        <v>5416.9</v>
      </c>
      <c r="G17745">
        <v>2593545</v>
      </c>
      <c r="H17745">
        <v>154419</v>
      </c>
      <c r="I17745">
        <v>13637</v>
      </c>
      <c r="J17745">
        <v>1742407.4</v>
      </c>
      <c r="K17745">
        <v>5.95</v>
      </c>
      <c r="L17745">
        <v>8.83</v>
      </c>
      <c r="M17745">
        <v>0.04</v>
      </c>
      <c r="N17745">
        <v>0.4</v>
      </c>
      <c r="O17745">
        <v>32066.14</v>
      </c>
      <c r="P17745">
        <v>5.9539741936230142</v>
      </c>
      <c r="Q17745">
        <v>8.831167149120251</v>
      </c>
      <c r="R17745">
        <v>3.5079232477868663E-2</v>
      </c>
      <c r="S17745">
        <v>0.39722079636283641</v>
      </c>
      <c r="T17745">
        <v>32066.135612619772</v>
      </c>
    </row>
    <row r="17746" spans="1:20" x14ac:dyDescent="0.35">
      <c r="A17746" t="s">
        <v>17781</v>
      </c>
      <c r="B17746" t="s">
        <v>21</v>
      </c>
      <c r="C17746" t="s">
        <v>30</v>
      </c>
      <c r="D17746" t="s">
        <v>23</v>
      </c>
      <c r="E17746" t="s">
        <v>24</v>
      </c>
      <c r="F17746">
        <v>5584.96</v>
      </c>
      <c r="G17746">
        <v>867447</v>
      </c>
      <c r="H17746">
        <v>27751</v>
      </c>
      <c r="I17746">
        <v>914</v>
      </c>
      <c r="J17746">
        <v>136847.5</v>
      </c>
      <c r="K17746">
        <v>3.2</v>
      </c>
      <c r="L17746">
        <v>3.29</v>
      </c>
      <c r="M17746">
        <v>0.2</v>
      </c>
      <c r="N17746">
        <v>6.11</v>
      </c>
      <c r="O17746">
        <v>2350.29</v>
      </c>
      <c r="P17746">
        <v>3.1991579889030679</v>
      </c>
      <c r="Q17746">
        <v>3.2935750063060789</v>
      </c>
      <c r="R17746">
        <v>0.20125256747504591</v>
      </c>
      <c r="S17746">
        <v>6.110459518599562</v>
      </c>
      <c r="T17746">
        <v>2350.286125594454</v>
      </c>
    </row>
    <row r="17747" spans="1:20" x14ac:dyDescent="0.35">
      <c r="A17747" t="s">
        <v>17782</v>
      </c>
      <c r="B17747" t="s">
        <v>36</v>
      </c>
      <c r="C17747" t="s">
        <v>34</v>
      </c>
      <c r="D17747" t="s">
        <v>31</v>
      </c>
      <c r="E17747" t="s">
        <v>49</v>
      </c>
      <c r="F17747">
        <v>3738.23</v>
      </c>
      <c r="G17747">
        <v>407091</v>
      </c>
      <c r="H17747">
        <v>27146</v>
      </c>
      <c r="I17747">
        <v>977</v>
      </c>
      <c r="J17747">
        <v>45650.84</v>
      </c>
      <c r="K17747">
        <v>6.67</v>
      </c>
      <c r="L17747">
        <v>3.6</v>
      </c>
      <c r="M17747">
        <v>0.14000000000000001</v>
      </c>
      <c r="N17747">
        <v>3.83</v>
      </c>
      <c r="O17747">
        <v>1121.19</v>
      </c>
      <c r="P17747">
        <v>6.6682879257954619</v>
      </c>
      <c r="Q17747">
        <v>3.5990569513003758</v>
      </c>
      <c r="R17747">
        <v>0.13770831798423341</v>
      </c>
      <c r="S17747">
        <v>3.826233367451382</v>
      </c>
      <c r="T17747">
        <v>1121.1886374032631</v>
      </c>
    </row>
    <row r="17748" spans="1:20" x14ac:dyDescent="0.35">
      <c r="A17748" t="s">
        <v>17783</v>
      </c>
      <c r="B17748" t="s">
        <v>26</v>
      </c>
      <c r="C17748" t="s">
        <v>34</v>
      </c>
      <c r="D17748" t="s">
        <v>23</v>
      </c>
      <c r="E17748" t="s">
        <v>24</v>
      </c>
      <c r="F17748">
        <v>3458.83</v>
      </c>
      <c r="G17748">
        <v>815503</v>
      </c>
      <c r="H17748">
        <v>16009</v>
      </c>
      <c r="I17748">
        <v>1830</v>
      </c>
      <c r="J17748">
        <v>77211.75</v>
      </c>
      <c r="K17748">
        <v>1.96</v>
      </c>
      <c r="L17748">
        <v>11.43</v>
      </c>
      <c r="M17748">
        <v>0.22</v>
      </c>
      <c r="N17748">
        <v>1.89</v>
      </c>
      <c r="O17748">
        <v>2132.31</v>
      </c>
      <c r="P17748">
        <v>1.963082907113769</v>
      </c>
      <c r="Q17748">
        <v>11.431070023111999</v>
      </c>
      <c r="R17748">
        <v>0.2160553438690736</v>
      </c>
      <c r="S17748">
        <v>1.8900710382513659</v>
      </c>
      <c r="T17748">
        <v>2132.3083239130001</v>
      </c>
    </row>
    <row r="17749" spans="1:20" x14ac:dyDescent="0.35">
      <c r="A17749" t="s">
        <v>17784</v>
      </c>
      <c r="B17749" t="s">
        <v>21</v>
      </c>
      <c r="C17749" t="s">
        <v>30</v>
      </c>
      <c r="D17749" t="s">
        <v>27</v>
      </c>
      <c r="E17749" t="s">
        <v>49</v>
      </c>
      <c r="F17749">
        <v>2409.5700000000002</v>
      </c>
      <c r="G17749">
        <v>421602</v>
      </c>
      <c r="H17749">
        <v>11289</v>
      </c>
      <c r="I17749">
        <v>476</v>
      </c>
      <c r="J17749">
        <v>76342.48</v>
      </c>
      <c r="K17749">
        <v>2.68</v>
      </c>
      <c r="L17749">
        <v>4.22</v>
      </c>
      <c r="M17749">
        <v>0.21</v>
      </c>
      <c r="N17749">
        <v>5.0599999999999996</v>
      </c>
      <c r="O17749">
        <v>3068.3</v>
      </c>
      <c r="P17749">
        <v>2.677643844194288</v>
      </c>
      <c r="Q17749">
        <v>4.2164939321463368</v>
      </c>
      <c r="R17749">
        <v>0.2134440605899548</v>
      </c>
      <c r="S17749">
        <v>5.0621218487394959</v>
      </c>
      <c r="T17749">
        <v>3068.3030582220049</v>
      </c>
    </row>
    <row r="17750" spans="1:20" x14ac:dyDescent="0.35">
      <c r="A17750" t="s">
        <v>17785</v>
      </c>
      <c r="B17750" t="s">
        <v>36</v>
      </c>
      <c r="C17750" t="s">
        <v>22</v>
      </c>
      <c r="D17750" t="s">
        <v>27</v>
      </c>
      <c r="E17750" t="s">
        <v>24</v>
      </c>
      <c r="F17750">
        <v>13658.96</v>
      </c>
      <c r="G17750">
        <v>1444480</v>
      </c>
      <c r="H17750">
        <v>90792</v>
      </c>
      <c r="I17750">
        <v>4102</v>
      </c>
      <c r="J17750">
        <v>371002.86</v>
      </c>
      <c r="K17750">
        <v>6.29</v>
      </c>
      <c r="L17750">
        <v>4.5199999999999996</v>
      </c>
      <c r="M17750">
        <v>0.15</v>
      </c>
      <c r="N17750">
        <v>3.33</v>
      </c>
      <c r="O17750">
        <v>2616.19</v>
      </c>
      <c r="P17750">
        <v>6.285445281346921</v>
      </c>
      <c r="Q17750">
        <v>4.5180192087408582</v>
      </c>
      <c r="R17750">
        <v>0.1504423297206802</v>
      </c>
      <c r="S17750">
        <v>3.3298293515358361</v>
      </c>
      <c r="T17750">
        <v>2616.1867374968519</v>
      </c>
    </row>
    <row r="17751" spans="1:20" x14ac:dyDescent="0.35">
      <c r="A17751" t="s">
        <v>17786</v>
      </c>
      <c r="B17751" t="s">
        <v>21</v>
      </c>
      <c r="C17751" t="s">
        <v>22</v>
      </c>
      <c r="D17751" t="s">
        <v>43</v>
      </c>
      <c r="E17751" t="s">
        <v>24</v>
      </c>
      <c r="F17751">
        <v>9915.9</v>
      </c>
      <c r="G17751">
        <v>1311140</v>
      </c>
      <c r="H17751">
        <v>41788</v>
      </c>
      <c r="I17751">
        <v>2074</v>
      </c>
      <c r="J17751">
        <v>190223.63</v>
      </c>
      <c r="K17751">
        <v>3.19</v>
      </c>
      <c r="L17751">
        <v>4.96</v>
      </c>
      <c r="M17751">
        <v>0.24</v>
      </c>
      <c r="N17751">
        <v>4.78</v>
      </c>
      <c r="O17751">
        <v>1818.37</v>
      </c>
      <c r="P17751">
        <v>3.1871501136415641</v>
      </c>
      <c r="Q17751">
        <v>4.9631473150186656</v>
      </c>
      <c r="R17751">
        <v>0.2372906097444242</v>
      </c>
      <c r="S17751">
        <v>4.7810511089681773</v>
      </c>
      <c r="T17751">
        <v>1818.3697899333399</v>
      </c>
    </row>
    <row r="17752" spans="1:20" x14ac:dyDescent="0.35">
      <c r="A17752" t="s">
        <v>17787</v>
      </c>
      <c r="B17752" t="s">
        <v>29</v>
      </c>
      <c r="C17752" t="s">
        <v>38</v>
      </c>
      <c r="D17752" t="s">
        <v>43</v>
      </c>
      <c r="E17752" t="s">
        <v>49</v>
      </c>
      <c r="F17752">
        <v>4711.79</v>
      </c>
      <c r="G17752">
        <v>1937913</v>
      </c>
      <c r="H17752">
        <v>81076</v>
      </c>
      <c r="I17752">
        <v>6254</v>
      </c>
      <c r="J17752">
        <v>678909.81</v>
      </c>
      <c r="K17752">
        <v>4.18</v>
      </c>
      <c r="L17752">
        <v>7.71</v>
      </c>
      <c r="M17752">
        <v>0.06</v>
      </c>
      <c r="N17752">
        <v>0.75</v>
      </c>
      <c r="O17752">
        <v>14308.75</v>
      </c>
      <c r="P17752">
        <v>4.1836759441729319</v>
      </c>
      <c r="Q17752">
        <v>7.713750061670531</v>
      </c>
      <c r="R17752">
        <v>5.8115718585031333E-2</v>
      </c>
      <c r="S17752">
        <v>0.75340422129836904</v>
      </c>
      <c r="T17752">
        <v>14308.74508414</v>
      </c>
    </row>
    <row r="17753" spans="1:20" x14ac:dyDescent="0.35">
      <c r="A17753" t="s">
        <v>17788</v>
      </c>
      <c r="B17753" t="s">
        <v>21</v>
      </c>
      <c r="C17753" t="s">
        <v>30</v>
      </c>
      <c r="D17753" t="s">
        <v>27</v>
      </c>
      <c r="E17753" t="s">
        <v>24</v>
      </c>
      <c r="F17753">
        <v>4242.37</v>
      </c>
      <c r="G17753">
        <v>593627</v>
      </c>
      <c r="H17753">
        <v>24435</v>
      </c>
      <c r="I17753">
        <v>866</v>
      </c>
      <c r="J17753">
        <v>138777.22</v>
      </c>
      <c r="K17753">
        <v>4.12</v>
      </c>
      <c r="L17753">
        <v>3.54</v>
      </c>
      <c r="M17753">
        <v>0.17</v>
      </c>
      <c r="N17753">
        <v>4.9000000000000004</v>
      </c>
      <c r="O17753">
        <v>3171.22</v>
      </c>
      <c r="P17753">
        <v>4.116221128755936</v>
      </c>
      <c r="Q17753">
        <v>3.5440965827706159</v>
      </c>
      <c r="R17753">
        <v>0.17361857990587271</v>
      </c>
      <c r="S17753">
        <v>4.8988106235565816</v>
      </c>
      <c r="T17753">
        <v>3171.2191534448912</v>
      </c>
    </row>
    <row r="17754" spans="1:20" x14ac:dyDescent="0.35">
      <c r="A17754" t="s">
        <v>17789</v>
      </c>
      <c r="B17754" t="s">
        <v>33</v>
      </c>
      <c r="C17754" t="s">
        <v>38</v>
      </c>
      <c r="D17754" t="s">
        <v>43</v>
      </c>
      <c r="E17754" t="s">
        <v>24</v>
      </c>
      <c r="F17754">
        <v>9050.99</v>
      </c>
      <c r="G17754">
        <v>1501572</v>
      </c>
      <c r="H17754">
        <v>35248</v>
      </c>
      <c r="I17754">
        <v>1442</v>
      </c>
      <c r="J17754">
        <v>159415.51999999999</v>
      </c>
      <c r="K17754">
        <v>2.35</v>
      </c>
      <c r="L17754">
        <v>4.09</v>
      </c>
      <c r="M17754">
        <v>0.26</v>
      </c>
      <c r="N17754">
        <v>6.28</v>
      </c>
      <c r="O17754">
        <v>1661.3</v>
      </c>
      <c r="P17754">
        <v>2.3474065845660421</v>
      </c>
      <c r="Q17754">
        <v>4.0910122560145261</v>
      </c>
      <c r="R17754">
        <v>0.2567802428506582</v>
      </c>
      <c r="S17754">
        <v>6.2766920943134537</v>
      </c>
      <c r="T17754">
        <v>1661.3047854433601</v>
      </c>
    </row>
    <row r="17755" spans="1:20" x14ac:dyDescent="0.35">
      <c r="A17755" t="s">
        <v>17790</v>
      </c>
      <c r="B17755" t="s">
        <v>21</v>
      </c>
      <c r="C17755" t="s">
        <v>22</v>
      </c>
      <c r="D17755" t="s">
        <v>43</v>
      </c>
      <c r="E17755" t="s">
        <v>24</v>
      </c>
      <c r="F17755">
        <v>10609.72</v>
      </c>
      <c r="G17755">
        <v>1534362</v>
      </c>
      <c r="H17755">
        <v>37785</v>
      </c>
      <c r="I17755">
        <v>1145</v>
      </c>
      <c r="J17755">
        <v>92053.35</v>
      </c>
      <c r="K17755">
        <v>2.46</v>
      </c>
      <c r="L17755">
        <v>3.03</v>
      </c>
      <c r="M17755">
        <v>0.28000000000000003</v>
      </c>
      <c r="N17755">
        <v>9.27</v>
      </c>
      <c r="O17755">
        <v>767.63</v>
      </c>
      <c r="P17755">
        <v>2.462587055727397</v>
      </c>
      <c r="Q17755">
        <v>3.0303030303030298</v>
      </c>
      <c r="R17755">
        <v>0.2807918486171761</v>
      </c>
      <c r="S17755">
        <v>9.2661310043668124</v>
      </c>
      <c r="T17755">
        <v>767.63222780620049</v>
      </c>
    </row>
    <row r="17756" spans="1:20" x14ac:dyDescent="0.35">
      <c r="A17756" t="s">
        <v>17791</v>
      </c>
      <c r="B17756" t="s">
        <v>36</v>
      </c>
      <c r="C17756" t="s">
        <v>38</v>
      </c>
      <c r="D17756" t="s">
        <v>43</v>
      </c>
      <c r="E17756" t="s">
        <v>24</v>
      </c>
      <c r="F17756">
        <v>4168.62</v>
      </c>
      <c r="G17756">
        <v>566488</v>
      </c>
      <c r="H17756">
        <v>34839</v>
      </c>
      <c r="I17756">
        <v>1492</v>
      </c>
      <c r="J17756">
        <v>162796.21</v>
      </c>
      <c r="K17756">
        <v>6.15</v>
      </c>
      <c r="L17756">
        <v>4.28</v>
      </c>
      <c r="M17756">
        <v>0.12</v>
      </c>
      <c r="N17756">
        <v>2.79</v>
      </c>
      <c r="O17756">
        <v>3805.28</v>
      </c>
      <c r="P17756">
        <v>6.1499978816850476</v>
      </c>
      <c r="Q17756">
        <v>4.2825569046183878</v>
      </c>
      <c r="R17756">
        <v>0.1196538362180315</v>
      </c>
      <c r="S17756">
        <v>2.7939812332439682</v>
      </c>
      <c r="T17756">
        <v>3805.278245558482</v>
      </c>
    </row>
    <row r="17757" spans="1:20" x14ac:dyDescent="0.35">
      <c r="A17757" t="s">
        <v>17792</v>
      </c>
      <c r="B17757" t="s">
        <v>21</v>
      </c>
      <c r="C17757" t="s">
        <v>30</v>
      </c>
      <c r="D17757" t="s">
        <v>27</v>
      </c>
      <c r="E17757" t="s">
        <v>49</v>
      </c>
      <c r="F17757">
        <v>5533.86</v>
      </c>
      <c r="G17757">
        <v>943305</v>
      </c>
      <c r="H17757">
        <v>22150</v>
      </c>
      <c r="I17757">
        <v>1088</v>
      </c>
      <c r="J17757">
        <v>151281.21</v>
      </c>
      <c r="K17757">
        <v>2.35</v>
      </c>
      <c r="L17757">
        <v>4.91</v>
      </c>
      <c r="M17757">
        <v>0.25</v>
      </c>
      <c r="N17757">
        <v>5.09</v>
      </c>
      <c r="O17757">
        <v>2633.74</v>
      </c>
      <c r="P17757">
        <v>2.3481270638870781</v>
      </c>
      <c r="Q17757">
        <v>4.9119638826185099</v>
      </c>
      <c r="R17757">
        <v>0.24983566591422121</v>
      </c>
      <c r="S17757">
        <v>5.0862683823529409</v>
      </c>
      <c r="T17757">
        <v>2633.7375719660422</v>
      </c>
    </row>
    <row r="17758" spans="1:20" x14ac:dyDescent="0.35">
      <c r="A17758" t="s">
        <v>17793</v>
      </c>
      <c r="B17758" t="s">
        <v>29</v>
      </c>
      <c r="C17758" t="s">
        <v>30</v>
      </c>
      <c r="D17758" t="s">
        <v>43</v>
      </c>
      <c r="E17758" t="s">
        <v>24</v>
      </c>
      <c r="F17758">
        <v>4713.88</v>
      </c>
      <c r="G17758">
        <v>2010652</v>
      </c>
      <c r="H17758">
        <v>97830</v>
      </c>
      <c r="I17758">
        <v>9030</v>
      </c>
      <c r="J17758">
        <v>1385492.6</v>
      </c>
      <c r="K17758">
        <v>4.87</v>
      </c>
      <c r="L17758">
        <v>9.23</v>
      </c>
      <c r="M17758">
        <v>0.05</v>
      </c>
      <c r="N17758">
        <v>0.52</v>
      </c>
      <c r="O17758">
        <v>29291.77</v>
      </c>
      <c r="P17758">
        <v>4.8655858895522446</v>
      </c>
      <c r="Q17758">
        <v>9.2302974547684755</v>
      </c>
      <c r="R17758">
        <v>4.8184401512828379E-2</v>
      </c>
      <c r="S17758">
        <v>0.52202436323366552</v>
      </c>
      <c r="T17758">
        <v>29291.766442930239</v>
      </c>
    </row>
    <row r="17759" spans="1:20" x14ac:dyDescent="0.35">
      <c r="A17759" t="s">
        <v>17794</v>
      </c>
      <c r="B17759" t="s">
        <v>33</v>
      </c>
      <c r="C17759" t="s">
        <v>30</v>
      </c>
      <c r="D17759" t="s">
        <v>31</v>
      </c>
      <c r="E17759" t="s">
        <v>24</v>
      </c>
      <c r="F17759">
        <v>1771.77</v>
      </c>
      <c r="G17759">
        <v>328779</v>
      </c>
      <c r="H17759">
        <v>10763</v>
      </c>
      <c r="I17759">
        <v>337</v>
      </c>
      <c r="J17759">
        <v>47192.2</v>
      </c>
      <c r="K17759">
        <v>3.27</v>
      </c>
      <c r="L17759">
        <v>3.13</v>
      </c>
      <c r="M17759">
        <v>0.16</v>
      </c>
      <c r="N17759">
        <v>5.26</v>
      </c>
      <c r="O17759">
        <v>2563.56</v>
      </c>
      <c r="P17759">
        <v>3.2736275735372389</v>
      </c>
      <c r="Q17759">
        <v>3.1310972777106749</v>
      </c>
      <c r="R17759">
        <v>0.16461674254390041</v>
      </c>
      <c r="S17759">
        <v>5.2574777448071206</v>
      </c>
      <c r="T17759">
        <v>2563.5624262742908</v>
      </c>
    </row>
    <row r="17760" spans="1:20" x14ac:dyDescent="0.35">
      <c r="A17760" t="s">
        <v>17795</v>
      </c>
      <c r="B17760" t="s">
        <v>36</v>
      </c>
      <c r="C17760" t="s">
        <v>22</v>
      </c>
      <c r="D17760" t="s">
        <v>43</v>
      </c>
      <c r="E17760" t="s">
        <v>49</v>
      </c>
      <c r="F17760">
        <v>6104.66</v>
      </c>
      <c r="G17760">
        <v>590627</v>
      </c>
      <c r="H17760">
        <v>29161</v>
      </c>
      <c r="I17760">
        <v>1956</v>
      </c>
      <c r="J17760">
        <v>177061.18</v>
      </c>
      <c r="K17760">
        <v>4.9400000000000004</v>
      </c>
      <c r="L17760">
        <v>6.71</v>
      </c>
      <c r="M17760">
        <v>0.21</v>
      </c>
      <c r="N17760">
        <v>3.12</v>
      </c>
      <c r="O17760">
        <v>2800.43</v>
      </c>
      <c r="P17760">
        <v>4.9372954504281044</v>
      </c>
      <c r="Q17760">
        <v>6.7075889029868661</v>
      </c>
      <c r="R17760">
        <v>0.20934330098419121</v>
      </c>
      <c r="S17760">
        <v>3.1209918200409001</v>
      </c>
      <c r="T17760">
        <v>2800.4265593825039</v>
      </c>
    </row>
    <row r="17761" spans="1:20" x14ac:dyDescent="0.35">
      <c r="A17761" t="s">
        <v>17796</v>
      </c>
      <c r="B17761" t="s">
        <v>36</v>
      </c>
      <c r="C17761" t="s">
        <v>34</v>
      </c>
      <c r="D17761" t="s">
        <v>31</v>
      </c>
      <c r="E17761" t="s">
        <v>24</v>
      </c>
      <c r="F17761">
        <v>8237.36</v>
      </c>
      <c r="G17761">
        <v>1014225</v>
      </c>
      <c r="H17761">
        <v>51497</v>
      </c>
      <c r="I17761">
        <v>1713</v>
      </c>
      <c r="J17761">
        <v>74303.289999999994</v>
      </c>
      <c r="K17761">
        <v>5.08</v>
      </c>
      <c r="L17761">
        <v>3.33</v>
      </c>
      <c r="M17761">
        <v>0.16</v>
      </c>
      <c r="N17761">
        <v>4.8099999999999996</v>
      </c>
      <c r="O17761">
        <v>802.03</v>
      </c>
      <c r="P17761">
        <v>5.0774729473243116</v>
      </c>
      <c r="Q17761">
        <v>3.3264073635357398</v>
      </c>
      <c r="R17761">
        <v>0.15995805580907629</v>
      </c>
      <c r="S17761">
        <v>4.8087332165791006</v>
      </c>
      <c r="T17761">
        <v>802.02795555857676</v>
      </c>
    </row>
    <row r="17762" spans="1:20" x14ac:dyDescent="0.35">
      <c r="A17762" t="s">
        <v>17797</v>
      </c>
      <c r="B17762" t="s">
        <v>33</v>
      </c>
      <c r="C17762" t="s">
        <v>34</v>
      </c>
      <c r="D17762" t="s">
        <v>43</v>
      </c>
      <c r="E17762" t="s">
        <v>24</v>
      </c>
      <c r="F17762">
        <v>10002.81</v>
      </c>
      <c r="G17762">
        <v>2127541</v>
      </c>
      <c r="H17762">
        <v>43798</v>
      </c>
      <c r="I17762">
        <v>1380</v>
      </c>
      <c r="J17762">
        <v>61539.59</v>
      </c>
      <c r="K17762">
        <v>2.06</v>
      </c>
      <c r="L17762">
        <v>3.15</v>
      </c>
      <c r="M17762">
        <v>0.23</v>
      </c>
      <c r="N17762">
        <v>7.25</v>
      </c>
      <c r="O17762">
        <v>515.22</v>
      </c>
      <c r="P17762">
        <v>2.0586207269331118</v>
      </c>
      <c r="Q17762">
        <v>3.1508288049682629</v>
      </c>
      <c r="R17762">
        <v>0.22838508607698979</v>
      </c>
      <c r="S17762">
        <v>7.2484130434782603</v>
      </c>
      <c r="T17762">
        <v>515.22302233072514</v>
      </c>
    </row>
    <row r="17763" spans="1:20" x14ac:dyDescent="0.35">
      <c r="A17763" t="s">
        <v>17798</v>
      </c>
      <c r="B17763" t="s">
        <v>29</v>
      </c>
      <c r="C17763" t="s">
        <v>34</v>
      </c>
      <c r="D17763" t="s">
        <v>31</v>
      </c>
      <c r="E17763" t="s">
        <v>46</v>
      </c>
      <c r="F17763">
        <v>6542.68</v>
      </c>
      <c r="G17763">
        <v>2970195</v>
      </c>
      <c r="H17763">
        <v>166949</v>
      </c>
      <c r="I17763">
        <v>15860</v>
      </c>
      <c r="J17763">
        <v>764501.35</v>
      </c>
      <c r="K17763">
        <v>5.62</v>
      </c>
      <c r="L17763">
        <v>9.5</v>
      </c>
      <c r="M17763">
        <v>0.04</v>
      </c>
      <c r="N17763">
        <v>0.41</v>
      </c>
      <c r="O17763">
        <v>11584.83</v>
      </c>
      <c r="P17763">
        <v>5.6208094081365028</v>
      </c>
      <c r="Q17763">
        <v>9.4999071572755742</v>
      </c>
      <c r="R17763">
        <v>3.9189692660632887E-2</v>
      </c>
      <c r="S17763">
        <v>0.41252711223203031</v>
      </c>
      <c r="T17763">
        <v>11584.83480775462</v>
      </c>
    </row>
    <row r="17764" spans="1:20" x14ac:dyDescent="0.35">
      <c r="A17764" t="s">
        <v>17799</v>
      </c>
      <c r="B17764" t="s">
        <v>21</v>
      </c>
      <c r="C17764" t="s">
        <v>38</v>
      </c>
      <c r="D17764" t="s">
        <v>43</v>
      </c>
      <c r="E17764" t="s">
        <v>24</v>
      </c>
      <c r="F17764">
        <v>14758.87</v>
      </c>
      <c r="G17764">
        <v>1898951</v>
      </c>
      <c r="H17764">
        <v>56115</v>
      </c>
      <c r="I17764">
        <v>1226</v>
      </c>
      <c r="J17764">
        <v>144208.22</v>
      </c>
      <c r="K17764">
        <v>2.96</v>
      </c>
      <c r="L17764">
        <v>2.1800000000000002</v>
      </c>
      <c r="M17764">
        <v>0.26</v>
      </c>
      <c r="N17764">
        <v>12.04</v>
      </c>
      <c r="O17764">
        <v>877.1</v>
      </c>
      <c r="P17764">
        <v>2.9550525526988318</v>
      </c>
      <c r="Q17764">
        <v>2.184799073331551</v>
      </c>
      <c r="R17764">
        <v>0.26301113784193181</v>
      </c>
      <c r="S17764">
        <v>12.038230016313211</v>
      </c>
      <c r="T17764">
        <v>877.0952654234369</v>
      </c>
    </row>
    <row r="17765" spans="1:20" x14ac:dyDescent="0.35">
      <c r="A17765" t="s">
        <v>17800</v>
      </c>
      <c r="B17765" t="s">
        <v>33</v>
      </c>
      <c r="C17765" t="s">
        <v>30</v>
      </c>
      <c r="D17765" t="s">
        <v>31</v>
      </c>
      <c r="E17765" t="s">
        <v>24</v>
      </c>
      <c r="F17765">
        <v>9574.65</v>
      </c>
      <c r="G17765">
        <v>2050183</v>
      </c>
      <c r="H17765">
        <v>86765</v>
      </c>
      <c r="I17765">
        <v>4949</v>
      </c>
      <c r="J17765">
        <v>746555.77</v>
      </c>
      <c r="K17765">
        <v>4.2300000000000004</v>
      </c>
      <c r="L17765">
        <v>5.7</v>
      </c>
      <c r="M17765">
        <v>0.11</v>
      </c>
      <c r="N17765">
        <v>1.93</v>
      </c>
      <c r="O17765">
        <v>7697.21</v>
      </c>
      <c r="P17765">
        <v>4.2320612355092209</v>
      </c>
      <c r="Q17765">
        <v>5.7039128680919724</v>
      </c>
      <c r="R17765">
        <v>0.1103515242321212</v>
      </c>
      <c r="S17765">
        <v>1.9346635683976561</v>
      </c>
      <c r="T17765">
        <v>7697.212117414213</v>
      </c>
    </row>
    <row r="17766" spans="1:20" x14ac:dyDescent="0.35">
      <c r="A17766" t="s">
        <v>17801</v>
      </c>
      <c r="B17766" t="s">
        <v>36</v>
      </c>
      <c r="C17766" t="s">
        <v>22</v>
      </c>
      <c r="D17766" t="s">
        <v>43</v>
      </c>
      <c r="E17766" t="s">
        <v>49</v>
      </c>
      <c r="F17766">
        <v>13355.48</v>
      </c>
      <c r="G17766">
        <v>1421002</v>
      </c>
      <c r="H17766">
        <v>58115</v>
      </c>
      <c r="I17766">
        <v>2569</v>
      </c>
      <c r="J17766">
        <v>197935.03</v>
      </c>
      <c r="K17766">
        <v>4.09</v>
      </c>
      <c r="L17766">
        <v>4.42</v>
      </c>
      <c r="M17766">
        <v>0.23</v>
      </c>
      <c r="N17766">
        <v>5.2</v>
      </c>
      <c r="O17766">
        <v>1382.05</v>
      </c>
      <c r="P17766">
        <v>4.0897197892754544</v>
      </c>
      <c r="Q17766">
        <v>4.4205454701884186</v>
      </c>
      <c r="R17766">
        <v>0.2298112363417362</v>
      </c>
      <c r="S17766">
        <v>5.1987076683534443</v>
      </c>
      <c r="T17766">
        <v>1382.051038225507</v>
      </c>
    </row>
    <row r="17767" spans="1:20" x14ac:dyDescent="0.35">
      <c r="A17767" t="s">
        <v>17802</v>
      </c>
      <c r="B17767" t="s">
        <v>21</v>
      </c>
      <c r="C17767" t="s">
        <v>34</v>
      </c>
      <c r="D17767" t="s">
        <v>31</v>
      </c>
      <c r="E17767" t="s">
        <v>24</v>
      </c>
      <c r="F17767">
        <v>13781.82</v>
      </c>
      <c r="G17767">
        <v>1756202</v>
      </c>
      <c r="H17767">
        <v>55811</v>
      </c>
      <c r="I17767">
        <v>1417</v>
      </c>
      <c r="J17767">
        <v>62037.05</v>
      </c>
      <c r="K17767">
        <v>3.18</v>
      </c>
      <c r="L17767">
        <v>2.54</v>
      </c>
      <c r="M17767">
        <v>0.25</v>
      </c>
      <c r="N17767">
        <v>9.73</v>
      </c>
      <c r="O17767">
        <v>350.14</v>
      </c>
      <c r="P17767">
        <v>3.177937389890229</v>
      </c>
      <c r="Q17767">
        <v>2.538926018168461</v>
      </c>
      <c r="R17767">
        <v>0.2469373421010195</v>
      </c>
      <c r="S17767">
        <v>9.7260550458715596</v>
      </c>
      <c r="T17767">
        <v>350.13684694764561</v>
      </c>
    </row>
    <row r="17768" spans="1:20" x14ac:dyDescent="0.35">
      <c r="A17768" t="s">
        <v>17803</v>
      </c>
      <c r="B17768" t="s">
        <v>36</v>
      </c>
      <c r="C17768" t="s">
        <v>34</v>
      </c>
      <c r="D17768" t="s">
        <v>27</v>
      </c>
      <c r="E17768" t="s">
        <v>49</v>
      </c>
      <c r="F17768">
        <v>12410.29</v>
      </c>
      <c r="G17768">
        <v>1363506</v>
      </c>
      <c r="H17768">
        <v>103896</v>
      </c>
      <c r="I17768">
        <v>3790</v>
      </c>
      <c r="J17768">
        <v>166211.72</v>
      </c>
      <c r="K17768">
        <v>7.62</v>
      </c>
      <c r="L17768">
        <v>3.65</v>
      </c>
      <c r="M17768">
        <v>0.12</v>
      </c>
      <c r="N17768">
        <v>3.27</v>
      </c>
      <c r="O17768">
        <v>1239.31</v>
      </c>
      <c r="P17768">
        <v>7.6197684498638063</v>
      </c>
      <c r="Q17768">
        <v>3.647878647878648</v>
      </c>
      <c r="R17768">
        <v>0.1194491606991607</v>
      </c>
      <c r="S17768">
        <v>3.274482849604222</v>
      </c>
      <c r="T17768">
        <v>1239.3056890693119</v>
      </c>
    </row>
    <row r="17769" spans="1:20" x14ac:dyDescent="0.35">
      <c r="A17769" t="s">
        <v>17804</v>
      </c>
      <c r="B17769" t="s">
        <v>29</v>
      </c>
      <c r="C17769" t="s">
        <v>38</v>
      </c>
      <c r="D17769" t="s">
        <v>23</v>
      </c>
      <c r="E17769" t="s">
        <v>24</v>
      </c>
      <c r="F17769">
        <v>4414.79</v>
      </c>
      <c r="G17769">
        <v>1512431</v>
      </c>
      <c r="H17769">
        <v>75740</v>
      </c>
      <c r="I17769">
        <v>4910</v>
      </c>
      <c r="J17769">
        <v>627058.73</v>
      </c>
      <c r="K17769">
        <v>5.01</v>
      </c>
      <c r="L17769">
        <v>6.48</v>
      </c>
      <c r="M17769">
        <v>0.06</v>
      </c>
      <c r="N17769">
        <v>0.9</v>
      </c>
      <c r="O17769">
        <v>14103.59</v>
      </c>
      <c r="P17769">
        <v>5.0078317622423771</v>
      </c>
      <c r="Q17769">
        <v>6.4827039873250598</v>
      </c>
      <c r="R17769">
        <v>5.8288750990229732E-2</v>
      </c>
      <c r="S17769">
        <v>0.89914256619144606</v>
      </c>
      <c r="T17769">
        <v>14103.5913373003</v>
      </c>
    </row>
    <row r="17770" spans="1:20" x14ac:dyDescent="0.35">
      <c r="A17770" t="s">
        <v>17805</v>
      </c>
      <c r="B17770" t="s">
        <v>21</v>
      </c>
      <c r="C17770" t="s">
        <v>38</v>
      </c>
      <c r="D17770" t="s">
        <v>23</v>
      </c>
      <c r="E17770" t="s">
        <v>49</v>
      </c>
      <c r="F17770">
        <v>6753.52</v>
      </c>
      <c r="G17770">
        <v>901464</v>
      </c>
      <c r="H17770">
        <v>19667</v>
      </c>
      <c r="I17770">
        <v>806</v>
      </c>
      <c r="J17770">
        <v>88972.17</v>
      </c>
      <c r="K17770">
        <v>2.1800000000000002</v>
      </c>
      <c r="L17770">
        <v>4.0999999999999996</v>
      </c>
      <c r="M17770">
        <v>0.34</v>
      </c>
      <c r="N17770">
        <v>8.3800000000000008</v>
      </c>
      <c r="O17770">
        <v>1217.42</v>
      </c>
      <c r="P17770">
        <v>2.181673366878766</v>
      </c>
      <c r="Q17770">
        <v>4.0982356231250314</v>
      </c>
      <c r="R17770">
        <v>0.34339350180505418</v>
      </c>
      <c r="S17770">
        <v>8.3790570719602986</v>
      </c>
      <c r="T17770">
        <v>1217.4192124995559</v>
      </c>
    </row>
    <row r="17771" spans="1:20" x14ac:dyDescent="0.35">
      <c r="A17771" t="s">
        <v>17806</v>
      </c>
      <c r="B17771" t="s">
        <v>29</v>
      </c>
      <c r="C17771" t="s">
        <v>34</v>
      </c>
      <c r="D17771" t="s">
        <v>27</v>
      </c>
      <c r="E17771" t="s">
        <v>24</v>
      </c>
      <c r="F17771">
        <v>505.58</v>
      </c>
      <c r="G17771">
        <v>186765</v>
      </c>
      <c r="H17771">
        <v>7904</v>
      </c>
      <c r="I17771">
        <v>622</v>
      </c>
      <c r="J17771">
        <v>25871.61</v>
      </c>
      <c r="K17771">
        <v>4.2300000000000004</v>
      </c>
      <c r="L17771">
        <v>7.87</v>
      </c>
      <c r="M17771">
        <v>0.06</v>
      </c>
      <c r="N17771">
        <v>0.81</v>
      </c>
      <c r="O17771">
        <v>5017.21</v>
      </c>
      <c r="P17771">
        <v>4.2320563274703504</v>
      </c>
      <c r="Q17771">
        <v>7.869433198380567</v>
      </c>
      <c r="R17771">
        <v>6.3965080971659913E-2</v>
      </c>
      <c r="S17771">
        <v>0.81282958199356914</v>
      </c>
      <c r="T17771">
        <v>5017.2138929546263</v>
      </c>
    </row>
    <row r="17772" spans="1:20" x14ac:dyDescent="0.35">
      <c r="A17772" t="s">
        <v>17807</v>
      </c>
      <c r="B17772" t="s">
        <v>29</v>
      </c>
      <c r="C17772" t="s">
        <v>30</v>
      </c>
      <c r="D17772" t="s">
        <v>27</v>
      </c>
      <c r="E17772" t="s">
        <v>24</v>
      </c>
      <c r="F17772">
        <v>7045.4</v>
      </c>
      <c r="G17772">
        <v>2920493</v>
      </c>
      <c r="H17772">
        <v>86039</v>
      </c>
      <c r="I17772">
        <v>5090</v>
      </c>
      <c r="J17772">
        <v>797757.12</v>
      </c>
      <c r="K17772">
        <v>2.95</v>
      </c>
      <c r="L17772">
        <v>5.92</v>
      </c>
      <c r="M17772">
        <v>0.08</v>
      </c>
      <c r="N17772">
        <v>1.38</v>
      </c>
      <c r="O17772">
        <v>11223.09</v>
      </c>
      <c r="P17772">
        <v>2.9460436987864722</v>
      </c>
      <c r="Q17772">
        <v>5.9159218493938788</v>
      </c>
      <c r="R17772">
        <v>8.188612141005823E-2</v>
      </c>
      <c r="S17772">
        <v>1.384165029469548</v>
      </c>
      <c r="T17772">
        <v>11223.0919465183</v>
      </c>
    </row>
    <row r="17773" spans="1:20" x14ac:dyDescent="0.35">
      <c r="A17773" t="s">
        <v>17808</v>
      </c>
      <c r="B17773" t="s">
        <v>29</v>
      </c>
      <c r="C17773" t="s">
        <v>30</v>
      </c>
      <c r="D17773" t="s">
        <v>31</v>
      </c>
      <c r="E17773" t="s">
        <v>24</v>
      </c>
      <c r="F17773">
        <v>4759.41</v>
      </c>
      <c r="G17773">
        <v>1990411</v>
      </c>
      <c r="H17773">
        <v>59640</v>
      </c>
      <c r="I17773">
        <v>3913</v>
      </c>
      <c r="J17773">
        <v>616583.49</v>
      </c>
      <c r="K17773">
        <v>3</v>
      </c>
      <c r="L17773">
        <v>6.56</v>
      </c>
      <c r="M17773">
        <v>0.08</v>
      </c>
      <c r="N17773">
        <v>1.22</v>
      </c>
      <c r="O17773">
        <v>12855.04</v>
      </c>
      <c r="P17773">
        <v>2.9963660771569289</v>
      </c>
      <c r="Q17773">
        <v>6.561032863849765</v>
      </c>
      <c r="R17773">
        <v>7.9802313883299794E-2</v>
      </c>
      <c r="S17773">
        <v>1.2163071811909021</v>
      </c>
      <c r="T17773">
        <v>12855.04043568425</v>
      </c>
    </row>
    <row r="17774" spans="1:20" x14ac:dyDescent="0.35">
      <c r="A17774" t="s">
        <v>17809</v>
      </c>
      <c r="B17774" t="s">
        <v>21</v>
      </c>
      <c r="C17774" t="s">
        <v>38</v>
      </c>
      <c r="D17774" t="s">
        <v>31</v>
      </c>
      <c r="E17774" t="s">
        <v>24</v>
      </c>
      <c r="F17774">
        <v>2122.4899999999998</v>
      </c>
      <c r="G17774">
        <v>322759</v>
      </c>
      <c r="H17774">
        <v>10752</v>
      </c>
      <c r="I17774">
        <v>297</v>
      </c>
      <c r="J17774">
        <v>35801.730000000003</v>
      </c>
      <c r="K17774">
        <v>3.33</v>
      </c>
      <c r="L17774">
        <v>2.76</v>
      </c>
      <c r="M17774">
        <v>0.2</v>
      </c>
      <c r="N17774">
        <v>7.15</v>
      </c>
      <c r="O17774">
        <v>1586.78</v>
      </c>
      <c r="P17774">
        <v>3.3312781363184301</v>
      </c>
      <c r="Q17774">
        <v>2.762276785714286</v>
      </c>
      <c r="R17774">
        <v>0.19740420386904761</v>
      </c>
      <c r="S17774">
        <v>7.1464309764309757</v>
      </c>
      <c r="T17774">
        <v>1586.779678585058</v>
      </c>
    </row>
    <row r="17775" spans="1:20" x14ac:dyDescent="0.35">
      <c r="A17775" t="s">
        <v>17810</v>
      </c>
      <c r="B17775" t="s">
        <v>36</v>
      </c>
      <c r="C17775" t="s">
        <v>38</v>
      </c>
      <c r="D17775" t="s">
        <v>43</v>
      </c>
      <c r="E17775" t="s">
        <v>24</v>
      </c>
      <c r="F17775">
        <v>12659.52</v>
      </c>
      <c r="G17775">
        <v>1396499</v>
      </c>
      <c r="H17775">
        <v>104753</v>
      </c>
      <c r="I17775">
        <v>4848</v>
      </c>
      <c r="J17775">
        <v>563927.99</v>
      </c>
      <c r="K17775">
        <v>7.5</v>
      </c>
      <c r="L17775">
        <v>4.63</v>
      </c>
      <c r="M17775">
        <v>0.12</v>
      </c>
      <c r="N17775">
        <v>2.61</v>
      </c>
      <c r="O17775">
        <v>4354.58</v>
      </c>
      <c r="P17775">
        <v>7.5011152890191832</v>
      </c>
      <c r="Q17775">
        <v>4.6280297461647866</v>
      </c>
      <c r="R17775">
        <v>0.12085114507460409</v>
      </c>
      <c r="S17775">
        <v>2.6112871287128709</v>
      </c>
      <c r="T17775">
        <v>4354.5763978413079</v>
      </c>
    </row>
    <row r="17776" spans="1:20" x14ac:dyDescent="0.35">
      <c r="A17776" t="s">
        <v>17811</v>
      </c>
      <c r="B17776" t="s">
        <v>26</v>
      </c>
      <c r="C17776" t="s">
        <v>30</v>
      </c>
      <c r="D17776" t="s">
        <v>43</v>
      </c>
      <c r="E17776" t="s">
        <v>49</v>
      </c>
      <c r="F17776">
        <v>10264.98</v>
      </c>
      <c r="G17776">
        <v>3031664</v>
      </c>
      <c r="H17776">
        <v>63445</v>
      </c>
      <c r="I17776">
        <v>4033</v>
      </c>
      <c r="J17776">
        <v>615053.84</v>
      </c>
      <c r="K17776">
        <v>2.09</v>
      </c>
      <c r="L17776">
        <v>6.36</v>
      </c>
      <c r="M17776">
        <v>0.16</v>
      </c>
      <c r="N17776">
        <v>2.5499999999999998</v>
      </c>
      <c r="O17776">
        <v>5891.77</v>
      </c>
      <c r="P17776">
        <v>2.0927451063178499</v>
      </c>
      <c r="Q17776">
        <v>6.3566868941602959</v>
      </c>
      <c r="R17776">
        <v>0.16179336433131061</v>
      </c>
      <c r="S17776">
        <v>2.545246714604513</v>
      </c>
      <c r="T17776">
        <v>5891.7685178149404</v>
      </c>
    </row>
    <row r="17777" spans="1:20" x14ac:dyDescent="0.35">
      <c r="A17777" t="s">
        <v>17812</v>
      </c>
      <c r="B17777" t="s">
        <v>29</v>
      </c>
      <c r="C17777" t="s">
        <v>38</v>
      </c>
      <c r="D17777" t="s">
        <v>23</v>
      </c>
      <c r="E17777" t="s">
        <v>49</v>
      </c>
      <c r="F17777">
        <v>14987</v>
      </c>
      <c r="G17777">
        <v>5507540</v>
      </c>
      <c r="H17777">
        <v>269658</v>
      </c>
      <c r="I17777">
        <v>23068</v>
      </c>
      <c r="J17777">
        <v>2880621.89</v>
      </c>
      <c r="K17777">
        <v>4.9000000000000004</v>
      </c>
      <c r="L17777">
        <v>8.5500000000000007</v>
      </c>
      <c r="M17777">
        <v>0.06</v>
      </c>
      <c r="N17777">
        <v>0.65</v>
      </c>
      <c r="O17777">
        <v>19120.8</v>
      </c>
      <c r="P17777">
        <v>4.896160536282987</v>
      </c>
      <c r="Q17777">
        <v>8.5545394536783625</v>
      </c>
      <c r="R17777">
        <v>5.5577805961625468E-2</v>
      </c>
      <c r="S17777">
        <v>0.64968787931333449</v>
      </c>
      <c r="T17777">
        <v>19120.803963434981</v>
      </c>
    </row>
    <row r="17778" spans="1:20" x14ac:dyDescent="0.35">
      <c r="A17778" t="s">
        <v>17813</v>
      </c>
      <c r="B17778" t="s">
        <v>29</v>
      </c>
      <c r="C17778" t="s">
        <v>38</v>
      </c>
      <c r="D17778" t="s">
        <v>23</v>
      </c>
      <c r="E17778" t="s">
        <v>49</v>
      </c>
      <c r="F17778">
        <v>7726.63</v>
      </c>
      <c r="G17778">
        <v>2968299</v>
      </c>
      <c r="H17778">
        <v>97819</v>
      </c>
      <c r="I17778">
        <v>6194</v>
      </c>
      <c r="J17778">
        <v>689761.65</v>
      </c>
      <c r="K17778">
        <v>3.3</v>
      </c>
      <c r="L17778">
        <v>6.33</v>
      </c>
      <c r="M17778">
        <v>0.08</v>
      </c>
      <c r="N17778">
        <v>1.25</v>
      </c>
      <c r="O17778">
        <v>8827.07</v>
      </c>
      <c r="P17778">
        <v>3.2954564213376081</v>
      </c>
      <c r="Q17778">
        <v>6.33210317014077</v>
      </c>
      <c r="R17778">
        <v>7.898905120682076E-2</v>
      </c>
      <c r="S17778">
        <v>1.247437843073943</v>
      </c>
      <c r="T17778">
        <v>8827.0697574492369</v>
      </c>
    </row>
    <row r="17779" spans="1:20" x14ac:dyDescent="0.35">
      <c r="A17779" t="s">
        <v>17814</v>
      </c>
      <c r="B17779" t="s">
        <v>36</v>
      </c>
      <c r="C17779" t="s">
        <v>30</v>
      </c>
      <c r="D17779" t="s">
        <v>31</v>
      </c>
      <c r="E17779" t="s">
        <v>46</v>
      </c>
      <c r="F17779">
        <v>5295.24</v>
      </c>
      <c r="G17779">
        <v>615671</v>
      </c>
      <c r="H17779">
        <v>34558</v>
      </c>
      <c r="I17779">
        <v>1527</v>
      </c>
      <c r="J17779">
        <v>227840.96</v>
      </c>
      <c r="K17779">
        <v>5.61</v>
      </c>
      <c r="L17779">
        <v>4.42</v>
      </c>
      <c r="M17779">
        <v>0.15</v>
      </c>
      <c r="N17779">
        <v>3.47</v>
      </c>
      <c r="O17779">
        <v>4202.75</v>
      </c>
      <c r="P17779">
        <v>5.613062820889728</v>
      </c>
      <c r="Q17779">
        <v>4.4186584871809709</v>
      </c>
      <c r="R17779">
        <v>0.15322761733896639</v>
      </c>
      <c r="S17779">
        <v>3.467740667976424</v>
      </c>
      <c r="T17779">
        <v>4202.7503946941033</v>
      </c>
    </row>
    <row r="17780" spans="1:20" x14ac:dyDescent="0.35">
      <c r="A17780" t="s">
        <v>17815</v>
      </c>
      <c r="B17780" t="s">
        <v>21</v>
      </c>
      <c r="C17780" t="s">
        <v>30</v>
      </c>
      <c r="D17780" t="s">
        <v>31</v>
      </c>
      <c r="E17780" t="s">
        <v>49</v>
      </c>
      <c r="F17780">
        <v>4325.2700000000004</v>
      </c>
      <c r="G17780">
        <v>524858</v>
      </c>
      <c r="H17780">
        <v>12314</v>
      </c>
      <c r="I17780">
        <v>477</v>
      </c>
      <c r="J17780">
        <v>74869.52</v>
      </c>
      <c r="K17780">
        <v>2.35</v>
      </c>
      <c r="L17780">
        <v>3.87</v>
      </c>
      <c r="M17780">
        <v>0.35</v>
      </c>
      <c r="N17780">
        <v>9.07</v>
      </c>
      <c r="O17780">
        <v>1630.98</v>
      </c>
      <c r="P17780">
        <v>2.3461583895072571</v>
      </c>
      <c r="Q17780">
        <v>3.8736397596231931</v>
      </c>
      <c r="R17780">
        <v>0.35124817281143422</v>
      </c>
      <c r="S17780">
        <v>9.0676519916142571</v>
      </c>
      <c r="T17780">
        <v>1630.9791065066461</v>
      </c>
    </row>
    <row r="17781" spans="1:20" x14ac:dyDescent="0.35">
      <c r="A17781" t="s">
        <v>17816</v>
      </c>
      <c r="B17781" t="s">
        <v>29</v>
      </c>
      <c r="C17781" t="s">
        <v>22</v>
      </c>
      <c r="D17781" t="s">
        <v>27</v>
      </c>
      <c r="E17781" t="s">
        <v>49</v>
      </c>
      <c r="F17781">
        <v>6812.74</v>
      </c>
      <c r="G17781">
        <v>2647467</v>
      </c>
      <c r="H17781">
        <v>78668</v>
      </c>
      <c r="I17781">
        <v>4386</v>
      </c>
      <c r="J17781">
        <v>355040.81</v>
      </c>
      <c r="K17781">
        <v>2.97</v>
      </c>
      <c r="L17781">
        <v>5.58</v>
      </c>
      <c r="M17781">
        <v>0.09</v>
      </c>
      <c r="N17781">
        <v>1.55</v>
      </c>
      <c r="O17781">
        <v>5111.42</v>
      </c>
      <c r="P17781">
        <v>2.971444025553482</v>
      </c>
      <c r="Q17781">
        <v>5.5753292317079373</v>
      </c>
      <c r="R17781">
        <v>8.6601159302384698E-2</v>
      </c>
      <c r="S17781">
        <v>1.5532922936616509</v>
      </c>
      <c r="T17781">
        <v>5111.4246250407323</v>
      </c>
    </row>
    <row r="17782" spans="1:20" x14ac:dyDescent="0.35">
      <c r="A17782" t="s">
        <v>17817</v>
      </c>
      <c r="B17782" t="s">
        <v>36</v>
      </c>
      <c r="C17782" t="s">
        <v>38</v>
      </c>
      <c r="D17782" t="s">
        <v>31</v>
      </c>
      <c r="E17782" t="s">
        <v>49</v>
      </c>
      <c r="F17782">
        <v>4993.1499999999996</v>
      </c>
      <c r="G17782">
        <v>560434</v>
      </c>
      <c r="H17782">
        <v>37063</v>
      </c>
      <c r="I17782">
        <v>1723</v>
      </c>
      <c r="J17782">
        <v>207458.52</v>
      </c>
      <c r="K17782">
        <v>6.61</v>
      </c>
      <c r="L17782">
        <v>4.6500000000000004</v>
      </c>
      <c r="M17782">
        <v>0.13</v>
      </c>
      <c r="N17782">
        <v>2.9</v>
      </c>
      <c r="O17782">
        <v>4054.86</v>
      </c>
      <c r="P17782">
        <v>6.6132675747724079</v>
      </c>
      <c r="Q17782">
        <v>4.648841162345196</v>
      </c>
      <c r="R17782">
        <v>0.1347206108517929</v>
      </c>
      <c r="S17782">
        <v>2.897939640162507</v>
      </c>
      <c r="T17782">
        <v>4054.8625617095431</v>
      </c>
    </row>
    <row r="17783" spans="1:20" x14ac:dyDescent="0.35">
      <c r="A17783" t="s">
        <v>17818</v>
      </c>
      <c r="B17783" t="s">
        <v>33</v>
      </c>
      <c r="C17783" t="s">
        <v>38</v>
      </c>
      <c r="D17783" t="s">
        <v>43</v>
      </c>
      <c r="E17783" t="s">
        <v>24</v>
      </c>
      <c r="F17783">
        <v>14866</v>
      </c>
      <c r="G17783">
        <v>2216381</v>
      </c>
      <c r="H17783">
        <v>34024</v>
      </c>
      <c r="I17783">
        <v>795</v>
      </c>
      <c r="J17783">
        <v>93780.46</v>
      </c>
      <c r="K17783">
        <v>1.54</v>
      </c>
      <c r="L17783">
        <v>2.34</v>
      </c>
      <c r="M17783">
        <v>0.44</v>
      </c>
      <c r="N17783">
        <v>18.7</v>
      </c>
      <c r="O17783">
        <v>530.84</v>
      </c>
      <c r="P17783">
        <v>1.535115126866726</v>
      </c>
      <c r="Q17783">
        <v>2.3365859393369379</v>
      </c>
      <c r="R17783">
        <v>0.43692687514695511</v>
      </c>
      <c r="S17783">
        <v>18.699371069182391</v>
      </c>
      <c r="T17783">
        <v>530.83855778286022</v>
      </c>
    </row>
    <row r="17784" spans="1:20" x14ac:dyDescent="0.35">
      <c r="A17784" t="s">
        <v>17819</v>
      </c>
      <c r="B17784" t="s">
        <v>21</v>
      </c>
      <c r="C17784" t="s">
        <v>22</v>
      </c>
      <c r="D17784" t="s">
        <v>27</v>
      </c>
      <c r="E17784" t="s">
        <v>49</v>
      </c>
      <c r="F17784">
        <v>3150.51</v>
      </c>
      <c r="G17784">
        <v>531391</v>
      </c>
      <c r="H17784">
        <v>22006</v>
      </c>
      <c r="I17784">
        <v>531</v>
      </c>
      <c r="J17784">
        <v>41565.040000000001</v>
      </c>
      <c r="K17784">
        <v>4.1399999999999997</v>
      </c>
      <c r="L17784">
        <v>2.41</v>
      </c>
      <c r="M17784">
        <v>0.14000000000000001</v>
      </c>
      <c r="N17784">
        <v>5.93</v>
      </c>
      <c r="O17784">
        <v>1219.31</v>
      </c>
      <c r="P17784">
        <v>4.1412067573594582</v>
      </c>
      <c r="Q17784">
        <v>2.412978278651277</v>
      </c>
      <c r="R17784">
        <v>0.14316595473961649</v>
      </c>
      <c r="S17784">
        <v>5.93316384180791</v>
      </c>
      <c r="T17784">
        <v>1219.311476554589</v>
      </c>
    </row>
    <row r="17785" spans="1:20" x14ac:dyDescent="0.35">
      <c r="A17785" t="s">
        <v>17820</v>
      </c>
      <c r="B17785" t="s">
        <v>36</v>
      </c>
      <c r="C17785" t="s">
        <v>38</v>
      </c>
      <c r="D17785" t="s">
        <v>31</v>
      </c>
      <c r="E17785" t="s">
        <v>49</v>
      </c>
      <c r="F17785">
        <v>777.38</v>
      </c>
      <c r="G17785">
        <v>101185</v>
      </c>
      <c r="H17785">
        <v>7545</v>
      </c>
      <c r="I17785">
        <v>384</v>
      </c>
      <c r="J17785">
        <v>48805.9</v>
      </c>
      <c r="K17785">
        <v>7.46</v>
      </c>
      <c r="L17785">
        <v>5.09</v>
      </c>
      <c r="M17785">
        <v>0.1</v>
      </c>
      <c r="N17785">
        <v>2.02</v>
      </c>
      <c r="O17785">
        <v>6178.26</v>
      </c>
      <c r="P17785">
        <v>7.4566388298660868</v>
      </c>
      <c r="Q17785">
        <v>5.0894632206759436</v>
      </c>
      <c r="R17785">
        <v>0.1030324718356528</v>
      </c>
      <c r="S17785">
        <v>2.0244270833333329</v>
      </c>
      <c r="T17785">
        <v>6178.2551647842756</v>
      </c>
    </row>
    <row r="17786" spans="1:20" x14ac:dyDescent="0.35">
      <c r="A17786" t="s">
        <v>17821</v>
      </c>
      <c r="B17786" t="s">
        <v>36</v>
      </c>
      <c r="C17786" t="s">
        <v>38</v>
      </c>
      <c r="D17786" t="s">
        <v>43</v>
      </c>
      <c r="E17786" t="s">
        <v>24</v>
      </c>
      <c r="F17786">
        <v>2384.9899999999998</v>
      </c>
      <c r="G17786">
        <v>261408</v>
      </c>
      <c r="H17786">
        <v>13111</v>
      </c>
      <c r="I17786">
        <v>916</v>
      </c>
      <c r="J17786">
        <v>100984.11</v>
      </c>
      <c r="K17786">
        <v>5.0199999999999996</v>
      </c>
      <c r="L17786">
        <v>6.99</v>
      </c>
      <c r="M17786">
        <v>0.18</v>
      </c>
      <c r="N17786">
        <v>2.6</v>
      </c>
      <c r="O17786">
        <v>4134.1499999999996</v>
      </c>
      <c r="P17786">
        <v>5.0155312767780629</v>
      </c>
      <c r="Q17786">
        <v>6.9864998855922513</v>
      </c>
      <c r="R17786">
        <v>0.18190755853863169</v>
      </c>
      <c r="S17786">
        <v>2.6037008733624449</v>
      </c>
      <c r="T17786">
        <v>4134.1523444542736</v>
      </c>
    </row>
    <row r="17787" spans="1:20" x14ac:dyDescent="0.35">
      <c r="A17787" t="s">
        <v>17822</v>
      </c>
      <c r="B17787" t="s">
        <v>21</v>
      </c>
      <c r="C17787" t="s">
        <v>34</v>
      </c>
      <c r="D17787" t="s">
        <v>43</v>
      </c>
      <c r="E17787" t="s">
        <v>46</v>
      </c>
      <c r="F17787">
        <v>13427.22</v>
      </c>
      <c r="G17787">
        <v>1821218</v>
      </c>
      <c r="H17787">
        <v>84174</v>
      </c>
      <c r="I17787">
        <v>3094</v>
      </c>
      <c r="J17787">
        <v>140517.74</v>
      </c>
      <c r="K17787">
        <v>4.62</v>
      </c>
      <c r="L17787">
        <v>3.68</v>
      </c>
      <c r="M17787">
        <v>0.16</v>
      </c>
      <c r="N17787">
        <v>4.34</v>
      </c>
      <c r="O17787">
        <v>946.51</v>
      </c>
      <c r="P17787">
        <v>4.6218519693963049</v>
      </c>
      <c r="Q17787">
        <v>3.675719343265142</v>
      </c>
      <c r="R17787">
        <v>0.15951742818447501</v>
      </c>
      <c r="S17787">
        <v>4.3397608274078863</v>
      </c>
      <c r="T17787">
        <v>946.51402151748471</v>
      </c>
    </row>
    <row r="17788" spans="1:20" x14ac:dyDescent="0.35">
      <c r="A17788" t="s">
        <v>17823</v>
      </c>
      <c r="B17788" t="s">
        <v>36</v>
      </c>
      <c r="C17788" t="s">
        <v>34</v>
      </c>
      <c r="D17788" t="s">
        <v>23</v>
      </c>
      <c r="E17788" t="s">
        <v>24</v>
      </c>
      <c r="F17788">
        <v>10561.83</v>
      </c>
      <c r="G17788">
        <v>1472602</v>
      </c>
      <c r="H17788">
        <v>102044</v>
      </c>
      <c r="I17788">
        <v>4925</v>
      </c>
      <c r="J17788">
        <v>201121.37</v>
      </c>
      <c r="K17788">
        <v>6.93</v>
      </c>
      <c r="L17788">
        <v>4.83</v>
      </c>
      <c r="M17788">
        <v>0.1</v>
      </c>
      <c r="N17788">
        <v>2.14</v>
      </c>
      <c r="O17788">
        <v>1804.23</v>
      </c>
      <c r="P17788">
        <v>6.9295030157503517</v>
      </c>
      <c r="Q17788">
        <v>4.8263494178981619</v>
      </c>
      <c r="R17788">
        <v>0.1035027047156129</v>
      </c>
      <c r="S17788">
        <v>2.1445340101522841</v>
      </c>
      <c r="T17788">
        <v>1804.228433898292</v>
      </c>
    </row>
    <row r="17789" spans="1:20" x14ac:dyDescent="0.35">
      <c r="A17789" t="s">
        <v>17824</v>
      </c>
      <c r="B17789" t="s">
        <v>33</v>
      </c>
      <c r="C17789" t="s">
        <v>34</v>
      </c>
      <c r="D17789" t="s">
        <v>27</v>
      </c>
      <c r="E17789" t="s">
        <v>24</v>
      </c>
      <c r="F17789">
        <v>11867.6</v>
      </c>
      <c r="G17789">
        <v>1870544</v>
      </c>
      <c r="H17789">
        <v>74280</v>
      </c>
      <c r="I17789">
        <v>2174</v>
      </c>
      <c r="J17789">
        <v>93943.11</v>
      </c>
      <c r="K17789">
        <v>3.97</v>
      </c>
      <c r="L17789">
        <v>2.93</v>
      </c>
      <c r="M17789">
        <v>0.16</v>
      </c>
      <c r="N17789">
        <v>5.46</v>
      </c>
      <c r="O17789">
        <v>691.59</v>
      </c>
      <c r="P17789">
        <v>3.9710373025173431</v>
      </c>
      <c r="Q17789">
        <v>2.926763597199785</v>
      </c>
      <c r="R17789">
        <v>0.1597684437264405</v>
      </c>
      <c r="S17789">
        <v>5.458877644894204</v>
      </c>
      <c r="T17789">
        <v>691.59316121203938</v>
      </c>
    </row>
    <row r="17790" spans="1:20" x14ac:dyDescent="0.35">
      <c r="A17790" t="s">
        <v>17825</v>
      </c>
      <c r="B17790" t="s">
        <v>36</v>
      </c>
      <c r="C17790" t="s">
        <v>22</v>
      </c>
      <c r="D17790" t="s">
        <v>23</v>
      </c>
      <c r="E17790" t="s">
        <v>24</v>
      </c>
      <c r="F17790">
        <v>5146.84</v>
      </c>
      <c r="G17790">
        <v>709940</v>
      </c>
      <c r="H17790">
        <v>50743</v>
      </c>
      <c r="I17790">
        <v>2268</v>
      </c>
      <c r="J17790">
        <v>173622.93</v>
      </c>
      <c r="K17790">
        <v>7.15</v>
      </c>
      <c r="L17790">
        <v>4.47</v>
      </c>
      <c r="M17790">
        <v>0.1</v>
      </c>
      <c r="N17790">
        <v>2.27</v>
      </c>
      <c r="O17790">
        <v>3273.39</v>
      </c>
      <c r="P17790">
        <v>7.1475054229934916</v>
      </c>
      <c r="Q17790">
        <v>4.4695820113119051</v>
      </c>
      <c r="R17790">
        <v>0.1014295567861577</v>
      </c>
      <c r="S17790">
        <v>2.269329805996473</v>
      </c>
      <c r="T17790">
        <v>3273.3889143629872</v>
      </c>
    </row>
    <row r="17791" spans="1:20" x14ac:dyDescent="0.35">
      <c r="A17791" t="s">
        <v>17826</v>
      </c>
      <c r="B17791" t="s">
        <v>21</v>
      </c>
      <c r="C17791" t="s">
        <v>38</v>
      </c>
      <c r="D17791" t="s">
        <v>27</v>
      </c>
      <c r="E17791" t="s">
        <v>24</v>
      </c>
      <c r="F17791">
        <v>9529.2000000000007</v>
      </c>
      <c r="G17791">
        <v>1187992</v>
      </c>
      <c r="H17791">
        <v>23813</v>
      </c>
      <c r="I17791">
        <v>1042</v>
      </c>
      <c r="J17791">
        <v>136501.32999999999</v>
      </c>
      <c r="K17791">
        <v>2</v>
      </c>
      <c r="L17791">
        <v>4.38</v>
      </c>
      <c r="M17791">
        <v>0.4</v>
      </c>
      <c r="N17791">
        <v>9.15</v>
      </c>
      <c r="O17791">
        <v>1332.45</v>
      </c>
      <c r="P17791">
        <v>2.0044747776079301</v>
      </c>
      <c r="Q17791">
        <v>4.3757611388737248</v>
      </c>
      <c r="R17791">
        <v>0.40016797547558058</v>
      </c>
      <c r="S17791">
        <v>9.1451055662188114</v>
      </c>
      <c r="T17791">
        <v>1332.453196490786</v>
      </c>
    </row>
    <row r="17792" spans="1:20" x14ac:dyDescent="0.35">
      <c r="A17792" t="s">
        <v>17827</v>
      </c>
      <c r="B17792" t="s">
        <v>41</v>
      </c>
      <c r="C17792" t="s">
        <v>22</v>
      </c>
      <c r="D17792" t="s">
        <v>27</v>
      </c>
      <c r="E17792" t="s">
        <v>24</v>
      </c>
      <c r="F17792">
        <v>10764.53</v>
      </c>
      <c r="G17792">
        <v>1100390</v>
      </c>
      <c r="H17792">
        <v>25935</v>
      </c>
      <c r="I17792">
        <v>619</v>
      </c>
      <c r="J17792">
        <v>50855.78</v>
      </c>
      <c r="K17792">
        <v>2.36</v>
      </c>
      <c r="L17792">
        <v>2.39</v>
      </c>
      <c r="M17792">
        <v>0.42</v>
      </c>
      <c r="N17792">
        <v>17.39</v>
      </c>
      <c r="O17792">
        <v>372.44</v>
      </c>
      <c r="P17792">
        <v>2.3568916475067931</v>
      </c>
      <c r="Q17792">
        <v>2.386736070946597</v>
      </c>
      <c r="R17792">
        <v>0.41505802968960859</v>
      </c>
      <c r="S17792">
        <v>17.390193861066241</v>
      </c>
      <c r="T17792">
        <v>372.43846224591317</v>
      </c>
    </row>
    <row r="17793" spans="1:20" x14ac:dyDescent="0.35">
      <c r="A17793" t="s">
        <v>17828</v>
      </c>
      <c r="B17793" t="s">
        <v>21</v>
      </c>
      <c r="C17793" t="s">
        <v>22</v>
      </c>
      <c r="D17793" t="s">
        <v>23</v>
      </c>
      <c r="E17793" t="s">
        <v>24</v>
      </c>
      <c r="F17793">
        <v>5233.03</v>
      </c>
      <c r="G17793">
        <v>798031</v>
      </c>
      <c r="H17793">
        <v>26719</v>
      </c>
      <c r="I17793">
        <v>1086</v>
      </c>
      <c r="J17793">
        <v>101094.41</v>
      </c>
      <c r="K17793">
        <v>3.35</v>
      </c>
      <c r="L17793">
        <v>4.0599999999999996</v>
      </c>
      <c r="M17793">
        <v>0.2</v>
      </c>
      <c r="N17793">
        <v>4.82</v>
      </c>
      <c r="O17793">
        <v>1831.85</v>
      </c>
      <c r="P17793">
        <v>3.3481155493959509</v>
      </c>
      <c r="Q17793">
        <v>4.0645233728807222</v>
      </c>
      <c r="R17793">
        <v>0.1958542610127624</v>
      </c>
      <c r="S17793">
        <v>4.8186279926335169</v>
      </c>
      <c r="T17793">
        <v>1831.8522920755281</v>
      </c>
    </row>
    <row r="17794" spans="1:20" x14ac:dyDescent="0.35">
      <c r="A17794" t="s">
        <v>17829</v>
      </c>
      <c r="B17794" t="s">
        <v>21</v>
      </c>
      <c r="C17794" t="s">
        <v>38</v>
      </c>
      <c r="D17794" t="s">
        <v>23</v>
      </c>
      <c r="E17794" t="s">
        <v>49</v>
      </c>
      <c r="F17794">
        <v>11005.65</v>
      </c>
      <c r="G17794">
        <v>1833006</v>
      </c>
      <c r="H17794">
        <v>91015</v>
      </c>
      <c r="I17794">
        <v>2725</v>
      </c>
      <c r="J17794">
        <v>325686.49</v>
      </c>
      <c r="K17794">
        <v>4.97</v>
      </c>
      <c r="L17794">
        <v>2.99</v>
      </c>
      <c r="M17794">
        <v>0.12</v>
      </c>
      <c r="N17794">
        <v>4.04</v>
      </c>
      <c r="O17794">
        <v>2859.27</v>
      </c>
      <c r="P17794">
        <v>4.9653410845354573</v>
      </c>
      <c r="Q17794">
        <v>2.9940119760479038</v>
      </c>
      <c r="R17794">
        <v>0.1209212767126298</v>
      </c>
      <c r="S17794">
        <v>4.0387706422018343</v>
      </c>
      <c r="T17794">
        <v>2859.2662859531242</v>
      </c>
    </row>
    <row r="17795" spans="1:20" x14ac:dyDescent="0.35">
      <c r="A17795" t="s">
        <v>17830</v>
      </c>
      <c r="B17795" t="s">
        <v>29</v>
      </c>
      <c r="C17795" t="s">
        <v>30</v>
      </c>
      <c r="D17795" t="s">
        <v>31</v>
      </c>
      <c r="E17795" t="s">
        <v>49</v>
      </c>
      <c r="F17795">
        <v>9630.0499999999993</v>
      </c>
      <c r="G17795">
        <v>3224810</v>
      </c>
      <c r="H17795">
        <v>146123</v>
      </c>
      <c r="I17795">
        <v>7580</v>
      </c>
      <c r="J17795">
        <v>1229630.28</v>
      </c>
      <c r="K17795">
        <v>4.53</v>
      </c>
      <c r="L17795">
        <v>5.19</v>
      </c>
      <c r="M17795">
        <v>7.0000000000000007E-2</v>
      </c>
      <c r="N17795">
        <v>1.27</v>
      </c>
      <c r="O17795">
        <v>12668.68</v>
      </c>
      <c r="P17795">
        <v>4.5312126916004356</v>
      </c>
      <c r="Q17795">
        <v>5.1874106061331897</v>
      </c>
      <c r="R17795">
        <v>6.5903724944053971E-2</v>
      </c>
      <c r="S17795">
        <v>1.2704551451187329</v>
      </c>
      <c r="T17795">
        <v>12668.680121079329</v>
      </c>
    </row>
    <row r="17796" spans="1:20" x14ac:dyDescent="0.35">
      <c r="A17796" t="s">
        <v>17831</v>
      </c>
      <c r="B17796" t="s">
        <v>41</v>
      </c>
      <c r="C17796" t="s">
        <v>30</v>
      </c>
      <c r="D17796" t="s">
        <v>27</v>
      </c>
      <c r="E17796" t="s">
        <v>49</v>
      </c>
      <c r="F17796">
        <v>4795.41</v>
      </c>
      <c r="G17796">
        <v>417782</v>
      </c>
      <c r="H17796">
        <v>9223</v>
      </c>
      <c r="I17796">
        <v>239</v>
      </c>
      <c r="J17796">
        <v>33610.160000000003</v>
      </c>
      <c r="K17796">
        <v>2.21</v>
      </c>
      <c r="L17796">
        <v>2.59</v>
      </c>
      <c r="M17796">
        <v>0.52</v>
      </c>
      <c r="N17796">
        <v>20.059999999999999</v>
      </c>
      <c r="O17796">
        <v>600.88</v>
      </c>
      <c r="P17796">
        <v>2.207610667764528</v>
      </c>
      <c r="Q17796">
        <v>2.5913477176623658</v>
      </c>
      <c r="R17796">
        <v>0.51994036647511654</v>
      </c>
      <c r="S17796">
        <v>20.064476987447701</v>
      </c>
      <c r="T17796">
        <v>600.8818849691686</v>
      </c>
    </row>
    <row r="17797" spans="1:20" x14ac:dyDescent="0.35">
      <c r="A17797" t="s">
        <v>17832</v>
      </c>
      <c r="B17797" t="s">
        <v>36</v>
      </c>
      <c r="C17797" t="s">
        <v>38</v>
      </c>
      <c r="D17797" t="s">
        <v>31</v>
      </c>
      <c r="E17797" t="s">
        <v>24</v>
      </c>
      <c r="F17797">
        <v>1266.4100000000001</v>
      </c>
      <c r="G17797">
        <v>148950</v>
      </c>
      <c r="H17797">
        <v>11913</v>
      </c>
      <c r="I17797">
        <v>525</v>
      </c>
      <c r="J17797">
        <v>57281.16</v>
      </c>
      <c r="K17797">
        <v>8</v>
      </c>
      <c r="L17797">
        <v>4.41</v>
      </c>
      <c r="M17797">
        <v>0.11</v>
      </c>
      <c r="N17797">
        <v>2.41</v>
      </c>
      <c r="O17797">
        <v>4423.1099999999997</v>
      </c>
      <c r="P17797">
        <v>7.9979859013091641</v>
      </c>
      <c r="Q17797">
        <v>4.4069503903298921</v>
      </c>
      <c r="R17797">
        <v>0.1063048770250986</v>
      </c>
      <c r="S17797">
        <v>2.412209523809524</v>
      </c>
      <c r="T17797">
        <v>4423.1133677087191</v>
      </c>
    </row>
    <row r="17798" spans="1:20" x14ac:dyDescent="0.35">
      <c r="A17798" t="s">
        <v>17833</v>
      </c>
      <c r="B17798" t="s">
        <v>21</v>
      </c>
      <c r="C17798" t="s">
        <v>30</v>
      </c>
      <c r="D17798" t="s">
        <v>27</v>
      </c>
      <c r="E17798" t="s">
        <v>24</v>
      </c>
      <c r="F17798">
        <v>3949.04</v>
      </c>
      <c r="G17798">
        <v>595984</v>
      </c>
      <c r="H17798">
        <v>16711</v>
      </c>
      <c r="I17798">
        <v>390</v>
      </c>
      <c r="J17798">
        <v>54733.04</v>
      </c>
      <c r="K17798">
        <v>2.8</v>
      </c>
      <c r="L17798">
        <v>2.33</v>
      </c>
      <c r="M17798">
        <v>0.24</v>
      </c>
      <c r="N17798">
        <v>10.130000000000001</v>
      </c>
      <c r="O17798">
        <v>1285.98</v>
      </c>
      <c r="P17798">
        <v>2.8039343338076188</v>
      </c>
      <c r="Q17798">
        <v>2.333792112979475</v>
      </c>
      <c r="R17798">
        <v>0.23631380527796059</v>
      </c>
      <c r="S17798">
        <v>10.125743589743591</v>
      </c>
      <c r="T17798">
        <v>1285.983428883982</v>
      </c>
    </row>
    <row r="17799" spans="1:20" x14ac:dyDescent="0.35">
      <c r="A17799" t="s">
        <v>17834</v>
      </c>
      <c r="B17799" t="s">
        <v>33</v>
      </c>
      <c r="C17799" t="s">
        <v>34</v>
      </c>
      <c r="D17799" t="s">
        <v>43</v>
      </c>
      <c r="E17799" t="s">
        <v>49</v>
      </c>
      <c r="F17799">
        <v>9483.27</v>
      </c>
      <c r="G17799">
        <v>1794250</v>
      </c>
      <c r="H17799">
        <v>68406</v>
      </c>
      <c r="I17799">
        <v>2310</v>
      </c>
      <c r="J17799">
        <v>106129.77</v>
      </c>
      <c r="K17799">
        <v>3.81</v>
      </c>
      <c r="L17799">
        <v>3.38</v>
      </c>
      <c r="M17799">
        <v>0.14000000000000001</v>
      </c>
      <c r="N17799">
        <v>4.1100000000000003</v>
      </c>
      <c r="O17799">
        <v>1019.13</v>
      </c>
      <c r="P17799">
        <v>3.8125121917235609</v>
      </c>
      <c r="Q17799">
        <v>3.376896763441803</v>
      </c>
      <c r="R17799">
        <v>0.13863213753179551</v>
      </c>
      <c r="S17799">
        <v>4.1053116883116889</v>
      </c>
      <c r="T17799">
        <v>1019.1263140245929</v>
      </c>
    </row>
    <row r="17800" spans="1:20" x14ac:dyDescent="0.35">
      <c r="A17800" t="s">
        <v>17835</v>
      </c>
      <c r="B17800" t="s">
        <v>21</v>
      </c>
      <c r="C17800" t="s">
        <v>38</v>
      </c>
      <c r="D17800" t="s">
        <v>31</v>
      </c>
      <c r="E17800" t="s">
        <v>24</v>
      </c>
      <c r="F17800">
        <v>9185.94</v>
      </c>
      <c r="G17800">
        <v>1316927</v>
      </c>
      <c r="H17800">
        <v>28528</v>
      </c>
      <c r="I17800">
        <v>924</v>
      </c>
      <c r="J17800">
        <v>121180.02</v>
      </c>
      <c r="K17800">
        <v>2.17</v>
      </c>
      <c r="L17800">
        <v>3.24</v>
      </c>
      <c r="M17800">
        <v>0.32</v>
      </c>
      <c r="N17800">
        <v>9.94</v>
      </c>
      <c r="O17800">
        <v>1219.19</v>
      </c>
      <c r="P17800">
        <v>2.166255229029399</v>
      </c>
      <c r="Q17800">
        <v>3.2389231632080762</v>
      </c>
      <c r="R17800">
        <v>0.321997335950645</v>
      </c>
      <c r="S17800">
        <v>9.9414935064935062</v>
      </c>
      <c r="T17800">
        <v>1219.1901971926659</v>
      </c>
    </row>
    <row r="17801" spans="1:20" x14ac:dyDescent="0.35">
      <c r="A17801" t="s">
        <v>17836</v>
      </c>
      <c r="B17801" t="s">
        <v>29</v>
      </c>
      <c r="C17801" t="s">
        <v>22</v>
      </c>
      <c r="D17801" t="s">
        <v>23</v>
      </c>
      <c r="E17801" t="s">
        <v>24</v>
      </c>
      <c r="F17801">
        <v>7860.91</v>
      </c>
      <c r="G17801">
        <v>3078253</v>
      </c>
      <c r="H17801">
        <v>129932</v>
      </c>
      <c r="I17801">
        <v>10922</v>
      </c>
      <c r="J17801">
        <v>843035.29</v>
      </c>
      <c r="K17801">
        <v>4.22</v>
      </c>
      <c r="L17801">
        <v>8.41</v>
      </c>
      <c r="M17801">
        <v>0.06</v>
      </c>
      <c r="N17801">
        <v>0.72</v>
      </c>
      <c r="O17801">
        <v>10624.4</v>
      </c>
      <c r="P17801">
        <v>4.2209655931465022</v>
      </c>
      <c r="Q17801">
        <v>8.4059354123695478</v>
      </c>
      <c r="R17801">
        <v>6.0500184712003198E-2</v>
      </c>
      <c r="S17801">
        <v>0.71973173411463098</v>
      </c>
      <c r="T17801">
        <v>10624.39819308452</v>
      </c>
    </row>
    <row r="17802" spans="1:20" x14ac:dyDescent="0.35">
      <c r="A17802" t="s">
        <v>17837</v>
      </c>
      <c r="B17802" t="s">
        <v>26</v>
      </c>
      <c r="C17802" t="s">
        <v>34</v>
      </c>
      <c r="D17802" t="s">
        <v>43</v>
      </c>
      <c r="E17802" t="s">
        <v>24</v>
      </c>
      <c r="F17802">
        <v>4146.3900000000003</v>
      </c>
      <c r="G17802">
        <v>982805</v>
      </c>
      <c r="H17802">
        <v>28392</v>
      </c>
      <c r="I17802">
        <v>2258</v>
      </c>
      <c r="J17802">
        <v>104728.7</v>
      </c>
      <c r="K17802">
        <v>2.89</v>
      </c>
      <c r="L17802">
        <v>7.95</v>
      </c>
      <c r="M17802">
        <v>0.15</v>
      </c>
      <c r="N17802">
        <v>1.84</v>
      </c>
      <c r="O17802">
        <v>2425.7800000000002</v>
      </c>
      <c r="P17802">
        <v>2.888874191726742</v>
      </c>
      <c r="Q17802">
        <v>7.9529444914060301</v>
      </c>
      <c r="R17802">
        <v>0.14604078613693999</v>
      </c>
      <c r="S17802">
        <v>1.836310894596989</v>
      </c>
      <c r="T17802">
        <v>2425.780257042873</v>
      </c>
    </row>
    <row r="17803" spans="1:20" x14ac:dyDescent="0.35">
      <c r="A17803" t="s">
        <v>17838</v>
      </c>
      <c r="B17803" t="s">
        <v>41</v>
      </c>
      <c r="C17803" t="s">
        <v>22</v>
      </c>
      <c r="D17803" t="s">
        <v>23</v>
      </c>
      <c r="E17803" t="s">
        <v>24</v>
      </c>
      <c r="F17803">
        <v>6945.78</v>
      </c>
      <c r="G17803">
        <v>674793</v>
      </c>
      <c r="H17803">
        <v>9539</v>
      </c>
      <c r="I17803">
        <v>358</v>
      </c>
      <c r="J17803">
        <v>28016.39</v>
      </c>
      <c r="K17803">
        <v>1.41</v>
      </c>
      <c r="L17803">
        <v>3.75</v>
      </c>
      <c r="M17803">
        <v>0.73</v>
      </c>
      <c r="N17803">
        <v>19.399999999999999</v>
      </c>
      <c r="O17803">
        <v>303.36</v>
      </c>
      <c r="P17803">
        <v>1.413618694918293</v>
      </c>
      <c r="Q17803">
        <v>3.753013942761295</v>
      </c>
      <c r="R17803">
        <v>0.72814550791487576</v>
      </c>
      <c r="S17803">
        <v>19.401620111731841</v>
      </c>
      <c r="T17803">
        <v>303.35844210441451</v>
      </c>
    </row>
    <row r="17804" spans="1:20" x14ac:dyDescent="0.35">
      <c r="A17804" t="s">
        <v>17839</v>
      </c>
      <c r="B17804" t="s">
        <v>21</v>
      </c>
      <c r="C17804" t="s">
        <v>30</v>
      </c>
      <c r="D17804" t="s">
        <v>43</v>
      </c>
      <c r="E17804" t="s">
        <v>46</v>
      </c>
      <c r="F17804">
        <v>2588.63</v>
      </c>
      <c r="G17804">
        <v>451728</v>
      </c>
      <c r="H17804">
        <v>15464</v>
      </c>
      <c r="I17804">
        <v>603</v>
      </c>
      <c r="J17804">
        <v>91153.2</v>
      </c>
      <c r="K17804">
        <v>3.42</v>
      </c>
      <c r="L17804">
        <v>3.9</v>
      </c>
      <c r="M17804">
        <v>0.17</v>
      </c>
      <c r="N17804">
        <v>4.29</v>
      </c>
      <c r="O17804">
        <v>3421.29</v>
      </c>
      <c r="P17804">
        <v>3.4232989763751638</v>
      </c>
      <c r="Q17804">
        <v>3.8993792033109149</v>
      </c>
      <c r="R17804">
        <v>0.16739718054837041</v>
      </c>
      <c r="S17804">
        <v>4.2929187396351578</v>
      </c>
      <c r="T17804">
        <v>3421.2911849124821</v>
      </c>
    </row>
    <row r="17805" spans="1:20" x14ac:dyDescent="0.35">
      <c r="A17805" t="s">
        <v>17840</v>
      </c>
      <c r="B17805" t="s">
        <v>36</v>
      </c>
      <c r="C17805" t="s">
        <v>38</v>
      </c>
      <c r="D17805" t="s">
        <v>43</v>
      </c>
      <c r="E17805" t="s">
        <v>49</v>
      </c>
      <c r="F17805">
        <v>10104.549999999999</v>
      </c>
      <c r="G17805">
        <v>1025482</v>
      </c>
      <c r="H17805">
        <v>59748</v>
      </c>
      <c r="I17805">
        <v>3893</v>
      </c>
      <c r="J17805">
        <v>481196.09</v>
      </c>
      <c r="K17805">
        <v>5.83</v>
      </c>
      <c r="L17805">
        <v>6.52</v>
      </c>
      <c r="M17805">
        <v>0.17</v>
      </c>
      <c r="N17805">
        <v>2.6</v>
      </c>
      <c r="O17805">
        <v>4662.17</v>
      </c>
      <c r="P17805">
        <v>5.826333372989482</v>
      </c>
      <c r="Q17805">
        <v>6.5156992702684597</v>
      </c>
      <c r="R17805">
        <v>0.16911946843408979</v>
      </c>
      <c r="S17805">
        <v>2.5955689699460569</v>
      </c>
      <c r="T17805">
        <v>4662.1723876867354</v>
      </c>
    </row>
    <row r="17806" spans="1:20" x14ac:dyDescent="0.35">
      <c r="A17806" t="s">
        <v>17841</v>
      </c>
      <c r="B17806" t="s">
        <v>26</v>
      </c>
      <c r="C17806" t="s">
        <v>34</v>
      </c>
      <c r="D17806" t="s">
        <v>31</v>
      </c>
      <c r="E17806" t="s">
        <v>24</v>
      </c>
      <c r="F17806">
        <v>13102.82</v>
      </c>
      <c r="G17806">
        <v>2997282</v>
      </c>
      <c r="H17806">
        <v>55268</v>
      </c>
      <c r="I17806">
        <v>3529</v>
      </c>
      <c r="J17806">
        <v>160679.64000000001</v>
      </c>
      <c r="K17806">
        <v>1.84</v>
      </c>
      <c r="L17806">
        <v>6.39</v>
      </c>
      <c r="M17806">
        <v>0.24</v>
      </c>
      <c r="N17806">
        <v>3.71</v>
      </c>
      <c r="O17806">
        <v>1126.3</v>
      </c>
      <c r="P17806">
        <v>1.843937273836763</v>
      </c>
      <c r="Q17806">
        <v>6.3852500542809576</v>
      </c>
      <c r="R17806">
        <v>0.23707787508142139</v>
      </c>
      <c r="S17806">
        <v>3.7128988381977899</v>
      </c>
      <c r="T17806">
        <v>1126.298155664201</v>
      </c>
    </row>
    <row r="17807" spans="1:20" x14ac:dyDescent="0.35">
      <c r="A17807" t="s">
        <v>17842</v>
      </c>
      <c r="B17807" t="s">
        <v>21</v>
      </c>
      <c r="C17807" t="s">
        <v>38</v>
      </c>
      <c r="D17807" t="s">
        <v>23</v>
      </c>
      <c r="E17807" t="s">
        <v>24</v>
      </c>
      <c r="F17807">
        <v>7223.45</v>
      </c>
      <c r="G17807">
        <v>962054</v>
      </c>
      <c r="H17807">
        <v>36796</v>
      </c>
      <c r="I17807">
        <v>1642</v>
      </c>
      <c r="J17807">
        <v>198875.95</v>
      </c>
      <c r="K17807">
        <v>3.82</v>
      </c>
      <c r="L17807">
        <v>4.46</v>
      </c>
      <c r="M17807">
        <v>0.2</v>
      </c>
      <c r="N17807">
        <v>4.4000000000000004</v>
      </c>
      <c r="O17807">
        <v>2653.2</v>
      </c>
      <c r="P17807">
        <v>3.8247333309772631</v>
      </c>
      <c r="Q17807">
        <v>4.4624415697358408</v>
      </c>
      <c r="R17807">
        <v>0.1963107402978585</v>
      </c>
      <c r="S17807">
        <v>4.3991778319123016</v>
      </c>
      <c r="T17807">
        <v>2653.1989561774499</v>
      </c>
    </row>
    <row r="17808" spans="1:20" x14ac:dyDescent="0.35">
      <c r="A17808" t="s">
        <v>17843</v>
      </c>
      <c r="B17808" t="s">
        <v>36</v>
      </c>
      <c r="C17808" t="s">
        <v>34</v>
      </c>
      <c r="D17808" t="s">
        <v>31</v>
      </c>
      <c r="E17808" t="s">
        <v>24</v>
      </c>
      <c r="F17808">
        <v>3588.46</v>
      </c>
      <c r="G17808">
        <v>506293</v>
      </c>
      <c r="H17808">
        <v>33962</v>
      </c>
      <c r="I17808">
        <v>1132</v>
      </c>
      <c r="J17808">
        <v>54238.2</v>
      </c>
      <c r="K17808">
        <v>6.71</v>
      </c>
      <c r="L17808">
        <v>3.33</v>
      </c>
      <c r="M17808">
        <v>0.11</v>
      </c>
      <c r="N17808">
        <v>3.17</v>
      </c>
      <c r="O17808">
        <v>1411.46</v>
      </c>
      <c r="P17808">
        <v>6.7079734462060507</v>
      </c>
      <c r="Q17808">
        <v>3.3331370355102758</v>
      </c>
      <c r="R17808">
        <v>0.1056610329191449</v>
      </c>
      <c r="S17808">
        <v>3.1700176678445229</v>
      </c>
      <c r="T17808">
        <v>1411.4617412483351</v>
      </c>
    </row>
    <row r="17809" spans="1:20" x14ac:dyDescent="0.35">
      <c r="A17809" t="s">
        <v>17844</v>
      </c>
      <c r="B17809" t="s">
        <v>29</v>
      </c>
      <c r="C17809" t="s">
        <v>34</v>
      </c>
      <c r="D17809" t="s">
        <v>43</v>
      </c>
      <c r="E17809" t="s">
        <v>24</v>
      </c>
      <c r="F17809">
        <v>12504.35</v>
      </c>
      <c r="G17809">
        <v>5190737</v>
      </c>
      <c r="H17809">
        <v>145682</v>
      </c>
      <c r="I17809">
        <v>12213</v>
      </c>
      <c r="J17809">
        <v>543981.81000000006</v>
      </c>
      <c r="K17809">
        <v>2.81</v>
      </c>
      <c r="L17809">
        <v>8.3800000000000008</v>
      </c>
      <c r="M17809">
        <v>0.09</v>
      </c>
      <c r="N17809">
        <v>1.02</v>
      </c>
      <c r="O17809">
        <v>4250.34</v>
      </c>
      <c r="P17809">
        <v>2.806576407165303</v>
      </c>
      <c r="Q17809">
        <v>8.3833280707293962</v>
      </c>
      <c r="R17809">
        <v>8.5833184607569918E-2</v>
      </c>
      <c r="S17809">
        <v>1.0238557275034801</v>
      </c>
      <c r="T17809">
        <v>4250.3405614846042</v>
      </c>
    </row>
    <row r="17810" spans="1:20" x14ac:dyDescent="0.35">
      <c r="A17810" t="s">
        <v>17845</v>
      </c>
      <c r="B17810" t="s">
        <v>21</v>
      </c>
      <c r="C17810" t="s">
        <v>34</v>
      </c>
      <c r="D17810" t="s">
        <v>27</v>
      </c>
      <c r="E17810" t="s">
        <v>24</v>
      </c>
      <c r="F17810">
        <v>5039.6499999999996</v>
      </c>
      <c r="G17810">
        <v>647965</v>
      </c>
      <c r="H17810">
        <v>15971</v>
      </c>
      <c r="I17810">
        <v>478</v>
      </c>
      <c r="J17810">
        <v>19620.11</v>
      </c>
      <c r="K17810">
        <v>2.46</v>
      </c>
      <c r="L17810">
        <v>2.99</v>
      </c>
      <c r="M17810">
        <v>0.32</v>
      </c>
      <c r="N17810">
        <v>10.54</v>
      </c>
      <c r="O17810">
        <v>289.31</v>
      </c>
      <c r="P17810">
        <v>2.4647936231123588</v>
      </c>
      <c r="Q17810">
        <v>2.9929246759752051</v>
      </c>
      <c r="R17810">
        <v>0.31555005948281262</v>
      </c>
      <c r="S17810">
        <v>10.54320083682008</v>
      </c>
      <c r="T17810">
        <v>289.31493258460421</v>
      </c>
    </row>
    <row r="17811" spans="1:20" x14ac:dyDescent="0.35">
      <c r="A17811" t="s">
        <v>17846</v>
      </c>
      <c r="B17811" t="s">
        <v>21</v>
      </c>
      <c r="C17811" t="s">
        <v>38</v>
      </c>
      <c r="D17811" t="s">
        <v>27</v>
      </c>
      <c r="E17811" t="s">
        <v>24</v>
      </c>
      <c r="F17811">
        <v>9112.5300000000007</v>
      </c>
      <c r="G17811">
        <v>1311070</v>
      </c>
      <c r="H17811">
        <v>63865</v>
      </c>
      <c r="I17811">
        <v>1851</v>
      </c>
      <c r="J17811">
        <v>222661.01</v>
      </c>
      <c r="K17811">
        <v>4.87</v>
      </c>
      <c r="L17811">
        <v>2.9</v>
      </c>
      <c r="M17811">
        <v>0.14000000000000001</v>
      </c>
      <c r="N17811">
        <v>4.92</v>
      </c>
      <c r="O17811">
        <v>2343.46</v>
      </c>
      <c r="P17811">
        <v>4.8712120634291072</v>
      </c>
      <c r="Q17811">
        <v>2.8983011038910198</v>
      </c>
      <c r="R17811">
        <v>0.14268425585218819</v>
      </c>
      <c r="S17811">
        <v>4.9230307941653164</v>
      </c>
      <c r="T17811">
        <v>2343.45982948753</v>
      </c>
    </row>
    <row r="17812" spans="1:20" x14ac:dyDescent="0.35">
      <c r="A17812" t="s">
        <v>17847</v>
      </c>
      <c r="B17812" t="s">
        <v>41</v>
      </c>
      <c r="C17812" t="s">
        <v>34</v>
      </c>
      <c r="D17812" t="s">
        <v>43</v>
      </c>
      <c r="E17812" t="s">
        <v>46</v>
      </c>
      <c r="F17812">
        <v>1593.61</v>
      </c>
      <c r="G17812">
        <v>141915</v>
      </c>
      <c r="H17812">
        <v>1530</v>
      </c>
      <c r="I17812">
        <v>45</v>
      </c>
      <c r="J17812">
        <v>2024.67</v>
      </c>
      <c r="K17812">
        <v>1.08</v>
      </c>
      <c r="L17812">
        <v>2.94</v>
      </c>
      <c r="M17812">
        <v>1.04</v>
      </c>
      <c r="N17812">
        <v>35.409999999999997</v>
      </c>
      <c r="O17812">
        <v>27.05</v>
      </c>
      <c r="P17812">
        <v>1.0781101363492229</v>
      </c>
      <c r="Q17812">
        <v>2.9411764705882351</v>
      </c>
      <c r="R17812">
        <v>1.0415751633986929</v>
      </c>
      <c r="S17812">
        <v>35.413555555555547</v>
      </c>
      <c r="T17812">
        <v>27.049278054229092</v>
      </c>
    </row>
    <row r="17813" spans="1:20" x14ac:dyDescent="0.35">
      <c r="A17813" t="s">
        <v>17848</v>
      </c>
      <c r="B17813" t="s">
        <v>36</v>
      </c>
      <c r="C17813" t="s">
        <v>34</v>
      </c>
      <c r="D17813" t="s">
        <v>23</v>
      </c>
      <c r="E17813" t="s">
        <v>49</v>
      </c>
      <c r="F17813">
        <v>10910.09</v>
      </c>
      <c r="G17813">
        <v>1373613</v>
      </c>
      <c r="H17813">
        <v>60911</v>
      </c>
      <c r="I17813">
        <v>1994</v>
      </c>
      <c r="J17813">
        <v>95640.77</v>
      </c>
      <c r="K17813">
        <v>4.43</v>
      </c>
      <c r="L17813">
        <v>3.27</v>
      </c>
      <c r="M17813">
        <v>0.18</v>
      </c>
      <c r="N17813">
        <v>5.47</v>
      </c>
      <c r="O17813">
        <v>776.63</v>
      </c>
      <c r="P17813">
        <v>4.434363972967641</v>
      </c>
      <c r="Q17813">
        <v>3.2736287370097359</v>
      </c>
      <c r="R17813">
        <v>0.17911526653642201</v>
      </c>
      <c r="S17813">
        <v>5.4714593781344032</v>
      </c>
      <c r="T17813">
        <v>776.62677393128752</v>
      </c>
    </row>
    <row r="17814" spans="1:20" x14ac:dyDescent="0.35">
      <c r="A17814" t="s">
        <v>17849</v>
      </c>
      <c r="B17814" t="s">
        <v>36</v>
      </c>
      <c r="C17814" t="s">
        <v>38</v>
      </c>
      <c r="D17814" t="s">
        <v>23</v>
      </c>
      <c r="E17814" t="s">
        <v>49</v>
      </c>
      <c r="F17814">
        <v>7179.74</v>
      </c>
      <c r="G17814">
        <v>763450</v>
      </c>
      <c r="H17814">
        <v>55352</v>
      </c>
      <c r="I17814">
        <v>3771</v>
      </c>
      <c r="J17814">
        <v>492540.92</v>
      </c>
      <c r="K17814">
        <v>7.25</v>
      </c>
      <c r="L17814">
        <v>6.81</v>
      </c>
      <c r="M17814">
        <v>0.13</v>
      </c>
      <c r="N17814">
        <v>1.9</v>
      </c>
      <c r="O17814">
        <v>6760.15</v>
      </c>
      <c r="P17814">
        <v>7.2502455956513199</v>
      </c>
      <c r="Q17814">
        <v>6.8127619598207829</v>
      </c>
      <c r="R17814">
        <v>0.12971057956352069</v>
      </c>
      <c r="S17814">
        <v>1.9039352956775391</v>
      </c>
      <c r="T17814">
        <v>6760.1498104388183</v>
      </c>
    </row>
    <row r="17815" spans="1:20" x14ac:dyDescent="0.35">
      <c r="A17815" t="s">
        <v>17850</v>
      </c>
      <c r="B17815" t="s">
        <v>21</v>
      </c>
      <c r="C17815" t="s">
        <v>22</v>
      </c>
      <c r="D17815" t="s">
        <v>23</v>
      </c>
      <c r="E17815" t="s">
        <v>49</v>
      </c>
      <c r="F17815">
        <v>6638.56</v>
      </c>
      <c r="G17815">
        <v>996593</v>
      </c>
      <c r="H17815">
        <v>44118</v>
      </c>
      <c r="I17815">
        <v>1191</v>
      </c>
      <c r="J17815">
        <v>109657.55</v>
      </c>
      <c r="K17815">
        <v>4.43</v>
      </c>
      <c r="L17815">
        <v>2.7</v>
      </c>
      <c r="M17815">
        <v>0.15</v>
      </c>
      <c r="N17815">
        <v>5.57</v>
      </c>
      <c r="O17815">
        <v>1551.83</v>
      </c>
      <c r="P17815">
        <v>4.426882388296927</v>
      </c>
      <c r="Q17815">
        <v>2.6995784033727732</v>
      </c>
      <c r="R17815">
        <v>0.15047282288408359</v>
      </c>
      <c r="S17815">
        <v>5.5739378673383717</v>
      </c>
      <c r="T17815">
        <v>1551.827354124991</v>
      </c>
    </row>
    <row r="17816" spans="1:20" x14ac:dyDescent="0.35">
      <c r="A17816" t="s">
        <v>17851</v>
      </c>
      <c r="B17816" t="s">
        <v>33</v>
      </c>
      <c r="C17816" t="s">
        <v>30</v>
      </c>
      <c r="D17816" t="s">
        <v>27</v>
      </c>
      <c r="E17816" t="s">
        <v>24</v>
      </c>
      <c r="F17816">
        <v>14055.13</v>
      </c>
      <c r="G17816">
        <v>2835044</v>
      </c>
      <c r="H17816">
        <v>123685</v>
      </c>
      <c r="I17816">
        <v>6506</v>
      </c>
      <c r="J17816">
        <v>1046473.91</v>
      </c>
      <c r="K17816">
        <v>4.3600000000000003</v>
      </c>
      <c r="L17816">
        <v>5.26</v>
      </c>
      <c r="M17816">
        <v>0.11</v>
      </c>
      <c r="N17816">
        <v>2.16</v>
      </c>
      <c r="O17816">
        <v>7345.49</v>
      </c>
      <c r="P17816">
        <v>4.3627188854917236</v>
      </c>
      <c r="Q17816">
        <v>5.2601366374257186</v>
      </c>
      <c r="R17816">
        <v>0.11363649593726</v>
      </c>
      <c r="S17816">
        <v>2.1603335382723641</v>
      </c>
      <c r="T17816">
        <v>7345.4943497498789</v>
      </c>
    </row>
    <row r="17817" spans="1:20" x14ac:dyDescent="0.35">
      <c r="A17817" t="s">
        <v>17852</v>
      </c>
      <c r="B17817" t="s">
        <v>36</v>
      </c>
      <c r="C17817" t="s">
        <v>38</v>
      </c>
      <c r="D17817" t="s">
        <v>31</v>
      </c>
      <c r="E17817" t="s">
        <v>24</v>
      </c>
      <c r="F17817">
        <v>7626.6</v>
      </c>
      <c r="G17817">
        <v>973759</v>
      </c>
      <c r="H17817">
        <v>72683</v>
      </c>
      <c r="I17817">
        <v>4154</v>
      </c>
      <c r="J17817">
        <v>491337.83</v>
      </c>
      <c r="K17817">
        <v>7.46</v>
      </c>
      <c r="L17817">
        <v>5.72</v>
      </c>
      <c r="M17817">
        <v>0.1</v>
      </c>
      <c r="N17817">
        <v>1.84</v>
      </c>
      <c r="O17817">
        <v>6342.42</v>
      </c>
      <c r="P17817">
        <v>7.4641672118049742</v>
      </c>
      <c r="Q17817">
        <v>5.7152291457424713</v>
      </c>
      <c r="R17817">
        <v>0.1049296259097726</v>
      </c>
      <c r="S17817">
        <v>1.835965334617236</v>
      </c>
      <c r="T17817">
        <v>6342.4229669839779</v>
      </c>
    </row>
    <row r="17818" spans="1:20" x14ac:dyDescent="0.35">
      <c r="A17818" t="s">
        <v>17853</v>
      </c>
      <c r="B17818" t="s">
        <v>21</v>
      </c>
      <c r="C17818" t="s">
        <v>38</v>
      </c>
      <c r="D17818" t="s">
        <v>23</v>
      </c>
      <c r="E17818" t="s">
        <v>24</v>
      </c>
      <c r="F17818">
        <v>742.88</v>
      </c>
      <c r="G17818">
        <v>93790</v>
      </c>
      <c r="H17818">
        <v>2484</v>
      </c>
      <c r="I17818">
        <v>80</v>
      </c>
      <c r="J17818">
        <v>9028.6200000000008</v>
      </c>
      <c r="K17818">
        <v>2.65</v>
      </c>
      <c r="L17818">
        <v>3.22</v>
      </c>
      <c r="M17818">
        <v>0.3</v>
      </c>
      <c r="N17818">
        <v>9.2899999999999991</v>
      </c>
      <c r="O17818">
        <v>1115.3499999999999</v>
      </c>
      <c r="P17818">
        <v>2.6484699861392471</v>
      </c>
      <c r="Q17818">
        <v>3.2206119162640898</v>
      </c>
      <c r="R17818">
        <v>0.29906602254428338</v>
      </c>
      <c r="S17818">
        <v>9.2859999999999996</v>
      </c>
      <c r="T17818">
        <v>1115.3537583458969</v>
      </c>
    </row>
    <row r="17819" spans="1:20" x14ac:dyDescent="0.35">
      <c r="A17819" t="s">
        <v>17854</v>
      </c>
      <c r="B17819" t="s">
        <v>33</v>
      </c>
      <c r="C17819" t="s">
        <v>34</v>
      </c>
      <c r="D17819" t="s">
        <v>31</v>
      </c>
      <c r="E17819" t="s">
        <v>49</v>
      </c>
      <c r="F17819">
        <v>14417.4</v>
      </c>
      <c r="G17819">
        <v>3023112</v>
      </c>
      <c r="H17819">
        <v>107066</v>
      </c>
      <c r="I17819">
        <v>5226</v>
      </c>
      <c r="J17819">
        <v>219829.33</v>
      </c>
      <c r="K17819">
        <v>3.54</v>
      </c>
      <c r="L17819">
        <v>4.88</v>
      </c>
      <c r="M17819">
        <v>0.13</v>
      </c>
      <c r="N17819">
        <v>2.76</v>
      </c>
      <c r="O17819">
        <v>1424.75</v>
      </c>
      <c r="P17819">
        <v>3.5415823165003482</v>
      </c>
      <c r="Q17819">
        <v>4.8811013767209008</v>
      </c>
      <c r="R17819">
        <v>0.13465899538602361</v>
      </c>
      <c r="S17819">
        <v>2.758783008036739</v>
      </c>
      <c r="T17819">
        <v>1424.750162997489</v>
      </c>
    </row>
    <row r="17820" spans="1:20" x14ac:dyDescent="0.35">
      <c r="A17820" t="s">
        <v>17855</v>
      </c>
      <c r="B17820" t="s">
        <v>29</v>
      </c>
      <c r="C17820" t="s">
        <v>38</v>
      </c>
      <c r="D17820" t="s">
        <v>23</v>
      </c>
      <c r="E17820" t="s">
        <v>46</v>
      </c>
      <c r="F17820">
        <v>677.09</v>
      </c>
      <c r="G17820">
        <v>253346</v>
      </c>
      <c r="H17820">
        <v>8088</v>
      </c>
      <c r="I17820">
        <v>497</v>
      </c>
      <c r="J17820">
        <v>62903.37</v>
      </c>
      <c r="K17820">
        <v>3.19</v>
      </c>
      <c r="L17820">
        <v>6.14</v>
      </c>
      <c r="M17820">
        <v>0.08</v>
      </c>
      <c r="N17820">
        <v>1.36</v>
      </c>
      <c r="O17820">
        <v>9190.25</v>
      </c>
      <c r="P17820">
        <v>3.192471955349601</v>
      </c>
      <c r="Q17820">
        <v>6.1449060336300692</v>
      </c>
      <c r="R17820">
        <v>8.3715380811078141E-2</v>
      </c>
      <c r="S17820">
        <v>1.3623541247484909</v>
      </c>
      <c r="T17820">
        <v>9190.2524036686409</v>
      </c>
    </row>
    <row r="17821" spans="1:20" x14ac:dyDescent="0.35">
      <c r="A17821" t="s">
        <v>17856</v>
      </c>
      <c r="B17821" t="s">
        <v>36</v>
      </c>
      <c r="C17821" t="s">
        <v>38</v>
      </c>
      <c r="D17821" t="s">
        <v>23</v>
      </c>
      <c r="E17821" t="s">
        <v>24</v>
      </c>
      <c r="F17821">
        <v>8270.11</v>
      </c>
      <c r="G17821">
        <v>962460</v>
      </c>
      <c r="H17821">
        <v>70234</v>
      </c>
      <c r="I17821">
        <v>3981</v>
      </c>
      <c r="J17821">
        <v>520979.76</v>
      </c>
      <c r="K17821">
        <v>7.3</v>
      </c>
      <c r="L17821">
        <v>5.67</v>
      </c>
      <c r="M17821">
        <v>0.12</v>
      </c>
      <c r="N17821">
        <v>2.08</v>
      </c>
      <c r="O17821">
        <v>6199.55</v>
      </c>
      <c r="P17821">
        <v>7.2973422272094428</v>
      </c>
      <c r="Q17821">
        <v>5.6681948913631572</v>
      </c>
      <c r="R17821">
        <v>0.1177508044536834</v>
      </c>
      <c r="S17821">
        <v>2.0773951268525499</v>
      </c>
      <c r="T17821">
        <v>6199.5505501136013</v>
      </c>
    </row>
    <row r="17822" spans="1:20" x14ac:dyDescent="0.35">
      <c r="A17822" t="s">
        <v>17857</v>
      </c>
      <c r="B17822" t="s">
        <v>29</v>
      </c>
      <c r="C17822" t="s">
        <v>30</v>
      </c>
      <c r="D17822" t="s">
        <v>23</v>
      </c>
      <c r="E17822" t="s">
        <v>24</v>
      </c>
      <c r="F17822">
        <v>9687.16</v>
      </c>
      <c r="G17822">
        <v>4173037</v>
      </c>
      <c r="H17822">
        <v>180594</v>
      </c>
      <c r="I17822">
        <v>7259</v>
      </c>
      <c r="J17822">
        <v>1145131.1299999999</v>
      </c>
      <c r="K17822">
        <v>4.33</v>
      </c>
      <c r="L17822">
        <v>4.0199999999999996</v>
      </c>
      <c r="M17822">
        <v>0.05</v>
      </c>
      <c r="N17822">
        <v>1.33</v>
      </c>
      <c r="O17822">
        <v>11721.12</v>
      </c>
      <c r="P17822">
        <v>4.3276395584319047</v>
      </c>
      <c r="Q17822">
        <v>4.0195133836118586</v>
      </c>
      <c r="R17822">
        <v>5.3640541767722073E-2</v>
      </c>
      <c r="S17822">
        <v>1.33450337512054</v>
      </c>
      <c r="T17822">
        <v>11721.12332200562</v>
      </c>
    </row>
    <row r="17823" spans="1:20" x14ac:dyDescent="0.35">
      <c r="A17823" t="s">
        <v>17858</v>
      </c>
      <c r="B17823" t="s">
        <v>36</v>
      </c>
      <c r="C17823" t="s">
        <v>38</v>
      </c>
      <c r="D17823" t="s">
        <v>31</v>
      </c>
      <c r="E17823" t="s">
        <v>24</v>
      </c>
      <c r="F17823">
        <v>13470.02</v>
      </c>
      <c r="G17823">
        <v>1591358</v>
      </c>
      <c r="H17823">
        <v>93178</v>
      </c>
      <c r="I17823">
        <v>6365</v>
      </c>
      <c r="J17823">
        <v>808486.41</v>
      </c>
      <c r="K17823">
        <v>5.86</v>
      </c>
      <c r="L17823">
        <v>6.83</v>
      </c>
      <c r="M17823">
        <v>0.14000000000000001</v>
      </c>
      <c r="N17823">
        <v>2.12</v>
      </c>
      <c r="O17823">
        <v>5902.12</v>
      </c>
      <c r="P17823">
        <v>5.8552506726958988</v>
      </c>
      <c r="Q17823">
        <v>6.8310116121831328</v>
      </c>
      <c r="R17823">
        <v>0.14456223572087831</v>
      </c>
      <c r="S17823">
        <v>2.1162639434406909</v>
      </c>
      <c r="T17823">
        <v>5902.1173687938099</v>
      </c>
    </row>
    <row r="17824" spans="1:20" x14ac:dyDescent="0.35">
      <c r="A17824" t="s">
        <v>17859</v>
      </c>
      <c r="B17824" t="s">
        <v>33</v>
      </c>
      <c r="C17824" t="s">
        <v>34</v>
      </c>
      <c r="D17824" t="s">
        <v>31</v>
      </c>
      <c r="E17824" t="s">
        <v>24</v>
      </c>
      <c r="F17824">
        <v>10348.58</v>
      </c>
      <c r="G17824">
        <v>1928309</v>
      </c>
      <c r="H17824">
        <v>57896</v>
      </c>
      <c r="I17824">
        <v>1504</v>
      </c>
      <c r="J17824">
        <v>73967.399999999994</v>
      </c>
      <c r="K17824">
        <v>3</v>
      </c>
      <c r="L17824">
        <v>2.6</v>
      </c>
      <c r="M17824">
        <v>0.18</v>
      </c>
      <c r="N17824">
        <v>6.88</v>
      </c>
      <c r="O17824">
        <v>614.76</v>
      </c>
      <c r="P17824">
        <v>3.0024233667944298</v>
      </c>
      <c r="Q17824">
        <v>2.5977615033853811</v>
      </c>
      <c r="R17824">
        <v>0.17874430012436091</v>
      </c>
      <c r="S17824">
        <v>6.8807047872340421</v>
      </c>
      <c r="T17824">
        <v>614.7589331096633</v>
      </c>
    </row>
    <row r="17825" spans="1:20" x14ac:dyDescent="0.35">
      <c r="A17825" t="s">
        <v>17860</v>
      </c>
      <c r="B17825" t="s">
        <v>21</v>
      </c>
      <c r="C17825" t="s">
        <v>30</v>
      </c>
      <c r="D17825" t="s">
        <v>31</v>
      </c>
      <c r="E17825" t="s">
        <v>24</v>
      </c>
      <c r="F17825">
        <v>12261.43</v>
      </c>
      <c r="G17825">
        <v>1822840</v>
      </c>
      <c r="H17825">
        <v>37787</v>
      </c>
      <c r="I17825">
        <v>1340</v>
      </c>
      <c r="J17825">
        <v>218512.42</v>
      </c>
      <c r="K17825">
        <v>2.0699999999999998</v>
      </c>
      <c r="L17825">
        <v>3.55</v>
      </c>
      <c r="M17825">
        <v>0.32</v>
      </c>
      <c r="N17825">
        <v>9.15</v>
      </c>
      <c r="O17825">
        <v>1682.11</v>
      </c>
      <c r="P17825">
        <v>2.072974040508218</v>
      </c>
      <c r="Q17825">
        <v>3.5461931352052289</v>
      </c>
      <c r="R17825">
        <v>0.32448805144626458</v>
      </c>
      <c r="S17825">
        <v>9.1503208955223876</v>
      </c>
      <c r="T17825">
        <v>1682.112037502967</v>
      </c>
    </row>
    <row r="17826" spans="1:20" x14ac:dyDescent="0.35">
      <c r="A17826" t="s">
        <v>17861</v>
      </c>
      <c r="B17826" t="s">
        <v>36</v>
      </c>
      <c r="C17826" t="s">
        <v>38</v>
      </c>
      <c r="D17826" t="s">
        <v>43</v>
      </c>
      <c r="E17826" t="s">
        <v>46</v>
      </c>
      <c r="F17826">
        <v>11663.88</v>
      </c>
      <c r="G17826">
        <v>1292060</v>
      </c>
      <c r="H17826">
        <v>88700</v>
      </c>
      <c r="I17826">
        <v>3595</v>
      </c>
      <c r="J17826">
        <v>398419.65</v>
      </c>
      <c r="K17826">
        <v>6.87</v>
      </c>
      <c r="L17826">
        <v>4.05</v>
      </c>
      <c r="M17826">
        <v>0.13</v>
      </c>
      <c r="N17826">
        <v>3.24</v>
      </c>
      <c r="O17826">
        <v>3315.84</v>
      </c>
      <c r="P17826">
        <v>6.8650062690587124</v>
      </c>
      <c r="Q17826">
        <v>4.0529875986471264</v>
      </c>
      <c r="R17826">
        <v>0.131498083427283</v>
      </c>
      <c r="S17826">
        <v>3.244472878998609</v>
      </c>
      <c r="T17826">
        <v>3315.8414695624442</v>
      </c>
    </row>
    <row r="17827" spans="1:20" x14ac:dyDescent="0.35">
      <c r="A17827" t="s">
        <v>17862</v>
      </c>
      <c r="B17827" t="s">
        <v>29</v>
      </c>
      <c r="C17827" t="s">
        <v>34</v>
      </c>
      <c r="D17827" t="s">
        <v>27</v>
      </c>
      <c r="E17827" t="s">
        <v>24</v>
      </c>
      <c r="F17827">
        <v>3596.26</v>
      </c>
      <c r="G17827">
        <v>1404521</v>
      </c>
      <c r="H17827">
        <v>43334</v>
      </c>
      <c r="I17827">
        <v>2723</v>
      </c>
      <c r="J17827">
        <v>131497.95000000001</v>
      </c>
      <c r="K17827">
        <v>3.09</v>
      </c>
      <c r="L17827">
        <v>6.28</v>
      </c>
      <c r="M17827">
        <v>0.08</v>
      </c>
      <c r="N17827">
        <v>1.32</v>
      </c>
      <c r="O17827">
        <v>3556.52</v>
      </c>
      <c r="P17827">
        <v>3.0853223269712591</v>
      </c>
      <c r="Q17827">
        <v>6.2837494807772192</v>
      </c>
      <c r="R17827">
        <v>8.2989338625559614E-2</v>
      </c>
      <c r="S17827">
        <v>1.3206977598237239</v>
      </c>
      <c r="T17827">
        <v>3556.5195508667339</v>
      </c>
    </row>
    <row r="17828" spans="1:20" x14ac:dyDescent="0.35">
      <c r="A17828" t="s">
        <v>17863</v>
      </c>
      <c r="B17828" t="s">
        <v>36</v>
      </c>
      <c r="C17828" t="s">
        <v>30</v>
      </c>
      <c r="D17828" t="s">
        <v>43</v>
      </c>
      <c r="E17828" t="s">
        <v>46</v>
      </c>
      <c r="F17828">
        <v>10656.79</v>
      </c>
      <c r="G17828">
        <v>1182435</v>
      </c>
      <c r="H17828">
        <v>53777</v>
      </c>
      <c r="I17828">
        <v>2329</v>
      </c>
      <c r="J17828">
        <v>377465.3</v>
      </c>
      <c r="K17828">
        <v>4.55</v>
      </c>
      <c r="L17828">
        <v>4.33</v>
      </c>
      <c r="M17828">
        <v>0.2</v>
      </c>
      <c r="N17828">
        <v>4.58</v>
      </c>
      <c r="O17828">
        <v>3442.02</v>
      </c>
      <c r="P17828">
        <v>4.5479878386549784</v>
      </c>
      <c r="Q17828">
        <v>4.3308477601948789</v>
      </c>
      <c r="R17828">
        <v>0.19816631645499011</v>
      </c>
      <c r="S17828">
        <v>4.5756934306569343</v>
      </c>
      <c r="T17828">
        <v>3442.0168737490371</v>
      </c>
    </row>
    <row r="17829" spans="1:20" x14ac:dyDescent="0.35">
      <c r="A17829" t="s">
        <v>17864</v>
      </c>
      <c r="B17829" t="s">
        <v>36</v>
      </c>
      <c r="C17829" t="s">
        <v>38</v>
      </c>
      <c r="D17829" t="s">
        <v>27</v>
      </c>
      <c r="E17829" t="s">
        <v>24</v>
      </c>
      <c r="F17829">
        <v>9744.94</v>
      </c>
      <c r="G17829">
        <v>1145369</v>
      </c>
      <c r="H17829">
        <v>59607</v>
      </c>
      <c r="I17829">
        <v>4128</v>
      </c>
      <c r="J17829">
        <v>456301.75</v>
      </c>
      <c r="K17829">
        <v>5.2</v>
      </c>
      <c r="L17829">
        <v>6.93</v>
      </c>
      <c r="M17829">
        <v>0.16</v>
      </c>
      <c r="N17829">
        <v>2.36</v>
      </c>
      <c r="O17829">
        <v>4582.45</v>
      </c>
      <c r="P17829">
        <v>5.2041743752450076</v>
      </c>
      <c r="Q17829">
        <v>6.9253611153052486</v>
      </c>
      <c r="R17829">
        <v>0.1634865032630396</v>
      </c>
      <c r="S17829">
        <v>2.3606928294573639</v>
      </c>
      <c r="T17829">
        <v>4582.4480191771318</v>
      </c>
    </row>
    <row r="17830" spans="1:20" x14ac:dyDescent="0.35">
      <c r="A17830" t="s">
        <v>17865</v>
      </c>
      <c r="B17830" t="s">
        <v>21</v>
      </c>
      <c r="C17830" t="s">
        <v>34</v>
      </c>
      <c r="D17830" t="s">
        <v>43</v>
      </c>
      <c r="E17830" t="s">
        <v>24</v>
      </c>
      <c r="F17830">
        <v>4037.58</v>
      </c>
      <c r="G17830">
        <v>533569</v>
      </c>
      <c r="H17830">
        <v>18508</v>
      </c>
      <c r="I17830">
        <v>443</v>
      </c>
      <c r="J17830">
        <v>21466.53</v>
      </c>
      <c r="K17830">
        <v>3.47</v>
      </c>
      <c r="L17830">
        <v>2.39</v>
      </c>
      <c r="M17830">
        <v>0.22</v>
      </c>
      <c r="N17830">
        <v>9.11</v>
      </c>
      <c r="O17830">
        <v>431.67</v>
      </c>
      <c r="P17830">
        <v>3.4687172605604899</v>
      </c>
      <c r="Q17830">
        <v>2.3935595418197542</v>
      </c>
      <c r="R17830">
        <v>0.21815323103522799</v>
      </c>
      <c r="S17830">
        <v>9.1141760722347627</v>
      </c>
      <c r="T17830">
        <v>431.66822700726658</v>
      </c>
    </row>
    <row r="17831" spans="1:20" x14ac:dyDescent="0.35">
      <c r="A17831" t="s">
        <v>17866</v>
      </c>
      <c r="B17831" t="s">
        <v>33</v>
      </c>
      <c r="C17831" t="s">
        <v>30</v>
      </c>
      <c r="D17831" t="s">
        <v>27</v>
      </c>
      <c r="E17831" t="s">
        <v>24</v>
      </c>
      <c r="F17831">
        <v>2360.8000000000002</v>
      </c>
      <c r="G17831">
        <v>350269</v>
      </c>
      <c r="H17831">
        <v>10605</v>
      </c>
      <c r="I17831">
        <v>275</v>
      </c>
      <c r="J17831">
        <v>42930.94</v>
      </c>
      <c r="K17831">
        <v>3.03</v>
      </c>
      <c r="L17831">
        <v>2.59</v>
      </c>
      <c r="M17831">
        <v>0.22</v>
      </c>
      <c r="N17831">
        <v>8.58</v>
      </c>
      <c r="O17831">
        <v>1718.49</v>
      </c>
      <c r="P17831">
        <v>3.0276730170240591</v>
      </c>
      <c r="Q17831">
        <v>2.5931164545025931</v>
      </c>
      <c r="R17831">
        <v>0.22261197548326259</v>
      </c>
      <c r="S17831">
        <v>8.5847272727272728</v>
      </c>
      <c r="T17831">
        <v>1718.491189427313</v>
      </c>
    </row>
    <row r="17832" spans="1:20" x14ac:dyDescent="0.35">
      <c r="A17832" t="s">
        <v>17867</v>
      </c>
      <c r="B17832" t="s">
        <v>36</v>
      </c>
      <c r="C17832" t="s">
        <v>34</v>
      </c>
      <c r="D17832" t="s">
        <v>31</v>
      </c>
      <c r="E17832" t="s">
        <v>49</v>
      </c>
      <c r="F17832">
        <v>11398.77</v>
      </c>
      <c r="G17832">
        <v>1476609</v>
      </c>
      <c r="H17832">
        <v>97873</v>
      </c>
      <c r="I17832">
        <v>6739</v>
      </c>
      <c r="J17832">
        <v>316585.21000000002</v>
      </c>
      <c r="K17832">
        <v>6.63</v>
      </c>
      <c r="L17832">
        <v>6.89</v>
      </c>
      <c r="M17832">
        <v>0.12</v>
      </c>
      <c r="N17832">
        <v>1.69</v>
      </c>
      <c r="O17832">
        <v>2677.36</v>
      </c>
      <c r="P17832">
        <v>6.6282272422828248</v>
      </c>
      <c r="Q17832">
        <v>6.8854535980301002</v>
      </c>
      <c r="R17832">
        <v>0.1164649086060507</v>
      </c>
      <c r="S17832">
        <v>1.6914631250927441</v>
      </c>
      <c r="T17832">
        <v>2677.3629084541581</v>
      </c>
    </row>
    <row r="17833" spans="1:20" x14ac:dyDescent="0.35">
      <c r="A17833" t="s">
        <v>17868</v>
      </c>
      <c r="B17833" t="s">
        <v>36</v>
      </c>
      <c r="C17833" t="s">
        <v>30</v>
      </c>
      <c r="D17833" t="s">
        <v>27</v>
      </c>
      <c r="E17833" t="s">
        <v>24</v>
      </c>
      <c r="F17833">
        <v>14581.33</v>
      </c>
      <c r="G17833">
        <v>1487948</v>
      </c>
      <c r="H17833">
        <v>63427</v>
      </c>
      <c r="I17833">
        <v>2238</v>
      </c>
      <c r="J17833">
        <v>366812.81</v>
      </c>
      <c r="K17833">
        <v>4.26</v>
      </c>
      <c r="L17833">
        <v>3.53</v>
      </c>
      <c r="M17833">
        <v>0.23</v>
      </c>
      <c r="N17833">
        <v>6.52</v>
      </c>
      <c r="O17833">
        <v>2415.63</v>
      </c>
      <c r="P17833">
        <v>4.2627161701887433</v>
      </c>
      <c r="Q17833">
        <v>3.5284657953237581</v>
      </c>
      <c r="R17833">
        <v>0.2298915288441831</v>
      </c>
      <c r="S17833">
        <v>6.5153395889186774</v>
      </c>
      <c r="T17833">
        <v>2415.633416156139</v>
      </c>
    </row>
    <row r="17834" spans="1:20" x14ac:dyDescent="0.35">
      <c r="A17834" t="s">
        <v>17869</v>
      </c>
      <c r="B17834" t="s">
        <v>36</v>
      </c>
      <c r="C17834" t="s">
        <v>38</v>
      </c>
      <c r="D17834" t="s">
        <v>23</v>
      </c>
      <c r="E17834" t="s">
        <v>49</v>
      </c>
      <c r="F17834">
        <v>11207.46</v>
      </c>
      <c r="G17834">
        <v>1518272</v>
      </c>
      <c r="H17834">
        <v>81290</v>
      </c>
      <c r="I17834">
        <v>2718</v>
      </c>
      <c r="J17834">
        <v>318279.21999999997</v>
      </c>
      <c r="K17834">
        <v>5.35</v>
      </c>
      <c r="L17834">
        <v>3.34</v>
      </c>
      <c r="M17834">
        <v>0.14000000000000001</v>
      </c>
      <c r="N17834">
        <v>4.12</v>
      </c>
      <c r="O17834">
        <v>2739.89</v>
      </c>
      <c r="P17834">
        <v>5.3541130969944772</v>
      </c>
      <c r="Q17834">
        <v>3.3435846967646699</v>
      </c>
      <c r="R17834">
        <v>0.13787009472259809</v>
      </c>
      <c r="S17834">
        <v>4.1234216335540834</v>
      </c>
      <c r="T17834">
        <v>2739.8871822875121</v>
      </c>
    </row>
    <row r="17835" spans="1:20" x14ac:dyDescent="0.35">
      <c r="A17835" t="s">
        <v>17870</v>
      </c>
      <c r="B17835" t="s">
        <v>21</v>
      </c>
      <c r="C17835" t="s">
        <v>22</v>
      </c>
      <c r="D17835" t="s">
        <v>31</v>
      </c>
      <c r="E17835" t="s">
        <v>24</v>
      </c>
      <c r="F17835">
        <v>11367.02</v>
      </c>
      <c r="G17835">
        <v>1612247</v>
      </c>
      <c r="H17835">
        <v>44073</v>
      </c>
      <c r="I17835">
        <v>1552</v>
      </c>
      <c r="J17835">
        <v>138441.76</v>
      </c>
      <c r="K17835">
        <v>2.73</v>
      </c>
      <c r="L17835">
        <v>3.52</v>
      </c>
      <c r="M17835">
        <v>0.26</v>
      </c>
      <c r="N17835">
        <v>7.32</v>
      </c>
      <c r="O17835">
        <v>1117.92</v>
      </c>
      <c r="P17835">
        <v>2.7336382080413242</v>
      </c>
      <c r="Q17835">
        <v>3.5214303541851022</v>
      </c>
      <c r="R17835">
        <v>0.25791346175663099</v>
      </c>
      <c r="S17835">
        <v>7.3241108247422684</v>
      </c>
      <c r="T17835">
        <v>1117.9248387000291</v>
      </c>
    </row>
    <row r="17836" spans="1:20" x14ac:dyDescent="0.35">
      <c r="A17836" t="s">
        <v>17871</v>
      </c>
      <c r="B17836" t="s">
        <v>21</v>
      </c>
      <c r="C17836" t="s">
        <v>30</v>
      </c>
      <c r="D17836" t="s">
        <v>43</v>
      </c>
      <c r="E17836" t="s">
        <v>49</v>
      </c>
      <c r="F17836">
        <v>2917.22</v>
      </c>
      <c r="G17836">
        <v>393635</v>
      </c>
      <c r="H17836">
        <v>12631</v>
      </c>
      <c r="I17836">
        <v>329</v>
      </c>
      <c r="J17836">
        <v>51636.47</v>
      </c>
      <c r="K17836">
        <v>3.21</v>
      </c>
      <c r="L17836">
        <v>2.6</v>
      </c>
      <c r="M17836">
        <v>0.23</v>
      </c>
      <c r="N17836">
        <v>8.8699999999999992</v>
      </c>
      <c r="O17836">
        <v>1670.06</v>
      </c>
      <c r="P17836">
        <v>3.208810192183114</v>
      </c>
      <c r="Q17836">
        <v>2.6047027155411291</v>
      </c>
      <c r="R17836">
        <v>0.2309571688702399</v>
      </c>
      <c r="S17836">
        <v>8.8669300911854094</v>
      </c>
      <c r="T17836">
        <v>1670.057451957686</v>
      </c>
    </row>
    <row r="17837" spans="1:20" x14ac:dyDescent="0.35">
      <c r="A17837" t="s">
        <v>17872</v>
      </c>
      <c r="B17837" t="s">
        <v>36</v>
      </c>
      <c r="C17837" t="s">
        <v>38</v>
      </c>
      <c r="D17837" t="s">
        <v>23</v>
      </c>
      <c r="E17837" t="s">
        <v>24</v>
      </c>
      <c r="F17837">
        <v>4082.3</v>
      </c>
      <c r="G17837">
        <v>472197</v>
      </c>
      <c r="H17837">
        <v>28504</v>
      </c>
      <c r="I17837">
        <v>1098</v>
      </c>
      <c r="J17837">
        <v>138753.76</v>
      </c>
      <c r="K17837">
        <v>6.04</v>
      </c>
      <c r="L17837">
        <v>3.85</v>
      </c>
      <c r="M17837">
        <v>0.14000000000000001</v>
      </c>
      <c r="N17837">
        <v>3.72</v>
      </c>
      <c r="O17837">
        <v>3298.91</v>
      </c>
      <c r="P17837">
        <v>6.0364635946437613</v>
      </c>
      <c r="Q17837">
        <v>3.8520909346056702</v>
      </c>
      <c r="R17837">
        <v>0.14321849564973341</v>
      </c>
      <c r="S17837">
        <v>3.717941712204007</v>
      </c>
      <c r="T17837">
        <v>3298.9113979864292</v>
      </c>
    </row>
    <row r="17838" spans="1:20" x14ac:dyDescent="0.35">
      <c r="A17838" t="s">
        <v>17873</v>
      </c>
      <c r="B17838" t="s">
        <v>36</v>
      </c>
      <c r="C17838" t="s">
        <v>30</v>
      </c>
      <c r="D17838" t="s">
        <v>23</v>
      </c>
      <c r="E17838" t="s">
        <v>24</v>
      </c>
      <c r="F17838">
        <v>8993.56</v>
      </c>
      <c r="G17838">
        <v>927969</v>
      </c>
      <c r="H17838">
        <v>68648</v>
      </c>
      <c r="I17838">
        <v>4309</v>
      </c>
      <c r="J17838">
        <v>647871.86</v>
      </c>
      <c r="K17838">
        <v>7.4</v>
      </c>
      <c r="L17838">
        <v>6.28</v>
      </c>
      <c r="M17838">
        <v>0.13</v>
      </c>
      <c r="N17838">
        <v>2.09</v>
      </c>
      <c r="O17838">
        <v>7103.73</v>
      </c>
      <c r="P17838">
        <v>7.3976609132417144</v>
      </c>
      <c r="Q17838">
        <v>6.2769490735345528</v>
      </c>
      <c r="R17838">
        <v>0.13100978906887309</v>
      </c>
      <c r="S17838">
        <v>2.0871571130192619</v>
      </c>
      <c r="T17838">
        <v>7103.7308918826357</v>
      </c>
    </row>
    <row r="17839" spans="1:20" x14ac:dyDescent="0.35">
      <c r="A17839" t="s">
        <v>17874</v>
      </c>
      <c r="B17839" t="s">
        <v>21</v>
      </c>
      <c r="C17839" t="s">
        <v>22</v>
      </c>
      <c r="D17839" t="s">
        <v>31</v>
      </c>
      <c r="E17839" t="s">
        <v>24</v>
      </c>
      <c r="F17839">
        <v>955.75</v>
      </c>
      <c r="G17839">
        <v>163376</v>
      </c>
      <c r="H17839">
        <v>7484</v>
      </c>
      <c r="I17839">
        <v>202</v>
      </c>
      <c r="J17839">
        <v>17258.96</v>
      </c>
      <c r="K17839">
        <v>4.58</v>
      </c>
      <c r="L17839">
        <v>2.7</v>
      </c>
      <c r="M17839">
        <v>0.13</v>
      </c>
      <c r="N17839">
        <v>4.7300000000000004</v>
      </c>
      <c r="O17839">
        <v>1705.8</v>
      </c>
      <c r="P17839">
        <v>4.5808441876407802</v>
      </c>
      <c r="Q17839">
        <v>2.699091394975949</v>
      </c>
      <c r="R17839">
        <v>0.12770577231427041</v>
      </c>
      <c r="S17839">
        <v>4.7314356435643568</v>
      </c>
      <c r="T17839">
        <v>1705.802772691603</v>
      </c>
    </row>
    <row r="17840" spans="1:20" x14ac:dyDescent="0.35">
      <c r="A17840" t="s">
        <v>17875</v>
      </c>
      <c r="B17840" t="s">
        <v>29</v>
      </c>
      <c r="C17840" t="s">
        <v>34</v>
      </c>
      <c r="D17840" t="s">
        <v>23</v>
      </c>
      <c r="E17840" t="s">
        <v>24</v>
      </c>
      <c r="F17840">
        <v>10184.879999999999</v>
      </c>
      <c r="G17840">
        <v>3530890</v>
      </c>
      <c r="H17840">
        <v>154370</v>
      </c>
      <c r="I17840">
        <v>9186</v>
      </c>
      <c r="J17840">
        <v>443548.33</v>
      </c>
      <c r="K17840">
        <v>4.37</v>
      </c>
      <c r="L17840">
        <v>5.95</v>
      </c>
      <c r="M17840">
        <v>7.0000000000000007E-2</v>
      </c>
      <c r="N17840">
        <v>1.1100000000000001</v>
      </c>
      <c r="O17840">
        <v>4254.97</v>
      </c>
      <c r="P17840">
        <v>4.3719855333924311</v>
      </c>
      <c r="Q17840">
        <v>5.9506380773466354</v>
      </c>
      <c r="R17840">
        <v>6.5977068083176785E-2</v>
      </c>
      <c r="S17840">
        <v>1.1087393860222079</v>
      </c>
      <c r="T17840">
        <v>4254.9686397876076</v>
      </c>
    </row>
    <row r="17841" spans="1:20" x14ac:dyDescent="0.35">
      <c r="A17841" t="s">
        <v>17876</v>
      </c>
      <c r="B17841" t="s">
        <v>29</v>
      </c>
      <c r="C17841" t="s">
        <v>22</v>
      </c>
      <c r="D17841" t="s">
        <v>31</v>
      </c>
      <c r="E17841" t="s">
        <v>24</v>
      </c>
      <c r="F17841">
        <v>2599.7600000000002</v>
      </c>
      <c r="G17841">
        <v>1037334</v>
      </c>
      <c r="H17841">
        <v>54468</v>
      </c>
      <c r="I17841">
        <v>4356</v>
      </c>
      <c r="J17841">
        <v>349335.89</v>
      </c>
      <c r="K17841">
        <v>5.25</v>
      </c>
      <c r="L17841">
        <v>8</v>
      </c>
      <c r="M17841">
        <v>0.05</v>
      </c>
      <c r="N17841">
        <v>0.6</v>
      </c>
      <c r="O17841">
        <v>13337.24</v>
      </c>
      <c r="P17841">
        <v>5.2507678336967647</v>
      </c>
      <c r="Q17841">
        <v>7.9973562458691347</v>
      </c>
      <c r="R17841">
        <v>4.7730043328192702E-2</v>
      </c>
      <c r="S17841">
        <v>0.59682277318640964</v>
      </c>
      <c r="T17841">
        <v>13337.236129488871</v>
      </c>
    </row>
    <row r="17842" spans="1:20" x14ac:dyDescent="0.35">
      <c r="A17842" t="s">
        <v>17877</v>
      </c>
      <c r="B17842" t="s">
        <v>41</v>
      </c>
      <c r="C17842" t="s">
        <v>22</v>
      </c>
      <c r="D17842" t="s">
        <v>27</v>
      </c>
      <c r="E17842" t="s">
        <v>24</v>
      </c>
      <c r="F17842">
        <v>6494.25</v>
      </c>
      <c r="G17842">
        <v>505459</v>
      </c>
      <c r="H17842">
        <v>9136</v>
      </c>
      <c r="I17842">
        <v>362</v>
      </c>
      <c r="J17842">
        <v>31491.48</v>
      </c>
      <c r="K17842">
        <v>1.81</v>
      </c>
      <c r="L17842">
        <v>3.96</v>
      </c>
      <c r="M17842">
        <v>0.71</v>
      </c>
      <c r="N17842">
        <v>17.940000000000001</v>
      </c>
      <c r="O17842">
        <v>384.91</v>
      </c>
      <c r="P17842">
        <v>1.807466085280903</v>
      </c>
      <c r="Q17842">
        <v>3.9623467600700528</v>
      </c>
      <c r="R17842">
        <v>0.71084172504378285</v>
      </c>
      <c r="S17842">
        <v>17.939917127071819</v>
      </c>
      <c r="T17842">
        <v>384.91326943065019</v>
      </c>
    </row>
    <row r="17843" spans="1:20" x14ac:dyDescent="0.35">
      <c r="A17843" t="s">
        <v>17878</v>
      </c>
      <c r="B17843" t="s">
        <v>36</v>
      </c>
      <c r="C17843" t="s">
        <v>34</v>
      </c>
      <c r="D17843" t="s">
        <v>31</v>
      </c>
      <c r="E17843" t="s">
        <v>49</v>
      </c>
      <c r="F17843">
        <v>5142.7299999999996</v>
      </c>
      <c r="G17843">
        <v>504983</v>
      </c>
      <c r="H17843">
        <v>40155</v>
      </c>
      <c r="I17843">
        <v>1994</v>
      </c>
      <c r="J17843">
        <v>89998.53</v>
      </c>
      <c r="K17843">
        <v>7.95</v>
      </c>
      <c r="L17843">
        <v>4.97</v>
      </c>
      <c r="M17843">
        <v>0.13</v>
      </c>
      <c r="N17843">
        <v>2.58</v>
      </c>
      <c r="O17843">
        <v>1650.01</v>
      </c>
      <c r="P17843">
        <v>7.9517528312834287</v>
      </c>
      <c r="Q17843">
        <v>4.9657576889552981</v>
      </c>
      <c r="R17843">
        <v>0.12807197111194121</v>
      </c>
      <c r="S17843">
        <v>2.5791023069207619</v>
      </c>
      <c r="T17843">
        <v>1650.014680918501</v>
      </c>
    </row>
    <row r="17844" spans="1:20" x14ac:dyDescent="0.35">
      <c r="A17844" t="s">
        <v>17879</v>
      </c>
      <c r="B17844" t="s">
        <v>26</v>
      </c>
      <c r="C17844" t="s">
        <v>22</v>
      </c>
      <c r="D17844" t="s">
        <v>31</v>
      </c>
      <c r="E17844" t="s">
        <v>49</v>
      </c>
      <c r="F17844">
        <v>2043.6</v>
      </c>
      <c r="G17844">
        <v>571744</v>
      </c>
      <c r="H17844">
        <v>7882</v>
      </c>
      <c r="I17844">
        <v>759</v>
      </c>
      <c r="J17844">
        <v>63415.14</v>
      </c>
      <c r="K17844">
        <v>1.38</v>
      </c>
      <c r="L17844">
        <v>9.6300000000000008</v>
      </c>
      <c r="M17844">
        <v>0.26</v>
      </c>
      <c r="N17844">
        <v>2.69</v>
      </c>
      <c r="O17844">
        <v>3003.11</v>
      </c>
      <c r="P17844">
        <v>1.3785890188615879</v>
      </c>
      <c r="Q17844">
        <v>9.6295356508500376</v>
      </c>
      <c r="R17844">
        <v>0.25927429586399392</v>
      </c>
      <c r="S17844">
        <v>2.6924901185770751</v>
      </c>
      <c r="T17844">
        <v>3003.1092190252498</v>
      </c>
    </row>
    <row r="17845" spans="1:20" x14ac:dyDescent="0.35">
      <c r="A17845" t="s">
        <v>17880</v>
      </c>
      <c r="B17845" t="s">
        <v>21</v>
      </c>
      <c r="C17845" t="s">
        <v>38</v>
      </c>
      <c r="D17845" t="s">
        <v>43</v>
      </c>
      <c r="E17845" t="s">
        <v>24</v>
      </c>
      <c r="F17845">
        <v>8892.19</v>
      </c>
      <c r="G17845">
        <v>1364454</v>
      </c>
      <c r="H17845">
        <v>33145</v>
      </c>
      <c r="I17845">
        <v>1161</v>
      </c>
      <c r="J17845">
        <v>150195.31</v>
      </c>
      <c r="K17845">
        <v>2.4300000000000002</v>
      </c>
      <c r="L17845">
        <v>3.5</v>
      </c>
      <c r="M17845">
        <v>0.27</v>
      </c>
      <c r="N17845">
        <v>7.66</v>
      </c>
      <c r="O17845">
        <v>1589.07</v>
      </c>
      <c r="P17845">
        <v>2.429176798924698</v>
      </c>
      <c r="Q17845">
        <v>3.5027907678382859</v>
      </c>
      <c r="R17845">
        <v>0.26828149042087801</v>
      </c>
      <c r="S17845">
        <v>7.6590783807062879</v>
      </c>
      <c r="T17845">
        <v>1589.0699591439229</v>
      </c>
    </row>
    <row r="17846" spans="1:20" x14ac:dyDescent="0.35">
      <c r="A17846" t="s">
        <v>17881</v>
      </c>
      <c r="B17846" t="s">
        <v>26</v>
      </c>
      <c r="C17846" t="s">
        <v>30</v>
      </c>
      <c r="D17846" t="s">
        <v>23</v>
      </c>
      <c r="E17846" t="s">
        <v>46</v>
      </c>
      <c r="F17846">
        <v>5738.06</v>
      </c>
      <c r="G17846">
        <v>1192432</v>
      </c>
      <c r="H17846">
        <v>22414</v>
      </c>
      <c r="I17846">
        <v>1402</v>
      </c>
      <c r="J17846">
        <v>191218.91</v>
      </c>
      <c r="K17846">
        <v>1.88</v>
      </c>
      <c r="L17846">
        <v>6.26</v>
      </c>
      <c r="M17846">
        <v>0.26</v>
      </c>
      <c r="N17846">
        <v>4.09</v>
      </c>
      <c r="O17846">
        <v>3232.47</v>
      </c>
      <c r="P17846">
        <v>1.879687898345566</v>
      </c>
      <c r="Q17846">
        <v>6.2550191844382974</v>
      </c>
      <c r="R17846">
        <v>0.25600339073793171</v>
      </c>
      <c r="S17846">
        <v>4.0927674750356644</v>
      </c>
      <c r="T17846">
        <v>3232.4661993774898</v>
      </c>
    </row>
    <row r="17847" spans="1:20" x14ac:dyDescent="0.35">
      <c r="A17847" t="s">
        <v>17882</v>
      </c>
      <c r="B17847" t="s">
        <v>21</v>
      </c>
      <c r="C17847" t="s">
        <v>22</v>
      </c>
      <c r="D17847" t="s">
        <v>43</v>
      </c>
      <c r="E17847" t="s">
        <v>46</v>
      </c>
      <c r="F17847">
        <v>1137.78</v>
      </c>
      <c r="G17847">
        <v>197489</v>
      </c>
      <c r="H17847">
        <v>4566</v>
      </c>
      <c r="I17847">
        <v>152</v>
      </c>
      <c r="J17847">
        <v>12550.8</v>
      </c>
      <c r="K17847">
        <v>2.31</v>
      </c>
      <c r="L17847">
        <v>3.33</v>
      </c>
      <c r="M17847">
        <v>0.25</v>
      </c>
      <c r="N17847">
        <v>7.49</v>
      </c>
      <c r="O17847">
        <v>1003.1</v>
      </c>
      <c r="P17847">
        <v>2.3120275053294108</v>
      </c>
      <c r="Q17847">
        <v>3.3289531318440648</v>
      </c>
      <c r="R17847">
        <v>0.24918528252299599</v>
      </c>
      <c r="S17847">
        <v>7.485394736842105</v>
      </c>
      <c r="T17847">
        <v>1003.095501766598</v>
      </c>
    </row>
    <row r="17848" spans="1:20" x14ac:dyDescent="0.35">
      <c r="A17848" t="s">
        <v>17883</v>
      </c>
      <c r="B17848" t="s">
        <v>21</v>
      </c>
      <c r="C17848" t="s">
        <v>30</v>
      </c>
      <c r="D17848" t="s">
        <v>43</v>
      </c>
      <c r="E17848" t="s">
        <v>46</v>
      </c>
      <c r="F17848">
        <v>6944.09</v>
      </c>
      <c r="G17848">
        <v>996853</v>
      </c>
      <c r="H17848">
        <v>20102</v>
      </c>
      <c r="I17848">
        <v>781</v>
      </c>
      <c r="J17848">
        <v>122503.34</v>
      </c>
      <c r="K17848">
        <v>2.02</v>
      </c>
      <c r="L17848">
        <v>3.89</v>
      </c>
      <c r="M17848">
        <v>0.35</v>
      </c>
      <c r="N17848">
        <v>8.89</v>
      </c>
      <c r="O17848">
        <v>1664.14</v>
      </c>
      <c r="P17848">
        <v>2.016546070483813</v>
      </c>
      <c r="Q17848">
        <v>3.885185553676251</v>
      </c>
      <c r="R17848">
        <v>0.34544274201571978</v>
      </c>
      <c r="S17848">
        <v>8.8912804097311149</v>
      </c>
      <c r="T17848">
        <v>1664.138137610543</v>
      </c>
    </row>
    <row r="17849" spans="1:20" x14ac:dyDescent="0.35">
      <c r="A17849" t="s">
        <v>17884</v>
      </c>
      <c r="B17849" t="s">
        <v>21</v>
      </c>
      <c r="C17849" t="s">
        <v>30</v>
      </c>
      <c r="D17849" t="s">
        <v>43</v>
      </c>
      <c r="E17849" t="s">
        <v>24</v>
      </c>
      <c r="F17849">
        <v>9058.75</v>
      </c>
      <c r="G17849">
        <v>1318645</v>
      </c>
      <c r="H17849">
        <v>39301</v>
      </c>
      <c r="I17849">
        <v>862</v>
      </c>
      <c r="J17849">
        <v>128074.86</v>
      </c>
      <c r="K17849">
        <v>2.98</v>
      </c>
      <c r="L17849">
        <v>2.19</v>
      </c>
      <c r="M17849">
        <v>0.23</v>
      </c>
      <c r="N17849">
        <v>10.51</v>
      </c>
      <c r="O17849">
        <v>1313.82</v>
      </c>
      <c r="P17849">
        <v>2.9804079187347621</v>
      </c>
      <c r="Q17849">
        <v>2.1933284140352658</v>
      </c>
      <c r="R17849">
        <v>0.2304966794738047</v>
      </c>
      <c r="S17849">
        <v>10.50899071925754</v>
      </c>
      <c r="T17849">
        <v>1313.82486546157</v>
      </c>
    </row>
    <row r="17850" spans="1:20" x14ac:dyDescent="0.35">
      <c r="A17850" t="s">
        <v>17885</v>
      </c>
      <c r="B17850" t="s">
        <v>21</v>
      </c>
      <c r="C17850" t="s">
        <v>34</v>
      </c>
      <c r="D17850" t="s">
        <v>43</v>
      </c>
      <c r="E17850" t="s">
        <v>24</v>
      </c>
      <c r="F17850">
        <v>2391.0100000000002</v>
      </c>
      <c r="G17850">
        <v>357917</v>
      </c>
      <c r="H17850">
        <v>7655</v>
      </c>
      <c r="I17850">
        <v>191</v>
      </c>
      <c r="J17850">
        <v>9091.3799999999992</v>
      </c>
      <c r="K17850">
        <v>2.14</v>
      </c>
      <c r="L17850">
        <v>2.5</v>
      </c>
      <c r="M17850">
        <v>0.31</v>
      </c>
      <c r="N17850">
        <v>12.52</v>
      </c>
      <c r="O17850">
        <v>280.23</v>
      </c>
      <c r="P17850">
        <v>2.1387640151208238</v>
      </c>
      <c r="Q17850">
        <v>2.4951012410189422</v>
      </c>
      <c r="R17850">
        <v>0.31234617896799483</v>
      </c>
      <c r="S17850">
        <v>12.518376963350789</v>
      </c>
      <c r="T17850">
        <v>280.23178489424959</v>
      </c>
    </row>
    <row r="17851" spans="1:20" x14ac:dyDescent="0.35">
      <c r="A17851" t="s">
        <v>17886</v>
      </c>
      <c r="B17851" t="s">
        <v>29</v>
      </c>
      <c r="C17851" t="s">
        <v>22</v>
      </c>
      <c r="D17851" t="s">
        <v>43</v>
      </c>
      <c r="E17851" t="s">
        <v>24</v>
      </c>
      <c r="F17851">
        <v>8982.41</v>
      </c>
      <c r="G17851">
        <v>3197208</v>
      </c>
      <c r="H17851">
        <v>145100</v>
      </c>
      <c r="I17851">
        <v>12903</v>
      </c>
      <c r="J17851">
        <v>1095300.92</v>
      </c>
      <c r="K17851">
        <v>4.54</v>
      </c>
      <c r="L17851">
        <v>8.89</v>
      </c>
      <c r="M17851">
        <v>0.06</v>
      </c>
      <c r="N17851">
        <v>0.7</v>
      </c>
      <c r="O17851">
        <v>12093.84</v>
      </c>
      <c r="P17851">
        <v>4.5383346970231528</v>
      </c>
      <c r="Q17851">
        <v>8.8924879393521721</v>
      </c>
      <c r="R17851">
        <v>6.1904962095106819E-2</v>
      </c>
      <c r="S17851">
        <v>0.6961489576067581</v>
      </c>
      <c r="T17851">
        <v>12093.84240977644</v>
      </c>
    </row>
    <row r="17852" spans="1:20" x14ac:dyDescent="0.35">
      <c r="A17852" t="s">
        <v>17887</v>
      </c>
      <c r="B17852" t="s">
        <v>29</v>
      </c>
      <c r="C17852" t="s">
        <v>34</v>
      </c>
      <c r="D17852" t="s">
        <v>23</v>
      </c>
      <c r="E17852" t="s">
        <v>24</v>
      </c>
      <c r="F17852">
        <v>4879.3500000000004</v>
      </c>
      <c r="G17852">
        <v>1991379</v>
      </c>
      <c r="H17852">
        <v>108007</v>
      </c>
      <c r="I17852">
        <v>4850</v>
      </c>
      <c r="J17852">
        <v>202920</v>
      </c>
      <c r="K17852">
        <v>5.42</v>
      </c>
      <c r="L17852">
        <v>4.49</v>
      </c>
      <c r="M17852">
        <v>0.05</v>
      </c>
      <c r="N17852">
        <v>1.01</v>
      </c>
      <c r="O17852">
        <v>4058.75</v>
      </c>
      <c r="P17852">
        <v>5.4237289837846037</v>
      </c>
      <c r="Q17852">
        <v>4.4904496930754494</v>
      </c>
      <c r="R17852">
        <v>4.5176238577129262E-2</v>
      </c>
      <c r="S17852">
        <v>1.006051546391753</v>
      </c>
      <c r="T17852">
        <v>4058.7506532632419</v>
      </c>
    </row>
    <row r="17853" spans="1:20" x14ac:dyDescent="0.35">
      <c r="A17853" t="s">
        <v>17888</v>
      </c>
      <c r="B17853" t="s">
        <v>26</v>
      </c>
      <c r="C17853" t="s">
        <v>34</v>
      </c>
      <c r="D17853" t="s">
        <v>23</v>
      </c>
      <c r="E17853" t="s">
        <v>24</v>
      </c>
      <c r="F17853">
        <v>4264.8999999999996</v>
      </c>
      <c r="G17853">
        <v>959588</v>
      </c>
      <c r="H17853">
        <v>14842</v>
      </c>
      <c r="I17853">
        <v>914</v>
      </c>
      <c r="J17853">
        <v>42258.53</v>
      </c>
      <c r="K17853">
        <v>1.55</v>
      </c>
      <c r="L17853">
        <v>6.16</v>
      </c>
      <c r="M17853">
        <v>0.28999999999999998</v>
      </c>
      <c r="N17853">
        <v>4.67</v>
      </c>
      <c r="O17853">
        <v>890.84</v>
      </c>
      <c r="P17853">
        <v>1.546705461093719</v>
      </c>
      <c r="Q17853">
        <v>6.158199703543997</v>
      </c>
      <c r="R17853">
        <v>0.28735345640749221</v>
      </c>
      <c r="S17853">
        <v>4.6661925601750536</v>
      </c>
      <c r="T17853">
        <v>890.84456845412558</v>
      </c>
    </row>
    <row r="17854" spans="1:20" x14ac:dyDescent="0.35">
      <c r="A17854" t="s">
        <v>17889</v>
      </c>
      <c r="B17854" t="s">
        <v>33</v>
      </c>
      <c r="C17854" t="s">
        <v>30</v>
      </c>
      <c r="D17854" t="s">
        <v>23</v>
      </c>
      <c r="E17854" t="s">
        <v>24</v>
      </c>
      <c r="F17854">
        <v>12034.51</v>
      </c>
      <c r="G17854">
        <v>2457365</v>
      </c>
      <c r="H17854">
        <v>81161</v>
      </c>
      <c r="I17854">
        <v>2448</v>
      </c>
      <c r="J17854">
        <v>355087.47</v>
      </c>
      <c r="K17854">
        <v>3.3</v>
      </c>
      <c r="L17854">
        <v>3.02</v>
      </c>
      <c r="M17854">
        <v>0.15</v>
      </c>
      <c r="N17854">
        <v>4.92</v>
      </c>
      <c r="O17854">
        <v>2850.58</v>
      </c>
      <c r="P17854">
        <v>3.3027653604572369</v>
      </c>
      <c r="Q17854">
        <v>3.016227005581499</v>
      </c>
      <c r="R17854">
        <v>0.14827946920318871</v>
      </c>
      <c r="S17854">
        <v>4.9160580065359474</v>
      </c>
      <c r="T17854">
        <v>2850.5768826483172</v>
      </c>
    </row>
    <row r="17855" spans="1:20" x14ac:dyDescent="0.35">
      <c r="A17855" t="s">
        <v>17890</v>
      </c>
      <c r="B17855" t="s">
        <v>21</v>
      </c>
      <c r="C17855" t="s">
        <v>38</v>
      </c>
      <c r="D17855" t="s">
        <v>43</v>
      </c>
      <c r="E17855" t="s">
        <v>24</v>
      </c>
      <c r="F17855">
        <v>7282.25</v>
      </c>
      <c r="G17855">
        <v>1234847</v>
      </c>
      <c r="H17855">
        <v>33654</v>
      </c>
      <c r="I17855">
        <v>729</v>
      </c>
      <c r="J17855">
        <v>81532.3</v>
      </c>
      <c r="K17855">
        <v>2.73</v>
      </c>
      <c r="L17855">
        <v>2.17</v>
      </c>
      <c r="M17855">
        <v>0.22</v>
      </c>
      <c r="N17855">
        <v>9.99</v>
      </c>
      <c r="O17855">
        <v>1019.6</v>
      </c>
      <c r="P17855">
        <v>2.7253578783444432</v>
      </c>
      <c r="Q17855">
        <v>2.1661615261187381</v>
      </c>
      <c r="R17855">
        <v>0.21638586795031789</v>
      </c>
      <c r="S17855">
        <v>9.9893689986282581</v>
      </c>
      <c r="T17855">
        <v>1019.603144632497</v>
      </c>
    </row>
    <row r="17856" spans="1:20" x14ac:dyDescent="0.35">
      <c r="A17856" t="s">
        <v>17891</v>
      </c>
      <c r="B17856" t="s">
        <v>36</v>
      </c>
      <c r="C17856" t="s">
        <v>30</v>
      </c>
      <c r="D17856" t="s">
        <v>23</v>
      </c>
      <c r="E17856" t="s">
        <v>24</v>
      </c>
      <c r="F17856">
        <v>5979.88</v>
      </c>
      <c r="G17856">
        <v>711007</v>
      </c>
      <c r="H17856">
        <v>43501</v>
      </c>
      <c r="I17856">
        <v>2681</v>
      </c>
      <c r="J17856">
        <v>411296.39</v>
      </c>
      <c r="K17856">
        <v>6.12</v>
      </c>
      <c r="L17856">
        <v>6.16</v>
      </c>
      <c r="M17856">
        <v>0.14000000000000001</v>
      </c>
      <c r="N17856">
        <v>2.23</v>
      </c>
      <c r="O17856">
        <v>6778</v>
      </c>
      <c r="P17856">
        <v>6.1182238712136447</v>
      </c>
      <c r="Q17856">
        <v>6.1630767108802091</v>
      </c>
      <c r="R17856">
        <v>0.13746534562423851</v>
      </c>
      <c r="S17856">
        <v>2.230466243938829</v>
      </c>
      <c r="T17856">
        <v>6778.0040736603414</v>
      </c>
    </row>
    <row r="17857" spans="1:20" x14ac:dyDescent="0.35">
      <c r="A17857" t="s">
        <v>17892</v>
      </c>
      <c r="B17857" t="s">
        <v>26</v>
      </c>
      <c r="C17857" t="s">
        <v>34</v>
      </c>
      <c r="D17857" t="s">
        <v>43</v>
      </c>
      <c r="E17857" t="s">
        <v>24</v>
      </c>
      <c r="F17857">
        <v>12288.82</v>
      </c>
      <c r="G17857">
        <v>3111288</v>
      </c>
      <c r="H17857">
        <v>81005</v>
      </c>
      <c r="I17857">
        <v>7067</v>
      </c>
      <c r="J17857">
        <v>339988.38</v>
      </c>
      <c r="K17857">
        <v>2.6</v>
      </c>
      <c r="L17857">
        <v>8.7200000000000006</v>
      </c>
      <c r="M17857">
        <v>0.15</v>
      </c>
      <c r="N17857">
        <v>1.74</v>
      </c>
      <c r="O17857">
        <v>2666.65</v>
      </c>
      <c r="P17857">
        <v>2.603584110503431</v>
      </c>
      <c r="Q17857">
        <v>8.7241528300722173</v>
      </c>
      <c r="R17857">
        <v>0.15170446268748841</v>
      </c>
      <c r="S17857">
        <v>1.738901938587802</v>
      </c>
      <c r="T17857">
        <v>2666.647896217863</v>
      </c>
    </row>
    <row r="17858" spans="1:20" x14ac:dyDescent="0.35">
      <c r="A17858" t="s">
        <v>17893</v>
      </c>
      <c r="B17858" t="s">
        <v>33</v>
      </c>
      <c r="C17858" t="s">
        <v>22</v>
      </c>
      <c r="D17858" t="s">
        <v>23</v>
      </c>
      <c r="E17858" t="s">
        <v>24</v>
      </c>
      <c r="F17858">
        <v>13699.99</v>
      </c>
      <c r="G17858">
        <v>2952166</v>
      </c>
      <c r="H17858">
        <v>48845</v>
      </c>
      <c r="I17858">
        <v>1376</v>
      </c>
      <c r="J17858">
        <v>115435.81</v>
      </c>
      <c r="K17858">
        <v>1.65</v>
      </c>
      <c r="L17858">
        <v>2.82</v>
      </c>
      <c r="M17858">
        <v>0.28000000000000003</v>
      </c>
      <c r="N17858">
        <v>9.9600000000000009</v>
      </c>
      <c r="O17858">
        <v>742.6</v>
      </c>
      <c r="P17858">
        <v>1.654547881115086</v>
      </c>
      <c r="Q17858">
        <v>2.8170744190807659</v>
      </c>
      <c r="R17858">
        <v>0.2804788617053946</v>
      </c>
      <c r="S17858">
        <v>9.9563880813953478</v>
      </c>
      <c r="T17858">
        <v>742.59776831953889</v>
      </c>
    </row>
    <row r="17859" spans="1:20" x14ac:dyDescent="0.35">
      <c r="A17859" t="s">
        <v>17894</v>
      </c>
      <c r="B17859" t="s">
        <v>29</v>
      </c>
      <c r="C17859" t="s">
        <v>38</v>
      </c>
      <c r="D17859" t="s">
        <v>23</v>
      </c>
      <c r="E17859" t="s">
        <v>24</v>
      </c>
      <c r="F17859">
        <v>5068.71</v>
      </c>
      <c r="G17859">
        <v>2267020</v>
      </c>
      <c r="H17859">
        <v>130459</v>
      </c>
      <c r="I17859">
        <v>5963</v>
      </c>
      <c r="J17859">
        <v>687158.47</v>
      </c>
      <c r="K17859">
        <v>5.75</v>
      </c>
      <c r="L17859">
        <v>4.57</v>
      </c>
      <c r="M17859">
        <v>0.04</v>
      </c>
      <c r="N17859">
        <v>0.85</v>
      </c>
      <c r="O17859">
        <v>13456.87</v>
      </c>
      <c r="P17859">
        <v>5.754647069721484</v>
      </c>
      <c r="Q17859">
        <v>4.5707846909757084</v>
      </c>
      <c r="R17859">
        <v>3.8852896312251362E-2</v>
      </c>
      <c r="S17859">
        <v>0.85002683213147745</v>
      </c>
      <c r="T17859">
        <v>13456.870880362059</v>
      </c>
    </row>
    <row r="17860" spans="1:20" x14ac:dyDescent="0.35">
      <c r="A17860" t="s">
        <v>17895</v>
      </c>
      <c r="B17860" t="s">
        <v>21</v>
      </c>
      <c r="C17860" t="s">
        <v>38</v>
      </c>
      <c r="D17860" t="s">
        <v>23</v>
      </c>
      <c r="E17860" t="s">
        <v>24</v>
      </c>
      <c r="F17860">
        <v>1230.77</v>
      </c>
      <c r="G17860">
        <v>152336</v>
      </c>
      <c r="H17860">
        <v>3858</v>
      </c>
      <c r="I17860">
        <v>143</v>
      </c>
      <c r="J17860">
        <v>18726.54</v>
      </c>
      <c r="K17860">
        <v>2.5299999999999998</v>
      </c>
      <c r="L17860">
        <v>3.71</v>
      </c>
      <c r="M17860">
        <v>0.32</v>
      </c>
      <c r="N17860">
        <v>8.61</v>
      </c>
      <c r="O17860">
        <v>1421.53</v>
      </c>
      <c r="P17860">
        <v>2.5325596050834989</v>
      </c>
      <c r="Q17860">
        <v>3.706583722135822</v>
      </c>
      <c r="R17860">
        <v>0.31901762571280462</v>
      </c>
      <c r="S17860">
        <v>8.6067832167832172</v>
      </c>
      <c r="T17860">
        <v>1421.530424043485</v>
      </c>
    </row>
    <row r="17861" spans="1:20" x14ac:dyDescent="0.35">
      <c r="A17861" t="s">
        <v>17896</v>
      </c>
      <c r="B17861" t="s">
        <v>33</v>
      </c>
      <c r="C17861" t="s">
        <v>22</v>
      </c>
      <c r="D17861" t="s">
        <v>23</v>
      </c>
      <c r="E17861" t="s">
        <v>24</v>
      </c>
      <c r="F17861">
        <v>8340.4</v>
      </c>
      <c r="G17861">
        <v>1304666</v>
      </c>
      <c r="H17861">
        <v>42116</v>
      </c>
      <c r="I17861">
        <v>1865</v>
      </c>
      <c r="J17861">
        <v>164565.24</v>
      </c>
      <c r="K17861">
        <v>3.23</v>
      </c>
      <c r="L17861">
        <v>4.43</v>
      </c>
      <c r="M17861">
        <v>0.2</v>
      </c>
      <c r="N17861">
        <v>4.47</v>
      </c>
      <c r="O17861">
        <v>1873.11</v>
      </c>
      <c r="P17861">
        <v>3.2281058907030609</v>
      </c>
      <c r="Q17861">
        <v>4.4282457973216829</v>
      </c>
      <c r="R17861">
        <v>0.1980340013296609</v>
      </c>
      <c r="S17861">
        <v>4.472064343163539</v>
      </c>
      <c r="T17861">
        <v>1873.1096829888249</v>
      </c>
    </row>
    <row r="17862" spans="1:20" x14ac:dyDescent="0.35">
      <c r="A17862" t="s">
        <v>17897</v>
      </c>
      <c r="B17862" t="s">
        <v>41</v>
      </c>
      <c r="C17862" t="s">
        <v>22</v>
      </c>
      <c r="D17862" t="s">
        <v>31</v>
      </c>
      <c r="E17862" t="s">
        <v>24</v>
      </c>
      <c r="F17862">
        <v>10869.73</v>
      </c>
      <c r="G17862">
        <v>1015880</v>
      </c>
      <c r="H17862">
        <v>19466</v>
      </c>
      <c r="I17862">
        <v>594</v>
      </c>
      <c r="J17862">
        <v>49289.85</v>
      </c>
      <c r="K17862">
        <v>1.92</v>
      </c>
      <c r="L17862">
        <v>3.05</v>
      </c>
      <c r="M17862">
        <v>0.56000000000000005</v>
      </c>
      <c r="N17862">
        <v>18.3</v>
      </c>
      <c r="O17862">
        <v>353.46</v>
      </c>
      <c r="P17862">
        <v>1.916171201322991</v>
      </c>
      <c r="Q17862">
        <v>3.0514743655604639</v>
      </c>
      <c r="R17862">
        <v>0.55839566423507647</v>
      </c>
      <c r="S17862">
        <v>18.299208754208749</v>
      </c>
      <c r="T17862">
        <v>353.45974555025742</v>
      </c>
    </row>
    <row r="17863" spans="1:20" x14ac:dyDescent="0.35">
      <c r="A17863" t="s">
        <v>17898</v>
      </c>
      <c r="B17863" t="s">
        <v>36</v>
      </c>
      <c r="C17863" t="s">
        <v>38</v>
      </c>
      <c r="D17863" t="s">
        <v>23</v>
      </c>
      <c r="E17863" t="s">
        <v>49</v>
      </c>
      <c r="F17863">
        <v>9022.9699999999993</v>
      </c>
      <c r="G17863">
        <v>1027178</v>
      </c>
      <c r="H17863">
        <v>74132</v>
      </c>
      <c r="I17863">
        <v>4513</v>
      </c>
      <c r="J17863">
        <v>519836.23</v>
      </c>
      <c r="K17863">
        <v>7.22</v>
      </c>
      <c r="L17863">
        <v>6.09</v>
      </c>
      <c r="M17863">
        <v>0.12</v>
      </c>
      <c r="N17863">
        <v>2</v>
      </c>
      <c r="O17863">
        <v>5661.25</v>
      </c>
      <c r="P17863">
        <v>7.2170548824059706</v>
      </c>
      <c r="Q17863">
        <v>6.0877893487292933</v>
      </c>
      <c r="R17863">
        <v>0.12171491393730099</v>
      </c>
      <c r="S17863">
        <v>1.9993286062486151</v>
      </c>
      <c r="T17863">
        <v>5661.2541103428257</v>
      </c>
    </row>
    <row r="17864" spans="1:20" x14ac:dyDescent="0.35">
      <c r="A17864" t="s">
        <v>17899</v>
      </c>
      <c r="B17864" t="s">
        <v>21</v>
      </c>
      <c r="C17864" t="s">
        <v>34</v>
      </c>
      <c r="D17864" t="s">
        <v>23</v>
      </c>
      <c r="E17864" t="s">
        <v>24</v>
      </c>
      <c r="F17864">
        <v>10476.81</v>
      </c>
      <c r="G17864">
        <v>1762585</v>
      </c>
      <c r="H17864">
        <v>55174</v>
      </c>
      <c r="I17864">
        <v>2712</v>
      </c>
      <c r="J17864">
        <v>113272.59</v>
      </c>
      <c r="K17864">
        <v>3.13</v>
      </c>
      <c r="L17864">
        <v>4.92</v>
      </c>
      <c r="M17864">
        <v>0.19</v>
      </c>
      <c r="N17864">
        <v>3.86</v>
      </c>
      <c r="O17864">
        <v>981.17</v>
      </c>
      <c r="P17864">
        <v>3.130288752031817</v>
      </c>
      <c r="Q17864">
        <v>4.9153586834378507</v>
      </c>
      <c r="R17864">
        <v>0.18988672200674231</v>
      </c>
      <c r="S17864">
        <v>3.8631305309734509</v>
      </c>
      <c r="T17864">
        <v>981.17442236711372</v>
      </c>
    </row>
    <row r="17865" spans="1:20" x14ac:dyDescent="0.35">
      <c r="A17865" t="s">
        <v>17900</v>
      </c>
      <c r="B17865" t="s">
        <v>36</v>
      </c>
      <c r="C17865" t="s">
        <v>38</v>
      </c>
      <c r="D17865" t="s">
        <v>31</v>
      </c>
      <c r="E17865" t="s">
        <v>24</v>
      </c>
      <c r="F17865">
        <v>9877.5</v>
      </c>
      <c r="G17865">
        <v>1252176</v>
      </c>
      <c r="H17865">
        <v>86629</v>
      </c>
      <c r="I17865">
        <v>5500</v>
      </c>
      <c r="J17865">
        <v>655253.4</v>
      </c>
      <c r="K17865">
        <v>6.92</v>
      </c>
      <c r="L17865">
        <v>6.35</v>
      </c>
      <c r="M17865">
        <v>0.11</v>
      </c>
      <c r="N17865">
        <v>1.8</v>
      </c>
      <c r="O17865">
        <v>6533.8</v>
      </c>
      <c r="P17865">
        <v>6.9182766639833373</v>
      </c>
      <c r="Q17865">
        <v>6.348913181498113</v>
      </c>
      <c r="R17865">
        <v>0.11402070900045019</v>
      </c>
      <c r="S17865">
        <v>1.7959090909090909</v>
      </c>
      <c r="T17865">
        <v>6533.7980258162488</v>
      </c>
    </row>
    <row r="17866" spans="1:20" x14ac:dyDescent="0.35">
      <c r="A17866" t="s">
        <v>17901</v>
      </c>
      <c r="B17866" t="s">
        <v>29</v>
      </c>
      <c r="C17866" t="s">
        <v>38</v>
      </c>
      <c r="D17866" t="s">
        <v>27</v>
      </c>
      <c r="E17866" t="s">
        <v>49</v>
      </c>
      <c r="F17866">
        <v>14361.93</v>
      </c>
      <c r="G17866">
        <v>6872323</v>
      </c>
      <c r="H17866">
        <v>358057</v>
      </c>
      <c r="I17866">
        <v>19425</v>
      </c>
      <c r="J17866">
        <v>2254336.2599999998</v>
      </c>
      <c r="K17866">
        <v>5.21</v>
      </c>
      <c r="L17866">
        <v>5.43</v>
      </c>
      <c r="M17866">
        <v>0.04</v>
      </c>
      <c r="N17866">
        <v>0.74</v>
      </c>
      <c r="O17866">
        <v>15596.61</v>
      </c>
      <c r="P17866">
        <v>5.2101305482876752</v>
      </c>
      <c r="Q17866">
        <v>5.4251138785165489</v>
      </c>
      <c r="R17866">
        <v>4.0110736558704341E-2</v>
      </c>
      <c r="S17866">
        <v>0.73935289575289576</v>
      </c>
      <c r="T17866">
        <v>15596.61083155258</v>
      </c>
    </row>
    <row r="17867" spans="1:20" x14ac:dyDescent="0.35">
      <c r="A17867" t="s">
        <v>17902</v>
      </c>
      <c r="B17867" t="s">
        <v>36</v>
      </c>
      <c r="C17867" t="s">
        <v>38</v>
      </c>
      <c r="D17867" t="s">
        <v>27</v>
      </c>
      <c r="E17867" t="s">
        <v>24</v>
      </c>
      <c r="F17867">
        <v>13055.81</v>
      </c>
      <c r="G17867">
        <v>1261431</v>
      </c>
      <c r="H17867">
        <v>58791</v>
      </c>
      <c r="I17867">
        <v>1950</v>
      </c>
      <c r="J17867">
        <v>257189.44</v>
      </c>
      <c r="K17867">
        <v>4.66</v>
      </c>
      <c r="L17867">
        <v>3.32</v>
      </c>
      <c r="M17867">
        <v>0.22</v>
      </c>
      <c r="N17867">
        <v>6.7</v>
      </c>
      <c r="O17867">
        <v>1869.92</v>
      </c>
      <c r="P17867">
        <v>4.6606592037138777</v>
      </c>
      <c r="Q17867">
        <v>3.316834209317753</v>
      </c>
      <c r="R17867">
        <v>0.22207157558129639</v>
      </c>
      <c r="S17867">
        <v>6.6952871794871793</v>
      </c>
      <c r="T17867">
        <v>1869.9232755378639</v>
      </c>
    </row>
    <row r="17868" spans="1:20" x14ac:dyDescent="0.35">
      <c r="A17868" t="s">
        <v>17903</v>
      </c>
      <c r="B17868" t="s">
        <v>36</v>
      </c>
      <c r="C17868" t="s">
        <v>34</v>
      </c>
      <c r="D17868" t="s">
        <v>31</v>
      </c>
      <c r="E17868" t="s">
        <v>24</v>
      </c>
      <c r="F17868">
        <v>2411.73</v>
      </c>
      <c r="G17868">
        <v>282274</v>
      </c>
      <c r="H17868">
        <v>18889</v>
      </c>
      <c r="I17868">
        <v>638</v>
      </c>
      <c r="J17868">
        <v>28228.74</v>
      </c>
      <c r="K17868">
        <v>6.69</v>
      </c>
      <c r="L17868">
        <v>3.38</v>
      </c>
      <c r="M17868">
        <v>0.13</v>
      </c>
      <c r="N17868">
        <v>3.78</v>
      </c>
      <c r="O17868">
        <v>1070.48</v>
      </c>
      <c r="P17868">
        <v>6.6917250614650996</v>
      </c>
      <c r="Q17868">
        <v>3.3776271904282922</v>
      </c>
      <c r="R17868">
        <v>0.12767907247604429</v>
      </c>
      <c r="S17868">
        <v>3.7801410658307208</v>
      </c>
      <c r="T17868">
        <v>1070.47679466607</v>
      </c>
    </row>
    <row r="17869" spans="1:20" x14ac:dyDescent="0.35">
      <c r="A17869" t="s">
        <v>17904</v>
      </c>
      <c r="B17869" t="s">
        <v>21</v>
      </c>
      <c r="C17869" t="s">
        <v>22</v>
      </c>
      <c r="D17869" t="s">
        <v>27</v>
      </c>
      <c r="E17869" t="s">
        <v>24</v>
      </c>
      <c r="F17869">
        <v>7062.76</v>
      </c>
      <c r="G17869">
        <v>1020219</v>
      </c>
      <c r="H17869">
        <v>33771</v>
      </c>
      <c r="I17869">
        <v>1523</v>
      </c>
      <c r="J17869">
        <v>120867.39</v>
      </c>
      <c r="K17869">
        <v>3.31</v>
      </c>
      <c r="L17869">
        <v>4.51</v>
      </c>
      <c r="M17869">
        <v>0.21</v>
      </c>
      <c r="N17869">
        <v>4.6399999999999997</v>
      </c>
      <c r="O17869">
        <v>1611.33</v>
      </c>
      <c r="P17869">
        <v>3.3101716396185519</v>
      </c>
      <c r="Q17869">
        <v>4.5097865032128146</v>
      </c>
      <c r="R17869">
        <v>0.20913683337775019</v>
      </c>
      <c r="S17869">
        <v>4.6373998686802356</v>
      </c>
      <c r="T17869">
        <v>1611.333671255996</v>
      </c>
    </row>
    <row r="17870" spans="1:20" x14ac:dyDescent="0.35">
      <c r="A17870" t="s">
        <v>17905</v>
      </c>
      <c r="B17870" t="s">
        <v>33</v>
      </c>
      <c r="C17870" t="s">
        <v>22</v>
      </c>
      <c r="D17870" t="s">
        <v>23</v>
      </c>
      <c r="E17870" t="s">
        <v>24</v>
      </c>
      <c r="F17870">
        <v>7094.14</v>
      </c>
      <c r="G17870">
        <v>1243348</v>
      </c>
      <c r="H17870">
        <v>54272</v>
      </c>
      <c r="I17870">
        <v>2733</v>
      </c>
      <c r="J17870">
        <v>222153.32</v>
      </c>
      <c r="K17870">
        <v>4.3600000000000003</v>
      </c>
      <c r="L17870">
        <v>5.04</v>
      </c>
      <c r="M17870">
        <v>0.13</v>
      </c>
      <c r="N17870">
        <v>2.6</v>
      </c>
      <c r="O17870">
        <v>3031.5</v>
      </c>
      <c r="P17870">
        <v>4.364988723993604</v>
      </c>
      <c r="Q17870">
        <v>5.0357458726415096</v>
      </c>
      <c r="R17870">
        <v>0.13071454893867929</v>
      </c>
      <c r="S17870">
        <v>2.595733626051957</v>
      </c>
      <c r="T17870">
        <v>3031.5045939324568</v>
      </c>
    </row>
    <row r="17871" spans="1:20" x14ac:dyDescent="0.35">
      <c r="A17871" t="s">
        <v>17906</v>
      </c>
      <c r="B17871" t="s">
        <v>21</v>
      </c>
      <c r="C17871" t="s">
        <v>22</v>
      </c>
      <c r="D17871" t="s">
        <v>43</v>
      </c>
      <c r="E17871" t="s">
        <v>24</v>
      </c>
      <c r="F17871">
        <v>7116.84</v>
      </c>
      <c r="G17871">
        <v>1232014</v>
      </c>
      <c r="H17871">
        <v>61157</v>
      </c>
      <c r="I17871">
        <v>1303</v>
      </c>
      <c r="J17871">
        <v>99788.91</v>
      </c>
      <c r="K17871">
        <v>4.96</v>
      </c>
      <c r="L17871">
        <v>2.13</v>
      </c>
      <c r="M17871">
        <v>0.12</v>
      </c>
      <c r="N17871">
        <v>5.46</v>
      </c>
      <c r="O17871">
        <v>1302.1500000000001</v>
      </c>
      <c r="P17871">
        <v>4.9639857988626757</v>
      </c>
      <c r="Q17871">
        <v>2.1305819448305181</v>
      </c>
      <c r="R17871">
        <v>0.1163699985283778</v>
      </c>
      <c r="S17871">
        <v>5.4618879508825788</v>
      </c>
      <c r="T17871">
        <v>1302.1519382197721</v>
      </c>
    </row>
    <row r="17872" spans="1:20" x14ac:dyDescent="0.35">
      <c r="A17872" t="s">
        <v>17907</v>
      </c>
      <c r="B17872" t="s">
        <v>36</v>
      </c>
      <c r="C17872" t="s">
        <v>34</v>
      </c>
      <c r="D17872" t="s">
        <v>43</v>
      </c>
      <c r="E17872" t="s">
        <v>24</v>
      </c>
      <c r="F17872">
        <v>13995.21</v>
      </c>
      <c r="G17872">
        <v>1616276</v>
      </c>
      <c r="H17872">
        <v>109940</v>
      </c>
      <c r="I17872">
        <v>6518</v>
      </c>
      <c r="J17872">
        <v>296796.02</v>
      </c>
      <c r="K17872">
        <v>6.8</v>
      </c>
      <c r="L17872">
        <v>5.93</v>
      </c>
      <c r="M17872">
        <v>0.13</v>
      </c>
      <c r="N17872">
        <v>2.15</v>
      </c>
      <c r="O17872">
        <v>2020.7</v>
      </c>
      <c r="P17872">
        <v>6.8020560844806202</v>
      </c>
      <c r="Q17872">
        <v>5.9286883754775328</v>
      </c>
      <c r="R17872">
        <v>0.1272986174276878</v>
      </c>
      <c r="S17872">
        <v>2.1471632402577479</v>
      </c>
      <c r="T17872">
        <v>2020.6971528115689</v>
      </c>
    </row>
    <row r="17873" spans="1:20" x14ac:dyDescent="0.35">
      <c r="A17873" t="s">
        <v>17908</v>
      </c>
      <c r="B17873" t="s">
        <v>26</v>
      </c>
      <c r="C17873" t="s">
        <v>34</v>
      </c>
      <c r="D17873" t="s">
        <v>23</v>
      </c>
      <c r="E17873" t="s">
        <v>24</v>
      </c>
      <c r="F17873">
        <v>5244.3</v>
      </c>
      <c r="G17873">
        <v>1466473</v>
      </c>
      <c r="H17873">
        <v>39465</v>
      </c>
      <c r="I17873">
        <v>4010</v>
      </c>
      <c r="J17873">
        <v>194549.47</v>
      </c>
      <c r="K17873">
        <v>2.69</v>
      </c>
      <c r="L17873">
        <v>10.16</v>
      </c>
      <c r="M17873">
        <v>0.13</v>
      </c>
      <c r="N17873">
        <v>1.31</v>
      </c>
      <c r="O17873">
        <v>3609.73</v>
      </c>
      <c r="P17873">
        <v>2.69115080877725</v>
      </c>
      <c r="Q17873">
        <v>10.16090206512099</v>
      </c>
      <c r="R17873">
        <v>0.13288483466362599</v>
      </c>
      <c r="S17873">
        <v>1.3078054862842889</v>
      </c>
      <c r="T17873">
        <v>3609.7318993955341</v>
      </c>
    </row>
    <row r="17874" spans="1:20" x14ac:dyDescent="0.35">
      <c r="A17874" t="s">
        <v>17909</v>
      </c>
      <c r="B17874" t="s">
        <v>26</v>
      </c>
      <c r="C17874" t="s">
        <v>22</v>
      </c>
      <c r="D17874" t="s">
        <v>23</v>
      </c>
      <c r="E17874" t="s">
        <v>24</v>
      </c>
      <c r="F17874">
        <v>9406.9599999999991</v>
      </c>
      <c r="G17874">
        <v>2476516</v>
      </c>
      <c r="H17874">
        <v>48359</v>
      </c>
      <c r="I17874">
        <v>5188</v>
      </c>
      <c r="J17874">
        <v>449126.39</v>
      </c>
      <c r="K17874">
        <v>1.95</v>
      </c>
      <c r="L17874">
        <v>10.73</v>
      </c>
      <c r="M17874">
        <v>0.19</v>
      </c>
      <c r="N17874">
        <v>1.81</v>
      </c>
      <c r="O17874">
        <v>4674.41</v>
      </c>
      <c r="P17874">
        <v>1.952702910055901</v>
      </c>
      <c r="Q17874">
        <v>10.72809611447714</v>
      </c>
      <c r="R17874">
        <v>0.1945234599557476</v>
      </c>
      <c r="S17874">
        <v>1.813215111796453</v>
      </c>
      <c r="T17874">
        <v>4674.4052276186994</v>
      </c>
    </row>
    <row r="17875" spans="1:20" x14ac:dyDescent="0.35">
      <c r="A17875" t="s">
        <v>17910</v>
      </c>
      <c r="B17875" t="s">
        <v>21</v>
      </c>
      <c r="C17875" t="s">
        <v>30</v>
      </c>
      <c r="D17875" t="s">
        <v>27</v>
      </c>
      <c r="E17875" t="s">
        <v>24</v>
      </c>
      <c r="F17875">
        <v>13496.54</v>
      </c>
      <c r="G17875">
        <v>2014537</v>
      </c>
      <c r="H17875">
        <v>56164</v>
      </c>
      <c r="I17875">
        <v>2227</v>
      </c>
      <c r="J17875">
        <v>306293.03999999998</v>
      </c>
      <c r="K17875">
        <v>2.79</v>
      </c>
      <c r="L17875">
        <v>3.97</v>
      </c>
      <c r="M17875">
        <v>0.24</v>
      </c>
      <c r="N17875">
        <v>6.06</v>
      </c>
      <c r="O17875">
        <v>2169.42</v>
      </c>
      <c r="P17875">
        <v>2.7879358879980858</v>
      </c>
      <c r="Q17875">
        <v>3.965173420696531</v>
      </c>
      <c r="R17875">
        <v>0.24030588989388221</v>
      </c>
      <c r="S17875">
        <v>6.0604131118096101</v>
      </c>
      <c r="T17875">
        <v>2169.418977011886</v>
      </c>
    </row>
    <row r="17876" spans="1:20" x14ac:dyDescent="0.35">
      <c r="A17876" t="s">
        <v>17911</v>
      </c>
      <c r="B17876" t="s">
        <v>29</v>
      </c>
      <c r="C17876" t="s">
        <v>30</v>
      </c>
      <c r="D17876" t="s">
        <v>31</v>
      </c>
      <c r="E17876" t="s">
        <v>49</v>
      </c>
      <c r="F17876">
        <v>1232.81</v>
      </c>
      <c r="G17876">
        <v>531160</v>
      </c>
      <c r="H17876">
        <v>22186</v>
      </c>
      <c r="I17876">
        <v>1604</v>
      </c>
      <c r="J17876">
        <v>253837.78</v>
      </c>
      <c r="K17876">
        <v>4.18</v>
      </c>
      <c r="L17876">
        <v>7.23</v>
      </c>
      <c r="M17876">
        <v>0.06</v>
      </c>
      <c r="N17876">
        <v>0.77</v>
      </c>
      <c r="O17876">
        <v>20490.18</v>
      </c>
      <c r="P17876">
        <v>4.1768958505911593</v>
      </c>
      <c r="Q17876">
        <v>7.2297845488145676</v>
      </c>
      <c r="R17876">
        <v>5.5567024249526732E-2</v>
      </c>
      <c r="S17876">
        <v>0.76858478802992514</v>
      </c>
      <c r="T17876">
        <v>20490.178535216299</v>
      </c>
    </row>
    <row r="17877" spans="1:20" x14ac:dyDescent="0.35">
      <c r="A17877" t="s">
        <v>17912</v>
      </c>
      <c r="B17877" t="s">
        <v>33</v>
      </c>
      <c r="C17877" t="s">
        <v>22</v>
      </c>
      <c r="D17877" t="s">
        <v>43</v>
      </c>
      <c r="E17877" t="s">
        <v>24</v>
      </c>
      <c r="F17877">
        <v>13239.03</v>
      </c>
      <c r="G17877">
        <v>2124786</v>
      </c>
      <c r="H17877">
        <v>65994</v>
      </c>
      <c r="I17877">
        <v>2106</v>
      </c>
      <c r="J17877">
        <v>167182.24</v>
      </c>
      <c r="K17877">
        <v>3.11</v>
      </c>
      <c r="L17877">
        <v>3.19</v>
      </c>
      <c r="M17877">
        <v>0.2</v>
      </c>
      <c r="N17877">
        <v>6.29</v>
      </c>
      <c r="O17877">
        <v>1162.8</v>
      </c>
      <c r="P17877">
        <v>3.1059127836873932</v>
      </c>
      <c r="Q17877">
        <v>3.191199199927266</v>
      </c>
      <c r="R17877">
        <v>0.2006096008728066</v>
      </c>
      <c r="S17877">
        <v>6.2863390313390317</v>
      </c>
      <c r="T17877">
        <v>1162.7982563677249</v>
      </c>
    </row>
    <row r="17878" spans="1:20" x14ac:dyDescent="0.35">
      <c r="A17878" t="s">
        <v>17913</v>
      </c>
      <c r="B17878" t="s">
        <v>36</v>
      </c>
      <c r="C17878" t="s">
        <v>30</v>
      </c>
      <c r="D17878" t="s">
        <v>23</v>
      </c>
      <c r="E17878" t="s">
        <v>24</v>
      </c>
      <c r="F17878">
        <v>11591.91</v>
      </c>
      <c r="G17878">
        <v>1191996</v>
      </c>
      <c r="H17878">
        <v>73686</v>
      </c>
      <c r="I17878">
        <v>2387</v>
      </c>
      <c r="J17878">
        <v>341853.42</v>
      </c>
      <c r="K17878">
        <v>6.18</v>
      </c>
      <c r="L17878">
        <v>3.24</v>
      </c>
      <c r="M17878">
        <v>0.16</v>
      </c>
      <c r="N17878">
        <v>4.8600000000000003</v>
      </c>
      <c r="O17878">
        <v>2849.07</v>
      </c>
      <c r="P17878">
        <v>6.1817321534636021</v>
      </c>
      <c r="Q17878">
        <v>3.2394213283391688</v>
      </c>
      <c r="R17878">
        <v>0.1573149580653041</v>
      </c>
      <c r="S17878">
        <v>4.8562672811059908</v>
      </c>
      <c r="T17878">
        <v>2849.0689627507459</v>
      </c>
    </row>
    <row r="17879" spans="1:20" x14ac:dyDescent="0.35">
      <c r="A17879" t="s">
        <v>17914</v>
      </c>
      <c r="B17879" t="s">
        <v>21</v>
      </c>
      <c r="C17879" t="s">
        <v>30</v>
      </c>
      <c r="D17879" t="s">
        <v>31</v>
      </c>
      <c r="E17879" t="s">
        <v>49</v>
      </c>
      <c r="F17879">
        <v>3514.15</v>
      </c>
      <c r="G17879">
        <v>625626</v>
      </c>
      <c r="H17879">
        <v>27688</v>
      </c>
      <c r="I17879">
        <v>635</v>
      </c>
      <c r="J17879">
        <v>89576.34</v>
      </c>
      <c r="K17879">
        <v>4.43</v>
      </c>
      <c r="L17879">
        <v>2.29</v>
      </c>
      <c r="M17879">
        <v>0.13</v>
      </c>
      <c r="N17879">
        <v>5.53</v>
      </c>
      <c r="O17879">
        <v>2449.02</v>
      </c>
      <c r="P17879">
        <v>4.4256472716926716</v>
      </c>
      <c r="Q17879">
        <v>2.2934123085813352</v>
      </c>
      <c r="R17879">
        <v>0.12691960416064721</v>
      </c>
      <c r="S17879">
        <v>5.5340944881889769</v>
      </c>
      <c r="T17879">
        <v>2449.0186816157529</v>
      </c>
    </row>
    <row r="17880" spans="1:20" x14ac:dyDescent="0.35">
      <c r="A17880" t="s">
        <v>17915</v>
      </c>
      <c r="B17880" t="s">
        <v>21</v>
      </c>
      <c r="C17880" t="s">
        <v>22</v>
      </c>
      <c r="D17880" t="s">
        <v>31</v>
      </c>
      <c r="E17880" t="s">
        <v>24</v>
      </c>
      <c r="F17880">
        <v>5219.91</v>
      </c>
      <c r="G17880">
        <v>749013</v>
      </c>
      <c r="H17880">
        <v>33925</v>
      </c>
      <c r="I17880">
        <v>1121</v>
      </c>
      <c r="J17880">
        <v>103766.18</v>
      </c>
      <c r="K17880">
        <v>4.53</v>
      </c>
      <c r="L17880">
        <v>3.3</v>
      </c>
      <c r="M17880">
        <v>0.15</v>
      </c>
      <c r="N17880">
        <v>4.66</v>
      </c>
      <c r="O17880">
        <v>1887.89</v>
      </c>
      <c r="P17880">
        <v>4.5292938840847894</v>
      </c>
      <c r="Q17880">
        <v>3.3043478260869561</v>
      </c>
      <c r="R17880">
        <v>0.1538661753868828</v>
      </c>
      <c r="S17880">
        <v>4.6564763603925066</v>
      </c>
      <c r="T17880">
        <v>1887.892128408344</v>
      </c>
    </row>
    <row r="17881" spans="1:20" x14ac:dyDescent="0.35">
      <c r="A17881" t="s">
        <v>17916</v>
      </c>
      <c r="B17881" t="s">
        <v>21</v>
      </c>
      <c r="C17881" t="s">
        <v>22</v>
      </c>
      <c r="D17881" t="s">
        <v>23</v>
      </c>
      <c r="E17881" t="s">
        <v>24</v>
      </c>
      <c r="F17881">
        <v>5003.51</v>
      </c>
      <c r="G17881">
        <v>691596</v>
      </c>
      <c r="H17881">
        <v>21169</v>
      </c>
      <c r="I17881">
        <v>537</v>
      </c>
      <c r="J17881">
        <v>45675.58</v>
      </c>
      <c r="K17881">
        <v>3.06</v>
      </c>
      <c r="L17881">
        <v>2.54</v>
      </c>
      <c r="M17881">
        <v>0.24</v>
      </c>
      <c r="N17881">
        <v>9.32</v>
      </c>
      <c r="O17881">
        <v>812.87</v>
      </c>
      <c r="P17881">
        <v>3.0608910404340111</v>
      </c>
      <c r="Q17881">
        <v>2.5367282346827911</v>
      </c>
      <c r="R17881">
        <v>0.23636024375265721</v>
      </c>
      <c r="S17881">
        <v>9.3175232774674122</v>
      </c>
      <c r="T17881">
        <v>812.87076472316426</v>
      </c>
    </row>
    <row r="17882" spans="1:20" x14ac:dyDescent="0.35">
      <c r="A17882" t="s">
        <v>17917</v>
      </c>
      <c r="B17882" t="s">
        <v>21</v>
      </c>
      <c r="C17882" t="s">
        <v>34</v>
      </c>
      <c r="D17882" t="s">
        <v>31</v>
      </c>
      <c r="E17882" t="s">
        <v>24</v>
      </c>
      <c r="F17882">
        <v>3708.94</v>
      </c>
      <c r="G17882">
        <v>504119</v>
      </c>
      <c r="H17882">
        <v>17816</v>
      </c>
      <c r="I17882">
        <v>365</v>
      </c>
      <c r="J17882">
        <v>17199.810000000001</v>
      </c>
      <c r="K17882">
        <v>3.53</v>
      </c>
      <c r="L17882">
        <v>2.0499999999999998</v>
      </c>
      <c r="M17882">
        <v>0.21</v>
      </c>
      <c r="N17882">
        <v>10.16</v>
      </c>
      <c r="O17882">
        <v>363.74</v>
      </c>
      <c r="P17882">
        <v>3.534086197901686</v>
      </c>
      <c r="Q17882">
        <v>2.048720251459363</v>
      </c>
      <c r="R17882">
        <v>0.2081802873821284</v>
      </c>
      <c r="S17882">
        <v>10.161479452054801</v>
      </c>
      <c r="T17882">
        <v>363.73923546889409</v>
      </c>
    </row>
    <row r="17883" spans="1:20" x14ac:dyDescent="0.35">
      <c r="A17883" t="s">
        <v>17918</v>
      </c>
      <c r="B17883" t="s">
        <v>29</v>
      </c>
      <c r="C17883" t="s">
        <v>30</v>
      </c>
      <c r="D17883" t="s">
        <v>43</v>
      </c>
      <c r="E17883" t="s">
        <v>24</v>
      </c>
      <c r="F17883">
        <v>9758.56</v>
      </c>
      <c r="G17883">
        <v>4094396</v>
      </c>
      <c r="H17883">
        <v>210897</v>
      </c>
      <c r="I17883">
        <v>14221</v>
      </c>
      <c r="J17883">
        <v>2261576.25</v>
      </c>
      <c r="K17883">
        <v>5.15</v>
      </c>
      <c r="L17883">
        <v>6.74</v>
      </c>
      <c r="M17883">
        <v>0.05</v>
      </c>
      <c r="N17883">
        <v>0.69</v>
      </c>
      <c r="O17883">
        <v>23075.31</v>
      </c>
      <c r="P17883">
        <v>5.1508696276569239</v>
      </c>
      <c r="Q17883">
        <v>6.7431020830073436</v>
      </c>
      <c r="R17883">
        <v>4.6271687126891323E-2</v>
      </c>
      <c r="S17883">
        <v>0.68620772097602134</v>
      </c>
      <c r="T17883">
        <v>23075.307114984182</v>
      </c>
    </row>
    <row r="17884" spans="1:20" x14ac:dyDescent="0.35">
      <c r="A17884" t="s">
        <v>17919</v>
      </c>
      <c r="B17884" t="s">
        <v>21</v>
      </c>
      <c r="C17884" t="s">
        <v>30</v>
      </c>
      <c r="D17884" t="s">
        <v>43</v>
      </c>
      <c r="E17884" t="s">
        <v>24</v>
      </c>
      <c r="F17884">
        <v>14751.01</v>
      </c>
      <c r="G17884">
        <v>2652025</v>
      </c>
      <c r="H17884">
        <v>122405</v>
      </c>
      <c r="I17884">
        <v>6103</v>
      </c>
      <c r="J17884">
        <v>919998.4</v>
      </c>
      <c r="K17884">
        <v>4.62</v>
      </c>
      <c r="L17884">
        <v>4.99</v>
      </c>
      <c r="M17884">
        <v>0.12</v>
      </c>
      <c r="N17884">
        <v>2.42</v>
      </c>
      <c r="O17884">
        <v>6136.85</v>
      </c>
      <c r="P17884">
        <v>4.6155296424430388</v>
      </c>
      <c r="Q17884">
        <v>4.9859074384216324</v>
      </c>
      <c r="R17884">
        <v>0.1205098647931049</v>
      </c>
      <c r="S17884">
        <v>2.4170096673766999</v>
      </c>
      <c r="T17884">
        <v>6136.8502224593431</v>
      </c>
    </row>
    <row r="17885" spans="1:20" x14ac:dyDescent="0.35">
      <c r="A17885" t="s">
        <v>17920</v>
      </c>
      <c r="B17885" t="s">
        <v>33</v>
      </c>
      <c r="C17885" t="s">
        <v>22</v>
      </c>
      <c r="D17885" t="s">
        <v>31</v>
      </c>
      <c r="E17885" t="s">
        <v>24</v>
      </c>
      <c r="F17885">
        <v>2915.87</v>
      </c>
      <c r="G17885">
        <v>607760</v>
      </c>
      <c r="H17885">
        <v>11851</v>
      </c>
      <c r="I17885">
        <v>698</v>
      </c>
      <c r="J17885">
        <v>61242.68</v>
      </c>
      <c r="K17885">
        <v>1.95</v>
      </c>
      <c r="L17885">
        <v>5.89</v>
      </c>
      <c r="M17885">
        <v>0.25</v>
      </c>
      <c r="N17885">
        <v>4.18</v>
      </c>
      <c r="O17885">
        <v>2000.32</v>
      </c>
      <c r="P17885">
        <v>1.9499473476372251</v>
      </c>
      <c r="Q17885">
        <v>5.8897983292549156</v>
      </c>
      <c r="R17885">
        <v>0.24604421567800189</v>
      </c>
      <c r="S17885">
        <v>4.1774641833810886</v>
      </c>
      <c r="T17885">
        <v>2000.3227167191949</v>
      </c>
    </row>
    <row r="17886" spans="1:20" x14ac:dyDescent="0.35">
      <c r="A17886" t="s">
        <v>17921</v>
      </c>
      <c r="B17886" t="s">
        <v>36</v>
      </c>
      <c r="C17886" t="s">
        <v>38</v>
      </c>
      <c r="D17886" t="s">
        <v>23</v>
      </c>
      <c r="E17886" t="s">
        <v>24</v>
      </c>
      <c r="F17886">
        <v>3866.74</v>
      </c>
      <c r="G17886">
        <v>445533</v>
      </c>
      <c r="H17886">
        <v>31133</v>
      </c>
      <c r="I17886">
        <v>1876</v>
      </c>
      <c r="J17886">
        <v>215506.06</v>
      </c>
      <c r="K17886">
        <v>6.99</v>
      </c>
      <c r="L17886">
        <v>6.03</v>
      </c>
      <c r="M17886">
        <v>0.12</v>
      </c>
      <c r="N17886">
        <v>2.06</v>
      </c>
      <c r="O17886">
        <v>5473.33</v>
      </c>
      <c r="P17886">
        <v>6.9878101060976414</v>
      </c>
      <c r="Q17886">
        <v>6.0257604471139947</v>
      </c>
      <c r="R17886">
        <v>0.12420068737352651</v>
      </c>
      <c r="S17886">
        <v>2.0611620469083149</v>
      </c>
      <c r="T17886">
        <v>5473.3268851797648</v>
      </c>
    </row>
    <row r="17887" spans="1:20" x14ac:dyDescent="0.35">
      <c r="A17887" t="s">
        <v>17922</v>
      </c>
      <c r="B17887" t="s">
        <v>33</v>
      </c>
      <c r="C17887" t="s">
        <v>22</v>
      </c>
      <c r="D17887" t="s">
        <v>31</v>
      </c>
      <c r="E17887" t="s">
        <v>46</v>
      </c>
      <c r="F17887">
        <v>4710.42</v>
      </c>
      <c r="G17887">
        <v>981940</v>
      </c>
      <c r="H17887">
        <v>41809</v>
      </c>
      <c r="I17887">
        <v>1260</v>
      </c>
      <c r="J17887">
        <v>117317.36</v>
      </c>
      <c r="K17887">
        <v>4.26</v>
      </c>
      <c r="L17887">
        <v>3.01</v>
      </c>
      <c r="M17887">
        <v>0.11</v>
      </c>
      <c r="N17887">
        <v>3.74</v>
      </c>
      <c r="O17887">
        <v>2390.59</v>
      </c>
      <c r="P17887">
        <v>4.2577957920035843</v>
      </c>
      <c r="Q17887">
        <v>3.0137051830945492</v>
      </c>
      <c r="R17887">
        <v>0.1126652156234304</v>
      </c>
      <c r="S17887">
        <v>3.738428571428571</v>
      </c>
      <c r="T17887">
        <v>2390.592346330051</v>
      </c>
    </row>
    <row r="17888" spans="1:20" x14ac:dyDescent="0.35">
      <c r="A17888" t="s">
        <v>17923</v>
      </c>
      <c r="B17888" t="s">
        <v>21</v>
      </c>
      <c r="C17888" t="s">
        <v>34</v>
      </c>
      <c r="D17888" t="s">
        <v>27</v>
      </c>
      <c r="E17888" t="s">
        <v>24</v>
      </c>
      <c r="F17888">
        <v>14094.78</v>
      </c>
      <c r="G17888">
        <v>2077935</v>
      </c>
      <c r="H17888">
        <v>57200</v>
      </c>
      <c r="I17888">
        <v>2494</v>
      </c>
      <c r="J17888">
        <v>104704.06</v>
      </c>
      <c r="K17888">
        <v>2.75</v>
      </c>
      <c r="L17888">
        <v>4.3600000000000003</v>
      </c>
      <c r="M17888">
        <v>0.25</v>
      </c>
      <c r="N17888">
        <v>5.65</v>
      </c>
      <c r="O17888">
        <v>642.86</v>
      </c>
      <c r="P17888">
        <v>2.7527328814423941</v>
      </c>
      <c r="Q17888">
        <v>4.36013986013986</v>
      </c>
      <c r="R17888">
        <v>0.24641223776223781</v>
      </c>
      <c r="S17888">
        <v>5.651475541299118</v>
      </c>
      <c r="T17888">
        <v>642.85700096063931</v>
      </c>
    </row>
    <row r="17889" spans="1:20" x14ac:dyDescent="0.35">
      <c r="A17889" t="s">
        <v>17924</v>
      </c>
      <c r="B17889" t="s">
        <v>33</v>
      </c>
      <c r="C17889" t="s">
        <v>38</v>
      </c>
      <c r="D17889" t="s">
        <v>23</v>
      </c>
      <c r="E17889" t="s">
        <v>24</v>
      </c>
      <c r="F17889">
        <v>9574.41</v>
      </c>
      <c r="G17889">
        <v>1454064</v>
      </c>
      <c r="H17889">
        <v>43138</v>
      </c>
      <c r="I17889">
        <v>1954</v>
      </c>
      <c r="J17889">
        <v>214095.52</v>
      </c>
      <c r="K17889">
        <v>2.97</v>
      </c>
      <c r="L17889">
        <v>4.53</v>
      </c>
      <c r="M17889">
        <v>0.22</v>
      </c>
      <c r="N17889">
        <v>4.9000000000000004</v>
      </c>
      <c r="O17889">
        <v>2136.12</v>
      </c>
      <c r="P17889">
        <v>2.966719484149253</v>
      </c>
      <c r="Q17889">
        <v>4.5296490333348789</v>
      </c>
      <c r="R17889">
        <v>0.2219483981640317</v>
      </c>
      <c r="S17889">
        <v>4.8999027635619239</v>
      </c>
      <c r="T17889">
        <v>2136.122330253248</v>
      </c>
    </row>
    <row r="17890" spans="1:20" x14ac:dyDescent="0.35">
      <c r="A17890" t="s">
        <v>17925</v>
      </c>
      <c r="B17890" t="s">
        <v>29</v>
      </c>
      <c r="C17890" t="s">
        <v>38</v>
      </c>
      <c r="D17890" t="s">
        <v>23</v>
      </c>
      <c r="E17890" t="s">
        <v>46</v>
      </c>
      <c r="F17890">
        <v>3583.69</v>
      </c>
      <c r="G17890">
        <v>1254500</v>
      </c>
      <c r="H17890">
        <v>31491</v>
      </c>
      <c r="I17890">
        <v>1880</v>
      </c>
      <c r="J17890">
        <v>218371.41</v>
      </c>
      <c r="K17890">
        <v>2.5099999999999998</v>
      </c>
      <c r="L17890">
        <v>5.97</v>
      </c>
      <c r="M17890">
        <v>0.11</v>
      </c>
      <c r="N17890">
        <v>1.91</v>
      </c>
      <c r="O17890">
        <v>5993.48</v>
      </c>
      <c r="P17890">
        <v>2.5102431247508972</v>
      </c>
      <c r="Q17890">
        <v>5.9699596710171159</v>
      </c>
      <c r="R17890">
        <v>0.11380045092248579</v>
      </c>
      <c r="S17890">
        <v>1.906218085106383</v>
      </c>
      <c r="T17890">
        <v>5993.4793467068857</v>
      </c>
    </row>
    <row r="17891" spans="1:20" x14ac:dyDescent="0.35">
      <c r="A17891" t="s">
        <v>17926</v>
      </c>
      <c r="B17891" t="s">
        <v>29</v>
      </c>
      <c r="C17891" t="s">
        <v>38</v>
      </c>
      <c r="D17891" t="s">
        <v>23</v>
      </c>
      <c r="E17891" t="s">
        <v>24</v>
      </c>
      <c r="F17891">
        <v>12157.84</v>
      </c>
      <c r="G17891">
        <v>4363177</v>
      </c>
      <c r="H17891">
        <v>234672</v>
      </c>
      <c r="I17891">
        <v>10025</v>
      </c>
      <c r="J17891">
        <v>1312420.33</v>
      </c>
      <c r="K17891">
        <v>5.38</v>
      </c>
      <c r="L17891">
        <v>4.2699999999999996</v>
      </c>
      <c r="M17891">
        <v>0.05</v>
      </c>
      <c r="N17891">
        <v>1.21</v>
      </c>
      <c r="O17891">
        <v>10694.85</v>
      </c>
      <c r="P17891">
        <v>5.3784661956184676</v>
      </c>
      <c r="Q17891">
        <v>4.271919956364628</v>
      </c>
      <c r="R17891">
        <v>5.1807799822731301E-2</v>
      </c>
      <c r="S17891">
        <v>1.212752119700748</v>
      </c>
      <c r="T17891">
        <v>10694.84785126305</v>
      </c>
    </row>
    <row r="17892" spans="1:20" x14ac:dyDescent="0.35">
      <c r="A17892" t="s">
        <v>17927</v>
      </c>
      <c r="B17892" t="s">
        <v>21</v>
      </c>
      <c r="C17892" t="s">
        <v>34</v>
      </c>
      <c r="D17892" t="s">
        <v>43</v>
      </c>
      <c r="E17892" t="s">
        <v>24</v>
      </c>
      <c r="F17892">
        <v>13881.65</v>
      </c>
      <c r="G17892">
        <v>2430170</v>
      </c>
      <c r="H17892">
        <v>110034</v>
      </c>
      <c r="I17892">
        <v>3813</v>
      </c>
      <c r="J17892">
        <v>170896.32</v>
      </c>
      <c r="K17892">
        <v>4.53</v>
      </c>
      <c r="L17892">
        <v>3.47</v>
      </c>
      <c r="M17892">
        <v>0.13</v>
      </c>
      <c r="N17892">
        <v>3.64</v>
      </c>
      <c r="O17892">
        <v>1131.0999999999999</v>
      </c>
      <c r="P17892">
        <v>4.5278313862816182</v>
      </c>
      <c r="Q17892">
        <v>3.4652925459403452</v>
      </c>
      <c r="R17892">
        <v>0.12615782394532599</v>
      </c>
      <c r="S17892">
        <v>3.640611067400997</v>
      </c>
      <c r="T17892">
        <v>1131.0951507925929</v>
      </c>
    </row>
    <row r="17893" spans="1:20" x14ac:dyDescent="0.35">
      <c r="A17893" t="s">
        <v>17928</v>
      </c>
      <c r="B17893" t="s">
        <v>33</v>
      </c>
      <c r="C17893" t="s">
        <v>30</v>
      </c>
      <c r="D17893" t="s">
        <v>23</v>
      </c>
      <c r="E17893" t="s">
        <v>46</v>
      </c>
      <c r="F17893">
        <v>6349.91</v>
      </c>
      <c r="G17893">
        <v>1361972</v>
      </c>
      <c r="H17893">
        <v>57767</v>
      </c>
      <c r="I17893">
        <v>2510</v>
      </c>
      <c r="J17893">
        <v>344114.39</v>
      </c>
      <c r="K17893">
        <v>4.24</v>
      </c>
      <c r="L17893">
        <v>4.3499999999999996</v>
      </c>
      <c r="M17893">
        <v>0.11</v>
      </c>
      <c r="N17893">
        <v>2.5299999999999998</v>
      </c>
      <c r="O17893">
        <v>5319.2</v>
      </c>
      <c r="P17893">
        <v>4.241423465386954</v>
      </c>
      <c r="Q17893">
        <v>4.3450412865476826</v>
      </c>
      <c r="R17893">
        <v>0.1099227932902868</v>
      </c>
      <c r="S17893">
        <v>2.5298446215139441</v>
      </c>
      <c r="T17893">
        <v>5319.2010595425772</v>
      </c>
    </row>
    <row r="17894" spans="1:20" x14ac:dyDescent="0.35">
      <c r="A17894" t="s">
        <v>17929</v>
      </c>
      <c r="B17894" t="s">
        <v>41</v>
      </c>
      <c r="C17894" t="s">
        <v>22</v>
      </c>
      <c r="D17894" t="s">
        <v>23</v>
      </c>
      <c r="E17894" t="s">
        <v>24</v>
      </c>
      <c r="F17894">
        <v>3005.84</v>
      </c>
      <c r="G17894">
        <v>240995</v>
      </c>
      <c r="H17894">
        <v>5929</v>
      </c>
      <c r="I17894">
        <v>167</v>
      </c>
      <c r="J17894">
        <v>14730.97</v>
      </c>
      <c r="K17894">
        <v>2.46</v>
      </c>
      <c r="L17894">
        <v>2.82</v>
      </c>
      <c r="M17894">
        <v>0.51</v>
      </c>
      <c r="N17894">
        <v>18</v>
      </c>
      <c r="O17894">
        <v>390.08</v>
      </c>
      <c r="P17894">
        <v>2.4602170169505588</v>
      </c>
      <c r="Q17894">
        <v>2.8166638556248951</v>
      </c>
      <c r="R17894">
        <v>0.50697250801146909</v>
      </c>
      <c r="S17894">
        <v>17.99904191616767</v>
      </c>
      <c r="T17894">
        <v>390.07831421499469</v>
      </c>
    </row>
    <row r="17895" spans="1:20" x14ac:dyDescent="0.35">
      <c r="A17895" t="s">
        <v>17930</v>
      </c>
      <c r="B17895" t="s">
        <v>33</v>
      </c>
      <c r="C17895" t="s">
        <v>34</v>
      </c>
      <c r="D17895" t="s">
        <v>43</v>
      </c>
      <c r="E17895" t="s">
        <v>24</v>
      </c>
      <c r="F17895">
        <v>4993.79</v>
      </c>
      <c r="G17895">
        <v>864024</v>
      </c>
      <c r="H17895">
        <v>21746</v>
      </c>
      <c r="I17895">
        <v>697</v>
      </c>
      <c r="J17895">
        <v>34437.01</v>
      </c>
      <c r="K17895">
        <v>2.52</v>
      </c>
      <c r="L17895">
        <v>3.21</v>
      </c>
      <c r="M17895">
        <v>0.23</v>
      </c>
      <c r="N17895">
        <v>7.16</v>
      </c>
      <c r="O17895">
        <v>589.6</v>
      </c>
      <c r="P17895">
        <v>2.5168282362526968</v>
      </c>
      <c r="Q17895">
        <v>3.2051871608571689</v>
      </c>
      <c r="R17895">
        <v>0.22964177319966891</v>
      </c>
      <c r="S17895">
        <v>7.1646915351506459</v>
      </c>
      <c r="T17895">
        <v>589.59667907541166</v>
      </c>
    </row>
    <row r="17896" spans="1:20" x14ac:dyDescent="0.35">
      <c r="A17896" t="s">
        <v>17931</v>
      </c>
      <c r="B17896" t="s">
        <v>36</v>
      </c>
      <c r="C17896" t="s">
        <v>34</v>
      </c>
      <c r="D17896" t="s">
        <v>43</v>
      </c>
      <c r="E17896" t="s">
        <v>24</v>
      </c>
      <c r="F17896">
        <v>3648.16</v>
      </c>
      <c r="G17896">
        <v>522103</v>
      </c>
      <c r="H17896">
        <v>24661</v>
      </c>
      <c r="I17896">
        <v>1447</v>
      </c>
      <c r="J17896">
        <v>58667.79</v>
      </c>
      <c r="K17896">
        <v>4.72</v>
      </c>
      <c r="L17896">
        <v>5.87</v>
      </c>
      <c r="M17896">
        <v>0.15</v>
      </c>
      <c r="N17896">
        <v>2.52</v>
      </c>
      <c r="O17896">
        <v>1508.15</v>
      </c>
      <c r="P17896">
        <v>4.7233974905334772</v>
      </c>
      <c r="Q17896">
        <v>5.8675641701471957</v>
      </c>
      <c r="R17896">
        <v>0.14793236284011191</v>
      </c>
      <c r="S17896">
        <v>2.5211886662059428</v>
      </c>
      <c r="T17896">
        <v>1508.1473948511029</v>
      </c>
    </row>
    <row r="17897" spans="1:20" x14ac:dyDescent="0.35">
      <c r="A17897" t="s">
        <v>17932</v>
      </c>
      <c r="B17897" t="s">
        <v>33</v>
      </c>
      <c r="C17897" t="s">
        <v>38</v>
      </c>
      <c r="D17897" t="s">
        <v>43</v>
      </c>
      <c r="E17897" t="s">
        <v>49</v>
      </c>
      <c r="F17897">
        <v>3420.69</v>
      </c>
      <c r="G17897">
        <v>701235</v>
      </c>
      <c r="H17897">
        <v>17630</v>
      </c>
      <c r="I17897">
        <v>834</v>
      </c>
      <c r="J17897">
        <v>99608.21</v>
      </c>
      <c r="K17897">
        <v>2.5099999999999998</v>
      </c>
      <c r="L17897">
        <v>4.7300000000000004</v>
      </c>
      <c r="M17897">
        <v>0.19</v>
      </c>
      <c r="N17897">
        <v>4.0999999999999996</v>
      </c>
      <c r="O17897">
        <v>2811.93</v>
      </c>
      <c r="P17897">
        <v>2.5141357747402791</v>
      </c>
      <c r="Q17897">
        <v>4.7305728871242199</v>
      </c>
      <c r="R17897">
        <v>0.19402665910380029</v>
      </c>
      <c r="S17897">
        <v>4.101546762589928</v>
      </c>
      <c r="T17897">
        <v>2811.9332649260818</v>
      </c>
    </row>
    <row r="17898" spans="1:20" x14ac:dyDescent="0.35">
      <c r="A17898" t="s">
        <v>17933</v>
      </c>
      <c r="B17898" t="s">
        <v>36</v>
      </c>
      <c r="C17898" t="s">
        <v>38</v>
      </c>
      <c r="D17898" t="s">
        <v>23</v>
      </c>
      <c r="E17898" t="s">
        <v>24</v>
      </c>
      <c r="F17898">
        <v>2976.44</v>
      </c>
      <c r="G17898">
        <v>349006</v>
      </c>
      <c r="H17898">
        <v>17136</v>
      </c>
      <c r="I17898">
        <v>722</v>
      </c>
      <c r="J17898">
        <v>91748.51</v>
      </c>
      <c r="K17898">
        <v>4.91</v>
      </c>
      <c r="L17898">
        <v>4.21</v>
      </c>
      <c r="M17898">
        <v>0.17</v>
      </c>
      <c r="N17898">
        <v>4.12</v>
      </c>
      <c r="O17898">
        <v>2982.49</v>
      </c>
      <c r="P17898">
        <v>4.9099442416462757</v>
      </c>
      <c r="Q17898">
        <v>4.2133520074696547</v>
      </c>
      <c r="R17898">
        <v>0.17369514472455649</v>
      </c>
      <c r="S17898">
        <v>4.1224930747922439</v>
      </c>
      <c r="T17898">
        <v>2982.4914999126472</v>
      </c>
    </row>
    <row r="17899" spans="1:20" x14ac:dyDescent="0.35">
      <c r="A17899" t="s">
        <v>17934</v>
      </c>
      <c r="B17899" t="s">
        <v>41</v>
      </c>
      <c r="C17899" t="s">
        <v>34</v>
      </c>
      <c r="D17899" t="s">
        <v>23</v>
      </c>
      <c r="E17899" t="s">
        <v>24</v>
      </c>
      <c r="F17899">
        <v>13202.69</v>
      </c>
      <c r="G17899">
        <v>1165725</v>
      </c>
      <c r="H17899">
        <v>14182</v>
      </c>
      <c r="I17899">
        <v>454</v>
      </c>
      <c r="J17899">
        <v>20228.2</v>
      </c>
      <c r="K17899">
        <v>1.22</v>
      </c>
      <c r="L17899">
        <v>3.2</v>
      </c>
      <c r="M17899">
        <v>0.93</v>
      </c>
      <c r="N17899">
        <v>29.08</v>
      </c>
      <c r="O17899">
        <v>53.21</v>
      </c>
      <c r="P17899">
        <v>1.2165819554354591</v>
      </c>
      <c r="Q17899">
        <v>3.2012410097306452</v>
      </c>
      <c r="R17899">
        <v>0.93094697503878154</v>
      </c>
      <c r="S17899">
        <v>29.080814977973571</v>
      </c>
      <c r="T17899">
        <v>53.212716499440653</v>
      </c>
    </row>
    <row r="17900" spans="1:20" x14ac:dyDescent="0.35">
      <c r="A17900" t="s">
        <v>17935</v>
      </c>
      <c r="B17900" t="s">
        <v>33</v>
      </c>
      <c r="C17900" t="s">
        <v>30</v>
      </c>
      <c r="D17900" t="s">
        <v>43</v>
      </c>
      <c r="E17900" t="s">
        <v>24</v>
      </c>
      <c r="F17900">
        <v>1745.38</v>
      </c>
      <c r="G17900">
        <v>361747</v>
      </c>
      <c r="H17900">
        <v>10483</v>
      </c>
      <c r="I17900">
        <v>523</v>
      </c>
      <c r="J17900">
        <v>75955.3</v>
      </c>
      <c r="K17900">
        <v>2.9</v>
      </c>
      <c r="L17900">
        <v>4.99</v>
      </c>
      <c r="M17900">
        <v>0.17</v>
      </c>
      <c r="N17900">
        <v>3.34</v>
      </c>
      <c r="O17900">
        <v>4251.79</v>
      </c>
      <c r="P17900">
        <v>2.897881668680045</v>
      </c>
      <c r="Q17900">
        <v>4.9890298578651144</v>
      </c>
      <c r="R17900">
        <v>0.16649623199465799</v>
      </c>
      <c r="S17900">
        <v>3.3372466539196939</v>
      </c>
      <c r="T17900">
        <v>4251.7915869323579</v>
      </c>
    </row>
    <row r="17901" spans="1:20" x14ac:dyDescent="0.35">
      <c r="A17901" t="s">
        <v>17936</v>
      </c>
      <c r="B17901" t="s">
        <v>21</v>
      </c>
      <c r="C17901" t="s">
        <v>38</v>
      </c>
      <c r="D17901" t="s">
        <v>43</v>
      </c>
      <c r="E17901" t="s">
        <v>24</v>
      </c>
      <c r="F17901">
        <v>6493.57</v>
      </c>
      <c r="G17901">
        <v>790661</v>
      </c>
      <c r="H17901">
        <v>20659</v>
      </c>
      <c r="I17901">
        <v>931</v>
      </c>
      <c r="J17901">
        <v>105139.75</v>
      </c>
      <c r="K17901">
        <v>2.61</v>
      </c>
      <c r="L17901">
        <v>4.51</v>
      </c>
      <c r="M17901">
        <v>0.31</v>
      </c>
      <c r="N17901">
        <v>6.97</v>
      </c>
      <c r="O17901">
        <v>1519.14</v>
      </c>
      <c r="P17901">
        <v>2.612877073739567</v>
      </c>
      <c r="Q17901">
        <v>4.5065104796940796</v>
      </c>
      <c r="R17901">
        <v>0.3143216031753715</v>
      </c>
      <c r="S17901">
        <v>6.9748335123523093</v>
      </c>
      <c r="T17901">
        <v>1519.1363148468411</v>
      </c>
    </row>
    <row r="17902" spans="1:20" x14ac:dyDescent="0.35">
      <c r="A17902" t="s">
        <v>17937</v>
      </c>
      <c r="B17902" t="s">
        <v>36</v>
      </c>
      <c r="C17902" t="s">
        <v>34</v>
      </c>
      <c r="D17902" t="s">
        <v>27</v>
      </c>
      <c r="E17902" t="s">
        <v>24</v>
      </c>
      <c r="F17902">
        <v>713.66</v>
      </c>
      <c r="G17902">
        <v>100392</v>
      </c>
      <c r="H17902">
        <v>4277</v>
      </c>
      <c r="I17902">
        <v>201</v>
      </c>
      <c r="J17902">
        <v>8382.49</v>
      </c>
      <c r="K17902">
        <v>4.26</v>
      </c>
      <c r="L17902">
        <v>4.7</v>
      </c>
      <c r="M17902">
        <v>0.17</v>
      </c>
      <c r="N17902">
        <v>3.55</v>
      </c>
      <c r="O17902">
        <v>1074.58</v>
      </c>
      <c r="P17902">
        <v>4.2602996254681651</v>
      </c>
      <c r="Q17902">
        <v>4.6995557633855496</v>
      </c>
      <c r="R17902">
        <v>0.1668599485620762</v>
      </c>
      <c r="S17902">
        <v>3.550547263681592</v>
      </c>
      <c r="T17902">
        <v>1074.5775299162069</v>
      </c>
    </row>
    <row r="17903" spans="1:20" x14ac:dyDescent="0.35">
      <c r="A17903" t="s">
        <v>17938</v>
      </c>
      <c r="B17903" t="s">
        <v>21</v>
      </c>
      <c r="C17903" t="s">
        <v>38</v>
      </c>
      <c r="D17903" t="s">
        <v>43</v>
      </c>
      <c r="E17903" t="s">
        <v>24</v>
      </c>
      <c r="F17903">
        <v>4754.2299999999996</v>
      </c>
      <c r="G17903">
        <v>595999</v>
      </c>
      <c r="H17903">
        <v>21863</v>
      </c>
      <c r="I17903">
        <v>1050</v>
      </c>
      <c r="J17903">
        <v>115885.99</v>
      </c>
      <c r="K17903">
        <v>3.67</v>
      </c>
      <c r="L17903">
        <v>4.8</v>
      </c>
      <c r="M17903">
        <v>0.22</v>
      </c>
      <c r="N17903">
        <v>4.53</v>
      </c>
      <c r="O17903">
        <v>2337.5300000000002</v>
      </c>
      <c r="P17903">
        <v>3.6682947454609822</v>
      </c>
      <c r="Q17903">
        <v>4.8026345881169101</v>
      </c>
      <c r="R17903">
        <v>0.2174555184558386</v>
      </c>
      <c r="S17903">
        <v>4.5278380952380948</v>
      </c>
      <c r="T17903">
        <v>2337.5343641346758</v>
      </c>
    </row>
    <row r="17904" spans="1:20" x14ac:dyDescent="0.35">
      <c r="A17904" t="s">
        <v>17939</v>
      </c>
      <c r="B17904" t="s">
        <v>41</v>
      </c>
      <c r="C17904" t="s">
        <v>22</v>
      </c>
      <c r="D17904" t="s">
        <v>31</v>
      </c>
      <c r="E17904" t="s">
        <v>24</v>
      </c>
      <c r="F17904">
        <v>10750.56</v>
      </c>
      <c r="G17904">
        <v>1122912</v>
      </c>
      <c r="H17904">
        <v>24016</v>
      </c>
      <c r="I17904">
        <v>933</v>
      </c>
      <c r="J17904">
        <v>83661.710000000006</v>
      </c>
      <c r="K17904">
        <v>2.14</v>
      </c>
      <c r="L17904">
        <v>3.88</v>
      </c>
      <c r="M17904">
        <v>0.45</v>
      </c>
      <c r="N17904">
        <v>11.52</v>
      </c>
      <c r="O17904">
        <v>678.21</v>
      </c>
      <c r="P17904">
        <v>2.1387250292097688</v>
      </c>
      <c r="Q17904">
        <v>3.8849100599600268</v>
      </c>
      <c r="R17904">
        <v>0.44764157228514317</v>
      </c>
      <c r="S17904">
        <v>11.52257234726688</v>
      </c>
      <c r="T17904">
        <v>678.20792591269674</v>
      </c>
    </row>
    <row r="17905" spans="1:20" x14ac:dyDescent="0.35">
      <c r="A17905" t="s">
        <v>17940</v>
      </c>
      <c r="B17905" t="s">
        <v>36</v>
      </c>
      <c r="C17905" t="s">
        <v>22</v>
      </c>
      <c r="D17905" t="s">
        <v>27</v>
      </c>
      <c r="E17905" t="s">
        <v>24</v>
      </c>
      <c r="F17905">
        <v>3441.12</v>
      </c>
      <c r="G17905">
        <v>340929</v>
      </c>
      <c r="H17905">
        <v>20564</v>
      </c>
      <c r="I17905">
        <v>1206</v>
      </c>
      <c r="J17905">
        <v>98670.51</v>
      </c>
      <c r="K17905">
        <v>6.03</v>
      </c>
      <c r="L17905">
        <v>5.86</v>
      </c>
      <c r="M17905">
        <v>0.17</v>
      </c>
      <c r="N17905">
        <v>2.85</v>
      </c>
      <c r="O17905">
        <v>2767.4</v>
      </c>
      <c r="P17905">
        <v>6.0317544122089934</v>
      </c>
      <c r="Q17905">
        <v>5.8646177786422884</v>
      </c>
      <c r="R17905">
        <v>0.16733709395059329</v>
      </c>
      <c r="S17905">
        <v>2.8533333333333331</v>
      </c>
      <c r="T17905">
        <v>2767.395208536755</v>
      </c>
    </row>
    <row r="17906" spans="1:20" x14ac:dyDescent="0.35">
      <c r="A17906" t="s">
        <v>17941</v>
      </c>
      <c r="B17906" t="s">
        <v>21</v>
      </c>
      <c r="C17906" t="s">
        <v>22</v>
      </c>
      <c r="D17906" t="s">
        <v>43</v>
      </c>
      <c r="E17906" t="s">
        <v>24</v>
      </c>
      <c r="F17906">
        <v>14981.58</v>
      </c>
      <c r="G17906">
        <v>2668913</v>
      </c>
      <c r="H17906">
        <v>67450</v>
      </c>
      <c r="I17906">
        <v>2676</v>
      </c>
      <c r="J17906">
        <v>225407.93</v>
      </c>
      <c r="K17906">
        <v>2.5299999999999998</v>
      </c>
      <c r="L17906">
        <v>3.97</v>
      </c>
      <c r="M17906">
        <v>0.22</v>
      </c>
      <c r="N17906">
        <v>5.6</v>
      </c>
      <c r="O17906">
        <v>1404.57</v>
      </c>
      <c r="P17906">
        <v>2.527246111057198</v>
      </c>
      <c r="Q17906">
        <v>3.967383246849518</v>
      </c>
      <c r="R17906">
        <v>0.22211386212008899</v>
      </c>
      <c r="S17906">
        <v>5.5984977578475332</v>
      </c>
      <c r="T17906">
        <v>1404.567141783444</v>
      </c>
    </row>
    <row r="17907" spans="1:20" x14ac:dyDescent="0.35">
      <c r="A17907" t="s">
        <v>17942</v>
      </c>
      <c r="B17907" t="s">
        <v>41</v>
      </c>
      <c r="C17907" t="s">
        <v>38</v>
      </c>
      <c r="D17907" t="s">
        <v>43</v>
      </c>
      <c r="E17907" t="s">
        <v>24</v>
      </c>
      <c r="F17907">
        <v>1200.3399999999999</v>
      </c>
      <c r="G17907">
        <v>86793</v>
      </c>
      <c r="H17907">
        <v>1593</v>
      </c>
      <c r="I17907">
        <v>55</v>
      </c>
      <c r="J17907">
        <v>7057.53</v>
      </c>
      <c r="K17907">
        <v>1.84</v>
      </c>
      <c r="L17907">
        <v>3.45</v>
      </c>
      <c r="M17907">
        <v>0.75</v>
      </c>
      <c r="N17907">
        <v>21.82</v>
      </c>
      <c r="O17907">
        <v>487.96</v>
      </c>
      <c r="P17907">
        <v>1.835401472468978</v>
      </c>
      <c r="Q17907">
        <v>3.4526051475204018</v>
      </c>
      <c r="R17907">
        <v>0.75350910232266155</v>
      </c>
      <c r="S17907">
        <v>21.824363636363639</v>
      </c>
      <c r="T17907">
        <v>487.96091107519538</v>
      </c>
    </row>
    <row r="17908" spans="1:20" x14ac:dyDescent="0.35">
      <c r="A17908" t="s">
        <v>17943</v>
      </c>
      <c r="B17908" t="s">
        <v>21</v>
      </c>
      <c r="C17908" t="s">
        <v>38</v>
      </c>
      <c r="D17908" t="s">
        <v>43</v>
      </c>
      <c r="E17908" t="s">
        <v>24</v>
      </c>
      <c r="F17908">
        <v>2479.0100000000002</v>
      </c>
      <c r="G17908">
        <v>441004</v>
      </c>
      <c r="H17908">
        <v>18119</v>
      </c>
      <c r="I17908">
        <v>436</v>
      </c>
      <c r="J17908">
        <v>51250.8</v>
      </c>
      <c r="K17908">
        <v>4.1100000000000003</v>
      </c>
      <c r="L17908">
        <v>2.41</v>
      </c>
      <c r="M17908">
        <v>0.14000000000000001</v>
      </c>
      <c r="N17908">
        <v>5.69</v>
      </c>
      <c r="O17908">
        <v>1967.39</v>
      </c>
      <c r="P17908">
        <v>4.1085795140180137</v>
      </c>
      <c r="Q17908">
        <v>2.4063138142281582</v>
      </c>
      <c r="R17908">
        <v>0.13681825707820519</v>
      </c>
      <c r="S17908">
        <v>5.6858027522935783</v>
      </c>
      <c r="T17908">
        <v>1967.3898048011099</v>
      </c>
    </row>
    <row r="17909" spans="1:20" x14ac:dyDescent="0.35">
      <c r="A17909" t="s">
        <v>17944</v>
      </c>
      <c r="B17909" t="s">
        <v>21</v>
      </c>
      <c r="C17909" t="s">
        <v>30</v>
      </c>
      <c r="D17909" t="s">
        <v>43</v>
      </c>
      <c r="E17909" t="s">
        <v>24</v>
      </c>
      <c r="F17909">
        <v>11909.77</v>
      </c>
      <c r="G17909">
        <v>1473567</v>
      </c>
      <c r="H17909">
        <v>61312</v>
      </c>
      <c r="I17909">
        <v>2654</v>
      </c>
      <c r="J17909">
        <v>364211.83</v>
      </c>
      <c r="K17909">
        <v>4.16</v>
      </c>
      <c r="L17909">
        <v>4.33</v>
      </c>
      <c r="M17909">
        <v>0.19</v>
      </c>
      <c r="N17909">
        <v>4.49</v>
      </c>
      <c r="O17909">
        <v>2958.09</v>
      </c>
      <c r="P17909">
        <v>4.1607880741086092</v>
      </c>
      <c r="Q17909">
        <v>4.3286795407098122</v>
      </c>
      <c r="R17909">
        <v>0.1942485973382046</v>
      </c>
      <c r="S17909">
        <v>4.4874792765636773</v>
      </c>
      <c r="T17909">
        <v>2958.0928934815702</v>
      </c>
    </row>
    <row r="17910" spans="1:20" x14ac:dyDescent="0.35">
      <c r="A17910" t="s">
        <v>17945</v>
      </c>
      <c r="B17910" t="s">
        <v>33</v>
      </c>
      <c r="C17910" t="s">
        <v>22</v>
      </c>
      <c r="D17910" t="s">
        <v>31</v>
      </c>
      <c r="E17910" t="s">
        <v>46</v>
      </c>
      <c r="F17910">
        <v>14651.98</v>
      </c>
      <c r="G17910">
        <v>2241917</v>
      </c>
      <c r="H17910">
        <v>74073</v>
      </c>
      <c r="I17910">
        <v>2774</v>
      </c>
      <c r="J17910">
        <v>231922.07</v>
      </c>
      <c r="K17910">
        <v>3.3</v>
      </c>
      <c r="L17910">
        <v>3.74</v>
      </c>
      <c r="M17910">
        <v>0.2</v>
      </c>
      <c r="N17910">
        <v>5.28</v>
      </c>
      <c r="O17910">
        <v>1482.87</v>
      </c>
      <c r="P17910">
        <v>3.3040027797639251</v>
      </c>
      <c r="Q17910">
        <v>3.7449543018373772</v>
      </c>
      <c r="R17910">
        <v>0.1978045981666734</v>
      </c>
      <c r="S17910">
        <v>5.281896178803172</v>
      </c>
      <c r="T17910">
        <v>1482.871871241975</v>
      </c>
    </row>
    <row r="17911" spans="1:20" x14ac:dyDescent="0.35">
      <c r="A17911" t="s">
        <v>17946</v>
      </c>
      <c r="B17911" t="s">
        <v>21</v>
      </c>
      <c r="C17911" t="s">
        <v>30</v>
      </c>
      <c r="D17911" t="s">
        <v>43</v>
      </c>
      <c r="E17911" t="s">
        <v>24</v>
      </c>
      <c r="F17911">
        <v>14333.19</v>
      </c>
      <c r="G17911">
        <v>2548090</v>
      </c>
      <c r="H17911">
        <v>114634</v>
      </c>
      <c r="I17911">
        <v>5438</v>
      </c>
      <c r="J17911">
        <v>827459.37</v>
      </c>
      <c r="K17911">
        <v>4.5</v>
      </c>
      <c r="L17911">
        <v>4.74</v>
      </c>
      <c r="M17911">
        <v>0.13</v>
      </c>
      <c r="N17911">
        <v>2.64</v>
      </c>
      <c r="O17911">
        <v>5673.03</v>
      </c>
      <c r="P17911">
        <v>4.4988206852976154</v>
      </c>
      <c r="Q17911">
        <v>4.7437932899488802</v>
      </c>
      <c r="R17911">
        <v>0.12503437025664291</v>
      </c>
      <c r="S17911">
        <v>2.6357465980139758</v>
      </c>
      <c r="T17911">
        <v>5673.0300791380014</v>
      </c>
    </row>
    <row r="17912" spans="1:20" x14ac:dyDescent="0.35">
      <c r="A17912" t="s">
        <v>17947</v>
      </c>
      <c r="B17912" t="s">
        <v>36</v>
      </c>
      <c r="C17912" t="s">
        <v>34</v>
      </c>
      <c r="D17912" t="s">
        <v>23</v>
      </c>
      <c r="E17912" t="s">
        <v>24</v>
      </c>
      <c r="F17912">
        <v>12074.43</v>
      </c>
      <c r="G17912">
        <v>1618031</v>
      </c>
      <c r="H17912">
        <v>104670</v>
      </c>
      <c r="I17912">
        <v>3533</v>
      </c>
      <c r="J17912">
        <v>143555.32</v>
      </c>
      <c r="K17912">
        <v>6.47</v>
      </c>
      <c r="L17912">
        <v>3.38</v>
      </c>
      <c r="M17912">
        <v>0.12</v>
      </c>
      <c r="N17912">
        <v>3.42</v>
      </c>
      <c r="O17912">
        <v>1088.92</v>
      </c>
      <c r="P17912">
        <v>6.4689737094035902</v>
      </c>
      <c r="Q17912">
        <v>3.375370211139773</v>
      </c>
      <c r="R17912">
        <v>0.1153571223846374</v>
      </c>
      <c r="S17912">
        <v>3.417613925842061</v>
      </c>
      <c r="T17912">
        <v>1088.9200566817649</v>
      </c>
    </row>
    <row r="17913" spans="1:20" x14ac:dyDescent="0.35">
      <c r="A17913" t="s">
        <v>17948</v>
      </c>
      <c r="B17913" t="s">
        <v>36</v>
      </c>
      <c r="C17913" t="s">
        <v>34</v>
      </c>
      <c r="D17913" t="s">
        <v>27</v>
      </c>
      <c r="E17913" t="s">
        <v>24</v>
      </c>
      <c r="F17913">
        <v>14608.31</v>
      </c>
      <c r="G17913">
        <v>1991272</v>
      </c>
      <c r="H17913">
        <v>84361</v>
      </c>
      <c r="I17913">
        <v>3150</v>
      </c>
      <c r="J17913">
        <v>144051.44</v>
      </c>
      <c r="K17913">
        <v>4.24</v>
      </c>
      <c r="L17913">
        <v>3.73</v>
      </c>
      <c r="M17913">
        <v>0.17</v>
      </c>
      <c r="N17913">
        <v>4.6399999999999997</v>
      </c>
      <c r="O17913">
        <v>886.09</v>
      </c>
      <c r="P17913">
        <v>4.2365382529358122</v>
      </c>
      <c r="Q17913">
        <v>3.7339528929244552</v>
      </c>
      <c r="R17913">
        <v>0.17316425836583249</v>
      </c>
      <c r="S17913">
        <v>4.6375587301587302</v>
      </c>
      <c r="T17913">
        <v>886.092436428307</v>
      </c>
    </row>
    <row r="17914" spans="1:20" x14ac:dyDescent="0.35">
      <c r="A17914" t="s">
        <v>17949</v>
      </c>
      <c r="B17914" t="s">
        <v>33</v>
      </c>
      <c r="C17914" t="s">
        <v>22</v>
      </c>
      <c r="D17914" t="s">
        <v>43</v>
      </c>
      <c r="E17914" t="s">
        <v>24</v>
      </c>
      <c r="F17914">
        <v>12691.52</v>
      </c>
      <c r="G17914">
        <v>2221867</v>
      </c>
      <c r="H17914">
        <v>84647</v>
      </c>
      <c r="I17914">
        <v>2918</v>
      </c>
      <c r="J17914">
        <v>230655.06</v>
      </c>
      <c r="K17914">
        <v>3.81</v>
      </c>
      <c r="L17914">
        <v>3.45</v>
      </c>
      <c r="M17914">
        <v>0.15</v>
      </c>
      <c r="N17914">
        <v>4.3499999999999996</v>
      </c>
      <c r="O17914">
        <v>1717.4</v>
      </c>
      <c r="P17914">
        <v>3.8097239843789028</v>
      </c>
      <c r="Q17914">
        <v>3.4472574338133661</v>
      </c>
      <c r="R17914">
        <v>0.1499346698642598</v>
      </c>
      <c r="S17914">
        <v>4.3493899931459907</v>
      </c>
      <c r="T17914">
        <v>1717.3950795491789</v>
      </c>
    </row>
    <row r="17915" spans="1:20" x14ac:dyDescent="0.35">
      <c r="A17915" t="s">
        <v>17950</v>
      </c>
      <c r="B17915" t="s">
        <v>41</v>
      </c>
      <c r="C17915" t="s">
        <v>30</v>
      </c>
      <c r="D17915" t="s">
        <v>23</v>
      </c>
      <c r="E17915" t="s">
        <v>46</v>
      </c>
      <c r="F17915">
        <v>1341.36</v>
      </c>
      <c r="G17915">
        <v>100450</v>
      </c>
      <c r="H17915">
        <v>1778</v>
      </c>
      <c r="I17915">
        <v>69</v>
      </c>
      <c r="J17915">
        <v>9543</v>
      </c>
      <c r="K17915">
        <v>1.77</v>
      </c>
      <c r="L17915">
        <v>3.88</v>
      </c>
      <c r="M17915">
        <v>0.75</v>
      </c>
      <c r="N17915">
        <v>19.440000000000001</v>
      </c>
      <c r="O17915">
        <v>611.44000000000005</v>
      </c>
      <c r="P17915">
        <v>1.770034843205575</v>
      </c>
      <c r="Q17915">
        <v>3.8807649043869521</v>
      </c>
      <c r="R17915">
        <v>0.75442069741282336</v>
      </c>
      <c r="S17915">
        <v>19.440000000000001</v>
      </c>
      <c r="T17915">
        <v>611.44211844694939</v>
      </c>
    </row>
    <row r="17916" spans="1:20" x14ac:dyDescent="0.35">
      <c r="A17916" t="s">
        <v>17951</v>
      </c>
      <c r="B17916" t="s">
        <v>36</v>
      </c>
      <c r="C17916" t="s">
        <v>38</v>
      </c>
      <c r="D17916" t="s">
        <v>31</v>
      </c>
      <c r="E17916" t="s">
        <v>24</v>
      </c>
      <c r="F17916">
        <v>12761.69</v>
      </c>
      <c r="G17916">
        <v>1316333</v>
      </c>
      <c r="H17916">
        <v>64278</v>
      </c>
      <c r="I17916">
        <v>3443</v>
      </c>
      <c r="J17916">
        <v>430398.99</v>
      </c>
      <c r="K17916">
        <v>4.88</v>
      </c>
      <c r="L17916">
        <v>5.36</v>
      </c>
      <c r="M17916">
        <v>0.2</v>
      </c>
      <c r="N17916">
        <v>3.71</v>
      </c>
      <c r="O17916">
        <v>3272.59</v>
      </c>
      <c r="P17916">
        <v>4.8831108845558084</v>
      </c>
      <c r="Q17916">
        <v>5.3564205482435669</v>
      </c>
      <c r="R17916">
        <v>0.19853900245807279</v>
      </c>
      <c r="S17916">
        <v>3.7065611385419688</v>
      </c>
      <c r="T17916">
        <v>3272.5861543416272</v>
      </c>
    </row>
    <row r="17917" spans="1:20" x14ac:dyDescent="0.35">
      <c r="A17917" t="s">
        <v>17952</v>
      </c>
      <c r="B17917" t="s">
        <v>36</v>
      </c>
      <c r="C17917" t="s">
        <v>30</v>
      </c>
      <c r="D17917" t="s">
        <v>27</v>
      </c>
      <c r="E17917" t="s">
        <v>24</v>
      </c>
      <c r="F17917">
        <v>7514.81</v>
      </c>
      <c r="G17917">
        <v>1054611</v>
      </c>
      <c r="H17917">
        <v>43656</v>
      </c>
      <c r="I17917">
        <v>2914</v>
      </c>
      <c r="J17917">
        <v>406281.32</v>
      </c>
      <c r="K17917">
        <v>4.1399999999999997</v>
      </c>
      <c r="L17917">
        <v>6.67</v>
      </c>
      <c r="M17917">
        <v>0.17</v>
      </c>
      <c r="N17917">
        <v>2.58</v>
      </c>
      <c r="O17917">
        <v>5306.41</v>
      </c>
      <c r="P17917">
        <v>4.1395358098862998</v>
      </c>
      <c r="Q17917">
        <v>6.6749129558365397</v>
      </c>
      <c r="R17917">
        <v>0.17213693421293749</v>
      </c>
      <c r="S17917">
        <v>2.5788641043239529</v>
      </c>
      <c r="T17917">
        <v>5306.4084121887308</v>
      </c>
    </row>
    <row r="17918" spans="1:20" x14ac:dyDescent="0.35">
      <c r="A17918" t="s">
        <v>17953</v>
      </c>
      <c r="B17918" t="s">
        <v>21</v>
      </c>
      <c r="C17918" t="s">
        <v>34</v>
      </c>
      <c r="D17918" t="s">
        <v>43</v>
      </c>
      <c r="E17918" t="s">
        <v>24</v>
      </c>
      <c r="F17918">
        <v>7122.92</v>
      </c>
      <c r="G17918">
        <v>1019047</v>
      </c>
      <c r="H17918">
        <v>30286</v>
      </c>
      <c r="I17918">
        <v>1457</v>
      </c>
      <c r="J17918">
        <v>60319.22</v>
      </c>
      <c r="K17918">
        <v>2.97</v>
      </c>
      <c r="L17918">
        <v>4.8099999999999996</v>
      </c>
      <c r="M17918">
        <v>0.24</v>
      </c>
      <c r="N17918">
        <v>4.8899999999999997</v>
      </c>
      <c r="O17918">
        <v>746.83</v>
      </c>
      <c r="P17918">
        <v>2.9719924596215881</v>
      </c>
      <c r="Q17918">
        <v>4.810803671663475</v>
      </c>
      <c r="R17918">
        <v>0.23518853595720801</v>
      </c>
      <c r="S17918">
        <v>4.8887577213452298</v>
      </c>
      <c r="T17918">
        <v>746.83275959859157</v>
      </c>
    </row>
    <row r="17919" spans="1:20" x14ac:dyDescent="0.35">
      <c r="A17919" t="s">
        <v>17954</v>
      </c>
      <c r="B17919" t="s">
        <v>29</v>
      </c>
      <c r="C17919" t="s">
        <v>30</v>
      </c>
      <c r="D17919" t="s">
        <v>27</v>
      </c>
      <c r="E17919" t="s">
        <v>49</v>
      </c>
      <c r="F17919">
        <v>536.65</v>
      </c>
      <c r="G17919">
        <v>236613</v>
      </c>
      <c r="H17919">
        <v>10978</v>
      </c>
      <c r="I17919">
        <v>461</v>
      </c>
      <c r="J17919">
        <v>68496.479999999996</v>
      </c>
      <c r="K17919">
        <v>4.6399999999999997</v>
      </c>
      <c r="L17919">
        <v>4.2</v>
      </c>
      <c r="M17919">
        <v>0.05</v>
      </c>
      <c r="N17919">
        <v>1.1599999999999999</v>
      </c>
      <c r="O17919">
        <v>12663.72</v>
      </c>
      <c r="P17919">
        <v>4.6396436375008978</v>
      </c>
      <c r="Q17919">
        <v>4.1993077063217346</v>
      </c>
      <c r="R17919">
        <v>4.8884131900163962E-2</v>
      </c>
      <c r="S17919">
        <v>1.16409978308026</v>
      </c>
      <c r="T17919">
        <v>12663.715643342961</v>
      </c>
    </row>
    <row r="17920" spans="1:20" x14ac:dyDescent="0.35">
      <c r="A17920" t="s">
        <v>17955</v>
      </c>
      <c r="B17920" t="s">
        <v>21</v>
      </c>
      <c r="C17920" t="s">
        <v>34</v>
      </c>
      <c r="D17920" t="s">
        <v>43</v>
      </c>
      <c r="E17920" t="s">
        <v>24</v>
      </c>
      <c r="F17920">
        <v>9493.73</v>
      </c>
      <c r="G17920">
        <v>1532375</v>
      </c>
      <c r="H17920">
        <v>69864</v>
      </c>
      <c r="I17920">
        <v>2927</v>
      </c>
      <c r="J17920">
        <v>129310.9</v>
      </c>
      <c r="K17920">
        <v>4.5599999999999996</v>
      </c>
      <c r="L17920">
        <v>4.1900000000000004</v>
      </c>
      <c r="M17920">
        <v>0.14000000000000001</v>
      </c>
      <c r="N17920">
        <v>3.24</v>
      </c>
      <c r="O17920">
        <v>1262.07</v>
      </c>
      <c r="P17920">
        <v>4.5591973244147157</v>
      </c>
      <c r="Q17920">
        <v>4.1895683041337461</v>
      </c>
      <c r="R17920">
        <v>0.13588872666895679</v>
      </c>
      <c r="S17920">
        <v>3.2435018790570549</v>
      </c>
      <c r="T17920">
        <v>1262.0663322003049</v>
      </c>
    </row>
    <row r="17921" spans="1:20" x14ac:dyDescent="0.35">
      <c r="A17921" t="s">
        <v>17956</v>
      </c>
      <c r="B17921" t="s">
        <v>41</v>
      </c>
      <c r="C17921" t="s">
        <v>34</v>
      </c>
      <c r="D17921" t="s">
        <v>31</v>
      </c>
      <c r="E17921" t="s">
        <v>49</v>
      </c>
      <c r="F17921">
        <v>10238.33</v>
      </c>
      <c r="G17921">
        <v>911791</v>
      </c>
      <c r="H17921">
        <v>14822</v>
      </c>
      <c r="I17921">
        <v>272</v>
      </c>
      <c r="J17921">
        <v>12615.26</v>
      </c>
      <c r="K17921">
        <v>1.63</v>
      </c>
      <c r="L17921">
        <v>1.84</v>
      </c>
      <c r="M17921">
        <v>0.69</v>
      </c>
      <c r="N17921">
        <v>37.64</v>
      </c>
      <c r="O17921">
        <v>23.22</v>
      </c>
      <c r="P17921">
        <v>1.6255918297065881</v>
      </c>
      <c r="Q17921">
        <v>1.8351099716637429</v>
      </c>
      <c r="R17921">
        <v>0.6907522601538254</v>
      </c>
      <c r="S17921">
        <v>37.640919117647059</v>
      </c>
      <c r="T17921">
        <v>23.21599323327144</v>
      </c>
    </row>
    <row r="17922" spans="1:20" x14ac:dyDescent="0.35">
      <c r="A17922" t="s">
        <v>17957</v>
      </c>
      <c r="B17922" t="s">
        <v>36</v>
      </c>
      <c r="C17922" t="s">
        <v>30</v>
      </c>
      <c r="D17922" t="s">
        <v>31</v>
      </c>
      <c r="E17922" t="s">
        <v>24</v>
      </c>
      <c r="F17922">
        <v>11965.37</v>
      </c>
      <c r="G17922">
        <v>1642946</v>
      </c>
      <c r="H17922">
        <v>99068</v>
      </c>
      <c r="I17922">
        <v>4539</v>
      </c>
      <c r="J17922">
        <v>742093.35</v>
      </c>
      <c r="K17922">
        <v>6.03</v>
      </c>
      <c r="L17922">
        <v>4.58</v>
      </c>
      <c r="M17922">
        <v>0.12</v>
      </c>
      <c r="N17922">
        <v>2.64</v>
      </c>
      <c r="O17922">
        <v>6102.01</v>
      </c>
      <c r="P17922">
        <v>6.0298999480202031</v>
      </c>
      <c r="Q17922">
        <v>4.5817014575846891</v>
      </c>
      <c r="R17922">
        <v>0.1207793636693988</v>
      </c>
      <c r="S17922">
        <v>2.6361246970698389</v>
      </c>
      <c r="T17922">
        <v>6102.0092149260736</v>
      </c>
    </row>
    <row r="17923" spans="1:20" x14ac:dyDescent="0.35">
      <c r="A17923" t="s">
        <v>17958</v>
      </c>
      <c r="B17923" t="s">
        <v>41</v>
      </c>
      <c r="C17923" t="s">
        <v>38</v>
      </c>
      <c r="D17923" t="s">
        <v>27</v>
      </c>
      <c r="E17923" t="s">
        <v>24</v>
      </c>
      <c r="F17923">
        <v>5226.32</v>
      </c>
      <c r="G17923">
        <v>499438</v>
      </c>
      <c r="H17923">
        <v>6560</v>
      </c>
      <c r="I17923">
        <v>66</v>
      </c>
      <c r="J17923">
        <v>7276.51</v>
      </c>
      <c r="K17923">
        <v>1.31</v>
      </c>
      <c r="L17923">
        <v>1.01</v>
      </c>
      <c r="M17923">
        <v>0.8</v>
      </c>
      <c r="N17923">
        <v>79.19</v>
      </c>
      <c r="O17923">
        <v>39.229999999999997</v>
      </c>
      <c r="P17923">
        <v>1.3134763474144939</v>
      </c>
      <c r="Q17923">
        <v>1.00609756097561</v>
      </c>
      <c r="R17923">
        <v>0.7966951219512195</v>
      </c>
      <c r="S17923">
        <v>79.186666666666667</v>
      </c>
      <c r="T17923">
        <v>39.228175848398124</v>
      </c>
    </row>
    <row r="17924" spans="1:20" x14ac:dyDescent="0.35">
      <c r="A17924" t="s">
        <v>17959</v>
      </c>
      <c r="B17924" t="s">
        <v>33</v>
      </c>
      <c r="C17924" t="s">
        <v>34</v>
      </c>
      <c r="D17924" t="s">
        <v>27</v>
      </c>
      <c r="E17924" t="s">
        <v>24</v>
      </c>
      <c r="F17924">
        <v>2357.94</v>
      </c>
      <c r="G17924">
        <v>465141</v>
      </c>
      <c r="H17924">
        <v>13265</v>
      </c>
      <c r="I17924">
        <v>632</v>
      </c>
      <c r="J17924">
        <v>30932.55</v>
      </c>
      <c r="K17924">
        <v>2.85</v>
      </c>
      <c r="L17924">
        <v>4.76</v>
      </c>
      <c r="M17924">
        <v>0.18</v>
      </c>
      <c r="N17924">
        <v>3.73</v>
      </c>
      <c r="O17924">
        <v>1211.8499999999999</v>
      </c>
      <c r="P17924">
        <v>2.85182342558493</v>
      </c>
      <c r="Q17924">
        <v>4.7644176404070864</v>
      </c>
      <c r="R17924">
        <v>0.17775650207312479</v>
      </c>
      <c r="S17924">
        <v>3.730917721518987</v>
      </c>
      <c r="T17924">
        <v>1211.8463574136749</v>
      </c>
    </row>
    <row r="17925" spans="1:20" x14ac:dyDescent="0.35">
      <c r="A17925" t="s">
        <v>17960</v>
      </c>
      <c r="B17925" t="s">
        <v>33</v>
      </c>
      <c r="C17925" t="s">
        <v>30</v>
      </c>
      <c r="D17925" t="s">
        <v>27</v>
      </c>
      <c r="E17925" t="s">
        <v>46</v>
      </c>
      <c r="F17925">
        <v>6877.83</v>
      </c>
      <c r="G17925">
        <v>1404837</v>
      </c>
      <c r="H17925">
        <v>33040</v>
      </c>
      <c r="I17925">
        <v>1782</v>
      </c>
      <c r="J17925">
        <v>280054.73</v>
      </c>
      <c r="K17925">
        <v>2.35</v>
      </c>
      <c r="L17925">
        <v>5.39</v>
      </c>
      <c r="M17925">
        <v>0.21</v>
      </c>
      <c r="N17925">
        <v>3.86</v>
      </c>
      <c r="O17925">
        <v>3971.85</v>
      </c>
      <c r="P17925">
        <v>2.35187427438201</v>
      </c>
      <c r="Q17925">
        <v>5.393462469733656</v>
      </c>
      <c r="R17925">
        <v>0.20816676755447941</v>
      </c>
      <c r="S17925">
        <v>3.8596127946127941</v>
      </c>
      <c r="T17925">
        <v>3971.847225069534</v>
      </c>
    </row>
    <row r="17926" spans="1:20" x14ac:dyDescent="0.35">
      <c r="A17926" t="s">
        <v>17961</v>
      </c>
      <c r="B17926" t="s">
        <v>21</v>
      </c>
      <c r="C17926" t="s">
        <v>34</v>
      </c>
      <c r="D17926" t="s">
        <v>31</v>
      </c>
      <c r="E17926" t="s">
        <v>24</v>
      </c>
      <c r="F17926">
        <v>5753.17</v>
      </c>
      <c r="G17926">
        <v>767234</v>
      </c>
      <c r="H17926">
        <v>18703</v>
      </c>
      <c r="I17926">
        <v>429</v>
      </c>
      <c r="J17926">
        <v>18435.77</v>
      </c>
      <c r="K17926">
        <v>2.44</v>
      </c>
      <c r="L17926">
        <v>2.29</v>
      </c>
      <c r="M17926">
        <v>0.31</v>
      </c>
      <c r="N17926">
        <v>13.41</v>
      </c>
      <c r="O17926">
        <v>220.45</v>
      </c>
      <c r="P17926">
        <v>2.4377178279377612</v>
      </c>
      <c r="Q17926">
        <v>2.293749665829012</v>
      </c>
      <c r="R17926">
        <v>0.30760680104796018</v>
      </c>
      <c r="S17926">
        <v>13.41065268065268</v>
      </c>
      <c r="T17926">
        <v>220.44542400102901</v>
      </c>
    </row>
    <row r="17927" spans="1:20" x14ac:dyDescent="0.35">
      <c r="A17927" t="s">
        <v>17962</v>
      </c>
      <c r="B17927" t="s">
        <v>29</v>
      </c>
      <c r="C17927" t="s">
        <v>22</v>
      </c>
      <c r="D17927" t="s">
        <v>23</v>
      </c>
      <c r="E17927" t="s">
        <v>24</v>
      </c>
      <c r="F17927">
        <v>11420.43</v>
      </c>
      <c r="G17927">
        <v>4190433</v>
      </c>
      <c r="H17927">
        <v>176647</v>
      </c>
      <c r="I17927">
        <v>13663</v>
      </c>
      <c r="J17927">
        <v>1252852.3799999999</v>
      </c>
      <c r="K17927">
        <v>4.22</v>
      </c>
      <c r="L17927">
        <v>7.73</v>
      </c>
      <c r="M17927">
        <v>0.06</v>
      </c>
      <c r="N17927">
        <v>0.84</v>
      </c>
      <c r="O17927">
        <v>10870.27</v>
      </c>
      <c r="P17927">
        <v>4.2154832209463793</v>
      </c>
      <c r="Q17927">
        <v>7.7346346102679364</v>
      </c>
      <c r="R17927">
        <v>6.4651140409970165E-2</v>
      </c>
      <c r="S17927">
        <v>0.83586547610334483</v>
      </c>
      <c r="T17927">
        <v>10870.27327342315</v>
      </c>
    </row>
    <row r="17928" spans="1:20" x14ac:dyDescent="0.35">
      <c r="A17928" t="s">
        <v>17963</v>
      </c>
      <c r="B17928" t="s">
        <v>36</v>
      </c>
      <c r="C17928" t="s">
        <v>38</v>
      </c>
      <c r="D17928" t="s">
        <v>27</v>
      </c>
      <c r="E17928" t="s">
        <v>24</v>
      </c>
      <c r="F17928">
        <v>3826.86</v>
      </c>
      <c r="G17928">
        <v>506158</v>
      </c>
      <c r="H17928">
        <v>39506</v>
      </c>
      <c r="I17928">
        <v>1589</v>
      </c>
      <c r="J17928">
        <v>173452.02</v>
      </c>
      <c r="K17928">
        <v>7.81</v>
      </c>
      <c r="L17928">
        <v>4.0199999999999996</v>
      </c>
      <c r="M17928">
        <v>0.1</v>
      </c>
      <c r="N17928">
        <v>2.41</v>
      </c>
      <c r="O17928">
        <v>4432.49</v>
      </c>
      <c r="P17928">
        <v>7.8050727243271858</v>
      </c>
      <c r="Q17928">
        <v>4.0221738470105812</v>
      </c>
      <c r="R17928">
        <v>9.6867817546701776E-2</v>
      </c>
      <c r="S17928">
        <v>2.4083448709880431</v>
      </c>
      <c r="T17928">
        <v>4432.4892993211142</v>
      </c>
    </row>
    <row r="17929" spans="1:20" x14ac:dyDescent="0.35">
      <c r="A17929" t="s">
        <v>17964</v>
      </c>
      <c r="B17929" t="s">
        <v>36</v>
      </c>
      <c r="C17929" t="s">
        <v>22</v>
      </c>
      <c r="D17929" t="s">
        <v>43</v>
      </c>
      <c r="E17929" t="s">
        <v>46</v>
      </c>
      <c r="F17929">
        <v>2503.48</v>
      </c>
      <c r="G17929">
        <v>339977</v>
      </c>
      <c r="H17929">
        <v>21907</v>
      </c>
      <c r="I17929">
        <v>1519</v>
      </c>
      <c r="J17929">
        <v>141599.18</v>
      </c>
      <c r="K17929">
        <v>6.44</v>
      </c>
      <c r="L17929">
        <v>6.93</v>
      </c>
      <c r="M17929">
        <v>0.11</v>
      </c>
      <c r="N17929">
        <v>1.65</v>
      </c>
      <c r="O17929">
        <v>5556.09</v>
      </c>
      <c r="P17929">
        <v>6.4436711895216439</v>
      </c>
      <c r="Q17929">
        <v>6.9338567581138451</v>
      </c>
      <c r="R17929">
        <v>0.1142776281553841</v>
      </c>
      <c r="S17929">
        <v>1.6481105990783409</v>
      </c>
      <c r="T17929">
        <v>5556.0939172671633</v>
      </c>
    </row>
    <row r="17930" spans="1:20" x14ac:dyDescent="0.35">
      <c r="A17930" t="s">
        <v>17965</v>
      </c>
      <c r="B17930" t="s">
        <v>21</v>
      </c>
      <c r="C17930" t="s">
        <v>34</v>
      </c>
      <c r="D17930" t="s">
        <v>31</v>
      </c>
      <c r="E17930" t="s">
        <v>24</v>
      </c>
      <c r="F17930">
        <v>6882.69</v>
      </c>
      <c r="G17930">
        <v>1072719</v>
      </c>
      <c r="H17930">
        <v>44557</v>
      </c>
      <c r="I17930">
        <v>963</v>
      </c>
      <c r="J17930">
        <v>45739.65</v>
      </c>
      <c r="K17930">
        <v>4.1500000000000004</v>
      </c>
      <c r="L17930">
        <v>2.16</v>
      </c>
      <c r="M17930">
        <v>0.15</v>
      </c>
      <c r="N17930">
        <v>7.15</v>
      </c>
      <c r="O17930">
        <v>564.55999999999995</v>
      </c>
      <c r="P17930">
        <v>4.1536506764586072</v>
      </c>
      <c r="Q17930">
        <v>2.161276567093835</v>
      </c>
      <c r="R17930">
        <v>0.15446933141818339</v>
      </c>
      <c r="S17930">
        <v>7.1471339563862921</v>
      </c>
      <c r="T17930">
        <v>564.5606586959459</v>
      </c>
    </row>
    <row r="17931" spans="1:20" x14ac:dyDescent="0.35">
      <c r="A17931" t="s">
        <v>17966</v>
      </c>
      <c r="B17931" t="s">
        <v>41</v>
      </c>
      <c r="C17931" t="s">
        <v>38</v>
      </c>
      <c r="D17931" t="s">
        <v>27</v>
      </c>
      <c r="E17931" t="s">
        <v>46</v>
      </c>
      <c r="F17931">
        <v>9605.85</v>
      </c>
      <c r="G17931">
        <v>1035112</v>
      </c>
      <c r="H17931">
        <v>14919</v>
      </c>
      <c r="I17931">
        <v>385</v>
      </c>
      <c r="J17931">
        <v>44626.44</v>
      </c>
      <c r="K17931">
        <v>1.44</v>
      </c>
      <c r="L17931">
        <v>2.58</v>
      </c>
      <c r="M17931">
        <v>0.64</v>
      </c>
      <c r="N17931">
        <v>24.95</v>
      </c>
      <c r="O17931">
        <v>364.58</v>
      </c>
      <c r="P17931">
        <v>1.4412933093230491</v>
      </c>
      <c r="Q17931">
        <v>2.580601917018567</v>
      </c>
      <c r="R17931">
        <v>0.64386688115825463</v>
      </c>
      <c r="S17931">
        <v>24.950259740259739</v>
      </c>
      <c r="T17931">
        <v>364.57564921376041</v>
      </c>
    </row>
    <row r="17932" spans="1:20" x14ac:dyDescent="0.35">
      <c r="A17932" t="s">
        <v>17967</v>
      </c>
      <c r="B17932" t="s">
        <v>29</v>
      </c>
      <c r="C17932" t="s">
        <v>30</v>
      </c>
      <c r="D17932" t="s">
        <v>31</v>
      </c>
      <c r="E17932" t="s">
        <v>24</v>
      </c>
      <c r="F17932">
        <v>4574.47</v>
      </c>
      <c r="G17932">
        <v>2106465</v>
      </c>
      <c r="H17932">
        <v>84212</v>
      </c>
      <c r="I17932">
        <v>7602</v>
      </c>
      <c r="J17932">
        <v>1182462.44</v>
      </c>
      <c r="K17932">
        <v>4</v>
      </c>
      <c r="L17932">
        <v>9.0299999999999994</v>
      </c>
      <c r="M17932">
        <v>0.05</v>
      </c>
      <c r="N17932">
        <v>0.6</v>
      </c>
      <c r="O17932">
        <v>25749.17</v>
      </c>
      <c r="P17932">
        <v>3.997787762910848</v>
      </c>
      <c r="Q17932">
        <v>9.0272170237020841</v>
      </c>
      <c r="R17932">
        <v>5.4320880634588897E-2</v>
      </c>
      <c r="S17932">
        <v>0.60174559326493027</v>
      </c>
      <c r="T17932">
        <v>25749.168100348241</v>
      </c>
    </row>
    <row r="17933" spans="1:20" x14ac:dyDescent="0.35">
      <c r="A17933" t="s">
        <v>17968</v>
      </c>
      <c r="B17933" t="s">
        <v>33</v>
      </c>
      <c r="C17933" t="s">
        <v>30</v>
      </c>
      <c r="D17933" t="s">
        <v>27</v>
      </c>
      <c r="E17933" t="s">
        <v>24</v>
      </c>
      <c r="F17933">
        <v>2159.2800000000002</v>
      </c>
      <c r="G17933">
        <v>435393</v>
      </c>
      <c r="H17933">
        <v>17938</v>
      </c>
      <c r="I17933">
        <v>889</v>
      </c>
      <c r="J17933">
        <v>145979.96</v>
      </c>
      <c r="K17933">
        <v>4.12</v>
      </c>
      <c r="L17933">
        <v>4.96</v>
      </c>
      <c r="M17933">
        <v>0.12</v>
      </c>
      <c r="N17933">
        <v>2.4300000000000002</v>
      </c>
      <c r="O17933">
        <v>6660.59</v>
      </c>
      <c r="P17933">
        <v>4.1199559937803318</v>
      </c>
      <c r="Q17933">
        <v>4.9559594157654141</v>
      </c>
      <c r="R17933">
        <v>0.12037462370386889</v>
      </c>
      <c r="S17933">
        <v>2.4288863892013501</v>
      </c>
      <c r="T17933">
        <v>6660.5850098180863</v>
      </c>
    </row>
    <row r="17934" spans="1:20" x14ac:dyDescent="0.35">
      <c r="A17934" t="s">
        <v>17969</v>
      </c>
      <c r="B17934" t="s">
        <v>33</v>
      </c>
      <c r="C17934" t="s">
        <v>38</v>
      </c>
      <c r="D17934" t="s">
        <v>31</v>
      </c>
      <c r="E17934" t="s">
        <v>24</v>
      </c>
      <c r="F17934">
        <v>6867.19</v>
      </c>
      <c r="G17934">
        <v>1110186</v>
      </c>
      <c r="H17934">
        <v>31007</v>
      </c>
      <c r="I17934">
        <v>1300</v>
      </c>
      <c r="J17934">
        <v>151182.42000000001</v>
      </c>
      <c r="K17934">
        <v>2.79</v>
      </c>
      <c r="L17934">
        <v>4.1900000000000004</v>
      </c>
      <c r="M17934">
        <v>0.22</v>
      </c>
      <c r="N17934">
        <v>5.28</v>
      </c>
      <c r="O17934">
        <v>2101.52</v>
      </c>
      <c r="P17934">
        <v>2.7929554146782611</v>
      </c>
      <c r="Q17934">
        <v>4.1926016705905118</v>
      </c>
      <c r="R17934">
        <v>0.22147224820201891</v>
      </c>
      <c r="S17934">
        <v>5.2824538461538459</v>
      </c>
      <c r="T17934">
        <v>2101.517942564572</v>
      </c>
    </row>
    <row r="17935" spans="1:20" x14ac:dyDescent="0.35">
      <c r="A17935" t="s">
        <v>17970</v>
      </c>
      <c r="B17935" t="s">
        <v>36</v>
      </c>
      <c r="C17935" t="s">
        <v>22</v>
      </c>
      <c r="D17935" t="s">
        <v>31</v>
      </c>
      <c r="E17935" t="s">
        <v>24</v>
      </c>
      <c r="F17935">
        <v>14447.22</v>
      </c>
      <c r="G17935">
        <v>1617874</v>
      </c>
      <c r="H17935">
        <v>84661</v>
      </c>
      <c r="I17935">
        <v>5450</v>
      </c>
      <c r="J17935">
        <v>457987.45</v>
      </c>
      <c r="K17935">
        <v>5.23</v>
      </c>
      <c r="L17935">
        <v>6.44</v>
      </c>
      <c r="M17935">
        <v>0.17</v>
      </c>
      <c r="N17935">
        <v>2.65</v>
      </c>
      <c r="O17935">
        <v>3070.07</v>
      </c>
      <c r="P17935">
        <v>5.2328549689283594</v>
      </c>
      <c r="Q17935">
        <v>6.4374387262139594</v>
      </c>
      <c r="R17935">
        <v>0.17064787800758319</v>
      </c>
      <c r="S17935">
        <v>2.650866055045872</v>
      </c>
      <c r="T17935">
        <v>3070.0732043950329</v>
      </c>
    </row>
    <row r="17936" spans="1:20" x14ac:dyDescent="0.35">
      <c r="A17936" t="s">
        <v>17971</v>
      </c>
      <c r="B17936" t="s">
        <v>29</v>
      </c>
      <c r="C17936" t="s">
        <v>22</v>
      </c>
      <c r="D17936" t="s">
        <v>27</v>
      </c>
      <c r="E17936" t="s">
        <v>24</v>
      </c>
      <c r="F17936">
        <v>14526.06</v>
      </c>
      <c r="G17936">
        <v>5486749</v>
      </c>
      <c r="H17936">
        <v>167554</v>
      </c>
      <c r="I17936">
        <v>16559</v>
      </c>
      <c r="J17936">
        <v>1504126.07</v>
      </c>
      <c r="K17936">
        <v>3.05</v>
      </c>
      <c r="L17936">
        <v>9.8800000000000008</v>
      </c>
      <c r="M17936">
        <v>0.09</v>
      </c>
      <c r="N17936">
        <v>0.88</v>
      </c>
      <c r="O17936">
        <v>10254.67</v>
      </c>
      <c r="P17936">
        <v>3.0537937857190109</v>
      </c>
      <c r="Q17936">
        <v>9.882784057676929</v>
      </c>
      <c r="R17936">
        <v>8.6694796901297486E-2</v>
      </c>
      <c r="S17936">
        <v>0.87723050908871303</v>
      </c>
      <c r="T17936">
        <v>10254.673393886569</v>
      </c>
    </row>
    <row r="17937" spans="1:20" x14ac:dyDescent="0.35">
      <c r="A17937" t="s">
        <v>17972</v>
      </c>
      <c r="B17937" t="s">
        <v>29</v>
      </c>
      <c r="C17937" t="s">
        <v>38</v>
      </c>
      <c r="D17937" t="s">
        <v>43</v>
      </c>
      <c r="E17937" t="s">
        <v>49</v>
      </c>
      <c r="F17937">
        <v>10775.94</v>
      </c>
      <c r="G17937">
        <v>3608382</v>
      </c>
      <c r="H17937">
        <v>163698</v>
      </c>
      <c r="I17937">
        <v>7555</v>
      </c>
      <c r="J17937">
        <v>897399.85</v>
      </c>
      <c r="K17937">
        <v>4.54</v>
      </c>
      <c r="L17937">
        <v>4.62</v>
      </c>
      <c r="M17937">
        <v>7.0000000000000007E-2</v>
      </c>
      <c r="N17937">
        <v>1.43</v>
      </c>
      <c r="O17937">
        <v>8227.81</v>
      </c>
      <c r="P17937">
        <v>4.5366039404918883</v>
      </c>
      <c r="Q17937">
        <v>4.6152060501655487</v>
      </c>
      <c r="R17937">
        <v>6.582817138877689E-2</v>
      </c>
      <c r="S17937">
        <v>1.4263322303110519</v>
      </c>
      <c r="T17937">
        <v>8227.8103812753234</v>
      </c>
    </row>
    <row r="17938" spans="1:20" x14ac:dyDescent="0.35">
      <c r="A17938" t="s">
        <v>17973</v>
      </c>
      <c r="B17938" t="s">
        <v>33</v>
      </c>
      <c r="C17938" t="s">
        <v>30</v>
      </c>
      <c r="D17938" t="s">
        <v>31</v>
      </c>
      <c r="E17938" t="s">
        <v>24</v>
      </c>
      <c r="F17938">
        <v>11768.72</v>
      </c>
      <c r="G17938">
        <v>2314480</v>
      </c>
      <c r="H17938">
        <v>39638</v>
      </c>
      <c r="I17938">
        <v>909</v>
      </c>
      <c r="J17938">
        <v>126037.43</v>
      </c>
      <c r="K17938">
        <v>1.71</v>
      </c>
      <c r="L17938">
        <v>2.29</v>
      </c>
      <c r="M17938">
        <v>0.3</v>
      </c>
      <c r="N17938">
        <v>12.95</v>
      </c>
      <c r="O17938">
        <v>970.95</v>
      </c>
      <c r="P17938">
        <v>1.712609311810861</v>
      </c>
      <c r="Q17938">
        <v>2.2932539482314951</v>
      </c>
      <c r="R17938">
        <v>0.29690499016095662</v>
      </c>
      <c r="S17938">
        <v>12.94688668866887</v>
      </c>
      <c r="T17938">
        <v>970.95274592309102</v>
      </c>
    </row>
    <row r="17939" spans="1:20" x14ac:dyDescent="0.35">
      <c r="A17939" t="s">
        <v>17974</v>
      </c>
      <c r="B17939" t="s">
        <v>21</v>
      </c>
      <c r="C17939" t="s">
        <v>38</v>
      </c>
      <c r="D17939" t="s">
        <v>43</v>
      </c>
      <c r="E17939" t="s">
        <v>24</v>
      </c>
      <c r="F17939">
        <v>3450.9</v>
      </c>
      <c r="G17939">
        <v>499454</v>
      </c>
      <c r="H17939">
        <v>12803</v>
      </c>
      <c r="I17939">
        <v>575</v>
      </c>
      <c r="J17939">
        <v>71074.22</v>
      </c>
      <c r="K17939">
        <v>2.56</v>
      </c>
      <c r="L17939">
        <v>4.49</v>
      </c>
      <c r="M17939">
        <v>0.27</v>
      </c>
      <c r="N17939">
        <v>6</v>
      </c>
      <c r="O17939">
        <v>1959.59</v>
      </c>
      <c r="P17939">
        <v>2.5633992319613021</v>
      </c>
      <c r="Q17939">
        <v>4.4911348902600956</v>
      </c>
      <c r="R17939">
        <v>0.26953838943997499</v>
      </c>
      <c r="S17939">
        <v>6.0015652173913043</v>
      </c>
      <c r="T17939">
        <v>1959.585035787765</v>
      </c>
    </row>
    <row r="17940" spans="1:20" x14ac:dyDescent="0.35">
      <c r="A17940" t="s">
        <v>17975</v>
      </c>
      <c r="B17940" t="s">
        <v>26</v>
      </c>
      <c r="C17940" t="s">
        <v>22</v>
      </c>
      <c r="D17940" t="s">
        <v>43</v>
      </c>
      <c r="E17940" t="s">
        <v>24</v>
      </c>
      <c r="F17940">
        <v>5932.48</v>
      </c>
      <c r="G17940">
        <v>1554904</v>
      </c>
      <c r="H17940">
        <v>24981</v>
      </c>
      <c r="I17940">
        <v>1675</v>
      </c>
      <c r="J17940">
        <v>138011.47</v>
      </c>
      <c r="K17940">
        <v>1.61</v>
      </c>
      <c r="L17940">
        <v>6.71</v>
      </c>
      <c r="M17940">
        <v>0.24</v>
      </c>
      <c r="N17940">
        <v>3.54</v>
      </c>
      <c r="O17940">
        <v>2226.37</v>
      </c>
      <c r="P17940">
        <v>1.606594362095666</v>
      </c>
      <c r="Q17940">
        <v>6.7050958728633763</v>
      </c>
      <c r="R17940">
        <v>0.2374796845602658</v>
      </c>
      <c r="S17940">
        <v>3.541779104477611</v>
      </c>
      <c r="T17940">
        <v>2226.3705903770428</v>
      </c>
    </row>
    <row r="17941" spans="1:20" x14ac:dyDescent="0.35">
      <c r="A17941" t="s">
        <v>17976</v>
      </c>
      <c r="B17941" t="s">
        <v>41</v>
      </c>
      <c r="C17941" t="s">
        <v>34</v>
      </c>
      <c r="D17941" t="s">
        <v>31</v>
      </c>
      <c r="E17941" t="s">
        <v>24</v>
      </c>
      <c r="F17941">
        <v>9268.94</v>
      </c>
      <c r="G17941">
        <v>904095</v>
      </c>
      <c r="H17941">
        <v>9730</v>
      </c>
      <c r="I17941">
        <v>353</v>
      </c>
      <c r="J17941">
        <v>17291.28</v>
      </c>
      <c r="K17941">
        <v>1.08</v>
      </c>
      <c r="L17941">
        <v>3.63</v>
      </c>
      <c r="M17941">
        <v>0.95</v>
      </c>
      <c r="N17941">
        <v>26.26</v>
      </c>
      <c r="O17941">
        <v>86.55</v>
      </c>
      <c r="P17941">
        <v>1.076214335882844</v>
      </c>
      <c r="Q17941">
        <v>3.6279547790339159</v>
      </c>
      <c r="R17941">
        <v>0.95261459403905457</v>
      </c>
      <c r="S17941">
        <v>26.257620396600569</v>
      </c>
      <c r="T17941">
        <v>86.55078142700242</v>
      </c>
    </row>
    <row r="17942" spans="1:20" x14ac:dyDescent="0.35">
      <c r="A17942" t="s">
        <v>17977</v>
      </c>
      <c r="B17942" t="s">
        <v>33</v>
      </c>
      <c r="C17942" t="s">
        <v>30</v>
      </c>
      <c r="D17942" t="s">
        <v>31</v>
      </c>
      <c r="E17942" t="s">
        <v>24</v>
      </c>
      <c r="F17942">
        <v>11381.04</v>
      </c>
      <c r="G17942">
        <v>1645719</v>
      </c>
      <c r="H17942">
        <v>29311</v>
      </c>
      <c r="I17942">
        <v>991</v>
      </c>
      <c r="J17942">
        <v>136959.18</v>
      </c>
      <c r="K17942">
        <v>1.78</v>
      </c>
      <c r="L17942">
        <v>3.38</v>
      </c>
      <c r="M17942">
        <v>0.39</v>
      </c>
      <c r="N17942">
        <v>11.48</v>
      </c>
      <c r="O17942">
        <v>1103.4000000000001</v>
      </c>
      <c r="P17942">
        <v>1.781045245269697</v>
      </c>
      <c r="Q17942">
        <v>3.3809832486097369</v>
      </c>
      <c r="R17942">
        <v>0.38828562655658289</v>
      </c>
      <c r="S17942">
        <v>11.484399596367309</v>
      </c>
      <c r="T17942">
        <v>1103.3977562683201</v>
      </c>
    </row>
    <row r="17943" spans="1:20" x14ac:dyDescent="0.35">
      <c r="A17943" t="s">
        <v>17978</v>
      </c>
      <c r="B17943" t="s">
        <v>21</v>
      </c>
      <c r="C17943" t="s">
        <v>38</v>
      </c>
      <c r="D17943" t="s">
        <v>31</v>
      </c>
      <c r="E17943" t="s">
        <v>24</v>
      </c>
      <c r="F17943">
        <v>2916.06</v>
      </c>
      <c r="G17943">
        <v>358294</v>
      </c>
      <c r="H17943">
        <v>11722</v>
      </c>
      <c r="I17943">
        <v>309</v>
      </c>
      <c r="J17943">
        <v>37028.379999999997</v>
      </c>
      <c r="K17943">
        <v>3.27</v>
      </c>
      <c r="L17943">
        <v>2.64</v>
      </c>
      <c r="M17943">
        <v>0.25</v>
      </c>
      <c r="N17943">
        <v>9.44</v>
      </c>
      <c r="O17943">
        <v>1169.81</v>
      </c>
      <c r="P17943">
        <v>3.2716149307551898</v>
      </c>
      <c r="Q17943">
        <v>2.6360689302166862</v>
      </c>
      <c r="R17943">
        <v>0.2487681283057499</v>
      </c>
      <c r="S17943">
        <v>9.4370873786407774</v>
      </c>
      <c r="T17943">
        <v>1169.8085773269411</v>
      </c>
    </row>
    <row r="17944" spans="1:20" x14ac:dyDescent="0.35">
      <c r="A17944" t="s">
        <v>17979</v>
      </c>
      <c r="B17944" t="s">
        <v>33</v>
      </c>
      <c r="C17944" t="s">
        <v>34</v>
      </c>
      <c r="D17944" t="s">
        <v>43</v>
      </c>
      <c r="E17944" t="s">
        <v>46</v>
      </c>
      <c r="F17944">
        <v>7135.61</v>
      </c>
      <c r="G17944">
        <v>1199692</v>
      </c>
      <c r="H17944">
        <v>18271</v>
      </c>
      <c r="I17944">
        <v>601</v>
      </c>
      <c r="J17944">
        <v>28343.13</v>
      </c>
      <c r="K17944">
        <v>1.52</v>
      </c>
      <c r="L17944">
        <v>3.29</v>
      </c>
      <c r="M17944">
        <v>0.39</v>
      </c>
      <c r="N17944">
        <v>11.87</v>
      </c>
      <c r="O17944">
        <v>297.20999999999998</v>
      </c>
      <c r="P17944">
        <v>1.5229742300523801</v>
      </c>
      <c r="Q17944">
        <v>3.2893656614306832</v>
      </c>
      <c r="R17944">
        <v>0.39054293689453229</v>
      </c>
      <c r="S17944">
        <v>11.87289517470882</v>
      </c>
      <c r="T17944">
        <v>297.20682604570601</v>
      </c>
    </row>
    <row r="17945" spans="1:20" x14ac:dyDescent="0.35">
      <c r="A17945" t="s">
        <v>17980</v>
      </c>
      <c r="B17945" t="s">
        <v>33</v>
      </c>
      <c r="C17945" t="s">
        <v>22</v>
      </c>
      <c r="D17945" t="s">
        <v>31</v>
      </c>
      <c r="E17945" t="s">
        <v>49</v>
      </c>
      <c r="F17945">
        <v>2859.94</v>
      </c>
      <c r="G17945">
        <v>546819</v>
      </c>
      <c r="H17945">
        <v>15794</v>
      </c>
      <c r="I17945">
        <v>889</v>
      </c>
      <c r="J17945">
        <v>81548.89</v>
      </c>
      <c r="K17945">
        <v>2.89</v>
      </c>
      <c r="L17945">
        <v>5.63</v>
      </c>
      <c r="M17945">
        <v>0.18</v>
      </c>
      <c r="N17945">
        <v>3.22</v>
      </c>
      <c r="O17945">
        <v>2751.42</v>
      </c>
      <c r="P17945">
        <v>2.8883414804533132</v>
      </c>
      <c r="Q17945">
        <v>5.6287197670001268</v>
      </c>
      <c r="R17945">
        <v>0.18107762441433459</v>
      </c>
      <c r="S17945">
        <v>3.2170303712036001</v>
      </c>
      <c r="T17945">
        <v>2751.4196102016131</v>
      </c>
    </row>
    <row r="17946" spans="1:20" x14ac:dyDescent="0.35">
      <c r="A17946" t="s">
        <v>17981</v>
      </c>
      <c r="B17946" t="s">
        <v>21</v>
      </c>
      <c r="C17946" t="s">
        <v>30</v>
      </c>
      <c r="D17946" t="s">
        <v>31</v>
      </c>
      <c r="E17946" t="s">
        <v>24</v>
      </c>
      <c r="F17946">
        <v>9683.7000000000007</v>
      </c>
      <c r="G17946">
        <v>1439919</v>
      </c>
      <c r="H17946">
        <v>70661</v>
      </c>
      <c r="I17946">
        <v>2983</v>
      </c>
      <c r="J17946">
        <v>469763.77</v>
      </c>
      <c r="K17946">
        <v>4.91</v>
      </c>
      <c r="L17946">
        <v>4.22</v>
      </c>
      <c r="M17946">
        <v>0.14000000000000001</v>
      </c>
      <c r="N17946">
        <v>3.25</v>
      </c>
      <c r="O17946">
        <v>4751.08</v>
      </c>
      <c r="P17946">
        <v>4.9072899239471104</v>
      </c>
      <c r="Q17946">
        <v>4.2215649368109709</v>
      </c>
      <c r="R17946">
        <v>0.13704447998188529</v>
      </c>
      <c r="S17946">
        <v>3.2462956754944692</v>
      </c>
      <c r="T17946">
        <v>4751.0772741823876</v>
      </c>
    </row>
    <row r="17947" spans="1:20" x14ac:dyDescent="0.35">
      <c r="A17947" t="s">
        <v>17982</v>
      </c>
      <c r="B17947" t="s">
        <v>21</v>
      </c>
      <c r="C17947" t="s">
        <v>38</v>
      </c>
      <c r="D17947" t="s">
        <v>31</v>
      </c>
      <c r="E17947" t="s">
        <v>24</v>
      </c>
      <c r="F17947">
        <v>11696.35</v>
      </c>
      <c r="G17947">
        <v>2062456</v>
      </c>
      <c r="H17947">
        <v>69416</v>
      </c>
      <c r="I17947">
        <v>1473</v>
      </c>
      <c r="J17947">
        <v>192156.47</v>
      </c>
      <c r="K17947">
        <v>3.37</v>
      </c>
      <c r="L17947">
        <v>2.12</v>
      </c>
      <c r="M17947">
        <v>0.17</v>
      </c>
      <c r="N17947">
        <v>7.94</v>
      </c>
      <c r="O17947">
        <v>1542.88</v>
      </c>
      <c r="P17947">
        <v>3.3656960439398458</v>
      </c>
      <c r="Q17947">
        <v>2.121989166762706</v>
      </c>
      <c r="R17947">
        <v>0.16849645614843839</v>
      </c>
      <c r="S17947">
        <v>7.9404955872369314</v>
      </c>
      <c r="T17947">
        <v>1542.87551244619</v>
      </c>
    </row>
    <row r="17948" spans="1:20" x14ac:dyDescent="0.35">
      <c r="A17948" t="s">
        <v>17983</v>
      </c>
      <c r="B17948" t="s">
        <v>21</v>
      </c>
      <c r="C17948" t="s">
        <v>22</v>
      </c>
      <c r="D17948" t="s">
        <v>31</v>
      </c>
      <c r="E17948" t="s">
        <v>24</v>
      </c>
      <c r="F17948">
        <v>12582.97</v>
      </c>
      <c r="G17948">
        <v>1703899</v>
      </c>
      <c r="H17948">
        <v>75531</v>
      </c>
      <c r="I17948">
        <v>3755</v>
      </c>
      <c r="J17948">
        <v>335028.21999999997</v>
      </c>
      <c r="K17948">
        <v>4.43</v>
      </c>
      <c r="L17948">
        <v>4.97</v>
      </c>
      <c r="M17948">
        <v>0.17</v>
      </c>
      <c r="N17948">
        <v>3.35</v>
      </c>
      <c r="O17948">
        <v>2562.5500000000002</v>
      </c>
      <c r="P17948">
        <v>4.4328331667546026</v>
      </c>
      <c r="Q17948">
        <v>4.9714686684937313</v>
      </c>
      <c r="R17948">
        <v>0.16659345169533041</v>
      </c>
      <c r="S17948">
        <v>3.350990679094541</v>
      </c>
      <c r="T17948">
        <v>2562.5527995377879</v>
      </c>
    </row>
    <row r="17949" spans="1:20" x14ac:dyDescent="0.35">
      <c r="A17949" t="s">
        <v>17984</v>
      </c>
      <c r="B17949" t="s">
        <v>33</v>
      </c>
      <c r="C17949" t="s">
        <v>38</v>
      </c>
      <c r="D17949" t="s">
        <v>27</v>
      </c>
      <c r="E17949" t="s">
        <v>24</v>
      </c>
      <c r="F17949">
        <v>11119.29</v>
      </c>
      <c r="G17949">
        <v>1684337</v>
      </c>
      <c r="H17949">
        <v>25402</v>
      </c>
      <c r="I17949">
        <v>724</v>
      </c>
      <c r="J17949">
        <v>83430.570000000007</v>
      </c>
      <c r="K17949">
        <v>1.51</v>
      </c>
      <c r="L17949">
        <v>2.85</v>
      </c>
      <c r="M17949">
        <v>0.44</v>
      </c>
      <c r="N17949">
        <v>15.36</v>
      </c>
      <c r="O17949">
        <v>650.32000000000005</v>
      </c>
      <c r="P17949">
        <v>1.5081304988253541</v>
      </c>
      <c r="Q17949">
        <v>2.8501692780096062</v>
      </c>
      <c r="R17949">
        <v>0.43773285568065512</v>
      </c>
      <c r="S17949">
        <v>15.358135359116019</v>
      </c>
      <c r="T17949">
        <v>650.32281737413086</v>
      </c>
    </row>
    <row r="17950" spans="1:20" x14ac:dyDescent="0.35">
      <c r="A17950" t="s">
        <v>17985</v>
      </c>
      <c r="B17950" t="s">
        <v>21</v>
      </c>
      <c r="C17950" t="s">
        <v>38</v>
      </c>
      <c r="D17950" t="s">
        <v>31</v>
      </c>
      <c r="E17950" t="s">
        <v>24</v>
      </c>
      <c r="F17950">
        <v>2807.6</v>
      </c>
      <c r="G17950">
        <v>356176</v>
      </c>
      <c r="H17950">
        <v>15066</v>
      </c>
      <c r="I17950">
        <v>521</v>
      </c>
      <c r="J17950">
        <v>66751.39</v>
      </c>
      <c r="K17950">
        <v>4.2300000000000004</v>
      </c>
      <c r="L17950">
        <v>3.46</v>
      </c>
      <c r="M17950">
        <v>0.19</v>
      </c>
      <c r="N17950">
        <v>5.39</v>
      </c>
      <c r="O17950">
        <v>2277.52</v>
      </c>
      <c r="P17950">
        <v>4.2299312699339664</v>
      </c>
      <c r="Q17950">
        <v>3.458117615823709</v>
      </c>
      <c r="R17950">
        <v>0.18635337846807379</v>
      </c>
      <c r="S17950">
        <v>5.3888675623800379</v>
      </c>
      <c r="T17950">
        <v>2277.524932326543</v>
      </c>
    </row>
    <row r="17951" spans="1:20" x14ac:dyDescent="0.35">
      <c r="A17951" t="s">
        <v>17986</v>
      </c>
      <c r="B17951" t="s">
        <v>21</v>
      </c>
      <c r="C17951" t="s">
        <v>30</v>
      </c>
      <c r="D17951" t="s">
        <v>43</v>
      </c>
      <c r="E17951" t="s">
        <v>24</v>
      </c>
      <c r="F17951">
        <v>12511.97</v>
      </c>
      <c r="G17951">
        <v>1670377</v>
      </c>
      <c r="H17951">
        <v>56438</v>
      </c>
      <c r="I17951">
        <v>1515</v>
      </c>
      <c r="J17951">
        <v>229094.58</v>
      </c>
      <c r="K17951">
        <v>3.38</v>
      </c>
      <c r="L17951">
        <v>2.68</v>
      </c>
      <c r="M17951">
        <v>0.22</v>
      </c>
      <c r="N17951">
        <v>8.26</v>
      </c>
      <c r="O17951">
        <v>1731</v>
      </c>
      <c r="P17951">
        <v>3.3787582084762899</v>
      </c>
      <c r="Q17951">
        <v>2.6843616003401962</v>
      </c>
      <c r="R17951">
        <v>0.2216940713703533</v>
      </c>
      <c r="S17951">
        <v>8.25872607260726</v>
      </c>
      <c r="T17951">
        <v>1731.003271267434</v>
      </c>
    </row>
    <row r="17952" spans="1:20" x14ac:dyDescent="0.35">
      <c r="A17952" t="s">
        <v>17987</v>
      </c>
      <c r="B17952" t="s">
        <v>29</v>
      </c>
      <c r="C17952" t="s">
        <v>22</v>
      </c>
      <c r="D17952" t="s">
        <v>43</v>
      </c>
      <c r="E17952" t="s">
        <v>49</v>
      </c>
      <c r="F17952">
        <v>5349</v>
      </c>
      <c r="G17952">
        <v>1913850</v>
      </c>
      <c r="H17952">
        <v>67442</v>
      </c>
      <c r="I17952">
        <v>3818</v>
      </c>
      <c r="J17952">
        <v>338062.84</v>
      </c>
      <c r="K17952">
        <v>3.52</v>
      </c>
      <c r="L17952">
        <v>5.66</v>
      </c>
      <c r="M17952">
        <v>0.08</v>
      </c>
      <c r="N17952">
        <v>1.4</v>
      </c>
      <c r="O17952">
        <v>6220.11</v>
      </c>
      <c r="P17952">
        <v>3.523891632050578</v>
      </c>
      <c r="Q17952">
        <v>5.6611607010468257</v>
      </c>
      <c r="R17952">
        <v>7.9312594525666497E-2</v>
      </c>
      <c r="S17952">
        <v>1.4009952854897849</v>
      </c>
      <c r="T17952">
        <v>6220.1129183024868</v>
      </c>
    </row>
    <row r="17953" spans="1:20" x14ac:dyDescent="0.35">
      <c r="A17953" t="s">
        <v>17988</v>
      </c>
      <c r="B17953" t="s">
        <v>33</v>
      </c>
      <c r="C17953" t="s">
        <v>22</v>
      </c>
      <c r="D17953" t="s">
        <v>23</v>
      </c>
      <c r="E17953" t="s">
        <v>24</v>
      </c>
      <c r="F17953">
        <v>12618.61</v>
      </c>
      <c r="G17953">
        <v>2161362</v>
      </c>
      <c r="H17953">
        <v>32665</v>
      </c>
      <c r="I17953">
        <v>746</v>
      </c>
      <c r="J17953">
        <v>60806.41</v>
      </c>
      <c r="K17953">
        <v>1.51</v>
      </c>
      <c r="L17953">
        <v>2.2799999999999998</v>
      </c>
      <c r="M17953">
        <v>0.39</v>
      </c>
      <c r="N17953">
        <v>16.920000000000002</v>
      </c>
      <c r="O17953">
        <v>381.88</v>
      </c>
      <c r="P17953">
        <v>1.511315550102204</v>
      </c>
      <c r="Q17953">
        <v>2.2837899892851681</v>
      </c>
      <c r="R17953">
        <v>0.38630368896372258</v>
      </c>
      <c r="S17953">
        <v>16.915026809651479</v>
      </c>
      <c r="T17953">
        <v>381.87882817521108</v>
      </c>
    </row>
    <row r="17954" spans="1:20" x14ac:dyDescent="0.35">
      <c r="A17954" t="s">
        <v>17989</v>
      </c>
      <c r="B17954" t="s">
        <v>36</v>
      </c>
      <c r="C17954" t="s">
        <v>34</v>
      </c>
      <c r="D17954" t="s">
        <v>27</v>
      </c>
      <c r="E17954" t="s">
        <v>24</v>
      </c>
      <c r="F17954">
        <v>4138.0600000000004</v>
      </c>
      <c r="G17954">
        <v>509296</v>
      </c>
      <c r="H17954">
        <v>32333</v>
      </c>
      <c r="I17954">
        <v>1823</v>
      </c>
      <c r="J17954">
        <v>89939.23</v>
      </c>
      <c r="K17954">
        <v>6.35</v>
      </c>
      <c r="L17954">
        <v>5.64</v>
      </c>
      <c r="M17954">
        <v>0.13</v>
      </c>
      <c r="N17954">
        <v>2.27</v>
      </c>
      <c r="O17954">
        <v>2073.46</v>
      </c>
      <c r="P17954">
        <v>6.3485674342621978</v>
      </c>
      <c r="Q17954">
        <v>5.6382024556954198</v>
      </c>
      <c r="R17954">
        <v>0.1279825565212013</v>
      </c>
      <c r="S17954">
        <v>2.269917718047175</v>
      </c>
      <c r="T17954">
        <v>2073.463652049511</v>
      </c>
    </row>
    <row r="17955" spans="1:20" x14ac:dyDescent="0.35">
      <c r="A17955" t="s">
        <v>17990</v>
      </c>
      <c r="B17955" t="s">
        <v>21</v>
      </c>
      <c r="C17955" t="s">
        <v>22</v>
      </c>
      <c r="D17955" t="s">
        <v>27</v>
      </c>
      <c r="E17955" t="s">
        <v>24</v>
      </c>
      <c r="F17955">
        <v>7397.7</v>
      </c>
      <c r="G17955">
        <v>998328</v>
      </c>
      <c r="H17955">
        <v>43219</v>
      </c>
      <c r="I17955">
        <v>1556</v>
      </c>
      <c r="J17955">
        <v>135276.51999999999</v>
      </c>
      <c r="K17955">
        <v>4.33</v>
      </c>
      <c r="L17955">
        <v>3.6</v>
      </c>
      <c r="M17955">
        <v>0.17</v>
      </c>
      <c r="N17955">
        <v>4.75</v>
      </c>
      <c r="O17955">
        <v>1728.63</v>
      </c>
      <c r="P17955">
        <v>4.329138319269819</v>
      </c>
      <c r="Q17955">
        <v>3.6002684004720149</v>
      </c>
      <c r="R17955">
        <v>0.1711677734329809</v>
      </c>
      <c r="S17955">
        <v>4.7543059125964007</v>
      </c>
      <c r="T17955">
        <v>1728.6294388796521</v>
      </c>
    </row>
    <row r="17956" spans="1:20" x14ac:dyDescent="0.35">
      <c r="A17956" t="s">
        <v>17991</v>
      </c>
      <c r="B17956" t="s">
        <v>41</v>
      </c>
      <c r="C17956" t="s">
        <v>22</v>
      </c>
      <c r="D17956" t="s">
        <v>23</v>
      </c>
      <c r="E17956" t="s">
        <v>24</v>
      </c>
      <c r="F17956">
        <v>8860.2900000000009</v>
      </c>
      <c r="G17956">
        <v>802326</v>
      </c>
      <c r="H17956">
        <v>10750</v>
      </c>
      <c r="I17956">
        <v>322</v>
      </c>
      <c r="J17956">
        <v>29337.5</v>
      </c>
      <c r="K17956">
        <v>1.34</v>
      </c>
      <c r="L17956">
        <v>3</v>
      </c>
      <c r="M17956">
        <v>0.82</v>
      </c>
      <c r="N17956">
        <v>27.52</v>
      </c>
      <c r="O17956">
        <v>231.11</v>
      </c>
      <c r="P17956">
        <v>1.339854373409312</v>
      </c>
      <c r="Q17956">
        <v>2.9953488372093018</v>
      </c>
      <c r="R17956">
        <v>0.82421302325581403</v>
      </c>
      <c r="S17956">
        <v>27.51642857142857</v>
      </c>
      <c r="T17956">
        <v>231.11218707288359</v>
      </c>
    </row>
    <row r="17957" spans="1:20" x14ac:dyDescent="0.35">
      <c r="A17957" t="s">
        <v>17992</v>
      </c>
      <c r="B17957" t="s">
        <v>29</v>
      </c>
      <c r="C17957" t="s">
        <v>30</v>
      </c>
      <c r="D17957" t="s">
        <v>43</v>
      </c>
      <c r="E17957" t="s">
        <v>24</v>
      </c>
      <c r="F17957">
        <v>1003.46</v>
      </c>
      <c r="G17957">
        <v>397821</v>
      </c>
      <c r="H17957">
        <v>20899</v>
      </c>
      <c r="I17957">
        <v>1304</v>
      </c>
      <c r="J17957">
        <v>211831.55</v>
      </c>
      <c r="K17957">
        <v>5.25</v>
      </c>
      <c r="L17957">
        <v>6.24</v>
      </c>
      <c r="M17957">
        <v>0.05</v>
      </c>
      <c r="N17957">
        <v>0.77</v>
      </c>
      <c r="O17957">
        <v>21010.11</v>
      </c>
      <c r="P17957">
        <v>5.2533677206582858</v>
      </c>
      <c r="Q17957">
        <v>6.2395329920091873</v>
      </c>
      <c r="R17957">
        <v>4.8014737547251073E-2</v>
      </c>
      <c r="S17957">
        <v>0.76952453987730063</v>
      </c>
      <c r="T17957">
        <v>21010.114005540829</v>
      </c>
    </row>
    <row r="17958" spans="1:20" x14ac:dyDescent="0.35">
      <c r="A17958" t="s">
        <v>17993</v>
      </c>
      <c r="B17958" t="s">
        <v>21</v>
      </c>
      <c r="C17958" t="s">
        <v>34</v>
      </c>
      <c r="D17958" t="s">
        <v>43</v>
      </c>
      <c r="E17958" t="s">
        <v>24</v>
      </c>
      <c r="F17958">
        <v>13603.57</v>
      </c>
      <c r="G17958">
        <v>1884708</v>
      </c>
      <c r="H17958">
        <v>86897</v>
      </c>
      <c r="I17958">
        <v>3989</v>
      </c>
      <c r="J17958">
        <v>180565.61</v>
      </c>
      <c r="K17958">
        <v>4.6100000000000003</v>
      </c>
      <c r="L17958">
        <v>4.59</v>
      </c>
      <c r="M17958">
        <v>0.16</v>
      </c>
      <c r="N17958">
        <v>3.41</v>
      </c>
      <c r="O17958">
        <v>1227.3399999999999</v>
      </c>
      <c r="P17958">
        <v>4.6106346447301121</v>
      </c>
      <c r="Q17958">
        <v>4.5904921919053594</v>
      </c>
      <c r="R17958">
        <v>0.15654821225128601</v>
      </c>
      <c r="S17958">
        <v>3.410270744547506</v>
      </c>
      <c r="T17958">
        <v>1227.3398821044771</v>
      </c>
    </row>
    <row r="17959" spans="1:20" x14ac:dyDescent="0.35">
      <c r="A17959" t="s">
        <v>17994</v>
      </c>
      <c r="B17959" t="s">
        <v>41</v>
      </c>
      <c r="C17959" t="s">
        <v>30</v>
      </c>
      <c r="D17959" t="s">
        <v>31</v>
      </c>
      <c r="E17959" t="s">
        <v>24</v>
      </c>
      <c r="F17959">
        <v>7917.38</v>
      </c>
      <c r="G17959">
        <v>693768</v>
      </c>
      <c r="H17959">
        <v>17403</v>
      </c>
      <c r="I17959">
        <v>451</v>
      </c>
      <c r="J17959">
        <v>71160.59</v>
      </c>
      <c r="K17959">
        <v>2.5099999999999998</v>
      </c>
      <c r="L17959">
        <v>2.59</v>
      </c>
      <c r="M17959">
        <v>0.45</v>
      </c>
      <c r="N17959">
        <v>17.559999999999999</v>
      </c>
      <c r="O17959">
        <v>798.79</v>
      </c>
      <c r="P17959">
        <v>2.5084754557719582</v>
      </c>
      <c r="Q17959">
        <v>2.5915072114003328</v>
      </c>
      <c r="R17959">
        <v>0.45494340056312133</v>
      </c>
      <c r="S17959">
        <v>17.55516629711752</v>
      </c>
      <c r="T17959">
        <v>798.78962485064505</v>
      </c>
    </row>
    <row r="17960" spans="1:20" x14ac:dyDescent="0.35">
      <c r="A17960" t="s">
        <v>17995</v>
      </c>
      <c r="B17960" t="s">
        <v>36</v>
      </c>
      <c r="C17960" t="s">
        <v>22</v>
      </c>
      <c r="D17960" t="s">
        <v>23</v>
      </c>
      <c r="E17960" t="s">
        <v>49</v>
      </c>
      <c r="F17960">
        <v>3284.61</v>
      </c>
      <c r="G17960">
        <v>375762</v>
      </c>
      <c r="H17960">
        <v>27207</v>
      </c>
      <c r="I17960">
        <v>1861</v>
      </c>
      <c r="J17960">
        <v>171761.82</v>
      </c>
      <c r="K17960">
        <v>7.24</v>
      </c>
      <c r="L17960">
        <v>6.84</v>
      </c>
      <c r="M17960">
        <v>0.12</v>
      </c>
      <c r="N17960">
        <v>1.76</v>
      </c>
      <c r="O17960">
        <v>5129.29</v>
      </c>
      <c r="P17960">
        <v>7.2404873297459567</v>
      </c>
      <c r="Q17960">
        <v>6.8401514316168628</v>
      </c>
      <c r="R17960">
        <v>0.12072665122946299</v>
      </c>
      <c r="S17960">
        <v>1.7649704459967761</v>
      </c>
      <c r="T17960">
        <v>5129.291148720853</v>
      </c>
    </row>
    <row r="17961" spans="1:20" x14ac:dyDescent="0.35">
      <c r="A17961" t="s">
        <v>17996</v>
      </c>
      <c r="B17961" t="s">
        <v>26</v>
      </c>
      <c r="C17961" t="s">
        <v>34</v>
      </c>
      <c r="D17961" t="s">
        <v>43</v>
      </c>
      <c r="E17961" t="s">
        <v>24</v>
      </c>
      <c r="F17961">
        <v>2831.77</v>
      </c>
      <c r="G17961">
        <v>835385</v>
      </c>
      <c r="H17961">
        <v>25032</v>
      </c>
      <c r="I17961">
        <v>2711</v>
      </c>
      <c r="J17961">
        <v>116056.41</v>
      </c>
      <c r="K17961">
        <v>3</v>
      </c>
      <c r="L17961">
        <v>10.83</v>
      </c>
      <c r="M17961">
        <v>0.11</v>
      </c>
      <c r="N17961">
        <v>1.04</v>
      </c>
      <c r="O17961">
        <v>3998.37</v>
      </c>
      <c r="P17961">
        <v>2.996462708810907</v>
      </c>
      <c r="Q17961">
        <v>10.83013742409716</v>
      </c>
      <c r="R17961">
        <v>0.1131259987216363</v>
      </c>
      <c r="S17961">
        <v>1.044548137218738</v>
      </c>
      <c r="T17961">
        <v>3998.369924111068</v>
      </c>
    </row>
    <row r="17962" spans="1:20" x14ac:dyDescent="0.35">
      <c r="A17962" t="s">
        <v>17997</v>
      </c>
      <c r="B17962" t="s">
        <v>36</v>
      </c>
      <c r="C17962" t="s">
        <v>30</v>
      </c>
      <c r="D17962" t="s">
        <v>23</v>
      </c>
      <c r="E17962" t="s">
        <v>49</v>
      </c>
      <c r="F17962">
        <v>10454.950000000001</v>
      </c>
      <c r="G17962">
        <v>1038238</v>
      </c>
      <c r="H17962">
        <v>74355</v>
      </c>
      <c r="I17962">
        <v>3856</v>
      </c>
      <c r="J17962">
        <v>556109.87</v>
      </c>
      <c r="K17962">
        <v>7.16</v>
      </c>
      <c r="L17962">
        <v>5.19</v>
      </c>
      <c r="M17962">
        <v>0.14000000000000001</v>
      </c>
      <c r="N17962">
        <v>2.71</v>
      </c>
      <c r="O17962">
        <v>5219.1099999999997</v>
      </c>
      <c r="P17962">
        <v>7.1616527231713727</v>
      </c>
      <c r="Q17962">
        <v>5.1859323515567208</v>
      </c>
      <c r="R17962">
        <v>0.14060856700961599</v>
      </c>
      <c r="S17962">
        <v>2.711345954356847</v>
      </c>
      <c r="T17962">
        <v>5219.1059737253636</v>
      </c>
    </row>
    <row r="17963" spans="1:20" x14ac:dyDescent="0.35">
      <c r="A17963" t="s">
        <v>17998</v>
      </c>
      <c r="B17963" t="s">
        <v>36</v>
      </c>
      <c r="C17963" t="s">
        <v>34</v>
      </c>
      <c r="D17963" t="s">
        <v>23</v>
      </c>
      <c r="E17963" t="s">
        <v>24</v>
      </c>
      <c r="F17963">
        <v>1685.13</v>
      </c>
      <c r="G17963">
        <v>223809</v>
      </c>
      <c r="H17963">
        <v>16712</v>
      </c>
      <c r="I17963">
        <v>1154</v>
      </c>
      <c r="J17963">
        <v>55630.11</v>
      </c>
      <c r="K17963">
        <v>7.47</v>
      </c>
      <c r="L17963">
        <v>6.91</v>
      </c>
      <c r="M17963">
        <v>0.1</v>
      </c>
      <c r="N17963">
        <v>1.46</v>
      </c>
      <c r="O17963">
        <v>3201.24</v>
      </c>
      <c r="P17963">
        <v>7.467081305934971</v>
      </c>
      <c r="Q17963">
        <v>6.9052178075634272</v>
      </c>
      <c r="R17963">
        <v>0.10083353279080901</v>
      </c>
      <c r="S17963">
        <v>1.4602512998266901</v>
      </c>
      <c r="T17963">
        <v>3201.2355129871289</v>
      </c>
    </row>
    <row r="17964" spans="1:20" x14ac:dyDescent="0.35">
      <c r="A17964" t="s">
        <v>17999</v>
      </c>
      <c r="B17964" t="s">
        <v>21</v>
      </c>
      <c r="C17964" t="s">
        <v>22</v>
      </c>
      <c r="D17964" t="s">
        <v>27</v>
      </c>
      <c r="E17964" t="s">
        <v>49</v>
      </c>
      <c r="F17964">
        <v>6877.41</v>
      </c>
      <c r="G17964">
        <v>952966</v>
      </c>
      <c r="H17964">
        <v>34096</v>
      </c>
      <c r="I17964">
        <v>916</v>
      </c>
      <c r="J17964">
        <v>75098.45</v>
      </c>
      <c r="K17964">
        <v>3.58</v>
      </c>
      <c r="L17964">
        <v>2.69</v>
      </c>
      <c r="M17964">
        <v>0.2</v>
      </c>
      <c r="N17964">
        <v>7.51</v>
      </c>
      <c r="O17964">
        <v>991.96</v>
      </c>
      <c r="P17964">
        <v>3.5778821070216562</v>
      </c>
      <c r="Q17964">
        <v>2.686532144533083</v>
      </c>
      <c r="R17964">
        <v>0.2017072383857344</v>
      </c>
      <c r="S17964">
        <v>7.508089519650655</v>
      </c>
      <c r="T17964">
        <v>991.95830988700686</v>
      </c>
    </row>
    <row r="17965" spans="1:20" x14ac:dyDescent="0.35">
      <c r="A17965" t="s">
        <v>18000</v>
      </c>
      <c r="B17965" t="s">
        <v>21</v>
      </c>
      <c r="C17965" t="s">
        <v>34</v>
      </c>
      <c r="D17965" t="s">
        <v>43</v>
      </c>
      <c r="E17965" t="s">
        <v>49</v>
      </c>
      <c r="F17965">
        <v>8334.01</v>
      </c>
      <c r="G17965">
        <v>1092787</v>
      </c>
      <c r="H17965">
        <v>49121</v>
      </c>
      <c r="I17965">
        <v>1839</v>
      </c>
      <c r="J17965">
        <v>78363.45</v>
      </c>
      <c r="K17965">
        <v>4.5</v>
      </c>
      <c r="L17965">
        <v>3.74</v>
      </c>
      <c r="M17965">
        <v>0.17</v>
      </c>
      <c r="N17965">
        <v>4.53</v>
      </c>
      <c r="O17965">
        <v>840.29</v>
      </c>
      <c r="P17965">
        <v>4.4950205300758519</v>
      </c>
      <c r="Q17965">
        <v>3.7438162903849679</v>
      </c>
      <c r="R17965">
        <v>0.16966287331283969</v>
      </c>
      <c r="S17965">
        <v>4.531816204458945</v>
      </c>
      <c r="T17965">
        <v>840.28504885403311</v>
      </c>
    </row>
    <row r="17966" spans="1:20" x14ac:dyDescent="0.35">
      <c r="A17966" t="s">
        <v>18001</v>
      </c>
      <c r="B17966" t="s">
        <v>33</v>
      </c>
      <c r="C17966" t="s">
        <v>34</v>
      </c>
      <c r="D17966" t="s">
        <v>43</v>
      </c>
      <c r="E17966" t="s">
        <v>49</v>
      </c>
      <c r="F17966">
        <v>3880.4</v>
      </c>
      <c r="G17966">
        <v>802041</v>
      </c>
      <c r="H17966">
        <v>31037</v>
      </c>
      <c r="I17966">
        <v>1487</v>
      </c>
      <c r="J17966">
        <v>60911.31</v>
      </c>
      <c r="K17966">
        <v>3.87</v>
      </c>
      <c r="L17966">
        <v>4.79</v>
      </c>
      <c r="M17966">
        <v>0.13</v>
      </c>
      <c r="N17966">
        <v>2.61</v>
      </c>
      <c r="O17966">
        <v>1469.72</v>
      </c>
      <c r="P17966">
        <v>3.8697522944587619</v>
      </c>
      <c r="Q17966">
        <v>4.7910558365821441</v>
      </c>
      <c r="R17966">
        <v>0.12502497019686179</v>
      </c>
      <c r="S17966">
        <v>2.6095494283792871</v>
      </c>
      <c r="T17966">
        <v>1469.717297185857</v>
      </c>
    </row>
    <row r="17967" spans="1:20" x14ac:dyDescent="0.35">
      <c r="A17967" t="s">
        <v>18002</v>
      </c>
      <c r="B17967" t="s">
        <v>29</v>
      </c>
      <c r="C17967" t="s">
        <v>34</v>
      </c>
      <c r="D17967" t="s">
        <v>31</v>
      </c>
      <c r="E17967" t="s">
        <v>49</v>
      </c>
      <c r="F17967">
        <v>2373.4</v>
      </c>
      <c r="G17967">
        <v>937792</v>
      </c>
      <c r="H17967">
        <v>29833</v>
      </c>
      <c r="I17967">
        <v>1337</v>
      </c>
      <c r="J17967">
        <v>58852.49</v>
      </c>
      <c r="K17967">
        <v>3.18</v>
      </c>
      <c r="L17967">
        <v>4.4800000000000004</v>
      </c>
      <c r="M17967">
        <v>0.08</v>
      </c>
      <c r="N17967">
        <v>1.78</v>
      </c>
      <c r="O17967">
        <v>2379.67</v>
      </c>
      <c r="P17967">
        <v>3.1811958302054189</v>
      </c>
      <c r="Q17967">
        <v>4.4816143197130698</v>
      </c>
      <c r="R17967">
        <v>7.9556196158616296E-2</v>
      </c>
      <c r="S17967">
        <v>1.7751682872101719</v>
      </c>
      <c r="T17967">
        <v>2379.670093536698</v>
      </c>
    </row>
    <row r="17968" spans="1:20" x14ac:dyDescent="0.35">
      <c r="A17968" t="s">
        <v>18003</v>
      </c>
      <c r="B17968" t="s">
        <v>29</v>
      </c>
      <c r="C17968" t="s">
        <v>22</v>
      </c>
      <c r="D17968" t="s">
        <v>43</v>
      </c>
      <c r="E17968" t="s">
        <v>24</v>
      </c>
      <c r="F17968">
        <v>7615.24</v>
      </c>
      <c r="G17968">
        <v>3058449</v>
      </c>
      <c r="H17968">
        <v>107211</v>
      </c>
      <c r="I17968">
        <v>7601</v>
      </c>
      <c r="J17968">
        <v>694841.15</v>
      </c>
      <c r="K17968">
        <v>3.51</v>
      </c>
      <c r="L17968">
        <v>7.09</v>
      </c>
      <c r="M17968">
        <v>7.0000000000000007E-2</v>
      </c>
      <c r="N17968">
        <v>1</v>
      </c>
      <c r="O17968">
        <v>9024.35</v>
      </c>
      <c r="P17968">
        <v>3.5054042097808402</v>
      </c>
      <c r="Q17968">
        <v>7.0897575808452489</v>
      </c>
      <c r="R17968">
        <v>7.1030398000205205E-2</v>
      </c>
      <c r="S17968">
        <v>1.0018734377055649</v>
      </c>
      <c r="T17968">
        <v>9024.3499876563328</v>
      </c>
    </row>
    <row r="17969" spans="1:20" x14ac:dyDescent="0.35">
      <c r="A17969" t="s">
        <v>18004</v>
      </c>
      <c r="B17969" t="s">
        <v>21</v>
      </c>
      <c r="C17969" t="s">
        <v>22</v>
      </c>
      <c r="D17969" t="s">
        <v>27</v>
      </c>
      <c r="E17969" t="s">
        <v>24</v>
      </c>
      <c r="F17969">
        <v>5434.75</v>
      </c>
      <c r="G17969">
        <v>787756</v>
      </c>
      <c r="H17969">
        <v>36487</v>
      </c>
      <c r="I17969">
        <v>923</v>
      </c>
      <c r="J17969">
        <v>74798.23</v>
      </c>
      <c r="K17969">
        <v>4.63</v>
      </c>
      <c r="L17969">
        <v>2.5299999999999998</v>
      </c>
      <c r="M17969">
        <v>0.15</v>
      </c>
      <c r="N17969">
        <v>5.89</v>
      </c>
      <c r="O17969">
        <v>1276.3</v>
      </c>
      <c r="P17969">
        <v>4.6317641503206577</v>
      </c>
      <c r="Q17969">
        <v>2.5296681009674682</v>
      </c>
      <c r="R17969">
        <v>0.14895031106969611</v>
      </c>
      <c r="S17969">
        <v>5.8881365113759481</v>
      </c>
      <c r="T17969">
        <v>1276.295689774139</v>
      </c>
    </row>
    <row r="17970" spans="1:20" x14ac:dyDescent="0.35">
      <c r="A17970" t="s">
        <v>18005</v>
      </c>
      <c r="B17970" t="s">
        <v>21</v>
      </c>
      <c r="C17970" t="s">
        <v>34</v>
      </c>
      <c r="D17970" t="s">
        <v>43</v>
      </c>
      <c r="E17970" t="s">
        <v>49</v>
      </c>
      <c r="F17970">
        <v>2533.5</v>
      </c>
      <c r="G17970">
        <v>365511</v>
      </c>
      <c r="H17970">
        <v>11655</v>
      </c>
      <c r="I17970">
        <v>470</v>
      </c>
      <c r="J17970">
        <v>23226.32</v>
      </c>
      <c r="K17970">
        <v>3.19</v>
      </c>
      <c r="L17970">
        <v>4.03</v>
      </c>
      <c r="M17970">
        <v>0.22</v>
      </c>
      <c r="N17970">
        <v>5.39</v>
      </c>
      <c r="O17970">
        <v>816.77</v>
      </c>
      <c r="P17970">
        <v>3.188686523798189</v>
      </c>
      <c r="Q17970">
        <v>4.0326040326040324</v>
      </c>
      <c r="R17970">
        <v>0.21737451737451741</v>
      </c>
      <c r="S17970">
        <v>5.3904255319148939</v>
      </c>
      <c r="T17970">
        <v>816.76810736135769</v>
      </c>
    </row>
    <row r="17971" spans="1:20" x14ac:dyDescent="0.35">
      <c r="A17971" t="s">
        <v>18006</v>
      </c>
      <c r="B17971" t="s">
        <v>36</v>
      </c>
      <c r="C17971" t="s">
        <v>30</v>
      </c>
      <c r="D17971" t="s">
        <v>31</v>
      </c>
      <c r="E17971" t="s">
        <v>24</v>
      </c>
      <c r="F17971">
        <v>3550.42</v>
      </c>
      <c r="G17971">
        <v>458916</v>
      </c>
      <c r="H17971">
        <v>36661</v>
      </c>
      <c r="I17971">
        <v>1321</v>
      </c>
      <c r="J17971">
        <v>179448.98</v>
      </c>
      <c r="K17971">
        <v>7.99</v>
      </c>
      <c r="L17971">
        <v>3.6</v>
      </c>
      <c r="M17971">
        <v>0.1</v>
      </c>
      <c r="N17971">
        <v>2.69</v>
      </c>
      <c r="O17971">
        <v>4954.3</v>
      </c>
      <c r="P17971">
        <v>7.9886079369644998</v>
      </c>
      <c r="Q17971">
        <v>3.6032841439131511</v>
      </c>
      <c r="R17971">
        <v>9.6844603256866973E-2</v>
      </c>
      <c r="S17971">
        <v>2.6876760030280091</v>
      </c>
      <c r="T17971">
        <v>4954.3028712096029</v>
      </c>
    </row>
    <row r="17972" spans="1:20" x14ac:dyDescent="0.35">
      <c r="A17972" t="s">
        <v>18007</v>
      </c>
      <c r="B17972" t="s">
        <v>36</v>
      </c>
      <c r="C17972" t="s">
        <v>30</v>
      </c>
      <c r="D17972" t="s">
        <v>43</v>
      </c>
      <c r="E17972" t="s">
        <v>24</v>
      </c>
      <c r="F17972">
        <v>7328.63</v>
      </c>
      <c r="G17972">
        <v>970688</v>
      </c>
      <c r="H17972">
        <v>64450</v>
      </c>
      <c r="I17972">
        <v>3959</v>
      </c>
      <c r="J17972">
        <v>562311.64</v>
      </c>
      <c r="K17972">
        <v>6.64</v>
      </c>
      <c r="L17972">
        <v>6.14</v>
      </c>
      <c r="M17972">
        <v>0.11</v>
      </c>
      <c r="N17972">
        <v>1.85</v>
      </c>
      <c r="O17972">
        <v>7572.81</v>
      </c>
      <c r="P17972">
        <v>6.6396205577899376</v>
      </c>
      <c r="Q17972">
        <v>6.1427463149728476</v>
      </c>
      <c r="R17972">
        <v>0.1137103180760279</v>
      </c>
      <c r="S17972">
        <v>1.8511315988886079</v>
      </c>
      <c r="T17972">
        <v>7572.8070594367564</v>
      </c>
    </row>
    <row r="17973" spans="1:20" x14ac:dyDescent="0.35">
      <c r="A17973" t="s">
        <v>18008</v>
      </c>
      <c r="B17973" t="s">
        <v>33</v>
      </c>
      <c r="C17973" t="s">
        <v>22</v>
      </c>
      <c r="D17973" t="s">
        <v>23</v>
      </c>
      <c r="E17973" t="s">
        <v>49</v>
      </c>
      <c r="F17973">
        <v>2429.23</v>
      </c>
      <c r="G17973">
        <v>487818</v>
      </c>
      <c r="H17973">
        <v>7998</v>
      </c>
      <c r="I17973">
        <v>352</v>
      </c>
      <c r="J17973">
        <v>30370.78</v>
      </c>
      <c r="K17973">
        <v>1.64</v>
      </c>
      <c r="L17973">
        <v>4.4000000000000004</v>
      </c>
      <c r="M17973">
        <v>0.3</v>
      </c>
      <c r="N17973">
        <v>6.9</v>
      </c>
      <c r="O17973">
        <v>1150.22</v>
      </c>
      <c r="P17973">
        <v>1.6395458962153919</v>
      </c>
      <c r="Q17973">
        <v>4.4011002750687673</v>
      </c>
      <c r="R17973">
        <v>0.30372968242060522</v>
      </c>
      <c r="S17973">
        <v>6.901221590909091</v>
      </c>
      <c r="T17973">
        <v>1150.222498487175</v>
      </c>
    </row>
    <row r="17974" spans="1:20" x14ac:dyDescent="0.35">
      <c r="A17974" t="s">
        <v>18009</v>
      </c>
      <c r="B17974" t="s">
        <v>36</v>
      </c>
      <c r="C17974" t="s">
        <v>38</v>
      </c>
      <c r="D17974" t="s">
        <v>27</v>
      </c>
      <c r="E17974" t="s">
        <v>24</v>
      </c>
      <c r="F17974">
        <v>14073.73</v>
      </c>
      <c r="G17974">
        <v>1705872</v>
      </c>
      <c r="H17974">
        <v>94622</v>
      </c>
      <c r="I17974">
        <v>3446</v>
      </c>
      <c r="J17974">
        <v>437987.15</v>
      </c>
      <c r="K17974">
        <v>5.55</v>
      </c>
      <c r="L17974">
        <v>3.64</v>
      </c>
      <c r="M17974">
        <v>0.15</v>
      </c>
      <c r="N17974">
        <v>4.08</v>
      </c>
      <c r="O17974">
        <v>3012.09</v>
      </c>
      <c r="P17974">
        <v>5.5468405601358137</v>
      </c>
      <c r="Q17974">
        <v>3.641859187081228</v>
      </c>
      <c r="R17974">
        <v>0.14873634038595679</v>
      </c>
      <c r="S17974">
        <v>4.0840771909460241</v>
      </c>
      <c r="T17974">
        <v>3012.090042938155</v>
      </c>
    </row>
    <row r="17975" spans="1:20" x14ac:dyDescent="0.35">
      <c r="A17975" t="s">
        <v>18010</v>
      </c>
      <c r="B17975" t="s">
        <v>29</v>
      </c>
      <c r="C17975" t="s">
        <v>30</v>
      </c>
      <c r="D17975" t="s">
        <v>31</v>
      </c>
      <c r="E17975" t="s">
        <v>24</v>
      </c>
      <c r="F17975">
        <v>11744.11</v>
      </c>
      <c r="G17975">
        <v>5077205</v>
      </c>
      <c r="H17975">
        <v>267617</v>
      </c>
      <c r="I17975">
        <v>20595</v>
      </c>
      <c r="J17975">
        <v>3114067.73</v>
      </c>
      <c r="K17975">
        <v>5.27</v>
      </c>
      <c r="L17975">
        <v>7.7</v>
      </c>
      <c r="M17975">
        <v>0.04</v>
      </c>
      <c r="N17975">
        <v>0.56999999999999995</v>
      </c>
      <c r="O17975">
        <v>26416</v>
      </c>
      <c r="P17975">
        <v>5.2709512418742204</v>
      </c>
      <c r="Q17975">
        <v>7.6956994510812091</v>
      </c>
      <c r="R17975">
        <v>4.3884020820799882E-2</v>
      </c>
      <c r="S17975">
        <v>0.57024083515416368</v>
      </c>
      <c r="T17975">
        <v>26415.995933280599</v>
      </c>
    </row>
    <row r="17976" spans="1:20" x14ac:dyDescent="0.35">
      <c r="A17976" t="s">
        <v>18011</v>
      </c>
      <c r="B17976" t="s">
        <v>33</v>
      </c>
      <c r="C17976" t="s">
        <v>34</v>
      </c>
      <c r="D17976" t="s">
        <v>31</v>
      </c>
      <c r="E17976" t="s">
        <v>24</v>
      </c>
      <c r="F17976">
        <v>5220.59</v>
      </c>
      <c r="G17976">
        <v>1044051</v>
      </c>
      <c r="H17976">
        <v>27222</v>
      </c>
      <c r="I17976">
        <v>553</v>
      </c>
      <c r="J17976">
        <v>22695.38</v>
      </c>
      <c r="K17976">
        <v>2.61</v>
      </c>
      <c r="L17976">
        <v>2.0299999999999998</v>
      </c>
      <c r="M17976">
        <v>0.19</v>
      </c>
      <c r="N17976">
        <v>9.44</v>
      </c>
      <c r="O17976">
        <v>334.73</v>
      </c>
      <c r="P17976">
        <v>2.607343894120115</v>
      </c>
      <c r="Q17976">
        <v>2.0314451546543242</v>
      </c>
      <c r="R17976">
        <v>0.19177834104768199</v>
      </c>
      <c r="S17976">
        <v>9.4404882459312844</v>
      </c>
      <c r="T17976">
        <v>334.72825868340561</v>
      </c>
    </row>
    <row r="17977" spans="1:20" x14ac:dyDescent="0.35">
      <c r="A17977" t="s">
        <v>18012</v>
      </c>
      <c r="B17977" t="s">
        <v>36</v>
      </c>
      <c r="C17977" t="s">
        <v>38</v>
      </c>
      <c r="D17977" t="s">
        <v>23</v>
      </c>
      <c r="E17977" t="s">
        <v>49</v>
      </c>
      <c r="F17977">
        <v>4246.16</v>
      </c>
      <c r="G17977">
        <v>546904</v>
      </c>
      <c r="H17977">
        <v>30110</v>
      </c>
      <c r="I17977">
        <v>947</v>
      </c>
      <c r="J17977">
        <v>111351.52</v>
      </c>
      <c r="K17977">
        <v>5.51</v>
      </c>
      <c r="L17977">
        <v>3.15</v>
      </c>
      <c r="M17977">
        <v>0.14000000000000001</v>
      </c>
      <c r="N17977">
        <v>4.4800000000000004</v>
      </c>
      <c r="O17977">
        <v>2522.41</v>
      </c>
      <c r="P17977">
        <v>5.5055366206866294</v>
      </c>
      <c r="Q17977">
        <v>3.1451345068083691</v>
      </c>
      <c r="R17977">
        <v>0.14102158751245431</v>
      </c>
      <c r="S17977">
        <v>4.4838014783526923</v>
      </c>
      <c r="T17977">
        <v>2522.4051849200218</v>
      </c>
    </row>
    <row r="17978" spans="1:20" x14ac:dyDescent="0.35">
      <c r="A17978" t="s">
        <v>18013</v>
      </c>
      <c r="B17978" t="s">
        <v>33</v>
      </c>
      <c r="C17978" t="s">
        <v>22</v>
      </c>
      <c r="D17978" t="s">
        <v>27</v>
      </c>
      <c r="E17978" t="s">
        <v>49</v>
      </c>
      <c r="F17978">
        <v>13177.28</v>
      </c>
      <c r="G17978">
        <v>2081254</v>
      </c>
      <c r="H17978">
        <v>52706</v>
      </c>
      <c r="I17978">
        <v>1515</v>
      </c>
      <c r="J17978">
        <v>138073.41</v>
      </c>
      <c r="K17978">
        <v>2.5299999999999998</v>
      </c>
      <c r="L17978">
        <v>2.87</v>
      </c>
      <c r="M17978">
        <v>0.25</v>
      </c>
      <c r="N17978">
        <v>8.6999999999999993</v>
      </c>
      <c r="O17978">
        <v>947.81</v>
      </c>
      <c r="P17978">
        <v>2.5324155533154529</v>
      </c>
      <c r="Q17978">
        <v>2.8744355481349371</v>
      </c>
      <c r="R17978">
        <v>0.25001479907410917</v>
      </c>
      <c r="S17978">
        <v>8.6978745874587471</v>
      </c>
      <c r="T17978">
        <v>947.81419230675829</v>
      </c>
    </row>
    <row r="17979" spans="1:20" x14ac:dyDescent="0.35">
      <c r="A17979" t="s">
        <v>18014</v>
      </c>
      <c r="B17979" t="s">
        <v>36</v>
      </c>
      <c r="C17979" t="s">
        <v>30</v>
      </c>
      <c r="D17979" t="s">
        <v>43</v>
      </c>
      <c r="E17979" t="s">
        <v>24</v>
      </c>
      <c r="F17979">
        <v>6690.46</v>
      </c>
      <c r="G17979">
        <v>870865</v>
      </c>
      <c r="H17979">
        <v>46307</v>
      </c>
      <c r="I17979">
        <v>2089</v>
      </c>
      <c r="J17979">
        <v>287589</v>
      </c>
      <c r="K17979">
        <v>5.32</v>
      </c>
      <c r="L17979">
        <v>4.51</v>
      </c>
      <c r="M17979">
        <v>0.14000000000000001</v>
      </c>
      <c r="N17979">
        <v>3.2</v>
      </c>
      <c r="O17979">
        <v>4198.49</v>
      </c>
      <c r="P17979">
        <v>5.3173568808024214</v>
      </c>
      <c r="Q17979">
        <v>4.5111970112509976</v>
      </c>
      <c r="R17979">
        <v>0.14448053210097819</v>
      </c>
      <c r="S17979">
        <v>3.202709430349449</v>
      </c>
      <c r="T17979">
        <v>4198.4936760701057</v>
      </c>
    </row>
    <row r="17980" spans="1:20" x14ac:dyDescent="0.35">
      <c r="A17980" t="s">
        <v>18015</v>
      </c>
      <c r="B17980" t="s">
        <v>21</v>
      </c>
      <c r="C17980" t="s">
        <v>38</v>
      </c>
      <c r="D17980" t="s">
        <v>27</v>
      </c>
      <c r="E17980" t="s">
        <v>24</v>
      </c>
      <c r="F17980">
        <v>13009.41</v>
      </c>
      <c r="G17980">
        <v>2067052</v>
      </c>
      <c r="H17980">
        <v>53369</v>
      </c>
      <c r="I17980">
        <v>1300</v>
      </c>
      <c r="J17980">
        <v>156472.53</v>
      </c>
      <c r="K17980">
        <v>2.58</v>
      </c>
      <c r="L17980">
        <v>2.44</v>
      </c>
      <c r="M17980">
        <v>0.24</v>
      </c>
      <c r="N17980">
        <v>10.01</v>
      </c>
      <c r="O17980">
        <v>1102.76</v>
      </c>
      <c r="P17980">
        <v>2.5818895702672209</v>
      </c>
      <c r="Q17980">
        <v>2.4358710112612192</v>
      </c>
      <c r="R17980">
        <v>0.24376342071239859</v>
      </c>
      <c r="S17980">
        <v>10.00723846153846</v>
      </c>
      <c r="T17980">
        <v>1102.764229892055</v>
      </c>
    </row>
    <row r="17981" spans="1:20" x14ac:dyDescent="0.35">
      <c r="A17981" t="s">
        <v>18016</v>
      </c>
      <c r="B17981" t="s">
        <v>29</v>
      </c>
      <c r="C17981" t="s">
        <v>22</v>
      </c>
      <c r="D17981" t="s">
        <v>27</v>
      </c>
      <c r="E17981" t="s">
        <v>24</v>
      </c>
      <c r="F17981">
        <v>11265.62</v>
      </c>
      <c r="G17981">
        <v>3778431</v>
      </c>
      <c r="H17981">
        <v>119516</v>
      </c>
      <c r="I17981">
        <v>10427</v>
      </c>
      <c r="J17981">
        <v>912098.69</v>
      </c>
      <c r="K17981">
        <v>3.16</v>
      </c>
      <c r="L17981">
        <v>8.7200000000000006</v>
      </c>
      <c r="M17981">
        <v>0.09</v>
      </c>
      <c r="N17981">
        <v>1.08</v>
      </c>
      <c r="O17981">
        <v>7996.3</v>
      </c>
      <c r="P17981">
        <v>3.1631118842715402</v>
      </c>
      <c r="Q17981">
        <v>8.7243548980889578</v>
      </c>
      <c r="R17981">
        <v>9.4260350078650565E-2</v>
      </c>
      <c r="S17981">
        <v>1.0804277356861991</v>
      </c>
      <c r="T17981">
        <v>7996.3026446835584</v>
      </c>
    </row>
    <row r="17982" spans="1:20" x14ac:dyDescent="0.35">
      <c r="A17982" t="s">
        <v>18017</v>
      </c>
      <c r="B17982" t="s">
        <v>21</v>
      </c>
      <c r="C17982" t="s">
        <v>22</v>
      </c>
      <c r="D17982" t="s">
        <v>27</v>
      </c>
      <c r="E17982" t="s">
        <v>24</v>
      </c>
      <c r="F17982">
        <v>1835.71</v>
      </c>
      <c r="G17982">
        <v>291459</v>
      </c>
      <c r="H17982">
        <v>12772</v>
      </c>
      <c r="I17982">
        <v>298</v>
      </c>
      <c r="J17982">
        <v>27842.14</v>
      </c>
      <c r="K17982">
        <v>4.38</v>
      </c>
      <c r="L17982">
        <v>2.33</v>
      </c>
      <c r="M17982">
        <v>0.14000000000000001</v>
      </c>
      <c r="N17982">
        <v>6.16</v>
      </c>
      <c r="O17982">
        <v>1416.7</v>
      </c>
      <c r="P17982">
        <v>4.382091477703554</v>
      </c>
      <c r="Q17982">
        <v>2.3332289383025371</v>
      </c>
      <c r="R17982">
        <v>0.14372925148762919</v>
      </c>
      <c r="S17982">
        <v>6.1601006711409401</v>
      </c>
      <c r="T17982">
        <v>1416.695992286363</v>
      </c>
    </row>
    <row r="17983" spans="1:20" x14ac:dyDescent="0.35">
      <c r="A17983" t="s">
        <v>18018</v>
      </c>
      <c r="B17983" t="s">
        <v>36</v>
      </c>
      <c r="C17983" t="s">
        <v>34</v>
      </c>
      <c r="D17983" t="s">
        <v>27</v>
      </c>
      <c r="E17983" t="s">
        <v>24</v>
      </c>
      <c r="F17983">
        <v>12297.26</v>
      </c>
      <c r="G17983">
        <v>1697074</v>
      </c>
      <c r="H17983">
        <v>109667</v>
      </c>
      <c r="I17983">
        <v>3486</v>
      </c>
      <c r="J17983">
        <v>147980.51</v>
      </c>
      <c r="K17983">
        <v>6.46</v>
      </c>
      <c r="L17983">
        <v>3.18</v>
      </c>
      <c r="M17983">
        <v>0.11</v>
      </c>
      <c r="N17983">
        <v>3.53</v>
      </c>
      <c r="O17983">
        <v>1103.3599999999999</v>
      </c>
      <c r="P17983">
        <v>6.462122453116363</v>
      </c>
      <c r="Q17983">
        <v>3.1787137425114209</v>
      </c>
      <c r="R17983">
        <v>0.11213272907985079</v>
      </c>
      <c r="S17983">
        <v>3.5276133103843952</v>
      </c>
      <c r="T17983">
        <v>1103.3616431627861</v>
      </c>
    </row>
    <row r="17984" spans="1:20" x14ac:dyDescent="0.35">
      <c r="A17984" t="s">
        <v>18019</v>
      </c>
      <c r="B17984" t="s">
        <v>29</v>
      </c>
      <c r="C17984" t="s">
        <v>30</v>
      </c>
      <c r="D17984" t="s">
        <v>27</v>
      </c>
      <c r="E17984" t="s">
        <v>46</v>
      </c>
      <c r="F17984">
        <v>8328.2800000000007</v>
      </c>
      <c r="G17984">
        <v>3215707</v>
      </c>
      <c r="H17984">
        <v>111153</v>
      </c>
      <c r="I17984">
        <v>4494</v>
      </c>
      <c r="J17984">
        <v>733928.58</v>
      </c>
      <c r="K17984">
        <v>3.46</v>
      </c>
      <c r="L17984">
        <v>4.04</v>
      </c>
      <c r="M17984">
        <v>7.0000000000000007E-2</v>
      </c>
      <c r="N17984">
        <v>1.85</v>
      </c>
      <c r="O17984">
        <v>8712.49</v>
      </c>
      <c r="P17984">
        <v>3.4565649171395281</v>
      </c>
      <c r="Q17984">
        <v>4.043075760438315</v>
      </c>
      <c r="R17984">
        <v>7.4926272795156235E-2</v>
      </c>
      <c r="S17984">
        <v>1.8531998219848691</v>
      </c>
      <c r="T17984">
        <v>8712.4868520270684</v>
      </c>
    </row>
    <row r="17985" spans="1:20" x14ac:dyDescent="0.35">
      <c r="A17985" t="s">
        <v>18020</v>
      </c>
      <c r="B17985" t="s">
        <v>36</v>
      </c>
      <c r="C17985" t="s">
        <v>38</v>
      </c>
      <c r="D17985" t="s">
        <v>27</v>
      </c>
      <c r="E17985" t="s">
        <v>24</v>
      </c>
      <c r="F17985">
        <v>10325.200000000001</v>
      </c>
      <c r="G17985">
        <v>1057411</v>
      </c>
      <c r="H17985">
        <v>75401</v>
      </c>
      <c r="I17985">
        <v>3963</v>
      </c>
      <c r="J17985">
        <v>471747.27</v>
      </c>
      <c r="K17985">
        <v>7.13</v>
      </c>
      <c r="L17985">
        <v>5.26</v>
      </c>
      <c r="M17985">
        <v>0.14000000000000001</v>
      </c>
      <c r="N17985">
        <v>2.61</v>
      </c>
      <c r="O17985">
        <v>4468.8900000000003</v>
      </c>
      <c r="P17985">
        <v>7.1307183299587393</v>
      </c>
      <c r="Q17985">
        <v>5.2558984628851082</v>
      </c>
      <c r="R17985">
        <v>0.13693717589952389</v>
      </c>
      <c r="S17985">
        <v>2.6053999495331821</v>
      </c>
      <c r="T17985">
        <v>4468.8923216983694</v>
      </c>
    </row>
    <row r="17986" spans="1:20" x14ac:dyDescent="0.35">
      <c r="A17986" t="s">
        <v>18021</v>
      </c>
      <c r="B17986" t="s">
        <v>29</v>
      </c>
      <c r="C17986" t="s">
        <v>34</v>
      </c>
      <c r="D17986" t="s">
        <v>23</v>
      </c>
      <c r="E17986" t="s">
        <v>24</v>
      </c>
      <c r="F17986">
        <v>3675.56</v>
      </c>
      <c r="G17986">
        <v>1535288</v>
      </c>
      <c r="H17986">
        <v>70387</v>
      </c>
      <c r="I17986">
        <v>5243</v>
      </c>
      <c r="J17986">
        <v>215027.24</v>
      </c>
      <c r="K17986">
        <v>4.58</v>
      </c>
      <c r="L17986">
        <v>7.45</v>
      </c>
      <c r="M17986">
        <v>0.05</v>
      </c>
      <c r="N17986">
        <v>0.7</v>
      </c>
      <c r="O17986">
        <v>5750.19</v>
      </c>
      <c r="P17986">
        <v>4.5846121379180973</v>
      </c>
      <c r="Q17986">
        <v>7.4488186739028519</v>
      </c>
      <c r="R17986">
        <v>5.221930185971841E-2</v>
      </c>
      <c r="S17986">
        <v>0.701041388518024</v>
      </c>
      <c r="T17986">
        <v>5750.1899030351833</v>
      </c>
    </row>
    <row r="17987" spans="1:20" x14ac:dyDescent="0.35">
      <c r="A17987" t="s">
        <v>18022</v>
      </c>
      <c r="B17987" t="s">
        <v>21</v>
      </c>
      <c r="C17987" t="s">
        <v>30</v>
      </c>
      <c r="D17987" t="s">
        <v>31</v>
      </c>
      <c r="E17987" t="s">
        <v>24</v>
      </c>
      <c r="F17987">
        <v>503.92</v>
      </c>
      <c r="G17987">
        <v>67696</v>
      </c>
      <c r="H17987">
        <v>2322</v>
      </c>
      <c r="I17987">
        <v>59</v>
      </c>
      <c r="J17987">
        <v>9474.26</v>
      </c>
      <c r="K17987">
        <v>3.43</v>
      </c>
      <c r="L17987">
        <v>2.54</v>
      </c>
      <c r="M17987">
        <v>0.22</v>
      </c>
      <c r="N17987">
        <v>8.5399999999999991</v>
      </c>
      <c r="O17987">
        <v>1780.11</v>
      </c>
      <c r="P17987">
        <v>3.430040179626566</v>
      </c>
      <c r="Q17987">
        <v>2.5409130060292848</v>
      </c>
      <c r="R17987">
        <v>0.21701981050818259</v>
      </c>
      <c r="S17987">
        <v>8.5410169491525423</v>
      </c>
      <c r="T17987">
        <v>1780.1119225273851</v>
      </c>
    </row>
    <row r="17988" spans="1:20" x14ac:dyDescent="0.35">
      <c r="A17988" t="s">
        <v>18023</v>
      </c>
      <c r="B17988" t="s">
        <v>21</v>
      </c>
      <c r="C17988" t="s">
        <v>38</v>
      </c>
      <c r="D17988" t="s">
        <v>23</v>
      </c>
      <c r="E17988" t="s">
        <v>46</v>
      </c>
      <c r="F17988">
        <v>5338.48</v>
      </c>
      <c r="G17988">
        <v>815201</v>
      </c>
      <c r="H17988">
        <v>31426</v>
      </c>
      <c r="I17988">
        <v>877</v>
      </c>
      <c r="J17988">
        <v>96603.08</v>
      </c>
      <c r="K17988">
        <v>3.86</v>
      </c>
      <c r="L17988">
        <v>2.79</v>
      </c>
      <c r="M17988">
        <v>0.17</v>
      </c>
      <c r="N17988">
        <v>6.09</v>
      </c>
      <c r="O17988">
        <v>1709.56</v>
      </c>
      <c r="P17988">
        <v>3.855000177870243</v>
      </c>
      <c r="Q17988">
        <v>2.7906828740533318</v>
      </c>
      <c r="R17988">
        <v>0.16987462610577231</v>
      </c>
      <c r="S17988">
        <v>6.0872063854047882</v>
      </c>
      <c r="T17988">
        <v>1709.5615231301799</v>
      </c>
    </row>
    <row r="17989" spans="1:20" x14ac:dyDescent="0.35">
      <c r="A17989" t="s">
        <v>18024</v>
      </c>
      <c r="B17989" t="s">
        <v>41</v>
      </c>
      <c r="C17989" t="s">
        <v>22</v>
      </c>
      <c r="D17989" t="s">
        <v>43</v>
      </c>
      <c r="E17989" t="s">
        <v>24</v>
      </c>
      <c r="F17989">
        <v>3264.1</v>
      </c>
      <c r="G17989">
        <v>313658</v>
      </c>
      <c r="H17989">
        <v>5044</v>
      </c>
      <c r="I17989">
        <v>168</v>
      </c>
      <c r="J17989">
        <v>13128.59</v>
      </c>
      <c r="K17989">
        <v>1.61</v>
      </c>
      <c r="L17989">
        <v>3.33</v>
      </c>
      <c r="M17989">
        <v>0.65</v>
      </c>
      <c r="N17989">
        <v>19.43</v>
      </c>
      <c r="O17989">
        <v>302.20999999999998</v>
      </c>
      <c r="P17989">
        <v>1.608120947018727</v>
      </c>
      <c r="Q17989">
        <v>3.3306899286280731</v>
      </c>
      <c r="R17989">
        <v>0.64712529738302937</v>
      </c>
      <c r="S17989">
        <v>19.429166666666671</v>
      </c>
      <c r="T17989">
        <v>302.21163567292672</v>
      </c>
    </row>
    <row r="17990" spans="1:20" x14ac:dyDescent="0.35">
      <c r="A17990" t="s">
        <v>18025</v>
      </c>
      <c r="B17990" t="s">
        <v>29</v>
      </c>
      <c r="C17990" t="s">
        <v>22</v>
      </c>
      <c r="D17990" t="s">
        <v>31</v>
      </c>
      <c r="E17990" t="s">
        <v>24</v>
      </c>
      <c r="F17990">
        <v>6810.64</v>
      </c>
      <c r="G17990">
        <v>2735461</v>
      </c>
      <c r="H17990">
        <v>139346</v>
      </c>
      <c r="I17990">
        <v>13043</v>
      </c>
      <c r="J17990">
        <v>998577.15</v>
      </c>
      <c r="K17990">
        <v>5.09</v>
      </c>
      <c r="L17990">
        <v>9.36</v>
      </c>
      <c r="M17990">
        <v>0.05</v>
      </c>
      <c r="N17990">
        <v>0.52</v>
      </c>
      <c r="O17990">
        <v>14562.02</v>
      </c>
      <c r="P17990">
        <v>5.0940591000931841</v>
      </c>
      <c r="Q17990">
        <v>9.3601538616106659</v>
      </c>
      <c r="R17990">
        <v>4.8875748137729109E-2</v>
      </c>
      <c r="S17990">
        <v>0.52216821283447057</v>
      </c>
      <c r="T17990">
        <v>14562.0163450131</v>
      </c>
    </row>
    <row r="17991" spans="1:20" x14ac:dyDescent="0.35">
      <c r="A17991" t="s">
        <v>18026</v>
      </c>
      <c r="B17991" t="s">
        <v>36</v>
      </c>
      <c r="C17991" t="s">
        <v>30</v>
      </c>
      <c r="D17991" t="s">
        <v>31</v>
      </c>
      <c r="E17991" t="s">
        <v>49</v>
      </c>
      <c r="F17991">
        <v>1818.02</v>
      </c>
      <c r="G17991">
        <v>201458</v>
      </c>
      <c r="H17991">
        <v>9961</v>
      </c>
      <c r="I17991">
        <v>429</v>
      </c>
      <c r="J17991">
        <v>63016.66</v>
      </c>
      <c r="K17991">
        <v>4.9400000000000004</v>
      </c>
      <c r="L17991">
        <v>4.3099999999999996</v>
      </c>
      <c r="M17991">
        <v>0.18</v>
      </c>
      <c r="N17991">
        <v>4.24</v>
      </c>
      <c r="O17991">
        <v>3366.22</v>
      </c>
      <c r="P17991">
        <v>4.944454923606906</v>
      </c>
      <c r="Q17991">
        <v>4.3067965063748614</v>
      </c>
      <c r="R17991">
        <v>0.1825138038349563</v>
      </c>
      <c r="S17991">
        <v>4.237808857808858</v>
      </c>
      <c r="T17991">
        <v>3366.2247940066668</v>
      </c>
    </row>
    <row r="17992" spans="1:20" x14ac:dyDescent="0.35">
      <c r="A17992" t="s">
        <v>18027</v>
      </c>
      <c r="B17992" t="s">
        <v>21</v>
      </c>
      <c r="C17992" t="s">
        <v>34</v>
      </c>
      <c r="D17992" t="s">
        <v>43</v>
      </c>
      <c r="E17992" t="s">
        <v>24</v>
      </c>
      <c r="F17992">
        <v>13478.17</v>
      </c>
      <c r="G17992">
        <v>2310460</v>
      </c>
      <c r="H17992">
        <v>84798</v>
      </c>
      <c r="I17992">
        <v>2806</v>
      </c>
      <c r="J17992">
        <v>118837.21</v>
      </c>
      <c r="K17992">
        <v>3.67</v>
      </c>
      <c r="L17992">
        <v>3.31</v>
      </c>
      <c r="M17992">
        <v>0.16</v>
      </c>
      <c r="N17992">
        <v>4.8</v>
      </c>
      <c r="O17992">
        <v>781.7</v>
      </c>
      <c r="P17992">
        <v>3.6701782329060011</v>
      </c>
      <c r="Q17992">
        <v>3.3090403075544241</v>
      </c>
      <c r="R17992">
        <v>0.15894443265171351</v>
      </c>
      <c r="S17992">
        <v>4.8033392729864577</v>
      </c>
      <c r="T17992">
        <v>781.70137340603367</v>
      </c>
    </row>
    <row r="17993" spans="1:20" x14ac:dyDescent="0.35">
      <c r="A17993" t="s">
        <v>18028</v>
      </c>
      <c r="B17993" t="s">
        <v>41</v>
      </c>
      <c r="C17993" t="s">
        <v>38</v>
      </c>
      <c r="D17993" t="s">
        <v>31</v>
      </c>
      <c r="E17993" t="s">
        <v>24</v>
      </c>
      <c r="F17993">
        <v>2221.5</v>
      </c>
      <c r="G17993">
        <v>170818</v>
      </c>
      <c r="H17993">
        <v>4591</v>
      </c>
      <c r="I17993">
        <v>55</v>
      </c>
      <c r="J17993">
        <v>6154.19</v>
      </c>
      <c r="K17993">
        <v>2.69</v>
      </c>
      <c r="L17993">
        <v>1.2</v>
      </c>
      <c r="M17993">
        <v>0.48</v>
      </c>
      <c r="N17993">
        <v>40.39</v>
      </c>
      <c r="O17993">
        <v>177.03</v>
      </c>
      <c r="P17993">
        <v>2.687655867648608</v>
      </c>
      <c r="Q17993">
        <v>1.1979960792855591</v>
      </c>
      <c r="R17993">
        <v>0.48388150729688523</v>
      </c>
      <c r="S17993">
        <v>40.390909090909091</v>
      </c>
      <c r="T17993">
        <v>177.02858428989421</v>
      </c>
    </row>
    <row r="17994" spans="1:20" x14ac:dyDescent="0.35">
      <c r="A17994" t="s">
        <v>18029</v>
      </c>
      <c r="B17994" t="s">
        <v>36</v>
      </c>
      <c r="C17994" t="s">
        <v>38</v>
      </c>
      <c r="D17994" t="s">
        <v>43</v>
      </c>
      <c r="E17994" t="s">
        <v>24</v>
      </c>
      <c r="F17994">
        <v>11580.68</v>
      </c>
      <c r="G17994">
        <v>1135536</v>
      </c>
      <c r="H17994">
        <v>69164</v>
      </c>
      <c r="I17994">
        <v>4413</v>
      </c>
      <c r="J17994">
        <v>567616.01</v>
      </c>
      <c r="K17994">
        <v>6.09</v>
      </c>
      <c r="L17994">
        <v>6.38</v>
      </c>
      <c r="M17994">
        <v>0.17</v>
      </c>
      <c r="N17994">
        <v>2.62</v>
      </c>
      <c r="O17994">
        <v>4801.3999999999996</v>
      </c>
      <c r="P17994">
        <v>6.0908681010553609</v>
      </c>
      <c r="Q17994">
        <v>6.380486958533341</v>
      </c>
      <c r="R17994">
        <v>0.1674379735122318</v>
      </c>
      <c r="S17994">
        <v>2.6242193519147969</v>
      </c>
      <c r="T17994">
        <v>4801.4048397848828</v>
      </c>
    </row>
    <row r="17995" spans="1:20" x14ac:dyDescent="0.35">
      <c r="A17995" t="s">
        <v>18030</v>
      </c>
      <c r="B17995" t="s">
        <v>33</v>
      </c>
      <c r="C17995" t="s">
        <v>22</v>
      </c>
      <c r="D17995" t="s">
        <v>27</v>
      </c>
      <c r="E17995" t="s">
        <v>24</v>
      </c>
      <c r="F17995">
        <v>14120.21</v>
      </c>
      <c r="G17995">
        <v>2875854</v>
      </c>
      <c r="H17995">
        <v>86911</v>
      </c>
      <c r="I17995">
        <v>4022</v>
      </c>
      <c r="J17995">
        <v>340564.24</v>
      </c>
      <c r="K17995">
        <v>3.02</v>
      </c>
      <c r="L17995">
        <v>4.63</v>
      </c>
      <c r="M17995">
        <v>0.16</v>
      </c>
      <c r="N17995">
        <v>3.51</v>
      </c>
      <c r="O17995">
        <v>2311.89</v>
      </c>
      <c r="P17995">
        <v>3.0220936111499399</v>
      </c>
      <c r="Q17995">
        <v>4.6277226127877942</v>
      </c>
      <c r="R17995">
        <v>0.16246746671882731</v>
      </c>
      <c r="S17995">
        <v>3.5107434112381899</v>
      </c>
      <c r="T17995">
        <v>2311.8921744081708</v>
      </c>
    </row>
    <row r="17996" spans="1:20" x14ac:dyDescent="0.35">
      <c r="A17996" t="s">
        <v>18031</v>
      </c>
      <c r="B17996" t="s">
        <v>29</v>
      </c>
      <c r="C17996" t="s">
        <v>30</v>
      </c>
      <c r="D17996" t="s">
        <v>27</v>
      </c>
      <c r="E17996" t="s">
        <v>24</v>
      </c>
      <c r="F17996">
        <v>2649.31</v>
      </c>
      <c r="G17996">
        <v>862263</v>
      </c>
      <c r="H17996">
        <v>41109</v>
      </c>
      <c r="I17996">
        <v>1839</v>
      </c>
      <c r="J17996">
        <v>273091.11</v>
      </c>
      <c r="K17996">
        <v>4.7699999999999996</v>
      </c>
      <c r="L17996">
        <v>4.47</v>
      </c>
      <c r="M17996">
        <v>0.06</v>
      </c>
      <c r="N17996">
        <v>1.44</v>
      </c>
      <c r="O17996">
        <v>10208.01</v>
      </c>
      <c r="P17996">
        <v>4.7675709151384211</v>
      </c>
      <c r="Q17996">
        <v>4.4734729621250819</v>
      </c>
      <c r="R17996">
        <v>6.4445985064097891E-2</v>
      </c>
      <c r="S17996">
        <v>1.4406253398586191</v>
      </c>
      <c r="T17996">
        <v>10208.00887778327</v>
      </c>
    </row>
    <row r="17997" spans="1:20" x14ac:dyDescent="0.35">
      <c r="A17997" t="s">
        <v>18032</v>
      </c>
      <c r="B17997" t="s">
        <v>33</v>
      </c>
      <c r="C17997" t="s">
        <v>34</v>
      </c>
      <c r="D17997" t="s">
        <v>31</v>
      </c>
      <c r="E17997" t="s">
        <v>49</v>
      </c>
      <c r="F17997">
        <v>5523.91</v>
      </c>
      <c r="G17997">
        <v>989209</v>
      </c>
      <c r="H17997">
        <v>24154</v>
      </c>
      <c r="I17997">
        <v>1052</v>
      </c>
      <c r="J17997">
        <v>50210.58</v>
      </c>
      <c r="K17997">
        <v>2.44</v>
      </c>
      <c r="L17997">
        <v>4.3600000000000003</v>
      </c>
      <c r="M17997">
        <v>0.23</v>
      </c>
      <c r="N17997">
        <v>5.25</v>
      </c>
      <c r="O17997">
        <v>808.97</v>
      </c>
      <c r="P17997">
        <v>2.441748912514949</v>
      </c>
      <c r="Q17997">
        <v>4.3553862714250231</v>
      </c>
      <c r="R17997">
        <v>0.22869545416908171</v>
      </c>
      <c r="S17997">
        <v>5.2508650190114068</v>
      </c>
      <c r="T17997">
        <v>808.96810411465788</v>
      </c>
    </row>
    <row r="17998" spans="1:20" x14ac:dyDescent="0.35">
      <c r="A17998" t="s">
        <v>18033</v>
      </c>
      <c r="B17998" t="s">
        <v>29</v>
      </c>
      <c r="C17998" t="s">
        <v>22</v>
      </c>
      <c r="D17998" t="s">
        <v>31</v>
      </c>
      <c r="E17998" t="s">
        <v>24</v>
      </c>
      <c r="F17998">
        <v>11100.41</v>
      </c>
      <c r="G17998">
        <v>4507346</v>
      </c>
      <c r="H17998">
        <v>268721</v>
      </c>
      <c r="I17998">
        <v>12397</v>
      </c>
      <c r="J17998">
        <v>1038198.41</v>
      </c>
      <c r="K17998">
        <v>5.96</v>
      </c>
      <c r="L17998">
        <v>4.6100000000000003</v>
      </c>
      <c r="M17998">
        <v>0.04</v>
      </c>
      <c r="N17998">
        <v>0.9</v>
      </c>
      <c r="O17998">
        <v>9252.7900000000009</v>
      </c>
      <c r="P17998">
        <v>5.9618453963818174</v>
      </c>
      <c r="Q17998">
        <v>4.613335020337078</v>
      </c>
      <c r="R17998">
        <v>4.1308308617488028E-2</v>
      </c>
      <c r="S17998">
        <v>0.89541098652899898</v>
      </c>
      <c r="T17998">
        <v>9252.793365290112</v>
      </c>
    </row>
    <row r="17999" spans="1:20" x14ac:dyDescent="0.35">
      <c r="A17999" t="s">
        <v>18034</v>
      </c>
      <c r="B17999" t="s">
        <v>29</v>
      </c>
      <c r="C17999" t="s">
        <v>22</v>
      </c>
      <c r="D17999" t="s">
        <v>27</v>
      </c>
      <c r="E17999" t="s">
        <v>49</v>
      </c>
      <c r="F17999">
        <v>10859.7</v>
      </c>
      <c r="G17999">
        <v>4063036</v>
      </c>
      <c r="H17999">
        <v>201314</v>
      </c>
      <c r="I17999">
        <v>17030</v>
      </c>
      <c r="J17999">
        <v>1341516.3600000001</v>
      </c>
      <c r="K17999">
        <v>4.95</v>
      </c>
      <c r="L17999">
        <v>8.4600000000000009</v>
      </c>
      <c r="M17999">
        <v>0.05</v>
      </c>
      <c r="N17999">
        <v>0.64</v>
      </c>
      <c r="O17999">
        <v>12253.16</v>
      </c>
      <c r="P17999">
        <v>4.9547678140188767</v>
      </c>
      <c r="Q17999">
        <v>8.4594216000874258</v>
      </c>
      <c r="R17999">
        <v>5.3944087346135892E-2</v>
      </c>
      <c r="S17999">
        <v>0.63768056371109816</v>
      </c>
      <c r="T17999">
        <v>12253.162242050879</v>
      </c>
    </row>
    <row r="18000" spans="1:20" x14ac:dyDescent="0.35">
      <c r="A18000" t="s">
        <v>18035</v>
      </c>
      <c r="B18000" t="s">
        <v>33</v>
      </c>
      <c r="C18000" t="s">
        <v>34</v>
      </c>
      <c r="D18000" t="s">
        <v>27</v>
      </c>
      <c r="E18000" t="s">
        <v>46</v>
      </c>
      <c r="F18000">
        <v>1042.23</v>
      </c>
      <c r="G18000">
        <v>170781</v>
      </c>
      <c r="H18000">
        <v>4282</v>
      </c>
      <c r="I18000">
        <v>108</v>
      </c>
      <c r="J18000">
        <v>4473.42</v>
      </c>
      <c r="K18000">
        <v>2.5099999999999998</v>
      </c>
      <c r="L18000">
        <v>2.52</v>
      </c>
      <c r="M18000">
        <v>0.24</v>
      </c>
      <c r="N18000">
        <v>9.65</v>
      </c>
      <c r="O18000">
        <v>329.22</v>
      </c>
      <c r="P18000">
        <v>2.5073046767497562</v>
      </c>
      <c r="Q18000">
        <v>2.5221858944418489</v>
      </c>
      <c r="R18000">
        <v>0.24339794488556751</v>
      </c>
      <c r="S18000">
        <v>9.6502777777777773</v>
      </c>
      <c r="T18000">
        <v>329.21619987910537</v>
      </c>
    </row>
    <row r="18001" spans="1:20" x14ac:dyDescent="0.35">
      <c r="A18001" t="s">
        <v>18036</v>
      </c>
      <c r="B18001" t="s">
        <v>29</v>
      </c>
      <c r="C18001" t="s">
        <v>38</v>
      </c>
      <c r="D18001" t="s">
        <v>43</v>
      </c>
      <c r="E18001" t="s">
        <v>49</v>
      </c>
      <c r="F18001">
        <v>1525.06</v>
      </c>
      <c r="G18001">
        <v>668650</v>
      </c>
      <c r="H18001">
        <v>31562</v>
      </c>
      <c r="I18001">
        <v>2146</v>
      </c>
      <c r="J18001">
        <v>248916.33</v>
      </c>
      <c r="K18001">
        <v>4.72</v>
      </c>
      <c r="L18001">
        <v>6.8</v>
      </c>
      <c r="M18001">
        <v>0.05</v>
      </c>
      <c r="N18001">
        <v>0.71</v>
      </c>
      <c r="O18001">
        <v>16221.74</v>
      </c>
      <c r="P18001">
        <v>4.720257234726688</v>
      </c>
      <c r="Q18001">
        <v>6.7993156327228954</v>
      </c>
      <c r="R18001">
        <v>4.8319498130663448E-2</v>
      </c>
      <c r="S18001">
        <v>0.71065237651444546</v>
      </c>
      <c r="T18001">
        <v>16221.74012825725</v>
      </c>
    </row>
    <row r="18002" spans="1:20" x14ac:dyDescent="0.35">
      <c r="A18002" t="s">
        <v>18037</v>
      </c>
      <c r="B18002" t="s">
        <v>33</v>
      </c>
      <c r="C18002" t="s">
        <v>38</v>
      </c>
      <c r="D18002" t="s">
        <v>31</v>
      </c>
      <c r="E18002" t="s">
        <v>24</v>
      </c>
      <c r="F18002">
        <v>2242.02</v>
      </c>
      <c r="G18002">
        <v>381988</v>
      </c>
      <c r="H18002">
        <v>15791</v>
      </c>
      <c r="I18002">
        <v>763</v>
      </c>
      <c r="J18002">
        <v>95876.56</v>
      </c>
      <c r="K18002">
        <v>4.13</v>
      </c>
      <c r="L18002">
        <v>4.83</v>
      </c>
      <c r="M18002">
        <v>0.14000000000000001</v>
      </c>
      <c r="N18002">
        <v>2.94</v>
      </c>
      <c r="O18002">
        <v>4176.3500000000004</v>
      </c>
      <c r="P18002">
        <v>4.1338994942249494</v>
      </c>
      <c r="Q18002">
        <v>4.8318662529288829</v>
      </c>
      <c r="R18002">
        <v>0.1419808751820657</v>
      </c>
      <c r="S18002">
        <v>2.9384272608125821</v>
      </c>
      <c r="T18002">
        <v>4176.3472225939104</v>
      </c>
    </row>
    <row r="18003" spans="1:20" x14ac:dyDescent="0.35">
      <c r="A18003" t="s">
        <v>18038</v>
      </c>
      <c r="B18003" t="s">
        <v>21</v>
      </c>
      <c r="C18003" t="s">
        <v>30</v>
      </c>
      <c r="D18003" t="s">
        <v>31</v>
      </c>
      <c r="E18003" t="s">
        <v>46</v>
      </c>
      <c r="F18003">
        <v>8736.32</v>
      </c>
      <c r="G18003">
        <v>1113213</v>
      </c>
      <c r="H18003">
        <v>50399</v>
      </c>
      <c r="I18003">
        <v>1283</v>
      </c>
      <c r="J18003">
        <v>196379.04</v>
      </c>
      <c r="K18003">
        <v>4.53</v>
      </c>
      <c r="L18003">
        <v>2.5499999999999998</v>
      </c>
      <c r="M18003">
        <v>0.17</v>
      </c>
      <c r="N18003">
        <v>6.81</v>
      </c>
      <c r="O18003">
        <v>2147.85</v>
      </c>
      <c r="P18003">
        <v>4.527345620290097</v>
      </c>
      <c r="Q18003">
        <v>2.5456854302664729</v>
      </c>
      <c r="R18003">
        <v>0.173343121887339</v>
      </c>
      <c r="S18003">
        <v>6.809290724863601</v>
      </c>
      <c r="T18003">
        <v>2147.8462327387278</v>
      </c>
    </row>
    <row r="18004" spans="1:20" x14ac:dyDescent="0.35">
      <c r="A18004" t="s">
        <v>18039</v>
      </c>
      <c r="B18004" t="s">
        <v>21</v>
      </c>
      <c r="C18004" t="s">
        <v>22</v>
      </c>
      <c r="D18004" t="s">
        <v>23</v>
      </c>
      <c r="E18004" t="s">
        <v>46</v>
      </c>
      <c r="F18004">
        <v>1298.1300000000001</v>
      </c>
      <c r="G18004">
        <v>191851</v>
      </c>
      <c r="H18004">
        <v>9274</v>
      </c>
      <c r="I18004">
        <v>213</v>
      </c>
      <c r="J18004">
        <v>19457.990000000002</v>
      </c>
      <c r="K18004">
        <v>4.83</v>
      </c>
      <c r="L18004">
        <v>2.2999999999999998</v>
      </c>
      <c r="M18004">
        <v>0.14000000000000001</v>
      </c>
      <c r="N18004">
        <v>6.09</v>
      </c>
      <c r="O18004">
        <v>1398.92</v>
      </c>
      <c r="P18004">
        <v>4.8339596874657937</v>
      </c>
      <c r="Q18004">
        <v>2.2967435842139321</v>
      </c>
      <c r="R18004">
        <v>0.13997519948242401</v>
      </c>
      <c r="S18004">
        <v>6.0945070422535217</v>
      </c>
      <c r="T18004">
        <v>1398.92460693459</v>
      </c>
    </row>
    <row r="18005" spans="1:20" x14ac:dyDescent="0.35">
      <c r="A18005" t="s">
        <v>18040</v>
      </c>
      <c r="B18005" t="s">
        <v>29</v>
      </c>
      <c r="C18005" t="s">
        <v>30</v>
      </c>
      <c r="D18005" t="s">
        <v>27</v>
      </c>
      <c r="E18005" t="s">
        <v>24</v>
      </c>
      <c r="F18005">
        <v>9031.94</v>
      </c>
      <c r="G18005">
        <v>3939908</v>
      </c>
      <c r="H18005">
        <v>119734</v>
      </c>
      <c r="I18005">
        <v>10225</v>
      </c>
      <c r="J18005">
        <v>1427536.32</v>
      </c>
      <c r="K18005">
        <v>3.04</v>
      </c>
      <c r="L18005">
        <v>8.5399999999999991</v>
      </c>
      <c r="M18005">
        <v>0.08</v>
      </c>
      <c r="N18005">
        <v>0.88</v>
      </c>
      <c r="O18005">
        <v>15705.42</v>
      </c>
      <c r="P18005">
        <v>3.0390049716896939</v>
      </c>
      <c r="Q18005">
        <v>8.5397631416306137</v>
      </c>
      <c r="R18005">
        <v>7.5433377319725395E-2</v>
      </c>
      <c r="S18005">
        <v>0.88331931540342301</v>
      </c>
      <c r="T18005">
        <v>15705.42297668054</v>
      </c>
    </row>
    <row r="18006" spans="1:20" x14ac:dyDescent="0.35">
      <c r="A18006" t="s">
        <v>18041</v>
      </c>
      <c r="B18006" t="s">
        <v>41</v>
      </c>
      <c r="C18006" t="s">
        <v>38</v>
      </c>
      <c r="D18006" t="s">
        <v>27</v>
      </c>
      <c r="E18006" t="s">
        <v>24</v>
      </c>
      <c r="F18006">
        <v>5465.7</v>
      </c>
      <c r="G18006">
        <v>454157</v>
      </c>
      <c r="H18006">
        <v>7432</v>
      </c>
      <c r="I18006">
        <v>238</v>
      </c>
      <c r="J18006">
        <v>28440.400000000001</v>
      </c>
      <c r="K18006">
        <v>1.64</v>
      </c>
      <c r="L18006">
        <v>3.2</v>
      </c>
      <c r="M18006">
        <v>0.74</v>
      </c>
      <c r="N18006">
        <v>22.97</v>
      </c>
      <c r="O18006">
        <v>420.34</v>
      </c>
      <c r="P18006">
        <v>1.6364385003423929</v>
      </c>
      <c r="Q18006">
        <v>3.2023681377825621</v>
      </c>
      <c r="R18006">
        <v>0.73542787944025834</v>
      </c>
      <c r="S18006">
        <v>22.965126050420171</v>
      </c>
      <c r="T18006">
        <v>420.34323142506912</v>
      </c>
    </row>
    <row r="18007" spans="1:20" x14ac:dyDescent="0.35">
      <c r="A18007" t="s">
        <v>18042</v>
      </c>
      <c r="B18007" t="s">
        <v>21</v>
      </c>
      <c r="C18007" t="s">
        <v>34</v>
      </c>
      <c r="D18007" t="s">
        <v>31</v>
      </c>
      <c r="E18007" t="s">
        <v>46</v>
      </c>
      <c r="F18007">
        <v>10206.450000000001</v>
      </c>
      <c r="G18007">
        <v>1305671</v>
      </c>
      <c r="H18007">
        <v>63124</v>
      </c>
      <c r="I18007">
        <v>1901</v>
      </c>
      <c r="J18007">
        <v>91198.36</v>
      </c>
      <c r="K18007">
        <v>4.83</v>
      </c>
      <c r="L18007">
        <v>3.01</v>
      </c>
      <c r="M18007">
        <v>0.16</v>
      </c>
      <c r="N18007">
        <v>5.37</v>
      </c>
      <c r="O18007">
        <v>793.54</v>
      </c>
      <c r="P18007">
        <v>4.8346022849553982</v>
      </c>
      <c r="Q18007">
        <v>3.0115328559660348</v>
      </c>
      <c r="R18007">
        <v>0.16168889804194919</v>
      </c>
      <c r="S18007">
        <v>5.3689900052603896</v>
      </c>
      <c r="T18007">
        <v>793.53653816949088</v>
      </c>
    </row>
    <row r="18008" spans="1:20" x14ac:dyDescent="0.35">
      <c r="A18008" t="s">
        <v>18043</v>
      </c>
      <c r="B18008" t="s">
        <v>21</v>
      </c>
      <c r="C18008" t="s">
        <v>38</v>
      </c>
      <c r="D18008" t="s">
        <v>23</v>
      </c>
      <c r="E18008" t="s">
        <v>49</v>
      </c>
      <c r="F18008">
        <v>11839.61</v>
      </c>
      <c r="G18008">
        <v>1663068</v>
      </c>
      <c r="H18008">
        <v>65768</v>
      </c>
      <c r="I18008">
        <v>1735</v>
      </c>
      <c r="J18008">
        <v>217589.74</v>
      </c>
      <c r="K18008">
        <v>3.95</v>
      </c>
      <c r="L18008">
        <v>2.64</v>
      </c>
      <c r="M18008">
        <v>0.18</v>
      </c>
      <c r="N18008">
        <v>6.82</v>
      </c>
      <c r="O18008">
        <v>1737.81</v>
      </c>
      <c r="P18008">
        <v>3.9546188129409021</v>
      </c>
      <c r="Q18008">
        <v>2.6380610631310062</v>
      </c>
      <c r="R18008">
        <v>0.18002083079917289</v>
      </c>
      <c r="S18008">
        <v>6.8239827089337179</v>
      </c>
      <c r="T18008">
        <v>1737.8117184603209</v>
      </c>
    </row>
    <row r="18009" spans="1:20" x14ac:dyDescent="0.35">
      <c r="A18009" t="s">
        <v>18044</v>
      </c>
      <c r="B18009" t="s">
        <v>41</v>
      </c>
      <c r="C18009" t="s">
        <v>38</v>
      </c>
      <c r="D18009" t="s">
        <v>43</v>
      </c>
      <c r="E18009" t="s">
        <v>24</v>
      </c>
      <c r="F18009">
        <v>11975.29</v>
      </c>
      <c r="G18009">
        <v>1097378</v>
      </c>
      <c r="H18009">
        <v>31087</v>
      </c>
      <c r="I18009">
        <v>1169</v>
      </c>
      <c r="J18009">
        <v>134279.49</v>
      </c>
      <c r="K18009">
        <v>2.83</v>
      </c>
      <c r="L18009">
        <v>3.76</v>
      </c>
      <c r="M18009">
        <v>0.39</v>
      </c>
      <c r="N18009">
        <v>10.24</v>
      </c>
      <c r="O18009">
        <v>1021.3</v>
      </c>
      <c r="P18009">
        <v>2.8328433775781909</v>
      </c>
      <c r="Q18009">
        <v>3.7604143210988519</v>
      </c>
      <c r="R18009">
        <v>0.385218580113874</v>
      </c>
      <c r="S18009">
        <v>10.24404619332763</v>
      </c>
      <c r="T18009">
        <v>1021.304703268146</v>
      </c>
    </row>
    <row r="18010" spans="1:20" x14ac:dyDescent="0.35">
      <c r="A18010" t="s">
        <v>18045</v>
      </c>
      <c r="B18010" t="s">
        <v>33</v>
      </c>
      <c r="C18010" t="s">
        <v>22</v>
      </c>
      <c r="D18010" t="s">
        <v>43</v>
      </c>
      <c r="E18010" t="s">
        <v>46</v>
      </c>
      <c r="F18010">
        <v>1045.7</v>
      </c>
      <c r="G18010">
        <v>158240</v>
      </c>
      <c r="H18010">
        <v>3583</v>
      </c>
      <c r="I18010">
        <v>164</v>
      </c>
      <c r="J18010">
        <v>13308.29</v>
      </c>
      <c r="K18010">
        <v>2.2599999999999998</v>
      </c>
      <c r="L18010">
        <v>4.58</v>
      </c>
      <c r="M18010">
        <v>0.28999999999999998</v>
      </c>
      <c r="N18010">
        <v>6.38</v>
      </c>
      <c r="O18010">
        <v>1172.67</v>
      </c>
      <c r="P18010">
        <v>2.2642821031344789</v>
      </c>
      <c r="Q18010">
        <v>4.5771699692994696</v>
      </c>
      <c r="R18010">
        <v>0.2918504046888083</v>
      </c>
      <c r="S18010">
        <v>6.3762195121951226</v>
      </c>
      <c r="T18010">
        <v>1172.668069235918</v>
      </c>
    </row>
    <row r="18011" spans="1:20" x14ac:dyDescent="0.35">
      <c r="A18011" t="s">
        <v>18046</v>
      </c>
      <c r="B18011" t="s">
        <v>36</v>
      </c>
      <c r="C18011" t="s">
        <v>38</v>
      </c>
      <c r="D18011" t="s">
        <v>27</v>
      </c>
      <c r="E18011" t="s">
        <v>24</v>
      </c>
      <c r="F18011">
        <v>14234.33</v>
      </c>
      <c r="G18011">
        <v>1526745</v>
      </c>
      <c r="H18011">
        <v>106385</v>
      </c>
      <c r="I18011">
        <v>5464</v>
      </c>
      <c r="J18011">
        <v>643900.39</v>
      </c>
      <c r="K18011">
        <v>6.97</v>
      </c>
      <c r="L18011">
        <v>5.14</v>
      </c>
      <c r="M18011">
        <v>0.13</v>
      </c>
      <c r="N18011">
        <v>2.61</v>
      </c>
      <c r="O18011">
        <v>4423.57</v>
      </c>
      <c r="P18011">
        <v>6.968092248541832</v>
      </c>
      <c r="Q18011">
        <v>5.136062414814119</v>
      </c>
      <c r="R18011">
        <v>0.13380015979696391</v>
      </c>
      <c r="S18011">
        <v>2.605111639824305</v>
      </c>
      <c r="T18011">
        <v>4423.5735717803373</v>
      </c>
    </row>
    <row r="18012" spans="1:20" x14ac:dyDescent="0.35">
      <c r="A18012" t="s">
        <v>18047</v>
      </c>
      <c r="B18012" t="s">
        <v>33</v>
      </c>
      <c r="C18012" t="s">
        <v>30</v>
      </c>
      <c r="D18012" t="s">
        <v>23</v>
      </c>
      <c r="E18012" t="s">
        <v>24</v>
      </c>
      <c r="F18012">
        <v>9006.3700000000008</v>
      </c>
      <c r="G18012">
        <v>1926459</v>
      </c>
      <c r="H18012">
        <v>58667</v>
      </c>
      <c r="I18012">
        <v>1812</v>
      </c>
      <c r="J18012">
        <v>245627.34</v>
      </c>
      <c r="K18012">
        <v>3.05</v>
      </c>
      <c r="L18012">
        <v>3.09</v>
      </c>
      <c r="M18012">
        <v>0.15</v>
      </c>
      <c r="N18012">
        <v>4.97</v>
      </c>
      <c r="O18012">
        <v>2627.26</v>
      </c>
      <c r="P18012">
        <v>3.0453282421271362</v>
      </c>
      <c r="Q18012">
        <v>3.0886188146658262</v>
      </c>
      <c r="R18012">
        <v>0.15351679820001021</v>
      </c>
      <c r="S18012">
        <v>4.9704028697571747</v>
      </c>
      <c r="T18012">
        <v>2627.2623709663271</v>
      </c>
    </row>
    <row r="18013" spans="1:20" x14ac:dyDescent="0.35">
      <c r="A18013" t="s">
        <v>18048</v>
      </c>
      <c r="B18013" t="s">
        <v>26</v>
      </c>
      <c r="C18013" t="s">
        <v>34</v>
      </c>
      <c r="D18013" t="s">
        <v>23</v>
      </c>
      <c r="E18013" t="s">
        <v>24</v>
      </c>
      <c r="F18013">
        <v>13487.64</v>
      </c>
      <c r="G18013">
        <v>2972893</v>
      </c>
      <c r="H18013">
        <v>87768</v>
      </c>
      <c r="I18013">
        <v>6632</v>
      </c>
      <c r="J18013">
        <v>278145.95</v>
      </c>
      <c r="K18013">
        <v>2.95</v>
      </c>
      <c r="L18013">
        <v>7.56</v>
      </c>
      <c r="M18013">
        <v>0.15</v>
      </c>
      <c r="N18013">
        <v>2.0299999999999998</v>
      </c>
      <c r="O18013">
        <v>1962.23</v>
      </c>
      <c r="P18013">
        <v>2.9522757798548418</v>
      </c>
      <c r="Q18013">
        <v>7.556284750706407</v>
      </c>
      <c r="R18013">
        <v>0.1536737763193875</v>
      </c>
      <c r="S18013">
        <v>2.0337213510253318</v>
      </c>
      <c r="T18013">
        <v>1962.2284550892521</v>
      </c>
    </row>
    <row r="18014" spans="1:20" x14ac:dyDescent="0.35">
      <c r="A18014" t="s">
        <v>18049</v>
      </c>
      <c r="B18014" t="s">
        <v>29</v>
      </c>
      <c r="C18014" t="s">
        <v>22</v>
      </c>
      <c r="D18014" t="s">
        <v>43</v>
      </c>
      <c r="E18014" t="s">
        <v>24</v>
      </c>
      <c r="F18014">
        <v>9419.61</v>
      </c>
      <c r="G18014">
        <v>3109993</v>
      </c>
      <c r="H18014">
        <v>139387</v>
      </c>
      <c r="I18014">
        <v>8402</v>
      </c>
      <c r="J18014">
        <v>694826.65</v>
      </c>
      <c r="K18014">
        <v>4.4800000000000004</v>
      </c>
      <c r="L18014">
        <v>6.03</v>
      </c>
      <c r="M18014">
        <v>7.0000000000000007E-2</v>
      </c>
      <c r="N18014">
        <v>1.1200000000000001</v>
      </c>
      <c r="O18014">
        <v>7276.38</v>
      </c>
      <c r="P18014">
        <v>4.4819071940033304</v>
      </c>
      <c r="Q18014">
        <v>6.0278218198253786</v>
      </c>
      <c r="R18014">
        <v>6.7578827293793539E-2</v>
      </c>
      <c r="S18014">
        <v>1.121115210664128</v>
      </c>
      <c r="T18014">
        <v>7276.3844787629214</v>
      </c>
    </row>
    <row r="18015" spans="1:20" x14ac:dyDescent="0.35">
      <c r="A18015" t="s">
        <v>18050</v>
      </c>
      <c r="B18015" t="s">
        <v>29</v>
      </c>
      <c r="C18015" t="s">
        <v>34</v>
      </c>
      <c r="D18015" t="s">
        <v>27</v>
      </c>
      <c r="E18015" t="s">
        <v>24</v>
      </c>
      <c r="F18015">
        <v>7519.7</v>
      </c>
      <c r="G18015">
        <v>2926257</v>
      </c>
      <c r="H18015">
        <v>148053</v>
      </c>
      <c r="I18015">
        <v>14388</v>
      </c>
      <c r="J18015">
        <v>676807.16</v>
      </c>
      <c r="K18015">
        <v>5.0599999999999996</v>
      </c>
      <c r="L18015">
        <v>9.7200000000000006</v>
      </c>
      <c r="M18015">
        <v>0.05</v>
      </c>
      <c r="N18015">
        <v>0.52</v>
      </c>
      <c r="O18015">
        <v>8900.4500000000007</v>
      </c>
      <c r="P18015">
        <v>5.0594667522367311</v>
      </c>
      <c r="Q18015">
        <v>9.7181414763631935</v>
      </c>
      <c r="R18015">
        <v>5.0790595259805608E-2</v>
      </c>
      <c r="S18015">
        <v>0.52263691965526826</v>
      </c>
      <c r="T18015">
        <v>8900.454273441761</v>
      </c>
    </row>
    <row r="18016" spans="1:20" x14ac:dyDescent="0.35">
      <c r="A18016" t="s">
        <v>18051</v>
      </c>
      <c r="B18016" t="s">
        <v>36</v>
      </c>
      <c r="C18016" t="s">
        <v>30</v>
      </c>
      <c r="D18016" t="s">
        <v>31</v>
      </c>
      <c r="E18016" t="s">
        <v>24</v>
      </c>
      <c r="F18016">
        <v>11081.06</v>
      </c>
      <c r="G18016">
        <v>1103050</v>
      </c>
      <c r="H18016">
        <v>53191</v>
      </c>
      <c r="I18016">
        <v>1888</v>
      </c>
      <c r="J18016">
        <v>290640.88</v>
      </c>
      <c r="K18016">
        <v>4.82</v>
      </c>
      <c r="L18016">
        <v>3.55</v>
      </c>
      <c r="M18016">
        <v>0.21</v>
      </c>
      <c r="N18016">
        <v>5.87</v>
      </c>
      <c r="O18016">
        <v>2522.86</v>
      </c>
      <c r="P18016">
        <v>4.8221748787452974</v>
      </c>
      <c r="Q18016">
        <v>3.5494726551484268</v>
      </c>
      <c r="R18016">
        <v>0.20832584459777029</v>
      </c>
      <c r="S18016">
        <v>5.8692055084745762</v>
      </c>
      <c r="T18016">
        <v>2522.8617117856961</v>
      </c>
    </row>
    <row r="18017" spans="1:20" x14ac:dyDescent="0.35">
      <c r="A18017" t="s">
        <v>18052</v>
      </c>
      <c r="B18017" t="s">
        <v>41</v>
      </c>
      <c r="C18017" t="s">
        <v>30</v>
      </c>
      <c r="D18017" t="s">
        <v>23</v>
      </c>
      <c r="E18017" t="s">
        <v>24</v>
      </c>
      <c r="F18017">
        <v>3681.61</v>
      </c>
      <c r="G18017">
        <v>266872</v>
      </c>
      <c r="H18017">
        <v>7875</v>
      </c>
      <c r="I18017">
        <v>181</v>
      </c>
      <c r="J18017">
        <v>29829.99</v>
      </c>
      <c r="K18017">
        <v>2.95</v>
      </c>
      <c r="L18017">
        <v>2.2999999999999998</v>
      </c>
      <c r="M18017">
        <v>0.47</v>
      </c>
      <c r="N18017">
        <v>20.34</v>
      </c>
      <c r="O18017">
        <v>710.24</v>
      </c>
      <c r="P18017">
        <v>2.9508528433106509</v>
      </c>
      <c r="Q18017">
        <v>2.2984126984126991</v>
      </c>
      <c r="R18017">
        <v>0.46750603174603178</v>
      </c>
      <c r="S18017">
        <v>20.340386740331489</v>
      </c>
      <c r="T18017">
        <v>710.24307300338705</v>
      </c>
    </row>
    <row r="18018" spans="1:20" x14ac:dyDescent="0.35">
      <c r="A18018" t="s">
        <v>18053</v>
      </c>
      <c r="B18018" t="s">
        <v>33</v>
      </c>
      <c r="C18018" t="s">
        <v>38</v>
      </c>
      <c r="D18018" t="s">
        <v>31</v>
      </c>
      <c r="E18018" t="s">
        <v>24</v>
      </c>
      <c r="F18018">
        <v>1996.78</v>
      </c>
      <c r="G18018">
        <v>289763</v>
      </c>
      <c r="H18018">
        <v>8782</v>
      </c>
      <c r="I18018">
        <v>190</v>
      </c>
      <c r="J18018">
        <v>22083.65</v>
      </c>
      <c r="K18018">
        <v>3.03</v>
      </c>
      <c r="L18018">
        <v>2.16</v>
      </c>
      <c r="M18018">
        <v>0.23</v>
      </c>
      <c r="N18018">
        <v>10.51</v>
      </c>
      <c r="O18018">
        <v>1005.96</v>
      </c>
      <c r="P18018">
        <v>3.0307527186010641</v>
      </c>
      <c r="Q18018">
        <v>2.1635162833067638</v>
      </c>
      <c r="R18018">
        <v>0.22737189706217259</v>
      </c>
      <c r="S18018">
        <v>10.509368421052629</v>
      </c>
      <c r="T18018">
        <v>1005.963100591953</v>
      </c>
    </row>
    <row r="18019" spans="1:20" x14ac:dyDescent="0.35">
      <c r="A18019" t="s">
        <v>18054</v>
      </c>
      <c r="B18019" t="s">
        <v>41</v>
      </c>
      <c r="C18019" t="s">
        <v>30</v>
      </c>
      <c r="D18019" t="s">
        <v>27</v>
      </c>
      <c r="E18019" t="s">
        <v>49</v>
      </c>
      <c r="F18019">
        <v>1812.22</v>
      </c>
      <c r="G18019">
        <v>149820</v>
      </c>
      <c r="H18019">
        <v>3955</v>
      </c>
      <c r="I18019">
        <v>101</v>
      </c>
      <c r="J18019">
        <v>16229.24</v>
      </c>
      <c r="K18019">
        <v>2.64</v>
      </c>
      <c r="L18019">
        <v>2.5499999999999998</v>
      </c>
      <c r="M18019">
        <v>0.46</v>
      </c>
      <c r="N18019">
        <v>17.940000000000001</v>
      </c>
      <c r="O18019">
        <v>795.54</v>
      </c>
      <c r="P18019">
        <v>2.639834468028301</v>
      </c>
      <c r="Q18019">
        <v>2.5537294563843238</v>
      </c>
      <c r="R18019">
        <v>0.45820986093552468</v>
      </c>
      <c r="S18019">
        <v>17.942772277227721</v>
      </c>
      <c r="T18019">
        <v>795.54469104192651</v>
      </c>
    </row>
    <row r="18020" spans="1:20" x14ac:dyDescent="0.35">
      <c r="A18020" t="s">
        <v>18055</v>
      </c>
      <c r="B18020" t="s">
        <v>21</v>
      </c>
      <c r="C18020" t="s">
        <v>38</v>
      </c>
      <c r="D18020" t="s">
        <v>43</v>
      </c>
      <c r="E18020" t="s">
        <v>24</v>
      </c>
      <c r="F18020">
        <v>12812.47</v>
      </c>
      <c r="G18020">
        <v>1594225</v>
      </c>
      <c r="H18020">
        <v>32853</v>
      </c>
      <c r="I18020">
        <v>1488</v>
      </c>
      <c r="J18020">
        <v>173052.06</v>
      </c>
      <c r="K18020">
        <v>2.06</v>
      </c>
      <c r="L18020">
        <v>4.53</v>
      </c>
      <c r="M18020">
        <v>0.39</v>
      </c>
      <c r="N18020">
        <v>8.61</v>
      </c>
      <c r="O18020">
        <v>1250.6500000000001</v>
      </c>
      <c r="P18020">
        <v>2.060750521413226</v>
      </c>
      <c r="Q18020">
        <v>4.5292667336316317</v>
      </c>
      <c r="R18020">
        <v>0.38999391227589558</v>
      </c>
      <c r="S18020">
        <v>8.6105309139784936</v>
      </c>
      <c r="T18020">
        <v>1250.6533868957349</v>
      </c>
    </row>
    <row r="18021" spans="1:20" x14ac:dyDescent="0.35">
      <c r="A18021" t="s">
        <v>18056</v>
      </c>
      <c r="B18021" t="s">
        <v>36</v>
      </c>
      <c r="C18021" t="s">
        <v>22</v>
      </c>
      <c r="D18021" t="s">
        <v>23</v>
      </c>
      <c r="E18021" t="s">
        <v>46</v>
      </c>
      <c r="F18021">
        <v>13730.45</v>
      </c>
      <c r="G18021">
        <v>1445254</v>
      </c>
      <c r="H18021">
        <v>66570</v>
      </c>
      <c r="I18021">
        <v>4574</v>
      </c>
      <c r="J18021">
        <v>369549.79</v>
      </c>
      <c r="K18021">
        <v>4.6100000000000003</v>
      </c>
      <c r="L18021">
        <v>6.87</v>
      </c>
      <c r="M18021">
        <v>0.21</v>
      </c>
      <c r="N18021">
        <v>3</v>
      </c>
      <c r="O18021">
        <v>2591.46</v>
      </c>
      <c r="P18021">
        <v>4.606110759769563</v>
      </c>
      <c r="Q18021">
        <v>6.8709628961994893</v>
      </c>
      <c r="R18021">
        <v>0.20625582094036349</v>
      </c>
      <c r="S18021">
        <v>3.0018473983384348</v>
      </c>
      <c r="T18021">
        <v>2591.4616054098728</v>
      </c>
    </row>
    <row r="18022" spans="1:20" x14ac:dyDescent="0.35">
      <c r="A18022" t="s">
        <v>18057</v>
      </c>
      <c r="B18022" t="s">
        <v>21</v>
      </c>
      <c r="C18022" t="s">
        <v>34</v>
      </c>
      <c r="D18022" t="s">
        <v>31</v>
      </c>
      <c r="E18022" t="s">
        <v>49</v>
      </c>
      <c r="F18022">
        <v>12309</v>
      </c>
      <c r="G18022">
        <v>1955842</v>
      </c>
      <c r="H18022">
        <v>58664</v>
      </c>
      <c r="I18022">
        <v>1718</v>
      </c>
      <c r="J18022">
        <v>77232.77</v>
      </c>
      <c r="K18022">
        <v>3</v>
      </c>
      <c r="L18022">
        <v>2.93</v>
      </c>
      <c r="M18022">
        <v>0.21</v>
      </c>
      <c r="N18022">
        <v>7.16</v>
      </c>
      <c r="O18022">
        <v>527.45000000000005</v>
      </c>
      <c r="P18022">
        <v>2.9994242888740499</v>
      </c>
      <c r="Q18022">
        <v>2.9285422064639302</v>
      </c>
      <c r="R18022">
        <v>0.20982203736533481</v>
      </c>
      <c r="S18022">
        <v>7.1647264260768333</v>
      </c>
      <c r="T18022">
        <v>527.44958973109112</v>
      </c>
    </row>
    <row r="18023" spans="1:20" x14ac:dyDescent="0.35">
      <c r="A18023" t="s">
        <v>18058</v>
      </c>
      <c r="B18023" t="s">
        <v>21</v>
      </c>
      <c r="C18023" t="s">
        <v>38</v>
      </c>
      <c r="D18023" t="s">
        <v>23</v>
      </c>
      <c r="E18023" t="s">
        <v>49</v>
      </c>
      <c r="F18023">
        <v>13614.29</v>
      </c>
      <c r="G18023">
        <v>1869261</v>
      </c>
      <c r="H18023">
        <v>77173</v>
      </c>
      <c r="I18023">
        <v>1987</v>
      </c>
      <c r="J18023">
        <v>237774.66</v>
      </c>
      <c r="K18023">
        <v>4.13</v>
      </c>
      <c r="L18023">
        <v>2.57</v>
      </c>
      <c r="M18023">
        <v>0.18</v>
      </c>
      <c r="N18023">
        <v>6.85</v>
      </c>
      <c r="O18023">
        <v>1646.51</v>
      </c>
      <c r="P18023">
        <v>4.1285299377668494</v>
      </c>
      <c r="Q18023">
        <v>2.5747346870019312</v>
      </c>
      <c r="R18023">
        <v>0.1764126054449095</v>
      </c>
      <c r="S18023">
        <v>6.8516809260191236</v>
      </c>
      <c r="T18023">
        <v>1646.507970669054</v>
      </c>
    </row>
    <row r="18024" spans="1:20" x14ac:dyDescent="0.35">
      <c r="A18024" t="s">
        <v>18059</v>
      </c>
      <c r="B18024" t="s">
        <v>29</v>
      </c>
      <c r="C18024" t="s">
        <v>38</v>
      </c>
      <c r="D18024" t="s">
        <v>23</v>
      </c>
      <c r="E18024" t="s">
        <v>24</v>
      </c>
      <c r="F18024">
        <v>14779.25</v>
      </c>
      <c r="G18024">
        <v>6090209</v>
      </c>
      <c r="H18024">
        <v>218081</v>
      </c>
      <c r="I18024">
        <v>16835</v>
      </c>
      <c r="J18024">
        <v>1944074.11</v>
      </c>
      <c r="K18024">
        <v>3.58</v>
      </c>
      <c r="L18024">
        <v>7.72</v>
      </c>
      <c r="M18024">
        <v>7.0000000000000007E-2</v>
      </c>
      <c r="N18024">
        <v>0.88</v>
      </c>
      <c r="O18024">
        <v>13054.08</v>
      </c>
      <c r="P18024">
        <v>3.580845911856227</v>
      </c>
      <c r="Q18024">
        <v>7.7196087692187758</v>
      </c>
      <c r="R18024">
        <v>6.7769544343615443E-2</v>
      </c>
      <c r="S18024">
        <v>0.87788832788832794</v>
      </c>
      <c r="T18024">
        <v>13054.07825160275</v>
      </c>
    </row>
    <row r="18025" spans="1:20" x14ac:dyDescent="0.35">
      <c r="A18025" t="s">
        <v>18060</v>
      </c>
      <c r="B18025" t="s">
        <v>26</v>
      </c>
      <c r="C18025" t="s">
        <v>22</v>
      </c>
      <c r="D18025" t="s">
        <v>23</v>
      </c>
      <c r="E18025" t="s">
        <v>46</v>
      </c>
      <c r="F18025">
        <v>8127.85</v>
      </c>
      <c r="G18025">
        <v>1959876</v>
      </c>
      <c r="H18025">
        <v>65262</v>
      </c>
      <c r="I18025">
        <v>4672</v>
      </c>
      <c r="J18025">
        <v>428019.55</v>
      </c>
      <c r="K18025">
        <v>3.33</v>
      </c>
      <c r="L18025">
        <v>7.16</v>
      </c>
      <c r="M18025">
        <v>0.12</v>
      </c>
      <c r="N18025">
        <v>1.74</v>
      </c>
      <c r="O18025">
        <v>5166.09</v>
      </c>
      <c r="P18025">
        <v>3.3299045449814169</v>
      </c>
      <c r="Q18025">
        <v>7.1588366890380311</v>
      </c>
      <c r="R18025">
        <v>0.1245418467101836</v>
      </c>
      <c r="S18025">
        <v>1.739693921232877</v>
      </c>
      <c r="T18025">
        <v>5166.085742231955</v>
      </c>
    </row>
    <row r="18026" spans="1:20" x14ac:dyDescent="0.35">
      <c r="A18026" t="s">
        <v>18061</v>
      </c>
      <c r="B18026" t="s">
        <v>33</v>
      </c>
      <c r="C18026" t="s">
        <v>30</v>
      </c>
      <c r="D18026" t="s">
        <v>27</v>
      </c>
      <c r="E18026" t="s">
        <v>24</v>
      </c>
      <c r="F18026">
        <v>2731.27</v>
      </c>
      <c r="G18026">
        <v>567285</v>
      </c>
      <c r="H18026">
        <v>10747</v>
      </c>
      <c r="I18026">
        <v>257</v>
      </c>
      <c r="J18026">
        <v>41854.080000000002</v>
      </c>
      <c r="K18026">
        <v>1.89</v>
      </c>
      <c r="L18026">
        <v>2.39</v>
      </c>
      <c r="M18026">
        <v>0.25</v>
      </c>
      <c r="N18026">
        <v>10.63</v>
      </c>
      <c r="O18026">
        <v>1432.4</v>
      </c>
      <c r="P18026">
        <v>1.8944622191667331</v>
      </c>
      <c r="Q18026">
        <v>2.3913650321019819</v>
      </c>
      <c r="R18026">
        <v>0.25414255140969572</v>
      </c>
      <c r="S18026">
        <v>10.62750972762646</v>
      </c>
      <c r="T18026">
        <v>1432.403607113175</v>
      </c>
    </row>
    <row r="18027" spans="1:20" x14ac:dyDescent="0.35">
      <c r="A18027" t="s">
        <v>18062</v>
      </c>
      <c r="B18027" t="s">
        <v>41</v>
      </c>
      <c r="C18027" t="s">
        <v>38</v>
      </c>
      <c r="D18027" t="s">
        <v>31</v>
      </c>
      <c r="E18027" t="s">
        <v>24</v>
      </c>
      <c r="F18027">
        <v>9314.93</v>
      </c>
      <c r="G18027">
        <v>904210</v>
      </c>
      <c r="H18027">
        <v>17070</v>
      </c>
      <c r="I18027">
        <v>276</v>
      </c>
      <c r="J18027">
        <v>33359.03</v>
      </c>
      <c r="K18027">
        <v>1.89</v>
      </c>
      <c r="L18027">
        <v>1.62</v>
      </c>
      <c r="M18027">
        <v>0.55000000000000004</v>
      </c>
      <c r="N18027">
        <v>33.75</v>
      </c>
      <c r="O18027">
        <v>258.12</v>
      </c>
      <c r="P18027">
        <v>1.887835790358434</v>
      </c>
      <c r="Q18027">
        <v>1.6168717047451671</v>
      </c>
      <c r="R18027">
        <v>0.54569009958992387</v>
      </c>
      <c r="S18027">
        <v>33.749746376811594</v>
      </c>
      <c r="T18027">
        <v>258.12432299544918</v>
      </c>
    </row>
    <row r="18028" spans="1:20" x14ac:dyDescent="0.35">
      <c r="A18028" t="s">
        <v>18063</v>
      </c>
      <c r="B18028" t="s">
        <v>21</v>
      </c>
      <c r="C18028" t="s">
        <v>30</v>
      </c>
      <c r="D18028" t="s">
        <v>23</v>
      </c>
      <c r="E18028" t="s">
        <v>49</v>
      </c>
      <c r="F18028">
        <v>5631.45</v>
      </c>
      <c r="G18028">
        <v>963825</v>
      </c>
      <c r="H18028">
        <v>28504</v>
      </c>
      <c r="I18028">
        <v>588</v>
      </c>
      <c r="J18028">
        <v>90897.19</v>
      </c>
      <c r="K18028">
        <v>2.96</v>
      </c>
      <c r="L18028">
        <v>2.06</v>
      </c>
      <c r="M18028">
        <v>0.2</v>
      </c>
      <c r="N18028">
        <v>9.58</v>
      </c>
      <c r="O18028">
        <v>1514.1</v>
      </c>
      <c r="P18028">
        <v>2.9573833424117448</v>
      </c>
      <c r="Q18028">
        <v>2.0628683693516701</v>
      </c>
      <c r="R18028">
        <v>0.19756700813920849</v>
      </c>
      <c r="S18028">
        <v>9.5772959183673461</v>
      </c>
      <c r="T18028">
        <v>1514.0992106828619</v>
      </c>
    </row>
    <row r="18029" spans="1:20" x14ac:dyDescent="0.35">
      <c r="A18029" t="s">
        <v>18064</v>
      </c>
      <c r="B18029" t="s">
        <v>29</v>
      </c>
      <c r="C18029" t="s">
        <v>38</v>
      </c>
      <c r="D18029" t="s">
        <v>31</v>
      </c>
      <c r="E18029" t="s">
        <v>49</v>
      </c>
      <c r="F18029">
        <v>5523.5</v>
      </c>
      <c r="G18029">
        <v>2226095</v>
      </c>
      <c r="H18029">
        <v>63312</v>
      </c>
      <c r="I18029">
        <v>5893</v>
      </c>
      <c r="J18029">
        <v>733001.08</v>
      </c>
      <c r="K18029">
        <v>2.84</v>
      </c>
      <c r="L18029">
        <v>9.31</v>
      </c>
      <c r="M18029">
        <v>0.09</v>
      </c>
      <c r="N18029">
        <v>0.94</v>
      </c>
      <c r="O18029">
        <v>13170.59</v>
      </c>
      <c r="P18029">
        <v>2.8440834735265121</v>
      </c>
      <c r="Q18029">
        <v>9.307872125347485</v>
      </c>
      <c r="R18029">
        <v>8.7242544857215068E-2</v>
      </c>
      <c r="S18029">
        <v>0.93729848973358221</v>
      </c>
      <c r="T18029">
        <v>13170.59074861953</v>
      </c>
    </row>
    <row r="18030" spans="1:20" x14ac:dyDescent="0.35">
      <c r="A18030" t="s">
        <v>18065</v>
      </c>
      <c r="B18030" t="s">
        <v>29</v>
      </c>
      <c r="C18030" t="s">
        <v>30</v>
      </c>
      <c r="D18030" t="s">
        <v>27</v>
      </c>
      <c r="E18030" t="s">
        <v>24</v>
      </c>
      <c r="F18030">
        <v>11053.22</v>
      </c>
      <c r="G18030">
        <v>4918588</v>
      </c>
      <c r="H18030">
        <v>247829</v>
      </c>
      <c r="I18030">
        <v>15498</v>
      </c>
      <c r="J18030">
        <v>2228819.73</v>
      </c>
      <c r="K18030">
        <v>5.04</v>
      </c>
      <c r="L18030">
        <v>6.25</v>
      </c>
      <c r="M18030">
        <v>0.04</v>
      </c>
      <c r="N18030">
        <v>0.71</v>
      </c>
      <c r="O18030">
        <v>20064.439999999999</v>
      </c>
      <c r="P18030">
        <v>5.0386208399646399</v>
      </c>
      <c r="Q18030">
        <v>6.2535054412518303</v>
      </c>
      <c r="R18030">
        <v>4.4600188032877512E-2</v>
      </c>
      <c r="S18030">
        <v>0.71320299393470121</v>
      </c>
      <c r="T18030">
        <v>20064.438326569089</v>
      </c>
    </row>
    <row r="18031" spans="1:20" x14ac:dyDescent="0.35">
      <c r="A18031" t="s">
        <v>18066</v>
      </c>
      <c r="B18031" t="s">
        <v>29</v>
      </c>
      <c r="C18031" t="s">
        <v>38</v>
      </c>
      <c r="D18031" t="s">
        <v>23</v>
      </c>
      <c r="E18031" t="s">
        <v>24</v>
      </c>
      <c r="F18031">
        <v>1814.43</v>
      </c>
      <c r="G18031">
        <v>759325</v>
      </c>
      <c r="H18031">
        <v>42315</v>
      </c>
      <c r="I18031">
        <v>3671</v>
      </c>
      <c r="J18031">
        <v>455999.18</v>
      </c>
      <c r="K18031">
        <v>5.57</v>
      </c>
      <c r="L18031">
        <v>8.68</v>
      </c>
      <c r="M18031">
        <v>0.04</v>
      </c>
      <c r="N18031">
        <v>0.49</v>
      </c>
      <c r="O18031">
        <v>25031.81</v>
      </c>
      <c r="P18031">
        <v>5.5727126065913808</v>
      </c>
      <c r="Q18031">
        <v>8.6754106108944828</v>
      </c>
      <c r="R18031">
        <v>4.287912087912088E-2</v>
      </c>
      <c r="S18031">
        <v>0.49426041950422228</v>
      </c>
      <c r="T18031">
        <v>25031.814399012361</v>
      </c>
    </row>
    <row r="18032" spans="1:20" x14ac:dyDescent="0.35">
      <c r="A18032" t="s">
        <v>18067</v>
      </c>
      <c r="B18032" t="s">
        <v>33</v>
      </c>
      <c r="C18032" t="s">
        <v>34</v>
      </c>
      <c r="D18032" t="s">
        <v>23</v>
      </c>
      <c r="E18032" t="s">
        <v>24</v>
      </c>
      <c r="F18032">
        <v>1044.21</v>
      </c>
      <c r="G18032">
        <v>206297</v>
      </c>
      <c r="H18032">
        <v>8509</v>
      </c>
      <c r="I18032">
        <v>393</v>
      </c>
      <c r="J18032">
        <v>17343.48</v>
      </c>
      <c r="K18032">
        <v>4.12</v>
      </c>
      <c r="L18032">
        <v>4.62</v>
      </c>
      <c r="M18032">
        <v>0.12</v>
      </c>
      <c r="N18032">
        <v>2.66</v>
      </c>
      <c r="O18032">
        <v>1560.92</v>
      </c>
      <c r="P18032">
        <v>4.1246358405599697</v>
      </c>
      <c r="Q18032">
        <v>4.6186390880244446</v>
      </c>
      <c r="R18032">
        <v>0.1227182982724174</v>
      </c>
      <c r="S18032">
        <v>2.657022900763359</v>
      </c>
      <c r="T18032">
        <v>1560.9187807050309</v>
      </c>
    </row>
    <row r="18033" spans="1:20" x14ac:dyDescent="0.35">
      <c r="A18033" t="s">
        <v>18068</v>
      </c>
      <c r="B18033" t="s">
        <v>33</v>
      </c>
      <c r="C18033" t="s">
        <v>34</v>
      </c>
      <c r="D18033" t="s">
        <v>23</v>
      </c>
      <c r="E18033" t="s">
        <v>24</v>
      </c>
      <c r="F18033">
        <v>10581.48</v>
      </c>
      <c r="G18033">
        <v>2045310</v>
      </c>
      <c r="H18033">
        <v>47009</v>
      </c>
      <c r="I18033">
        <v>1303</v>
      </c>
      <c r="J18033">
        <v>57707.47</v>
      </c>
      <c r="K18033">
        <v>2.2999999999999998</v>
      </c>
      <c r="L18033">
        <v>2.77</v>
      </c>
      <c r="M18033">
        <v>0.23</v>
      </c>
      <c r="N18033">
        <v>8.1199999999999992</v>
      </c>
      <c r="O18033">
        <v>445.36</v>
      </c>
      <c r="P18033">
        <v>2.2983801966450068</v>
      </c>
      <c r="Q18033">
        <v>2.771809653470612</v>
      </c>
      <c r="R18033">
        <v>0.22509476908677059</v>
      </c>
      <c r="S18033">
        <v>8.120859554873368</v>
      </c>
      <c r="T18033">
        <v>445.36293599761098</v>
      </c>
    </row>
    <row r="18034" spans="1:20" x14ac:dyDescent="0.35">
      <c r="A18034" t="s">
        <v>18069</v>
      </c>
      <c r="B18034" t="s">
        <v>29</v>
      </c>
      <c r="C18034" t="s">
        <v>34</v>
      </c>
      <c r="D18034" t="s">
        <v>31</v>
      </c>
      <c r="E18034" t="s">
        <v>24</v>
      </c>
      <c r="F18034">
        <v>4280.58</v>
      </c>
      <c r="G18034">
        <v>1575603</v>
      </c>
      <c r="H18034">
        <v>92724</v>
      </c>
      <c r="I18034">
        <v>5909</v>
      </c>
      <c r="J18034">
        <v>285914.89</v>
      </c>
      <c r="K18034">
        <v>5.88</v>
      </c>
      <c r="L18034">
        <v>6.37</v>
      </c>
      <c r="M18034">
        <v>0.05</v>
      </c>
      <c r="N18034">
        <v>0.72</v>
      </c>
      <c r="O18034">
        <v>6579.35</v>
      </c>
      <c r="P18034">
        <v>5.8849849867003297</v>
      </c>
      <c r="Q18034">
        <v>6.3726758983650402</v>
      </c>
      <c r="R18034">
        <v>4.6164746991070267E-2</v>
      </c>
      <c r="S18034">
        <v>0.72441699103063117</v>
      </c>
      <c r="T18034">
        <v>6579.3492937872916</v>
      </c>
    </row>
    <row r="18035" spans="1:20" x14ac:dyDescent="0.35">
      <c r="A18035" t="s">
        <v>18070</v>
      </c>
      <c r="B18035" t="s">
        <v>21</v>
      </c>
      <c r="C18035" t="s">
        <v>38</v>
      </c>
      <c r="D18035" t="s">
        <v>31</v>
      </c>
      <c r="E18035" t="s">
        <v>46</v>
      </c>
      <c r="F18035">
        <v>6089.77</v>
      </c>
      <c r="G18035">
        <v>776597</v>
      </c>
      <c r="H18035">
        <v>34185</v>
      </c>
      <c r="I18035">
        <v>1140</v>
      </c>
      <c r="J18035">
        <v>138374.99</v>
      </c>
      <c r="K18035">
        <v>4.4000000000000004</v>
      </c>
      <c r="L18035">
        <v>3.33</v>
      </c>
      <c r="M18035">
        <v>0.18</v>
      </c>
      <c r="N18035">
        <v>5.34</v>
      </c>
      <c r="O18035">
        <v>2172.25</v>
      </c>
      <c r="P18035">
        <v>4.4018969941938986</v>
      </c>
      <c r="Q18035">
        <v>3.3347959631417292</v>
      </c>
      <c r="R18035">
        <v>0.17814158256545271</v>
      </c>
      <c r="S18035">
        <v>5.3419035087719298</v>
      </c>
      <c r="T18035">
        <v>2172.253139281122</v>
      </c>
    </row>
    <row r="18036" spans="1:20" x14ac:dyDescent="0.35">
      <c r="A18036" t="s">
        <v>18071</v>
      </c>
      <c r="B18036" t="s">
        <v>29</v>
      </c>
      <c r="C18036" t="s">
        <v>30</v>
      </c>
      <c r="D18036" t="s">
        <v>23</v>
      </c>
      <c r="E18036" t="s">
        <v>46</v>
      </c>
      <c r="F18036">
        <v>4960.68</v>
      </c>
      <c r="G18036">
        <v>2227487</v>
      </c>
      <c r="H18036">
        <v>74325</v>
      </c>
      <c r="I18036">
        <v>5875</v>
      </c>
      <c r="J18036">
        <v>957784.54</v>
      </c>
      <c r="K18036">
        <v>3.34</v>
      </c>
      <c r="L18036">
        <v>7.9</v>
      </c>
      <c r="M18036">
        <v>7.0000000000000007E-2</v>
      </c>
      <c r="N18036">
        <v>0.84</v>
      </c>
      <c r="O18036">
        <v>19207.53</v>
      </c>
      <c r="P18036">
        <v>3.3367198102615192</v>
      </c>
      <c r="Q18036">
        <v>7.9044735956945846</v>
      </c>
      <c r="R18036">
        <v>6.6743087790110997E-2</v>
      </c>
      <c r="S18036">
        <v>0.84437106382978733</v>
      </c>
      <c r="T18036">
        <v>19207.525177999789</v>
      </c>
    </row>
    <row r="18037" spans="1:20" x14ac:dyDescent="0.35">
      <c r="A18037" t="s">
        <v>18072</v>
      </c>
      <c r="B18037" t="s">
        <v>26</v>
      </c>
      <c r="C18037" t="s">
        <v>22</v>
      </c>
      <c r="D18037" t="s">
        <v>31</v>
      </c>
      <c r="E18037" t="s">
        <v>46</v>
      </c>
      <c r="F18037">
        <v>9415.2000000000007</v>
      </c>
      <c r="G18037">
        <v>1955853</v>
      </c>
      <c r="H18037">
        <v>71005</v>
      </c>
      <c r="I18037">
        <v>8157</v>
      </c>
      <c r="J18037">
        <v>725276.06</v>
      </c>
      <c r="K18037">
        <v>3.63</v>
      </c>
      <c r="L18037">
        <v>11.49</v>
      </c>
      <c r="M18037">
        <v>0.13</v>
      </c>
      <c r="N18037">
        <v>1.1499999999999999</v>
      </c>
      <c r="O18037">
        <v>7603.25</v>
      </c>
      <c r="P18037">
        <v>3.6303853101434518</v>
      </c>
      <c r="Q18037">
        <v>11.487923385677069</v>
      </c>
      <c r="R18037">
        <v>0.13259911273853961</v>
      </c>
      <c r="S18037">
        <v>1.1542478852519309</v>
      </c>
      <c r="T18037">
        <v>7603.2464525448222</v>
      </c>
    </row>
    <row r="18038" spans="1:20" x14ac:dyDescent="0.35">
      <c r="A18038" t="s">
        <v>18073</v>
      </c>
      <c r="B18038" t="s">
        <v>21</v>
      </c>
      <c r="C18038" t="s">
        <v>22</v>
      </c>
      <c r="D18038" t="s">
        <v>31</v>
      </c>
      <c r="E18038" t="s">
        <v>24</v>
      </c>
      <c r="F18038">
        <v>2740.48</v>
      </c>
      <c r="G18038">
        <v>428364</v>
      </c>
      <c r="H18038">
        <v>11024</v>
      </c>
      <c r="I18038">
        <v>283</v>
      </c>
      <c r="J18038">
        <v>24309.05</v>
      </c>
      <c r="K18038">
        <v>2.57</v>
      </c>
      <c r="L18038">
        <v>2.57</v>
      </c>
      <c r="M18038">
        <v>0.25</v>
      </c>
      <c r="N18038">
        <v>9.68</v>
      </c>
      <c r="O18038">
        <v>787.04</v>
      </c>
      <c r="P18038">
        <v>2.5735122465940181</v>
      </c>
      <c r="Q18038">
        <v>2.567126269956459</v>
      </c>
      <c r="R18038">
        <v>0.2485921625544267</v>
      </c>
      <c r="S18038">
        <v>9.683674911660777</v>
      </c>
      <c r="T18038">
        <v>787.03621263428306</v>
      </c>
    </row>
    <row r="18039" spans="1:20" x14ac:dyDescent="0.35">
      <c r="A18039" t="s">
        <v>18074</v>
      </c>
      <c r="B18039" t="s">
        <v>29</v>
      </c>
      <c r="C18039" t="s">
        <v>22</v>
      </c>
      <c r="D18039" t="s">
        <v>23</v>
      </c>
      <c r="E18039" t="s">
        <v>24</v>
      </c>
      <c r="F18039">
        <v>10948.53</v>
      </c>
      <c r="G18039">
        <v>5235639</v>
      </c>
      <c r="H18039">
        <v>158050</v>
      </c>
      <c r="I18039">
        <v>10148</v>
      </c>
      <c r="J18039">
        <v>898080.86</v>
      </c>
      <c r="K18039">
        <v>3.02</v>
      </c>
      <c r="L18039">
        <v>6.42</v>
      </c>
      <c r="M18039">
        <v>7.0000000000000007E-2</v>
      </c>
      <c r="N18039">
        <v>1.08</v>
      </c>
      <c r="O18039">
        <v>8102.75</v>
      </c>
      <c r="P18039">
        <v>3.0187337209460008</v>
      </c>
      <c r="Q18039">
        <v>6.4207529262891487</v>
      </c>
      <c r="R18039">
        <v>6.9272571970895286E-2</v>
      </c>
      <c r="S18039">
        <v>1.0788854946787541</v>
      </c>
      <c r="T18039">
        <v>8102.752880980368</v>
      </c>
    </row>
    <row r="18040" spans="1:20" x14ac:dyDescent="0.35">
      <c r="A18040" t="s">
        <v>18075</v>
      </c>
      <c r="B18040" t="s">
        <v>29</v>
      </c>
      <c r="C18040" t="s">
        <v>34</v>
      </c>
      <c r="D18040" t="s">
        <v>23</v>
      </c>
      <c r="E18040" t="s">
        <v>24</v>
      </c>
      <c r="F18040">
        <v>13911.44</v>
      </c>
      <c r="G18040">
        <v>4858315</v>
      </c>
      <c r="H18040">
        <v>271093</v>
      </c>
      <c r="I18040">
        <v>14134</v>
      </c>
      <c r="J18040">
        <v>614620.51</v>
      </c>
      <c r="K18040">
        <v>5.58</v>
      </c>
      <c r="L18040">
        <v>5.21</v>
      </c>
      <c r="M18040">
        <v>0.05</v>
      </c>
      <c r="N18040">
        <v>0.98</v>
      </c>
      <c r="O18040">
        <v>4318.09</v>
      </c>
      <c r="P18040">
        <v>5.5799798901470989</v>
      </c>
      <c r="Q18040">
        <v>5.2137089485895984</v>
      </c>
      <c r="R18040">
        <v>5.1316116609429238E-2</v>
      </c>
      <c r="S18040">
        <v>0.98425357294467242</v>
      </c>
      <c r="T18040">
        <v>4318.0941009701373</v>
      </c>
    </row>
    <row r="18041" spans="1:20" x14ac:dyDescent="0.35">
      <c r="A18041" t="s">
        <v>18076</v>
      </c>
      <c r="B18041" t="s">
        <v>33</v>
      </c>
      <c r="C18041" t="s">
        <v>34</v>
      </c>
      <c r="D18041" t="s">
        <v>43</v>
      </c>
      <c r="E18041" t="s">
        <v>24</v>
      </c>
      <c r="F18041">
        <v>12623.58</v>
      </c>
      <c r="G18041">
        <v>2493548</v>
      </c>
      <c r="H18041">
        <v>106560</v>
      </c>
      <c r="I18041">
        <v>5644</v>
      </c>
      <c r="J18041">
        <v>252091.06</v>
      </c>
      <c r="K18041">
        <v>4.2699999999999996</v>
      </c>
      <c r="L18041">
        <v>5.3</v>
      </c>
      <c r="M18041">
        <v>0.12</v>
      </c>
      <c r="N18041">
        <v>2.2400000000000002</v>
      </c>
      <c r="O18041">
        <v>1896.99</v>
      </c>
      <c r="P18041">
        <v>4.2734288652153483</v>
      </c>
      <c r="Q18041">
        <v>5.2965465465465469</v>
      </c>
      <c r="R18041">
        <v>0.11846452702702701</v>
      </c>
      <c r="S18041">
        <v>2.236637136782424</v>
      </c>
      <c r="T18041">
        <v>1896.985482723602</v>
      </c>
    </row>
    <row r="18042" spans="1:20" x14ac:dyDescent="0.35">
      <c r="A18042" t="s">
        <v>18077</v>
      </c>
      <c r="B18042" t="s">
        <v>33</v>
      </c>
      <c r="C18042" t="s">
        <v>34</v>
      </c>
      <c r="D18042" t="s">
        <v>43</v>
      </c>
      <c r="E18042" t="s">
        <v>24</v>
      </c>
      <c r="F18042">
        <v>13652.04</v>
      </c>
      <c r="G18042">
        <v>2902797</v>
      </c>
      <c r="H18042">
        <v>82947</v>
      </c>
      <c r="I18042">
        <v>4101</v>
      </c>
      <c r="J18042">
        <v>182626.14</v>
      </c>
      <c r="K18042">
        <v>2.86</v>
      </c>
      <c r="L18042">
        <v>4.9400000000000004</v>
      </c>
      <c r="M18042">
        <v>0.16</v>
      </c>
      <c r="N18042">
        <v>3.33</v>
      </c>
      <c r="O18042">
        <v>1237.72</v>
      </c>
      <c r="P18042">
        <v>2.8574853839245389</v>
      </c>
      <c r="Q18042">
        <v>4.9441209446996277</v>
      </c>
      <c r="R18042">
        <v>0.1645875076856306</v>
      </c>
      <c r="S18042">
        <v>3.32895391367959</v>
      </c>
      <c r="T18042">
        <v>1237.7205164942379</v>
      </c>
    </row>
    <row r="18043" spans="1:20" x14ac:dyDescent="0.35">
      <c r="A18043" t="s">
        <v>18078</v>
      </c>
      <c r="B18043" t="s">
        <v>41</v>
      </c>
      <c r="C18043" t="s">
        <v>30</v>
      </c>
      <c r="D18043" t="s">
        <v>23</v>
      </c>
      <c r="E18043" t="s">
        <v>24</v>
      </c>
      <c r="F18043">
        <v>14087.53</v>
      </c>
      <c r="G18043">
        <v>1265586</v>
      </c>
      <c r="H18043">
        <v>29191</v>
      </c>
      <c r="I18043">
        <v>1014</v>
      </c>
      <c r="J18043">
        <v>162062.16</v>
      </c>
      <c r="K18043">
        <v>2.31</v>
      </c>
      <c r="L18043">
        <v>3.47</v>
      </c>
      <c r="M18043">
        <v>0.48</v>
      </c>
      <c r="N18043">
        <v>13.89</v>
      </c>
      <c r="O18043">
        <v>1050.3900000000001</v>
      </c>
      <c r="P18043">
        <v>2.3065204577168199</v>
      </c>
      <c r="Q18043">
        <v>3.4736733924839851</v>
      </c>
      <c r="R18043">
        <v>0.48259840361755341</v>
      </c>
      <c r="S18043">
        <v>13.893027613412229</v>
      </c>
      <c r="T18043">
        <v>1050.394426844166</v>
      </c>
    </row>
    <row r="18044" spans="1:20" x14ac:dyDescent="0.35">
      <c r="A18044" t="s">
        <v>18079</v>
      </c>
      <c r="B18044" t="s">
        <v>21</v>
      </c>
      <c r="C18044" t="s">
        <v>34</v>
      </c>
      <c r="D18044" t="s">
        <v>27</v>
      </c>
      <c r="E18044" t="s">
        <v>24</v>
      </c>
      <c r="F18044">
        <v>5898.85</v>
      </c>
      <c r="G18044">
        <v>910667</v>
      </c>
      <c r="H18044">
        <v>26963</v>
      </c>
      <c r="I18044">
        <v>1164</v>
      </c>
      <c r="J18044">
        <v>50483.59</v>
      </c>
      <c r="K18044">
        <v>2.96</v>
      </c>
      <c r="L18044">
        <v>4.32</v>
      </c>
      <c r="M18044">
        <v>0.22</v>
      </c>
      <c r="N18044">
        <v>5.07</v>
      </c>
      <c r="O18044">
        <v>755.82</v>
      </c>
      <c r="P18044">
        <v>2.960796866472597</v>
      </c>
      <c r="Q18044">
        <v>4.3170270370507744</v>
      </c>
      <c r="R18044">
        <v>0.21877572970366799</v>
      </c>
      <c r="S18044">
        <v>5.0677405498281791</v>
      </c>
      <c r="T18044">
        <v>755.82088034108335</v>
      </c>
    </row>
    <row r="18045" spans="1:20" x14ac:dyDescent="0.35">
      <c r="A18045" t="s">
        <v>18080</v>
      </c>
      <c r="B18045" t="s">
        <v>36</v>
      </c>
      <c r="C18045" t="s">
        <v>30</v>
      </c>
      <c r="D18045" t="s">
        <v>23</v>
      </c>
      <c r="E18045" t="s">
        <v>46</v>
      </c>
      <c r="F18045">
        <v>12038.23</v>
      </c>
      <c r="G18045">
        <v>1368118</v>
      </c>
      <c r="H18045">
        <v>96593</v>
      </c>
      <c r="I18045">
        <v>3002</v>
      </c>
      <c r="J18045">
        <v>455094.21</v>
      </c>
      <c r="K18045">
        <v>7.06</v>
      </c>
      <c r="L18045">
        <v>3.11</v>
      </c>
      <c r="M18045">
        <v>0.12</v>
      </c>
      <c r="N18045">
        <v>4.01</v>
      </c>
      <c r="O18045">
        <v>3680.41</v>
      </c>
      <c r="P18045">
        <v>7.0602828118627201</v>
      </c>
      <c r="Q18045">
        <v>3.107885664592672</v>
      </c>
      <c r="R18045">
        <v>0.12462838922075101</v>
      </c>
      <c r="S18045">
        <v>4.0100699533644244</v>
      </c>
      <c r="T18045">
        <v>3680.4080001794291</v>
      </c>
    </row>
    <row r="18046" spans="1:20" x14ac:dyDescent="0.35">
      <c r="A18046" t="s">
        <v>18081</v>
      </c>
      <c r="B18046" t="s">
        <v>29</v>
      </c>
      <c r="C18046" t="s">
        <v>30</v>
      </c>
      <c r="D18046" t="s">
        <v>23</v>
      </c>
      <c r="E18046" t="s">
        <v>24</v>
      </c>
      <c r="F18046">
        <v>7674.97</v>
      </c>
      <c r="G18046">
        <v>2998475</v>
      </c>
      <c r="H18046">
        <v>162824</v>
      </c>
      <c r="I18046">
        <v>9109</v>
      </c>
      <c r="J18046">
        <v>1346845.44</v>
      </c>
      <c r="K18046">
        <v>5.43</v>
      </c>
      <c r="L18046">
        <v>5.59</v>
      </c>
      <c r="M18046">
        <v>0.05</v>
      </c>
      <c r="N18046">
        <v>0.84</v>
      </c>
      <c r="O18046">
        <v>17448.54</v>
      </c>
      <c r="P18046">
        <v>5.4302270320746384</v>
      </c>
      <c r="Q18046">
        <v>5.594384120277109</v>
      </c>
      <c r="R18046">
        <v>4.7136601483810742E-2</v>
      </c>
      <c r="S18046">
        <v>0.84256998572840047</v>
      </c>
      <c r="T18046">
        <v>17448.543381928532</v>
      </c>
    </row>
    <row r="18047" spans="1:20" x14ac:dyDescent="0.35">
      <c r="A18047" t="s">
        <v>18082</v>
      </c>
      <c r="B18047" t="s">
        <v>33</v>
      </c>
      <c r="C18047" t="s">
        <v>30</v>
      </c>
      <c r="D18047" t="s">
        <v>23</v>
      </c>
      <c r="E18047" t="s">
        <v>24</v>
      </c>
      <c r="F18047">
        <v>4411.71</v>
      </c>
      <c r="G18047">
        <v>835434</v>
      </c>
      <c r="H18047">
        <v>17562</v>
      </c>
      <c r="I18047">
        <v>599</v>
      </c>
      <c r="J18047">
        <v>97803.99</v>
      </c>
      <c r="K18047">
        <v>2.1</v>
      </c>
      <c r="L18047">
        <v>3.41</v>
      </c>
      <c r="M18047">
        <v>0.25</v>
      </c>
      <c r="N18047">
        <v>7.37</v>
      </c>
      <c r="O18047">
        <v>2116.92</v>
      </c>
      <c r="P18047">
        <v>2.1021409231608961</v>
      </c>
      <c r="Q18047">
        <v>3.4107732604486962</v>
      </c>
      <c r="R18047">
        <v>0.25120772121626239</v>
      </c>
      <c r="S18047">
        <v>7.3651252086811354</v>
      </c>
      <c r="T18047">
        <v>2116.9179297823289</v>
      </c>
    </row>
    <row r="18048" spans="1:20" x14ac:dyDescent="0.35">
      <c r="A18048" t="s">
        <v>18083</v>
      </c>
      <c r="B18048" t="s">
        <v>29</v>
      </c>
      <c r="C18048" t="s">
        <v>38</v>
      </c>
      <c r="D18048" t="s">
        <v>23</v>
      </c>
      <c r="E18048" t="s">
        <v>24</v>
      </c>
      <c r="F18048">
        <v>11329.79</v>
      </c>
      <c r="G18048">
        <v>5205276</v>
      </c>
      <c r="H18048">
        <v>256387</v>
      </c>
      <c r="I18048">
        <v>22596</v>
      </c>
      <c r="J18048">
        <v>2903759.33</v>
      </c>
      <c r="K18048">
        <v>4.93</v>
      </c>
      <c r="L18048">
        <v>8.81</v>
      </c>
      <c r="M18048">
        <v>0.04</v>
      </c>
      <c r="N18048">
        <v>0.5</v>
      </c>
      <c r="O18048">
        <v>25529.42</v>
      </c>
      <c r="P18048">
        <v>4.9255217206541966</v>
      </c>
      <c r="Q18048">
        <v>8.8132393608100248</v>
      </c>
      <c r="R18048">
        <v>4.419018905014685E-2</v>
      </c>
      <c r="S18048">
        <v>0.50140688617454421</v>
      </c>
      <c r="T18048">
        <v>25529.41881535315</v>
      </c>
    </row>
    <row r="18049" spans="1:20" x14ac:dyDescent="0.35">
      <c r="A18049" t="s">
        <v>18084</v>
      </c>
      <c r="B18049" t="s">
        <v>36</v>
      </c>
      <c r="C18049" t="s">
        <v>22</v>
      </c>
      <c r="D18049" t="s">
        <v>23</v>
      </c>
      <c r="E18049" t="s">
        <v>24</v>
      </c>
      <c r="F18049">
        <v>4039.86</v>
      </c>
      <c r="G18049">
        <v>572496</v>
      </c>
      <c r="H18049">
        <v>43206</v>
      </c>
      <c r="I18049">
        <v>2768</v>
      </c>
      <c r="J18049">
        <v>255574.09</v>
      </c>
      <c r="K18049">
        <v>7.55</v>
      </c>
      <c r="L18049">
        <v>6.41</v>
      </c>
      <c r="M18049">
        <v>0.09</v>
      </c>
      <c r="N18049">
        <v>1.46</v>
      </c>
      <c r="O18049">
        <v>6226.31</v>
      </c>
      <c r="P18049">
        <v>7.5469522931164583</v>
      </c>
      <c r="Q18049">
        <v>6.4065176132944508</v>
      </c>
      <c r="R18049">
        <v>9.3502291348423833E-2</v>
      </c>
      <c r="S18049">
        <v>1.4594869942196531</v>
      </c>
      <c r="T18049">
        <v>6226.3105652176064</v>
      </c>
    </row>
    <row r="18050" spans="1:20" x14ac:dyDescent="0.35">
      <c r="A18050" t="s">
        <v>18085</v>
      </c>
      <c r="B18050" t="s">
        <v>36</v>
      </c>
      <c r="C18050" t="s">
        <v>30</v>
      </c>
      <c r="D18050" t="s">
        <v>23</v>
      </c>
      <c r="E18050" t="s">
        <v>24</v>
      </c>
      <c r="F18050">
        <v>2089.5</v>
      </c>
      <c r="G18050">
        <v>255075</v>
      </c>
      <c r="H18050">
        <v>18035</v>
      </c>
      <c r="I18050">
        <v>880</v>
      </c>
      <c r="J18050">
        <v>130372.3</v>
      </c>
      <c r="K18050">
        <v>7.07</v>
      </c>
      <c r="L18050">
        <v>4.88</v>
      </c>
      <c r="M18050">
        <v>0.12</v>
      </c>
      <c r="N18050">
        <v>2.37</v>
      </c>
      <c r="O18050">
        <v>6139.4</v>
      </c>
      <c r="P18050">
        <v>7.0704694697637942</v>
      </c>
      <c r="Q18050">
        <v>4.8794011644025508</v>
      </c>
      <c r="R18050">
        <v>0.1158580537843083</v>
      </c>
      <c r="S18050">
        <v>2.3744318181818178</v>
      </c>
      <c r="T18050">
        <v>6139.4017707585544</v>
      </c>
    </row>
    <row r="18051" spans="1:20" x14ac:dyDescent="0.35">
      <c r="A18051" t="s">
        <v>18086</v>
      </c>
      <c r="B18051" t="s">
        <v>41</v>
      </c>
      <c r="C18051" t="s">
        <v>22</v>
      </c>
      <c r="D18051" t="s">
        <v>23</v>
      </c>
      <c r="E18051" t="s">
        <v>24</v>
      </c>
      <c r="F18051">
        <v>10716.98</v>
      </c>
      <c r="G18051">
        <v>1073426</v>
      </c>
      <c r="H18051">
        <v>27758</v>
      </c>
      <c r="I18051">
        <v>1098</v>
      </c>
      <c r="J18051">
        <v>91407.96</v>
      </c>
      <c r="K18051">
        <v>2.59</v>
      </c>
      <c r="L18051">
        <v>3.96</v>
      </c>
      <c r="M18051">
        <v>0.39</v>
      </c>
      <c r="N18051">
        <v>9.76</v>
      </c>
      <c r="O18051">
        <v>752.93</v>
      </c>
      <c r="P18051">
        <v>2.5859258113740489</v>
      </c>
      <c r="Q18051">
        <v>3.9556163988759998</v>
      </c>
      <c r="R18051">
        <v>0.38608617335542911</v>
      </c>
      <c r="S18051">
        <v>9.7604553734061934</v>
      </c>
      <c r="T18051">
        <v>752.92647742181111</v>
      </c>
    </row>
    <row r="18052" spans="1:20" x14ac:dyDescent="0.35">
      <c r="A18052" t="s">
        <v>18087</v>
      </c>
      <c r="B18052" t="s">
        <v>36</v>
      </c>
      <c r="C18052" t="s">
        <v>30</v>
      </c>
      <c r="D18052" t="s">
        <v>23</v>
      </c>
      <c r="E18052" t="s">
        <v>24</v>
      </c>
      <c r="F18052">
        <v>4669.55</v>
      </c>
      <c r="G18052">
        <v>613349</v>
      </c>
      <c r="H18052">
        <v>30181</v>
      </c>
      <c r="I18052">
        <v>1545</v>
      </c>
      <c r="J18052">
        <v>221230.71</v>
      </c>
      <c r="K18052">
        <v>4.92</v>
      </c>
      <c r="L18052">
        <v>5.12</v>
      </c>
      <c r="M18052">
        <v>0.15</v>
      </c>
      <c r="N18052">
        <v>3.02</v>
      </c>
      <c r="O18052">
        <v>4637.7299999999996</v>
      </c>
      <c r="P18052">
        <v>4.920689525865372</v>
      </c>
      <c r="Q18052">
        <v>5.1191146747954006</v>
      </c>
      <c r="R18052">
        <v>0.15471820019217389</v>
      </c>
      <c r="S18052">
        <v>3.0223624595469261</v>
      </c>
      <c r="T18052">
        <v>4637.7308305939541</v>
      </c>
    </row>
    <row r="18053" spans="1:20" x14ac:dyDescent="0.35">
      <c r="A18053" t="s">
        <v>18088</v>
      </c>
      <c r="B18053" t="s">
        <v>29</v>
      </c>
      <c r="C18053" t="s">
        <v>30</v>
      </c>
      <c r="D18053" t="s">
        <v>43</v>
      </c>
      <c r="E18053" t="s">
        <v>24</v>
      </c>
      <c r="F18053">
        <v>4935.82</v>
      </c>
      <c r="G18053">
        <v>1774543</v>
      </c>
      <c r="H18053">
        <v>95664</v>
      </c>
      <c r="I18053">
        <v>6749</v>
      </c>
      <c r="J18053">
        <v>959336.87</v>
      </c>
      <c r="K18053">
        <v>5.39</v>
      </c>
      <c r="L18053">
        <v>7.05</v>
      </c>
      <c r="M18053">
        <v>0.05</v>
      </c>
      <c r="N18053">
        <v>0.73</v>
      </c>
      <c r="O18053">
        <v>19336.22</v>
      </c>
      <c r="P18053">
        <v>5.3909090960320487</v>
      </c>
      <c r="Q18053">
        <v>7.0549004850309416</v>
      </c>
      <c r="R18053">
        <v>5.1595375480849637E-2</v>
      </c>
      <c r="S18053">
        <v>0.73134093939842937</v>
      </c>
      <c r="T18053">
        <v>19336.220729281049</v>
      </c>
    </row>
    <row r="18054" spans="1:20" x14ac:dyDescent="0.35">
      <c r="A18054" t="s">
        <v>18089</v>
      </c>
      <c r="B18054" t="s">
        <v>29</v>
      </c>
      <c r="C18054" t="s">
        <v>34</v>
      </c>
      <c r="D18054" t="s">
        <v>43</v>
      </c>
      <c r="E18054" t="s">
        <v>46</v>
      </c>
      <c r="F18054">
        <v>13276.28</v>
      </c>
      <c r="G18054">
        <v>5229499</v>
      </c>
      <c r="H18054">
        <v>223719</v>
      </c>
      <c r="I18054">
        <v>16151</v>
      </c>
      <c r="J18054">
        <v>718547.86</v>
      </c>
      <c r="K18054">
        <v>4.28</v>
      </c>
      <c r="L18054">
        <v>7.22</v>
      </c>
      <c r="M18054">
        <v>0.06</v>
      </c>
      <c r="N18054">
        <v>0.82</v>
      </c>
      <c r="O18054">
        <v>5312.27</v>
      </c>
      <c r="P18054">
        <v>4.2780197491193714</v>
      </c>
      <c r="Q18054">
        <v>7.2193242415708987</v>
      </c>
      <c r="R18054">
        <v>5.9343551508812403E-2</v>
      </c>
      <c r="S18054">
        <v>0.82200978267599534</v>
      </c>
      <c r="T18054">
        <v>5312.2680449644022</v>
      </c>
    </row>
    <row r="18055" spans="1:20" x14ac:dyDescent="0.35">
      <c r="A18055" t="s">
        <v>18090</v>
      </c>
      <c r="B18055" t="s">
        <v>29</v>
      </c>
      <c r="C18055" t="s">
        <v>22</v>
      </c>
      <c r="D18055" t="s">
        <v>43</v>
      </c>
      <c r="E18055" t="s">
        <v>24</v>
      </c>
      <c r="F18055">
        <v>2465.3200000000002</v>
      </c>
      <c r="G18055">
        <v>1058514</v>
      </c>
      <c r="H18055">
        <v>26905</v>
      </c>
      <c r="I18055">
        <v>2267</v>
      </c>
      <c r="J18055">
        <v>179840.93</v>
      </c>
      <c r="K18055">
        <v>2.54</v>
      </c>
      <c r="L18055">
        <v>8.43</v>
      </c>
      <c r="M18055">
        <v>0.09</v>
      </c>
      <c r="N18055">
        <v>1.0900000000000001</v>
      </c>
      <c r="O18055">
        <v>7194.83</v>
      </c>
      <c r="P18055">
        <v>2.5417708221147759</v>
      </c>
      <c r="Q18055">
        <v>8.4259431332466086</v>
      </c>
      <c r="R18055">
        <v>9.1630551942018218E-2</v>
      </c>
      <c r="S18055">
        <v>1.087481252756948</v>
      </c>
      <c r="T18055">
        <v>7194.8310969772674</v>
      </c>
    </row>
    <row r="18056" spans="1:20" x14ac:dyDescent="0.35">
      <c r="A18056" t="s">
        <v>18091</v>
      </c>
      <c r="B18056" t="s">
        <v>36</v>
      </c>
      <c r="C18056" t="s">
        <v>30</v>
      </c>
      <c r="D18056" t="s">
        <v>27</v>
      </c>
      <c r="E18056" t="s">
        <v>49</v>
      </c>
      <c r="F18056">
        <v>11590.27</v>
      </c>
      <c r="G18056">
        <v>1184373</v>
      </c>
      <c r="H18056">
        <v>79012</v>
      </c>
      <c r="I18056">
        <v>3560</v>
      </c>
      <c r="J18056">
        <v>586989.91</v>
      </c>
      <c r="K18056">
        <v>6.67</v>
      </c>
      <c r="L18056">
        <v>4.51</v>
      </c>
      <c r="M18056">
        <v>0.15</v>
      </c>
      <c r="N18056">
        <v>3.26</v>
      </c>
      <c r="O18056">
        <v>4964.51</v>
      </c>
      <c r="P18056">
        <v>6.6712091545484409</v>
      </c>
      <c r="Q18056">
        <v>4.5056447121956156</v>
      </c>
      <c r="R18056">
        <v>0.14668999645623451</v>
      </c>
      <c r="S18056">
        <v>3.2556938202247192</v>
      </c>
      <c r="T18056">
        <v>4964.505917463528</v>
      </c>
    </row>
    <row r="18057" spans="1:20" x14ac:dyDescent="0.35">
      <c r="A18057" t="s">
        <v>18092</v>
      </c>
      <c r="B18057" t="s">
        <v>33</v>
      </c>
      <c r="C18057" t="s">
        <v>22</v>
      </c>
      <c r="D18057" t="s">
        <v>31</v>
      </c>
      <c r="E18057" t="s">
        <v>46</v>
      </c>
      <c r="F18057">
        <v>6100.08</v>
      </c>
      <c r="G18057">
        <v>1266656</v>
      </c>
      <c r="H18057">
        <v>48483</v>
      </c>
      <c r="I18057">
        <v>2727</v>
      </c>
      <c r="J18057">
        <v>216699.66</v>
      </c>
      <c r="K18057">
        <v>3.83</v>
      </c>
      <c r="L18057">
        <v>5.62</v>
      </c>
      <c r="M18057">
        <v>0.13</v>
      </c>
      <c r="N18057">
        <v>2.2400000000000002</v>
      </c>
      <c r="O18057">
        <v>3452.41</v>
      </c>
      <c r="P18057">
        <v>3.8276374958947019</v>
      </c>
      <c r="Q18057">
        <v>5.6246519398552071</v>
      </c>
      <c r="R18057">
        <v>0.1258189468473486</v>
      </c>
      <c r="S18057">
        <v>2.2369196919691969</v>
      </c>
      <c r="T18057">
        <v>3452.406853680608</v>
      </c>
    </row>
    <row r="18058" spans="1:20" x14ac:dyDescent="0.35">
      <c r="A18058" t="s">
        <v>18093</v>
      </c>
      <c r="B18058" t="s">
        <v>41</v>
      </c>
      <c r="C18058" t="s">
        <v>34</v>
      </c>
      <c r="D18058" t="s">
        <v>27</v>
      </c>
      <c r="E18058" t="s">
        <v>24</v>
      </c>
      <c r="F18058">
        <v>13448.65</v>
      </c>
      <c r="G18058">
        <v>1163194</v>
      </c>
      <c r="H18058">
        <v>29819</v>
      </c>
      <c r="I18058">
        <v>789</v>
      </c>
      <c r="J18058">
        <v>37291.08</v>
      </c>
      <c r="K18058">
        <v>2.56</v>
      </c>
      <c r="L18058">
        <v>2.65</v>
      </c>
      <c r="M18058">
        <v>0.45</v>
      </c>
      <c r="N18058">
        <v>17.05</v>
      </c>
      <c r="O18058">
        <v>177.28</v>
      </c>
      <c r="P18058">
        <v>2.5635448601007229</v>
      </c>
      <c r="Q18058">
        <v>2.645963982695597</v>
      </c>
      <c r="R18058">
        <v>0.45100942352191548</v>
      </c>
      <c r="S18058">
        <v>17.045183776932831</v>
      </c>
      <c r="T18058">
        <v>177.28493194484199</v>
      </c>
    </row>
    <row r="18059" spans="1:20" x14ac:dyDescent="0.35">
      <c r="A18059" t="s">
        <v>18094</v>
      </c>
      <c r="B18059" t="s">
        <v>21</v>
      </c>
      <c r="C18059" t="s">
        <v>30</v>
      </c>
      <c r="D18059" t="s">
        <v>27</v>
      </c>
      <c r="E18059" t="s">
        <v>24</v>
      </c>
      <c r="F18059">
        <v>6884.99</v>
      </c>
      <c r="G18059">
        <v>1013537</v>
      </c>
      <c r="H18059">
        <v>48638</v>
      </c>
      <c r="I18059">
        <v>1600</v>
      </c>
      <c r="J18059">
        <v>256026.85</v>
      </c>
      <c r="K18059">
        <v>4.8</v>
      </c>
      <c r="L18059">
        <v>3.29</v>
      </c>
      <c r="M18059">
        <v>0.14000000000000001</v>
      </c>
      <c r="N18059">
        <v>4.3</v>
      </c>
      <c r="O18059">
        <v>3618.62</v>
      </c>
      <c r="P18059">
        <v>4.7988381282577741</v>
      </c>
      <c r="Q18059">
        <v>3.2896089477363382</v>
      </c>
      <c r="R18059">
        <v>0.14155577943172001</v>
      </c>
      <c r="S18059">
        <v>4.3031187499999994</v>
      </c>
      <c r="T18059">
        <v>3618.6234112177358</v>
      </c>
    </row>
    <row r="18060" spans="1:20" x14ac:dyDescent="0.35">
      <c r="A18060" t="s">
        <v>18095</v>
      </c>
      <c r="B18060" t="s">
        <v>21</v>
      </c>
      <c r="C18060" t="s">
        <v>34</v>
      </c>
      <c r="D18060" t="s">
        <v>23</v>
      </c>
      <c r="E18060" t="s">
        <v>24</v>
      </c>
      <c r="F18060">
        <v>6430.83</v>
      </c>
      <c r="G18060">
        <v>1107289</v>
      </c>
      <c r="H18060">
        <v>24998</v>
      </c>
      <c r="I18060">
        <v>684</v>
      </c>
      <c r="J18060">
        <v>33606.5</v>
      </c>
      <c r="K18060">
        <v>2.2599999999999998</v>
      </c>
      <c r="L18060">
        <v>2.74</v>
      </c>
      <c r="M18060">
        <v>0.26</v>
      </c>
      <c r="N18060">
        <v>9.4</v>
      </c>
      <c r="O18060">
        <v>422.58</v>
      </c>
      <c r="P18060">
        <v>2.2575858696329512</v>
      </c>
      <c r="Q18060">
        <v>2.7362188975118009</v>
      </c>
      <c r="R18060">
        <v>0.25725378030242418</v>
      </c>
      <c r="S18060">
        <v>9.4017982456140352</v>
      </c>
      <c r="T18060">
        <v>422.58417653708773</v>
      </c>
    </row>
    <row r="18061" spans="1:20" x14ac:dyDescent="0.35">
      <c r="A18061" t="s">
        <v>18096</v>
      </c>
      <c r="B18061" t="s">
        <v>21</v>
      </c>
      <c r="C18061" t="s">
        <v>30</v>
      </c>
      <c r="D18061" t="s">
        <v>43</v>
      </c>
      <c r="E18061" t="s">
        <v>24</v>
      </c>
      <c r="F18061">
        <v>6733.06</v>
      </c>
      <c r="G18061">
        <v>877558</v>
      </c>
      <c r="H18061">
        <v>22496</v>
      </c>
      <c r="I18061">
        <v>697</v>
      </c>
      <c r="J18061">
        <v>100397.52</v>
      </c>
      <c r="K18061">
        <v>2.56</v>
      </c>
      <c r="L18061">
        <v>3.1</v>
      </c>
      <c r="M18061">
        <v>0.3</v>
      </c>
      <c r="N18061">
        <v>9.66</v>
      </c>
      <c r="O18061">
        <v>1391.11</v>
      </c>
      <c r="P18061">
        <v>2.5634772858318202</v>
      </c>
      <c r="Q18061">
        <v>3.0983285917496439</v>
      </c>
      <c r="R18061">
        <v>0.29930032005689899</v>
      </c>
      <c r="S18061">
        <v>9.6600573888091823</v>
      </c>
      <c r="T18061">
        <v>1391.1128075496131</v>
      </c>
    </row>
    <row r="18062" spans="1:20" x14ac:dyDescent="0.35">
      <c r="A18062" t="s">
        <v>18097</v>
      </c>
      <c r="B18062" t="s">
        <v>36</v>
      </c>
      <c r="C18062" t="s">
        <v>34</v>
      </c>
      <c r="D18062" t="s">
        <v>23</v>
      </c>
      <c r="E18062" t="s">
        <v>24</v>
      </c>
      <c r="F18062">
        <v>12646.51</v>
      </c>
      <c r="G18062">
        <v>1235632</v>
      </c>
      <c r="H18062">
        <v>95203</v>
      </c>
      <c r="I18062">
        <v>5368</v>
      </c>
      <c r="J18062">
        <v>259757.54</v>
      </c>
      <c r="K18062">
        <v>7.7</v>
      </c>
      <c r="L18062">
        <v>5.64</v>
      </c>
      <c r="M18062">
        <v>0.13</v>
      </c>
      <c r="N18062">
        <v>2.36</v>
      </c>
      <c r="O18062">
        <v>1953.99</v>
      </c>
      <c r="P18062">
        <v>7.704802076993797</v>
      </c>
      <c r="Q18062">
        <v>5.6384777790615841</v>
      </c>
      <c r="R18062">
        <v>0.13283730554709411</v>
      </c>
      <c r="S18062">
        <v>2.3559072280178839</v>
      </c>
      <c r="T18062">
        <v>1953.9859613442759</v>
      </c>
    </row>
    <row r="18063" spans="1:20" x14ac:dyDescent="0.35">
      <c r="A18063" t="s">
        <v>18098</v>
      </c>
      <c r="B18063" t="s">
        <v>41</v>
      </c>
      <c r="C18063" t="s">
        <v>34</v>
      </c>
      <c r="D18063" t="s">
        <v>23</v>
      </c>
      <c r="E18063" t="s">
        <v>24</v>
      </c>
      <c r="F18063">
        <v>652.4</v>
      </c>
      <c r="G18063">
        <v>53690</v>
      </c>
      <c r="H18063">
        <v>1342</v>
      </c>
      <c r="I18063">
        <v>52</v>
      </c>
      <c r="J18063">
        <v>2241.98</v>
      </c>
      <c r="K18063">
        <v>2.5</v>
      </c>
      <c r="L18063">
        <v>3.87</v>
      </c>
      <c r="M18063">
        <v>0.49</v>
      </c>
      <c r="N18063">
        <v>12.55</v>
      </c>
      <c r="O18063">
        <v>243.65</v>
      </c>
      <c r="P18063">
        <v>2.499534363941144</v>
      </c>
      <c r="Q18063">
        <v>3.8748137108792839</v>
      </c>
      <c r="R18063">
        <v>0.4861400894187779</v>
      </c>
      <c r="S18063">
        <v>12.54615384615385</v>
      </c>
      <c r="T18063">
        <v>243.6511342734519</v>
      </c>
    </row>
    <row r="18064" spans="1:20" x14ac:dyDescent="0.35">
      <c r="A18064" t="s">
        <v>18099</v>
      </c>
      <c r="B18064" t="s">
        <v>41</v>
      </c>
      <c r="C18064" t="s">
        <v>38</v>
      </c>
      <c r="D18064" t="s">
        <v>43</v>
      </c>
      <c r="E18064" t="s">
        <v>24</v>
      </c>
      <c r="F18064">
        <v>10720.51</v>
      </c>
      <c r="G18064">
        <v>829856</v>
      </c>
      <c r="H18064">
        <v>15221</v>
      </c>
      <c r="I18064">
        <v>418</v>
      </c>
      <c r="J18064">
        <v>50207.199999999997</v>
      </c>
      <c r="K18064">
        <v>1.83</v>
      </c>
      <c r="L18064">
        <v>2.75</v>
      </c>
      <c r="M18064">
        <v>0.7</v>
      </c>
      <c r="N18064">
        <v>25.65</v>
      </c>
      <c r="O18064">
        <v>368.33</v>
      </c>
      <c r="P18064">
        <v>1.8341736397640069</v>
      </c>
      <c r="Q18064">
        <v>2.7462058997437748</v>
      </c>
      <c r="R18064">
        <v>0.70432363182445312</v>
      </c>
      <c r="S18064">
        <v>25.647153110047849</v>
      </c>
      <c r="T18064">
        <v>368.32846571664959</v>
      </c>
    </row>
    <row r="18065" spans="1:20" x14ac:dyDescent="0.35">
      <c r="A18065" t="s">
        <v>18100</v>
      </c>
      <c r="B18065" t="s">
        <v>26</v>
      </c>
      <c r="C18065" t="s">
        <v>30</v>
      </c>
      <c r="D18065" t="s">
        <v>23</v>
      </c>
      <c r="E18065" t="s">
        <v>49</v>
      </c>
      <c r="F18065">
        <v>3475.98</v>
      </c>
      <c r="G18065">
        <v>1037784</v>
      </c>
      <c r="H18065">
        <v>14687</v>
      </c>
      <c r="I18065">
        <v>1286</v>
      </c>
      <c r="J18065">
        <v>195903.47</v>
      </c>
      <c r="K18065">
        <v>1.42</v>
      </c>
      <c r="L18065">
        <v>8.76</v>
      </c>
      <c r="M18065">
        <v>0.24</v>
      </c>
      <c r="N18065">
        <v>2.7</v>
      </c>
      <c r="O18065">
        <v>5535.92</v>
      </c>
      <c r="P18065">
        <v>1.4152270607371089</v>
      </c>
      <c r="Q18065">
        <v>8.7560427589024314</v>
      </c>
      <c r="R18065">
        <v>0.23667052495404101</v>
      </c>
      <c r="S18065">
        <v>2.702939346811819</v>
      </c>
      <c r="T18065">
        <v>5535.9205173792707</v>
      </c>
    </row>
    <row r="18066" spans="1:20" x14ac:dyDescent="0.35">
      <c r="A18066" t="s">
        <v>18101</v>
      </c>
      <c r="B18066" t="s">
        <v>33</v>
      </c>
      <c r="C18066" t="s">
        <v>30</v>
      </c>
      <c r="D18066" t="s">
        <v>31</v>
      </c>
      <c r="E18066" t="s">
        <v>24</v>
      </c>
      <c r="F18066">
        <v>13290.82</v>
      </c>
      <c r="G18066">
        <v>2455667</v>
      </c>
      <c r="H18066">
        <v>98515</v>
      </c>
      <c r="I18066">
        <v>3163</v>
      </c>
      <c r="J18066">
        <v>475547.85</v>
      </c>
      <c r="K18066">
        <v>4.01</v>
      </c>
      <c r="L18066">
        <v>3.21</v>
      </c>
      <c r="M18066">
        <v>0.13</v>
      </c>
      <c r="N18066">
        <v>4.2</v>
      </c>
      <c r="O18066">
        <v>3478.02</v>
      </c>
      <c r="P18066">
        <v>4.0117410056005154</v>
      </c>
      <c r="Q18066">
        <v>3.2106785768664672</v>
      </c>
      <c r="R18066">
        <v>0.1349116378216515</v>
      </c>
      <c r="S18066">
        <v>4.2019664875118554</v>
      </c>
      <c r="T18066">
        <v>3478.0173834270572</v>
      </c>
    </row>
    <row r="18067" spans="1:20" x14ac:dyDescent="0.35">
      <c r="A18067" t="s">
        <v>18102</v>
      </c>
      <c r="B18067" t="s">
        <v>29</v>
      </c>
      <c r="C18067" t="s">
        <v>30</v>
      </c>
      <c r="D18067" t="s">
        <v>31</v>
      </c>
      <c r="E18067" t="s">
        <v>49</v>
      </c>
      <c r="F18067">
        <v>5950.94</v>
      </c>
      <c r="G18067">
        <v>2441812</v>
      </c>
      <c r="H18067">
        <v>87605</v>
      </c>
      <c r="I18067">
        <v>8343</v>
      </c>
      <c r="J18067">
        <v>1166552.77</v>
      </c>
      <c r="K18067">
        <v>3.59</v>
      </c>
      <c r="L18067">
        <v>9.52</v>
      </c>
      <c r="M18067">
        <v>7.0000000000000007E-2</v>
      </c>
      <c r="N18067">
        <v>0.71</v>
      </c>
      <c r="O18067">
        <v>19502.830000000002</v>
      </c>
      <c r="P18067">
        <v>3.5877045407263131</v>
      </c>
      <c r="Q18067">
        <v>9.5234290280235143</v>
      </c>
      <c r="R18067">
        <v>6.7929227783802296E-2</v>
      </c>
      <c r="S18067">
        <v>0.71328538894881932</v>
      </c>
      <c r="T18067">
        <v>19502.83198956804</v>
      </c>
    </row>
    <row r="18068" spans="1:20" x14ac:dyDescent="0.35">
      <c r="A18068" t="s">
        <v>18103</v>
      </c>
      <c r="B18068" t="s">
        <v>36</v>
      </c>
      <c r="C18068" t="s">
        <v>22</v>
      </c>
      <c r="D18068" t="s">
        <v>27</v>
      </c>
      <c r="E18068" t="s">
        <v>24</v>
      </c>
      <c r="F18068">
        <v>5414.86</v>
      </c>
      <c r="G18068">
        <v>726226</v>
      </c>
      <c r="H18068">
        <v>53275</v>
      </c>
      <c r="I18068">
        <v>2907</v>
      </c>
      <c r="J18068">
        <v>271277.99</v>
      </c>
      <c r="K18068">
        <v>7.34</v>
      </c>
      <c r="L18068">
        <v>5.46</v>
      </c>
      <c r="M18068">
        <v>0.1</v>
      </c>
      <c r="N18068">
        <v>1.86</v>
      </c>
      <c r="O18068">
        <v>4909.88</v>
      </c>
      <c r="P18068">
        <v>7.3358706518356547</v>
      </c>
      <c r="Q18068">
        <v>5.4565931487564523</v>
      </c>
      <c r="R18068">
        <v>0.10163979352416699</v>
      </c>
      <c r="S18068">
        <v>1.862696938424492</v>
      </c>
      <c r="T18068">
        <v>4909.8800338328228</v>
      </c>
    </row>
    <row r="18069" spans="1:20" x14ac:dyDescent="0.35">
      <c r="A18069" t="s">
        <v>18104</v>
      </c>
      <c r="B18069" t="s">
        <v>33</v>
      </c>
      <c r="C18069" t="s">
        <v>38</v>
      </c>
      <c r="D18069" t="s">
        <v>43</v>
      </c>
      <c r="E18069" t="s">
        <v>24</v>
      </c>
      <c r="F18069">
        <v>10833.05</v>
      </c>
      <c r="G18069">
        <v>1761596</v>
      </c>
      <c r="H18069">
        <v>55872</v>
      </c>
      <c r="I18069">
        <v>3014</v>
      </c>
      <c r="J18069">
        <v>337915.01</v>
      </c>
      <c r="K18069">
        <v>3.17</v>
      </c>
      <c r="L18069">
        <v>5.39</v>
      </c>
      <c r="M18069">
        <v>0.19</v>
      </c>
      <c r="N18069">
        <v>3.59</v>
      </c>
      <c r="O18069">
        <v>3019.3</v>
      </c>
      <c r="P18069">
        <v>3.171669327132896</v>
      </c>
      <c r="Q18069">
        <v>5.3944730813287514</v>
      </c>
      <c r="R18069">
        <v>0.19389049971363109</v>
      </c>
      <c r="S18069">
        <v>3.5942435301924349</v>
      </c>
      <c r="T18069">
        <v>3019.2970585384542</v>
      </c>
    </row>
    <row r="18070" spans="1:20" x14ac:dyDescent="0.35">
      <c r="A18070" t="s">
        <v>18105</v>
      </c>
      <c r="B18070" t="s">
        <v>33</v>
      </c>
      <c r="C18070" t="s">
        <v>22</v>
      </c>
      <c r="D18070" t="s">
        <v>31</v>
      </c>
      <c r="E18070" t="s">
        <v>24</v>
      </c>
      <c r="F18070">
        <v>10975.51</v>
      </c>
      <c r="G18070">
        <v>1993512</v>
      </c>
      <c r="H18070">
        <v>62013</v>
      </c>
      <c r="I18070">
        <v>1404</v>
      </c>
      <c r="J18070">
        <v>108968.92</v>
      </c>
      <c r="K18070">
        <v>3.11</v>
      </c>
      <c r="L18070">
        <v>2.2599999999999998</v>
      </c>
      <c r="M18070">
        <v>0.18</v>
      </c>
      <c r="N18070">
        <v>7.82</v>
      </c>
      <c r="O18070">
        <v>892.84</v>
      </c>
      <c r="P18070">
        <v>3.1107412445974738</v>
      </c>
      <c r="Q18070">
        <v>2.2640414106719562</v>
      </c>
      <c r="R18070">
        <v>0.17698724461000109</v>
      </c>
      <c r="S18070">
        <v>7.8173148148148153</v>
      </c>
      <c r="T18070">
        <v>892.83696156260623</v>
      </c>
    </row>
    <row r="18071" spans="1:20" x14ac:dyDescent="0.35">
      <c r="A18071" t="s">
        <v>18106</v>
      </c>
      <c r="B18071" t="s">
        <v>41</v>
      </c>
      <c r="C18071" t="s">
        <v>30</v>
      </c>
      <c r="D18071" t="s">
        <v>27</v>
      </c>
      <c r="E18071" t="s">
        <v>49</v>
      </c>
      <c r="F18071">
        <v>9688.81</v>
      </c>
      <c r="G18071">
        <v>747174</v>
      </c>
      <c r="H18071">
        <v>16477</v>
      </c>
      <c r="I18071">
        <v>543</v>
      </c>
      <c r="J18071">
        <v>73375.59</v>
      </c>
      <c r="K18071">
        <v>2.21</v>
      </c>
      <c r="L18071">
        <v>3.3</v>
      </c>
      <c r="M18071">
        <v>0.59</v>
      </c>
      <c r="N18071">
        <v>17.84</v>
      </c>
      <c r="O18071">
        <v>657.32</v>
      </c>
      <c r="P18071">
        <v>2.2052426877808911</v>
      </c>
      <c r="Q18071">
        <v>3.2955028221156759</v>
      </c>
      <c r="R18071">
        <v>0.58802027068034224</v>
      </c>
      <c r="S18071">
        <v>17.843112338858191</v>
      </c>
      <c r="T18071">
        <v>657.32303554306463</v>
      </c>
    </row>
    <row r="18072" spans="1:20" x14ac:dyDescent="0.35">
      <c r="A18072" t="s">
        <v>18107</v>
      </c>
      <c r="B18072" t="s">
        <v>29</v>
      </c>
      <c r="C18072" t="s">
        <v>38</v>
      </c>
      <c r="D18072" t="s">
        <v>23</v>
      </c>
      <c r="E18072" t="s">
        <v>49</v>
      </c>
      <c r="F18072">
        <v>5282.22</v>
      </c>
      <c r="G18072">
        <v>1769326</v>
      </c>
      <c r="H18072">
        <v>70225</v>
      </c>
      <c r="I18072">
        <v>3915</v>
      </c>
      <c r="J18072">
        <v>493054.44</v>
      </c>
      <c r="K18072">
        <v>3.97</v>
      </c>
      <c r="L18072">
        <v>5.57</v>
      </c>
      <c r="M18072">
        <v>0.08</v>
      </c>
      <c r="N18072">
        <v>1.35</v>
      </c>
      <c r="O18072">
        <v>9234.23</v>
      </c>
      <c r="P18072">
        <v>3.9690254933234459</v>
      </c>
      <c r="Q18072">
        <v>5.5749377002491984</v>
      </c>
      <c r="R18072">
        <v>7.5218511925952303E-2</v>
      </c>
      <c r="S18072">
        <v>1.349226053639847</v>
      </c>
      <c r="T18072">
        <v>9234.2276542817235</v>
      </c>
    </row>
    <row r="18073" spans="1:20" x14ac:dyDescent="0.35">
      <c r="A18073" t="s">
        <v>18108</v>
      </c>
      <c r="B18073" t="s">
        <v>41</v>
      </c>
      <c r="C18073" t="s">
        <v>34</v>
      </c>
      <c r="D18073" t="s">
        <v>27</v>
      </c>
      <c r="E18073" t="s">
        <v>24</v>
      </c>
      <c r="F18073">
        <v>9350.1200000000008</v>
      </c>
      <c r="G18073">
        <v>821214</v>
      </c>
      <c r="H18073">
        <v>10018</v>
      </c>
      <c r="I18073">
        <v>387</v>
      </c>
      <c r="J18073">
        <v>15850.64</v>
      </c>
      <c r="K18073">
        <v>1.22</v>
      </c>
      <c r="L18073">
        <v>3.86</v>
      </c>
      <c r="M18073">
        <v>0.93</v>
      </c>
      <c r="N18073">
        <v>24.16</v>
      </c>
      <c r="O18073">
        <v>69.52</v>
      </c>
      <c r="P18073">
        <v>1.2199012681225601</v>
      </c>
      <c r="Q18073">
        <v>3.863046516270713</v>
      </c>
      <c r="R18073">
        <v>0.93333200239568781</v>
      </c>
      <c r="S18073">
        <v>24.160516795865639</v>
      </c>
      <c r="T18073">
        <v>69.523385796118106</v>
      </c>
    </row>
    <row r="18074" spans="1:20" x14ac:dyDescent="0.35">
      <c r="A18074" t="s">
        <v>18109</v>
      </c>
      <c r="B18074" t="s">
        <v>41</v>
      </c>
      <c r="C18074" t="s">
        <v>38</v>
      </c>
      <c r="D18074" t="s">
        <v>27</v>
      </c>
      <c r="E18074" t="s">
        <v>24</v>
      </c>
      <c r="F18074">
        <v>1286.8599999999999</v>
      </c>
      <c r="G18074">
        <v>134945</v>
      </c>
      <c r="H18074">
        <v>2930</v>
      </c>
      <c r="I18074">
        <v>42</v>
      </c>
      <c r="J18074">
        <v>4762.09</v>
      </c>
      <c r="K18074">
        <v>2.17</v>
      </c>
      <c r="L18074">
        <v>1.43</v>
      </c>
      <c r="M18074">
        <v>0.44</v>
      </c>
      <c r="N18074">
        <v>30.64</v>
      </c>
      <c r="O18074">
        <v>270.06</v>
      </c>
      <c r="P18074">
        <v>2.1712549557227021</v>
      </c>
      <c r="Q18074">
        <v>1.433447098976109</v>
      </c>
      <c r="R18074">
        <v>0.4392013651877133</v>
      </c>
      <c r="S18074">
        <v>30.639523809523808</v>
      </c>
      <c r="T18074">
        <v>270.05501763983648</v>
      </c>
    </row>
    <row r="18075" spans="1:20" x14ac:dyDescent="0.35">
      <c r="A18075" t="s">
        <v>18110</v>
      </c>
      <c r="B18075" t="s">
        <v>41</v>
      </c>
      <c r="C18075" t="s">
        <v>34</v>
      </c>
      <c r="D18075" t="s">
        <v>31</v>
      </c>
      <c r="E18075" t="s">
        <v>24</v>
      </c>
      <c r="F18075">
        <v>14350.11</v>
      </c>
      <c r="G18075">
        <v>1261065</v>
      </c>
      <c r="H18075">
        <v>23244</v>
      </c>
      <c r="I18075">
        <v>307</v>
      </c>
      <c r="J18075">
        <v>13878.64</v>
      </c>
      <c r="K18075">
        <v>1.84</v>
      </c>
      <c r="L18075">
        <v>1.32</v>
      </c>
      <c r="M18075">
        <v>0.62</v>
      </c>
      <c r="N18075">
        <v>46.74</v>
      </c>
      <c r="O18075">
        <v>-3.29</v>
      </c>
      <c r="P18075">
        <v>1.8432039585588369</v>
      </c>
      <c r="Q18075">
        <v>1.3207709516434349</v>
      </c>
      <c r="R18075">
        <v>0.61736835312338667</v>
      </c>
      <c r="S18075">
        <v>46.743029315960911</v>
      </c>
      <c r="T18075">
        <v>-3.285480041616414</v>
      </c>
    </row>
    <row r="18076" spans="1:20" x14ac:dyDescent="0.35">
      <c r="A18076" t="s">
        <v>18111</v>
      </c>
      <c r="B18076" t="s">
        <v>36</v>
      </c>
      <c r="C18076" t="s">
        <v>30</v>
      </c>
      <c r="D18076" t="s">
        <v>27</v>
      </c>
      <c r="E18076" t="s">
        <v>24</v>
      </c>
      <c r="F18076">
        <v>7064.32</v>
      </c>
      <c r="G18076">
        <v>831350</v>
      </c>
      <c r="H18076">
        <v>48523</v>
      </c>
      <c r="I18076">
        <v>2123</v>
      </c>
      <c r="J18076">
        <v>300588.5</v>
      </c>
      <c r="K18076">
        <v>5.84</v>
      </c>
      <c r="L18076">
        <v>4.38</v>
      </c>
      <c r="M18076">
        <v>0.15</v>
      </c>
      <c r="N18076">
        <v>3.33</v>
      </c>
      <c r="O18076">
        <v>4155.0200000000004</v>
      </c>
      <c r="P18076">
        <v>5.8366512299272273</v>
      </c>
      <c r="Q18076">
        <v>4.3752447293036294</v>
      </c>
      <c r="R18076">
        <v>0.14558704119695809</v>
      </c>
      <c r="S18076">
        <v>3.3275176636834671</v>
      </c>
      <c r="T18076">
        <v>4155.0238381047293</v>
      </c>
    </row>
    <row r="18077" spans="1:20" x14ac:dyDescent="0.35">
      <c r="A18077" t="s">
        <v>18112</v>
      </c>
      <c r="B18077" t="s">
        <v>29</v>
      </c>
      <c r="C18077" t="s">
        <v>30</v>
      </c>
      <c r="D18077" t="s">
        <v>43</v>
      </c>
      <c r="E18077" t="s">
        <v>24</v>
      </c>
      <c r="F18077">
        <v>4914.93</v>
      </c>
      <c r="G18077">
        <v>2253083</v>
      </c>
      <c r="H18077">
        <v>103664</v>
      </c>
      <c r="I18077">
        <v>6018</v>
      </c>
      <c r="J18077">
        <v>962107.21</v>
      </c>
      <c r="K18077">
        <v>4.5999999999999996</v>
      </c>
      <c r="L18077">
        <v>5.81</v>
      </c>
      <c r="M18077">
        <v>0.05</v>
      </c>
      <c r="N18077">
        <v>0.82</v>
      </c>
      <c r="O18077">
        <v>19475.2</v>
      </c>
      <c r="P18077">
        <v>4.6009845176586923</v>
      </c>
      <c r="Q18077">
        <v>5.8052940268559956</v>
      </c>
      <c r="R18077">
        <v>4.7412119925914487E-2</v>
      </c>
      <c r="S18077">
        <v>0.81670488534396812</v>
      </c>
      <c r="T18077">
        <v>19475.196594865029</v>
      </c>
    </row>
    <row r="18078" spans="1:20" x14ac:dyDescent="0.35">
      <c r="A18078" t="s">
        <v>18113</v>
      </c>
      <c r="B18078" t="s">
        <v>33</v>
      </c>
      <c r="C18078" t="s">
        <v>34</v>
      </c>
      <c r="D18078" t="s">
        <v>23</v>
      </c>
      <c r="E18078" t="s">
        <v>24</v>
      </c>
      <c r="F18078">
        <v>12981.3</v>
      </c>
      <c r="G18078">
        <v>2136656</v>
      </c>
      <c r="H18078">
        <v>41152</v>
      </c>
      <c r="I18078">
        <v>2446</v>
      </c>
      <c r="J18078">
        <v>109547.02</v>
      </c>
      <c r="K18078">
        <v>1.93</v>
      </c>
      <c r="L18078">
        <v>5.94</v>
      </c>
      <c r="M18078">
        <v>0.32</v>
      </c>
      <c r="N18078">
        <v>5.31</v>
      </c>
      <c r="O18078">
        <v>743.88</v>
      </c>
      <c r="P18078">
        <v>1.9260002546034549</v>
      </c>
      <c r="Q18078">
        <v>5.9438180404354588</v>
      </c>
      <c r="R18078">
        <v>0.31544760886469669</v>
      </c>
      <c r="S18078">
        <v>5.3071545380212592</v>
      </c>
      <c r="T18078">
        <v>743.88327825410408</v>
      </c>
    </row>
    <row r="18079" spans="1:20" x14ac:dyDescent="0.35">
      <c r="A18079" t="s">
        <v>18114</v>
      </c>
      <c r="B18079" t="s">
        <v>21</v>
      </c>
      <c r="C18079" t="s">
        <v>38</v>
      </c>
      <c r="D18079" t="s">
        <v>43</v>
      </c>
      <c r="E18079" t="s">
        <v>24</v>
      </c>
      <c r="F18079">
        <v>5200.49</v>
      </c>
      <c r="G18079">
        <v>776913</v>
      </c>
      <c r="H18079">
        <v>21119</v>
      </c>
      <c r="I18079">
        <v>818</v>
      </c>
      <c r="J18079">
        <v>105808.27</v>
      </c>
      <c r="K18079">
        <v>2.72</v>
      </c>
      <c r="L18079">
        <v>3.87</v>
      </c>
      <c r="M18079">
        <v>0.25</v>
      </c>
      <c r="N18079">
        <v>6.36</v>
      </c>
      <c r="O18079">
        <v>1934.58</v>
      </c>
      <c r="P18079">
        <v>2.7183223861616419</v>
      </c>
      <c r="Q18079">
        <v>3.873289454993134</v>
      </c>
      <c r="R18079">
        <v>0.24624698139116441</v>
      </c>
      <c r="S18079">
        <v>6.3575672371638143</v>
      </c>
      <c r="T18079">
        <v>1934.5827027837761</v>
      </c>
    </row>
    <row r="18080" spans="1:20" x14ac:dyDescent="0.35">
      <c r="A18080" t="s">
        <v>18115</v>
      </c>
      <c r="B18080" t="s">
        <v>36</v>
      </c>
      <c r="C18080" t="s">
        <v>22</v>
      </c>
      <c r="D18080" t="s">
        <v>23</v>
      </c>
      <c r="E18080" t="s">
        <v>49</v>
      </c>
      <c r="F18080">
        <v>14959.01</v>
      </c>
      <c r="G18080">
        <v>1554115</v>
      </c>
      <c r="H18080">
        <v>80027</v>
      </c>
      <c r="I18080">
        <v>4895</v>
      </c>
      <c r="J18080">
        <v>448333.74</v>
      </c>
      <c r="K18080">
        <v>5.15</v>
      </c>
      <c r="L18080">
        <v>6.12</v>
      </c>
      <c r="M18080">
        <v>0.19</v>
      </c>
      <c r="N18080">
        <v>3.06</v>
      </c>
      <c r="O18080">
        <v>2897.08</v>
      </c>
      <c r="P18080">
        <v>5.1493615337346341</v>
      </c>
      <c r="Q18080">
        <v>6.1166856186037224</v>
      </c>
      <c r="R18080">
        <v>0.18692453796843569</v>
      </c>
      <c r="S18080">
        <v>3.0559775280898882</v>
      </c>
      <c r="T18080">
        <v>2897.0816250540638</v>
      </c>
    </row>
    <row r="18081" spans="1:20" x14ac:dyDescent="0.35">
      <c r="A18081" t="s">
        <v>18116</v>
      </c>
      <c r="B18081" t="s">
        <v>33</v>
      </c>
      <c r="C18081" t="s">
        <v>38</v>
      </c>
      <c r="D18081" t="s">
        <v>43</v>
      </c>
      <c r="E18081" t="s">
        <v>49</v>
      </c>
      <c r="F18081">
        <v>10513.69</v>
      </c>
      <c r="G18081">
        <v>2154514</v>
      </c>
      <c r="H18081">
        <v>56695</v>
      </c>
      <c r="I18081">
        <v>1455</v>
      </c>
      <c r="J18081">
        <v>173596.74</v>
      </c>
      <c r="K18081">
        <v>2.63</v>
      </c>
      <c r="L18081">
        <v>2.57</v>
      </c>
      <c r="M18081">
        <v>0.19</v>
      </c>
      <c r="N18081">
        <v>7.23</v>
      </c>
      <c r="O18081">
        <v>1551.15</v>
      </c>
      <c r="P18081">
        <v>2.6314519190870889</v>
      </c>
      <c r="Q18081">
        <v>2.5663638768850872</v>
      </c>
      <c r="R18081">
        <v>0.18544298439015791</v>
      </c>
      <c r="S18081">
        <v>7.2259037800687276</v>
      </c>
      <c r="T18081">
        <v>1551.1495012692969</v>
      </c>
    </row>
    <row r="18082" spans="1:20" x14ac:dyDescent="0.35">
      <c r="A18082" t="s">
        <v>18117</v>
      </c>
      <c r="B18082" t="s">
        <v>21</v>
      </c>
      <c r="C18082" t="s">
        <v>34</v>
      </c>
      <c r="D18082" t="s">
        <v>23</v>
      </c>
      <c r="E18082" t="s">
        <v>24</v>
      </c>
      <c r="F18082">
        <v>9918.8799999999992</v>
      </c>
      <c r="G18082">
        <v>1212400</v>
      </c>
      <c r="H18082">
        <v>27790</v>
      </c>
      <c r="I18082">
        <v>1385</v>
      </c>
      <c r="J18082">
        <v>58794.25</v>
      </c>
      <c r="K18082">
        <v>2.29</v>
      </c>
      <c r="L18082">
        <v>4.9800000000000004</v>
      </c>
      <c r="M18082">
        <v>0.36</v>
      </c>
      <c r="N18082">
        <v>7.16</v>
      </c>
      <c r="O18082">
        <v>492.75</v>
      </c>
      <c r="P18082">
        <v>2.292147806004619</v>
      </c>
      <c r="Q18082">
        <v>4.9838071248650593</v>
      </c>
      <c r="R18082">
        <v>0.35692263404102192</v>
      </c>
      <c r="S18082">
        <v>7.1616462093862809</v>
      </c>
      <c r="T18082">
        <v>492.75089526236837</v>
      </c>
    </row>
    <row r="18083" spans="1:20" x14ac:dyDescent="0.35">
      <c r="A18083" t="s">
        <v>18118</v>
      </c>
      <c r="B18083" t="s">
        <v>21</v>
      </c>
      <c r="C18083" t="s">
        <v>34</v>
      </c>
      <c r="D18083" t="s">
        <v>43</v>
      </c>
      <c r="E18083" t="s">
        <v>46</v>
      </c>
      <c r="F18083">
        <v>2701.92</v>
      </c>
      <c r="G18083">
        <v>391202</v>
      </c>
      <c r="H18083">
        <v>9659</v>
      </c>
      <c r="I18083">
        <v>443</v>
      </c>
      <c r="J18083">
        <v>19396.64</v>
      </c>
      <c r="K18083">
        <v>2.4700000000000002</v>
      </c>
      <c r="L18083">
        <v>4.59</v>
      </c>
      <c r="M18083">
        <v>0.28000000000000003</v>
      </c>
      <c r="N18083">
        <v>6.1</v>
      </c>
      <c r="O18083">
        <v>617.88</v>
      </c>
      <c r="P18083">
        <v>2.4690569066620309</v>
      </c>
      <c r="Q18083">
        <v>4.5863961072574799</v>
      </c>
      <c r="R18083">
        <v>0.2797308209959623</v>
      </c>
      <c r="S18083">
        <v>6.0991422121896166</v>
      </c>
      <c r="T18083">
        <v>617.88357908450291</v>
      </c>
    </row>
    <row r="18084" spans="1:20" x14ac:dyDescent="0.35">
      <c r="A18084" t="s">
        <v>18119</v>
      </c>
      <c r="B18084" t="s">
        <v>33</v>
      </c>
      <c r="C18084" t="s">
        <v>22</v>
      </c>
      <c r="D18084" t="s">
        <v>23</v>
      </c>
      <c r="E18084" t="s">
        <v>24</v>
      </c>
      <c r="F18084">
        <v>9343.01</v>
      </c>
      <c r="G18084">
        <v>1531448</v>
      </c>
      <c r="H18084">
        <v>34688</v>
      </c>
      <c r="I18084">
        <v>2010</v>
      </c>
      <c r="J18084">
        <v>184017.09</v>
      </c>
      <c r="K18084">
        <v>2.27</v>
      </c>
      <c r="L18084">
        <v>5.79</v>
      </c>
      <c r="M18084">
        <v>0.27</v>
      </c>
      <c r="N18084">
        <v>4.6500000000000004</v>
      </c>
      <c r="O18084">
        <v>1869.57</v>
      </c>
      <c r="P18084">
        <v>2.2650458912088429</v>
      </c>
      <c r="Q18084">
        <v>5.7945110701107012</v>
      </c>
      <c r="R18084">
        <v>0.26934415359778602</v>
      </c>
      <c r="S18084">
        <v>4.6482636815920397</v>
      </c>
      <c r="T18084">
        <v>1869.5696568878759</v>
      </c>
    </row>
    <row r="18085" spans="1:20" x14ac:dyDescent="0.35">
      <c r="A18085" t="s">
        <v>18120</v>
      </c>
      <c r="B18085" t="s">
        <v>41</v>
      </c>
      <c r="C18085" t="s">
        <v>22</v>
      </c>
      <c r="D18085" t="s">
        <v>31</v>
      </c>
      <c r="E18085" t="s">
        <v>24</v>
      </c>
      <c r="F18085">
        <v>2749.31</v>
      </c>
      <c r="G18085">
        <v>223413</v>
      </c>
      <c r="H18085">
        <v>5338</v>
      </c>
      <c r="I18085">
        <v>88</v>
      </c>
      <c r="J18085">
        <v>7965.42</v>
      </c>
      <c r="K18085">
        <v>2.39</v>
      </c>
      <c r="L18085">
        <v>1.65</v>
      </c>
      <c r="M18085">
        <v>0.52</v>
      </c>
      <c r="N18085">
        <v>31.24</v>
      </c>
      <c r="O18085">
        <v>189.72</v>
      </c>
      <c r="P18085">
        <v>2.3892969522812009</v>
      </c>
      <c r="Q18085">
        <v>1.648557512176845</v>
      </c>
      <c r="R18085">
        <v>0.51504496065942296</v>
      </c>
      <c r="S18085">
        <v>31.242159090909091</v>
      </c>
      <c r="T18085">
        <v>189.7243308320997</v>
      </c>
    </row>
    <row r="18086" spans="1:20" x14ac:dyDescent="0.35">
      <c r="A18086" t="s">
        <v>18121</v>
      </c>
      <c r="B18086" t="s">
        <v>29</v>
      </c>
      <c r="C18086" t="s">
        <v>22</v>
      </c>
      <c r="D18086" t="s">
        <v>27</v>
      </c>
      <c r="E18086" t="s">
        <v>46</v>
      </c>
      <c r="F18086">
        <v>11862.26</v>
      </c>
      <c r="G18086">
        <v>4259376</v>
      </c>
      <c r="H18086">
        <v>206457</v>
      </c>
      <c r="I18086">
        <v>12266</v>
      </c>
      <c r="J18086">
        <v>988198.71</v>
      </c>
      <c r="K18086">
        <v>4.8499999999999996</v>
      </c>
      <c r="L18086">
        <v>5.94</v>
      </c>
      <c r="M18086">
        <v>0.06</v>
      </c>
      <c r="N18086">
        <v>0.97</v>
      </c>
      <c r="O18086">
        <v>8230.61</v>
      </c>
      <c r="P18086">
        <v>4.8471184511534089</v>
      </c>
      <c r="Q18086">
        <v>5.9411887221067827</v>
      </c>
      <c r="R18086">
        <v>5.7456322624081527E-2</v>
      </c>
      <c r="S18086">
        <v>0.96708462416435681</v>
      </c>
      <c r="T18086">
        <v>8230.6107773729454</v>
      </c>
    </row>
    <row r="18087" spans="1:20" x14ac:dyDescent="0.35">
      <c r="A18087" t="s">
        <v>18122</v>
      </c>
      <c r="B18087" t="s">
        <v>21</v>
      </c>
      <c r="C18087" t="s">
        <v>34</v>
      </c>
      <c r="D18087" t="s">
        <v>27</v>
      </c>
      <c r="E18087" t="s">
        <v>24</v>
      </c>
      <c r="F18087">
        <v>2506.83</v>
      </c>
      <c r="G18087">
        <v>356400</v>
      </c>
      <c r="H18087">
        <v>7225</v>
      </c>
      <c r="I18087">
        <v>333</v>
      </c>
      <c r="J18087">
        <v>14963.63</v>
      </c>
      <c r="K18087">
        <v>2.0299999999999998</v>
      </c>
      <c r="L18087">
        <v>4.6100000000000003</v>
      </c>
      <c r="M18087">
        <v>0.35</v>
      </c>
      <c r="N18087">
        <v>7.53</v>
      </c>
      <c r="O18087">
        <v>496.91</v>
      </c>
      <c r="P18087">
        <v>2.0272166105499441</v>
      </c>
      <c r="Q18087">
        <v>4.608996539792388</v>
      </c>
      <c r="R18087">
        <v>0.34696608996539791</v>
      </c>
      <c r="S18087">
        <v>7.5280180180180176</v>
      </c>
      <c r="T18087">
        <v>496.91442977784692</v>
      </c>
    </row>
    <row r="18088" spans="1:20" x14ac:dyDescent="0.35">
      <c r="A18088" t="s">
        <v>18123</v>
      </c>
      <c r="B18088" t="s">
        <v>21</v>
      </c>
      <c r="C18088" t="s">
        <v>30</v>
      </c>
      <c r="D18088" t="s">
        <v>27</v>
      </c>
      <c r="E18088" t="s">
        <v>49</v>
      </c>
      <c r="F18088">
        <v>5703.07</v>
      </c>
      <c r="G18088">
        <v>992845</v>
      </c>
      <c r="H18088">
        <v>21961</v>
      </c>
      <c r="I18088">
        <v>684</v>
      </c>
      <c r="J18088">
        <v>107416.67</v>
      </c>
      <c r="K18088">
        <v>2.21</v>
      </c>
      <c r="L18088">
        <v>3.11</v>
      </c>
      <c r="M18088">
        <v>0.26</v>
      </c>
      <c r="N18088">
        <v>8.34</v>
      </c>
      <c r="O18088">
        <v>1783.49</v>
      </c>
      <c r="P18088">
        <v>2.2119263329119851</v>
      </c>
      <c r="Q18088">
        <v>3.1146122672009469</v>
      </c>
      <c r="R18088">
        <v>0.25969081553663309</v>
      </c>
      <c r="S18088">
        <v>8.3378216374269005</v>
      </c>
      <c r="T18088">
        <v>1783.488542136078</v>
      </c>
    </row>
    <row r="18089" spans="1:20" x14ac:dyDescent="0.35">
      <c r="A18089" t="s">
        <v>18124</v>
      </c>
      <c r="B18089" t="s">
        <v>36</v>
      </c>
      <c r="C18089" t="s">
        <v>38</v>
      </c>
      <c r="D18089" t="s">
        <v>27</v>
      </c>
      <c r="E18089" t="s">
        <v>24</v>
      </c>
      <c r="F18089">
        <v>7412.63</v>
      </c>
      <c r="G18089">
        <v>963795</v>
      </c>
      <c r="H18089">
        <v>57789</v>
      </c>
      <c r="I18089">
        <v>1764</v>
      </c>
      <c r="J18089">
        <v>203549.77</v>
      </c>
      <c r="K18089">
        <v>6</v>
      </c>
      <c r="L18089">
        <v>3.05</v>
      </c>
      <c r="M18089">
        <v>0.13</v>
      </c>
      <c r="N18089">
        <v>4.2</v>
      </c>
      <c r="O18089">
        <v>2645.99</v>
      </c>
      <c r="P18089">
        <v>5.9959846232860734</v>
      </c>
      <c r="Q18089">
        <v>3.0524840367544002</v>
      </c>
      <c r="R18089">
        <v>0.12827060513246469</v>
      </c>
      <c r="S18089">
        <v>4.2021712018140587</v>
      </c>
      <c r="T18089">
        <v>2645.9858376851398</v>
      </c>
    </row>
    <row r="18090" spans="1:20" x14ac:dyDescent="0.35">
      <c r="A18090" t="s">
        <v>18125</v>
      </c>
      <c r="B18090" t="s">
        <v>21</v>
      </c>
      <c r="C18090" t="s">
        <v>22</v>
      </c>
      <c r="D18090" t="s">
        <v>23</v>
      </c>
      <c r="E18090" t="s">
        <v>49</v>
      </c>
      <c r="F18090">
        <v>12175.31</v>
      </c>
      <c r="G18090">
        <v>2110783</v>
      </c>
      <c r="H18090">
        <v>69132</v>
      </c>
      <c r="I18090">
        <v>3329</v>
      </c>
      <c r="J18090">
        <v>294442.18</v>
      </c>
      <c r="K18090">
        <v>3.28</v>
      </c>
      <c r="L18090">
        <v>4.82</v>
      </c>
      <c r="M18090">
        <v>0.18</v>
      </c>
      <c r="N18090">
        <v>3.66</v>
      </c>
      <c r="O18090">
        <v>2318.35</v>
      </c>
      <c r="P18090">
        <v>3.2751827165558942</v>
      </c>
      <c r="Q18090">
        <v>4.8154255626916624</v>
      </c>
      <c r="R18090">
        <v>0.17611684892669099</v>
      </c>
      <c r="S18090">
        <v>3.657347551817363</v>
      </c>
      <c r="T18090">
        <v>2318.354686656849</v>
      </c>
    </row>
    <row r="18091" spans="1:20" x14ac:dyDescent="0.35">
      <c r="A18091" t="s">
        <v>18126</v>
      </c>
      <c r="B18091" t="s">
        <v>36</v>
      </c>
      <c r="C18091" t="s">
        <v>34</v>
      </c>
      <c r="D18091" t="s">
        <v>43</v>
      </c>
      <c r="E18091" t="s">
        <v>49</v>
      </c>
      <c r="F18091">
        <v>9675.02</v>
      </c>
      <c r="G18091">
        <v>1020031</v>
      </c>
      <c r="H18091">
        <v>52808</v>
      </c>
      <c r="I18091">
        <v>1979</v>
      </c>
      <c r="J18091">
        <v>81861.42</v>
      </c>
      <c r="K18091">
        <v>5.18</v>
      </c>
      <c r="L18091">
        <v>3.75</v>
      </c>
      <c r="M18091">
        <v>0.18</v>
      </c>
      <c r="N18091">
        <v>4.8899999999999997</v>
      </c>
      <c r="O18091">
        <v>746.11</v>
      </c>
      <c r="P18091">
        <v>5.1770975587996837</v>
      </c>
      <c r="Q18091">
        <v>3.7475382517800329</v>
      </c>
      <c r="R18091">
        <v>0.18321125587032269</v>
      </c>
      <c r="S18091">
        <v>4.8888428499242043</v>
      </c>
      <c r="T18091">
        <v>746.11111915014123</v>
      </c>
    </row>
    <row r="18092" spans="1:20" x14ac:dyDescent="0.35">
      <c r="A18092" t="s">
        <v>18127</v>
      </c>
      <c r="B18092" t="s">
        <v>26</v>
      </c>
      <c r="C18092" t="s">
        <v>38</v>
      </c>
      <c r="D18092" t="s">
        <v>43</v>
      </c>
      <c r="E18092" t="s">
        <v>24</v>
      </c>
      <c r="F18092">
        <v>11345.53</v>
      </c>
      <c r="G18092">
        <v>3232484</v>
      </c>
      <c r="H18092">
        <v>80878</v>
      </c>
      <c r="I18092">
        <v>4124</v>
      </c>
      <c r="J18092">
        <v>497899.47</v>
      </c>
      <c r="K18092">
        <v>2.5</v>
      </c>
      <c r="L18092">
        <v>5.0999999999999996</v>
      </c>
      <c r="M18092">
        <v>0.14000000000000001</v>
      </c>
      <c r="N18092">
        <v>2.75</v>
      </c>
      <c r="O18092">
        <v>4288.51</v>
      </c>
      <c r="P18092">
        <v>2.5020386798511609</v>
      </c>
      <c r="Q18092">
        <v>5.0990380573209029</v>
      </c>
      <c r="R18092">
        <v>0.14027955686342389</v>
      </c>
      <c r="S18092">
        <v>2.7510984481086331</v>
      </c>
      <c r="T18092">
        <v>4288.5078088022328</v>
      </c>
    </row>
    <row r="18093" spans="1:20" x14ac:dyDescent="0.35">
      <c r="A18093" t="s">
        <v>18128</v>
      </c>
      <c r="B18093" t="s">
        <v>33</v>
      </c>
      <c r="C18093" t="s">
        <v>22</v>
      </c>
      <c r="D18093" t="s">
        <v>31</v>
      </c>
      <c r="E18093" t="s">
        <v>49</v>
      </c>
      <c r="F18093">
        <v>4037.62</v>
      </c>
      <c r="G18093">
        <v>706380</v>
      </c>
      <c r="H18093">
        <v>14832</v>
      </c>
      <c r="I18093">
        <v>476</v>
      </c>
      <c r="J18093">
        <v>39613.620000000003</v>
      </c>
      <c r="K18093">
        <v>2.1</v>
      </c>
      <c r="L18093">
        <v>3.21</v>
      </c>
      <c r="M18093">
        <v>0.27</v>
      </c>
      <c r="N18093">
        <v>8.48</v>
      </c>
      <c r="O18093">
        <v>881.11</v>
      </c>
      <c r="P18093">
        <v>2.0997196976131831</v>
      </c>
      <c r="Q18093">
        <v>3.2092772384034518</v>
      </c>
      <c r="R18093">
        <v>0.27222357065803671</v>
      </c>
      <c r="S18093">
        <v>8.4823949579831925</v>
      </c>
      <c r="T18093">
        <v>881.1131310029175</v>
      </c>
    </row>
    <row r="18094" spans="1:20" x14ac:dyDescent="0.35">
      <c r="A18094" t="s">
        <v>18129</v>
      </c>
      <c r="B18094" t="s">
        <v>36</v>
      </c>
      <c r="C18094" t="s">
        <v>30</v>
      </c>
      <c r="D18094" t="s">
        <v>27</v>
      </c>
      <c r="E18094" t="s">
        <v>46</v>
      </c>
      <c r="F18094">
        <v>3940.32</v>
      </c>
      <c r="G18094">
        <v>563824</v>
      </c>
      <c r="H18094">
        <v>25601</v>
      </c>
      <c r="I18094">
        <v>1469</v>
      </c>
      <c r="J18094">
        <v>201045.79</v>
      </c>
      <c r="K18094">
        <v>4.54</v>
      </c>
      <c r="L18094">
        <v>5.74</v>
      </c>
      <c r="M18094">
        <v>0.15</v>
      </c>
      <c r="N18094">
        <v>2.68</v>
      </c>
      <c r="O18094">
        <v>5002.2700000000004</v>
      </c>
      <c r="P18094">
        <v>4.5406013223984791</v>
      </c>
      <c r="Q18094">
        <v>5.7380571071442521</v>
      </c>
      <c r="R18094">
        <v>0.15391273778368031</v>
      </c>
      <c r="S18094">
        <v>2.6823144996596331</v>
      </c>
      <c r="T18094">
        <v>5002.2706277662728</v>
      </c>
    </row>
    <row r="18095" spans="1:20" x14ac:dyDescent="0.35">
      <c r="A18095" t="s">
        <v>18130</v>
      </c>
      <c r="B18095" t="s">
        <v>21</v>
      </c>
      <c r="C18095" t="s">
        <v>38</v>
      </c>
      <c r="D18095" t="s">
        <v>27</v>
      </c>
      <c r="E18095" t="s">
        <v>24</v>
      </c>
      <c r="F18095">
        <v>6018.99</v>
      </c>
      <c r="G18095">
        <v>936670</v>
      </c>
      <c r="H18095">
        <v>20691</v>
      </c>
      <c r="I18095">
        <v>807</v>
      </c>
      <c r="J18095">
        <v>103366.74</v>
      </c>
      <c r="K18095">
        <v>2.21</v>
      </c>
      <c r="L18095">
        <v>3.9</v>
      </c>
      <c r="M18095">
        <v>0.28999999999999998</v>
      </c>
      <c r="N18095">
        <v>7.46</v>
      </c>
      <c r="O18095">
        <v>1617.34</v>
      </c>
      <c r="P18095">
        <v>2.208995697524208</v>
      </c>
      <c r="Q18095">
        <v>3.9002464839785409</v>
      </c>
      <c r="R18095">
        <v>0.29089894156879798</v>
      </c>
      <c r="S18095">
        <v>7.4584758364312256</v>
      </c>
      <c r="T18095">
        <v>1617.3436074823189</v>
      </c>
    </row>
    <row r="18096" spans="1:20" x14ac:dyDescent="0.35">
      <c r="A18096" t="s">
        <v>18131</v>
      </c>
      <c r="B18096" t="s">
        <v>33</v>
      </c>
      <c r="C18096" t="s">
        <v>38</v>
      </c>
      <c r="D18096" t="s">
        <v>31</v>
      </c>
      <c r="E18096" t="s">
        <v>24</v>
      </c>
      <c r="F18096">
        <v>770.87</v>
      </c>
      <c r="G18096">
        <v>138055</v>
      </c>
      <c r="H18096">
        <v>2367</v>
      </c>
      <c r="I18096">
        <v>66</v>
      </c>
      <c r="J18096">
        <v>7579.47</v>
      </c>
      <c r="K18096">
        <v>1.71</v>
      </c>
      <c r="L18096">
        <v>2.79</v>
      </c>
      <c r="M18096">
        <v>0.33</v>
      </c>
      <c r="N18096">
        <v>11.68</v>
      </c>
      <c r="O18096">
        <v>883.24</v>
      </c>
      <c r="P18096">
        <v>1.7145340625113179</v>
      </c>
      <c r="Q18096">
        <v>2.788339670468948</v>
      </c>
      <c r="R18096">
        <v>0.32567384875369659</v>
      </c>
      <c r="S18096">
        <v>11.679848484848479</v>
      </c>
      <c r="T18096">
        <v>883.23582445807995</v>
      </c>
    </row>
    <row r="18097" spans="1:20" x14ac:dyDescent="0.35">
      <c r="A18097" t="s">
        <v>18132</v>
      </c>
      <c r="B18097" t="s">
        <v>33</v>
      </c>
      <c r="C18097" t="s">
        <v>34</v>
      </c>
      <c r="D18097" t="s">
        <v>27</v>
      </c>
      <c r="E18097" t="s">
        <v>49</v>
      </c>
      <c r="F18097">
        <v>12545.21</v>
      </c>
      <c r="G18097">
        <v>2642212</v>
      </c>
      <c r="H18097">
        <v>55301</v>
      </c>
      <c r="I18097">
        <v>2138</v>
      </c>
      <c r="J18097">
        <v>90258.69</v>
      </c>
      <c r="K18097">
        <v>2.09</v>
      </c>
      <c r="L18097">
        <v>3.87</v>
      </c>
      <c r="M18097">
        <v>0.23</v>
      </c>
      <c r="N18097">
        <v>5.87</v>
      </c>
      <c r="O18097">
        <v>619.47</v>
      </c>
      <c r="P18097">
        <v>2.0929811839473902</v>
      </c>
      <c r="Q18097">
        <v>3.866114536807653</v>
      </c>
      <c r="R18097">
        <v>0.22685322146073311</v>
      </c>
      <c r="S18097">
        <v>5.8677315247895221</v>
      </c>
      <c r="T18097">
        <v>619.46735048675964</v>
      </c>
    </row>
    <row r="18098" spans="1:20" x14ac:dyDescent="0.35">
      <c r="A18098" t="s">
        <v>18133</v>
      </c>
      <c r="B18098" t="s">
        <v>36</v>
      </c>
      <c r="C18098" t="s">
        <v>34</v>
      </c>
      <c r="D18098" t="s">
        <v>31</v>
      </c>
      <c r="E18098" t="s">
        <v>24</v>
      </c>
      <c r="F18098">
        <v>5864.55</v>
      </c>
      <c r="G18098">
        <v>670338</v>
      </c>
      <c r="H18098">
        <v>48023</v>
      </c>
      <c r="I18098">
        <v>2747</v>
      </c>
      <c r="J18098">
        <v>125507.69</v>
      </c>
      <c r="K18098">
        <v>7.16</v>
      </c>
      <c r="L18098">
        <v>5.72</v>
      </c>
      <c r="M18098">
        <v>0.12</v>
      </c>
      <c r="N18098">
        <v>2.13</v>
      </c>
      <c r="O18098">
        <v>2040.11</v>
      </c>
      <c r="P18098">
        <v>7.1639978637642514</v>
      </c>
      <c r="Q18098">
        <v>5.7201757491202132</v>
      </c>
      <c r="R18098">
        <v>0.1221196093538513</v>
      </c>
      <c r="S18098">
        <v>2.1348926101201311</v>
      </c>
      <c r="T18098">
        <v>2040.1077661542661</v>
      </c>
    </row>
    <row r="18099" spans="1:20" x14ac:dyDescent="0.35">
      <c r="A18099" t="s">
        <v>18134</v>
      </c>
      <c r="B18099" t="s">
        <v>26</v>
      </c>
      <c r="C18099" t="s">
        <v>34</v>
      </c>
      <c r="D18099" t="s">
        <v>27</v>
      </c>
      <c r="E18099" t="s">
        <v>46</v>
      </c>
      <c r="F18099">
        <v>1479.53</v>
      </c>
      <c r="G18099">
        <v>406685</v>
      </c>
      <c r="H18099">
        <v>13858</v>
      </c>
      <c r="I18099">
        <v>1248</v>
      </c>
      <c r="J18099">
        <v>60520.89</v>
      </c>
      <c r="K18099">
        <v>3.41</v>
      </c>
      <c r="L18099">
        <v>9.01</v>
      </c>
      <c r="M18099">
        <v>0.11</v>
      </c>
      <c r="N18099">
        <v>1.19</v>
      </c>
      <c r="O18099">
        <v>3990.55</v>
      </c>
      <c r="P18099">
        <v>3.4075512989168519</v>
      </c>
      <c r="Q18099">
        <v>9.0056285178236397</v>
      </c>
      <c r="R18099">
        <v>0.1067636022514071</v>
      </c>
      <c r="S18099">
        <v>1.1855208333333329</v>
      </c>
      <c r="T18099">
        <v>3990.5483498137928</v>
      </c>
    </row>
    <row r="18100" spans="1:20" x14ac:dyDescent="0.35">
      <c r="A18100" t="s">
        <v>18135</v>
      </c>
      <c r="B18100" t="s">
        <v>21</v>
      </c>
      <c r="C18100" t="s">
        <v>30</v>
      </c>
      <c r="D18100" t="s">
        <v>43</v>
      </c>
      <c r="E18100" t="s">
        <v>24</v>
      </c>
      <c r="F18100">
        <v>13147.12</v>
      </c>
      <c r="G18100">
        <v>1951062</v>
      </c>
      <c r="H18100">
        <v>92429</v>
      </c>
      <c r="I18100">
        <v>3864</v>
      </c>
      <c r="J18100">
        <v>617382.18000000005</v>
      </c>
      <c r="K18100">
        <v>4.74</v>
      </c>
      <c r="L18100">
        <v>4.18</v>
      </c>
      <c r="M18100">
        <v>0.14000000000000001</v>
      </c>
      <c r="N18100">
        <v>3.4</v>
      </c>
      <c r="O18100">
        <v>4595.95</v>
      </c>
      <c r="P18100">
        <v>4.7373686740862153</v>
      </c>
      <c r="Q18100">
        <v>4.180506118209653</v>
      </c>
      <c r="R18100">
        <v>0.14224020599595369</v>
      </c>
      <c r="S18100">
        <v>3.402463768115942</v>
      </c>
      <c r="T18100">
        <v>4595.9499875257852</v>
      </c>
    </row>
    <row r="18101" spans="1:20" x14ac:dyDescent="0.35">
      <c r="A18101" t="s">
        <v>18136</v>
      </c>
      <c r="B18101" t="s">
        <v>36</v>
      </c>
      <c r="C18101" t="s">
        <v>38</v>
      </c>
      <c r="D18101" t="s">
        <v>31</v>
      </c>
      <c r="E18101" t="s">
        <v>24</v>
      </c>
      <c r="F18101">
        <v>14533.48</v>
      </c>
      <c r="G18101">
        <v>1906986</v>
      </c>
      <c r="H18101">
        <v>126719</v>
      </c>
      <c r="I18101">
        <v>6026</v>
      </c>
      <c r="J18101">
        <v>669081.67000000004</v>
      </c>
      <c r="K18101">
        <v>6.64</v>
      </c>
      <c r="L18101">
        <v>4.76</v>
      </c>
      <c r="M18101">
        <v>0.11</v>
      </c>
      <c r="N18101">
        <v>2.41</v>
      </c>
      <c r="O18101">
        <v>4503.7299999999996</v>
      </c>
      <c r="P18101">
        <v>6.6449884792022598</v>
      </c>
      <c r="Q18101">
        <v>4.7554036884760773</v>
      </c>
      <c r="R18101">
        <v>0.1146906146670981</v>
      </c>
      <c r="S18101">
        <v>2.4117955526053771</v>
      </c>
      <c r="T18101">
        <v>4503.7264990903768</v>
      </c>
    </row>
    <row r="18102" spans="1:20" x14ac:dyDescent="0.35">
      <c r="A18102" t="s">
        <v>18137</v>
      </c>
      <c r="B18102" t="s">
        <v>36</v>
      </c>
      <c r="C18102" t="s">
        <v>22</v>
      </c>
      <c r="D18102" t="s">
        <v>43</v>
      </c>
      <c r="E18102" t="s">
        <v>49</v>
      </c>
      <c r="F18102">
        <v>9875.48</v>
      </c>
      <c r="G18102">
        <v>1078727</v>
      </c>
      <c r="H18102">
        <v>59367</v>
      </c>
      <c r="I18102">
        <v>2708</v>
      </c>
      <c r="J18102">
        <v>226242.28</v>
      </c>
      <c r="K18102">
        <v>5.5</v>
      </c>
      <c r="L18102">
        <v>4.5599999999999996</v>
      </c>
      <c r="M18102">
        <v>0.17</v>
      </c>
      <c r="N18102">
        <v>3.65</v>
      </c>
      <c r="O18102">
        <v>2190.9499999999998</v>
      </c>
      <c r="P18102">
        <v>5.503431359370814</v>
      </c>
      <c r="Q18102">
        <v>4.5614567015345227</v>
      </c>
      <c r="R18102">
        <v>0.1663462866575707</v>
      </c>
      <c r="S18102">
        <v>3.6467799113737072</v>
      </c>
      <c r="T18102">
        <v>2190.9497057358221</v>
      </c>
    </row>
    <row r="18103" spans="1:20" x14ac:dyDescent="0.35">
      <c r="A18103" t="s">
        <v>18138</v>
      </c>
      <c r="B18103" t="s">
        <v>33</v>
      </c>
      <c r="C18103" t="s">
        <v>30</v>
      </c>
      <c r="D18103" t="s">
        <v>27</v>
      </c>
      <c r="E18103" t="s">
        <v>24</v>
      </c>
      <c r="F18103">
        <v>5670.53</v>
      </c>
      <c r="G18103">
        <v>982596</v>
      </c>
      <c r="H18103">
        <v>18528</v>
      </c>
      <c r="I18103">
        <v>413</v>
      </c>
      <c r="J18103">
        <v>67523.09</v>
      </c>
      <c r="K18103">
        <v>1.89</v>
      </c>
      <c r="L18103">
        <v>2.23</v>
      </c>
      <c r="M18103">
        <v>0.31</v>
      </c>
      <c r="N18103">
        <v>13.73</v>
      </c>
      <c r="O18103">
        <v>1090.77</v>
      </c>
      <c r="P18103">
        <v>1.885617283196757</v>
      </c>
      <c r="Q18103">
        <v>2.2290587219343698</v>
      </c>
      <c r="R18103">
        <v>0.30605192141623488</v>
      </c>
      <c r="S18103">
        <v>13.730096852300241</v>
      </c>
      <c r="T18103">
        <v>1090.772114775868</v>
      </c>
    </row>
    <row r="18104" spans="1:20" x14ac:dyDescent="0.35">
      <c r="A18104" t="s">
        <v>18139</v>
      </c>
      <c r="B18104" t="s">
        <v>36</v>
      </c>
      <c r="C18104" t="s">
        <v>22</v>
      </c>
      <c r="D18104" t="s">
        <v>43</v>
      </c>
      <c r="E18104" t="s">
        <v>24</v>
      </c>
      <c r="F18104">
        <v>6499.48</v>
      </c>
      <c r="G18104">
        <v>731684</v>
      </c>
      <c r="H18104">
        <v>35680</v>
      </c>
      <c r="I18104">
        <v>2344</v>
      </c>
      <c r="J18104">
        <v>186656.88</v>
      </c>
      <c r="K18104">
        <v>4.88</v>
      </c>
      <c r="L18104">
        <v>6.57</v>
      </c>
      <c r="M18104">
        <v>0.18</v>
      </c>
      <c r="N18104">
        <v>2.77</v>
      </c>
      <c r="O18104">
        <v>2771.87</v>
      </c>
      <c r="P18104">
        <v>4.8764220619830416</v>
      </c>
      <c r="Q18104">
        <v>6.5695067264573996</v>
      </c>
      <c r="R18104">
        <v>0.18216031390134529</v>
      </c>
      <c r="S18104">
        <v>2.772815699658703</v>
      </c>
      <c r="T18104">
        <v>2771.8740576169171</v>
      </c>
    </row>
    <row r="18105" spans="1:20" x14ac:dyDescent="0.35">
      <c r="A18105" t="s">
        <v>18140</v>
      </c>
      <c r="B18105" t="s">
        <v>36</v>
      </c>
      <c r="C18105" t="s">
        <v>22</v>
      </c>
      <c r="D18105" t="s">
        <v>43</v>
      </c>
      <c r="E18105" t="s">
        <v>24</v>
      </c>
      <c r="F18105">
        <v>4214.26</v>
      </c>
      <c r="G18105">
        <v>580318</v>
      </c>
      <c r="H18105">
        <v>33418</v>
      </c>
      <c r="I18105">
        <v>2178</v>
      </c>
      <c r="J18105">
        <v>186614.32</v>
      </c>
      <c r="K18105">
        <v>5.76</v>
      </c>
      <c r="L18105">
        <v>6.52</v>
      </c>
      <c r="M18105">
        <v>0.13</v>
      </c>
      <c r="N18105">
        <v>1.93</v>
      </c>
      <c r="O18105">
        <v>4328.16</v>
      </c>
      <c r="P18105">
        <v>5.7585668547244779</v>
      </c>
      <c r="Q18105">
        <v>6.5174456879526002</v>
      </c>
      <c r="R18105">
        <v>0.12610748698306301</v>
      </c>
      <c r="S18105">
        <v>1.9349219467401291</v>
      </c>
      <c r="T18105">
        <v>4328.1634260819219</v>
      </c>
    </row>
    <row r="18106" spans="1:20" x14ac:dyDescent="0.35">
      <c r="A18106" t="s">
        <v>18141</v>
      </c>
      <c r="B18106" t="s">
        <v>21</v>
      </c>
      <c r="C18106" t="s">
        <v>34</v>
      </c>
      <c r="D18106" t="s">
        <v>23</v>
      </c>
      <c r="E18106" t="s">
        <v>49</v>
      </c>
      <c r="F18106">
        <v>10813.49</v>
      </c>
      <c r="G18106">
        <v>1900078</v>
      </c>
      <c r="H18106">
        <v>52208</v>
      </c>
      <c r="I18106">
        <v>1720</v>
      </c>
      <c r="J18106">
        <v>69751.23</v>
      </c>
      <c r="K18106">
        <v>2.75</v>
      </c>
      <c r="L18106">
        <v>3.29</v>
      </c>
      <c r="M18106">
        <v>0.21</v>
      </c>
      <c r="N18106">
        <v>6.29</v>
      </c>
      <c r="O18106">
        <v>545.04</v>
      </c>
      <c r="P18106">
        <v>2.747676674326001</v>
      </c>
      <c r="Q18106">
        <v>3.29451425068955</v>
      </c>
      <c r="R18106">
        <v>0.20712323781795891</v>
      </c>
      <c r="S18106">
        <v>6.2869127906976754</v>
      </c>
      <c r="T18106">
        <v>545.03902070469383</v>
      </c>
    </row>
    <row r="18107" spans="1:20" x14ac:dyDescent="0.35">
      <c r="A18107" t="s">
        <v>18142</v>
      </c>
      <c r="B18107" t="s">
        <v>33</v>
      </c>
      <c r="C18107" t="s">
        <v>22</v>
      </c>
      <c r="D18107" t="s">
        <v>27</v>
      </c>
      <c r="E18107" t="s">
        <v>24</v>
      </c>
      <c r="F18107">
        <v>5663.05</v>
      </c>
      <c r="G18107">
        <v>1115380</v>
      </c>
      <c r="H18107">
        <v>27273</v>
      </c>
      <c r="I18107">
        <v>1447</v>
      </c>
      <c r="J18107">
        <v>113029.49</v>
      </c>
      <c r="K18107">
        <v>2.4500000000000002</v>
      </c>
      <c r="L18107">
        <v>5.31</v>
      </c>
      <c r="M18107">
        <v>0.21</v>
      </c>
      <c r="N18107">
        <v>3.91</v>
      </c>
      <c r="O18107">
        <v>1895.91</v>
      </c>
      <c r="P18107">
        <v>2.4451756352095249</v>
      </c>
      <c r="Q18107">
        <v>5.3056136105305614</v>
      </c>
      <c r="R18107">
        <v>0.2076430902357643</v>
      </c>
      <c r="S18107">
        <v>3.9136489288182452</v>
      </c>
      <c r="T18107">
        <v>1895.9119202549859</v>
      </c>
    </row>
    <row r="18108" spans="1:20" x14ac:dyDescent="0.35">
      <c r="A18108" t="s">
        <v>18143</v>
      </c>
      <c r="B18108" t="s">
        <v>36</v>
      </c>
      <c r="C18108" t="s">
        <v>22</v>
      </c>
      <c r="D18108" t="s">
        <v>23</v>
      </c>
      <c r="E18108" t="s">
        <v>24</v>
      </c>
      <c r="F18108">
        <v>971.02</v>
      </c>
      <c r="G18108">
        <v>131511</v>
      </c>
      <c r="H18108">
        <v>10226</v>
      </c>
      <c r="I18108">
        <v>562</v>
      </c>
      <c r="J18108">
        <v>45558.34</v>
      </c>
      <c r="K18108">
        <v>7.78</v>
      </c>
      <c r="L18108">
        <v>5.5</v>
      </c>
      <c r="M18108">
        <v>0.09</v>
      </c>
      <c r="N18108">
        <v>1.73</v>
      </c>
      <c r="O18108">
        <v>4591.8</v>
      </c>
      <c r="P18108">
        <v>7.7757754104219421</v>
      </c>
      <c r="Q18108">
        <v>5.4957950322706823</v>
      </c>
      <c r="R18108">
        <v>9.4955994523762952E-2</v>
      </c>
      <c r="S18108">
        <v>1.7277935943060501</v>
      </c>
      <c r="T18108">
        <v>4591.8024345533559</v>
      </c>
    </row>
    <row r="18109" spans="1:20" x14ac:dyDescent="0.35">
      <c r="A18109" t="s">
        <v>18144</v>
      </c>
      <c r="B18109" t="s">
        <v>21</v>
      </c>
      <c r="C18109" t="s">
        <v>30</v>
      </c>
      <c r="D18109" t="s">
        <v>31</v>
      </c>
      <c r="E18109" t="s">
        <v>24</v>
      </c>
      <c r="F18109">
        <v>1169.3499999999999</v>
      </c>
      <c r="G18109">
        <v>165151</v>
      </c>
      <c r="H18109">
        <v>5215</v>
      </c>
      <c r="I18109">
        <v>143</v>
      </c>
      <c r="J18109">
        <v>20337.939999999999</v>
      </c>
      <c r="K18109">
        <v>3.16</v>
      </c>
      <c r="L18109">
        <v>2.74</v>
      </c>
      <c r="M18109">
        <v>0.22</v>
      </c>
      <c r="N18109">
        <v>8.18</v>
      </c>
      <c r="O18109">
        <v>1639.25</v>
      </c>
      <c r="P18109">
        <v>3.1577162717755258</v>
      </c>
      <c r="Q18109">
        <v>2.7420901246404599</v>
      </c>
      <c r="R18109">
        <v>0.22422818791946311</v>
      </c>
      <c r="S18109">
        <v>8.1772727272727259</v>
      </c>
      <c r="T18109">
        <v>1639.251721041604</v>
      </c>
    </row>
    <row r="18110" spans="1:20" x14ac:dyDescent="0.35">
      <c r="A18110" t="s">
        <v>18145</v>
      </c>
      <c r="B18110" t="s">
        <v>21</v>
      </c>
      <c r="C18110" t="s">
        <v>34</v>
      </c>
      <c r="D18110" t="s">
        <v>23</v>
      </c>
      <c r="E18110" t="s">
        <v>24</v>
      </c>
      <c r="F18110">
        <v>9413.8700000000008</v>
      </c>
      <c r="G18110">
        <v>1214759</v>
      </c>
      <c r="H18110">
        <v>29873</v>
      </c>
      <c r="I18110">
        <v>756</v>
      </c>
      <c r="J18110">
        <v>34420.53</v>
      </c>
      <c r="K18110">
        <v>2.46</v>
      </c>
      <c r="L18110">
        <v>2.5299999999999998</v>
      </c>
      <c r="M18110">
        <v>0.32</v>
      </c>
      <c r="N18110">
        <v>12.45</v>
      </c>
      <c r="O18110">
        <v>265.64</v>
      </c>
      <c r="P18110">
        <v>2.459170913736799</v>
      </c>
      <c r="Q18110">
        <v>2.5307133531951931</v>
      </c>
      <c r="R18110">
        <v>0.31512971579687338</v>
      </c>
      <c r="S18110">
        <v>12.45220899470899</v>
      </c>
      <c r="T18110">
        <v>265.63634297053181</v>
      </c>
    </row>
    <row r="18111" spans="1:20" x14ac:dyDescent="0.35">
      <c r="A18111" t="s">
        <v>18146</v>
      </c>
      <c r="B18111" t="s">
        <v>36</v>
      </c>
      <c r="C18111" t="s">
        <v>22</v>
      </c>
      <c r="D18111" t="s">
        <v>27</v>
      </c>
      <c r="E18111" t="s">
        <v>24</v>
      </c>
      <c r="F18111">
        <v>4710.57</v>
      </c>
      <c r="G18111">
        <v>607456</v>
      </c>
      <c r="H18111">
        <v>32706</v>
      </c>
      <c r="I18111">
        <v>1048</v>
      </c>
      <c r="J18111">
        <v>83715.990000000005</v>
      </c>
      <c r="K18111">
        <v>5.38</v>
      </c>
      <c r="L18111">
        <v>3.2</v>
      </c>
      <c r="M18111">
        <v>0.14000000000000001</v>
      </c>
      <c r="N18111">
        <v>4.49</v>
      </c>
      <c r="O18111">
        <v>1677.19</v>
      </c>
      <c r="P18111">
        <v>5.3840936627508817</v>
      </c>
      <c r="Q18111">
        <v>3.2043050204855379</v>
      </c>
      <c r="R18111">
        <v>0.14402770133920381</v>
      </c>
      <c r="S18111">
        <v>4.4948187022900763</v>
      </c>
      <c r="T18111">
        <v>1677.1944796489599</v>
      </c>
    </row>
    <row r="18112" spans="1:20" x14ac:dyDescent="0.35">
      <c r="A18112" t="s">
        <v>18147</v>
      </c>
      <c r="B18112" t="s">
        <v>33</v>
      </c>
      <c r="C18112" t="s">
        <v>22</v>
      </c>
      <c r="D18112" t="s">
        <v>23</v>
      </c>
      <c r="E18112" t="s">
        <v>24</v>
      </c>
      <c r="F18112">
        <v>2944.58</v>
      </c>
      <c r="G18112">
        <v>559134</v>
      </c>
      <c r="H18112">
        <v>9028</v>
      </c>
      <c r="I18112">
        <v>419</v>
      </c>
      <c r="J18112">
        <v>36484.839999999997</v>
      </c>
      <c r="K18112">
        <v>1.61</v>
      </c>
      <c r="L18112">
        <v>4.6399999999999997</v>
      </c>
      <c r="M18112">
        <v>0.33</v>
      </c>
      <c r="N18112">
        <v>7.03</v>
      </c>
      <c r="O18112">
        <v>1139.05</v>
      </c>
      <c r="P18112">
        <v>1.6146397822346701</v>
      </c>
      <c r="Q18112">
        <v>4.6411165263624277</v>
      </c>
      <c r="R18112">
        <v>0.32616083296411158</v>
      </c>
      <c r="S18112">
        <v>7.0276372315035802</v>
      </c>
      <c r="T18112">
        <v>1139.0507304946709</v>
      </c>
    </row>
    <row r="18113" spans="1:20" x14ac:dyDescent="0.35">
      <c r="A18113" t="s">
        <v>18148</v>
      </c>
      <c r="B18113" t="s">
        <v>36</v>
      </c>
      <c r="C18113" t="s">
        <v>22</v>
      </c>
      <c r="D18113" t="s">
        <v>23</v>
      </c>
      <c r="E18113" t="s">
        <v>24</v>
      </c>
      <c r="F18113">
        <v>8509.2900000000009</v>
      </c>
      <c r="G18113">
        <v>924625</v>
      </c>
      <c r="H18113">
        <v>59793</v>
      </c>
      <c r="I18113">
        <v>2469</v>
      </c>
      <c r="J18113">
        <v>225624.03</v>
      </c>
      <c r="K18113">
        <v>6.47</v>
      </c>
      <c r="L18113">
        <v>4.13</v>
      </c>
      <c r="M18113">
        <v>0.14000000000000001</v>
      </c>
      <c r="N18113">
        <v>3.45</v>
      </c>
      <c r="O18113">
        <v>2551.5</v>
      </c>
      <c r="P18113">
        <v>6.4667297553062051</v>
      </c>
      <c r="Q18113">
        <v>4.1292458983493052</v>
      </c>
      <c r="R18113">
        <v>0.14231247804927</v>
      </c>
      <c r="S18113">
        <v>3.446452004860268</v>
      </c>
      <c r="T18113">
        <v>2551.5024167703759</v>
      </c>
    </row>
    <row r="18114" spans="1:20" x14ac:dyDescent="0.35">
      <c r="A18114" t="s">
        <v>18149</v>
      </c>
      <c r="B18114" t="s">
        <v>36</v>
      </c>
      <c r="C18114" t="s">
        <v>38</v>
      </c>
      <c r="D18114" t="s">
        <v>27</v>
      </c>
      <c r="E18114" t="s">
        <v>24</v>
      </c>
      <c r="F18114">
        <v>4537.33</v>
      </c>
      <c r="G18114">
        <v>634292</v>
      </c>
      <c r="H18114">
        <v>43655</v>
      </c>
      <c r="I18114">
        <v>2876</v>
      </c>
      <c r="J18114">
        <v>366916.92</v>
      </c>
      <c r="K18114">
        <v>6.88</v>
      </c>
      <c r="L18114">
        <v>6.59</v>
      </c>
      <c r="M18114">
        <v>0.1</v>
      </c>
      <c r="N18114">
        <v>1.58</v>
      </c>
      <c r="O18114">
        <v>7986.63</v>
      </c>
      <c r="P18114">
        <v>6.8824768403196002</v>
      </c>
      <c r="Q18114">
        <v>6.5880196999198253</v>
      </c>
      <c r="R18114">
        <v>0.10393608979498339</v>
      </c>
      <c r="S18114">
        <v>1.577652990264256</v>
      </c>
      <c r="T18114">
        <v>7986.6262758053736</v>
      </c>
    </row>
    <row r="18115" spans="1:20" x14ac:dyDescent="0.35">
      <c r="A18115" t="s">
        <v>18150</v>
      </c>
      <c r="B18115" t="s">
        <v>33</v>
      </c>
      <c r="C18115" t="s">
        <v>38</v>
      </c>
      <c r="D18115" t="s">
        <v>43</v>
      </c>
      <c r="E18115" t="s">
        <v>24</v>
      </c>
      <c r="F18115">
        <v>1563.36</v>
      </c>
      <c r="G18115">
        <v>265370</v>
      </c>
      <c r="H18115">
        <v>7192</v>
      </c>
      <c r="I18115">
        <v>389</v>
      </c>
      <c r="J18115">
        <v>48766.58</v>
      </c>
      <c r="K18115">
        <v>2.71</v>
      </c>
      <c r="L18115">
        <v>5.41</v>
      </c>
      <c r="M18115">
        <v>0.22</v>
      </c>
      <c r="N18115">
        <v>4.0199999999999996</v>
      </c>
      <c r="O18115">
        <v>3019.34</v>
      </c>
      <c r="P18115">
        <v>2.7101782417002682</v>
      </c>
      <c r="Q18115">
        <v>5.4087875417130142</v>
      </c>
      <c r="R18115">
        <v>0.21737486095661851</v>
      </c>
      <c r="S18115">
        <v>4.0189203084832901</v>
      </c>
      <c r="T18115">
        <v>3019.3442329341929</v>
      </c>
    </row>
    <row r="18116" spans="1:20" x14ac:dyDescent="0.35">
      <c r="A18116" t="s">
        <v>18151</v>
      </c>
      <c r="B18116" t="s">
        <v>36</v>
      </c>
      <c r="C18116" t="s">
        <v>34</v>
      </c>
      <c r="D18116" t="s">
        <v>31</v>
      </c>
      <c r="E18116" t="s">
        <v>24</v>
      </c>
      <c r="F18116">
        <v>3306.94</v>
      </c>
      <c r="G18116">
        <v>446868</v>
      </c>
      <c r="H18116">
        <v>27727</v>
      </c>
      <c r="I18116">
        <v>1629</v>
      </c>
      <c r="J18116">
        <v>67586.460000000006</v>
      </c>
      <c r="K18116">
        <v>6.2</v>
      </c>
      <c r="L18116">
        <v>5.88</v>
      </c>
      <c r="M18116">
        <v>0.12</v>
      </c>
      <c r="N18116">
        <v>2.0299999999999998</v>
      </c>
      <c r="O18116">
        <v>1943.78</v>
      </c>
      <c r="P18116">
        <v>6.2047405497820378</v>
      </c>
      <c r="Q18116">
        <v>5.875139755473004</v>
      </c>
      <c r="R18116">
        <v>0.11926786165109821</v>
      </c>
      <c r="S18116">
        <v>2.0300429711479442</v>
      </c>
      <c r="T18116">
        <v>1943.7764217070769</v>
      </c>
    </row>
    <row r="18117" spans="1:20" x14ac:dyDescent="0.35">
      <c r="A18117" t="s">
        <v>18152</v>
      </c>
      <c r="B18117" t="s">
        <v>36</v>
      </c>
      <c r="C18117" t="s">
        <v>30</v>
      </c>
      <c r="D18117" t="s">
        <v>23</v>
      </c>
      <c r="E18117" t="s">
        <v>24</v>
      </c>
      <c r="F18117">
        <v>11779.65</v>
      </c>
      <c r="G18117">
        <v>1203836</v>
      </c>
      <c r="H18117">
        <v>90233</v>
      </c>
      <c r="I18117">
        <v>4929</v>
      </c>
      <c r="J18117">
        <v>700983.54</v>
      </c>
      <c r="K18117">
        <v>7.5</v>
      </c>
      <c r="L18117">
        <v>5.46</v>
      </c>
      <c r="M18117">
        <v>0.13</v>
      </c>
      <c r="N18117">
        <v>2.39</v>
      </c>
      <c r="O18117">
        <v>5850.8</v>
      </c>
      <c r="P18117">
        <v>7.4954561917071754</v>
      </c>
      <c r="Q18117">
        <v>5.4625247969146544</v>
      </c>
      <c r="R18117">
        <v>0.13054702824908851</v>
      </c>
      <c r="S18117">
        <v>2.389866098600121</v>
      </c>
      <c r="T18117">
        <v>5850.8010849218781</v>
      </c>
    </row>
    <row r="18118" spans="1:20" x14ac:dyDescent="0.35">
      <c r="A18118" t="s">
        <v>18153</v>
      </c>
      <c r="B18118" t="s">
        <v>21</v>
      </c>
      <c r="C18118" t="s">
        <v>34</v>
      </c>
      <c r="D18118" t="s">
        <v>27</v>
      </c>
      <c r="E18118" t="s">
        <v>24</v>
      </c>
      <c r="F18118">
        <v>12854.17</v>
      </c>
      <c r="G18118">
        <v>1763644</v>
      </c>
      <c r="H18118">
        <v>46154</v>
      </c>
      <c r="I18118">
        <v>2206</v>
      </c>
      <c r="J18118">
        <v>95944.71</v>
      </c>
      <c r="K18118">
        <v>2.62</v>
      </c>
      <c r="L18118">
        <v>4.78</v>
      </c>
      <c r="M18118">
        <v>0.28000000000000003</v>
      </c>
      <c r="N18118">
        <v>5.83</v>
      </c>
      <c r="O18118">
        <v>646.41</v>
      </c>
      <c r="P18118">
        <v>2.6169680502414319</v>
      </c>
      <c r="Q18118">
        <v>4.7796507344975518</v>
      </c>
      <c r="R18118">
        <v>0.27850608831303902</v>
      </c>
      <c r="S18118">
        <v>5.8269129646418856</v>
      </c>
      <c r="T18118">
        <v>646.40921973180696</v>
      </c>
    </row>
    <row r="18119" spans="1:20" x14ac:dyDescent="0.35">
      <c r="A18119" t="s">
        <v>18154</v>
      </c>
      <c r="B18119" t="s">
        <v>41</v>
      </c>
      <c r="C18119" t="s">
        <v>38</v>
      </c>
      <c r="D18119" t="s">
        <v>23</v>
      </c>
      <c r="E18119" t="s">
        <v>49</v>
      </c>
      <c r="F18119">
        <v>13146.14</v>
      </c>
      <c r="G18119">
        <v>1237302</v>
      </c>
      <c r="H18119">
        <v>16447</v>
      </c>
      <c r="I18119">
        <v>581</v>
      </c>
      <c r="J18119">
        <v>71956.100000000006</v>
      </c>
      <c r="K18119">
        <v>1.33</v>
      </c>
      <c r="L18119">
        <v>3.53</v>
      </c>
      <c r="M18119">
        <v>0.8</v>
      </c>
      <c r="N18119">
        <v>22.63</v>
      </c>
      <c r="O18119">
        <v>447.36</v>
      </c>
      <c r="P18119">
        <v>1.329263187160451</v>
      </c>
      <c r="Q18119">
        <v>3.532559129324496</v>
      </c>
      <c r="R18119">
        <v>0.79930321639204716</v>
      </c>
      <c r="S18119">
        <v>22.626746987951801</v>
      </c>
      <c r="T18119">
        <v>447.355345371341</v>
      </c>
    </row>
    <row r="18120" spans="1:20" x14ac:dyDescent="0.35">
      <c r="A18120" t="s">
        <v>18155</v>
      </c>
      <c r="B18120" t="s">
        <v>29</v>
      </c>
      <c r="C18120" t="s">
        <v>34</v>
      </c>
      <c r="D18120" t="s">
        <v>31</v>
      </c>
      <c r="E18120" t="s">
        <v>24</v>
      </c>
      <c r="F18120">
        <v>8255.08</v>
      </c>
      <c r="G18120">
        <v>2961173</v>
      </c>
      <c r="H18120">
        <v>100837</v>
      </c>
      <c r="I18120">
        <v>5617</v>
      </c>
      <c r="J18120">
        <v>242732.95</v>
      </c>
      <c r="K18120">
        <v>3.41</v>
      </c>
      <c r="L18120">
        <v>5.57</v>
      </c>
      <c r="M18120">
        <v>0.08</v>
      </c>
      <c r="N18120">
        <v>1.47</v>
      </c>
      <c r="O18120">
        <v>2840.41</v>
      </c>
      <c r="P18120">
        <v>3.4053059378834001</v>
      </c>
      <c r="Q18120">
        <v>5.570375953271121</v>
      </c>
      <c r="R18120">
        <v>8.1865585053105511E-2</v>
      </c>
      <c r="S18120">
        <v>1.4696599608331851</v>
      </c>
      <c r="T18120">
        <v>2840.4069978728248</v>
      </c>
    </row>
    <row r="18121" spans="1:20" x14ac:dyDescent="0.35">
      <c r="A18121" t="s">
        <v>18156</v>
      </c>
      <c r="B18121" t="s">
        <v>29</v>
      </c>
      <c r="C18121" t="s">
        <v>30</v>
      </c>
      <c r="D18121" t="s">
        <v>31</v>
      </c>
      <c r="E18121" t="s">
        <v>24</v>
      </c>
      <c r="F18121">
        <v>14288.79</v>
      </c>
      <c r="G18121">
        <v>6759164</v>
      </c>
      <c r="H18121">
        <v>220870</v>
      </c>
      <c r="I18121">
        <v>12245</v>
      </c>
      <c r="J18121">
        <v>1661790.87</v>
      </c>
      <c r="K18121">
        <v>3.27</v>
      </c>
      <c r="L18121">
        <v>5.54</v>
      </c>
      <c r="M18121">
        <v>0.06</v>
      </c>
      <c r="N18121">
        <v>1.17</v>
      </c>
      <c r="O18121">
        <v>11530.03</v>
      </c>
      <c r="P18121">
        <v>3.2677118057795309</v>
      </c>
      <c r="Q18121">
        <v>5.5439851496355326</v>
      </c>
      <c r="R18121">
        <v>6.4693213202336217E-2</v>
      </c>
      <c r="S18121">
        <v>1.1669081257656191</v>
      </c>
      <c r="T18121">
        <v>11530.03214407938</v>
      </c>
    </row>
    <row r="18122" spans="1:20" x14ac:dyDescent="0.35">
      <c r="A18122" t="s">
        <v>18157</v>
      </c>
      <c r="B18122" t="s">
        <v>41</v>
      </c>
      <c r="C18122" t="s">
        <v>34</v>
      </c>
      <c r="D18122" t="s">
        <v>31</v>
      </c>
      <c r="E18122" t="s">
        <v>24</v>
      </c>
      <c r="F18122">
        <v>2699.2</v>
      </c>
      <c r="G18122">
        <v>247938</v>
      </c>
      <c r="H18122">
        <v>6820</v>
      </c>
      <c r="I18122">
        <v>72</v>
      </c>
      <c r="J18122">
        <v>3417.54</v>
      </c>
      <c r="K18122">
        <v>2.75</v>
      </c>
      <c r="L18122">
        <v>1.06</v>
      </c>
      <c r="M18122">
        <v>0.4</v>
      </c>
      <c r="N18122">
        <v>37.49</v>
      </c>
      <c r="O18122">
        <v>26.61</v>
      </c>
      <c r="P18122">
        <v>2.75068767191798</v>
      </c>
      <c r="Q18122">
        <v>1.055718475073314</v>
      </c>
      <c r="R18122">
        <v>0.39577712609970672</v>
      </c>
      <c r="S18122">
        <v>37.488888888888887</v>
      </c>
      <c r="T18122">
        <v>26.613070539419091</v>
      </c>
    </row>
    <row r="18123" spans="1:20" x14ac:dyDescent="0.35">
      <c r="A18123" t="s">
        <v>18158</v>
      </c>
      <c r="B18123" t="s">
        <v>26</v>
      </c>
      <c r="C18123" t="s">
        <v>22</v>
      </c>
      <c r="D18123" t="s">
        <v>23</v>
      </c>
      <c r="E18123" t="s">
        <v>24</v>
      </c>
      <c r="F18123">
        <v>10336.16</v>
      </c>
      <c r="G18123">
        <v>2823274</v>
      </c>
      <c r="H18123">
        <v>32108</v>
      </c>
      <c r="I18123">
        <v>2708</v>
      </c>
      <c r="J18123">
        <v>248420.43</v>
      </c>
      <c r="K18123">
        <v>1.1399999999999999</v>
      </c>
      <c r="L18123">
        <v>8.43</v>
      </c>
      <c r="M18123">
        <v>0.32</v>
      </c>
      <c r="N18123">
        <v>3.82</v>
      </c>
      <c r="O18123">
        <v>2303.41</v>
      </c>
      <c r="P18123">
        <v>1.137261208086781</v>
      </c>
      <c r="Q18123">
        <v>8.4340351314314201</v>
      </c>
      <c r="R18123">
        <v>0.32191852497819862</v>
      </c>
      <c r="S18123">
        <v>3.8168980797636629</v>
      </c>
      <c r="T18123">
        <v>2303.411228154363</v>
      </c>
    </row>
    <row r="18124" spans="1:20" x14ac:dyDescent="0.35">
      <c r="A18124" t="s">
        <v>18159</v>
      </c>
      <c r="B18124" t="s">
        <v>29</v>
      </c>
      <c r="C18124" t="s">
        <v>30</v>
      </c>
      <c r="D18124" t="s">
        <v>43</v>
      </c>
      <c r="E18124" t="s">
        <v>24</v>
      </c>
      <c r="F18124">
        <v>10711.79</v>
      </c>
      <c r="G18124">
        <v>4390110</v>
      </c>
      <c r="H18124">
        <v>122710</v>
      </c>
      <c r="I18124">
        <v>8262</v>
      </c>
      <c r="J18124">
        <v>1287764.8999999999</v>
      </c>
      <c r="K18124">
        <v>2.8</v>
      </c>
      <c r="L18124">
        <v>6.73</v>
      </c>
      <c r="M18124">
        <v>0.09</v>
      </c>
      <c r="N18124">
        <v>1.3</v>
      </c>
      <c r="O18124">
        <v>11921.94</v>
      </c>
      <c r="P18124">
        <v>2.7951463630751849</v>
      </c>
      <c r="Q18124">
        <v>6.7329476000325972</v>
      </c>
      <c r="R18124">
        <v>8.729353760899683E-2</v>
      </c>
      <c r="S18124">
        <v>1.296512950859356</v>
      </c>
      <c r="T18124">
        <v>11921.939377078899</v>
      </c>
    </row>
    <row r="18125" spans="1:20" x14ac:dyDescent="0.35">
      <c r="A18125" t="s">
        <v>18160</v>
      </c>
      <c r="B18125" t="s">
        <v>33</v>
      </c>
      <c r="C18125" t="s">
        <v>30</v>
      </c>
      <c r="D18125" t="s">
        <v>43</v>
      </c>
      <c r="E18125" t="s">
        <v>24</v>
      </c>
      <c r="F18125">
        <v>1271.19</v>
      </c>
      <c r="G18125">
        <v>220280</v>
      </c>
      <c r="H18125">
        <v>9520</v>
      </c>
      <c r="I18125">
        <v>285</v>
      </c>
      <c r="J18125">
        <v>41331.65</v>
      </c>
      <c r="K18125">
        <v>4.32</v>
      </c>
      <c r="L18125">
        <v>2.99</v>
      </c>
      <c r="M18125">
        <v>0.13</v>
      </c>
      <c r="N18125">
        <v>4.46</v>
      </c>
      <c r="O18125">
        <v>3151.41</v>
      </c>
      <c r="P18125">
        <v>4.3217722898129658</v>
      </c>
      <c r="Q18125">
        <v>2.9936974789915971</v>
      </c>
      <c r="R18125">
        <v>0.1335283613445378</v>
      </c>
      <c r="S18125">
        <v>4.4603157894736842</v>
      </c>
      <c r="T18125">
        <v>3151.4140293740511</v>
      </c>
    </row>
    <row r="18126" spans="1:20" x14ac:dyDescent="0.35">
      <c r="A18126" t="s">
        <v>18161</v>
      </c>
      <c r="B18126" t="s">
        <v>21</v>
      </c>
      <c r="C18126" t="s">
        <v>30</v>
      </c>
      <c r="D18126" t="s">
        <v>43</v>
      </c>
      <c r="E18126" t="s">
        <v>24</v>
      </c>
      <c r="F18126">
        <v>4595.49</v>
      </c>
      <c r="G18126">
        <v>778149</v>
      </c>
      <c r="H18126">
        <v>24722</v>
      </c>
      <c r="I18126">
        <v>1211</v>
      </c>
      <c r="J18126">
        <v>186955.82</v>
      </c>
      <c r="K18126">
        <v>3.18</v>
      </c>
      <c r="L18126">
        <v>4.9000000000000004</v>
      </c>
      <c r="M18126">
        <v>0.19</v>
      </c>
      <c r="N18126">
        <v>3.79</v>
      </c>
      <c r="O18126">
        <v>3968.25</v>
      </c>
      <c r="P18126">
        <v>3.1770265077767879</v>
      </c>
      <c r="Q18126">
        <v>4.8984709974921126</v>
      </c>
      <c r="R18126">
        <v>0.18588665965536769</v>
      </c>
      <c r="S18126">
        <v>3.7947894302229561</v>
      </c>
      <c r="T18126">
        <v>3968.2456060180748</v>
      </c>
    </row>
    <row r="18127" spans="1:20" x14ac:dyDescent="0.35">
      <c r="A18127" t="s">
        <v>18162</v>
      </c>
      <c r="B18127" t="s">
        <v>36</v>
      </c>
      <c r="C18127" t="s">
        <v>34</v>
      </c>
      <c r="D18127" t="s">
        <v>27</v>
      </c>
      <c r="E18127" t="s">
        <v>24</v>
      </c>
      <c r="F18127">
        <v>14261.2</v>
      </c>
      <c r="G18127">
        <v>1384566</v>
      </c>
      <c r="H18127">
        <v>82823</v>
      </c>
      <c r="I18127">
        <v>4281</v>
      </c>
      <c r="J18127">
        <v>201023.56</v>
      </c>
      <c r="K18127">
        <v>5.98</v>
      </c>
      <c r="L18127">
        <v>5.17</v>
      </c>
      <c r="M18127">
        <v>0.17</v>
      </c>
      <c r="N18127">
        <v>3.33</v>
      </c>
      <c r="O18127">
        <v>1309.58</v>
      </c>
      <c r="P18127">
        <v>5.981874464633683</v>
      </c>
      <c r="Q18127">
        <v>5.1688540622773864</v>
      </c>
      <c r="R18127">
        <v>0.17218888473008709</v>
      </c>
      <c r="S18127">
        <v>3.3312777388460639</v>
      </c>
      <c r="T18127">
        <v>1309.5837657420129</v>
      </c>
    </row>
    <row r="18128" spans="1:20" x14ac:dyDescent="0.35">
      <c r="A18128" t="s">
        <v>18163</v>
      </c>
      <c r="B18128" t="s">
        <v>33</v>
      </c>
      <c r="C18128" t="s">
        <v>34</v>
      </c>
      <c r="D18128" t="s">
        <v>43</v>
      </c>
      <c r="E18128" t="s">
        <v>24</v>
      </c>
      <c r="F18128">
        <v>11505.92</v>
      </c>
      <c r="G18128">
        <v>2010420</v>
      </c>
      <c r="H18128">
        <v>65142</v>
      </c>
      <c r="I18128">
        <v>1698</v>
      </c>
      <c r="J18128">
        <v>71204.960000000006</v>
      </c>
      <c r="K18128">
        <v>3.24</v>
      </c>
      <c r="L18128">
        <v>2.61</v>
      </c>
      <c r="M18128">
        <v>0.18</v>
      </c>
      <c r="N18128">
        <v>6.78</v>
      </c>
      <c r="O18128">
        <v>518.85</v>
      </c>
      <c r="P18128">
        <v>3.2402184618139489</v>
      </c>
      <c r="Q18128">
        <v>2.606613244911117</v>
      </c>
      <c r="R18128">
        <v>0.17662828896871449</v>
      </c>
      <c r="S18128">
        <v>6.7761601884570082</v>
      </c>
      <c r="T18128">
        <v>518.85498943152754</v>
      </c>
    </row>
    <row r="18129" spans="1:20" x14ac:dyDescent="0.35">
      <c r="A18129" t="s">
        <v>18164</v>
      </c>
      <c r="B18129" t="s">
        <v>26</v>
      </c>
      <c r="C18129" t="s">
        <v>22</v>
      </c>
      <c r="D18129" t="s">
        <v>43</v>
      </c>
      <c r="E18129" t="s">
        <v>24</v>
      </c>
      <c r="F18129">
        <v>1293.06</v>
      </c>
      <c r="G18129">
        <v>372546</v>
      </c>
      <c r="H18129">
        <v>12469</v>
      </c>
      <c r="I18129">
        <v>1360</v>
      </c>
      <c r="J18129">
        <v>123473.96</v>
      </c>
      <c r="K18129">
        <v>3.35</v>
      </c>
      <c r="L18129">
        <v>10.91</v>
      </c>
      <c r="M18129">
        <v>0.1</v>
      </c>
      <c r="N18129">
        <v>0.95</v>
      </c>
      <c r="O18129">
        <v>9448.9699999999993</v>
      </c>
      <c r="P18129">
        <v>3.3469692333295749</v>
      </c>
      <c r="Q18129">
        <v>10.90704948271714</v>
      </c>
      <c r="R18129">
        <v>0.1037019809126634</v>
      </c>
      <c r="S18129">
        <v>0.95077941176470582</v>
      </c>
      <c r="T18129">
        <v>9448.9737521847419</v>
      </c>
    </row>
    <row r="18130" spans="1:20" x14ac:dyDescent="0.35">
      <c r="A18130" t="s">
        <v>18165</v>
      </c>
      <c r="B18130" t="s">
        <v>21</v>
      </c>
      <c r="C18130" t="s">
        <v>30</v>
      </c>
      <c r="D18130" t="s">
        <v>31</v>
      </c>
      <c r="E18130" t="s">
        <v>49</v>
      </c>
      <c r="F18130">
        <v>8341.51</v>
      </c>
      <c r="G18130">
        <v>1043587</v>
      </c>
      <c r="H18130">
        <v>43163</v>
      </c>
      <c r="I18130">
        <v>1438</v>
      </c>
      <c r="J18130">
        <v>226084.62</v>
      </c>
      <c r="K18130">
        <v>4.1399999999999997</v>
      </c>
      <c r="L18130">
        <v>3.33</v>
      </c>
      <c r="M18130">
        <v>0.19</v>
      </c>
      <c r="N18130">
        <v>5.8</v>
      </c>
      <c r="O18130">
        <v>2610.36</v>
      </c>
      <c r="P18130">
        <v>4.1360231585866822</v>
      </c>
      <c r="Q18130">
        <v>3.3315571206820662</v>
      </c>
      <c r="R18130">
        <v>0.1932560294696847</v>
      </c>
      <c r="S18130">
        <v>5.8007719054242006</v>
      </c>
      <c r="T18130">
        <v>2610.356038654872</v>
      </c>
    </row>
    <row r="18131" spans="1:20" x14ac:dyDescent="0.35">
      <c r="A18131" t="s">
        <v>18166</v>
      </c>
      <c r="B18131" t="s">
        <v>29</v>
      </c>
      <c r="C18131" t="s">
        <v>22</v>
      </c>
      <c r="D18131" t="s">
        <v>27</v>
      </c>
      <c r="E18131" t="s">
        <v>24</v>
      </c>
      <c r="F18131">
        <v>9905.02</v>
      </c>
      <c r="G18131">
        <v>3498377</v>
      </c>
      <c r="H18131">
        <v>133066</v>
      </c>
      <c r="I18131">
        <v>11351</v>
      </c>
      <c r="J18131">
        <v>969044.17</v>
      </c>
      <c r="K18131">
        <v>3.8</v>
      </c>
      <c r="L18131">
        <v>8.5299999999999994</v>
      </c>
      <c r="M18131">
        <v>7.0000000000000007E-2</v>
      </c>
      <c r="N18131">
        <v>0.87</v>
      </c>
      <c r="O18131">
        <v>9683.36</v>
      </c>
      <c r="P18131">
        <v>3.8036495209064092</v>
      </c>
      <c r="Q18131">
        <v>8.5303533584837599</v>
      </c>
      <c r="R18131">
        <v>7.4436895976432757E-2</v>
      </c>
      <c r="S18131">
        <v>0.87261210466038241</v>
      </c>
      <c r="T18131">
        <v>9683.3640921472143</v>
      </c>
    </row>
    <row r="18132" spans="1:20" x14ac:dyDescent="0.35">
      <c r="A18132" t="s">
        <v>18167</v>
      </c>
      <c r="B18132" t="s">
        <v>21</v>
      </c>
      <c r="C18132" t="s">
        <v>30</v>
      </c>
      <c r="D18132" t="s">
        <v>31</v>
      </c>
      <c r="E18132" t="s">
        <v>49</v>
      </c>
      <c r="F18132">
        <v>14609.71</v>
      </c>
      <c r="G18132">
        <v>2595232</v>
      </c>
      <c r="H18132">
        <v>114324</v>
      </c>
      <c r="I18132">
        <v>3527</v>
      </c>
      <c r="J18132">
        <v>490006.11</v>
      </c>
      <c r="K18132">
        <v>4.41</v>
      </c>
      <c r="L18132">
        <v>3.09</v>
      </c>
      <c r="M18132">
        <v>0.13</v>
      </c>
      <c r="N18132">
        <v>4.1399999999999997</v>
      </c>
      <c r="O18132">
        <v>3253.98</v>
      </c>
      <c r="P18132">
        <v>4.4051553001812556</v>
      </c>
      <c r="Q18132">
        <v>3.0850914943493928</v>
      </c>
      <c r="R18132">
        <v>0.1277921521290368</v>
      </c>
      <c r="S18132">
        <v>4.142248369719308</v>
      </c>
      <c r="T18132">
        <v>3253.975609372123</v>
      </c>
    </row>
    <row r="18133" spans="1:20" x14ac:dyDescent="0.35">
      <c r="A18133" t="s">
        <v>18168</v>
      </c>
      <c r="B18133" t="s">
        <v>21</v>
      </c>
      <c r="C18133" t="s">
        <v>38</v>
      </c>
      <c r="D18133" t="s">
        <v>23</v>
      </c>
      <c r="E18133" t="s">
        <v>24</v>
      </c>
      <c r="F18133">
        <v>10888.29</v>
      </c>
      <c r="G18133">
        <v>1933085</v>
      </c>
      <c r="H18133">
        <v>81957</v>
      </c>
      <c r="I18133">
        <v>1819</v>
      </c>
      <c r="J18133">
        <v>232437.35</v>
      </c>
      <c r="K18133">
        <v>4.24</v>
      </c>
      <c r="L18133">
        <v>2.2200000000000002</v>
      </c>
      <c r="M18133">
        <v>0.13</v>
      </c>
      <c r="N18133">
        <v>5.99</v>
      </c>
      <c r="O18133">
        <v>2034.75</v>
      </c>
      <c r="P18133">
        <v>4.239699754537436</v>
      </c>
      <c r="Q18133">
        <v>2.2194565442854182</v>
      </c>
      <c r="R18133">
        <v>0.1328536915699696</v>
      </c>
      <c r="S18133">
        <v>5.9858658603628374</v>
      </c>
      <c r="T18133">
        <v>2034.7461355272501</v>
      </c>
    </row>
    <row r="18134" spans="1:20" x14ac:dyDescent="0.35">
      <c r="A18134" t="s">
        <v>18169</v>
      </c>
      <c r="B18134" t="s">
        <v>21</v>
      </c>
      <c r="C18134" t="s">
        <v>34</v>
      </c>
      <c r="D18134" t="s">
        <v>23</v>
      </c>
      <c r="E18134" t="s">
        <v>24</v>
      </c>
      <c r="F18134">
        <v>9760.48</v>
      </c>
      <c r="G18134">
        <v>1396461</v>
      </c>
      <c r="H18134">
        <v>64750</v>
      </c>
      <c r="I18134">
        <v>3220</v>
      </c>
      <c r="J18134">
        <v>140598.95000000001</v>
      </c>
      <c r="K18134">
        <v>4.6399999999999997</v>
      </c>
      <c r="L18134">
        <v>4.97</v>
      </c>
      <c r="M18134">
        <v>0.15</v>
      </c>
      <c r="N18134">
        <v>3.03</v>
      </c>
      <c r="O18134">
        <v>1340.49</v>
      </c>
      <c r="P18134">
        <v>4.6367209682189481</v>
      </c>
      <c r="Q18134">
        <v>4.9729729729729728</v>
      </c>
      <c r="R18134">
        <v>0.15074100386100389</v>
      </c>
      <c r="S18134">
        <v>3.031204968944099</v>
      </c>
      <c r="T18134">
        <v>1340.4921684179469</v>
      </c>
    </row>
    <row r="18135" spans="1:20" x14ac:dyDescent="0.35">
      <c r="A18135" t="s">
        <v>18170</v>
      </c>
      <c r="B18135" t="s">
        <v>33</v>
      </c>
      <c r="C18135" t="s">
        <v>22</v>
      </c>
      <c r="D18135" t="s">
        <v>31</v>
      </c>
      <c r="E18135" t="s">
        <v>24</v>
      </c>
      <c r="F18135">
        <v>13673.65</v>
      </c>
      <c r="G18135">
        <v>2709611</v>
      </c>
      <c r="H18135">
        <v>61119</v>
      </c>
      <c r="I18135">
        <v>3254</v>
      </c>
      <c r="J18135">
        <v>258900.16</v>
      </c>
      <c r="K18135">
        <v>2.2599999999999998</v>
      </c>
      <c r="L18135">
        <v>5.32</v>
      </c>
      <c r="M18135">
        <v>0.22</v>
      </c>
      <c r="N18135">
        <v>4.2</v>
      </c>
      <c r="O18135">
        <v>1793.42</v>
      </c>
      <c r="P18135">
        <v>2.2556374328270739</v>
      </c>
      <c r="Q18135">
        <v>5.3240399875652411</v>
      </c>
      <c r="R18135">
        <v>0.22372175591878141</v>
      </c>
      <c r="S18135">
        <v>4.202105101413645</v>
      </c>
      <c r="T18135">
        <v>1793.4239211914889</v>
      </c>
    </row>
    <row r="18136" spans="1:20" x14ac:dyDescent="0.35">
      <c r="A18136" t="s">
        <v>18171</v>
      </c>
      <c r="B18136" t="s">
        <v>21</v>
      </c>
      <c r="C18136" t="s">
        <v>34</v>
      </c>
      <c r="D18136" t="s">
        <v>27</v>
      </c>
      <c r="E18136" t="s">
        <v>24</v>
      </c>
      <c r="F18136">
        <v>10083.59</v>
      </c>
      <c r="G18136">
        <v>1588651</v>
      </c>
      <c r="H18136">
        <v>36297</v>
      </c>
      <c r="I18136">
        <v>967</v>
      </c>
      <c r="J18136">
        <v>47797.69</v>
      </c>
      <c r="K18136">
        <v>2.2799999999999998</v>
      </c>
      <c r="L18136">
        <v>2.66</v>
      </c>
      <c r="M18136">
        <v>0.28000000000000003</v>
      </c>
      <c r="N18136">
        <v>10.43</v>
      </c>
      <c r="O18136">
        <v>374.01</v>
      </c>
      <c r="P18136">
        <v>2.2847686496278921</v>
      </c>
      <c r="Q18136">
        <v>2.6641320219301869</v>
      </c>
      <c r="R18136">
        <v>0.27780780780780778</v>
      </c>
      <c r="S18136">
        <v>10.42770423991727</v>
      </c>
      <c r="T18136">
        <v>374.01461185946681</v>
      </c>
    </row>
    <row r="18137" spans="1:20" x14ac:dyDescent="0.35">
      <c r="A18137" t="s">
        <v>18172</v>
      </c>
      <c r="B18137" t="s">
        <v>29</v>
      </c>
      <c r="C18137" t="s">
        <v>34</v>
      </c>
      <c r="D18137" t="s">
        <v>43</v>
      </c>
      <c r="E18137" t="s">
        <v>24</v>
      </c>
      <c r="F18137">
        <v>14015.77</v>
      </c>
      <c r="G18137">
        <v>5590636</v>
      </c>
      <c r="H18137">
        <v>160467</v>
      </c>
      <c r="I18137">
        <v>14463</v>
      </c>
      <c r="J18137">
        <v>665212.02</v>
      </c>
      <c r="K18137">
        <v>2.87</v>
      </c>
      <c r="L18137">
        <v>9.01</v>
      </c>
      <c r="M18137">
        <v>0.09</v>
      </c>
      <c r="N18137">
        <v>0.97</v>
      </c>
      <c r="O18137">
        <v>4646.17</v>
      </c>
      <c r="P18137">
        <v>2.8702816638393198</v>
      </c>
      <c r="Q18137">
        <v>9.013068107461347</v>
      </c>
      <c r="R18137">
        <v>8.7343628284943325E-2</v>
      </c>
      <c r="S18137">
        <v>0.96907764640807581</v>
      </c>
      <c r="T18137">
        <v>4646.1682090958966</v>
      </c>
    </row>
    <row r="18138" spans="1:20" x14ac:dyDescent="0.35">
      <c r="A18138" t="s">
        <v>18173</v>
      </c>
      <c r="B18138" t="s">
        <v>41</v>
      </c>
      <c r="C18138" t="s">
        <v>38</v>
      </c>
      <c r="D18138" t="s">
        <v>43</v>
      </c>
      <c r="E18138" t="s">
        <v>24</v>
      </c>
      <c r="F18138">
        <v>7645.25</v>
      </c>
      <c r="G18138">
        <v>774476</v>
      </c>
      <c r="H18138">
        <v>16182</v>
      </c>
      <c r="I18138">
        <v>554</v>
      </c>
      <c r="J18138">
        <v>70372.78</v>
      </c>
      <c r="K18138">
        <v>2.09</v>
      </c>
      <c r="L18138">
        <v>3.42</v>
      </c>
      <c r="M18138">
        <v>0.47</v>
      </c>
      <c r="N18138">
        <v>13.8</v>
      </c>
      <c r="O18138">
        <v>820.48</v>
      </c>
      <c r="P18138">
        <v>2.089412712595355</v>
      </c>
      <c r="Q18138">
        <v>3.423557038684959</v>
      </c>
      <c r="R18138">
        <v>0.47245396119144728</v>
      </c>
      <c r="S18138">
        <v>13.80009025270758</v>
      </c>
      <c r="T18138">
        <v>820.47715902030677</v>
      </c>
    </row>
    <row r="18139" spans="1:20" x14ac:dyDescent="0.35">
      <c r="A18139" t="s">
        <v>18174</v>
      </c>
      <c r="B18139" t="s">
        <v>41</v>
      </c>
      <c r="C18139" t="s">
        <v>38</v>
      </c>
      <c r="D18139" t="s">
        <v>27</v>
      </c>
      <c r="E18139" t="s">
        <v>24</v>
      </c>
      <c r="F18139">
        <v>10919.19</v>
      </c>
      <c r="G18139">
        <v>1042030</v>
      </c>
      <c r="H18139">
        <v>15880</v>
      </c>
      <c r="I18139">
        <v>541</v>
      </c>
      <c r="J18139">
        <v>60201.4</v>
      </c>
      <c r="K18139">
        <v>1.52</v>
      </c>
      <c r="L18139">
        <v>3.41</v>
      </c>
      <c r="M18139">
        <v>0.69</v>
      </c>
      <c r="N18139">
        <v>20.18</v>
      </c>
      <c r="O18139">
        <v>451.34</v>
      </c>
      <c r="P18139">
        <v>1.523948446781763</v>
      </c>
      <c r="Q18139">
        <v>3.406801007556675</v>
      </c>
      <c r="R18139">
        <v>0.6876064231738036</v>
      </c>
      <c r="S18139">
        <v>20.183345656192241</v>
      </c>
      <c r="T18139">
        <v>451.33576757982962</v>
      </c>
    </row>
    <row r="18140" spans="1:20" x14ac:dyDescent="0.35">
      <c r="A18140" t="s">
        <v>18175</v>
      </c>
      <c r="B18140" t="s">
        <v>36</v>
      </c>
      <c r="C18140" t="s">
        <v>30</v>
      </c>
      <c r="D18140" t="s">
        <v>43</v>
      </c>
      <c r="E18140" t="s">
        <v>24</v>
      </c>
      <c r="F18140">
        <v>9660.44</v>
      </c>
      <c r="G18140">
        <v>969626</v>
      </c>
      <c r="H18140">
        <v>40522</v>
      </c>
      <c r="I18140">
        <v>1617</v>
      </c>
      <c r="J18140">
        <v>248294.19</v>
      </c>
      <c r="K18140">
        <v>4.18</v>
      </c>
      <c r="L18140">
        <v>3.99</v>
      </c>
      <c r="M18140">
        <v>0.24</v>
      </c>
      <c r="N18140">
        <v>5.97</v>
      </c>
      <c r="O18140">
        <v>2470.2199999999998</v>
      </c>
      <c r="P18140">
        <v>4.1791371105972823</v>
      </c>
      <c r="Q18140">
        <v>3.9904249543457868</v>
      </c>
      <c r="R18140">
        <v>0.238399881545827</v>
      </c>
      <c r="S18140">
        <v>5.9742980828695114</v>
      </c>
      <c r="T18140">
        <v>2470.2161599264632</v>
      </c>
    </row>
    <row r="18141" spans="1:20" x14ac:dyDescent="0.35">
      <c r="A18141" t="s">
        <v>18176</v>
      </c>
      <c r="B18141" t="s">
        <v>41</v>
      </c>
      <c r="C18141" t="s">
        <v>38</v>
      </c>
      <c r="D18141" t="s">
        <v>43</v>
      </c>
      <c r="E18141" t="s">
        <v>49</v>
      </c>
      <c r="F18141">
        <v>8511.6299999999992</v>
      </c>
      <c r="G18141">
        <v>870112</v>
      </c>
      <c r="H18141">
        <v>23263</v>
      </c>
      <c r="I18141">
        <v>342</v>
      </c>
      <c r="J18141">
        <v>42961.2</v>
      </c>
      <c r="K18141">
        <v>2.67</v>
      </c>
      <c r="L18141">
        <v>1.47</v>
      </c>
      <c r="M18141">
        <v>0.37</v>
      </c>
      <c r="N18141">
        <v>24.89</v>
      </c>
      <c r="O18141">
        <v>404.74</v>
      </c>
      <c r="P18141">
        <v>2.673563863042919</v>
      </c>
      <c r="Q18141">
        <v>1.4701457249709839</v>
      </c>
      <c r="R18141">
        <v>0.36588703090744962</v>
      </c>
      <c r="S18141">
        <v>24.88780701754386</v>
      </c>
      <c r="T18141">
        <v>404.73528572083143</v>
      </c>
    </row>
    <row r="18142" spans="1:20" x14ac:dyDescent="0.35">
      <c r="A18142" t="s">
        <v>18177</v>
      </c>
      <c r="B18142" t="s">
        <v>21</v>
      </c>
      <c r="C18142" t="s">
        <v>30</v>
      </c>
      <c r="D18142" t="s">
        <v>31</v>
      </c>
      <c r="E18142" t="s">
        <v>24</v>
      </c>
      <c r="F18142">
        <v>5199.37</v>
      </c>
      <c r="G18142">
        <v>709538</v>
      </c>
      <c r="H18142">
        <v>32548</v>
      </c>
      <c r="I18142">
        <v>1152</v>
      </c>
      <c r="J18142">
        <v>165058.26999999999</v>
      </c>
      <c r="K18142">
        <v>4.59</v>
      </c>
      <c r="L18142">
        <v>3.54</v>
      </c>
      <c r="M18142">
        <v>0.16</v>
      </c>
      <c r="N18142">
        <v>4.51</v>
      </c>
      <c r="O18142">
        <v>3074.58</v>
      </c>
      <c r="P18142">
        <v>4.5872102692174348</v>
      </c>
      <c r="Q18142">
        <v>3.5393879808283151</v>
      </c>
      <c r="R18142">
        <v>0.15974468477325801</v>
      </c>
      <c r="S18142">
        <v>4.5133420138888889</v>
      </c>
      <c r="T18142">
        <v>3074.5821128329012</v>
      </c>
    </row>
    <row r="18143" spans="1:20" x14ac:dyDescent="0.35">
      <c r="A18143" t="s">
        <v>18178</v>
      </c>
      <c r="B18143" t="s">
        <v>21</v>
      </c>
      <c r="C18143" t="s">
        <v>38</v>
      </c>
      <c r="D18143" t="s">
        <v>23</v>
      </c>
      <c r="E18143" t="s">
        <v>24</v>
      </c>
      <c r="F18143">
        <v>13604.79</v>
      </c>
      <c r="G18143">
        <v>2149251</v>
      </c>
      <c r="H18143">
        <v>66638</v>
      </c>
      <c r="I18143">
        <v>2743</v>
      </c>
      <c r="J18143">
        <v>306096.39</v>
      </c>
      <c r="K18143">
        <v>3.1</v>
      </c>
      <c r="L18143">
        <v>4.12</v>
      </c>
      <c r="M18143">
        <v>0.2</v>
      </c>
      <c r="N18143">
        <v>4.96</v>
      </c>
      <c r="O18143">
        <v>2149.92</v>
      </c>
      <c r="P18143">
        <v>3.100521995802259</v>
      </c>
      <c r="Q18143">
        <v>4.116269996098322</v>
      </c>
      <c r="R18143">
        <v>0.2041596386446172</v>
      </c>
      <c r="S18143">
        <v>4.9598213634706516</v>
      </c>
      <c r="T18143">
        <v>2149.9163162386189</v>
      </c>
    </row>
    <row r="18144" spans="1:20" x14ac:dyDescent="0.35">
      <c r="A18144" t="s">
        <v>18179</v>
      </c>
      <c r="B18144" t="s">
        <v>29</v>
      </c>
      <c r="C18144" t="s">
        <v>38</v>
      </c>
      <c r="D18144" t="s">
        <v>27</v>
      </c>
      <c r="E18144" t="s">
        <v>24</v>
      </c>
      <c r="F18144">
        <v>4415.6499999999996</v>
      </c>
      <c r="G18144">
        <v>1960863</v>
      </c>
      <c r="H18144">
        <v>58032</v>
      </c>
      <c r="I18144">
        <v>3985</v>
      </c>
      <c r="J18144">
        <v>502817.88</v>
      </c>
      <c r="K18144">
        <v>2.96</v>
      </c>
      <c r="L18144">
        <v>6.87</v>
      </c>
      <c r="M18144">
        <v>0.08</v>
      </c>
      <c r="N18144">
        <v>1.1100000000000001</v>
      </c>
      <c r="O18144">
        <v>11287.18</v>
      </c>
      <c r="P18144">
        <v>2.9595132347338899</v>
      </c>
      <c r="Q18144">
        <v>6.8669010201268268</v>
      </c>
      <c r="R18144">
        <v>7.6089915908464284E-2</v>
      </c>
      <c r="S18144">
        <v>1.1080677540777919</v>
      </c>
      <c r="T18144">
        <v>11287.176972812609</v>
      </c>
    </row>
    <row r="18145" spans="1:20" x14ac:dyDescent="0.35">
      <c r="A18145" t="s">
        <v>18180</v>
      </c>
      <c r="B18145" t="s">
        <v>21</v>
      </c>
      <c r="C18145" t="s">
        <v>22</v>
      </c>
      <c r="D18145" t="s">
        <v>27</v>
      </c>
      <c r="E18145" t="s">
        <v>49</v>
      </c>
      <c r="F18145">
        <v>2811.15</v>
      </c>
      <c r="G18145">
        <v>488742</v>
      </c>
      <c r="H18145">
        <v>13420</v>
      </c>
      <c r="I18145">
        <v>438</v>
      </c>
      <c r="J18145">
        <v>35527.15</v>
      </c>
      <c r="K18145">
        <v>2.75</v>
      </c>
      <c r="L18145">
        <v>3.26</v>
      </c>
      <c r="M18145">
        <v>0.21</v>
      </c>
      <c r="N18145">
        <v>6.42</v>
      </c>
      <c r="O18145">
        <v>1163.79</v>
      </c>
      <c r="P18145">
        <v>2.7458249956009508</v>
      </c>
      <c r="Q18145">
        <v>3.2637853949329361</v>
      </c>
      <c r="R18145">
        <v>0.2094746646795827</v>
      </c>
      <c r="S18145">
        <v>6.4181506849315069</v>
      </c>
      <c r="T18145">
        <v>1163.7941767604</v>
      </c>
    </row>
    <row r="18146" spans="1:20" x14ac:dyDescent="0.35">
      <c r="A18146" t="s">
        <v>18181</v>
      </c>
      <c r="B18146" t="s">
        <v>36</v>
      </c>
      <c r="C18146" t="s">
        <v>38</v>
      </c>
      <c r="D18146" t="s">
        <v>43</v>
      </c>
      <c r="E18146" t="s">
        <v>24</v>
      </c>
      <c r="F18146">
        <v>10824.73</v>
      </c>
      <c r="G18146">
        <v>1519923</v>
      </c>
      <c r="H18146">
        <v>101995</v>
      </c>
      <c r="I18146">
        <v>4948</v>
      </c>
      <c r="J18146">
        <v>604352.51</v>
      </c>
      <c r="K18146">
        <v>6.71</v>
      </c>
      <c r="L18146">
        <v>4.8499999999999996</v>
      </c>
      <c r="M18146">
        <v>0.11</v>
      </c>
      <c r="N18146">
        <v>2.19</v>
      </c>
      <c r="O18146">
        <v>5483.07</v>
      </c>
      <c r="P18146">
        <v>6.710537310113736</v>
      </c>
      <c r="Q18146">
        <v>4.8512181969704393</v>
      </c>
      <c r="R18146">
        <v>0.10613000637286139</v>
      </c>
      <c r="S18146">
        <v>2.18769805982215</v>
      </c>
      <c r="T18146">
        <v>5483.072372243927</v>
      </c>
    </row>
    <row r="18147" spans="1:20" x14ac:dyDescent="0.35">
      <c r="A18147" t="s">
        <v>18182</v>
      </c>
      <c r="B18147" t="s">
        <v>21</v>
      </c>
      <c r="C18147" t="s">
        <v>22</v>
      </c>
      <c r="D18147" t="s">
        <v>43</v>
      </c>
      <c r="E18147" t="s">
        <v>24</v>
      </c>
      <c r="F18147">
        <v>8425.02</v>
      </c>
      <c r="G18147">
        <v>1478995</v>
      </c>
      <c r="H18147">
        <v>60095</v>
      </c>
      <c r="I18147">
        <v>2923</v>
      </c>
      <c r="J18147">
        <v>262324.24</v>
      </c>
      <c r="K18147">
        <v>4.0599999999999996</v>
      </c>
      <c r="L18147">
        <v>4.8600000000000003</v>
      </c>
      <c r="M18147">
        <v>0.14000000000000001</v>
      </c>
      <c r="N18147">
        <v>2.88</v>
      </c>
      <c r="O18147">
        <v>3013.63</v>
      </c>
      <c r="P18147">
        <v>4.0632321272215259</v>
      </c>
      <c r="Q18147">
        <v>4.8639653881354521</v>
      </c>
      <c r="R18147">
        <v>0.14019502454447119</v>
      </c>
      <c r="S18147">
        <v>2.8823195347245978</v>
      </c>
      <c r="T18147">
        <v>3013.6334394458408</v>
      </c>
    </row>
    <row r="18148" spans="1:20" x14ac:dyDescent="0.35">
      <c r="A18148" t="s">
        <v>18183</v>
      </c>
      <c r="B18148" t="s">
        <v>29</v>
      </c>
      <c r="C18148" t="s">
        <v>38</v>
      </c>
      <c r="D18148" t="s">
        <v>23</v>
      </c>
      <c r="E18148" t="s">
        <v>46</v>
      </c>
      <c r="F18148">
        <v>4311.4799999999996</v>
      </c>
      <c r="G18148">
        <v>1833017</v>
      </c>
      <c r="H18148">
        <v>90851</v>
      </c>
      <c r="I18148">
        <v>8673</v>
      </c>
      <c r="J18148">
        <v>961790.43</v>
      </c>
      <c r="K18148">
        <v>4.96</v>
      </c>
      <c r="L18148">
        <v>9.5500000000000007</v>
      </c>
      <c r="M18148">
        <v>0.05</v>
      </c>
      <c r="N18148">
        <v>0.5</v>
      </c>
      <c r="O18148">
        <v>22207.66</v>
      </c>
      <c r="P18148">
        <v>4.9563642890382358</v>
      </c>
      <c r="Q18148">
        <v>9.5464001496956552</v>
      </c>
      <c r="R18148">
        <v>4.7456604770448309E-2</v>
      </c>
      <c r="S18148">
        <v>0.49711518505707358</v>
      </c>
      <c r="T18148">
        <v>22207.66302986446</v>
      </c>
    </row>
    <row r="18149" spans="1:20" x14ac:dyDescent="0.35">
      <c r="A18149" t="s">
        <v>18184</v>
      </c>
      <c r="B18149" t="s">
        <v>21</v>
      </c>
      <c r="C18149" t="s">
        <v>22</v>
      </c>
      <c r="D18149" t="s">
        <v>27</v>
      </c>
      <c r="E18149" t="s">
        <v>24</v>
      </c>
      <c r="F18149">
        <v>13119.46</v>
      </c>
      <c r="G18149">
        <v>2065668</v>
      </c>
      <c r="H18149">
        <v>94306</v>
      </c>
      <c r="I18149">
        <v>4543</v>
      </c>
      <c r="J18149">
        <v>388469.19</v>
      </c>
      <c r="K18149">
        <v>4.57</v>
      </c>
      <c r="L18149">
        <v>4.82</v>
      </c>
      <c r="M18149">
        <v>0.14000000000000001</v>
      </c>
      <c r="N18149">
        <v>2.89</v>
      </c>
      <c r="O18149">
        <v>2861.02</v>
      </c>
      <c r="P18149">
        <v>4.5653996673231134</v>
      </c>
      <c r="Q18149">
        <v>4.8172968846096751</v>
      </c>
      <c r="R18149">
        <v>0.13911585689139611</v>
      </c>
      <c r="S18149">
        <v>2.887840633942329</v>
      </c>
      <c r="T18149">
        <v>2861.015087511224</v>
      </c>
    </row>
    <row r="18150" spans="1:20" x14ac:dyDescent="0.35">
      <c r="A18150" t="s">
        <v>18185</v>
      </c>
      <c r="B18150" t="s">
        <v>33</v>
      </c>
      <c r="C18150" t="s">
        <v>34</v>
      </c>
      <c r="D18150" t="s">
        <v>31</v>
      </c>
      <c r="E18150" t="s">
        <v>24</v>
      </c>
      <c r="F18150">
        <v>4650</v>
      </c>
      <c r="G18150">
        <v>674540</v>
      </c>
      <c r="H18150">
        <v>28005</v>
      </c>
      <c r="I18150">
        <v>896</v>
      </c>
      <c r="J18150">
        <v>42453.72</v>
      </c>
      <c r="K18150">
        <v>4.1500000000000004</v>
      </c>
      <c r="L18150">
        <v>3.2</v>
      </c>
      <c r="M18150">
        <v>0.17</v>
      </c>
      <c r="N18150">
        <v>5.19</v>
      </c>
      <c r="O18150">
        <v>812.98</v>
      </c>
      <c r="P18150">
        <v>4.1517182079639463</v>
      </c>
      <c r="Q18150">
        <v>3.1994286734511692</v>
      </c>
      <c r="R18150">
        <v>0.16604177825388319</v>
      </c>
      <c r="S18150">
        <v>5.1897321428571432</v>
      </c>
      <c r="T18150">
        <v>812.98322580645163</v>
      </c>
    </row>
    <row r="18151" spans="1:20" x14ac:dyDescent="0.35">
      <c r="A18151" t="s">
        <v>18186</v>
      </c>
      <c r="B18151" t="s">
        <v>33</v>
      </c>
      <c r="C18151" t="s">
        <v>30</v>
      </c>
      <c r="D18151" t="s">
        <v>23</v>
      </c>
      <c r="E18151" t="s">
        <v>24</v>
      </c>
      <c r="F18151">
        <v>1424.84</v>
      </c>
      <c r="G18151">
        <v>213850</v>
      </c>
      <c r="H18151">
        <v>9555</v>
      </c>
      <c r="I18151">
        <v>201</v>
      </c>
      <c r="J18151">
        <v>28027.87</v>
      </c>
      <c r="K18151">
        <v>4.47</v>
      </c>
      <c r="L18151">
        <v>2.1</v>
      </c>
      <c r="M18151">
        <v>0.15</v>
      </c>
      <c r="N18151">
        <v>7.09</v>
      </c>
      <c r="O18151">
        <v>1867.09</v>
      </c>
      <c r="P18151">
        <v>4.4680851063829792</v>
      </c>
      <c r="Q18151">
        <v>2.103610675039246</v>
      </c>
      <c r="R18151">
        <v>0.149119832548404</v>
      </c>
      <c r="S18151">
        <v>7.0887562189054716</v>
      </c>
      <c r="T18151">
        <v>1867.0889363016199</v>
      </c>
    </row>
    <row r="18152" spans="1:20" x14ac:dyDescent="0.35">
      <c r="A18152" t="s">
        <v>18187</v>
      </c>
      <c r="B18152" t="s">
        <v>29</v>
      </c>
      <c r="C18152" t="s">
        <v>38</v>
      </c>
      <c r="D18152" t="s">
        <v>31</v>
      </c>
      <c r="E18152" t="s">
        <v>24</v>
      </c>
      <c r="F18152">
        <v>722.82</v>
      </c>
      <c r="G18152">
        <v>276705</v>
      </c>
      <c r="H18152">
        <v>10338</v>
      </c>
      <c r="I18152">
        <v>1019</v>
      </c>
      <c r="J18152">
        <v>111514.26</v>
      </c>
      <c r="K18152">
        <v>3.74</v>
      </c>
      <c r="L18152">
        <v>9.86</v>
      </c>
      <c r="M18152">
        <v>7.0000000000000007E-2</v>
      </c>
      <c r="N18152">
        <v>0.71</v>
      </c>
      <c r="O18152">
        <v>15327.67</v>
      </c>
      <c r="P18152">
        <v>3.7361088523879218</v>
      </c>
      <c r="Q18152">
        <v>9.8568388469723356</v>
      </c>
      <c r="R18152">
        <v>6.9918746372605922E-2</v>
      </c>
      <c r="S18152">
        <v>0.70934249263984306</v>
      </c>
      <c r="T18152">
        <v>15327.66663899726</v>
      </c>
    </row>
    <row r="18153" spans="1:20" x14ac:dyDescent="0.35">
      <c r="A18153" t="s">
        <v>18188</v>
      </c>
      <c r="B18153" t="s">
        <v>41</v>
      </c>
      <c r="C18153" t="s">
        <v>22</v>
      </c>
      <c r="D18153" t="s">
        <v>23</v>
      </c>
      <c r="E18153" t="s">
        <v>24</v>
      </c>
      <c r="F18153">
        <v>13881.4</v>
      </c>
      <c r="G18153">
        <v>1395672</v>
      </c>
      <c r="H18153">
        <v>39431</v>
      </c>
      <c r="I18153">
        <v>470</v>
      </c>
      <c r="J18153">
        <v>38636.49</v>
      </c>
      <c r="K18153">
        <v>2.83</v>
      </c>
      <c r="L18153">
        <v>1.19</v>
      </c>
      <c r="M18153">
        <v>0.35</v>
      </c>
      <c r="N18153">
        <v>29.53</v>
      </c>
      <c r="O18153">
        <v>178.33</v>
      </c>
      <c r="P18153">
        <v>2.8252340091368171</v>
      </c>
      <c r="Q18153">
        <v>1.191955567954148</v>
      </c>
      <c r="R18153">
        <v>0.3520428089574193</v>
      </c>
      <c r="S18153">
        <v>29.534893617021279</v>
      </c>
      <c r="T18153">
        <v>178.3328050484821</v>
      </c>
    </row>
    <row r="18154" spans="1:20" x14ac:dyDescent="0.35">
      <c r="A18154" t="s">
        <v>18189</v>
      </c>
      <c r="B18154" t="s">
        <v>21</v>
      </c>
      <c r="C18154" t="s">
        <v>38</v>
      </c>
      <c r="D18154" t="s">
        <v>31</v>
      </c>
      <c r="E18154" t="s">
        <v>24</v>
      </c>
      <c r="F18154">
        <v>6331.58</v>
      </c>
      <c r="G18154">
        <v>984711</v>
      </c>
      <c r="H18154">
        <v>38659</v>
      </c>
      <c r="I18154">
        <v>1864</v>
      </c>
      <c r="J18154">
        <v>238536.56</v>
      </c>
      <c r="K18154">
        <v>3.93</v>
      </c>
      <c r="L18154">
        <v>4.82</v>
      </c>
      <c r="M18154">
        <v>0.16</v>
      </c>
      <c r="N18154">
        <v>3.4</v>
      </c>
      <c r="O18154">
        <v>3667.41</v>
      </c>
      <c r="P18154">
        <v>3.925923443528101</v>
      </c>
      <c r="Q18154">
        <v>4.8216456711244469</v>
      </c>
      <c r="R18154">
        <v>0.16378023228743629</v>
      </c>
      <c r="S18154">
        <v>3.3967703862660938</v>
      </c>
      <c r="T18154">
        <v>3667.4097144788502</v>
      </c>
    </row>
    <row r="18155" spans="1:20" x14ac:dyDescent="0.35">
      <c r="A18155" t="s">
        <v>18190</v>
      </c>
      <c r="B18155" t="s">
        <v>36</v>
      </c>
      <c r="C18155" t="s">
        <v>22</v>
      </c>
      <c r="D18155" t="s">
        <v>31</v>
      </c>
      <c r="E18155" t="s">
        <v>24</v>
      </c>
      <c r="F18155">
        <v>3595.59</v>
      </c>
      <c r="G18155">
        <v>385777</v>
      </c>
      <c r="H18155">
        <v>17319</v>
      </c>
      <c r="I18155">
        <v>865</v>
      </c>
      <c r="J18155">
        <v>69455.86</v>
      </c>
      <c r="K18155">
        <v>4.49</v>
      </c>
      <c r="L18155">
        <v>4.99</v>
      </c>
      <c r="M18155">
        <v>0.21</v>
      </c>
      <c r="N18155">
        <v>4.16</v>
      </c>
      <c r="O18155">
        <v>1831.7</v>
      </c>
      <c r="P18155">
        <v>4.4893811709873841</v>
      </c>
      <c r="Q18155">
        <v>4.9945146948438133</v>
      </c>
      <c r="R18155">
        <v>0.20760956175298809</v>
      </c>
      <c r="S18155">
        <v>4.1567514450867051</v>
      </c>
      <c r="T18155">
        <v>1831.6957717648561</v>
      </c>
    </row>
    <row r="18156" spans="1:20" x14ac:dyDescent="0.35">
      <c r="A18156" t="s">
        <v>18191</v>
      </c>
      <c r="B18156" t="s">
        <v>21</v>
      </c>
      <c r="C18156" t="s">
        <v>22</v>
      </c>
      <c r="D18156" t="s">
        <v>31</v>
      </c>
      <c r="E18156" t="s">
        <v>49</v>
      </c>
      <c r="F18156">
        <v>8722.9699999999993</v>
      </c>
      <c r="G18156">
        <v>1111071</v>
      </c>
      <c r="H18156">
        <v>41994</v>
      </c>
      <c r="I18156">
        <v>1568</v>
      </c>
      <c r="J18156">
        <v>126889.39</v>
      </c>
      <c r="K18156">
        <v>3.78</v>
      </c>
      <c r="L18156">
        <v>3.73</v>
      </c>
      <c r="M18156">
        <v>0.21</v>
      </c>
      <c r="N18156">
        <v>5.56</v>
      </c>
      <c r="O18156">
        <v>1354.66</v>
      </c>
      <c r="P18156">
        <v>3.7795964434316081</v>
      </c>
      <c r="Q18156">
        <v>3.7338667428680279</v>
      </c>
      <c r="R18156">
        <v>0.20771943610992041</v>
      </c>
      <c r="S18156">
        <v>5.5631186224489788</v>
      </c>
      <c r="T18156">
        <v>1354.6581038339009</v>
      </c>
    </row>
    <row r="18157" spans="1:20" x14ac:dyDescent="0.35">
      <c r="A18157" t="s">
        <v>18192</v>
      </c>
      <c r="B18157" t="s">
        <v>21</v>
      </c>
      <c r="C18157" t="s">
        <v>38</v>
      </c>
      <c r="D18157" t="s">
        <v>27</v>
      </c>
      <c r="E18157" t="s">
        <v>49</v>
      </c>
      <c r="F18157">
        <v>7574.34</v>
      </c>
      <c r="G18157">
        <v>1121701</v>
      </c>
      <c r="H18157">
        <v>35188</v>
      </c>
      <c r="I18157">
        <v>792</v>
      </c>
      <c r="J18157">
        <v>86576.639999999999</v>
      </c>
      <c r="K18157">
        <v>3.14</v>
      </c>
      <c r="L18157">
        <v>2.25</v>
      </c>
      <c r="M18157">
        <v>0.22</v>
      </c>
      <c r="N18157">
        <v>9.56</v>
      </c>
      <c r="O18157">
        <v>1043.03</v>
      </c>
      <c r="P18157">
        <v>3.137021363090521</v>
      </c>
      <c r="Q18157">
        <v>2.2507673070364902</v>
      </c>
      <c r="R18157">
        <v>0.21525349550983289</v>
      </c>
      <c r="S18157">
        <v>9.5635606060606069</v>
      </c>
      <c r="T18157">
        <v>1043.025530937349</v>
      </c>
    </row>
    <row r="18158" spans="1:20" x14ac:dyDescent="0.35">
      <c r="A18158" t="s">
        <v>18193</v>
      </c>
      <c r="B18158" t="s">
        <v>29</v>
      </c>
      <c r="C18158" t="s">
        <v>30</v>
      </c>
      <c r="D18158" t="s">
        <v>43</v>
      </c>
      <c r="E18158" t="s">
        <v>24</v>
      </c>
      <c r="F18158">
        <v>14997.72</v>
      </c>
      <c r="G18158">
        <v>6990002</v>
      </c>
      <c r="H18158">
        <v>192810</v>
      </c>
      <c r="I18158">
        <v>18358</v>
      </c>
      <c r="J18158">
        <v>2620183.4700000002</v>
      </c>
      <c r="K18158">
        <v>2.76</v>
      </c>
      <c r="L18158">
        <v>9.52</v>
      </c>
      <c r="M18158">
        <v>0.08</v>
      </c>
      <c r="N18158">
        <v>0.82</v>
      </c>
      <c r="O18158">
        <v>17370.55</v>
      </c>
      <c r="P18158">
        <v>2.75836830947974</v>
      </c>
      <c r="Q18158">
        <v>9.5212903895026191</v>
      </c>
      <c r="R18158">
        <v>7.7784969659250039E-2</v>
      </c>
      <c r="S18158">
        <v>0.81695827432182155</v>
      </c>
      <c r="T18158">
        <v>17370.54532288908</v>
      </c>
    </row>
    <row r="18159" spans="1:20" x14ac:dyDescent="0.35">
      <c r="A18159" t="s">
        <v>18194</v>
      </c>
      <c r="B18159" t="s">
        <v>36</v>
      </c>
      <c r="C18159" t="s">
        <v>22</v>
      </c>
      <c r="D18159" t="s">
        <v>27</v>
      </c>
      <c r="E18159" t="s">
        <v>49</v>
      </c>
      <c r="F18159">
        <v>13383.32</v>
      </c>
      <c r="G18159">
        <v>1318930</v>
      </c>
      <c r="H18159">
        <v>65794</v>
      </c>
      <c r="I18159">
        <v>2371</v>
      </c>
      <c r="J18159">
        <v>203151.47</v>
      </c>
      <c r="K18159">
        <v>4.99</v>
      </c>
      <c r="L18159">
        <v>3.6</v>
      </c>
      <c r="M18159">
        <v>0.2</v>
      </c>
      <c r="N18159">
        <v>5.64</v>
      </c>
      <c r="O18159">
        <v>1417.95</v>
      </c>
      <c r="P18159">
        <v>4.9884375971431387</v>
      </c>
      <c r="Q18159">
        <v>3.603672067361765</v>
      </c>
      <c r="R18159">
        <v>0.2034124692221175</v>
      </c>
      <c r="S18159">
        <v>5.6445887811050186</v>
      </c>
      <c r="T18159">
        <v>1417.9452482642571</v>
      </c>
    </row>
    <row r="18160" spans="1:20" x14ac:dyDescent="0.35">
      <c r="A18160" t="s">
        <v>18195</v>
      </c>
      <c r="B18160" t="s">
        <v>21</v>
      </c>
      <c r="C18160" t="s">
        <v>34</v>
      </c>
      <c r="D18160" t="s">
        <v>31</v>
      </c>
      <c r="E18160" t="s">
        <v>24</v>
      </c>
      <c r="F18160">
        <v>4430.9799999999996</v>
      </c>
      <c r="G18160">
        <v>654715</v>
      </c>
      <c r="H18160">
        <v>27098</v>
      </c>
      <c r="I18160">
        <v>1258</v>
      </c>
      <c r="J18160">
        <v>60149</v>
      </c>
      <c r="K18160">
        <v>4.1399999999999997</v>
      </c>
      <c r="L18160">
        <v>4.6399999999999997</v>
      </c>
      <c r="M18160">
        <v>0.16</v>
      </c>
      <c r="N18160">
        <v>3.52</v>
      </c>
      <c r="O18160">
        <v>1257.46</v>
      </c>
      <c r="P18160">
        <v>4.1389001321185548</v>
      </c>
      <c r="Q18160">
        <v>4.6424090338770387</v>
      </c>
      <c r="R18160">
        <v>0.16351686471326299</v>
      </c>
      <c r="S18160">
        <v>3.5222416534181238</v>
      </c>
      <c r="T18160">
        <v>1257.4649400358389</v>
      </c>
    </row>
    <row r="18161" spans="1:20" x14ac:dyDescent="0.35">
      <c r="A18161" t="s">
        <v>18196</v>
      </c>
      <c r="B18161" t="s">
        <v>29</v>
      </c>
      <c r="C18161" t="s">
        <v>38</v>
      </c>
      <c r="D18161" t="s">
        <v>43</v>
      </c>
      <c r="E18161" t="s">
        <v>24</v>
      </c>
      <c r="F18161">
        <v>10616.79</v>
      </c>
      <c r="G18161">
        <v>3497653</v>
      </c>
      <c r="H18161">
        <v>130041</v>
      </c>
      <c r="I18161">
        <v>6710</v>
      </c>
      <c r="J18161">
        <v>753629.89</v>
      </c>
      <c r="K18161">
        <v>3.72</v>
      </c>
      <c r="L18161">
        <v>5.16</v>
      </c>
      <c r="M18161">
        <v>0.08</v>
      </c>
      <c r="N18161">
        <v>1.58</v>
      </c>
      <c r="O18161">
        <v>6998.47</v>
      </c>
      <c r="P18161">
        <v>3.7179502940972129</v>
      </c>
      <c r="Q18161">
        <v>5.159911104959205</v>
      </c>
      <c r="R18161">
        <v>8.1641866795856693E-2</v>
      </c>
      <c r="S18161">
        <v>1.582233979135619</v>
      </c>
      <c r="T18161">
        <v>6998.4722312488047</v>
      </c>
    </row>
    <row r="18162" spans="1:20" x14ac:dyDescent="0.35">
      <c r="A18162" t="s">
        <v>18197</v>
      </c>
      <c r="B18162" t="s">
        <v>33</v>
      </c>
      <c r="C18162" t="s">
        <v>34</v>
      </c>
      <c r="D18162" t="s">
        <v>31</v>
      </c>
      <c r="E18162" t="s">
        <v>24</v>
      </c>
      <c r="F18162">
        <v>6114.03</v>
      </c>
      <c r="G18162">
        <v>990508</v>
      </c>
      <c r="H18162">
        <v>34037</v>
      </c>
      <c r="I18162">
        <v>934</v>
      </c>
      <c r="J18162">
        <v>40244.43</v>
      </c>
      <c r="K18162">
        <v>3.44</v>
      </c>
      <c r="L18162">
        <v>2.74</v>
      </c>
      <c r="M18162">
        <v>0.18</v>
      </c>
      <c r="N18162">
        <v>6.55</v>
      </c>
      <c r="O18162">
        <v>558.23</v>
      </c>
      <c r="P18162">
        <v>3.436317525956377</v>
      </c>
      <c r="Q18162">
        <v>2.7440726268472551</v>
      </c>
      <c r="R18162">
        <v>0.1796289332197315</v>
      </c>
      <c r="S18162">
        <v>6.5460706638115633</v>
      </c>
      <c r="T18162">
        <v>558.23082320498929</v>
      </c>
    </row>
    <row r="18163" spans="1:20" x14ac:dyDescent="0.35">
      <c r="A18163" t="s">
        <v>18198</v>
      </c>
      <c r="B18163" t="s">
        <v>29</v>
      </c>
      <c r="C18163" t="s">
        <v>22</v>
      </c>
      <c r="D18163" t="s">
        <v>23</v>
      </c>
      <c r="E18163" t="s">
        <v>49</v>
      </c>
      <c r="F18163">
        <v>5784.35</v>
      </c>
      <c r="G18163">
        <v>2733732</v>
      </c>
      <c r="H18163">
        <v>155295</v>
      </c>
      <c r="I18163">
        <v>7598</v>
      </c>
      <c r="J18163">
        <v>616948.17000000004</v>
      </c>
      <c r="K18163">
        <v>5.68</v>
      </c>
      <c r="L18163">
        <v>4.8899999999999997</v>
      </c>
      <c r="M18163">
        <v>0.04</v>
      </c>
      <c r="N18163">
        <v>0.76</v>
      </c>
      <c r="O18163">
        <v>10565.82</v>
      </c>
      <c r="P18163">
        <v>5.6806958399726089</v>
      </c>
      <c r="Q18163">
        <v>4.8926237161531283</v>
      </c>
      <c r="R18163">
        <v>3.7247496699829359E-2</v>
      </c>
      <c r="S18163">
        <v>0.7612990260594894</v>
      </c>
      <c r="T18163">
        <v>10565.816729623901</v>
      </c>
    </row>
    <row r="18164" spans="1:20" x14ac:dyDescent="0.35">
      <c r="A18164" t="s">
        <v>18199</v>
      </c>
      <c r="B18164" t="s">
        <v>29</v>
      </c>
      <c r="C18164" t="s">
        <v>22</v>
      </c>
      <c r="D18164" t="s">
        <v>43</v>
      </c>
      <c r="E18164" t="s">
        <v>24</v>
      </c>
      <c r="F18164">
        <v>5823.06</v>
      </c>
      <c r="G18164">
        <v>1960905</v>
      </c>
      <c r="H18164">
        <v>89540</v>
      </c>
      <c r="I18164">
        <v>4427</v>
      </c>
      <c r="J18164">
        <v>381687.34</v>
      </c>
      <c r="K18164">
        <v>4.57</v>
      </c>
      <c r="L18164">
        <v>4.9400000000000004</v>
      </c>
      <c r="M18164">
        <v>7.0000000000000007E-2</v>
      </c>
      <c r="N18164">
        <v>1.32</v>
      </c>
      <c r="O18164">
        <v>6454.76</v>
      </c>
      <c r="P18164">
        <v>4.5662589467618266</v>
      </c>
      <c r="Q18164">
        <v>4.9441590350681262</v>
      </c>
      <c r="R18164">
        <v>6.5033057851239667E-2</v>
      </c>
      <c r="S18164">
        <v>1.315351253670658</v>
      </c>
      <c r="T18164">
        <v>6454.7554035163639</v>
      </c>
    </row>
    <row r="18165" spans="1:20" x14ac:dyDescent="0.35">
      <c r="A18165" t="s">
        <v>18200</v>
      </c>
      <c r="B18165" t="s">
        <v>29</v>
      </c>
      <c r="C18165" t="s">
        <v>38</v>
      </c>
      <c r="D18165" t="s">
        <v>27</v>
      </c>
      <c r="E18165" t="s">
        <v>24</v>
      </c>
      <c r="F18165">
        <v>9769.2000000000007</v>
      </c>
      <c r="G18165">
        <v>3205617</v>
      </c>
      <c r="H18165">
        <v>187084</v>
      </c>
      <c r="I18165">
        <v>15003</v>
      </c>
      <c r="J18165">
        <v>1815648.76</v>
      </c>
      <c r="K18165">
        <v>5.84</v>
      </c>
      <c r="L18165">
        <v>8.02</v>
      </c>
      <c r="M18165">
        <v>0.05</v>
      </c>
      <c r="N18165">
        <v>0.65</v>
      </c>
      <c r="O18165">
        <v>18485.439999999999</v>
      </c>
      <c r="P18165">
        <v>5.8361307667135529</v>
      </c>
      <c r="Q18165">
        <v>8.0193923585127536</v>
      </c>
      <c r="R18165">
        <v>5.2218254901541562E-2</v>
      </c>
      <c r="S18165">
        <v>0.65114977004599084</v>
      </c>
      <c r="T18165">
        <v>18485.439544691479</v>
      </c>
    </row>
    <row r="18166" spans="1:20" x14ac:dyDescent="0.35">
      <c r="A18166" t="s">
        <v>18201</v>
      </c>
      <c r="B18166" t="s">
        <v>33</v>
      </c>
      <c r="C18166" t="s">
        <v>30</v>
      </c>
      <c r="D18166" t="s">
        <v>31</v>
      </c>
      <c r="E18166" t="s">
        <v>24</v>
      </c>
      <c r="F18166">
        <v>8300.77</v>
      </c>
      <c r="G18166">
        <v>1247407</v>
      </c>
      <c r="H18166">
        <v>31558</v>
      </c>
      <c r="I18166">
        <v>633</v>
      </c>
      <c r="J18166">
        <v>92488.71</v>
      </c>
      <c r="K18166">
        <v>2.5299999999999998</v>
      </c>
      <c r="L18166">
        <v>2.0099999999999998</v>
      </c>
      <c r="M18166">
        <v>0.26</v>
      </c>
      <c r="N18166">
        <v>13.11</v>
      </c>
      <c r="O18166">
        <v>1014.22</v>
      </c>
      <c r="P18166">
        <v>2.5298879996665078</v>
      </c>
      <c r="Q18166">
        <v>2.0058305342543892</v>
      </c>
      <c r="R18166">
        <v>0.26303219468914379</v>
      </c>
      <c r="S18166">
        <v>13.11338072669826</v>
      </c>
      <c r="T18166">
        <v>1014.21843997605</v>
      </c>
    </row>
    <row r="18167" spans="1:20" x14ac:dyDescent="0.35">
      <c r="A18167" t="s">
        <v>18202</v>
      </c>
      <c r="B18167" t="s">
        <v>21</v>
      </c>
      <c r="C18167" t="s">
        <v>34</v>
      </c>
      <c r="D18167" t="s">
        <v>43</v>
      </c>
      <c r="E18167" t="s">
        <v>24</v>
      </c>
      <c r="F18167">
        <v>11448.22</v>
      </c>
      <c r="G18167">
        <v>1848901</v>
      </c>
      <c r="H18167">
        <v>85583</v>
      </c>
      <c r="I18167">
        <v>3764</v>
      </c>
      <c r="J18167">
        <v>182608.43</v>
      </c>
      <c r="K18167">
        <v>4.63</v>
      </c>
      <c r="L18167">
        <v>4.4000000000000004</v>
      </c>
      <c r="M18167">
        <v>0.13</v>
      </c>
      <c r="N18167">
        <v>3.04</v>
      </c>
      <c r="O18167">
        <v>1495.08</v>
      </c>
      <c r="P18167">
        <v>4.6288578999091898</v>
      </c>
      <c r="Q18167">
        <v>4.3980697101059789</v>
      </c>
      <c r="R18167">
        <v>0.13376745381676269</v>
      </c>
      <c r="S18167">
        <v>3.0415037194473959</v>
      </c>
      <c r="T18167">
        <v>1495.0814187707781</v>
      </c>
    </row>
    <row r="18168" spans="1:20" x14ac:dyDescent="0.35">
      <c r="A18168" t="s">
        <v>18203</v>
      </c>
      <c r="B18168" t="s">
        <v>26</v>
      </c>
      <c r="C18168" t="s">
        <v>30</v>
      </c>
      <c r="D18168" t="s">
        <v>27</v>
      </c>
      <c r="E18168" t="s">
        <v>49</v>
      </c>
      <c r="F18168">
        <v>2718.29</v>
      </c>
      <c r="G18168">
        <v>546961</v>
      </c>
      <c r="H18168">
        <v>21278</v>
      </c>
      <c r="I18168">
        <v>2148</v>
      </c>
      <c r="J18168">
        <v>338986.5</v>
      </c>
      <c r="K18168">
        <v>3.89</v>
      </c>
      <c r="L18168">
        <v>10.09</v>
      </c>
      <c r="M18168">
        <v>0.13</v>
      </c>
      <c r="N18168">
        <v>1.27</v>
      </c>
      <c r="O18168">
        <v>12370.58</v>
      </c>
      <c r="P18168">
        <v>3.890222520435644</v>
      </c>
      <c r="Q18168">
        <v>10.09493373437353</v>
      </c>
      <c r="R18168">
        <v>0.12775119842090421</v>
      </c>
      <c r="S18168">
        <v>1.2654981378026069</v>
      </c>
      <c r="T18168">
        <v>12370.578930136229</v>
      </c>
    </row>
    <row r="18169" spans="1:20" x14ac:dyDescent="0.35">
      <c r="A18169" t="s">
        <v>18204</v>
      </c>
      <c r="B18169" t="s">
        <v>33</v>
      </c>
      <c r="C18169" t="s">
        <v>34</v>
      </c>
      <c r="D18169" t="s">
        <v>23</v>
      </c>
      <c r="E18169" t="s">
        <v>24</v>
      </c>
      <c r="F18169">
        <v>6668.69</v>
      </c>
      <c r="G18169">
        <v>1149303</v>
      </c>
      <c r="H18169">
        <v>35101</v>
      </c>
      <c r="I18169">
        <v>1285</v>
      </c>
      <c r="J18169">
        <v>58078.12</v>
      </c>
      <c r="K18169">
        <v>3.05</v>
      </c>
      <c r="L18169">
        <v>3.66</v>
      </c>
      <c r="M18169">
        <v>0.19</v>
      </c>
      <c r="N18169">
        <v>5.19</v>
      </c>
      <c r="O18169">
        <v>770.91</v>
      </c>
      <c r="P18169">
        <v>3.0541119269679098</v>
      </c>
      <c r="Q18169">
        <v>3.6608643628386659</v>
      </c>
      <c r="R18169">
        <v>0.1899857553915843</v>
      </c>
      <c r="S18169">
        <v>5.1896420233463028</v>
      </c>
      <c r="T18169">
        <v>770.90747957994756</v>
      </c>
    </row>
    <row r="18170" spans="1:20" x14ac:dyDescent="0.35">
      <c r="A18170" t="s">
        <v>18205</v>
      </c>
      <c r="B18170" t="s">
        <v>36</v>
      </c>
      <c r="C18170" t="s">
        <v>30</v>
      </c>
      <c r="D18170" t="s">
        <v>31</v>
      </c>
      <c r="E18170" t="s">
        <v>24</v>
      </c>
      <c r="F18170">
        <v>12974.68</v>
      </c>
      <c r="G18170">
        <v>1839296</v>
      </c>
      <c r="H18170">
        <v>100327</v>
      </c>
      <c r="I18170">
        <v>6346</v>
      </c>
      <c r="J18170">
        <v>970945.68</v>
      </c>
      <c r="K18170">
        <v>5.45</v>
      </c>
      <c r="L18170">
        <v>6.33</v>
      </c>
      <c r="M18170">
        <v>0.13</v>
      </c>
      <c r="N18170">
        <v>2.04</v>
      </c>
      <c r="O18170">
        <v>7383.39</v>
      </c>
      <c r="P18170">
        <v>5.4546413410348302</v>
      </c>
      <c r="Q18170">
        <v>6.3253162159737659</v>
      </c>
      <c r="R18170">
        <v>0.1293239108116459</v>
      </c>
      <c r="S18170">
        <v>2.044544595020485</v>
      </c>
      <c r="T18170">
        <v>7383.3882608280119</v>
      </c>
    </row>
    <row r="18171" spans="1:20" x14ac:dyDescent="0.35">
      <c r="A18171" t="s">
        <v>18206</v>
      </c>
      <c r="B18171" t="s">
        <v>21</v>
      </c>
      <c r="C18171" t="s">
        <v>38</v>
      </c>
      <c r="D18171" t="s">
        <v>27</v>
      </c>
      <c r="E18171" t="s">
        <v>24</v>
      </c>
      <c r="F18171">
        <v>545.88</v>
      </c>
      <c r="G18171">
        <v>67761</v>
      </c>
      <c r="H18171">
        <v>2068</v>
      </c>
      <c r="I18171">
        <v>84</v>
      </c>
      <c r="J18171">
        <v>9671.07</v>
      </c>
      <c r="K18171">
        <v>3.05</v>
      </c>
      <c r="L18171">
        <v>4.0599999999999996</v>
      </c>
      <c r="M18171">
        <v>0.26</v>
      </c>
      <c r="N18171">
        <v>6.5</v>
      </c>
      <c r="O18171">
        <v>1671.65</v>
      </c>
      <c r="P18171">
        <v>3.0519030120570831</v>
      </c>
      <c r="Q18171">
        <v>4.061895551257253</v>
      </c>
      <c r="R18171">
        <v>0.26396518375241779</v>
      </c>
      <c r="S18171">
        <v>6.4985714285714282</v>
      </c>
      <c r="T18171">
        <v>1671.647614860409</v>
      </c>
    </row>
    <row r="18172" spans="1:20" x14ac:dyDescent="0.35">
      <c r="A18172" t="s">
        <v>18207</v>
      </c>
      <c r="B18172" t="s">
        <v>33</v>
      </c>
      <c r="C18172" t="s">
        <v>34</v>
      </c>
      <c r="D18172" t="s">
        <v>43</v>
      </c>
      <c r="E18172" t="s">
        <v>24</v>
      </c>
      <c r="F18172">
        <v>9540.64</v>
      </c>
      <c r="G18172">
        <v>2014114</v>
      </c>
      <c r="H18172">
        <v>55842</v>
      </c>
      <c r="I18172">
        <v>3286</v>
      </c>
      <c r="J18172">
        <v>161911.99</v>
      </c>
      <c r="K18172">
        <v>2.77</v>
      </c>
      <c r="L18172">
        <v>5.88</v>
      </c>
      <c r="M18172">
        <v>0.17</v>
      </c>
      <c r="N18172">
        <v>2.9</v>
      </c>
      <c r="O18172">
        <v>1597.08</v>
      </c>
      <c r="P18172">
        <v>2.7725342259673482</v>
      </c>
      <c r="Q18172">
        <v>5.8844597256545246</v>
      </c>
      <c r="R18172">
        <v>0.17085061423301459</v>
      </c>
      <c r="S18172">
        <v>2.9034205721241628</v>
      </c>
      <c r="T18172">
        <v>1597.076820842208</v>
      </c>
    </row>
    <row r="18173" spans="1:20" x14ac:dyDescent="0.35">
      <c r="A18173" t="s">
        <v>18208</v>
      </c>
      <c r="B18173" t="s">
        <v>41</v>
      </c>
      <c r="C18173" t="s">
        <v>38</v>
      </c>
      <c r="D18173" t="s">
        <v>23</v>
      </c>
      <c r="E18173" t="s">
        <v>24</v>
      </c>
      <c r="F18173">
        <v>11893.19</v>
      </c>
      <c r="G18173">
        <v>906638</v>
      </c>
      <c r="H18173">
        <v>21048</v>
      </c>
      <c r="I18173">
        <v>626</v>
      </c>
      <c r="J18173">
        <v>72060.38</v>
      </c>
      <c r="K18173">
        <v>2.3199999999999998</v>
      </c>
      <c r="L18173">
        <v>2.97</v>
      </c>
      <c r="M18173">
        <v>0.56999999999999995</v>
      </c>
      <c r="N18173">
        <v>19</v>
      </c>
      <c r="O18173">
        <v>505.9</v>
      </c>
      <c r="P18173">
        <v>2.3215439899938008</v>
      </c>
      <c r="Q18173">
        <v>2.9741543139490689</v>
      </c>
      <c r="R18173">
        <v>0.56505083618396046</v>
      </c>
      <c r="S18173">
        <v>18.99870607028754</v>
      </c>
      <c r="T18173">
        <v>505.89614729101271</v>
      </c>
    </row>
    <row r="18174" spans="1:20" x14ac:dyDescent="0.35">
      <c r="A18174" t="s">
        <v>18209</v>
      </c>
      <c r="B18174" t="s">
        <v>36</v>
      </c>
      <c r="C18174" t="s">
        <v>30</v>
      </c>
      <c r="D18174" t="s">
        <v>31</v>
      </c>
      <c r="E18174" t="s">
        <v>24</v>
      </c>
      <c r="F18174">
        <v>6065.89</v>
      </c>
      <c r="G18174">
        <v>619531</v>
      </c>
      <c r="H18174">
        <v>35651</v>
      </c>
      <c r="I18174">
        <v>1965</v>
      </c>
      <c r="J18174">
        <v>302460.78000000003</v>
      </c>
      <c r="K18174">
        <v>5.75</v>
      </c>
      <c r="L18174">
        <v>5.51</v>
      </c>
      <c r="M18174">
        <v>0.17</v>
      </c>
      <c r="N18174">
        <v>3.09</v>
      </c>
      <c r="O18174">
        <v>4886.26</v>
      </c>
      <c r="P18174">
        <v>5.7545143019477631</v>
      </c>
      <c r="Q18174">
        <v>5.5117668508597237</v>
      </c>
      <c r="R18174">
        <v>0.17014641945527481</v>
      </c>
      <c r="S18174">
        <v>3.0869669211195929</v>
      </c>
      <c r="T18174">
        <v>4886.2556030524784</v>
      </c>
    </row>
    <row r="18175" spans="1:20" x14ac:dyDescent="0.35">
      <c r="A18175" t="s">
        <v>18210</v>
      </c>
      <c r="B18175" t="s">
        <v>36</v>
      </c>
      <c r="C18175" t="s">
        <v>30</v>
      </c>
      <c r="D18175" t="s">
        <v>27</v>
      </c>
      <c r="E18175" t="s">
        <v>24</v>
      </c>
      <c r="F18175">
        <v>13312.43</v>
      </c>
      <c r="G18175">
        <v>1664477</v>
      </c>
      <c r="H18175">
        <v>117374</v>
      </c>
      <c r="I18175">
        <v>4014</v>
      </c>
      <c r="J18175">
        <v>641620.11</v>
      </c>
      <c r="K18175">
        <v>7.05</v>
      </c>
      <c r="L18175">
        <v>3.42</v>
      </c>
      <c r="M18175">
        <v>0.11</v>
      </c>
      <c r="N18175">
        <v>3.32</v>
      </c>
      <c r="O18175">
        <v>4719.71</v>
      </c>
      <c r="P18175">
        <v>7.0517045294107392</v>
      </c>
      <c r="Q18175">
        <v>3.4198374427045168</v>
      </c>
      <c r="R18175">
        <v>0.1134189002675209</v>
      </c>
      <c r="S18175">
        <v>3.316499750871948</v>
      </c>
      <c r="T18175">
        <v>4719.7069205246517</v>
      </c>
    </row>
    <row r="18176" spans="1:20" x14ac:dyDescent="0.35">
      <c r="A18176" t="s">
        <v>18211</v>
      </c>
      <c r="B18176" t="s">
        <v>41</v>
      </c>
      <c r="C18176" t="s">
        <v>30</v>
      </c>
      <c r="D18176" t="s">
        <v>23</v>
      </c>
      <c r="E18176" t="s">
        <v>24</v>
      </c>
      <c r="F18176">
        <v>11167.53</v>
      </c>
      <c r="G18176">
        <v>902133</v>
      </c>
      <c r="H18176">
        <v>21478</v>
      </c>
      <c r="I18176">
        <v>789</v>
      </c>
      <c r="J18176">
        <v>129744.24</v>
      </c>
      <c r="K18176">
        <v>2.38</v>
      </c>
      <c r="L18176">
        <v>3.67</v>
      </c>
      <c r="M18176">
        <v>0.52</v>
      </c>
      <c r="N18176">
        <v>14.15</v>
      </c>
      <c r="O18176">
        <v>1061.8</v>
      </c>
      <c r="P18176">
        <v>2.380801943837549</v>
      </c>
      <c r="Q18176">
        <v>3.6735263991060618</v>
      </c>
      <c r="R18176">
        <v>0.51995204395195083</v>
      </c>
      <c r="S18176">
        <v>14.154030418250951</v>
      </c>
      <c r="T18176">
        <v>1061.798893757169</v>
      </c>
    </row>
    <row r="18177" spans="1:20" x14ac:dyDescent="0.35">
      <c r="A18177" t="s">
        <v>18212</v>
      </c>
      <c r="B18177" t="s">
        <v>41</v>
      </c>
      <c r="C18177" t="s">
        <v>38</v>
      </c>
      <c r="D18177" t="s">
        <v>23</v>
      </c>
      <c r="E18177" t="s">
        <v>24</v>
      </c>
      <c r="F18177">
        <v>9287.7000000000007</v>
      </c>
      <c r="G18177">
        <v>669734</v>
      </c>
      <c r="H18177">
        <v>11052</v>
      </c>
      <c r="I18177">
        <v>317</v>
      </c>
      <c r="J18177">
        <v>39912.71</v>
      </c>
      <c r="K18177">
        <v>1.65</v>
      </c>
      <c r="L18177">
        <v>2.87</v>
      </c>
      <c r="M18177">
        <v>0.84</v>
      </c>
      <c r="N18177">
        <v>29.3</v>
      </c>
      <c r="O18177">
        <v>329.74</v>
      </c>
      <c r="P18177">
        <v>1.6502073957720531</v>
      </c>
      <c r="Q18177">
        <v>2.8682591386174452</v>
      </c>
      <c r="R18177">
        <v>0.84036373507057549</v>
      </c>
      <c r="S18177">
        <v>29.298738170347001</v>
      </c>
      <c r="T18177">
        <v>329.73728694940621</v>
      </c>
    </row>
    <row r="18178" spans="1:20" x14ac:dyDescent="0.35">
      <c r="A18178" t="s">
        <v>18213</v>
      </c>
      <c r="B18178" t="s">
        <v>21</v>
      </c>
      <c r="C18178" t="s">
        <v>22</v>
      </c>
      <c r="D18178" t="s">
        <v>27</v>
      </c>
      <c r="E18178" t="s">
        <v>24</v>
      </c>
      <c r="F18178">
        <v>3375.68</v>
      </c>
      <c r="G18178">
        <v>556881</v>
      </c>
      <c r="H18178">
        <v>24599</v>
      </c>
      <c r="I18178">
        <v>841</v>
      </c>
      <c r="J18178">
        <v>65098.239999999998</v>
      </c>
      <c r="K18178">
        <v>4.42</v>
      </c>
      <c r="L18178">
        <v>3.42</v>
      </c>
      <c r="M18178">
        <v>0.14000000000000001</v>
      </c>
      <c r="N18178">
        <v>4.01</v>
      </c>
      <c r="O18178">
        <v>1828.45</v>
      </c>
      <c r="P18178">
        <v>4.4172812503928132</v>
      </c>
      <c r="Q18178">
        <v>3.4188381641530139</v>
      </c>
      <c r="R18178">
        <v>0.1372283426155535</v>
      </c>
      <c r="S18178">
        <v>4.0138882282996429</v>
      </c>
      <c r="T18178">
        <v>1828.448194141625</v>
      </c>
    </row>
    <row r="18179" spans="1:20" x14ac:dyDescent="0.35">
      <c r="A18179" t="s">
        <v>18214</v>
      </c>
      <c r="B18179" t="s">
        <v>21</v>
      </c>
      <c r="C18179" t="s">
        <v>22</v>
      </c>
      <c r="D18179" t="s">
        <v>31</v>
      </c>
      <c r="E18179" t="s">
        <v>24</v>
      </c>
      <c r="F18179">
        <v>10216.51</v>
      </c>
      <c r="G18179">
        <v>1453310</v>
      </c>
      <c r="H18179">
        <v>62110</v>
      </c>
      <c r="I18179">
        <v>1259</v>
      </c>
      <c r="J18179">
        <v>100490.29</v>
      </c>
      <c r="K18179">
        <v>4.2699999999999996</v>
      </c>
      <c r="L18179">
        <v>2.0299999999999998</v>
      </c>
      <c r="M18179">
        <v>0.16</v>
      </c>
      <c r="N18179">
        <v>8.11</v>
      </c>
      <c r="O18179">
        <v>883.61</v>
      </c>
      <c r="P18179">
        <v>4.2736924675396164</v>
      </c>
      <c r="Q18179">
        <v>2.027048784414748</v>
      </c>
      <c r="R18179">
        <v>0.16449058122685559</v>
      </c>
      <c r="S18179">
        <v>8.1147815726767281</v>
      </c>
      <c r="T18179">
        <v>883.60682855495656</v>
      </c>
    </row>
    <row r="18180" spans="1:20" x14ac:dyDescent="0.35">
      <c r="A18180" t="s">
        <v>18215</v>
      </c>
      <c r="B18180" t="s">
        <v>33</v>
      </c>
      <c r="C18180" t="s">
        <v>34</v>
      </c>
      <c r="D18180" t="s">
        <v>27</v>
      </c>
      <c r="E18180" t="s">
        <v>24</v>
      </c>
      <c r="F18180">
        <v>12589.62</v>
      </c>
      <c r="G18180">
        <v>2636077</v>
      </c>
      <c r="H18180">
        <v>88415</v>
      </c>
      <c r="I18180">
        <v>3540</v>
      </c>
      <c r="J18180">
        <v>163490.03</v>
      </c>
      <c r="K18180">
        <v>3.35</v>
      </c>
      <c r="L18180">
        <v>4</v>
      </c>
      <c r="M18180">
        <v>0.14000000000000001</v>
      </c>
      <c r="N18180">
        <v>3.56</v>
      </c>
      <c r="O18180">
        <v>1198.6099999999999</v>
      </c>
      <c r="P18180">
        <v>3.3540370785830609</v>
      </c>
      <c r="Q18180">
        <v>4.0038455013289598</v>
      </c>
      <c r="R18180">
        <v>0.14239235423853419</v>
      </c>
      <c r="S18180">
        <v>3.5563898305084751</v>
      </c>
      <c r="T18180">
        <v>1198.609727696308</v>
      </c>
    </row>
    <row r="18181" spans="1:20" x14ac:dyDescent="0.35">
      <c r="A18181" t="s">
        <v>18216</v>
      </c>
      <c r="B18181" t="s">
        <v>21</v>
      </c>
      <c r="C18181" t="s">
        <v>38</v>
      </c>
      <c r="D18181" t="s">
        <v>23</v>
      </c>
      <c r="E18181" t="s">
        <v>24</v>
      </c>
      <c r="F18181">
        <v>11083.68</v>
      </c>
      <c r="G18181">
        <v>1514975</v>
      </c>
      <c r="H18181">
        <v>38792</v>
      </c>
      <c r="I18181">
        <v>1456</v>
      </c>
      <c r="J18181">
        <v>163008.64000000001</v>
      </c>
      <c r="K18181">
        <v>2.56</v>
      </c>
      <c r="L18181">
        <v>3.75</v>
      </c>
      <c r="M18181">
        <v>0.28999999999999998</v>
      </c>
      <c r="N18181">
        <v>7.61</v>
      </c>
      <c r="O18181">
        <v>1370.71</v>
      </c>
      <c r="P18181">
        <v>2.560570306440701</v>
      </c>
      <c r="Q18181">
        <v>3.7533512064343162</v>
      </c>
      <c r="R18181">
        <v>0.28572076716848838</v>
      </c>
      <c r="S18181">
        <v>7.6124175824175824</v>
      </c>
      <c r="T18181">
        <v>1370.708645504021</v>
      </c>
    </row>
    <row r="18182" spans="1:20" x14ac:dyDescent="0.35">
      <c r="A18182" t="s">
        <v>18217</v>
      </c>
      <c r="B18182" t="s">
        <v>41</v>
      </c>
      <c r="C18182" t="s">
        <v>38</v>
      </c>
      <c r="D18182" t="s">
        <v>23</v>
      </c>
      <c r="E18182" t="s">
        <v>46</v>
      </c>
      <c r="F18182">
        <v>8835.42</v>
      </c>
      <c r="G18182">
        <v>849040</v>
      </c>
      <c r="H18182">
        <v>17085</v>
      </c>
      <c r="I18182">
        <v>535</v>
      </c>
      <c r="J18182">
        <v>64904.97</v>
      </c>
      <c r="K18182">
        <v>2.0099999999999998</v>
      </c>
      <c r="L18182">
        <v>3.13</v>
      </c>
      <c r="M18182">
        <v>0.52</v>
      </c>
      <c r="N18182">
        <v>16.510000000000002</v>
      </c>
      <c r="O18182">
        <v>634.6</v>
      </c>
      <c r="P18182">
        <v>2.012272684443607</v>
      </c>
      <c r="Q18182">
        <v>3.131401814457127</v>
      </c>
      <c r="R18182">
        <v>0.51714486391571557</v>
      </c>
      <c r="S18182">
        <v>16.514803738317759</v>
      </c>
      <c r="T18182">
        <v>634.5997134261869</v>
      </c>
    </row>
    <row r="18183" spans="1:20" x14ac:dyDescent="0.35">
      <c r="A18183" t="s">
        <v>18218</v>
      </c>
      <c r="B18183" t="s">
        <v>36</v>
      </c>
      <c r="C18183" t="s">
        <v>38</v>
      </c>
      <c r="D18183" t="s">
        <v>43</v>
      </c>
      <c r="E18183" t="s">
        <v>24</v>
      </c>
      <c r="F18183">
        <v>10861.36</v>
      </c>
      <c r="G18183">
        <v>1212845</v>
      </c>
      <c r="H18183">
        <v>70477</v>
      </c>
      <c r="I18183">
        <v>2592</v>
      </c>
      <c r="J18183">
        <v>324823.82</v>
      </c>
      <c r="K18183">
        <v>5.81</v>
      </c>
      <c r="L18183">
        <v>3.68</v>
      </c>
      <c r="M18183">
        <v>0.15</v>
      </c>
      <c r="N18183">
        <v>4.1900000000000004</v>
      </c>
      <c r="O18183">
        <v>2890.64</v>
      </c>
      <c r="P18183">
        <v>5.8108826766816861</v>
      </c>
      <c r="Q18183">
        <v>3.6777955928884598</v>
      </c>
      <c r="R18183">
        <v>0.15411212168508881</v>
      </c>
      <c r="S18183">
        <v>4.1903395061728386</v>
      </c>
      <c r="T18183">
        <v>2890.6367158440562</v>
      </c>
    </row>
    <row r="18184" spans="1:20" x14ac:dyDescent="0.35">
      <c r="A18184" t="s">
        <v>18219</v>
      </c>
      <c r="B18184" t="s">
        <v>36</v>
      </c>
      <c r="C18184" t="s">
        <v>30</v>
      </c>
      <c r="D18184" t="s">
        <v>31</v>
      </c>
      <c r="E18184" t="s">
        <v>24</v>
      </c>
      <c r="F18184">
        <v>14664.88</v>
      </c>
      <c r="G18184">
        <v>1512244</v>
      </c>
      <c r="H18184">
        <v>61694</v>
      </c>
      <c r="I18184">
        <v>2087</v>
      </c>
      <c r="J18184">
        <v>328414.26</v>
      </c>
      <c r="K18184">
        <v>4.08</v>
      </c>
      <c r="L18184">
        <v>3.38</v>
      </c>
      <c r="M18184">
        <v>0.24</v>
      </c>
      <c r="N18184">
        <v>7.03</v>
      </c>
      <c r="O18184">
        <v>2139.46</v>
      </c>
      <c r="P18184">
        <v>4.0796326518736397</v>
      </c>
      <c r="Q18184">
        <v>3.382824910039874</v>
      </c>
      <c r="R18184">
        <v>0.23770350439264759</v>
      </c>
      <c r="S18184">
        <v>7.0267752755150932</v>
      </c>
      <c r="T18184">
        <v>2139.4609434240169</v>
      </c>
    </row>
    <row r="18185" spans="1:20" x14ac:dyDescent="0.35">
      <c r="A18185" t="s">
        <v>18220</v>
      </c>
      <c r="B18185" t="s">
        <v>36</v>
      </c>
      <c r="C18185" t="s">
        <v>38</v>
      </c>
      <c r="D18185" t="s">
        <v>27</v>
      </c>
      <c r="E18185" t="s">
        <v>24</v>
      </c>
      <c r="F18185">
        <v>656.66</v>
      </c>
      <c r="G18185">
        <v>93765</v>
      </c>
      <c r="H18185">
        <v>7469</v>
      </c>
      <c r="I18185">
        <v>394</v>
      </c>
      <c r="J18185">
        <v>46948.79</v>
      </c>
      <c r="K18185">
        <v>7.97</v>
      </c>
      <c r="L18185">
        <v>5.28</v>
      </c>
      <c r="M18185">
        <v>0.09</v>
      </c>
      <c r="N18185">
        <v>1.67</v>
      </c>
      <c r="O18185">
        <v>7049.63</v>
      </c>
      <c r="P18185">
        <v>7.9656588279208664</v>
      </c>
      <c r="Q18185">
        <v>5.2751372339001206</v>
      </c>
      <c r="R18185">
        <v>8.791806132012317E-2</v>
      </c>
      <c r="S18185">
        <v>1.6666497461928931</v>
      </c>
      <c r="T18185">
        <v>7049.6345140559797</v>
      </c>
    </row>
    <row r="18186" spans="1:20" x14ac:dyDescent="0.35">
      <c r="A18186" t="s">
        <v>18221</v>
      </c>
      <c r="B18186" t="s">
        <v>21</v>
      </c>
      <c r="C18186" t="s">
        <v>22</v>
      </c>
      <c r="D18186" t="s">
        <v>31</v>
      </c>
      <c r="E18186" t="s">
        <v>24</v>
      </c>
      <c r="F18186">
        <v>10126.959999999999</v>
      </c>
      <c r="G18186">
        <v>1572621</v>
      </c>
      <c r="H18186">
        <v>64864</v>
      </c>
      <c r="I18186">
        <v>2935</v>
      </c>
      <c r="J18186">
        <v>228815.25</v>
      </c>
      <c r="K18186">
        <v>4.12</v>
      </c>
      <c r="L18186">
        <v>4.5199999999999996</v>
      </c>
      <c r="M18186">
        <v>0.16</v>
      </c>
      <c r="N18186">
        <v>3.45</v>
      </c>
      <c r="O18186">
        <v>2159.4699999999998</v>
      </c>
      <c r="P18186">
        <v>4.1245792851551641</v>
      </c>
      <c r="Q18186">
        <v>4.52485199802664</v>
      </c>
      <c r="R18186">
        <v>0.15612604834731131</v>
      </c>
      <c r="S18186">
        <v>3.450412265758092</v>
      </c>
      <c r="T18186">
        <v>2159.4663156564261</v>
      </c>
    </row>
    <row r="18187" spans="1:20" x14ac:dyDescent="0.35">
      <c r="A18187" t="s">
        <v>18222</v>
      </c>
      <c r="B18187" t="s">
        <v>36</v>
      </c>
      <c r="C18187" t="s">
        <v>34</v>
      </c>
      <c r="D18187" t="s">
        <v>31</v>
      </c>
      <c r="E18187" t="s">
        <v>49</v>
      </c>
      <c r="F18187">
        <v>11998.39</v>
      </c>
      <c r="G18187">
        <v>1635462</v>
      </c>
      <c r="H18187">
        <v>89615</v>
      </c>
      <c r="I18187">
        <v>4985</v>
      </c>
      <c r="J18187">
        <v>219671.65</v>
      </c>
      <c r="K18187">
        <v>5.48</v>
      </c>
      <c r="L18187">
        <v>5.56</v>
      </c>
      <c r="M18187">
        <v>0.13</v>
      </c>
      <c r="N18187">
        <v>2.41</v>
      </c>
      <c r="O18187">
        <v>1730.84</v>
      </c>
      <c r="P18187">
        <v>5.4794914219957418</v>
      </c>
      <c r="Q18187">
        <v>5.5626848183897781</v>
      </c>
      <c r="R18187">
        <v>0.13388818836132341</v>
      </c>
      <c r="S18187">
        <v>2.4068986960882648</v>
      </c>
      <c r="T18187">
        <v>1730.8427213984539</v>
      </c>
    </row>
    <row r="18188" spans="1:20" x14ac:dyDescent="0.35">
      <c r="A18188" t="s">
        <v>18223</v>
      </c>
      <c r="B18188" t="s">
        <v>36</v>
      </c>
      <c r="C18188" t="s">
        <v>22</v>
      </c>
      <c r="D18188" t="s">
        <v>23</v>
      </c>
      <c r="E18188" t="s">
        <v>24</v>
      </c>
      <c r="F18188">
        <v>9763.93</v>
      </c>
      <c r="G18188">
        <v>1054590</v>
      </c>
      <c r="H18188">
        <v>66525</v>
      </c>
      <c r="I18188">
        <v>4032</v>
      </c>
      <c r="J18188">
        <v>325387.57</v>
      </c>
      <c r="K18188">
        <v>6.31</v>
      </c>
      <c r="L18188">
        <v>6.06</v>
      </c>
      <c r="M18188">
        <v>0.15</v>
      </c>
      <c r="N18188">
        <v>2.42</v>
      </c>
      <c r="O18188">
        <v>3232.55</v>
      </c>
      <c r="P18188">
        <v>6.3081387079338889</v>
      </c>
      <c r="Q18188">
        <v>6.0608793686583988</v>
      </c>
      <c r="R18188">
        <v>0.1467708380308155</v>
      </c>
      <c r="S18188">
        <v>2.4216096230158728</v>
      </c>
      <c r="T18188">
        <v>3232.5471403420552</v>
      </c>
    </row>
    <row r="18189" spans="1:20" x14ac:dyDescent="0.35">
      <c r="A18189" t="s">
        <v>18224</v>
      </c>
      <c r="B18189" t="s">
        <v>29</v>
      </c>
      <c r="C18189" t="s">
        <v>38</v>
      </c>
      <c r="D18189" t="s">
        <v>43</v>
      </c>
      <c r="E18189" t="s">
        <v>49</v>
      </c>
      <c r="F18189">
        <v>4459.84</v>
      </c>
      <c r="G18189">
        <v>1707731</v>
      </c>
      <c r="H18189">
        <v>95928</v>
      </c>
      <c r="I18189">
        <v>5906</v>
      </c>
      <c r="J18189">
        <v>757209.59999999998</v>
      </c>
      <c r="K18189">
        <v>5.62</v>
      </c>
      <c r="L18189">
        <v>6.16</v>
      </c>
      <c r="M18189">
        <v>0.05</v>
      </c>
      <c r="N18189">
        <v>0.76</v>
      </c>
      <c r="O18189">
        <v>16878.400000000001</v>
      </c>
      <c r="P18189">
        <v>5.6172781310405444</v>
      </c>
      <c r="Q18189">
        <v>6.1567008589775662</v>
      </c>
      <c r="R18189">
        <v>4.6491535318155287E-2</v>
      </c>
      <c r="S18189">
        <v>0.75513714866237724</v>
      </c>
      <c r="T18189">
        <v>16878.40281265695</v>
      </c>
    </row>
    <row r="18190" spans="1:20" x14ac:dyDescent="0.35">
      <c r="A18190" t="s">
        <v>18225</v>
      </c>
      <c r="B18190" t="s">
        <v>36</v>
      </c>
      <c r="C18190" t="s">
        <v>34</v>
      </c>
      <c r="D18190" t="s">
        <v>27</v>
      </c>
      <c r="E18190" t="s">
        <v>24</v>
      </c>
      <c r="F18190">
        <v>12429.98</v>
      </c>
      <c r="G18190">
        <v>1477808</v>
      </c>
      <c r="H18190">
        <v>61354</v>
      </c>
      <c r="I18190">
        <v>2331</v>
      </c>
      <c r="J18190">
        <v>113861.06</v>
      </c>
      <c r="K18190">
        <v>4.1500000000000004</v>
      </c>
      <c r="L18190">
        <v>3.8</v>
      </c>
      <c r="M18190">
        <v>0.2</v>
      </c>
      <c r="N18190">
        <v>5.33</v>
      </c>
      <c r="O18190">
        <v>816.02</v>
      </c>
      <c r="P18190">
        <v>4.151689529356994</v>
      </c>
      <c r="Q18190">
        <v>3.799263291716922</v>
      </c>
      <c r="R18190">
        <v>0.20259445186947869</v>
      </c>
      <c r="S18190">
        <v>5.3324667524667522</v>
      </c>
      <c r="T18190">
        <v>816.01965570338814</v>
      </c>
    </row>
    <row r="18191" spans="1:20" x14ac:dyDescent="0.35">
      <c r="A18191" t="s">
        <v>18226</v>
      </c>
      <c r="B18191" t="s">
        <v>41</v>
      </c>
      <c r="C18191" t="s">
        <v>34</v>
      </c>
      <c r="D18191" t="s">
        <v>27</v>
      </c>
      <c r="E18191" t="s">
        <v>49</v>
      </c>
      <c r="F18191">
        <v>13742.84</v>
      </c>
      <c r="G18191">
        <v>1300991</v>
      </c>
      <c r="H18191">
        <v>19742</v>
      </c>
      <c r="I18191">
        <v>354</v>
      </c>
      <c r="J18191">
        <v>17196.080000000002</v>
      </c>
      <c r="K18191">
        <v>1.52</v>
      </c>
      <c r="L18191">
        <v>1.79</v>
      </c>
      <c r="M18191">
        <v>0.7</v>
      </c>
      <c r="N18191">
        <v>38.82</v>
      </c>
      <c r="O18191">
        <v>25.13</v>
      </c>
      <c r="P18191">
        <v>1.51745861424099</v>
      </c>
      <c r="Q18191">
        <v>1.7931313949954411</v>
      </c>
      <c r="R18191">
        <v>0.69612197345760307</v>
      </c>
      <c r="S18191">
        <v>38.821581920903952</v>
      </c>
      <c r="T18191">
        <v>25.12755733167236</v>
      </c>
    </row>
    <row r="18192" spans="1:20" x14ac:dyDescent="0.35">
      <c r="A18192" t="s">
        <v>18227</v>
      </c>
      <c r="B18192" t="s">
        <v>21</v>
      </c>
      <c r="C18192" t="s">
        <v>38</v>
      </c>
      <c r="D18192" t="s">
        <v>43</v>
      </c>
      <c r="E18192" t="s">
        <v>49</v>
      </c>
      <c r="F18192">
        <v>10410.82</v>
      </c>
      <c r="G18192">
        <v>1495952</v>
      </c>
      <c r="H18192">
        <v>72459</v>
      </c>
      <c r="I18192">
        <v>1900</v>
      </c>
      <c r="J18192">
        <v>226497.99</v>
      </c>
      <c r="K18192">
        <v>4.84</v>
      </c>
      <c r="L18192">
        <v>2.62</v>
      </c>
      <c r="M18192">
        <v>0.14000000000000001</v>
      </c>
      <c r="N18192">
        <v>5.48</v>
      </c>
      <c r="O18192">
        <v>2075.6</v>
      </c>
      <c r="P18192">
        <v>4.8436714546990816</v>
      </c>
      <c r="Q18192">
        <v>2.622172538953063</v>
      </c>
      <c r="R18192">
        <v>0.14367877006307009</v>
      </c>
      <c r="S18192">
        <v>5.4793789473684207</v>
      </c>
      <c r="T18192">
        <v>2075.6018257927808</v>
      </c>
    </row>
    <row r="18193" spans="1:20" x14ac:dyDescent="0.35">
      <c r="A18193" t="s">
        <v>18228</v>
      </c>
      <c r="B18193" t="s">
        <v>33</v>
      </c>
      <c r="C18193" t="s">
        <v>38</v>
      </c>
      <c r="D18193" t="s">
        <v>43</v>
      </c>
      <c r="E18193" t="s">
        <v>46</v>
      </c>
      <c r="F18193">
        <v>7909.85</v>
      </c>
      <c r="G18193">
        <v>1279907</v>
      </c>
      <c r="H18193">
        <v>19802</v>
      </c>
      <c r="I18193">
        <v>1117</v>
      </c>
      <c r="J18193">
        <v>129181.31</v>
      </c>
      <c r="K18193">
        <v>1.55</v>
      </c>
      <c r="L18193">
        <v>5.64</v>
      </c>
      <c r="M18193">
        <v>0.4</v>
      </c>
      <c r="N18193">
        <v>7.08</v>
      </c>
      <c r="O18193">
        <v>1533.17</v>
      </c>
      <c r="P18193">
        <v>1.547143659656522</v>
      </c>
      <c r="Q18193">
        <v>5.6408443591556408</v>
      </c>
      <c r="R18193">
        <v>0.39944702555297451</v>
      </c>
      <c r="S18193">
        <v>7.081333930170099</v>
      </c>
      <c r="T18193">
        <v>1533.1701612546381</v>
      </c>
    </row>
    <row r="18194" spans="1:20" x14ac:dyDescent="0.35">
      <c r="A18194" t="s">
        <v>18229</v>
      </c>
      <c r="B18194" t="s">
        <v>36</v>
      </c>
      <c r="C18194" t="s">
        <v>22</v>
      </c>
      <c r="D18194" t="s">
        <v>23</v>
      </c>
      <c r="E18194" t="s">
        <v>24</v>
      </c>
      <c r="F18194">
        <v>5811.65</v>
      </c>
      <c r="G18194">
        <v>610886</v>
      </c>
      <c r="H18194">
        <v>38634</v>
      </c>
      <c r="I18194">
        <v>2593</v>
      </c>
      <c r="J18194">
        <v>234396.75</v>
      </c>
      <c r="K18194">
        <v>6.32</v>
      </c>
      <c r="L18194">
        <v>6.71</v>
      </c>
      <c r="M18194">
        <v>0.15</v>
      </c>
      <c r="N18194">
        <v>2.2400000000000002</v>
      </c>
      <c r="O18194">
        <v>3933.22</v>
      </c>
      <c r="P18194">
        <v>6.3242568989958849</v>
      </c>
      <c r="Q18194">
        <v>6.7117047160532168</v>
      </c>
      <c r="R18194">
        <v>0.1504283791479008</v>
      </c>
      <c r="S18194">
        <v>2.2412842267643649</v>
      </c>
      <c r="T18194">
        <v>3933.2220625811951</v>
      </c>
    </row>
    <row r="18195" spans="1:20" x14ac:dyDescent="0.35">
      <c r="A18195" t="s">
        <v>18230</v>
      </c>
      <c r="B18195" t="s">
        <v>36</v>
      </c>
      <c r="C18195" t="s">
        <v>22</v>
      </c>
      <c r="D18195" t="s">
        <v>23</v>
      </c>
      <c r="E18195" t="s">
        <v>49</v>
      </c>
      <c r="F18195">
        <v>5285.82</v>
      </c>
      <c r="G18195">
        <v>659484</v>
      </c>
      <c r="H18195">
        <v>40533</v>
      </c>
      <c r="I18195">
        <v>2152</v>
      </c>
      <c r="J18195">
        <v>181742.46</v>
      </c>
      <c r="K18195">
        <v>6.15</v>
      </c>
      <c r="L18195">
        <v>5.31</v>
      </c>
      <c r="M18195">
        <v>0.13</v>
      </c>
      <c r="N18195">
        <v>2.46</v>
      </c>
      <c r="O18195">
        <v>3338.3</v>
      </c>
      <c r="P18195">
        <v>6.1461688228979021</v>
      </c>
      <c r="Q18195">
        <v>5.3092541879456254</v>
      </c>
      <c r="R18195">
        <v>0.1304078158537488</v>
      </c>
      <c r="S18195">
        <v>2.4562360594795538</v>
      </c>
      <c r="T18195">
        <v>3338.3020988228891</v>
      </c>
    </row>
    <row r="18196" spans="1:20" x14ac:dyDescent="0.35">
      <c r="A18196" t="s">
        <v>18231</v>
      </c>
      <c r="B18196" t="s">
        <v>33</v>
      </c>
      <c r="C18196" t="s">
        <v>30</v>
      </c>
      <c r="D18196" t="s">
        <v>27</v>
      </c>
      <c r="E18196" t="s">
        <v>24</v>
      </c>
      <c r="F18196">
        <v>10986.8</v>
      </c>
      <c r="G18196">
        <v>1778007</v>
      </c>
      <c r="H18196">
        <v>78942</v>
      </c>
      <c r="I18196">
        <v>3608</v>
      </c>
      <c r="J18196">
        <v>567779.05000000005</v>
      </c>
      <c r="K18196">
        <v>4.4400000000000004</v>
      </c>
      <c r="L18196">
        <v>4.57</v>
      </c>
      <c r="M18196">
        <v>0.14000000000000001</v>
      </c>
      <c r="N18196">
        <v>3.05</v>
      </c>
      <c r="O18196">
        <v>5067.83</v>
      </c>
      <c r="P18196">
        <v>4.4399150284560189</v>
      </c>
      <c r="Q18196">
        <v>4.5704441235337336</v>
      </c>
      <c r="R18196">
        <v>0.13917559727394799</v>
      </c>
      <c r="S18196">
        <v>3.045121951219512</v>
      </c>
      <c r="T18196">
        <v>5067.8291222193902</v>
      </c>
    </row>
    <row r="18197" spans="1:20" x14ac:dyDescent="0.35">
      <c r="A18197" t="s">
        <v>18232</v>
      </c>
      <c r="B18197" t="s">
        <v>33</v>
      </c>
      <c r="C18197" t="s">
        <v>30</v>
      </c>
      <c r="D18197" t="s">
        <v>43</v>
      </c>
      <c r="E18197" t="s">
        <v>24</v>
      </c>
      <c r="F18197">
        <v>9303.2900000000009</v>
      </c>
      <c r="G18197">
        <v>1605336</v>
      </c>
      <c r="H18197">
        <v>44788</v>
      </c>
      <c r="I18197">
        <v>2476</v>
      </c>
      <c r="J18197">
        <v>358260.66</v>
      </c>
      <c r="K18197">
        <v>2.79</v>
      </c>
      <c r="L18197">
        <v>5.53</v>
      </c>
      <c r="M18197">
        <v>0.21</v>
      </c>
      <c r="N18197">
        <v>3.76</v>
      </c>
      <c r="O18197">
        <v>3750.9</v>
      </c>
      <c r="P18197">
        <v>2.789945531651941</v>
      </c>
      <c r="Q18197">
        <v>5.528266499955345</v>
      </c>
      <c r="R18197">
        <v>0.2077183620612664</v>
      </c>
      <c r="S18197">
        <v>3.7573869143780301</v>
      </c>
      <c r="T18197">
        <v>3750.9028526467519</v>
      </c>
    </row>
    <row r="18198" spans="1:20" x14ac:dyDescent="0.35">
      <c r="A18198" t="s">
        <v>18233</v>
      </c>
      <c r="B18198" t="s">
        <v>29</v>
      </c>
      <c r="C18198" t="s">
        <v>30</v>
      </c>
      <c r="D18198" t="s">
        <v>31</v>
      </c>
      <c r="E18198" t="s">
        <v>24</v>
      </c>
      <c r="F18198">
        <v>2774.33</v>
      </c>
      <c r="G18198">
        <v>903179</v>
      </c>
      <c r="H18198">
        <v>53424</v>
      </c>
      <c r="I18198">
        <v>3151</v>
      </c>
      <c r="J18198">
        <v>511026.82</v>
      </c>
      <c r="K18198">
        <v>5.92</v>
      </c>
      <c r="L18198">
        <v>5.9</v>
      </c>
      <c r="M18198">
        <v>0.05</v>
      </c>
      <c r="N18198">
        <v>0.88</v>
      </c>
      <c r="O18198">
        <v>18319.830000000002</v>
      </c>
      <c r="P18198">
        <v>5.9151065292704992</v>
      </c>
      <c r="Q18198">
        <v>5.8980982330038936</v>
      </c>
      <c r="R18198">
        <v>5.1930405810122787E-2</v>
      </c>
      <c r="S18198">
        <v>0.88046017137416688</v>
      </c>
      <c r="T18198">
        <v>18319.828210775209</v>
      </c>
    </row>
    <row r="18199" spans="1:20" x14ac:dyDescent="0.35">
      <c r="A18199" t="s">
        <v>18234</v>
      </c>
      <c r="B18199" t="s">
        <v>29</v>
      </c>
      <c r="C18199" t="s">
        <v>38</v>
      </c>
      <c r="D18199" t="s">
        <v>31</v>
      </c>
      <c r="E18199" t="s">
        <v>24</v>
      </c>
      <c r="F18199">
        <v>2545.9</v>
      </c>
      <c r="G18199">
        <v>919147</v>
      </c>
      <c r="H18199">
        <v>23353</v>
      </c>
      <c r="I18199">
        <v>1305</v>
      </c>
      <c r="J18199">
        <v>170198.61</v>
      </c>
      <c r="K18199">
        <v>2.54</v>
      </c>
      <c r="L18199">
        <v>5.59</v>
      </c>
      <c r="M18199">
        <v>0.11</v>
      </c>
      <c r="N18199">
        <v>1.95</v>
      </c>
      <c r="O18199">
        <v>6585.2</v>
      </c>
      <c r="P18199">
        <v>2.540725259398116</v>
      </c>
      <c r="Q18199">
        <v>5.5881471331306471</v>
      </c>
      <c r="R18199">
        <v>0.10901811330450049</v>
      </c>
      <c r="S18199">
        <v>1.9508812260536399</v>
      </c>
      <c r="T18199">
        <v>6585.2040535763381</v>
      </c>
    </row>
    <row r="18200" spans="1:20" x14ac:dyDescent="0.35">
      <c r="A18200" t="s">
        <v>18235</v>
      </c>
      <c r="B18200" t="s">
        <v>33</v>
      </c>
      <c r="C18200" t="s">
        <v>38</v>
      </c>
      <c r="D18200" t="s">
        <v>43</v>
      </c>
      <c r="E18200" t="s">
        <v>24</v>
      </c>
      <c r="F18200">
        <v>1530.94</v>
      </c>
      <c r="G18200">
        <v>273695</v>
      </c>
      <c r="H18200">
        <v>6892</v>
      </c>
      <c r="I18200">
        <v>384</v>
      </c>
      <c r="J18200">
        <v>43478.73</v>
      </c>
      <c r="K18200">
        <v>2.52</v>
      </c>
      <c r="L18200">
        <v>5.57</v>
      </c>
      <c r="M18200">
        <v>0.22</v>
      </c>
      <c r="N18200">
        <v>3.99</v>
      </c>
      <c r="O18200">
        <v>2740</v>
      </c>
      <c r="P18200">
        <v>2.5181314967390711</v>
      </c>
      <c r="Q18200">
        <v>5.5716773070226351</v>
      </c>
      <c r="R18200">
        <v>0.22213290771909461</v>
      </c>
      <c r="S18200">
        <v>3.9868229166666671</v>
      </c>
      <c r="T18200">
        <v>2740.002220857773</v>
      </c>
    </row>
    <row r="18201" spans="1:20" x14ac:dyDescent="0.35">
      <c r="A18201" t="s">
        <v>18236</v>
      </c>
      <c r="B18201" t="s">
        <v>21</v>
      </c>
      <c r="C18201" t="s">
        <v>30</v>
      </c>
      <c r="D18201" t="s">
        <v>27</v>
      </c>
      <c r="E18201" t="s">
        <v>46</v>
      </c>
      <c r="F18201">
        <v>10410.92</v>
      </c>
      <c r="G18201">
        <v>1746566</v>
      </c>
      <c r="H18201">
        <v>49030</v>
      </c>
      <c r="I18201">
        <v>1257</v>
      </c>
      <c r="J18201">
        <v>189927.17</v>
      </c>
      <c r="K18201">
        <v>2.81</v>
      </c>
      <c r="L18201">
        <v>2.56</v>
      </c>
      <c r="M18201">
        <v>0.21</v>
      </c>
      <c r="N18201">
        <v>8.2799999999999994</v>
      </c>
      <c r="O18201">
        <v>1724.31</v>
      </c>
      <c r="P18201">
        <v>2.8072228590273709</v>
      </c>
      <c r="Q18201">
        <v>2.5637364878645732</v>
      </c>
      <c r="R18201">
        <v>0.21233775239649191</v>
      </c>
      <c r="S18201">
        <v>8.282354813046938</v>
      </c>
      <c r="T18201">
        <v>1724.307265832414</v>
      </c>
    </row>
    <row r="18202" spans="1:20" x14ac:dyDescent="0.35">
      <c r="A18202" t="s">
        <v>18237</v>
      </c>
      <c r="B18202" t="s">
        <v>41</v>
      </c>
      <c r="C18202" t="s">
        <v>30</v>
      </c>
      <c r="D18202" t="s">
        <v>31</v>
      </c>
      <c r="E18202" t="s">
        <v>49</v>
      </c>
      <c r="F18202">
        <v>5058.28</v>
      </c>
      <c r="G18202">
        <v>432127</v>
      </c>
      <c r="H18202">
        <v>5585</v>
      </c>
      <c r="I18202">
        <v>223</v>
      </c>
      <c r="J18202">
        <v>34707.35</v>
      </c>
      <c r="K18202">
        <v>1.29</v>
      </c>
      <c r="L18202">
        <v>3.99</v>
      </c>
      <c r="M18202">
        <v>0.91</v>
      </c>
      <c r="N18202">
        <v>22.68</v>
      </c>
      <c r="O18202">
        <v>586.15</v>
      </c>
      <c r="P18202">
        <v>1.2924441194371099</v>
      </c>
      <c r="Q18202">
        <v>3.9928379588182641</v>
      </c>
      <c r="R18202">
        <v>0.90569024171888979</v>
      </c>
      <c r="S18202">
        <v>22.682869955156949</v>
      </c>
      <c r="T18202">
        <v>586.14924440718983</v>
      </c>
    </row>
    <row r="18203" spans="1:20" x14ac:dyDescent="0.35">
      <c r="A18203" t="s">
        <v>18238</v>
      </c>
      <c r="B18203" t="s">
        <v>33</v>
      </c>
      <c r="C18203" t="s">
        <v>22</v>
      </c>
      <c r="D18203" t="s">
        <v>31</v>
      </c>
      <c r="E18203" t="s">
        <v>24</v>
      </c>
      <c r="F18203">
        <v>793.52</v>
      </c>
      <c r="G18203">
        <v>131130</v>
      </c>
      <c r="H18203">
        <v>5884</v>
      </c>
      <c r="I18203">
        <v>305</v>
      </c>
      <c r="J18203">
        <v>24704.560000000001</v>
      </c>
      <c r="K18203">
        <v>4.49</v>
      </c>
      <c r="L18203">
        <v>5.18</v>
      </c>
      <c r="M18203">
        <v>0.13</v>
      </c>
      <c r="N18203">
        <v>2.6</v>
      </c>
      <c r="O18203">
        <v>3013.29</v>
      </c>
      <c r="P18203">
        <v>4.48715015633341</v>
      </c>
      <c r="Q18203">
        <v>5.183548606390211</v>
      </c>
      <c r="R18203">
        <v>0.13486063902107409</v>
      </c>
      <c r="S18203">
        <v>2.6017049180327869</v>
      </c>
      <c r="T18203">
        <v>3013.2876298013921</v>
      </c>
    </row>
    <row r="18204" spans="1:20" x14ac:dyDescent="0.35">
      <c r="A18204" t="s">
        <v>18239</v>
      </c>
      <c r="B18204" t="s">
        <v>26</v>
      </c>
      <c r="C18204" t="s">
        <v>30</v>
      </c>
      <c r="D18204" t="s">
        <v>43</v>
      </c>
      <c r="E18204" t="s">
        <v>24</v>
      </c>
      <c r="F18204">
        <v>5396.54</v>
      </c>
      <c r="G18204">
        <v>1357811</v>
      </c>
      <c r="H18204">
        <v>53177</v>
      </c>
      <c r="I18204">
        <v>5951</v>
      </c>
      <c r="J18204">
        <v>834272.04</v>
      </c>
      <c r="K18204">
        <v>3.92</v>
      </c>
      <c r="L18204">
        <v>11.19</v>
      </c>
      <c r="M18204">
        <v>0.1</v>
      </c>
      <c r="N18204">
        <v>0.91</v>
      </c>
      <c r="O18204">
        <v>15359.39</v>
      </c>
      <c r="P18204">
        <v>3.9163771688401412</v>
      </c>
      <c r="Q18204">
        <v>11.19092840889858</v>
      </c>
      <c r="R18204">
        <v>0.101482595859112</v>
      </c>
      <c r="S18204">
        <v>0.90682910435220976</v>
      </c>
      <c r="T18204">
        <v>15359.38768173682</v>
      </c>
    </row>
    <row r="18205" spans="1:20" x14ac:dyDescent="0.35">
      <c r="A18205" t="s">
        <v>18240</v>
      </c>
      <c r="B18205" t="s">
        <v>29</v>
      </c>
      <c r="C18205" t="s">
        <v>30</v>
      </c>
      <c r="D18205" t="s">
        <v>23</v>
      </c>
      <c r="E18205" t="s">
        <v>24</v>
      </c>
      <c r="F18205">
        <v>12565.69</v>
      </c>
      <c r="G18205">
        <v>4121067</v>
      </c>
      <c r="H18205">
        <v>123802</v>
      </c>
      <c r="I18205">
        <v>6909</v>
      </c>
      <c r="J18205">
        <v>978292.88</v>
      </c>
      <c r="K18205">
        <v>3</v>
      </c>
      <c r="L18205">
        <v>5.58</v>
      </c>
      <c r="M18205">
        <v>0.1</v>
      </c>
      <c r="N18205">
        <v>1.82</v>
      </c>
      <c r="O18205">
        <v>7685.43</v>
      </c>
      <c r="P18205">
        <v>3.004124902604107</v>
      </c>
      <c r="Q18205">
        <v>5.5806852877982589</v>
      </c>
      <c r="R18205">
        <v>0.1014982795108318</v>
      </c>
      <c r="S18205">
        <v>1.818742220292372</v>
      </c>
      <c r="T18205">
        <v>7685.4290532394161</v>
      </c>
    </row>
    <row r="18206" spans="1:20" x14ac:dyDescent="0.35">
      <c r="A18206" t="s">
        <v>18241</v>
      </c>
      <c r="B18206" t="s">
        <v>36</v>
      </c>
      <c r="C18206" t="s">
        <v>34</v>
      </c>
      <c r="D18206" t="s">
        <v>31</v>
      </c>
      <c r="E18206" t="s">
        <v>24</v>
      </c>
      <c r="F18206">
        <v>4091.11</v>
      </c>
      <c r="G18206">
        <v>462243</v>
      </c>
      <c r="H18206">
        <v>28164</v>
      </c>
      <c r="I18206">
        <v>1803</v>
      </c>
      <c r="J18206">
        <v>86615.95</v>
      </c>
      <c r="K18206">
        <v>6.09</v>
      </c>
      <c r="L18206">
        <v>6.4</v>
      </c>
      <c r="M18206">
        <v>0.15</v>
      </c>
      <c r="N18206">
        <v>2.27</v>
      </c>
      <c r="O18206">
        <v>2017.17</v>
      </c>
      <c r="P18206">
        <v>6.0928991893874</v>
      </c>
      <c r="Q18206">
        <v>6.4017895185342999</v>
      </c>
      <c r="R18206">
        <v>0.14526026132651609</v>
      </c>
      <c r="S18206">
        <v>2.2690571270105382</v>
      </c>
      <c r="T18206">
        <v>2017.1748009708849</v>
      </c>
    </row>
    <row r="18207" spans="1:20" x14ac:dyDescent="0.35">
      <c r="A18207" t="s">
        <v>18242</v>
      </c>
      <c r="B18207" t="s">
        <v>21</v>
      </c>
      <c r="C18207" t="s">
        <v>30</v>
      </c>
      <c r="D18207" t="s">
        <v>23</v>
      </c>
      <c r="E18207" t="s">
        <v>24</v>
      </c>
      <c r="F18207">
        <v>9686.4699999999993</v>
      </c>
      <c r="G18207">
        <v>1240998</v>
      </c>
      <c r="H18207">
        <v>28374</v>
      </c>
      <c r="I18207">
        <v>874</v>
      </c>
      <c r="J18207">
        <v>126289.82</v>
      </c>
      <c r="K18207">
        <v>2.29</v>
      </c>
      <c r="L18207">
        <v>3.08</v>
      </c>
      <c r="M18207">
        <v>0.34</v>
      </c>
      <c r="N18207">
        <v>11.08</v>
      </c>
      <c r="O18207">
        <v>1203.78</v>
      </c>
      <c r="P18207">
        <v>2.2863856347874858</v>
      </c>
      <c r="Q18207">
        <v>3.0802847677451188</v>
      </c>
      <c r="R18207">
        <v>0.34138542327482913</v>
      </c>
      <c r="S18207">
        <v>11.0829176201373</v>
      </c>
      <c r="T18207">
        <v>1203.775472385709</v>
      </c>
    </row>
    <row r="18208" spans="1:20" x14ac:dyDescent="0.35">
      <c r="A18208" t="s">
        <v>18243</v>
      </c>
      <c r="B18208" t="s">
        <v>33</v>
      </c>
      <c r="C18208" t="s">
        <v>34</v>
      </c>
      <c r="D18208" t="s">
        <v>31</v>
      </c>
      <c r="E18208" t="s">
        <v>49</v>
      </c>
      <c r="F18208">
        <v>6875.23</v>
      </c>
      <c r="G18208">
        <v>1115532</v>
      </c>
      <c r="H18208">
        <v>20877</v>
      </c>
      <c r="I18208">
        <v>774</v>
      </c>
      <c r="J18208">
        <v>34830.65</v>
      </c>
      <c r="K18208">
        <v>1.87</v>
      </c>
      <c r="L18208">
        <v>3.71</v>
      </c>
      <c r="M18208">
        <v>0.33</v>
      </c>
      <c r="N18208">
        <v>8.8800000000000008</v>
      </c>
      <c r="O18208">
        <v>406.61</v>
      </c>
      <c r="P18208">
        <v>1.8714837404933251</v>
      </c>
      <c r="Q18208">
        <v>3.7074292283374048</v>
      </c>
      <c r="R18208">
        <v>0.32932078363749578</v>
      </c>
      <c r="S18208">
        <v>8.8827260981912133</v>
      </c>
      <c r="T18208">
        <v>406.6106879333492</v>
      </c>
    </row>
    <row r="18209" spans="1:20" x14ac:dyDescent="0.35">
      <c r="A18209" t="s">
        <v>18244</v>
      </c>
      <c r="B18209" t="s">
        <v>29</v>
      </c>
      <c r="C18209" t="s">
        <v>30</v>
      </c>
      <c r="D18209" t="s">
        <v>27</v>
      </c>
      <c r="E18209" t="s">
        <v>46</v>
      </c>
      <c r="F18209">
        <v>8458.99</v>
      </c>
      <c r="G18209">
        <v>3235608</v>
      </c>
      <c r="H18209">
        <v>161198</v>
      </c>
      <c r="I18209">
        <v>12701</v>
      </c>
      <c r="J18209">
        <v>1721827.73</v>
      </c>
      <c r="K18209">
        <v>4.9800000000000004</v>
      </c>
      <c r="L18209">
        <v>7.88</v>
      </c>
      <c r="M18209">
        <v>0.05</v>
      </c>
      <c r="N18209">
        <v>0.67</v>
      </c>
      <c r="O18209">
        <v>20255</v>
      </c>
      <c r="P18209">
        <v>4.9820002917535122</v>
      </c>
      <c r="Q18209">
        <v>7.8791300140200251</v>
      </c>
      <c r="R18209">
        <v>5.2475775133686522E-2</v>
      </c>
      <c r="S18209">
        <v>0.66600976301078652</v>
      </c>
      <c r="T18209">
        <v>20255.003729759701</v>
      </c>
    </row>
    <row r="18210" spans="1:20" x14ac:dyDescent="0.35">
      <c r="A18210" t="s">
        <v>18245</v>
      </c>
      <c r="B18210" t="s">
        <v>33</v>
      </c>
      <c r="C18210" t="s">
        <v>34</v>
      </c>
      <c r="D18210" t="s">
        <v>23</v>
      </c>
      <c r="E18210" t="s">
        <v>24</v>
      </c>
      <c r="F18210">
        <v>9138.7000000000007</v>
      </c>
      <c r="G18210">
        <v>1354158</v>
      </c>
      <c r="H18210">
        <v>55535</v>
      </c>
      <c r="I18210">
        <v>3236</v>
      </c>
      <c r="J18210">
        <v>138266.51999999999</v>
      </c>
      <c r="K18210">
        <v>4.0999999999999996</v>
      </c>
      <c r="L18210">
        <v>5.83</v>
      </c>
      <c r="M18210">
        <v>0.16</v>
      </c>
      <c r="N18210">
        <v>2.82</v>
      </c>
      <c r="O18210">
        <v>1412.98</v>
      </c>
      <c r="P18210">
        <v>4.1010724007095183</v>
      </c>
      <c r="Q18210">
        <v>5.8269559737102723</v>
      </c>
      <c r="R18210">
        <v>0.16455748626991989</v>
      </c>
      <c r="S18210">
        <v>2.8240729295426461</v>
      </c>
      <c r="T18210">
        <v>1412.9779946819569</v>
      </c>
    </row>
    <row r="18211" spans="1:20" x14ac:dyDescent="0.35">
      <c r="A18211" t="s">
        <v>18246</v>
      </c>
      <c r="B18211" t="s">
        <v>29</v>
      </c>
      <c r="C18211" t="s">
        <v>30</v>
      </c>
      <c r="D18211" t="s">
        <v>27</v>
      </c>
      <c r="E18211" t="s">
        <v>46</v>
      </c>
      <c r="F18211">
        <v>7094.76</v>
      </c>
      <c r="G18211">
        <v>3175317</v>
      </c>
      <c r="H18211">
        <v>146588</v>
      </c>
      <c r="I18211">
        <v>10608</v>
      </c>
      <c r="J18211">
        <v>1598816.71</v>
      </c>
      <c r="K18211">
        <v>4.62</v>
      </c>
      <c r="L18211">
        <v>7.24</v>
      </c>
      <c r="M18211">
        <v>0.05</v>
      </c>
      <c r="N18211">
        <v>0.67</v>
      </c>
      <c r="O18211">
        <v>22435.18</v>
      </c>
      <c r="P18211">
        <v>4.6164839604990622</v>
      </c>
      <c r="Q18211">
        <v>7.2366087264987584</v>
      </c>
      <c r="R18211">
        <v>4.8399323273392088E-2</v>
      </c>
      <c r="S18211">
        <v>0.66881221719457018</v>
      </c>
      <c r="T18211">
        <v>22435.17680654455</v>
      </c>
    </row>
    <row r="18212" spans="1:20" x14ac:dyDescent="0.35">
      <c r="A18212" t="s">
        <v>18247</v>
      </c>
      <c r="B18212" t="s">
        <v>21</v>
      </c>
      <c r="C18212" t="s">
        <v>22</v>
      </c>
      <c r="D18212" t="s">
        <v>23</v>
      </c>
      <c r="E18212" t="s">
        <v>24</v>
      </c>
      <c r="F18212">
        <v>1338.91</v>
      </c>
      <c r="G18212">
        <v>182739</v>
      </c>
      <c r="H18212">
        <v>4271</v>
      </c>
      <c r="I18212">
        <v>163</v>
      </c>
      <c r="J18212">
        <v>13430.98</v>
      </c>
      <c r="K18212">
        <v>2.34</v>
      </c>
      <c r="L18212">
        <v>3.82</v>
      </c>
      <c r="M18212">
        <v>0.31</v>
      </c>
      <c r="N18212">
        <v>8.2100000000000009</v>
      </c>
      <c r="O18212">
        <v>903.13</v>
      </c>
      <c r="P18212">
        <v>2.337213183830491</v>
      </c>
      <c r="Q18212">
        <v>3.8164364317490049</v>
      </c>
      <c r="R18212">
        <v>0.31348864434558649</v>
      </c>
      <c r="S18212">
        <v>8.214171779141104</v>
      </c>
      <c r="T18212">
        <v>903.12791748511836</v>
      </c>
    </row>
    <row r="18213" spans="1:20" x14ac:dyDescent="0.35">
      <c r="A18213" t="s">
        <v>18248</v>
      </c>
      <c r="B18213" t="s">
        <v>36</v>
      </c>
      <c r="C18213" t="s">
        <v>38</v>
      </c>
      <c r="D18213" t="s">
        <v>43</v>
      </c>
      <c r="E18213" t="s">
        <v>24</v>
      </c>
      <c r="F18213">
        <v>8731.58</v>
      </c>
      <c r="G18213">
        <v>935815</v>
      </c>
      <c r="H18213">
        <v>68343</v>
      </c>
      <c r="I18213">
        <v>4514</v>
      </c>
      <c r="J18213">
        <v>582809.59</v>
      </c>
      <c r="K18213">
        <v>7.3</v>
      </c>
      <c r="L18213">
        <v>6.6</v>
      </c>
      <c r="M18213">
        <v>0.13</v>
      </c>
      <c r="N18213">
        <v>1.93</v>
      </c>
      <c r="O18213">
        <v>6574.73</v>
      </c>
      <c r="P18213">
        <v>7.303046008025091</v>
      </c>
      <c r="Q18213">
        <v>6.6049193040984449</v>
      </c>
      <c r="R18213">
        <v>0.12776114598422661</v>
      </c>
      <c r="S18213">
        <v>1.9343331856446611</v>
      </c>
      <c r="T18213">
        <v>6574.7322935826051</v>
      </c>
    </row>
    <row r="18214" spans="1:20" x14ac:dyDescent="0.35">
      <c r="A18214" t="s">
        <v>18249</v>
      </c>
      <c r="B18214" t="s">
        <v>36</v>
      </c>
      <c r="C18214" t="s">
        <v>34</v>
      </c>
      <c r="D18214" t="s">
        <v>43</v>
      </c>
      <c r="E18214" t="s">
        <v>24</v>
      </c>
      <c r="F18214">
        <v>6264.11</v>
      </c>
      <c r="G18214">
        <v>704652</v>
      </c>
      <c r="H18214">
        <v>52517</v>
      </c>
      <c r="I18214">
        <v>2059</v>
      </c>
      <c r="J18214">
        <v>93374.07</v>
      </c>
      <c r="K18214">
        <v>7.45</v>
      </c>
      <c r="L18214">
        <v>3.92</v>
      </c>
      <c r="M18214">
        <v>0.12</v>
      </c>
      <c r="N18214">
        <v>3.04</v>
      </c>
      <c r="O18214">
        <v>1390.62</v>
      </c>
      <c r="P18214">
        <v>7.4528987358298853</v>
      </c>
      <c r="Q18214">
        <v>3.9206352228802102</v>
      </c>
      <c r="R18214">
        <v>0.119277757678466</v>
      </c>
      <c r="S18214">
        <v>3.0423069451189901</v>
      </c>
      <c r="T18214">
        <v>1390.6198965216131</v>
      </c>
    </row>
    <row r="18215" spans="1:20" x14ac:dyDescent="0.35">
      <c r="A18215" t="s">
        <v>18250</v>
      </c>
      <c r="B18215" t="s">
        <v>33</v>
      </c>
      <c r="C18215" t="s">
        <v>38</v>
      </c>
      <c r="D18215" t="s">
        <v>31</v>
      </c>
      <c r="E18215" t="s">
        <v>24</v>
      </c>
      <c r="F18215">
        <v>3398.26</v>
      </c>
      <c r="G18215">
        <v>579352</v>
      </c>
      <c r="H18215">
        <v>18425</v>
      </c>
      <c r="I18215">
        <v>722</v>
      </c>
      <c r="J18215">
        <v>90802.71</v>
      </c>
      <c r="K18215">
        <v>3.18</v>
      </c>
      <c r="L18215">
        <v>3.92</v>
      </c>
      <c r="M18215">
        <v>0.18</v>
      </c>
      <c r="N18215">
        <v>4.71</v>
      </c>
      <c r="O18215">
        <v>2572.04</v>
      </c>
      <c r="P18215">
        <v>3.1802772753006812</v>
      </c>
      <c r="Q18215">
        <v>3.9185888738127548</v>
      </c>
      <c r="R18215">
        <v>0.1844374491180461</v>
      </c>
      <c r="S18215">
        <v>4.7067313019390582</v>
      </c>
      <c r="T18215">
        <v>2572.0353945842871</v>
      </c>
    </row>
    <row r="18216" spans="1:20" x14ac:dyDescent="0.35">
      <c r="A18216" t="s">
        <v>18251</v>
      </c>
      <c r="B18216" t="s">
        <v>33</v>
      </c>
      <c r="C18216" t="s">
        <v>22</v>
      </c>
      <c r="D18216" t="s">
        <v>27</v>
      </c>
      <c r="E18216" t="s">
        <v>24</v>
      </c>
      <c r="F18216">
        <v>13499.37</v>
      </c>
      <c r="G18216">
        <v>2733809</v>
      </c>
      <c r="H18216">
        <v>75198</v>
      </c>
      <c r="I18216">
        <v>4145</v>
      </c>
      <c r="J18216">
        <v>360512.95</v>
      </c>
      <c r="K18216">
        <v>2.75</v>
      </c>
      <c r="L18216">
        <v>5.51</v>
      </c>
      <c r="M18216">
        <v>0.18</v>
      </c>
      <c r="N18216">
        <v>3.26</v>
      </c>
      <c r="O18216">
        <v>2570.59</v>
      </c>
      <c r="P18216">
        <v>2.750667658201432</v>
      </c>
      <c r="Q18216">
        <v>5.5121146839011672</v>
      </c>
      <c r="R18216">
        <v>0.17951767334237609</v>
      </c>
      <c r="S18216">
        <v>3.256784077201448</v>
      </c>
      <c r="T18216">
        <v>2570.590923872744</v>
      </c>
    </row>
    <row r="18217" spans="1:20" x14ac:dyDescent="0.35">
      <c r="A18217" t="s">
        <v>18252</v>
      </c>
      <c r="B18217" t="s">
        <v>21</v>
      </c>
      <c r="C18217" t="s">
        <v>30</v>
      </c>
      <c r="D18217" t="s">
        <v>23</v>
      </c>
      <c r="E18217" t="s">
        <v>24</v>
      </c>
      <c r="F18217">
        <v>11172.97</v>
      </c>
      <c r="G18217">
        <v>1531651</v>
      </c>
      <c r="H18217">
        <v>49371</v>
      </c>
      <c r="I18217">
        <v>2215</v>
      </c>
      <c r="J18217">
        <v>363680.17</v>
      </c>
      <c r="K18217">
        <v>3.22</v>
      </c>
      <c r="L18217">
        <v>4.49</v>
      </c>
      <c r="M18217">
        <v>0.23</v>
      </c>
      <c r="N18217">
        <v>5.04</v>
      </c>
      <c r="O18217">
        <v>3155</v>
      </c>
      <c r="P18217">
        <v>3.2233844394055828</v>
      </c>
      <c r="Q18217">
        <v>4.4864394077494891</v>
      </c>
      <c r="R18217">
        <v>0.22630633367766501</v>
      </c>
      <c r="S18217">
        <v>5.0442302483069978</v>
      </c>
      <c r="T18217">
        <v>3154.999968674399</v>
      </c>
    </row>
    <row r="18218" spans="1:20" x14ac:dyDescent="0.35">
      <c r="A18218" t="s">
        <v>18253</v>
      </c>
      <c r="B18218" t="s">
        <v>33</v>
      </c>
      <c r="C18218" t="s">
        <v>30</v>
      </c>
      <c r="D18218" t="s">
        <v>27</v>
      </c>
      <c r="E18218" t="s">
        <v>24</v>
      </c>
      <c r="F18218">
        <v>4618.99</v>
      </c>
      <c r="G18218">
        <v>818297</v>
      </c>
      <c r="H18218">
        <v>28500</v>
      </c>
      <c r="I18218">
        <v>637</v>
      </c>
      <c r="J18218">
        <v>95009.74</v>
      </c>
      <c r="K18218">
        <v>3.48</v>
      </c>
      <c r="L18218">
        <v>2.2400000000000002</v>
      </c>
      <c r="M18218">
        <v>0.16</v>
      </c>
      <c r="N18218">
        <v>7.25</v>
      </c>
      <c r="O18218">
        <v>1956.94</v>
      </c>
      <c r="P18218">
        <v>3.4828430264317229</v>
      </c>
      <c r="Q18218">
        <v>2.235087719298245</v>
      </c>
      <c r="R18218">
        <v>0.16206982456140351</v>
      </c>
      <c r="S18218">
        <v>7.2511616954474096</v>
      </c>
      <c r="T18218">
        <v>1956.937555612807</v>
      </c>
    </row>
    <row r="18219" spans="1:20" x14ac:dyDescent="0.35">
      <c r="A18219" t="s">
        <v>18254</v>
      </c>
      <c r="B18219" t="s">
        <v>36</v>
      </c>
      <c r="C18219" t="s">
        <v>22</v>
      </c>
      <c r="D18219" t="s">
        <v>27</v>
      </c>
      <c r="E18219" t="s">
        <v>24</v>
      </c>
      <c r="F18219">
        <v>8314.8799999999992</v>
      </c>
      <c r="G18219">
        <v>997053</v>
      </c>
      <c r="H18219">
        <v>76379</v>
      </c>
      <c r="I18219">
        <v>2464</v>
      </c>
      <c r="J18219">
        <v>199217.31</v>
      </c>
      <c r="K18219">
        <v>7.66</v>
      </c>
      <c r="L18219">
        <v>3.23</v>
      </c>
      <c r="M18219">
        <v>0.11</v>
      </c>
      <c r="N18219">
        <v>3.37</v>
      </c>
      <c r="O18219">
        <v>2295.91</v>
      </c>
      <c r="P18219">
        <v>7.6604754210658808</v>
      </c>
      <c r="Q18219">
        <v>3.2260176226449682</v>
      </c>
      <c r="R18219">
        <v>0.10886343104780111</v>
      </c>
      <c r="S18219">
        <v>3.3745454545454541</v>
      </c>
      <c r="T18219">
        <v>2295.913230257082</v>
      </c>
    </row>
    <row r="18220" spans="1:20" x14ac:dyDescent="0.35">
      <c r="A18220" t="s">
        <v>18255</v>
      </c>
      <c r="B18220" t="s">
        <v>36</v>
      </c>
      <c r="C18220" t="s">
        <v>38</v>
      </c>
      <c r="D18220" t="s">
        <v>31</v>
      </c>
      <c r="E18220" t="s">
        <v>46</v>
      </c>
      <c r="F18220">
        <v>14465.14</v>
      </c>
      <c r="G18220">
        <v>1600851</v>
      </c>
      <c r="H18220">
        <v>122159</v>
      </c>
      <c r="I18220">
        <v>7891</v>
      </c>
      <c r="J18220">
        <v>873339.41</v>
      </c>
      <c r="K18220">
        <v>7.63</v>
      </c>
      <c r="L18220">
        <v>6.46</v>
      </c>
      <c r="M18220">
        <v>0.12</v>
      </c>
      <c r="N18220">
        <v>1.83</v>
      </c>
      <c r="O18220">
        <v>5937.55</v>
      </c>
      <c r="P18220">
        <v>7.6308788263242482</v>
      </c>
      <c r="Q18220">
        <v>6.4596141094802677</v>
      </c>
      <c r="R18220">
        <v>0.1184123969580629</v>
      </c>
      <c r="S18220">
        <v>1.833118742871626</v>
      </c>
      <c r="T18220">
        <v>5937.5455059543156</v>
      </c>
    </row>
    <row r="18221" spans="1:20" x14ac:dyDescent="0.35">
      <c r="A18221" t="s">
        <v>18256</v>
      </c>
      <c r="B18221" t="s">
        <v>29</v>
      </c>
      <c r="C18221" t="s">
        <v>38</v>
      </c>
      <c r="D18221" t="s">
        <v>43</v>
      </c>
      <c r="E18221" t="s">
        <v>49</v>
      </c>
      <c r="F18221">
        <v>4059.19</v>
      </c>
      <c r="G18221">
        <v>1807686</v>
      </c>
      <c r="H18221">
        <v>94862</v>
      </c>
      <c r="I18221">
        <v>5265</v>
      </c>
      <c r="J18221">
        <v>688991.09</v>
      </c>
      <c r="K18221">
        <v>5.25</v>
      </c>
      <c r="L18221">
        <v>5.55</v>
      </c>
      <c r="M18221">
        <v>0.04</v>
      </c>
      <c r="N18221">
        <v>0.77</v>
      </c>
      <c r="O18221">
        <v>16873.61</v>
      </c>
      <c r="P18221">
        <v>5.2477034175183084</v>
      </c>
      <c r="Q18221">
        <v>5.5501676118993908</v>
      </c>
      <c r="R18221">
        <v>4.2790474584132737E-2</v>
      </c>
      <c r="S18221">
        <v>0.7709762583095916</v>
      </c>
      <c r="T18221">
        <v>16873.61025229171</v>
      </c>
    </row>
    <row r="18222" spans="1:20" x14ac:dyDescent="0.35">
      <c r="A18222" t="s">
        <v>18257</v>
      </c>
      <c r="B18222" t="s">
        <v>21</v>
      </c>
      <c r="C18222" t="s">
        <v>38</v>
      </c>
      <c r="D18222" t="s">
        <v>23</v>
      </c>
      <c r="E18222" t="s">
        <v>24</v>
      </c>
      <c r="F18222">
        <v>14237.07</v>
      </c>
      <c r="G18222">
        <v>2241473</v>
      </c>
      <c r="H18222">
        <v>68630</v>
      </c>
      <c r="I18222">
        <v>2097</v>
      </c>
      <c r="J18222">
        <v>229675.48</v>
      </c>
      <c r="K18222">
        <v>3.06</v>
      </c>
      <c r="L18222">
        <v>3.06</v>
      </c>
      <c r="M18222">
        <v>0.21</v>
      </c>
      <c r="N18222">
        <v>6.79</v>
      </c>
      <c r="O18222">
        <v>1513.22</v>
      </c>
      <c r="P18222">
        <v>3.0618258618328209</v>
      </c>
      <c r="Q18222">
        <v>3.055515080868425</v>
      </c>
      <c r="R18222">
        <v>0.20744674340667349</v>
      </c>
      <c r="S18222">
        <v>6.7892560801144493</v>
      </c>
      <c r="T18222">
        <v>1513.2215406681289</v>
      </c>
    </row>
    <row r="18223" spans="1:20" x14ac:dyDescent="0.35">
      <c r="A18223" t="s">
        <v>18258</v>
      </c>
      <c r="B18223" t="s">
        <v>33</v>
      </c>
      <c r="C18223" t="s">
        <v>38</v>
      </c>
      <c r="D18223" t="s">
        <v>31</v>
      </c>
      <c r="E18223" t="s">
        <v>24</v>
      </c>
      <c r="F18223">
        <v>10408.74</v>
      </c>
      <c r="G18223">
        <v>2039194</v>
      </c>
      <c r="H18223">
        <v>55241</v>
      </c>
      <c r="I18223">
        <v>2603</v>
      </c>
      <c r="J18223">
        <v>304155</v>
      </c>
      <c r="K18223">
        <v>2.71</v>
      </c>
      <c r="L18223">
        <v>4.71</v>
      </c>
      <c r="M18223">
        <v>0.19</v>
      </c>
      <c r="N18223">
        <v>4</v>
      </c>
      <c r="O18223">
        <v>2822.11</v>
      </c>
      <c r="P18223">
        <v>2.7089624626200348</v>
      </c>
      <c r="Q18223">
        <v>4.7120797958038407</v>
      </c>
      <c r="R18223">
        <v>0.18842417769410399</v>
      </c>
      <c r="S18223">
        <v>3.998747598924318</v>
      </c>
      <c r="T18223">
        <v>2822.1116100507838</v>
      </c>
    </row>
    <row r="18224" spans="1:20" x14ac:dyDescent="0.35">
      <c r="A18224" t="s">
        <v>18259</v>
      </c>
      <c r="B18224" t="s">
        <v>29</v>
      </c>
      <c r="C18224" t="s">
        <v>34</v>
      </c>
      <c r="D18224" t="s">
        <v>27</v>
      </c>
      <c r="E18224" t="s">
        <v>24</v>
      </c>
      <c r="F18224">
        <v>8342.1299999999992</v>
      </c>
      <c r="G18224">
        <v>2742322</v>
      </c>
      <c r="H18224">
        <v>138337</v>
      </c>
      <c r="I18224">
        <v>11035</v>
      </c>
      <c r="J18224">
        <v>452698.33</v>
      </c>
      <c r="K18224">
        <v>5.04</v>
      </c>
      <c r="L18224">
        <v>7.98</v>
      </c>
      <c r="M18224">
        <v>0.06</v>
      </c>
      <c r="N18224">
        <v>0.76</v>
      </c>
      <c r="O18224">
        <v>5326.65</v>
      </c>
      <c r="P18224">
        <v>5.0445206653339767</v>
      </c>
      <c r="Q18224">
        <v>7.9768969979108988</v>
      </c>
      <c r="R18224">
        <v>6.0302955825267283E-2</v>
      </c>
      <c r="S18224">
        <v>0.7559700951517897</v>
      </c>
      <c r="T18224">
        <v>5326.6515865852016</v>
      </c>
    </row>
    <row r="18225" spans="1:20" x14ac:dyDescent="0.35">
      <c r="A18225" t="s">
        <v>18260</v>
      </c>
      <c r="B18225" t="s">
        <v>41</v>
      </c>
      <c r="C18225" t="s">
        <v>38</v>
      </c>
      <c r="D18225" t="s">
        <v>43</v>
      </c>
      <c r="E18225" t="s">
        <v>24</v>
      </c>
      <c r="F18225">
        <v>14756.51</v>
      </c>
      <c r="G18225">
        <v>1497823</v>
      </c>
      <c r="H18225">
        <v>35727</v>
      </c>
      <c r="I18225">
        <v>1112</v>
      </c>
      <c r="J18225">
        <v>133321.4</v>
      </c>
      <c r="K18225">
        <v>2.39</v>
      </c>
      <c r="L18225">
        <v>3.11</v>
      </c>
      <c r="M18225">
        <v>0.41</v>
      </c>
      <c r="N18225">
        <v>13.27</v>
      </c>
      <c r="O18225">
        <v>803.48</v>
      </c>
      <c r="P18225">
        <v>2.3852618099735419</v>
      </c>
      <c r="Q18225">
        <v>3.1124919528647799</v>
      </c>
      <c r="R18225">
        <v>0.41303523945475412</v>
      </c>
      <c r="S18225">
        <v>13.2702428057554</v>
      </c>
      <c r="T18225">
        <v>803.4751441905978</v>
      </c>
    </row>
    <row r="18226" spans="1:20" x14ac:dyDescent="0.35">
      <c r="A18226" t="s">
        <v>18261</v>
      </c>
      <c r="B18226" t="s">
        <v>36</v>
      </c>
      <c r="C18226" t="s">
        <v>34</v>
      </c>
      <c r="D18226" t="s">
        <v>43</v>
      </c>
      <c r="E18226" t="s">
        <v>49</v>
      </c>
      <c r="F18226">
        <v>5338.78</v>
      </c>
      <c r="G18226">
        <v>574123</v>
      </c>
      <c r="H18226">
        <v>44052</v>
      </c>
      <c r="I18226">
        <v>1475</v>
      </c>
      <c r="J18226">
        <v>61076.88</v>
      </c>
      <c r="K18226">
        <v>7.67</v>
      </c>
      <c r="L18226">
        <v>3.35</v>
      </c>
      <c r="M18226">
        <v>0.12</v>
      </c>
      <c r="N18226">
        <v>3.62</v>
      </c>
      <c r="O18226">
        <v>1044.02</v>
      </c>
      <c r="P18226">
        <v>7.6729202627311572</v>
      </c>
      <c r="Q18226">
        <v>3.348315626986289</v>
      </c>
      <c r="R18226">
        <v>0.12119268137655501</v>
      </c>
      <c r="S18226">
        <v>3.6195118644067801</v>
      </c>
      <c r="T18226">
        <v>1044.023166341374</v>
      </c>
    </row>
    <row r="18227" spans="1:20" x14ac:dyDescent="0.35">
      <c r="A18227" t="s">
        <v>18262</v>
      </c>
      <c r="B18227" t="s">
        <v>21</v>
      </c>
      <c r="C18227" t="s">
        <v>22</v>
      </c>
      <c r="D18227" t="s">
        <v>23</v>
      </c>
      <c r="E18227" t="s">
        <v>24</v>
      </c>
      <c r="F18227">
        <v>4534.3500000000004</v>
      </c>
      <c r="G18227">
        <v>569098</v>
      </c>
      <c r="H18227">
        <v>24907</v>
      </c>
      <c r="I18227">
        <v>946</v>
      </c>
      <c r="J18227">
        <v>75197.75</v>
      </c>
      <c r="K18227">
        <v>4.38</v>
      </c>
      <c r="L18227">
        <v>3.8</v>
      </c>
      <c r="M18227">
        <v>0.18</v>
      </c>
      <c r="N18227">
        <v>4.79</v>
      </c>
      <c r="O18227">
        <v>1558.4</v>
      </c>
      <c r="P18227">
        <v>4.3765748605688302</v>
      </c>
      <c r="Q18227">
        <v>3.7981290400289072</v>
      </c>
      <c r="R18227">
        <v>0.18205123057774919</v>
      </c>
      <c r="S18227">
        <v>4.7931818181818189</v>
      </c>
      <c r="T18227">
        <v>1558.401976027435</v>
      </c>
    </row>
    <row r="18228" spans="1:20" x14ac:dyDescent="0.35">
      <c r="A18228" t="s">
        <v>18263</v>
      </c>
      <c r="B18228" t="s">
        <v>29</v>
      </c>
      <c r="C18228" t="s">
        <v>30</v>
      </c>
      <c r="D18228" t="s">
        <v>43</v>
      </c>
      <c r="E18228" t="s">
        <v>24</v>
      </c>
      <c r="F18228">
        <v>5424.1</v>
      </c>
      <c r="G18228">
        <v>2309404</v>
      </c>
      <c r="H18228">
        <v>136833</v>
      </c>
      <c r="I18228">
        <v>9418</v>
      </c>
      <c r="J18228">
        <v>1479629.14</v>
      </c>
      <c r="K18228">
        <v>5.93</v>
      </c>
      <c r="L18228">
        <v>6.88</v>
      </c>
      <c r="M18228">
        <v>0.04</v>
      </c>
      <c r="N18228">
        <v>0.57999999999999996</v>
      </c>
      <c r="O18228">
        <v>27178.799999999999</v>
      </c>
      <c r="P18228">
        <v>5.9250352038881031</v>
      </c>
      <c r="Q18228">
        <v>6.8828425891415081</v>
      </c>
      <c r="R18228">
        <v>3.9640291450161881E-2</v>
      </c>
      <c r="S18228">
        <v>0.57592907198980681</v>
      </c>
      <c r="T18228">
        <v>27178.79537619144</v>
      </c>
    </row>
    <row r="18229" spans="1:20" x14ac:dyDescent="0.35">
      <c r="A18229" t="s">
        <v>18264</v>
      </c>
      <c r="B18229" t="s">
        <v>29</v>
      </c>
      <c r="C18229" t="s">
        <v>34</v>
      </c>
      <c r="D18229" t="s">
        <v>27</v>
      </c>
      <c r="E18229" t="s">
        <v>24</v>
      </c>
      <c r="F18229">
        <v>11387.45</v>
      </c>
      <c r="G18229">
        <v>4041152</v>
      </c>
      <c r="H18229">
        <v>132361</v>
      </c>
      <c r="I18229">
        <v>11690</v>
      </c>
      <c r="J18229">
        <v>480594.95</v>
      </c>
      <c r="K18229">
        <v>3.28</v>
      </c>
      <c r="L18229">
        <v>8.83</v>
      </c>
      <c r="M18229">
        <v>0.09</v>
      </c>
      <c r="N18229">
        <v>0.97</v>
      </c>
      <c r="O18229">
        <v>4120.3900000000003</v>
      </c>
      <c r="P18229">
        <v>3.275328421202667</v>
      </c>
      <c r="Q18229">
        <v>8.8319066794599621</v>
      </c>
      <c r="R18229">
        <v>8.6033272640732544E-2</v>
      </c>
      <c r="S18229">
        <v>0.97411890504704879</v>
      </c>
      <c r="T18229">
        <v>4120.3913079750073</v>
      </c>
    </row>
    <row r="18230" spans="1:20" x14ac:dyDescent="0.35">
      <c r="A18230" t="s">
        <v>18265</v>
      </c>
      <c r="B18230" t="s">
        <v>29</v>
      </c>
      <c r="C18230" t="s">
        <v>38</v>
      </c>
      <c r="D18230" t="s">
        <v>43</v>
      </c>
      <c r="E18230" t="s">
        <v>24</v>
      </c>
      <c r="F18230">
        <v>5386.59</v>
      </c>
      <c r="G18230">
        <v>2074059</v>
      </c>
      <c r="H18230">
        <v>118825</v>
      </c>
      <c r="I18230">
        <v>5850</v>
      </c>
      <c r="J18230">
        <v>722065.84</v>
      </c>
      <c r="K18230">
        <v>5.73</v>
      </c>
      <c r="L18230">
        <v>4.92</v>
      </c>
      <c r="M18230">
        <v>0.05</v>
      </c>
      <c r="N18230">
        <v>0.92</v>
      </c>
      <c r="O18230">
        <v>13304.88</v>
      </c>
      <c r="P18230">
        <v>5.7291041383104337</v>
      </c>
      <c r="Q18230">
        <v>4.9232063959604462</v>
      </c>
      <c r="R18230">
        <v>4.5332127077635183E-2</v>
      </c>
      <c r="S18230">
        <v>0.92078461538461542</v>
      </c>
      <c r="T18230">
        <v>13304.878411016991</v>
      </c>
    </row>
    <row r="18231" spans="1:20" x14ac:dyDescent="0.35">
      <c r="A18231" t="s">
        <v>18266</v>
      </c>
      <c r="B18231" t="s">
        <v>36</v>
      </c>
      <c r="C18231" t="s">
        <v>30</v>
      </c>
      <c r="D18231" t="s">
        <v>27</v>
      </c>
      <c r="E18231" t="s">
        <v>24</v>
      </c>
      <c r="F18231">
        <v>1990.05</v>
      </c>
      <c r="G18231">
        <v>258666</v>
      </c>
      <c r="H18231">
        <v>20424</v>
      </c>
      <c r="I18231">
        <v>1187</v>
      </c>
      <c r="J18231">
        <v>193345.19</v>
      </c>
      <c r="K18231">
        <v>7.9</v>
      </c>
      <c r="L18231">
        <v>5.81</v>
      </c>
      <c r="M18231">
        <v>0.1</v>
      </c>
      <c r="N18231">
        <v>1.68</v>
      </c>
      <c r="O18231">
        <v>9615.59</v>
      </c>
      <c r="P18231">
        <v>7.8958966389088632</v>
      </c>
      <c r="Q18231">
        <v>5.8117900509204858</v>
      </c>
      <c r="R18231">
        <v>9.7436839012925963E-2</v>
      </c>
      <c r="S18231">
        <v>1.67653748946925</v>
      </c>
      <c r="T18231">
        <v>9615.5945830506789</v>
      </c>
    </row>
    <row r="18232" spans="1:20" x14ac:dyDescent="0.35">
      <c r="A18232" t="s">
        <v>18267</v>
      </c>
      <c r="B18232" t="s">
        <v>36</v>
      </c>
      <c r="C18232" t="s">
        <v>34</v>
      </c>
      <c r="D18232" t="s">
        <v>23</v>
      </c>
      <c r="E18232" t="s">
        <v>24</v>
      </c>
      <c r="F18232">
        <v>9842.5300000000007</v>
      </c>
      <c r="G18232">
        <v>993382</v>
      </c>
      <c r="H18232">
        <v>75704</v>
      </c>
      <c r="I18232">
        <v>4582</v>
      </c>
      <c r="J18232">
        <v>219941.45</v>
      </c>
      <c r="K18232">
        <v>7.62</v>
      </c>
      <c r="L18232">
        <v>6.05</v>
      </c>
      <c r="M18232">
        <v>0.13</v>
      </c>
      <c r="N18232">
        <v>2.15</v>
      </c>
      <c r="O18232">
        <v>2134.6</v>
      </c>
      <c r="P18232">
        <v>7.6208346839383028</v>
      </c>
      <c r="Q18232">
        <v>6.0525203423861358</v>
      </c>
      <c r="R18232">
        <v>0.13001334143506291</v>
      </c>
      <c r="S18232">
        <v>2.148085988651244</v>
      </c>
      <c r="T18232">
        <v>2134.6027901362759</v>
      </c>
    </row>
    <row r="18233" spans="1:20" x14ac:dyDescent="0.35">
      <c r="A18233" t="s">
        <v>18268</v>
      </c>
      <c r="B18233" t="s">
        <v>33</v>
      </c>
      <c r="C18233" t="s">
        <v>30</v>
      </c>
      <c r="D18233" t="s">
        <v>27</v>
      </c>
      <c r="E18233" t="s">
        <v>24</v>
      </c>
      <c r="F18233">
        <v>3733.26</v>
      </c>
      <c r="G18233">
        <v>571923</v>
      </c>
      <c r="H18233">
        <v>11000</v>
      </c>
      <c r="I18233">
        <v>654</v>
      </c>
      <c r="J18233">
        <v>99048.2</v>
      </c>
      <c r="K18233">
        <v>1.92</v>
      </c>
      <c r="L18233">
        <v>5.95</v>
      </c>
      <c r="M18233">
        <v>0.34</v>
      </c>
      <c r="N18233">
        <v>5.71</v>
      </c>
      <c r="O18233">
        <v>2553.13</v>
      </c>
      <c r="P18233">
        <v>1.9233358336699169</v>
      </c>
      <c r="Q18233">
        <v>5.9454545454545453</v>
      </c>
      <c r="R18233">
        <v>0.33938727272727282</v>
      </c>
      <c r="S18233">
        <v>5.7083486238532117</v>
      </c>
      <c r="T18233">
        <v>2553.1289007462651</v>
      </c>
    </row>
    <row r="18234" spans="1:20" x14ac:dyDescent="0.35">
      <c r="A18234" t="s">
        <v>18269</v>
      </c>
      <c r="B18234" t="s">
        <v>29</v>
      </c>
      <c r="C18234" t="s">
        <v>22</v>
      </c>
      <c r="D18234" t="s">
        <v>43</v>
      </c>
      <c r="E18234" t="s">
        <v>46</v>
      </c>
      <c r="F18234">
        <v>560.36</v>
      </c>
      <c r="G18234">
        <v>238928</v>
      </c>
      <c r="H18234">
        <v>13845</v>
      </c>
      <c r="I18234">
        <v>1063</v>
      </c>
      <c r="J18234">
        <v>81703.179999999993</v>
      </c>
      <c r="K18234">
        <v>5.79</v>
      </c>
      <c r="L18234">
        <v>7.68</v>
      </c>
      <c r="M18234">
        <v>0.04</v>
      </c>
      <c r="N18234">
        <v>0.53</v>
      </c>
      <c r="O18234">
        <v>14480.48</v>
      </c>
      <c r="P18234">
        <v>5.7946326926940337</v>
      </c>
      <c r="Q18234">
        <v>7.6778620440592276</v>
      </c>
      <c r="R18234">
        <v>4.0473817262549658E-2</v>
      </c>
      <c r="S18234">
        <v>0.52714957666980244</v>
      </c>
      <c r="T18234">
        <v>14480.48040545364</v>
      </c>
    </row>
    <row r="18235" spans="1:20" x14ac:dyDescent="0.35">
      <c r="A18235" t="s">
        <v>18270</v>
      </c>
      <c r="B18235" t="s">
        <v>21</v>
      </c>
      <c r="C18235" t="s">
        <v>38</v>
      </c>
      <c r="D18235" t="s">
        <v>43</v>
      </c>
      <c r="E18235" t="s">
        <v>49</v>
      </c>
      <c r="F18235">
        <v>3387.78</v>
      </c>
      <c r="G18235">
        <v>497926</v>
      </c>
      <c r="H18235">
        <v>21278</v>
      </c>
      <c r="I18235">
        <v>590</v>
      </c>
      <c r="J18235">
        <v>77189.22</v>
      </c>
      <c r="K18235">
        <v>4.2699999999999996</v>
      </c>
      <c r="L18235">
        <v>2.77</v>
      </c>
      <c r="M18235">
        <v>0.16</v>
      </c>
      <c r="N18235">
        <v>5.74</v>
      </c>
      <c r="O18235">
        <v>2178.46</v>
      </c>
      <c r="P18235">
        <v>4.2733257552327064</v>
      </c>
      <c r="Q18235">
        <v>2.7728169940783909</v>
      </c>
      <c r="R18235">
        <v>0.15921515179998119</v>
      </c>
      <c r="S18235">
        <v>5.742</v>
      </c>
      <c r="T18235">
        <v>2178.4602305934859</v>
      </c>
    </row>
    <row r="18236" spans="1:20" x14ac:dyDescent="0.35">
      <c r="A18236" t="s">
        <v>18271</v>
      </c>
      <c r="B18236" t="s">
        <v>36</v>
      </c>
      <c r="C18236" t="s">
        <v>22</v>
      </c>
      <c r="D18236" t="s">
        <v>23</v>
      </c>
      <c r="E18236" t="s">
        <v>24</v>
      </c>
      <c r="F18236">
        <v>12377.61</v>
      </c>
      <c r="G18236">
        <v>1319674</v>
      </c>
      <c r="H18236">
        <v>71882</v>
      </c>
      <c r="I18236">
        <v>4591</v>
      </c>
      <c r="J18236">
        <v>367181.79</v>
      </c>
      <c r="K18236">
        <v>5.45</v>
      </c>
      <c r="L18236">
        <v>6.39</v>
      </c>
      <c r="M18236">
        <v>0.17</v>
      </c>
      <c r="N18236">
        <v>2.7</v>
      </c>
      <c r="O18236">
        <v>2866.5</v>
      </c>
      <c r="P18236">
        <v>5.4469512925161823</v>
      </c>
      <c r="Q18236">
        <v>6.3868562366099999</v>
      </c>
      <c r="R18236">
        <v>0.1721934559416822</v>
      </c>
      <c r="S18236">
        <v>2.6960596819864948</v>
      </c>
      <c r="T18236">
        <v>2866.4999139575411</v>
      </c>
    </row>
    <row r="18237" spans="1:20" x14ac:dyDescent="0.35">
      <c r="A18237" t="s">
        <v>18272</v>
      </c>
      <c r="B18237" t="s">
        <v>29</v>
      </c>
      <c r="C18237" t="s">
        <v>30</v>
      </c>
      <c r="D18237" t="s">
        <v>23</v>
      </c>
      <c r="E18237" t="s">
        <v>24</v>
      </c>
      <c r="F18237">
        <v>14133.6</v>
      </c>
      <c r="G18237">
        <v>5689145</v>
      </c>
      <c r="H18237">
        <v>232896</v>
      </c>
      <c r="I18237">
        <v>20445</v>
      </c>
      <c r="J18237">
        <v>3243649.16</v>
      </c>
      <c r="K18237">
        <v>4.09</v>
      </c>
      <c r="L18237">
        <v>8.7799999999999994</v>
      </c>
      <c r="M18237">
        <v>0.06</v>
      </c>
      <c r="N18237">
        <v>0.69</v>
      </c>
      <c r="O18237">
        <v>22849.91</v>
      </c>
      <c r="P18237">
        <v>4.0936907039634249</v>
      </c>
      <c r="Q18237">
        <v>8.7785964550700744</v>
      </c>
      <c r="R18237">
        <v>6.0686314921681778E-2</v>
      </c>
      <c r="S18237">
        <v>0.6912986060161409</v>
      </c>
      <c r="T18237">
        <v>22849.914812928058</v>
      </c>
    </row>
    <row r="18238" spans="1:20" x14ac:dyDescent="0.35">
      <c r="A18238" t="s">
        <v>18273</v>
      </c>
      <c r="B18238" t="s">
        <v>21</v>
      </c>
      <c r="C18238" t="s">
        <v>22</v>
      </c>
      <c r="D18238" t="s">
        <v>43</v>
      </c>
      <c r="E18238" t="s">
        <v>24</v>
      </c>
      <c r="F18238">
        <v>10098.32</v>
      </c>
      <c r="G18238">
        <v>1586623</v>
      </c>
      <c r="H18238">
        <v>34824</v>
      </c>
      <c r="I18238">
        <v>734</v>
      </c>
      <c r="J18238">
        <v>59966.54</v>
      </c>
      <c r="K18238">
        <v>2.19</v>
      </c>
      <c r="L18238">
        <v>2.11</v>
      </c>
      <c r="M18238">
        <v>0.28999999999999998</v>
      </c>
      <c r="N18238">
        <v>13.76</v>
      </c>
      <c r="O18238">
        <v>493.83</v>
      </c>
      <c r="P18238">
        <v>2.1948503204605001</v>
      </c>
      <c r="Q18238">
        <v>2.1077417872731452</v>
      </c>
      <c r="R18238">
        <v>0.28998162186997473</v>
      </c>
      <c r="S18238">
        <v>13.75792915531335</v>
      </c>
      <c r="T18238">
        <v>493.82689397840431</v>
      </c>
    </row>
    <row r="18239" spans="1:20" x14ac:dyDescent="0.35">
      <c r="A18239" t="s">
        <v>18274</v>
      </c>
      <c r="B18239" t="s">
        <v>36</v>
      </c>
      <c r="C18239" t="s">
        <v>38</v>
      </c>
      <c r="D18239" t="s">
        <v>23</v>
      </c>
      <c r="E18239" t="s">
        <v>49</v>
      </c>
      <c r="F18239">
        <v>5002.1000000000004</v>
      </c>
      <c r="G18239">
        <v>577458</v>
      </c>
      <c r="H18239">
        <v>32624</v>
      </c>
      <c r="I18239">
        <v>1966</v>
      </c>
      <c r="J18239">
        <v>234167.21</v>
      </c>
      <c r="K18239">
        <v>5.65</v>
      </c>
      <c r="L18239">
        <v>6.03</v>
      </c>
      <c r="M18239">
        <v>0.15</v>
      </c>
      <c r="N18239">
        <v>2.54</v>
      </c>
      <c r="O18239">
        <v>4581.38</v>
      </c>
      <c r="P18239">
        <v>5.6495883683315498</v>
      </c>
      <c r="Q18239">
        <v>6.0262383521333982</v>
      </c>
      <c r="R18239">
        <v>0.15332577243746939</v>
      </c>
      <c r="S18239">
        <v>2.544303153611394</v>
      </c>
      <c r="T18239">
        <v>4581.3780212310821</v>
      </c>
    </row>
    <row r="18240" spans="1:20" x14ac:dyDescent="0.35">
      <c r="A18240" t="s">
        <v>18275</v>
      </c>
      <c r="B18240" t="s">
        <v>36</v>
      </c>
      <c r="C18240" t="s">
        <v>34</v>
      </c>
      <c r="D18240" t="s">
        <v>27</v>
      </c>
      <c r="E18240" t="s">
        <v>24</v>
      </c>
      <c r="F18240">
        <v>6829.21</v>
      </c>
      <c r="G18240">
        <v>712292</v>
      </c>
      <c r="H18240">
        <v>35538</v>
      </c>
      <c r="I18240">
        <v>2047</v>
      </c>
      <c r="J18240">
        <v>90537.93</v>
      </c>
      <c r="K18240">
        <v>4.99</v>
      </c>
      <c r="L18240">
        <v>5.76</v>
      </c>
      <c r="M18240">
        <v>0.19</v>
      </c>
      <c r="N18240">
        <v>3.34</v>
      </c>
      <c r="O18240">
        <v>1225.75</v>
      </c>
      <c r="P18240">
        <v>4.9892459833888347</v>
      </c>
      <c r="Q18240">
        <v>5.7600315155608079</v>
      </c>
      <c r="R18240">
        <v>0.19216641341662449</v>
      </c>
      <c r="S18240">
        <v>3.336204201270152</v>
      </c>
      <c r="T18240">
        <v>1225.745291183021</v>
      </c>
    </row>
    <row r="18241" spans="1:20" x14ac:dyDescent="0.35">
      <c r="A18241" t="s">
        <v>18276</v>
      </c>
      <c r="B18241" t="s">
        <v>21</v>
      </c>
      <c r="C18241" t="s">
        <v>22</v>
      </c>
      <c r="D18241" t="s">
        <v>31</v>
      </c>
      <c r="E18241" t="s">
        <v>24</v>
      </c>
      <c r="F18241">
        <v>3320.96</v>
      </c>
      <c r="G18241">
        <v>527537</v>
      </c>
      <c r="H18241">
        <v>21935</v>
      </c>
      <c r="I18241">
        <v>596</v>
      </c>
      <c r="J18241">
        <v>53812.5</v>
      </c>
      <c r="K18241">
        <v>4.16</v>
      </c>
      <c r="L18241">
        <v>2.72</v>
      </c>
      <c r="M18241">
        <v>0.15</v>
      </c>
      <c r="N18241">
        <v>5.57</v>
      </c>
      <c r="O18241">
        <v>1520.39</v>
      </c>
      <c r="P18241">
        <v>4.1580021875242874</v>
      </c>
      <c r="Q18241">
        <v>2.7171187599726472</v>
      </c>
      <c r="R18241">
        <v>0.15140004558924089</v>
      </c>
      <c r="S18241">
        <v>5.5720805369127522</v>
      </c>
      <c r="T18241">
        <v>1520.389887261515</v>
      </c>
    </row>
    <row r="18242" spans="1:20" x14ac:dyDescent="0.35">
      <c r="A18242" t="s">
        <v>18277</v>
      </c>
      <c r="B18242" t="s">
        <v>33</v>
      </c>
      <c r="C18242" t="s">
        <v>38</v>
      </c>
      <c r="D18242" t="s">
        <v>27</v>
      </c>
      <c r="E18242" t="s">
        <v>49</v>
      </c>
      <c r="F18242">
        <v>13271.28</v>
      </c>
      <c r="G18242">
        <v>2026881</v>
      </c>
      <c r="H18242">
        <v>64753</v>
      </c>
      <c r="I18242">
        <v>2822</v>
      </c>
      <c r="J18242">
        <v>325353.40000000002</v>
      </c>
      <c r="K18242">
        <v>3.19</v>
      </c>
      <c r="L18242">
        <v>4.3600000000000003</v>
      </c>
      <c r="M18242">
        <v>0.2</v>
      </c>
      <c r="N18242">
        <v>4.7</v>
      </c>
      <c r="O18242">
        <v>2351.56</v>
      </c>
      <c r="P18242">
        <v>3.1947114803483778</v>
      </c>
      <c r="Q18242">
        <v>4.3580992386453143</v>
      </c>
      <c r="R18242">
        <v>0.2049523574197335</v>
      </c>
      <c r="S18242">
        <v>4.7027923458540046</v>
      </c>
      <c r="T18242">
        <v>2351.5600605216682</v>
      </c>
    </row>
    <row r="18243" spans="1:20" x14ac:dyDescent="0.35">
      <c r="A18243" t="s">
        <v>18278</v>
      </c>
      <c r="B18243" t="s">
        <v>21</v>
      </c>
      <c r="C18243" t="s">
        <v>30</v>
      </c>
      <c r="D18243" t="s">
        <v>27</v>
      </c>
      <c r="E18243" t="s">
        <v>24</v>
      </c>
      <c r="F18243">
        <v>10150.93</v>
      </c>
      <c r="G18243">
        <v>1616151</v>
      </c>
      <c r="H18243">
        <v>77609</v>
      </c>
      <c r="I18243">
        <v>2777</v>
      </c>
      <c r="J18243">
        <v>388843.74</v>
      </c>
      <c r="K18243">
        <v>4.8</v>
      </c>
      <c r="L18243">
        <v>3.58</v>
      </c>
      <c r="M18243">
        <v>0.13</v>
      </c>
      <c r="N18243">
        <v>3.66</v>
      </c>
      <c r="O18243">
        <v>3730.62</v>
      </c>
      <c r="P18243">
        <v>4.8020884187183004</v>
      </c>
      <c r="Q18243">
        <v>3.5781932507827698</v>
      </c>
      <c r="R18243">
        <v>0.13079578399412439</v>
      </c>
      <c r="S18243">
        <v>3.655358300324091</v>
      </c>
      <c r="T18243">
        <v>3730.6218247983188</v>
      </c>
    </row>
    <row r="18244" spans="1:20" x14ac:dyDescent="0.35">
      <c r="A18244" t="s">
        <v>18279</v>
      </c>
      <c r="B18244" t="s">
        <v>36</v>
      </c>
      <c r="C18244" t="s">
        <v>22</v>
      </c>
      <c r="D18244" t="s">
        <v>23</v>
      </c>
      <c r="E18244" t="s">
        <v>24</v>
      </c>
      <c r="F18244">
        <v>1723.98</v>
      </c>
      <c r="G18244">
        <v>187914</v>
      </c>
      <c r="H18244">
        <v>12169</v>
      </c>
      <c r="I18244">
        <v>494</v>
      </c>
      <c r="J18244">
        <v>37815.440000000002</v>
      </c>
      <c r="K18244">
        <v>6.48</v>
      </c>
      <c r="L18244">
        <v>4.0599999999999996</v>
      </c>
      <c r="M18244">
        <v>0.14000000000000001</v>
      </c>
      <c r="N18244">
        <v>3.49</v>
      </c>
      <c r="O18244">
        <v>2093.5</v>
      </c>
      <c r="P18244">
        <v>6.4758346903370692</v>
      </c>
      <c r="Q18244">
        <v>4.0594954392308331</v>
      </c>
      <c r="R18244">
        <v>0.14166981674747309</v>
      </c>
      <c r="S18244">
        <v>3.4898380566801621</v>
      </c>
      <c r="T18244">
        <v>2093.4964442742962</v>
      </c>
    </row>
    <row r="18245" spans="1:20" x14ac:dyDescent="0.35">
      <c r="A18245" t="s">
        <v>18280</v>
      </c>
      <c r="B18245" t="s">
        <v>36</v>
      </c>
      <c r="C18245" t="s">
        <v>34</v>
      </c>
      <c r="D18245" t="s">
        <v>31</v>
      </c>
      <c r="E18245" t="s">
        <v>24</v>
      </c>
      <c r="F18245">
        <v>5820.54</v>
      </c>
      <c r="G18245">
        <v>559161</v>
      </c>
      <c r="H18245">
        <v>39764</v>
      </c>
      <c r="I18245">
        <v>1931</v>
      </c>
      <c r="J18245">
        <v>79234.740000000005</v>
      </c>
      <c r="K18245">
        <v>7.11</v>
      </c>
      <c r="L18245">
        <v>4.8600000000000003</v>
      </c>
      <c r="M18245">
        <v>0.15</v>
      </c>
      <c r="N18245">
        <v>3.01</v>
      </c>
      <c r="O18245">
        <v>1261.3</v>
      </c>
      <c r="P18245">
        <v>7.1113686398014169</v>
      </c>
      <c r="Q18245">
        <v>4.856151292626496</v>
      </c>
      <c r="R18245">
        <v>0.1463771250377226</v>
      </c>
      <c r="S18245">
        <v>3.0142620403935778</v>
      </c>
      <c r="T18245">
        <v>1261.2953437309941</v>
      </c>
    </row>
    <row r="18246" spans="1:20" x14ac:dyDescent="0.35">
      <c r="A18246" t="s">
        <v>18281</v>
      </c>
      <c r="B18246" t="s">
        <v>21</v>
      </c>
      <c r="C18246" t="s">
        <v>22</v>
      </c>
      <c r="D18246" t="s">
        <v>43</v>
      </c>
      <c r="E18246" t="s">
        <v>24</v>
      </c>
      <c r="F18246">
        <v>8301.33</v>
      </c>
      <c r="G18246">
        <v>1228168</v>
      </c>
      <c r="H18246">
        <v>54506</v>
      </c>
      <c r="I18246">
        <v>1406</v>
      </c>
      <c r="J18246">
        <v>121783.56</v>
      </c>
      <c r="K18246">
        <v>4.4400000000000004</v>
      </c>
      <c r="L18246">
        <v>2.58</v>
      </c>
      <c r="M18246">
        <v>0.15</v>
      </c>
      <c r="N18246">
        <v>5.9</v>
      </c>
      <c r="O18246">
        <v>1367.04</v>
      </c>
      <c r="P18246">
        <v>4.4379921965073184</v>
      </c>
      <c r="Q18246">
        <v>2.579532528528969</v>
      </c>
      <c r="R18246">
        <v>0.15230121454518769</v>
      </c>
      <c r="S18246">
        <v>5.904217638691323</v>
      </c>
      <c r="T18246">
        <v>1367.036727849634</v>
      </c>
    </row>
    <row r="18247" spans="1:20" x14ac:dyDescent="0.35">
      <c r="A18247" t="s">
        <v>18282</v>
      </c>
      <c r="B18247" t="s">
        <v>33</v>
      </c>
      <c r="C18247" t="s">
        <v>30</v>
      </c>
      <c r="D18247" t="s">
        <v>23</v>
      </c>
      <c r="E18247" t="s">
        <v>24</v>
      </c>
      <c r="F18247">
        <v>12061.29</v>
      </c>
      <c r="G18247">
        <v>2006012</v>
      </c>
      <c r="H18247">
        <v>34141</v>
      </c>
      <c r="I18247">
        <v>899</v>
      </c>
      <c r="J18247">
        <v>146458.44</v>
      </c>
      <c r="K18247">
        <v>1.7</v>
      </c>
      <c r="L18247">
        <v>2.63</v>
      </c>
      <c r="M18247">
        <v>0.35</v>
      </c>
      <c r="N18247">
        <v>13.42</v>
      </c>
      <c r="O18247">
        <v>1114.29</v>
      </c>
      <c r="P18247">
        <v>1.7019339864367711</v>
      </c>
      <c r="Q18247">
        <v>2.633197621627954</v>
      </c>
      <c r="R18247">
        <v>0.35327875574822071</v>
      </c>
      <c r="S18247">
        <v>13.416340378198001</v>
      </c>
      <c r="T18247">
        <v>1114.285039162477</v>
      </c>
    </row>
    <row r="18248" spans="1:20" x14ac:dyDescent="0.35">
      <c r="A18248" t="s">
        <v>18283</v>
      </c>
      <c r="B18248" t="s">
        <v>36</v>
      </c>
      <c r="C18248" t="s">
        <v>30</v>
      </c>
      <c r="D18248" t="s">
        <v>27</v>
      </c>
      <c r="E18248" t="s">
        <v>24</v>
      </c>
      <c r="F18248">
        <v>13847.32</v>
      </c>
      <c r="G18248">
        <v>1481823</v>
      </c>
      <c r="H18248">
        <v>107923</v>
      </c>
      <c r="I18248">
        <v>7293</v>
      </c>
      <c r="J18248">
        <v>1063610.3899999999</v>
      </c>
      <c r="K18248">
        <v>7.28</v>
      </c>
      <c r="L18248">
        <v>6.76</v>
      </c>
      <c r="M18248">
        <v>0.13</v>
      </c>
      <c r="N18248">
        <v>1.9</v>
      </c>
      <c r="O18248">
        <v>7580.98</v>
      </c>
      <c r="P18248">
        <v>7.2831235579418054</v>
      </c>
      <c r="Q18248">
        <v>6.757595693225726</v>
      </c>
      <c r="R18248">
        <v>0.12830740435310359</v>
      </c>
      <c r="S18248">
        <v>1.898713835184423</v>
      </c>
      <c r="T18248">
        <v>7580.9836849296462</v>
      </c>
    </row>
    <row r="18249" spans="1:20" x14ac:dyDescent="0.35">
      <c r="A18249" t="s">
        <v>18284</v>
      </c>
      <c r="B18249" t="s">
        <v>33</v>
      </c>
      <c r="C18249" t="s">
        <v>30</v>
      </c>
      <c r="D18249" t="s">
        <v>31</v>
      </c>
      <c r="E18249" t="s">
        <v>24</v>
      </c>
      <c r="F18249">
        <v>2423.7600000000002</v>
      </c>
      <c r="G18249">
        <v>436013</v>
      </c>
      <c r="H18249">
        <v>8683</v>
      </c>
      <c r="I18249">
        <v>372</v>
      </c>
      <c r="J18249">
        <v>54383.02</v>
      </c>
      <c r="K18249">
        <v>1.99</v>
      </c>
      <c r="L18249">
        <v>4.28</v>
      </c>
      <c r="M18249">
        <v>0.28000000000000003</v>
      </c>
      <c r="N18249">
        <v>6.52</v>
      </c>
      <c r="O18249">
        <v>2143.75</v>
      </c>
      <c r="P18249">
        <v>1.9914543832408671</v>
      </c>
      <c r="Q18249">
        <v>4.284233559829552</v>
      </c>
      <c r="R18249">
        <v>0.27913854658528159</v>
      </c>
      <c r="S18249">
        <v>6.515483870967743</v>
      </c>
      <c r="T18249">
        <v>2143.7460804700131</v>
      </c>
    </row>
    <row r="18250" spans="1:20" x14ac:dyDescent="0.35">
      <c r="A18250" t="s">
        <v>18285</v>
      </c>
      <c r="B18250" t="s">
        <v>36</v>
      </c>
      <c r="C18250" t="s">
        <v>22</v>
      </c>
      <c r="D18250" t="s">
        <v>23</v>
      </c>
      <c r="E18250" t="s">
        <v>24</v>
      </c>
      <c r="F18250">
        <v>12601.06</v>
      </c>
      <c r="G18250">
        <v>1413313</v>
      </c>
      <c r="H18250">
        <v>68981</v>
      </c>
      <c r="I18250">
        <v>4307</v>
      </c>
      <c r="J18250">
        <v>356462.77</v>
      </c>
      <c r="K18250">
        <v>4.88</v>
      </c>
      <c r="L18250">
        <v>6.24</v>
      </c>
      <c r="M18250">
        <v>0.18</v>
      </c>
      <c r="N18250">
        <v>2.93</v>
      </c>
      <c r="O18250">
        <v>2728.83</v>
      </c>
      <c r="P18250">
        <v>4.880801351151514</v>
      </c>
      <c r="Q18250">
        <v>6.2437482785114744</v>
      </c>
      <c r="R18250">
        <v>0.1826743596062684</v>
      </c>
      <c r="S18250">
        <v>2.9257162758300441</v>
      </c>
      <c r="T18250">
        <v>2728.831622101633</v>
      </c>
    </row>
    <row r="18251" spans="1:20" x14ac:dyDescent="0.35">
      <c r="A18251" t="s">
        <v>18286</v>
      </c>
      <c r="B18251" t="s">
        <v>36</v>
      </c>
      <c r="C18251" t="s">
        <v>22</v>
      </c>
      <c r="D18251" t="s">
        <v>27</v>
      </c>
      <c r="E18251" t="s">
        <v>49</v>
      </c>
      <c r="F18251">
        <v>1453.86</v>
      </c>
      <c r="G18251">
        <v>160158</v>
      </c>
      <c r="H18251">
        <v>9620</v>
      </c>
      <c r="I18251">
        <v>418</v>
      </c>
      <c r="J18251">
        <v>37182.120000000003</v>
      </c>
      <c r="K18251">
        <v>6.01</v>
      </c>
      <c r="L18251">
        <v>4.3499999999999996</v>
      </c>
      <c r="M18251">
        <v>0.15</v>
      </c>
      <c r="N18251">
        <v>3.48</v>
      </c>
      <c r="O18251">
        <v>2457.48</v>
      </c>
      <c r="P18251">
        <v>6.0065685135928266</v>
      </c>
      <c r="Q18251">
        <v>4.3451143451143457</v>
      </c>
      <c r="R18251">
        <v>0.1511288981288981</v>
      </c>
      <c r="S18251">
        <v>3.4781339712918662</v>
      </c>
      <c r="T18251">
        <v>2457.4759605464078</v>
      </c>
    </row>
    <row r="18252" spans="1:20" x14ac:dyDescent="0.35">
      <c r="A18252" t="s">
        <v>18287</v>
      </c>
      <c r="B18252" t="s">
        <v>36</v>
      </c>
      <c r="C18252" t="s">
        <v>22</v>
      </c>
      <c r="D18252" t="s">
        <v>27</v>
      </c>
      <c r="E18252" t="s">
        <v>24</v>
      </c>
      <c r="F18252">
        <v>3987.11</v>
      </c>
      <c r="G18252">
        <v>528706</v>
      </c>
      <c r="H18252">
        <v>31004</v>
      </c>
      <c r="I18252">
        <v>1350</v>
      </c>
      <c r="J18252">
        <v>122983.74</v>
      </c>
      <c r="K18252">
        <v>5.86</v>
      </c>
      <c r="L18252">
        <v>4.3499999999999996</v>
      </c>
      <c r="M18252">
        <v>0.13</v>
      </c>
      <c r="N18252">
        <v>2.95</v>
      </c>
      <c r="O18252">
        <v>2984.53</v>
      </c>
      <c r="P18252">
        <v>5.8641286461663</v>
      </c>
      <c r="Q18252">
        <v>4.3542768675009684</v>
      </c>
      <c r="R18252">
        <v>0.12859985808282801</v>
      </c>
      <c r="S18252">
        <v>2.9534148148148152</v>
      </c>
      <c r="T18252">
        <v>2984.533408910213</v>
      </c>
    </row>
    <row r="18253" spans="1:20" x14ac:dyDescent="0.35">
      <c r="A18253" t="s">
        <v>18288</v>
      </c>
      <c r="B18253" t="s">
        <v>36</v>
      </c>
      <c r="C18253" t="s">
        <v>34</v>
      </c>
      <c r="D18253" t="s">
        <v>43</v>
      </c>
      <c r="E18253" t="s">
        <v>24</v>
      </c>
      <c r="F18253">
        <v>804.68</v>
      </c>
      <c r="G18253">
        <v>80456</v>
      </c>
      <c r="H18253">
        <v>6287</v>
      </c>
      <c r="I18253">
        <v>314</v>
      </c>
      <c r="J18253">
        <v>13366.78</v>
      </c>
      <c r="K18253">
        <v>7.81</v>
      </c>
      <c r="L18253">
        <v>4.99</v>
      </c>
      <c r="M18253">
        <v>0.13</v>
      </c>
      <c r="N18253">
        <v>2.56</v>
      </c>
      <c r="O18253">
        <v>1561.13</v>
      </c>
      <c r="P18253">
        <v>7.8142090086506908</v>
      </c>
      <c r="Q18253">
        <v>4.9944329568951806</v>
      </c>
      <c r="R18253">
        <v>0.12799109273103229</v>
      </c>
      <c r="S18253">
        <v>2.5626751592356691</v>
      </c>
      <c r="T18253">
        <v>1561.129890142666</v>
      </c>
    </row>
    <row r="18254" spans="1:20" x14ac:dyDescent="0.35">
      <c r="A18254" t="s">
        <v>18289</v>
      </c>
      <c r="B18254" t="s">
        <v>33</v>
      </c>
      <c r="C18254" t="s">
        <v>38</v>
      </c>
      <c r="D18254" t="s">
        <v>43</v>
      </c>
      <c r="E18254" t="s">
        <v>24</v>
      </c>
      <c r="F18254">
        <v>1425.51</v>
      </c>
      <c r="G18254">
        <v>246109</v>
      </c>
      <c r="H18254">
        <v>6986</v>
      </c>
      <c r="I18254">
        <v>378</v>
      </c>
      <c r="J18254">
        <v>43948.98</v>
      </c>
      <c r="K18254">
        <v>2.84</v>
      </c>
      <c r="L18254">
        <v>5.41</v>
      </c>
      <c r="M18254">
        <v>0.2</v>
      </c>
      <c r="N18254">
        <v>3.77</v>
      </c>
      <c r="O18254">
        <v>2983.04</v>
      </c>
      <c r="P18254">
        <v>2.838579653730664</v>
      </c>
      <c r="Q18254">
        <v>5.4108216432865728</v>
      </c>
      <c r="R18254">
        <v>0.20405239049527629</v>
      </c>
      <c r="S18254">
        <v>3.7711904761904762</v>
      </c>
      <c r="T18254">
        <v>2983.0355451733071</v>
      </c>
    </row>
    <row r="18255" spans="1:20" x14ac:dyDescent="0.35">
      <c r="A18255" t="s">
        <v>18290</v>
      </c>
      <c r="B18255" t="s">
        <v>21</v>
      </c>
      <c r="C18255" t="s">
        <v>22</v>
      </c>
      <c r="D18255" t="s">
        <v>31</v>
      </c>
      <c r="E18255" t="s">
        <v>24</v>
      </c>
      <c r="F18255">
        <v>970.09</v>
      </c>
      <c r="G18255">
        <v>130778</v>
      </c>
      <c r="H18255">
        <v>4265</v>
      </c>
      <c r="I18255">
        <v>206</v>
      </c>
      <c r="J18255">
        <v>16606.72</v>
      </c>
      <c r="K18255">
        <v>3.26</v>
      </c>
      <c r="L18255">
        <v>4.83</v>
      </c>
      <c r="M18255">
        <v>0.23</v>
      </c>
      <c r="N18255">
        <v>4.71</v>
      </c>
      <c r="O18255">
        <v>1611.87</v>
      </c>
      <c r="P18255">
        <v>3.261251892520149</v>
      </c>
      <c r="Q18255">
        <v>4.8300117233294264</v>
      </c>
      <c r="R18255">
        <v>0.2274536928487691</v>
      </c>
      <c r="S18255">
        <v>4.7091747572815539</v>
      </c>
      <c r="T18255">
        <v>1611.8741560061439</v>
      </c>
    </row>
    <row r="18256" spans="1:20" x14ac:dyDescent="0.35">
      <c r="A18256" t="s">
        <v>18291</v>
      </c>
      <c r="B18256" t="s">
        <v>29</v>
      </c>
      <c r="C18256" t="s">
        <v>34</v>
      </c>
      <c r="D18256" t="s">
        <v>27</v>
      </c>
      <c r="E18256" t="s">
        <v>24</v>
      </c>
      <c r="F18256">
        <v>2617.11</v>
      </c>
      <c r="G18256">
        <v>956963</v>
      </c>
      <c r="H18256">
        <v>51408</v>
      </c>
      <c r="I18256">
        <v>2203</v>
      </c>
      <c r="J18256">
        <v>103724.03</v>
      </c>
      <c r="K18256">
        <v>5.37</v>
      </c>
      <c r="L18256">
        <v>4.29</v>
      </c>
      <c r="M18256">
        <v>0.05</v>
      </c>
      <c r="N18256">
        <v>1.19</v>
      </c>
      <c r="O18256">
        <v>3863.3</v>
      </c>
      <c r="P18256">
        <v>5.3719945285240911</v>
      </c>
      <c r="Q18256">
        <v>4.2853252412075946</v>
      </c>
      <c r="R18256">
        <v>5.0908613445378163E-2</v>
      </c>
      <c r="S18256">
        <v>1.187975487970949</v>
      </c>
      <c r="T18256">
        <v>3863.3041790371822</v>
      </c>
    </row>
    <row r="18257" spans="1:20" x14ac:dyDescent="0.35">
      <c r="A18257" t="s">
        <v>18292</v>
      </c>
      <c r="B18257" t="s">
        <v>36</v>
      </c>
      <c r="C18257" t="s">
        <v>30</v>
      </c>
      <c r="D18257" t="s">
        <v>27</v>
      </c>
      <c r="E18257" t="s">
        <v>24</v>
      </c>
      <c r="F18257">
        <v>13209.66</v>
      </c>
      <c r="G18257">
        <v>1548291</v>
      </c>
      <c r="H18257">
        <v>80125</v>
      </c>
      <c r="I18257">
        <v>3901</v>
      </c>
      <c r="J18257">
        <v>562242.94999999995</v>
      </c>
      <c r="K18257">
        <v>5.18</v>
      </c>
      <c r="L18257">
        <v>4.87</v>
      </c>
      <c r="M18257">
        <v>0.16</v>
      </c>
      <c r="N18257">
        <v>3.39</v>
      </c>
      <c r="O18257">
        <v>4156.3</v>
      </c>
      <c r="P18257">
        <v>5.1750607605417844</v>
      </c>
      <c r="Q18257">
        <v>4.8686427457098276</v>
      </c>
      <c r="R18257">
        <v>0.164863151326053</v>
      </c>
      <c r="S18257">
        <v>3.386224045116637</v>
      </c>
      <c r="T18257">
        <v>4156.3014490910437</v>
      </c>
    </row>
    <row r="18258" spans="1:20" x14ac:dyDescent="0.35">
      <c r="A18258" t="s">
        <v>18293</v>
      </c>
      <c r="B18258" t="s">
        <v>36</v>
      </c>
      <c r="C18258" t="s">
        <v>22</v>
      </c>
      <c r="D18258" t="s">
        <v>43</v>
      </c>
      <c r="E18258" t="s">
        <v>49</v>
      </c>
      <c r="F18258">
        <v>4615.49</v>
      </c>
      <c r="G18258">
        <v>647498</v>
      </c>
      <c r="H18258">
        <v>46595</v>
      </c>
      <c r="I18258">
        <v>3029</v>
      </c>
      <c r="J18258">
        <v>249864.53</v>
      </c>
      <c r="K18258">
        <v>7.2</v>
      </c>
      <c r="L18258">
        <v>6.5</v>
      </c>
      <c r="M18258">
        <v>0.1</v>
      </c>
      <c r="N18258">
        <v>1.52</v>
      </c>
      <c r="O18258">
        <v>5313.61</v>
      </c>
      <c r="P18258">
        <v>7.1961612236640118</v>
      </c>
      <c r="Q18258">
        <v>6.5006974997317304</v>
      </c>
      <c r="R18258">
        <v>9.9055478055585358E-2</v>
      </c>
      <c r="S18258">
        <v>1.523766919775503</v>
      </c>
      <c r="T18258">
        <v>5313.6078726202422</v>
      </c>
    </row>
    <row r="18259" spans="1:20" x14ac:dyDescent="0.35">
      <c r="A18259" t="s">
        <v>18294</v>
      </c>
      <c r="B18259" t="s">
        <v>21</v>
      </c>
      <c r="C18259" t="s">
        <v>22</v>
      </c>
      <c r="D18259" t="s">
        <v>27</v>
      </c>
      <c r="E18259" t="s">
        <v>24</v>
      </c>
      <c r="F18259">
        <v>7455.87</v>
      </c>
      <c r="G18259">
        <v>1189602</v>
      </c>
      <c r="H18259">
        <v>32551</v>
      </c>
      <c r="I18259">
        <v>1185</v>
      </c>
      <c r="J18259">
        <v>110306.62</v>
      </c>
      <c r="K18259">
        <v>2.74</v>
      </c>
      <c r="L18259">
        <v>3.64</v>
      </c>
      <c r="M18259">
        <v>0.23</v>
      </c>
      <c r="N18259">
        <v>6.29</v>
      </c>
      <c r="O18259">
        <v>1379.46</v>
      </c>
      <c r="P18259">
        <v>2.736293314907003</v>
      </c>
      <c r="Q18259">
        <v>3.6404411538816008</v>
      </c>
      <c r="R18259">
        <v>0.22905194924887101</v>
      </c>
      <c r="S18259">
        <v>6.2918734177215194</v>
      </c>
      <c r="T18259">
        <v>1379.4600764230061</v>
      </c>
    </row>
    <row r="18260" spans="1:20" x14ac:dyDescent="0.35">
      <c r="A18260" t="s">
        <v>18295</v>
      </c>
      <c r="B18260" t="s">
        <v>29</v>
      </c>
      <c r="C18260" t="s">
        <v>22</v>
      </c>
      <c r="D18260" t="s">
        <v>43</v>
      </c>
      <c r="E18260" t="s">
        <v>24</v>
      </c>
      <c r="F18260">
        <v>7563.19</v>
      </c>
      <c r="G18260">
        <v>2653905</v>
      </c>
      <c r="H18260">
        <v>103984</v>
      </c>
      <c r="I18260">
        <v>6971</v>
      </c>
      <c r="J18260">
        <v>602751.89</v>
      </c>
      <c r="K18260">
        <v>3.92</v>
      </c>
      <c r="L18260">
        <v>6.7</v>
      </c>
      <c r="M18260">
        <v>7.0000000000000007E-2</v>
      </c>
      <c r="N18260">
        <v>1.08</v>
      </c>
      <c r="O18260">
        <v>7869.55</v>
      </c>
      <c r="P18260">
        <v>3.91815080042428</v>
      </c>
      <c r="Q18260">
        <v>6.703915987074935</v>
      </c>
      <c r="R18260">
        <v>7.2734170641637175E-2</v>
      </c>
      <c r="S18260">
        <v>1.0849505092526179</v>
      </c>
      <c r="T18260">
        <v>7869.5457868968006</v>
      </c>
    </row>
    <row r="18261" spans="1:20" x14ac:dyDescent="0.35">
      <c r="A18261" t="s">
        <v>18296</v>
      </c>
      <c r="B18261" t="s">
        <v>21</v>
      </c>
      <c r="C18261" t="s">
        <v>34</v>
      </c>
      <c r="D18261" t="s">
        <v>27</v>
      </c>
      <c r="E18261" t="s">
        <v>24</v>
      </c>
      <c r="F18261">
        <v>14931.31</v>
      </c>
      <c r="G18261">
        <v>2304582</v>
      </c>
      <c r="H18261">
        <v>109231</v>
      </c>
      <c r="I18261">
        <v>2680</v>
      </c>
      <c r="J18261">
        <v>119924.93</v>
      </c>
      <c r="K18261">
        <v>4.74</v>
      </c>
      <c r="L18261">
        <v>2.4500000000000002</v>
      </c>
      <c r="M18261">
        <v>0.14000000000000001</v>
      </c>
      <c r="N18261">
        <v>5.57</v>
      </c>
      <c r="O18261">
        <v>703.18</v>
      </c>
      <c r="P18261">
        <v>4.7397315435076726</v>
      </c>
      <c r="Q18261">
        <v>2.4535159432761762</v>
      </c>
      <c r="R18261">
        <v>0.13669480275745899</v>
      </c>
      <c r="S18261">
        <v>5.5713843283582092</v>
      </c>
      <c r="T18261">
        <v>703.17755106551272</v>
      </c>
    </row>
    <row r="18262" spans="1:20" x14ac:dyDescent="0.35">
      <c r="A18262" t="s">
        <v>18297</v>
      </c>
      <c r="B18262" t="s">
        <v>21</v>
      </c>
      <c r="C18262" t="s">
        <v>22</v>
      </c>
      <c r="D18262" t="s">
        <v>43</v>
      </c>
      <c r="E18262" t="s">
        <v>24</v>
      </c>
      <c r="F18262">
        <v>5787.76</v>
      </c>
      <c r="G18262">
        <v>747950</v>
      </c>
      <c r="H18262">
        <v>25568</v>
      </c>
      <c r="I18262">
        <v>851</v>
      </c>
      <c r="J18262">
        <v>68813.03</v>
      </c>
      <c r="K18262">
        <v>3.42</v>
      </c>
      <c r="L18262">
        <v>3.33</v>
      </c>
      <c r="M18262">
        <v>0.23</v>
      </c>
      <c r="N18262">
        <v>6.8</v>
      </c>
      <c r="O18262">
        <v>1088.94</v>
      </c>
      <c r="P18262">
        <v>3.4184103215455579</v>
      </c>
      <c r="Q18262">
        <v>3.3283792240300381</v>
      </c>
      <c r="R18262">
        <v>0.22636733416770971</v>
      </c>
      <c r="S18262">
        <v>6.8011280846063453</v>
      </c>
      <c r="T18262">
        <v>1088.9406264254219</v>
      </c>
    </row>
    <row r="18263" spans="1:20" x14ac:dyDescent="0.35">
      <c r="A18263" t="s">
        <v>18298</v>
      </c>
      <c r="B18263" t="s">
        <v>21</v>
      </c>
      <c r="C18263" t="s">
        <v>22</v>
      </c>
      <c r="D18263" t="s">
        <v>43</v>
      </c>
      <c r="E18263" t="s">
        <v>24</v>
      </c>
      <c r="F18263">
        <v>4343.9399999999996</v>
      </c>
      <c r="G18263">
        <v>752009</v>
      </c>
      <c r="H18263">
        <v>36042</v>
      </c>
      <c r="I18263">
        <v>1520</v>
      </c>
      <c r="J18263">
        <v>125708.24</v>
      </c>
      <c r="K18263">
        <v>4.79</v>
      </c>
      <c r="L18263">
        <v>4.22</v>
      </c>
      <c r="M18263">
        <v>0.12</v>
      </c>
      <c r="N18263">
        <v>2.86</v>
      </c>
      <c r="O18263">
        <v>2793.88</v>
      </c>
      <c r="P18263">
        <v>4.7927617887551879</v>
      </c>
      <c r="Q18263">
        <v>4.2173020365129572</v>
      </c>
      <c r="R18263">
        <v>0.1205243882137506</v>
      </c>
      <c r="S18263">
        <v>2.857855263157894</v>
      </c>
      <c r="T18263">
        <v>2793.876066428174</v>
      </c>
    </row>
    <row r="18264" spans="1:20" x14ac:dyDescent="0.35">
      <c r="A18264" t="s">
        <v>18299</v>
      </c>
      <c r="B18264" t="s">
        <v>36</v>
      </c>
      <c r="C18264" t="s">
        <v>38</v>
      </c>
      <c r="D18264" t="s">
        <v>31</v>
      </c>
      <c r="E18264" t="s">
        <v>46</v>
      </c>
      <c r="F18264">
        <v>14467.05</v>
      </c>
      <c r="G18264">
        <v>1683168</v>
      </c>
      <c r="H18264">
        <v>92777</v>
      </c>
      <c r="I18264">
        <v>5301</v>
      </c>
      <c r="J18264">
        <v>596482.39</v>
      </c>
      <c r="K18264">
        <v>5.51</v>
      </c>
      <c r="L18264">
        <v>5.71</v>
      </c>
      <c r="M18264">
        <v>0.16</v>
      </c>
      <c r="N18264">
        <v>2.73</v>
      </c>
      <c r="O18264">
        <v>4023.04</v>
      </c>
      <c r="P18264">
        <v>5.5120463316793096</v>
      </c>
      <c r="Q18264">
        <v>5.7137005938971948</v>
      </c>
      <c r="R18264">
        <v>0.15593358267674101</v>
      </c>
      <c r="S18264">
        <v>2.7291171477079801</v>
      </c>
      <c r="T18264">
        <v>4023.0409102062958</v>
      </c>
    </row>
    <row r="18265" spans="1:20" x14ac:dyDescent="0.35">
      <c r="A18265" t="s">
        <v>18300</v>
      </c>
      <c r="B18265" t="s">
        <v>41</v>
      </c>
      <c r="C18265" t="s">
        <v>34</v>
      </c>
      <c r="D18265" t="s">
        <v>27</v>
      </c>
      <c r="E18265" t="s">
        <v>24</v>
      </c>
      <c r="F18265">
        <v>9091.6200000000008</v>
      </c>
      <c r="G18265">
        <v>965423</v>
      </c>
      <c r="H18265">
        <v>11344</v>
      </c>
      <c r="I18265">
        <v>262</v>
      </c>
      <c r="J18265">
        <v>11087.62</v>
      </c>
      <c r="K18265">
        <v>1.18</v>
      </c>
      <c r="L18265">
        <v>2.31</v>
      </c>
      <c r="M18265">
        <v>0.8</v>
      </c>
      <c r="N18265">
        <v>34.700000000000003</v>
      </c>
      <c r="O18265">
        <v>21.95</v>
      </c>
      <c r="P18265">
        <v>1.1750289769354989</v>
      </c>
      <c r="Q18265">
        <v>2.309590973201693</v>
      </c>
      <c r="R18265">
        <v>0.80144746121297605</v>
      </c>
      <c r="S18265">
        <v>34.700839694656487</v>
      </c>
      <c r="T18265">
        <v>21.954283175055711</v>
      </c>
    </row>
    <row r="18266" spans="1:20" x14ac:dyDescent="0.35">
      <c r="A18266" t="s">
        <v>18301</v>
      </c>
      <c r="B18266" t="s">
        <v>33</v>
      </c>
      <c r="C18266" t="s">
        <v>38</v>
      </c>
      <c r="D18266" t="s">
        <v>27</v>
      </c>
      <c r="E18266" t="s">
        <v>24</v>
      </c>
      <c r="F18266">
        <v>4697.4799999999996</v>
      </c>
      <c r="G18266">
        <v>900460</v>
      </c>
      <c r="H18266">
        <v>34117</v>
      </c>
      <c r="I18266">
        <v>1729</v>
      </c>
      <c r="J18266">
        <v>223978.31</v>
      </c>
      <c r="K18266">
        <v>3.79</v>
      </c>
      <c r="L18266">
        <v>5.07</v>
      </c>
      <c r="M18266">
        <v>0.14000000000000001</v>
      </c>
      <c r="N18266">
        <v>2.72</v>
      </c>
      <c r="O18266">
        <v>4668.05</v>
      </c>
      <c r="P18266">
        <v>3.788841258912111</v>
      </c>
      <c r="Q18266">
        <v>5.0678547351760121</v>
      </c>
      <c r="R18266">
        <v>0.137687369932878</v>
      </c>
      <c r="S18266">
        <v>2.7168768074031231</v>
      </c>
      <c r="T18266">
        <v>4668.0524451407991</v>
      </c>
    </row>
    <row r="18267" spans="1:20" x14ac:dyDescent="0.35">
      <c r="A18267" t="s">
        <v>18302</v>
      </c>
      <c r="B18267" t="s">
        <v>29</v>
      </c>
      <c r="C18267" t="s">
        <v>38</v>
      </c>
      <c r="D18267" t="s">
        <v>43</v>
      </c>
      <c r="E18267" t="s">
        <v>24</v>
      </c>
      <c r="F18267">
        <v>4668.55</v>
      </c>
      <c r="G18267">
        <v>2116564</v>
      </c>
      <c r="H18267">
        <v>71299</v>
      </c>
      <c r="I18267">
        <v>5392</v>
      </c>
      <c r="J18267">
        <v>701457.71</v>
      </c>
      <c r="K18267">
        <v>3.37</v>
      </c>
      <c r="L18267">
        <v>7.56</v>
      </c>
      <c r="M18267">
        <v>7.0000000000000007E-2</v>
      </c>
      <c r="N18267">
        <v>0.87</v>
      </c>
      <c r="O18267">
        <v>14925.17</v>
      </c>
      <c r="P18267">
        <v>3.368620084249756</v>
      </c>
      <c r="Q18267">
        <v>7.5625184083928252</v>
      </c>
      <c r="R18267">
        <v>6.5478477959017664E-2</v>
      </c>
      <c r="S18267">
        <v>0.86582900593471812</v>
      </c>
      <c r="T18267">
        <v>14925.172912360371</v>
      </c>
    </row>
    <row r="18268" spans="1:20" x14ac:dyDescent="0.35">
      <c r="A18268" t="s">
        <v>18303</v>
      </c>
      <c r="B18268" t="s">
        <v>33</v>
      </c>
      <c r="C18268" t="s">
        <v>38</v>
      </c>
      <c r="D18268" t="s">
        <v>27</v>
      </c>
      <c r="E18268" t="s">
        <v>49</v>
      </c>
      <c r="F18268">
        <v>1752.26</v>
      </c>
      <c r="G18268">
        <v>274944</v>
      </c>
      <c r="H18268">
        <v>10298</v>
      </c>
      <c r="I18268">
        <v>319</v>
      </c>
      <c r="J18268">
        <v>41335.47</v>
      </c>
      <c r="K18268">
        <v>3.75</v>
      </c>
      <c r="L18268">
        <v>3.1</v>
      </c>
      <c r="M18268">
        <v>0.17</v>
      </c>
      <c r="N18268">
        <v>5.49</v>
      </c>
      <c r="O18268">
        <v>2258.98</v>
      </c>
      <c r="P18268">
        <v>3.7454899906890131</v>
      </c>
      <c r="Q18268">
        <v>3.0976888716255582</v>
      </c>
      <c r="R18268">
        <v>0.17015536997475239</v>
      </c>
      <c r="S18268">
        <v>5.492978056426332</v>
      </c>
      <c r="T18268">
        <v>2258.9804024516911</v>
      </c>
    </row>
    <row r="18269" spans="1:20" x14ac:dyDescent="0.35">
      <c r="A18269" t="s">
        <v>18304</v>
      </c>
      <c r="B18269" t="s">
        <v>33</v>
      </c>
      <c r="C18269" t="s">
        <v>38</v>
      </c>
      <c r="D18269" t="s">
        <v>43</v>
      </c>
      <c r="E18269" t="s">
        <v>49</v>
      </c>
      <c r="F18269">
        <v>8574.6</v>
      </c>
      <c r="G18269">
        <v>1762548</v>
      </c>
      <c r="H18269">
        <v>56904</v>
      </c>
      <c r="I18269">
        <v>1453</v>
      </c>
      <c r="J18269">
        <v>171042.27</v>
      </c>
      <c r="K18269">
        <v>3.23</v>
      </c>
      <c r="L18269">
        <v>2.5499999999999998</v>
      </c>
      <c r="M18269">
        <v>0.15</v>
      </c>
      <c r="N18269">
        <v>5.9</v>
      </c>
      <c r="O18269">
        <v>1894.76</v>
      </c>
      <c r="P18269">
        <v>3.228507819361516</v>
      </c>
      <c r="Q18269">
        <v>2.5534233094334322</v>
      </c>
      <c r="R18269">
        <v>0.15068536482496839</v>
      </c>
      <c r="S18269">
        <v>5.9013076393668271</v>
      </c>
      <c r="T18269">
        <v>1894.755090616472</v>
      </c>
    </row>
    <row r="18270" spans="1:20" x14ac:dyDescent="0.35">
      <c r="A18270" t="s">
        <v>18305</v>
      </c>
      <c r="B18270" t="s">
        <v>36</v>
      </c>
      <c r="C18270" t="s">
        <v>30</v>
      </c>
      <c r="D18270" t="s">
        <v>31</v>
      </c>
      <c r="E18270" t="s">
        <v>24</v>
      </c>
      <c r="F18270">
        <v>10993.47</v>
      </c>
      <c r="G18270">
        <v>1155394</v>
      </c>
      <c r="H18270">
        <v>91257</v>
      </c>
      <c r="I18270">
        <v>5172</v>
      </c>
      <c r="J18270">
        <v>788764.57</v>
      </c>
      <c r="K18270">
        <v>7.9</v>
      </c>
      <c r="L18270">
        <v>5.67</v>
      </c>
      <c r="M18270">
        <v>0.12</v>
      </c>
      <c r="N18270">
        <v>2.13</v>
      </c>
      <c r="O18270">
        <v>7074.85</v>
      </c>
      <c r="P18270">
        <v>7.8983446339517078</v>
      </c>
      <c r="Q18270">
        <v>5.6675104375554746</v>
      </c>
      <c r="R18270">
        <v>0.12046714224662219</v>
      </c>
      <c r="S18270">
        <v>2.1255742459396751</v>
      </c>
      <c r="T18270">
        <v>7074.8462496372849</v>
      </c>
    </row>
    <row r="18271" spans="1:20" x14ac:dyDescent="0.35">
      <c r="A18271" t="s">
        <v>18306</v>
      </c>
      <c r="B18271" t="s">
        <v>33</v>
      </c>
      <c r="C18271" t="s">
        <v>22</v>
      </c>
      <c r="D18271" t="s">
        <v>31</v>
      </c>
      <c r="E18271" t="s">
        <v>24</v>
      </c>
      <c r="F18271">
        <v>7383.35</v>
      </c>
      <c r="G18271">
        <v>1582130</v>
      </c>
      <c r="H18271">
        <v>43945</v>
      </c>
      <c r="I18271">
        <v>1186</v>
      </c>
      <c r="J18271">
        <v>102827.69</v>
      </c>
      <c r="K18271">
        <v>2.78</v>
      </c>
      <c r="L18271">
        <v>2.7</v>
      </c>
      <c r="M18271">
        <v>0.17</v>
      </c>
      <c r="N18271">
        <v>6.23</v>
      </c>
      <c r="O18271">
        <v>1292.7</v>
      </c>
      <c r="P18271">
        <v>2.777584648543419</v>
      </c>
      <c r="Q18271">
        <v>2.69882808055524</v>
      </c>
      <c r="R18271">
        <v>0.16801342587325069</v>
      </c>
      <c r="S18271">
        <v>6.2254215851602028</v>
      </c>
      <c r="T18271">
        <v>1292.696946508021</v>
      </c>
    </row>
    <row r="18272" spans="1:20" x14ac:dyDescent="0.35">
      <c r="A18272" t="s">
        <v>18307</v>
      </c>
      <c r="B18272" t="s">
        <v>36</v>
      </c>
      <c r="C18272" t="s">
        <v>38</v>
      </c>
      <c r="D18272" t="s">
        <v>43</v>
      </c>
      <c r="E18272" t="s">
        <v>49</v>
      </c>
      <c r="F18272">
        <v>13324.33</v>
      </c>
      <c r="G18272">
        <v>1458149</v>
      </c>
      <c r="H18272">
        <v>110515</v>
      </c>
      <c r="I18272">
        <v>4250</v>
      </c>
      <c r="J18272">
        <v>510522.92</v>
      </c>
      <c r="K18272">
        <v>7.58</v>
      </c>
      <c r="L18272">
        <v>3.85</v>
      </c>
      <c r="M18272">
        <v>0.12</v>
      </c>
      <c r="N18272">
        <v>3.14</v>
      </c>
      <c r="O18272">
        <v>3731.51</v>
      </c>
      <c r="P18272">
        <v>7.5791294305314478</v>
      </c>
      <c r="Q18272">
        <v>3.8456318146857891</v>
      </c>
      <c r="R18272">
        <v>0.1205658055467584</v>
      </c>
      <c r="S18272">
        <v>3.1351364705882352</v>
      </c>
      <c r="T18272">
        <v>3731.5091265376941</v>
      </c>
    </row>
    <row r="18273" spans="1:20" x14ac:dyDescent="0.35">
      <c r="A18273" t="s">
        <v>18308</v>
      </c>
      <c r="B18273" t="s">
        <v>21</v>
      </c>
      <c r="C18273" t="s">
        <v>34</v>
      </c>
      <c r="D18273" t="s">
        <v>23</v>
      </c>
      <c r="E18273" t="s">
        <v>49</v>
      </c>
      <c r="F18273">
        <v>7517.49</v>
      </c>
      <c r="G18273">
        <v>1210639</v>
      </c>
      <c r="H18273">
        <v>50499</v>
      </c>
      <c r="I18273">
        <v>1432</v>
      </c>
      <c r="J18273">
        <v>62172.76</v>
      </c>
      <c r="K18273">
        <v>4.17</v>
      </c>
      <c r="L18273">
        <v>2.84</v>
      </c>
      <c r="M18273">
        <v>0.15</v>
      </c>
      <c r="N18273">
        <v>5.25</v>
      </c>
      <c r="O18273">
        <v>727.04</v>
      </c>
      <c r="P18273">
        <v>4.1712682310746638</v>
      </c>
      <c r="Q18273">
        <v>2.8356997168260758</v>
      </c>
      <c r="R18273">
        <v>0.1488641359234836</v>
      </c>
      <c r="S18273">
        <v>5.2496438547486033</v>
      </c>
      <c r="T18273">
        <v>727.04147261918547</v>
      </c>
    </row>
    <row r="18274" spans="1:20" x14ac:dyDescent="0.35">
      <c r="A18274" t="s">
        <v>18309</v>
      </c>
      <c r="B18274" t="s">
        <v>33</v>
      </c>
      <c r="C18274" t="s">
        <v>22</v>
      </c>
      <c r="D18274" t="s">
        <v>31</v>
      </c>
      <c r="E18274" t="s">
        <v>24</v>
      </c>
      <c r="F18274">
        <v>5522.2</v>
      </c>
      <c r="G18274">
        <v>1012480</v>
      </c>
      <c r="H18274">
        <v>19597</v>
      </c>
      <c r="I18274">
        <v>1135</v>
      </c>
      <c r="J18274">
        <v>93418.94</v>
      </c>
      <c r="K18274">
        <v>1.94</v>
      </c>
      <c r="L18274">
        <v>5.79</v>
      </c>
      <c r="M18274">
        <v>0.28000000000000003</v>
      </c>
      <c r="N18274">
        <v>4.87</v>
      </c>
      <c r="O18274">
        <v>1591.7</v>
      </c>
      <c r="P18274">
        <v>1.935544405815423</v>
      </c>
      <c r="Q18274">
        <v>5.7917028116548446</v>
      </c>
      <c r="R18274">
        <v>0.28178802877991532</v>
      </c>
      <c r="S18274">
        <v>4.8653744493392068</v>
      </c>
      <c r="T18274">
        <v>1591.697874035711</v>
      </c>
    </row>
    <row r="18275" spans="1:20" x14ac:dyDescent="0.35">
      <c r="A18275" t="s">
        <v>18310</v>
      </c>
      <c r="B18275" t="s">
        <v>29</v>
      </c>
      <c r="C18275" t="s">
        <v>38</v>
      </c>
      <c r="D18275" t="s">
        <v>27</v>
      </c>
      <c r="E18275" t="s">
        <v>24</v>
      </c>
      <c r="F18275">
        <v>4136.3500000000004</v>
      </c>
      <c r="G18275">
        <v>1640357</v>
      </c>
      <c r="H18275">
        <v>81899</v>
      </c>
      <c r="I18275">
        <v>6617</v>
      </c>
      <c r="J18275">
        <v>868122.65</v>
      </c>
      <c r="K18275">
        <v>4.99</v>
      </c>
      <c r="L18275">
        <v>8.08</v>
      </c>
      <c r="M18275">
        <v>0.05</v>
      </c>
      <c r="N18275">
        <v>0.63</v>
      </c>
      <c r="O18275">
        <v>20887.650000000001</v>
      </c>
      <c r="P18275">
        <v>4.9927546259747118</v>
      </c>
      <c r="Q18275">
        <v>8.0794637297158687</v>
      </c>
      <c r="R18275">
        <v>5.0505500677663948E-2</v>
      </c>
      <c r="S18275">
        <v>0.62510956626870184</v>
      </c>
      <c r="T18275">
        <v>20887.649739504639</v>
      </c>
    </row>
    <row r="18276" spans="1:20" x14ac:dyDescent="0.35">
      <c r="A18276" t="s">
        <v>18311</v>
      </c>
      <c r="B18276" t="s">
        <v>33</v>
      </c>
      <c r="C18276" t="s">
        <v>38</v>
      </c>
      <c r="D18276" t="s">
        <v>43</v>
      </c>
      <c r="E18276" t="s">
        <v>24</v>
      </c>
      <c r="F18276">
        <v>4027.75</v>
      </c>
      <c r="G18276">
        <v>704298</v>
      </c>
      <c r="H18276">
        <v>24035</v>
      </c>
      <c r="I18276">
        <v>1372</v>
      </c>
      <c r="J18276">
        <v>175382.86</v>
      </c>
      <c r="K18276">
        <v>3.41</v>
      </c>
      <c r="L18276">
        <v>5.71</v>
      </c>
      <c r="M18276">
        <v>0.17</v>
      </c>
      <c r="N18276">
        <v>2.94</v>
      </c>
      <c r="O18276">
        <v>4254.3599999999997</v>
      </c>
      <c r="P18276">
        <v>3.4126179543318309</v>
      </c>
      <c r="Q18276">
        <v>5.7083420012481794</v>
      </c>
      <c r="R18276">
        <v>0.16757853130850839</v>
      </c>
      <c r="S18276">
        <v>2.9356778425655978</v>
      </c>
      <c r="T18276">
        <v>4254.3631059524541</v>
      </c>
    </row>
    <row r="18277" spans="1:20" x14ac:dyDescent="0.35">
      <c r="A18277" t="s">
        <v>18312</v>
      </c>
      <c r="B18277" t="s">
        <v>33</v>
      </c>
      <c r="C18277" t="s">
        <v>34</v>
      </c>
      <c r="D18277" t="s">
        <v>43</v>
      </c>
      <c r="E18277" t="s">
        <v>24</v>
      </c>
      <c r="F18277">
        <v>5089.45</v>
      </c>
      <c r="G18277">
        <v>873457</v>
      </c>
      <c r="H18277">
        <v>38726</v>
      </c>
      <c r="I18277">
        <v>1153</v>
      </c>
      <c r="J18277">
        <v>52730.21</v>
      </c>
      <c r="K18277">
        <v>4.43</v>
      </c>
      <c r="L18277">
        <v>2.98</v>
      </c>
      <c r="M18277">
        <v>0.13</v>
      </c>
      <c r="N18277">
        <v>4.41</v>
      </c>
      <c r="O18277">
        <v>936.07</v>
      </c>
      <c r="P18277">
        <v>4.433646991208497</v>
      </c>
      <c r="Q18277">
        <v>2.9773278934049481</v>
      </c>
      <c r="R18277">
        <v>0.1314220420389402</v>
      </c>
      <c r="S18277">
        <v>4.4140936686903727</v>
      </c>
      <c r="T18277">
        <v>936.06892689779852</v>
      </c>
    </row>
    <row r="18278" spans="1:20" x14ac:dyDescent="0.35">
      <c r="A18278" t="s">
        <v>18313</v>
      </c>
      <c r="B18278" t="s">
        <v>36</v>
      </c>
      <c r="C18278" t="s">
        <v>30</v>
      </c>
      <c r="D18278" t="s">
        <v>31</v>
      </c>
      <c r="E18278" t="s">
        <v>46</v>
      </c>
      <c r="F18278">
        <v>14883.64</v>
      </c>
      <c r="G18278">
        <v>1645451</v>
      </c>
      <c r="H18278">
        <v>95903</v>
      </c>
      <c r="I18278">
        <v>5239</v>
      </c>
      <c r="J18278">
        <v>721582.06</v>
      </c>
      <c r="K18278">
        <v>5.83</v>
      </c>
      <c r="L18278">
        <v>5.46</v>
      </c>
      <c r="M18278">
        <v>0.16</v>
      </c>
      <c r="N18278">
        <v>2.84</v>
      </c>
      <c r="O18278">
        <v>4748.16</v>
      </c>
      <c r="P18278">
        <v>5.828371674392006</v>
      </c>
      <c r="Q18278">
        <v>5.4628113823342339</v>
      </c>
      <c r="R18278">
        <v>0.15519472800642309</v>
      </c>
      <c r="S18278">
        <v>2.8409314754724182</v>
      </c>
      <c r="T18278">
        <v>4748.155827472312</v>
      </c>
    </row>
    <row r="18279" spans="1:20" x14ac:dyDescent="0.35">
      <c r="A18279" t="s">
        <v>18314</v>
      </c>
      <c r="B18279" t="s">
        <v>21</v>
      </c>
      <c r="C18279" t="s">
        <v>34</v>
      </c>
      <c r="D18279" t="s">
        <v>43</v>
      </c>
      <c r="E18279" t="s">
        <v>46</v>
      </c>
      <c r="F18279">
        <v>5731.98</v>
      </c>
      <c r="G18279">
        <v>893227</v>
      </c>
      <c r="H18279">
        <v>32748</v>
      </c>
      <c r="I18279">
        <v>1316</v>
      </c>
      <c r="J18279">
        <v>58542.49</v>
      </c>
      <c r="K18279">
        <v>3.67</v>
      </c>
      <c r="L18279">
        <v>4.0199999999999996</v>
      </c>
      <c r="M18279">
        <v>0.18</v>
      </c>
      <c r="N18279">
        <v>4.3600000000000003</v>
      </c>
      <c r="O18279">
        <v>921.33</v>
      </c>
      <c r="P18279">
        <v>3.666257289580364</v>
      </c>
      <c r="Q18279">
        <v>4.0185660192988886</v>
      </c>
      <c r="R18279">
        <v>0.17503297911322829</v>
      </c>
      <c r="S18279">
        <v>4.3556079027355619</v>
      </c>
      <c r="T18279">
        <v>921.33102348577631</v>
      </c>
    </row>
    <row r="18280" spans="1:20" x14ac:dyDescent="0.35">
      <c r="A18280" t="s">
        <v>18315</v>
      </c>
      <c r="B18280" t="s">
        <v>36</v>
      </c>
      <c r="C18280" t="s">
        <v>30</v>
      </c>
      <c r="D18280" t="s">
        <v>31</v>
      </c>
      <c r="E18280" t="s">
        <v>49</v>
      </c>
      <c r="F18280">
        <v>8106.7</v>
      </c>
      <c r="G18280">
        <v>1161220</v>
      </c>
      <c r="H18280">
        <v>79407</v>
      </c>
      <c r="I18280">
        <v>5401</v>
      </c>
      <c r="J18280">
        <v>798233.22</v>
      </c>
      <c r="K18280">
        <v>6.84</v>
      </c>
      <c r="L18280">
        <v>6.8</v>
      </c>
      <c r="M18280">
        <v>0.1</v>
      </c>
      <c r="N18280">
        <v>1.5</v>
      </c>
      <c r="O18280">
        <v>9746.59</v>
      </c>
      <c r="P18280">
        <v>6.8382390933673207</v>
      </c>
      <c r="Q18280">
        <v>6.8016673593008168</v>
      </c>
      <c r="R18280">
        <v>0.10209049580011841</v>
      </c>
      <c r="S18280">
        <v>1.5009627846695059</v>
      </c>
      <c r="T18280">
        <v>9746.5864038388008</v>
      </c>
    </row>
    <row r="18281" spans="1:20" x14ac:dyDescent="0.35">
      <c r="A18281" t="s">
        <v>18316</v>
      </c>
      <c r="B18281" t="s">
        <v>29</v>
      </c>
      <c r="C18281" t="s">
        <v>30</v>
      </c>
      <c r="D18281" t="s">
        <v>43</v>
      </c>
      <c r="E18281" t="s">
        <v>24</v>
      </c>
      <c r="F18281">
        <v>4482.79</v>
      </c>
      <c r="G18281">
        <v>1916601</v>
      </c>
      <c r="H18281">
        <v>88704</v>
      </c>
      <c r="I18281">
        <v>6033</v>
      </c>
      <c r="J18281">
        <v>905147.52</v>
      </c>
      <c r="K18281">
        <v>4.63</v>
      </c>
      <c r="L18281">
        <v>6.8</v>
      </c>
      <c r="M18281">
        <v>0.05</v>
      </c>
      <c r="N18281">
        <v>0.74</v>
      </c>
      <c r="O18281">
        <v>20091.61</v>
      </c>
      <c r="P18281">
        <v>4.6281933485373319</v>
      </c>
      <c r="Q18281">
        <v>6.8012716450216448</v>
      </c>
      <c r="R18281">
        <v>5.0536503427128433E-2</v>
      </c>
      <c r="S18281">
        <v>0.74304491960881813</v>
      </c>
      <c r="T18281">
        <v>20091.611027953571</v>
      </c>
    </row>
    <row r="18282" spans="1:20" x14ac:dyDescent="0.35">
      <c r="A18282" t="s">
        <v>18317</v>
      </c>
      <c r="B18282" t="s">
        <v>26</v>
      </c>
      <c r="C18282" t="s">
        <v>30</v>
      </c>
      <c r="D18282" t="s">
        <v>31</v>
      </c>
      <c r="E18282" t="s">
        <v>24</v>
      </c>
      <c r="F18282">
        <v>2581.27</v>
      </c>
      <c r="G18282">
        <v>711641</v>
      </c>
      <c r="H18282">
        <v>20255</v>
      </c>
      <c r="I18282">
        <v>1924</v>
      </c>
      <c r="J18282">
        <v>280108.24</v>
      </c>
      <c r="K18282">
        <v>2.85</v>
      </c>
      <c r="L18282">
        <v>9.5</v>
      </c>
      <c r="M18282">
        <v>0.13</v>
      </c>
      <c r="N18282">
        <v>1.34</v>
      </c>
      <c r="O18282">
        <v>10751.57</v>
      </c>
      <c r="P18282">
        <v>2.8462384826056959</v>
      </c>
      <c r="Q18282">
        <v>9.4988891631695882</v>
      </c>
      <c r="R18282">
        <v>0.12743865712169841</v>
      </c>
      <c r="S18282">
        <v>1.3416164241164239</v>
      </c>
      <c r="T18282">
        <v>10751.56686437296</v>
      </c>
    </row>
    <row r="18283" spans="1:20" x14ac:dyDescent="0.35">
      <c r="A18283" t="s">
        <v>18318</v>
      </c>
      <c r="B18283" t="s">
        <v>21</v>
      </c>
      <c r="C18283" t="s">
        <v>38</v>
      </c>
      <c r="D18283" t="s">
        <v>27</v>
      </c>
      <c r="E18283" t="s">
        <v>24</v>
      </c>
      <c r="F18283">
        <v>9864.58</v>
      </c>
      <c r="G18283">
        <v>1570980</v>
      </c>
      <c r="H18283">
        <v>52711</v>
      </c>
      <c r="I18283">
        <v>2441</v>
      </c>
      <c r="J18283">
        <v>311809.31</v>
      </c>
      <c r="K18283">
        <v>3.36</v>
      </c>
      <c r="L18283">
        <v>4.63</v>
      </c>
      <c r="M18283">
        <v>0.19</v>
      </c>
      <c r="N18283">
        <v>4.04</v>
      </c>
      <c r="O18283">
        <v>3060.9</v>
      </c>
      <c r="P18283">
        <v>3.3552941476021338</v>
      </c>
      <c r="Q18283">
        <v>4.6309119538616228</v>
      </c>
      <c r="R18283">
        <v>0.18714461877027569</v>
      </c>
      <c r="S18283">
        <v>4.0412044244162226</v>
      </c>
      <c r="T18283">
        <v>3060.897980451271</v>
      </c>
    </row>
    <row r="18284" spans="1:20" x14ac:dyDescent="0.35">
      <c r="A18284" t="s">
        <v>18319</v>
      </c>
      <c r="B18284" t="s">
        <v>36</v>
      </c>
      <c r="C18284" t="s">
        <v>38</v>
      </c>
      <c r="D18284" t="s">
        <v>23</v>
      </c>
      <c r="E18284" t="s">
        <v>49</v>
      </c>
      <c r="F18284">
        <v>8405.69</v>
      </c>
      <c r="G18284">
        <v>1015024</v>
      </c>
      <c r="H18284">
        <v>71905</v>
      </c>
      <c r="I18284">
        <v>2564</v>
      </c>
      <c r="J18284">
        <v>308317.51</v>
      </c>
      <c r="K18284">
        <v>7.08</v>
      </c>
      <c r="L18284">
        <v>3.57</v>
      </c>
      <c r="M18284">
        <v>0.12</v>
      </c>
      <c r="N18284">
        <v>3.28</v>
      </c>
      <c r="O18284">
        <v>3567.96</v>
      </c>
      <c r="P18284">
        <v>7.0840689481233943</v>
      </c>
      <c r="Q18284">
        <v>3.565816007231764</v>
      </c>
      <c r="R18284">
        <v>0.1168999374174258</v>
      </c>
      <c r="S18284">
        <v>3.27835023400936</v>
      </c>
      <c r="T18284">
        <v>3567.961940066788</v>
      </c>
    </row>
    <row r="18285" spans="1:20" x14ac:dyDescent="0.35">
      <c r="A18285" t="s">
        <v>18320</v>
      </c>
      <c r="B18285" t="s">
        <v>21</v>
      </c>
      <c r="C18285" t="s">
        <v>30</v>
      </c>
      <c r="D18285" t="s">
        <v>23</v>
      </c>
      <c r="E18285" t="s">
        <v>24</v>
      </c>
      <c r="F18285">
        <v>1483.48</v>
      </c>
      <c r="G18285">
        <v>250747</v>
      </c>
      <c r="H18285">
        <v>5086</v>
      </c>
      <c r="I18285">
        <v>240</v>
      </c>
      <c r="J18285">
        <v>38943.06</v>
      </c>
      <c r="K18285">
        <v>2.0299999999999998</v>
      </c>
      <c r="L18285">
        <v>4.72</v>
      </c>
      <c r="M18285">
        <v>0.28999999999999998</v>
      </c>
      <c r="N18285">
        <v>6.18</v>
      </c>
      <c r="O18285">
        <v>2525.12</v>
      </c>
      <c r="P18285">
        <v>2.0283393221055488</v>
      </c>
      <c r="Q18285">
        <v>4.7188360204482898</v>
      </c>
      <c r="R18285">
        <v>0.29167911915060951</v>
      </c>
      <c r="S18285">
        <v>6.1811666666666669</v>
      </c>
      <c r="T18285">
        <v>2525.1152695014421</v>
      </c>
    </row>
    <row r="18286" spans="1:20" x14ac:dyDescent="0.35">
      <c r="A18286" t="s">
        <v>18321</v>
      </c>
      <c r="B18286" t="s">
        <v>41</v>
      </c>
      <c r="C18286" t="s">
        <v>30</v>
      </c>
      <c r="D18286" t="s">
        <v>23</v>
      </c>
      <c r="E18286" t="s">
        <v>49</v>
      </c>
      <c r="F18286">
        <v>13300.41</v>
      </c>
      <c r="G18286">
        <v>1112365</v>
      </c>
      <c r="H18286">
        <v>14624</v>
      </c>
      <c r="I18286">
        <v>290</v>
      </c>
      <c r="J18286">
        <v>47357.85</v>
      </c>
      <c r="K18286">
        <v>1.31</v>
      </c>
      <c r="L18286">
        <v>1.98</v>
      </c>
      <c r="M18286">
        <v>0.91</v>
      </c>
      <c r="N18286">
        <v>45.86</v>
      </c>
      <c r="O18286">
        <v>256.06</v>
      </c>
      <c r="P18286">
        <v>1.314676387696484</v>
      </c>
      <c r="Q18286">
        <v>1.9830415754923409</v>
      </c>
      <c r="R18286">
        <v>0.90949193107221005</v>
      </c>
      <c r="S18286">
        <v>45.863482758620691</v>
      </c>
      <c r="T18286">
        <v>256.06308376959811</v>
      </c>
    </row>
    <row r="18287" spans="1:20" x14ac:dyDescent="0.35">
      <c r="A18287" t="s">
        <v>18322</v>
      </c>
      <c r="B18287" t="s">
        <v>33</v>
      </c>
      <c r="C18287" t="s">
        <v>38</v>
      </c>
      <c r="D18287" t="s">
        <v>23</v>
      </c>
      <c r="E18287" t="s">
        <v>24</v>
      </c>
      <c r="F18287">
        <v>7861.79</v>
      </c>
      <c r="G18287">
        <v>1286724</v>
      </c>
      <c r="H18287">
        <v>52184</v>
      </c>
      <c r="I18287">
        <v>1939</v>
      </c>
      <c r="J18287">
        <v>229547.02</v>
      </c>
      <c r="K18287">
        <v>4.0599999999999996</v>
      </c>
      <c r="L18287">
        <v>3.72</v>
      </c>
      <c r="M18287">
        <v>0.15</v>
      </c>
      <c r="N18287">
        <v>4.05</v>
      </c>
      <c r="O18287">
        <v>2819.78</v>
      </c>
      <c r="P18287">
        <v>4.0555705807927733</v>
      </c>
      <c r="Q18287">
        <v>3.7156982983289901</v>
      </c>
      <c r="R18287">
        <v>0.1506551816648781</v>
      </c>
      <c r="S18287">
        <v>4.0545590510572458</v>
      </c>
      <c r="T18287">
        <v>2819.7806097593548</v>
      </c>
    </row>
    <row r="18288" spans="1:20" x14ac:dyDescent="0.35">
      <c r="A18288" t="s">
        <v>18323</v>
      </c>
      <c r="B18288" t="s">
        <v>36</v>
      </c>
      <c r="C18288" t="s">
        <v>30</v>
      </c>
      <c r="D18288" t="s">
        <v>31</v>
      </c>
      <c r="E18288" t="s">
        <v>24</v>
      </c>
      <c r="F18288">
        <v>5362.14</v>
      </c>
      <c r="G18288">
        <v>613559</v>
      </c>
      <c r="H18288">
        <v>47390</v>
      </c>
      <c r="I18288">
        <v>2378</v>
      </c>
      <c r="J18288">
        <v>338891.69</v>
      </c>
      <c r="K18288">
        <v>7.72</v>
      </c>
      <c r="L18288">
        <v>5.0199999999999996</v>
      </c>
      <c r="M18288">
        <v>0.11</v>
      </c>
      <c r="N18288">
        <v>2.25</v>
      </c>
      <c r="O18288">
        <v>6220.08</v>
      </c>
      <c r="P18288">
        <v>7.7237885843089256</v>
      </c>
      <c r="Q18288">
        <v>5.0179362734754163</v>
      </c>
      <c r="R18288">
        <v>0.11314918759231909</v>
      </c>
      <c r="S18288">
        <v>2.2548948696383522</v>
      </c>
      <c r="T18288">
        <v>6220.0828400601249</v>
      </c>
    </row>
    <row r="18289" spans="1:20" x14ac:dyDescent="0.35">
      <c r="A18289" t="s">
        <v>18324</v>
      </c>
      <c r="B18289" t="s">
        <v>26</v>
      </c>
      <c r="C18289" t="s">
        <v>38</v>
      </c>
      <c r="D18289" t="s">
        <v>43</v>
      </c>
      <c r="E18289" t="s">
        <v>46</v>
      </c>
      <c r="F18289">
        <v>11800.71</v>
      </c>
      <c r="G18289">
        <v>3043118</v>
      </c>
      <c r="H18289">
        <v>97869</v>
      </c>
      <c r="I18289">
        <v>9808</v>
      </c>
      <c r="J18289">
        <v>1245778.32</v>
      </c>
      <c r="K18289">
        <v>3.22</v>
      </c>
      <c r="L18289">
        <v>10.02</v>
      </c>
      <c r="M18289">
        <v>0.12</v>
      </c>
      <c r="N18289">
        <v>1.2</v>
      </c>
      <c r="O18289">
        <v>10456.81</v>
      </c>
      <c r="P18289">
        <v>3.216076405844269</v>
      </c>
      <c r="Q18289">
        <v>10.02155943148494</v>
      </c>
      <c r="R18289">
        <v>0.1205765870704717</v>
      </c>
      <c r="S18289">
        <v>1.2031719004893959</v>
      </c>
      <c r="T18289">
        <v>10456.808192049461</v>
      </c>
    </row>
    <row r="18290" spans="1:20" x14ac:dyDescent="0.35">
      <c r="A18290" t="s">
        <v>18325</v>
      </c>
      <c r="B18290" t="s">
        <v>29</v>
      </c>
      <c r="C18290" t="s">
        <v>30</v>
      </c>
      <c r="D18290" t="s">
        <v>23</v>
      </c>
      <c r="E18290" t="s">
        <v>49</v>
      </c>
      <c r="F18290">
        <v>2125.31</v>
      </c>
      <c r="G18290">
        <v>680131</v>
      </c>
      <c r="H18290">
        <v>20746</v>
      </c>
      <c r="I18290">
        <v>1025</v>
      </c>
      <c r="J18290">
        <v>165422.29999999999</v>
      </c>
      <c r="K18290">
        <v>3.05</v>
      </c>
      <c r="L18290">
        <v>4.9400000000000004</v>
      </c>
      <c r="M18290">
        <v>0.1</v>
      </c>
      <c r="N18290">
        <v>2.0699999999999998</v>
      </c>
      <c r="O18290">
        <v>7683.44</v>
      </c>
      <c r="P18290">
        <v>3.050294722634316</v>
      </c>
      <c r="Q18290">
        <v>4.9407114624505928</v>
      </c>
      <c r="R18290">
        <v>0.1024443266171792</v>
      </c>
      <c r="S18290">
        <v>2.0734731707317069</v>
      </c>
      <c r="T18290">
        <v>7683.4433564985811</v>
      </c>
    </row>
    <row r="18291" spans="1:20" x14ac:dyDescent="0.35">
      <c r="A18291" t="s">
        <v>18326</v>
      </c>
      <c r="B18291" t="s">
        <v>36</v>
      </c>
      <c r="C18291" t="s">
        <v>38</v>
      </c>
      <c r="D18291" t="s">
        <v>43</v>
      </c>
      <c r="E18291" t="s">
        <v>49</v>
      </c>
      <c r="F18291">
        <v>7369.81</v>
      </c>
      <c r="G18291">
        <v>1002937</v>
      </c>
      <c r="H18291">
        <v>63374</v>
      </c>
      <c r="I18291">
        <v>3638</v>
      </c>
      <c r="J18291">
        <v>406460.08</v>
      </c>
      <c r="K18291">
        <v>6.32</v>
      </c>
      <c r="L18291">
        <v>5.74</v>
      </c>
      <c r="M18291">
        <v>0.12</v>
      </c>
      <c r="N18291">
        <v>2.0299999999999998</v>
      </c>
      <c r="O18291">
        <v>5415.2</v>
      </c>
      <c r="P18291">
        <v>6.3188415623314329</v>
      </c>
      <c r="Q18291">
        <v>5.7405245053176381</v>
      </c>
      <c r="R18291">
        <v>0.1162907501499038</v>
      </c>
      <c r="S18291">
        <v>2.0257861462341951</v>
      </c>
      <c r="T18291">
        <v>5415.2043268415337</v>
      </c>
    </row>
    <row r="18292" spans="1:20" x14ac:dyDescent="0.35">
      <c r="A18292" t="s">
        <v>18327</v>
      </c>
      <c r="B18292" t="s">
        <v>41</v>
      </c>
      <c r="C18292" t="s">
        <v>34</v>
      </c>
      <c r="D18292" t="s">
        <v>31</v>
      </c>
      <c r="E18292" t="s">
        <v>24</v>
      </c>
      <c r="F18292">
        <v>8457.2000000000007</v>
      </c>
      <c r="G18292">
        <v>701222</v>
      </c>
      <c r="H18292">
        <v>10936</v>
      </c>
      <c r="I18292">
        <v>140</v>
      </c>
      <c r="J18292">
        <v>6346.17</v>
      </c>
      <c r="K18292">
        <v>1.56</v>
      </c>
      <c r="L18292">
        <v>1.28</v>
      </c>
      <c r="M18292">
        <v>0.77</v>
      </c>
      <c r="N18292">
        <v>60.41</v>
      </c>
      <c r="O18292">
        <v>-24.96</v>
      </c>
      <c r="P18292">
        <v>1.559563162593302</v>
      </c>
      <c r="Q18292">
        <v>1.280175566934894</v>
      </c>
      <c r="R18292">
        <v>0.77333577176298474</v>
      </c>
      <c r="S18292">
        <v>60.408571428571427</v>
      </c>
      <c r="T18292">
        <v>-24.961334720711349</v>
      </c>
    </row>
    <row r="18293" spans="1:20" x14ac:dyDescent="0.35">
      <c r="A18293" t="s">
        <v>18328</v>
      </c>
      <c r="B18293" t="s">
        <v>21</v>
      </c>
      <c r="C18293" t="s">
        <v>30</v>
      </c>
      <c r="D18293" t="s">
        <v>31</v>
      </c>
      <c r="E18293" t="s">
        <v>46</v>
      </c>
      <c r="F18293">
        <v>11739.31</v>
      </c>
      <c r="G18293">
        <v>1831884</v>
      </c>
      <c r="H18293">
        <v>67513</v>
      </c>
      <c r="I18293">
        <v>2125</v>
      </c>
      <c r="J18293">
        <v>287756.15999999997</v>
      </c>
      <c r="K18293">
        <v>3.69</v>
      </c>
      <c r="L18293">
        <v>3.15</v>
      </c>
      <c r="M18293">
        <v>0.17</v>
      </c>
      <c r="N18293">
        <v>5.52</v>
      </c>
      <c r="O18293">
        <v>2351.2199999999998</v>
      </c>
      <c r="P18293">
        <v>3.6854407811848349</v>
      </c>
      <c r="Q18293">
        <v>3.147541954882763</v>
      </c>
      <c r="R18293">
        <v>0.17388221527705769</v>
      </c>
      <c r="S18293">
        <v>5.5243811764705884</v>
      </c>
      <c r="T18293">
        <v>2351.2186832105122</v>
      </c>
    </row>
    <row r="18294" spans="1:20" x14ac:dyDescent="0.35">
      <c r="A18294" t="s">
        <v>18329</v>
      </c>
      <c r="B18294" t="s">
        <v>21</v>
      </c>
      <c r="C18294" t="s">
        <v>30</v>
      </c>
      <c r="D18294" t="s">
        <v>23</v>
      </c>
      <c r="E18294" t="s">
        <v>24</v>
      </c>
      <c r="F18294">
        <v>5868.55</v>
      </c>
      <c r="G18294">
        <v>722694</v>
      </c>
      <c r="H18294">
        <v>18896</v>
      </c>
      <c r="I18294">
        <v>728</v>
      </c>
      <c r="J18294">
        <v>103907.34</v>
      </c>
      <c r="K18294">
        <v>2.61</v>
      </c>
      <c r="L18294">
        <v>3.85</v>
      </c>
      <c r="M18294">
        <v>0.31</v>
      </c>
      <c r="N18294">
        <v>8.06</v>
      </c>
      <c r="O18294">
        <v>1670.58</v>
      </c>
      <c r="P18294">
        <v>2.614661253587272</v>
      </c>
      <c r="Q18294">
        <v>3.8526672311600341</v>
      </c>
      <c r="R18294">
        <v>0.3105710203217612</v>
      </c>
      <c r="S18294">
        <v>8.0611950549450544</v>
      </c>
      <c r="T18294">
        <v>1670.5794446669111</v>
      </c>
    </row>
    <row r="18295" spans="1:20" x14ac:dyDescent="0.35">
      <c r="A18295" t="s">
        <v>18330</v>
      </c>
      <c r="B18295" t="s">
        <v>21</v>
      </c>
      <c r="C18295" t="s">
        <v>34</v>
      </c>
      <c r="D18295" t="s">
        <v>27</v>
      </c>
      <c r="E18295" t="s">
        <v>24</v>
      </c>
      <c r="F18295">
        <v>12896.98</v>
      </c>
      <c r="G18295">
        <v>1881638</v>
      </c>
      <c r="H18295">
        <v>45379</v>
      </c>
      <c r="I18295">
        <v>1098</v>
      </c>
      <c r="J18295">
        <v>52901.35</v>
      </c>
      <c r="K18295">
        <v>2.41</v>
      </c>
      <c r="L18295">
        <v>2.42</v>
      </c>
      <c r="M18295">
        <v>0.28000000000000003</v>
      </c>
      <c r="N18295">
        <v>11.75</v>
      </c>
      <c r="O18295">
        <v>310.18</v>
      </c>
      <c r="P18295">
        <v>2.41167535944746</v>
      </c>
      <c r="Q18295">
        <v>2.4196214107847238</v>
      </c>
      <c r="R18295">
        <v>0.28420591022279029</v>
      </c>
      <c r="S18295">
        <v>11.74588342440801</v>
      </c>
      <c r="T18295">
        <v>310.18401207104301</v>
      </c>
    </row>
    <row r="18296" spans="1:20" x14ac:dyDescent="0.35">
      <c r="A18296" t="s">
        <v>18331</v>
      </c>
      <c r="B18296" t="s">
        <v>29</v>
      </c>
      <c r="C18296" t="s">
        <v>22</v>
      </c>
      <c r="D18296" t="s">
        <v>23</v>
      </c>
      <c r="E18296" t="s">
        <v>49</v>
      </c>
      <c r="F18296">
        <v>10616.26</v>
      </c>
      <c r="G18296">
        <v>3512525</v>
      </c>
      <c r="H18296">
        <v>111491</v>
      </c>
      <c r="I18296">
        <v>8926</v>
      </c>
      <c r="J18296">
        <v>773971.82</v>
      </c>
      <c r="K18296">
        <v>3.17</v>
      </c>
      <c r="L18296">
        <v>8.01</v>
      </c>
      <c r="M18296">
        <v>0.1</v>
      </c>
      <c r="N18296">
        <v>1.19</v>
      </c>
      <c r="O18296">
        <v>7190.44</v>
      </c>
      <c r="P18296">
        <v>3.174098404993559</v>
      </c>
      <c r="Q18296">
        <v>8.0060273923455707</v>
      </c>
      <c r="R18296">
        <v>9.5220780152658058E-2</v>
      </c>
      <c r="S18296">
        <v>1.1893636567331389</v>
      </c>
      <c r="T18296">
        <v>7190.4376870950782</v>
      </c>
    </row>
    <row r="18297" spans="1:20" x14ac:dyDescent="0.35">
      <c r="A18297" t="s">
        <v>18332</v>
      </c>
      <c r="B18297" t="s">
        <v>33</v>
      </c>
      <c r="C18297" t="s">
        <v>30</v>
      </c>
      <c r="D18297" t="s">
        <v>43</v>
      </c>
      <c r="E18297" t="s">
        <v>24</v>
      </c>
      <c r="F18297">
        <v>11680.59</v>
      </c>
      <c r="G18297">
        <v>1691486</v>
      </c>
      <c r="H18297">
        <v>70682</v>
      </c>
      <c r="I18297">
        <v>4111</v>
      </c>
      <c r="J18297">
        <v>612303.78</v>
      </c>
      <c r="K18297">
        <v>4.18</v>
      </c>
      <c r="L18297">
        <v>5.82</v>
      </c>
      <c r="M18297">
        <v>0.17</v>
      </c>
      <c r="N18297">
        <v>2.84</v>
      </c>
      <c r="O18297">
        <v>5142.0600000000004</v>
      </c>
      <c r="P18297">
        <v>4.1786925815525517</v>
      </c>
      <c r="Q18297">
        <v>5.8161908265187741</v>
      </c>
      <c r="R18297">
        <v>0.1652555105967573</v>
      </c>
      <c r="S18297">
        <v>2.84130138652396</v>
      </c>
      <c r="T18297">
        <v>5142.0620876171497</v>
      </c>
    </row>
    <row r="18298" spans="1:20" x14ac:dyDescent="0.35">
      <c r="A18298" t="s">
        <v>18333</v>
      </c>
      <c r="B18298" t="s">
        <v>36</v>
      </c>
      <c r="C18298" t="s">
        <v>22</v>
      </c>
      <c r="D18298" t="s">
        <v>23</v>
      </c>
      <c r="E18298" t="s">
        <v>24</v>
      </c>
      <c r="F18298">
        <v>14551.63</v>
      </c>
      <c r="G18298">
        <v>1947537</v>
      </c>
      <c r="H18298">
        <v>82418</v>
      </c>
      <c r="I18298">
        <v>5626</v>
      </c>
      <c r="J18298">
        <v>468006.44</v>
      </c>
      <c r="K18298">
        <v>4.2300000000000004</v>
      </c>
      <c r="L18298">
        <v>6.83</v>
      </c>
      <c r="M18298">
        <v>0.18</v>
      </c>
      <c r="N18298">
        <v>2.59</v>
      </c>
      <c r="O18298">
        <v>3116.18</v>
      </c>
      <c r="P18298">
        <v>4.2319093295788468</v>
      </c>
      <c r="Q18298">
        <v>6.8261787473610127</v>
      </c>
      <c r="R18298">
        <v>0.17655888276832729</v>
      </c>
      <c r="S18298">
        <v>2.5864966228226089</v>
      </c>
      <c r="T18298">
        <v>3116.1788060856411</v>
      </c>
    </row>
    <row r="18299" spans="1:20" x14ac:dyDescent="0.35">
      <c r="A18299" t="s">
        <v>18334</v>
      </c>
      <c r="B18299" t="s">
        <v>26</v>
      </c>
      <c r="C18299" t="s">
        <v>34</v>
      </c>
      <c r="D18299" t="s">
        <v>31</v>
      </c>
      <c r="E18299" t="s">
        <v>24</v>
      </c>
      <c r="F18299">
        <v>12748.93</v>
      </c>
      <c r="G18299">
        <v>3065851</v>
      </c>
      <c r="H18299">
        <v>33866</v>
      </c>
      <c r="I18299">
        <v>3082</v>
      </c>
      <c r="J18299">
        <v>126618.03</v>
      </c>
      <c r="K18299">
        <v>1.1000000000000001</v>
      </c>
      <c r="L18299">
        <v>9.1</v>
      </c>
      <c r="M18299">
        <v>0.38</v>
      </c>
      <c r="N18299">
        <v>4.1399999999999997</v>
      </c>
      <c r="O18299">
        <v>893.17</v>
      </c>
      <c r="P18299">
        <v>1.104619891834274</v>
      </c>
      <c r="Q18299">
        <v>9.100572845922164</v>
      </c>
      <c r="R18299">
        <v>0.37645219394082557</v>
      </c>
      <c r="S18299">
        <v>4.136576898118105</v>
      </c>
      <c r="T18299">
        <v>893.16593627857412</v>
      </c>
    </row>
    <row r="18300" spans="1:20" x14ac:dyDescent="0.35">
      <c r="A18300" t="s">
        <v>18335</v>
      </c>
      <c r="B18300" t="s">
        <v>36</v>
      </c>
      <c r="C18300" t="s">
        <v>30</v>
      </c>
      <c r="D18300" t="s">
        <v>31</v>
      </c>
      <c r="E18300" t="s">
        <v>24</v>
      </c>
      <c r="F18300">
        <v>5528.43</v>
      </c>
      <c r="G18300">
        <v>746929</v>
      </c>
      <c r="H18300">
        <v>35572</v>
      </c>
      <c r="I18300">
        <v>1805</v>
      </c>
      <c r="J18300">
        <v>271732.92</v>
      </c>
      <c r="K18300">
        <v>4.76</v>
      </c>
      <c r="L18300">
        <v>5.07</v>
      </c>
      <c r="M18300">
        <v>0.16</v>
      </c>
      <c r="N18300">
        <v>3.06</v>
      </c>
      <c r="O18300">
        <v>4815.1899999999996</v>
      </c>
      <c r="P18300">
        <v>4.7624339127279844</v>
      </c>
      <c r="Q18300">
        <v>5.0742156752501968</v>
      </c>
      <c r="R18300">
        <v>0.1554152142134263</v>
      </c>
      <c r="S18300">
        <v>3.062842105263158</v>
      </c>
      <c r="T18300">
        <v>4815.191473890417</v>
      </c>
    </row>
    <row r="18301" spans="1:20" x14ac:dyDescent="0.35">
      <c r="A18301" t="s">
        <v>18336</v>
      </c>
      <c r="B18301" t="s">
        <v>29</v>
      </c>
      <c r="C18301" t="s">
        <v>22</v>
      </c>
      <c r="D18301" t="s">
        <v>43</v>
      </c>
      <c r="E18301" t="s">
        <v>46</v>
      </c>
      <c r="F18301">
        <v>9864.26</v>
      </c>
      <c r="G18301">
        <v>3688947</v>
      </c>
      <c r="H18301">
        <v>165445</v>
      </c>
      <c r="I18301">
        <v>10940</v>
      </c>
      <c r="J18301">
        <v>1008141.63</v>
      </c>
      <c r="K18301">
        <v>4.4800000000000004</v>
      </c>
      <c r="L18301">
        <v>6.61</v>
      </c>
      <c r="M18301">
        <v>0.06</v>
      </c>
      <c r="N18301">
        <v>0.9</v>
      </c>
      <c r="O18301">
        <v>10120.14</v>
      </c>
      <c r="P18301">
        <v>4.4848841688427621</v>
      </c>
      <c r="Q18301">
        <v>6.6124694007071838</v>
      </c>
      <c r="R18301">
        <v>5.9622593611169873E-2</v>
      </c>
      <c r="S18301">
        <v>0.90166910420475321</v>
      </c>
      <c r="T18301">
        <v>10120.14454201329</v>
      </c>
    </row>
    <row r="18302" spans="1:20" x14ac:dyDescent="0.35">
      <c r="A18302" t="s">
        <v>18337</v>
      </c>
      <c r="B18302" t="s">
        <v>33</v>
      </c>
      <c r="C18302" t="s">
        <v>30</v>
      </c>
      <c r="D18302" t="s">
        <v>43</v>
      </c>
      <c r="E18302" t="s">
        <v>49</v>
      </c>
      <c r="F18302">
        <v>13094.87</v>
      </c>
      <c r="G18302">
        <v>2496400</v>
      </c>
      <c r="H18302">
        <v>44123</v>
      </c>
      <c r="I18302">
        <v>1687</v>
      </c>
      <c r="J18302">
        <v>260386.05</v>
      </c>
      <c r="K18302">
        <v>1.77</v>
      </c>
      <c r="L18302">
        <v>3.82</v>
      </c>
      <c r="M18302">
        <v>0.3</v>
      </c>
      <c r="N18302">
        <v>7.76</v>
      </c>
      <c r="O18302">
        <v>1888.46</v>
      </c>
      <c r="P18302">
        <v>1.767465149815735</v>
      </c>
      <c r="Q18302">
        <v>3.823402760465064</v>
      </c>
      <c r="R18302">
        <v>0.29678104390000681</v>
      </c>
      <c r="S18302">
        <v>7.7622228808535869</v>
      </c>
      <c r="T18302">
        <v>1888.458457395911</v>
      </c>
    </row>
    <row r="18303" spans="1:20" x14ac:dyDescent="0.35">
      <c r="A18303" t="s">
        <v>18338</v>
      </c>
      <c r="B18303" t="s">
        <v>36</v>
      </c>
      <c r="C18303" t="s">
        <v>30</v>
      </c>
      <c r="D18303" t="s">
        <v>43</v>
      </c>
      <c r="E18303" t="s">
        <v>24</v>
      </c>
      <c r="F18303">
        <v>8114.26</v>
      </c>
      <c r="G18303">
        <v>815691</v>
      </c>
      <c r="H18303">
        <v>49574</v>
      </c>
      <c r="I18303">
        <v>2612</v>
      </c>
      <c r="J18303">
        <v>381244.11</v>
      </c>
      <c r="K18303">
        <v>6.08</v>
      </c>
      <c r="L18303">
        <v>5.27</v>
      </c>
      <c r="M18303">
        <v>0.16</v>
      </c>
      <c r="N18303">
        <v>3.11</v>
      </c>
      <c r="O18303">
        <v>4598.45</v>
      </c>
      <c r="P18303">
        <v>6.0775465219059663</v>
      </c>
      <c r="Q18303">
        <v>5.2688909509016817</v>
      </c>
      <c r="R18303">
        <v>0.163679751482632</v>
      </c>
      <c r="S18303">
        <v>3.1065313935681469</v>
      </c>
      <c r="T18303">
        <v>4598.4458225395783</v>
      </c>
    </row>
    <row r="18304" spans="1:20" x14ac:dyDescent="0.35">
      <c r="A18304" t="s">
        <v>18339</v>
      </c>
      <c r="B18304" t="s">
        <v>36</v>
      </c>
      <c r="C18304" t="s">
        <v>38</v>
      </c>
      <c r="D18304" t="s">
        <v>23</v>
      </c>
      <c r="E18304" t="s">
        <v>24</v>
      </c>
      <c r="F18304">
        <v>10400.6</v>
      </c>
      <c r="G18304">
        <v>1093551</v>
      </c>
      <c r="H18304">
        <v>75237</v>
      </c>
      <c r="I18304">
        <v>3565</v>
      </c>
      <c r="J18304">
        <v>446345.55</v>
      </c>
      <c r="K18304">
        <v>6.88</v>
      </c>
      <c r="L18304">
        <v>4.74</v>
      </c>
      <c r="M18304">
        <v>0.14000000000000001</v>
      </c>
      <c r="N18304">
        <v>2.92</v>
      </c>
      <c r="O18304">
        <v>4191.54</v>
      </c>
      <c r="P18304">
        <v>6.8800632069286198</v>
      </c>
      <c r="Q18304">
        <v>4.738360115368768</v>
      </c>
      <c r="R18304">
        <v>0.13823783510772619</v>
      </c>
      <c r="S18304">
        <v>2.9174193548387102</v>
      </c>
      <c r="T18304">
        <v>4191.5365459685017</v>
      </c>
    </row>
    <row r="18305" spans="1:20" x14ac:dyDescent="0.35">
      <c r="A18305" t="s">
        <v>18340</v>
      </c>
      <c r="B18305" t="s">
        <v>41</v>
      </c>
      <c r="C18305" t="s">
        <v>22</v>
      </c>
      <c r="D18305" t="s">
        <v>23</v>
      </c>
      <c r="E18305" t="s">
        <v>46</v>
      </c>
      <c r="F18305">
        <v>2997.79</v>
      </c>
      <c r="G18305">
        <v>266704</v>
      </c>
      <c r="H18305">
        <v>5547</v>
      </c>
      <c r="I18305">
        <v>126</v>
      </c>
      <c r="J18305">
        <v>10926.15</v>
      </c>
      <c r="K18305">
        <v>2.08</v>
      </c>
      <c r="L18305">
        <v>2.27</v>
      </c>
      <c r="M18305">
        <v>0.54</v>
      </c>
      <c r="N18305">
        <v>23.79</v>
      </c>
      <c r="O18305">
        <v>264.47000000000003</v>
      </c>
      <c r="P18305">
        <v>2.0798338232647429</v>
      </c>
      <c r="Q18305">
        <v>2.271498107084911</v>
      </c>
      <c r="R18305">
        <v>0.5404344690823869</v>
      </c>
      <c r="S18305">
        <v>23.791984126984129</v>
      </c>
      <c r="T18305">
        <v>264.47349547499988</v>
      </c>
    </row>
    <row r="18306" spans="1:20" x14ac:dyDescent="0.35">
      <c r="A18306" t="s">
        <v>18341</v>
      </c>
      <c r="B18306" t="s">
        <v>21</v>
      </c>
      <c r="C18306" t="s">
        <v>38</v>
      </c>
      <c r="D18306" t="s">
        <v>27</v>
      </c>
      <c r="E18306" t="s">
        <v>24</v>
      </c>
      <c r="F18306">
        <v>12330.76</v>
      </c>
      <c r="G18306">
        <v>1805607</v>
      </c>
      <c r="H18306">
        <v>77653</v>
      </c>
      <c r="I18306">
        <v>2224</v>
      </c>
      <c r="J18306">
        <v>260930.24</v>
      </c>
      <c r="K18306">
        <v>4.3</v>
      </c>
      <c r="L18306">
        <v>2.86</v>
      </c>
      <c r="M18306">
        <v>0.16</v>
      </c>
      <c r="N18306">
        <v>5.54</v>
      </c>
      <c r="O18306">
        <v>2016.09</v>
      </c>
      <c r="P18306">
        <v>4.300659002761952</v>
      </c>
      <c r="Q18306">
        <v>2.864023283066977</v>
      </c>
      <c r="R18306">
        <v>0.15879309234672201</v>
      </c>
      <c r="S18306">
        <v>5.5444064748201436</v>
      </c>
      <c r="T18306">
        <v>2016.09211435467</v>
      </c>
    </row>
    <row r="18307" spans="1:20" x14ac:dyDescent="0.35">
      <c r="A18307" t="s">
        <v>18342</v>
      </c>
      <c r="B18307" t="s">
        <v>33</v>
      </c>
      <c r="C18307" t="s">
        <v>38</v>
      </c>
      <c r="D18307" t="s">
        <v>43</v>
      </c>
      <c r="E18307" t="s">
        <v>24</v>
      </c>
      <c r="F18307">
        <v>11483.18</v>
      </c>
      <c r="G18307">
        <v>1814135</v>
      </c>
      <c r="H18307">
        <v>55500</v>
      </c>
      <c r="I18307">
        <v>2614</v>
      </c>
      <c r="J18307">
        <v>296482.61</v>
      </c>
      <c r="K18307">
        <v>3.06</v>
      </c>
      <c r="L18307">
        <v>4.71</v>
      </c>
      <c r="M18307">
        <v>0.21</v>
      </c>
      <c r="N18307">
        <v>4.3899999999999997</v>
      </c>
      <c r="O18307">
        <v>2481.89</v>
      </c>
      <c r="P18307">
        <v>3.059309257580058</v>
      </c>
      <c r="Q18307">
        <v>4.7099099099099107</v>
      </c>
      <c r="R18307">
        <v>0.20690414414414421</v>
      </c>
      <c r="S18307">
        <v>4.3929533282325934</v>
      </c>
      <c r="T18307">
        <v>2481.8859410024052</v>
      </c>
    </row>
    <row r="18308" spans="1:20" x14ac:dyDescent="0.35">
      <c r="A18308" t="s">
        <v>18343</v>
      </c>
      <c r="B18308" t="s">
        <v>33</v>
      </c>
      <c r="C18308" t="s">
        <v>22</v>
      </c>
      <c r="D18308" t="s">
        <v>27</v>
      </c>
      <c r="E18308" t="s">
        <v>24</v>
      </c>
      <c r="F18308">
        <v>13388.96</v>
      </c>
      <c r="G18308">
        <v>2767445</v>
      </c>
      <c r="H18308">
        <v>49054</v>
      </c>
      <c r="I18308">
        <v>2694</v>
      </c>
      <c r="J18308">
        <v>222859.03</v>
      </c>
      <c r="K18308">
        <v>1.77</v>
      </c>
      <c r="L18308">
        <v>5.49</v>
      </c>
      <c r="M18308">
        <v>0.27</v>
      </c>
      <c r="N18308">
        <v>4.97</v>
      </c>
      <c r="O18308">
        <v>1564.5</v>
      </c>
      <c r="P18308">
        <v>1.772537484936467</v>
      </c>
      <c r="Q18308">
        <v>5.4919068781343006</v>
      </c>
      <c r="R18308">
        <v>0.27294328698984788</v>
      </c>
      <c r="S18308">
        <v>4.9699183370452857</v>
      </c>
      <c r="T18308">
        <v>1564.4984375186721</v>
      </c>
    </row>
    <row r="18309" spans="1:20" x14ac:dyDescent="0.35">
      <c r="A18309" t="s">
        <v>18344</v>
      </c>
      <c r="B18309" t="s">
        <v>29</v>
      </c>
      <c r="C18309" t="s">
        <v>22</v>
      </c>
      <c r="D18309" t="s">
        <v>27</v>
      </c>
      <c r="E18309" t="s">
        <v>24</v>
      </c>
      <c r="F18309">
        <v>10797.16</v>
      </c>
      <c r="G18309">
        <v>3946155</v>
      </c>
      <c r="H18309">
        <v>191098</v>
      </c>
      <c r="I18309">
        <v>8030</v>
      </c>
      <c r="J18309">
        <v>695390.25</v>
      </c>
      <c r="K18309">
        <v>4.84</v>
      </c>
      <c r="L18309">
        <v>4.2</v>
      </c>
      <c r="M18309">
        <v>0.06</v>
      </c>
      <c r="N18309">
        <v>1.34</v>
      </c>
      <c r="O18309">
        <v>6340.49</v>
      </c>
      <c r="P18309">
        <v>4.8426379602423113</v>
      </c>
      <c r="Q18309">
        <v>4.2020324650179486</v>
      </c>
      <c r="R18309">
        <v>5.6500643648808462E-2</v>
      </c>
      <c r="S18309">
        <v>1.344602739726027</v>
      </c>
      <c r="T18309">
        <v>6340.4922220287554</v>
      </c>
    </row>
    <row r="18310" spans="1:20" x14ac:dyDescent="0.35">
      <c r="A18310" t="s">
        <v>18345</v>
      </c>
      <c r="B18310" t="s">
        <v>21</v>
      </c>
      <c r="C18310" t="s">
        <v>38</v>
      </c>
      <c r="D18310" t="s">
        <v>31</v>
      </c>
      <c r="E18310" t="s">
        <v>24</v>
      </c>
      <c r="F18310">
        <v>13215.06</v>
      </c>
      <c r="G18310">
        <v>1924649</v>
      </c>
      <c r="H18310">
        <v>57401</v>
      </c>
      <c r="I18310">
        <v>2807</v>
      </c>
      <c r="J18310">
        <v>345329.6</v>
      </c>
      <c r="K18310">
        <v>2.98</v>
      </c>
      <c r="L18310">
        <v>4.8899999999999997</v>
      </c>
      <c r="M18310">
        <v>0.23</v>
      </c>
      <c r="N18310">
        <v>4.71</v>
      </c>
      <c r="O18310">
        <v>2513.15</v>
      </c>
      <c r="P18310">
        <v>2.9824139362553899</v>
      </c>
      <c r="Q18310">
        <v>4.890158708036445</v>
      </c>
      <c r="R18310">
        <v>0.23022351526976881</v>
      </c>
      <c r="S18310">
        <v>4.7078945493409332</v>
      </c>
      <c r="T18310">
        <v>2513.1519645011072</v>
      </c>
    </row>
    <row r="18311" spans="1:20" x14ac:dyDescent="0.35">
      <c r="A18311" t="s">
        <v>18346</v>
      </c>
      <c r="B18311" t="s">
        <v>21</v>
      </c>
      <c r="C18311" t="s">
        <v>30</v>
      </c>
      <c r="D18311" t="s">
        <v>27</v>
      </c>
      <c r="E18311" t="s">
        <v>24</v>
      </c>
      <c r="F18311">
        <v>2852.13</v>
      </c>
      <c r="G18311">
        <v>399986</v>
      </c>
      <c r="H18311">
        <v>14239</v>
      </c>
      <c r="I18311">
        <v>594</v>
      </c>
      <c r="J18311">
        <v>88026.48</v>
      </c>
      <c r="K18311">
        <v>3.56</v>
      </c>
      <c r="L18311">
        <v>4.17</v>
      </c>
      <c r="M18311">
        <v>0.2</v>
      </c>
      <c r="N18311">
        <v>4.8</v>
      </c>
      <c r="O18311">
        <v>2986.34</v>
      </c>
      <c r="P18311">
        <v>3.5598745956108471</v>
      </c>
      <c r="Q18311">
        <v>4.1716412669429026</v>
      </c>
      <c r="R18311">
        <v>0.20030409438865091</v>
      </c>
      <c r="S18311">
        <v>4.801565656565657</v>
      </c>
      <c r="T18311">
        <v>2986.3417866647028</v>
      </c>
    </row>
    <row r="18312" spans="1:20" x14ac:dyDescent="0.35">
      <c r="A18312" t="s">
        <v>18347</v>
      </c>
      <c r="B18312" t="s">
        <v>21</v>
      </c>
      <c r="C18312" t="s">
        <v>30</v>
      </c>
      <c r="D18312" t="s">
        <v>31</v>
      </c>
      <c r="E18312" t="s">
        <v>24</v>
      </c>
      <c r="F18312">
        <v>12297.89</v>
      </c>
      <c r="G18312">
        <v>2210273</v>
      </c>
      <c r="H18312">
        <v>110169</v>
      </c>
      <c r="I18312">
        <v>2234</v>
      </c>
      <c r="J18312">
        <v>334280.96999999997</v>
      </c>
      <c r="K18312">
        <v>4.9800000000000004</v>
      </c>
      <c r="L18312">
        <v>2.0299999999999998</v>
      </c>
      <c r="M18312">
        <v>0.11</v>
      </c>
      <c r="N18312">
        <v>5.5</v>
      </c>
      <c r="O18312">
        <v>2618.1999999999998</v>
      </c>
      <c r="P18312">
        <v>4.9844069035815934</v>
      </c>
      <c r="Q18312">
        <v>2.027793662464032</v>
      </c>
      <c r="R18312">
        <v>0.1116274995688442</v>
      </c>
      <c r="S18312">
        <v>5.5048746642793196</v>
      </c>
      <c r="T18312">
        <v>2618.1977558751951</v>
      </c>
    </row>
    <row r="18313" spans="1:20" x14ac:dyDescent="0.35">
      <c r="A18313" t="s">
        <v>18348</v>
      </c>
      <c r="B18313" t="s">
        <v>41</v>
      </c>
      <c r="C18313" t="s">
        <v>34</v>
      </c>
      <c r="D18313" t="s">
        <v>43</v>
      </c>
      <c r="E18313" t="s">
        <v>24</v>
      </c>
      <c r="F18313">
        <v>14318.03</v>
      </c>
      <c r="G18313">
        <v>1209578</v>
      </c>
      <c r="H18313">
        <v>18740</v>
      </c>
      <c r="I18313">
        <v>243</v>
      </c>
      <c r="J18313">
        <v>12021.51</v>
      </c>
      <c r="K18313">
        <v>1.55</v>
      </c>
      <c r="L18313">
        <v>1.3</v>
      </c>
      <c r="M18313">
        <v>0.76</v>
      </c>
      <c r="N18313">
        <v>58.92</v>
      </c>
      <c r="O18313">
        <v>-16.04</v>
      </c>
      <c r="P18313">
        <v>1.54930066519067</v>
      </c>
      <c r="Q18313">
        <v>1.2966915688367131</v>
      </c>
      <c r="R18313">
        <v>0.76403575240128074</v>
      </c>
      <c r="S18313">
        <v>58.921934156378597</v>
      </c>
      <c r="T18313">
        <v>-16.03935736969402</v>
      </c>
    </row>
    <row r="18314" spans="1:20" x14ac:dyDescent="0.35">
      <c r="A18314" t="s">
        <v>18349</v>
      </c>
      <c r="B18314" t="s">
        <v>21</v>
      </c>
      <c r="C18314" t="s">
        <v>30</v>
      </c>
      <c r="D18314" t="s">
        <v>31</v>
      </c>
      <c r="E18314" t="s">
        <v>24</v>
      </c>
      <c r="F18314">
        <v>12324.86</v>
      </c>
      <c r="G18314">
        <v>1674623</v>
      </c>
      <c r="H18314">
        <v>74744</v>
      </c>
      <c r="I18314">
        <v>3587</v>
      </c>
      <c r="J18314">
        <v>563362.5</v>
      </c>
      <c r="K18314">
        <v>4.46</v>
      </c>
      <c r="L18314">
        <v>4.8</v>
      </c>
      <c r="M18314">
        <v>0.16</v>
      </c>
      <c r="N18314">
        <v>3.44</v>
      </c>
      <c r="O18314">
        <v>4470.9399999999996</v>
      </c>
      <c r="P18314">
        <v>4.4633329412052749</v>
      </c>
      <c r="Q18314">
        <v>4.7990474151771378</v>
      </c>
      <c r="R18314">
        <v>0.16489430589746329</v>
      </c>
      <c r="S18314">
        <v>3.4359799275160299</v>
      </c>
      <c r="T18314">
        <v>4470.9444164071638</v>
      </c>
    </row>
    <row r="18315" spans="1:20" x14ac:dyDescent="0.35">
      <c r="A18315" t="s">
        <v>18350</v>
      </c>
      <c r="B18315" t="s">
        <v>36</v>
      </c>
      <c r="C18315" t="s">
        <v>22</v>
      </c>
      <c r="D18315" t="s">
        <v>43</v>
      </c>
      <c r="E18315" t="s">
        <v>49</v>
      </c>
      <c r="F18315">
        <v>9420.81</v>
      </c>
      <c r="G18315">
        <v>1314446</v>
      </c>
      <c r="H18315">
        <v>82247</v>
      </c>
      <c r="I18315">
        <v>4674</v>
      </c>
      <c r="J18315">
        <v>386336.55</v>
      </c>
      <c r="K18315">
        <v>6.26</v>
      </c>
      <c r="L18315">
        <v>5.68</v>
      </c>
      <c r="M18315">
        <v>0.11</v>
      </c>
      <c r="N18315">
        <v>2.02</v>
      </c>
      <c r="O18315">
        <v>4000.88</v>
      </c>
      <c r="P18315">
        <v>6.2571608114749484</v>
      </c>
      <c r="Q18315">
        <v>5.6828820504091331</v>
      </c>
      <c r="R18315">
        <v>0.1145429012608363</v>
      </c>
      <c r="S18315">
        <v>2.0155776636713729</v>
      </c>
      <c r="T18315">
        <v>4000.884637308257</v>
      </c>
    </row>
    <row r="18316" spans="1:20" x14ac:dyDescent="0.35">
      <c r="A18316" t="s">
        <v>18351</v>
      </c>
      <c r="B18316" t="s">
        <v>41</v>
      </c>
      <c r="C18316" t="s">
        <v>22</v>
      </c>
      <c r="D18316" t="s">
        <v>23</v>
      </c>
      <c r="E18316" t="s">
        <v>24</v>
      </c>
      <c r="F18316">
        <v>13934.25</v>
      </c>
      <c r="G18316">
        <v>1082212</v>
      </c>
      <c r="H18316">
        <v>30641</v>
      </c>
      <c r="I18316">
        <v>362</v>
      </c>
      <c r="J18316">
        <v>31148.67</v>
      </c>
      <c r="K18316">
        <v>2.83</v>
      </c>
      <c r="L18316">
        <v>1.18</v>
      </c>
      <c r="M18316">
        <v>0.45</v>
      </c>
      <c r="N18316">
        <v>38.49</v>
      </c>
      <c r="O18316">
        <v>123.54</v>
      </c>
      <c r="P18316">
        <v>2.831330645012252</v>
      </c>
      <c r="Q18316">
        <v>1.1814235827812409</v>
      </c>
      <c r="R18316">
        <v>0.45475833034169899</v>
      </c>
      <c r="S18316">
        <v>38.492403314917127</v>
      </c>
      <c r="T18316">
        <v>123.5403412454922</v>
      </c>
    </row>
    <row r="18317" spans="1:20" x14ac:dyDescent="0.35">
      <c r="A18317" t="s">
        <v>18352</v>
      </c>
      <c r="B18317" t="s">
        <v>29</v>
      </c>
      <c r="C18317" t="s">
        <v>34</v>
      </c>
      <c r="D18317" t="s">
        <v>27</v>
      </c>
      <c r="E18317" t="s">
        <v>24</v>
      </c>
      <c r="F18317">
        <v>1870.05</v>
      </c>
      <c r="G18317">
        <v>873148</v>
      </c>
      <c r="H18317">
        <v>49657</v>
      </c>
      <c r="I18317">
        <v>2991</v>
      </c>
      <c r="J18317">
        <v>145702.16</v>
      </c>
      <c r="K18317">
        <v>5.69</v>
      </c>
      <c r="L18317">
        <v>6.02</v>
      </c>
      <c r="M18317">
        <v>0.04</v>
      </c>
      <c r="N18317">
        <v>0.63</v>
      </c>
      <c r="O18317">
        <v>7691.35</v>
      </c>
      <c r="P18317">
        <v>5.6871229161608339</v>
      </c>
      <c r="Q18317">
        <v>6.0233199750286968</v>
      </c>
      <c r="R18317">
        <v>3.7659343093622247E-2</v>
      </c>
      <c r="S18317">
        <v>0.62522567703109322</v>
      </c>
      <c r="T18317">
        <v>7691.3510333948298</v>
      </c>
    </row>
    <row r="18318" spans="1:20" x14ac:dyDescent="0.35">
      <c r="A18318" t="s">
        <v>18353</v>
      </c>
      <c r="B18318" t="s">
        <v>36</v>
      </c>
      <c r="C18318" t="s">
        <v>22</v>
      </c>
      <c r="D18318" t="s">
        <v>43</v>
      </c>
      <c r="E18318" t="s">
        <v>24</v>
      </c>
      <c r="F18318">
        <v>744.54</v>
      </c>
      <c r="G18318">
        <v>91793</v>
      </c>
      <c r="H18318">
        <v>6294</v>
      </c>
      <c r="I18318">
        <v>411</v>
      </c>
      <c r="J18318">
        <v>34180.89</v>
      </c>
      <c r="K18318">
        <v>6.86</v>
      </c>
      <c r="L18318">
        <v>6.53</v>
      </c>
      <c r="M18318">
        <v>0.12</v>
      </c>
      <c r="N18318">
        <v>1.81</v>
      </c>
      <c r="O18318">
        <v>4490.87</v>
      </c>
      <c r="P18318">
        <v>6.8567319948144192</v>
      </c>
      <c r="Q18318">
        <v>6.5300285986653952</v>
      </c>
      <c r="R18318">
        <v>0.1182936129647283</v>
      </c>
      <c r="S18318">
        <v>1.811532846715328</v>
      </c>
      <c r="T18318">
        <v>4490.8735595132566</v>
      </c>
    </row>
    <row r="18319" spans="1:20" x14ac:dyDescent="0.35">
      <c r="A18319" t="s">
        <v>18354</v>
      </c>
      <c r="B18319" t="s">
        <v>26</v>
      </c>
      <c r="C18319" t="s">
        <v>38</v>
      </c>
      <c r="D18319" t="s">
        <v>23</v>
      </c>
      <c r="E18319" t="s">
        <v>24</v>
      </c>
      <c r="F18319">
        <v>14497.14</v>
      </c>
      <c r="G18319">
        <v>3222971</v>
      </c>
      <c r="H18319">
        <v>61673</v>
      </c>
      <c r="I18319">
        <v>6777</v>
      </c>
      <c r="J18319">
        <v>832273.14</v>
      </c>
      <c r="K18319">
        <v>1.91</v>
      </c>
      <c r="L18319">
        <v>10.99</v>
      </c>
      <c r="M18319">
        <v>0.24</v>
      </c>
      <c r="N18319">
        <v>2.14</v>
      </c>
      <c r="O18319">
        <v>5640.95</v>
      </c>
      <c r="P18319">
        <v>1.913544986908043</v>
      </c>
      <c r="Q18319">
        <v>10.988601170690581</v>
      </c>
      <c r="R18319">
        <v>0.235064614985488</v>
      </c>
      <c r="S18319">
        <v>2.1391677733510401</v>
      </c>
      <c r="T18319">
        <v>5640.9471109474016</v>
      </c>
    </row>
    <row r="18320" spans="1:20" x14ac:dyDescent="0.35">
      <c r="A18320" t="s">
        <v>18355</v>
      </c>
      <c r="B18320" t="s">
        <v>33</v>
      </c>
      <c r="C18320" t="s">
        <v>34</v>
      </c>
      <c r="D18320" t="s">
        <v>23</v>
      </c>
      <c r="E18320" t="s">
        <v>49</v>
      </c>
      <c r="F18320">
        <v>10403.58</v>
      </c>
      <c r="G18320">
        <v>1686873</v>
      </c>
      <c r="H18320">
        <v>73435</v>
      </c>
      <c r="I18320">
        <v>2028</v>
      </c>
      <c r="J18320">
        <v>84089.23</v>
      </c>
      <c r="K18320">
        <v>4.3499999999999996</v>
      </c>
      <c r="L18320">
        <v>2.76</v>
      </c>
      <c r="M18320">
        <v>0.14000000000000001</v>
      </c>
      <c r="N18320">
        <v>5.13</v>
      </c>
      <c r="O18320">
        <v>708.27</v>
      </c>
      <c r="P18320">
        <v>4.3533212043823104</v>
      </c>
      <c r="Q18320">
        <v>2.761625927691155</v>
      </c>
      <c r="R18320">
        <v>0.1416705930414652</v>
      </c>
      <c r="S18320">
        <v>5.1299704142011837</v>
      </c>
      <c r="T18320">
        <v>708.27205634983329</v>
      </c>
    </row>
    <row r="18321" spans="1:20" x14ac:dyDescent="0.35">
      <c r="A18321" t="s">
        <v>18356</v>
      </c>
      <c r="B18321" t="s">
        <v>36</v>
      </c>
      <c r="C18321" t="s">
        <v>34</v>
      </c>
      <c r="D18321" t="s">
        <v>43</v>
      </c>
      <c r="E18321" t="s">
        <v>24</v>
      </c>
      <c r="F18321">
        <v>2155.41</v>
      </c>
      <c r="G18321">
        <v>280474</v>
      </c>
      <c r="H18321">
        <v>20591</v>
      </c>
      <c r="I18321">
        <v>966</v>
      </c>
      <c r="J18321">
        <v>45011.62</v>
      </c>
      <c r="K18321">
        <v>7.34</v>
      </c>
      <c r="L18321">
        <v>4.6900000000000004</v>
      </c>
      <c r="M18321">
        <v>0.1</v>
      </c>
      <c r="N18321">
        <v>2.23</v>
      </c>
      <c r="O18321">
        <v>1988.31</v>
      </c>
      <c r="P18321">
        <v>7.3415004599356806</v>
      </c>
      <c r="Q18321">
        <v>4.6913700160264193</v>
      </c>
      <c r="R18321">
        <v>0.1046772861929969</v>
      </c>
      <c r="S18321">
        <v>2.2312732919254659</v>
      </c>
      <c r="T18321">
        <v>1988.3089528210421</v>
      </c>
    </row>
    <row r="18322" spans="1:20" x14ac:dyDescent="0.35">
      <c r="A18322" t="s">
        <v>18357</v>
      </c>
      <c r="B18322" t="s">
        <v>36</v>
      </c>
      <c r="C18322" t="s">
        <v>30</v>
      </c>
      <c r="D18322" t="s">
        <v>31</v>
      </c>
      <c r="E18322" t="s">
        <v>24</v>
      </c>
      <c r="F18322">
        <v>5430.18</v>
      </c>
      <c r="G18322">
        <v>531558</v>
      </c>
      <c r="H18322">
        <v>41815</v>
      </c>
      <c r="I18322">
        <v>2513</v>
      </c>
      <c r="J18322">
        <v>377739.68</v>
      </c>
      <c r="K18322">
        <v>7.87</v>
      </c>
      <c r="L18322">
        <v>6.01</v>
      </c>
      <c r="M18322">
        <v>0.13</v>
      </c>
      <c r="N18322">
        <v>2.16</v>
      </c>
      <c r="O18322">
        <v>6856.3</v>
      </c>
      <c r="P18322">
        <v>7.8664981055689127</v>
      </c>
      <c r="Q18322">
        <v>6.0098050938658369</v>
      </c>
      <c r="R18322">
        <v>0.1298620112399857</v>
      </c>
      <c r="S18322">
        <v>2.1608356545961001</v>
      </c>
      <c r="T18322">
        <v>6856.3012644148084</v>
      </c>
    </row>
    <row r="18323" spans="1:20" x14ac:dyDescent="0.35">
      <c r="A18323" t="s">
        <v>18358</v>
      </c>
      <c r="B18323" t="s">
        <v>33</v>
      </c>
      <c r="C18323" t="s">
        <v>30</v>
      </c>
      <c r="D18323" t="s">
        <v>43</v>
      </c>
      <c r="E18323" t="s">
        <v>24</v>
      </c>
      <c r="F18323">
        <v>11357.63</v>
      </c>
      <c r="G18323">
        <v>2220562</v>
      </c>
      <c r="H18323">
        <v>97927</v>
      </c>
      <c r="I18323">
        <v>4647</v>
      </c>
      <c r="J18323">
        <v>715081.69</v>
      </c>
      <c r="K18323">
        <v>4.41</v>
      </c>
      <c r="L18323">
        <v>4.75</v>
      </c>
      <c r="M18323">
        <v>0.12</v>
      </c>
      <c r="N18323">
        <v>2.44</v>
      </c>
      <c r="O18323">
        <v>6196.05</v>
      </c>
      <c r="P18323">
        <v>4.410009718260512</v>
      </c>
      <c r="Q18323">
        <v>4.7453715522787387</v>
      </c>
      <c r="R18323">
        <v>0.11598057736885641</v>
      </c>
      <c r="S18323">
        <v>2.444077899720249</v>
      </c>
      <c r="T18323">
        <v>6196.0467104492755</v>
      </c>
    </row>
    <row r="18324" spans="1:20" x14ac:dyDescent="0.35">
      <c r="A18324" t="s">
        <v>18359</v>
      </c>
      <c r="B18324" t="s">
        <v>29</v>
      </c>
      <c r="C18324" t="s">
        <v>38</v>
      </c>
      <c r="D18324" t="s">
        <v>27</v>
      </c>
      <c r="E18324" t="s">
        <v>24</v>
      </c>
      <c r="F18324">
        <v>11380.62</v>
      </c>
      <c r="G18324">
        <v>4206115</v>
      </c>
      <c r="H18324">
        <v>169959</v>
      </c>
      <c r="I18324">
        <v>7814</v>
      </c>
      <c r="J18324">
        <v>853970.88</v>
      </c>
      <c r="K18324">
        <v>4.04</v>
      </c>
      <c r="L18324">
        <v>4.5999999999999996</v>
      </c>
      <c r="M18324">
        <v>7.0000000000000007E-2</v>
      </c>
      <c r="N18324">
        <v>1.46</v>
      </c>
      <c r="O18324">
        <v>7403.73</v>
      </c>
      <c r="P18324">
        <v>4.0407597034317888</v>
      </c>
      <c r="Q18324">
        <v>4.5975794162121453</v>
      </c>
      <c r="R18324">
        <v>6.6960972940532715E-2</v>
      </c>
      <c r="S18324">
        <v>1.4564397235730739</v>
      </c>
      <c r="T18324">
        <v>7403.7289708293574</v>
      </c>
    </row>
    <row r="18325" spans="1:20" x14ac:dyDescent="0.35">
      <c r="A18325" t="s">
        <v>18360</v>
      </c>
      <c r="B18325" t="s">
        <v>36</v>
      </c>
      <c r="C18325" t="s">
        <v>38</v>
      </c>
      <c r="D18325" t="s">
        <v>23</v>
      </c>
      <c r="E18325" t="s">
        <v>24</v>
      </c>
      <c r="F18325">
        <v>2964.88</v>
      </c>
      <c r="G18325">
        <v>399654</v>
      </c>
      <c r="H18325">
        <v>17550</v>
      </c>
      <c r="I18325">
        <v>944</v>
      </c>
      <c r="J18325">
        <v>104148.16</v>
      </c>
      <c r="K18325">
        <v>4.3899999999999997</v>
      </c>
      <c r="L18325">
        <v>5.38</v>
      </c>
      <c r="M18325">
        <v>0.17</v>
      </c>
      <c r="N18325">
        <v>3.14</v>
      </c>
      <c r="O18325">
        <v>3412.73</v>
      </c>
      <c r="P18325">
        <v>4.3912984731793001</v>
      </c>
      <c r="Q18325">
        <v>5.3789173789173788</v>
      </c>
      <c r="R18325">
        <v>0.16893903133903129</v>
      </c>
      <c r="S18325">
        <v>3.140762711864407</v>
      </c>
      <c r="T18325">
        <v>3412.7276652006149</v>
      </c>
    </row>
    <row r="18326" spans="1:20" x14ac:dyDescent="0.35">
      <c r="A18326" t="s">
        <v>18361</v>
      </c>
      <c r="B18326" t="s">
        <v>21</v>
      </c>
      <c r="C18326" t="s">
        <v>30</v>
      </c>
      <c r="D18326" t="s">
        <v>31</v>
      </c>
      <c r="E18326" t="s">
        <v>24</v>
      </c>
      <c r="F18326">
        <v>7317.14</v>
      </c>
      <c r="G18326">
        <v>932913</v>
      </c>
      <c r="H18326">
        <v>32814</v>
      </c>
      <c r="I18326">
        <v>681</v>
      </c>
      <c r="J18326">
        <v>101149.68</v>
      </c>
      <c r="K18326">
        <v>3.52</v>
      </c>
      <c r="L18326">
        <v>2.08</v>
      </c>
      <c r="M18326">
        <v>0.22</v>
      </c>
      <c r="N18326">
        <v>10.74</v>
      </c>
      <c r="O18326">
        <v>1282.3699999999999</v>
      </c>
      <c r="P18326">
        <v>3.5173697868933118</v>
      </c>
      <c r="Q18326">
        <v>2.0753336990309021</v>
      </c>
      <c r="R18326">
        <v>0.22298835862741509</v>
      </c>
      <c r="S18326">
        <v>10.744698972099849</v>
      </c>
      <c r="T18326">
        <v>1282.3663343874789</v>
      </c>
    </row>
    <row r="18327" spans="1:20" x14ac:dyDescent="0.35">
      <c r="A18327" t="s">
        <v>18362</v>
      </c>
      <c r="B18327" t="s">
        <v>21</v>
      </c>
      <c r="C18327" t="s">
        <v>30</v>
      </c>
      <c r="D18327" t="s">
        <v>43</v>
      </c>
      <c r="E18327" t="s">
        <v>24</v>
      </c>
      <c r="F18327">
        <v>12206.01</v>
      </c>
      <c r="G18327">
        <v>1647189</v>
      </c>
      <c r="H18327">
        <v>38948</v>
      </c>
      <c r="I18327">
        <v>1201</v>
      </c>
      <c r="J18327">
        <v>170600.03</v>
      </c>
      <c r="K18327">
        <v>2.36</v>
      </c>
      <c r="L18327">
        <v>3.08</v>
      </c>
      <c r="M18327">
        <v>0.31</v>
      </c>
      <c r="N18327">
        <v>10.16</v>
      </c>
      <c r="O18327">
        <v>1297.67</v>
      </c>
      <c r="P18327">
        <v>2.364513119016701</v>
      </c>
      <c r="Q18327">
        <v>3.0835986443463081</v>
      </c>
      <c r="R18327">
        <v>0.31339247201396742</v>
      </c>
      <c r="S18327">
        <v>10.16320566194838</v>
      </c>
      <c r="T18327">
        <v>1297.672376149126</v>
      </c>
    </row>
    <row r="18328" spans="1:20" x14ac:dyDescent="0.35">
      <c r="A18328" t="s">
        <v>18363</v>
      </c>
      <c r="B18328" t="s">
        <v>33</v>
      </c>
      <c r="C18328" t="s">
        <v>38</v>
      </c>
      <c r="D18328" t="s">
        <v>43</v>
      </c>
      <c r="E18328" t="s">
        <v>24</v>
      </c>
      <c r="F18328">
        <v>14518.56</v>
      </c>
      <c r="G18328">
        <v>2549589</v>
      </c>
      <c r="H18328">
        <v>75758</v>
      </c>
      <c r="I18328">
        <v>3083</v>
      </c>
      <c r="J18328">
        <v>382217.03</v>
      </c>
      <c r="K18328">
        <v>2.97</v>
      </c>
      <c r="L18328">
        <v>4.07</v>
      </c>
      <c r="M18328">
        <v>0.19</v>
      </c>
      <c r="N18328">
        <v>4.71</v>
      </c>
      <c r="O18328">
        <v>2532.61</v>
      </c>
      <c r="P18328">
        <v>2.9713808774669168</v>
      </c>
      <c r="Q18328">
        <v>4.069537210591621</v>
      </c>
      <c r="R18328">
        <v>0.19164391879405471</v>
      </c>
      <c r="S18328">
        <v>4.7092312682452153</v>
      </c>
      <c r="T18328">
        <v>2532.609776727169</v>
      </c>
    </row>
    <row r="18329" spans="1:20" x14ac:dyDescent="0.35">
      <c r="A18329" t="s">
        <v>18364</v>
      </c>
      <c r="B18329" t="s">
        <v>36</v>
      </c>
      <c r="C18329" t="s">
        <v>30</v>
      </c>
      <c r="D18329" t="s">
        <v>23</v>
      </c>
      <c r="E18329" t="s">
        <v>49</v>
      </c>
      <c r="F18329">
        <v>9527.2000000000007</v>
      </c>
      <c r="G18329">
        <v>1316678</v>
      </c>
      <c r="H18329">
        <v>81578</v>
      </c>
      <c r="I18329">
        <v>2587</v>
      </c>
      <c r="J18329">
        <v>365286.51</v>
      </c>
      <c r="K18329">
        <v>6.2</v>
      </c>
      <c r="L18329">
        <v>3.17</v>
      </c>
      <c r="M18329">
        <v>0.12</v>
      </c>
      <c r="N18329">
        <v>3.68</v>
      </c>
      <c r="O18329">
        <v>3734.14</v>
      </c>
      <c r="P18329">
        <v>6.1957441378985596</v>
      </c>
      <c r="Q18329">
        <v>3.1711981171394248</v>
      </c>
      <c r="R18329">
        <v>0.11678638848709209</v>
      </c>
      <c r="S18329">
        <v>3.6827212988017011</v>
      </c>
      <c r="T18329">
        <v>3734.143399949618</v>
      </c>
    </row>
    <row r="18330" spans="1:20" x14ac:dyDescent="0.35">
      <c r="A18330" t="s">
        <v>18365</v>
      </c>
      <c r="B18330" t="s">
        <v>36</v>
      </c>
      <c r="C18330" t="s">
        <v>34</v>
      </c>
      <c r="D18330" t="s">
        <v>43</v>
      </c>
      <c r="E18330" t="s">
        <v>24</v>
      </c>
      <c r="F18330">
        <v>9752.93</v>
      </c>
      <c r="G18330">
        <v>1069277</v>
      </c>
      <c r="H18330">
        <v>67447</v>
      </c>
      <c r="I18330">
        <v>4301</v>
      </c>
      <c r="J18330">
        <v>181278.25</v>
      </c>
      <c r="K18330">
        <v>6.31</v>
      </c>
      <c r="L18330">
        <v>6.38</v>
      </c>
      <c r="M18330">
        <v>0.14000000000000001</v>
      </c>
      <c r="N18330">
        <v>2.27</v>
      </c>
      <c r="O18330">
        <v>1758.71</v>
      </c>
      <c r="P18330">
        <v>6.3077200762758387</v>
      </c>
      <c r="Q18330">
        <v>6.3768588669622064</v>
      </c>
      <c r="R18330">
        <v>0.14460139072160361</v>
      </c>
      <c r="S18330">
        <v>2.2675959079283889</v>
      </c>
      <c r="T18330">
        <v>1758.705537720459</v>
      </c>
    </row>
    <row r="18331" spans="1:20" x14ac:dyDescent="0.35">
      <c r="A18331" t="s">
        <v>18366</v>
      </c>
      <c r="B18331" t="s">
        <v>33</v>
      </c>
      <c r="C18331" t="s">
        <v>38</v>
      </c>
      <c r="D18331" t="s">
        <v>27</v>
      </c>
      <c r="E18331" t="s">
        <v>24</v>
      </c>
      <c r="F18331">
        <v>7305.56</v>
      </c>
      <c r="G18331">
        <v>1495833</v>
      </c>
      <c r="H18331">
        <v>22843</v>
      </c>
      <c r="I18331">
        <v>834</v>
      </c>
      <c r="J18331">
        <v>104343.98</v>
      </c>
      <c r="K18331">
        <v>1.53</v>
      </c>
      <c r="L18331">
        <v>3.65</v>
      </c>
      <c r="M18331">
        <v>0.32</v>
      </c>
      <c r="N18331">
        <v>8.76</v>
      </c>
      <c r="O18331">
        <v>1328.28</v>
      </c>
      <c r="P18331">
        <v>1.5271089754003291</v>
      </c>
      <c r="Q18331">
        <v>3.6510090618570241</v>
      </c>
      <c r="R18331">
        <v>0.319816136234295</v>
      </c>
      <c r="S18331">
        <v>8.7596642685851318</v>
      </c>
      <c r="T18331">
        <v>1328.2817470529289</v>
      </c>
    </row>
    <row r="18332" spans="1:20" x14ac:dyDescent="0.35">
      <c r="A18332" t="s">
        <v>18367</v>
      </c>
      <c r="B18332" t="s">
        <v>29</v>
      </c>
      <c r="C18332" t="s">
        <v>30</v>
      </c>
      <c r="D18332" t="s">
        <v>31</v>
      </c>
      <c r="E18332" t="s">
        <v>49</v>
      </c>
      <c r="F18332">
        <v>8316.34</v>
      </c>
      <c r="G18332">
        <v>2797022</v>
      </c>
      <c r="H18332">
        <v>153759</v>
      </c>
      <c r="I18332">
        <v>9892</v>
      </c>
      <c r="J18332">
        <v>1360721.77</v>
      </c>
      <c r="K18332">
        <v>5.5</v>
      </c>
      <c r="L18332">
        <v>6.43</v>
      </c>
      <c r="M18332">
        <v>0.05</v>
      </c>
      <c r="N18332">
        <v>0.84</v>
      </c>
      <c r="O18332">
        <v>16262.03</v>
      </c>
      <c r="P18332">
        <v>5.4972395640792246</v>
      </c>
      <c r="Q18332">
        <v>6.4334445463355001</v>
      </c>
      <c r="R18332">
        <v>5.4086850200638657E-2</v>
      </c>
      <c r="S18332">
        <v>0.84071370804690659</v>
      </c>
      <c r="T18332">
        <v>16262.026684815681</v>
      </c>
    </row>
    <row r="18333" spans="1:20" x14ac:dyDescent="0.35">
      <c r="A18333" t="s">
        <v>18368</v>
      </c>
      <c r="B18333" t="s">
        <v>33</v>
      </c>
      <c r="C18333" t="s">
        <v>22</v>
      </c>
      <c r="D18333" t="s">
        <v>27</v>
      </c>
      <c r="E18333" t="s">
        <v>24</v>
      </c>
      <c r="F18333">
        <v>1934.54</v>
      </c>
      <c r="G18333">
        <v>302751</v>
      </c>
      <c r="H18333">
        <v>8704</v>
      </c>
      <c r="I18333">
        <v>212</v>
      </c>
      <c r="J18333">
        <v>16830.21</v>
      </c>
      <c r="K18333">
        <v>2.87</v>
      </c>
      <c r="L18333">
        <v>2.44</v>
      </c>
      <c r="M18333">
        <v>0.22</v>
      </c>
      <c r="N18333">
        <v>9.1300000000000008</v>
      </c>
      <c r="O18333">
        <v>769.99</v>
      </c>
      <c r="P18333">
        <v>2.874969859719704</v>
      </c>
      <c r="Q18333">
        <v>2.4356617647058818</v>
      </c>
      <c r="R18333">
        <v>0.22225873161764709</v>
      </c>
      <c r="S18333">
        <v>9.1251886792452837</v>
      </c>
      <c r="T18333">
        <v>769.9851127399794</v>
      </c>
    </row>
    <row r="18334" spans="1:20" x14ac:dyDescent="0.35">
      <c r="A18334" t="s">
        <v>18369</v>
      </c>
      <c r="B18334" t="s">
        <v>21</v>
      </c>
      <c r="C18334" t="s">
        <v>22</v>
      </c>
      <c r="D18334" t="s">
        <v>23</v>
      </c>
      <c r="E18334" t="s">
        <v>24</v>
      </c>
      <c r="F18334">
        <v>5569.03</v>
      </c>
      <c r="G18334">
        <v>721063</v>
      </c>
      <c r="H18334">
        <v>29729</v>
      </c>
      <c r="I18334">
        <v>1018</v>
      </c>
      <c r="J18334">
        <v>79897.64</v>
      </c>
      <c r="K18334">
        <v>4.12</v>
      </c>
      <c r="L18334">
        <v>3.42</v>
      </c>
      <c r="M18334">
        <v>0.19</v>
      </c>
      <c r="N18334">
        <v>5.47</v>
      </c>
      <c r="O18334">
        <v>1334.68</v>
      </c>
      <c r="P18334">
        <v>4.1229407139182017</v>
      </c>
      <c r="Q18334">
        <v>3.4242658683440408</v>
      </c>
      <c r="R18334">
        <v>0.18732651619630661</v>
      </c>
      <c r="S18334">
        <v>5.4705599214145382</v>
      </c>
      <c r="T18334">
        <v>1334.6778523369419</v>
      </c>
    </row>
    <row r="18335" spans="1:20" x14ac:dyDescent="0.35">
      <c r="A18335" t="s">
        <v>18370</v>
      </c>
      <c r="B18335" t="s">
        <v>21</v>
      </c>
      <c r="C18335" t="s">
        <v>38</v>
      </c>
      <c r="D18335" t="s">
        <v>31</v>
      </c>
      <c r="E18335" t="s">
        <v>24</v>
      </c>
      <c r="F18335">
        <v>7855.76</v>
      </c>
      <c r="G18335">
        <v>1231618</v>
      </c>
      <c r="H18335">
        <v>28692</v>
      </c>
      <c r="I18335">
        <v>648</v>
      </c>
      <c r="J18335">
        <v>75819.289999999994</v>
      </c>
      <c r="K18335">
        <v>2.33</v>
      </c>
      <c r="L18335">
        <v>2.2599999999999998</v>
      </c>
      <c r="M18335">
        <v>0.27</v>
      </c>
      <c r="N18335">
        <v>12.12</v>
      </c>
      <c r="O18335">
        <v>865.14</v>
      </c>
      <c r="P18335">
        <v>2.3296184368854629</v>
      </c>
      <c r="Q18335">
        <v>2.2584692597239648</v>
      </c>
      <c r="R18335">
        <v>0.27379618011989398</v>
      </c>
      <c r="S18335">
        <v>12.12308641975309</v>
      </c>
      <c r="T18335">
        <v>865.14264692404038</v>
      </c>
    </row>
    <row r="18336" spans="1:20" x14ac:dyDescent="0.35">
      <c r="A18336" t="s">
        <v>18371</v>
      </c>
      <c r="B18336" t="s">
        <v>21</v>
      </c>
      <c r="C18336" t="s">
        <v>22</v>
      </c>
      <c r="D18336" t="s">
        <v>23</v>
      </c>
      <c r="E18336" t="s">
        <v>24</v>
      </c>
      <c r="F18336">
        <v>4487.2299999999996</v>
      </c>
      <c r="G18336">
        <v>643110</v>
      </c>
      <c r="H18336">
        <v>27237</v>
      </c>
      <c r="I18336">
        <v>668</v>
      </c>
      <c r="J18336">
        <v>52167.26</v>
      </c>
      <c r="K18336">
        <v>4.24</v>
      </c>
      <c r="L18336">
        <v>2.4500000000000002</v>
      </c>
      <c r="M18336">
        <v>0.16</v>
      </c>
      <c r="N18336">
        <v>6.72</v>
      </c>
      <c r="O18336">
        <v>1062.57</v>
      </c>
      <c r="P18336">
        <v>4.2352008210104026</v>
      </c>
      <c r="Q18336">
        <v>2.452546168814481</v>
      </c>
      <c r="R18336">
        <v>0.16474758600433231</v>
      </c>
      <c r="S18336">
        <v>6.7174101796407184</v>
      </c>
      <c r="T18336">
        <v>1062.5715641943921</v>
      </c>
    </row>
    <row r="18337" spans="1:20" x14ac:dyDescent="0.35">
      <c r="A18337" t="s">
        <v>18372</v>
      </c>
      <c r="B18337" t="s">
        <v>26</v>
      </c>
      <c r="C18337" t="s">
        <v>22</v>
      </c>
      <c r="D18337" t="s">
        <v>23</v>
      </c>
      <c r="E18337" t="s">
        <v>24</v>
      </c>
      <c r="F18337">
        <v>5717.52</v>
      </c>
      <c r="G18337">
        <v>1637189</v>
      </c>
      <c r="H18337">
        <v>38049</v>
      </c>
      <c r="I18337">
        <v>4126</v>
      </c>
      <c r="J18337">
        <v>359355.5</v>
      </c>
      <c r="K18337">
        <v>2.3199999999999998</v>
      </c>
      <c r="L18337">
        <v>10.84</v>
      </c>
      <c r="M18337">
        <v>0.15</v>
      </c>
      <c r="N18337">
        <v>1.39</v>
      </c>
      <c r="O18337">
        <v>6185.16</v>
      </c>
      <c r="P18337">
        <v>2.3240444444715909</v>
      </c>
      <c r="Q18337">
        <v>10.843911797944759</v>
      </c>
      <c r="R18337">
        <v>0.15026728691949859</v>
      </c>
      <c r="S18337">
        <v>1.385729520116336</v>
      </c>
      <c r="T18337">
        <v>6185.1638472624491</v>
      </c>
    </row>
    <row r="18338" spans="1:20" x14ac:dyDescent="0.35">
      <c r="A18338" t="s">
        <v>18373</v>
      </c>
      <c r="B18338" t="s">
        <v>29</v>
      </c>
      <c r="C18338" t="s">
        <v>34</v>
      </c>
      <c r="D18338" t="s">
        <v>27</v>
      </c>
      <c r="E18338" t="s">
        <v>49</v>
      </c>
      <c r="F18338">
        <v>14582.35</v>
      </c>
      <c r="G18338">
        <v>5799907</v>
      </c>
      <c r="H18338">
        <v>295365</v>
      </c>
      <c r="I18338">
        <v>23911</v>
      </c>
      <c r="J18338">
        <v>1169818.81</v>
      </c>
      <c r="K18338">
        <v>5.09</v>
      </c>
      <c r="L18338">
        <v>8.1</v>
      </c>
      <c r="M18338">
        <v>0.05</v>
      </c>
      <c r="N18338">
        <v>0.61</v>
      </c>
      <c r="O18338">
        <v>7922.16</v>
      </c>
      <c r="P18338">
        <v>5.092581656912774</v>
      </c>
      <c r="Q18338">
        <v>8.0954073773128155</v>
      </c>
      <c r="R18338">
        <v>4.9370609246186921E-2</v>
      </c>
      <c r="S18338">
        <v>0.60985947890092429</v>
      </c>
      <c r="T18338">
        <v>7922.1556196360671</v>
      </c>
    </row>
    <row r="18339" spans="1:20" x14ac:dyDescent="0.35">
      <c r="A18339" t="s">
        <v>18374</v>
      </c>
      <c r="B18339" t="s">
        <v>36</v>
      </c>
      <c r="C18339" t="s">
        <v>38</v>
      </c>
      <c r="D18339" t="s">
        <v>31</v>
      </c>
      <c r="E18339" t="s">
        <v>24</v>
      </c>
      <c r="F18339">
        <v>575.44000000000005</v>
      </c>
      <c r="G18339">
        <v>78387</v>
      </c>
      <c r="H18339">
        <v>6037</v>
      </c>
      <c r="I18339">
        <v>325</v>
      </c>
      <c r="J18339">
        <v>37384.65</v>
      </c>
      <c r="K18339">
        <v>7.7</v>
      </c>
      <c r="L18339">
        <v>5.38</v>
      </c>
      <c r="M18339">
        <v>0.1</v>
      </c>
      <c r="N18339">
        <v>1.77</v>
      </c>
      <c r="O18339">
        <v>6396.71</v>
      </c>
      <c r="P18339">
        <v>7.7015321418092277</v>
      </c>
      <c r="Q18339">
        <v>5.3834686102368723</v>
      </c>
      <c r="R18339">
        <v>9.5318866986914039E-2</v>
      </c>
      <c r="S18339">
        <v>1.7705846153846161</v>
      </c>
      <c r="T18339">
        <v>6396.7068677881261</v>
      </c>
    </row>
    <row r="18340" spans="1:20" x14ac:dyDescent="0.35">
      <c r="A18340" t="s">
        <v>18375</v>
      </c>
      <c r="B18340" t="s">
        <v>21</v>
      </c>
      <c r="C18340" t="s">
        <v>22</v>
      </c>
      <c r="D18340" t="s">
        <v>23</v>
      </c>
      <c r="E18340" t="s">
        <v>24</v>
      </c>
      <c r="F18340">
        <v>4888.33</v>
      </c>
      <c r="G18340">
        <v>657089</v>
      </c>
      <c r="H18340">
        <v>27549</v>
      </c>
      <c r="I18340">
        <v>970</v>
      </c>
      <c r="J18340">
        <v>74818.52</v>
      </c>
      <c r="K18340">
        <v>4.1900000000000004</v>
      </c>
      <c r="L18340">
        <v>3.52</v>
      </c>
      <c r="M18340">
        <v>0.18</v>
      </c>
      <c r="N18340">
        <v>5.04</v>
      </c>
      <c r="O18340">
        <v>1430.55</v>
      </c>
      <c r="P18340">
        <v>4.1925827399332514</v>
      </c>
      <c r="Q18340">
        <v>3.5209989473302121</v>
      </c>
      <c r="R18340">
        <v>0.17744128643507931</v>
      </c>
      <c r="S18340">
        <v>5.0395154639175246</v>
      </c>
      <c r="T18340">
        <v>1430.5537883080731</v>
      </c>
    </row>
    <row r="18341" spans="1:20" x14ac:dyDescent="0.35">
      <c r="A18341" t="s">
        <v>18376</v>
      </c>
      <c r="B18341" t="s">
        <v>33</v>
      </c>
      <c r="C18341" t="s">
        <v>30</v>
      </c>
      <c r="D18341" t="s">
        <v>27</v>
      </c>
      <c r="E18341" t="s">
        <v>24</v>
      </c>
      <c r="F18341">
        <v>8967.33</v>
      </c>
      <c r="G18341">
        <v>1892591</v>
      </c>
      <c r="H18341">
        <v>63299</v>
      </c>
      <c r="I18341">
        <v>2463</v>
      </c>
      <c r="J18341">
        <v>379797.51</v>
      </c>
      <c r="K18341">
        <v>3.34</v>
      </c>
      <c r="L18341">
        <v>3.89</v>
      </c>
      <c r="M18341">
        <v>0.14000000000000001</v>
      </c>
      <c r="N18341">
        <v>3.64</v>
      </c>
      <c r="O18341">
        <v>4135.3500000000004</v>
      </c>
      <c r="P18341">
        <v>3.344568372141683</v>
      </c>
      <c r="Q18341">
        <v>3.8910567307540398</v>
      </c>
      <c r="R18341">
        <v>0.14166621905559329</v>
      </c>
      <c r="S18341">
        <v>3.6408160779537151</v>
      </c>
      <c r="T18341">
        <v>4135.3466416424953</v>
      </c>
    </row>
    <row r="18342" spans="1:20" x14ac:dyDescent="0.35">
      <c r="A18342" t="s">
        <v>18377</v>
      </c>
      <c r="B18342" t="s">
        <v>33</v>
      </c>
      <c r="C18342" t="s">
        <v>38</v>
      </c>
      <c r="D18342" t="s">
        <v>27</v>
      </c>
      <c r="E18342" t="s">
        <v>24</v>
      </c>
      <c r="F18342">
        <v>4545.0200000000004</v>
      </c>
      <c r="G18342">
        <v>862243</v>
      </c>
      <c r="H18342">
        <v>31210</v>
      </c>
      <c r="I18342">
        <v>1811</v>
      </c>
      <c r="J18342">
        <v>210091.81</v>
      </c>
      <c r="K18342">
        <v>3.62</v>
      </c>
      <c r="L18342">
        <v>5.8</v>
      </c>
      <c r="M18342">
        <v>0.15</v>
      </c>
      <c r="N18342">
        <v>2.5099999999999998</v>
      </c>
      <c r="O18342">
        <v>4522.46</v>
      </c>
      <c r="P18342">
        <v>3.6196292692431249</v>
      </c>
      <c r="Q18342">
        <v>5.8026273630246719</v>
      </c>
      <c r="R18342">
        <v>0.14562704261454659</v>
      </c>
      <c r="S18342">
        <v>2.5096742131419112</v>
      </c>
      <c r="T18342">
        <v>4522.4617273411332</v>
      </c>
    </row>
    <row r="18343" spans="1:20" x14ac:dyDescent="0.35">
      <c r="A18343" t="s">
        <v>18378</v>
      </c>
      <c r="B18343" t="s">
        <v>21</v>
      </c>
      <c r="C18343" t="s">
        <v>38</v>
      </c>
      <c r="D18343" t="s">
        <v>31</v>
      </c>
      <c r="E18343" t="s">
        <v>46</v>
      </c>
      <c r="F18343">
        <v>10308.73</v>
      </c>
      <c r="G18343">
        <v>1549800</v>
      </c>
      <c r="H18343">
        <v>65408</v>
      </c>
      <c r="I18343">
        <v>3253</v>
      </c>
      <c r="J18343">
        <v>392634.51</v>
      </c>
      <c r="K18343">
        <v>4.22</v>
      </c>
      <c r="L18343">
        <v>4.97</v>
      </c>
      <c r="M18343">
        <v>0.16</v>
      </c>
      <c r="N18343">
        <v>3.17</v>
      </c>
      <c r="O18343">
        <v>3708.76</v>
      </c>
      <c r="P18343">
        <v>4.2204155374887078</v>
      </c>
      <c r="Q18343">
        <v>4.9733977495107631</v>
      </c>
      <c r="R18343">
        <v>0.15760656188845401</v>
      </c>
      <c r="S18343">
        <v>3.1689916999692591</v>
      </c>
      <c r="T18343">
        <v>3708.757334802639</v>
      </c>
    </row>
    <row r="18344" spans="1:20" x14ac:dyDescent="0.35">
      <c r="A18344" t="s">
        <v>18379</v>
      </c>
      <c r="B18344" t="s">
        <v>29</v>
      </c>
      <c r="C18344" t="s">
        <v>22</v>
      </c>
      <c r="D18344" t="s">
        <v>43</v>
      </c>
      <c r="E18344" t="s">
        <v>24</v>
      </c>
      <c r="F18344">
        <v>4839.49</v>
      </c>
      <c r="G18344">
        <v>2020070</v>
      </c>
      <c r="H18344">
        <v>85994</v>
      </c>
      <c r="I18344">
        <v>5426</v>
      </c>
      <c r="J18344">
        <v>422802.36</v>
      </c>
      <c r="K18344">
        <v>4.26</v>
      </c>
      <c r="L18344">
        <v>6.31</v>
      </c>
      <c r="M18344">
        <v>0.06</v>
      </c>
      <c r="N18344">
        <v>0.89</v>
      </c>
      <c r="O18344">
        <v>8636.51</v>
      </c>
      <c r="P18344">
        <v>4.2569811937210096</v>
      </c>
      <c r="Q18344">
        <v>6.3097425401772211</v>
      </c>
      <c r="R18344">
        <v>5.6277065841802913E-2</v>
      </c>
      <c r="S18344">
        <v>0.89190748249170659</v>
      </c>
      <c r="T18344">
        <v>8636.5065327131579</v>
      </c>
    </row>
    <row r="18345" spans="1:20" x14ac:dyDescent="0.35">
      <c r="A18345" t="s">
        <v>18380</v>
      </c>
      <c r="B18345" t="s">
        <v>29</v>
      </c>
      <c r="C18345" t="s">
        <v>22</v>
      </c>
      <c r="D18345" t="s">
        <v>43</v>
      </c>
      <c r="E18345" t="s">
        <v>24</v>
      </c>
      <c r="F18345">
        <v>9754.01</v>
      </c>
      <c r="G18345">
        <v>4552537</v>
      </c>
      <c r="H18345">
        <v>246992</v>
      </c>
      <c r="I18345">
        <v>10082</v>
      </c>
      <c r="J18345">
        <v>835577.75</v>
      </c>
      <c r="K18345">
        <v>5.43</v>
      </c>
      <c r="L18345">
        <v>4.08</v>
      </c>
      <c r="M18345">
        <v>0.04</v>
      </c>
      <c r="N18345">
        <v>0.97</v>
      </c>
      <c r="O18345">
        <v>8466.5</v>
      </c>
      <c r="P18345">
        <v>5.4253705131885797</v>
      </c>
      <c r="Q18345">
        <v>4.081913584245644</v>
      </c>
      <c r="R18345">
        <v>3.9491198095484882E-2</v>
      </c>
      <c r="S18345">
        <v>0.96746776433247372</v>
      </c>
      <c r="T18345">
        <v>8466.5049553978315</v>
      </c>
    </row>
    <row r="18346" spans="1:20" x14ac:dyDescent="0.35">
      <c r="A18346" t="s">
        <v>18381</v>
      </c>
      <c r="B18346" t="s">
        <v>33</v>
      </c>
      <c r="C18346" t="s">
        <v>34</v>
      </c>
      <c r="D18346" t="s">
        <v>23</v>
      </c>
      <c r="E18346" t="s">
        <v>24</v>
      </c>
      <c r="F18346">
        <v>12823.01</v>
      </c>
      <c r="G18346">
        <v>2162772</v>
      </c>
      <c r="H18346">
        <v>68422</v>
      </c>
      <c r="I18346">
        <v>3859</v>
      </c>
      <c r="J18346">
        <v>186126.58</v>
      </c>
      <c r="K18346">
        <v>3.16</v>
      </c>
      <c r="L18346">
        <v>5.64</v>
      </c>
      <c r="M18346">
        <v>0.19</v>
      </c>
      <c r="N18346">
        <v>3.32</v>
      </c>
      <c r="O18346">
        <v>1351.5</v>
      </c>
      <c r="P18346">
        <v>3.1636251995124778</v>
      </c>
      <c r="Q18346">
        <v>5.6399988307854194</v>
      </c>
      <c r="R18346">
        <v>0.18741062816053319</v>
      </c>
      <c r="S18346">
        <v>3.3228841668826119</v>
      </c>
      <c r="T18346">
        <v>1351.504599934025</v>
      </c>
    </row>
    <row r="18347" spans="1:20" x14ac:dyDescent="0.35">
      <c r="A18347" t="s">
        <v>18382</v>
      </c>
      <c r="B18347" t="s">
        <v>41</v>
      </c>
      <c r="C18347" t="s">
        <v>30</v>
      </c>
      <c r="D18347" t="s">
        <v>43</v>
      </c>
      <c r="E18347" t="s">
        <v>24</v>
      </c>
      <c r="F18347">
        <v>10050.34</v>
      </c>
      <c r="G18347">
        <v>812568</v>
      </c>
      <c r="H18347">
        <v>18407</v>
      </c>
      <c r="I18347">
        <v>360</v>
      </c>
      <c r="J18347">
        <v>51827.199999999997</v>
      </c>
      <c r="K18347">
        <v>2.27</v>
      </c>
      <c r="L18347">
        <v>1.96</v>
      </c>
      <c r="M18347">
        <v>0.55000000000000004</v>
      </c>
      <c r="N18347">
        <v>27.92</v>
      </c>
      <c r="O18347">
        <v>415.68</v>
      </c>
      <c r="P18347">
        <v>2.2652873359521908</v>
      </c>
      <c r="Q18347">
        <v>1.9557776932688651</v>
      </c>
      <c r="R18347">
        <v>0.54600641060466126</v>
      </c>
      <c r="S18347">
        <v>27.91761111111111</v>
      </c>
      <c r="T18347">
        <v>415.67608658015553</v>
      </c>
    </row>
    <row r="18348" spans="1:20" x14ac:dyDescent="0.35">
      <c r="A18348" t="s">
        <v>18383</v>
      </c>
      <c r="B18348" t="s">
        <v>29</v>
      </c>
      <c r="C18348" t="s">
        <v>34</v>
      </c>
      <c r="D18348" t="s">
        <v>31</v>
      </c>
      <c r="E18348" t="s">
        <v>46</v>
      </c>
      <c r="F18348">
        <v>1223.33</v>
      </c>
      <c r="G18348">
        <v>439502</v>
      </c>
      <c r="H18348">
        <v>17501</v>
      </c>
      <c r="I18348">
        <v>1670</v>
      </c>
      <c r="J18348">
        <v>77510.27</v>
      </c>
      <c r="K18348">
        <v>3.98</v>
      </c>
      <c r="L18348">
        <v>9.5399999999999991</v>
      </c>
      <c r="M18348">
        <v>7.0000000000000007E-2</v>
      </c>
      <c r="N18348">
        <v>0.73</v>
      </c>
      <c r="O18348">
        <v>6236.01</v>
      </c>
      <c r="P18348">
        <v>3.9820069078183939</v>
      </c>
      <c r="Q18348">
        <v>9.5423118678932628</v>
      </c>
      <c r="R18348">
        <v>6.990057710987943E-2</v>
      </c>
      <c r="S18348">
        <v>0.73253293413173648</v>
      </c>
      <c r="T18348">
        <v>6236.0066376202667</v>
      </c>
    </row>
    <row r="18349" spans="1:20" x14ac:dyDescent="0.35">
      <c r="A18349" t="s">
        <v>18384</v>
      </c>
      <c r="B18349" t="s">
        <v>29</v>
      </c>
      <c r="C18349" t="s">
        <v>34</v>
      </c>
      <c r="D18349" t="s">
        <v>43</v>
      </c>
      <c r="E18349" t="s">
        <v>24</v>
      </c>
      <c r="F18349">
        <v>12030.59</v>
      </c>
      <c r="G18349">
        <v>5722190</v>
      </c>
      <c r="H18349">
        <v>333906</v>
      </c>
      <c r="I18349">
        <v>24036</v>
      </c>
      <c r="J18349">
        <v>1133487.78</v>
      </c>
      <c r="K18349">
        <v>5.84</v>
      </c>
      <c r="L18349">
        <v>7.2</v>
      </c>
      <c r="M18349">
        <v>0.04</v>
      </c>
      <c r="N18349">
        <v>0.5</v>
      </c>
      <c r="O18349">
        <v>9321.7099999999991</v>
      </c>
      <c r="P18349">
        <v>5.8352833443139778</v>
      </c>
      <c r="Q18349">
        <v>7.1984330919480337</v>
      </c>
      <c r="R18349">
        <v>3.6029870682168043E-2</v>
      </c>
      <c r="S18349">
        <v>0.50052379763687804</v>
      </c>
      <c r="T18349">
        <v>9321.7139807773347</v>
      </c>
    </row>
    <row r="18350" spans="1:20" x14ac:dyDescent="0.35">
      <c r="A18350" t="s">
        <v>18385</v>
      </c>
      <c r="B18350" t="s">
        <v>26</v>
      </c>
      <c r="C18350" t="s">
        <v>30</v>
      </c>
      <c r="D18350" t="s">
        <v>31</v>
      </c>
      <c r="E18350" t="s">
        <v>24</v>
      </c>
      <c r="F18350">
        <v>3585.62</v>
      </c>
      <c r="G18350">
        <v>838137</v>
      </c>
      <c r="H18350">
        <v>21332</v>
      </c>
      <c r="I18350">
        <v>2506</v>
      </c>
      <c r="J18350">
        <v>359867.31</v>
      </c>
      <c r="K18350">
        <v>2.5499999999999998</v>
      </c>
      <c r="L18350">
        <v>11.75</v>
      </c>
      <c r="M18350">
        <v>0.17</v>
      </c>
      <c r="N18350">
        <v>1.43</v>
      </c>
      <c r="O18350">
        <v>9936.4</v>
      </c>
      <c r="P18350">
        <v>2.5451686299495191</v>
      </c>
      <c r="Q18350">
        <v>11.7476092255766</v>
      </c>
      <c r="R18350">
        <v>0.1680864429026814</v>
      </c>
      <c r="S18350">
        <v>1.430814046288907</v>
      </c>
      <c r="T18350">
        <v>9936.404024966394</v>
      </c>
    </row>
    <row r="18351" spans="1:20" x14ac:dyDescent="0.35">
      <c r="A18351" t="s">
        <v>18386</v>
      </c>
      <c r="B18351" t="s">
        <v>21</v>
      </c>
      <c r="C18351" t="s">
        <v>22</v>
      </c>
      <c r="D18351" t="s">
        <v>23</v>
      </c>
      <c r="E18351" t="s">
        <v>49</v>
      </c>
      <c r="F18351">
        <v>9704.48</v>
      </c>
      <c r="G18351">
        <v>1679198</v>
      </c>
      <c r="H18351">
        <v>44324</v>
      </c>
      <c r="I18351">
        <v>1568</v>
      </c>
      <c r="J18351">
        <v>140205.68</v>
      </c>
      <c r="K18351">
        <v>2.64</v>
      </c>
      <c r="L18351">
        <v>3.54</v>
      </c>
      <c r="M18351">
        <v>0.22</v>
      </c>
      <c r="N18351">
        <v>6.19</v>
      </c>
      <c r="O18351">
        <v>1344.75</v>
      </c>
      <c r="P18351">
        <v>2.6395934249564381</v>
      </c>
      <c r="Q18351">
        <v>3.537586860391662</v>
      </c>
      <c r="R18351">
        <v>0.2189441386156484</v>
      </c>
      <c r="S18351">
        <v>6.1890816326530613</v>
      </c>
      <c r="T18351">
        <v>1344.7521144873299</v>
      </c>
    </row>
    <row r="18352" spans="1:20" x14ac:dyDescent="0.35">
      <c r="A18352" t="s">
        <v>18387</v>
      </c>
      <c r="B18352" t="s">
        <v>21</v>
      </c>
      <c r="C18352" t="s">
        <v>34</v>
      </c>
      <c r="D18352" t="s">
        <v>43</v>
      </c>
      <c r="E18352" t="s">
        <v>49</v>
      </c>
      <c r="F18352">
        <v>9877.64</v>
      </c>
      <c r="G18352">
        <v>1266779</v>
      </c>
      <c r="H18352">
        <v>37440</v>
      </c>
      <c r="I18352">
        <v>1232</v>
      </c>
      <c r="J18352">
        <v>55731.38</v>
      </c>
      <c r="K18352">
        <v>2.96</v>
      </c>
      <c r="L18352">
        <v>3.29</v>
      </c>
      <c r="M18352">
        <v>0.26</v>
      </c>
      <c r="N18352">
        <v>8.02</v>
      </c>
      <c r="O18352">
        <v>464.22</v>
      </c>
      <c r="P18352">
        <v>2.9555273650731499</v>
      </c>
      <c r="Q18352">
        <v>3.2905982905982909</v>
      </c>
      <c r="R18352">
        <v>0.26382585470085468</v>
      </c>
      <c r="S18352">
        <v>8.0175649350649341</v>
      </c>
      <c r="T18352">
        <v>464.21756613928028</v>
      </c>
    </row>
    <row r="18353" spans="1:20" x14ac:dyDescent="0.35">
      <c r="A18353" t="s">
        <v>18388</v>
      </c>
      <c r="B18353" t="s">
        <v>41</v>
      </c>
      <c r="C18353" t="s">
        <v>38</v>
      </c>
      <c r="D18353" t="s">
        <v>31</v>
      </c>
      <c r="E18353" t="s">
        <v>49</v>
      </c>
      <c r="F18353">
        <v>12154.19</v>
      </c>
      <c r="G18353">
        <v>1063519</v>
      </c>
      <c r="H18353">
        <v>13778</v>
      </c>
      <c r="I18353">
        <v>518</v>
      </c>
      <c r="J18353">
        <v>60087.33</v>
      </c>
      <c r="K18353">
        <v>1.3</v>
      </c>
      <c r="L18353">
        <v>3.76</v>
      </c>
      <c r="M18353">
        <v>0.88</v>
      </c>
      <c r="N18353">
        <v>23.46</v>
      </c>
      <c r="O18353">
        <v>394.38</v>
      </c>
      <c r="P18353">
        <v>1.2955104704288309</v>
      </c>
      <c r="Q18353">
        <v>3.7596167803745102</v>
      </c>
      <c r="R18353">
        <v>0.88214472347220207</v>
      </c>
      <c r="S18353">
        <v>23.463687258687258</v>
      </c>
      <c r="T18353">
        <v>394.37543760629052</v>
      </c>
    </row>
    <row r="18354" spans="1:20" x14ac:dyDescent="0.35">
      <c r="A18354" t="s">
        <v>18389</v>
      </c>
      <c r="B18354" t="s">
        <v>29</v>
      </c>
      <c r="C18354" t="s">
        <v>34</v>
      </c>
      <c r="D18354" t="s">
        <v>31</v>
      </c>
      <c r="E18354" t="s">
        <v>49</v>
      </c>
      <c r="F18354">
        <v>7834.44</v>
      </c>
      <c r="G18354">
        <v>3283256</v>
      </c>
      <c r="H18354">
        <v>96461</v>
      </c>
      <c r="I18354">
        <v>8023</v>
      </c>
      <c r="J18354">
        <v>341137.69</v>
      </c>
      <c r="K18354">
        <v>2.94</v>
      </c>
      <c r="L18354">
        <v>8.32</v>
      </c>
      <c r="M18354">
        <v>0.08</v>
      </c>
      <c r="N18354">
        <v>0.98</v>
      </c>
      <c r="O18354">
        <v>4254.33</v>
      </c>
      <c r="P18354">
        <v>2.937967675989932</v>
      </c>
      <c r="Q18354">
        <v>8.3173510537937609</v>
      </c>
      <c r="R18354">
        <v>8.1218730886057577E-2</v>
      </c>
      <c r="S18354">
        <v>0.97649756948772271</v>
      </c>
      <c r="T18354">
        <v>4254.3340685486137</v>
      </c>
    </row>
    <row r="18355" spans="1:20" x14ac:dyDescent="0.35">
      <c r="A18355" t="s">
        <v>18390</v>
      </c>
      <c r="B18355" t="s">
        <v>41</v>
      </c>
      <c r="C18355" t="s">
        <v>30</v>
      </c>
      <c r="D18355" t="s">
        <v>31</v>
      </c>
      <c r="E18355" t="s">
        <v>24</v>
      </c>
      <c r="F18355">
        <v>5951.47</v>
      </c>
      <c r="G18355">
        <v>634941</v>
      </c>
      <c r="H18355">
        <v>18175</v>
      </c>
      <c r="I18355">
        <v>640</v>
      </c>
      <c r="J18355">
        <v>91407.360000000001</v>
      </c>
      <c r="K18355">
        <v>2.86</v>
      </c>
      <c r="L18355">
        <v>3.52</v>
      </c>
      <c r="M18355">
        <v>0.33</v>
      </c>
      <c r="N18355">
        <v>9.3000000000000007</v>
      </c>
      <c r="O18355">
        <v>1435.88</v>
      </c>
      <c r="P18355">
        <v>2.8624706862527391</v>
      </c>
      <c r="Q18355">
        <v>3.521320495185694</v>
      </c>
      <c r="R18355">
        <v>0.32745364511691888</v>
      </c>
      <c r="S18355">
        <v>9.2991718750000008</v>
      </c>
      <c r="T18355">
        <v>1435.878698876076</v>
      </c>
    </row>
    <row r="18356" spans="1:20" x14ac:dyDescent="0.35">
      <c r="A18356" t="s">
        <v>18391</v>
      </c>
      <c r="B18356" t="s">
        <v>36</v>
      </c>
      <c r="C18356" t="s">
        <v>34</v>
      </c>
      <c r="D18356" t="s">
        <v>27</v>
      </c>
      <c r="E18356" t="s">
        <v>49</v>
      </c>
      <c r="F18356">
        <v>8011.41</v>
      </c>
      <c r="G18356">
        <v>1029549</v>
      </c>
      <c r="H18356">
        <v>68568</v>
      </c>
      <c r="I18356">
        <v>2264</v>
      </c>
      <c r="J18356">
        <v>97389.63</v>
      </c>
      <c r="K18356">
        <v>6.66</v>
      </c>
      <c r="L18356">
        <v>3.3</v>
      </c>
      <c r="M18356">
        <v>0.12</v>
      </c>
      <c r="N18356">
        <v>3.54</v>
      </c>
      <c r="O18356">
        <v>1115.6400000000001</v>
      </c>
      <c r="P18356">
        <v>6.6600035549546446</v>
      </c>
      <c r="Q18356">
        <v>3.30183175825458</v>
      </c>
      <c r="R18356">
        <v>0.1168389044452223</v>
      </c>
      <c r="S18356">
        <v>3.5386086572438158</v>
      </c>
      <c r="T18356">
        <v>1115.6365733372779</v>
      </c>
    </row>
    <row r="18357" spans="1:20" x14ac:dyDescent="0.35">
      <c r="A18357" t="s">
        <v>18392</v>
      </c>
      <c r="B18357" t="s">
        <v>33</v>
      </c>
      <c r="C18357" t="s">
        <v>34</v>
      </c>
      <c r="D18357" t="s">
        <v>23</v>
      </c>
      <c r="E18357" t="s">
        <v>46</v>
      </c>
      <c r="F18357">
        <v>8413.48</v>
      </c>
      <c r="G18357">
        <v>1212728</v>
      </c>
      <c r="H18357">
        <v>18212</v>
      </c>
      <c r="I18357">
        <v>811</v>
      </c>
      <c r="J18357">
        <v>35510.21</v>
      </c>
      <c r="K18357">
        <v>1.5</v>
      </c>
      <c r="L18357">
        <v>4.45</v>
      </c>
      <c r="M18357">
        <v>0.46</v>
      </c>
      <c r="N18357">
        <v>10.37</v>
      </c>
      <c r="O18357">
        <v>322.06</v>
      </c>
      <c r="P18357">
        <v>1.5017382298421409</v>
      </c>
      <c r="Q18357">
        <v>4.4531078409839662</v>
      </c>
      <c r="R18357">
        <v>0.46197452229299357</v>
      </c>
      <c r="S18357">
        <v>10.374204685573369</v>
      </c>
      <c r="T18357">
        <v>322.06328415827932</v>
      </c>
    </row>
    <row r="18358" spans="1:20" x14ac:dyDescent="0.35">
      <c r="A18358" t="s">
        <v>18393</v>
      </c>
      <c r="B18358" t="s">
        <v>36</v>
      </c>
      <c r="C18358" t="s">
        <v>38</v>
      </c>
      <c r="D18358" t="s">
        <v>31</v>
      </c>
      <c r="E18358" t="s">
        <v>24</v>
      </c>
      <c r="F18358">
        <v>12412.3</v>
      </c>
      <c r="G18358">
        <v>1644466</v>
      </c>
      <c r="H18358">
        <v>119221</v>
      </c>
      <c r="I18358">
        <v>6761</v>
      </c>
      <c r="J18358">
        <v>862232.19</v>
      </c>
      <c r="K18358">
        <v>7.25</v>
      </c>
      <c r="L18358">
        <v>5.67</v>
      </c>
      <c r="M18358">
        <v>0.1</v>
      </c>
      <c r="N18358">
        <v>1.84</v>
      </c>
      <c r="O18358">
        <v>6846.59</v>
      </c>
      <c r="P18358">
        <v>7.2498306441118263</v>
      </c>
      <c r="Q18358">
        <v>5.670980783586784</v>
      </c>
      <c r="R18358">
        <v>0.1041116917321613</v>
      </c>
      <c r="S18358">
        <v>1.8358674752255579</v>
      </c>
      <c r="T18358">
        <v>6846.5948293225256</v>
      </c>
    </row>
    <row r="18359" spans="1:20" x14ac:dyDescent="0.35">
      <c r="A18359" t="s">
        <v>18394</v>
      </c>
      <c r="B18359" t="s">
        <v>33</v>
      </c>
      <c r="C18359" t="s">
        <v>30</v>
      </c>
      <c r="D18359" t="s">
        <v>27</v>
      </c>
      <c r="E18359" t="s">
        <v>24</v>
      </c>
      <c r="F18359">
        <v>3473.53</v>
      </c>
      <c r="G18359">
        <v>662700</v>
      </c>
      <c r="H18359">
        <v>20492</v>
      </c>
      <c r="I18359">
        <v>518</v>
      </c>
      <c r="J18359">
        <v>81263.69</v>
      </c>
      <c r="K18359">
        <v>3.09</v>
      </c>
      <c r="L18359">
        <v>2.5299999999999998</v>
      </c>
      <c r="M18359">
        <v>0.17</v>
      </c>
      <c r="N18359">
        <v>6.71</v>
      </c>
      <c r="O18359">
        <v>2239.5100000000002</v>
      </c>
      <c r="P18359">
        <v>3.0921985815602842</v>
      </c>
      <c r="Q18359">
        <v>2.5278157329689641</v>
      </c>
      <c r="R18359">
        <v>0.16950663673628741</v>
      </c>
      <c r="S18359">
        <v>6.7056563706563708</v>
      </c>
      <c r="T18359">
        <v>2239.5131177793201</v>
      </c>
    </row>
    <row r="18360" spans="1:20" x14ac:dyDescent="0.35">
      <c r="A18360" t="s">
        <v>18395</v>
      </c>
      <c r="B18360" t="s">
        <v>36</v>
      </c>
      <c r="C18360" t="s">
        <v>38</v>
      </c>
      <c r="D18360" t="s">
        <v>27</v>
      </c>
      <c r="E18360" t="s">
        <v>24</v>
      </c>
      <c r="F18360">
        <v>12779.07</v>
      </c>
      <c r="G18360">
        <v>1340363</v>
      </c>
      <c r="H18360">
        <v>59484</v>
      </c>
      <c r="I18360">
        <v>2498</v>
      </c>
      <c r="J18360">
        <v>322694.68</v>
      </c>
      <c r="K18360">
        <v>4.4400000000000004</v>
      </c>
      <c r="L18360">
        <v>4.2</v>
      </c>
      <c r="M18360">
        <v>0.21</v>
      </c>
      <c r="N18360">
        <v>5.12</v>
      </c>
      <c r="O18360">
        <v>2425.1799999999998</v>
      </c>
      <c r="P18360">
        <v>4.4379022697582666</v>
      </c>
      <c r="Q18360">
        <v>4.1994485912178066</v>
      </c>
      <c r="R18360">
        <v>0.21483205567883801</v>
      </c>
      <c r="S18360">
        <v>5.1157205764611691</v>
      </c>
      <c r="T18360">
        <v>2425.181253408894</v>
      </c>
    </row>
    <row r="18361" spans="1:20" x14ac:dyDescent="0.35">
      <c r="A18361" t="s">
        <v>18396</v>
      </c>
      <c r="B18361" t="s">
        <v>36</v>
      </c>
      <c r="C18361" t="s">
        <v>22</v>
      </c>
      <c r="D18361" t="s">
        <v>31</v>
      </c>
      <c r="E18361" t="s">
        <v>24</v>
      </c>
      <c r="F18361">
        <v>5802.76</v>
      </c>
      <c r="G18361">
        <v>729880</v>
      </c>
      <c r="H18361">
        <v>42429</v>
      </c>
      <c r="I18361">
        <v>2785</v>
      </c>
      <c r="J18361">
        <v>220228.67</v>
      </c>
      <c r="K18361">
        <v>5.81</v>
      </c>
      <c r="L18361">
        <v>6.56</v>
      </c>
      <c r="M18361">
        <v>0.14000000000000001</v>
      </c>
      <c r="N18361">
        <v>2.08</v>
      </c>
      <c r="O18361">
        <v>3695.24</v>
      </c>
      <c r="P18361">
        <v>5.8131473666904148</v>
      </c>
      <c r="Q18361">
        <v>6.5639067618845592</v>
      </c>
      <c r="R18361">
        <v>0.13676400575078371</v>
      </c>
      <c r="S18361">
        <v>2.0835763016157989</v>
      </c>
      <c r="T18361">
        <v>3695.2400237128541</v>
      </c>
    </row>
    <row r="18362" spans="1:20" x14ac:dyDescent="0.35">
      <c r="A18362" t="s">
        <v>18397</v>
      </c>
      <c r="B18362" t="s">
        <v>36</v>
      </c>
      <c r="C18362" t="s">
        <v>30</v>
      </c>
      <c r="D18362" t="s">
        <v>23</v>
      </c>
      <c r="E18362" t="s">
        <v>24</v>
      </c>
      <c r="F18362">
        <v>11286</v>
      </c>
      <c r="G18362">
        <v>1584897</v>
      </c>
      <c r="H18362">
        <v>86583</v>
      </c>
      <c r="I18362">
        <v>3392</v>
      </c>
      <c r="J18362">
        <v>520734.88</v>
      </c>
      <c r="K18362">
        <v>5.46</v>
      </c>
      <c r="L18362">
        <v>3.92</v>
      </c>
      <c r="M18362">
        <v>0.13</v>
      </c>
      <c r="N18362">
        <v>3.33</v>
      </c>
      <c r="O18362">
        <v>4513.99</v>
      </c>
      <c r="P18362">
        <v>5.4630048514193668</v>
      </c>
      <c r="Q18362">
        <v>3.9176281718120189</v>
      </c>
      <c r="R18362">
        <v>0.130348913759052</v>
      </c>
      <c r="S18362">
        <v>3.327240566037736</v>
      </c>
      <c r="T18362">
        <v>4513.9897217791959</v>
      </c>
    </row>
    <row r="18363" spans="1:20" x14ac:dyDescent="0.35">
      <c r="A18363" t="s">
        <v>18398</v>
      </c>
      <c r="B18363" t="s">
        <v>33</v>
      </c>
      <c r="C18363" t="s">
        <v>34</v>
      </c>
      <c r="D18363" t="s">
        <v>43</v>
      </c>
      <c r="E18363" t="s">
        <v>24</v>
      </c>
      <c r="F18363">
        <v>5367.83</v>
      </c>
      <c r="G18363">
        <v>774713</v>
      </c>
      <c r="H18363">
        <v>19065</v>
      </c>
      <c r="I18363">
        <v>975</v>
      </c>
      <c r="J18363">
        <v>42360.17</v>
      </c>
      <c r="K18363">
        <v>2.46</v>
      </c>
      <c r="L18363">
        <v>5.1100000000000003</v>
      </c>
      <c r="M18363">
        <v>0.28000000000000003</v>
      </c>
      <c r="N18363">
        <v>5.51</v>
      </c>
      <c r="O18363">
        <v>689.15</v>
      </c>
      <c r="P18363">
        <v>2.4609113310348478</v>
      </c>
      <c r="Q18363">
        <v>5.1140833988985053</v>
      </c>
      <c r="R18363">
        <v>0.28155415683189089</v>
      </c>
      <c r="S18363">
        <v>5.505466666666667</v>
      </c>
      <c r="T18363">
        <v>689.14887393974846</v>
      </c>
    </row>
    <row r="18364" spans="1:20" x14ac:dyDescent="0.35">
      <c r="A18364" t="s">
        <v>18399</v>
      </c>
      <c r="B18364" t="s">
        <v>21</v>
      </c>
      <c r="C18364" t="s">
        <v>38</v>
      </c>
      <c r="D18364" t="s">
        <v>27</v>
      </c>
      <c r="E18364" t="s">
        <v>49</v>
      </c>
      <c r="F18364">
        <v>10778.84</v>
      </c>
      <c r="G18364">
        <v>1923634</v>
      </c>
      <c r="H18364">
        <v>65202</v>
      </c>
      <c r="I18364">
        <v>1353</v>
      </c>
      <c r="J18364">
        <v>174813.73</v>
      </c>
      <c r="K18364">
        <v>3.39</v>
      </c>
      <c r="L18364">
        <v>2.08</v>
      </c>
      <c r="M18364">
        <v>0.17</v>
      </c>
      <c r="N18364">
        <v>7.97</v>
      </c>
      <c r="O18364">
        <v>1521.82</v>
      </c>
      <c r="P18364">
        <v>3.3895221232313419</v>
      </c>
      <c r="Q18364">
        <v>2.075089721174197</v>
      </c>
      <c r="R18364">
        <v>0.16531456090303981</v>
      </c>
      <c r="S18364">
        <v>7.9666223207686624</v>
      </c>
      <c r="T18364">
        <v>1521.823220309421</v>
      </c>
    </row>
    <row r="18365" spans="1:20" x14ac:dyDescent="0.35">
      <c r="A18365" t="s">
        <v>18400</v>
      </c>
      <c r="B18365" t="s">
        <v>36</v>
      </c>
      <c r="C18365" t="s">
        <v>38</v>
      </c>
      <c r="D18365" t="s">
        <v>31</v>
      </c>
      <c r="E18365" t="s">
        <v>24</v>
      </c>
      <c r="F18365">
        <v>12088.1</v>
      </c>
      <c r="G18365">
        <v>1332330</v>
      </c>
      <c r="H18365">
        <v>87431</v>
      </c>
      <c r="I18365">
        <v>3257</v>
      </c>
      <c r="J18365">
        <v>376691.42</v>
      </c>
      <c r="K18365">
        <v>6.56</v>
      </c>
      <c r="L18365">
        <v>3.73</v>
      </c>
      <c r="M18365">
        <v>0.14000000000000001</v>
      </c>
      <c r="N18365">
        <v>3.71</v>
      </c>
      <c r="O18365">
        <v>3016.22</v>
      </c>
      <c r="P18365">
        <v>6.5622631029849954</v>
      </c>
      <c r="Q18365">
        <v>3.7252233189600941</v>
      </c>
      <c r="R18365">
        <v>0.13825874117875811</v>
      </c>
      <c r="S18365">
        <v>3.7114215535769119</v>
      </c>
      <c r="T18365">
        <v>3016.2169406275589</v>
      </c>
    </row>
    <row r="18366" spans="1:20" x14ac:dyDescent="0.35">
      <c r="A18366" t="s">
        <v>18401</v>
      </c>
      <c r="B18366" t="s">
        <v>21</v>
      </c>
      <c r="C18366" t="s">
        <v>30</v>
      </c>
      <c r="D18366" t="s">
        <v>23</v>
      </c>
      <c r="E18366" t="s">
        <v>49</v>
      </c>
      <c r="F18366">
        <v>8591.9500000000007</v>
      </c>
      <c r="G18366">
        <v>1344213</v>
      </c>
      <c r="H18366">
        <v>48529</v>
      </c>
      <c r="I18366">
        <v>1045</v>
      </c>
      <c r="J18366">
        <v>166271.65</v>
      </c>
      <c r="K18366">
        <v>3.61</v>
      </c>
      <c r="L18366">
        <v>2.15</v>
      </c>
      <c r="M18366">
        <v>0.18</v>
      </c>
      <c r="N18366">
        <v>8.2200000000000006</v>
      </c>
      <c r="O18366">
        <v>1835.2</v>
      </c>
      <c r="P18366">
        <v>3.6102165356234459</v>
      </c>
      <c r="Q18366">
        <v>2.153351604195429</v>
      </c>
      <c r="R18366">
        <v>0.1770477446475304</v>
      </c>
      <c r="S18366">
        <v>8.2219617224880395</v>
      </c>
      <c r="T18366">
        <v>1835.2027188240149</v>
      </c>
    </row>
    <row r="18367" spans="1:20" x14ac:dyDescent="0.35">
      <c r="A18367" t="s">
        <v>18402</v>
      </c>
      <c r="B18367" t="s">
        <v>36</v>
      </c>
      <c r="C18367" t="s">
        <v>38</v>
      </c>
      <c r="D18367" t="s">
        <v>23</v>
      </c>
      <c r="E18367" t="s">
        <v>49</v>
      </c>
      <c r="F18367">
        <v>9483.4</v>
      </c>
      <c r="G18367">
        <v>1036759</v>
      </c>
      <c r="H18367">
        <v>53160</v>
      </c>
      <c r="I18367">
        <v>2460</v>
      </c>
      <c r="J18367">
        <v>322365.78000000003</v>
      </c>
      <c r="K18367">
        <v>5.13</v>
      </c>
      <c r="L18367">
        <v>4.63</v>
      </c>
      <c r="M18367">
        <v>0.18</v>
      </c>
      <c r="N18367">
        <v>3.86</v>
      </c>
      <c r="O18367">
        <v>3299.26</v>
      </c>
      <c r="P18367">
        <v>5.127517581231511</v>
      </c>
      <c r="Q18367">
        <v>4.6275395033860054</v>
      </c>
      <c r="R18367">
        <v>0.1783935289691497</v>
      </c>
      <c r="S18367">
        <v>3.855040650406504</v>
      </c>
      <c r="T18367">
        <v>3299.263766159816</v>
      </c>
    </row>
    <row r="18368" spans="1:20" x14ac:dyDescent="0.35">
      <c r="A18368" t="s">
        <v>18403</v>
      </c>
      <c r="B18368" t="s">
        <v>41</v>
      </c>
      <c r="C18368" t="s">
        <v>30</v>
      </c>
      <c r="D18368" t="s">
        <v>31</v>
      </c>
      <c r="E18368" t="s">
        <v>24</v>
      </c>
      <c r="F18368">
        <v>10762.53</v>
      </c>
      <c r="G18368">
        <v>1058084</v>
      </c>
      <c r="H18368">
        <v>25892</v>
      </c>
      <c r="I18368">
        <v>416</v>
      </c>
      <c r="J18368">
        <v>67345.850000000006</v>
      </c>
      <c r="K18368">
        <v>2.4500000000000002</v>
      </c>
      <c r="L18368">
        <v>1.61</v>
      </c>
      <c r="M18368">
        <v>0.42</v>
      </c>
      <c r="N18368">
        <v>25.87</v>
      </c>
      <c r="O18368">
        <v>525.74</v>
      </c>
      <c r="P18368">
        <v>2.4470646942964831</v>
      </c>
      <c r="Q18368">
        <v>1.606673876100726</v>
      </c>
      <c r="R18368">
        <v>0.41567009114784492</v>
      </c>
      <c r="S18368">
        <v>25.871466346153849</v>
      </c>
      <c r="T18368">
        <v>525.74366807804495</v>
      </c>
    </row>
    <row r="18369" spans="1:20" x14ac:dyDescent="0.35">
      <c r="A18369" t="s">
        <v>18404</v>
      </c>
      <c r="B18369" t="s">
        <v>21</v>
      </c>
      <c r="C18369" t="s">
        <v>22</v>
      </c>
      <c r="D18369" t="s">
        <v>27</v>
      </c>
      <c r="E18369" t="s">
        <v>24</v>
      </c>
      <c r="F18369">
        <v>10482.200000000001</v>
      </c>
      <c r="G18369">
        <v>1582290</v>
      </c>
      <c r="H18369">
        <v>78580</v>
      </c>
      <c r="I18369">
        <v>2185</v>
      </c>
      <c r="J18369">
        <v>201414.2</v>
      </c>
      <c r="K18369">
        <v>4.97</v>
      </c>
      <c r="L18369">
        <v>2.78</v>
      </c>
      <c r="M18369">
        <v>0.13</v>
      </c>
      <c r="N18369">
        <v>4.8</v>
      </c>
      <c r="O18369">
        <v>1821.49</v>
      </c>
      <c r="P18369">
        <v>4.9662198459195217</v>
      </c>
      <c r="Q18369">
        <v>2.7806057520997709</v>
      </c>
      <c r="R18369">
        <v>0.133395265970985</v>
      </c>
      <c r="S18369">
        <v>4.7973455377574377</v>
      </c>
      <c r="T18369">
        <v>1821.4878556028309</v>
      </c>
    </row>
    <row r="18370" spans="1:20" x14ac:dyDescent="0.35">
      <c r="A18370" t="s">
        <v>18405</v>
      </c>
      <c r="B18370" t="s">
        <v>21</v>
      </c>
      <c r="C18370" t="s">
        <v>30</v>
      </c>
      <c r="D18370" t="s">
        <v>43</v>
      </c>
      <c r="E18370" t="s">
        <v>24</v>
      </c>
      <c r="F18370">
        <v>11047.53</v>
      </c>
      <c r="G18370">
        <v>1499983</v>
      </c>
      <c r="H18370">
        <v>73468</v>
      </c>
      <c r="I18370">
        <v>2584</v>
      </c>
      <c r="J18370">
        <v>399190.95</v>
      </c>
      <c r="K18370">
        <v>4.9000000000000004</v>
      </c>
      <c r="L18370">
        <v>3.52</v>
      </c>
      <c r="M18370">
        <v>0.15</v>
      </c>
      <c r="N18370">
        <v>4.28</v>
      </c>
      <c r="O18370">
        <v>3513.4</v>
      </c>
      <c r="P18370">
        <v>4.897922176451333</v>
      </c>
      <c r="Q18370">
        <v>3.5171775466869928</v>
      </c>
      <c r="R18370">
        <v>0.15037199869330869</v>
      </c>
      <c r="S18370">
        <v>4.2753599071207429</v>
      </c>
      <c r="T18370">
        <v>3513.395482972212</v>
      </c>
    </row>
    <row r="18371" spans="1:20" x14ac:dyDescent="0.35">
      <c r="A18371" t="s">
        <v>18406</v>
      </c>
      <c r="B18371" t="s">
        <v>29</v>
      </c>
      <c r="C18371" t="s">
        <v>30</v>
      </c>
      <c r="D18371" t="s">
        <v>23</v>
      </c>
      <c r="E18371" t="s">
        <v>46</v>
      </c>
      <c r="F18371">
        <v>12820.29</v>
      </c>
      <c r="G18371">
        <v>5135130</v>
      </c>
      <c r="H18371">
        <v>307502</v>
      </c>
      <c r="I18371">
        <v>21863</v>
      </c>
      <c r="J18371">
        <v>3215305.6</v>
      </c>
      <c r="K18371">
        <v>5.99</v>
      </c>
      <c r="L18371">
        <v>7.11</v>
      </c>
      <c r="M18371">
        <v>0.04</v>
      </c>
      <c r="N18371">
        <v>0.59</v>
      </c>
      <c r="O18371">
        <v>24979.82</v>
      </c>
      <c r="P18371">
        <v>5.9882028303080936</v>
      </c>
      <c r="Q18371">
        <v>7.1098724561141067</v>
      </c>
      <c r="R18371">
        <v>4.1691728834284007E-2</v>
      </c>
      <c r="S18371">
        <v>0.58639207793989845</v>
      </c>
      <c r="T18371">
        <v>24979.81956726408</v>
      </c>
    </row>
    <row r="18372" spans="1:20" x14ac:dyDescent="0.35">
      <c r="A18372" t="s">
        <v>18407</v>
      </c>
      <c r="B18372" t="s">
        <v>33</v>
      </c>
      <c r="C18372" t="s">
        <v>22</v>
      </c>
      <c r="D18372" t="s">
        <v>43</v>
      </c>
      <c r="E18372" t="s">
        <v>49</v>
      </c>
      <c r="F18372">
        <v>3697.49</v>
      </c>
      <c r="G18372">
        <v>626050</v>
      </c>
      <c r="H18372">
        <v>18542</v>
      </c>
      <c r="I18372">
        <v>528</v>
      </c>
      <c r="J18372">
        <v>43459.93</v>
      </c>
      <c r="K18372">
        <v>2.96</v>
      </c>
      <c r="L18372">
        <v>2.85</v>
      </c>
      <c r="M18372">
        <v>0.2</v>
      </c>
      <c r="N18372">
        <v>7</v>
      </c>
      <c r="O18372">
        <v>1075.3900000000001</v>
      </c>
      <c r="P18372">
        <v>2.961744269627026</v>
      </c>
      <c r="Q18372">
        <v>2.8475892568223489</v>
      </c>
      <c r="R18372">
        <v>0.1994116060834861</v>
      </c>
      <c r="S18372">
        <v>7.0028219696969689</v>
      </c>
      <c r="T18372">
        <v>1075.3900619068611</v>
      </c>
    </row>
    <row r="18373" spans="1:20" x14ac:dyDescent="0.35">
      <c r="A18373" t="s">
        <v>18408</v>
      </c>
      <c r="B18373" t="s">
        <v>29</v>
      </c>
      <c r="C18373" t="s">
        <v>22</v>
      </c>
      <c r="D18373" t="s">
        <v>23</v>
      </c>
      <c r="E18373" t="s">
        <v>49</v>
      </c>
      <c r="F18373">
        <v>3613.61</v>
      </c>
      <c r="G18373">
        <v>1300704</v>
      </c>
      <c r="H18373">
        <v>34490</v>
      </c>
      <c r="I18373">
        <v>3140</v>
      </c>
      <c r="J18373">
        <v>247655.56</v>
      </c>
      <c r="K18373">
        <v>2.65</v>
      </c>
      <c r="L18373">
        <v>9.1</v>
      </c>
      <c r="M18373">
        <v>0.1</v>
      </c>
      <c r="N18373">
        <v>1.1499999999999999</v>
      </c>
      <c r="O18373">
        <v>6753.41</v>
      </c>
      <c r="P18373">
        <v>2.6516409575122402</v>
      </c>
      <c r="Q18373">
        <v>9.104088141490287</v>
      </c>
      <c r="R18373">
        <v>0.10477268773557551</v>
      </c>
      <c r="S18373">
        <v>1.1508312101910829</v>
      </c>
      <c r="T18373">
        <v>6753.4114085360616</v>
      </c>
    </row>
    <row r="18374" spans="1:20" x14ac:dyDescent="0.35">
      <c r="A18374" t="s">
        <v>18409</v>
      </c>
      <c r="B18374" t="s">
        <v>33</v>
      </c>
      <c r="C18374" t="s">
        <v>34</v>
      </c>
      <c r="D18374" t="s">
        <v>23</v>
      </c>
      <c r="E18374" t="s">
        <v>49</v>
      </c>
      <c r="F18374">
        <v>14574.9</v>
      </c>
      <c r="G18374">
        <v>2720861</v>
      </c>
      <c r="H18374">
        <v>100275</v>
      </c>
      <c r="I18374">
        <v>3351</v>
      </c>
      <c r="J18374">
        <v>141071.54999999999</v>
      </c>
      <c r="K18374">
        <v>3.69</v>
      </c>
      <c r="L18374">
        <v>3.34</v>
      </c>
      <c r="M18374">
        <v>0.15</v>
      </c>
      <c r="N18374">
        <v>4.3499999999999996</v>
      </c>
      <c r="O18374">
        <v>867.91</v>
      </c>
      <c r="P18374">
        <v>3.6854142861395709</v>
      </c>
      <c r="Q18374">
        <v>3.3418100224382949</v>
      </c>
      <c r="R18374">
        <v>0.1453492894540015</v>
      </c>
      <c r="S18374">
        <v>4.3494180841539833</v>
      </c>
      <c r="T18374">
        <v>867.90749850770851</v>
      </c>
    </row>
    <row r="18375" spans="1:20" x14ac:dyDescent="0.35">
      <c r="A18375" t="s">
        <v>18410</v>
      </c>
      <c r="B18375" t="s">
        <v>41</v>
      </c>
      <c r="C18375" t="s">
        <v>38</v>
      </c>
      <c r="D18375" t="s">
        <v>23</v>
      </c>
      <c r="E18375" t="s">
        <v>24</v>
      </c>
      <c r="F18375">
        <v>12844.15</v>
      </c>
      <c r="G18375">
        <v>1219897</v>
      </c>
      <c r="H18375">
        <v>28389</v>
      </c>
      <c r="I18375">
        <v>606</v>
      </c>
      <c r="J18375">
        <v>67589.850000000006</v>
      </c>
      <c r="K18375">
        <v>2.33</v>
      </c>
      <c r="L18375">
        <v>2.13</v>
      </c>
      <c r="M18375">
        <v>0.45</v>
      </c>
      <c r="N18375">
        <v>21.19</v>
      </c>
      <c r="O18375">
        <v>426.23</v>
      </c>
      <c r="P18375">
        <v>2.3271636867702772</v>
      </c>
      <c r="Q18375">
        <v>2.1346296100602351</v>
      </c>
      <c r="R18375">
        <v>0.45243404135404558</v>
      </c>
      <c r="S18375">
        <v>21.194966996699669</v>
      </c>
      <c r="T18375">
        <v>426.23061860847162</v>
      </c>
    </row>
    <row r="18376" spans="1:20" x14ac:dyDescent="0.35">
      <c r="A18376" t="s">
        <v>18411</v>
      </c>
      <c r="B18376" t="s">
        <v>36</v>
      </c>
      <c r="C18376" t="s">
        <v>22</v>
      </c>
      <c r="D18376" t="s">
        <v>27</v>
      </c>
      <c r="E18376" t="s">
        <v>24</v>
      </c>
      <c r="F18376">
        <v>9079.7199999999993</v>
      </c>
      <c r="G18376">
        <v>932881</v>
      </c>
      <c r="H18376">
        <v>73399</v>
      </c>
      <c r="I18376">
        <v>4833</v>
      </c>
      <c r="J18376">
        <v>396687.55</v>
      </c>
      <c r="K18376">
        <v>7.87</v>
      </c>
      <c r="L18376">
        <v>6.58</v>
      </c>
      <c r="M18376">
        <v>0.12</v>
      </c>
      <c r="N18376">
        <v>1.88</v>
      </c>
      <c r="O18376">
        <v>4268.9399999999996</v>
      </c>
      <c r="P18376">
        <v>7.8679917374241732</v>
      </c>
      <c r="Q18376">
        <v>6.5845583727298731</v>
      </c>
      <c r="R18376">
        <v>0.1237035926919985</v>
      </c>
      <c r="S18376">
        <v>1.8786923236085249</v>
      </c>
      <c r="T18376">
        <v>4268.9403417726544</v>
      </c>
    </row>
    <row r="18377" spans="1:20" x14ac:dyDescent="0.35">
      <c r="A18377" t="s">
        <v>18412</v>
      </c>
      <c r="B18377" t="s">
        <v>26</v>
      </c>
      <c r="C18377" t="s">
        <v>22</v>
      </c>
      <c r="D18377" t="s">
        <v>27</v>
      </c>
      <c r="E18377" t="s">
        <v>24</v>
      </c>
      <c r="F18377">
        <v>618.59</v>
      </c>
      <c r="G18377">
        <v>181194</v>
      </c>
      <c r="H18377">
        <v>3828</v>
      </c>
      <c r="I18377">
        <v>306</v>
      </c>
      <c r="J18377">
        <v>26239.86</v>
      </c>
      <c r="K18377">
        <v>2.11</v>
      </c>
      <c r="L18377">
        <v>7.99</v>
      </c>
      <c r="M18377">
        <v>0.16</v>
      </c>
      <c r="N18377">
        <v>2.02</v>
      </c>
      <c r="O18377">
        <v>4141.88</v>
      </c>
      <c r="P18377">
        <v>2.112652736845591</v>
      </c>
      <c r="Q18377">
        <v>7.9937304075235112</v>
      </c>
      <c r="R18377">
        <v>0.16159613375130619</v>
      </c>
      <c r="S18377">
        <v>2.021535947712418</v>
      </c>
      <c r="T18377">
        <v>4141.8823453337427</v>
      </c>
    </row>
    <row r="18378" spans="1:20" x14ac:dyDescent="0.35">
      <c r="A18378" t="s">
        <v>18413</v>
      </c>
      <c r="B18378" t="s">
        <v>29</v>
      </c>
      <c r="C18378" t="s">
        <v>38</v>
      </c>
      <c r="D18378" t="s">
        <v>31</v>
      </c>
      <c r="E18378" t="s">
        <v>24</v>
      </c>
      <c r="F18378">
        <v>12893.99</v>
      </c>
      <c r="G18378">
        <v>4139800</v>
      </c>
      <c r="H18378">
        <v>247536</v>
      </c>
      <c r="I18378">
        <v>13109</v>
      </c>
      <c r="J18378">
        <v>1672152.07</v>
      </c>
      <c r="K18378">
        <v>5.98</v>
      </c>
      <c r="L18378">
        <v>5.3</v>
      </c>
      <c r="M18378">
        <v>0.05</v>
      </c>
      <c r="N18378">
        <v>0.98</v>
      </c>
      <c r="O18378">
        <v>12868.46</v>
      </c>
      <c r="P18378">
        <v>5.979419295618146</v>
      </c>
      <c r="Q18378">
        <v>5.295795359058884</v>
      </c>
      <c r="R18378">
        <v>5.2089352659815139E-2</v>
      </c>
      <c r="S18378">
        <v>0.98359829125028608</v>
      </c>
      <c r="T18378">
        <v>12868.46104270284</v>
      </c>
    </row>
    <row r="18379" spans="1:20" x14ac:dyDescent="0.35">
      <c r="A18379" t="s">
        <v>18414</v>
      </c>
      <c r="B18379" t="s">
        <v>33</v>
      </c>
      <c r="C18379" t="s">
        <v>38</v>
      </c>
      <c r="D18379" t="s">
        <v>43</v>
      </c>
      <c r="E18379" t="s">
        <v>24</v>
      </c>
      <c r="F18379">
        <v>11398.15</v>
      </c>
      <c r="G18379">
        <v>1868604</v>
      </c>
      <c r="H18379">
        <v>31710</v>
      </c>
      <c r="I18379">
        <v>743</v>
      </c>
      <c r="J18379">
        <v>84916.98</v>
      </c>
      <c r="K18379">
        <v>1.7</v>
      </c>
      <c r="L18379">
        <v>2.34</v>
      </c>
      <c r="M18379">
        <v>0.36</v>
      </c>
      <c r="N18379">
        <v>15.34</v>
      </c>
      <c r="O18379">
        <v>645.01</v>
      </c>
      <c r="P18379">
        <v>1.6969887680856941</v>
      </c>
      <c r="Q18379">
        <v>2.343109429202145</v>
      </c>
      <c r="R18379">
        <v>0.35944970040996532</v>
      </c>
      <c r="S18379">
        <v>15.340713324360699</v>
      </c>
      <c r="T18379">
        <v>645.00668968209754</v>
      </c>
    </row>
    <row r="18380" spans="1:20" x14ac:dyDescent="0.35">
      <c r="A18380" t="s">
        <v>18415</v>
      </c>
      <c r="B18380" t="s">
        <v>33</v>
      </c>
      <c r="C18380" t="s">
        <v>34</v>
      </c>
      <c r="D18380" t="s">
        <v>43</v>
      </c>
      <c r="E18380" t="s">
        <v>49</v>
      </c>
      <c r="F18380">
        <v>14367.45</v>
      </c>
      <c r="G18380">
        <v>2424090</v>
      </c>
      <c r="H18380">
        <v>62466</v>
      </c>
      <c r="I18380">
        <v>2913</v>
      </c>
      <c r="J18380">
        <v>125258.55</v>
      </c>
      <c r="K18380">
        <v>2.58</v>
      </c>
      <c r="L18380">
        <v>4.66</v>
      </c>
      <c r="M18380">
        <v>0.23</v>
      </c>
      <c r="N18380">
        <v>4.93</v>
      </c>
      <c r="O18380">
        <v>771.82</v>
      </c>
      <c r="P18380">
        <v>2.5768845216142968</v>
      </c>
      <c r="Q18380">
        <v>4.6633368552492556</v>
      </c>
      <c r="R18380">
        <v>0.23000432235135909</v>
      </c>
      <c r="S18380">
        <v>4.9321833161688984</v>
      </c>
      <c r="T18380">
        <v>771.82172201747699</v>
      </c>
    </row>
    <row r="18381" spans="1:20" x14ac:dyDescent="0.35">
      <c r="A18381" t="s">
        <v>18416</v>
      </c>
      <c r="B18381" t="s">
        <v>33</v>
      </c>
      <c r="C18381" t="s">
        <v>34</v>
      </c>
      <c r="D18381" t="s">
        <v>31</v>
      </c>
      <c r="E18381" t="s">
        <v>24</v>
      </c>
      <c r="F18381">
        <v>690.85</v>
      </c>
      <c r="G18381">
        <v>102787</v>
      </c>
      <c r="H18381">
        <v>3824</v>
      </c>
      <c r="I18381">
        <v>105</v>
      </c>
      <c r="J18381">
        <v>4659.37</v>
      </c>
      <c r="K18381">
        <v>3.72</v>
      </c>
      <c r="L18381">
        <v>2.75</v>
      </c>
      <c r="M18381">
        <v>0.18</v>
      </c>
      <c r="N18381">
        <v>6.58</v>
      </c>
      <c r="O18381">
        <v>574.44000000000005</v>
      </c>
      <c r="P18381">
        <v>3.7203148258048202</v>
      </c>
      <c r="Q18381">
        <v>2.74581589958159</v>
      </c>
      <c r="R18381">
        <v>0.18066161087866109</v>
      </c>
      <c r="S18381">
        <v>6.5795238095238098</v>
      </c>
      <c r="T18381">
        <v>574.44018238401964</v>
      </c>
    </row>
    <row r="18382" spans="1:20" x14ac:dyDescent="0.35">
      <c r="A18382" t="s">
        <v>18417</v>
      </c>
      <c r="B18382" t="s">
        <v>36</v>
      </c>
      <c r="C18382" t="s">
        <v>30</v>
      </c>
      <c r="D18382" t="s">
        <v>27</v>
      </c>
      <c r="E18382" t="s">
        <v>24</v>
      </c>
      <c r="F18382">
        <v>913.62</v>
      </c>
      <c r="G18382">
        <v>91654</v>
      </c>
      <c r="H18382">
        <v>5921</v>
      </c>
      <c r="I18382">
        <v>366</v>
      </c>
      <c r="J18382">
        <v>49568</v>
      </c>
      <c r="K18382">
        <v>6.46</v>
      </c>
      <c r="L18382">
        <v>6.18</v>
      </c>
      <c r="M18382">
        <v>0.15</v>
      </c>
      <c r="N18382">
        <v>2.5</v>
      </c>
      <c r="O18382">
        <v>5325.45</v>
      </c>
      <c r="P18382">
        <v>6.4601654046741004</v>
      </c>
      <c r="Q18382">
        <v>6.1813882790069243</v>
      </c>
      <c r="R18382">
        <v>0.15430163823678431</v>
      </c>
      <c r="S18382">
        <v>2.4962295081967212</v>
      </c>
      <c r="T18382">
        <v>5325.4504060769241</v>
      </c>
    </row>
    <row r="18383" spans="1:20" x14ac:dyDescent="0.35">
      <c r="A18383" t="s">
        <v>18418</v>
      </c>
      <c r="B18383" t="s">
        <v>36</v>
      </c>
      <c r="C18383" t="s">
        <v>34</v>
      </c>
      <c r="D18383" t="s">
        <v>43</v>
      </c>
      <c r="E18383" t="s">
        <v>49</v>
      </c>
      <c r="F18383">
        <v>8003.03</v>
      </c>
      <c r="G18383">
        <v>1093830</v>
      </c>
      <c r="H18383">
        <v>52757</v>
      </c>
      <c r="I18383">
        <v>3468</v>
      </c>
      <c r="J18383">
        <v>145388.29999999999</v>
      </c>
      <c r="K18383">
        <v>4.82</v>
      </c>
      <c r="L18383">
        <v>6.57</v>
      </c>
      <c r="M18383">
        <v>0.15</v>
      </c>
      <c r="N18383">
        <v>2.31</v>
      </c>
      <c r="O18383">
        <v>1716.67</v>
      </c>
      <c r="P18383">
        <v>4.8231443642979261</v>
      </c>
      <c r="Q18383">
        <v>6.5735352654624029</v>
      </c>
      <c r="R18383">
        <v>0.15169607824554091</v>
      </c>
      <c r="S18383">
        <v>2.3076787773933098</v>
      </c>
      <c r="T18383">
        <v>1716.665687870719</v>
      </c>
    </row>
    <row r="18384" spans="1:20" x14ac:dyDescent="0.35">
      <c r="A18384" t="s">
        <v>18419</v>
      </c>
      <c r="B18384" t="s">
        <v>26</v>
      </c>
      <c r="C18384" t="s">
        <v>22</v>
      </c>
      <c r="D18384" t="s">
        <v>31</v>
      </c>
      <c r="E18384" t="s">
        <v>24</v>
      </c>
      <c r="F18384">
        <v>12912.71</v>
      </c>
      <c r="G18384">
        <v>3049771</v>
      </c>
      <c r="H18384">
        <v>63183</v>
      </c>
      <c r="I18384">
        <v>5409</v>
      </c>
      <c r="J18384">
        <v>480741.98</v>
      </c>
      <c r="K18384">
        <v>2.0699999999999998</v>
      </c>
      <c r="L18384">
        <v>8.56</v>
      </c>
      <c r="M18384">
        <v>0.2</v>
      </c>
      <c r="N18384">
        <v>2.39</v>
      </c>
      <c r="O18384">
        <v>3623.01</v>
      </c>
      <c r="P18384">
        <v>2.0717293200046818</v>
      </c>
      <c r="Q18384">
        <v>8.560847063292341</v>
      </c>
      <c r="R18384">
        <v>0.2043700045898422</v>
      </c>
      <c r="S18384">
        <v>2.3872638195599918</v>
      </c>
      <c r="T18384">
        <v>3623.0138367546401</v>
      </c>
    </row>
    <row r="18385" spans="1:20" x14ac:dyDescent="0.35">
      <c r="A18385" t="s">
        <v>18420</v>
      </c>
      <c r="B18385" t="s">
        <v>33</v>
      </c>
      <c r="C18385" t="s">
        <v>22</v>
      </c>
      <c r="D18385" t="s">
        <v>23</v>
      </c>
      <c r="E18385" t="s">
        <v>24</v>
      </c>
      <c r="F18385">
        <v>14874.09</v>
      </c>
      <c r="G18385">
        <v>2533028</v>
      </c>
      <c r="H18385">
        <v>50325</v>
      </c>
      <c r="I18385">
        <v>2182</v>
      </c>
      <c r="J18385">
        <v>179320.02</v>
      </c>
      <c r="K18385">
        <v>1.99</v>
      </c>
      <c r="L18385">
        <v>4.34</v>
      </c>
      <c r="M18385">
        <v>0.3</v>
      </c>
      <c r="N18385">
        <v>6.82</v>
      </c>
      <c r="O18385">
        <v>1105.5899999999999</v>
      </c>
      <c r="P18385">
        <v>1.9867526138676721</v>
      </c>
      <c r="Q18385">
        <v>4.3358171882762049</v>
      </c>
      <c r="R18385">
        <v>0.2955606557377049</v>
      </c>
      <c r="S18385">
        <v>6.8167231897341889</v>
      </c>
      <c r="T18385">
        <v>1105.58649302243</v>
      </c>
    </row>
    <row r="18386" spans="1:20" x14ac:dyDescent="0.35">
      <c r="A18386" t="s">
        <v>18421</v>
      </c>
      <c r="B18386" t="s">
        <v>21</v>
      </c>
      <c r="C18386" t="s">
        <v>38</v>
      </c>
      <c r="D18386" t="s">
        <v>43</v>
      </c>
      <c r="E18386" t="s">
        <v>46</v>
      </c>
      <c r="F18386">
        <v>5140.37</v>
      </c>
      <c r="G18386">
        <v>829225</v>
      </c>
      <c r="H18386">
        <v>41324</v>
      </c>
      <c r="I18386">
        <v>919</v>
      </c>
      <c r="J18386">
        <v>102556.79</v>
      </c>
      <c r="K18386">
        <v>4.9800000000000004</v>
      </c>
      <c r="L18386">
        <v>2.2200000000000002</v>
      </c>
      <c r="M18386">
        <v>0.12</v>
      </c>
      <c r="N18386">
        <v>5.59</v>
      </c>
      <c r="O18386">
        <v>1895.12</v>
      </c>
      <c r="P18386">
        <v>4.9834484006150319</v>
      </c>
      <c r="Q18386">
        <v>2.2238892653179749</v>
      </c>
      <c r="R18386">
        <v>0.1243918788113445</v>
      </c>
      <c r="S18386">
        <v>5.5934385201305767</v>
      </c>
      <c r="T18386">
        <v>1895.1246700140259</v>
      </c>
    </row>
    <row r="18387" spans="1:20" x14ac:dyDescent="0.35">
      <c r="A18387" t="s">
        <v>18422</v>
      </c>
      <c r="B18387" t="s">
        <v>29</v>
      </c>
      <c r="C18387" t="s">
        <v>34</v>
      </c>
      <c r="D18387" t="s">
        <v>27</v>
      </c>
      <c r="E18387" t="s">
        <v>24</v>
      </c>
      <c r="F18387">
        <v>1027.27</v>
      </c>
      <c r="G18387">
        <v>447771</v>
      </c>
      <c r="H18387">
        <v>19255</v>
      </c>
      <c r="I18387">
        <v>1531</v>
      </c>
      <c r="J18387">
        <v>73801.149999999994</v>
      </c>
      <c r="K18387">
        <v>4.3</v>
      </c>
      <c r="L18387">
        <v>7.95</v>
      </c>
      <c r="M18387">
        <v>0.05</v>
      </c>
      <c r="N18387">
        <v>0.67</v>
      </c>
      <c r="O18387">
        <v>7084.2</v>
      </c>
      <c r="P18387">
        <v>4.3001891591907464</v>
      </c>
      <c r="Q18387">
        <v>7.9511815112957667</v>
      </c>
      <c r="R18387">
        <v>5.3350817969358609E-2</v>
      </c>
      <c r="S18387">
        <v>0.67097975179621161</v>
      </c>
      <c r="T18387">
        <v>7084.201816464999</v>
      </c>
    </row>
    <row r="18388" spans="1:20" x14ac:dyDescent="0.35">
      <c r="A18388" t="s">
        <v>18423</v>
      </c>
      <c r="B18388" t="s">
        <v>33</v>
      </c>
      <c r="C18388" t="s">
        <v>30</v>
      </c>
      <c r="D18388" t="s">
        <v>43</v>
      </c>
      <c r="E18388" t="s">
        <v>24</v>
      </c>
      <c r="F18388">
        <v>3334.87</v>
      </c>
      <c r="G18388">
        <v>650103</v>
      </c>
      <c r="H18388">
        <v>26665</v>
      </c>
      <c r="I18388">
        <v>1507</v>
      </c>
      <c r="J18388">
        <v>233739.05</v>
      </c>
      <c r="K18388">
        <v>4.0999999999999996</v>
      </c>
      <c r="L18388">
        <v>5.65</v>
      </c>
      <c r="M18388">
        <v>0.13</v>
      </c>
      <c r="N18388">
        <v>2.21</v>
      </c>
      <c r="O18388">
        <v>6908.94</v>
      </c>
      <c r="P18388">
        <v>4.1016577373123946</v>
      </c>
      <c r="Q18388">
        <v>5.6516032252015753</v>
      </c>
      <c r="R18388">
        <v>0.12506544159009941</v>
      </c>
      <c r="S18388">
        <v>2.2129197080291969</v>
      </c>
      <c r="T18388">
        <v>6908.9403784855176</v>
      </c>
    </row>
    <row r="18389" spans="1:20" x14ac:dyDescent="0.35">
      <c r="A18389" t="s">
        <v>18424</v>
      </c>
      <c r="B18389" t="s">
        <v>36</v>
      </c>
      <c r="C18389" t="s">
        <v>30</v>
      </c>
      <c r="D18389" t="s">
        <v>23</v>
      </c>
      <c r="E18389" t="s">
        <v>46</v>
      </c>
      <c r="F18389">
        <v>13216.65</v>
      </c>
      <c r="G18389">
        <v>1566281</v>
      </c>
      <c r="H18389">
        <v>87329</v>
      </c>
      <c r="I18389">
        <v>2622</v>
      </c>
      <c r="J18389">
        <v>375497.66</v>
      </c>
      <c r="K18389">
        <v>5.58</v>
      </c>
      <c r="L18389">
        <v>3</v>
      </c>
      <c r="M18389">
        <v>0.15</v>
      </c>
      <c r="N18389">
        <v>5.04</v>
      </c>
      <c r="O18389">
        <v>2741.1</v>
      </c>
      <c r="P18389">
        <v>5.5755640271445541</v>
      </c>
      <c r="Q18389">
        <v>3.00243905231939</v>
      </c>
      <c r="R18389">
        <v>0.15134319641814289</v>
      </c>
      <c r="S18389">
        <v>5.0406750572082366</v>
      </c>
      <c r="T18389">
        <v>2741.095587762406</v>
      </c>
    </row>
    <row r="18390" spans="1:20" x14ac:dyDescent="0.35">
      <c r="A18390" t="s">
        <v>18425</v>
      </c>
      <c r="B18390" t="s">
        <v>29</v>
      </c>
      <c r="C18390" t="s">
        <v>30</v>
      </c>
      <c r="D18390" t="s">
        <v>27</v>
      </c>
      <c r="E18390" t="s">
        <v>24</v>
      </c>
      <c r="F18390">
        <v>7263.53</v>
      </c>
      <c r="G18390">
        <v>3145611</v>
      </c>
      <c r="H18390">
        <v>105514</v>
      </c>
      <c r="I18390">
        <v>5587</v>
      </c>
      <c r="J18390">
        <v>908559.72</v>
      </c>
      <c r="K18390">
        <v>3.35</v>
      </c>
      <c r="L18390">
        <v>5.3</v>
      </c>
      <c r="M18390">
        <v>7.0000000000000007E-2</v>
      </c>
      <c r="N18390">
        <v>1.3</v>
      </c>
      <c r="O18390">
        <v>12408.51</v>
      </c>
      <c r="P18390">
        <v>3.3543244857676302</v>
      </c>
      <c r="Q18390">
        <v>5.2950319388896254</v>
      </c>
      <c r="R18390">
        <v>6.883949049415243E-2</v>
      </c>
      <c r="S18390">
        <v>1.3000769643815999</v>
      </c>
      <c r="T18390">
        <v>12408.51473044098</v>
      </c>
    </row>
    <row r="18391" spans="1:20" x14ac:dyDescent="0.35">
      <c r="A18391" t="s">
        <v>18426</v>
      </c>
      <c r="B18391" t="s">
        <v>29</v>
      </c>
      <c r="C18391" t="s">
        <v>30</v>
      </c>
      <c r="D18391" t="s">
        <v>27</v>
      </c>
      <c r="E18391" t="s">
        <v>49</v>
      </c>
      <c r="F18391">
        <v>12872.95</v>
      </c>
      <c r="G18391">
        <v>6022373</v>
      </c>
      <c r="H18391">
        <v>253410</v>
      </c>
      <c r="I18391">
        <v>15153</v>
      </c>
      <c r="J18391">
        <v>2478385.29</v>
      </c>
      <c r="K18391">
        <v>4.21</v>
      </c>
      <c r="L18391">
        <v>5.98</v>
      </c>
      <c r="M18391">
        <v>0.05</v>
      </c>
      <c r="N18391">
        <v>0.85</v>
      </c>
      <c r="O18391">
        <v>19152.66</v>
      </c>
      <c r="P18391">
        <v>4.2078097786370918</v>
      </c>
      <c r="Q18391">
        <v>5.9796377412098973</v>
      </c>
      <c r="R18391">
        <v>5.0798902963576822E-2</v>
      </c>
      <c r="S18391">
        <v>0.8495314459183001</v>
      </c>
      <c r="T18391">
        <v>19152.659957507789</v>
      </c>
    </row>
    <row r="18392" spans="1:20" x14ac:dyDescent="0.35">
      <c r="A18392" t="s">
        <v>18427</v>
      </c>
      <c r="B18392" t="s">
        <v>36</v>
      </c>
      <c r="C18392" t="s">
        <v>38</v>
      </c>
      <c r="D18392" t="s">
        <v>31</v>
      </c>
      <c r="E18392" t="s">
        <v>49</v>
      </c>
      <c r="F18392">
        <v>6936.67</v>
      </c>
      <c r="G18392">
        <v>710811</v>
      </c>
      <c r="H18392">
        <v>50309</v>
      </c>
      <c r="I18392">
        <v>3155</v>
      </c>
      <c r="J18392">
        <v>357099.68</v>
      </c>
      <c r="K18392">
        <v>7.08</v>
      </c>
      <c r="L18392">
        <v>6.27</v>
      </c>
      <c r="M18392">
        <v>0.14000000000000001</v>
      </c>
      <c r="N18392">
        <v>2.2000000000000002</v>
      </c>
      <c r="O18392">
        <v>5048</v>
      </c>
      <c r="P18392">
        <v>7.0776901314132736</v>
      </c>
      <c r="Q18392">
        <v>6.2712437138484161</v>
      </c>
      <c r="R18392">
        <v>0.1378812936055179</v>
      </c>
      <c r="S18392">
        <v>2.198627575277337</v>
      </c>
      <c r="T18392">
        <v>5047.9986794816532</v>
      </c>
    </row>
    <row r="18393" spans="1:20" x14ac:dyDescent="0.35">
      <c r="A18393" t="s">
        <v>18428</v>
      </c>
      <c r="B18393" t="s">
        <v>26</v>
      </c>
      <c r="C18393" t="s">
        <v>34</v>
      </c>
      <c r="D18393" t="s">
        <v>27</v>
      </c>
      <c r="E18393" t="s">
        <v>24</v>
      </c>
      <c r="F18393">
        <v>1274.1500000000001</v>
      </c>
      <c r="G18393">
        <v>328072</v>
      </c>
      <c r="H18393">
        <v>12238</v>
      </c>
      <c r="I18393">
        <v>704</v>
      </c>
      <c r="J18393">
        <v>33983.919999999998</v>
      </c>
      <c r="K18393">
        <v>3.73</v>
      </c>
      <c r="L18393">
        <v>5.75</v>
      </c>
      <c r="M18393">
        <v>0.1</v>
      </c>
      <c r="N18393">
        <v>1.81</v>
      </c>
      <c r="O18393">
        <v>2567.1799999999998</v>
      </c>
      <c r="P18393">
        <v>3.730278719305518</v>
      </c>
      <c r="Q18393">
        <v>5.7525739499918283</v>
      </c>
      <c r="R18393">
        <v>0.1041142343520183</v>
      </c>
      <c r="S18393">
        <v>1.809872159090909</v>
      </c>
      <c r="T18393">
        <v>2567.1836126044809</v>
      </c>
    </row>
    <row r="18394" spans="1:20" x14ac:dyDescent="0.35">
      <c r="A18394" t="s">
        <v>18429</v>
      </c>
      <c r="B18394" t="s">
        <v>36</v>
      </c>
      <c r="C18394" t="s">
        <v>34</v>
      </c>
      <c r="D18394" t="s">
        <v>31</v>
      </c>
      <c r="E18394" t="s">
        <v>24</v>
      </c>
      <c r="F18394">
        <v>9454.84</v>
      </c>
      <c r="G18394">
        <v>1306462</v>
      </c>
      <c r="H18394">
        <v>62338</v>
      </c>
      <c r="I18394">
        <v>2972</v>
      </c>
      <c r="J18394">
        <v>127282.2</v>
      </c>
      <c r="K18394">
        <v>4.7699999999999996</v>
      </c>
      <c r="L18394">
        <v>4.7699999999999996</v>
      </c>
      <c r="M18394">
        <v>0.15</v>
      </c>
      <c r="N18394">
        <v>3.18</v>
      </c>
      <c r="O18394">
        <v>1246.21</v>
      </c>
      <c r="P18394">
        <v>4.7715126808127586</v>
      </c>
      <c r="Q18394">
        <v>4.7675575090634927</v>
      </c>
      <c r="R18394">
        <v>0.15167057011774521</v>
      </c>
      <c r="S18394">
        <v>3.1813055181695828</v>
      </c>
      <c r="T18394">
        <v>1246.2120987769231</v>
      </c>
    </row>
    <row r="18395" spans="1:20" x14ac:dyDescent="0.35">
      <c r="A18395" t="s">
        <v>18430</v>
      </c>
      <c r="B18395" t="s">
        <v>21</v>
      </c>
      <c r="C18395" t="s">
        <v>34</v>
      </c>
      <c r="D18395" t="s">
        <v>27</v>
      </c>
      <c r="E18395" t="s">
        <v>49</v>
      </c>
      <c r="F18395">
        <v>6817.37</v>
      </c>
      <c r="G18395">
        <v>1213097</v>
      </c>
      <c r="H18395">
        <v>28917</v>
      </c>
      <c r="I18395">
        <v>739</v>
      </c>
      <c r="J18395">
        <v>34488.449999999997</v>
      </c>
      <c r="K18395">
        <v>2.38</v>
      </c>
      <c r="L18395">
        <v>2.56</v>
      </c>
      <c r="M18395">
        <v>0.24</v>
      </c>
      <c r="N18395">
        <v>9.23</v>
      </c>
      <c r="O18395">
        <v>405.89</v>
      </c>
      <c r="P18395">
        <v>2.383733534911058</v>
      </c>
      <c r="Q18395">
        <v>2.5555901372894829</v>
      </c>
      <c r="R18395">
        <v>0.23575647542967801</v>
      </c>
      <c r="S18395">
        <v>9.2251285520974289</v>
      </c>
      <c r="T18395">
        <v>405.89083473538909</v>
      </c>
    </row>
    <row r="18396" spans="1:20" x14ac:dyDescent="0.35">
      <c r="A18396" t="s">
        <v>18431</v>
      </c>
      <c r="B18396" t="s">
        <v>36</v>
      </c>
      <c r="C18396" t="s">
        <v>34</v>
      </c>
      <c r="D18396" t="s">
        <v>23</v>
      </c>
      <c r="E18396" t="s">
        <v>49</v>
      </c>
      <c r="F18396">
        <v>7624.62</v>
      </c>
      <c r="G18396">
        <v>764150</v>
      </c>
      <c r="H18396">
        <v>35490</v>
      </c>
      <c r="I18396">
        <v>2360</v>
      </c>
      <c r="J18396">
        <v>101469.66</v>
      </c>
      <c r="K18396">
        <v>4.6399999999999997</v>
      </c>
      <c r="L18396">
        <v>6.65</v>
      </c>
      <c r="M18396">
        <v>0.21</v>
      </c>
      <c r="N18396">
        <v>3.23</v>
      </c>
      <c r="O18396">
        <v>1230.82</v>
      </c>
      <c r="P18396">
        <v>4.64437610416803</v>
      </c>
      <c r="Q18396">
        <v>6.6497604959143422</v>
      </c>
      <c r="R18396">
        <v>0.21483854606931529</v>
      </c>
      <c r="S18396">
        <v>3.2307711864406778</v>
      </c>
      <c r="T18396">
        <v>1230.8159619758101</v>
      </c>
    </row>
    <row r="18397" spans="1:20" x14ac:dyDescent="0.35">
      <c r="A18397" t="s">
        <v>18432</v>
      </c>
      <c r="B18397" t="s">
        <v>33</v>
      </c>
      <c r="C18397" t="s">
        <v>30</v>
      </c>
      <c r="D18397" t="s">
        <v>23</v>
      </c>
      <c r="E18397" t="s">
        <v>49</v>
      </c>
      <c r="F18397">
        <v>14260.08</v>
      </c>
      <c r="G18397">
        <v>3028661</v>
      </c>
      <c r="H18397">
        <v>73000</v>
      </c>
      <c r="I18397">
        <v>2071</v>
      </c>
      <c r="J18397">
        <v>331714.07</v>
      </c>
      <c r="K18397">
        <v>2.41</v>
      </c>
      <c r="L18397">
        <v>2.84</v>
      </c>
      <c r="M18397">
        <v>0.2</v>
      </c>
      <c r="N18397">
        <v>6.89</v>
      </c>
      <c r="O18397">
        <v>2226.17</v>
      </c>
      <c r="P18397">
        <v>2.410306072551534</v>
      </c>
      <c r="Q18397">
        <v>2.8369863013698629</v>
      </c>
      <c r="R18397">
        <v>0.19534356164383559</v>
      </c>
      <c r="S18397">
        <v>6.885601158860454</v>
      </c>
      <c r="T18397">
        <v>2226.1725740669058</v>
      </c>
    </row>
    <row r="18398" spans="1:20" x14ac:dyDescent="0.35">
      <c r="A18398" t="s">
        <v>18433</v>
      </c>
      <c r="B18398" t="s">
        <v>21</v>
      </c>
      <c r="C18398" t="s">
        <v>30</v>
      </c>
      <c r="D18398" t="s">
        <v>23</v>
      </c>
      <c r="E18398" t="s">
        <v>24</v>
      </c>
      <c r="F18398">
        <v>7127.59</v>
      </c>
      <c r="G18398">
        <v>1165982</v>
      </c>
      <c r="H18398">
        <v>44262</v>
      </c>
      <c r="I18398">
        <v>1298</v>
      </c>
      <c r="J18398">
        <v>183823.88</v>
      </c>
      <c r="K18398">
        <v>3.8</v>
      </c>
      <c r="L18398">
        <v>2.93</v>
      </c>
      <c r="M18398">
        <v>0.16</v>
      </c>
      <c r="N18398">
        <v>5.49</v>
      </c>
      <c r="O18398">
        <v>2479.0500000000002</v>
      </c>
      <c r="P18398">
        <v>3.7961134906027709</v>
      </c>
      <c r="Q18398">
        <v>2.9325380687723102</v>
      </c>
      <c r="R18398">
        <v>0.1610318105824409</v>
      </c>
      <c r="S18398">
        <v>5.491209553158706</v>
      </c>
      <c r="T18398">
        <v>2479.0467745759788</v>
      </c>
    </row>
    <row r="18399" spans="1:20" x14ac:dyDescent="0.35">
      <c r="A18399" t="s">
        <v>18434</v>
      </c>
      <c r="B18399" t="s">
        <v>21</v>
      </c>
      <c r="C18399" t="s">
        <v>38</v>
      </c>
      <c r="D18399" t="s">
        <v>23</v>
      </c>
      <c r="E18399" t="s">
        <v>24</v>
      </c>
      <c r="F18399">
        <v>12049.65</v>
      </c>
      <c r="G18399">
        <v>1969860</v>
      </c>
      <c r="H18399">
        <v>82989</v>
      </c>
      <c r="I18399">
        <v>3035</v>
      </c>
      <c r="J18399">
        <v>329840.67</v>
      </c>
      <c r="K18399">
        <v>4.21</v>
      </c>
      <c r="L18399">
        <v>3.66</v>
      </c>
      <c r="M18399">
        <v>0.15</v>
      </c>
      <c r="N18399">
        <v>3.97</v>
      </c>
      <c r="O18399">
        <v>2637.35</v>
      </c>
      <c r="P18399">
        <v>4.2129389905881638</v>
      </c>
      <c r="Q18399">
        <v>3.65711118340985</v>
      </c>
      <c r="R18399">
        <v>0.14519574883418279</v>
      </c>
      <c r="S18399">
        <v>3.9702306425041178</v>
      </c>
      <c r="T18399">
        <v>2637.346478943371</v>
      </c>
    </row>
    <row r="18400" spans="1:20" x14ac:dyDescent="0.35">
      <c r="A18400" t="s">
        <v>18435</v>
      </c>
      <c r="B18400" t="s">
        <v>29</v>
      </c>
      <c r="C18400" t="s">
        <v>38</v>
      </c>
      <c r="D18400" t="s">
        <v>23</v>
      </c>
      <c r="E18400" t="s">
        <v>24</v>
      </c>
      <c r="F18400">
        <v>1354.23</v>
      </c>
      <c r="G18400">
        <v>465329</v>
      </c>
      <c r="H18400">
        <v>17572</v>
      </c>
      <c r="I18400">
        <v>788</v>
      </c>
      <c r="J18400">
        <v>88164.43</v>
      </c>
      <c r="K18400">
        <v>3.78</v>
      </c>
      <c r="L18400">
        <v>4.4800000000000004</v>
      </c>
      <c r="M18400">
        <v>0.08</v>
      </c>
      <c r="N18400">
        <v>1.72</v>
      </c>
      <c r="O18400">
        <v>6410.3</v>
      </c>
      <c r="P18400">
        <v>3.776252930722134</v>
      </c>
      <c r="Q18400">
        <v>4.4844070111541088</v>
      </c>
      <c r="R18400">
        <v>7.7067493740040974E-2</v>
      </c>
      <c r="S18400">
        <v>1.7185659898477159</v>
      </c>
      <c r="T18400">
        <v>6410.2995798350348</v>
      </c>
    </row>
    <row r="18401" spans="1:20" x14ac:dyDescent="0.35">
      <c r="A18401" t="s">
        <v>18436</v>
      </c>
      <c r="B18401" t="s">
        <v>36</v>
      </c>
      <c r="C18401" t="s">
        <v>30</v>
      </c>
      <c r="D18401" t="s">
        <v>43</v>
      </c>
      <c r="E18401" t="s">
        <v>24</v>
      </c>
      <c r="F18401">
        <v>7446.06</v>
      </c>
      <c r="G18401">
        <v>920629</v>
      </c>
      <c r="H18401">
        <v>70666</v>
      </c>
      <c r="I18401">
        <v>3328</v>
      </c>
      <c r="J18401">
        <v>495176.37</v>
      </c>
      <c r="K18401">
        <v>7.68</v>
      </c>
      <c r="L18401">
        <v>4.71</v>
      </c>
      <c r="M18401">
        <v>0.11</v>
      </c>
      <c r="N18401">
        <v>2.2400000000000002</v>
      </c>
      <c r="O18401">
        <v>6550.18</v>
      </c>
      <c r="P18401">
        <v>7.675839018757828</v>
      </c>
      <c r="Q18401">
        <v>4.7094783913055789</v>
      </c>
      <c r="R18401">
        <v>0.10536976763931739</v>
      </c>
      <c r="S18401">
        <v>2.2373978365384621</v>
      </c>
      <c r="T18401">
        <v>6550.1796923473621</v>
      </c>
    </row>
    <row r="18402" spans="1:20" x14ac:dyDescent="0.35">
      <c r="A18402" t="s">
        <v>18437</v>
      </c>
      <c r="B18402" t="s">
        <v>29</v>
      </c>
      <c r="C18402" t="s">
        <v>22</v>
      </c>
      <c r="D18402" t="s">
        <v>23</v>
      </c>
      <c r="E18402" t="s">
        <v>46</v>
      </c>
      <c r="F18402">
        <v>9007.08</v>
      </c>
      <c r="G18402">
        <v>3399015</v>
      </c>
      <c r="H18402">
        <v>139751</v>
      </c>
      <c r="I18402">
        <v>8218</v>
      </c>
      <c r="J18402">
        <v>653383.04</v>
      </c>
      <c r="K18402">
        <v>4.1100000000000003</v>
      </c>
      <c r="L18402">
        <v>5.88</v>
      </c>
      <c r="M18402">
        <v>0.06</v>
      </c>
      <c r="N18402">
        <v>1.1000000000000001</v>
      </c>
      <c r="O18402">
        <v>7154.1</v>
      </c>
      <c r="P18402">
        <v>4.1115146593939711</v>
      </c>
      <c r="Q18402">
        <v>5.8804588160370947</v>
      </c>
      <c r="R18402">
        <v>6.4450916272513259E-2</v>
      </c>
      <c r="S18402">
        <v>1.0960184959844239</v>
      </c>
      <c r="T18402">
        <v>7154.1049929610936</v>
      </c>
    </row>
    <row r="18403" spans="1:20" x14ac:dyDescent="0.35">
      <c r="A18403" t="s">
        <v>18438</v>
      </c>
      <c r="B18403" t="s">
        <v>33</v>
      </c>
      <c r="C18403" t="s">
        <v>34</v>
      </c>
      <c r="D18403" t="s">
        <v>27</v>
      </c>
      <c r="E18403" t="s">
        <v>24</v>
      </c>
      <c r="F18403">
        <v>2141.85</v>
      </c>
      <c r="G18403">
        <v>398728</v>
      </c>
      <c r="H18403">
        <v>11822</v>
      </c>
      <c r="I18403">
        <v>647</v>
      </c>
      <c r="J18403">
        <v>28643.86</v>
      </c>
      <c r="K18403">
        <v>2.96</v>
      </c>
      <c r="L18403">
        <v>5.47</v>
      </c>
      <c r="M18403">
        <v>0.18</v>
      </c>
      <c r="N18403">
        <v>3.31</v>
      </c>
      <c r="O18403">
        <v>1237.3399999999999</v>
      </c>
      <c r="P18403">
        <v>2.9649284725426859</v>
      </c>
      <c r="Q18403">
        <v>5.4728472339705636</v>
      </c>
      <c r="R18403">
        <v>0.18117492810015229</v>
      </c>
      <c r="S18403">
        <v>3.310432766615147</v>
      </c>
      <c r="T18403">
        <v>1237.3420174148521</v>
      </c>
    </row>
    <row r="18404" spans="1:20" x14ac:dyDescent="0.35">
      <c r="A18404" t="s">
        <v>18439</v>
      </c>
      <c r="B18404" t="s">
        <v>26</v>
      </c>
      <c r="C18404" t="s">
        <v>38</v>
      </c>
      <c r="D18404" t="s">
        <v>31</v>
      </c>
      <c r="E18404" t="s">
        <v>24</v>
      </c>
      <c r="F18404">
        <v>4882.38</v>
      </c>
      <c r="G18404">
        <v>1336500</v>
      </c>
      <c r="H18404">
        <v>48902</v>
      </c>
      <c r="I18404">
        <v>5167</v>
      </c>
      <c r="J18404">
        <v>584471.13</v>
      </c>
      <c r="K18404">
        <v>3.66</v>
      </c>
      <c r="L18404">
        <v>10.57</v>
      </c>
      <c r="M18404">
        <v>0.1</v>
      </c>
      <c r="N18404">
        <v>0.94</v>
      </c>
      <c r="O18404">
        <v>11871.03</v>
      </c>
      <c r="P18404">
        <v>3.6589599700710811</v>
      </c>
      <c r="Q18404">
        <v>10.56603001922212</v>
      </c>
      <c r="R18404">
        <v>9.9840088339945204E-2</v>
      </c>
      <c r="S18404">
        <v>0.94491581188310436</v>
      </c>
      <c r="T18404">
        <v>11871.02908827252</v>
      </c>
    </row>
    <row r="18405" spans="1:20" x14ac:dyDescent="0.35">
      <c r="A18405" t="s">
        <v>18440</v>
      </c>
      <c r="B18405" t="s">
        <v>33</v>
      </c>
      <c r="C18405" t="s">
        <v>30</v>
      </c>
      <c r="D18405" t="s">
        <v>43</v>
      </c>
      <c r="E18405" t="s">
        <v>24</v>
      </c>
      <c r="F18405">
        <v>11224.11</v>
      </c>
      <c r="G18405">
        <v>1764480</v>
      </c>
      <c r="H18405">
        <v>29773</v>
      </c>
      <c r="I18405">
        <v>1698</v>
      </c>
      <c r="J18405">
        <v>245443.87</v>
      </c>
      <c r="K18405">
        <v>1.69</v>
      </c>
      <c r="L18405">
        <v>5.7</v>
      </c>
      <c r="M18405">
        <v>0.38</v>
      </c>
      <c r="N18405">
        <v>6.61</v>
      </c>
      <c r="O18405">
        <v>2086.7600000000002</v>
      </c>
      <c r="P18405">
        <v>1.687352647805586</v>
      </c>
      <c r="Q18405">
        <v>5.703153864239412</v>
      </c>
      <c r="R18405">
        <v>0.37698955429415909</v>
      </c>
      <c r="S18405">
        <v>6.6101943462897532</v>
      </c>
      <c r="T18405">
        <v>2086.7557427715869</v>
      </c>
    </row>
    <row r="18406" spans="1:20" x14ac:dyDescent="0.35">
      <c r="A18406" t="s">
        <v>18441</v>
      </c>
      <c r="B18406" t="s">
        <v>36</v>
      </c>
      <c r="C18406" t="s">
        <v>34</v>
      </c>
      <c r="D18406" t="s">
        <v>27</v>
      </c>
      <c r="E18406" t="s">
        <v>24</v>
      </c>
      <c r="F18406">
        <v>3166.65</v>
      </c>
      <c r="G18406">
        <v>327247</v>
      </c>
      <c r="H18406">
        <v>21057</v>
      </c>
      <c r="I18406">
        <v>866</v>
      </c>
      <c r="J18406">
        <v>42495.76</v>
      </c>
      <c r="K18406">
        <v>6.43</v>
      </c>
      <c r="L18406">
        <v>4.1100000000000003</v>
      </c>
      <c r="M18406">
        <v>0.15</v>
      </c>
      <c r="N18406">
        <v>3.66</v>
      </c>
      <c r="O18406">
        <v>1241.98</v>
      </c>
      <c r="P18406">
        <v>6.4345891635370229</v>
      </c>
      <c r="Q18406">
        <v>4.1126466258251417</v>
      </c>
      <c r="R18406">
        <v>0.15038467018093751</v>
      </c>
      <c r="S18406">
        <v>3.6566397228637419</v>
      </c>
      <c r="T18406">
        <v>1241.9784314654289</v>
      </c>
    </row>
    <row r="18407" spans="1:20" x14ac:dyDescent="0.35">
      <c r="A18407" t="s">
        <v>18442</v>
      </c>
      <c r="B18407" t="s">
        <v>36</v>
      </c>
      <c r="C18407" t="s">
        <v>34</v>
      </c>
      <c r="D18407" t="s">
        <v>23</v>
      </c>
      <c r="E18407" t="s">
        <v>24</v>
      </c>
      <c r="F18407">
        <v>2362.54</v>
      </c>
      <c r="G18407">
        <v>267270</v>
      </c>
      <c r="H18407">
        <v>16679</v>
      </c>
      <c r="I18407">
        <v>1043</v>
      </c>
      <c r="J18407">
        <v>43016.45</v>
      </c>
      <c r="K18407">
        <v>6.24</v>
      </c>
      <c r="L18407">
        <v>6.25</v>
      </c>
      <c r="M18407">
        <v>0.14000000000000001</v>
      </c>
      <c r="N18407">
        <v>2.27</v>
      </c>
      <c r="O18407">
        <v>1720.77</v>
      </c>
      <c r="P18407">
        <v>6.2405058555019268</v>
      </c>
      <c r="Q18407">
        <v>6.2533725043467836</v>
      </c>
      <c r="R18407">
        <v>0.14164758079021519</v>
      </c>
      <c r="S18407">
        <v>2.2651390220517742</v>
      </c>
      <c r="T18407">
        <v>1720.7712885284479</v>
      </c>
    </row>
    <row r="18408" spans="1:20" x14ac:dyDescent="0.35">
      <c r="A18408" t="s">
        <v>18443</v>
      </c>
      <c r="B18408" t="s">
        <v>41</v>
      </c>
      <c r="C18408" t="s">
        <v>30</v>
      </c>
      <c r="D18408" t="s">
        <v>23</v>
      </c>
      <c r="E18408" t="s">
        <v>24</v>
      </c>
      <c r="F18408">
        <v>4839.49</v>
      </c>
      <c r="G18408">
        <v>460349</v>
      </c>
      <c r="H18408">
        <v>8295</v>
      </c>
      <c r="I18408">
        <v>287</v>
      </c>
      <c r="J18408">
        <v>42961.2</v>
      </c>
      <c r="K18408">
        <v>1.8</v>
      </c>
      <c r="L18408">
        <v>3.46</v>
      </c>
      <c r="M18408">
        <v>0.57999999999999996</v>
      </c>
      <c r="N18408">
        <v>16.86</v>
      </c>
      <c r="O18408">
        <v>787.72</v>
      </c>
      <c r="P18408">
        <v>1.801893780588206</v>
      </c>
      <c r="Q18408">
        <v>3.4599156118143459</v>
      </c>
      <c r="R18408">
        <v>0.58342254370102464</v>
      </c>
      <c r="S18408">
        <v>16.862334494773521</v>
      </c>
      <c r="T18408">
        <v>787.72164009017479</v>
      </c>
    </row>
    <row r="18409" spans="1:20" x14ac:dyDescent="0.35">
      <c r="A18409" t="s">
        <v>18444</v>
      </c>
      <c r="B18409" t="s">
        <v>29</v>
      </c>
      <c r="C18409" t="s">
        <v>22</v>
      </c>
      <c r="D18409" t="s">
        <v>27</v>
      </c>
      <c r="E18409" t="s">
        <v>24</v>
      </c>
      <c r="F18409">
        <v>12954.94</v>
      </c>
      <c r="G18409">
        <v>5542231</v>
      </c>
      <c r="H18409">
        <v>222329</v>
      </c>
      <c r="I18409">
        <v>10437</v>
      </c>
      <c r="J18409">
        <v>951695.53</v>
      </c>
      <c r="K18409">
        <v>4.01</v>
      </c>
      <c r="L18409">
        <v>4.6900000000000004</v>
      </c>
      <c r="M18409">
        <v>0.06</v>
      </c>
      <c r="N18409">
        <v>1.24</v>
      </c>
      <c r="O18409">
        <v>7246.2</v>
      </c>
      <c r="P18409">
        <v>4.011543365839497</v>
      </c>
      <c r="Q18409">
        <v>4.6943943435179394</v>
      </c>
      <c r="R18409">
        <v>5.8269231634199767E-2</v>
      </c>
      <c r="S18409">
        <v>1.2412513174283799</v>
      </c>
      <c r="T18409">
        <v>7246.1978982534847</v>
      </c>
    </row>
    <row r="18410" spans="1:20" x14ac:dyDescent="0.35">
      <c r="A18410" t="s">
        <v>18445</v>
      </c>
      <c r="B18410" t="s">
        <v>21</v>
      </c>
      <c r="C18410" t="s">
        <v>22</v>
      </c>
      <c r="D18410" t="s">
        <v>43</v>
      </c>
      <c r="E18410" t="s">
        <v>49</v>
      </c>
      <c r="F18410">
        <v>11562.68</v>
      </c>
      <c r="G18410">
        <v>1809901</v>
      </c>
      <c r="H18410">
        <v>73609</v>
      </c>
      <c r="I18410">
        <v>2576</v>
      </c>
      <c r="J18410">
        <v>214024.01</v>
      </c>
      <c r="K18410">
        <v>4.07</v>
      </c>
      <c r="L18410">
        <v>3.5</v>
      </c>
      <c r="M18410">
        <v>0.16</v>
      </c>
      <c r="N18410">
        <v>4.49</v>
      </c>
      <c r="O18410">
        <v>1750.99</v>
      </c>
      <c r="P18410">
        <v>4.0670180302679544</v>
      </c>
      <c r="Q18410">
        <v>3.499572063198793</v>
      </c>
      <c r="R18410">
        <v>0.1570824219864419</v>
      </c>
      <c r="S18410">
        <v>4.4886180124223607</v>
      </c>
      <c r="T18410">
        <v>1750.98964945843</v>
      </c>
    </row>
    <row r="18411" spans="1:20" x14ac:dyDescent="0.35">
      <c r="A18411" t="s">
        <v>18446</v>
      </c>
      <c r="B18411" t="s">
        <v>33</v>
      </c>
      <c r="C18411" t="s">
        <v>38</v>
      </c>
      <c r="D18411" t="s">
        <v>31</v>
      </c>
      <c r="E18411" t="s">
        <v>24</v>
      </c>
      <c r="F18411">
        <v>11763.62</v>
      </c>
      <c r="G18411">
        <v>2413449</v>
      </c>
      <c r="H18411">
        <v>77403</v>
      </c>
      <c r="I18411">
        <v>4559</v>
      </c>
      <c r="J18411">
        <v>599785.67000000004</v>
      </c>
      <c r="K18411">
        <v>3.21</v>
      </c>
      <c r="L18411">
        <v>5.89</v>
      </c>
      <c r="M18411">
        <v>0.15</v>
      </c>
      <c r="N18411">
        <v>2.58</v>
      </c>
      <c r="O18411">
        <v>4998.6499999999996</v>
      </c>
      <c r="P18411">
        <v>3.207152916842245</v>
      </c>
      <c r="Q18411">
        <v>5.8899525858170856</v>
      </c>
      <c r="R18411">
        <v>0.15197886386832549</v>
      </c>
      <c r="S18411">
        <v>2.5803070848870369</v>
      </c>
      <c r="T18411">
        <v>4998.6488002842661</v>
      </c>
    </row>
    <row r="18412" spans="1:20" x14ac:dyDescent="0.35">
      <c r="A18412" t="s">
        <v>18447</v>
      </c>
      <c r="B18412" t="s">
        <v>21</v>
      </c>
      <c r="C18412" t="s">
        <v>30</v>
      </c>
      <c r="D18412" t="s">
        <v>31</v>
      </c>
      <c r="E18412" t="s">
        <v>49</v>
      </c>
      <c r="F18412">
        <v>5175.63</v>
      </c>
      <c r="G18412">
        <v>849276</v>
      </c>
      <c r="H18412">
        <v>33686</v>
      </c>
      <c r="I18412">
        <v>1513</v>
      </c>
      <c r="J18412">
        <v>212470.91</v>
      </c>
      <c r="K18412">
        <v>3.97</v>
      </c>
      <c r="L18412">
        <v>4.49</v>
      </c>
      <c r="M18412">
        <v>0.15</v>
      </c>
      <c r="N18412">
        <v>3.42</v>
      </c>
      <c r="O18412">
        <v>4005.22</v>
      </c>
      <c r="P18412">
        <v>3.9664372948252402</v>
      </c>
      <c r="Q18412">
        <v>4.4914801401175559</v>
      </c>
      <c r="R18412">
        <v>0.1536433533218548</v>
      </c>
      <c r="S18412">
        <v>3.4207732980832781</v>
      </c>
      <c r="T18412">
        <v>4005.218301926529</v>
      </c>
    </row>
    <row r="18413" spans="1:20" x14ac:dyDescent="0.35">
      <c r="A18413" t="s">
        <v>18448</v>
      </c>
      <c r="B18413" t="s">
        <v>26</v>
      </c>
      <c r="C18413" t="s">
        <v>38</v>
      </c>
      <c r="D18413" t="s">
        <v>31</v>
      </c>
      <c r="E18413" t="s">
        <v>24</v>
      </c>
      <c r="F18413">
        <v>1934.62</v>
      </c>
      <c r="G18413">
        <v>484565</v>
      </c>
      <c r="H18413">
        <v>11244</v>
      </c>
      <c r="I18413">
        <v>1079</v>
      </c>
      <c r="J18413">
        <v>117660.89</v>
      </c>
      <c r="K18413">
        <v>2.3199999999999998</v>
      </c>
      <c r="L18413">
        <v>9.6</v>
      </c>
      <c r="M18413">
        <v>0.17</v>
      </c>
      <c r="N18413">
        <v>1.79</v>
      </c>
      <c r="O18413">
        <v>5981.86</v>
      </c>
      <c r="P18413">
        <v>2.3204317274256292</v>
      </c>
      <c r="Q18413">
        <v>9.5962290999644253</v>
      </c>
      <c r="R18413">
        <v>0.17205798648167911</v>
      </c>
      <c r="S18413">
        <v>1.792974976830398</v>
      </c>
      <c r="T18413">
        <v>5981.8605204122787</v>
      </c>
    </row>
    <row r="18414" spans="1:20" x14ac:dyDescent="0.35">
      <c r="A18414" t="s">
        <v>18449</v>
      </c>
      <c r="B18414" t="s">
        <v>41</v>
      </c>
      <c r="C18414" t="s">
        <v>22</v>
      </c>
      <c r="D18414" t="s">
        <v>31</v>
      </c>
      <c r="E18414" t="s">
        <v>24</v>
      </c>
      <c r="F18414">
        <v>963.31</v>
      </c>
      <c r="G18414">
        <v>86091</v>
      </c>
      <c r="H18414">
        <v>1553</v>
      </c>
      <c r="I18414">
        <v>39</v>
      </c>
      <c r="J18414">
        <v>3011.29</v>
      </c>
      <c r="K18414">
        <v>1.8</v>
      </c>
      <c r="L18414">
        <v>2.5099999999999998</v>
      </c>
      <c r="M18414">
        <v>0.62</v>
      </c>
      <c r="N18414">
        <v>24.7</v>
      </c>
      <c r="O18414">
        <v>212.6</v>
      </c>
      <c r="P18414">
        <v>1.803905170110697</v>
      </c>
      <c r="Q18414">
        <v>2.511268512556343</v>
      </c>
      <c r="R18414">
        <v>0.62028976175144879</v>
      </c>
      <c r="S18414">
        <v>24.700256410256411</v>
      </c>
      <c r="T18414">
        <v>212.5982290228483</v>
      </c>
    </row>
    <row r="18415" spans="1:20" x14ac:dyDescent="0.35">
      <c r="A18415" t="s">
        <v>18450</v>
      </c>
      <c r="B18415" t="s">
        <v>26</v>
      </c>
      <c r="C18415" t="s">
        <v>38</v>
      </c>
      <c r="D18415" t="s">
        <v>23</v>
      </c>
      <c r="E18415" t="s">
        <v>24</v>
      </c>
      <c r="F18415">
        <v>8999.8799999999992</v>
      </c>
      <c r="G18415">
        <v>2517899</v>
      </c>
      <c r="H18415">
        <v>64401</v>
      </c>
      <c r="I18415">
        <v>6419</v>
      </c>
      <c r="J18415">
        <v>789901.67</v>
      </c>
      <c r="K18415">
        <v>2.56</v>
      </c>
      <c r="L18415">
        <v>9.9700000000000006</v>
      </c>
      <c r="M18415">
        <v>0.14000000000000001</v>
      </c>
      <c r="N18415">
        <v>1.4</v>
      </c>
      <c r="O18415">
        <v>8676.7999999999993</v>
      </c>
      <c r="P18415">
        <v>2.5577276928105541</v>
      </c>
      <c r="Q18415">
        <v>9.9672365335941997</v>
      </c>
      <c r="R18415">
        <v>0.13974751944845579</v>
      </c>
      <c r="S18415">
        <v>1.402068858077582</v>
      </c>
      <c r="T18415">
        <v>8676.8022462521731</v>
      </c>
    </row>
    <row r="18416" spans="1:20" x14ac:dyDescent="0.35">
      <c r="A18416" t="s">
        <v>18451</v>
      </c>
      <c r="B18416" t="s">
        <v>41</v>
      </c>
      <c r="C18416" t="s">
        <v>38</v>
      </c>
      <c r="D18416" t="s">
        <v>43</v>
      </c>
      <c r="E18416" t="s">
        <v>46</v>
      </c>
      <c r="F18416">
        <v>10683.14</v>
      </c>
      <c r="G18416">
        <v>1109154</v>
      </c>
      <c r="H18416">
        <v>20539</v>
      </c>
      <c r="I18416">
        <v>698</v>
      </c>
      <c r="J18416">
        <v>81756.34</v>
      </c>
      <c r="K18416">
        <v>1.85</v>
      </c>
      <c r="L18416">
        <v>3.4</v>
      </c>
      <c r="M18416">
        <v>0.52</v>
      </c>
      <c r="N18416">
        <v>15.31</v>
      </c>
      <c r="O18416">
        <v>665.28</v>
      </c>
      <c r="P18416">
        <v>1.851771710691211</v>
      </c>
      <c r="Q18416">
        <v>3.3984127756950189</v>
      </c>
      <c r="R18416">
        <v>0.52013924728565164</v>
      </c>
      <c r="S18416">
        <v>15.30535816618911</v>
      </c>
      <c r="T18416">
        <v>665.28380232777999</v>
      </c>
    </row>
    <row r="18417" spans="1:20" x14ac:dyDescent="0.35">
      <c r="A18417" t="s">
        <v>18452</v>
      </c>
      <c r="B18417" t="s">
        <v>41</v>
      </c>
      <c r="C18417" t="s">
        <v>22</v>
      </c>
      <c r="D18417" t="s">
        <v>23</v>
      </c>
      <c r="E18417" t="s">
        <v>49</v>
      </c>
      <c r="F18417">
        <v>5979.42</v>
      </c>
      <c r="G18417">
        <v>613291</v>
      </c>
      <c r="H18417">
        <v>16500</v>
      </c>
      <c r="I18417">
        <v>409</v>
      </c>
      <c r="J18417">
        <v>35729.57</v>
      </c>
      <c r="K18417">
        <v>2.69</v>
      </c>
      <c r="L18417">
        <v>2.48</v>
      </c>
      <c r="M18417">
        <v>0.36</v>
      </c>
      <c r="N18417">
        <v>14.62</v>
      </c>
      <c r="O18417">
        <v>497.54</v>
      </c>
      <c r="P18417">
        <v>2.690403087604416</v>
      </c>
      <c r="Q18417">
        <v>2.478787878787879</v>
      </c>
      <c r="R18417">
        <v>0.36238909090909088</v>
      </c>
      <c r="S18417">
        <v>14.619608801955991</v>
      </c>
      <c r="T18417">
        <v>497.54240377829291</v>
      </c>
    </row>
    <row r="18418" spans="1:20" x14ac:dyDescent="0.35">
      <c r="A18418" t="s">
        <v>18453</v>
      </c>
      <c r="B18418" t="s">
        <v>36</v>
      </c>
      <c r="C18418" t="s">
        <v>34</v>
      </c>
      <c r="D18418" t="s">
        <v>43</v>
      </c>
      <c r="E18418" t="s">
        <v>24</v>
      </c>
      <c r="F18418">
        <v>8168.5</v>
      </c>
      <c r="G18418">
        <v>978787</v>
      </c>
      <c r="H18418">
        <v>73299</v>
      </c>
      <c r="I18418">
        <v>4373</v>
      </c>
      <c r="J18418">
        <v>213763.99</v>
      </c>
      <c r="K18418">
        <v>7.49</v>
      </c>
      <c r="L18418">
        <v>5.97</v>
      </c>
      <c r="M18418">
        <v>0.11</v>
      </c>
      <c r="N18418">
        <v>1.87</v>
      </c>
      <c r="O18418">
        <v>2516.9299999999998</v>
      </c>
      <c r="P18418">
        <v>7.4887590456350557</v>
      </c>
      <c r="Q18418">
        <v>5.9659749791948036</v>
      </c>
      <c r="R18418">
        <v>0.1114408109251149</v>
      </c>
      <c r="S18418">
        <v>1.8679396295449351</v>
      </c>
      <c r="T18418">
        <v>2516.9307706433251</v>
      </c>
    </row>
    <row r="18419" spans="1:20" x14ac:dyDescent="0.35">
      <c r="A18419" t="s">
        <v>18454</v>
      </c>
      <c r="B18419" t="s">
        <v>29</v>
      </c>
      <c r="C18419" t="s">
        <v>34</v>
      </c>
      <c r="D18419" t="s">
        <v>31</v>
      </c>
      <c r="E18419" t="s">
        <v>24</v>
      </c>
      <c r="F18419">
        <v>4545.5600000000004</v>
      </c>
      <c r="G18419">
        <v>1875819</v>
      </c>
      <c r="H18419">
        <v>51744</v>
      </c>
      <c r="I18419">
        <v>2550</v>
      </c>
      <c r="J18419">
        <v>119369.85</v>
      </c>
      <c r="K18419">
        <v>2.76</v>
      </c>
      <c r="L18419">
        <v>4.93</v>
      </c>
      <c r="M18419">
        <v>0.09</v>
      </c>
      <c r="N18419">
        <v>1.78</v>
      </c>
      <c r="O18419">
        <v>2526.08</v>
      </c>
      <c r="P18419">
        <v>2.75847509807716</v>
      </c>
      <c r="Q18419">
        <v>4.9281076066790348</v>
      </c>
      <c r="R18419">
        <v>8.7847093382807676E-2</v>
      </c>
      <c r="S18419">
        <v>1.782572549019608</v>
      </c>
      <c r="T18419">
        <v>2526.0757750420189</v>
      </c>
    </row>
    <row r="18420" spans="1:20" x14ac:dyDescent="0.35">
      <c r="A18420" t="s">
        <v>18455</v>
      </c>
      <c r="B18420" t="s">
        <v>29</v>
      </c>
      <c r="C18420" t="s">
        <v>22</v>
      </c>
      <c r="D18420" t="s">
        <v>27</v>
      </c>
      <c r="E18420" t="s">
        <v>24</v>
      </c>
      <c r="F18420">
        <v>5782.38</v>
      </c>
      <c r="G18420">
        <v>2577842</v>
      </c>
      <c r="H18420">
        <v>69778</v>
      </c>
      <c r="I18420">
        <v>4440</v>
      </c>
      <c r="J18420">
        <v>400783</v>
      </c>
      <c r="K18420">
        <v>2.71</v>
      </c>
      <c r="L18420">
        <v>6.36</v>
      </c>
      <c r="M18420">
        <v>0.08</v>
      </c>
      <c r="N18420">
        <v>1.3</v>
      </c>
      <c r="O18420">
        <v>6831.11</v>
      </c>
      <c r="P18420">
        <v>2.706837734818504</v>
      </c>
      <c r="Q18420">
        <v>6.3630370603915267</v>
      </c>
      <c r="R18420">
        <v>8.286823927312334E-2</v>
      </c>
      <c r="S18420">
        <v>1.3023378378378381</v>
      </c>
      <c r="T18420">
        <v>6831.1079520889334</v>
      </c>
    </row>
    <row r="18421" spans="1:20" x14ac:dyDescent="0.35">
      <c r="A18421" t="s">
        <v>18456</v>
      </c>
      <c r="B18421" t="s">
        <v>26</v>
      </c>
      <c r="C18421" t="s">
        <v>34</v>
      </c>
      <c r="D18421" t="s">
        <v>27</v>
      </c>
      <c r="E18421" t="s">
        <v>49</v>
      </c>
      <c r="F18421">
        <v>11082.33</v>
      </c>
      <c r="G18421">
        <v>2858544</v>
      </c>
      <c r="H18421">
        <v>53357</v>
      </c>
      <c r="I18421">
        <v>2877</v>
      </c>
      <c r="J18421">
        <v>122892.59</v>
      </c>
      <c r="K18421">
        <v>1.87</v>
      </c>
      <c r="L18421">
        <v>5.39</v>
      </c>
      <c r="M18421">
        <v>0.21</v>
      </c>
      <c r="N18421">
        <v>3.85</v>
      </c>
      <c r="O18421">
        <v>1008.91</v>
      </c>
      <c r="P18421">
        <v>1.866579629349767</v>
      </c>
      <c r="Q18421">
        <v>5.3919823078508911</v>
      </c>
      <c r="R18421">
        <v>0.207701519950522</v>
      </c>
      <c r="S18421">
        <v>3.8520437956204381</v>
      </c>
      <c r="T18421">
        <v>1008.905708456615</v>
      </c>
    </row>
    <row r="18422" spans="1:20" x14ac:dyDescent="0.35">
      <c r="A18422" t="s">
        <v>18457</v>
      </c>
      <c r="B18422" t="s">
        <v>33</v>
      </c>
      <c r="C18422" t="s">
        <v>30</v>
      </c>
      <c r="D18422" t="s">
        <v>23</v>
      </c>
      <c r="E18422" t="s">
        <v>46</v>
      </c>
      <c r="F18422">
        <v>10914.19</v>
      </c>
      <c r="G18422">
        <v>1748346</v>
      </c>
      <c r="H18422">
        <v>30742</v>
      </c>
      <c r="I18422">
        <v>1557</v>
      </c>
      <c r="J18422">
        <v>223672.21</v>
      </c>
      <c r="K18422">
        <v>1.76</v>
      </c>
      <c r="L18422">
        <v>5.0599999999999996</v>
      </c>
      <c r="M18422">
        <v>0.36</v>
      </c>
      <c r="N18422">
        <v>7.01</v>
      </c>
      <c r="O18422">
        <v>1949.37</v>
      </c>
      <c r="P18422">
        <v>1.7583476039639749</v>
      </c>
      <c r="Q18422">
        <v>5.0647322880749464</v>
      </c>
      <c r="R18422">
        <v>0.35502537245462229</v>
      </c>
      <c r="S18422">
        <v>7.0097559409120107</v>
      </c>
      <c r="T18422">
        <v>1949.3706816538829</v>
      </c>
    </row>
    <row r="18423" spans="1:20" x14ac:dyDescent="0.35">
      <c r="A18423" t="s">
        <v>18458</v>
      </c>
      <c r="B18423" t="s">
        <v>36</v>
      </c>
      <c r="C18423" t="s">
        <v>34</v>
      </c>
      <c r="D18423" t="s">
        <v>27</v>
      </c>
      <c r="E18423" t="s">
        <v>24</v>
      </c>
      <c r="F18423">
        <v>907.33</v>
      </c>
      <c r="G18423">
        <v>125725</v>
      </c>
      <c r="H18423">
        <v>7743</v>
      </c>
      <c r="I18423">
        <v>297</v>
      </c>
      <c r="J18423">
        <v>13256.63</v>
      </c>
      <c r="K18423">
        <v>6.16</v>
      </c>
      <c r="L18423">
        <v>3.84</v>
      </c>
      <c r="M18423">
        <v>0.12</v>
      </c>
      <c r="N18423">
        <v>3.05</v>
      </c>
      <c r="O18423">
        <v>1361.06</v>
      </c>
      <c r="P18423">
        <v>6.1586796579836944</v>
      </c>
      <c r="Q18423">
        <v>3.8357225881441299</v>
      </c>
      <c r="R18423">
        <v>0.11718067932325971</v>
      </c>
      <c r="S18423">
        <v>3.0549831649831649</v>
      </c>
      <c r="T18423">
        <v>1361.0593720035711</v>
      </c>
    </row>
    <row r="18424" spans="1:20" x14ac:dyDescent="0.35">
      <c r="A18424" t="s">
        <v>18459</v>
      </c>
      <c r="B18424" t="s">
        <v>33</v>
      </c>
      <c r="C18424" t="s">
        <v>22</v>
      </c>
      <c r="D18424" t="s">
        <v>23</v>
      </c>
      <c r="E18424" t="s">
        <v>24</v>
      </c>
      <c r="F18424">
        <v>14191.36</v>
      </c>
      <c r="G18424">
        <v>2547663</v>
      </c>
      <c r="H18424">
        <v>39840</v>
      </c>
      <c r="I18424">
        <v>1059</v>
      </c>
      <c r="J18424">
        <v>81477.33</v>
      </c>
      <c r="K18424">
        <v>1.56</v>
      </c>
      <c r="L18424">
        <v>2.66</v>
      </c>
      <c r="M18424">
        <v>0.36</v>
      </c>
      <c r="N18424">
        <v>13.4</v>
      </c>
      <c r="O18424">
        <v>474.13</v>
      </c>
      <c r="P18424">
        <v>1.5637861051481301</v>
      </c>
      <c r="Q18424">
        <v>2.6581325301204819</v>
      </c>
      <c r="R18424">
        <v>0.35620883534136549</v>
      </c>
      <c r="S18424">
        <v>13.40071765816808</v>
      </c>
      <c r="T18424">
        <v>474.13334592315317</v>
      </c>
    </row>
    <row r="18425" spans="1:20" x14ac:dyDescent="0.35">
      <c r="A18425" t="s">
        <v>18460</v>
      </c>
      <c r="B18425" t="s">
        <v>33</v>
      </c>
      <c r="C18425" t="s">
        <v>30</v>
      </c>
      <c r="D18425" t="s">
        <v>23</v>
      </c>
      <c r="E18425" t="s">
        <v>24</v>
      </c>
      <c r="F18425">
        <v>4400.67</v>
      </c>
      <c r="G18425">
        <v>944862</v>
      </c>
      <c r="H18425">
        <v>36422</v>
      </c>
      <c r="I18425">
        <v>1366</v>
      </c>
      <c r="J18425">
        <v>203233.15</v>
      </c>
      <c r="K18425">
        <v>3.85</v>
      </c>
      <c r="L18425">
        <v>3.75</v>
      </c>
      <c r="M18425">
        <v>0.12</v>
      </c>
      <c r="N18425">
        <v>3.22</v>
      </c>
      <c r="O18425">
        <v>4518.2299999999996</v>
      </c>
      <c r="P18425">
        <v>3.8547428090027962</v>
      </c>
      <c r="Q18425">
        <v>3.7504804788314758</v>
      </c>
      <c r="R18425">
        <v>0.1208245016748119</v>
      </c>
      <c r="S18425">
        <v>3.2215739385065891</v>
      </c>
      <c r="T18425">
        <v>4518.2319964914423</v>
      </c>
    </row>
    <row r="18426" spans="1:20" x14ac:dyDescent="0.35">
      <c r="A18426" t="s">
        <v>18461</v>
      </c>
      <c r="B18426" t="s">
        <v>36</v>
      </c>
      <c r="C18426" t="s">
        <v>38</v>
      </c>
      <c r="D18426" t="s">
        <v>43</v>
      </c>
      <c r="E18426" t="s">
        <v>49</v>
      </c>
      <c r="F18426">
        <v>13660</v>
      </c>
      <c r="G18426">
        <v>1674113</v>
      </c>
      <c r="H18426">
        <v>110426</v>
      </c>
      <c r="I18426">
        <v>5675</v>
      </c>
      <c r="J18426">
        <v>714208.96</v>
      </c>
      <c r="K18426">
        <v>6.6</v>
      </c>
      <c r="L18426">
        <v>5.14</v>
      </c>
      <c r="M18426">
        <v>0.12</v>
      </c>
      <c r="N18426">
        <v>2.41</v>
      </c>
      <c r="O18426">
        <v>5128.47</v>
      </c>
      <c r="P18426">
        <v>6.5960899891464919</v>
      </c>
      <c r="Q18426">
        <v>5.1391882346548821</v>
      </c>
      <c r="R18426">
        <v>0.1237027511636752</v>
      </c>
      <c r="S18426">
        <v>2.40704845814978</v>
      </c>
      <c r="T18426">
        <v>5128.4696925329426</v>
      </c>
    </row>
    <row r="18427" spans="1:20" x14ac:dyDescent="0.35">
      <c r="A18427" t="s">
        <v>18462</v>
      </c>
      <c r="B18427" t="s">
        <v>21</v>
      </c>
      <c r="C18427" t="s">
        <v>22</v>
      </c>
      <c r="D18427" t="s">
        <v>31</v>
      </c>
      <c r="E18427" t="s">
        <v>24</v>
      </c>
      <c r="F18427">
        <v>7922.5</v>
      </c>
      <c r="G18427">
        <v>1134630</v>
      </c>
      <c r="H18427">
        <v>29901</v>
      </c>
      <c r="I18427">
        <v>746</v>
      </c>
      <c r="J18427">
        <v>61854.82</v>
      </c>
      <c r="K18427">
        <v>2.64</v>
      </c>
      <c r="L18427">
        <v>2.4900000000000002</v>
      </c>
      <c r="M18427">
        <v>0.26</v>
      </c>
      <c r="N18427">
        <v>10.62</v>
      </c>
      <c r="O18427">
        <v>680.75</v>
      </c>
      <c r="P18427">
        <v>2.6353084265355231</v>
      </c>
      <c r="Q18427">
        <v>2.4948998361258821</v>
      </c>
      <c r="R18427">
        <v>0.26495769372261802</v>
      </c>
      <c r="S18427">
        <v>10.61997319034853</v>
      </c>
      <c r="T18427">
        <v>680.74875355001586</v>
      </c>
    </row>
    <row r="18428" spans="1:20" x14ac:dyDescent="0.35">
      <c r="A18428" t="s">
        <v>18463</v>
      </c>
      <c r="B18428" t="s">
        <v>33</v>
      </c>
      <c r="C18428" t="s">
        <v>22</v>
      </c>
      <c r="D18428" t="s">
        <v>31</v>
      </c>
      <c r="E18428" t="s">
        <v>24</v>
      </c>
      <c r="F18428">
        <v>7738.14</v>
      </c>
      <c r="G18428">
        <v>1233126</v>
      </c>
      <c r="H18428">
        <v>30687</v>
      </c>
      <c r="I18428">
        <v>1059</v>
      </c>
      <c r="J18428">
        <v>92616.92</v>
      </c>
      <c r="K18428">
        <v>2.4900000000000002</v>
      </c>
      <c r="L18428">
        <v>3.45</v>
      </c>
      <c r="M18428">
        <v>0.25</v>
      </c>
      <c r="N18428">
        <v>7.31</v>
      </c>
      <c r="O18428">
        <v>1096.8900000000001</v>
      </c>
      <c r="P18428">
        <v>2.4885534811527781</v>
      </c>
      <c r="Q18428">
        <v>3.4509727246065109</v>
      </c>
      <c r="R18428">
        <v>0.25216345683840058</v>
      </c>
      <c r="S18428">
        <v>7.3070254957507084</v>
      </c>
      <c r="T18428">
        <v>1096.8886579979171</v>
      </c>
    </row>
    <row r="18429" spans="1:20" x14ac:dyDescent="0.35">
      <c r="A18429" t="s">
        <v>18464</v>
      </c>
      <c r="B18429" t="s">
        <v>21</v>
      </c>
      <c r="C18429" t="s">
        <v>34</v>
      </c>
      <c r="D18429" t="s">
        <v>31</v>
      </c>
      <c r="E18429" t="s">
        <v>24</v>
      </c>
      <c r="F18429">
        <v>7033.89</v>
      </c>
      <c r="G18429">
        <v>989628</v>
      </c>
      <c r="H18429">
        <v>28865</v>
      </c>
      <c r="I18429">
        <v>1079</v>
      </c>
      <c r="J18429">
        <v>46053.16</v>
      </c>
      <c r="K18429">
        <v>2.92</v>
      </c>
      <c r="L18429">
        <v>3.74</v>
      </c>
      <c r="M18429">
        <v>0.24</v>
      </c>
      <c r="N18429">
        <v>6.52</v>
      </c>
      <c r="O18429">
        <v>554.73</v>
      </c>
      <c r="P18429">
        <v>2.9167525575266668</v>
      </c>
      <c r="Q18429">
        <v>3.738091113805647</v>
      </c>
      <c r="R18429">
        <v>0.2436823142213754</v>
      </c>
      <c r="S18429">
        <v>6.5188971269694163</v>
      </c>
      <c r="T18429">
        <v>554.73244534674268</v>
      </c>
    </row>
    <row r="18430" spans="1:20" x14ac:dyDescent="0.35">
      <c r="A18430" t="s">
        <v>18465</v>
      </c>
      <c r="B18430" t="s">
        <v>21</v>
      </c>
      <c r="C18430" t="s">
        <v>30</v>
      </c>
      <c r="D18430" t="s">
        <v>31</v>
      </c>
      <c r="E18430" t="s">
        <v>24</v>
      </c>
      <c r="F18430">
        <v>13875.2</v>
      </c>
      <c r="G18430">
        <v>1848685</v>
      </c>
      <c r="H18430">
        <v>88140</v>
      </c>
      <c r="I18430">
        <v>2004</v>
      </c>
      <c r="J18430">
        <v>302466.65999999997</v>
      </c>
      <c r="K18430">
        <v>4.7699999999999996</v>
      </c>
      <c r="L18430">
        <v>2.27</v>
      </c>
      <c r="M18430">
        <v>0.16</v>
      </c>
      <c r="N18430">
        <v>6.92</v>
      </c>
      <c r="O18430">
        <v>2079.91</v>
      </c>
      <c r="P18430">
        <v>4.7677132664569681</v>
      </c>
      <c r="Q18430">
        <v>2.2736555479918308</v>
      </c>
      <c r="R18430">
        <v>0.15742228273201719</v>
      </c>
      <c r="S18430">
        <v>6.92375249500998</v>
      </c>
      <c r="T18430">
        <v>2079.908469787822</v>
      </c>
    </row>
    <row r="18431" spans="1:20" x14ac:dyDescent="0.35">
      <c r="A18431" t="s">
        <v>18466</v>
      </c>
      <c r="B18431" t="s">
        <v>36</v>
      </c>
      <c r="C18431" t="s">
        <v>22</v>
      </c>
      <c r="D18431" t="s">
        <v>43</v>
      </c>
      <c r="E18431" t="s">
        <v>49</v>
      </c>
      <c r="F18431">
        <v>3517.57</v>
      </c>
      <c r="G18431">
        <v>493298</v>
      </c>
      <c r="H18431">
        <v>37235</v>
      </c>
      <c r="I18431">
        <v>1589</v>
      </c>
      <c r="J18431">
        <v>135704.72</v>
      </c>
      <c r="K18431">
        <v>7.55</v>
      </c>
      <c r="L18431">
        <v>4.2699999999999996</v>
      </c>
      <c r="M18431">
        <v>0.09</v>
      </c>
      <c r="N18431">
        <v>2.21</v>
      </c>
      <c r="O18431">
        <v>3757.91</v>
      </c>
      <c r="P18431">
        <v>7.5481757477224711</v>
      </c>
      <c r="Q18431">
        <v>4.2674902645360548</v>
      </c>
      <c r="R18431">
        <v>9.4469450785551232E-2</v>
      </c>
      <c r="S18431">
        <v>2.2137004405286351</v>
      </c>
      <c r="T18431">
        <v>3757.9110010603899</v>
      </c>
    </row>
    <row r="18432" spans="1:20" x14ac:dyDescent="0.35">
      <c r="A18432" t="s">
        <v>18467</v>
      </c>
      <c r="B18432" t="s">
        <v>41</v>
      </c>
      <c r="C18432" t="s">
        <v>30</v>
      </c>
      <c r="D18432" t="s">
        <v>31</v>
      </c>
      <c r="E18432" t="s">
        <v>24</v>
      </c>
      <c r="F18432">
        <v>9368.85</v>
      </c>
      <c r="G18432">
        <v>877090</v>
      </c>
      <c r="H18432">
        <v>18670</v>
      </c>
      <c r="I18432">
        <v>333</v>
      </c>
      <c r="J18432">
        <v>49641.93</v>
      </c>
      <c r="K18432">
        <v>2.13</v>
      </c>
      <c r="L18432">
        <v>1.78</v>
      </c>
      <c r="M18432">
        <v>0.5</v>
      </c>
      <c r="N18432">
        <v>28.13</v>
      </c>
      <c r="O18432">
        <v>429.86</v>
      </c>
      <c r="P18432">
        <v>2.1286299011503949</v>
      </c>
      <c r="Q18432">
        <v>1.7836100696304229</v>
      </c>
      <c r="R18432">
        <v>0.5018130690948045</v>
      </c>
      <c r="S18432">
        <v>28.134684684684689</v>
      </c>
      <c r="T18432">
        <v>429.86150915000241</v>
      </c>
    </row>
    <row r="18433" spans="1:20" x14ac:dyDescent="0.35">
      <c r="A18433" t="s">
        <v>18468</v>
      </c>
      <c r="B18433" t="s">
        <v>29</v>
      </c>
      <c r="C18433" t="s">
        <v>30</v>
      </c>
      <c r="D18433" t="s">
        <v>31</v>
      </c>
      <c r="E18433" t="s">
        <v>24</v>
      </c>
      <c r="F18433">
        <v>5107.83</v>
      </c>
      <c r="G18433">
        <v>2304806</v>
      </c>
      <c r="H18433">
        <v>86984</v>
      </c>
      <c r="I18433">
        <v>7241</v>
      </c>
      <c r="J18433">
        <v>1120854.6399999999</v>
      </c>
      <c r="K18433">
        <v>3.77</v>
      </c>
      <c r="L18433">
        <v>8.32</v>
      </c>
      <c r="M18433">
        <v>0.06</v>
      </c>
      <c r="N18433">
        <v>0.71</v>
      </c>
      <c r="O18433">
        <v>21843.85</v>
      </c>
      <c r="P18433">
        <v>3.7740269679964391</v>
      </c>
      <c r="Q18433">
        <v>8.3245194518532148</v>
      </c>
      <c r="R18433">
        <v>5.8721489009473007E-2</v>
      </c>
      <c r="S18433">
        <v>0.7054039497307002</v>
      </c>
      <c r="T18433">
        <v>21843.85169435944</v>
      </c>
    </row>
    <row r="18434" spans="1:20" x14ac:dyDescent="0.35">
      <c r="A18434" t="s">
        <v>18469</v>
      </c>
      <c r="B18434" t="s">
        <v>36</v>
      </c>
      <c r="C18434" t="s">
        <v>34</v>
      </c>
      <c r="D18434" t="s">
        <v>27</v>
      </c>
      <c r="E18434" t="s">
        <v>49</v>
      </c>
      <c r="F18434">
        <v>13770.96</v>
      </c>
      <c r="G18434">
        <v>1459696</v>
      </c>
      <c r="H18434">
        <v>85349</v>
      </c>
      <c r="I18434">
        <v>3126</v>
      </c>
      <c r="J18434">
        <v>151302.95000000001</v>
      </c>
      <c r="K18434">
        <v>5.85</v>
      </c>
      <c r="L18434">
        <v>3.66</v>
      </c>
      <c r="M18434">
        <v>0.16</v>
      </c>
      <c r="N18434">
        <v>4.41</v>
      </c>
      <c r="O18434">
        <v>998.71</v>
      </c>
      <c r="P18434">
        <v>5.8470393835428753</v>
      </c>
      <c r="Q18434">
        <v>3.6626088179123362</v>
      </c>
      <c r="R18434">
        <v>0.16134881486602071</v>
      </c>
      <c r="S18434">
        <v>4.4052975047984644</v>
      </c>
      <c r="T18434">
        <v>998.71025694650211</v>
      </c>
    </row>
    <row r="18435" spans="1:20" x14ac:dyDescent="0.35">
      <c r="A18435" t="s">
        <v>18470</v>
      </c>
      <c r="B18435" t="s">
        <v>29</v>
      </c>
      <c r="C18435" t="s">
        <v>22</v>
      </c>
      <c r="D18435" t="s">
        <v>31</v>
      </c>
      <c r="E18435" t="s">
        <v>24</v>
      </c>
      <c r="F18435">
        <v>2955.44</v>
      </c>
      <c r="G18435">
        <v>975095</v>
      </c>
      <c r="H18435">
        <v>43758</v>
      </c>
      <c r="I18435">
        <v>3047</v>
      </c>
      <c r="J18435">
        <v>277691.62</v>
      </c>
      <c r="K18435">
        <v>4.49</v>
      </c>
      <c r="L18435">
        <v>6.96</v>
      </c>
      <c r="M18435">
        <v>7.0000000000000007E-2</v>
      </c>
      <c r="N18435">
        <v>0.97</v>
      </c>
      <c r="O18435">
        <v>9295.9500000000007</v>
      </c>
      <c r="P18435">
        <v>4.4875627502961253</v>
      </c>
      <c r="Q18435">
        <v>6.9632981397687281</v>
      </c>
      <c r="R18435">
        <v>6.7540564011152243E-2</v>
      </c>
      <c r="S18435">
        <v>0.96995077125041029</v>
      </c>
      <c r="T18435">
        <v>9295.9484882115685</v>
      </c>
    </row>
    <row r="18436" spans="1:20" x14ac:dyDescent="0.35">
      <c r="A18436" t="s">
        <v>18471</v>
      </c>
      <c r="B18436" t="s">
        <v>29</v>
      </c>
      <c r="C18436" t="s">
        <v>30</v>
      </c>
      <c r="D18436" t="s">
        <v>31</v>
      </c>
      <c r="E18436" t="s">
        <v>24</v>
      </c>
      <c r="F18436">
        <v>10304.75</v>
      </c>
      <c r="G18436">
        <v>3988192</v>
      </c>
      <c r="H18436">
        <v>168459</v>
      </c>
      <c r="I18436">
        <v>10045</v>
      </c>
      <c r="J18436">
        <v>1367744.03</v>
      </c>
      <c r="K18436">
        <v>4.22</v>
      </c>
      <c r="L18436">
        <v>5.96</v>
      </c>
      <c r="M18436">
        <v>0.06</v>
      </c>
      <c r="N18436">
        <v>1.03</v>
      </c>
      <c r="O18436">
        <v>13172.95</v>
      </c>
      <c r="P18436">
        <v>4.2239440829328174</v>
      </c>
      <c r="Q18436">
        <v>5.9628752396725613</v>
      </c>
      <c r="R18436">
        <v>6.117067060827857E-2</v>
      </c>
      <c r="S18436">
        <v>1.025858636137382</v>
      </c>
      <c r="T18436">
        <v>13172.947233072129</v>
      </c>
    </row>
    <row r="18437" spans="1:20" x14ac:dyDescent="0.35">
      <c r="A18437" t="s">
        <v>18472</v>
      </c>
      <c r="B18437" t="s">
        <v>36</v>
      </c>
      <c r="C18437" t="s">
        <v>30</v>
      </c>
      <c r="D18437" t="s">
        <v>23</v>
      </c>
      <c r="E18437" t="s">
        <v>46</v>
      </c>
      <c r="F18437">
        <v>6615.5</v>
      </c>
      <c r="G18437">
        <v>932382</v>
      </c>
      <c r="H18437">
        <v>39627</v>
      </c>
      <c r="I18437">
        <v>2333</v>
      </c>
      <c r="J18437">
        <v>318794.49</v>
      </c>
      <c r="K18437">
        <v>4.25</v>
      </c>
      <c r="L18437">
        <v>5.89</v>
      </c>
      <c r="M18437">
        <v>0.17</v>
      </c>
      <c r="N18437">
        <v>2.84</v>
      </c>
      <c r="O18437">
        <v>4718.8999999999996</v>
      </c>
      <c r="P18437">
        <v>4.2500820479159831</v>
      </c>
      <c r="Q18437">
        <v>5.8874000050470636</v>
      </c>
      <c r="R18437">
        <v>0.16694425517954931</v>
      </c>
      <c r="S18437">
        <v>2.8356193741963138</v>
      </c>
      <c r="T18437">
        <v>4718.902426120474</v>
      </c>
    </row>
    <row r="18438" spans="1:20" x14ac:dyDescent="0.35">
      <c r="A18438" t="s">
        <v>18473</v>
      </c>
      <c r="B18438" t="s">
        <v>21</v>
      </c>
      <c r="C18438" t="s">
        <v>38</v>
      </c>
      <c r="D18438" t="s">
        <v>23</v>
      </c>
      <c r="E18438" t="s">
        <v>24</v>
      </c>
      <c r="F18438">
        <v>10087.73</v>
      </c>
      <c r="G18438">
        <v>1278956</v>
      </c>
      <c r="H18438">
        <v>43335</v>
      </c>
      <c r="I18438">
        <v>2118</v>
      </c>
      <c r="J18438">
        <v>234388.05</v>
      </c>
      <c r="K18438">
        <v>3.39</v>
      </c>
      <c r="L18438">
        <v>4.8899999999999997</v>
      </c>
      <c r="M18438">
        <v>0.23</v>
      </c>
      <c r="N18438">
        <v>4.76</v>
      </c>
      <c r="O18438">
        <v>2223.5</v>
      </c>
      <c r="P18438">
        <v>3.3883104657236061</v>
      </c>
      <c r="Q18438">
        <v>4.8875043267566634</v>
      </c>
      <c r="R18438">
        <v>0.23278481596861661</v>
      </c>
      <c r="S18438">
        <v>4.7628564683663832</v>
      </c>
      <c r="T18438">
        <v>2223.4964655080971</v>
      </c>
    </row>
    <row r="18439" spans="1:20" x14ac:dyDescent="0.35">
      <c r="A18439" t="s">
        <v>18474</v>
      </c>
      <c r="B18439" t="s">
        <v>33</v>
      </c>
      <c r="C18439" t="s">
        <v>34</v>
      </c>
      <c r="D18439" t="s">
        <v>31</v>
      </c>
      <c r="E18439" t="s">
        <v>24</v>
      </c>
      <c r="F18439">
        <v>2785.31</v>
      </c>
      <c r="G18439">
        <v>559231</v>
      </c>
      <c r="H18439">
        <v>23825</v>
      </c>
      <c r="I18439">
        <v>1300</v>
      </c>
      <c r="J18439">
        <v>63207.95</v>
      </c>
      <c r="K18439">
        <v>4.26</v>
      </c>
      <c r="L18439">
        <v>5.46</v>
      </c>
      <c r="M18439">
        <v>0.12</v>
      </c>
      <c r="N18439">
        <v>2.14</v>
      </c>
      <c r="O18439">
        <v>2169.33</v>
      </c>
      <c r="P18439">
        <v>4.260314610599198</v>
      </c>
      <c r="Q18439">
        <v>5.4564533053515216</v>
      </c>
      <c r="R18439">
        <v>0.1169070304302204</v>
      </c>
      <c r="S18439">
        <v>2.1425461538461539</v>
      </c>
      <c r="T18439">
        <v>2169.3326775116602</v>
      </c>
    </row>
    <row r="18440" spans="1:20" x14ac:dyDescent="0.35">
      <c r="A18440" t="s">
        <v>18475</v>
      </c>
      <c r="B18440" t="s">
        <v>21</v>
      </c>
      <c r="C18440" t="s">
        <v>22</v>
      </c>
      <c r="D18440" t="s">
        <v>23</v>
      </c>
      <c r="E18440" t="s">
        <v>24</v>
      </c>
      <c r="F18440">
        <v>6208.06</v>
      </c>
      <c r="G18440">
        <v>767018</v>
      </c>
      <c r="H18440">
        <v>24741</v>
      </c>
      <c r="I18440">
        <v>878</v>
      </c>
      <c r="J18440">
        <v>68218.39</v>
      </c>
      <c r="K18440">
        <v>3.23</v>
      </c>
      <c r="L18440">
        <v>3.55</v>
      </c>
      <c r="M18440">
        <v>0.25</v>
      </c>
      <c r="N18440">
        <v>7.07</v>
      </c>
      <c r="O18440">
        <v>998.87</v>
      </c>
      <c r="P18440">
        <v>3.2256087862344822</v>
      </c>
      <c r="Q18440">
        <v>3.548765207550221</v>
      </c>
      <c r="R18440">
        <v>0.25092195141667678</v>
      </c>
      <c r="S18440">
        <v>7.0706833712984061</v>
      </c>
      <c r="T18440">
        <v>998.86808439351421</v>
      </c>
    </row>
    <row r="18441" spans="1:20" x14ac:dyDescent="0.35">
      <c r="A18441" t="s">
        <v>18476</v>
      </c>
      <c r="B18441" t="s">
        <v>29</v>
      </c>
      <c r="C18441" t="s">
        <v>30</v>
      </c>
      <c r="D18441" t="s">
        <v>27</v>
      </c>
      <c r="E18441" t="s">
        <v>46</v>
      </c>
      <c r="F18441">
        <v>2055.31</v>
      </c>
      <c r="G18441">
        <v>712019</v>
      </c>
      <c r="H18441">
        <v>35271</v>
      </c>
      <c r="I18441">
        <v>3222</v>
      </c>
      <c r="J18441">
        <v>491703.95</v>
      </c>
      <c r="K18441">
        <v>4.95</v>
      </c>
      <c r="L18441">
        <v>9.1300000000000008</v>
      </c>
      <c r="M18441">
        <v>0.06</v>
      </c>
      <c r="N18441">
        <v>0.64</v>
      </c>
      <c r="O18441">
        <v>23823.59</v>
      </c>
      <c r="P18441">
        <v>4.9536599444677742</v>
      </c>
      <c r="Q18441">
        <v>9.1349834141362596</v>
      </c>
      <c r="R18441">
        <v>5.8271951461540641E-2</v>
      </c>
      <c r="S18441">
        <v>0.63789882060831782</v>
      </c>
      <c r="T18441">
        <v>23823.59060190434</v>
      </c>
    </row>
    <row r="18442" spans="1:20" x14ac:dyDescent="0.35">
      <c r="A18442" t="s">
        <v>18477</v>
      </c>
      <c r="B18442" t="s">
        <v>21</v>
      </c>
      <c r="C18442" t="s">
        <v>34</v>
      </c>
      <c r="D18442" t="s">
        <v>27</v>
      </c>
      <c r="E18442" t="s">
        <v>24</v>
      </c>
      <c r="F18442">
        <v>14547.27</v>
      </c>
      <c r="G18442">
        <v>2382798</v>
      </c>
      <c r="H18442">
        <v>118929</v>
      </c>
      <c r="I18442">
        <v>4910</v>
      </c>
      <c r="J18442">
        <v>226969.71</v>
      </c>
      <c r="K18442">
        <v>4.99</v>
      </c>
      <c r="L18442">
        <v>4.13</v>
      </c>
      <c r="M18442">
        <v>0.12</v>
      </c>
      <c r="N18442">
        <v>2.96</v>
      </c>
      <c r="O18442">
        <v>1460.22</v>
      </c>
      <c r="P18442">
        <v>4.9911490608939566</v>
      </c>
      <c r="Q18442">
        <v>4.1285136510018594</v>
      </c>
      <c r="R18442">
        <v>0.1223189465983906</v>
      </c>
      <c r="S18442">
        <v>2.9627841140529529</v>
      </c>
      <c r="T18442">
        <v>1460.2220210389989</v>
      </c>
    </row>
    <row r="18443" spans="1:20" x14ac:dyDescent="0.35">
      <c r="A18443" t="s">
        <v>18478</v>
      </c>
      <c r="B18443" t="s">
        <v>36</v>
      </c>
      <c r="C18443" t="s">
        <v>22</v>
      </c>
      <c r="D18443" t="s">
        <v>27</v>
      </c>
      <c r="E18443" t="s">
        <v>49</v>
      </c>
      <c r="F18443">
        <v>3602.89</v>
      </c>
      <c r="G18443">
        <v>382364</v>
      </c>
      <c r="H18443">
        <v>23744</v>
      </c>
      <c r="I18443">
        <v>894</v>
      </c>
      <c r="J18443">
        <v>77441.22</v>
      </c>
      <c r="K18443">
        <v>6.21</v>
      </c>
      <c r="L18443">
        <v>3.77</v>
      </c>
      <c r="M18443">
        <v>0.15</v>
      </c>
      <c r="N18443">
        <v>4.03</v>
      </c>
      <c r="O18443">
        <v>2049.42</v>
      </c>
      <c r="P18443">
        <v>6.2097896245462438</v>
      </c>
      <c r="Q18443">
        <v>3.7651617250673861</v>
      </c>
      <c r="R18443">
        <v>0.15173896563342321</v>
      </c>
      <c r="S18443">
        <v>4.0300782997762861</v>
      </c>
      <c r="T18443">
        <v>2049.4194937952589</v>
      </c>
    </row>
    <row r="18444" spans="1:20" x14ac:dyDescent="0.35">
      <c r="A18444" t="s">
        <v>18479</v>
      </c>
      <c r="B18444" t="s">
        <v>26</v>
      </c>
      <c r="C18444" t="s">
        <v>30</v>
      </c>
      <c r="D18444" t="s">
        <v>43</v>
      </c>
      <c r="E18444" t="s">
        <v>24</v>
      </c>
      <c r="F18444">
        <v>14901.78</v>
      </c>
      <c r="G18444">
        <v>3013188</v>
      </c>
      <c r="H18444">
        <v>73833</v>
      </c>
      <c r="I18444">
        <v>7265</v>
      </c>
      <c r="J18444">
        <v>1140653.1499999999</v>
      </c>
      <c r="K18444">
        <v>2.4500000000000002</v>
      </c>
      <c r="L18444">
        <v>9.84</v>
      </c>
      <c r="M18444">
        <v>0.2</v>
      </c>
      <c r="N18444">
        <v>2.0499999999999998</v>
      </c>
      <c r="O18444">
        <v>7554.48</v>
      </c>
      <c r="P18444">
        <v>2.4503283565446301</v>
      </c>
      <c r="Q18444">
        <v>9.8397735429956796</v>
      </c>
      <c r="R18444">
        <v>0.20183088862703669</v>
      </c>
      <c r="S18444">
        <v>2.0511741225051621</v>
      </c>
      <c r="T18444">
        <v>7554.475841141124</v>
      </c>
    </row>
    <row r="18445" spans="1:20" x14ac:dyDescent="0.35">
      <c r="A18445" t="s">
        <v>18480</v>
      </c>
      <c r="B18445" t="s">
        <v>36</v>
      </c>
      <c r="C18445" t="s">
        <v>22</v>
      </c>
      <c r="D18445" t="s">
        <v>27</v>
      </c>
      <c r="E18445" t="s">
        <v>24</v>
      </c>
      <c r="F18445">
        <v>6568.22</v>
      </c>
      <c r="G18445">
        <v>699720</v>
      </c>
      <c r="H18445">
        <v>35538</v>
      </c>
      <c r="I18445">
        <v>1897</v>
      </c>
      <c r="J18445">
        <v>156414.24</v>
      </c>
      <c r="K18445">
        <v>5.08</v>
      </c>
      <c r="L18445">
        <v>5.34</v>
      </c>
      <c r="M18445">
        <v>0.18</v>
      </c>
      <c r="N18445">
        <v>3.46</v>
      </c>
      <c r="O18445">
        <v>2281.38</v>
      </c>
      <c r="P18445">
        <v>5.0788886983364776</v>
      </c>
      <c r="Q18445">
        <v>5.337948111880241</v>
      </c>
      <c r="R18445">
        <v>0.18482244358151839</v>
      </c>
      <c r="S18445">
        <v>3.4624248813916711</v>
      </c>
      <c r="T18445">
        <v>2281.3794300434511</v>
      </c>
    </row>
    <row r="18446" spans="1:20" x14ac:dyDescent="0.35">
      <c r="A18446" t="s">
        <v>18481</v>
      </c>
      <c r="B18446" t="s">
        <v>29</v>
      </c>
      <c r="C18446" t="s">
        <v>22</v>
      </c>
      <c r="D18446" t="s">
        <v>31</v>
      </c>
      <c r="E18446" t="s">
        <v>49</v>
      </c>
      <c r="F18446">
        <v>1537.46</v>
      </c>
      <c r="G18446">
        <v>672246</v>
      </c>
      <c r="H18446">
        <v>22200</v>
      </c>
      <c r="I18446">
        <v>1159</v>
      </c>
      <c r="J18446">
        <v>102808.99</v>
      </c>
      <c r="K18446">
        <v>3.3</v>
      </c>
      <c r="L18446">
        <v>5.22</v>
      </c>
      <c r="M18446">
        <v>7.0000000000000007E-2</v>
      </c>
      <c r="N18446">
        <v>1.33</v>
      </c>
      <c r="O18446">
        <v>6586.94</v>
      </c>
      <c r="P18446">
        <v>3.3023625280031421</v>
      </c>
      <c r="Q18446">
        <v>5.2207207207207196</v>
      </c>
      <c r="R18446">
        <v>6.9254954954954956E-2</v>
      </c>
      <c r="S18446">
        <v>1.3265401207937879</v>
      </c>
      <c r="T18446">
        <v>6586.9375463426704</v>
      </c>
    </row>
    <row r="18447" spans="1:20" x14ac:dyDescent="0.35">
      <c r="A18447" t="s">
        <v>18482</v>
      </c>
      <c r="B18447" t="s">
        <v>36</v>
      </c>
      <c r="C18447" t="s">
        <v>34</v>
      </c>
      <c r="D18447" t="s">
        <v>27</v>
      </c>
      <c r="E18447" t="s">
        <v>24</v>
      </c>
      <c r="F18447">
        <v>754.84</v>
      </c>
      <c r="G18447">
        <v>91746</v>
      </c>
      <c r="H18447">
        <v>5709</v>
      </c>
      <c r="I18447">
        <v>393</v>
      </c>
      <c r="J18447">
        <v>18290.59</v>
      </c>
      <c r="K18447">
        <v>6.22</v>
      </c>
      <c r="L18447">
        <v>6.88</v>
      </c>
      <c r="M18447">
        <v>0.13</v>
      </c>
      <c r="N18447">
        <v>1.92</v>
      </c>
      <c r="O18447">
        <v>2323.11</v>
      </c>
      <c r="P18447">
        <v>6.2226146099012487</v>
      </c>
      <c r="Q18447">
        <v>6.8838675775091964</v>
      </c>
      <c r="R18447">
        <v>0.132219302855141</v>
      </c>
      <c r="S18447">
        <v>1.920712468193384</v>
      </c>
      <c r="T18447">
        <v>2323.1082083620372</v>
      </c>
    </row>
    <row r="18448" spans="1:20" x14ac:dyDescent="0.35">
      <c r="A18448" t="s">
        <v>18483</v>
      </c>
      <c r="B18448" t="s">
        <v>21</v>
      </c>
      <c r="C18448" t="s">
        <v>34</v>
      </c>
      <c r="D18448" t="s">
        <v>27</v>
      </c>
      <c r="E18448" t="s">
        <v>24</v>
      </c>
      <c r="F18448">
        <v>9184.8700000000008</v>
      </c>
      <c r="G18448">
        <v>1403757</v>
      </c>
      <c r="H18448">
        <v>56549</v>
      </c>
      <c r="I18448">
        <v>2514</v>
      </c>
      <c r="J18448">
        <v>105458.96</v>
      </c>
      <c r="K18448">
        <v>4.03</v>
      </c>
      <c r="L18448">
        <v>4.45</v>
      </c>
      <c r="M18448">
        <v>0.16</v>
      </c>
      <c r="N18448">
        <v>3.65</v>
      </c>
      <c r="O18448">
        <v>1048.18</v>
      </c>
      <c r="P18448">
        <v>4.0284037764370906</v>
      </c>
      <c r="Q18448">
        <v>4.4457019575942986</v>
      </c>
      <c r="R18448">
        <v>0.16242320819112629</v>
      </c>
      <c r="S18448">
        <v>3.6534884645982499</v>
      </c>
      <c r="T18448">
        <v>1048.181302511631</v>
      </c>
    </row>
    <row r="18449" spans="1:20" x14ac:dyDescent="0.35">
      <c r="A18449" t="s">
        <v>18484</v>
      </c>
      <c r="B18449" t="s">
        <v>21</v>
      </c>
      <c r="C18449" t="s">
        <v>38</v>
      </c>
      <c r="D18449" t="s">
        <v>27</v>
      </c>
      <c r="E18449" t="s">
        <v>24</v>
      </c>
      <c r="F18449">
        <v>9413.58</v>
      </c>
      <c r="G18449">
        <v>1361446</v>
      </c>
      <c r="H18449">
        <v>44704</v>
      </c>
      <c r="I18449">
        <v>1925</v>
      </c>
      <c r="J18449">
        <v>230432.32</v>
      </c>
      <c r="K18449">
        <v>3.28</v>
      </c>
      <c r="L18449">
        <v>4.3099999999999996</v>
      </c>
      <c r="M18449">
        <v>0.21</v>
      </c>
      <c r="N18449">
        <v>4.8899999999999997</v>
      </c>
      <c r="O18449">
        <v>2347.87</v>
      </c>
      <c r="P18449">
        <v>3.2835676185467508</v>
      </c>
      <c r="Q18449">
        <v>4.3061023622047241</v>
      </c>
      <c r="R18449">
        <v>0.21057578740157479</v>
      </c>
      <c r="S18449">
        <v>4.8901714285714286</v>
      </c>
      <c r="T18449">
        <v>2347.8712668294111</v>
      </c>
    </row>
    <row r="18450" spans="1:20" x14ac:dyDescent="0.35">
      <c r="A18450" t="s">
        <v>18485</v>
      </c>
      <c r="B18450" t="s">
        <v>36</v>
      </c>
      <c r="C18450" t="s">
        <v>38</v>
      </c>
      <c r="D18450" t="s">
        <v>27</v>
      </c>
      <c r="E18450" t="s">
        <v>24</v>
      </c>
      <c r="F18450">
        <v>8109.5</v>
      </c>
      <c r="G18450">
        <v>835275</v>
      </c>
      <c r="H18450">
        <v>33470</v>
      </c>
      <c r="I18450">
        <v>2312</v>
      </c>
      <c r="J18450">
        <v>294987.53999999998</v>
      </c>
      <c r="K18450">
        <v>4.01</v>
      </c>
      <c r="L18450">
        <v>6.91</v>
      </c>
      <c r="M18450">
        <v>0.24</v>
      </c>
      <c r="N18450">
        <v>3.51</v>
      </c>
      <c r="O18450">
        <v>3537.56</v>
      </c>
      <c r="P18450">
        <v>4.0070635419472627</v>
      </c>
      <c r="Q18450">
        <v>6.9076785180758886</v>
      </c>
      <c r="R18450">
        <v>0.24229160442187031</v>
      </c>
      <c r="S18450">
        <v>3.507569204152249</v>
      </c>
      <c r="T18450">
        <v>3537.5552130217638</v>
      </c>
    </row>
    <row r="18451" spans="1:20" x14ac:dyDescent="0.35">
      <c r="A18451" t="s">
        <v>18486</v>
      </c>
      <c r="B18451" t="s">
        <v>21</v>
      </c>
      <c r="C18451" t="s">
        <v>38</v>
      </c>
      <c r="D18451" t="s">
        <v>23</v>
      </c>
      <c r="E18451" t="s">
        <v>24</v>
      </c>
      <c r="F18451">
        <v>1462.79</v>
      </c>
      <c r="G18451">
        <v>194452</v>
      </c>
      <c r="H18451">
        <v>7156</v>
      </c>
      <c r="I18451">
        <v>355</v>
      </c>
      <c r="J18451">
        <v>42485.91</v>
      </c>
      <c r="K18451">
        <v>3.68</v>
      </c>
      <c r="L18451">
        <v>4.96</v>
      </c>
      <c r="M18451">
        <v>0.2</v>
      </c>
      <c r="N18451">
        <v>4.12</v>
      </c>
      <c r="O18451">
        <v>2804.44</v>
      </c>
      <c r="P18451">
        <v>3.6800855738177032</v>
      </c>
      <c r="Q18451">
        <v>4.9608719955282279</v>
      </c>
      <c r="R18451">
        <v>0.20441447736165461</v>
      </c>
      <c r="S18451">
        <v>4.1205352112676046</v>
      </c>
      <c r="T18451">
        <v>2804.4435633276139</v>
      </c>
    </row>
    <row r="18452" spans="1:20" x14ac:dyDescent="0.35">
      <c r="A18452" t="s">
        <v>18487</v>
      </c>
      <c r="B18452" t="s">
        <v>36</v>
      </c>
      <c r="C18452" t="s">
        <v>30</v>
      </c>
      <c r="D18452" t="s">
        <v>27</v>
      </c>
      <c r="E18452" t="s">
        <v>24</v>
      </c>
      <c r="F18452">
        <v>5306.81</v>
      </c>
      <c r="G18452">
        <v>556616</v>
      </c>
      <c r="H18452">
        <v>34991</v>
      </c>
      <c r="I18452">
        <v>1716</v>
      </c>
      <c r="J18452">
        <v>257756.58</v>
      </c>
      <c r="K18452">
        <v>6.29</v>
      </c>
      <c r="L18452">
        <v>4.9000000000000004</v>
      </c>
      <c r="M18452">
        <v>0.15</v>
      </c>
      <c r="N18452">
        <v>3.09</v>
      </c>
      <c r="O18452">
        <v>4757.09</v>
      </c>
      <c r="P18452">
        <v>6.2863805567931932</v>
      </c>
      <c r="Q18452">
        <v>4.9041182018233256</v>
      </c>
      <c r="R18452">
        <v>0.15166214169357839</v>
      </c>
      <c r="S18452">
        <v>3.0925466200466198</v>
      </c>
      <c r="T18452">
        <v>4757.0907946581838</v>
      </c>
    </row>
    <row r="18453" spans="1:20" x14ac:dyDescent="0.35">
      <c r="A18453" t="s">
        <v>18488</v>
      </c>
      <c r="B18453" t="s">
        <v>33</v>
      </c>
      <c r="C18453" t="s">
        <v>38</v>
      </c>
      <c r="D18453" t="s">
        <v>27</v>
      </c>
      <c r="E18453" t="s">
        <v>24</v>
      </c>
      <c r="F18453">
        <v>5706.53</v>
      </c>
      <c r="G18453">
        <v>1112298</v>
      </c>
      <c r="H18453">
        <v>19124</v>
      </c>
      <c r="I18453">
        <v>769</v>
      </c>
      <c r="J18453">
        <v>100910.66</v>
      </c>
      <c r="K18453">
        <v>1.72</v>
      </c>
      <c r="L18453">
        <v>4.0199999999999996</v>
      </c>
      <c r="M18453">
        <v>0.3</v>
      </c>
      <c r="N18453">
        <v>7.42</v>
      </c>
      <c r="O18453">
        <v>1668.34</v>
      </c>
      <c r="P18453">
        <v>1.7193234187241191</v>
      </c>
      <c r="Q18453">
        <v>4.0211252875967372</v>
      </c>
      <c r="R18453">
        <v>0.29839625601338632</v>
      </c>
      <c r="S18453">
        <v>7.4207152145643693</v>
      </c>
      <c r="T18453">
        <v>1668.3366248841239</v>
      </c>
    </row>
    <row r="18454" spans="1:20" x14ac:dyDescent="0.35">
      <c r="A18454" t="s">
        <v>18489</v>
      </c>
      <c r="B18454" t="s">
        <v>33</v>
      </c>
      <c r="C18454" t="s">
        <v>22</v>
      </c>
      <c r="D18454" t="s">
        <v>23</v>
      </c>
      <c r="E18454" t="s">
        <v>24</v>
      </c>
      <c r="F18454">
        <v>10719.84</v>
      </c>
      <c r="G18454">
        <v>2197466</v>
      </c>
      <c r="H18454">
        <v>39658</v>
      </c>
      <c r="I18454">
        <v>2140</v>
      </c>
      <c r="J18454">
        <v>172512.23</v>
      </c>
      <c r="K18454">
        <v>1.8</v>
      </c>
      <c r="L18454">
        <v>5.4</v>
      </c>
      <c r="M18454">
        <v>0.27</v>
      </c>
      <c r="N18454">
        <v>5.01</v>
      </c>
      <c r="O18454">
        <v>1509.28</v>
      </c>
      <c r="P18454">
        <v>1.804715067263839</v>
      </c>
      <c r="Q18454">
        <v>5.3961369711029299</v>
      </c>
      <c r="R18454">
        <v>0.27030712592667311</v>
      </c>
      <c r="S18454">
        <v>5.0092710280373831</v>
      </c>
      <c r="T18454">
        <v>1509.279895968597</v>
      </c>
    </row>
    <row r="18455" spans="1:20" x14ac:dyDescent="0.35">
      <c r="A18455" t="s">
        <v>18490</v>
      </c>
      <c r="B18455" t="s">
        <v>36</v>
      </c>
      <c r="C18455" t="s">
        <v>34</v>
      </c>
      <c r="D18455" t="s">
        <v>23</v>
      </c>
      <c r="E18455" t="s">
        <v>24</v>
      </c>
      <c r="F18455">
        <v>6573.39</v>
      </c>
      <c r="G18455">
        <v>705990</v>
      </c>
      <c r="H18455">
        <v>36840</v>
      </c>
      <c r="I18455">
        <v>2038</v>
      </c>
      <c r="J18455">
        <v>95588.9</v>
      </c>
      <c r="K18455">
        <v>5.22</v>
      </c>
      <c r="L18455">
        <v>5.53</v>
      </c>
      <c r="M18455">
        <v>0.18</v>
      </c>
      <c r="N18455">
        <v>3.23</v>
      </c>
      <c r="O18455">
        <v>1354.18</v>
      </c>
      <c r="P18455">
        <v>5.2182042238558619</v>
      </c>
      <c r="Q18455">
        <v>5.5320304017372424</v>
      </c>
      <c r="R18455">
        <v>0.17843078175895771</v>
      </c>
      <c r="S18455">
        <v>3.2254121687929338</v>
      </c>
      <c r="T18455">
        <v>1354.179654637865</v>
      </c>
    </row>
    <row r="18456" spans="1:20" x14ac:dyDescent="0.35">
      <c r="A18456" t="s">
        <v>18491</v>
      </c>
      <c r="B18456" t="s">
        <v>41</v>
      </c>
      <c r="C18456" t="s">
        <v>22</v>
      </c>
      <c r="D18456" t="s">
        <v>43</v>
      </c>
      <c r="E18456" t="s">
        <v>46</v>
      </c>
      <c r="F18456">
        <v>8808.02</v>
      </c>
      <c r="G18456">
        <v>688882</v>
      </c>
      <c r="H18456">
        <v>15128</v>
      </c>
      <c r="I18456">
        <v>187</v>
      </c>
      <c r="J18456">
        <v>16333.66</v>
      </c>
      <c r="K18456">
        <v>2.2000000000000002</v>
      </c>
      <c r="L18456">
        <v>1.24</v>
      </c>
      <c r="M18456">
        <v>0.57999999999999996</v>
      </c>
      <c r="N18456">
        <v>47.1</v>
      </c>
      <c r="O18456">
        <v>85.44</v>
      </c>
      <c r="P18456">
        <v>2.1960219602196021</v>
      </c>
      <c r="Q18456">
        <v>1.236118455843469</v>
      </c>
      <c r="R18456">
        <v>0.58223294553146487</v>
      </c>
      <c r="S18456">
        <v>47.101711229946517</v>
      </c>
      <c r="T18456">
        <v>85.440768753931067</v>
      </c>
    </row>
    <row r="18457" spans="1:20" x14ac:dyDescent="0.35">
      <c r="A18457" t="s">
        <v>18492</v>
      </c>
      <c r="B18457" t="s">
        <v>36</v>
      </c>
      <c r="C18457" t="s">
        <v>34</v>
      </c>
      <c r="D18457" t="s">
        <v>31</v>
      </c>
      <c r="E18457" t="s">
        <v>24</v>
      </c>
      <c r="F18457">
        <v>4651.79</v>
      </c>
      <c r="G18457">
        <v>502772</v>
      </c>
      <c r="H18457">
        <v>23662</v>
      </c>
      <c r="I18457">
        <v>1363</v>
      </c>
      <c r="J18457">
        <v>67051.34</v>
      </c>
      <c r="K18457">
        <v>4.71</v>
      </c>
      <c r="L18457">
        <v>5.76</v>
      </c>
      <c r="M18457">
        <v>0.2</v>
      </c>
      <c r="N18457">
        <v>3.41</v>
      </c>
      <c r="O18457">
        <v>1341.41</v>
      </c>
      <c r="P18457">
        <v>4.7063082271884671</v>
      </c>
      <c r="Q18457">
        <v>5.7602907615586174</v>
      </c>
      <c r="R18457">
        <v>0.19659327191277151</v>
      </c>
      <c r="S18457">
        <v>3.4129053558327218</v>
      </c>
      <c r="T18457">
        <v>1341.409435937564</v>
      </c>
    </row>
    <row r="18458" spans="1:20" x14ac:dyDescent="0.35">
      <c r="A18458" t="s">
        <v>18493</v>
      </c>
      <c r="B18458" t="s">
        <v>36</v>
      </c>
      <c r="C18458" t="s">
        <v>34</v>
      </c>
      <c r="D18458" t="s">
        <v>43</v>
      </c>
      <c r="E18458" t="s">
        <v>24</v>
      </c>
      <c r="F18458">
        <v>11026.74</v>
      </c>
      <c r="G18458">
        <v>1555451</v>
      </c>
      <c r="H18458">
        <v>83637</v>
      </c>
      <c r="I18458">
        <v>4091</v>
      </c>
      <c r="J18458">
        <v>186622.75</v>
      </c>
      <c r="K18458">
        <v>5.38</v>
      </c>
      <c r="L18458">
        <v>4.8899999999999997</v>
      </c>
      <c r="M18458">
        <v>0.13</v>
      </c>
      <c r="N18458">
        <v>2.7</v>
      </c>
      <c r="O18458">
        <v>1592.46</v>
      </c>
      <c r="P18458">
        <v>5.3770256986558884</v>
      </c>
      <c r="Q18458">
        <v>4.891375826488277</v>
      </c>
      <c r="R18458">
        <v>0.13184045338785469</v>
      </c>
      <c r="S18458">
        <v>2.695365436323637</v>
      </c>
      <c r="T18458">
        <v>1592.456247268005</v>
      </c>
    </row>
    <row r="18459" spans="1:20" x14ac:dyDescent="0.35">
      <c r="A18459" t="s">
        <v>18494</v>
      </c>
      <c r="B18459" t="s">
        <v>33</v>
      </c>
      <c r="C18459" t="s">
        <v>22</v>
      </c>
      <c r="D18459" t="s">
        <v>23</v>
      </c>
      <c r="E18459" t="s">
        <v>24</v>
      </c>
      <c r="F18459">
        <v>1178.1099999999999</v>
      </c>
      <c r="G18459">
        <v>187767</v>
      </c>
      <c r="H18459">
        <v>3645</v>
      </c>
      <c r="I18459">
        <v>81</v>
      </c>
      <c r="J18459">
        <v>6343.6</v>
      </c>
      <c r="K18459">
        <v>1.94</v>
      </c>
      <c r="L18459">
        <v>2.2200000000000002</v>
      </c>
      <c r="M18459">
        <v>0.32</v>
      </c>
      <c r="N18459">
        <v>14.54</v>
      </c>
      <c r="O18459">
        <v>438.46</v>
      </c>
      <c r="P18459">
        <v>1.941235680391123</v>
      </c>
      <c r="Q18459">
        <v>2.2222222222222219</v>
      </c>
      <c r="R18459">
        <v>0.32321262002743478</v>
      </c>
      <c r="S18459">
        <v>14.54456790123457</v>
      </c>
      <c r="T18459">
        <v>438.4556620349544</v>
      </c>
    </row>
    <row r="18460" spans="1:20" x14ac:dyDescent="0.35">
      <c r="A18460" t="s">
        <v>18495</v>
      </c>
      <c r="B18460" t="s">
        <v>21</v>
      </c>
      <c r="C18460" t="s">
        <v>22</v>
      </c>
      <c r="D18460" t="s">
        <v>23</v>
      </c>
      <c r="E18460" t="s">
        <v>24</v>
      </c>
      <c r="F18460">
        <v>14833.31</v>
      </c>
      <c r="G18460">
        <v>2394068</v>
      </c>
      <c r="H18460">
        <v>71987</v>
      </c>
      <c r="I18460">
        <v>3413</v>
      </c>
      <c r="J18460">
        <v>317970.63</v>
      </c>
      <c r="K18460">
        <v>3.01</v>
      </c>
      <c r="L18460">
        <v>4.74</v>
      </c>
      <c r="M18460">
        <v>0.21</v>
      </c>
      <c r="N18460">
        <v>4.3499999999999996</v>
      </c>
      <c r="O18460">
        <v>2043.63</v>
      </c>
      <c r="P18460">
        <v>3.0068903640163942</v>
      </c>
      <c r="Q18460">
        <v>4.7411338158278573</v>
      </c>
      <c r="R18460">
        <v>0.20605539889146651</v>
      </c>
      <c r="S18460">
        <v>4.3461207149135657</v>
      </c>
      <c r="T18460">
        <v>2043.625596714422</v>
      </c>
    </row>
    <row r="18461" spans="1:20" x14ac:dyDescent="0.35">
      <c r="A18461" t="s">
        <v>18496</v>
      </c>
      <c r="B18461" t="s">
        <v>21</v>
      </c>
      <c r="C18461" t="s">
        <v>30</v>
      </c>
      <c r="D18461" t="s">
        <v>23</v>
      </c>
      <c r="E18461" t="s">
        <v>24</v>
      </c>
      <c r="F18461">
        <v>9801.64</v>
      </c>
      <c r="G18461">
        <v>1244851</v>
      </c>
      <c r="H18461">
        <v>52099</v>
      </c>
      <c r="I18461">
        <v>1406</v>
      </c>
      <c r="J18461">
        <v>200016.81</v>
      </c>
      <c r="K18461">
        <v>4.1900000000000004</v>
      </c>
      <c r="L18461">
        <v>2.7</v>
      </c>
      <c r="M18461">
        <v>0.19</v>
      </c>
      <c r="N18461">
        <v>6.97</v>
      </c>
      <c r="O18461">
        <v>1940.65</v>
      </c>
      <c r="P18461">
        <v>4.1851595090496776</v>
      </c>
      <c r="Q18461">
        <v>2.6987082285648478</v>
      </c>
      <c r="R18461">
        <v>0.18813489702297551</v>
      </c>
      <c r="S18461">
        <v>6.9712944523470837</v>
      </c>
      <c r="T18461">
        <v>1940.646361221183</v>
      </c>
    </row>
    <row r="18462" spans="1:20" x14ac:dyDescent="0.35">
      <c r="A18462" t="s">
        <v>18497</v>
      </c>
      <c r="B18462" t="s">
        <v>36</v>
      </c>
      <c r="C18462" t="s">
        <v>34</v>
      </c>
      <c r="D18462" t="s">
        <v>43</v>
      </c>
      <c r="E18462" t="s">
        <v>24</v>
      </c>
      <c r="F18462">
        <v>2658.49</v>
      </c>
      <c r="G18462">
        <v>339469</v>
      </c>
      <c r="H18462">
        <v>18650</v>
      </c>
      <c r="I18462">
        <v>1270</v>
      </c>
      <c r="J18462">
        <v>54737.71</v>
      </c>
      <c r="K18462">
        <v>5.49</v>
      </c>
      <c r="L18462">
        <v>6.81</v>
      </c>
      <c r="M18462">
        <v>0.14000000000000001</v>
      </c>
      <c r="N18462">
        <v>2.09</v>
      </c>
      <c r="O18462">
        <v>1958.98</v>
      </c>
      <c r="P18462">
        <v>5.4938742565595087</v>
      </c>
      <c r="Q18462">
        <v>6.8096514745308312</v>
      </c>
      <c r="R18462">
        <v>0.14254638069705089</v>
      </c>
      <c r="S18462">
        <v>2.0932992125984251</v>
      </c>
      <c r="T18462">
        <v>1958.9774646509859</v>
      </c>
    </row>
    <row r="18463" spans="1:20" x14ac:dyDescent="0.35">
      <c r="A18463" t="s">
        <v>18498</v>
      </c>
      <c r="B18463" t="s">
        <v>29</v>
      </c>
      <c r="C18463" t="s">
        <v>38</v>
      </c>
      <c r="D18463" t="s">
        <v>27</v>
      </c>
      <c r="E18463" t="s">
        <v>24</v>
      </c>
      <c r="F18463">
        <v>10903.62</v>
      </c>
      <c r="G18463">
        <v>3915740</v>
      </c>
      <c r="H18463">
        <v>209927</v>
      </c>
      <c r="I18463">
        <v>14722</v>
      </c>
      <c r="J18463">
        <v>1729575.66</v>
      </c>
      <c r="K18463">
        <v>5.36</v>
      </c>
      <c r="L18463">
        <v>7.01</v>
      </c>
      <c r="M18463">
        <v>0.05</v>
      </c>
      <c r="N18463">
        <v>0.74</v>
      </c>
      <c r="O18463">
        <v>15762.4</v>
      </c>
      <c r="P18463">
        <v>5.3611067129073948</v>
      </c>
      <c r="Q18463">
        <v>7.0129140129664123</v>
      </c>
      <c r="R18463">
        <v>5.1940055352574947E-2</v>
      </c>
      <c r="S18463">
        <v>0.74063442467056106</v>
      </c>
      <c r="T18463">
        <v>15762.39854286925</v>
      </c>
    </row>
    <row r="18464" spans="1:20" x14ac:dyDescent="0.35">
      <c r="A18464" t="s">
        <v>18499</v>
      </c>
      <c r="B18464" t="s">
        <v>33</v>
      </c>
      <c r="C18464" t="s">
        <v>30</v>
      </c>
      <c r="D18464" t="s">
        <v>31</v>
      </c>
      <c r="E18464" t="s">
        <v>24</v>
      </c>
      <c r="F18464">
        <v>11905.08</v>
      </c>
      <c r="G18464">
        <v>2431931</v>
      </c>
      <c r="H18464">
        <v>104142</v>
      </c>
      <c r="I18464">
        <v>4768</v>
      </c>
      <c r="J18464">
        <v>755455.12</v>
      </c>
      <c r="K18464">
        <v>4.28</v>
      </c>
      <c r="L18464">
        <v>4.58</v>
      </c>
      <c r="M18464">
        <v>0.11</v>
      </c>
      <c r="N18464">
        <v>2.5</v>
      </c>
      <c r="O18464">
        <v>6245.65</v>
      </c>
      <c r="P18464">
        <v>4.2822761007610826</v>
      </c>
      <c r="Q18464">
        <v>4.5783641566322908</v>
      </c>
      <c r="R18464">
        <v>0.1143158379904361</v>
      </c>
      <c r="S18464">
        <v>2.4968708053691269</v>
      </c>
      <c r="T18464">
        <v>6245.6534521397589</v>
      </c>
    </row>
    <row r="18465" spans="1:20" x14ac:dyDescent="0.35">
      <c r="A18465" t="s">
        <v>18500</v>
      </c>
      <c r="B18465" t="s">
        <v>36</v>
      </c>
      <c r="C18465" t="s">
        <v>38</v>
      </c>
      <c r="D18465" t="s">
        <v>31</v>
      </c>
      <c r="E18465" t="s">
        <v>46</v>
      </c>
      <c r="F18465">
        <v>11934.64</v>
      </c>
      <c r="G18465">
        <v>1159030</v>
      </c>
      <c r="H18465">
        <v>60604</v>
      </c>
      <c r="I18465">
        <v>2456</v>
      </c>
      <c r="J18465">
        <v>265677.01</v>
      </c>
      <c r="K18465">
        <v>5.23</v>
      </c>
      <c r="L18465">
        <v>4.05</v>
      </c>
      <c r="M18465">
        <v>0.2</v>
      </c>
      <c r="N18465">
        <v>4.8600000000000003</v>
      </c>
      <c r="O18465">
        <v>2126.1</v>
      </c>
      <c r="P18465">
        <v>5.228855163369369</v>
      </c>
      <c r="Q18465">
        <v>4.0525377862847334</v>
      </c>
      <c r="R18465">
        <v>0.19692825556068899</v>
      </c>
      <c r="S18465">
        <v>4.8593811074918563</v>
      </c>
      <c r="T18465">
        <v>2126.0999074961619</v>
      </c>
    </row>
    <row r="18466" spans="1:20" x14ac:dyDescent="0.35">
      <c r="A18466" t="s">
        <v>18501</v>
      </c>
      <c r="B18466" t="s">
        <v>21</v>
      </c>
      <c r="C18466" t="s">
        <v>30</v>
      </c>
      <c r="D18466" t="s">
        <v>27</v>
      </c>
      <c r="E18466" t="s">
        <v>24</v>
      </c>
      <c r="F18466">
        <v>4425.62</v>
      </c>
      <c r="G18466">
        <v>663911</v>
      </c>
      <c r="H18466">
        <v>25659</v>
      </c>
      <c r="I18466">
        <v>1272</v>
      </c>
      <c r="J18466">
        <v>203915.99</v>
      </c>
      <c r="K18466">
        <v>3.86</v>
      </c>
      <c r="L18466">
        <v>4.96</v>
      </c>
      <c r="M18466">
        <v>0.17</v>
      </c>
      <c r="N18466">
        <v>3.48</v>
      </c>
      <c r="O18466">
        <v>4507.63</v>
      </c>
      <c r="P18466">
        <v>3.8648252551923381</v>
      </c>
      <c r="Q18466">
        <v>4.9573249152344214</v>
      </c>
      <c r="R18466">
        <v>0.1724782727308157</v>
      </c>
      <c r="S18466">
        <v>3.4792610062893079</v>
      </c>
      <c r="T18466">
        <v>4507.625372264225</v>
      </c>
    </row>
    <row r="18467" spans="1:20" x14ac:dyDescent="0.35">
      <c r="A18467" t="s">
        <v>18502</v>
      </c>
      <c r="B18467" t="s">
        <v>29</v>
      </c>
      <c r="C18467" t="s">
        <v>34</v>
      </c>
      <c r="D18467" t="s">
        <v>31</v>
      </c>
      <c r="E18467" t="s">
        <v>49</v>
      </c>
      <c r="F18467">
        <v>14400.25</v>
      </c>
      <c r="G18467">
        <v>6136386</v>
      </c>
      <c r="H18467">
        <v>209783</v>
      </c>
      <c r="I18467">
        <v>8981</v>
      </c>
      <c r="J18467">
        <v>441582.35</v>
      </c>
      <c r="K18467">
        <v>3.42</v>
      </c>
      <c r="L18467">
        <v>4.28</v>
      </c>
      <c r="M18467">
        <v>7.0000000000000007E-2</v>
      </c>
      <c r="N18467">
        <v>1.6</v>
      </c>
      <c r="O18467">
        <v>2966.49</v>
      </c>
      <c r="P18467">
        <v>3.418673466760402</v>
      </c>
      <c r="Q18467">
        <v>4.2810904601421473</v>
      </c>
      <c r="R18467">
        <v>6.8643550716692966E-2</v>
      </c>
      <c r="S18467">
        <v>1.603412760271685</v>
      </c>
      <c r="T18467">
        <v>2966.4908595336892</v>
      </c>
    </row>
    <row r="18468" spans="1:20" x14ac:dyDescent="0.35">
      <c r="A18468" t="s">
        <v>18503</v>
      </c>
      <c r="B18468" t="s">
        <v>33</v>
      </c>
      <c r="C18468" t="s">
        <v>22</v>
      </c>
      <c r="D18468" t="s">
        <v>27</v>
      </c>
      <c r="E18468" t="s">
        <v>24</v>
      </c>
      <c r="F18468">
        <v>757.2</v>
      </c>
      <c r="G18468">
        <v>149571</v>
      </c>
      <c r="H18468">
        <v>4796</v>
      </c>
      <c r="I18468">
        <v>261</v>
      </c>
      <c r="J18468">
        <v>23270.080000000002</v>
      </c>
      <c r="K18468">
        <v>3.21</v>
      </c>
      <c r="L18468">
        <v>5.44</v>
      </c>
      <c r="M18468">
        <v>0.16</v>
      </c>
      <c r="N18468">
        <v>2.9</v>
      </c>
      <c r="O18468">
        <v>2973.17</v>
      </c>
      <c r="P18468">
        <v>3.2065039345862498</v>
      </c>
      <c r="Q18468">
        <v>5.4420350291909916</v>
      </c>
      <c r="R18468">
        <v>0.1578815679733111</v>
      </c>
      <c r="S18468">
        <v>2.9011494252873571</v>
      </c>
      <c r="T18468">
        <v>2973.1748547279449</v>
      </c>
    </row>
    <row r="18469" spans="1:20" x14ac:dyDescent="0.35">
      <c r="A18469" t="s">
        <v>18504</v>
      </c>
      <c r="B18469" t="s">
        <v>36</v>
      </c>
      <c r="C18469" t="s">
        <v>22</v>
      </c>
      <c r="D18469" t="s">
        <v>43</v>
      </c>
      <c r="E18469" t="s">
        <v>24</v>
      </c>
      <c r="F18469">
        <v>6007.67</v>
      </c>
      <c r="G18469">
        <v>836369</v>
      </c>
      <c r="H18469">
        <v>37445</v>
      </c>
      <c r="I18469">
        <v>1223</v>
      </c>
      <c r="J18469">
        <v>93832.97</v>
      </c>
      <c r="K18469">
        <v>4.4800000000000004</v>
      </c>
      <c r="L18469">
        <v>3.27</v>
      </c>
      <c r="M18469">
        <v>0.16</v>
      </c>
      <c r="N18469">
        <v>4.91</v>
      </c>
      <c r="O18469">
        <v>1461.89</v>
      </c>
      <c r="P18469">
        <v>4.4770908534390923</v>
      </c>
      <c r="Q18469">
        <v>3.2661236480170919</v>
      </c>
      <c r="R18469">
        <v>0.16043984510615569</v>
      </c>
      <c r="S18469">
        <v>4.9122403924775142</v>
      </c>
      <c r="T18469">
        <v>1461.8862221127331</v>
      </c>
    </row>
    <row r="18470" spans="1:20" x14ac:dyDescent="0.35">
      <c r="A18470" t="s">
        <v>18505</v>
      </c>
      <c r="B18470" t="s">
        <v>21</v>
      </c>
      <c r="C18470" t="s">
        <v>34</v>
      </c>
      <c r="D18470" t="s">
        <v>23</v>
      </c>
      <c r="E18470" t="s">
        <v>24</v>
      </c>
      <c r="F18470">
        <v>2011.16</v>
      </c>
      <c r="G18470">
        <v>316860</v>
      </c>
      <c r="H18470">
        <v>12062</v>
      </c>
      <c r="I18470">
        <v>569</v>
      </c>
      <c r="J18470">
        <v>27940.94</v>
      </c>
      <c r="K18470">
        <v>3.81</v>
      </c>
      <c r="L18470">
        <v>4.72</v>
      </c>
      <c r="M18470">
        <v>0.17</v>
      </c>
      <c r="N18470">
        <v>3.53</v>
      </c>
      <c r="O18470">
        <v>1289.29</v>
      </c>
      <c r="P18470">
        <v>3.8067285236382</v>
      </c>
      <c r="Q18470">
        <v>4.7172939810976624</v>
      </c>
      <c r="R18470">
        <v>0.16673520145912779</v>
      </c>
      <c r="S18470">
        <v>3.5345518453427061</v>
      </c>
      <c r="T18470">
        <v>1289.294735376599</v>
      </c>
    </row>
    <row r="18471" spans="1:20" x14ac:dyDescent="0.35">
      <c r="A18471" t="s">
        <v>18506</v>
      </c>
      <c r="B18471" t="s">
        <v>36</v>
      </c>
      <c r="C18471" t="s">
        <v>22</v>
      </c>
      <c r="D18471" t="s">
        <v>27</v>
      </c>
      <c r="E18471" t="s">
        <v>24</v>
      </c>
      <c r="F18471">
        <v>6080.46</v>
      </c>
      <c r="G18471">
        <v>621259</v>
      </c>
      <c r="H18471">
        <v>29140</v>
      </c>
      <c r="I18471">
        <v>1933</v>
      </c>
      <c r="J18471">
        <v>148138.4</v>
      </c>
      <c r="K18471">
        <v>4.6900000000000004</v>
      </c>
      <c r="L18471">
        <v>6.63</v>
      </c>
      <c r="M18471">
        <v>0.21</v>
      </c>
      <c r="N18471">
        <v>3.15</v>
      </c>
      <c r="O18471">
        <v>2336.3000000000002</v>
      </c>
      <c r="P18471">
        <v>4.6904753090096074</v>
      </c>
      <c r="Q18471">
        <v>6.6334934797529161</v>
      </c>
      <c r="R18471">
        <v>0.2086636925188744</v>
      </c>
      <c r="S18471">
        <v>3.1456078634247282</v>
      </c>
      <c r="T18471">
        <v>2336.3025165859158</v>
      </c>
    </row>
    <row r="18472" spans="1:20" x14ac:dyDescent="0.35">
      <c r="A18472" t="s">
        <v>18507</v>
      </c>
      <c r="B18472" t="s">
        <v>33</v>
      </c>
      <c r="C18472" t="s">
        <v>34</v>
      </c>
      <c r="D18472" t="s">
        <v>27</v>
      </c>
      <c r="E18472" t="s">
        <v>24</v>
      </c>
      <c r="F18472">
        <v>1329.76</v>
      </c>
      <c r="G18472">
        <v>260756</v>
      </c>
      <c r="H18472">
        <v>6990</v>
      </c>
      <c r="I18472">
        <v>242</v>
      </c>
      <c r="J18472">
        <v>11272.8</v>
      </c>
      <c r="K18472">
        <v>2.68</v>
      </c>
      <c r="L18472">
        <v>3.46</v>
      </c>
      <c r="M18472">
        <v>0.19</v>
      </c>
      <c r="N18472">
        <v>5.49</v>
      </c>
      <c r="O18472">
        <v>747.73</v>
      </c>
      <c r="P18472">
        <v>2.6806669836935679</v>
      </c>
      <c r="Q18472">
        <v>3.4620886981401999</v>
      </c>
      <c r="R18472">
        <v>0.19023748211731051</v>
      </c>
      <c r="S18472">
        <v>5.4948760330578512</v>
      </c>
      <c r="T18472">
        <v>747.73192154975322</v>
      </c>
    </row>
    <row r="18473" spans="1:20" x14ac:dyDescent="0.35">
      <c r="A18473" t="s">
        <v>18508</v>
      </c>
      <c r="B18473" t="s">
        <v>29</v>
      </c>
      <c r="C18473" t="s">
        <v>34</v>
      </c>
      <c r="D18473" t="s">
        <v>23</v>
      </c>
      <c r="E18473" t="s">
        <v>49</v>
      </c>
      <c r="F18473">
        <v>9852.2099999999991</v>
      </c>
      <c r="G18473">
        <v>3985096</v>
      </c>
      <c r="H18473">
        <v>132644</v>
      </c>
      <c r="I18473">
        <v>10080</v>
      </c>
      <c r="J18473">
        <v>408333.74</v>
      </c>
      <c r="K18473">
        <v>3.33</v>
      </c>
      <c r="L18473">
        <v>7.6</v>
      </c>
      <c r="M18473">
        <v>7.0000000000000007E-2</v>
      </c>
      <c r="N18473">
        <v>0.98</v>
      </c>
      <c r="O18473">
        <v>4044.59</v>
      </c>
      <c r="P18473">
        <v>3.3285019984462112</v>
      </c>
      <c r="Q18473">
        <v>7.5992883206175934</v>
      </c>
      <c r="R18473">
        <v>7.4275579747293499E-2</v>
      </c>
      <c r="S18473">
        <v>0.9774017857142856</v>
      </c>
      <c r="T18473">
        <v>4044.5903000443559</v>
      </c>
    </row>
    <row r="18474" spans="1:20" x14ac:dyDescent="0.35">
      <c r="A18474" t="s">
        <v>18509</v>
      </c>
      <c r="B18474" t="s">
        <v>21</v>
      </c>
      <c r="C18474" t="s">
        <v>34</v>
      </c>
      <c r="D18474" t="s">
        <v>23</v>
      </c>
      <c r="E18474" t="s">
        <v>24</v>
      </c>
      <c r="F18474">
        <v>1405.69</v>
      </c>
      <c r="G18474">
        <v>177084</v>
      </c>
      <c r="H18474">
        <v>7767</v>
      </c>
      <c r="I18474">
        <v>354</v>
      </c>
      <c r="J18474">
        <v>15305.18</v>
      </c>
      <c r="K18474">
        <v>4.3899999999999997</v>
      </c>
      <c r="L18474">
        <v>4.5599999999999996</v>
      </c>
      <c r="M18474">
        <v>0.18</v>
      </c>
      <c r="N18474">
        <v>3.97</v>
      </c>
      <c r="O18474">
        <v>988.8</v>
      </c>
      <c r="P18474">
        <v>4.3860540760317139</v>
      </c>
      <c r="Q18474">
        <v>4.5577443028196214</v>
      </c>
      <c r="R18474">
        <v>0.18098236127204839</v>
      </c>
      <c r="S18474">
        <v>3.9708757062146889</v>
      </c>
      <c r="T18474">
        <v>988.80194068393462</v>
      </c>
    </row>
    <row r="18475" spans="1:20" x14ac:dyDescent="0.35">
      <c r="A18475" t="s">
        <v>18510</v>
      </c>
      <c r="B18475" t="s">
        <v>21</v>
      </c>
      <c r="C18475" t="s">
        <v>30</v>
      </c>
      <c r="D18475" t="s">
        <v>31</v>
      </c>
      <c r="E18475" t="s">
        <v>24</v>
      </c>
      <c r="F18475">
        <v>9429.7800000000007</v>
      </c>
      <c r="G18475">
        <v>1210983</v>
      </c>
      <c r="H18475">
        <v>30820</v>
      </c>
      <c r="I18475">
        <v>909</v>
      </c>
      <c r="J18475">
        <v>143161.51</v>
      </c>
      <c r="K18475">
        <v>2.5499999999999998</v>
      </c>
      <c r="L18475">
        <v>2.95</v>
      </c>
      <c r="M18475">
        <v>0.31</v>
      </c>
      <c r="N18475">
        <v>10.37</v>
      </c>
      <c r="O18475">
        <v>1418.19</v>
      </c>
      <c r="P18475">
        <v>2.5450398560508281</v>
      </c>
      <c r="Q18475">
        <v>2.9493835171966261</v>
      </c>
      <c r="R18475">
        <v>0.30596301103179763</v>
      </c>
      <c r="S18475">
        <v>10.373795379537951</v>
      </c>
      <c r="T18475">
        <v>1418.185047795389</v>
      </c>
    </row>
    <row r="18476" spans="1:20" x14ac:dyDescent="0.35">
      <c r="A18476" t="s">
        <v>18511</v>
      </c>
      <c r="B18476" t="s">
        <v>41</v>
      </c>
      <c r="C18476" t="s">
        <v>22</v>
      </c>
      <c r="D18476" t="s">
        <v>27</v>
      </c>
      <c r="E18476" t="s">
        <v>24</v>
      </c>
      <c r="F18476">
        <v>3894.22</v>
      </c>
      <c r="G18476">
        <v>396515</v>
      </c>
      <c r="H18476">
        <v>11604</v>
      </c>
      <c r="I18476">
        <v>161</v>
      </c>
      <c r="J18476">
        <v>14891.3</v>
      </c>
      <c r="K18476">
        <v>2.93</v>
      </c>
      <c r="L18476">
        <v>1.39</v>
      </c>
      <c r="M18476">
        <v>0.34</v>
      </c>
      <c r="N18476">
        <v>24.19</v>
      </c>
      <c r="O18476">
        <v>282.39</v>
      </c>
      <c r="P18476">
        <v>2.9264971060363418</v>
      </c>
      <c r="Q18476">
        <v>1.3874526025508449</v>
      </c>
      <c r="R18476">
        <v>0.33559289900034472</v>
      </c>
      <c r="S18476">
        <v>24.187701863354039</v>
      </c>
      <c r="T18476">
        <v>282.39493403043491</v>
      </c>
    </row>
    <row r="18477" spans="1:20" x14ac:dyDescent="0.35">
      <c r="A18477" t="s">
        <v>18512</v>
      </c>
      <c r="B18477" t="s">
        <v>33</v>
      </c>
      <c r="C18477" t="s">
        <v>30</v>
      </c>
      <c r="D18477" t="s">
        <v>23</v>
      </c>
      <c r="E18477" t="s">
        <v>24</v>
      </c>
      <c r="F18477">
        <v>3097.64</v>
      </c>
      <c r="G18477">
        <v>572192</v>
      </c>
      <c r="H18477">
        <v>10626</v>
      </c>
      <c r="I18477">
        <v>601</v>
      </c>
      <c r="J18477">
        <v>81605.490000000005</v>
      </c>
      <c r="K18477">
        <v>1.86</v>
      </c>
      <c r="L18477">
        <v>5.66</v>
      </c>
      <c r="M18477">
        <v>0.28999999999999998</v>
      </c>
      <c r="N18477">
        <v>5.15</v>
      </c>
      <c r="O18477">
        <v>2534.44</v>
      </c>
      <c r="P18477">
        <v>1.8570689558749509</v>
      </c>
      <c r="Q18477">
        <v>5.6559382646339156</v>
      </c>
      <c r="R18477">
        <v>0.2915151515151515</v>
      </c>
      <c r="S18477">
        <v>5.1541430948419302</v>
      </c>
      <c r="T18477">
        <v>2534.4407355276931</v>
      </c>
    </row>
    <row r="18478" spans="1:20" x14ac:dyDescent="0.35">
      <c r="A18478" t="s">
        <v>18513</v>
      </c>
      <c r="B18478" t="s">
        <v>33</v>
      </c>
      <c r="C18478" t="s">
        <v>38</v>
      </c>
      <c r="D18478" t="s">
        <v>31</v>
      </c>
      <c r="E18478" t="s">
        <v>24</v>
      </c>
      <c r="F18478">
        <v>5531.51</v>
      </c>
      <c r="G18478">
        <v>859393</v>
      </c>
      <c r="H18478">
        <v>23560</v>
      </c>
      <c r="I18478">
        <v>541</v>
      </c>
      <c r="J18478">
        <v>69151.72</v>
      </c>
      <c r="K18478">
        <v>2.74</v>
      </c>
      <c r="L18478">
        <v>2.2999999999999998</v>
      </c>
      <c r="M18478">
        <v>0.23</v>
      </c>
      <c r="N18478">
        <v>10.220000000000001</v>
      </c>
      <c r="O18478">
        <v>1150.1400000000001</v>
      </c>
      <c r="P18478">
        <v>2.741469851395113</v>
      </c>
      <c r="Q18478">
        <v>2.296264855687606</v>
      </c>
      <c r="R18478">
        <v>0.2347839558573854</v>
      </c>
      <c r="S18478">
        <v>10.224602587800369</v>
      </c>
      <c r="T18478">
        <v>1150.1418238419531</v>
      </c>
    </row>
    <row r="18479" spans="1:20" x14ac:dyDescent="0.35">
      <c r="A18479" t="s">
        <v>18514</v>
      </c>
      <c r="B18479" t="s">
        <v>21</v>
      </c>
      <c r="C18479" t="s">
        <v>34</v>
      </c>
      <c r="D18479" t="s">
        <v>43</v>
      </c>
      <c r="E18479" t="s">
        <v>24</v>
      </c>
      <c r="F18479">
        <v>9793.93</v>
      </c>
      <c r="G18479">
        <v>1638602</v>
      </c>
      <c r="H18479">
        <v>70536</v>
      </c>
      <c r="I18479">
        <v>1689</v>
      </c>
      <c r="J18479">
        <v>75587.55</v>
      </c>
      <c r="K18479">
        <v>4.3</v>
      </c>
      <c r="L18479">
        <v>2.39</v>
      </c>
      <c r="M18479">
        <v>0.14000000000000001</v>
      </c>
      <c r="N18479">
        <v>5.8</v>
      </c>
      <c r="O18479">
        <v>671.78</v>
      </c>
      <c r="P18479">
        <v>4.3046450571889938</v>
      </c>
      <c r="Q18479">
        <v>2.3945219462402179</v>
      </c>
      <c r="R18479">
        <v>0.13885009073380969</v>
      </c>
      <c r="S18479">
        <v>5.7986560094730608</v>
      </c>
      <c r="T18479">
        <v>671.77956142222786</v>
      </c>
    </row>
    <row r="18480" spans="1:20" x14ac:dyDescent="0.35">
      <c r="A18480" t="s">
        <v>18515</v>
      </c>
      <c r="B18480" t="s">
        <v>33</v>
      </c>
      <c r="C18480" t="s">
        <v>22</v>
      </c>
      <c r="D18480" t="s">
        <v>27</v>
      </c>
      <c r="E18480" t="s">
        <v>24</v>
      </c>
      <c r="F18480">
        <v>8883.91</v>
      </c>
      <c r="G18480">
        <v>1654419</v>
      </c>
      <c r="H18480">
        <v>30628</v>
      </c>
      <c r="I18480">
        <v>829</v>
      </c>
      <c r="J18480">
        <v>71643.710000000006</v>
      </c>
      <c r="K18480">
        <v>1.85</v>
      </c>
      <c r="L18480">
        <v>2.71</v>
      </c>
      <c r="M18480">
        <v>0.28999999999999998</v>
      </c>
      <c r="N18480">
        <v>10.72</v>
      </c>
      <c r="O18480">
        <v>706.44</v>
      </c>
      <c r="P18480">
        <v>1.8512843481608949</v>
      </c>
      <c r="Q18480">
        <v>2.706673631970745</v>
      </c>
      <c r="R18480">
        <v>0.29005844325453828</v>
      </c>
      <c r="S18480">
        <v>10.71641737032569</v>
      </c>
      <c r="T18480">
        <v>706.44344663554671</v>
      </c>
    </row>
    <row r="18481" spans="1:20" x14ac:dyDescent="0.35">
      <c r="A18481" t="s">
        <v>18516</v>
      </c>
      <c r="B18481" t="s">
        <v>33</v>
      </c>
      <c r="C18481" t="s">
        <v>38</v>
      </c>
      <c r="D18481" t="s">
        <v>43</v>
      </c>
      <c r="E18481" t="s">
        <v>49</v>
      </c>
      <c r="F18481">
        <v>10366.84</v>
      </c>
      <c r="G18481">
        <v>1617761</v>
      </c>
      <c r="H18481">
        <v>39526</v>
      </c>
      <c r="I18481">
        <v>1767</v>
      </c>
      <c r="J18481">
        <v>208144.92</v>
      </c>
      <c r="K18481">
        <v>2.44</v>
      </c>
      <c r="L18481">
        <v>4.47</v>
      </c>
      <c r="M18481">
        <v>0.26</v>
      </c>
      <c r="N18481">
        <v>5.87</v>
      </c>
      <c r="O18481">
        <v>1907.8</v>
      </c>
      <c r="P18481">
        <v>2.4432533606632871</v>
      </c>
      <c r="Q18481">
        <v>4.4704751302939831</v>
      </c>
      <c r="R18481">
        <v>0.26227900622375139</v>
      </c>
      <c r="S18481">
        <v>5.8669156762874932</v>
      </c>
      <c r="T18481">
        <v>1907.7952394365111</v>
      </c>
    </row>
    <row r="18482" spans="1:20" x14ac:dyDescent="0.35">
      <c r="A18482" t="s">
        <v>18517</v>
      </c>
      <c r="B18482" t="s">
        <v>21</v>
      </c>
      <c r="C18482" t="s">
        <v>34</v>
      </c>
      <c r="D18482" t="s">
        <v>23</v>
      </c>
      <c r="E18482" t="s">
        <v>24</v>
      </c>
      <c r="F18482">
        <v>13825.22</v>
      </c>
      <c r="G18482">
        <v>2032119</v>
      </c>
      <c r="H18482">
        <v>68246</v>
      </c>
      <c r="I18482">
        <v>2017</v>
      </c>
      <c r="J18482">
        <v>87787.839999999997</v>
      </c>
      <c r="K18482">
        <v>3.36</v>
      </c>
      <c r="L18482">
        <v>2.96</v>
      </c>
      <c r="M18482">
        <v>0.2</v>
      </c>
      <c r="N18482">
        <v>6.85</v>
      </c>
      <c r="O18482">
        <v>534.98</v>
      </c>
      <c r="P18482">
        <v>3.358366316145855</v>
      </c>
      <c r="Q18482">
        <v>2.95548457052428</v>
      </c>
      <c r="R18482">
        <v>0.2025791987808809</v>
      </c>
      <c r="S18482">
        <v>6.8543480416460083</v>
      </c>
      <c r="T18482">
        <v>534.98331310460162</v>
      </c>
    </row>
    <row r="18483" spans="1:20" x14ac:dyDescent="0.35">
      <c r="A18483" t="s">
        <v>18518</v>
      </c>
      <c r="B18483" t="s">
        <v>26</v>
      </c>
      <c r="C18483" t="s">
        <v>38</v>
      </c>
      <c r="D18483" t="s">
        <v>23</v>
      </c>
      <c r="E18483" t="s">
        <v>49</v>
      </c>
      <c r="F18483">
        <v>3447.9</v>
      </c>
      <c r="G18483">
        <v>1009867</v>
      </c>
      <c r="H18483">
        <v>33193</v>
      </c>
      <c r="I18483">
        <v>2954</v>
      </c>
      <c r="J18483">
        <v>332005.14</v>
      </c>
      <c r="K18483">
        <v>3.29</v>
      </c>
      <c r="L18483">
        <v>8.9</v>
      </c>
      <c r="M18483">
        <v>0.1</v>
      </c>
      <c r="N18483">
        <v>1.17</v>
      </c>
      <c r="O18483">
        <v>9529.2000000000007</v>
      </c>
      <c r="P18483">
        <v>3.2868684688181711</v>
      </c>
      <c r="Q18483">
        <v>8.8994667550387128</v>
      </c>
      <c r="R18483">
        <v>0.10387431084867289</v>
      </c>
      <c r="S18483">
        <v>1.1671970209884901</v>
      </c>
      <c r="T18483">
        <v>9529.1986426520489</v>
      </c>
    </row>
    <row r="18484" spans="1:20" x14ac:dyDescent="0.35">
      <c r="A18484" t="s">
        <v>18519</v>
      </c>
      <c r="B18484" t="s">
        <v>41</v>
      </c>
      <c r="C18484" t="s">
        <v>30</v>
      </c>
      <c r="D18484" t="s">
        <v>27</v>
      </c>
      <c r="E18484" t="s">
        <v>24</v>
      </c>
      <c r="F18484">
        <v>6493.68</v>
      </c>
      <c r="G18484">
        <v>643221</v>
      </c>
      <c r="H18484">
        <v>16561</v>
      </c>
      <c r="I18484">
        <v>552</v>
      </c>
      <c r="J18484">
        <v>80501.38</v>
      </c>
      <c r="K18484">
        <v>2.57</v>
      </c>
      <c r="L18484">
        <v>3.33</v>
      </c>
      <c r="M18484">
        <v>0.39</v>
      </c>
      <c r="N18484">
        <v>11.76</v>
      </c>
      <c r="O18484">
        <v>1139.69</v>
      </c>
      <c r="P18484">
        <v>2.5746982763311519</v>
      </c>
      <c r="Q18484">
        <v>3.3331320572429202</v>
      </c>
      <c r="R18484">
        <v>0.39210675683835522</v>
      </c>
      <c r="S18484">
        <v>11.76391304347826</v>
      </c>
      <c r="T18484">
        <v>1139.688127533233</v>
      </c>
    </row>
    <row r="18485" spans="1:20" x14ac:dyDescent="0.35">
      <c r="A18485" t="s">
        <v>18520</v>
      </c>
      <c r="B18485" t="s">
        <v>29</v>
      </c>
      <c r="C18485" t="s">
        <v>30</v>
      </c>
      <c r="D18485" t="s">
        <v>43</v>
      </c>
      <c r="E18485" t="s">
        <v>24</v>
      </c>
      <c r="F18485">
        <v>4354.3999999999996</v>
      </c>
      <c r="G18485">
        <v>1662926</v>
      </c>
      <c r="H18485">
        <v>91367</v>
      </c>
      <c r="I18485">
        <v>6967</v>
      </c>
      <c r="J18485">
        <v>1126171.97</v>
      </c>
      <c r="K18485">
        <v>5.49</v>
      </c>
      <c r="L18485">
        <v>7.63</v>
      </c>
      <c r="M18485">
        <v>0.05</v>
      </c>
      <c r="N18485">
        <v>0.63</v>
      </c>
      <c r="O18485">
        <v>25762.85</v>
      </c>
      <c r="P18485">
        <v>5.4943515225572277</v>
      </c>
      <c r="Q18485">
        <v>7.6252914071820239</v>
      </c>
      <c r="R18485">
        <v>4.7658344916654813E-2</v>
      </c>
      <c r="S18485">
        <v>0.62500358834505521</v>
      </c>
      <c r="T18485">
        <v>25762.850679772189</v>
      </c>
    </row>
    <row r="18486" spans="1:20" x14ac:dyDescent="0.35">
      <c r="A18486" t="s">
        <v>18521</v>
      </c>
      <c r="B18486" t="s">
        <v>33</v>
      </c>
      <c r="C18486" t="s">
        <v>22</v>
      </c>
      <c r="D18486" t="s">
        <v>23</v>
      </c>
      <c r="E18486" t="s">
        <v>24</v>
      </c>
      <c r="F18486">
        <v>9002.0499999999993</v>
      </c>
      <c r="G18486">
        <v>1299716</v>
      </c>
      <c r="H18486">
        <v>31444</v>
      </c>
      <c r="I18486">
        <v>1774</v>
      </c>
      <c r="J18486">
        <v>138329.75</v>
      </c>
      <c r="K18486">
        <v>2.42</v>
      </c>
      <c r="L18486">
        <v>5.64</v>
      </c>
      <c r="M18486">
        <v>0.28999999999999998</v>
      </c>
      <c r="N18486">
        <v>5.07</v>
      </c>
      <c r="O18486">
        <v>1436.65</v>
      </c>
      <c r="P18486">
        <v>2.4192977542786269</v>
      </c>
      <c r="Q18486">
        <v>5.641775855489124</v>
      </c>
      <c r="R18486">
        <v>0.28628832209642541</v>
      </c>
      <c r="S18486">
        <v>5.0744363021420513</v>
      </c>
      <c r="T18486">
        <v>1436.647208135925</v>
      </c>
    </row>
    <row r="18487" spans="1:20" x14ac:dyDescent="0.35">
      <c r="A18487" t="s">
        <v>18522</v>
      </c>
      <c r="B18487" t="s">
        <v>21</v>
      </c>
      <c r="C18487" t="s">
        <v>38</v>
      </c>
      <c r="D18487" t="s">
        <v>27</v>
      </c>
      <c r="E18487" t="s">
        <v>24</v>
      </c>
      <c r="F18487">
        <v>4609.3100000000004</v>
      </c>
      <c r="G18487">
        <v>615609</v>
      </c>
      <c r="H18487">
        <v>12595</v>
      </c>
      <c r="I18487">
        <v>289</v>
      </c>
      <c r="J18487">
        <v>37901.360000000001</v>
      </c>
      <c r="K18487">
        <v>2.0499999999999998</v>
      </c>
      <c r="L18487">
        <v>2.29</v>
      </c>
      <c r="M18487">
        <v>0.37</v>
      </c>
      <c r="N18487">
        <v>15.95</v>
      </c>
      <c r="O18487">
        <v>722.28</v>
      </c>
      <c r="P18487">
        <v>2.04594149858108</v>
      </c>
      <c r="Q18487">
        <v>2.294561333862644</v>
      </c>
      <c r="R18487">
        <v>0.36596347757046449</v>
      </c>
      <c r="S18487">
        <v>15.949169550173011</v>
      </c>
      <c r="T18487">
        <v>722.27838873931239</v>
      </c>
    </row>
    <row r="18488" spans="1:20" x14ac:dyDescent="0.35">
      <c r="A18488" t="s">
        <v>18523</v>
      </c>
      <c r="B18488" t="s">
        <v>36</v>
      </c>
      <c r="C18488" t="s">
        <v>38</v>
      </c>
      <c r="D18488" t="s">
        <v>27</v>
      </c>
      <c r="E18488" t="s">
        <v>24</v>
      </c>
      <c r="F18488">
        <v>8591.24</v>
      </c>
      <c r="G18488">
        <v>899334</v>
      </c>
      <c r="H18488">
        <v>61856</v>
      </c>
      <c r="I18488">
        <v>4144</v>
      </c>
      <c r="J18488">
        <v>462064.38</v>
      </c>
      <c r="K18488">
        <v>6.88</v>
      </c>
      <c r="L18488">
        <v>6.7</v>
      </c>
      <c r="M18488">
        <v>0.14000000000000001</v>
      </c>
      <c r="N18488">
        <v>2.0699999999999998</v>
      </c>
      <c r="O18488">
        <v>5278.32</v>
      </c>
      <c r="P18488">
        <v>6.8779785930477439</v>
      </c>
      <c r="Q18488">
        <v>6.6994309363683389</v>
      </c>
      <c r="R18488">
        <v>0.13889097258147959</v>
      </c>
      <c r="S18488">
        <v>2.0731756756756758</v>
      </c>
      <c r="T18488">
        <v>5278.3200096842829</v>
      </c>
    </row>
    <row r="18489" spans="1:20" x14ac:dyDescent="0.35">
      <c r="A18489" t="s">
        <v>18524</v>
      </c>
      <c r="B18489" t="s">
        <v>21</v>
      </c>
      <c r="C18489" t="s">
        <v>30</v>
      </c>
      <c r="D18489" t="s">
        <v>27</v>
      </c>
      <c r="E18489" t="s">
        <v>24</v>
      </c>
      <c r="F18489">
        <v>12435.88</v>
      </c>
      <c r="G18489">
        <v>1774127</v>
      </c>
      <c r="H18489">
        <v>44693</v>
      </c>
      <c r="I18489">
        <v>1545</v>
      </c>
      <c r="J18489">
        <v>210786.94</v>
      </c>
      <c r="K18489">
        <v>2.52</v>
      </c>
      <c r="L18489">
        <v>3.46</v>
      </c>
      <c r="M18489">
        <v>0.28000000000000003</v>
      </c>
      <c r="N18489">
        <v>8.0500000000000007</v>
      </c>
      <c r="O18489">
        <v>1594.99</v>
      </c>
      <c r="P18489">
        <v>2.5191544911948238</v>
      </c>
      <c r="Q18489">
        <v>3.456917190611505</v>
      </c>
      <c r="R18489">
        <v>0.27825118027431589</v>
      </c>
      <c r="S18489">
        <v>8.0491132686084139</v>
      </c>
      <c r="T18489">
        <v>1594.990141429477</v>
      </c>
    </row>
    <row r="18490" spans="1:20" x14ac:dyDescent="0.35">
      <c r="A18490" t="s">
        <v>18525</v>
      </c>
      <c r="B18490" t="s">
        <v>29</v>
      </c>
      <c r="C18490" t="s">
        <v>30</v>
      </c>
      <c r="D18490" t="s">
        <v>23</v>
      </c>
      <c r="E18490" t="s">
        <v>24</v>
      </c>
      <c r="F18490">
        <v>8488.7099999999991</v>
      </c>
      <c r="G18490">
        <v>3915008</v>
      </c>
      <c r="H18490">
        <v>151322</v>
      </c>
      <c r="I18490">
        <v>6574</v>
      </c>
      <c r="J18490">
        <v>995011.79</v>
      </c>
      <c r="K18490">
        <v>3.87</v>
      </c>
      <c r="L18490">
        <v>4.34</v>
      </c>
      <c r="M18490">
        <v>0.06</v>
      </c>
      <c r="N18490">
        <v>1.29</v>
      </c>
      <c r="O18490">
        <v>11621.59</v>
      </c>
      <c r="P18490">
        <v>3.8651772869940491</v>
      </c>
      <c r="Q18490">
        <v>4.3443782133463742</v>
      </c>
      <c r="R18490">
        <v>5.6096998453628678E-2</v>
      </c>
      <c r="S18490">
        <v>1.291254943717675</v>
      </c>
      <c r="T18490">
        <v>11621.590088482229</v>
      </c>
    </row>
    <row r="18491" spans="1:20" x14ac:dyDescent="0.35">
      <c r="A18491" t="s">
        <v>18526</v>
      </c>
      <c r="B18491" t="s">
        <v>21</v>
      </c>
      <c r="C18491" t="s">
        <v>22</v>
      </c>
      <c r="D18491" t="s">
        <v>23</v>
      </c>
      <c r="E18491" t="s">
        <v>24</v>
      </c>
      <c r="F18491">
        <v>12652.87</v>
      </c>
      <c r="G18491">
        <v>1654988</v>
      </c>
      <c r="H18491">
        <v>73060</v>
      </c>
      <c r="I18491">
        <v>3409</v>
      </c>
      <c r="J18491">
        <v>318709.78999999998</v>
      </c>
      <c r="K18491">
        <v>4.41</v>
      </c>
      <c r="L18491">
        <v>4.67</v>
      </c>
      <c r="M18491">
        <v>0.17</v>
      </c>
      <c r="N18491">
        <v>3.71</v>
      </c>
      <c r="O18491">
        <v>2418.87</v>
      </c>
      <c r="P18491">
        <v>4.4145335192762731</v>
      </c>
      <c r="Q18491">
        <v>4.6660279222556804</v>
      </c>
      <c r="R18491">
        <v>0.1731846427593759</v>
      </c>
      <c r="S18491">
        <v>3.7116075095335881</v>
      </c>
      <c r="T18491">
        <v>2418.8735045882868</v>
      </c>
    </row>
    <row r="18492" spans="1:20" x14ac:dyDescent="0.35">
      <c r="A18492" t="s">
        <v>18527</v>
      </c>
      <c r="B18492" t="s">
        <v>41</v>
      </c>
      <c r="C18492" t="s">
        <v>34</v>
      </c>
      <c r="D18492" t="s">
        <v>27</v>
      </c>
      <c r="E18492" t="s">
        <v>49</v>
      </c>
      <c r="F18492">
        <v>9364.58</v>
      </c>
      <c r="G18492">
        <v>691019</v>
      </c>
      <c r="H18492">
        <v>15346</v>
      </c>
      <c r="I18492">
        <v>205</v>
      </c>
      <c r="J18492">
        <v>9767.2999999999993</v>
      </c>
      <c r="K18492">
        <v>2.2200000000000002</v>
      </c>
      <c r="L18492">
        <v>1.34</v>
      </c>
      <c r="M18492">
        <v>0.61</v>
      </c>
      <c r="N18492">
        <v>45.68</v>
      </c>
      <c r="O18492">
        <v>4.3</v>
      </c>
      <c r="P18492">
        <v>2.2207782998730861</v>
      </c>
      <c r="Q18492">
        <v>1.335852991007429</v>
      </c>
      <c r="R18492">
        <v>0.61022937573309</v>
      </c>
      <c r="S18492">
        <v>45.680878048780492</v>
      </c>
      <c r="T18492">
        <v>4.3004598177387487</v>
      </c>
    </row>
    <row r="18493" spans="1:20" x14ac:dyDescent="0.35">
      <c r="A18493" t="s">
        <v>18528</v>
      </c>
      <c r="B18493" t="s">
        <v>36</v>
      </c>
      <c r="C18493" t="s">
        <v>22</v>
      </c>
      <c r="D18493" t="s">
        <v>31</v>
      </c>
      <c r="E18493" t="s">
        <v>24</v>
      </c>
      <c r="F18493">
        <v>13119.35</v>
      </c>
      <c r="G18493">
        <v>1342160</v>
      </c>
      <c r="H18493">
        <v>100580</v>
      </c>
      <c r="I18493">
        <v>5718</v>
      </c>
      <c r="J18493">
        <v>478180.26</v>
      </c>
      <c r="K18493">
        <v>7.49</v>
      </c>
      <c r="L18493">
        <v>5.69</v>
      </c>
      <c r="M18493">
        <v>0.13</v>
      </c>
      <c r="N18493">
        <v>2.29</v>
      </c>
      <c r="O18493">
        <v>3544.85</v>
      </c>
      <c r="P18493">
        <v>7.4938904452524282</v>
      </c>
      <c r="Q18493">
        <v>5.6850268443030423</v>
      </c>
      <c r="R18493">
        <v>0.13043696559952281</v>
      </c>
      <c r="S18493">
        <v>2.294394893319343</v>
      </c>
      <c r="T18493">
        <v>3544.8471913623771</v>
      </c>
    </row>
    <row r="18494" spans="1:20" x14ac:dyDescent="0.35">
      <c r="A18494" t="s">
        <v>18529</v>
      </c>
      <c r="B18494" t="s">
        <v>33</v>
      </c>
      <c r="C18494" t="s">
        <v>30</v>
      </c>
      <c r="D18494" t="s">
        <v>27</v>
      </c>
      <c r="E18494" t="s">
        <v>24</v>
      </c>
      <c r="F18494">
        <v>13991.05</v>
      </c>
      <c r="G18494">
        <v>2464207</v>
      </c>
      <c r="H18494">
        <v>85235</v>
      </c>
      <c r="I18494">
        <v>2670</v>
      </c>
      <c r="J18494">
        <v>424135.49</v>
      </c>
      <c r="K18494">
        <v>3.46</v>
      </c>
      <c r="L18494">
        <v>3.13</v>
      </c>
      <c r="M18494">
        <v>0.16</v>
      </c>
      <c r="N18494">
        <v>5.24</v>
      </c>
      <c r="O18494">
        <v>2931.48</v>
      </c>
      <c r="P18494">
        <v>3.4589220791922108</v>
      </c>
      <c r="Q18494">
        <v>3.1325159852173399</v>
      </c>
      <c r="R18494">
        <v>0.16414677069279049</v>
      </c>
      <c r="S18494">
        <v>5.2400936329588008</v>
      </c>
      <c r="T18494">
        <v>2931.4771943492451</v>
      </c>
    </row>
    <row r="18495" spans="1:20" x14ac:dyDescent="0.35">
      <c r="A18495" t="s">
        <v>18530</v>
      </c>
      <c r="B18495" t="s">
        <v>33</v>
      </c>
      <c r="C18495" t="s">
        <v>22</v>
      </c>
      <c r="D18495" t="s">
        <v>27</v>
      </c>
      <c r="E18495" t="s">
        <v>49</v>
      </c>
      <c r="F18495">
        <v>7863.29</v>
      </c>
      <c r="G18495">
        <v>1170517</v>
      </c>
      <c r="H18495">
        <v>30990</v>
      </c>
      <c r="I18495">
        <v>750</v>
      </c>
      <c r="J18495">
        <v>68008.350000000006</v>
      </c>
      <c r="K18495">
        <v>2.65</v>
      </c>
      <c r="L18495">
        <v>2.42</v>
      </c>
      <c r="M18495">
        <v>0.25</v>
      </c>
      <c r="N18495">
        <v>10.48</v>
      </c>
      <c r="O18495">
        <v>764.88</v>
      </c>
      <c r="P18495">
        <v>2.6475480492807879</v>
      </c>
      <c r="Q18495">
        <v>2.4201355275895451</v>
      </c>
      <c r="R18495">
        <v>0.25373636656986132</v>
      </c>
      <c r="S18495">
        <v>10.484386666666669</v>
      </c>
      <c r="T18495">
        <v>764.88416426203287</v>
      </c>
    </row>
    <row r="18496" spans="1:20" x14ac:dyDescent="0.35">
      <c r="A18496" t="s">
        <v>18531</v>
      </c>
      <c r="B18496" t="s">
        <v>33</v>
      </c>
      <c r="C18496" t="s">
        <v>34</v>
      </c>
      <c r="D18496" t="s">
        <v>27</v>
      </c>
      <c r="E18496" t="s">
        <v>24</v>
      </c>
      <c r="F18496">
        <v>11964.37</v>
      </c>
      <c r="G18496">
        <v>2202280</v>
      </c>
      <c r="H18496">
        <v>35227</v>
      </c>
      <c r="I18496">
        <v>1892</v>
      </c>
      <c r="J18496">
        <v>80658.64</v>
      </c>
      <c r="K18496">
        <v>1.6</v>
      </c>
      <c r="L18496">
        <v>5.37</v>
      </c>
      <c r="M18496">
        <v>0.34</v>
      </c>
      <c r="N18496">
        <v>6.32</v>
      </c>
      <c r="O18496">
        <v>574.16</v>
      </c>
      <c r="P18496">
        <v>1.5995695370252649</v>
      </c>
      <c r="Q18496">
        <v>5.3708802906861211</v>
      </c>
      <c r="R18496">
        <v>0.33963635847503337</v>
      </c>
      <c r="S18496">
        <v>6.323662790697675</v>
      </c>
      <c r="T18496">
        <v>574.15701787891885</v>
      </c>
    </row>
    <row r="18497" spans="1:20" x14ac:dyDescent="0.35">
      <c r="A18497" t="s">
        <v>18532</v>
      </c>
      <c r="B18497" t="s">
        <v>41</v>
      </c>
      <c r="C18497" t="s">
        <v>30</v>
      </c>
      <c r="D18497" t="s">
        <v>31</v>
      </c>
      <c r="E18497" t="s">
        <v>24</v>
      </c>
      <c r="F18497">
        <v>7297.82</v>
      </c>
      <c r="G18497">
        <v>597403</v>
      </c>
      <c r="H18497">
        <v>6150</v>
      </c>
      <c r="I18497">
        <v>140</v>
      </c>
      <c r="J18497">
        <v>19096.72</v>
      </c>
      <c r="K18497">
        <v>1.03</v>
      </c>
      <c r="L18497">
        <v>2.2799999999999998</v>
      </c>
      <c r="M18497">
        <v>1.19</v>
      </c>
      <c r="N18497">
        <v>52.13</v>
      </c>
      <c r="O18497">
        <v>161.68</v>
      </c>
      <c r="P18497">
        <v>1.02945582797542</v>
      </c>
      <c r="Q18497">
        <v>2.2764227642276418</v>
      </c>
      <c r="R18497">
        <v>1.186637398373984</v>
      </c>
      <c r="S18497">
        <v>52.127285714285712</v>
      </c>
      <c r="T18497">
        <v>161.67704876250721</v>
      </c>
    </row>
    <row r="18498" spans="1:20" x14ac:dyDescent="0.35">
      <c r="A18498" t="s">
        <v>18533</v>
      </c>
      <c r="B18498" t="s">
        <v>26</v>
      </c>
      <c r="C18498" t="s">
        <v>34</v>
      </c>
      <c r="D18498" t="s">
        <v>43</v>
      </c>
      <c r="E18498" t="s">
        <v>24</v>
      </c>
      <c r="F18498">
        <v>10725.31</v>
      </c>
      <c r="G18498">
        <v>2547153</v>
      </c>
      <c r="H18498">
        <v>44706</v>
      </c>
      <c r="I18498">
        <v>4174</v>
      </c>
      <c r="J18498">
        <v>203144.06</v>
      </c>
      <c r="K18498">
        <v>1.76</v>
      </c>
      <c r="L18498">
        <v>9.34</v>
      </c>
      <c r="M18498">
        <v>0.24</v>
      </c>
      <c r="N18498">
        <v>2.57</v>
      </c>
      <c r="O18498">
        <v>1794.06</v>
      </c>
      <c r="P18498">
        <v>1.755136028342231</v>
      </c>
      <c r="Q18498">
        <v>9.3365543774884809</v>
      </c>
      <c r="R18498">
        <v>0.23990761866416141</v>
      </c>
      <c r="S18498">
        <v>2.56955198850024</v>
      </c>
      <c r="T18498">
        <v>1794.0623627662051</v>
      </c>
    </row>
    <row r="18499" spans="1:20" x14ac:dyDescent="0.35">
      <c r="A18499" t="s">
        <v>18534</v>
      </c>
      <c r="B18499" t="s">
        <v>36</v>
      </c>
      <c r="C18499" t="s">
        <v>22</v>
      </c>
      <c r="D18499" t="s">
        <v>23</v>
      </c>
      <c r="E18499" t="s">
        <v>24</v>
      </c>
      <c r="F18499">
        <v>1043.8599999999999</v>
      </c>
      <c r="G18499">
        <v>108030</v>
      </c>
      <c r="H18499">
        <v>7115</v>
      </c>
      <c r="I18499">
        <v>414</v>
      </c>
      <c r="J18499">
        <v>33173.08</v>
      </c>
      <c r="K18499">
        <v>6.59</v>
      </c>
      <c r="L18499">
        <v>5.82</v>
      </c>
      <c r="M18499">
        <v>0.15</v>
      </c>
      <c r="N18499">
        <v>2.52</v>
      </c>
      <c r="O18499">
        <v>3077.92</v>
      </c>
      <c r="P18499">
        <v>6.5861334814403412</v>
      </c>
      <c r="Q18499">
        <v>5.8186929023190439</v>
      </c>
      <c r="R18499">
        <v>0.14671257905832749</v>
      </c>
      <c r="S18499">
        <v>2.5214009661835748</v>
      </c>
      <c r="T18499">
        <v>3077.92424271454</v>
      </c>
    </row>
    <row r="18500" spans="1:20" x14ac:dyDescent="0.35">
      <c r="A18500" t="s">
        <v>18535</v>
      </c>
      <c r="B18500" t="s">
        <v>36</v>
      </c>
      <c r="C18500" t="s">
        <v>34</v>
      </c>
      <c r="D18500" t="s">
        <v>23</v>
      </c>
      <c r="E18500" t="s">
        <v>24</v>
      </c>
      <c r="F18500">
        <v>14520.23</v>
      </c>
      <c r="G18500">
        <v>1913691</v>
      </c>
      <c r="H18500">
        <v>131212</v>
      </c>
      <c r="I18500">
        <v>6835</v>
      </c>
      <c r="J18500">
        <v>307030.90999999997</v>
      </c>
      <c r="K18500">
        <v>6.86</v>
      </c>
      <c r="L18500">
        <v>5.21</v>
      </c>
      <c r="M18500">
        <v>0.11</v>
      </c>
      <c r="N18500">
        <v>2.12</v>
      </c>
      <c r="O18500">
        <v>2014.5</v>
      </c>
      <c r="P18500">
        <v>6.8564883254402087</v>
      </c>
      <c r="Q18500">
        <v>5.2091272139743312</v>
      </c>
      <c r="R18500">
        <v>0.11066236319848791</v>
      </c>
      <c r="S18500">
        <v>2.1243935625457211</v>
      </c>
      <c r="T18500">
        <v>2014.504453441853</v>
      </c>
    </row>
    <row r="18501" spans="1:20" x14ac:dyDescent="0.35">
      <c r="A18501" t="s">
        <v>18536</v>
      </c>
      <c r="B18501" t="s">
        <v>36</v>
      </c>
      <c r="C18501" t="s">
        <v>30</v>
      </c>
      <c r="D18501" t="s">
        <v>43</v>
      </c>
      <c r="E18501" t="s">
        <v>24</v>
      </c>
      <c r="F18501">
        <v>13467.84</v>
      </c>
      <c r="G18501">
        <v>1539443</v>
      </c>
      <c r="H18501">
        <v>82772</v>
      </c>
      <c r="I18501">
        <v>5063</v>
      </c>
      <c r="J18501">
        <v>717413.65</v>
      </c>
      <c r="K18501">
        <v>5.38</v>
      </c>
      <c r="L18501">
        <v>6.12</v>
      </c>
      <c r="M18501">
        <v>0.16</v>
      </c>
      <c r="N18501">
        <v>2.66</v>
      </c>
      <c r="O18501">
        <v>5226.8599999999997</v>
      </c>
      <c r="P18501">
        <v>5.376749902399764</v>
      </c>
      <c r="Q18501">
        <v>6.1168027835499927</v>
      </c>
      <c r="R18501">
        <v>0.1627100952012758</v>
      </c>
      <c r="S18501">
        <v>2.6600513529527952</v>
      </c>
      <c r="T18501">
        <v>5226.8649612707013</v>
      </c>
    </row>
    <row r="18502" spans="1:20" x14ac:dyDescent="0.35">
      <c r="A18502" t="s">
        <v>18537</v>
      </c>
      <c r="B18502" t="s">
        <v>33</v>
      </c>
      <c r="C18502" t="s">
        <v>30</v>
      </c>
      <c r="D18502" t="s">
        <v>27</v>
      </c>
      <c r="E18502" t="s">
        <v>24</v>
      </c>
      <c r="F18502">
        <v>13452.67</v>
      </c>
      <c r="G18502">
        <v>2048693</v>
      </c>
      <c r="H18502">
        <v>82712</v>
      </c>
      <c r="I18502">
        <v>3308</v>
      </c>
      <c r="J18502">
        <v>481956.58</v>
      </c>
      <c r="K18502">
        <v>4.04</v>
      </c>
      <c r="L18502">
        <v>4</v>
      </c>
      <c r="M18502">
        <v>0.16</v>
      </c>
      <c r="N18502">
        <v>4.07</v>
      </c>
      <c r="O18502">
        <v>3482.61</v>
      </c>
      <c r="P18502">
        <v>4.0373057359008886</v>
      </c>
      <c r="Q18502">
        <v>3.9994196730825031</v>
      </c>
      <c r="R18502">
        <v>0.16264471902505079</v>
      </c>
      <c r="S18502">
        <v>4.0667079806529616</v>
      </c>
      <c r="T18502">
        <v>3482.6091028769752</v>
      </c>
    </row>
    <row r="18503" spans="1:20" x14ac:dyDescent="0.35">
      <c r="A18503" t="s">
        <v>18538</v>
      </c>
      <c r="B18503" t="s">
        <v>21</v>
      </c>
      <c r="C18503" t="s">
        <v>34</v>
      </c>
      <c r="D18503" t="s">
        <v>27</v>
      </c>
      <c r="E18503" t="s">
        <v>24</v>
      </c>
      <c r="F18503">
        <v>4578.1400000000003</v>
      </c>
      <c r="G18503">
        <v>648689</v>
      </c>
      <c r="H18503">
        <v>31332</v>
      </c>
      <c r="I18503">
        <v>1017</v>
      </c>
      <c r="J18503">
        <v>47038.14</v>
      </c>
      <c r="K18503">
        <v>4.83</v>
      </c>
      <c r="L18503">
        <v>3.25</v>
      </c>
      <c r="M18503">
        <v>0.15</v>
      </c>
      <c r="N18503">
        <v>4.5</v>
      </c>
      <c r="O18503">
        <v>927.45</v>
      </c>
      <c r="P18503">
        <v>4.8300495306687798</v>
      </c>
      <c r="Q18503">
        <v>3.2458828035235539</v>
      </c>
      <c r="R18503">
        <v>0.14611706881143879</v>
      </c>
      <c r="S18503">
        <v>4.501612586037365</v>
      </c>
      <c r="T18503">
        <v>927.4508861677449</v>
      </c>
    </row>
    <row r="18504" spans="1:20" x14ac:dyDescent="0.35">
      <c r="A18504" t="s">
        <v>18539</v>
      </c>
      <c r="B18504" t="s">
        <v>29</v>
      </c>
      <c r="C18504" t="s">
        <v>22</v>
      </c>
      <c r="D18504" t="s">
        <v>23</v>
      </c>
      <c r="E18504" t="s">
        <v>24</v>
      </c>
      <c r="F18504">
        <v>4605.93</v>
      </c>
      <c r="G18504">
        <v>2198706</v>
      </c>
      <c r="H18504">
        <v>77915</v>
      </c>
      <c r="I18504">
        <v>6631</v>
      </c>
      <c r="J18504">
        <v>569164.34</v>
      </c>
      <c r="K18504">
        <v>3.54</v>
      </c>
      <c r="L18504">
        <v>8.51</v>
      </c>
      <c r="M18504">
        <v>0.06</v>
      </c>
      <c r="N18504">
        <v>0.69</v>
      </c>
      <c r="O18504">
        <v>12257.21</v>
      </c>
      <c r="P18504">
        <v>3.5436752344333442</v>
      </c>
      <c r="Q18504">
        <v>8.5105563755374458</v>
      </c>
      <c r="R18504">
        <v>5.9114804594750693E-2</v>
      </c>
      <c r="S18504">
        <v>0.69460564017493598</v>
      </c>
      <c r="T18504">
        <v>12257.207773457259</v>
      </c>
    </row>
    <row r="18505" spans="1:20" x14ac:dyDescent="0.35">
      <c r="A18505" t="s">
        <v>18540</v>
      </c>
      <c r="B18505" t="s">
        <v>21</v>
      </c>
      <c r="C18505" t="s">
        <v>22</v>
      </c>
      <c r="D18505" t="s">
        <v>27</v>
      </c>
      <c r="E18505" t="s">
        <v>24</v>
      </c>
      <c r="F18505">
        <v>6337.71</v>
      </c>
      <c r="G18505">
        <v>1032013</v>
      </c>
      <c r="H18505">
        <v>31534</v>
      </c>
      <c r="I18505">
        <v>828</v>
      </c>
      <c r="J18505">
        <v>76493.95</v>
      </c>
      <c r="K18505">
        <v>3.06</v>
      </c>
      <c r="L18505">
        <v>2.63</v>
      </c>
      <c r="M18505">
        <v>0.2</v>
      </c>
      <c r="N18505">
        <v>7.65</v>
      </c>
      <c r="O18505">
        <v>1106.97</v>
      </c>
      <c r="P18505">
        <v>3.0555816641844631</v>
      </c>
      <c r="Q18505">
        <v>2.6257372994228452</v>
      </c>
      <c r="R18505">
        <v>0.20098021183484491</v>
      </c>
      <c r="S18505">
        <v>7.6542391304347834</v>
      </c>
      <c r="T18505">
        <v>1106.9651340941759</v>
      </c>
    </row>
    <row r="18506" spans="1:20" x14ac:dyDescent="0.35">
      <c r="A18506" t="s">
        <v>18541</v>
      </c>
      <c r="B18506" t="s">
        <v>33</v>
      </c>
      <c r="C18506" t="s">
        <v>22</v>
      </c>
      <c r="D18506" t="s">
        <v>43</v>
      </c>
      <c r="E18506" t="s">
        <v>24</v>
      </c>
      <c r="F18506">
        <v>13262.75</v>
      </c>
      <c r="G18506">
        <v>2739942</v>
      </c>
      <c r="H18506">
        <v>74419</v>
      </c>
      <c r="I18506">
        <v>4293</v>
      </c>
      <c r="J18506">
        <v>355987.03</v>
      </c>
      <c r="K18506">
        <v>2.72</v>
      </c>
      <c r="L18506">
        <v>5.77</v>
      </c>
      <c r="M18506">
        <v>0.18</v>
      </c>
      <c r="N18506">
        <v>3.09</v>
      </c>
      <c r="O18506">
        <v>2584.11</v>
      </c>
      <c r="P18506">
        <v>2.7160793914615708</v>
      </c>
      <c r="Q18506">
        <v>5.7686881038444486</v>
      </c>
      <c r="R18506">
        <v>0.17821725634582569</v>
      </c>
      <c r="S18506">
        <v>3.0893897041695779</v>
      </c>
      <c r="T18506">
        <v>2584.111741531734</v>
      </c>
    </row>
    <row r="18507" spans="1:20" x14ac:dyDescent="0.35">
      <c r="A18507" t="s">
        <v>18542</v>
      </c>
      <c r="B18507" t="s">
        <v>29</v>
      </c>
      <c r="C18507" t="s">
        <v>22</v>
      </c>
      <c r="D18507" t="s">
        <v>23</v>
      </c>
      <c r="E18507" t="s">
        <v>24</v>
      </c>
      <c r="F18507">
        <v>12950.27</v>
      </c>
      <c r="G18507">
        <v>5992263</v>
      </c>
      <c r="H18507">
        <v>208086</v>
      </c>
      <c r="I18507">
        <v>12066</v>
      </c>
      <c r="J18507">
        <v>1014146.94</v>
      </c>
      <c r="K18507">
        <v>3.47</v>
      </c>
      <c r="L18507">
        <v>5.8</v>
      </c>
      <c r="M18507">
        <v>0.06</v>
      </c>
      <c r="N18507">
        <v>1.07</v>
      </c>
      <c r="O18507">
        <v>7731.09</v>
      </c>
      <c r="P18507">
        <v>3.4725778891881078</v>
      </c>
      <c r="Q18507">
        <v>5.7985640552463886</v>
      </c>
      <c r="R18507">
        <v>6.2235181607604551E-2</v>
      </c>
      <c r="S18507">
        <v>1.073286093154318</v>
      </c>
      <c r="T18507">
        <v>7731.0872282971704</v>
      </c>
    </row>
    <row r="18508" spans="1:20" x14ac:dyDescent="0.35">
      <c r="A18508" t="s">
        <v>18543</v>
      </c>
      <c r="B18508" t="s">
        <v>33</v>
      </c>
      <c r="C18508" t="s">
        <v>38</v>
      </c>
      <c r="D18508" t="s">
        <v>31</v>
      </c>
      <c r="E18508" t="s">
        <v>24</v>
      </c>
      <c r="F18508">
        <v>4697.17</v>
      </c>
      <c r="G18508">
        <v>862004</v>
      </c>
      <c r="H18508">
        <v>29651</v>
      </c>
      <c r="I18508">
        <v>638</v>
      </c>
      <c r="J18508">
        <v>68990.16</v>
      </c>
      <c r="K18508">
        <v>3.44</v>
      </c>
      <c r="L18508">
        <v>2.15</v>
      </c>
      <c r="M18508">
        <v>0.16</v>
      </c>
      <c r="N18508">
        <v>7.36</v>
      </c>
      <c r="O18508">
        <v>1368.76</v>
      </c>
      <c r="P18508">
        <v>3.4397752214606889</v>
      </c>
      <c r="Q18508">
        <v>2.1516980877542071</v>
      </c>
      <c r="R18508">
        <v>0.1584152305149911</v>
      </c>
      <c r="S18508">
        <v>7.362335423197492</v>
      </c>
      <c r="T18508">
        <v>1368.760125777862</v>
      </c>
    </row>
    <row r="18509" spans="1:20" x14ac:dyDescent="0.35">
      <c r="A18509" t="s">
        <v>18544</v>
      </c>
      <c r="B18509" t="s">
        <v>33</v>
      </c>
      <c r="C18509" t="s">
        <v>38</v>
      </c>
      <c r="D18509" t="s">
        <v>27</v>
      </c>
      <c r="E18509" t="s">
        <v>24</v>
      </c>
      <c r="F18509">
        <v>8355.75</v>
      </c>
      <c r="G18509">
        <v>1538252</v>
      </c>
      <c r="H18509">
        <v>65021</v>
      </c>
      <c r="I18509">
        <v>2711</v>
      </c>
      <c r="J18509">
        <v>311426.15999999997</v>
      </c>
      <c r="K18509">
        <v>4.2300000000000004</v>
      </c>
      <c r="L18509">
        <v>4.17</v>
      </c>
      <c r="M18509">
        <v>0.13</v>
      </c>
      <c r="N18509">
        <v>3.08</v>
      </c>
      <c r="O18509">
        <v>3627.09</v>
      </c>
      <c r="P18509">
        <v>4.2269407093246096</v>
      </c>
      <c r="Q18509">
        <v>4.1694221866781502</v>
      </c>
      <c r="R18509">
        <v>0.12850848187508651</v>
      </c>
      <c r="S18509">
        <v>3.0821652526742902</v>
      </c>
      <c r="T18509">
        <v>3627.0880531370608</v>
      </c>
    </row>
    <row r="18510" spans="1:20" x14ac:dyDescent="0.35">
      <c r="A18510" t="s">
        <v>18545</v>
      </c>
      <c r="B18510" t="s">
        <v>36</v>
      </c>
      <c r="C18510" t="s">
        <v>34</v>
      </c>
      <c r="D18510" t="s">
        <v>43</v>
      </c>
      <c r="E18510" t="s">
        <v>49</v>
      </c>
      <c r="F18510">
        <v>7389.97</v>
      </c>
      <c r="G18510">
        <v>1031045</v>
      </c>
      <c r="H18510">
        <v>58872</v>
      </c>
      <c r="I18510">
        <v>2476</v>
      </c>
      <c r="J18510">
        <v>116470.72</v>
      </c>
      <c r="K18510">
        <v>5.71</v>
      </c>
      <c r="L18510">
        <v>4.21</v>
      </c>
      <c r="M18510">
        <v>0.13</v>
      </c>
      <c r="N18510">
        <v>2.98</v>
      </c>
      <c r="O18510">
        <v>1476.06</v>
      </c>
      <c r="P18510">
        <v>5.7099350658797627</v>
      </c>
      <c r="Q18510">
        <v>4.205734474792771</v>
      </c>
      <c r="R18510">
        <v>0.12552605652941981</v>
      </c>
      <c r="S18510">
        <v>2.984640549273021</v>
      </c>
      <c r="T18510">
        <v>1476.064855473026</v>
      </c>
    </row>
    <row r="18511" spans="1:20" x14ac:dyDescent="0.35">
      <c r="A18511" t="s">
        <v>18546</v>
      </c>
      <c r="B18511" t="s">
        <v>21</v>
      </c>
      <c r="C18511" t="s">
        <v>38</v>
      </c>
      <c r="D18511" t="s">
        <v>23</v>
      </c>
      <c r="E18511" t="s">
        <v>24</v>
      </c>
      <c r="F18511">
        <v>9934.7900000000009</v>
      </c>
      <c r="G18511">
        <v>1712725</v>
      </c>
      <c r="H18511">
        <v>43506</v>
      </c>
      <c r="I18511">
        <v>1076</v>
      </c>
      <c r="J18511">
        <v>134725.03</v>
      </c>
      <c r="K18511">
        <v>2.54</v>
      </c>
      <c r="L18511">
        <v>2.4700000000000002</v>
      </c>
      <c r="M18511">
        <v>0.23</v>
      </c>
      <c r="N18511">
        <v>9.23</v>
      </c>
      <c r="O18511">
        <v>1256.0899999999999</v>
      </c>
      <c r="P18511">
        <v>2.5401626063728848</v>
      </c>
      <c r="Q18511">
        <v>2.4732220843102102</v>
      </c>
      <c r="R18511">
        <v>0.22835447984186091</v>
      </c>
      <c r="S18511">
        <v>9.2330762081784403</v>
      </c>
      <c r="T18511">
        <v>1256.0933849633459</v>
      </c>
    </row>
    <row r="18512" spans="1:20" x14ac:dyDescent="0.35">
      <c r="A18512" t="s">
        <v>18547</v>
      </c>
      <c r="B18512" t="s">
        <v>33</v>
      </c>
      <c r="C18512" t="s">
        <v>38</v>
      </c>
      <c r="D18512" t="s">
        <v>23</v>
      </c>
      <c r="E18512" t="s">
        <v>24</v>
      </c>
      <c r="F18512">
        <v>3601.55</v>
      </c>
      <c r="G18512">
        <v>704384</v>
      </c>
      <c r="H18512">
        <v>14691</v>
      </c>
      <c r="I18512">
        <v>753</v>
      </c>
      <c r="J18512">
        <v>84513.33</v>
      </c>
      <c r="K18512">
        <v>2.09</v>
      </c>
      <c r="L18512">
        <v>5.13</v>
      </c>
      <c r="M18512">
        <v>0.25</v>
      </c>
      <c r="N18512">
        <v>4.78</v>
      </c>
      <c r="O18512">
        <v>2246.58</v>
      </c>
      <c r="P18512">
        <v>2.0856521442849352</v>
      </c>
      <c r="Q18512">
        <v>5.1255870941392692</v>
      </c>
      <c r="R18512">
        <v>0.24515349533728131</v>
      </c>
      <c r="S18512">
        <v>4.7829349269588306</v>
      </c>
      <c r="T18512">
        <v>2246.5821660118559</v>
      </c>
    </row>
    <row r="18513" spans="1:20" x14ac:dyDescent="0.35">
      <c r="A18513" t="s">
        <v>18548</v>
      </c>
      <c r="B18513" t="s">
        <v>21</v>
      </c>
      <c r="C18513" t="s">
        <v>38</v>
      </c>
      <c r="D18513" t="s">
        <v>31</v>
      </c>
      <c r="E18513" t="s">
        <v>24</v>
      </c>
      <c r="F18513">
        <v>1733.23</v>
      </c>
      <c r="G18513">
        <v>293466</v>
      </c>
      <c r="H18513">
        <v>12224</v>
      </c>
      <c r="I18513">
        <v>460</v>
      </c>
      <c r="J18513">
        <v>60556.66</v>
      </c>
      <c r="K18513">
        <v>4.17</v>
      </c>
      <c r="L18513">
        <v>3.76</v>
      </c>
      <c r="M18513">
        <v>0.14000000000000001</v>
      </c>
      <c r="N18513">
        <v>3.77</v>
      </c>
      <c r="O18513">
        <v>3393.86</v>
      </c>
      <c r="P18513">
        <v>4.1653888355039426</v>
      </c>
      <c r="Q18513">
        <v>3.7630890052356021</v>
      </c>
      <c r="R18513">
        <v>0.14178910340314141</v>
      </c>
      <c r="S18513">
        <v>3.7678913043478262</v>
      </c>
      <c r="T18513">
        <v>3393.8617494504479</v>
      </c>
    </row>
    <row r="18514" spans="1:20" x14ac:dyDescent="0.35">
      <c r="A18514" t="s">
        <v>18549</v>
      </c>
      <c r="B18514" t="s">
        <v>41</v>
      </c>
      <c r="C18514" t="s">
        <v>34</v>
      </c>
      <c r="D18514" t="s">
        <v>27</v>
      </c>
      <c r="E18514" t="s">
        <v>24</v>
      </c>
      <c r="F18514">
        <v>895.2</v>
      </c>
      <c r="G18514">
        <v>88347</v>
      </c>
      <c r="H18514">
        <v>2180</v>
      </c>
      <c r="I18514">
        <v>60</v>
      </c>
      <c r="J18514">
        <v>2673.65</v>
      </c>
      <c r="K18514">
        <v>2.4700000000000002</v>
      </c>
      <c r="L18514">
        <v>2.75</v>
      </c>
      <c r="M18514">
        <v>0.41</v>
      </c>
      <c r="N18514">
        <v>14.92</v>
      </c>
      <c r="O18514">
        <v>198.67</v>
      </c>
      <c r="P18514">
        <v>2.467542757535627</v>
      </c>
      <c r="Q18514">
        <v>2.7522935779816522</v>
      </c>
      <c r="R18514">
        <v>0.41064220183486239</v>
      </c>
      <c r="S18514">
        <v>14.92</v>
      </c>
      <c r="T18514">
        <v>198.66510277033061</v>
      </c>
    </row>
    <row r="18515" spans="1:20" x14ac:dyDescent="0.35">
      <c r="A18515" t="s">
        <v>18550</v>
      </c>
      <c r="B18515" t="s">
        <v>41</v>
      </c>
      <c r="C18515" t="s">
        <v>38</v>
      </c>
      <c r="D18515" t="s">
        <v>31</v>
      </c>
      <c r="E18515" t="s">
        <v>49</v>
      </c>
      <c r="F18515">
        <v>6030.55</v>
      </c>
      <c r="G18515">
        <v>501030</v>
      </c>
      <c r="H18515">
        <v>9779</v>
      </c>
      <c r="I18515">
        <v>249</v>
      </c>
      <c r="J18515">
        <v>28442.78</v>
      </c>
      <c r="K18515">
        <v>1.95</v>
      </c>
      <c r="L18515">
        <v>2.5499999999999998</v>
      </c>
      <c r="M18515">
        <v>0.62</v>
      </c>
      <c r="N18515">
        <v>24.22</v>
      </c>
      <c r="O18515">
        <v>371.64</v>
      </c>
      <c r="P18515">
        <v>1.9517793345707839</v>
      </c>
      <c r="Q18515">
        <v>2.546272625012783</v>
      </c>
      <c r="R18515">
        <v>0.61668370999079658</v>
      </c>
      <c r="S18515">
        <v>24.219076305220881</v>
      </c>
      <c r="T18515">
        <v>371.64487484557787</v>
      </c>
    </row>
    <row r="18516" spans="1:20" x14ac:dyDescent="0.35">
      <c r="A18516" t="s">
        <v>18551</v>
      </c>
      <c r="B18516" t="s">
        <v>29</v>
      </c>
      <c r="C18516" t="s">
        <v>22</v>
      </c>
      <c r="D18516" t="s">
        <v>43</v>
      </c>
      <c r="E18516" t="s">
        <v>46</v>
      </c>
      <c r="F18516">
        <v>14225.87</v>
      </c>
      <c r="G18516">
        <v>4827203</v>
      </c>
      <c r="H18516">
        <v>249202</v>
      </c>
      <c r="I18516">
        <v>19614</v>
      </c>
      <c r="J18516">
        <v>1743019.3</v>
      </c>
      <c r="K18516">
        <v>5.16</v>
      </c>
      <c r="L18516">
        <v>7.87</v>
      </c>
      <c r="M18516">
        <v>0.06</v>
      </c>
      <c r="N18516">
        <v>0.73</v>
      </c>
      <c r="O18516">
        <v>12152.46</v>
      </c>
      <c r="P18516">
        <v>5.1624512165740697</v>
      </c>
      <c r="Q18516">
        <v>7.8707233489297836</v>
      </c>
      <c r="R18516">
        <v>5.7085697546568649E-2</v>
      </c>
      <c r="S18516">
        <v>0.72529162842867345</v>
      </c>
      <c r="T18516">
        <v>12152.46188809542</v>
      </c>
    </row>
    <row r="18517" spans="1:20" x14ac:dyDescent="0.35">
      <c r="A18517" t="s">
        <v>18552</v>
      </c>
      <c r="B18517" t="s">
        <v>21</v>
      </c>
      <c r="C18517" t="s">
        <v>22</v>
      </c>
      <c r="D18517" t="s">
        <v>23</v>
      </c>
      <c r="E18517" t="s">
        <v>49</v>
      </c>
      <c r="F18517">
        <v>10429.81</v>
      </c>
      <c r="G18517">
        <v>1700392</v>
      </c>
      <c r="H18517">
        <v>60063</v>
      </c>
      <c r="I18517">
        <v>2863</v>
      </c>
      <c r="J18517">
        <v>248396.05</v>
      </c>
      <c r="K18517">
        <v>3.53</v>
      </c>
      <c r="L18517">
        <v>4.7699999999999996</v>
      </c>
      <c r="M18517">
        <v>0.17</v>
      </c>
      <c r="N18517">
        <v>3.64</v>
      </c>
      <c r="O18517">
        <v>2281.6</v>
      </c>
      <c r="P18517">
        <v>3.53230313951136</v>
      </c>
      <c r="Q18517">
        <v>4.7666616719111596</v>
      </c>
      <c r="R18517">
        <v>0.17364783643840631</v>
      </c>
      <c r="S18517">
        <v>3.6429654208871809</v>
      </c>
      <c r="T18517">
        <v>2281.5970760732939</v>
      </c>
    </row>
    <row r="18518" spans="1:20" x14ac:dyDescent="0.35">
      <c r="A18518" t="s">
        <v>18553</v>
      </c>
      <c r="B18518" t="s">
        <v>29</v>
      </c>
      <c r="C18518" t="s">
        <v>34</v>
      </c>
      <c r="D18518" t="s">
        <v>23</v>
      </c>
      <c r="E18518" t="s">
        <v>24</v>
      </c>
      <c r="F18518">
        <v>11362.39</v>
      </c>
      <c r="G18518">
        <v>5282378</v>
      </c>
      <c r="H18518">
        <v>188438</v>
      </c>
      <c r="I18518">
        <v>11271</v>
      </c>
      <c r="J18518">
        <v>502499.1</v>
      </c>
      <c r="K18518">
        <v>3.57</v>
      </c>
      <c r="L18518">
        <v>5.98</v>
      </c>
      <c r="M18518">
        <v>0.06</v>
      </c>
      <c r="N18518">
        <v>1.01</v>
      </c>
      <c r="O18518">
        <v>4322.4799999999996</v>
      </c>
      <c r="P18518">
        <v>3.567294881206911</v>
      </c>
      <c r="Q18518">
        <v>5.9812776616181456</v>
      </c>
      <c r="R18518">
        <v>6.0297763720693273E-2</v>
      </c>
      <c r="S18518">
        <v>1.008108419838524</v>
      </c>
      <c r="T18518">
        <v>4322.4771372924179</v>
      </c>
    </row>
    <row r="18519" spans="1:20" x14ac:dyDescent="0.35">
      <c r="A18519" t="s">
        <v>18554</v>
      </c>
      <c r="B18519" t="s">
        <v>21</v>
      </c>
      <c r="C18519" t="s">
        <v>34</v>
      </c>
      <c r="D18519" t="s">
        <v>31</v>
      </c>
      <c r="E18519" t="s">
        <v>24</v>
      </c>
      <c r="F18519">
        <v>14204.87</v>
      </c>
      <c r="G18519">
        <v>2538579</v>
      </c>
      <c r="H18519">
        <v>61397</v>
      </c>
      <c r="I18519">
        <v>2398</v>
      </c>
      <c r="J18519">
        <v>114530.47</v>
      </c>
      <c r="K18519">
        <v>2.42</v>
      </c>
      <c r="L18519">
        <v>3.91</v>
      </c>
      <c r="M18519">
        <v>0.23</v>
      </c>
      <c r="N18519">
        <v>5.92</v>
      </c>
      <c r="O18519">
        <v>706.28</v>
      </c>
      <c r="P18519">
        <v>2.418557783704979</v>
      </c>
      <c r="Q18519">
        <v>3.9057282929133339</v>
      </c>
      <c r="R18519">
        <v>0.23136097854944049</v>
      </c>
      <c r="S18519">
        <v>5.923632193494579</v>
      </c>
      <c r="T18519">
        <v>706.27608700396411</v>
      </c>
    </row>
    <row r="18520" spans="1:20" x14ac:dyDescent="0.35">
      <c r="A18520" t="s">
        <v>18555</v>
      </c>
      <c r="B18520" t="s">
        <v>36</v>
      </c>
      <c r="C18520" t="s">
        <v>34</v>
      </c>
      <c r="D18520" t="s">
        <v>31</v>
      </c>
      <c r="E18520" t="s">
        <v>24</v>
      </c>
      <c r="F18520">
        <v>6619.75</v>
      </c>
      <c r="G18520">
        <v>651025</v>
      </c>
      <c r="H18520">
        <v>39482</v>
      </c>
      <c r="I18520">
        <v>2421</v>
      </c>
      <c r="J18520">
        <v>111563.23</v>
      </c>
      <c r="K18520">
        <v>6.06</v>
      </c>
      <c r="L18520">
        <v>6.13</v>
      </c>
      <c r="M18520">
        <v>0.17</v>
      </c>
      <c r="N18520">
        <v>2.73</v>
      </c>
      <c r="O18520">
        <v>1585.31</v>
      </c>
      <c r="P18520">
        <v>6.0645904535156099</v>
      </c>
      <c r="Q18520">
        <v>6.1319082113368122</v>
      </c>
      <c r="R18520">
        <v>0.16766501190415889</v>
      </c>
      <c r="S18520">
        <v>2.73430400660884</v>
      </c>
      <c r="T18520">
        <v>1585.308810755693</v>
      </c>
    </row>
    <row r="18521" spans="1:20" x14ac:dyDescent="0.35">
      <c r="A18521" t="s">
        <v>18556</v>
      </c>
      <c r="B18521" t="s">
        <v>21</v>
      </c>
      <c r="C18521" t="s">
        <v>30</v>
      </c>
      <c r="D18521" t="s">
        <v>31</v>
      </c>
      <c r="E18521" t="s">
        <v>49</v>
      </c>
      <c r="F18521">
        <v>7378.33</v>
      </c>
      <c r="G18521">
        <v>1167329</v>
      </c>
      <c r="H18521">
        <v>52623</v>
      </c>
      <c r="I18521">
        <v>1373</v>
      </c>
      <c r="J18521">
        <v>225211.23</v>
      </c>
      <c r="K18521">
        <v>4.51</v>
      </c>
      <c r="L18521">
        <v>2.61</v>
      </c>
      <c r="M18521">
        <v>0.14000000000000001</v>
      </c>
      <c r="N18521">
        <v>5.37</v>
      </c>
      <c r="O18521">
        <v>2952.33</v>
      </c>
      <c r="P18521">
        <v>4.5079836104474396</v>
      </c>
      <c r="Q18521">
        <v>2.60912528742185</v>
      </c>
      <c r="R18521">
        <v>0.1402111244132794</v>
      </c>
      <c r="S18521">
        <v>5.3738747268754548</v>
      </c>
      <c r="T18521">
        <v>2952.3333870943702</v>
      </c>
    </row>
    <row r="18522" spans="1:20" x14ac:dyDescent="0.35">
      <c r="A18522" t="s">
        <v>18557</v>
      </c>
      <c r="B18522" t="s">
        <v>36</v>
      </c>
      <c r="C18522" t="s">
        <v>38</v>
      </c>
      <c r="D18522" t="s">
        <v>27</v>
      </c>
      <c r="E18522" t="s">
        <v>24</v>
      </c>
      <c r="F18522">
        <v>5713.35</v>
      </c>
      <c r="G18522">
        <v>717784</v>
      </c>
      <c r="H18522">
        <v>55289</v>
      </c>
      <c r="I18522">
        <v>3282</v>
      </c>
      <c r="J18522">
        <v>419862.82</v>
      </c>
      <c r="K18522">
        <v>7.7</v>
      </c>
      <c r="L18522">
        <v>5.94</v>
      </c>
      <c r="M18522">
        <v>0.1</v>
      </c>
      <c r="N18522">
        <v>1.74</v>
      </c>
      <c r="O18522">
        <v>7248.8</v>
      </c>
      <c r="P18522">
        <v>7.7027350846494214</v>
      </c>
      <c r="Q18522">
        <v>5.936081318164554</v>
      </c>
      <c r="R18522">
        <v>0.1033361066396571</v>
      </c>
      <c r="S18522">
        <v>1.7408135283363799</v>
      </c>
      <c r="T18522">
        <v>7248.8027164448195</v>
      </c>
    </row>
    <row r="18523" spans="1:20" x14ac:dyDescent="0.35">
      <c r="A18523" t="s">
        <v>18558</v>
      </c>
      <c r="B18523" t="s">
        <v>21</v>
      </c>
      <c r="C18523" t="s">
        <v>34</v>
      </c>
      <c r="D18523" t="s">
        <v>23</v>
      </c>
      <c r="E18523" t="s">
        <v>49</v>
      </c>
      <c r="F18523">
        <v>3129.9</v>
      </c>
      <c r="G18523">
        <v>444913</v>
      </c>
      <c r="H18523">
        <v>9707</v>
      </c>
      <c r="I18523">
        <v>305</v>
      </c>
      <c r="J18523">
        <v>13857.58</v>
      </c>
      <c r="K18523">
        <v>2.1800000000000002</v>
      </c>
      <c r="L18523">
        <v>3.14</v>
      </c>
      <c r="M18523">
        <v>0.32</v>
      </c>
      <c r="N18523">
        <v>10.26</v>
      </c>
      <c r="O18523">
        <v>342.75</v>
      </c>
      <c r="P18523">
        <v>2.1817748638497858</v>
      </c>
      <c r="Q18523">
        <v>3.142062429174822</v>
      </c>
      <c r="R18523">
        <v>0.32243741629751732</v>
      </c>
      <c r="S18523">
        <v>10.261967213114749</v>
      </c>
      <c r="T18523">
        <v>342.74833061759159</v>
      </c>
    </row>
    <row r="18524" spans="1:20" x14ac:dyDescent="0.35">
      <c r="A18524" t="s">
        <v>18559</v>
      </c>
      <c r="B18524" t="s">
        <v>21</v>
      </c>
      <c r="C18524" t="s">
        <v>34</v>
      </c>
      <c r="D18524" t="s">
        <v>27</v>
      </c>
      <c r="E18524" t="s">
        <v>24</v>
      </c>
      <c r="F18524">
        <v>11612.71</v>
      </c>
      <c r="G18524">
        <v>1778529</v>
      </c>
      <c r="H18524">
        <v>84572</v>
      </c>
      <c r="I18524">
        <v>3825</v>
      </c>
      <c r="J18524">
        <v>177084.4</v>
      </c>
      <c r="K18524">
        <v>4.76</v>
      </c>
      <c r="L18524">
        <v>4.5199999999999996</v>
      </c>
      <c r="M18524">
        <v>0.14000000000000001</v>
      </c>
      <c r="N18524">
        <v>3.04</v>
      </c>
      <c r="O18524">
        <v>1424.92</v>
      </c>
      <c r="P18524">
        <v>4.7551656453170006</v>
      </c>
      <c r="Q18524">
        <v>4.5227734947736842</v>
      </c>
      <c r="R18524">
        <v>0.13731152154377341</v>
      </c>
      <c r="S18524">
        <v>3.0360026143790848</v>
      </c>
      <c r="T18524">
        <v>1424.918817399212</v>
      </c>
    </row>
    <row r="18525" spans="1:20" x14ac:dyDescent="0.35">
      <c r="A18525" t="s">
        <v>18560</v>
      </c>
      <c r="B18525" t="s">
        <v>26</v>
      </c>
      <c r="C18525" t="s">
        <v>34</v>
      </c>
      <c r="D18525" t="s">
        <v>43</v>
      </c>
      <c r="E18525" t="s">
        <v>49</v>
      </c>
      <c r="F18525">
        <v>13646.94</v>
      </c>
      <c r="G18525">
        <v>3351411</v>
      </c>
      <c r="H18525">
        <v>51408</v>
      </c>
      <c r="I18525">
        <v>3632</v>
      </c>
      <c r="J18525">
        <v>164148.06</v>
      </c>
      <c r="K18525">
        <v>1.53</v>
      </c>
      <c r="L18525">
        <v>7.07</v>
      </c>
      <c r="M18525">
        <v>0.27</v>
      </c>
      <c r="N18525">
        <v>3.76</v>
      </c>
      <c r="O18525">
        <v>1102.82</v>
      </c>
      <c r="P18525">
        <v>1.5339210857755139</v>
      </c>
      <c r="Q18525">
        <v>7.0650482415188298</v>
      </c>
      <c r="R18525">
        <v>0.26546335200746968</v>
      </c>
      <c r="S18525">
        <v>3.757417400881057</v>
      </c>
      <c r="T18525">
        <v>1102.8195331700731</v>
      </c>
    </row>
    <row r="18526" spans="1:20" x14ac:dyDescent="0.35">
      <c r="A18526" t="s">
        <v>18561</v>
      </c>
      <c r="B18526" t="s">
        <v>21</v>
      </c>
      <c r="C18526" t="s">
        <v>22</v>
      </c>
      <c r="D18526" t="s">
        <v>27</v>
      </c>
      <c r="E18526" t="s">
        <v>24</v>
      </c>
      <c r="F18526">
        <v>12301.2</v>
      </c>
      <c r="G18526">
        <v>2158555</v>
      </c>
      <c r="H18526">
        <v>82321</v>
      </c>
      <c r="I18526">
        <v>3357</v>
      </c>
      <c r="J18526">
        <v>282602.08</v>
      </c>
      <c r="K18526">
        <v>3.81</v>
      </c>
      <c r="L18526">
        <v>4.08</v>
      </c>
      <c r="M18526">
        <v>0.15</v>
      </c>
      <c r="N18526">
        <v>3.66</v>
      </c>
      <c r="O18526">
        <v>2197.35</v>
      </c>
      <c r="P18526">
        <v>3.8137087079087628</v>
      </c>
      <c r="Q18526">
        <v>4.0779388005490702</v>
      </c>
      <c r="R18526">
        <v>0.14942967165121901</v>
      </c>
      <c r="S18526">
        <v>3.6643431635388741</v>
      </c>
      <c r="T18526">
        <v>2197.353754105291</v>
      </c>
    </row>
    <row r="18527" spans="1:20" x14ac:dyDescent="0.35">
      <c r="A18527" t="s">
        <v>18562</v>
      </c>
      <c r="B18527" t="s">
        <v>41</v>
      </c>
      <c r="C18527" t="s">
        <v>34</v>
      </c>
      <c r="D18527" t="s">
        <v>31</v>
      </c>
      <c r="E18527" t="s">
        <v>24</v>
      </c>
      <c r="F18527">
        <v>1191.94</v>
      </c>
      <c r="G18527">
        <v>98656</v>
      </c>
      <c r="H18527">
        <v>1848</v>
      </c>
      <c r="I18527">
        <v>46</v>
      </c>
      <c r="J18527">
        <v>2139.5100000000002</v>
      </c>
      <c r="K18527">
        <v>1.87</v>
      </c>
      <c r="L18527">
        <v>2.4900000000000002</v>
      </c>
      <c r="M18527">
        <v>0.64</v>
      </c>
      <c r="N18527">
        <v>25.91</v>
      </c>
      <c r="O18527">
        <v>79.5</v>
      </c>
      <c r="P18527">
        <v>1.8731754784301009</v>
      </c>
      <c r="Q18527">
        <v>2.4891774891774889</v>
      </c>
      <c r="R18527">
        <v>0.6449891774891775</v>
      </c>
      <c r="S18527">
        <v>25.911739130434789</v>
      </c>
      <c r="T18527">
        <v>79.498129100458087</v>
      </c>
    </row>
    <row r="18528" spans="1:20" x14ac:dyDescent="0.35">
      <c r="A18528" t="s">
        <v>18563</v>
      </c>
      <c r="B18528" t="s">
        <v>36</v>
      </c>
      <c r="C18528" t="s">
        <v>22</v>
      </c>
      <c r="D18528" t="s">
        <v>43</v>
      </c>
      <c r="E18528" t="s">
        <v>24</v>
      </c>
      <c r="F18528">
        <v>4837.6000000000004</v>
      </c>
      <c r="G18528">
        <v>506045</v>
      </c>
      <c r="H18528">
        <v>34429</v>
      </c>
      <c r="I18528">
        <v>2065</v>
      </c>
      <c r="J18528">
        <v>166010.04999999999</v>
      </c>
      <c r="K18528">
        <v>6.8</v>
      </c>
      <c r="L18528">
        <v>6</v>
      </c>
      <c r="M18528">
        <v>0.14000000000000001</v>
      </c>
      <c r="N18528">
        <v>2.34</v>
      </c>
      <c r="O18528">
        <v>3331.66</v>
      </c>
      <c r="P18528">
        <v>6.8035451392662702</v>
      </c>
      <c r="Q18528">
        <v>5.9978506491620438</v>
      </c>
      <c r="R18528">
        <v>0.14050945423915889</v>
      </c>
      <c r="S18528">
        <v>2.3426634382566589</v>
      </c>
      <c r="T18528">
        <v>3331.6613610054569</v>
      </c>
    </row>
    <row r="18529" spans="1:20" x14ac:dyDescent="0.35">
      <c r="A18529" t="s">
        <v>18564</v>
      </c>
      <c r="B18529" t="s">
        <v>36</v>
      </c>
      <c r="C18529" t="s">
        <v>22</v>
      </c>
      <c r="D18529" t="s">
        <v>43</v>
      </c>
      <c r="E18529" t="s">
        <v>49</v>
      </c>
      <c r="F18529">
        <v>9085.24</v>
      </c>
      <c r="G18529">
        <v>1165730</v>
      </c>
      <c r="H18529">
        <v>71335</v>
      </c>
      <c r="I18529">
        <v>4458</v>
      </c>
      <c r="J18529">
        <v>362610.58</v>
      </c>
      <c r="K18529">
        <v>6.12</v>
      </c>
      <c r="L18529">
        <v>6.25</v>
      </c>
      <c r="M18529">
        <v>0.13</v>
      </c>
      <c r="N18529">
        <v>2.04</v>
      </c>
      <c r="O18529">
        <v>3891.21</v>
      </c>
      <c r="P18529">
        <v>6.1193415284842976</v>
      </c>
      <c r="Q18529">
        <v>6.2493866965725102</v>
      </c>
      <c r="R18529">
        <v>0.12736020186444241</v>
      </c>
      <c r="S18529">
        <v>2.037963212202782</v>
      </c>
      <c r="T18529">
        <v>3891.2052956223511</v>
      </c>
    </row>
    <row r="18530" spans="1:20" x14ac:dyDescent="0.35">
      <c r="A18530" t="s">
        <v>18565</v>
      </c>
      <c r="B18530" t="s">
        <v>33</v>
      </c>
      <c r="C18530" t="s">
        <v>30</v>
      </c>
      <c r="D18530" t="s">
        <v>27</v>
      </c>
      <c r="E18530" t="s">
        <v>49</v>
      </c>
      <c r="F18530">
        <v>5244.18</v>
      </c>
      <c r="G18530">
        <v>863088</v>
      </c>
      <c r="H18530">
        <v>23037</v>
      </c>
      <c r="I18530">
        <v>572</v>
      </c>
      <c r="J18530">
        <v>80785.67</v>
      </c>
      <c r="K18530">
        <v>2.67</v>
      </c>
      <c r="L18530">
        <v>2.48</v>
      </c>
      <c r="M18530">
        <v>0.23</v>
      </c>
      <c r="N18530">
        <v>9.17</v>
      </c>
      <c r="O18530">
        <v>1440.48</v>
      </c>
      <c r="P18530">
        <v>2.6691368666926198</v>
      </c>
      <c r="Q18530">
        <v>2.4829621912575419</v>
      </c>
      <c r="R18530">
        <v>0.22764162000260449</v>
      </c>
      <c r="S18530">
        <v>9.1681468531468528</v>
      </c>
      <c r="T18530">
        <v>1440.4824014431231</v>
      </c>
    </row>
    <row r="18531" spans="1:20" x14ac:dyDescent="0.35">
      <c r="A18531" t="s">
        <v>18566</v>
      </c>
      <c r="B18531" t="s">
        <v>33</v>
      </c>
      <c r="C18531" t="s">
        <v>34</v>
      </c>
      <c r="D18531" t="s">
        <v>27</v>
      </c>
      <c r="E18531" t="s">
        <v>49</v>
      </c>
      <c r="F18531">
        <v>2676.72</v>
      </c>
      <c r="G18531">
        <v>396181</v>
      </c>
      <c r="H18531">
        <v>6789</v>
      </c>
      <c r="I18531">
        <v>207</v>
      </c>
      <c r="J18531">
        <v>9479.7000000000007</v>
      </c>
      <c r="K18531">
        <v>1.71</v>
      </c>
      <c r="L18531">
        <v>3.05</v>
      </c>
      <c r="M18531">
        <v>0.39</v>
      </c>
      <c r="N18531">
        <v>12.93</v>
      </c>
      <c r="O18531">
        <v>254.15</v>
      </c>
      <c r="P18531">
        <v>1.7136106981404959</v>
      </c>
      <c r="Q18531">
        <v>3.0490499337163062</v>
      </c>
      <c r="R18531">
        <v>0.39427308882015022</v>
      </c>
      <c r="S18531">
        <v>12.93101449275362</v>
      </c>
      <c r="T18531">
        <v>254.15359096207311</v>
      </c>
    </row>
    <row r="18532" spans="1:20" x14ac:dyDescent="0.35">
      <c r="A18532" t="s">
        <v>18567</v>
      </c>
      <c r="B18532" t="s">
        <v>36</v>
      </c>
      <c r="C18532" t="s">
        <v>30</v>
      </c>
      <c r="D18532" t="s">
        <v>31</v>
      </c>
      <c r="E18532" t="s">
        <v>24</v>
      </c>
      <c r="F18532">
        <v>8306.26</v>
      </c>
      <c r="G18532">
        <v>1116955</v>
      </c>
      <c r="H18532">
        <v>45860</v>
      </c>
      <c r="I18532">
        <v>1847</v>
      </c>
      <c r="J18532">
        <v>299543.67999999999</v>
      </c>
      <c r="K18532">
        <v>4.1100000000000003</v>
      </c>
      <c r="L18532">
        <v>4.03</v>
      </c>
      <c r="M18532">
        <v>0.18</v>
      </c>
      <c r="N18532">
        <v>4.5</v>
      </c>
      <c r="O18532">
        <v>3506.24</v>
      </c>
      <c r="P18532">
        <v>4.1058055158891804</v>
      </c>
      <c r="Q18532">
        <v>4.0274749236807672</v>
      </c>
      <c r="R18532">
        <v>0.18112211077191451</v>
      </c>
      <c r="S18532">
        <v>4.4971629669734714</v>
      </c>
      <c r="T18532">
        <v>3506.2401128787201</v>
      </c>
    </row>
    <row r="18533" spans="1:20" x14ac:dyDescent="0.35">
      <c r="A18533" t="s">
        <v>18568</v>
      </c>
      <c r="B18533" t="s">
        <v>36</v>
      </c>
      <c r="C18533" t="s">
        <v>34</v>
      </c>
      <c r="D18533" t="s">
        <v>31</v>
      </c>
      <c r="E18533" t="s">
        <v>24</v>
      </c>
      <c r="F18533">
        <v>8061.64</v>
      </c>
      <c r="G18533">
        <v>899511</v>
      </c>
      <c r="H18533">
        <v>44524</v>
      </c>
      <c r="I18533">
        <v>1416</v>
      </c>
      <c r="J18533">
        <v>69603.199999999997</v>
      </c>
      <c r="K18533">
        <v>4.95</v>
      </c>
      <c r="L18533">
        <v>3.18</v>
      </c>
      <c r="M18533">
        <v>0.18</v>
      </c>
      <c r="N18533">
        <v>5.69</v>
      </c>
      <c r="O18533">
        <v>763.39</v>
      </c>
      <c r="P18533">
        <v>4.9498005027175873</v>
      </c>
      <c r="Q18533">
        <v>3.1803072500224601</v>
      </c>
      <c r="R18533">
        <v>0.18106279759230981</v>
      </c>
      <c r="S18533">
        <v>5.693248587570622</v>
      </c>
      <c r="T18533">
        <v>763.38759855314788</v>
      </c>
    </row>
    <row r="18534" spans="1:20" x14ac:dyDescent="0.35">
      <c r="A18534" t="s">
        <v>18569</v>
      </c>
      <c r="B18534" t="s">
        <v>21</v>
      </c>
      <c r="C18534" t="s">
        <v>38</v>
      </c>
      <c r="D18534" t="s">
        <v>43</v>
      </c>
      <c r="E18534" t="s">
        <v>46</v>
      </c>
      <c r="F18534">
        <v>10793.47</v>
      </c>
      <c r="G18534">
        <v>1937966</v>
      </c>
      <c r="H18534">
        <v>82116</v>
      </c>
      <c r="I18534">
        <v>4002</v>
      </c>
      <c r="J18534">
        <v>450168.03</v>
      </c>
      <c r="K18534">
        <v>4.24</v>
      </c>
      <c r="L18534">
        <v>4.87</v>
      </c>
      <c r="M18534">
        <v>0.13</v>
      </c>
      <c r="N18534">
        <v>2.7</v>
      </c>
      <c r="O18534">
        <v>4070.74</v>
      </c>
      <c r="P18534">
        <v>4.2372260400853268</v>
      </c>
      <c r="Q18534">
        <v>4.8735934531638172</v>
      </c>
      <c r="R18534">
        <v>0.1314417409518242</v>
      </c>
      <c r="S18534">
        <v>2.697018990504747</v>
      </c>
      <c r="T18534">
        <v>4070.7442555545158</v>
      </c>
    </row>
    <row r="18535" spans="1:20" x14ac:dyDescent="0.35">
      <c r="A18535" t="s">
        <v>18570</v>
      </c>
      <c r="B18535" t="s">
        <v>21</v>
      </c>
      <c r="C18535" t="s">
        <v>34</v>
      </c>
      <c r="D18535" t="s">
        <v>31</v>
      </c>
      <c r="E18535" t="s">
        <v>24</v>
      </c>
      <c r="F18535">
        <v>14998.07</v>
      </c>
      <c r="G18535">
        <v>2080561</v>
      </c>
      <c r="H18535">
        <v>80181</v>
      </c>
      <c r="I18535">
        <v>2945</v>
      </c>
      <c r="J18535">
        <v>125220.01</v>
      </c>
      <c r="K18535">
        <v>3.85</v>
      </c>
      <c r="L18535">
        <v>3.67</v>
      </c>
      <c r="M18535">
        <v>0.19</v>
      </c>
      <c r="N18535">
        <v>5.09</v>
      </c>
      <c r="O18535">
        <v>734.91</v>
      </c>
      <c r="P18535">
        <v>3.8538163504939291</v>
      </c>
      <c r="Q18535">
        <v>3.6729399733103851</v>
      </c>
      <c r="R18535">
        <v>0.1870526683378855</v>
      </c>
      <c r="S18535">
        <v>5.0927232597623089</v>
      </c>
      <c r="T18535">
        <v>734.90749143056405</v>
      </c>
    </row>
    <row r="18536" spans="1:20" x14ac:dyDescent="0.35">
      <c r="A18536" t="s">
        <v>18571</v>
      </c>
      <c r="B18536" t="s">
        <v>29</v>
      </c>
      <c r="C18536" t="s">
        <v>34</v>
      </c>
      <c r="D18536" t="s">
        <v>23</v>
      </c>
      <c r="E18536" t="s">
        <v>24</v>
      </c>
      <c r="F18536">
        <v>9899.4599999999991</v>
      </c>
      <c r="G18536">
        <v>4047966</v>
      </c>
      <c r="H18536">
        <v>160408</v>
      </c>
      <c r="I18536">
        <v>8539</v>
      </c>
      <c r="J18536">
        <v>382627.27</v>
      </c>
      <c r="K18536">
        <v>3.96</v>
      </c>
      <c r="L18536">
        <v>5.32</v>
      </c>
      <c r="M18536">
        <v>0.06</v>
      </c>
      <c r="N18536">
        <v>1.1599999999999999</v>
      </c>
      <c r="O18536">
        <v>3765.13</v>
      </c>
      <c r="P18536">
        <v>3.9626815047359578</v>
      </c>
      <c r="Q18536">
        <v>5.3233005835120446</v>
      </c>
      <c r="R18536">
        <v>6.1714253653184371E-2</v>
      </c>
      <c r="S18536">
        <v>1.1593231057500879</v>
      </c>
      <c r="T18536">
        <v>3765.1327446143532</v>
      </c>
    </row>
    <row r="18537" spans="1:20" x14ac:dyDescent="0.35">
      <c r="A18537" t="s">
        <v>18572</v>
      </c>
      <c r="B18537" t="s">
        <v>33</v>
      </c>
      <c r="C18537" t="s">
        <v>34</v>
      </c>
      <c r="D18537" t="s">
        <v>23</v>
      </c>
      <c r="E18537" t="s">
        <v>49</v>
      </c>
      <c r="F18537">
        <v>5094.84</v>
      </c>
      <c r="G18537">
        <v>792758</v>
      </c>
      <c r="H18537">
        <v>24624</v>
      </c>
      <c r="I18537">
        <v>1049</v>
      </c>
      <c r="J18537">
        <v>48109.67</v>
      </c>
      <c r="K18537">
        <v>3.11</v>
      </c>
      <c r="L18537">
        <v>4.26</v>
      </c>
      <c r="M18537">
        <v>0.21</v>
      </c>
      <c r="N18537">
        <v>4.8600000000000003</v>
      </c>
      <c r="O18537">
        <v>844.28</v>
      </c>
      <c r="P18537">
        <v>3.106118134411763</v>
      </c>
      <c r="Q18537">
        <v>4.2600714749837554</v>
      </c>
      <c r="R18537">
        <v>0.20690545808966859</v>
      </c>
      <c r="S18537">
        <v>4.8568541468064828</v>
      </c>
      <c r="T18537">
        <v>844.28225420229091</v>
      </c>
    </row>
    <row r="18538" spans="1:20" x14ac:dyDescent="0.35">
      <c r="A18538" t="s">
        <v>18573</v>
      </c>
      <c r="B18538" t="s">
        <v>36</v>
      </c>
      <c r="C18538" t="s">
        <v>34</v>
      </c>
      <c r="D18538" t="s">
        <v>43</v>
      </c>
      <c r="E18538" t="s">
        <v>24</v>
      </c>
      <c r="F18538">
        <v>14367.53</v>
      </c>
      <c r="G18538">
        <v>1746774</v>
      </c>
      <c r="H18538">
        <v>111152</v>
      </c>
      <c r="I18538">
        <v>7020</v>
      </c>
      <c r="J18538">
        <v>315530.93</v>
      </c>
      <c r="K18538">
        <v>6.36</v>
      </c>
      <c r="L18538">
        <v>6.32</v>
      </c>
      <c r="M18538">
        <v>0.13</v>
      </c>
      <c r="N18538">
        <v>2.0499999999999998</v>
      </c>
      <c r="O18538">
        <v>2096.14</v>
      </c>
      <c r="P18538">
        <v>6.3632730965768891</v>
      </c>
      <c r="Q18538">
        <v>6.3156758312940831</v>
      </c>
      <c r="R18538">
        <v>0.12926020224557361</v>
      </c>
      <c r="S18538">
        <v>2.0466566951566949</v>
      </c>
      <c r="T18538">
        <v>2096.1390023198142</v>
      </c>
    </row>
    <row r="18539" spans="1:20" x14ac:dyDescent="0.35">
      <c r="A18539" t="s">
        <v>18574</v>
      </c>
      <c r="B18539" t="s">
        <v>41</v>
      </c>
      <c r="C18539" t="s">
        <v>34</v>
      </c>
      <c r="D18539" t="s">
        <v>27</v>
      </c>
      <c r="E18539" t="s">
        <v>24</v>
      </c>
      <c r="F18539">
        <v>8783.86</v>
      </c>
      <c r="G18539">
        <v>716247</v>
      </c>
      <c r="H18539">
        <v>8172</v>
      </c>
      <c r="I18539">
        <v>120</v>
      </c>
      <c r="J18539">
        <v>5181.22</v>
      </c>
      <c r="K18539">
        <v>1.1399999999999999</v>
      </c>
      <c r="L18539">
        <v>1.47</v>
      </c>
      <c r="M18539">
        <v>1.07</v>
      </c>
      <c r="N18539">
        <v>73.2</v>
      </c>
      <c r="O18539">
        <v>-41.01</v>
      </c>
      <c r="P18539">
        <v>1.1409471872133501</v>
      </c>
      <c r="Q18539">
        <v>1.468428781204111</v>
      </c>
      <c r="R18539">
        <v>1.0748727361722961</v>
      </c>
      <c r="S18539">
        <v>73.19883333333334</v>
      </c>
      <c r="T18539">
        <v>-41.01431489117541</v>
      </c>
    </row>
    <row r="18540" spans="1:20" x14ac:dyDescent="0.35">
      <c r="A18540" t="s">
        <v>18575</v>
      </c>
      <c r="B18540" t="s">
        <v>21</v>
      </c>
      <c r="C18540" t="s">
        <v>34</v>
      </c>
      <c r="D18540" t="s">
        <v>27</v>
      </c>
      <c r="E18540" t="s">
        <v>24</v>
      </c>
      <c r="F18540">
        <v>9863.17</v>
      </c>
      <c r="G18540">
        <v>1587279</v>
      </c>
      <c r="H18540">
        <v>47114</v>
      </c>
      <c r="I18540">
        <v>1858</v>
      </c>
      <c r="J18540">
        <v>87123.74</v>
      </c>
      <c r="K18540">
        <v>2.97</v>
      </c>
      <c r="L18540">
        <v>3.94</v>
      </c>
      <c r="M18540">
        <v>0.21</v>
      </c>
      <c r="N18540">
        <v>5.31</v>
      </c>
      <c r="O18540">
        <v>783.32</v>
      </c>
      <c r="P18540">
        <v>2.9682242378309041</v>
      </c>
      <c r="Q18540">
        <v>3.9436260983996272</v>
      </c>
      <c r="R18540">
        <v>0.20934690325593239</v>
      </c>
      <c r="S18540">
        <v>5.3084876210979548</v>
      </c>
      <c r="T18540">
        <v>783.32392121397083</v>
      </c>
    </row>
    <row r="18541" spans="1:20" x14ac:dyDescent="0.35">
      <c r="A18541" t="s">
        <v>18576</v>
      </c>
      <c r="B18541" t="s">
        <v>29</v>
      </c>
      <c r="C18541" t="s">
        <v>30</v>
      </c>
      <c r="D18541" t="s">
        <v>23</v>
      </c>
      <c r="E18541" t="s">
        <v>24</v>
      </c>
      <c r="F18541">
        <v>5684.63</v>
      </c>
      <c r="G18541">
        <v>1844936</v>
      </c>
      <c r="H18541">
        <v>102904</v>
      </c>
      <c r="I18541">
        <v>5038</v>
      </c>
      <c r="J18541">
        <v>707269.25</v>
      </c>
      <c r="K18541">
        <v>5.58</v>
      </c>
      <c r="L18541">
        <v>4.9000000000000004</v>
      </c>
      <c r="M18541">
        <v>0.06</v>
      </c>
      <c r="N18541">
        <v>1.1299999999999999</v>
      </c>
      <c r="O18541">
        <v>12341.78</v>
      </c>
      <c r="P18541">
        <v>5.5776460538468537</v>
      </c>
      <c r="Q18541">
        <v>4.8958252351706442</v>
      </c>
      <c r="R18541">
        <v>5.5242070279095078E-2</v>
      </c>
      <c r="S18541">
        <v>1.128350535926955</v>
      </c>
      <c r="T18541">
        <v>12341.78161111629</v>
      </c>
    </row>
    <row r="18542" spans="1:20" x14ac:dyDescent="0.35">
      <c r="A18542" t="s">
        <v>18577</v>
      </c>
      <c r="B18542" t="s">
        <v>29</v>
      </c>
      <c r="C18542" t="s">
        <v>38</v>
      </c>
      <c r="D18542" t="s">
        <v>27</v>
      </c>
      <c r="E18542" t="s">
        <v>24</v>
      </c>
      <c r="F18542">
        <v>7051.63</v>
      </c>
      <c r="G18542">
        <v>3045255</v>
      </c>
      <c r="H18542">
        <v>154302</v>
      </c>
      <c r="I18542">
        <v>14044</v>
      </c>
      <c r="J18542">
        <v>1547136.93</v>
      </c>
      <c r="K18542">
        <v>5.07</v>
      </c>
      <c r="L18542">
        <v>9.1</v>
      </c>
      <c r="M18542">
        <v>0.05</v>
      </c>
      <c r="N18542">
        <v>0.5</v>
      </c>
      <c r="O18542">
        <v>21840.13</v>
      </c>
      <c r="P18542">
        <v>5.0669648354571297</v>
      </c>
      <c r="Q18542">
        <v>9.1016318647846433</v>
      </c>
      <c r="R18542">
        <v>4.5700185350805562E-2</v>
      </c>
      <c r="S18542">
        <v>0.50210979777841069</v>
      </c>
      <c r="T18542">
        <v>21840.131997850141</v>
      </c>
    </row>
    <row r="18543" spans="1:20" x14ac:dyDescent="0.35">
      <c r="A18543" t="s">
        <v>18578</v>
      </c>
      <c r="B18543" t="s">
        <v>26</v>
      </c>
      <c r="C18543" t="s">
        <v>30</v>
      </c>
      <c r="D18543" t="s">
        <v>31</v>
      </c>
      <c r="E18543" t="s">
        <v>24</v>
      </c>
      <c r="F18543">
        <v>6570.15</v>
      </c>
      <c r="G18543">
        <v>1654172</v>
      </c>
      <c r="H18543">
        <v>20828</v>
      </c>
      <c r="I18543">
        <v>1390</v>
      </c>
      <c r="J18543">
        <v>196415.29</v>
      </c>
      <c r="K18543">
        <v>1.26</v>
      </c>
      <c r="L18543">
        <v>6.67</v>
      </c>
      <c r="M18543">
        <v>0.32</v>
      </c>
      <c r="N18543">
        <v>4.7300000000000004</v>
      </c>
      <c r="O18543">
        <v>2889.51</v>
      </c>
      <c r="P18543">
        <v>1.2591193660635049</v>
      </c>
      <c r="Q18543">
        <v>6.673708469368159</v>
      </c>
      <c r="R18543">
        <v>0.31544795467639708</v>
      </c>
      <c r="S18543">
        <v>4.7267266187050359</v>
      </c>
      <c r="T18543">
        <v>2889.5099807462539</v>
      </c>
    </row>
    <row r="18544" spans="1:20" x14ac:dyDescent="0.35">
      <c r="A18544" t="s">
        <v>18579</v>
      </c>
      <c r="B18544" t="s">
        <v>21</v>
      </c>
      <c r="C18544" t="s">
        <v>38</v>
      </c>
      <c r="D18544" t="s">
        <v>23</v>
      </c>
      <c r="E18544" t="s">
        <v>24</v>
      </c>
      <c r="F18544">
        <v>14075.13</v>
      </c>
      <c r="G18544">
        <v>2009941</v>
      </c>
      <c r="H18544">
        <v>56844</v>
      </c>
      <c r="I18544">
        <v>2168</v>
      </c>
      <c r="J18544">
        <v>280638.07</v>
      </c>
      <c r="K18544">
        <v>2.83</v>
      </c>
      <c r="L18544">
        <v>3.81</v>
      </c>
      <c r="M18544">
        <v>0.25</v>
      </c>
      <c r="N18544">
        <v>6.49</v>
      </c>
      <c r="O18544">
        <v>1893.86</v>
      </c>
      <c r="P18544">
        <v>2.828142716627005</v>
      </c>
      <c r="Q18544">
        <v>3.813946942509324</v>
      </c>
      <c r="R18544">
        <v>0.24760977411864049</v>
      </c>
      <c r="S18544">
        <v>6.4922186346863464</v>
      </c>
      <c r="T18544">
        <v>1893.857747672668</v>
      </c>
    </row>
    <row r="18545" spans="1:20" x14ac:dyDescent="0.35">
      <c r="A18545" t="s">
        <v>18580</v>
      </c>
      <c r="B18545" t="s">
        <v>33</v>
      </c>
      <c r="C18545" t="s">
        <v>30</v>
      </c>
      <c r="D18545" t="s">
        <v>43</v>
      </c>
      <c r="E18545" t="s">
        <v>46</v>
      </c>
      <c r="F18545">
        <v>12239.06</v>
      </c>
      <c r="G18545">
        <v>1819324</v>
      </c>
      <c r="H18545">
        <v>38323</v>
      </c>
      <c r="I18545">
        <v>793</v>
      </c>
      <c r="J18545">
        <v>111892.31</v>
      </c>
      <c r="K18545">
        <v>2.11</v>
      </c>
      <c r="L18545">
        <v>2.0699999999999998</v>
      </c>
      <c r="M18545">
        <v>0.32</v>
      </c>
      <c r="N18545">
        <v>15.43</v>
      </c>
      <c r="O18545">
        <v>814.22</v>
      </c>
      <c r="P18545">
        <v>2.1064417333031389</v>
      </c>
      <c r="Q18545">
        <v>2.0692534509302511</v>
      </c>
      <c r="R18545">
        <v>0.3193659160295384</v>
      </c>
      <c r="S18545">
        <v>15.43387137452711</v>
      </c>
      <c r="T18545">
        <v>814.22306941872989</v>
      </c>
    </row>
    <row r="18546" spans="1:20" x14ac:dyDescent="0.35">
      <c r="A18546" t="s">
        <v>18581</v>
      </c>
      <c r="B18546" t="s">
        <v>21</v>
      </c>
      <c r="C18546" t="s">
        <v>30</v>
      </c>
      <c r="D18546" t="s">
        <v>27</v>
      </c>
      <c r="E18546" t="s">
        <v>49</v>
      </c>
      <c r="F18546">
        <v>1815.21</v>
      </c>
      <c r="G18546">
        <v>224623</v>
      </c>
      <c r="H18546">
        <v>7065</v>
      </c>
      <c r="I18546">
        <v>141</v>
      </c>
      <c r="J18546">
        <v>20979.37</v>
      </c>
      <c r="K18546">
        <v>3.15</v>
      </c>
      <c r="L18546">
        <v>2</v>
      </c>
      <c r="M18546">
        <v>0.26</v>
      </c>
      <c r="N18546">
        <v>12.87</v>
      </c>
      <c r="O18546">
        <v>1055.75</v>
      </c>
      <c r="P18546">
        <v>3.145270074747466</v>
      </c>
      <c r="Q18546">
        <v>1.995753715498938</v>
      </c>
      <c r="R18546">
        <v>0.25692993630573252</v>
      </c>
      <c r="S18546">
        <v>12.87382978723404</v>
      </c>
      <c r="T18546">
        <v>1055.7544306168429</v>
      </c>
    </row>
    <row r="18547" spans="1:20" x14ac:dyDescent="0.35">
      <c r="A18547" t="s">
        <v>18582</v>
      </c>
      <c r="B18547" t="s">
        <v>33</v>
      </c>
      <c r="C18547" t="s">
        <v>34</v>
      </c>
      <c r="D18547" t="s">
        <v>43</v>
      </c>
      <c r="E18547" t="s">
        <v>49</v>
      </c>
      <c r="F18547">
        <v>5051.0600000000004</v>
      </c>
      <c r="G18547">
        <v>1015446</v>
      </c>
      <c r="H18547">
        <v>45157</v>
      </c>
      <c r="I18547">
        <v>2134</v>
      </c>
      <c r="J18547">
        <v>91215.98</v>
      </c>
      <c r="K18547">
        <v>4.45</v>
      </c>
      <c r="L18547">
        <v>4.7300000000000004</v>
      </c>
      <c r="M18547">
        <v>0.11</v>
      </c>
      <c r="N18547">
        <v>2.37</v>
      </c>
      <c r="O18547">
        <v>1705.88</v>
      </c>
      <c r="P18547">
        <v>4.4470114609737994</v>
      </c>
      <c r="Q18547">
        <v>4.7257346590783271</v>
      </c>
      <c r="R18547">
        <v>0.11185552627499611</v>
      </c>
      <c r="S18547">
        <v>2.366944704779756</v>
      </c>
      <c r="T18547">
        <v>1705.877974128203</v>
      </c>
    </row>
    <row r="18548" spans="1:20" x14ac:dyDescent="0.35">
      <c r="A18548" t="s">
        <v>18583</v>
      </c>
      <c r="B18548" t="s">
        <v>21</v>
      </c>
      <c r="C18548" t="s">
        <v>30</v>
      </c>
      <c r="D18548" t="s">
        <v>43</v>
      </c>
      <c r="E18548" t="s">
        <v>24</v>
      </c>
      <c r="F18548">
        <v>1307.48</v>
      </c>
      <c r="G18548">
        <v>215001</v>
      </c>
      <c r="H18548">
        <v>8022</v>
      </c>
      <c r="I18548">
        <v>174</v>
      </c>
      <c r="J18548">
        <v>28289.09</v>
      </c>
      <c r="K18548">
        <v>3.73</v>
      </c>
      <c r="L18548">
        <v>2.17</v>
      </c>
      <c r="M18548">
        <v>0.16</v>
      </c>
      <c r="N18548">
        <v>7.51</v>
      </c>
      <c r="O18548">
        <v>2063.63</v>
      </c>
      <c r="P18548">
        <v>3.7311454365328531</v>
      </c>
      <c r="Q18548">
        <v>2.169035153328347</v>
      </c>
      <c r="R18548">
        <v>0.16298678633757169</v>
      </c>
      <c r="S18548">
        <v>7.5142528735632181</v>
      </c>
      <c r="T18548">
        <v>2063.6346253862389</v>
      </c>
    </row>
    <row r="18549" spans="1:20" x14ac:dyDescent="0.35">
      <c r="A18549" t="s">
        <v>18584</v>
      </c>
      <c r="B18549" t="s">
        <v>21</v>
      </c>
      <c r="C18549" t="s">
        <v>38</v>
      </c>
      <c r="D18549" t="s">
        <v>27</v>
      </c>
      <c r="E18549" t="s">
        <v>24</v>
      </c>
      <c r="F18549">
        <v>7993.01</v>
      </c>
      <c r="G18549">
        <v>1182481</v>
      </c>
      <c r="H18549">
        <v>29255</v>
      </c>
      <c r="I18549">
        <v>771</v>
      </c>
      <c r="J18549">
        <v>98136.77</v>
      </c>
      <c r="K18549">
        <v>2.4700000000000002</v>
      </c>
      <c r="L18549">
        <v>2.64</v>
      </c>
      <c r="M18549">
        <v>0.27</v>
      </c>
      <c r="N18549">
        <v>10.37</v>
      </c>
      <c r="O18549">
        <v>1127.78</v>
      </c>
      <c r="P18549">
        <v>2.474035523615179</v>
      </c>
      <c r="Q18549">
        <v>2.6354469321483509</v>
      </c>
      <c r="R18549">
        <v>0.27321859511194668</v>
      </c>
      <c r="S18549">
        <v>10.36706874189364</v>
      </c>
      <c r="T18549">
        <v>1127.7823998718879</v>
      </c>
    </row>
    <row r="18550" spans="1:20" x14ac:dyDescent="0.35">
      <c r="A18550" t="s">
        <v>18585</v>
      </c>
      <c r="B18550" t="s">
        <v>41</v>
      </c>
      <c r="C18550" t="s">
        <v>22</v>
      </c>
      <c r="D18550" t="s">
        <v>27</v>
      </c>
      <c r="E18550" t="s">
        <v>24</v>
      </c>
      <c r="F18550">
        <v>4551.6499999999996</v>
      </c>
      <c r="G18550">
        <v>328848</v>
      </c>
      <c r="H18550">
        <v>8453</v>
      </c>
      <c r="I18550">
        <v>322</v>
      </c>
      <c r="J18550">
        <v>26700.16</v>
      </c>
      <c r="K18550">
        <v>2.57</v>
      </c>
      <c r="L18550">
        <v>3.81</v>
      </c>
      <c r="M18550">
        <v>0.54</v>
      </c>
      <c r="N18550">
        <v>14.14</v>
      </c>
      <c r="O18550">
        <v>486.6</v>
      </c>
      <c r="P18550">
        <v>2.5704884931640151</v>
      </c>
      <c r="Q18550">
        <v>3.8092984739145872</v>
      </c>
      <c r="R18550">
        <v>0.53846563350289833</v>
      </c>
      <c r="S18550">
        <v>14.13555900621118</v>
      </c>
      <c r="T18550">
        <v>486.60397877692708</v>
      </c>
    </row>
    <row r="18551" spans="1:20" x14ac:dyDescent="0.35">
      <c r="A18551" t="s">
        <v>18586</v>
      </c>
      <c r="B18551" t="s">
        <v>36</v>
      </c>
      <c r="C18551" t="s">
        <v>38</v>
      </c>
      <c r="D18551" t="s">
        <v>23</v>
      </c>
      <c r="E18551" t="s">
        <v>24</v>
      </c>
      <c r="F18551">
        <v>1564.3</v>
      </c>
      <c r="G18551">
        <v>211223</v>
      </c>
      <c r="H18551">
        <v>13401</v>
      </c>
      <c r="I18551">
        <v>748</v>
      </c>
      <c r="J18551">
        <v>95330.92</v>
      </c>
      <c r="K18551">
        <v>6.34</v>
      </c>
      <c r="L18551">
        <v>5.58</v>
      </c>
      <c r="M18551">
        <v>0.12</v>
      </c>
      <c r="N18551">
        <v>2.09</v>
      </c>
      <c r="O18551">
        <v>5994.16</v>
      </c>
      <c r="P18551">
        <v>6.3444795311116682</v>
      </c>
      <c r="Q18551">
        <v>5.5816730094769049</v>
      </c>
      <c r="R18551">
        <v>0.1167300947690471</v>
      </c>
      <c r="S18551">
        <v>2.091310160427807</v>
      </c>
      <c r="T18551">
        <v>5994.1584095122416</v>
      </c>
    </row>
    <row r="18552" spans="1:20" x14ac:dyDescent="0.35">
      <c r="A18552" t="s">
        <v>18587</v>
      </c>
      <c r="B18552" t="s">
        <v>41</v>
      </c>
      <c r="C18552" t="s">
        <v>30</v>
      </c>
      <c r="D18552" t="s">
        <v>23</v>
      </c>
      <c r="E18552" t="s">
        <v>24</v>
      </c>
      <c r="F18552">
        <v>11694.13</v>
      </c>
      <c r="G18552">
        <v>1122169</v>
      </c>
      <c r="H18552">
        <v>30564</v>
      </c>
      <c r="I18552">
        <v>545</v>
      </c>
      <c r="J18552">
        <v>89528.07</v>
      </c>
      <c r="K18552">
        <v>2.72</v>
      </c>
      <c r="L18552">
        <v>1.78</v>
      </c>
      <c r="M18552">
        <v>0.38</v>
      </c>
      <c r="N18552">
        <v>21.46</v>
      </c>
      <c r="O18552">
        <v>665.58</v>
      </c>
      <c r="P18552">
        <v>2.7236539237850979</v>
      </c>
      <c r="Q18552">
        <v>1.783143567595864</v>
      </c>
      <c r="R18552">
        <v>0.38261124198403351</v>
      </c>
      <c r="S18552">
        <v>21.457119266055049</v>
      </c>
      <c r="T18552">
        <v>665.58127881253256</v>
      </c>
    </row>
    <row r="18553" spans="1:20" x14ac:dyDescent="0.35">
      <c r="A18553" t="s">
        <v>18588</v>
      </c>
      <c r="B18553" t="s">
        <v>41</v>
      </c>
      <c r="C18553" t="s">
        <v>22</v>
      </c>
      <c r="D18553" t="s">
        <v>43</v>
      </c>
      <c r="E18553" t="s">
        <v>24</v>
      </c>
      <c r="F18553">
        <v>1821.36</v>
      </c>
      <c r="G18553">
        <v>136174</v>
      </c>
      <c r="H18553">
        <v>2686</v>
      </c>
      <c r="I18553">
        <v>80</v>
      </c>
      <c r="J18553">
        <v>6922.72</v>
      </c>
      <c r="K18553">
        <v>1.97</v>
      </c>
      <c r="L18553">
        <v>2.98</v>
      </c>
      <c r="M18553">
        <v>0.68</v>
      </c>
      <c r="N18553">
        <v>22.77</v>
      </c>
      <c r="O18553">
        <v>280.08999999999997</v>
      </c>
      <c r="P18553">
        <v>1.972476390500389</v>
      </c>
      <c r="Q18553">
        <v>2.9784065524944161</v>
      </c>
      <c r="R18553">
        <v>0.67809381980640349</v>
      </c>
      <c r="S18553">
        <v>22.766999999999999</v>
      </c>
      <c r="T18553">
        <v>280.08521105108281</v>
      </c>
    </row>
    <row r="18554" spans="1:20" x14ac:dyDescent="0.35">
      <c r="A18554" t="s">
        <v>18589</v>
      </c>
      <c r="B18554" t="s">
        <v>33</v>
      </c>
      <c r="C18554" t="s">
        <v>34</v>
      </c>
      <c r="D18554" t="s">
        <v>43</v>
      </c>
      <c r="E18554" t="s">
        <v>24</v>
      </c>
      <c r="F18554">
        <v>4437.68</v>
      </c>
      <c r="G18554">
        <v>727385</v>
      </c>
      <c r="H18554">
        <v>30341</v>
      </c>
      <c r="I18554">
        <v>1812</v>
      </c>
      <c r="J18554">
        <v>76951.399999999994</v>
      </c>
      <c r="K18554">
        <v>4.17</v>
      </c>
      <c r="L18554">
        <v>5.97</v>
      </c>
      <c r="M18554">
        <v>0.15</v>
      </c>
      <c r="N18554">
        <v>2.4500000000000002</v>
      </c>
      <c r="O18554">
        <v>1634.05</v>
      </c>
      <c r="P18554">
        <v>4.1712435642747652</v>
      </c>
      <c r="Q18554">
        <v>5.9721169374773408</v>
      </c>
      <c r="R18554">
        <v>0.14626017599947269</v>
      </c>
      <c r="S18554">
        <v>2.4490507726269319</v>
      </c>
      <c r="T18554">
        <v>1634.04571758216</v>
      </c>
    </row>
    <row r="18555" spans="1:20" x14ac:dyDescent="0.35">
      <c r="A18555" t="s">
        <v>18590</v>
      </c>
      <c r="B18555" t="s">
        <v>21</v>
      </c>
      <c r="C18555" t="s">
        <v>22</v>
      </c>
      <c r="D18555" t="s">
        <v>23</v>
      </c>
      <c r="E18555" t="s">
        <v>24</v>
      </c>
      <c r="F18555">
        <v>11688.74</v>
      </c>
      <c r="G18555">
        <v>1450198</v>
      </c>
      <c r="H18555">
        <v>66236</v>
      </c>
      <c r="I18555">
        <v>2191</v>
      </c>
      <c r="J18555">
        <v>180606.84</v>
      </c>
      <c r="K18555">
        <v>4.57</v>
      </c>
      <c r="L18555">
        <v>3.31</v>
      </c>
      <c r="M18555">
        <v>0.18</v>
      </c>
      <c r="N18555">
        <v>5.33</v>
      </c>
      <c r="O18555">
        <v>1445.14</v>
      </c>
      <c r="P18555">
        <v>4.5673763168891419</v>
      </c>
      <c r="Q18555">
        <v>3.3078688326589769</v>
      </c>
      <c r="R18555">
        <v>0.1764711033274956</v>
      </c>
      <c r="S18555">
        <v>5.3348881789137383</v>
      </c>
      <c r="T18555">
        <v>1445.135232711139</v>
      </c>
    </row>
    <row r="18556" spans="1:20" x14ac:dyDescent="0.35">
      <c r="A18556" t="s">
        <v>18591</v>
      </c>
      <c r="B18556" t="s">
        <v>21</v>
      </c>
      <c r="C18556" t="s">
        <v>34</v>
      </c>
      <c r="D18556" t="s">
        <v>43</v>
      </c>
      <c r="E18556" t="s">
        <v>24</v>
      </c>
      <c r="F18556">
        <v>7917.79</v>
      </c>
      <c r="G18556">
        <v>1363366</v>
      </c>
      <c r="H18556">
        <v>29863</v>
      </c>
      <c r="I18556">
        <v>1054</v>
      </c>
      <c r="J18556">
        <v>47636.84</v>
      </c>
      <c r="K18556">
        <v>2.19</v>
      </c>
      <c r="L18556">
        <v>3.53</v>
      </c>
      <c r="M18556">
        <v>0.27</v>
      </c>
      <c r="N18556">
        <v>7.51</v>
      </c>
      <c r="O18556">
        <v>501.64</v>
      </c>
      <c r="P18556">
        <v>2.1903876141843059</v>
      </c>
      <c r="Q18556">
        <v>3.5294511602986969</v>
      </c>
      <c r="R18556">
        <v>0.26513712620969088</v>
      </c>
      <c r="S18556">
        <v>7.5121347248576846</v>
      </c>
      <c r="T18556">
        <v>501.64313526880602</v>
      </c>
    </row>
    <row r="18557" spans="1:20" x14ac:dyDescent="0.35">
      <c r="A18557" t="s">
        <v>18592</v>
      </c>
      <c r="B18557" t="s">
        <v>26</v>
      </c>
      <c r="C18557" t="s">
        <v>38</v>
      </c>
      <c r="D18557" t="s">
        <v>31</v>
      </c>
      <c r="E18557" t="s">
        <v>49</v>
      </c>
      <c r="F18557">
        <v>12348.18</v>
      </c>
      <c r="G18557">
        <v>3091699</v>
      </c>
      <c r="H18557">
        <v>107383</v>
      </c>
      <c r="I18557">
        <v>9386</v>
      </c>
      <c r="J18557">
        <v>1145717.5</v>
      </c>
      <c r="K18557">
        <v>3.47</v>
      </c>
      <c r="L18557">
        <v>8.74</v>
      </c>
      <c r="M18557">
        <v>0.11</v>
      </c>
      <c r="N18557">
        <v>1.32</v>
      </c>
      <c r="O18557">
        <v>9178.43</v>
      </c>
      <c r="P18557">
        <v>3.4732682580031242</v>
      </c>
      <c r="Q18557">
        <v>8.740675898419676</v>
      </c>
      <c r="R18557">
        <v>0.1149919447212315</v>
      </c>
      <c r="S18557">
        <v>1.3155955678670359</v>
      </c>
      <c r="T18557">
        <v>9178.4321252200734</v>
      </c>
    </row>
    <row r="18558" spans="1:20" x14ac:dyDescent="0.35">
      <c r="A18558" t="s">
        <v>18593</v>
      </c>
      <c r="B18558" t="s">
        <v>36</v>
      </c>
      <c r="C18558" t="s">
        <v>22</v>
      </c>
      <c r="D18558" t="s">
        <v>27</v>
      </c>
      <c r="E18558" t="s">
        <v>24</v>
      </c>
      <c r="F18558">
        <v>6509.98</v>
      </c>
      <c r="G18558">
        <v>741902</v>
      </c>
      <c r="H18558">
        <v>33174</v>
      </c>
      <c r="I18558">
        <v>1208</v>
      </c>
      <c r="J18558">
        <v>109183.95</v>
      </c>
      <c r="K18558">
        <v>4.47</v>
      </c>
      <c r="L18558">
        <v>3.64</v>
      </c>
      <c r="M18558">
        <v>0.2</v>
      </c>
      <c r="N18558">
        <v>5.39</v>
      </c>
      <c r="O18558">
        <v>1577.18</v>
      </c>
      <c r="P18558">
        <v>4.471480060708827</v>
      </c>
      <c r="Q18558">
        <v>3.6414059202990301</v>
      </c>
      <c r="R18558">
        <v>0.19623741484294929</v>
      </c>
      <c r="S18558">
        <v>5.3890562913907294</v>
      </c>
      <c r="T18558">
        <v>1577.1779636803799</v>
      </c>
    </row>
    <row r="18559" spans="1:20" x14ac:dyDescent="0.35">
      <c r="A18559" t="s">
        <v>18594</v>
      </c>
      <c r="B18559" t="s">
        <v>33</v>
      </c>
      <c r="C18559" t="s">
        <v>22</v>
      </c>
      <c r="D18559" t="s">
        <v>27</v>
      </c>
      <c r="E18559" t="s">
        <v>49</v>
      </c>
      <c r="F18559">
        <v>12315.5</v>
      </c>
      <c r="G18559">
        <v>2333594</v>
      </c>
      <c r="H18559">
        <v>42663</v>
      </c>
      <c r="I18559">
        <v>1763</v>
      </c>
      <c r="J18559">
        <v>148977.01999999999</v>
      </c>
      <c r="K18559">
        <v>1.83</v>
      </c>
      <c r="L18559">
        <v>4.13</v>
      </c>
      <c r="M18559">
        <v>0.28999999999999998</v>
      </c>
      <c r="N18559">
        <v>6.99</v>
      </c>
      <c r="O18559">
        <v>1109.67</v>
      </c>
      <c r="P18559">
        <v>1.828210048534578</v>
      </c>
      <c r="Q18559">
        <v>4.1323863769542699</v>
      </c>
      <c r="R18559">
        <v>0.28866933877130058</v>
      </c>
      <c r="S18559">
        <v>6.9855360181508788</v>
      </c>
      <c r="T18559">
        <v>1109.6709025212131</v>
      </c>
    </row>
    <row r="18560" spans="1:20" x14ac:dyDescent="0.35">
      <c r="A18560" t="s">
        <v>18595</v>
      </c>
      <c r="B18560" t="s">
        <v>33</v>
      </c>
      <c r="C18560" t="s">
        <v>22</v>
      </c>
      <c r="D18560" t="s">
        <v>31</v>
      </c>
      <c r="E18560" t="s">
        <v>24</v>
      </c>
      <c r="F18560">
        <v>8303.3700000000008</v>
      </c>
      <c r="G18560">
        <v>1641565</v>
      </c>
      <c r="H18560">
        <v>32512</v>
      </c>
      <c r="I18560">
        <v>1469</v>
      </c>
      <c r="J18560">
        <v>113467.83</v>
      </c>
      <c r="K18560">
        <v>1.98</v>
      </c>
      <c r="L18560">
        <v>4.5199999999999996</v>
      </c>
      <c r="M18560">
        <v>0.26</v>
      </c>
      <c r="N18560">
        <v>5.65</v>
      </c>
      <c r="O18560">
        <v>1266.53</v>
      </c>
      <c r="P18560">
        <v>1.98054904923046</v>
      </c>
      <c r="Q18560">
        <v>4.5183316929133861</v>
      </c>
      <c r="R18560">
        <v>0.25539400836614168</v>
      </c>
      <c r="S18560">
        <v>5.6523961878829141</v>
      </c>
      <c r="T18560">
        <v>1266.527446085144</v>
      </c>
    </row>
    <row r="18561" spans="1:20" x14ac:dyDescent="0.35">
      <c r="A18561" t="s">
        <v>18596</v>
      </c>
      <c r="B18561" t="s">
        <v>41</v>
      </c>
      <c r="C18561" t="s">
        <v>34</v>
      </c>
      <c r="D18561" t="s">
        <v>23</v>
      </c>
      <c r="E18561" t="s">
        <v>24</v>
      </c>
      <c r="F18561">
        <v>1775.33</v>
      </c>
      <c r="G18561">
        <v>169560</v>
      </c>
      <c r="H18561">
        <v>4816</v>
      </c>
      <c r="I18561">
        <v>118</v>
      </c>
      <c r="J18561">
        <v>4847.8999999999996</v>
      </c>
      <c r="K18561">
        <v>2.84</v>
      </c>
      <c r="L18561">
        <v>2.4500000000000002</v>
      </c>
      <c r="M18561">
        <v>0.37</v>
      </c>
      <c r="N18561">
        <v>15.05</v>
      </c>
      <c r="O18561">
        <v>173.07</v>
      </c>
      <c r="P18561">
        <v>2.8402925218211839</v>
      </c>
      <c r="Q18561">
        <v>2.4501661129568109</v>
      </c>
      <c r="R18561">
        <v>0.36863164451827241</v>
      </c>
      <c r="S18561">
        <v>15.045169491525421</v>
      </c>
      <c r="T18561">
        <v>173.07035875020421</v>
      </c>
    </row>
    <row r="18562" spans="1:20" x14ac:dyDescent="0.35">
      <c r="A18562" t="s">
        <v>18597</v>
      </c>
      <c r="B18562" t="s">
        <v>29</v>
      </c>
      <c r="C18562" t="s">
        <v>34</v>
      </c>
      <c r="D18562" t="s">
        <v>23</v>
      </c>
      <c r="E18562" t="s">
        <v>46</v>
      </c>
      <c r="F18562">
        <v>7336.61</v>
      </c>
      <c r="G18562">
        <v>3320653</v>
      </c>
      <c r="H18562">
        <v>140549</v>
      </c>
      <c r="I18562">
        <v>9508</v>
      </c>
      <c r="J18562">
        <v>462807.91</v>
      </c>
      <c r="K18562">
        <v>4.2300000000000004</v>
      </c>
      <c r="L18562">
        <v>6.76</v>
      </c>
      <c r="M18562">
        <v>0.05</v>
      </c>
      <c r="N18562">
        <v>0.77</v>
      </c>
      <c r="O18562">
        <v>6208.2</v>
      </c>
      <c r="P18562">
        <v>4.2325711238120931</v>
      </c>
      <c r="Q18562">
        <v>6.7649004973354492</v>
      </c>
      <c r="R18562">
        <v>5.219965990508648E-2</v>
      </c>
      <c r="S18562">
        <v>0.77162494741270504</v>
      </c>
      <c r="T18562">
        <v>6208.1983368340416</v>
      </c>
    </row>
    <row r="18563" spans="1:20" x14ac:dyDescent="0.35">
      <c r="A18563" t="s">
        <v>18598</v>
      </c>
      <c r="B18563" t="s">
        <v>33</v>
      </c>
      <c r="C18563" t="s">
        <v>38</v>
      </c>
      <c r="D18563" t="s">
        <v>43</v>
      </c>
      <c r="E18563" t="s">
        <v>24</v>
      </c>
      <c r="F18563">
        <v>8526.3799999999992</v>
      </c>
      <c r="G18563">
        <v>1592710</v>
      </c>
      <c r="H18563">
        <v>39239</v>
      </c>
      <c r="I18563">
        <v>1130</v>
      </c>
      <c r="J18563">
        <v>139107.22</v>
      </c>
      <c r="K18563">
        <v>2.46</v>
      </c>
      <c r="L18563">
        <v>2.88</v>
      </c>
      <c r="M18563">
        <v>0.22</v>
      </c>
      <c r="N18563">
        <v>7.55</v>
      </c>
      <c r="O18563">
        <v>1531.49</v>
      </c>
      <c r="P18563">
        <v>2.463662562550621</v>
      </c>
      <c r="Q18563">
        <v>2.879787966054181</v>
      </c>
      <c r="R18563">
        <v>0.21729350900889419</v>
      </c>
      <c r="S18563">
        <v>7.5454690265486706</v>
      </c>
      <c r="T18563">
        <v>1531.4921455529779</v>
      </c>
    </row>
    <row r="18564" spans="1:20" x14ac:dyDescent="0.35">
      <c r="A18564" t="s">
        <v>18599</v>
      </c>
      <c r="B18564" t="s">
        <v>36</v>
      </c>
      <c r="C18564" t="s">
        <v>38</v>
      </c>
      <c r="D18564" t="s">
        <v>43</v>
      </c>
      <c r="E18564" t="s">
        <v>24</v>
      </c>
      <c r="F18564">
        <v>9375.4699999999993</v>
      </c>
      <c r="G18564">
        <v>901419</v>
      </c>
      <c r="H18564">
        <v>38047</v>
      </c>
      <c r="I18564">
        <v>2025</v>
      </c>
      <c r="J18564">
        <v>257757.64</v>
      </c>
      <c r="K18564">
        <v>4.22</v>
      </c>
      <c r="L18564">
        <v>5.32</v>
      </c>
      <c r="M18564">
        <v>0.25</v>
      </c>
      <c r="N18564">
        <v>4.63</v>
      </c>
      <c r="O18564">
        <v>2649.28</v>
      </c>
      <c r="P18564">
        <v>4.2207896660709388</v>
      </c>
      <c r="Q18564">
        <v>5.322364443977186</v>
      </c>
      <c r="R18564">
        <v>0.24641811443740641</v>
      </c>
      <c r="S18564">
        <v>4.6298617283950616</v>
      </c>
      <c r="T18564">
        <v>2649.2769962465891</v>
      </c>
    </row>
    <row r="18565" spans="1:20" x14ac:dyDescent="0.35">
      <c r="A18565" t="s">
        <v>18600</v>
      </c>
      <c r="B18565" t="s">
        <v>21</v>
      </c>
      <c r="C18565" t="s">
        <v>30</v>
      </c>
      <c r="D18565" t="s">
        <v>23</v>
      </c>
      <c r="E18565" t="s">
        <v>24</v>
      </c>
      <c r="F18565">
        <v>13954.31</v>
      </c>
      <c r="G18565">
        <v>1788507</v>
      </c>
      <c r="H18565">
        <v>42033</v>
      </c>
      <c r="I18565">
        <v>1531</v>
      </c>
      <c r="J18565">
        <v>238166.28</v>
      </c>
      <c r="K18565">
        <v>2.35</v>
      </c>
      <c r="L18565">
        <v>3.64</v>
      </c>
      <c r="M18565">
        <v>0.33</v>
      </c>
      <c r="N18565">
        <v>9.11</v>
      </c>
      <c r="O18565">
        <v>1606.76</v>
      </c>
      <c r="P18565">
        <v>2.3501725181953441</v>
      </c>
      <c r="Q18565">
        <v>3.642376228201651</v>
      </c>
      <c r="R18565">
        <v>0.33198463112316512</v>
      </c>
      <c r="S18565">
        <v>9.1145068582625726</v>
      </c>
      <c r="T18565">
        <v>1606.7578404091639</v>
      </c>
    </row>
    <row r="18566" spans="1:20" x14ac:dyDescent="0.35">
      <c r="A18566" t="s">
        <v>18601</v>
      </c>
      <c r="B18566" t="s">
        <v>36</v>
      </c>
      <c r="C18566" t="s">
        <v>34</v>
      </c>
      <c r="D18566" t="s">
        <v>43</v>
      </c>
      <c r="E18566" t="s">
        <v>24</v>
      </c>
      <c r="F18566">
        <v>3161.58</v>
      </c>
      <c r="G18566">
        <v>435112</v>
      </c>
      <c r="H18566">
        <v>20698</v>
      </c>
      <c r="I18566">
        <v>1390</v>
      </c>
      <c r="J18566">
        <v>67581.22</v>
      </c>
      <c r="K18566">
        <v>4.76</v>
      </c>
      <c r="L18566">
        <v>6.72</v>
      </c>
      <c r="M18566">
        <v>0.15</v>
      </c>
      <c r="N18566">
        <v>2.27</v>
      </c>
      <c r="O18566">
        <v>2037.58</v>
      </c>
      <c r="P18566">
        <v>4.7569361451764136</v>
      </c>
      <c r="Q18566">
        <v>6.7156246980384582</v>
      </c>
      <c r="R18566">
        <v>0.15274809160305339</v>
      </c>
      <c r="S18566">
        <v>2.274517985611511</v>
      </c>
      <c r="T18566">
        <v>2037.577413824733</v>
      </c>
    </row>
    <row r="18567" spans="1:20" x14ac:dyDescent="0.35">
      <c r="A18567" t="s">
        <v>18602</v>
      </c>
      <c r="B18567" t="s">
        <v>41</v>
      </c>
      <c r="C18567" t="s">
        <v>38</v>
      </c>
      <c r="D18567" t="s">
        <v>31</v>
      </c>
      <c r="E18567" t="s">
        <v>24</v>
      </c>
      <c r="F18567">
        <v>9287.41</v>
      </c>
      <c r="G18567">
        <v>711430</v>
      </c>
      <c r="H18567">
        <v>9757</v>
      </c>
      <c r="I18567">
        <v>205</v>
      </c>
      <c r="J18567">
        <v>22229.02</v>
      </c>
      <c r="K18567">
        <v>1.37</v>
      </c>
      <c r="L18567">
        <v>2.1</v>
      </c>
      <c r="M18567">
        <v>0.95</v>
      </c>
      <c r="N18567">
        <v>45.3</v>
      </c>
      <c r="O18567">
        <v>139.35</v>
      </c>
      <c r="P18567">
        <v>1.3714631095118279</v>
      </c>
      <c r="Q18567">
        <v>2.1010556523521569</v>
      </c>
      <c r="R18567">
        <v>0.9518714768883878</v>
      </c>
      <c r="S18567">
        <v>45.304439024390241</v>
      </c>
      <c r="T18567">
        <v>139.34573793985621</v>
      </c>
    </row>
    <row r="18568" spans="1:20" x14ac:dyDescent="0.35">
      <c r="A18568" t="s">
        <v>18603</v>
      </c>
      <c r="B18568" t="s">
        <v>29</v>
      </c>
      <c r="C18568" t="s">
        <v>22</v>
      </c>
      <c r="D18568" t="s">
        <v>27</v>
      </c>
      <c r="E18568" t="s">
        <v>24</v>
      </c>
      <c r="F18568">
        <v>11404.33</v>
      </c>
      <c r="G18568">
        <v>4779954</v>
      </c>
      <c r="H18568">
        <v>132993</v>
      </c>
      <c r="I18568">
        <v>10912</v>
      </c>
      <c r="J18568">
        <v>919118.94</v>
      </c>
      <c r="K18568">
        <v>2.78</v>
      </c>
      <c r="L18568">
        <v>8.1999999999999993</v>
      </c>
      <c r="M18568">
        <v>0.09</v>
      </c>
      <c r="N18568">
        <v>1.05</v>
      </c>
      <c r="O18568">
        <v>7959.39</v>
      </c>
      <c r="P18568">
        <v>2.7823071100684231</v>
      </c>
      <c r="Q18568">
        <v>8.2049431173069252</v>
      </c>
      <c r="R18568">
        <v>8.5751355334491283E-2</v>
      </c>
      <c r="S18568">
        <v>1.0451182184750729</v>
      </c>
      <c r="T18568">
        <v>7959.3856894705777</v>
      </c>
    </row>
    <row r="18569" spans="1:20" x14ac:dyDescent="0.35">
      <c r="A18569" t="s">
        <v>18604</v>
      </c>
      <c r="B18569" t="s">
        <v>29</v>
      </c>
      <c r="C18569" t="s">
        <v>22</v>
      </c>
      <c r="D18569" t="s">
        <v>31</v>
      </c>
      <c r="E18569" t="s">
        <v>24</v>
      </c>
      <c r="F18569">
        <v>13404.35</v>
      </c>
      <c r="G18569">
        <v>4731203</v>
      </c>
      <c r="H18569">
        <v>131608</v>
      </c>
      <c r="I18569">
        <v>11450</v>
      </c>
      <c r="J18569">
        <v>902030.43</v>
      </c>
      <c r="K18569">
        <v>2.78</v>
      </c>
      <c r="L18569">
        <v>8.6999999999999993</v>
      </c>
      <c r="M18569">
        <v>0.1</v>
      </c>
      <c r="N18569">
        <v>1.17</v>
      </c>
      <c r="O18569">
        <v>6629.39</v>
      </c>
      <c r="P18569">
        <v>2.7817026663197502</v>
      </c>
      <c r="Q18569">
        <v>8.7000790225518205</v>
      </c>
      <c r="R18569">
        <v>0.1018505713938362</v>
      </c>
      <c r="S18569">
        <v>1.1706855895196511</v>
      </c>
      <c r="T18569">
        <v>6629.3858337032389</v>
      </c>
    </row>
    <row r="18570" spans="1:20" x14ac:dyDescent="0.35">
      <c r="A18570" t="s">
        <v>18605</v>
      </c>
      <c r="B18570" t="s">
        <v>33</v>
      </c>
      <c r="C18570" t="s">
        <v>22</v>
      </c>
      <c r="D18570" t="s">
        <v>27</v>
      </c>
      <c r="E18570" t="s">
        <v>24</v>
      </c>
      <c r="F18570">
        <v>8116.94</v>
      </c>
      <c r="G18570">
        <v>1730155</v>
      </c>
      <c r="H18570">
        <v>41418</v>
      </c>
      <c r="I18570">
        <v>2140</v>
      </c>
      <c r="J18570">
        <v>181880.39</v>
      </c>
      <c r="K18570">
        <v>2.39</v>
      </c>
      <c r="L18570">
        <v>5.17</v>
      </c>
      <c r="M18570">
        <v>0.2</v>
      </c>
      <c r="N18570">
        <v>3.79</v>
      </c>
      <c r="O18570">
        <v>2140.75</v>
      </c>
      <c r="P18570">
        <v>2.3938895648077771</v>
      </c>
      <c r="Q18570">
        <v>5.166835675310252</v>
      </c>
      <c r="R18570">
        <v>0.19597614563716259</v>
      </c>
      <c r="S18570">
        <v>3.7929626168224302</v>
      </c>
      <c r="T18570">
        <v>2140.750701619083</v>
      </c>
    </row>
    <row r="18571" spans="1:20" x14ac:dyDescent="0.35">
      <c r="A18571" t="s">
        <v>18606</v>
      </c>
      <c r="B18571" t="s">
        <v>33</v>
      </c>
      <c r="C18571" t="s">
        <v>38</v>
      </c>
      <c r="D18571" t="s">
        <v>27</v>
      </c>
      <c r="E18571" t="s">
        <v>24</v>
      </c>
      <c r="F18571">
        <v>3602.28</v>
      </c>
      <c r="G18571">
        <v>577179</v>
      </c>
      <c r="H18571">
        <v>18134</v>
      </c>
      <c r="I18571">
        <v>772</v>
      </c>
      <c r="J18571">
        <v>100102.54</v>
      </c>
      <c r="K18571">
        <v>3.14</v>
      </c>
      <c r="L18571">
        <v>4.26</v>
      </c>
      <c r="M18571">
        <v>0.2</v>
      </c>
      <c r="N18571">
        <v>4.67</v>
      </c>
      <c r="O18571">
        <v>2678.87</v>
      </c>
      <c r="P18571">
        <v>3.1418329495702371</v>
      </c>
      <c r="Q18571">
        <v>4.2571964266019631</v>
      </c>
      <c r="R18571">
        <v>0.198647843829271</v>
      </c>
      <c r="S18571">
        <v>4.6661658031088082</v>
      </c>
      <c r="T18571">
        <v>2678.8661625415011</v>
      </c>
    </row>
    <row r="18572" spans="1:20" x14ac:dyDescent="0.35">
      <c r="A18572" t="s">
        <v>18607</v>
      </c>
      <c r="B18572" t="s">
        <v>36</v>
      </c>
      <c r="C18572" t="s">
        <v>22</v>
      </c>
      <c r="D18572" t="s">
        <v>43</v>
      </c>
      <c r="E18572" t="s">
        <v>46</v>
      </c>
      <c r="F18572">
        <v>12356.39</v>
      </c>
      <c r="G18572">
        <v>1400836</v>
      </c>
      <c r="H18572">
        <v>88204</v>
      </c>
      <c r="I18572">
        <v>4849</v>
      </c>
      <c r="J18572">
        <v>403965.08</v>
      </c>
      <c r="K18572">
        <v>6.3</v>
      </c>
      <c r="L18572">
        <v>5.5</v>
      </c>
      <c r="M18572">
        <v>0.14000000000000001</v>
      </c>
      <c r="N18572">
        <v>2.5499999999999998</v>
      </c>
      <c r="O18572">
        <v>3169.28</v>
      </c>
      <c r="P18572">
        <v>6.2965257888860648</v>
      </c>
      <c r="Q18572">
        <v>5.4974831073420711</v>
      </c>
      <c r="R18572">
        <v>0.14008877148428639</v>
      </c>
      <c r="S18572">
        <v>2.5482346875644462</v>
      </c>
      <c r="T18572">
        <v>3169.2807527117552</v>
      </c>
    </row>
    <row r="18573" spans="1:20" x14ac:dyDescent="0.35">
      <c r="A18573" t="s">
        <v>18608</v>
      </c>
      <c r="B18573" t="s">
        <v>21</v>
      </c>
      <c r="C18573" t="s">
        <v>22</v>
      </c>
      <c r="D18573" t="s">
        <v>43</v>
      </c>
      <c r="E18573" t="s">
        <v>24</v>
      </c>
      <c r="F18573">
        <v>13623.19</v>
      </c>
      <c r="G18573">
        <v>2267222</v>
      </c>
      <c r="H18573">
        <v>64944</v>
      </c>
      <c r="I18573">
        <v>2860</v>
      </c>
      <c r="J18573">
        <v>224250.65</v>
      </c>
      <c r="K18573">
        <v>2.86</v>
      </c>
      <c r="L18573">
        <v>4.4000000000000004</v>
      </c>
      <c r="M18573">
        <v>0.21</v>
      </c>
      <c r="N18573">
        <v>4.76</v>
      </c>
      <c r="O18573">
        <v>1546.1</v>
      </c>
      <c r="P18573">
        <v>2.8644746742930329</v>
      </c>
      <c r="Q18573">
        <v>4.4037940379403793</v>
      </c>
      <c r="R18573">
        <v>0.2097682618871643</v>
      </c>
      <c r="S18573">
        <v>4.7633531468531469</v>
      </c>
      <c r="T18573">
        <v>1546.0950041803719</v>
      </c>
    </row>
    <row r="18574" spans="1:20" x14ac:dyDescent="0.35">
      <c r="A18574" t="s">
        <v>18609</v>
      </c>
      <c r="B18574" t="s">
        <v>36</v>
      </c>
      <c r="C18574" t="s">
        <v>34</v>
      </c>
      <c r="D18574" t="s">
        <v>27</v>
      </c>
      <c r="E18574" t="s">
        <v>24</v>
      </c>
      <c r="F18574">
        <v>2042.34</v>
      </c>
      <c r="G18574">
        <v>260582</v>
      </c>
      <c r="H18574">
        <v>11259</v>
      </c>
      <c r="I18574">
        <v>350</v>
      </c>
      <c r="J18574">
        <v>14877.53</v>
      </c>
      <c r="K18574">
        <v>4.32</v>
      </c>
      <c r="L18574">
        <v>3.11</v>
      </c>
      <c r="M18574">
        <v>0.18</v>
      </c>
      <c r="N18574">
        <v>5.84</v>
      </c>
      <c r="O18574">
        <v>628.46</v>
      </c>
      <c r="P18574">
        <v>4.320712865815751</v>
      </c>
      <c r="Q18574">
        <v>3.1086242117417182</v>
      </c>
      <c r="R18574">
        <v>0.18139621636024511</v>
      </c>
      <c r="S18574">
        <v>5.8352571428571416</v>
      </c>
      <c r="T18574">
        <v>628.45510541829469</v>
      </c>
    </row>
    <row r="18575" spans="1:20" x14ac:dyDescent="0.35">
      <c r="A18575" t="s">
        <v>18610</v>
      </c>
      <c r="B18575" t="s">
        <v>29</v>
      </c>
      <c r="C18575" t="s">
        <v>34</v>
      </c>
      <c r="D18575" t="s">
        <v>43</v>
      </c>
      <c r="E18575" t="s">
        <v>24</v>
      </c>
      <c r="F18575">
        <v>3830.89</v>
      </c>
      <c r="G18575">
        <v>1423019</v>
      </c>
      <c r="H18575">
        <v>65888</v>
      </c>
      <c r="I18575">
        <v>3485</v>
      </c>
      <c r="J18575">
        <v>157017.9</v>
      </c>
      <c r="K18575">
        <v>4.63</v>
      </c>
      <c r="L18575">
        <v>5.29</v>
      </c>
      <c r="M18575">
        <v>0.06</v>
      </c>
      <c r="N18575">
        <v>1.1000000000000001</v>
      </c>
      <c r="O18575">
        <v>3998.73</v>
      </c>
      <c r="P18575">
        <v>4.630156027431819</v>
      </c>
      <c r="Q18575">
        <v>5.2892787761049052</v>
      </c>
      <c r="R18575">
        <v>5.814245386109762E-2</v>
      </c>
      <c r="S18575">
        <v>1.0992510760401719</v>
      </c>
      <c r="T18575">
        <v>3998.7316263322618</v>
      </c>
    </row>
    <row r="18576" spans="1:20" x14ac:dyDescent="0.35">
      <c r="A18576" t="s">
        <v>18611</v>
      </c>
      <c r="B18576" t="s">
        <v>36</v>
      </c>
      <c r="C18576" t="s">
        <v>38</v>
      </c>
      <c r="D18576" t="s">
        <v>31</v>
      </c>
      <c r="E18576" t="s">
        <v>46</v>
      </c>
      <c r="F18576">
        <v>13136.22</v>
      </c>
      <c r="G18576">
        <v>1701177</v>
      </c>
      <c r="H18576">
        <v>112698</v>
      </c>
      <c r="I18576">
        <v>5747</v>
      </c>
      <c r="J18576">
        <v>710231.2</v>
      </c>
      <c r="K18576">
        <v>6.62</v>
      </c>
      <c r="L18576">
        <v>5.0999999999999996</v>
      </c>
      <c r="M18576">
        <v>0.12</v>
      </c>
      <c r="N18576">
        <v>2.29</v>
      </c>
      <c r="O18576">
        <v>5306.66</v>
      </c>
      <c r="P18576">
        <v>6.6247074819375058</v>
      </c>
      <c r="Q18576">
        <v>5.0994693783385694</v>
      </c>
      <c r="R18576">
        <v>0.11656125219613481</v>
      </c>
      <c r="S18576">
        <v>2.285752566556464</v>
      </c>
      <c r="T18576">
        <v>5306.663408499553</v>
      </c>
    </row>
    <row r="18577" spans="1:20" x14ac:dyDescent="0.35">
      <c r="A18577" t="s">
        <v>18612</v>
      </c>
      <c r="B18577" t="s">
        <v>29</v>
      </c>
      <c r="C18577" t="s">
        <v>34</v>
      </c>
      <c r="D18577" t="s">
        <v>23</v>
      </c>
      <c r="E18577" t="s">
        <v>46</v>
      </c>
      <c r="F18577">
        <v>7524.03</v>
      </c>
      <c r="G18577">
        <v>3587367</v>
      </c>
      <c r="H18577">
        <v>177347</v>
      </c>
      <c r="I18577">
        <v>14862</v>
      </c>
      <c r="J18577">
        <v>602052.01</v>
      </c>
      <c r="K18577">
        <v>4.9400000000000004</v>
      </c>
      <c r="L18577">
        <v>8.3800000000000008</v>
      </c>
      <c r="M18577">
        <v>0.04</v>
      </c>
      <c r="N18577">
        <v>0.51</v>
      </c>
      <c r="O18577">
        <v>7901.72</v>
      </c>
      <c r="P18577">
        <v>4.943653660191444</v>
      </c>
      <c r="Q18577">
        <v>8.3801812266347895</v>
      </c>
      <c r="R18577">
        <v>4.2425470969342592E-2</v>
      </c>
      <c r="S18577">
        <v>0.50625958821154626</v>
      </c>
      <c r="T18577">
        <v>7901.7226140778284</v>
      </c>
    </row>
    <row r="18578" spans="1:20" x14ac:dyDescent="0.35">
      <c r="A18578" t="s">
        <v>18613</v>
      </c>
      <c r="B18578" t="s">
        <v>33</v>
      </c>
      <c r="C18578" t="s">
        <v>30</v>
      </c>
      <c r="D18578" t="s">
        <v>43</v>
      </c>
      <c r="E18578" t="s">
        <v>24</v>
      </c>
      <c r="F18578">
        <v>2951.96</v>
      </c>
      <c r="G18578">
        <v>455893</v>
      </c>
      <c r="H18578">
        <v>19528</v>
      </c>
      <c r="I18578">
        <v>531</v>
      </c>
      <c r="J18578">
        <v>77863.199999999997</v>
      </c>
      <c r="K18578">
        <v>4.28</v>
      </c>
      <c r="L18578">
        <v>2.72</v>
      </c>
      <c r="M18578">
        <v>0.15</v>
      </c>
      <c r="N18578">
        <v>5.56</v>
      </c>
      <c r="O18578">
        <v>2537.6799999999998</v>
      </c>
      <c r="P18578">
        <v>4.2834612507759493</v>
      </c>
      <c r="Q18578">
        <v>2.719172470299057</v>
      </c>
      <c r="R18578">
        <v>0.15116550594018849</v>
      </c>
      <c r="S18578">
        <v>5.55924670433145</v>
      </c>
      <c r="T18578">
        <v>2537.678017317307</v>
      </c>
    </row>
    <row r="18579" spans="1:20" x14ac:dyDescent="0.35">
      <c r="A18579" t="s">
        <v>18614</v>
      </c>
      <c r="B18579" t="s">
        <v>21</v>
      </c>
      <c r="C18579" t="s">
        <v>38</v>
      </c>
      <c r="D18579" t="s">
        <v>43</v>
      </c>
      <c r="E18579" t="s">
        <v>24</v>
      </c>
      <c r="F18579">
        <v>9856.77</v>
      </c>
      <c r="G18579">
        <v>1325008</v>
      </c>
      <c r="H18579">
        <v>27945</v>
      </c>
      <c r="I18579">
        <v>1287</v>
      </c>
      <c r="J18579">
        <v>158977.9</v>
      </c>
      <c r="K18579">
        <v>2.11</v>
      </c>
      <c r="L18579">
        <v>4.6100000000000003</v>
      </c>
      <c r="M18579">
        <v>0.35</v>
      </c>
      <c r="N18579">
        <v>7.66</v>
      </c>
      <c r="O18579">
        <v>1512.88</v>
      </c>
      <c r="P18579">
        <v>2.1090438699238039</v>
      </c>
      <c r="Q18579">
        <v>4.605475040257649</v>
      </c>
      <c r="R18579">
        <v>0.35272034353193782</v>
      </c>
      <c r="S18579">
        <v>7.6587179487179489</v>
      </c>
      <c r="T18579">
        <v>1512.8802843122039</v>
      </c>
    </row>
    <row r="18580" spans="1:20" x14ac:dyDescent="0.35">
      <c r="A18580" t="s">
        <v>18615</v>
      </c>
      <c r="B18580" t="s">
        <v>36</v>
      </c>
      <c r="C18580" t="s">
        <v>30</v>
      </c>
      <c r="D18580" t="s">
        <v>43</v>
      </c>
      <c r="E18580" t="s">
        <v>49</v>
      </c>
      <c r="F18580">
        <v>7145.19</v>
      </c>
      <c r="G18580">
        <v>839948</v>
      </c>
      <c r="H18580">
        <v>40667</v>
      </c>
      <c r="I18580">
        <v>2055</v>
      </c>
      <c r="J18580">
        <v>317522.34000000003</v>
      </c>
      <c r="K18580">
        <v>4.84</v>
      </c>
      <c r="L18580">
        <v>5.05</v>
      </c>
      <c r="M18580">
        <v>0.18</v>
      </c>
      <c r="N18580">
        <v>3.48</v>
      </c>
      <c r="O18580">
        <v>4343.8599999999997</v>
      </c>
      <c r="P18580">
        <v>4.841609242476915</v>
      </c>
      <c r="Q18580">
        <v>5.0532372685469804</v>
      </c>
      <c r="R18580">
        <v>0.17569995327907151</v>
      </c>
      <c r="S18580">
        <v>3.476978102189781</v>
      </c>
      <c r="T18580">
        <v>4343.861394868436</v>
      </c>
    </row>
    <row r="18581" spans="1:20" x14ac:dyDescent="0.35">
      <c r="A18581" t="s">
        <v>18616</v>
      </c>
      <c r="B18581" t="s">
        <v>21</v>
      </c>
      <c r="C18581" t="s">
        <v>30</v>
      </c>
      <c r="D18581" t="s">
        <v>23</v>
      </c>
      <c r="E18581" t="s">
        <v>24</v>
      </c>
      <c r="F18581">
        <v>14535.41</v>
      </c>
      <c r="G18581">
        <v>2017607</v>
      </c>
      <c r="H18581">
        <v>74967</v>
      </c>
      <c r="I18581">
        <v>2350</v>
      </c>
      <c r="J18581">
        <v>360382</v>
      </c>
      <c r="K18581">
        <v>3.72</v>
      </c>
      <c r="L18581">
        <v>3.13</v>
      </c>
      <c r="M18581">
        <v>0.19</v>
      </c>
      <c r="N18581">
        <v>6.19</v>
      </c>
      <c r="O18581">
        <v>2379.34</v>
      </c>
      <c r="P18581">
        <v>3.7156393688166229</v>
      </c>
      <c r="Q18581">
        <v>3.134712606880361</v>
      </c>
      <c r="R18581">
        <v>0.19389077860925469</v>
      </c>
      <c r="S18581">
        <v>6.1852808510638297</v>
      </c>
      <c r="T18581">
        <v>2379.3383881156428</v>
      </c>
    </row>
    <row r="18582" spans="1:20" x14ac:dyDescent="0.35">
      <c r="A18582" t="s">
        <v>18617</v>
      </c>
      <c r="B18582" t="s">
        <v>21</v>
      </c>
      <c r="C18582" t="s">
        <v>38</v>
      </c>
      <c r="D18582" t="s">
        <v>31</v>
      </c>
      <c r="E18582" t="s">
        <v>49</v>
      </c>
      <c r="F18582">
        <v>3729.36</v>
      </c>
      <c r="G18582">
        <v>518424</v>
      </c>
      <c r="H18582">
        <v>10524</v>
      </c>
      <c r="I18582">
        <v>258</v>
      </c>
      <c r="J18582">
        <v>27971.17</v>
      </c>
      <c r="K18582">
        <v>2.0299999999999998</v>
      </c>
      <c r="L18582">
        <v>2.4500000000000002</v>
      </c>
      <c r="M18582">
        <v>0.35</v>
      </c>
      <c r="N18582">
        <v>14.45</v>
      </c>
      <c r="O18582">
        <v>650.03</v>
      </c>
      <c r="P18582">
        <v>2.029998611175408</v>
      </c>
      <c r="Q18582">
        <v>2.4515393386545039</v>
      </c>
      <c r="R18582">
        <v>0.35436716077537062</v>
      </c>
      <c r="S18582">
        <v>14.45488372093023</v>
      </c>
      <c r="T18582">
        <v>650.026009824742</v>
      </c>
    </row>
    <row r="18583" spans="1:20" x14ac:dyDescent="0.35">
      <c r="A18583" t="s">
        <v>18618</v>
      </c>
      <c r="B18583" t="s">
        <v>29</v>
      </c>
      <c r="C18583" t="s">
        <v>34</v>
      </c>
      <c r="D18583" t="s">
        <v>27</v>
      </c>
      <c r="E18583" t="s">
        <v>46</v>
      </c>
      <c r="F18583">
        <v>5751.35</v>
      </c>
      <c r="G18583">
        <v>2235238</v>
      </c>
      <c r="H18583">
        <v>59838</v>
      </c>
      <c r="I18583">
        <v>4404</v>
      </c>
      <c r="J18583">
        <v>211440.99</v>
      </c>
      <c r="K18583">
        <v>2.68</v>
      </c>
      <c r="L18583">
        <v>7.36</v>
      </c>
      <c r="M18583">
        <v>0.1</v>
      </c>
      <c r="N18583">
        <v>1.31</v>
      </c>
      <c r="O18583">
        <v>3576.37</v>
      </c>
      <c r="P18583">
        <v>2.677030365446543</v>
      </c>
      <c r="Q18583">
        <v>7.3598716534643529</v>
      </c>
      <c r="R18583">
        <v>9.611534476419667E-2</v>
      </c>
      <c r="S18583">
        <v>1.305937783832879</v>
      </c>
      <c r="T18583">
        <v>3576.371460613595</v>
      </c>
    </row>
    <row r="18584" spans="1:20" x14ac:dyDescent="0.35">
      <c r="A18584" t="s">
        <v>18619</v>
      </c>
      <c r="B18584" t="s">
        <v>36</v>
      </c>
      <c r="C18584" t="s">
        <v>34</v>
      </c>
      <c r="D18584" t="s">
        <v>31</v>
      </c>
      <c r="E18584" t="s">
        <v>24</v>
      </c>
      <c r="F18584">
        <v>2909.19</v>
      </c>
      <c r="G18584">
        <v>389554</v>
      </c>
      <c r="H18584">
        <v>21719</v>
      </c>
      <c r="I18584">
        <v>1336</v>
      </c>
      <c r="J18584">
        <v>63139.69</v>
      </c>
      <c r="K18584">
        <v>5.58</v>
      </c>
      <c r="L18584">
        <v>6.15</v>
      </c>
      <c r="M18584">
        <v>0.13</v>
      </c>
      <c r="N18584">
        <v>2.1800000000000002</v>
      </c>
      <c r="O18584">
        <v>2070.35</v>
      </c>
      <c r="P18584">
        <v>5.5753502723627539</v>
      </c>
      <c r="Q18584">
        <v>6.1512961001887749</v>
      </c>
      <c r="R18584">
        <v>0.13394677471338459</v>
      </c>
      <c r="S18584">
        <v>2.1775374251497008</v>
      </c>
      <c r="T18584">
        <v>2070.352916103795</v>
      </c>
    </row>
    <row r="18585" spans="1:20" x14ac:dyDescent="0.35">
      <c r="A18585" t="s">
        <v>18620</v>
      </c>
      <c r="B18585" t="s">
        <v>29</v>
      </c>
      <c r="C18585" t="s">
        <v>38</v>
      </c>
      <c r="D18585" t="s">
        <v>43</v>
      </c>
      <c r="E18585" t="s">
        <v>49</v>
      </c>
      <c r="F18585">
        <v>1221.1199999999999</v>
      </c>
      <c r="G18585">
        <v>460504</v>
      </c>
      <c r="H18585">
        <v>20779</v>
      </c>
      <c r="I18585">
        <v>1221</v>
      </c>
      <c r="J18585">
        <v>138898.93</v>
      </c>
      <c r="K18585">
        <v>4.51</v>
      </c>
      <c r="L18585">
        <v>5.88</v>
      </c>
      <c r="M18585">
        <v>0.06</v>
      </c>
      <c r="N18585">
        <v>1</v>
      </c>
      <c r="O18585">
        <v>11274.72</v>
      </c>
      <c r="P18585">
        <v>4.5122300783489404</v>
      </c>
      <c r="Q18585">
        <v>5.8761249338274224</v>
      </c>
      <c r="R18585">
        <v>5.8767024399634243E-2</v>
      </c>
      <c r="S18585">
        <v>1.0000982800982801</v>
      </c>
      <c r="T18585">
        <v>11274.71583464361</v>
      </c>
    </row>
    <row r="18586" spans="1:20" x14ac:dyDescent="0.35">
      <c r="A18586" t="s">
        <v>18621</v>
      </c>
      <c r="B18586" t="s">
        <v>29</v>
      </c>
      <c r="C18586" t="s">
        <v>30</v>
      </c>
      <c r="D18586" t="s">
        <v>23</v>
      </c>
      <c r="E18586" t="s">
        <v>24</v>
      </c>
      <c r="F18586">
        <v>4471.6000000000004</v>
      </c>
      <c r="G18586">
        <v>1614627</v>
      </c>
      <c r="H18586">
        <v>78947</v>
      </c>
      <c r="I18586">
        <v>5509</v>
      </c>
      <c r="J18586">
        <v>819123.6</v>
      </c>
      <c r="K18586">
        <v>4.8899999999999997</v>
      </c>
      <c r="L18586">
        <v>6.98</v>
      </c>
      <c r="M18586">
        <v>0.06</v>
      </c>
      <c r="N18586">
        <v>0.81</v>
      </c>
      <c r="O18586">
        <v>18218.36</v>
      </c>
      <c r="P18586">
        <v>4.8894884081586643</v>
      </c>
      <c r="Q18586">
        <v>6.978099231129745</v>
      </c>
      <c r="R18586">
        <v>5.6640530989144622E-2</v>
      </c>
      <c r="S18586">
        <v>0.8116899618805592</v>
      </c>
      <c r="T18586">
        <v>18218.355845782269</v>
      </c>
    </row>
    <row r="18587" spans="1:20" x14ac:dyDescent="0.35">
      <c r="A18587" t="s">
        <v>18622</v>
      </c>
      <c r="B18587" t="s">
        <v>36</v>
      </c>
      <c r="C18587" t="s">
        <v>38</v>
      </c>
      <c r="D18587" t="s">
        <v>31</v>
      </c>
      <c r="E18587" t="s">
        <v>46</v>
      </c>
      <c r="F18587">
        <v>12387.51</v>
      </c>
      <c r="G18587">
        <v>1516727</v>
      </c>
      <c r="H18587">
        <v>75749</v>
      </c>
      <c r="I18587">
        <v>2808</v>
      </c>
      <c r="J18587">
        <v>366588.94</v>
      </c>
      <c r="K18587">
        <v>4.99</v>
      </c>
      <c r="L18587">
        <v>3.71</v>
      </c>
      <c r="M18587">
        <v>0.16</v>
      </c>
      <c r="N18587">
        <v>4.41</v>
      </c>
      <c r="O18587">
        <v>2859.34</v>
      </c>
      <c r="P18587">
        <v>4.994240888439383</v>
      </c>
      <c r="Q18587">
        <v>3.7069796300941271</v>
      </c>
      <c r="R18587">
        <v>0.16353364400850179</v>
      </c>
      <c r="S18587">
        <v>4.4115064102564103</v>
      </c>
      <c r="T18587">
        <v>2859.343241700713</v>
      </c>
    </row>
    <row r="18588" spans="1:20" x14ac:dyDescent="0.35">
      <c r="A18588" t="s">
        <v>18623</v>
      </c>
      <c r="B18588" t="s">
        <v>29</v>
      </c>
      <c r="C18588" t="s">
        <v>38</v>
      </c>
      <c r="D18588" t="s">
        <v>43</v>
      </c>
      <c r="E18588" t="s">
        <v>24</v>
      </c>
      <c r="F18588">
        <v>4374.88</v>
      </c>
      <c r="G18588">
        <v>2010115</v>
      </c>
      <c r="H18588">
        <v>93912</v>
      </c>
      <c r="I18588">
        <v>5220</v>
      </c>
      <c r="J18588">
        <v>640190.56000000006</v>
      </c>
      <c r="K18588">
        <v>4.67</v>
      </c>
      <c r="L18588">
        <v>5.56</v>
      </c>
      <c r="M18588">
        <v>0.05</v>
      </c>
      <c r="N18588">
        <v>0.84</v>
      </c>
      <c r="O18588">
        <v>14533.33</v>
      </c>
      <c r="P18588">
        <v>4.6719715041179244</v>
      </c>
      <c r="Q18588">
        <v>5.5583950932788149</v>
      </c>
      <c r="R18588">
        <v>4.6584887980236821E-2</v>
      </c>
      <c r="S18588">
        <v>0.83809961685823753</v>
      </c>
      <c r="T18588">
        <v>14533.328457009109</v>
      </c>
    </row>
    <row r="18589" spans="1:20" x14ac:dyDescent="0.35">
      <c r="A18589" t="s">
        <v>18624</v>
      </c>
      <c r="B18589" t="s">
        <v>33</v>
      </c>
      <c r="C18589" t="s">
        <v>22</v>
      </c>
      <c r="D18589" t="s">
        <v>43</v>
      </c>
      <c r="E18589" t="s">
        <v>24</v>
      </c>
      <c r="F18589">
        <v>10596.97</v>
      </c>
      <c r="G18589">
        <v>2059639</v>
      </c>
      <c r="H18589">
        <v>53705</v>
      </c>
      <c r="I18589">
        <v>2559</v>
      </c>
      <c r="J18589">
        <v>228145.19</v>
      </c>
      <c r="K18589">
        <v>2.61</v>
      </c>
      <c r="L18589">
        <v>4.76</v>
      </c>
      <c r="M18589">
        <v>0.2</v>
      </c>
      <c r="N18589">
        <v>4.1399999999999997</v>
      </c>
      <c r="O18589">
        <v>2052.9299999999998</v>
      </c>
      <c r="P18589">
        <v>2.6074957796002121</v>
      </c>
      <c r="Q18589">
        <v>4.7649194674611302</v>
      </c>
      <c r="R18589">
        <v>0.19731812680383581</v>
      </c>
      <c r="S18589">
        <v>4.1410590074247748</v>
      </c>
      <c r="T18589">
        <v>2052.9285257955812</v>
      </c>
    </row>
    <row r="18590" spans="1:20" x14ac:dyDescent="0.35">
      <c r="A18590" t="s">
        <v>18625</v>
      </c>
      <c r="B18590" t="s">
        <v>29</v>
      </c>
      <c r="C18590" t="s">
        <v>22</v>
      </c>
      <c r="D18590" t="s">
        <v>27</v>
      </c>
      <c r="E18590" t="s">
        <v>49</v>
      </c>
      <c r="F18590">
        <v>8127.34</v>
      </c>
      <c r="G18590">
        <v>3043043</v>
      </c>
      <c r="H18590">
        <v>135298</v>
      </c>
      <c r="I18590">
        <v>13257</v>
      </c>
      <c r="J18590">
        <v>1178461.72</v>
      </c>
      <c r="K18590">
        <v>4.45</v>
      </c>
      <c r="L18590">
        <v>9.8000000000000007</v>
      </c>
      <c r="M18590">
        <v>0.06</v>
      </c>
      <c r="N18590">
        <v>0.61</v>
      </c>
      <c r="O18590">
        <v>14399.97</v>
      </c>
      <c r="P18590">
        <v>4.4461415760473972</v>
      </c>
      <c r="Q18590">
        <v>9.7983710032668636</v>
      </c>
      <c r="R18590">
        <v>6.0069919732738113E-2</v>
      </c>
      <c r="S18590">
        <v>0.61306027004601349</v>
      </c>
      <c r="T18590">
        <v>14399.96825529632</v>
      </c>
    </row>
    <row r="18591" spans="1:20" x14ac:dyDescent="0.35">
      <c r="A18591" t="s">
        <v>18626</v>
      </c>
      <c r="B18591" t="s">
        <v>36</v>
      </c>
      <c r="C18591" t="s">
        <v>30</v>
      </c>
      <c r="D18591" t="s">
        <v>23</v>
      </c>
      <c r="E18591" t="s">
        <v>24</v>
      </c>
      <c r="F18591">
        <v>8035.8</v>
      </c>
      <c r="G18591">
        <v>1146418</v>
      </c>
      <c r="H18591">
        <v>76559</v>
      </c>
      <c r="I18591">
        <v>4172</v>
      </c>
      <c r="J18591">
        <v>633017.37</v>
      </c>
      <c r="K18591">
        <v>6.68</v>
      </c>
      <c r="L18591">
        <v>5.45</v>
      </c>
      <c r="M18591">
        <v>0.1</v>
      </c>
      <c r="N18591">
        <v>1.93</v>
      </c>
      <c r="O18591">
        <v>7777.47</v>
      </c>
      <c r="P18591">
        <v>6.6781051937425966</v>
      </c>
      <c r="Q18591">
        <v>5.4493919722044426</v>
      </c>
      <c r="R18591">
        <v>0.10496218602646321</v>
      </c>
      <c r="S18591">
        <v>1.9261265580057529</v>
      </c>
      <c r="T18591">
        <v>7777.4654670350174</v>
      </c>
    </row>
    <row r="18592" spans="1:20" x14ac:dyDescent="0.35">
      <c r="A18592" t="s">
        <v>18627</v>
      </c>
      <c r="B18592" t="s">
        <v>36</v>
      </c>
      <c r="C18592" t="s">
        <v>34</v>
      </c>
      <c r="D18592" t="s">
        <v>27</v>
      </c>
      <c r="E18592" t="s">
        <v>49</v>
      </c>
      <c r="F18592">
        <v>11832.38</v>
      </c>
      <c r="G18592">
        <v>1528258</v>
      </c>
      <c r="H18592">
        <v>76476</v>
      </c>
      <c r="I18592">
        <v>4225</v>
      </c>
      <c r="J18592">
        <v>190851.89</v>
      </c>
      <c r="K18592">
        <v>5</v>
      </c>
      <c r="L18592">
        <v>5.52</v>
      </c>
      <c r="M18592">
        <v>0.15</v>
      </c>
      <c r="N18592">
        <v>2.8</v>
      </c>
      <c r="O18592">
        <v>1512.96</v>
      </c>
      <c r="P18592">
        <v>5.0041288839973346</v>
      </c>
      <c r="Q18592">
        <v>5.5246090276688111</v>
      </c>
      <c r="R18592">
        <v>0.15472017364924939</v>
      </c>
      <c r="S18592">
        <v>2.8005633136094672</v>
      </c>
      <c r="T18592">
        <v>1512.9628189764021</v>
      </c>
    </row>
    <row r="18593" spans="1:20" x14ac:dyDescent="0.35">
      <c r="A18593" t="s">
        <v>18628</v>
      </c>
      <c r="B18593" t="s">
        <v>36</v>
      </c>
      <c r="C18593" t="s">
        <v>22</v>
      </c>
      <c r="D18593" t="s">
        <v>31</v>
      </c>
      <c r="E18593" t="s">
        <v>49</v>
      </c>
      <c r="F18593">
        <v>9457.6299999999992</v>
      </c>
      <c r="G18593">
        <v>970700</v>
      </c>
      <c r="H18593">
        <v>52743</v>
      </c>
      <c r="I18593">
        <v>3440</v>
      </c>
      <c r="J18593">
        <v>317579.45</v>
      </c>
      <c r="K18593">
        <v>5.43</v>
      </c>
      <c r="L18593">
        <v>6.52</v>
      </c>
      <c r="M18593">
        <v>0.18</v>
      </c>
      <c r="N18593">
        <v>2.75</v>
      </c>
      <c r="O18593">
        <v>3257.92</v>
      </c>
      <c r="P18593">
        <v>5.4335015967858249</v>
      </c>
      <c r="Q18593">
        <v>6.5221925184384659</v>
      </c>
      <c r="R18593">
        <v>0.17931535938418369</v>
      </c>
      <c r="S18593">
        <v>2.7493110465116271</v>
      </c>
      <c r="T18593">
        <v>3257.9178927490302</v>
      </c>
    </row>
    <row r="18594" spans="1:20" x14ac:dyDescent="0.35">
      <c r="A18594" t="s">
        <v>18629</v>
      </c>
      <c r="B18594" t="s">
        <v>21</v>
      </c>
      <c r="C18594" t="s">
        <v>22</v>
      </c>
      <c r="D18594" t="s">
        <v>27</v>
      </c>
      <c r="E18594" t="s">
        <v>24</v>
      </c>
      <c r="F18594">
        <v>2817.91</v>
      </c>
      <c r="G18594">
        <v>455585</v>
      </c>
      <c r="H18594">
        <v>16670</v>
      </c>
      <c r="I18594">
        <v>424</v>
      </c>
      <c r="J18594">
        <v>36036.28</v>
      </c>
      <c r="K18594">
        <v>3.66</v>
      </c>
      <c r="L18594">
        <v>2.54</v>
      </c>
      <c r="M18594">
        <v>0.17</v>
      </c>
      <c r="N18594">
        <v>6.65</v>
      </c>
      <c r="O18594">
        <v>1178.83</v>
      </c>
      <c r="P18594">
        <v>3.659031794286467</v>
      </c>
      <c r="Q18594">
        <v>2.5434913017396519</v>
      </c>
      <c r="R18594">
        <v>0.1690407918416317</v>
      </c>
      <c r="S18594">
        <v>6.6460141509433956</v>
      </c>
      <c r="T18594">
        <v>1178.8300548988429</v>
      </c>
    </row>
    <row r="18595" spans="1:20" x14ac:dyDescent="0.35">
      <c r="A18595" t="s">
        <v>18630</v>
      </c>
      <c r="B18595" t="s">
        <v>29</v>
      </c>
      <c r="C18595" t="s">
        <v>30</v>
      </c>
      <c r="D18595" t="s">
        <v>31</v>
      </c>
      <c r="E18595" t="s">
        <v>24</v>
      </c>
      <c r="F18595">
        <v>3701.08</v>
      </c>
      <c r="G18595">
        <v>1720739</v>
      </c>
      <c r="H18595">
        <v>56960</v>
      </c>
      <c r="I18595">
        <v>5059</v>
      </c>
      <c r="J18595">
        <v>703058.63</v>
      </c>
      <c r="K18595">
        <v>3.31</v>
      </c>
      <c r="L18595">
        <v>8.8800000000000008</v>
      </c>
      <c r="M18595">
        <v>0.06</v>
      </c>
      <c r="N18595">
        <v>0.73</v>
      </c>
      <c r="O18595">
        <v>18896.04</v>
      </c>
      <c r="P18595">
        <v>3.3102056732601519</v>
      </c>
      <c r="Q18595">
        <v>8.8816713483146064</v>
      </c>
      <c r="R18595">
        <v>6.4976825842696623E-2</v>
      </c>
      <c r="S18595">
        <v>0.73158331686103972</v>
      </c>
      <c r="T18595">
        <v>18896.039804597582</v>
      </c>
    </row>
    <row r="18596" spans="1:20" x14ac:dyDescent="0.35">
      <c r="A18596" t="s">
        <v>18631</v>
      </c>
      <c r="B18596" t="s">
        <v>29</v>
      </c>
      <c r="C18596" t="s">
        <v>38</v>
      </c>
      <c r="D18596" t="s">
        <v>43</v>
      </c>
      <c r="E18596" t="s">
        <v>24</v>
      </c>
      <c r="F18596">
        <v>8384.8799999999992</v>
      </c>
      <c r="G18596">
        <v>3317719</v>
      </c>
      <c r="H18596">
        <v>192100</v>
      </c>
      <c r="I18596">
        <v>17579</v>
      </c>
      <c r="J18596">
        <v>2161805.42</v>
      </c>
      <c r="K18596">
        <v>5.79</v>
      </c>
      <c r="L18596">
        <v>9.15</v>
      </c>
      <c r="M18596">
        <v>0.04</v>
      </c>
      <c r="N18596">
        <v>0.48</v>
      </c>
      <c r="O18596">
        <v>25682.19</v>
      </c>
      <c r="P18596">
        <v>5.7901226716307201</v>
      </c>
      <c r="Q18596">
        <v>9.1509630400832904</v>
      </c>
      <c r="R18596">
        <v>4.3648516397709523E-2</v>
      </c>
      <c r="S18596">
        <v>0.47698276352466012</v>
      </c>
      <c r="T18596">
        <v>25682.186745666011</v>
      </c>
    </row>
    <row r="18597" spans="1:20" x14ac:dyDescent="0.35">
      <c r="A18597" t="s">
        <v>18632</v>
      </c>
      <c r="B18597" t="s">
        <v>41</v>
      </c>
      <c r="C18597" t="s">
        <v>22</v>
      </c>
      <c r="D18597" t="s">
        <v>23</v>
      </c>
      <c r="E18597" t="s">
        <v>24</v>
      </c>
      <c r="F18597">
        <v>12757.06</v>
      </c>
      <c r="G18597">
        <v>1253503</v>
      </c>
      <c r="H18597">
        <v>30677</v>
      </c>
      <c r="I18597">
        <v>945</v>
      </c>
      <c r="J18597">
        <v>77985.320000000007</v>
      </c>
      <c r="K18597">
        <v>2.4500000000000002</v>
      </c>
      <c r="L18597">
        <v>3.08</v>
      </c>
      <c r="M18597">
        <v>0.42</v>
      </c>
      <c r="N18597">
        <v>13.5</v>
      </c>
      <c r="O18597">
        <v>511.31</v>
      </c>
      <c r="P18597">
        <v>2.4473016817670161</v>
      </c>
      <c r="Q18597">
        <v>3.0804837500407469</v>
      </c>
      <c r="R18597">
        <v>0.41585096326237903</v>
      </c>
      <c r="S18597">
        <v>13.499534391534389</v>
      </c>
      <c r="T18597">
        <v>511.31107010549471</v>
      </c>
    </row>
    <row r="18598" spans="1:20" x14ac:dyDescent="0.35">
      <c r="A18598" t="s">
        <v>18633</v>
      </c>
      <c r="B18598" t="s">
        <v>36</v>
      </c>
      <c r="C18598" t="s">
        <v>34</v>
      </c>
      <c r="D18598" t="s">
        <v>23</v>
      </c>
      <c r="E18598" t="s">
        <v>24</v>
      </c>
      <c r="F18598">
        <v>2708.63</v>
      </c>
      <c r="G18598">
        <v>279633</v>
      </c>
      <c r="H18598">
        <v>18214</v>
      </c>
      <c r="I18598">
        <v>572</v>
      </c>
      <c r="J18598">
        <v>23402.38</v>
      </c>
      <c r="K18598">
        <v>6.51</v>
      </c>
      <c r="L18598">
        <v>3.14</v>
      </c>
      <c r="M18598">
        <v>0.15</v>
      </c>
      <c r="N18598">
        <v>4.74</v>
      </c>
      <c r="O18598">
        <v>763.99</v>
      </c>
      <c r="P18598">
        <v>6.5135373865030237</v>
      </c>
      <c r="Q18598">
        <v>3.14044141868892</v>
      </c>
      <c r="R18598">
        <v>0.14871143076754151</v>
      </c>
      <c r="S18598">
        <v>4.7353671328671334</v>
      </c>
      <c r="T18598">
        <v>763.99323643317837</v>
      </c>
    </row>
    <row r="18599" spans="1:20" x14ac:dyDescent="0.35">
      <c r="A18599" t="s">
        <v>18634</v>
      </c>
      <c r="B18599" t="s">
        <v>36</v>
      </c>
      <c r="C18599" t="s">
        <v>30</v>
      </c>
      <c r="D18599" t="s">
        <v>43</v>
      </c>
      <c r="E18599" t="s">
        <v>24</v>
      </c>
      <c r="F18599">
        <v>2049.98</v>
      </c>
      <c r="G18599">
        <v>207680</v>
      </c>
      <c r="H18599">
        <v>14365</v>
      </c>
      <c r="I18599">
        <v>962</v>
      </c>
      <c r="J18599">
        <v>139847.01999999999</v>
      </c>
      <c r="K18599">
        <v>6.92</v>
      </c>
      <c r="L18599">
        <v>6.7</v>
      </c>
      <c r="M18599">
        <v>0.14000000000000001</v>
      </c>
      <c r="N18599">
        <v>2.13</v>
      </c>
      <c r="O18599">
        <v>6721.87</v>
      </c>
      <c r="P18599">
        <v>6.9168913713405233</v>
      </c>
      <c r="Q18599">
        <v>6.6968325791855214</v>
      </c>
      <c r="R18599">
        <v>0.1427065784893839</v>
      </c>
      <c r="S18599">
        <v>2.1309563409563408</v>
      </c>
      <c r="T18599">
        <v>6721.8724085113008</v>
      </c>
    </row>
    <row r="18600" spans="1:20" x14ac:dyDescent="0.35">
      <c r="A18600" t="s">
        <v>18635</v>
      </c>
      <c r="B18600" t="s">
        <v>33</v>
      </c>
      <c r="C18600" t="s">
        <v>22</v>
      </c>
      <c r="D18600" t="s">
        <v>23</v>
      </c>
      <c r="E18600" t="s">
        <v>46</v>
      </c>
      <c r="F18600">
        <v>8004.31</v>
      </c>
      <c r="G18600">
        <v>1514555</v>
      </c>
      <c r="H18600">
        <v>33356</v>
      </c>
      <c r="I18600">
        <v>1458</v>
      </c>
      <c r="J18600">
        <v>135489.99</v>
      </c>
      <c r="K18600">
        <v>2.2000000000000002</v>
      </c>
      <c r="L18600">
        <v>4.37</v>
      </c>
      <c r="M18600">
        <v>0.24</v>
      </c>
      <c r="N18600">
        <v>5.49</v>
      </c>
      <c r="O18600">
        <v>1592.71</v>
      </c>
      <c r="P18600">
        <v>2.2023630703407928</v>
      </c>
      <c r="Q18600">
        <v>4.371027701163209</v>
      </c>
      <c r="R18600">
        <v>0.2399661230363353</v>
      </c>
      <c r="S18600">
        <v>5.4899245541838138</v>
      </c>
      <c r="T18600">
        <v>1592.712925911165</v>
      </c>
    </row>
    <row r="18601" spans="1:20" x14ac:dyDescent="0.35">
      <c r="A18601" t="s">
        <v>18636</v>
      </c>
      <c r="B18601" t="s">
        <v>21</v>
      </c>
      <c r="C18601" t="s">
        <v>30</v>
      </c>
      <c r="D18601" t="s">
        <v>27</v>
      </c>
      <c r="E18601" t="s">
        <v>49</v>
      </c>
      <c r="F18601">
        <v>3235.44</v>
      </c>
      <c r="G18601">
        <v>465968</v>
      </c>
      <c r="H18601">
        <v>9410</v>
      </c>
      <c r="I18601">
        <v>250</v>
      </c>
      <c r="J18601">
        <v>39126.120000000003</v>
      </c>
      <c r="K18601">
        <v>2.02</v>
      </c>
      <c r="L18601">
        <v>2.66</v>
      </c>
      <c r="M18601">
        <v>0.34</v>
      </c>
      <c r="N18601">
        <v>12.94</v>
      </c>
      <c r="O18601">
        <v>1109.3</v>
      </c>
      <c r="P18601">
        <v>2.0194519795350749</v>
      </c>
      <c r="Q18601">
        <v>2.656748140276302</v>
      </c>
      <c r="R18601">
        <v>0.34382996811902228</v>
      </c>
      <c r="S18601">
        <v>12.94176</v>
      </c>
      <c r="T18601">
        <v>1109.298271641569</v>
      </c>
    </row>
    <row r="18602" spans="1:20" x14ac:dyDescent="0.35">
      <c r="A18602" t="s">
        <v>18637</v>
      </c>
      <c r="B18602" t="s">
        <v>21</v>
      </c>
      <c r="C18602" t="s">
        <v>22</v>
      </c>
      <c r="D18602" t="s">
        <v>31</v>
      </c>
      <c r="E18602" t="s">
        <v>24</v>
      </c>
      <c r="F18602">
        <v>14916.42</v>
      </c>
      <c r="G18602">
        <v>2201095</v>
      </c>
      <c r="H18602">
        <v>86768</v>
      </c>
      <c r="I18602">
        <v>3002</v>
      </c>
      <c r="J18602">
        <v>252692.09</v>
      </c>
      <c r="K18602">
        <v>3.94</v>
      </c>
      <c r="L18602">
        <v>3.46</v>
      </c>
      <c r="M18602">
        <v>0.17</v>
      </c>
      <c r="N18602">
        <v>4.97</v>
      </c>
      <c r="O18602">
        <v>1594.05</v>
      </c>
      <c r="P18602">
        <v>3.942037940207034</v>
      </c>
      <c r="Q18602">
        <v>3.4598008482389822</v>
      </c>
      <c r="R18602">
        <v>0.17191153420615901</v>
      </c>
      <c r="S18602">
        <v>4.9688274483677546</v>
      </c>
      <c r="T18602">
        <v>1594.053197751203</v>
      </c>
    </row>
    <row r="18603" spans="1:20" x14ac:dyDescent="0.35">
      <c r="A18603" t="s">
        <v>18638</v>
      </c>
      <c r="B18603" t="s">
        <v>33</v>
      </c>
      <c r="C18603" t="s">
        <v>22</v>
      </c>
      <c r="D18603" t="s">
        <v>31</v>
      </c>
      <c r="E18603" t="s">
        <v>49</v>
      </c>
      <c r="F18603">
        <v>563.20000000000005</v>
      </c>
      <c r="G18603">
        <v>93566</v>
      </c>
      <c r="H18603">
        <v>4111</v>
      </c>
      <c r="I18603">
        <v>175</v>
      </c>
      <c r="J18603">
        <v>16043.14</v>
      </c>
      <c r="K18603">
        <v>4.3899999999999997</v>
      </c>
      <c r="L18603">
        <v>4.26</v>
      </c>
      <c r="M18603">
        <v>0.14000000000000001</v>
      </c>
      <c r="N18603">
        <v>3.22</v>
      </c>
      <c r="O18603">
        <v>2748.57</v>
      </c>
      <c r="P18603">
        <v>4.3936900156039584</v>
      </c>
      <c r="Q18603">
        <v>4.256871807346144</v>
      </c>
      <c r="R18603">
        <v>0.1369982972512771</v>
      </c>
      <c r="S18603">
        <v>3.218285714285714</v>
      </c>
      <c r="T18603">
        <v>2748.568892045454</v>
      </c>
    </row>
    <row r="18604" spans="1:20" x14ac:dyDescent="0.35">
      <c r="A18604" t="s">
        <v>18639</v>
      </c>
      <c r="B18604" t="s">
        <v>36</v>
      </c>
      <c r="C18604" t="s">
        <v>30</v>
      </c>
      <c r="D18604" t="s">
        <v>31</v>
      </c>
      <c r="E18604" t="s">
        <v>46</v>
      </c>
      <c r="F18604">
        <v>7008.52</v>
      </c>
      <c r="G18604">
        <v>826090</v>
      </c>
      <c r="H18604">
        <v>54809</v>
      </c>
      <c r="I18604">
        <v>1819</v>
      </c>
      <c r="J18604">
        <v>268177.78999999998</v>
      </c>
      <c r="K18604">
        <v>6.63</v>
      </c>
      <c r="L18604">
        <v>3.32</v>
      </c>
      <c r="M18604">
        <v>0.13</v>
      </c>
      <c r="N18604">
        <v>3.85</v>
      </c>
      <c r="O18604">
        <v>3726.45</v>
      </c>
      <c r="P18604">
        <v>6.634749240397535</v>
      </c>
      <c r="Q18604">
        <v>3.3187980076264849</v>
      </c>
      <c r="R18604">
        <v>0.12787169990330061</v>
      </c>
      <c r="S18604">
        <v>3.8529521715228152</v>
      </c>
      <c r="T18604">
        <v>3726.4539446273961</v>
      </c>
    </row>
    <row r="18605" spans="1:20" x14ac:dyDescent="0.35">
      <c r="A18605" t="s">
        <v>18640</v>
      </c>
      <c r="B18605" t="s">
        <v>33</v>
      </c>
      <c r="C18605" t="s">
        <v>34</v>
      </c>
      <c r="D18605" t="s">
        <v>27</v>
      </c>
      <c r="E18605" t="s">
        <v>24</v>
      </c>
      <c r="F18605">
        <v>2856.85</v>
      </c>
      <c r="G18605">
        <v>431757</v>
      </c>
      <c r="H18605">
        <v>8731</v>
      </c>
      <c r="I18605">
        <v>381</v>
      </c>
      <c r="J18605">
        <v>17890.23</v>
      </c>
      <c r="K18605">
        <v>2.02</v>
      </c>
      <c r="L18605">
        <v>4.3600000000000003</v>
      </c>
      <c r="M18605">
        <v>0.33</v>
      </c>
      <c r="N18605">
        <v>7.5</v>
      </c>
      <c r="O18605">
        <v>526.22</v>
      </c>
      <c r="P18605">
        <v>2.0222023036105958</v>
      </c>
      <c r="Q18605">
        <v>4.3637613102737376</v>
      </c>
      <c r="R18605">
        <v>0.32720765089909509</v>
      </c>
      <c r="S18605">
        <v>7.4982939632545929</v>
      </c>
      <c r="T18605">
        <v>526.22223777937234</v>
      </c>
    </row>
    <row r="18606" spans="1:20" x14ac:dyDescent="0.35">
      <c r="A18606" t="s">
        <v>18641</v>
      </c>
      <c r="B18606" t="s">
        <v>21</v>
      </c>
      <c r="C18606" t="s">
        <v>34</v>
      </c>
      <c r="D18606" t="s">
        <v>31</v>
      </c>
      <c r="E18606" t="s">
        <v>24</v>
      </c>
      <c r="F18606">
        <v>10375.64</v>
      </c>
      <c r="G18606">
        <v>1312301</v>
      </c>
      <c r="H18606">
        <v>60047</v>
      </c>
      <c r="I18606">
        <v>2318</v>
      </c>
      <c r="J18606">
        <v>113479.38</v>
      </c>
      <c r="K18606">
        <v>4.58</v>
      </c>
      <c r="L18606">
        <v>3.86</v>
      </c>
      <c r="M18606">
        <v>0.17</v>
      </c>
      <c r="N18606">
        <v>4.4800000000000004</v>
      </c>
      <c r="O18606">
        <v>993.71</v>
      </c>
      <c r="P18606">
        <v>4.575703287584175</v>
      </c>
      <c r="Q18606">
        <v>3.8603094242843099</v>
      </c>
      <c r="R18606">
        <v>0.17279197961596751</v>
      </c>
      <c r="S18606">
        <v>4.4761173425366696</v>
      </c>
      <c r="T18606">
        <v>993.70968923362818</v>
      </c>
    </row>
    <row r="18607" spans="1:20" x14ac:dyDescent="0.35">
      <c r="A18607" t="s">
        <v>18642</v>
      </c>
      <c r="B18607" t="s">
        <v>33</v>
      </c>
      <c r="C18607" t="s">
        <v>38</v>
      </c>
      <c r="D18607" t="s">
        <v>23</v>
      </c>
      <c r="E18607" t="s">
        <v>24</v>
      </c>
      <c r="F18607">
        <v>9636.9500000000007</v>
      </c>
      <c r="G18607">
        <v>1695909</v>
      </c>
      <c r="H18607">
        <v>54893</v>
      </c>
      <c r="I18607">
        <v>2844</v>
      </c>
      <c r="J18607">
        <v>309614.11</v>
      </c>
      <c r="K18607">
        <v>3.24</v>
      </c>
      <c r="L18607">
        <v>5.18</v>
      </c>
      <c r="M18607">
        <v>0.18</v>
      </c>
      <c r="N18607">
        <v>3.39</v>
      </c>
      <c r="O18607">
        <v>3112.78</v>
      </c>
      <c r="P18607">
        <v>3.2367892381018089</v>
      </c>
      <c r="Q18607">
        <v>5.1809884684750331</v>
      </c>
      <c r="R18607">
        <v>0.17555881442078219</v>
      </c>
      <c r="S18607">
        <v>3.3885196905766528</v>
      </c>
      <c r="T18607">
        <v>3112.7811185074111</v>
      </c>
    </row>
    <row r="18608" spans="1:20" x14ac:dyDescent="0.35">
      <c r="A18608" t="s">
        <v>18643</v>
      </c>
      <c r="B18608" t="s">
        <v>29</v>
      </c>
      <c r="C18608" t="s">
        <v>22</v>
      </c>
      <c r="D18608" t="s">
        <v>31</v>
      </c>
      <c r="E18608" t="s">
        <v>24</v>
      </c>
      <c r="F18608">
        <v>12202.48</v>
      </c>
      <c r="G18608">
        <v>4789461</v>
      </c>
      <c r="H18608">
        <v>223258</v>
      </c>
      <c r="I18608">
        <v>21286</v>
      </c>
      <c r="J18608">
        <v>1944014.58</v>
      </c>
      <c r="K18608">
        <v>4.66</v>
      </c>
      <c r="L18608">
        <v>9.5299999999999994</v>
      </c>
      <c r="M18608">
        <v>0.05</v>
      </c>
      <c r="N18608">
        <v>0.56999999999999995</v>
      </c>
      <c r="O18608">
        <v>15831.31</v>
      </c>
      <c r="P18608">
        <v>4.6614431143713251</v>
      </c>
      <c r="Q18608">
        <v>9.5342608103628983</v>
      </c>
      <c r="R18608">
        <v>5.4656406489353132E-2</v>
      </c>
      <c r="S18608">
        <v>0.57326317767546742</v>
      </c>
      <c r="T18608">
        <v>15831.30724246219</v>
      </c>
    </row>
    <row r="18609" spans="1:20" x14ac:dyDescent="0.35">
      <c r="A18609" t="s">
        <v>18644</v>
      </c>
      <c r="B18609" t="s">
        <v>36</v>
      </c>
      <c r="C18609" t="s">
        <v>38</v>
      </c>
      <c r="D18609" t="s">
        <v>27</v>
      </c>
      <c r="E18609" t="s">
        <v>24</v>
      </c>
      <c r="F18609">
        <v>8669.34</v>
      </c>
      <c r="G18609">
        <v>1194877</v>
      </c>
      <c r="H18609">
        <v>72329</v>
      </c>
      <c r="I18609">
        <v>3506</v>
      </c>
      <c r="J18609">
        <v>403130.76</v>
      </c>
      <c r="K18609">
        <v>6.05</v>
      </c>
      <c r="L18609">
        <v>4.8499999999999996</v>
      </c>
      <c r="M18609">
        <v>0.12</v>
      </c>
      <c r="N18609">
        <v>2.4700000000000002</v>
      </c>
      <c r="O18609">
        <v>4550.07</v>
      </c>
      <c r="P18609">
        <v>6.0532590383780089</v>
      </c>
      <c r="Q18609">
        <v>4.847294999239586</v>
      </c>
      <c r="R18609">
        <v>0.1198598072695599</v>
      </c>
      <c r="S18609">
        <v>2.4727153451226469</v>
      </c>
      <c r="T18609">
        <v>4550.0744001273451</v>
      </c>
    </row>
    <row r="18610" spans="1:20" x14ac:dyDescent="0.35">
      <c r="A18610" t="s">
        <v>18645</v>
      </c>
      <c r="B18610" t="s">
        <v>41</v>
      </c>
      <c r="C18610" t="s">
        <v>30</v>
      </c>
      <c r="D18610" t="s">
        <v>23</v>
      </c>
      <c r="E18610" t="s">
        <v>24</v>
      </c>
      <c r="F18610">
        <v>3245.84</v>
      </c>
      <c r="G18610">
        <v>272304</v>
      </c>
      <c r="H18610">
        <v>6720</v>
      </c>
      <c r="I18610">
        <v>123</v>
      </c>
      <c r="J18610">
        <v>18487.95</v>
      </c>
      <c r="K18610">
        <v>2.4700000000000002</v>
      </c>
      <c r="L18610">
        <v>1.83</v>
      </c>
      <c r="M18610">
        <v>0.48</v>
      </c>
      <c r="N18610">
        <v>26.39</v>
      </c>
      <c r="O18610">
        <v>469.59</v>
      </c>
      <c r="P18610">
        <v>2.4678300722721662</v>
      </c>
      <c r="Q18610">
        <v>1.830357142857143</v>
      </c>
      <c r="R18610">
        <v>0.48301190476190481</v>
      </c>
      <c r="S18610">
        <v>26.388943089430899</v>
      </c>
      <c r="T18610">
        <v>469.58907401473891</v>
      </c>
    </row>
    <row r="18611" spans="1:20" x14ac:dyDescent="0.35">
      <c r="A18611" t="s">
        <v>18646</v>
      </c>
      <c r="B18611" t="s">
        <v>33</v>
      </c>
      <c r="C18611" t="s">
        <v>38</v>
      </c>
      <c r="D18611" t="s">
        <v>43</v>
      </c>
      <c r="E18611" t="s">
        <v>49</v>
      </c>
      <c r="F18611">
        <v>1273.06</v>
      </c>
      <c r="G18611">
        <v>245361</v>
      </c>
      <c r="H18611">
        <v>10740</v>
      </c>
      <c r="I18611">
        <v>506</v>
      </c>
      <c r="J18611">
        <v>62073.120000000003</v>
      </c>
      <c r="K18611">
        <v>4.38</v>
      </c>
      <c r="L18611">
        <v>4.71</v>
      </c>
      <c r="M18611">
        <v>0.12</v>
      </c>
      <c r="N18611">
        <v>2.52</v>
      </c>
      <c r="O18611">
        <v>4775.8999999999996</v>
      </c>
      <c r="P18611">
        <v>4.3772237641678986</v>
      </c>
      <c r="Q18611">
        <v>4.7113594040968341</v>
      </c>
      <c r="R18611">
        <v>0.1185344506517691</v>
      </c>
      <c r="S18611">
        <v>2.5159288537549411</v>
      </c>
      <c r="T18611">
        <v>4775.8990149718011</v>
      </c>
    </row>
    <row r="18612" spans="1:20" x14ac:dyDescent="0.35">
      <c r="A18612" t="s">
        <v>18647</v>
      </c>
      <c r="B18612" t="s">
        <v>41</v>
      </c>
      <c r="C18612" t="s">
        <v>30</v>
      </c>
      <c r="D18612" t="s">
        <v>23</v>
      </c>
      <c r="E18612" t="s">
        <v>24</v>
      </c>
      <c r="F18612">
        <v>10971.13</v>
      </c>
      <c r="G18612">
        <v>909639</v>
      </c>
      <c r="H18612">
        <v>15913</v>
      </c>
      <c r="I18612">
        <v>230</v>
      </c>
      <c r="J18612">
        <v>33840.71</v>
      </c>
      <c r="K18612">
        <v>1.75</v>
      </c>
      <c r="L18612">
        <v>1.45</v>
      </c>
      <c r="M18612">
        <v>0.69</v>
      </c>
      <c r="N18612">
        <v>47.7</v>
      </c>
      <c r="O18612">
        <v>208.45</v>
      </c>
      <c r="P18612">
        <v>1.749375301630647</v>
      </c>
      <c r="Q18612">
        <v>1.4453591403255199</v>
      </c>
      <c r="R18612">
        <v>0.68944447935650088</v>
      </c>
      <c r="S18612">
        <v>47.700565217391301</v>
      </c>
      <c r="T18612">
        <v>208.45236543546571</v>
      </c>
    </row>
    <row r="18613" spans="1:20" x14ac:dyDescent="0.35">
      <c r="A18613" t="s">
        <v>18648</v>
      </c>
      <c r="B18613" t="s">
        <v>36</v>
      </c>
      <c r="C18613" t="s">
        <v>34</v>
      </c>
      <c r="D18613" t="s">
        <v>27</v>
      </c>
      <c r="E18613" t="s">
        <v>46</v>
      </c>
      <c r="F18613">
        <v>6878.87</v>
      </c>
      <c r="G18613">
        <v>762027</v>
      </c>
      <c r="H18613">
        <v>48185</v>
      </c>
      <c r="I18613">
        <v>1635</v>
      </c>
      <c r="J18613">
        <v>72884.3</v>
      </c>
      <c r="K18613">
        <v>6.32</v>
      </c>
      <c r="L18613">
        <v>3.39</v>
      </c>
      <c r="M18613">
        <v>0.14000000000000001</v>
      </c>
      <c r="N18613">
        <v>4.21</v>
      </c>
      <c r="O18613">
        <v>959.54</v>
      </c>
      <c r="P18613">
        <v>6.3232667608890498</v>
      </c>
      <c r="Q18613">
        <v>3.3931721490090281</v>
      </c>
      <c r="R18613">
        <v>0.14275957248106261</v>
      </c>
      <c r="S18613">
        <v>4.2072599388379208</v>
      </c>
      <c r="T18613">
        <v>959.53884867718125</v>
      </c>
    </row>
    <row r="18614" spans="1:20" x14ac:dyDescent="0.35">
      <c r="A18614" t="s">
        <v>18649</v>
      </c>
      <c r="B18614" t="s">
        <v>33</v>
      </c>
      <c r="C18614" t="s">
        <v>30</v>
      </c>
      <c r="D18614" t="s">
        <v>23</v>
      </c>
      <c r="E18614" t="s">
        <v>24</v>
      </c>
      <c r="F18614">
        <v>3722.09</v>
      </c>
      <c r="G18614">
        <v>725944</v>
      </c>
      <c r="H18614">
        <v>29492</v>
      </c>
      <c r="I18614">
        <v>1513</v>
      </c>
      <c r="J18614">
        <v>217143.54</v>
      </c>
      <c r="K18614">
        <v>4.0599999999999996</v>
      </c>
      <c r="L18614">
        <v>5.13</v>
      </c>
      <c r="M18614">
        <v>0.13</v>
      </c>
      <c r="N18614">
        <v>2.46</v>
      </c>
      <c r="O18614">
        <v>5733.91</v>
      </c>
      <c r="P18614">
        <v>4.0625723196279608</v>
      </c>
      <c r="Q18614">
        <v>5.1302048013020487</v>
      </c>
      <c r="R18614">
        <v>0.1262067679370677</v>
      </c>
      <c r="S18614">
        <v>2.4600727032385992</v>
      </c>
      <c r="T18614">
        <v>5733.9142793430574</v>
      </c>
    </row>
    <row r="18615" spans="1:20" x14ac:dyDescent="0.35">
      <c r="A18615" t="s">
        <v>18650</v>
      </c>
      <c r="B18615" t="s">
        <v>21</v>
      </c>
      <c r="C18615" t="s">
        <v>30</v>
      </c>
      <c r="D18615" t="s">
        <v>31</v>
      </c>
      <c r="E18615" t="s">
        <v>24</v>
      </c>
      <c r="F18615">
        <v>4151.42</v>
      </c>
      <c r="G18615">
        <v>638162</v>
      </c>
      <c r="H18615">
        <v>29589</v>
      </c>
      <c r="I18615">
        <v>1357</v>
      </c>
      <c r="J18615">
        <v>215270.82</v>
      </c>
      <c r="K18615">
        <v>4.6399999999999997</v>
      </c>
      <c r="L18615">
        <v>4.59</v>
      </c>
      <c r="M18615">
        <v>0.14000000000000001</v>
      </c>
      <c r="N18615">
        <v>3.06</v>
      </c>
      <c r="O18615">
        <v>5085.47</v>
      </c>
      <c r="P18615">
        <v>4.6365969769431592</v>
      </c>
      <c r="Q18615">
        <v>4.58616377707932</v>
      </c>
      <c r="R18615">
        <v>0.14030281523539151</v>
      </c>
      <c r="S18615">
        <v>3.0592630803242451</v>
      </c>
      <c r="T18615">
        <v>5085.4743678066779</v>
      </c>
    </row>
    <row r="18616" spans="1:20" x14ac:dyDescent="0.35">
      <c r="A18616" t="s">
        <v>18651</v>
      </c>
      <c r="B18616" t="s">
        <v>29</v>
      </c>
      <c r="C18616" t="s">
        <v>38</v>
      </c>
      <c r="D18616" t="s">
        <v>27</v>
      </c>
      <c r="E18616" t="s">
        <v>24</v>
      </c>
      <c r="F18616">
        <v>2660.89</v>
      </c>
      <c r="G18616">
        <v>1010255</v>
      </c>
      <c r="H18616">
        <v>54359</v>
      </c>
      <c r="I18616">
        <v>4828</v>
      </c>
      <c r="J18616">
        <v>544772.56000000006</v>
      </c>
      <c r="K18616">
        <v>5.38</v>
      </c>
      <c r="L18616">
        <v>8.8800000000000008</v>
      </c>
      <c r="M18616">
        <v>0.05</v>
      </c>
      <c r="N18616">
        <v>0.55000000000000004</v>
      </c>
      <c r="O18616">
        <v>20373.32</v>
      </c>
      <c r="P18616">
        <v>5.3807207091278926</v>
      </c>
      <c r="Q18616">
        <v>8.88169392372928</v>
      </c>
      <c r="R18616">
        <v>4.895031181589065E-2</v>
      </c>
      <c r="S18616">
        <v>0.55113711681855837</v>
      </c>
      <c r="T18616">
        <v>20373.321332336171</v>
      </c>
    </row>
    <row r="18617" spans="1:20" x14ac:dyDescent="0.35">
      <c r="A18617" t="s">
        <v>18652</v>
      </c>
      <c r="B18617" t="s">
        <v>33</v>
      </c>
      <c r="C18617" t="s">
        <v>22</v>
      </c>
      <c r="D18617" t="s">
        <v>43</v>
      </c>
      <c r="E18617" t="s">
        <v>46</v>
      </c>
      <c r="F18617">
        <v>4611.91</v>
      </c>
      <c r="G18617">
        <v>824601</v>
      </c>
      <c r="H18617">
        <v>26242</v>
      </c>
      <c r="I18617">
        <v>1458</v>
      </c>
      <c r="J18617">
        <v>125357.44</v>
      </c>
      <c r="K18617">
        <v>3.18</v>
      </c>
      <c r="L18617">
        <v>5.56</v>
      </c>
      <c r="M18617">
        <v>0.18</v>
      </c>
      <c r="N18617">
        <v>3.16</v>
      </c>
      <c r="O18617">
        <v>2618.12</v>
      </c>
      <c r="P18617">
        <v>3.1823876032165859</v>
      </c>
      <c r="Q18617">
        <v>5.5559789650179114</v>
      </c>
      <c r="R18617">
        <v>0.17574537001752921</v>
      </c>
      <c r="S18617">
        <v>3.163175582990398</v>
      </c>
      <c r="T18617">
        <v>2618.1241611393111</v>
      </c>
    </row>
    <row r="18618" spans="1:20" x14ac:dyDescent="0.35">
      <c r="A18618" t="s">
        <v>18653</v>
      </c>
      <c r="B18618" t="s">
        <v>21</v>
      </c>
      <c r="C18618" t="s">
        <v>38</v>
      </c>
      <c r="D18618" t="s">
        <v>31</v>
      </c>
      <c r="E18618" t="s">
        <v>24</v>
      </c>
      <c r="F18618">
        <v>11984.31</v>
      </c>
      <c r="G18618">
        <v>2045312</v>
      </c>
      <c r="H18618">
        <v>98352</v>
      </c>
      <c r="I18618">
        <v>2784</v>
      </c>
      <c r="J18618">
        <v>329542.57</v>
      </c>
      <c r="K18618">
        <v>4.8099999999999996</v>
      </c>
      <c r="L18618">
        <v>2.83</v>
      </c>
      <c r="M18618">
        <v>0.12</v>
      </c>
      <c r="N18618">
        <v>4.3</v>
      </c>
      <c r="O18618">
        <v>2649.78</v>
      </c>
      <c r="P18618">
        <v>4.8086551098316539</v>
      </c>
      <c r="Q18618">
        <v>2.830649097120546</v>
      </c>
      <c r="R18618">
        <v>0.12185120790629569</v>
      </c>
      <c r="S18618">
        <v>4.3047090517241378</v>
      </c>
      <c r="T18618">
        <v>2649.7834251617319</v>
      </c>
    </row>
    <row r="18619" spans="1:20" x14ac:dyDescent="0.35">
      <c r="A18619" t="s">
        <v>18654</v>
      </c>
      <c r="B18619" t="s">
        <v>41</v>
      </c>
      <c r="C18619" t="s">
        <v>34</v>
      </c>
      <c r="D18619" t="s">
        <v>27</v>
      </c>
      <c r="E18619" t="s">
        <v>24</v>
      </c>
      <c r="F18619">
        <v>9499.57</v>
      </c>
      <c r="G18619">
        <v>939056</v>
      </c>
      <c r="H18619">
        <v>12581</v>
      </c>
      <c r="I18619">
        <v>362</v>
      </c>
      <c r="J18619">
        <v>16559.77</v>
      </c>
      <c r="K18619">
        <v>1.34</v>
      </c>
      <c r="L18619">
        <v>2.88</v>
      </c>
      <c r="M18619">
        <v>0.76</v>
      </c>
      <c r="N18619">
        <v>26.24</v>
      </c>
      <c r="O18619">
        <v>74.319999999999993</v>
      </c>
      <c r="P18619">
        <v>1.3397497060878161</v>
      </c>
      <c r="Q18619">
        <v>2.8773547412765281</v>
      </c>
      <c r="R18619">
        <v>0.75507272871790798</v>
      </c>
      <c r="S18619">
        <v>26.241906077348069</v>
      </c>
      <c r="T18619">
        <v>74.321258751711923</v>
      </c>
    </row>
    <row r="18620" spans="1:20" x14ac:dyDescent="0.35">
      <c r="A18620" t="s">
        <v>18655</v>
      </c>
      <c r="B18620" t="s">
        <v>21</v>
      </c>
      <c r="C18620" t="s">
        <v>34</v>
      </c>
      <c r="D18620" t="s">
        <v>27</v>
      </c>
      <c r="E18620" t="s">
        <v>49</v>
      </c>
      <c r="F18620">
        <v>14817.28</v>
      </c>
      <c r="G18620">
        <v>2609007</v>
      </c>
      <c r="H18620">
        <v>68084</v>
      </c>
      <c r="I18620">
        <v>2611</v>
      </c>
      <c r="J18620">
        <v>118648.37</v>
      </c>
      <c r="K18620">
        <v>2.61</v>
      </c>
      <c r="L18620">
        <v>3.83</v>
      </c>
      <c r="M18620">
        <v>0.22</v>
      </c>
      <c r="N18620">
        <v>5.67</v>
      </c>
      <c r="O18620">
        <v>700.74</v>
      </c>
      <c r="P18620">
        <v>2.609575213864892</v>
      </c>
      <c r="Q18620">
        <v>3.8349685682392338</v>
      </c>
      <c r="R18620">
        <v>0.21763233652546851</v>
      </c>
      <c r="S18620">
        <v>5.6749444657219454</v>
      </c>
      <c r="T18620">
        <v>700.74325382256393</v>
      </c>
    </row>
    <row r="18621" spans="1:20" x14ac:dyDescent="0.35">
      <c r="A18621" t="s">
        <v>18656</v>
      </c>
      <c r="B18621" t="s">
        <v>36</v>
      </c>
      <c r="C18621" t="s">
        <v>34</v>
      </c>
      <c r="D18621" t="s">
        <v>43</v>
      </c>
      <c r="E18621" t="s">
        <v>24</v>
      </c>
      <c r="F18621">
        <v>8102.08</v>
      </c>
      <c r="G18621">
        <v>1118815</v>
      </c>
      <c r="H18621">
        <v>54468</v>
      </c>
      <c r="I18621">
        <v>1730</v>
      </c>
      <c r="J18621">
        <v>75788.63</v>
      </c>
      <c r="K18621">
        <v>4.87</v>
      </c>
      <c r="L18621">
        <v>3.18</v>
      </c>
      <c r="M18621">
        <v>0.15</v>
      </c>
      <c r="N18621">
        <v>4.68</v>
      </c>
      <c r="O18621">
        <v>835.42</v>
      </c>
      <c r="P18621">
        <v>4.8683651899554441</v>
      </c>
      <c r="Q18621">
        <v>3.1761768377763091</v>
      </c>
      <c r="R18621">
        <v>0.148749357420871</v>
      </c>
      <c r="S18621">
        <v>4.6832832369942192</v>
      </c>
      <c r="T18621">
        <v>835.42189166238802</v>
      </c>
    </row>
    <row r="18622" spans="1:20" x14ac:dyDescent="0.35">
      <c r="A18622" t="s">
        <v>18657</v>
      </c>
      <c r="B18622" t="s">
        <v>33</v>
      </c>
      <c r="C18622" t="s">
        <v>22</v>
      </c>
      <c r="D18622" t="s">
        <v>43</v>
      </c>
      <c r="E18622" t="s">
        <v>49</v>
      </c>
      <c r="F18622">
        <v>8061.6</v>
      </c>
      <c r="G18622">
        <v>1549495</v>
      </c>
      <c r="H18622">
        <v>41948</v>
      </c>
      <c r="I18622">
        <v>881</v>
      </c>
      <c r="J18622">
        <v>76161.78</v>
      </c>
      <c r="K18622">
        <v>2.71</v>
      </c>
      <c r="L18622">
        <v>2.1</v>
      </c>
      <c r="M18622">
        <v>0.19</v>
      </c>
      <c r="N18622">
        <v>9.15</v>
      </c>
      <c r="O18622">
        <v>844.75</v>
      </c>
      <c r="P18622">
        <v>2.707204605371428</v>
      </c>
      <c r="Q18622">
        <v>2.100219319157052</v>
      </c>
      <c r="R18622">
        <v>0.19218079527033469</v>
      </c>
      <c r="S18622">
        <v>9.1505107832009092</v>
      </c>
      <c r="T18622">
        <v>844.74769276570396</v>
      </c>
    </row>
    <row r="18623" spans="1:20" x14ac:dyDescent="0.35">
      <c r="A18623" t="s">
        <v>18658</v>
      </c>
      <c r="B18623" t="s">
        <v>33</v>
      </c>
      <c r="C18623" t="s">
        <v>38</v>
      </c>
      <c r="D18623" t="s">
        <v>27</v>
      </c>
      <c r="E18623" t="s">
        <v>24</v>
      </c>
      <c r="F18623">
        <v>3275.1</v>
      </c>
      <c r="G18623">
        <v>516428</v>
      </c>
      <c r="H18623">
        <v>18084</v>
      </c>
      <c r="I18623">
        <v>995</v>
      </c>
      <c r="J18623">
        <v>115024.67</v>
      </c>
      <c r="K18623">
        <v>3.5</v>
      </c>
      <c r="L18623">
        <v>5.5</v>
      </c>
      <c r="M18623">
        <v>0.18</v>
      </c>
      <c r="N18623">
        <v>3.29</v>
      </c>
      <c r="O18623">
        <v>3412.1</v>
      </c>
      <c r="P18623">
        <v>3.501746613274261</v>
      </c>
      <c r="Q18623">
        <v>5.5021013050210126</v>
      </c>
      <c r="R18623">
        <v>0.1811048440610484</v>
      </c>
      <c r="S18623">
        <v>3.291557788944723</v>
      </c>
      <c r="T18623">
        <v>3412.0964245366549</v>
      </c>
    </row>
    <row r="18624" spans="1:20" x14ac:dyDescent="0.35">
      <c r="A18624" t="s">
        <v>18659</v>
      </c>
      <c r="B18624" t="s">
        <v>21</v>
      </c>
      <c r="C18624" t="s">
        <v>30</v>
      </c>
      <c r="D18624" t="s">
        <v>43</v>
      </c>
      <c r="E18624" t="s">
        <v>49</v>
      </c>
      <c r="F18624">
        <v>9003.61</v>
      </c>
      <c r="G18624">
        <v>1275959</v>
      </c>
      <c r="H18624">
        <v>41626</v>
      </c>
      <c r="I18624">
        <v>854</v>
      </c>
      <c r="J18624">
        <v>124022.57</v>
      </c>
      <c r="K18624">
        <v>3.26</v>
      </c>
      <c r="L18624">
        <v>2.0499999999999998</v>
      </c>
      <c r="M18624">
        <v>0.22</v>
      </c>
      <c r="N18624">
        <v>10.54</v>
      </c>
      <c r="O18624">
        <v>1277.48</v>
      </c>
      <c r="P18624">
        <v>3.2623305294292368</v>
      </c>
      <c r="Q18624">
        <v>2.0516023639071741</v>
      </c>
      <c r="R18624">
        <v>0.21629774660068229</v>
      </c>
      <c r="S18624">
        <v>10.542868852459019</v>
      </c>
      <c r="T18624">
        <v>1277.476034612783</v>
      </c>
    </row>
    <row r="18625" spans="1:20" x14ac:dyDescent="0.35">
      <c r="A18625" t="s">
        <v>18660</v>
      </c>
      <c r="B18625" t="s">
        <v>21</v>
      </c>
      <c r="C18625" t="s">
        <v>30</v>
      </c>
      <c r="D18625" t="s">
        <v>43</v>
      </c>
      <c r="E18625" t="s">
        <v>24</v>
      </c>
      <c r="F18625">
        <v>9321.33</v>
      </c>
      <c r="G18625">
        <v>1428749</v>
      </c>
      <c r="H18625">
        <v>69288</v>
      </c>
      <c r="I18625">
        <v>2903</v>
      </c>
      <c r="J18625">
        <v>436246.32</v>
      </c>
      <c r="K18625">
        <v>4.8499999999999996</v>
      </c>
      <c r="L18625">
        <v>4.1900000000000004</v>
      </c>
      <c r="M18625">
        <v>0.13</v>
      </c>
      <c r="N18625">
        <v>3.21</v>
      </c>
      <c r="O18625">
        <v>4580.09</v>
      </c>
      <c r="P18625">
        <v>4.8495572000400351</v>
      </c>
      <c r="Q18625">
        <v>4.1897586883731668</v>
      </c>
      <c r="R18625">
        <v>0.13453022168340839</v>
      </c>
      <c r="S18625">
        <v>3.21093007233896</v>
      </c>
      <c r="T18625">
        <v>4580.0866399966526</v>
      </c>
    </row>
    <row r="18626" spans="1:20" x14ac:dyDescent="0.35">
      <c r="A18626" t="s">
        <v>18661</v>
      </c>
      <c r="B18626" t="s">
        <v>26</v>
      </c>
      <c r="C18626" t="s">
        <v>22</v>
      </c>
      <c r="D18626" t="s">
        <v>31</v>
      </c>
      <c r="E18626" t="s">
        <v>24</v>
      </c>
      <c r="F18626">
        <v>3494.7</v>
      </c>
      <c r="G18626">
        <v>710764</v>
      </c>
      <c r="H18626">
        <v>12238</v>
      </c>
      <c r="I18626">
        <v>979</v>
      </c>
      <c r="J18626">
        <v>81982.12</v>
      </c>
      <c r="K18626">
        <v>1.72</v>
      </c>
      <c r="L18626">
        <v>8</v>
      </c>
      <c r="M18626">
        <v>0.28999999999999998</v>
      </c>
      <c r="N18626">
        <v>3.57</v>
      </c>
      <c r="O18626">
        <v>2245.9</v>
      </c>
      <c r="P18626">
        <v>1.7218092081197129</v>
      </c>
      <c r="Q18626">
        <v>7.9996731492073874</v>
      </c>
      <c r="R18626">
        <v>0.28556136623631312</v>
      </c>
      <c r="S18626">
        <v>3.5696629213483142</v>
      </c>
      <c r="T18626">
        <v>2245.8986465218759</v>
      </c>
    </row>
    <row r="18627" spans="1:20" x14ac:dyDescent="0.35">
      <c r="A18627" t="s">
        <v>18662</v>
      </c>
      <c r="B18627" t="s">
        <v>29</v>
      </c>
      <c r="C18627" t="s">
        <v>34</v>
      </c>
      <c r="D18627" t="s">
        <v>27</v>
      </c>
      <c r="E18627" t="s">
        <v>24</v>
      </c>
      <c r="F18627">
        <v>1775.51</v>
      </c>
      <c r="G18627">
        <v>761698</v>
      </c>
      <c r="H18627">
        <v>40753</v>
      </c>
      <c r="I18627">
        <v>1726</v>
      </c>
      <c r="J18627">
        <v>82517.88</v>
      </c>
      <c r="K18627">
        <v>5.35</v>
      </c>
      <c r="L18627">
        <v>4.24</v>
      </c>
      <c r="M18627">
        <v>0.04</v>
      </c>
      <c r="N18627">
        <v>1.03</v>
      </c>
      <c r="O18627">
        <v>4547.5600000000004</v>
      </c>
      <c r="P18627">
        <v>5.3502831830988136</v>
      </c>
      <c r="Q18627">
        <v>4.2352710229921726</v>
      </c>
      <c r="R18627">
        <v>4.3567590116065077E-2</v>
      </c>
      <c r="S18627">
        <v>1.028684820393974</v>
      </c>
      <c r="T18627">
        <v>4547.559292822908</v>
      </c>
    </row>
    <row r="18628" spans="1:20" x14ac:dyDescent="0.35">
      <c r="A18628" t="s">
        <v>18663</v>
      </c>
      <c r="B18628" t="s">
        <v>36</v>
      </c>
      <c r="C18628" t="s">
        <v>22</v>
      </c>
      <c r="D18628" t="s">
        <v>23</v>
      </c>
      <c r="E18628" t="s">
        <v>24</v>
      </c>
      <c r="F18628">
        <v>5847.18</v>
      </c>
      <c r="G18628">
        <v>836393</v>
      </c>
      <c r="H18628">
        <v>59619</v>
      </c>
      <c r="I18628">
        <v>3817</v>
      </c>
      <c r="J18628">
        <v>336987.01</v>
      </c>
      <c r="K18628">
        <v>7.13</v>
      </c>
      <c r="L18628">
        <v>6.4</v>
      </c>
      <c r="M18628">
        <v>0.1</v>
      </c>
      <c r="N18628">
        <v>1.53</v>
      </c>
      <c r="O18628">
        <v>5663.24</v>
      </c>
      <c r="P18628">
        <v>7.1281084370624814</v>
      </c>
      <c r="Q18628">
        <v>6.4023214076049566</v>
      </c>
      <c r="R18628">
        <v>9.8075781210687871E-2</v>
      </c>
      <c r="S18628">
        <v>1.531878438564318</v>
      </c>
      <c r="T18628">
        <v>5663.2398865778032</v>
      </c>
    </row>
    <row r="18629" spans="1:20" x14ac:dyDescent="0.35">
      <c r="A18629" t="s">
        <v>18664</v>
      </c>
      <c r="B18629" t="s">
        <v>36</v>
      </c>
      <c r="C18629" t="s">
        <v>30</v>
      </c>
      <c r="D18629" t="s">
        <v>31</v>
      </c>
      <c r="E18629" t="s">
        <v>49</v>
      </c>
      <c r="F18629">
        <v>2995.5</v>
      </c>
      <c r="G18629">
        <v>406553</v>
      </c>
      <c r="H18629">
        <v>21644</v>
      </c>
      <c r="I18629">
        <v>986</v>
      </c>
      <c r="J18629">
        <v>135557.24</v>
      </c>
      <c r="K18629">
        <v>5.32</v>
      </c>
      <c r="L18629">
        <v>4.5599999999999996</v>
      </c>
      <c r="M18629">
        <v>0.14000000000000001</v>
      </c>
      <c r="N18629">
        <v>3.04</v>
      </c>
      <c r="O18629">
        <v>4425.3599999999997</v>
      </c>
      <c r="P18629">
        <v>5.3237831229876544</v>
      </c>
      <c r="Q18629">
        <v>4.5555350212530028</v>
      </c>
      <c r="R18629">
        <v>0.13839863241545</v>
      </c>
      <c r="S18629">
        <v>3.0380324543610548</v>
      </c>
      <c r="T18629">
        <v>4425.3627107327657</v>
      </c>
    </row>
    <row r="18630" spans="1:20" x14ac:dyDescent="0.35">
      <c r="A18630" t="s">
        <v>18665</v>
      </c>
      <c r="B18630" t="s">
        <v>26</v>
      </c>
      <c r="C18630" t="s">
        <v>34</v>
      </c>
      <c r="D18630" t="s">
        <v>27</v>
      </c>
      <c r="E18630" t="s">
        <v>24</v>
      </c>
      <c r="F18630">
        <v>7796.47</v>
      </c>
      <c r="G18630">
        <v>2095597</v>
      </c>
      <c r="H18630">
        <v>50546</v>
      </c>
      <c r="I18630">
        <v>5129</v>
      </c>
      <c r="J18630">
        <v>209024.19</v>
      </c>
      <c r="K18630">
        <v>2.41</v>
      </c>
      <c r="L18630">
        <v>10.15</v>
      </c>
      <c r="M18630">
        <v>0.15</v>
      </c>
      <c r="N18630">
        <v>1.52</v>
      </c>
      <c r="O18630">
        <v>2581.0100000000002</v>
      </c>
      <c r="P18630">
        <v>2.4120095609986079</v>
      </c>
      <c r="Q18630">
        <v>10.14719265619436</v>
      </c>
      <c r="R18630">
        <v>0.15424504411822901</v>
      </c>
      <c r="S18630">
        <v>1.520076038214077</v>
      </c>
      <c r="T18630">
        <v>2581.010636865145</v>
      </c>
    </row>
    <row r="18631" spans="1:20" x14ac:dyDescent="0.35">
      <c r="A18631" t="s">
        <v>18666</v>
      </c>
      <c r="B18631" t="s">
        <v>29</v>
      </c>
      <c r="C18631" t="s">
        <v>22</v>
      </c>
      <c r="D18631" t="s">
        <v>27</v>
      </c>
      <c r="E18631" t="s">
        <v>49</v>
      </c>
      <c r="F18631">
        <v>8128.59</v>
      </c>
      <c r="G18631">
        <v>3482798</v>
      </c>
      <c r="H18631">
        <v>179906</v>
      </c>
      <c r="I18631">
        <v>12603</v>
      </c>
      <c r="J18631">
        <v>1065979.26</v>
      </c>
      <c r="K18631">
        <v>5.17</v>
      </c>
      <c r="L18631">
        <v>7.01</v>
      </c>
      <c r="M18631">
        <v>0.05</v>
      </c>
      <c r="N18631">
        <v>0.64</v>
      </c>
      <c r="O18631">
        <v>13013.95</v>
      </c>
      <c r="P18631">
        <v>5.1655594151598798</v>
      </c>
      <c r="Q18631">
        <v>7.0053250030571519</v>
      </c>
      <c r="R18631">
        <v>4.5182428601603063E-2</v>
      </c>
      <c r="S18631">
        <v>0.64497262556534163</v>
      </c>
      <c r="T18631">
        <v>13013.950389920021</v>
      </c>
    </row>
    <row r="18632" spans="1:20" x14ac:dyDescent="0.35">
      <c r="A18632" t="s">
        <v>18667</v>
      </c>
      <c r="B18632" t="s">
        <v>41</v>
      </c>
      <c r="C18632" t="s">
        <v>30</v>
      </c>
      <c r="D18632" t="s">
        <v>31</v>
      </c>
      <c r="E18632" t="s">
        <v>24</v>
      </c>
      <c r="F18632">
        <v>9318.26</v>
      </c>
      <c r="G18632">
        <v>971831</v>
      </c>
      <c r="H18632">
        <v>26321</v>
      </c>
      <c r="I18632">
        <v>949</v>
      </c>
      <c r="J18632">
        <v>139175.13</v>
      </c>
      <c r="K18632">
        <v>2.71</v>
      </c>
      <c r="L18632">
        <v>3.61</v>
      </c>
      <c r="M18632">
        <v>0.35</v>
      </c>
      <c r="N18632">
        <v>9.82</v>
      </c>
      <c r="O18632">
        <v>1393.57</v>
      </c>
      <c r="P18632">
        <v>2.7083927143711199</v>
      </c>
      <c r="Q18632">
        <v>3.6054861137494769</v>
      </c>
      <c r="R18632">
        <v>0.35402378329090839</v>
      </c>
      <c r="S18632">
        <v>9.8190305584826127</v>
      </c>
      <c r="T18632">
        <v>1393.574229523538</v>
      </c>
    </row>
    <row r="18633" spans="1:20" x14ac:dyDescent="0.35">
      <c r="A18633" t="s">
        <v>18668</v>
      </c>
      <c r="B18633" t="s">
        <v>21</v>
      </c>
      <c r="C18633" t="s">
        <v>30</v>
      </c>
      <c r="D18633" t="s">
        <v>43</v>
      </c>
      <c r="E18633" t="s">
        <v>24</v>
      </c>
      <c r="F18633">
        <v>9241.0499999999993</v>
      </c>
      <c r="G18633">
        <v>1280989</v>
      </c>
      <c r="H18633">
        <v>51847</v>
      </c>
      <c r="I18633">
        <v>1818</v>
      </c>
      <c r="J18633">
        <v>254451.31</v>
      </c>
      <c r="K18633">
        <v>4.05</v>
      </c>
      <c r="L18633">
        <v>3.51</v>
      </c>
      <c r="M18633">
        <v>0.18</v>
      </c>
      <c r="N18633">
        <v>5.08</v>
      </c>
      <c r="O18633">
        <v>2653.49</v>
      </c>
      <c r="P18633">
        <v>4.0474196109412341</v>
      </c>
      <c r="Q18633">
        <v>3.5064709626400759</v>
      </c>
      <c r="R18633">
        <v>0.17823692788396631</v>
      </c>
      <c r="S18633">
        <v>5.0830858085808579</v>
      </c>
      <c r="T18633">
        <v>2653.4891597816272</v>
      </c>
    </row>
    <row r="18634" spans="1:20" x14ac:dyDescent="0.35">
      <c r="A18634" t="s">
        <v>18669</v>
      </c>
      <c r="B18634" t="s">
        <v>29</v>
      </c>
      <c r="C18634" t="s">
        <v>22</v>
      </c>
      <c r="D18634" t="s">
        <v>23</v>
      </c>
      <c r="E18634" t="s">
        <v>24</v>
      </c>
      <c r="F18634">
        <v>10285.73</v>
      </c>
      <c r="G18634">
        <v>4026499</v>
      </c>
      <c r="H18634">
        <v>230630</v>
      </c>
      <c r="I18634">
        <v>19674</v>
      </c>
      <c r="J18634">
        <v>1571357.35</v>
      </c>
      <c r="K18634">
        <v>5.73</v>
      </c>
      <c r="L18634">
        <v>8.5299999999999994</v>
      </c>
      <c r="M18634">
        <v>0.04</v>
      </c>
      <c r="N18634">
        <v>0.52</v>
      </c>
      <c r="O18634">
        <v>15177.06</v>
      </c>
      <c r="P18634">
        <v>5.7278047256437912</v>
      </c>
      <c r="Q18634">
        <v>8.5305467632138061</v>
      </c>
      <c r="R18634">
        <v>4.4598404370636953E-2</v>
      </c>
      <c r="S18634">
        <v>0.52280827488055304</v>
      </c>
      <c r="T18634">
        <v>15177.062007266381</v>
      </c>
    </row>
    <row r="18635" spans="1:20" x14ac:dyDescent="0.35">
      <c r="A18635" t="s">
        <v>18670</v>
      </c>
      <c r="B18635" t="s">
        <v>29</v>
      </c>
      <c r="C18635" t="s">
        <v>30</v>
      </c>
      <c r="D18635" t="s">
        <v>23</v>
      </c>
      <c r="E18635" t="s">
        <v>24</v>
      </c>
      <c r="F18635">
        <v>3841.6</v>
      </c>
      <c r="G18635">
        <v>1635214</v>
      </c>
      <c r="H18635">
        <v>76369</v>
      </c>
      <c r="I18635">
        <v>5804</v>
      </c>
      <c r="J18635">
        <v>798425.1</v>
      </c>
      <c r="K18635">
        <v>4.67</v>
      </c>
      <c r="L18635">
        <v>7.6</v>
      </c>
      <c r="M18635">
        <v>0.05</v>
      </c>
      <c r="N18635">
        <v>0.66</v>
      </c>
      <c r="O18635">
        <v>20683.66</v>
      </c>
      <c r="P18635">
        <v>4.6702755724938756</v>
      </c>
      <c r="Q18635">
        <v>7.5999423849991494</v>
      </c>
      <c r="R18635">
        <v>5.0303133470387187E-2</v>
      </c>
      <c r="S18635">
        <v>0.66188835286009651</v>
      </c>
      <c r="T18635">
        <v>20683.660453977511</v>
      </c>
    </row>
    <row r="18636" spans="1:20" x14ac:dyDescent="0.35">
      <c r="A18636" t="s">
        <v>18671</v>
      </c>
      <c r="B18636" t="s">
        <v>21</v>
      </c>
      <c r="C18636" t="s">
        <v>38</v>
      </c>
      <c r="D18636" t="s">
        <v>27</v>
      </c>
      <c r="E18636" t="s">
        <v>24</v>
      </c>
      <c r="F18636">
        <v>11097.22</v>
      </c>
      <c r="G18636">
        <v>1712976</v>
      </c>
      <c r="H18636">
        <v>55117</v>
      </c>
      <c r="I18636">
        <v>2394</v>
      </c>
      <c r="J18636">
        <v>258921</v>
      </c>
      <c r="K18636">
        <v>3.22</v>
      </c>
      <c r="L18636">
        <v>4.34</v>
      </c>
      <c r="M18636">
        <v>0.2</v>
      </c>
      <c r="N18636">
        <v>4.6399999999999997</v>
      </c>
      <c r="O18636">
        <v>2233.21</v>
      </c>
      <c r="P18636">
        <v>3.217616592409934</v>
      </c>
      <c r="Q18636">
        <v>4.3434874902480178</v>
      </c>
      <c r="R18636">
        <v>0.2013393326922728</v>
      </c>
      <c r="S18636">
        <v>4.6354302422723466</v>
      </c>
      <c r="T18636">
        <v>2233.205974108831</v>
      </c>
    </row>
    <row r="18637" spans="1:20" x14ac:dyDescent="0.35">
      <c r="A18637" t="s">
        <v>18672</v>
      </c>
      <c r="B18637" t="s">
        <v>33</v>
      </c>
      <c r="C18637" t="s">
        <v>38</v>
      </c>
      <c r="D18637" t="s">
        <v>27</v>
      </c>
      <c r="E18637" t="s">
        <v>49</v>
      </c>
      <c r="F18637">
        <v>8109.94</v>
      </c>
      <c r="G18637">
        <v>1660717</v>
      </c>
      <c r="H18637">
        <v>55950</v>
      </c>
      <c r="I18637">
        <v>1362</v>
      </c>
      <c r="J18637">
        <v>167489.94</v>
      </c>
      <c r="K18637">
        <v>3.37</v>
      </c>
      <c r="L18637">
        <v>2.4300000000000002</v>
      </c>
      <c r="M18637">
        <v>0.14000000000000001</v>
      </c>
      <c r="N18637">
        <v>5.95</v>
      </c>
      <c r="O18637">
        <v>1965.24</v>
      </c>
      <c r="P18637">
        <v>3.369026751698212</v>
      </c>
      <c r="Q18637">
        <v>2.4343163538873989</v>
      </c>
      <c r="R18637">
        <v>0.1449497765862377</v>
      </c>
      <c r="S18637">
        <v>5.9544346549192362</v>
      </c>
      <c r="T18637">
        <v>1965.2426528433009</v>
      </c>
    </row>
    <row r="18638" spans="1:20" x14ac:dyDescent="0.35">
      <c r="A18638" t="s">
        <v>18673</v>
      </c>
      <c r="B18638" t="s">
        <v>33</v>
      </c>
      <c r="C18638" t="s">
        <v>34</v>
      </c>
      <c r="D18638" t="s">
        <v>23</v>
      </c>
      <c r="E18638" t="s">
        <v>24</v>
      </c>
      <c r="F18638">
        <v>6840.94</v>
      </c>
      <c r="G18638">
        <v>1165501</v>
      </c>
      <c r="H18638">
        <v>38880</v>
      </c>
      <c r="I18638">
        <v>1328</v>
      </c>
      <c r="J18638">
        <v>55876.13</v>
      </c>
      <c r="K18638">
        <v>3.34</v>
      </c>
      <c r="L18638">
        <v>3.42</v>
      </c>
      <c r="M18638">
        <v>0.18</v>
      </c>
      <c r="N18638">
        <v>5.15</v>
      </c>
      <c r="O18638">
        <v>716.79</v>
      </c>
      <c r="P18638">
        <v>3.3359044736984349</v>
      </c>
      <c r="Q18638">
        <v>3.4156378600823039</v>
      </c>
      <c r="R18638">
        <v>0.1759501028806584</v>
      </c>
      <c r="S18638">
        <v>5.1513102409638547</v>
      </c>
      <c r="T18638">
        <v>716.79023642949642</v>
      </c>
    </row>
    <row r="18639" spans="1:20" x14ac:dyDescent="0.35">
      <c r="A18639" t="s">
        <v>18674</v>
      </c>
      <c r="B18639" t="s">
        <v>21</v>
      </c>
      <c r="C18639" t="s">
        <v>38</v>
      </c>
      <c r="D18639" t="s">
        <v>27</v>
      </c>
      <c r="E18639" t="s">
        <v>24</v>
      </c>
      <c r="F18639">
        <v>9894.48</v>
      </c>
      <c r="G18639">
        <v>1434470</v>
      </c>
      <c r="H18639">
        <v>52462</v>
      </c>
      <c r="I18639">
        <v>1626</v>
      </c>
      <c r="J18639">
        <v>214106.19</v>
      </c>
      <c r="K18639">
        <v>3.66</v>
      </c>
      <c r="L18639">
        <v>3.1</v>
      </c>
      <c r="M18639">
        <v>0.19</v>
      </c>
      <c r="N18639">
        <v>6.09</v>
      </c>
      <c r="O18639">
        <v>2063.9</v>
      </c>
      <c r="P18639">
        <v>3.6572392590991791</v>
      </c>
      <c r="Q18639">
        <v>3.0993862224086</v>
      </c>
      <c r="R18639">
        <v>0.18860279821585149</v>
      </c>
      <c r="S18639">
        <v>6.0851660516605159</v>
      </c>
      <c r="T18639">
        <v>2063.8953234530768</v>
      </c>
    </row>
    <row r="18640" spans="1:20" x14ac:dyDescent="0.35">
      <c r="A18640" t="s">
        <v>18675</v>
      </c>
      <c r="B18640" t="s">
        <v>29</v>
      </c>
      <c r="C18640" t="s">
        <v>38</v>
      </c>
      <c r="D18640" t="s">
        <v>23</v>
      </c>
      <c r="E18640" t="s">
        <v>49</v>
      </c>
      <c r="F18640">
        <v>7768.28</v>
      </c>
      <c r="G18640">
        <v>2795633</v>
      </c>
      <c r="H18640">
        <v>99865</v>
      </c>
      <c r="I18640">
        <v>4665</v>
      </c>
      <c r="J18640">
        <v>542786.54</v>
      </c>
      <c r="K18640">
        <v>3.57</v>
      </c>
      <c r="L18640">
        <v>4.67</v>
      </c>
      <c r="M18640">
        <v>0.08</v>
      </c>
      <c r="N18640">
        <v>1.67</v>
      </c>
      <c r="O18640">
        <v>6887.22</v>
      </c>
      <c r="P18640">
        <v>3.5721784654852762</v>
      </c>
      <c r="Q18640">
        <v>4.6713062634556648</v>
      </c>
      <c r="R18640">
        <v>7.7787813548290188E-2</v>
      </c>
      <c r="S18640">
        <v>1.6652261521972129</v>
      </c>
      <c r="T18640">
        <v>6887.2164752042918</v>
      </c>
    </row>
    <row r="18641" spans="1:20" x14ac:dyDescent="0.35">
      <c r="A18641" t="s">
        <v>18676</v>
      </c>
      <c r="B18641" t="s">
        <v>29</v>
      </c>
      <c r="C18641" t="s">
        <v>22</v>
      </c>
      <c r="D18641" t="s">
        <v>43</v>
      </c>
      <c r="E18641" t="s">
        <v>24</v>
      </c>
      <c r="F18641">
        <v>8122.19</v>
      </c>
      <c r="G18641">
        <v>3428965</v>
      </c>
      <c r="H18641">
        <v>165803</v>
      </c>
      <c r="I18641">
        <v>15543</v>
      </c>
      <c r="J18641">
        <v>1238577.3999999999</v>
      </c>
      <c r="K18641">
        <v>4.84</v>
      </c>
      <c r="L18641">
        <v>9.3699999999999992</v>
      </c>
      <c r="M18641">
        <v>0.05</v>
      </c>
      <c r="N18641">
        <v>0.52</v>
      </c>
      <c r="O18641">
        <v>15149.3</v>
      </c>
      <c r="P18641">
        <v>4.8353657736372346</v>
      </c>
      <c r="Q18641">
        <v>9.3743780269355792</v>
      </c>
      <c r="R18641">
        <v>4.8986990585212567E-2</v>
      </c>
      <c r="S18641">
        <v>0.5225625683587467</v>
      </c>
      <c r="T18641">
        <v>15149.30345140904</v>
      </c>
    </row>
    <row r="18642" spans="1:20" x14ac:dyDescent="0.35">
      <c r="A18642" t="s">
        <v>18677</v>
      </c>
      <c r="B18642" t="s">
        <v>41</v>
      </c>
      <c r="C18642" t="s">
        <v>34</v>
      </c>
      <c r="D18642" t="s">
        <v>23</v>
      </c>
      <c r="E18642" t="s">
        <v>24</v>
      </c>
      <c r="F18642">
        <v>837.09</v>
      </c>
      <c r="G18642">
        <v>72032</v>
      </c>
      <c r="H18642">
        <v>1873</v>
      </c>
      <c r="I18642">
        <v>33</v>
      </c>
      <c r="J18642">
        <v>1402.66</v>
      </c>
      <c r="K18642">
        <v>2.6</v>
      </c>
      <c r="L18642">
        <v>1.76</v>
      </c>
      <c r="M18642">
        <v>0.45</v>
      </c>
      <c r="N18642">
        <v>25.37</v>
      </c>
      <c r="O18642">
        <v>67.56</v>
      </c>
      <c r="P18642">
        <v>2.6002332296757</v>
      </c>
      <c r="Q18642">
        <v>1.7618793379604909</v>
      </c>
      <c r="R18642">
        <v>0.44692471970101438</v>
      </c>
      <c r="S18642">
        <v>25.366363636363641</v>
      </c>
      <c r="T18642">
        <v>67.563822289120651</v>
      </c>
    </row>
    <row r="18643" spans="1:20" x14ac:dyDescent="0.35">
      <c r="A18643" t="s">
        <v>18678</v>
      </c>
      <c r="B18643" t="s">
        <v>29</v>
      </c>
      <c r="C18643" t="s">
        <v>22</v>
      </c>
      <c r="D18643" t="s">
        <v>23</v>
      </c>
      <c r="E18643" t="s">
        <v>46</v>
      </c>
      <c r="F18643">
        <v>12129.53</v>
      </c>
      <c r="G18643">
        <v>4946138</v>
      </c>
      <c r="H18643">
        <v>289640</v>
      </c>
      <c r="I18643">
        <v>25106</v>
      </c>
      <c r="J18643">
        <v>2198876.17</v>
      </c>
      <c r="K18643">
        <v>5.86</v>
      </c>
      <c r="L18643">
        <v>8.67</v>
      </c>
      <c r="M18643">
        <v>0.04</v>
      </c>
      <c r="N18643">
        <v>0.48</v>
      </c>
      <c r="O18643">
        <v>18028.29</v>
      </c>
      <c r="P18643">
        <v>5.8558819022032953</v>
      </c>
      <c r="Q18643">
        <v>8.6680016572296648</v>
      </c>
      <c r="R18643">
        <v>4.1877951940339733E-2</v>
      </c>
      <c r="S18643">
        <v>0.48313271727873819</v>
      </c>
      <c r="T18643">
        <v>18028.288317849081</v>
      </c>
    </row>
    <row r="18644" spans="1:20" x14ac:dyDescent="0.35">
      <c r="A18644" t="s">
        <v>18679</v>
      </c>
      <c r="B18644" t="s">
        <v>21</v>
      </c>
      <c r="C18644" t="s">
        <v>22</v>
      </c>
      <c r="D18644" t="s">
        <v>23</v>
      </c>
      <c r="E18644" t="s">
        <v>24</v>
      </c>
      <c r="F18644">
        <v>6650.55</v>
      </c>
      <c r="G18644">
        <v>822238</v>
      </c>
      <c r="H18644">
        <v>28716</v>
      </c>
      <c r="I18644">
        <v>993</v>
      </c>
      <c r="J18644">
        <v>83316.210000000006</v>
      </c>
      <c r="K18644">
        <v>3.49</v>
      </c>
      <c r="L18644">
        <v>3.46</v>
      </c>
      <c r="M18644">
        <v>0.23</v>
      </c>
      <c r="N18644">
        <v>6.7</v>
      </c>
      <c r="O18644">
        <v>1152.77</v>
      </c>
      <c r="P18644">
        <v>3.492419469788552</v>
      </c>
      <c r="Q18644">
        <v>3.4580025073129961</v>
      </c>
      <c r="R18644">
        <v>0.23159736732135389</v>
      </c>
      <c r="S18644">
        <v>6.697432024169184</v>
      </c>
      <c r="T18644">
        <v>1152.7717256467511</v>
      </c>
    </row>
    <row r="18645" spans="1:20" x14ac:dyDescent="0.35">
      <c r="A18645" t="s">
        <v>18680</v>
      </c>
      <c r="B18645" t="s">
        <v>21</v>
      </c>
      <c r="C18645" t="s">
        <v>38</v>
      </c>
      <c r="D18645" t="s">
        <v>27</v>
      </c>
      <c r="E18645" t="s">
        <v>49</v>
      </c>
      <c r="F18645">
        <v>8012.11</v>
      </c>
      <c r="G18645">
        <v>1300070</v>
      </c>
      <c r="H18645">
        <v>55343</v>
      </c>
      <c r="I18645">
        <v>2580</v>
      </c>
      <c r="J18645">
        <v>279748.86</v>
      </c>
      <c r="K18645">
        <v>4.26</v>
      </c>
      <c r="L18645">
        <v>4.66</v>
      </c>
      <c r="M18645">
        <v>0.14000000000000001</v>
      </c>
      <c r="N18645">
        <v>3.11</v>
      </c>
      <c r="O18645">
        <v>3391.58</v>
      </c>
      <c r="P18645">
        <v>4.2569246271354606</v>
      </c>
      <c r="Q18645">
        <v>4.6618361852447467</v>
      </c>
      <c r="R18645">
        <v>0.14477187720217549</v>
      </c>
      <c r="S18645">
        <v>3.1054689922480621</v>
      </c>
      <c r="T18645">
        <v>3391.5753777718969</v>
      </c>
    </row>
    <row r="18646" spans="1:20" x14ac:dyDescent="0.35">
      <c r="A18646" t="s">
        <v>18681</v>
      </c>
      <c r="B18646" t="s">
        <v>29</v>
      </c>
      <c r="C18646" t="s">
        <v>38</v>
      </c>
      <c r="D18646" t="s">
        <v>43</v>
      </c>
      <c r="E18646" t="s">
        <v>24</v>
      </c>
      <c r="F18646">
        <v>6153.7</v>
      </c>
      <c r="G18646">
        <v>2493576</v>
      </c>
      <c r="H18646">
        <v>132329</v>
      </c>
      <c r="I18646">
        <v>11087</v>
      </c>
      <c r="J18646">
        <v>1220731.79</v>
      </c>
      <c r="K18646">
        <v>5.31</v>
      </c>
      <c r="L18646">
        <v>8.3800000000000008</v>
      </c>
      <c r="M18646">
        <v>0.05</v>
      </c>
      <c r="N18646">
        <v>0.56000000000000005</v>
      </c>
      <c r="O18646">
        <v>19737.36</v>
      </c>
      <c r="P18646">
        <v>5.3067963438852477</v>
      </c>
      <c r="Q18646">
        <v>8.3783599966749538</v>
      </c>
      <c r="R18646">
        <v>4.6503034104391328E-2</v>
      </c>
      <c r="S18646">
        <v>0.55503743122575988</v>
      </c>
      <c r="T18646">
        <v>19737.362724864721</v>
      </c>
    </row>
    <row r="18647" spans="1:20" x14ac:dyDescent="0.35">
      <c r="A18647" t="s">
        <v>18682</v>
      </c>
      <c r="B18647" t="s">
        <v>21</v>
      </c>
      <c r="C18647" t="s">
        <v>30</v>
      </c>
      <c r="D18647" t="s">
        <v>31</v>
      </c>
      <c r="E18647" t="s">
        <v>24</v>
      </c>
      <c r="F18647">
        <v>8497.19</v>
      </c>
      <c r="G18647">
        <v>1398074</v>
      </c>
      <c r="H18647">
        <v>56232</v>
      </c>
      <c r="I18647">
        <v>2402</v>
      </c>
      <c r="J18647">
        <v>347792.44</v>
      </c>
      <c r="K18647">
        <v>4.0199999999999996</v>
      </c>
      <c r="L18647">
        <v>4.2699999999999996</v>
      </c>
      <c r="M18647">
        <v>0.15</v>
      </c>
      <c r="N18647">
        <v>3.54</v>
      </c>
      <c r="O18647">
        <v>3993.03</v>
      </c>
      <c r="P18647">
        <v>4.0221046954596096</v>
      </c>
      <c r="Q18647">
        <v>4.2715891307440614</v>
      </c>
      <c r="R18647">
        <v>0.1511095105989472</v>
      </c>
      <c r="S18647">
        <v>3.5375478767693589</v>
      </c>
      <c r="T18647">
        <v>3993.0288718976508</v>
      </c>
    </row>
    <row r="18648" spans="1:20" x14ac:dyDescent="0.35">
      <c r="A18648" t="s">
        <v>18683</v>
      </c>
      <c r="B18648" t="s">
        <v>36</v>
      </c>
      <c r="C18648" t="s">
        <v>30</v>
      </c>
      <c r="D18648" t="s">
        <v>31</v>
      </c>
      <c r="E18648" t="s">
        <v>49</v>
      </c>
      <c r="F18648">
        <v>1283.6099999999999</v>
      </c>
      <c r="G18648">
        <v>138631</v>
      </c>
      <c r="H18648">
        <v>7646</v>
      </c>
      <c r="I18648">
        <v>378</v>
      </c>
      <c r="J18648">
        <v>52541.98</v>
      </c>
      <c r="K18648">
        <v>5.52</v>
      </c>
      <c r="L18648">
        <v>4.9400000000000004</v>
      </c>
      <c r="M18648">
        <v>0.17</v>
      </c>
      <c r="N18648">
        <v>3.4</v>
      </c>
      <c r="O18648">
        <v>3993.3</v>
      </c>
      <c r="P18648">
        <v>5.5153609221602684</v>
      </c>
      <c r="Q18648">
        <v>4.9437614438922317</v>
      </c>
      <c r="R18648">
        <v>0.16787993722207689</v>
      </c>
      <c r="S18648">
        <v>3.3957936507936499</v>
      </c>
      <c r="T18648">
        <v>3993.2978085243972</v>
      </c>
    </row>
    <row r="18649" spans="1:20" x14ac:dyDescent="0.35">
      <c r="A18649" t="s">
        <v>18684</v>
      </c>
      <c r="B18649" t="s">
        <v>33</v>
      </c>
      <c r="C18649" t="s">
        <v>34</v>
      </c>
      <c r="D18649" t="s">
        <v>23</v>
      </c>
      <c r="E18649" t="s">
        <v>46</v>
      </c>
      <c r="F18649">
        <v>6066.68</v>
      </c>
      <c r="G18649">
        <v>1247276</v>
      </c>
      <c r="H18649">
        <v>45505</v>
      </c>
      <c r="I18649">
        <v>1618</v>
      </c>
      <c r="J18649">
        <v>65983.48</v>
      </c>
      <c r="K18649">
        <v>3.65</v>
      </c>
      <c r="L18649">
        <v>3.56</v>
      </c>
      <c r="M18649">
        <v>0.13</v>
      </c>
      <c r="N18649">
        <v>3.75</v>
      </c>
      <c r="O18649">
        <v>987.64</v>
      </c>
      <c r="P18649">
        <v>3.648350485377736</v>
      </c>
      <c r="Q18649">
        <v>3.5556532249203379</v>
      </c>
      <c r="R18649">
        <v>0.1333189759367103</v>
      </c>
      <c r="S18649">
        <v>3.7494932014833129</v>
      </c>
      <c r="T18649">
        <v>987.63738980793437</v>
      </c>
    </row>
    <row r="18650" spans="1:20" x14ac:dyDescent="0.35">
      <c r="A18650" t="s">
        <v>18685</v>
      </c>
      <c r="B18650" t="s">
        <v>36</v>
      </c>
      <c r="C18650" t="s">
        <v>38</v>
      </c>
      <c r="D18650" t="s">
        <v>27</v>
      </c>
      <c r="E18650" t="s">
        <v>24</v>
      </c>
      <c r="F18650">
        <v>10195.83</v>
      </c>
      <c r="G18650">
        <v>1404952</v>
      </c>
      <c r="H18650">
        <v>111134</v>
      </c>
      <c r="I18650">
        <v>5416</v>
      </c>
      <c r="J18650">
        <v>700812.89</v>
      </c>
      <c r="K18650">
        <v>7.91</v>
      </c>
      <c r="L18650">
        <v>4.87</v>
      </c>
      <c r="M18650">
        <v>0.09</v>
      </c>
      <c r="N18650">
        <v>1.88</v>
      </c>
      <c r="O18650">
        <v>6773.52</v>
      </c>
      <c r="P18650">
        <v>7.9101634788946527</v>
      </c>
      <c r="Q18650">
        <v>4.8733960804074359</v>
      </c>
      <c r="R18650">
        <v>9.1743570824410176E-2</v>
      </c>
      <c r="S18650">
        <v>1.882538774002954</v>
      </c>
      <c r="T18650">
        <v>6773.5246664567794</v>
      </c>
    </row>
    <row r="18651" spans="1:20" x14ac:dyDescent="0.35">
      <c r="A18651" t="s">
        <v>18686</v>
      </c>
      <c r="B18651" t="s">
        <v>33</v>
      </c>
      <c r="C18651" t="s">
        <v>30</v>
      </c>
      <c r="D18651" t="s">
        <v>31</v>
      </c>
      <c r="E18651" t="s">
        <v>24</v>
      </c>
      <c r="F18651">
        <v>14107.47</v>
      </c>
      <c r="G18651">
        <v>2475427</v>
      </c>
      <c r="H18651">
        <v>82171</v>
      </c>
      <c r="I18651">
        <v>3252</v>
      </c>
      <c r="J18651">
        <v>500852.72</v>
      </c>
      <c r="K18651">
        <v>3.32</v>
      </c>
      <c r="L18651">
        <v>3.96</v>
      </c>
      <c r="M18651">
        <v>0.17</v>
      </c>
      <c r="N18651">
        <v>4.34</v>
      </c>
      <c r="O18651">
        <v>3450.27</v>
      </c>
      <c r="P18651">
        <v>3.3194677120351361</v>
      </c>
      <c r="Q18651">
        <v>3.9576006133550758</v>
      </c>
      <c r="R18651">
        <v>0.1716842925119568</v>
      </c>
      <c r="S18651">
        <v>4.338090405904059</v>
      </c>
      <c r="T18651">
        <v>3450.2660647160692</v>
      </c>
    </row>
    <row r="18652" spans="1:20" x14ac:dyDescent="0.35">
      <c r="A18652" t="s">
        <v>18687</v>
      </c>
      <c r="B18652" t="s">
        <v>21</v>
      </c>
      <c r="C18652" t="s">
        <v>22</v>
      </c>
      <c r="D18652" t="s">
        <v>31</v>
      </c>
      <c r="E18652" t="s">
        <v>24</v>
      </c>
      <c r="F18652">
        <v>12813.11</v>
      </c>
      <c r="G18652">
        <v>1610805</v>
      </c>
      <c r="H18652">
        <v>67885</v>
      </c>
      <c r="I18652">
        <v>1477</v>
      </c>
      <c r="J18652">
        <v>122459.54</v>
      </c>
      <c r="K18652">
        <v>4.21</v>
      </c>
      <c r="L18652">
        <v>2.1800000000000002</v>
      </c>
      <c r="M18652">
        <v>0.19</v>
      </c>
      <c r="N18652">
        <v>8.68</v>
      </c>
      <c r="O18652">
        <v>855.74</v>
      </c>
      <c r="P18652">
        <v>4.2143524511036414</v>
      </c>
      <c r="Q18652">
        <v>2.175738381085659</v>
      </c>
      <c r="R18652">
        <v>0.18874729321646899</v>
      </c>
      <c r="S18652">
        <v>8.6750914014895066</v>
      </c>
      <c r="T18652">
        <v>855.73627323889343</v>
      </c>
    </row>
    <row r="18653" spans="1:20" x14ac:dyDescent="0.35">
      <c r="A18653" t="s">
        <v>18688</v>
      </c>
      <c r="B18653" t="s">
        <v>21</v>
      </c>
      <c r="C18653" t="s">
        <v>38</v>
      </c>
      <c r="D18653" t="s">
        <v>23</v>
      </c>
      <c r="E18653" t="s">
        <v>46</v>
      </c>
      <c r="F18653">
        <v>14460.86</v>
      </c>
      <c r="G18653">
        <v>2175366</v>
      </c>
      <c r="H18653">
        <v>58967</v>
      </c>
      <c r="I18653">
        <v>1367</v>
      </c>
      <c r="J18653">
        <v>180096.62</v>
      </c>
      <c r="K18653">
        <v>2.71</v>
      </c>
      <c r="L18653">
        <v>2.3199999999999998</v>
      </c>
      <c r="M18653">
        <v>0.25</v>
      </c>
      <c r="N18653">
        <v>10.58</v>
      </c>
      <c r="O18653">
        <v>1145.4100000000001</v>
      </c>
      <c r="P18653">
        <v>2.7106702964006981</v>
      </c>
      <c r="Q18653">
        <v>2.3182457984974651</v>
      </c>
      <c r="R18653">
        <v>0.24523648820526739</v>
      </c>
      <c r="S18653">
        <v>10.578536942209221</v>
      </c>
      <c r="T18653">
        <v>1145.407396240611</v>
      </c>
    </row>
    <row r="18654" spans="1:20" x14ac:dyDescent="0.35">
      <c r="A18654" t="s">
        <v>18689</v>
      </c>
      <c r="B18654" t="s">
        <v>26</v>
      </c>
      <c r="C18654" t="s">
        <v>34</v>
      </c>
      <c r="D18654" t="s">
        <v>23</v>
      </c>
      <c r="E18654" t="s">
        <v>46</v>
      </c>
      <c r="F18654">
        <v>11831.96</v>
      </c>
      <c r="G18654">
        <v>3131945</v>
      </c>
      <c r="H18654">
        <v>92850</v>
      </c>
      <c r="I18654">
        <v>6523</v>
      </c>
      <c r="J18654">
        <v>322647.58</v>
      </c>
      <c r="K18654">
        <v>2.96</v>
      </c>
      <c r="L18654">
        <v>7.03</v>
      </c>
      <c r="M18654">
        <v>0.13</v>
      </c>
      <c r="N18654">
        <v>1.81</v>
      </c>
      <c r="O18654">
        <v>2626.92</v>
      </c>
      <c r="P18654">
        <v>2.964611447519033</v>
      </c>
      <c r="Q18654">
        <v>7.0253096392030159</v>
      </c>
      <c r="R18654">
        <v>0.1274309100700054</v>
      </c>
      <c r="S18654">
        <v>1.8138831825846999</v>
      </c>
      <c r="T18654">
        <v>2626.915743460931</v>
      </c>
    </row>
    <row r="18655" spans="1:20" x14ac:dyDescent="0.35">
      <c r="A18655" t="s">
        <v>18690</v>
      </c>
      <c r="B18655" t="s">
        <v>29</v>
      </c>
      <c r="C18655" t="s">
        <v>34</v>
      </c>
      <c r="D18655" t="s">
        <v>27</v>
      </c>
      <c r="E18655" t="s">
        <v>24</v>
      </c>
      <c r="F18655">
        <v>9672.9500000000007</v>
      </c>
      <c r="G18655">
        <v>4023094</v>
      </c>
      <c r="H18655">
        <v>105391</v>
      </c>
      <c r="I18655">
        <v>6830</v>
      </c>
      <c r="J18655">
        <v>320211.19</v>
      </c>
      <c r="K18655">
        <v>2.62</v>
      </c>
      <c r="L18655">
        <v>6.48</v>
      </c>
      <c r="M18655">
        <v>0.09</v>
      </c>
      <c r="N18655">
        <v>1.42</v>
      </c>
      <c r="O18655">
        <v>3210.38</v>
      </c>
      <c r="P18655">
        <v>2.6196504481376768</v>
      </c>
      <c r="Q18655">
        <v>6.480629275744608</v>
      </c>
      <c r="R18655">
        <v>9.1781556299873807E-2</v>
      </c>
      <c r="S18655">
        <v>1.4162445095168379</v>
      </c>
      <c r="T18655">
        <v>3210.3778061501398</v>
      </c>
    </row>
    <row r="18656" spans="1:20" x14ac:dyDescent="0.35">
      <c r="A18656" t="s">
        <v>18691</v>
      </c>
      <c r="B18656" t="s">
        <v>29</v>
      </c>
      <c r="C18656" t="s">
        <v>22</v>
      </c>
      <c r="D18656" t="s">
        <v>31</v>
      </c>
      <c r="E18656" t="s">
        <v>49</v>
      </c>
      <c r="F18656">
        <v>6637.45</v>
      </c>
      <c r="G18656">
        <v>3077300</v>
      </c>
      <c r="H18656">
        <v>166402</v>
      </c>
      <c r="I18656">
        <v>7327</v>
      </c>
      <c r="J18656">
        <v>627211.68999999994</v>
      </c>
      <c r="K18656">
        <v>5.41</v>
      </c>
      <c r="L18656">
        <v>4.4000000000000004</v>
      </c>
      <c r="M18656">
        <v>0.04</v>
      </c>
      <c r="N18656">
        <v>0.91</v>
      </c>
      <c r="O18656">
        <v>9349.59</v>
      </c>
      <c r="P18656">
        <v>5.4074025931823364</v>
      </c>
      <c r="Q18656">
        <v>4.4031922693236858</v>
      </c>
      <c r="R18656">
        <v>3.9888042211031108E-2</v>
      </c>
      <c r="S18656">
        <v>0.90588917701651428</v>
      </c>
      <c r="T18656">
        <v>9349.5881701557082</v>
      </c>
    </row>
    <row r="18657" spans="1:20" x14ac:dyDescent="0.35">
      <c r="A18657" t="s">
        <v>18692</v>
      </c>
      <c r="B18657" t="s">
        <v>33</v>
      </c>
      <c r="C18657" t="s">
        <v>30</v>
      </c>
      <c r="D18657" t="s">
        <v>23</v>
      </c>
      <c r="E18657" t="s">
        <v>24</v>
      </c>
      <c r="F18657">
        <v>2285.56</v>
      </c>
      <c r="G18657">
        <v>480226</v>
      </c>
      <c r="H18657">
        <v>10386</v>
      </c>
      <c r="I18657">
        <v>407</v>
      </c>
      <c r="J18657">
        <v>62397.05</v>
      </c>
      <c r="K18657">
        <v>2.16</v>
      </c>
      <c r="L18657">
        <v>3.92</v>
      </c>
      <c r="M18657">
        <v>0.22</v>
      </c>
      <c r="N18657">
        <v>5.62</v>
      </c>
      <c r="O18657">
        <v>2630.06</v>
      </c>
      <c r="P18657">
        <v>2.1627317138180771</v>
      </c>
      <c r="Q18657">
        <v>3.9187367610244559</v>
      </c>
      <c r="R18657">
        <v>0.22006162141344121</v>
      </c>
      <c r="S18657">
        <v>5.6156265356265358</v>
      </c>
      <c r="T18657">
        <v>2630.055216227096</v>
      </c>
    </row>
    <row r="18658" spans="1:20" x14ac:dyDescent="0.35">
      <c r="A18658" t="s">
        <v>18693</v>
      </c>
      <c r="B18658" t="s">
        <v>29</v>
      </c>
      <c r="C18658" t="s">
        <v>22</v>
      </c>
      <c r="D18658" t="s">
        <v>43</v>
      </c>
      <c r="E18658" t="s">
        <v>24</v>
      </c>
      <c r="F18658">
        <v>4136.63</v>
      </c>
      <c r="G18658">
        <v>1735491</v>
      </c>
      <c r="H18658">
        <v>47355</v>
      </c>
      <c r="I18658">
        <v>3544</v>
      </c>
      <c r="J18658">
        <v>307519.09999999998</v>
      </c>
      <c r="K18658">
        <v>2.73</v>
      </c>
      <c r="L18658">
        <v>7.48</v>
      </c>
      <c r="M18658">
        <v>0.09</v>
      </c>
      <c r="N18658">
        <v>1.17</v>
      </c>
      <c r="O18658">
        <v>7334.05</v>
      </c>
      <c r="P18658">
        <v>2.7286226203420241</v>
      </c>
      <c r="Q18658">
        <v>7.4838982156055334</v>
      </c>
      <c r="R18658">
        <v>8.7353605743849649E-2</v>
      </c>
      <c r="S18658">
        <v>1.167220654627539</v>
      </c>
      <c r="T18658">
        <v>7334.0489722310194</v>
      </c>
    </row>
    <row r="18659" spans="1:20" x14ac:dyDescent="0.35">
      <c r="A18659" t="s">
        <v>18694</v>
      </c>
      <c r="B18659" t="s">
        <v>29</v>
      </c>
      <c r="C18659" t="s">
        <v>30</v>
      </c>
      <c r="D18659" t="s">
        <v>43</v>
      </c>
      <c r="E18659" t="s">
        <v>24</v>
      </c>
      <c r="F18659">
        <v>4432.04</v>
      </c>
      <c r="G18659">
        <v>1873697</v>
      </c>
      <c r="H18659">
        <v>58489</v>
      </c>
      <c r="I18659">
        <v>5711</v>
      </c>
      <c r="J18659">
        <v>815908.55</v>
      </c>
      <c r="K18659">
        <v>3.12</v>
      </c>
      <c r="L18659">
        <v>9.76</v>
      </c>
      <c r="M18659">
        <v>0.08</v>
      </c>
      <c r="N18659">
        <v>0.78</v>
      </c>
      <c r="O18659">
        <v>18309.32</v>
      </c>
      <c r="P18659">
        <v>3.121582625152306</v>
      </c>
      <c r="Q18659">
        <v>9.7642291712971669</v>
      </c>
      <c r="R18659">
        <v>7.5775615927781287E-2</v>
      </c>
      <c r="S18659">
        <v>0.77605323060759934</v>
      </c>
      <c r="T18659">
        <v>18309.322794920619</v>
      </c>
    </row>
    <row r="18660" spans="1:20" x14ac:dyDescent="0.35">
      <c r="A18660" t="s">
        <v>18695</v>
      </c>
      <c r="B18660" t="s">
        <v>33</v>
      </c>
      <c r="C18660" t="s">
        <v>38</v>
      </c>
      <c r="D18660" t="s">
        <v>43</v>
      </c>
      <c r="E18660" t="s">
        <v>24</v>
      </c>
      <c r="F18660">
        <v>6704.3</v>
      </c>
      <c r="G18660">
        <v>1028084</v>
      </c>
      <c r="H18660">
        <v>29913</v>
      </c>
      <c r="I18660">
        <v>723</v>
      </c>
      <c r="J18660">
        <v>87784.73</v>
      </c>
      <c r="K18660">
        <v>2.91</v>
      </c>
      <c r="L18660">
        <v>2.42</v>
      </c>
      <c r="M18660">
        <v>0.22</v>
      </c>
      <c r="N18660">
        <v>9.27</v>
      </c>
      <c r="O18660">
        <v>1209.3800000000001</v>
      </c>
      <c r="P18660">
        <v>2.9095871543570371</v>
      </c>
      <c r="Q18660">
        <v>2.417009327048441</v>
      </c>
      <c r="R18660">
        <v>0.22412663390499121</v>
      </c>
      <c r="S18660">
        <v>9.272890733056709</v>
      </c>
      <c r="T18660">
        <v>1209.3795027072181</v>
      </c>
    </row>
    <row r="18661" spans="1:20" x14ac:dyDescent="0.35">
      <c r="A18661" t="s">
        <v>18696</v>
      </c>
      <c r="B18661" t="s">
        <v>26</v>
      </c>
      <c r="C18661" t="s">
        <v>34</v>
      </c>
      <c r="D18661" t="s">
        <v>23</v>
      </c>
      <c r="E18661" t="s">
        <v>49</v>
      </c>
      <c r="F18661">
        <v>9342.69</v>
      </c>
      <c r="G18661">
        <v>2236021</v>
      </c>
      <c r="H18661">
        <v>25197</v>
      </c>
      <c r="I18661">
        <v>2687</v>
      </c>
      <c r="J18661">
        <v>111463.49</v>
      </c>
      <c r="K18661">
        <v>1.1299999999999999</v>
      </c>
      <c r="L18661">
        <v>10.66</v>
      </c>
      <c r="M18661">
        <v>0.37</v>
      </c>
      <c r="N18661">
        <v>3.48</v>
      </c>
      <c r="O18661">
        <v>1093.06</v>
      </c>
      <c r="P18661">
        <v>1.126867770919862</v>
      </c>
      <c r="Q18661">
        <v>10.663967932690401</v>
      </c>
      <c r="R18661">
        <v>0.37078580783426601</v>
      </c>
      <c r="S18661">
        <v>3.4769966505396361</v>
      </c>
      <c r="T18661">
        <v>1093.0556402920361</v>
      </c>
    </row>
    <row r="18662" spans="1:20" x14ac:dyDescent="0.35">
      <c r="A18662" t="s">
        <v>18697</v>
      </c>
      <c r="B18662" t="s">
        <v>36</v>
      </c>
      <c r="C18662" t="s">
        <v>30</v>
      </c>
      <c r="D18662" t="s">
        <v>27</v>
      </c>
      <c r="E18662" t="s">
        <v>24</v>
      </c>
      <c r="F18662">
        <v>9470.6</v>
      </c>
      <c r="G18662">
        <v>1059249</v>
      </c>
      <c r="H18662">
        <v>43846</v>
      </c>
      <c r="I18662">
        <v>2598</v>
      </c>
      <c r="J18662">
        <v>356371.38</v>
      </c>
      <c r="K18662">
        <v>4.1399999999999997</v>
      </c>
      <c r="L18662">
        <v>5.93</v>
      </c>
      <c r="M18662">
        <v>0.22</v>
      </c>
      <c r="N18662">
        <v>3.65</v>
      </c>
      <c r="O18662">
        <v>3662.92</v>
      </c>
      <c r="P18662">
        <v>4.1393477831935641</v>
      </c>
      <c r="Q18662">
        <v>5.925283948364731</v>
      </c>
      <c r="R18662">
        <v>0.21599689823473059</v>
      </c>
      <c r="S18662">
        <v>3.645342571208622</v>
      </c>
      <c r="T18662">
        <v>3662.922940468397</v>
      </c>
    </row>
    <row r="18663" spans="1:20" x14ac:dyDescent="0.35">
      <c r="A18663" t="s">
        <v>18698</v>
      </c>
      <c r="B18663" t="s">
        <v>41</v>
      </c>
      <c r="C18663" t="s">
        <v>22</v>
      </c>
      <c r="D18663" t="s">
        <v>43</v>
      </c>
      <c r="E18663" t="s">
        <v>49</v>
      </c>
      <c r="F18663">
        <v>7105.37</v>
      </c>
      <c r="G18663">
        <v>600046</v>
      </c>
      <c r="H18663">
        <v>12123</v>
      </c>
      <c r="I18663">
        <v>392</v>
      </c>
      <c r="J18663">
        <v>31954.46</v>
      </c>
      <c r="K18663">
        <v>2.02</v>
      </c>
      <c r="L18663">
        <v>3.23</v>
      </c>
      <c r="M18663">
        <v>0.59</v>
      </c>
      <c r="N18663">
        <v>18.13</v>
      </c>
      <c r="O18663">
        <v>349.72</v>
      </c>
      <c r="P18663">
        <v>2.0203451068751388</v>
      </c>
      <c r="Q18663">
        <v>3.2335230553493362</v>
      </c>
      <c r="R18663">
        <v>0.58610657428029367</v>
      </c>
      <c r="S18663">
        <v>18.12594387755102</v>
      </c>
      <c r="T18663">
        <v>349.7226745405236</v>
      </c>
    </row>
    <row r="18664" spans="1:20" x14ac:dyDescent="0.35">
      <c r="A18664" t="s">
        <v>18699</v>
      </c>
      <c r="B18664" t="s">
        <v>21</v>
      </c>
      <c r="C18664" t="s">
        <v>38</v>
      </c>
      <c r="D18664" t="s">
        <v>43</v>
      </c>
      <c r="E18664" t="s">
        <v>46</v>
      </c>
      <c r="F18664">
        <v>4482.33</v>
      </c>
      <c r="G18664">
        <v>733502</v>
      </c>
      <c r="H18664">
        <v>27175</v>
      </c>
      <c r="I18664">
        <v>1232</v>
      </c>
      <c r="J18664">
        <v>141190.79</v>
      </c>
      <c r="K18664">
        <v>3.7</v>
      </c>
      <c r="L18664">
        <v>4.53</v>
      </c>
      <c r="M18664">
        <v>0.16</v>
      </c>
      <c r="N18664">
        <v>3.64</v>
      </c>
      <c r="O18664">
        <v>3049.94</v>
      </c>
      <c r="P18664">
        <v>3.7048297073491279</v>
      </c>
      <c r="Q18664">
        <v>4.5335786568537264</v>
      </c>
      <c r="R18664">
        <v>0.16494314627414899</v>
      </c>
      <c r="S18664">
        <v>3.6382548701298698</v>
      </c>
      <c r="T18664">
        <v>3049.9418829046499</v>
      </c>
    </row>
    <row r="18665" spans="1:20" x14ac:dyDescent="0.35">
      <c r="A18665" t="s">
        <v>18700</v>
      </c>
      <c r="B18665" t="s">
        <v>33</v>
      </c>
      <c r="C18665" t="s">
        <v>30</v>
      </c>
      <c r="D18665" t="s">
        <v>43</v>
      </c>
      <c r="E18665" t="s">
        <v>24</v>
      </c>
      <c r="F18665">
        <v>1319.17</v>
      </c>
      <c r="G18665">
        <v>236310</v>
      </c>
      <c r="H18665">
        <v>5802</v>
      </c>
      <c r="I18665">
        <v>340</v>
      </c>
      <c r="J18665">
        <v>53933.34</v>
      </c>
      <c r="K18665">
        <v>2.46</v>
      </c>
      <c r="L18665">
        <v>5.86</v>
      </c>
      <c r="M18665">
        <v>0.23</v>
      </c>
      <c r="N18665">
        <v>3.88</v>
      </c>
      <c r="O18665">
        <v>3988.43</v>
      </c>
      <c r="P18665">
        <v>2.4552494604544881</v>
      </c>
      <c r="Q18665">
        <v>5.8600482592209584</v>
      </c>
      <c r="R18665">
        <v>0.2273647018269562</v>
      </c>
      <c r="S18665">
        <v>3.8799117647058829</v>
      </c>
      <c r="T18665">
        <v>3988.4298460395548</v>
      </c>
    </row>
    <row r="18666" spans="1:20" x14ac:dyDescent="0.35">
      <c r="A18666" t="s">
        <v>18701</v>
      </c>
      <c r="B18666" t="s">
        <v>36</v>
      </c>
      <c r="C18666" t="s">
        <v>38</v>
      </c>
      <c r="D18666" t="s">
        <v>23</v>
      </c>
      <c r="E18666" t="s">
        <v>49</v>
      </c>
      <c r="F18666">
        <v>14838.13</v>
      </c>
      <c r="G18666">
        <v>1782397</v>
      </c>
      <c r="H18666">
        <v>72495</v>
      </c>
      <c r="I18666">
        <v>4032</v>
      </c>
      <c r="J18666">
        <v>441882.07</v>
      </c>
      <c r="K18666">
        <v>4.07</v>
      </c>
      <c r="L18666">
        <v>5.56</v>
      </c>
      <c r="M18666">
        <v>0.2</v>
      </c>
      <c r="N18666">
        <v>3.68</v>
      </c>
      <c r="O18666">
        <v>2878.02</v>
      </c>
      <c r="P18666">
        <v>4.0672756967162753</v>
      </c>
      <c r="Q18666">
        <v>5.5617628801986339</v>
      </c>
      <c r="R18666">
        <v>0.20467797779157179</v>
      </c>
      <c r="S18666">
        <v>3.6800917658730161</v>
      </c>
      <c r="T18666">
        <v>2878.017243412748</v>
      </c>
    </row>
    <row r="18667" spans="1:20" x14ac:dyDescent="0.35">
      <c r="A18667" t="s">
        <v>18702</v>
      </c>
      <c r="B18667" t="s">
        <v>33</v>
      </c>
      <c r="C18667" t="s">
        <v>38</v>
      </c>
      <c r="D18667" t="s">
        <v>23</v>
      </c>
      <c r="E18667" t="s">
        <v>24</v>
      </c>
      <c r="F18667">
        <v>14123.62</v>
      </c>
      <c r="G18667">
        <v>2285709</v>
      </c>
      <c r="H18667">
        <v>65800</v>
      </c>
      <c r="I18667">
        <v>3643</v>
      </c>
      <c r="J18667">
        <v>397187.64</v>
      </c>
      <c r="K18667">
        <v>2.88</v>
      </c>
      <c r="L18667">
        <v>5.54</v>
      </c>
      <c r="M18667">
        <v>0.21</v>
      </c>
      <c r="N18667">
        <v>3.88</v>
      </c>
      <c r="O18667">
        <v>2712.22</v>
      </c>
      <c r="P18667">
        <v>2.8787566571247689</v>
      </c>
      <c r="Q18667">
        <v>5.5364741641337387</v>
      </c>
      <c r="R18667">
        <v>0.21464468085106381</v>
      </c>
      <c r="S18667">
        <v>3.876920120779578</v>
      </c>
      <c r="T18667">
        <v>2712.222645469079</v>
      </c>
    </row>
    <row r="18668" spans="1:20" x14ac:dyDescent="0.35">
      <c r="A18668" t="s">
        <v>18703</v>
      </c>
      <c r="B18668" t="s">
        <v>33</v>
      </c>
      <c r="C18668" t="s">
        <v>22</v>
      </c>
      <c r="D18668" t="s">
        <v>23</v>
      </c>
      <c r="E18668" t="s">
        <v>46</v>
      </c>
      <c r="F18668">
        <v>3152.43</v>
      </c>
      <c r="G18668">
        <v>491889</v>
      </c>
      <c r="H18668">
        <v>20934</v>
      </c>
      <c r="I18668">
        <v>523</v>
      </c>
      <c r="J18668">
        <v>43794.64</v>
      </c>
      <c r="K18668">
        <v>4.26</v>
      </c>
      <c r="L18668">
        <v>2.5</v>
      </c>
      <c r="M18668">
        <v>0.15</v>
      </c>
      <c r="N18668">
        <v>6.03</v>
      </c>
      <c r="O18668">
        <v>1289.23</v>
      </c>
      <c r="P18668">
        <v>4.2558382074004504</v>
      </c>
      <c r="Q18668">
        <v>2.498328078723608</v>
      </c>
      <c r="R18668">
        <v>0.15058899398108341</v>
      </c>
      <c r="S18668">
        <v>6.0275908221797323</v>
      </c>
      <c r="T18668">
        <v>1289.234336686302</v>
      </c>
    </row>
    <row r="18669" spans="1:20" x14ac:dyDescent="0.35">
      <c r="A18669" t="s">
        <v>18704</v>
      </c>
      <c r="B18669" t="s">
        <v>26</v>
      </c>
      <c r="C18669" t="s">
        <v>22</v>
      </c>
      <c r="D18669" t="s">
        <v>43</v>
      </c>
      <c r="E18669" t="s">
        <v>49</v>
      </c>
      <c r="F18669">
        <v>9278.24</v>
      </c>
      <c r="G18669">
        <v>2235466</v>
      </c>
      <c r="H18669">
        <v>54837</v>
      </c>
      <c r="I18669">
        <v>3655</v>
      </c>
      <c r="J18669">
        <v>323551.56</v>
      </c>
      <c r="K18669">
        <v>2.4500000000000002</v>
      </c>
      <c r="L18669">
        <v>6.67</v>
      </c>
      <c r="M18669">
        <v>0.17</v>
      </c>
      <c r="N18669">
        <v>2.54</v>
      </c>
      <c r="O18669">
        <v>3387.21</v>
      </c>
      <c r="P18669">
        <v>2.453045584231655</v>
      </c>
      <c r="Q18669">
        <v>6.665207797654868</v>
      </c>
      <c r="R18669">
        <v>0.16919671025037841</v>
      </c>
      <c r="S18669">
        <v>2.5385061559507518</v>
      </c>
      <c r="T18669">
        <v>3387.2083498594561</v>
      </c>
    </row>
    <row r="18670" spans="1:20" x14ac:dyDescent="0.35">
      <c r="A18670" t="s">
        <v>18705</v>
      </c>
      <c r="B18670" t="s">
        <v>26</v>
      </c>
      <c r="C18670" t="s">
        <v>38</v>
      </c>
      <c r="D18670" t="s">
        <v>23</v>
      </c>
      <c r="E18670" t="s">
        <v>24</v>
      </c>
      <c r="F18670">
        <v>4786.99</v>
      </c>
      <c r="G18670">
        <v>985025</v>
      </c>
      <c r="H18670">
        <v>23247</v>
      </c>
      <c r="I18670">
        <v>1776</v>
      </c>
      <c r="J18670">
        <v>233128.41</v>
      </c>
      <c r="K18670">
        <v>2.36</v>
      </c>
      <c r="L18670">
        <v>7.64</v>
      </c>
      <c r="M18670">
        <v>0.21</v>
      </c>
      <c r="N18670">
        <v>2.7</v>
      </c>
      <c r="O18670">
        <v>4770.04</v>
      </c>
      <c r="P18670">
        <v>2.3600416233090531</v>
      </c>
      <c r="Q18670">
        <v>7.6396954445734941</v>
      </c>
      <c r="R18670">
        <v>0.2059186131543855</v>
      </c>
      <c r="S18670">
        <v>2.6953772522522521</v>
      </c>
      <c r="T18670">
        <v>4770.0417172377638</v>
      </c>
    </row>
    <row r="18671" spans="1:20" x14ac:dyDescent="0.35">
      <c r="A18671" t="s">
        <v>18706</v>
      </c>
      <c r="B18671" t="s">
        <v>26</v>
      </c>
      <c r="C18671" t="s">
        <v>38</v>
      </c>
      <c r="D18671" t="s">
        <v>23</v>
      </c>
      <c r="E18671" t="s">
        <v>46</v>
      </c>
      <c r="F18671">
        <v>3319.21</v>
      </c>
      <c r="G18671">
        <v>716787</v>
      </c>
      <c r="H18671">
        <v>19178</v>
      </c>
      <c r="I18671">
        <v>1062</v>
      </c>
      <c r="J18671">
        <v>122215.16</v>
      </c>
      <c r="K18671">
        <v>2.68</v>
      </c>
      <c r="L18671">
        <v>5.54</v>
      </c>
      <c r="M18671">
        <v>0.17</v>
      </c>
      <c r="N18671">
        <v>3.13</v>
      </c>
      <c r="O18671">
        <v>3582.06</v>
      </c>
      <c r="P18671">
        <v>2.6755507563613738</v>
      </c>
      <c r="Q18671">
        <v>5.5375951611221188</v>
      </c>
      <c r="R18671">
        <v>0.17307383460214831</v>
      </c>
      <c r="S18671">
        <v>3.1254331450094162</v>
      </c>
      <c r="T18671">
        <v>3582.055669873253</v>
      </c>
    </row>
    <row r="18672" spans="1:20" x14ac:dyDescent="0.35">
      <c r="A18672" t="s">
        <v>18707</v>
      </c>
      <c r="B18672" t="s">
        <v>21</v>
      </c>
      <c r="C18672" t="s">
        <v>30</v>
      </c>
      <c r="D18672" t="s">
        <v>27</v>
      </c>
      <c r="E18672" t="s">
        <v>24</v>
      </c>
      <c r="F18672">
        <v>10423.959999999999</v>
      </c>
      <c r="G18672">
        <v>1762826</v>
      </c>
      <c r="H18672">
        <v>43965</v>
      </c>
      <c r="I18672">
        <v>1170</v>
      </c>
      <c r="J18672">
        <v>159468.38</v>
      </c>
      <c r="K18672">
        <v>2.4900000000000002</v>
      </c>
      <c r="L18672">
        <v>2.66</v>
      </c>
      <c r="M18672">
        <v>0.24</v>
      </c>
      <c r="N18672">
        <v>8.91</v>
      </c>
      <c r="O18672">
        <v>1429.83</v>
      </c>
      <c r="P18672">
        <v>2.4940067822916161</v>
      </c>
      <c r="Q18672">
        <v>2.6612077789150459</v>
      </c>
      <c r="R18672">
        <v>0.23709678153076311</v>
      </c>
      <c r="S18672">
        <v>8.9093675213675212</v>
      </c>
      <c r="T18672">
        <v>1429.825325500098</v>
      </c>
    </row>
    <row r="18673" spans="1:20" x14ac:dyDescent="0.35">
      <c r="A18673" t="s">
        <v>18708</v>
      </c>
      <c r="B18673" t="s">
        <v>26</v>
      </c>
      <c r="C18673" t="s">
        <v>22</v>
      </c>
      <c r="D18673" t="s">
        <v>23</v>
      </c>
      <c r="E18673" t="s">
        <v>24</v>
      </c>
      <c r="F18673">
        <v>11899.79</v>
      </c>
      <c r="G18673">
        <v>2900468</v>
      </c>
      <c r="H18673">
        <v>98878</v>
      </c>
      <c r="I18673">
        <v>11725</v>
      </c>
      <c r="J18673">
        <v>1060938.58</v>
      </c>
      <c r="K18673">
        <v>3.41</v>
      </c>
      <c r="L18673">
        <v>11.86</v>
      </c>
      <c r="M18673">
        <v>0.12</v>
      </c>
      <c r="N18673">
        <v>1.01</v>
      </c>
      <c r="O18673">
        <v>8815.61</v>
      </c>
      <c r="P18673">
        <v>3.4090360590084088</v>
      </c>
      <c r="Q18673">
        <v>11.85804729060054</v>
      </c>
      <c r="R18673">
        <v>0.12034820688120711</v>
      </c>
      <c r="S18673">
        <v>1.0149074626865671</v>
      </c>
      <c r="T18673">
        <v>8815.6075863523638</v>
      </c>
    </row>
    <row r="18674" spans="1:20" x14ac:dyDescent="0.35">
      <c r="A18674" t="s">
        <v>18709</v>
      </c>
      <c r="B18674" t="s">
        <v>21</v>
      </c>
      <c r="C18674" t="s">
        <v>30</v>
      </c>
      <c r="D18674" t="s">
        <v>31</v>
      </c>
      <c r="E18674" t="s">
        <v>49</v>
      </c>
      <c r="F18674">
        <v>6395.6</v>
      </c>
      <c r="G18674">
        <v>1142140</v>
      </c>
      <c r="H18674">
        <v>23981</v>
      </c>
      <c r="I18674">
        <v>1012</v>
      </c>
      <c r="J18674">
        <v>155858.51999999999</v>
      </c>
      <c r="K18674">
        <v>2.1</v>
      </c>
      <c r="L18674">
        <v>4.22</v>
      </c>
      <c r="M18674">
        <v>0.27</v>
      </c>
      <c r="N18674">
        <v>6.32</v>
      </c>
      <c r="O18674">
        <v>2336.96</v>
      </c>
      <c r="P18674">
        <v>2.099655033533542</v>
      </c>
      <c r="Q18674">
        <v>4.2200075059422044</v>
      </c>
      <c r="R18674">
        <v>0.2666944664526083</v>
      </c>
      <c r="S18674">
        <v>6.3197628458498034</v>
      </c>
      <c r="T18674">
        <v>2336.9647882919498</v>
      </c>
    </row>
    <row r="18675" spans="1:20" x14ac:dyDescent="0.35">
      <c r="A18675" t="s">
        <v>18710</v>
      </c>
      <c r="B18675" t="s">
        <v>41</v>
      </c>
      <c r="C18675" t="s">
        <v>34</v>
      </c>
      <c r="D18675" t="s">
        <v>23</v>
      </c>
      <c r="E18675" t="s">
        <v>24</v>
      </c>
      <c r="F18675">
        <v>1356.42</v>
      </c>
      <c r="G18675">
        <v>97875</v>
      </c>
      <c r="H18675">
        <v>1088</v>
      </c>
      <c r="I18675">
        <v>34</v>
      </c>
      <c r="J18675">
        <v>1634.03</v>
      </c>
      <c r="K18675">
        <v>1.1100000000000001</v>
      </c>
      <c r="L18675">
        <v>3.12</v>
      </c>
      <c r="M18675">
        <v>1.25</v>
      </c>
      <c r="N18675">
        <v>39.89</v>
      </c>
      <c r="O18675">
        <v>20.47</v>
      </c>
      <c r="P18675">
        <v>1.111621966794381</v>
      </c>
      <c r="Q18675">
        <v>3.125</v>
      </c>
      <c r="R18675">
        <v>1.24670955882353</v>
      </c>
      <c r="S18675">
        <v>39.894705882352937</v>
      </c>
      <c r="T18675">
        <v>20.46637472169386</v>
      </c>
    </row>
    <row r="18676" spans="1:20" x14ac:dyDescent="0.35">
      <c r="A18676" t="s">
        <v>18711</v>
      </c>
      <c r="B18676" t="s">
        <v>36</v>
      </c>
      <c r="C18676" t="s">
        <v>30</v>
      </c>
      <c r="D18676" t="s">
        <v>23</v>
      </c>
      <c r="E18676" t="s">
        <v>46</v>
      </c>
      <c r="F18676">
        <v>6321.69</v>
      </c>
      <c r="G18676">
        <v>886222</v>
      </c>
      <c r="H18676">
        <v>37439</v>
      </c>
      <c r="I18676">
        <v>1924</v>
      </c>
      <c r="J18676">
        <v>263098.55</v>
      </c>
      <c r="K18676">
        <v>4.22</v>
      </c>
      <c r="L18676">
        <v>5.14</v>
      </c>
      <c r="M18676">
        <v>0.17</v>
      </c>
      <c r="N18676">
        <v>3.29</v>
      </c>
      <c r="O18676">
        <v>4061.84</v>
      </c>
      <c r="P18676">
        <v>4.224562242869168</v>
      </c>
      <c r="Q18676">
        <v>5.139026149202703</v>
      </c>
      <c r="R18676">
        <v>0.16885306765672159</v>
      </c>
      <c r="S18676">
        <v>3.2857016632016629</v>
      </c>
      <c r="T18676">
        <v>4061.838843726915</v>
      </c>
    </row>
    <row r="18677" spans="1:20" x14ac:dyDescent="0.35">
      <c r="A18677" t="s">
        <v>18712</v>
      </c>
      <c r="B18677" t="s">
        <v>33</v>
      </c>
      <c r="C18677" t="s">
        <v>38</v>
      </c>
      <c r="D18677" t="s">
        <v>31</v>
      </c>
      <c r="E18677" t="s">
        <v>49</v>
      </c>
      <c r="F18677">
        <v>8216.81</v>
      </c>
      <c r="G18677">
        <v>1569211</v>
      </c>
      <c r="H18677">
        <v>60850</v>
      </c>
      <c r="I18677">
        <v>1766</v>
      </c>
      <c r="J18677">
        <v>199449.53</v>
      </c>
      <c r="K18677">
        <v>3.88</v>
      </c>
      <c r="L18677">
        <v>2.9</v>
      </c>
      <c r="M18677">
        <v>0.14000000000000001</v>
      </c>
      <c r="N18677">
        <v>4.6500000000000004</v>
      </c>
      <c r="O18677">
        <v>2327.34</v>
      </c>
      <c r="P18677">
        <v>3.877744930414075</v>
      </c>
      <c r="Q18677">
        <v>2.9022185702547252</v>
      </c>
      <c r="R18677">
        <v>0.13503385373870169</v>
      </c>
      <c r="S18677">
        <v>4.6527802944507357</v>
      </c>
      <c r="T18677">
        <v>2327.3353040900301</v>
      </c>
    </row>
    <row r="18678" spans="1:20" x14ac:dyDescent="0.35">
      <c r="A18678" t="s">
        <v>18713</v>
      </c>
      <c r="B18678" t="s">
        <v>26</v>
      </c>
      <c r="C18678" t="s">
        <v>34</v>
      </c>
      <c r="D18678" t="s">
        <v>31</v>
      </c>
      <c r="E18678" t="s">
        <v>24</v>
      </c>
      <c r="F18678">
        <v>13451.64</v>
      </c>
      <c r="G18678">
        <v>3528535</v>
      </c>
      <c r="H18678">
        <v>74269</v>
      </c>
      <c r="I18678">
        <v>4348</v>
      </c>
      <c r="J18678">
        <v>211439.68</v>
      </c>
      <c r="K18678">
        <v>2.1</v>
      </c>
      <c r="L18678">
        <v>5.85</v>
      </c>
      <c r="M18678">
        <v>0.18</v>
      </c>
      <c r="N18678">
        <v>3.09</v>
      </c>
      <c r="O18678">
        <v>1471.85</v>
      </c>
      <c r="P18678">
        <v>2.1048112035164741</v>
      </c>
      <c r="Q18678">
        <v>5.8543941617633193</v>
      </c>
      <c r="R18678">
        <v>0.18112052134807249</v>
      </c>
      <c r="S18678">
        <v>3.093753449862005</v>
      </c>
      <c r="T18678">
        <v>1471.8505698933359</v>
      </c>
    </row>
    <row r="18679" spans="1:20" x14ac:dyDescent="0.35">
      <c r="A18679" t="s">
        <v>18714</v>
      </c>
      <c r="B18679" t="s">
        <v>41</v>
      </c>
      <c r="C18679" t="s">
        <v>30</v>
      </c>
      <c r="D18679" t="s">
        <v>23</v>
      </c>
      <c r="E18679" t="s">
        <v>24</v>
      </c>
      <c r="F18679">
        <v>10023.64</v>
      </c>
      <c r="G18679">
        <v>1024952</v>
      </c>
      <c r="H18679">
        <v>23435</v>
      </c>
      <c r="I18679">
        <v>602</v>
      </c>
      <c r="J18679">
        <v>96635.91</v>
      </c>
      <c r="K18679">
        <v>2.29</v>
      </c>
      <c r="L18679">
        <v>2.57</v>
      </c>
      <c r="M18679">
        <v>0.43</v>
      </c>
      <c r="N18679">
        <v>16.649999999999999</v>
      </c>
      <c r="O18679">
        <v>864.08</v>
      </c>
      <c r="P18679">
        <v>2.2864485361265698</v>
      </c>
      <c r="Q18679">
        <v>2.568807339449541</v>
      </c>
      <c r="R18679">
        <v>0.42772093023255808</v>
      </c>
      <c r="S18679">
        <v>16.650564784053159</v>
      </c>
      <c r="T18679">
        <v>864.08001484490671</v>
      </c>
    </row>
    <row r="18680" spans="1:20" x14ac:dyDescent="0.35">
      <c r="A18680" t="s">
        <v>18715</v>
      </c>
      <c r="B18680" t="s">
        <v>33</v>
      </c>
      <c r="C18680" t="s">
        <v>34</v>
      </c>
      <c r="D18680" t="s">
        <v>27</v>
      </c>
      <c r="E18680" t="s">
        <v>24</v>
      </c>
      <c r="F18680">
        <v>10802.2</v>
      </c>
      <c r="G18680">
        <v>2043005</v>
      </c>
      <c r="H18680">
        <v>35519</v>
      </c>
      <c r="I18680">
        <v>1646</v>
      </c>
      <c r="J18680">
        <v>73335.759999999995</v>
      </c>
      <c r="K18680">
        <v>1.74</v>
      </c>
      <c r="L18680">
        <v>4.63</v>
      </c>
      <c r="M18680">
        <v>0.3</v>
      </c>
      <c r="N18680">
        <v>6.56</v>
      </c>
      <c r="O18680">
        <v>578.9</v>
      </c>
      <c r="P18680">
        <v>1.7385664743845459</v>
      </c>
      <c r="Q18680">
        <v>4.6341394746473714</v>
      </c>
      <c r="R18680">
        <v>0.30412455305611091</v>
      </c>
      <c r="S18680">
        <v>6.5626974483596614</v>
      </c>
      <c r="T18680">
        <v>578.89652107903942</v>
      </c>
    </row>
    <row r="18681" spans="1:20" x14ac:dyDescent="0.35">
      <c r="A18681" t="s">
        <v>18716</v>
      </c>
      <c r="B18681" t="s">
        <v>29</v>
      </c>
      <c r="C18681" t="s">
        <v>22</v>
      </c>
      <c r="D18681" t="s">
        <v>43</v>
      </c>
      <c r="E18681" t="s">
        <v>24</v>
      </c>
      <c r="F18681">
        <v>3438.15</v>
      </c>
      <c r="G18681">
        <v>1119382</v>
      </c>
      <c r="H18681">
        <v>57865</v>
      </c>
      <c r="I18681">
        <v>4268</v>
      </c>
      <c r="J18681">
        <v>389444.71</v>
      </c>
      <c r="K18681">
        <v>5.17</v>
      </c>
      <c r="L18681">
        <v>7.38</v>
      </c>
      <c r="M18681">
        <v>0.06</v>
      </c>
      <c r="N18681">
        <v>0.81</v>
      </c>
      <c r="O18681">
        <v>11227.16</v>
      </c>
      <c r="P18681">
        <v>5.169370241794133</v>
      </c>
      <c r="Q18681">
        <v>7.3757884731703101</v>
      </c>
      <c r="R18681">
        <v>5.9416745874017109E-2</v>
      </c>
      <c r="S18681">
        <v>0.80556466729147147</v>
      </c>
      <c r="T18681">
        <v>11227.158791792101</v>
      </c>
    </row>
    <row r="18682" spans="1:20" x14ac:dyDescent="0.35">
      <c r="A18682" t="s">
        <v>18717</v>
      </c>
      <c r="B18682" t="s">
        <v>36</v>
      </c>
      <c r="C18682" t="s">
        <v>30</v>
      </c>
      <c r="D18682" t="s">
        <v>31</v>
      </c>
      <c r="E18682" t="s">
        <v>24</v>
      </c>
      <c r="F18682">
        <v>10943.94</v>
      </c>
      <c r="G18682">
        <v>1526189</v>
      </c>
      <c r="H18682">
        <v>81485</v>
      </c>
      <c r="I18682">
        <v>3945</v>
      </c>
      <c r="J18682">
        <v>619182.92000000004</v>
      </c>
      <c r="K18682">
        <v>5.34</v>
      </c>
      <c r="L18682">
        <v>4.84</v>
      </c>
      <c r="M18682">
        <v>0.13</v>
      </c>
      <c r="N18682">
        <v>2.77</v>
      </c>
      <c r="O18682">
        <v>5557.77</v>
      </c>
      <c r="P18682">
        <v>5.3391159286300711</v>
      </c>
      <c r="Q18682">
        <v>4.8413818494201388</v>
      </c>
      <c r="R18682">
        <v>0.13430619132355651</v>
      </c>
      <c r="S18682">
        <v>2.7741292775665398</v>
      </c>
      <c r="T18682">
        <v>5557.7696880648109</v>
      </c>
    </row>
    <row r="18683" spans="1:20" x14ac:dyDescent="0.35">
      <c r="A18683" t="s">
        <v>18718</v>
      </c>
      <c r="B18683" t="s">
        <v>29</v>
      </c>
      <c r="C18683" t="s">
        <v>30</v>
      </c>
      <c r="D18683" t="s">
        <v>27</v>
      </c>
      <c r="E18683" t="s">
        <v>49</v>
      </c>
      <c r="F18683">
        <v>7776.46</v>
      </c>
      <c r="G18683">
        <v>3574894</v>
      </c>
      <c r="H18683">
        <v>116339</v>
      </c>
      <c r="I18683">
        <v>4827</v>
      </c>
      <c r="J18683">
        <v>769082.44</v>
      </c>
      <c r="K18683">
        <v>3.25</v>
      </c>
      <c r="L18683">
        <v>4.1500000000000004</v>
      </c>
      <c r="M18683">
        <v>7.0000000000000007E-2</v>
      </c>
      <c r="N18683">
        <v>1.61</v>
      </c>
      <c r="O18683">
        <v>9789.8799999999992</v>
      </c>
      <c r="P18683">
        <v>3.2543342543862841</v>
      </c>
      <c r="Q18683">
        <v>4.1490815633622429</v>
      </c>
      <c r="R18683">
        <v>6.6843105063650196E-2</v>
      </c>
      <c r="S18683">
        <v>1.6110337683861611</v>
      </c>
      <c r="T18683">
        <v>9789.8784279736537</v>
      </c>
    </row>
    <row r="18684" spans="1:20" x14ac:dyDescent="0.35">
      <c r="A18684" t="s">
        <v>18719</v>
      </c>
      <c r="B18684" t="s">
        <v>33</v>
      </c>
      <c r="C18684" t="s">
        <v>22</v>
      </c>
      <c r="D18684" t="s">
        <v>23</v>
      </c>
      <c r="E18684" t="s">
        <v>24</v>
      </c>
      <c r="F18684">
        <v>12395.97</v>
      </c>
      <c r="G18684">
        <v>2249071</v>
      </c>
      <c r="H18684">
        <v>81962</v>
      </c>
      <c r="I18684">
        <v>3600</v>
      </c>
      <c r="J18684">
        <v>289942.62</v>
      </c>
      <c r="K18684">
        <v>3.64</v>
      </c>
      <c r="L18684">
        <v>4.3899999999999997</v>
      </c>
      <c r="M18684">
        <v>0.15</v>
      </c>
      <c r="N18684">
        <v>3.44</v>
      </c>
      <c r="O18684">
        <v>2239.0100000000002</v>
      </c>
      <c r="P18684">
        <v>3.6442602301127889</v>
      </c>
      <c r="Q18684">
        <v>4.3922793489665954</v>
      </c>
      <c r="R18684">
        <v>0.15124045289280399</v>
      </c>
      <c r="S18684">
        <v>3.4433250000000002</v>
      </c>
      <c r="T18684">
        <v>2239.0071127955298</v>
      </c>
    </row>
    <row r="18685" spans="1:20" x14ac:dyDescent="0.35">
      <c r="A18685" t="s">
        <v>18720</v>
      </c>
      <c r="B18685" t="s">
        <v>36</v>
      </c>
      <c r="C18685" t="s">
        <v>30</v>
      </c>
      <c r="D18685" t="s">
        <v>23</v>
      </c>
      <c r="E18685" t="s">
        <v>24</v>
      </c>
      <c r="F18685">
        <v>3637.36</v>
      </c>
      <c r="G18685">
        <v>371176</v>
      </c>
      <c r="H18685">
        <v>15804</v>
      </c>
      <c r="I18685">
        <v>803</v>
      </c>
      <c r="J18685">
        <v>114878.05</v>
      </c>
      <c r="K18685">
        <v>4.26</v>
      </c>
      <c r="L18685">
        <v>5.08</v>
      </c>
      <c r="M18685">
        <v>0.23</v>
      </c>
      <c r="N18685">
        <v>4.53</v>
      </c>
      <c r="O18685">
        <v>3058.28</v>
      </c>
      <c r="P18685">
        <v>4.2578183934306093</v>
      </c>
      <c r="Q18685">
        <v>5.0809921538850924</v>
      </c>
      <c r="R18685">
        <v>0.2301543912933435</v>
      </c>
      <c r="S18685">
        <v>4.5297135740971362</v>
      </c>
      <c r="T18685">
        <v>3058.2810060043548</v>
      </c>
    </row>
    <row r="18686" spans="1:20" x14ac:dyDescent="0.35">
      <c r="A18686" t="s">
        <v>18721</v>
      </c>
      <c r="B18686" t="s">
        <v>36</v>
      </c>
      <c r="C18686" t="s">
        <v>34</v>
      </c>
      <c r="D18686" t="s">
        <v>31</v>
      </c>
      <c r="E18686" t="s">
        <v>24</v>
      </c>
      <c r="F18686">
        <v>7965.5</v>
      </c>
      <c r="G18686">
        <v>1078771</v>
      </c>
      <c r="H18686">
        <v>64130</v>
      </c>
      <c r="I18686">
        <v>2649</v>
      </c>
      <c r="J18686">
        <v>125678.72</v>
      </c>
      <c r="K18686">
        <v>5.94</v>
      </c>
      <c r="L18686">
        <v>4.13</v>
      </c>
      <c r="M18686">
        <v>0.12</v>
      </c>
      <c r="N18686">
        <v>3.01</v>
      </c>
      <c r="O18686">
        <v>1477.79</v>
      </c>
      <c r="P18686">
        <v>5.9447278430732746</v>
      </c>
      <c r="Q18686">
        <v>4.1306720723530326</v>
      </c>
      <c r="R18686">
        <v>0.12420863870263529</v>
      </c>
      <c r="S18686">
        <v>3.0069837674594191</v>
      </c>
      <c r="T18686">
        <v>1477.7882116627959</v>
      </c>
    </row>
    <row r="18687" spans="1:20" x14ac:dyDescent="0.35">
      <c r="A18687" t="s">
        <v>18722</v>
      </c>
      <c r="B18687" t="s">
        <v>36</v>
      </c>
      <c r="C18687" t="s">
        <v>22</v>
      </c>
      <c r="D18687" t="s">
        <v>31</v>
      </c>
      <c r="E18687" t="s">
        <v>24</v>
      </c>
      <c r="F18687">
        <v>3537.42</v>
      </c>
      <c r="G18687">
        <v>429544</v>
      </c>
      <c r="H18687">
        <v>23764</v>
      </c>
      <c r="I18687">
        <v>1469</v>
      </c>
      <c r="J18687">
        <v>133729.76999999999</v>
      </c>
      <c r="K18687">
        <v>5.53</v>
      </c>
      <c r="L18687">
        <v>6.18</v>
      </c>
      <c r="M18687">
        <v>0.15</v>
      </c>
      <c r="N18687">
        <v>2.41</v>
      </c>
      <c r="O18687">
        <v>3680.43</v>
      </c>
      <c r="P18687">
        <v>5.5323785223399691</v>
      </c>
      <c r="Q18687">
        <v>6.1816192560175054</v>
      </c>
      <c r="R18687">
        <v>0.14885625315603429</v>
      </c>
      <c r="S18687">
        <v>2.4080462899931931</v>
      </c>
      <c r="T18687">
        <v>3680.4323490001179</v>
      </c>
    </row>
    <row r="18688" spans="1:20" x14ac:dyDescent="0.35">
      <c r="A18688" t="s">
        <v>18723</v>
      </c>
      <c r="B18688" t="s">
        <v>29</v>
      </c>
      <c r="C18688" t="s">
        <v>34</v>
      </c>
      <c r="D18688" t="s">
        <v>27</v>
      </c>
      <c r="E18688" t="s">
        <v>46</v>
      </c>
      <c r="F18688">
        <v>4645.79</v>
      </c>
      <c r="G18688">
        <v>1729155</v>
      </c>
      <c r="H18688">
        <v>88090</v>
      </c>
      <c r="I18688">
        <v>7183</v>
      </c>
      <c r="J18688">
        <v>341689.22</v>
      </c>
      <c r="K18688">
        <v>5.09</v>
      </c>
      <c r="L18688">
        <v>8.15</v>
      </c>
      <c r="M18688">
        <v>0.05</v>
      </c>
      <c r="N18688">
        <v>0.65</v>
      </c>
      <c r="O18688">
        <v>7254.81</v>
      </c>
      <c r="P18688">
        <v>5.0943958176103354</v>
      </c>
      <c r="Q18688">
        <v>8.1541605176524001</v>
      </c>
      <c r="R18688">
        <v>5.2739130434782608E-2</v>
      </c>
      <c r="S18688">
        <v>0.64677572045106502</v>
      </c>
      <c r="T18688">
        <v>7254.8141435579309</v>
      </c>
    </row>
    <row r="18689" spans="1:20" x14ac:dyDescent="0.35">
      <c r="A18689" t="s">
        <v>18724</v>
      </c>
      <c r="B18689" t="s">
        <v>36</v>
      </c>
      <c r="C18689" t="s">
        <v>30</v>
      </c>
      <c r="D18689" t="s">
        <v>23</v>
      </c>
      <c r="E18689" t="s">
        <v>24</v>
      </c>
      <c r="F18689">
        <v>12566.96</v>
      </c>
      <c r="G18689">
        <v>1805606</v>
      </c>
      <c r="H18689">
        <v>118374</v>
      </c>
      <c r="I18689">
        <v>8155</v>
      </c>
      <c r="J18689">
        <v>1148408.6000000001</v>
      </c>
      <c r="K18689">
        <v>6.56</v>
      </c>
      <c r="L18689">
        <v>6.89</v>
      </c>
      <c r="M18689">
        <v>0.11</v>
      </c>
      <c r="N18689">
        <v>1.54</v>
      </c>
      <c r="O18689">
        <v>9038.32</v>
      </c>
      <c r="P18689">
        <v>6.555915299351021</v>
      </c>
      <c r="Q18689">
        <v>6.8891817459915181</v>
      </c>
      <c r="R18689">
        <v>0.1061631777248382</v>
      </c>
      <c r="S18689">
        <v>1.54101287553648</v>
      </c>
      <c r="T18689">
        <v>9038.3166652873897</v>
      </c>
    </row>
    <row r="18690" spans="1:20" x14ac:dyDescent="0.35">
      <c r="A18690" t="s">
        <v>18725</v>
      </c>
      <c r="B18690" t="s">
        <v>21</v>
      </c>
      <c r="C18690" t="s">
        <v>30</v>
      </c>
      <c r="D18690" t="s">
        <v>31</v>
      </c>
      <c r="E18690" t="s">
        <v>24</v>
      </c>
      <c r="F18690">
        <v>10473.02</v>
      </c>
      <c r="G18690">
        <v>1360140</v>
      </c>
      <c r="H18690">
        <v>63583</v>
      </c>
      <c r="I18690">
        <v>2227</v>
      </c>
      <c r="J18690">
        <v>362211.02</v>
      </c>
      <c r="K18690">
        <v>4.67</v>
      </c>
      <c r="L18690">
        <v>3.5</v>
      </c>
      <c r="M18690">
        <v>0.16</v>
      </c>
      <c r="N18690">
        <v>4.7</v>
      </c>
      <c r="O18690">
        <v>3358.52</v>
      </c>
      <c r="P18690">
        <v>4.6747393650653617</v>
      </c>
      <c r="Q18690">
        <v>3.5025085321548208</v>
      </c>
      <c r="R18690">
        <v>0.164714153154145</v>
      </c>
      <c r="S18690">
        <v>4.7027480916030537</v>
      </c>
      <c r="T18690">
        <v>3358.5154998271751</v>
      </c>
    </row>
    <row r="18691" spans="1:20" x14ac:dyDescent="0.35">
      <c r="A18691" t="s">
        <v>18726</v>
      </c>
      <c r="B18691" t="s">
        <v>21</v>
      </c>
      <c r="C18691" t="s">
        <v>30</v>
      </c>
      <c r="D18691" t="s">
        <v>31</v>
      </c>
      <c r="E18691" t="s">
        <v>49</v>
      </c>
      <c r="F18691">
        <v>11063.08</v>
      </c>
      <c r="G18691">
        <v>1436821</v>
      </c>
      <c r="H18691">
        <v>60062</v>
      </c>
      <c r="I18691">
        <v>1323</v>
      </c>
      <c r="J18691">
        <v>217337.2</v>
      </c>
      <c r="K18691">
        <v>4.18</v>
      </c>
      <c r="L18691">
        <v>2.2000000000000002</v>
      </c>
      <c r="M18691">
        <v>0.18</v>
      </c>
      <c r="N18691">
        <v>8.36</v>
      </c>
      <c r="O18691">
        <v>1864.53</v>
      </c>
      <c r="P18691">
        <v>4.1802005956204704</v>
      </c>
      <c r="Q18691">
        <v>2.20272385201958</v>
      </c>
      <c r="R18691">
        <v>0.1841943325230595</v>
      </c>
      <c r="S18691">
        <v>8.3621164021164027</v>
      </c>
      <c r="T18691">
        <v>1864.5270575644399</v>
      </c>
    </row>
    <row r="18692" spans="1:20" x14ac:dyDescent="0.35">
      <c r="A18692" t="s">
        <v>18727</v>
      </c>
      <c r="B18692" t="s">
        <v>33</v>
      </c>
      <c r="C18692" t="s">
        <v>30</v>
      </c>
      <c r="D18692" t="s">
        <v>43</v>
      </c>
      <c r="E18692" t="s">
        <v>24</v>
      </c>
      <c r="F18692">
        <v>1493.79</v>
      </c>
      <c r="G18692">
        <v>279605</v>
      </c>
      <c r="H18692">
        <v>7680</v>
      </c>
      <c r="I18692">
        <v>438</v>
      </c>
      <c r="J18692">
        <v>59867.27</v>
      </c>
      <c r="K18692">
        <v>2.75</v>
      </c>
      <c r="L18692">
        <v>5.7</v>
      </c>
      <c r="M18692">
        <v>0.19</v>
      </c>
      <c r="N18692">
        <v>3.41</v>
      </c>
      <c r="O18692">
        <v>3907.74</v>
      </c>
      <c r="P18692">
        <v>2.7467319969242321</v>
      </c>
      <c r="Q18692">
        <v>5.703125</v>
      </c>
      <c r="R18692">
        <v>0.19450390625</v>
      </c>
      <c r="S18692">
        <v>3.410479452054795</v>
      </c>
      <c r="T18692">
        <v>3907.743390971958</v>
      </c>
    </row>
    <row r="18693" spans="1:20" x14ac:dyDescent="0.35">
      <c r="A18693" t="s">
        <v>18728</v>
      </c>
      <c r="B18693" t="s">
        <v>29</v>
      </c>
      <c r="C18693" t="s">
        <v>34</v>
      </c>
      <c r="D18693" t="s">
        <v>31</v>
      </c>
      <c r="E18693" t="s">
        <v>24</v>
      </c>
      <c r="F18693">
        <v>11066.97</v>
      </c>
      <c r="G18693">
        <v>4014176</v>
      </c>
      <c r="H18693">
        <v>126374</v>
      </c>
      <c r="I18693">
        <v>8528</v>
      </c>
      <c r="J18693">
        <v>413648.37</v>
      </c>
      <c r="K18693">
        <v>3.15</v>
      </c>
      <c r="L18693">
        <v>6.75</v>
      </c>
      <c r="M18693">
        <v>0.09</v>
      </c>
      <c r="N18693">
        <v>1.3</v>
      </c>
      <c r="O18693">
        <v>3637.68</v>
      </c>
      <c r="P18693">
        <v>3.1481928047001428</v>
      </c>
      <c r="Q18693">
        <v>6.7482235269913122</v>
      </c>
      <c r="R18693">
        <v>8.7573155870669592E-2</v>
      </c>
      <c r="S18693">
        <v>1.297721622889306</v>
      </c>
      <c r="T18693">
        <v>3637.684027335396</v>
      </c>
    </row>
    <row r="18694" spans="1:20" x14ac:dyDescent="0.35">
      <c r="A18694" t="s">
        <v>18729</v>
      </c>
      <c r="B18694" t="s">
        <v>33</v>
      </c>
      <c r="C18694" t="s">
        <v>30</v>
      </c>
      <c r="D18694" t="s">
        <v>27</v>
      </c>
      <c r="E18694" t="s">
        <v>46</v>
      </c>
      <c r="F18694">
        <v>7625.4</v>
      </c>
      <c r="G18694">
        <v>1324303</v>
      </c>
      <c r="H18694">
        <v>37746</v>
      </c>
      <c r="I18694">
        <v>2255</v>
      </c>
      <c r="J18694">
        <v>355847.13</v>
      </c>
      <c r="K18694">
        <v>2.85</v>
      </c>
      <c r="L18694">
        <v>5.97</v>
      </c>
      <c r="M18694">
        <v>0.2</v>
      </c>
      <c r="N18694">
        <v>3.38</v>
      </c>
      <c r="O18694">
        <v>4566.6000000000004</v>
      </c>
      <c r="P18694">
        <v>2.8502540581724878</v>
      </c>
      <c r="Q18694">
        <v>5.9741429555449583</v>
      </c>
      <c r="R18694">
        <v>0.20201875695437929</v>
      </c>
      <c r="S18694">
        <v>3.381552106430155</v>
      </c>
      <c r="T18694">
        <v>4566.6028011645294</v>
      </c>
    </row>
    <row r="18695" spans="1:20" x14ac:dyDescent="0.35">
      <c r="A18695" t="s">
        <v>18730</v>
      </c>
      <c r="B18695" t="s">
        <v>33</v>
      </c>
      <c r="C18695" t="s">
        <v>22</v>
      </c>
      <c r="D18695" t="s">
        <v>23</v>
      </c>
      <c r="E18695" t="s">
        <v>24</v>
      </c>
      <c r="F18695">
        <v>7157.58</v>
      </c>
      <c r="G18695">
        <v>1154652</v>
      </c>
      <c r="H18695">
        <v>23104</v>
      </c>
      <c r="I18695">
        <v>926</v>
      </c>
      <c r="J18695">
        <v>73871.67</v>
      </c>
      <c r="K18695">
        <v>2</v>
      </c>
      <c r="L18695">
        <v>4.01</v>
      </c>
      <c r="M18695">
        <v>0.31</v>
      </c>
      <c r="N18695">
        <v>7.73</v>
      </c>
      <c r="O18695">
        <v>932.08</v>
      </c>
      <c r="P18695">
        <v>2.0009492037427732</v>
      </c>
      <c r="Q18695">
        <v>4.0079639889196672</v>
      </c>
      <c r="R18695">
        <v>0.30979830332409969</v>
      </c>
      <c r="S18695">
        <v>7.7295680345572357</v>
      </c>
      <c r="T18695">
        <v>932.07606481520281</v>
      </c>
    </row>
    <row r="18696" spans="1:20" x14ac:dyDescent="0.35">
      <c r="A18696" t="s">
        <v>18731</v>
      </c>
      <c r="B18696" t="s">
        <v>21</v>
      </c>
      <c r="C18696" t="s">
        <v>22</v>
      </c>
      <c r="D18696" t="s">
        <v>31</v>
      </c>
      <c r="E18696" t="s">
        <v>24</v>
      </c>
      <c r="F18696">
        <v>6483.09</v>
      </c>
      <c r="G18696">
        <v>1082399</v>
      </c>
      <c r="H18696">
        <v>25328</v>
      </c>
      <c r="I18696">
        <v>824</v>
      </c>
      <c r="J18696">
        <v>65953.58</v>
      </c>
      <c r="K18696">
        <v>2.34</v>
      </c>
      <c r="L18696">
        <v>3.25</v>
      </c>
      <c r="M18696">
        <v>0.26</v>
      </c>
      <c r="N18696">
        <v>7.87</v>
      </c>
      <c r="O18696">
        <v>917.32</v>
      </c>
      <c r="P18696">
        <v>2.3399873798848669</v>
      </c>
      <c r="Q18696">
        <v>3.2533164876816172</v>
      </c>
      <c r="R18696">
        <v>0.25596533480732792</v>
      </c>
      <c r="S18696">
        <v>7.8678276699029128</v>
      </c>
      <c r="T18696">
        <v>917.31705097414977</v>
      </c>
    </row>
    <row r="18697" spans="1:20" x14ac:dyDescent="0.35">
      <c r="A18697" t="s">
        <v>18732</v>
      </c>
      <c r="B18697" t="s">
        <v>21</v>
      </c>
      <c r="C18697" t="s">
        <v>38</v>
      </c>
      <c r="D18697" t="s">
        <v>43</v>
      </c>
      <c r="E18697" t="s">
        <v>49</v>
      </c>
      <c r="F18697">
        <v>12851.03</v>
      </c>
      <c r="G18697">
        <v>1753891</v>
      </c>
      <c r="H18697">
        <v>37645</v>
      </c>
      <c r="I18697">
        <v>838</v>
      </c>
      <c r="J18697">
        <v>95425.25</v>
      </c>
      <c r="K18697">
        <v>2.15</v>
      </c>
      <c r="L18697">
        <v>2.23</v>
      </c>
      <c r="M18697">
        <v>0.34</v>
      </c>
      <c r="N18697">
        <v>15.34</v>
      </c>
      <c r="O18697">
        <v>642.54999999999995</v>
      </c>
      <c r="P18697">
        <v>2.1463705555248298</v>
      </c>
      <c r="Q18697">
        <v>2.2260592376145572</v>
      </c>
      <c r="R18697">
        <v>0.34137415327400722</v>
      </c>
      <c r="S18697">
        <v>15.33535799522673</v>
      </c>
      <c r="T18697">
        <v>642.54942989005542</v>
      </c>
    </row>
    <row r="18698" spans="1:20" x14ac:dyDescent="0.35">
      <c r="A18698" t="s">
        <v>18733</v>
      </c>
      <c r="B18698" t="s">
        <v>41</v>
      </c>
      <c r="C18698" t="s">
        <v>22</v>
      </c>
      <c r="D18698" t="s">
        <v>31</v>
      </c>
      <c r="E18698" t="s">
        <v>24</v>
      </c>
      <c r="F18698">
        <v>3073.23</v>
      </c>
      <c r="G18698">
        <v>314451</v>
      </c>
      <c r="H18698">
        <v>6554</v>
      </c>
      <c r="I18698">
        <v>89</v>
      </c>
      <c r="J18698">
        <v>6874.22</v>
      </c>
      <c r="K18698">
        <v>2.08</v>
      </c>
      <c r="L18698">
        <v>1.36</v>
      </c>
      <c r="M18698">
        <v>0.47</v>
      </c>
      <c r="N18698">
        <v>34.53</v>
      </c>
      <c r="O18698">
        <v>123.68</v>
      </c>
      <c r="P18698">
        <v>2.0842675011369018</v>
      </c>
      <c r="Q18698">
        <v>1.3579493439121151</v>
      </c>
      <c r="R18698">
        <v>0.46890906316753128</v>
      </c>
      <c r="S18698">
        <v>34.530674157303373</v>
      </c>
      <c r="T18698">
        <v>123.6806226673565</v>
      </c>
    </row>
    <row r="18699" spans="1:20" x14ac:dyDescent="0.35">
      <c r="A18699" t="s">
        <v>18734</v>
      </c>
      <c r="B18699" t="s">
        <v>21</v>
      </c>
      <c r="C18699" t="s">
        <v>38</v>
      </c>
      <c r="D18699" t="s">
        <v>31</v>
      </c>
      <c r="E18699" t="s">
        <v>24</v>
      </c>
      <c r="F18699">
        <v>12304.66</v>
      </c>
      <c r="G18699">
        <v>2019883</v>
      </c>
      <c r="H18699">
        <v>74707</v>
      </c>
      <c r="I18699">
        <v>1747</v>
      </c>
      <c r="J18699">
        <v>201763</v>
      </c>
      <c r="K18699">
        <v>3.7</v>
      </c>
      <c r="L18699">
        <v>2.34</v>
      </c>
      <c r="M18699">
        <v>0.16</v>
      </c>
      <c r="N18699">
        <v>7.04</v>
      </c>
      <c r="O18699">
        <v>1539.73</v>
      </c>
      <c r="P18699">
        <v>3.698580561349345</v>
      </c>
      <c r="Q18699">
        <v>2.3384689520393001</v>
      </c>
      <c r="R18699">
        <v>0.16470558314481909</v>
      </c>
      <c r="S18699">
        <v>7.0433085289066968</v>
      </c>
      <c r="T18699">
        <v>1539.728363075453</v>
      </c>
    </row>
    <row r="18700" spans="1:20" x14ac:dyDescent="0.35">
      <c r="A18700" t="s">
        <v>18735</v>
      </c>
      <c r="B18700" t="s">
        <v>21</v>
      </c>
      <c r="C18700" t="s">
        <v>22</v>
      </c>
      <c r="D18700" t="s">
        <v>23</v>
      </c>
      <c r="E18700" t="s">
        <v>49</v>
      </c>
      <c r="F18700">
        <v>13960.7</v>
      </c>
      <c r="G18700">
        <v>1924716</v>
      </c>
      <c r="H18700">
        <v>76333</v>
      </c>
      <c r="I18700">
        <v>2992</v>
      </c>
      <c r="J18700">
        <v>270104.53999999998</v>
      </c>
      <c r="K18700">
        <v>3.97</v>
      </c>
      <c r="L18700">
        <v>3.92</v>
      </c>
      <c r="M18700">
        <v>0.18</v>
      </c>
      <c r="N18700">
        <v>4.67</v>
      </c>
      <c r="O18700">
        <v>1834.75</v>
      </c>
      <c r="P18700">
        <v>3.9659357536384592</v>
      </c>
      <c r="Q18700">
        <v>3.9196677714749848</v>
      </c>
      <c r="R18700">
        <v>0.1828920650308517</v>
      </c>
      <c r="S18700">
        <v>4.6660093582887701</v>
      </c>
      <c r="T18700">
        <v>1834.7492604239039</v>
      </c>
    </row>
    <row r="18701" spans="1:20" x14ac:dyDescent="0.35">
      <c r="A18701" t="s">
        <v>18736</v>
      </c>
      <c r="B18701" t="s">
        <v>29</v>
      </c>
      <c r="C18701" t="s">
        <v>22</v>
      </c>
      <c r="D18701" t="s">
        <v>43</v>
      </c>
      <c r="E18701" t="s">
        <v>46</v>
      </c>
      <c r="F18701">
        <v>2939.46</v>
      </c>
      <c r="G18701">
        <v>1316420</v>
      </c>
      <c r="H18701">
        <v>73768</v>
      </c>
      <c r="I18701">
        <v>5303</v>
      </c>
      <c r="J18701">
        <v>424927.65</v>
      </c>
      <c r="K18701">
        <v>5.6</v>
      </c>
      <c r="L18701">
        <v>7.19</v>
      </c>
      <c r="M18701">
        <v>0.04</v>
      </c>
      <c r="N18701">
        <v>0.55000000000000004</v>
      </c>
      <c r="O18701">
        <v>14355.98</v>
      </c>
      <c r="P18701">
        <v>5.6036827152428552</v>
      </c>
      <c r="Q18701">
        <v>7.1887539312438991</v>
      </c>
      <c r="R18701">
        <v>3.9847359288580422E-2</v>
      </c>
      <c r="S18701">
        <v>0.55430133886479349</v>
      </c>
      <c r="T18701">
        <v>14355.9766079484</v>
      </c>
    </row>
    <row r="18702" spans="1:20" x14ac:dyDescent="0.35">
      <c r="A18702" t="s">
        <v>18737</v>
      </c>
      <c r="B18702" t="s">
        <v>21</v>
      </c>
      <c r="C18702" t="s">
        <v>30</v>
      </c>
      <c r="D18702" t="s">
        <v>27</v>
      </c>
      <c r="E18702" t="s">
        <v>24</v>
      </c>
      <c r="F18702">
        <v>14994.14</v>
      </c>
      <c r="G18702">
        <v>2086070</v>
      </c>
      <c r="H18702">
        <v>98856</v>
      </c>
      <c r="I18702">
        <v>4901</v>
      </c>
      <c r="J18702">
        <v>695978.1</v>
      </c>
      <c r="K18702">
        <v>4.74</v>
      </c>
      <c r="L18702">
        <v>4.96</v>
      </c>
      <c r="M18702">
        <v>0.15</v>
      </c>
      <c r="N18702">
        <v>3.06</v>
      </c>
      <c r="O18702">
        <v>4541.67</v>
      </c>
      <c r="P18702">
        <v>4.738863029524417</v>
      </c>
      <c r="Q18702">
        <v>4.9577162741765806</v>
      </c>
      <c r="R18702">
        <v>0.15167658007607021</v>
      </c>
      <c r="S18702">
        <v>3.0594042032238322</v>
      </c>
      <c r="T18702">
        <v>4541.6673447093326</v>
      </c>
    </row>
    <row r="18703" spans="1:20" x14ac:dyDescent="0.35">
      <c r="A18703" t="s">
        <v>18738</v>
      </c>
      <c r="B18703" t="s">
        <v>29</v>
      </c>
      <c r="C18703" t="s">
        <v>22</v>
      </c>
      <c r="D18703" t="s">
        <v>27</v>
      </c>
      <c r="E18703" t="s">
        <v>24</v>
      </c>
      <c r="F18703">
        <v>14862.75</v>
      </c>
      <c r="G18703">
        <v>5723004</v>
      </c>
      <c r="H18703">
        <v>211331</v>
      </c>
      <c r="I18703">
        <v>13959</v>
      </c>
      <c r="J18703">
        <v>1240225.1399999999</v>
      </c>
      <c r="K18703">
        <v>3.69</v>
      </c>
      <c r="L18703">
        <v>6.61</v>
      </c>
      <c r="M18703">
        <v>7.0000000000000007E-2</v>
      </c>
      <c r="N18703">
        <v>1.06</v>
      </c>
      <c r="O18703">
        <v>8244.52</v>
      </c>
      <c r="P18703">
        <v>3.692658610757567</v>
      </c>
      <c r="Q18703">
        <v>6.605277976255258</v>
      </c>
      <c r="R18703">
        <v>7.0329246537422341E-2</v>
      </c>
      <c r="S18703">
        <v>1.0647431764453039</v>
      </c>
      <c r="T18703">
        <v>8244.5199576121504</v>
      </c>
    </row>
    <row r="18704" spans="1:20" x14ac:dyDescent="0.35">
      <c r="A18704" t="s">
        <v>18739</v>
      </c>
      <c r="B18704" t="s">
        <v>21</v>
      </c>
      <c r="C18704" t="s">
        <v>30</v>
      </c>
      <c r="D18704" t="s">
        <v>23</v>
      </c>
      <c r="E18704" t="s">
        <v>24</v>
      </c>
      <c r="F18704">
        <v>9509.1200000000008</v>
      </c>
      <c r="G18704">
        <v>1185755</v>
      </c>
      <c r="H18704">
        <v>46346</v>
      </c>
      <c r="I18704">
        <v>1148</v>
      </c>
      <c r="J18704">
        <v>180190.48</v>
      </c>
      <c r="K18704">
        <v>3.91</v>
      </c>
      <c r="L18704">
        <v>2.48</v>
      </c>
      <c r="M18704">
        <v>0.21</v>
      </c>
      <c r="N18704">
        <v>8.2799999999999994</v>
      </c>
      <c r="O18704">
        <v>1794.92</v>
      </c>
      <c r="P18704">
        <v>3.908564585432909</v>
      </c>
      <c r="Q18704">
        <v>2.4770206706080349</v>
      </c>
      <c r="R18704">
        <v>0.2051767142795495</v>
      </c>
      <c r="S18704">
        <v>8.283205574912893</v>
      </c>
      <c r="T18704">
        <v>1794.9227688787189</v>
      </c>
    </row>
    <row r="18705" spans="1:20" x14ac:dyDescent="0.35">
      <c r="A18705" t="s">
        <v>18740</v>
      </c>
      <c r="B18705" t="s">
        <v>29</v>
      </c>
      <c r="C18705" t="s">
        <v>30</v>
      </c>
      <c r="D18705" t="s">
        <v>27</v>
      </c>
      <c r="E18705" t="s">
        <v>46</v>
      </c>
      <c r="F18705">
        <v>4393.76</v>
      </c>
      <c r="G18705">
        <v>1805836</v>
      </c>
      <c r="H18705">
        <v>74354</v>
      </c>
      <c r="I18705">
        <v>4236</v>
      </c>
      <c r="J18705">
        <v>622901.19999999995</v>
      </c>
      <c r="K18705">
        <v>4.12</v>
      </c>
      <c r="L18705">
        <v>5.7</v>
      </c>
      <c r="M18705">
        <v>0.06</v>
      </c>
      <c r="N18705">
        <v>1.04</v>
      </c>
      <c r="O18705">
        <v>14076.95</v>
      </c>
      <c r="P18705">
        <v>4.1174281606967629</v>
      </c>
      <c r="Q18705">
        <v>5.6970707695618259</v>
      </c>
      <c r="R18705">
        <v>5.909244963283751E-2</v>
      </c>
      <c r="S18705">
        <v>1.03724268177526</v>
      </c>
      <c r="T18705">
        <v>14076.95094861804</v>
      </c>
    </row>
    <row r="18706" spans="1:20" x14ac:dyDescent="0.35">
      <c r="A18706" t="s">
        <v>18741</v>
      </c>
      <c r="B18706" t="s">
        <v>36</v>
      </c>
      <c r="C18706" t="s">
        <v>22</v>
      </c>
      <c r="D18706" t="s">
        <v>27</v>
      </c>
      <c r="E18706" t="s">
        <v>24</v>
      </c>
      <c r="F18706">
        <v>6729.56</v>
      </c>
      <c r="G18706">
        <v>909716</v>
      </c>
      <c r="H18706">
        <v>63778</v>
      </c>
      <c r="I18706">
        <v>3957</v>
      </c>
      <c r="J18706">
        <v>359238.9</v>
      </c>
      <c r="K18706">
        <v>7.01</v>
      </c>
      <c r="L18706">
        <v>6.2</v>
      </c>
      <c r="M18706">
        <v>0.11</v>
      </c>
      <c r="N18706">
        <v>1.7</v>
      </c>
      <c r="O18706">
        <v>5238.22</v>
      </c>
      <c r="P18706">
        <v>7.0107594018352977</v>
      </c>
      <c r="Q18706">
        <v>6.204333782809119</v>
      </c>
      <c r="R18706">
        <v>0.10551538147950711</v>
      </c>
      <c r="S18706">
        <v>1.7006722264341669</v>
      </c>
      <c r="T18706">
        <v>5238.2227069823284</v>
      </c>
    </row>
    <row r="18707" spans="1:20" x14ac:dyDescent="0.35">
      <c r="A18707" t="s">
        <v>18742</v>
      </c>
      <c r="B18707" t="s">
        <v>21</v>
      </c>
      <c r="C18707" t="s">
        <v>34</v>
      </c>
      <c r="D18707" t="s">
        <v>31</v>
      </c>
      <c r="E18707" t="s">
        <v>24</v>
      </c>
      <c r="F18707">
        <v>2970.56</v>
      </c>
      <c r="G18707">
        <v>467504</v>
      </c>
      <c r="H18707">
        <v>19398</v>
      </c>
      <c r="I18707">
        <v>867</v>
      </c>
      <c r="J18707">
        <v>37967.33</v>
      </c>
      <c r="K18707">
        <v>4.1500000000000004</v>
      </c>
      <c r="L18707">
        <v>4.47</v>
      </c>
      <c r="M18707">
        <v>0.15</v>
      </c>
      <c r="N18707">
        <v>3.43</v>
      </c>
      <c r="O18707">
        <v>1178.1199999999999</v>
      </c>
      <c r="P18707">
        <v>4.1492693110647183</v>
      </c>
      <c r="Q18707">
        <v>4.4695329415403648</v>
      </c>
      <c r="R18707">
        <v>0.1531374368491597</v>
      </c>
      <c r="S18707">
        <v>3.426251441753172</v>
      </c>
      <c r="T18707">
        <v>1178.120287083917</v>
      </c>
    </row>
    <row r="18708" spans="1:20" x14ac:dyDescent="0.35">
      <c r="A18708" t="s">
        <v>18743</v>
      </c>
      <c r="B18708" t="s">
        <v>21</v>
      </c>
      <c r="C18708" t="s">
        <v>30</v>
      </c>
      <c r="D18708" t="s">
        <v>27</v>
      </c>
      <c r="E18708" t="s">
        <v>24</v>
      </c>
      <c r="F18708">
        <v>2242.9299999999998</v>
      </c>
      <c r="G18708">
        <v>343398</v>
      </c>
      <c r="H18708">
        <v>8880</v>
      </c>
      <c r="I18708">
        <v>209</v>
      </c>
      <c r="J18708">
        <v>29617.119999999999</v>
      </c>
      <c r="K18708">
        <v>2.59</v>
      </c>
      <c r="L18708">
        <v>2.35</v>
      </c>
      <c r="M18708">
        <v>0.25</v>
      </c>
      <c r="N18708">
        <v>10.73</v>
      </c>
      <c r="O18708">
        <v>1220.47</v>
      </c>
      <c r="P18708">
        <v>2.5859207100798489</v>
      </c>
      <c r="Q18708">
        <v>2.3536036036036041</v>
      </c>
      <c r="R18708">
        <v>0.2525822072072072</v>
      </c>
      <c r="S18708">
        <v>10.73172248803828</v>
      </c>
      <c r="T18708">
        <v>1220.4656409250399</v>
      </c>
    </row>
    <row r="18709" spans="1:20" x14ac:dyDescent="0.35">
      <c r="A18709" t="s">
        <v>18744</v>
      </c>
      <c r="B18709" t="s">
        <v>29</v>
      </c>
      <c r="C18709" t="s">
        <v>22</v>
      </c>
      <c r="D18709" t="s">
        <v>43</v>
      </c>
      <c r="E18709" t="s">
        <v>24</v>
      </c>
      <c r="F18709">
        <v>10708.43</v>
      </c>
      <c r="G18709">
        <v>4965168</v>
      </c>
      <c r="H18709">
        <v>154362</v>
      </c>
      <c r="I18709">
        <v>15300</v>
      </c>
      <c r="J18709">
        <v>1233080.8700000001</v>
      </c>
      <c r="K18709">
        <v>3.11</v>
      </c>
      <c r="L18709">
        <v>9.91</v>
      </c>
      <c r="M18709">
        <v>7.0000000000000007E-2</v>
      </c>
      <c r="N18709">
        <v>0.7</v>
      </c>
      <c r="O18709">
        <v>11415.05</v>
      </c>
      <c r="P18709">
        <v>3.1088978258137492</v>
      </c>
      <c r="Q18709">
        <v>9.9117658491079403</v>
      </c>
      <c r="R18709">
        <v>6.9372190046773169E-2</v>
      </c>
      <c r="S18709">
        <v>0.69989738562091508</v>
      </c>
      <c r="T18709">
        <v>11415.04814431247</v>
      </c>
    </row>
    <row r="18710" spans="1:20" x14ac:dyDescent="0.35">
      <c r="A18710" t="s">
        <v>18745</v>
      </c>
      <c r="B18710" t="s">
        <v>26</v>
      </c>
      <c r="C18710" t="s">
        <v>34</v>
      </c>
      <c r="D18710" t="s">
        <v>31</v>
      </c>
      <c r="E18710" t="s">
        <v>49</v>
      </c>
      <c r="F18710">
        <v>8907.77</v>
      </c>
      <c r="G18710">
        <v>2174661</v>
      </c>
      <c r="H18710">
        <v>29195</v>
      </c>
      <c r="I18710">
        <v>2179</v>
      </c>
      <c r="J18710">
        <v>93226.53</v>
      </c>
      <c r="K18710">
        <v>1.34</v>
      </c>
      <c r="L18710">
        <v>7.46</v>
      </c>
      <c r="M18710">
        <v>0.31</v>
      </c>
      <c r="N18710">
        <v>4.09</v>
      </c>
      <c r="O18710">
        <v>946.58</v>
      </c>
      <c r="P18710">
        <v>1.342508096664262</v>
      </c>
      <c r="Q18710">
        <v>7.4636067819832164</v>
      </c>
      <c r="R18710">
        <v>0.30511286179140268</v>
      </c>
      <c r="S18710">
        <v>4.0880082606700334</v>
      </c>
      <c r="T18710">
        <v>946.57540551675675</v>
      </c>
    </row>
    <row r="18711" spans="1:20" x14ac:dyDescent="0.35">
      <c r="A18711" t="s">
        <v>18746</v>
      </c>
      <c r="B18711" t="s">
        <v>21</v>
      </c>
      <c r="C18711" t="s">
        <v>22</v>
      </c>
      <c r="D18711" t="s">
        <v>27</v>
      </c>
      <c r="E18711" t="s">
        <v>24</v>
      </c>
      <c r="F18711">
        <v>8671.82</v>
      </c>
      <c r="G18711">
        <v>1558725</v>
      </c>
      <c r="H18711">
        <v>36919</v>
      </c>
      <c r="I18711">
        <v>1135</v>
      </c>
      <c r="J18711">
        <v>90136.7</v>
      </c>
      <c r="K18711">
        <v>2.37</v>
      </c>
      <c r="L18711">
        <v>3.07</v>
      </c>
      <c r="M18711">
        <v>0.23</v>
      </c>
      <c r="N18711">
        <v>7.64</v>
      </c>
      <c r="O18711">
        <v>939.42</v>
      </c>
      <c r="P18711">
        <v>2.3685383887472131</v>
      </c>
      <c r="Q18711">
        <v>3.0742977870473198</v>
      </c>
      <c r="R18711">
        <v>0.23488772718654349</v>
      </c>
      <c r="S18711">
        <v>7.6403700440528626</v>
      </c>
      <c r="T18711">
        <v>939.42079056068974</v>
      </c>
    </row>
    <row r="18712" spans="1:20" x14ac:dyDescent="0.35">
      <c r="A18712" t="s">
        <v>18747</v>
      </c>
      <c r="B18712" t="s">
        <v>29</v>
      </c>
      <c r="C18712" t="s">
        <v>22</v>
      </c>
      <c r="D18712" t="s">
        <v>43</v>
      </c>
      <c r="E18712" t="s">
        <v>24</v>
      </c>
      <c r="F18712">
        <v>4092.53</v>
      </c>
      <c r="G18712">
        <v>1611297</v>
      </c>
      <c r="H18712">
        <v>54153</v>
      </c>
      <c r="I18712">
        <v>3091</v>
      </c>
      <c r="J18712">
        <v>242340.38</v>
      </c>
      <c r="K18712">
        <v>3.36</v>
      </c>
      <c r="L18712">
        <v>5.71</v>
      </c>
      <c r="M18712">
        <v>0.08</v>
      </c>
      <c r="N18712">
        <v>1.32</v>
      </c>
      <c r="O18712">
        <v>5821.53</v>
      </c>
      <c r="P18712">
        <v>3.360832919070786</v>
      </c>
      <c r="Q18712">
        <v>5.7079016859638436</v>
      </c>
      <c r="R18712">
        <v>7.5573467767252045E-2</v>
      </c>
      <c r="S18712">
        <v>1.324014881915238</v>
      </c>
      <c r="T18712">
        <v>5821.5297138933611</v>
      </c>
    </row>
    <row r="18713" spans="1:20" x14ac:dyDescent="0.35">
      <c r="A18713" t="s">
        <v>18748</v>
      </c>
      <c r="B18713" t="s">
        <v>33</v>
      </c>
      <c r="C18713" t="s">
        <v>34</v>
      </c>
      <c r="D18713" t="s">
        <v>31</v>
      </c>
      <c r="E18713" t="s">
        <v>24</v>
      </c>
      <c r="F18713">
        <v>3906.14</v>
      </c>
      <c r="G18713">
        <v>743403</v>
      </c>
      <c r="H18713">
        <v>18949</v>
      </c>
      <c r="I18713">
        <v>960</v>
      </c>
      <c r="J18713">
        <v>40142.519999999997</v>
      </c>
      <c r="K18713">
        <v>2.5499999999999998</v>
      </c>
      <c r="L18713">
        <v>5.07</v>
      </c>
      <c r="M18713">
        <v>0.21</v>
      </c>
      <c r="N18713">
        <v>4.07</v>
      </c>
      <c r="O18713">
        <v>927.68</v>
      </c>
      <c r="P18713">
        <v>2.5489539321202632</v>
      </c>
      <c r="Q18713">
        <v>5.0662304079370948</v>
      </c>
      <c r="R18713">
        <v>0.20613963797561879</v>
      </c>
      <c r="S18713">
        <v>4.0688958333333334</v>
      </c>
      <c r="T18713">
        <v>927.67745139703129</v>
      </c>
    </row>
    <row r="18714" spans="1:20" x14ac:dyDescent="0.35">
      <c r="A18714" t="s">
        <v>18749</v>
      </c>
      <c r="B18714" t="s">
        <v>26</v>
      </c>
      <c r="C18714" t="s">
        <v>22</v>
      </c>
      <c r="D18714" t="s">
        <v>43</v>
      </c>
      <c r="E18714" t="s">
        <v>24</v>
      </c>
      <c r="F18714">
        <v>14851.15</v>
      </c>
      <c r="G18714">
        <v>3039125</v>
      </c>
      <c r="H18714">
        <v>87006</v>
      </c>
      <c r="I18714">
        <v>10062</v>
      </c>
      <c r="J18714">
        <v>808889.42</v>
      </c>
      <c r="K18714">
        <v>2.86</v>
      </c>
      <c r="L18714">
        <v>11.56</v>
      </c>
      <c r="M18714">
        <v>0.17</v>
      </c>
      <c r="N18714">
        <v>1.48</v>
      </c>
      <c r="O18714">
        <v>5346.65</v>
      </c>
      <c r="P18714">
        <v>2.862863488668614</v>
      </c>
      <c r="Q18714">
        <v>11.564719674505209</v>
      </c>
      <c r="R18714">
        <v>0.17069110176309679</v>
      </c>
      <c r="S18714">
        <v>1.4759640230570461</v>
      </c>
      <c r="T18714">
        <v>5346.6450072889984</v>
      </c>
    </row>
    <row r="18715" spans="1:20" x14ac:dyDescent="0.35">
      <c r="A18715" t="s">
        <v>18750</v>
      </c>
      <c r="B18715" t="s">
        <v>29</v>
      </c>
      <c r="C18715" t="s">
        <v>30</v>
      </c>
      <c r="D18715" t="s">
        <v>23</v>
      </c>
      <c r="E18715" t="s">
        <v>24</v>
      </c>
      <c r="F18715">
        <v>9617.2199999999993</v>
      </c>
      <c r="G18715">
        <v>4152347</v>
      </c>
      <c r="H18715">
        <v>212227</v>
      </c>
      <c r="I18715">
        <v>17571</v>
      </c>
      <c r="J18715">
        <v>2777100.6</v>
      </c>
      <c r="K18715">
        <v>5.1100000000000003</v>
      </c>
      <c r="L18715">
        <v>8.2799999999999994</v>
      </c>
      <c r="M18715">
        <v>0.05</v>
      </c>
      <c r="N18715">
        <v>0.55000000000000004</v>
      </c>
      <c r="O18715">
        <v>28776.33</v>
      </c>
      <c r="P18715">
        <v>5.1110131210132481</v>
      </c>
      <c r="Q18715">
        <v>8.2793424022391129</v>
      </c>
      <c r="R18715">
        <v>4.5315723258586321E-2</v>
      </c>
      <c r="S18715">
        <v>0.5473348130442206</v>
      </c>
      <c r="T18715">
        <v>28776.334325303989</v>
      </c>
    </row>
    <row r="18716" spans="1:20" x14ac:dyDescent="0.35">
      <c r="A18716" t="s">
        <v>18751</v>
      </c>
      <c r="B18716" t="s">
        <v>36</v>
      </c>
      <c r="C18716" t="s">
        <v>38</v>
      </c>
      <c r="D18716" t="s">
        <v>23</v>
      </c>
      <c r="E18716" t="s">
        <v>24</v>
      </c>
      <c r="F18716">
        <v>12382.11</v>
      </c>
      <c r="G18716">
        <v>1378549</v>
      </c>
      <c r="H18716">
        <v>62820</v>
      </c>
      <c r="I18716">
        <v>2121</v>
      </c>
      <c r="J18716">
        <v>236140.97</v>
      </c>
      <c r="K18716">
        <v>4.5599999999999996</v>
      </c>
      <c r="L18716">
        <v>3.38</v>
      </c>
      <c r="M18716">
        <v>0.2</v>
      </c>
      <c r="N18716">
        <v>5.84</v>
      </c>
      <c r="O18716">
        <v>1807.11</v>
      </c>
      <c r="P18716">
        <v>4.5569653309385449</v>
      </c>
      <c r="Q18716">
        <v>3.3763132760267429</v>
      </c>
      <c r="R18716">
        <v>0.1971045845272206</v>
      </c>
      <c r="S18716">
        <v>5.8378642149929281</v>
      </c>
      <c r="T18716">
        <v>1807.1141348283929</v>
      </c>
    </row>
    <row r="18717" spans="1:20" x14ac:dyDescent="0.35">
      <c r="A18717" t="s">
        <v>18752</v>
      </c>
      <c r="B18717" t="s">
        <v>29</v>
      </c>
      <c r="C18717" t="s">
        <v>38</v>
      </c>
      <c r="D18717" t="s">
        <v>27</v>
      </c>
      <c r="E18717" t="s">
        <v>24</v>
      </c>
      <c r="F18717">
        <v>5988.42</v>
      </c>
      <c r="G18717">
        <v>2038687</v>
      </c>
      <c r="H18717">
        <v>68988</v>
      </c>
      <c r="I18717">
        <v>5958</v>
      </c>
      <c r="J18717">
        <v>707374.1</v>
      </c>
      <c r="K18717">
        <v>3.38</v>
      </c>
      <c r="L18717">
        <v>8.64</v>
      </c>
      <c r="M18717">
        <v>0.09</v>
      </c>
      <c r="N18717">
        <v>1.01</v>
      </c>
      <c r="O18717">
        <v>11712.37</v>
      </c>
      <c r="P18717">
        <v>3.3839427042993848</v>
      </c>
      <c r="Q18717">
        <v>8.6362845712297798</v>
      </c>
      <c r="R18717">
        <v>8.6803791963819793E-2</v>
      </c>
      <c r="S18717">
        <v>1.0051057401812691</v>
      </c>
      <c r="T18717">
        <v>11712.366200099519</v>
      </c>
    </row>
    <row r="18718" spans="1:20" x14ac:dyDescent="0.35">
      <c r="A18718" t="s">
        <v>18753</v>
      </c>
      <c r="B18718" t="s">
        <v>33</v>
      </c>
      <c r="C18718" t="s">
        <v>22</v>
      </c>
      <c r="D18718" t="s">
        <v>43</v>
      </c>
      <c r="E18718" t="s">
        <v>49</v>
      </c>
      <c r="F18718">
        <v>12733.38</v>
      </c>
      <c r="G18718">
        <v>1969427</v>
      </c>
      <c r="H18718">
        <v>64499</v>
      </c>
      <c r="I18718">
        <v>3297</v>
      </c>
      <c r="J18718">
        <v>260389.65</v>
      </c>
      <c r="K18718">
        <v>3.28</v>
      </c>
      <c r="L18718">
        <v>5.1100000000000003</v>
      </c>
      <c r="M18718">
        <v>0.2</v>
      </c>
      <c r="N18718">
        <v>3.86</v>
      </c>
      <c r="O18718">
        <v>1944.94</v>
      </c>
      <c r="P18718">
        <v>3.2750134937725539</v>
      </c>
      <c r="Q18718">
        <v>5.1117071582505158</v>
      </c>
      <c r="R18718">
        <v>0.1974198049582164</v>
      </c>
      <c r="S18718">
        <v>3.862111010009099</v>
      </c>
      <c r="T18718">
        <v>1944.9374007529821</v>
      </c>
    </row>
    <row r="18719" spans="1:20" x14ac:dyDescent="0.35">
      <c r="A18719" t="s">
        <v>18754</v>
      </c>
      <c r="B18719" t="s">
        <v>36</v>
      </c>
      <c r="C18719" t="s">
        <v>38</v>
      </c>
      <c r="D18719" t="s">
        <v>31</v>
      </c>
      <c r="E18719" t="s">
        <v>24</v>
      </c>
      <c r="F18719">
        <v>10974.52</v>
      </c>
      <c r="G18719">
        <v>1321310</v>
      </c>
      <c r="H18719">
        <v>92923</v>
      </c>
      <c r="I18719">
        <v>5203</v>
      </c>
      <c r="J18719">
        <v>613551.41</v>
      </c>
      <c r="K18719">
        <v>7.03</v>
      </c>
      <c r="L18719">
        <v>5.6</v>
      </c>
      <c r="M18719">
        <v>0.12</v>
      </c>
      <c r="N18719">
        <v>2.11</v>
      </c>
      <c r="O18719">
        <v>5490.69</v>
      </c>
      <c r="P18719">
        <v>7.032641847863105</v>
      </c>
      <c r="Q18719">
        <v>5.5992596020360939</v>
      </c>
      <c r="R18719">
        <v>0.11810337591339071</v>
      </c>
      <c r="S18719">
        <v>2.109267730155679</v>
      </c>
      <c r="T18719">
        <v>5490.6901623032263</v>
      </c>
    </row>
    <row r="18720" spans="1:20" x14ac:dyDescent="0.35">
      <c r="A18720" t="s">
        <v>18755</v>
      </c>
      <c r="B18720" t="s">
        <v>21</v>
      </c>
      <c r="C18720" t="s">
        <v>38</v>
      </c>
      <c r="D18720" t="s">
        <v>43</v>
      </c>
      <c r="E18720" t="s">
        <v>46</v>
      </c>
      <c r="F18720">
        <v>5576.8</v>
      </c>
      <c r="G18720">
        <v>866485</v>
      </c>
      <c r="H18720">
        <v>38661</v>
      </c>
      <c r="I18720">
        <v>995</v>
      </c>
      <c r="J18720">
        <v>111073.38</v>
      </c>
      <c r="K18720">
        <v>4.46</v>
      </c>
      <c r="L18720">
        <v>2.57</v>
      </c>
      <c r="M18720">
        <v>0.14000000000000001</v>
      </c>
      <c r="N18720">
        <v>5.6</v>
      </c>
      <c r="O18720">
        <v>1891.7</v>
      </c>
      <c r="P18720">
        <v>4.4618198814751553</v>
      </c>
      <c r="Q18720">
        <v>2.57365303535863</v>
      </c>
      <c r="R18720">
        <v>0.14424872610641221</v>
      </c>
      <c r="S18720">
        <v>5.6048241206030154</v>
      </c>
      <c r="T18720">
        <v>1891.704561755846</v>
      </c>
    </row>
    <row r="18721" spans="1:20" x14ac:dyDescent="0.35">
      <c r="A18721" t="s">
        <v>18756</v>
      </c>
      <c r="B18721" t="s">
        <v>41</v>
      </c>
      <c r="C18721" t="s">
        <v>38</v>
      </c>
      <c r="D18721" t="s">
        <v>43</v>
      </c>
      <c r="E18721" t="s">
        <v>49</v>
      </c>
      <c r="F18721">
        <v>10906.57</v>
      </c>
      <c r="G18721">
        <v>1061409</v>
      </c>
      <c r="H18721">
        <v>18753</v>
      </c>
      <c r="I18721">
        <v>468</v>
      </c>
      <c r="J18721">
        <v>54123.01</v>
      </c>
      <c r="K18721">
        <v>1.77</v>
      </c>
      <c r="L18721">
        <v>2.5</v>
      </c>
      <c r="M18721">
        <v>0.57999999999999996</v>
      </c>
      <c r="N18721">
        <v>23.3</v>
      </c>
      <c r="O18721">
        <v>396.24</v>
      </c>
      <c r="P18721">
        <v>1.7668024296006539</v>
      </c>
      <c r="Q18721">
        <v>2.4956007038873782</v>
      </c>
      <c r="R18721">
        <v>0.58159067882472137</v>
      </c>
      <c r="S18721">
        <v>23.304636752136751</v>
      </c>
      <c r="T18721">
        <v>396.24226498339988</v>
      </c>
    </row>
    <row r="18722" spans="1:20" x14ac:dyDescent="0.35">
      <c r="A18722" t="s">
        <v>18757</v>
      </c>
      <c r="B18722" t="s">
        <v>41</v>
      </c>
      <c r="C18722" t="s">
        <v>30</v>
      </c>
      <c r="D18722" t="s">
        <v>23</v>
      </c>
      <c r="E18722" t="s">
        <v>24</v>
      </c>
      <c r="F18722">
        <v>13921.53</v>
      </c>
      <c r="G18722">
        <v>1225931</v>
      </c>
      <c r="H18722">
        <v>23194</v>
      </c>
      <c r="I18722">
        <v>254</v>
      </c>
      <c r="J18722">
        <v>35072.379999999997</v>
      </c>
      <c r="K18722">
        <v>1.89</v>
      </c>
      <c r="L18722">
        <v>1.1000000000000001</v>
      </c>
      <c r="M18722">
        <v>0.6</v>
      </c>
      <c r="N18722">
        <v>54.81</v>
      </c>
      <c r="O18722">
        <v>151.93</v>
      </c>
      <c r="P18722">
        <v>1.8919498731984099</v>
      </c>
      <c r="Q18722">
        <v>1.0951108045184099</v>
      </c>
      <c r="R18722">
        <v>0.60022117789083385</v>
      </c>
      <c r="S18722">
        <v>54.809173228346459</v>
      </c>
      <c r="T18722">
        <v>151.92906239472239</v>
      </c>
    </row>
    <row r="18723" spans="1:20" x14ac:dyDescent="0.35">
      <c r="A18723" t="s">
        <v>18758</v>
      </c>
      <c r="B18723" t="s">
        <v>29</v>
      </c>
      <c r="C18723" t="s">
        <v>30</v>
      </c>
      <c r="D18723" t="s">
        <v>23</v>
      </c>
      <c r="E18723" t="s">
        <v>24</v>
      </c>
      <c r="F18723">
        <v>3599.11</v>
      </c>
      <c r="G18723">
        <v>1649687</v>
      </c>
      <c r="H18723">
        <v>80383</v>
      </c>
      <c r="I18723">
        <v>4446</v>
      </c>
      <c r="J18723">
        <v>703754.93</v>
      </c>
      <c r="K18723">
        <v>4.87</v>
      </c>
      <c r="L18723">
        <v>5.53</v>
      </c>
      <c r="M18723">
        <v>0.04</v>
      </c>
      <c r="N18723">
        <v>0.81</v>
      </c>
      <c r="O18723">
        <v>19453.580000000002</v>
      </c>
      <c r="P18723">
        <v>4.8726212911903897</v>
      </c>
      <c r="Q18723">
        <v>5.5310202405981359</v>
      </c>
      <c r="R18723">
        <v>4.4774516999863158E-2</v>
      </c>
      <c r="S18723">
        <v>0.80951641925326134</v>
      </c>
      <c r="T18723">
        <v>19453.582135583521</v>
      </c>
    </row>
    <row r="18724" spans="1:20" x14ac:dyDescent="0.35">
      <c r="A18724" t="s">
        <v>18759</v>
      </c>
      <c r="B18724" t="s">
        <v>26</v>
      </c>
      <c r="C18724" t="s">
        <v>38</v>
      </c>
      <c r="D18724" t="s">
        <v>27</v>
      </c>
      <c r="E18724" t="s">
        <v>24</v>
      </c>
      <c r="F18724">
        <v>8440.67</v>
      </c>
      <c r="G18724">
        <v>1745981</v>
      </c>
      <c r="H18724">
        <v>32028</v>
      </c>
      <c r="I18724">
        <v>3107</v>
      </c>
      <c r="J18724">
        <v>339138.93</v>
      </c>
      <c r="K18724">
        <v>1.83</v>
      </c>
      <c r="L18724">
        <v>9.6999999999999993</v>
      </c>
      <c r="M18724">
        <v>0.26</v>
      </c>
      <c r="N18724">
        <v>2.72</v>
      </c>
      <c r="O18724">
        <v>3917.91</v>
      </c>
      <c r="P18724">
        <v>1.8343842229669169</v>
      </c>
      <c r="Q18724">
        <v>9.7008867241163976</v>
      </c>
      <c r="R18724">
        <v>0.26354033970276008</v>
      </c>
      <c r="S18724">
        <v>2.7166623752816221</v>
      </c>
      <c r="T18724">
        <v>3917.9148100802422</v>
      </c>
    </row>
    <row r="18725" spans="1:20" x14ac:dyDescent="0.35">
      <c r="A18725" t="s">
        <v>18760</v>
      </c>
      <c r="B18725" t="s">
        <v>29</v>
      </c>
      <c r="C18725" t="s">
        <v>34</v>
      </c>
      <c r="D18725" t="s">
        <v>43</v>
      </c>
      <c r="E18725" t="s">
        <v>24</v>
      </c>
      <c r="F18725">
        <v>14516.43</v>
      </c>
      <c r="G18725">
        <v>4927336</v>
      </c>
      <c r="H18725">
        <v>137415</v>
      </c>
      <c r="I18725">
        <v>8486</v>
      </c>
      <c r="J18725">
        <v>412814.64</v>
      </c>
      <c r="K18725">
        <v>2.79</v>
      </c>
      <c r="L18725">
        <v>6.18</v>
      </c>
      <c r="M18725">
        <v>0.11</v>
      </c>
      <c r="N18725">
        <v>1.71</v>
      </c>
      <c r="O18725">
        <v>2743.78</v>
      </c>
      <c r="P18725">
        <v>2.788829501377621</v>
      </c>
      <c r="Q18725">
        <v>6.1754539169668519</v>
      </c>
      <c r="R18725">
        <v>0.1056393406833315</v>
      </c>
      <c r="S18725">
        <v>1.710632806976196</v>
      </c>
      <c r="T18725">
        <v>2743.7752257269872</v>
      </c>
    </row>
    <row r="18726" spans="1:20" x14ac:dyDescent="0.35">
      <c r="A18726" t="s">
        <v>18761</v>
      </c>
      <c r="B18726" t="s">
        <v>36</v>
      </c>
      <c r="C18726" t="s">
        <v>34</v>
      </c>
      <c r="D18726" t="s">
        <v>43</v>
      </c>
      <c r="E18726" t="s">
        <v>46</v>
      </c>
      <c r="F18726">
        <v>12410.27</v>
      </c>
      <c r="G18726">
        <v>1327128</v>
      </c>
      <c r="H18726">
        <v>76613</v>
      </c>
      <c r="I18726">
        <v>2790</v>
      </c>
      <c r="J18726">
        <v>132046.38</v>
      </c>
      <c r="K18726">
        <v>5.77</v>
      </c>
      <c r="L18726">
        <v>3.64</v>
      </c>
      <c r="M18726">
        <v>0.16</v>
      </c>
      <c r="N18726">
        <v>4.45</v>
      </c>
      <c r="O18726">
        <v>964.01</v>
      </c>
      <c r="P18726">
        <v>5.7728418057640258</v>
      </c>
      <c r="Q18726">
        <v>3.641679610509966</v>
      </c>
      <c r="R18726">
        <v>0.16198647749076531</v>
      </c>
      <c r="S18726">
        <v>4.4481254480286738</v>
      </c>
      <c r="T18726">
        <v>964.00892164312302</v>
      </c>
    </row>
    <row r="18727" spans="1:20" x14ac:dyDescent="0.35">
      <c r="A18727" t="s">
        <v>18762</v>
      </c>
      <c r="B18727" t="s">
        <v>21</v>
      </c>
      <c r="C18727" t="s">
        <v>34</v>
      </c>
      <c r="D18727" t="s">
        <v>31</v>
      </c>
      <c r="E18727" t="s">
        <v>24</v>
      </c>
      <c r="F18727">
        <v>9494.2199999999993</v>
      </c>
      <c r="G18727">
        <v>1197265</v>
      </c>
      <c r="H18727">
        <v>59347</v>
      </c>
      <c r="I18727">
        <v>1377</v>
      </c>
      <c r="J18727">
        <v>62433.1</v>
      </c>
      <c r="K18727">
        <v>4.96</v>
      </c>
      <c r="L18727">
        <v>2.3199999999999998</v>
      </c>
      <c r="M18727">
        <v>0.16</v>
      </c>
      <c r="N18727">
        <v>6.89</v>
      </c>
      <c r="O18727">
        <v>557.59</v>
      </c>
      <c r="P18727">
        <v>4.9568808910308082</v>
      </c>
      <c r="Q18727">
        <v>2.3202520767688339</v>
      </c>
      <c r="R18727">
        <v>0.15997809493318951</v>
      </c>
      <c r="S18727">
        <v>6.8948583877995642</v>
      </c>
      <c r="T18727">
        <v>557.59061829197128</v>
      </c>
    </row>
    <row r="18728" spans="1:20" x14ac:dyDescent="0.35">
      <c r="A18728" t="s">
        <v>18763</v>
      </c>
      <c r="B18728" t="s">
        <v>36</v>
      </c>
      <c r="C18728" t="s">
        <v>30</v>
      </c>
      <c r="D18728" t="s">
        <v>31</v>
      </c>
      <c r="E18728" t="s">
        <v>24</v>
      </c>
      <c r="F18728">
        <v>1511.6</v>
      </c>
      <c r="G18728">
        <v>199959</v>
      </c>
      <c r="H18728">
        <v>10986</v>
      </c>
      <c r="I18728">
        <v>665</v>
      </c>
      <c r="J18728">
        <v>94734.06</v>
      </c>
      <c r="K18728">
        <v>5.49</v>
      </c>
      <c r="L18728">
        <v>6.05</v>
      </c>
      <c r="M18728">
        <v>0.14000000000000001</v>
      </c>
      <c r="N18728">
        <v>2.27</v>
      </c>
      <c r="O18728">
        <v>6167.14</v>
      </c>
      <c r="P18728">
        <v>5.4941262958906574</v>
      </c>
      <c r="Q18728">
        <v>6.0531585654469326</v>
      </c>
      <c r="R18728">
        <v>0.13759330056435459</v>
      </c>
      <c r="S18728">
        <v>2.273082706766917</v>
      </c>
      <c r="T18728">
        <v>6167.1381317808946</v>
      </c>
    </row>
    <row r="18729" spans="1:20" x14ac:dyDescent="0.35">
      <c r="A18729" t="s">
        <v>18764</v>
      </c>
      <c r="B18729" t="s">
        <v>36</v>
      </c>
      <c r="C18729" t="s">
        <v>30</v>
      </c>
      <c r="D18729" t="s">
        <v>23</v>
      </c>
      <c r="E18729" t="s">
        <v>24</v>
      </c>
      <c r="F18729">
        <v>6391.69</v>
      </c>
      <c r="G18729">
        <v>724940</v>
      </c>
      <c r="H18729">
        <v>37648</v>
      </c>
      <c r="I18729">
        <v>1554</v>
      </c>
      <c r="J18729">
        <v>214035.55</v>
      </c>
      <c r="K18729">
        <v>5.19</v>
      </c>
      <c r="L18729">
        <v>4.13</v>
      </c>
      <c r="M18729">
        <v>0.17</v>
      </c>
      <c r="N18729">
        <v>4.1100000000000003</v>
      </c>
      <c r="O18729">
        <v>3248.65</v>
      </c>
      <c r="P18729">
        <v>5.1932573730239744</v>
      </c>
      <c r="Q18729">
        <v>4.1277093072673177</v>
      </c>
      <c r="R18729">
        <v>0.16977502124946869</v>
      </c>
      <c r="S18729">
        <v>4.1130566280566274</v>
      </c>
      <c r="T18729">
        <v>3248.6534860107422</v>
      </c>
    </row>
    <row r="18730" spans="1:20" x14ac:dyDescent="0.35">
      <c r="A18730" t="s">
        <v>18765</v>
      </c>
      <c r="B18730" t="s">
        <v>36</v>
      </c>
      <c r="C18730" t="s">
        <v>30</v>
      </c>
      <c r="D18730" t="s">
        <v>43</v>
      </c>
      <c r="E18730" t="s">
        <v>24</v>
      </c>
      <c r="F18730">
        <v>9936.1</v>
      </c>
      <c r="G18730">
        <v>1242054</v>
      </c>
      <c r="H18730">
        <v>90547</v>
      </c>
      <c r="I18730">
        <v>6205</v>
      </c>
      <c r="J18730">
        <v>989189.65</v>
      </c>
      <c r="K18730">
        <v>7.29</v>
      </c>
      <c r="L18730">
        <v>6.85</v>
      </c>
      <c r="M18730">
        <v>0.11</v>
      </c>
      <c r="N18730">
        <v>1.6</v>
      </c>
      <c r="O18730">
        <v>9855.51</v>
      </c>
      <c r="P18730">
        <v>7.2901017186048271</v>
      </c>
      <c r="Q18730">
        <v>6.8527946812152809</v>
      </c>
      <c r="R18730">
        <v>0.1097341712039052</v>
      </c>
      <c r="S18730">
        <v>1.6013053988718779</v>
      </c>
      <c r="T18730">
        <v>9855.5122231056466</v>
      </c>
    </row>
    <row r="18731" spans="1:20" x14ac:dyDescent="0.35">
      <c r="A18731" t="s">
        <v>18766</v>
      </c>
      <c r="B18731" t="s">
        <v>33</v>
      </c>
      <c r="C18731" t="s">
        <v>30</v>
      </c>
      <c r="D18731" t="s">
        <v>27</v>
      </c>
      <c r="E18731" t="s">
        <v>49</v>
      </c>
      <c r="F18731">
        <v>6440.1</v>
      </c>
      <c r="G18731">
        <v>1282051</v>
      </c>
      <c r="H18731">
        <v>54543</v>
      </c>
      <c r="I18731">
        <v>2702</v>
      </c>
      <c r="J18731">
        <v>411986.56</v>
      </c>
      <c r="K18731">
        <v>4.25</v>
      </c>
      <c r="L18731">
        <v>4.95</v>
      </c>
      <c r="M18731">
        <v>0.12</v>
      </c>
      <c r="N18731">
        <v>2.38</v>
      </c>
      <c r="O18731">
        <v>6297.21</v>
      </c>
      <c r="P18731">
        <v>4.2543549359580846</v>
      </c>
      <c r="Q18731">
        <v>4.9538895916982932</v>
      </c>
      <c r="R18731">
        <v>0.1180738133215995</v>
      </c>
      <c r="S18731">
        <v>2.3834566987416732</v>
      </c>
      <c r="T18731">
        <v>6297.2074967779999</v>
      </c>
    </row>
    <row r="18732" spans="1:20" x14ac:dyDescent="0.35">
      <c r="A18732" t="s">
        <v>18767</v>
      </c>
      <c r="B18732" t="s">
        <v>29</v>
      </c>
      <c r="C18732" t="s">
        <v>38</v>
      </c>
      <c r="D18732" t="s">
        <v>23</v>
      </c>
      <c r="E18732" t="s">
        <v>24</v>
      </c>
      <c r="F18732">
        <v>14957.72</v>
      </c>
      <c r="G18732">
        <v>6096074</v>
      </c>
      <c r="H18732">
        <v>318977</v>
      </c>
      <c r="I18732">
        <v>19518</v>
      </c>
      <c r="J18732">
        <v>2309954.42</v>
      </c>
      <c r="K18732">
        <v>5.23</v>
      </c>
      <c r="L18732">
        <v>6.12</v>
      </c>
      <c r="M18732">
        <v>0.05</v>
      </c>
      <c r="N18732">
        <v>0.77</v>
      </c>
      <c r="O18732">
        <v>15343.23</v>
      </c>
      <c r="P18732">
        <v>5.2324988180917753</v>
      </c>
      <c r="Q18732">
        <v>6.1189364750436548</v>
      </c>
      <c r="R18732">
        <v>4.6892785373240077E-2</v>
      </c>
      <c r="S18732">
        <v>0.76635515934009624</v>
      </c>
      <c r="T18732">
        <v>15343.22543810153</v>
      </c>
    </row>
    <row r="18733" spans="1:20" x14ac:dyDescent="0.35">
      <c r="A18733" t="s">
        <v>18768</v>
      </c>
      <c r="B18733" t="s">
        <v>41</v>
      </c>
      <c r="C18733" t="s">
        <v>30</v>
      </c>
      <c r="D18733" t="s">
        <v>43</v>
      </c>
      <c r="E18733" t="s">
        <v>24</v>
      </c>
      <c r="F18733">
        <v>11424.2</v>
      </c>
      <c r="G18733">
        <v>1041936</v>
      </c>
      <c r="H18733">
        <v>21332</v>
      </c>
      <c r="I18733">
        <v>432</v>
      </c>
      <c r="J18733">
        <v>64750.9</v>
      </c>
      <c r="K18733">
        <v>2.0499999999999998</v>
      </c>
      <c r="L18733">
        <v>2.0299999999999998</v>
      </c>
      <c r="M18733">
        <v>0.54</v>
      </c>
      <c r="N18733">
        <v>26.44</v>
      </c>
      <c r="O18733">
        <v>466.79</v>
      </c>
      <c r="P18733">
        <v>2.0473426390872369</v>
      </c>
      <c r="Q18733">
        <v>2.02512657041065</v>
      </c>
      <c r="R18733">
        <v>0.53554284642790173</v>
      </c>
      <c r="S18733">
        <v>26.44490740740741</v>
      </c>
      <c r="T18733">
        <v>466.78717109294303</v>
      </c>
    </row>
    <row r="18734" spans="1:20" x14ac:dyDescent="0.35">
      <c r="A18734" t="s">
        <v>18769</v>
      </c>
      <c r="B18734" t="s">
        <v>33</v>
      </c>
      <c r="C18734" t="s">
        <v>38</v>
      </c>
      <c r="D18734" t="s">
        <v>23</v>
      </c>
      <c r="E18734" t="s">
        <v>24</v>
      </c>
      <c r="F18734">
        <v>3212.69</v>
      </c>
      <c r="G18734">
        <v>566795</v>
      </c>
      <c r="H18734">
        <v>23607</v>
      </c>
      <c r="I18734">
        <v>605</v>
      </c>
      <c r="J18734">
        <v>71342.47</v>
      </c>
      <c r="K18734">
        <v>4.16</v>
      </c>
      <c r="L18734">
        <v>2.56</v>
      </c>
      <c r="M18734">
        <v>0.14000000000000001</v>
      </c>
      <c r="N18734">
        <v>5.31</v>
      </c>
      <c r="O18734">
        <v>2120.65</v>
      </c>
      <c r="P18734">
        <v>4.1649979269400754</v>
      </c>
      <c r="Q18734">
        <v>2.5627991697377901</v>
      </c>
      <c r="R18734">
        <v>0.13609056635743641</v>
      </c>
      <c r="S18734">
        <v>5.3102314049586781</v>
      </c>
      <c r="T18734">
        <v>2120.6459384503328</v>
      </c>
    </row>
    <row r="18735" spans="1:20" x14ac:dyDescent="0.35">
      <c r="A18735" t="s">
        <v>18770</v>
      </c>
      <c r="B18735" t="s">
        <v>41</v>
      </c>
      <c r="C18735" t="s">
        <v>34</v>
      </c>
      <c r="D18735" t="s">
        <v>27</v>
      </c>
      <c r="E18735" t="s">
        <v>24</v>
      </c>
      <c r="F18735">
        <v>7610.6</v>
      </c>
      <c r="G18735">
        <v>738521</v>
      </c>
      <c r="H18735">
        <v>16097</v>
      </c>
      <c r="I18735">
        <v>506</v>
      </c>
      <c r="J18735">
        <v>22558.080000000002</v>
      </c>
      <c r="K18735">
        <v>2.1800000000000002</v>
      </c>
      <c r="L18735">
        <v>3.14</v>
      </c>
      <c r="M18735">
        <v>0.47</v>
      </c>
      <c r="N18735">
        <v>15.04</v>
      </c>
      <c r="O18735">
        <v>196.4</v>
      </c>
      <c r="P18735">
        <v>2.179626577984918</v>
      </c>
      <c r="Q18735">
        <v>3.1434428775548242</v>
      </c>
      <c r="R18735">
        <v>0.47279617319997519</v>
      </c>
      <c r="S18735">
        <v>15.04071146245059</v>
      </c>
      <c r="T18735">
        <v>196.40343731111869</v>
      </c>
    </row>
    <row r="18736" spans="1:20" x14ac:dyDescent="0.35">
      <c r="A18736" t="s">
        <v>18771</v>
      </c>
      <c r="B18736" t="s">
        <v>33</v>
      </c>
      <c r="C18736" t="s">
        <v>38</v>
      </c>
      <c r="D18736" t="s">
        <v>43</v>
      </c>
      <c r="E18736" t="s">
        <v>24</v>
      </c>
      <c r="F18736">
        <v>6067.6</v>
      </c>
      <c r="G18736">
        <v>1105104</v>
      </c>
      <c r="H18736">
        <v>26365</v>
      </c>
      <c r="I18736">
        <v>1048</v>
      </c>
      <c r="J18736">
        <v>117832.13</v>
      </c>
      <c r="K18736">
        <v>2.39</v>
      </c>
      <c r="L18736">
        <v>3.97</v>
      </c>
      <c r="M18736">
        <v>0.23</v>
      </c>
      <c r="N18736">
        <v>5.79</v>
      </c>
      <c r="O18736">
        <v>1841.99</v>
      </c>
      <c r="P18736">
        <v>2.385748309661353</v>
      </c>
      <c r="Q18736">
        <v>3.974966812061445</v>
      </c>
      <c r="R18736">
        <v>0.23013844111511481</v>
      </c>
      <c r="S18736">
        <v>5.7896946564885496</v>
      </c>
      <c r="T18736">
        <v>1841.9890895906119</v>
      </c>
    </row>
    <row r="18737" spans="1:20" x14ac:dyDescent="0.35">
      <c r="A18737" t="s">
        <v>18772</v>
      </c>
      <c r="B18737" t="s">
        <v>41</v>
      </c>
      <c r="C18737" t="s">
        <v>34</v>
      </c>
      <c r="D18737" t="s">
        <v>27</v>
      </c>
      <c r="E18737" t="s">
        <v>24</v>
      </c>
      <c r="F18737">
        <v>9110.73</v>
      </c>
      <c r="G18737">
        <v>788337</v>
      </c>
      <c r="H18737">
        <v>22655</v>
      </c>
      <c r="I18737">
        <v>785</v>
      </c>
      <c r="J18737">
        <v>36567.43</v>
      </c>
      <c r="K18737">
        <v>2.87</v>
      </c>
      <c r="L18737">
        <v>3.47</v>
      </c>
      <c r="M18737">
        <v>0.4</v>
      </c>
      <c r="N18737">
        <v>11.61</v>
      </c>
      <c r="O18737">
        <v>301.37</v>
      </c>
      <c r="P18737">
        <v>2.8737709888030118</v>
      </c>
      <c r="Q18737">
        <v>3.4650187596557052</v>
      </c>
      <c r="R18737">
        <v>0.40215096005296841</v>
      </c>
      <c r="S18737">
        <v>11.606025477707011</v>
      </c>
      <c r="T18737">
        <v>301.36663033587871</v>
      </c>
    </row>
    <row r="18738" spans="1:20" x14ac:dyDescent="0.35">
      <c r="A18738" t="s">
        <v>18773</v>
      </c>
      <c r="B18738" t="s">
        <v>21</v>
      </c>
      <c r="C18738" t="s">
        <v>30</v>
      </c>
      <c r="D18738" t="s">
        <v>43</v>
      </c>
      <c r="E18738" t="s">
        <v>24</v>
      </c>
      <c r="F18738">
        <v>6975.19</v>
      </c>
      <c r="G18738">
        <v>1095573</v>
      </c>
      <c r="H18738">
        <v>43500</v>
      </c>
      <c r="I18738">
        <v>1230</v>
      </c>
      <c r="J18738">
        <v>175802.32</v>
      </c>
      <c r="K18738">
        <v>3.97</v>
      </c>
      <c r="L18738">
        <v>2.83</v>
      </c>
      <c r="M18738">
        <v>0.16</v>
      </c>
      <c r="N18738">
        <v>5.67</v>
      </c>
      <c r="O18738">
        <v>2420.39</v>
      </c>
      <c r="P18738">
        <v>3.9705250129384351</v>
      </c>
      <c r="Q18738">
        <v>2.827586206896552</v>
      </c>
      <c r="R18738">
        <v>0.16034919540229881</v>
      </c>
      <c r="S18738">
        <v>5.6708861788617879</v>
      </c>
      <c r="T18738">
        <v>2420.3947132622911</v>
      </c>
    </row>
    <row r="18739" spans="1:20" x14ac:dyDescent="0.35">
      <c r="A18739" t="s">
        <v>18774</v>
      </c>
      <c r="B18739" t="s">
        <v>21</v>
      </c>
      <c r="C18739" t="s">
        <v>34</v>
      </c>
      <c r="D18739" t="s">
        <v>43</v>
      </c>
      <c r="E18739" t="s">
        <v>24</v>
      </c>
      <c r="F18739">
        <v>3949.56</v>
      </c>
      <c r="G18739">
        <v>701803</v>
      </c>
      <c r="H18739">
        <v>16848</v>
      </c>
      <c r="I18739">
        <v>508</v>
      </c>
      <c r="J18739">
        <v>22044.33</v>
      </c>
      <c r="K18739">
        <v>2.4</v>
      </c>
      <c r="L18739">
        <v>3.02</v>
      </c>
      <c r="M18739">
        <v>0.23</v>
      </c>
      <c r="N18739">
        <v>7.77</v>
      </c>
      <c r="O18739">
        <v>458.15</v>
      </c>
      <c r="P18739">
        <v>2.4006736933298951</v>
      </c>
      <c r="Q18739">
        <v>3.015194681861348</v>
      </c>
      <c r="R18739">
        <v>0.2344230769230769</v>
      </c>
      <c r="S18739">
        <v>7.7747244094488188</v>
      </c>
      <c r="T18739">
        <v>458.14647707592752</v>
      </c>
    </row>
    <row r="18740" spans="1:20" x14ac:dyDescent="0.35">
      <c r="A18740" t="s">
        <v>18775</v>
      </c>
      <c r="B18740" t="s">
        <v>41</v>
      </c>
      <c r="C18740" t="s">
        <v>34</v>
      </c>
      <c r="D18740" t="s">
        <v>27</v>
      </c>
      <c r="E18740" t="s">
        <v>24</v>
      </c>
      <c r="F18740">
        <v>11003.38</v>
      </c>
      <c r="G18740">
        <v>1112365</v>
      </c>
      <c r="H18740">
        <v>18593</v>
      </c>
      <c r="I18740">
        <v>452</v>
      </c>
      <c r="J18740">
        <v>20298.43</v>
      </c>
      <c r="K18740">
        <v>1.67</v>
      </c>
      <c r="L18740">
        <v>2.4300000000000002</v>
      </c>
      <c r="M18740">
        <v>0.59</v>
      </c>
      <c r="N18740">
        <v>24.34</v>
      </c>
      <c r="O18740">
        <v>84.47</v>
      </c>
      <c r="P18740">
        <v>1.671483730610007</v>
      </c>
      <c r="Q18740">
        <v>2.4310224277954071</v>
      </c>
      <c r="R18740">
        <v>0.5918022911848545</v>
      </c>
      <c r="S18740">
        <v>24.3437610619469</v>
      </c>
      <c r="T18740">
        <v>84.474497836119468</v>
      </c>
    </row>
    <row r="18741" spans="1:20" x14ac:dyDescent="0.35">
      <c r="A18741" t="s">
        <v>18776</v>
      </c>
      <c r="B18741" t="s">
        <v>21</v>
      </c>
      <c r="C18741" t="s">
        <v>38</v>
      </c>
      <c r="D18741" t="s">
        <v>31</v>
      </c>
      <c r="E18741" t="s">
        <v>24</v>
      </c>
      <c r="F18741">
        <v>2046.58</v>
      </c>
      <c r="G18741">
        <v>300490</v>
      </c>
      <c r="H18741">
        <v>11956</v>
      </c>
      <c r="I18741">
        <v>492</v>
      </c>
      <c r="J18741">
        <v>64774.31</v>
      </c>
      <c r="K18741">
        <v>3.98</v>
      </c>
      <c r="L18741">
        <v>4.12</v>
      </c>
      <c r="M18741">
        <v>0.17</v>
      </c>
      <c r="N18741">
        <v>4.16</v>
      </c>
      <c r="O18741">
        <v>3065</v>
      </c>
      <c r="P18741">
        <v>3.9788345702020029</v>
      </c>
      <c r="Q18741">
        <v>4.1150886584141846</v>
      </c>
      <c r="R18741">
        <v>0.17117597858815661</v>
      </c>
      <c r="S18741">
        <v>4.1597154471544711</v>
      </c>
      <c r="T18741">
        <v>3065.002589686208</v>
      </c>
    </row>
    <row r="18742" spans="1:20" x14ac:dyDescent="0.35">
      <c r="A18742" t="s">
        <v>18777</v>
      </c>
      <c r="B18742" t="s">
        <v>33</v>
      </c>
      <c r="C18742" t="s">
        <v>34</v>
      </c>
      <c r="D18742" t="s">
        <v>27</v>
      </c>
      <c r="E18742" t="s">
        <v>24</v>
      </c>
      <c r="F18742">
        <v>8215.94</v>
      </c>
      <c r="G18742">
        <v>1542539</v>
      </c>
      <c r="H18742">
        <v>61884</v>
      </c>
      <c r="I18742">
        <v>3369</v>
      </c>
      <c r="J18742">
        <v>150061.94</v>
      </c>
      <c r="K18742">
        <v>4.01</v>
      </c>
      <c r="L18742">
        <v>5.44</v>
      </c>
      <c r="M18742">
        <v>0.13</v>
      </c>
      <c r="N18742">
        <v>2.44</v>
      </c>
      <c r="O18742">
        <v>1726.47</v>
      </c>
      <c r="P18742">
        <v>4.0118272536383186</v>
      </c>
      <c r="Q18742">
        <v>5.4440566220670936</v>
      </c>
      <c r="R18742">
        <v>0.1327635576239416</v>
      </c>
      <c r="S18742">
        <v>2.4386880379934701</v>
      </c>
      <c r="T18742">
        <v>1726.4731728810091</v>
      </c>
    </row>
    <row r="18743" spans="1:20" x14ac:dyDescent="0.35">
      <c r="A18743" t="s">
        <v>18778</v>
      </c>
      <c r="B18743" t="s">
        <v>21</v>
      </c>
      <c r="C18743" t="s">
        <v>22</v>
      </c>
      <c r="D18743" t="s">
        <v>27</v>
      </c>
      <c r="E18743" t="s">
        <v>24</v>
      </c>
      <c r="F18743">
        <v>4997.32</v>
      </c>
      <c r="G18743">
        <v>717021</v>
      </c>
      <c r="H18743">
        <v>35609</v>
      </c>
      <c r="I18743">
        <v>1731</v>
      </c>
      <c r="J18743">
        <v>137430.88</v>
      </c>
      <c r="K18743">
        <v>4.97</v>
      </c>
      <c r="L18743">
        <v>4.8600000000000003</v>
      </c>
      <c r="M18743">
        <v>0.14000000000000001</v>
      </c>
      <c r="N18743">
        <v>2.89</v>
      </c>
      <c r="O18743">
        <v>2650.09</v>
      </c>
      <c r="P18743">
        <v>4.9662422718441999</v>
      </c>
      <c r="Q18743">
        <v>4.8611306130472629</v>
      </c>
      <c r="R18743">
        <v>0.14033867842399389</v>
      </c>
      <c r="S18743">
        <v>2.8869555170421721</v>
      </c>
      <c r="T18743">
        <v>2650.09164912393</v>
      </c>
    </row>
    <row r="18744" spans="1:20" x14ac:dyDescent="0.35">
      <c r="A18744" t="s">
        <v>18779</v>
      </c>
      <c r="B18744" t="s">
        <v>33</v>
      </c>
      <c r="C18744" t="s">
        <v>34</v>
      </c>
      <c r="D18744" t="s">
        <v>23</v>
      </c>
      <c r="E18744" t="s">
        <v>49</v>
      </c>
      <c r="F18744">
        <v>14514.7</v>
      </c>
      <c r="G18744">
        <v>2633796</v>
      </c>
      <c r="H18744">
        <v>55506</v>
      </c>
      <c r="I18744">
        <v>1217</v>
      </c>
      <c r="J18744">
        <v>56531.96</v>
      </c>
      <c r="K18744">
        <v>2.11</v>
      </c>
      <c r="L18744">
        <v>2.19</v>
      </c>
      <c r="M18744">
        <v>0.26</v>
      </c>
      <c r="N18744">
        <v>11.93</v>
      </c>
      <c r="O18744">
        <v>289.48</v>
      </c>
      <c r="P18744">
        <v>2.1074525134065061</v>
      </c>
      <c r="Q18744">
        <v>2.1925557597376861</v>
      </c>
      <c r="R18744">
        <v>0.26149785608763021</v>
      </c>
      <c r="S18744">
        <v>11.9266228430567</v>
      </c>
      <c r="T18744">
        <v>289.48073332552508</v>
      </c>
    </row>
    <row r="18745" spans="1:20" x14ac:dyDescent="0.35">
      <c r="A18745" t="s">
        <v>18780</v>
      </c>
      <c r="B18745" t="s">
        <v>26</v>
      </c>
      <c r="C18745" t="s">
        <v>30</v>
      </c>
      <c r="D18745" t="s">
        <v>27</v>
      </c>
      <c r="E18745" t="s">
        <v>24</v>
      </c>
      <c r="F18745">
        <v>4901.6400000000003</v>
      </c>
      <c r="G18745">
        <v>1339932</v>
      </c>
      <c r="H18745">
        <v>45772</v>
      </c>
      <c r="I18745">
        <v>4997</v>
      </c>
      <c r="J18745">
        <v>705591.24</v>
      </c>
      <c r="K18745">
        <v>3.42</v>
      </c>
      <c r="L18745">
        <v>10.92</v>
      </c>
      <c r="M18745">
        <v>0.11</v>
      </c>
      <c r="N18745">
        <v>0.98</v>
      </c>
      <c r="O18745">
        <v>14295</v>
      </c>
      <c r="P18745">
        <v>3.4159942444840481</v>
      </c>
      <c r="Q18745">
        <v>10.91715459232719</v>
      </c>
      <c r="R18745">
        <v>0.10708817617757579</v>
      </c>
      <c r="S18745">
        <v>0.98091654992995803</v>
      </c>
      <c r="T18745">
        <v>14295.00330501628</v>
      </c>
    </row>
    <row r="18746" spans="1:20" x14ac:dyDescent="0.35">
      <c r="A18746" t="s">
        <v>18781</v>
      </c>
      <c r="B18746" t="s">
        <v>36</v>
      </c>
      <c r="C18746" t="s">
        <v>34</v>
      </c>
      <c r="D18746" t="s">
        <v>27</v>
      </c>
      <c r="E18746" t="s">
        <v>46</v>
      </c>
      <c r="F18746">
        <v>5443.65</v>
      </c>
      <c r="G18746">
        <v>741533</v>
      </c>
      <c r="H18746">
        <v>33172</v>
      </c>
      <c r="I18746">
        <v>1162</v>
      </c>
      <c r="J18746">
        <v>56335.12</v>
      </c>
      <c r="K18746">
        <v>4.47</v>
      </c>
      <c r="L18746">
        <v>3.5</v>
      </c>
      <c r="M18746">
        <v>0.16</v>
      </c>
      <c r="N18746">
        <v>4.68</v>
      </c>
      <c r="O18746">
        <v>934.88</v>
      </c>
      <c r="P18746">
        <v>4.4734354371282192</v>
      </c>
      <c r="Q18746">
        <v>3.5029542988062219</v>
      </c>
      <c r="R18746">
        <v>0.16410376220909201</v>
      </c>
      <c r="S18746">
        <v>4.6847246127366606</v>
      </c>
      <c r="T18746">
        <v>934.87770154216389</v>
      </c>
    </row>
    <row r="18747" spans="1:20" x14ac:dyDescent="0.35">
      <c r="A18747" t="s">
        <v>18782</v>
      </c>
      <c r="B18747" t="s">
        <v>41</v>
      </c>
      <c r="C18747" t="s">
        <v>22</v>
      </c>
      <c r="D18747" t="s">
        <v>23</v>
      </c>
      <c r="E18747" t="s">
        <v>46</v>
      </c>
      <c r="F18747">
        <v>10752.76</v>
      </c>
      <c r="G18747">
        <v>797895</v>
      </c>
      <c r="H18747">
        <v>18853</v>
      </c>
      <c r="I18747">
        <v>744</v>
      </c>
      <c r="J18747">
        <v>66105.27</v>
      </c>
      <c r="K18747">
        <v>2.36</v>
      </c>
      <c r="L18747">
        <v>3.95</v>
      </c>
      <c r="M18747">
        <v>0.56999999999999995</v>
      </c>
      <c r="N18747">
        <v>14.45</v>
      </c>
      <c r="O18747">
        <v>514.77</v>
      </c>
      <c r="P18747">
        <v>2.3628422286140411</v>
      </c>
      <c r="Q18747">
        <v>3.946321540338408</v>
      </c>
      <c r="R18747">
        <v>0.57034742481302714</v>
      </c>
      <c r="S18747">
        <v>14.452634408602149</v>
      </c>
      <c r="T18747">
        <v>514.77490430363923</v>
      </c>
    </row>
    <row r="18748" spans="1:20" x14ac:dyDescent="0.35">
      <c r="A18748" t="s">
        <v>18783</v>
      </c>
      <c r="B18748" t="s">
        <v>36</v>
      </c>
      <c r="C18748" t="s">
        <v>38</v>
      </c>
      <c r="D18748" t="s">
        <v>31</v>
      </c>
      <c r="E18748" t="s">
        <v>49</v>
      </c>
      <c r="F18748">
        <v>2362.89</v>
      </c>
      <c r="G18748">
        <v>245519</v>
      </c>
      <c r="H18748">
        <v>10872</v>
      </c>
      <c r="I18748">
        <v>345</v>
      </c>
      <c r="J18748">
        <v>37775.29</v>
      </c>
      <c r="K18748">
        <v>4.43</v>
      </c>
      <c r="L18748">
        <v>3.17</v>
      </c>
      <c r="M18748">
        <v>0.22</v>
      </c>
      <c r="N18748">
        <v>6.85</v>
      </c>
      <c r="O18748">
        <v>1498.69</v>
      </c>
      <c r="P18748">
        <v>4.4281705285537978</v>
      </c>
      <c r="Q18748">
        <v>3.1732891832229582</v>
      </c>
      <c r="R18748">
        <v>0.21733719646799121</v>
      </c>
      <c r="S18748">
        <v>6.8489565217391304</v>
      </c>
      <c r="T18748">
        <v>1498.690163316955</v>
      </c>
    </row>
    <row r="18749" spans="1:20" x14ac:dyDescent="0.35">
      <c r="A18749" t="s">
        <v>18784</v>
      </c>
      <c r="B18749" t="s">
        <v>21</v>
      </c>
      <c r="C18749" t="s">
        <v>34</v>
      </c>
      <c r="D18749" t="s">
        <v>27</v>
      </c>
      <c r="E18749" t="s">
        <v>46</v>
      </c>
      <c r="F18749">
        <v>5207.0600000000004</v>
      </c>
      <c r="G18749">
        <v>806167</v>
      </c>
      <c r="H18749">
        <v>29673</v>
      </c>
      <c r="I18749">
        <v>871</v>
      </c>
      <c r="J18749">
        <v>37446.089999999997</v>
      </c>
      <c r="K18749">
        <v>3.68</v>
      </c>
      <c r="L18749">
        <v>2.94</v>
      </c>
      <c r="M18749">
        <v>0.18</v>
      </c>
      <c r="N18749">
        <v>5.98</v>
      </c>
      <c r="O18749">
        <v>619.14</v>
      </c>
      <c r="P18749">
        <v>3.6807510106466781</v>
      </c>
      <c r="Q18749">
        <v>2.9353284130354189</v>
      </c>
      <c r="R18749">
        <v>0.1754814140801402</v>
      </c>
      <c r="S18749">
        <v>5.9782548794489099</v>
      </c>
      <c r="T18749">
        <v>619.14074352897785</v>
      </c>
    </row>
    <row r="18750" spans="1:20" x14ac:dyDescent="0.35">
      <c r="A18750" t="s">
        <v>18785</v>
      </c>
      <c r="B18750" t="s">
        <v>36</v>
      </c>
      <c r="C18750" t="s">
        <v>22</v>
      </c>
      <c r="D18750" t="s">
        <v>23</v>
      </c>
      <c r="E18750" t="s">
        <v>46</v>
      </c>
      <c r="F18750">
        <v>10590.76</v>
      </c>
      <c r="G18750">
        <v>1374354</v>
      </c>
      <c r="H18750">
        <v>83698</v>
      </c>
      <c r="I18750">
        <v>5855</v>
      </c>
      <c r="J18750">
        <v>477803.04</v>
      </c>
      <c r="K18750">
        <v>6.09</v>
      </c>
      <c r="L18750">
        <v>7</v>
      </c>
      <c r="M18750">
        <v>0.13</v>
      </c>
      <c r="N18750">
        <v>1.81</v>
      </c>
      <c r="O18750">
        <v>4411.51</v>
      </c>
      <c r="P18750">
        <v>6.0899884600328598</v>
      </c>
      <c r="Q18750">
        <v>6.9953881813185497</v>
      </c>
      <c r="R18750">
        <v>0.1265354010848527</v>
      </c>
      <c r="S18750">
        <v>1.8088403074295469</v>
      </c>
      <c r="T18750">
        <v>4411.508522523407</v>
      </c>
    </row>
    <row r="18751" spans="1:20" x14ac:dyDescent="0.35">
      <c r="A18751" t="s">
        <v>18786</v>
      </c>
      <c r="B18751" t="s">
        <v>29</v>
      </c>
      <c r="C18751" t="s">
        <v>30</v>
      </c>
      <c r="D18751" t="s">
        <v>31</v>
      </c>
      <c r="E18751" t="s">
        <v>24</v>
      </c>
      <c r="F18751">
        <v>945.93</v>
      </c>
      <c r="G18751">
        <v>402711</v>
      </c>
      <c r="H18751">
        <v>22672</v>
      </c>
      <c r="I18751">
        <v>1244</v>
      </c>
      <c r="J18751">
        <v>200287.47</v>
      </c>
      <c r="K18751">
        <v>5.63</v>
      </c>
      <c r="L18751">
        <v>5.49</v>
      </c>
      <c r="M18751">
        <v>0.04</v>
      </c>
      <c r="N18751">
        <v>0.76</v>
      </c>
      <c r="O18751">
        <v>21073.599999999999</v>
      </c>
      <c r="P18751">
        <v>5.6298437340921899</v>
      </c>
      <c r="Q18751">
        <v>5.4869442484121382</v>
      </c>
      <c r="R18751">
        <v>4.1722388849682428E-2</v>
      </c>
      <c r="S18751">
        <v>0.7603938906752411</v>
      </c>
      <c r="T18751">
        <v>21073.603755034728</v>
      </c>
    </row>
    <row r="18752" spans="1:20" x14ac:dyDescent="0.35">
      <c r="A18752" t="s">
        <v>18787</v>
      </c>
      <c r="B18752" t="s">
        <v>36</v>
      </c>
      <c r="C18752" t="s">
        <v>30</v>
      </c>
      <c r="D18752" t="s">
        <v>31</v>
      </c>
      <c r="E18752" t="s">
        <v>46</v>
      </c>
      <c r="F18752">
        <v>5009.51</v>
      </c>
      <c r="G18752">
        <v>540914</v>
      </c>
      <c r="H18752">
        <v>33253</v>
      </c>
      <c r="I18752">
        <v>2135</v>
      </c>
      <c r="J18752">
        <v>340991.26</v>
      </c>
      <c r="K18752">
        <v>6.15</v>
      </c>
      <c r="L18752">
        <v>6.42</v>
      </c>
      <c r="M18752">
        <v>0.15</v>
      </c>
      <c r="N18752">
        <v>2.35</v>
      </c>
      <c r="O18752">
        <v>6706.88</v>
      </c>
      <c r="P18752">
        <v>6.1475576524179436</v>
      </c>
      <c r="Q18752">
        <v>6.4204733407512107</v>
      </c>
      <c r="R18752">
        <v>0.15064836255375461</v>
      </c>
      <c r="S18752">
        <v>2.3463747072599528</v>
      </c>
      <c r="T18752">
        <v>6706.8785170605506</v>
      </c>
    </row>
    <row r="18753" spans="1:20" x14ac:dyDescent="0.35">
      <c r="A18753" t="s">
        <v>18788</v>
      </c>
      <c r="B18753" t="s">
        <v>33</v>
      </c>
      <c r="C18753" t="s">
        <v>38</v>
      </c>
      <c r="D18753" t="s">
        <v>27</v>
      </c>
      <c r="E18753" t="s">
        <v>24</v>
      </c>
      <c r="F18753">
        <v>619.71</v>
      </c>
      <c r="G18753">
        <v>118439</v>
      </c>
      <c r="H18753">
        <v>4321</v>
      </c>
      <c r="I18753">
        <v>230</v>
      </c>
      <c r="J18753">
        <v>29607.279999999999</v>
      </c>
      <c r="K18753">
        <v>3.65</v>
      </c>
      <c r="L18753">
        <v>5.32</v>
      </c>
      <c r="M18753">
        <v>0.14000000000000001</v>
      </c>
      <c r="N18753">
        <v>2.69</v>
      </c>
      <c r="O18753">
        <v>4677.6000000000004</v>
      </c>
      <c r="P18753">
        <v>3.6482915255954542</v>
      </c>
      <c r="Q18753">
        <v>5.3228419347373297</v>
      </c>
      <c r="R18753">
        <v>0.14341819023374219</v>
      </c>
      <c r="S18753">
        <v>2.694391304347826</v>
      </c>
      <c r="T18753">
        <v>4677.6024269416339</v>
      </c>
    </row>
    <row r="18754" spans="1:20" x14ac:dyDescent="0.35">
      <c r="A18754" t="s">
        <v>18789</v>
      </c>
      <c r="B18754" t="s">
        <v>21</v>
      </c>
      <c r="C18754" t="s">
        <v>30</v>
      </c>
      <c r="D18754" t="s">
        <v>31</v>
      </c>
      <c r="E18754" t="s">
        <v>24</v>
      </c>
      <c r="F18754">
        <v>2678.32</v>
      </c>
      <c r="G18754">
        <v>395627</v>
      </c>
      <c r="H18754">
        <v>18164</v>
      </c>
      <c r="I18754">
        <v>507</v>
      </c>
      <c r="J18754">
        <v>83623.240000000005</v>
      </c>
      <c r="K18754">
        <v>4.59</v>
      </c>
      <c r="L18754">
        <v>2.79</v>
      </c>
      <c r="M18754">
        <v>0.15</v>
      </c>
      <c r="N18754">
        <v>5.28</v>
      </c>
      <c r="O18754">
        <v>3022.23</v>
      </c>
      <c r="P18754">
        <v>4.5911932198762972</v>
      </c>
      <c r="Q18754">
        <v>2.7912354107024879</v>
      </c>
      <c r="R18754">
        <v>0.14745210306099979</v>
      </c>
      <c r="S18754">
        <v>5.2826824457593693</v>
      </c>
      <c r="T18754">
        <v>3022.2273664087929</v>
      </c>
    </row>
    <row r="18755" spans="1:20" x14ac:dyDescent="0.35">
      <c r="A18755" t="s">
        <v>18790</v>
      </c>
      <c r="B18755" t="s">
        <v>36</v>
      </c>
      <c r="C18755" t="s">
        <v>22</v>
      </c>
      <c r="D18755" t="s">
        <v>27</v>
      </c>
      <c r="E18755" t="s">
        <v>46</v>
      </c>
      <c r="F18755">
        <v>9260.86</v>
      </c>
      <c r="G18755">
        <v>997912</v>
      </c>
      <c r="H18755">
        <v>45539</v>
      </c>
      <c r="I18755">
        <v>2284</v>
      </c>
      <c r="J18755">
        <v>196582.6</v>
      </c>
      <c r="K18755">
        <v>4.5599999999999996</v>
      </c>
      <c r="L18755">
        <v>5.0199999999999996</v>
      </c>
      <c r="M18755">
        <v>0.2</v>
      </c>
      <c r="N18755">
        <v>4.05</v>
      </c>
      <c r="O18755">
        <v>2022.73</v>
      </c>
      <c r="P18755">
        <v>4.5634284385797548</v>
      </c>
      <c r="Q18755">
        <v>5.0154812358637653</v>
      </c>
      <c r="R18755">
        <v>0.20336107512242249</v>
      </c>
      <c r="S18755">
        <v>4.0546672504378289</v>
      </c>
      <c r="T18755">
        <v>2022.7251032841441</v>
      </c>
    </row>
    <row r="18756" spans="1:20" x14ac:dyDescent="0.35">
      <c r="A18756" t="s">
        <v>18791</v>
      </c>
      <c r="B18756" t="s">
        <v>29</v>
      </c>
      <c r="C18756" t="s">
        <v>34</v>
      </c>
      <c r="D18756" t="s">
        <v>31</v>
      </c>
      <c r="E18756" t="s">
        <v>24</v>
      </c>
      <c r="F18756">
        <v>7122.37</v>
      </c>
      <c r="G18756">
        <v>3287293</v>
      </c>
      <c r="H18756">
        <v>95749</v>
      </c>
      <c r="I18756">
        <v>4271</v>
      </c>
      <c r="J18756">
        <v>175455.21</v>
      </c>
      <c r="K18756">
        <v>2.91</v>
      </c>
      <c r="L18756">
        <v>4.46</v>
      </c>
      <c r="M18756">
        <v>7.0000000000000007E-2</v>
      </c>
      <c r="N18756">
        <v>1.67</v>
      </c>
      <c r="O18756">
        <v>2363.44</v>
      </c>
      <c r="P18756">
        <v>2.9127005107241728</v>
      </c>
      <c r="Q18756">
        <v>4.4606209986527281</v>
      </c>
      <c r="R18756">
        <v>7.4385842149787468E-2</v>
      </c>
      <c r="S18756">
        <v>1.6676118005151019</v>
      </c>
      <c r="T18756">
        <v>2363.4385745194359</v>
      </c>
    </row>
    <row r="18757" spans="1:20" x14ac:dyDescent="0.35">
      <c r="A18757" t="s">
        <v>18792</v>
      </c>
      <c r="B18757" t="s">
        <v>36</v>
      </c>
      <c r="C18757" t="s">
        <v>22</v>
      </c>
      <c r="D18757" t="s">
        <v>31</v>
      </c>
      <c r="E18757" t="s">
        <v>24</v>
      </c>
      <c r="F18757">
        <v>2762.38</v>
      </c>
      <c r="G18757">
        <v>335464</v>
      </c>
      <c r="H18757">
        <v>15037</v>
      </c>
      <c r="I18757">
        <v>532</v>
      </c>
      <c r="J18757">
        <v>45466.91</v>
      </c>
      <c r="K18757">
        <v>4.4800000000000004</v>
      </c>
      <c r="L18757">
        <v>3.54</v>
      </c>
      <c r="M18757">
        <v>0.18</v>
      </c>
      <c r="N18757">
        <v>5.19</v>
      </c>
      <c r="O18757">
        <v>1545.93</v>
      </c>
      <c r="P18757">
        <v>4.4824481911620921</v>
      </c>
      <c r="Q18757">
        <v>3.537939748620071</v>
      </c>
      <c r="R18757">
        <v>0.18370552636829149</v>
      </c>
      <c r="S18757">
        <v>5.1924436090225567</v>
      </c>
      <c r="T18757">
        <v>1545.9324929951711</v>
      </c>
    </row>
    <row r="18758" spans="1:20" x14ac:dyDescent="0.35">
      <c r="A18758" t="s">
        <v>18793</v>
      </c>
      <c r="B18758" t="s">
        <v>36</v>
      </c>
      <c r="C18758" t="s">
        <v>38</v>
      </c>
      <c r="D18758" t="s">
        <v>31</v>
      </c>
      <c r="E18758" t="s">
        <v>46</v>
      </c>
      <c r="F18758">
        <v>1631.37</v>
      </c>
      <c r="G18758">
        <v>224146</v>
      </c>
      <c r="H18758">
        <v>11875</v>
      </c>
      <c r="I18758">
        <v>526</v>
      </c>
      <c r="J18758">
        <v>63316.2</v>
      </c>
      <c r="K18758">
        <v>5.3</v>
      </c>
      <c r="L18758">
        <v>4.43</v>
      </c>
      <c r="M18758">
        <v>0.14000000000000001</v>
      </c>
      <c r="N18758">
        <v>3.1</v>
      </c>
      <c r="O18758">
        <v>3781.17</v>
      </c>
      <c r="P18758">
        <v>5.2978861991737531</v>
      </c>
      <c r="Q18758">
        <v>4.4294736842105262</v>
      </c>
      <c r="R18758">
        <v>0.13737852631578951</v>
      </c>
      <c r="S18758">
        <v>3.1014638783269959</v>
      </c>
      <c r="T18758">
        <v>3781.1673624009268</v>
      </c>
    </row>
    <row r="18759" spans="1:20" x14ac:dyDescent="0.35">
      <c r="A18759" t="s">
        <v>18794</v>
      </c>
      <c r="B18759" t="s">
        <v>21</v>
      </c>
      <c r="C18759" t="s">
        <v>34</v>
      </c>
      <c r="D18759" t="s">
        <v>27</v>
      </c>
      <c r="E18759" t="s">
        <v>24</v>
      </c>
      <c r="F18759">
        <v>1316.7</v>
      </c>
      <c r="G18759">
        <v>191023</v>
      </c>
      <c r="H18759">
        <v>6053</v>
      </c>
      <c r="I18759">
        <v>285</v>
      </c>
      <c r="J18759">
        <v>12774.03</v>
      </c>
      <c r="K18759">
        <v>3.17</v>
      </c>
      <c r="L18759">
        <v>4.71</v>
      </c>
      <c r="M18759">
        <v>0.22</v>
      </c>
      <c r="N18759">
        <v>4.62</v>
      </c>
      <c r="O18759">
        <v>870.15</v>
      </c>
      <c r="P18759">
        <v>3.1687283730231441</v>
      </c>
      <c r="Q18759">
        <v>4.7084090533619696</v>
      </c>
      <c r="R18759">
        <v>0.217528498265323</v>
      </c>
      <c r="S18759">
        <v>4.62</v>
      </c>
      <c r="T18759">
        <v>870.15493278651161</v>
      </c>
    </row>
    <row r="18760" spans="1:20" x14ac:dyDescent="0.35">
      <c r="A18760" t="s">
        <v>18795</v>
      </c>
      <c r="B18760" t="s">
        <v>33</v>
      </c>
      <c r="C18760" t="s">
        <v>22</v>
      </c>
      <c r="D18760" t="s">
        <v>31</v>
      </c>
      <c r="E18760" t="s">
        <v>24</v>
      </c>
      <c r="F18760">
        <v>1737.69</v>
      </c>
      <c r="G18760">
        <v>329415</v>
      </c>
      <c r="H18760">
        <v>5322</v>
      </c>
      <c r="I18760">
        <v>247</v>
      </c>
      <c r="J18760">
        <v>18941.07</v>
      </c>
      <c r="K18760">
        <v>1.62</v>
      </c>
      <c r="L18760">
        <v>4.6399999999999997</v>
      </c>
      <c r="M18760">
        <v>0.33</v>
      </c>
      <c r="N18760">
        <v>7.04</v>
      </c>
      <c r="O18760">
        <v>990.01</v>
      </c>
      <c r="P18760">
        <v>1.615591275442831</v>
      </c>
      <c r="Q18760">
        <v>4.6411123637730176</v>
      </c>
      <c r="R18760">
        <v>0.32651071025930101</v>
      </c>
      <c r="S18760">
        <v>7.0351821862348176</v>
      </c>
      <c r="T18760">
        <v>990.01432936829929</v>
      </c>
    </row>
    <row r="18761" spans="1:20" x14ac:dyDescent="0.35">
      <c r="A18761" t="s">
        <v>18796</v>
      </c>
      <c r="B18761" t="s">
        <v>33</v>
      </c>
      <c r="C18761" t="s">
        <v>38</v>
      </c>
      <c r="D18761" t="s">
        <v>43</v>
      </c>
      <c r="E18761" t="s">
        <v>24</v>
      </c>
      <c r="F18761">
        <v>1893.11</v>
      </c>
      <c r="G18761">
        <v>383962</v>
      </c>
      <c r="H18761">
        <v>8629</v>
      </c>
      <c r="I18761">
        <v>381</v>
      </c>
      <c r="J18761">
        <v>42439.040000000001</v>
      </c>
      <c r="K18761">
        <v>2.25</v>
      </c>
      <c r="L18761">
        <v>4.42</v>
      </c>
      <c r="M18761">
        <v>0.22</v>
      </c>
      <c r="N18761">
        <v>4.97</v>
      </c>
      <c r="O18761">
        <v>2141.7600000000002</v>
      </c>
      <c r="P18761">
        <v>2.2473578114500912</v>
      </c>
      <c r="Q18761">
        <v>4.4153436087611544</v>
      </c>
      <c r="R18761">
        <v>0.21938926874492989</v>
      </c>
      <c r="S18761">
        <v>4.9687926509186351</v>
      </c>
      <c r="T18761">
        <v>2141.7630248638479</v>
      </c>
    </row>
    <row r="18762" spans="1:20" x14ac:dyDescent="0.35">
      <c r="A18762" t="s">
        <v>18797</v>
      </c>
      <c r="B18762" t="s">
        <v>36</v>
      </c>
      <c r="C18762" t="s">
        <v>38</v>
      </c>
      <c r="D18762" t="s">
        <v>23</v>
      </c>
      <c r="E18762" t="s">
        <v>49</v>
      </c>
      <c r="F18762">
        <v>1751.53</v>
      </c>
      <c r="G18762">
        <v>195790</v>
      </c>
      <c r="H18762">
        <v>7885</v>
      </c>
      <c r="I18762">
        <v>536</v>
      </c>
      <c r="J18762">
        <v>60506.879999999997</v>
      </c>
      <c r="K18762">
        <v>4.03</v>
      </c>
      <c r="L18762">
        <v>6.8</v>
      </c>
      <c r="M18762">
        <v>0.22</v>
      </c>
      <c r="N18762">
        <v>3.27</v>
      </c>
      <c r="O18762">
        <v>3354.52</v>
      </c>
      <c r="P18762">
        <v>4.0272741202308593</v>
      </c>
      <c r="Q18762">
        <v>6.7977171845275839</v>
      </c>
      <c r="R18762">
        <v>0.22213443246670889</v>
      </c>
      <c r="S18762">
        <v>3.267779850746269</v>
      </c>
      <c r="T18762">
        <v>3354.5157662158231</v>
      </c>
    </row>
    <row r="18763" spans="1:20" x14ac:dyDescent="0.35">
      <c r="A18763" t="s">
        <v>18798</v>
      </c>
      <c r="B18763" t="s">
        <v>36</v>
      </c>
      <c r="C18763" t="s">
        <v>34</v>
      </c>
      <c r="D18763" t="s">
        <v>23</v>
      </c>
      <c r="E18763" t="s">
        <v>49</v>
      </c>
      <c r="F18763">
        <v>1298.6600000000001</v>
      </c>
      <c r="G18763">
        <v>178128</v>
      </c>
      <c r="H18763">
        <v>8486</v>
      </c>
      <c r="I18763">
        <v>518</v>
      </c>
      <c r="J18763">
        <v>25057.98</v>
      </c>
      <c r="K18763">
        <v>4.76</v>
      </c>
      <c r="L18763">
        <v>6.1</v>
      </c>
      <c r="M18763">
        <v>0.15</v>
      </c>
      <c r="N18763">
        <v>2.5099999999999998</v>
      </c>
      <c r="O18763">
        <v>1829.53</v>
      </c>
      <c r="P18763">
        <v>4.7639899398185577</v>
      </c>
      <c r="Q18763">
        <v>6.1041715767145881</v>
      </c>
      <c r="R18763">
        <v>0.15303558802733919</v>
      </c>
      <c r="S18763">
        <v>2.507065637065637</v>
      </c>
      <c r="T18763">
        <v>1829.525818921041</v>
      </c>
    </row>
    <row r="18764" spans="1:20" x14ac:dyDescent="0.35">
      <c r="A18764" t="s">
        <v>18799</v>
      </c>
      <c r="B18764" t="s">
        <v>21</v>
      </c>
      <c r="C18764" t="s">
        <v>34</v>
      </c>
      <c r="D18764" t="s">
        <v>43</v>
      </c>
      <c r="E18764" t="s">
        <v>49</v>
      </c>
      <c r="F18764">
        <v>10606.95</v>
      </c>
      <c r="G18764">
        <v>1496543</v>
      </c>
      <c r="H18764">
        <v>47571</v>
      </c>
      <c r="I18764">
        <v>2370</v>
      </c>
      <c r="J18764">
        <v>98608.21</v>
      </c>
      <c r="K18764">
        <v>3.18</v>
      </c>
      <c r="L18764">
        <v>4.9800000000000004</v>
      </c>
      <c r="M18764">
        <v>0.22</v>
      </c>
      <c r="N18764">
        <v>4.4800000000000004</v>
      </c>
      <c r="O18764">
        <v>829.66</v>
      </c>
      <c r="P18764">
        <v>3.1787259036325719</v>
      </c>
      <c r="Q18764">
        <v>4.9820268651068931</v>
      </c>
      <c r="R18764">
        <v>0.22297092766601501</v>
      </c>
      <c r="S18764">
        <v>4.4755063291139248</v>
      </c>
      <c r="T18764">
        <v>829.65659308283716</v>
      </c>
    </row>
    <row r="18765" spans="1:20" x14ac:dyDescent="0.35">
      <c r="A18765" t="s">
        <v>18800</v>
      </c>
      <c r="B18765" t="s">
        <v>21</v>
      </c>
      <c r="C18765" t="s">
        <v>30</v>
      </c>
      <c r="D18765" t="s">
        <v>31</v>
      </c>
      <c r="E18765" t="s">
        <v>24</v>
      </c>
      <c r="F18765">
        <v>14148.37</v>
      </c>
      <c r="G18765">
        <v>1869321</v>
      </c>
      <c r="H18765">
        <v>79696</v>
      </c>
      <c r="I18765">
        <v>2693</v>
      </c>
      <c r="J18765">
        <v>398965.82</v>
      </c>
      <c r="K18765">
        <v>4.26</v>
      </c>
      <c r="L18765">
        <v>3.38</v>
      </c>
      <c r="M18765">
        <v>0.18</v>
      </c>
      <c r="N18765">
        <v>5.25</v>
      </c>
      <c r="O18765">
        <v>2719.87</v>
      </c>
      <c r="P18765">
        <v>4.2633662169311748</v>
      </c>
      <c r="Q18765">
        <v>3.3790905440674561</v>
      </c>
      <c r="R18765">
        <v>0.17752923609716931</v>
      </c>
      <c r="S18765">
        <v>5.2537578908280729</v>
      </c>
      <c r="T18765">
        <v>2719.8712643223212</v>
      </c>
    </row>
    <row r="18766" spans="1:20" x14ac:dyDescent="0.35">
      <c r="A18766" t="s">
        <v>18801</v>
      </c>
      <c r="B18766" t="s">
        <v>41</v>
      </c>
      <c r="C18766" t="s">
        <v>30</v>
      </c>
      <c r="D18766" t="s">
        <v>43</v>
      </c>
      <c r="E18766" t="s">
        <v>24</v>
      </c>
      <c r="F18766">
        <v>12911.69</v>
      </c>
      <c r="G18766">
        <v>1273665</v>
      </c>
      <c r="H18766">
        <v>38141</v>
      </c>
      <c r="I18766">
        <v>602</v>
      </c>
      <c r="J18766">
        <v>92077.09</v>
      </c>
      <c r="K18766">
        <v>2.99</v>
      </c>
      <c r="L18766">
        <v>1.58</v>
      </c>
      <c r="M18766">
        <v>0.34</v>
      </c>
      <c r="N18766">
        <v>21.45</v>
      </c>
      <c r="O18766">
        <v>613.13</v>
      </c>
      <c r="P18766">
        <v>2.9945864885978648</v>
      </c>
      <c r="Q18766">
        <v>1.5783540022547911</v>
      </c>
      <c r="R18766">
        <v>0.33852520909257761</v>
      </c>
      <c r="S18766">
        <v>21.447990033222592</v>
      </c>
      <c r="T18766">
        <v>613.129652276348</v>
      </c>
    </row>
    <row r="18767" spans="1:20" x14ac:dyDescent="0.35">
      <c r="A18767" t="s">
        <v>18802</v>
      </c>
      <c r="B18767" t="s">
        <v>29</v>
      </c>
      <c r="C18767" t="s">
        <v>34</v>
      </c>
      <c r="D18767" t="s">
        <v>27</v>
      </c>
      <c r="E18767" t="s">
        <v>49</v>
      </c>
      <c r="F18767">
        <v>4354.88</v>
      </c>
      <c r="G18767">
        <v>1626867</v>
      </c>
      <c r="H18767">
        <v>52021</v>
      </c>
      <c r="I18767">
        <v>3406</v>
      </c>
      <c r="J18767">
        <v>145465.48000000001</v>
      </c>
      <c r="K18767">
        <v>3.2</v>
      </c>
      <c r="L18767">
        <v>6.55</v>
      </c>
      <c r="M18767">
        <v>0.08</v>
      </c>
      <c r="N18767">
        <v>1.28</v>
      </c>
      <c r="O18767">
        <v>3240.29</v>
      </c>
      <c r="P18767">
        <v>3.197618490017931</v>
      </c>
      <c r="Q18767">
        <v>6.547355875511812</v>
      </c>
      <c r="R18767">
        <v>8.3713884777301475E-2</v>
      </c>
      <c r="S18767">
        <v>1.278590722254844</v>
      </c>
      <c r="T18767">
        <v>3240.2867587625828</v>
      </c>
    </row>
    <row r="18768" spans="1:20" x14ac:dyDescent="0.35">
      <c r="A18768" t="s">
        <v>18803</v>
      </c>
      <c r="B18768" t="s">
        <v>33</v>
      </c>
      <c r="C18768" t="s">
        <v>30</v>
      </c>
      <c r="D18768" t="s">
        <v>23</v>
      </c>
      <c r="E18768" t="s">
        <v>49</v>
      </c>
      <c r="F18768">
        <v>3462.05</v>
      </c>
      <c r="G18768">
        <v>736187</v>
      </c>
      <c r="H18768">
        <v>26529</v>
      </c>
      <c r="I18768">
        <v>981</v>
      </c>
      <c r="J18768">
        <v>140587.88</v>
      </c>
      <c r="K18768">
        <v>3.6</v>
      </c>
      <c r="L18768">
        <v>3.7</v>
      </c>
      <c r="M18768">
        <v>0.13</v>
      </c>
      <c r="N18768">
        <v>3.53</v>
      </c>
      <c r="O18768">
        <v>3960.83</v>
      </c>
      <c r="P18768">
        <v>3.6035681151663912</v>
      </c>
      <c r="Q18768">
        <v>3.6978400995137402</v>
      </c>
      <c r="R18768">
        <v>0.13050058426627459</v>
      </c>
      <c r="S18768">
        <v>3.529102956167177</v>
      </c>
      <c r="T18768">
        <v>3960.827544373999</v>
      </c>
    </row>
    <row r="18769" spans="1:20" x14ac:dyDescent="0.35">
      <c r="A18769" t="s">
        <v>18804</v>
      </c>
      <c r="B18769" t="s">
        <v>21</v>
      </c>
      <c r="C18769" t="s">
        <v>34</v>
      </c>
      <c r="D18769" t="s">
        <v>31</v>
      </c>
      <c r="E18769" t="s">
        <v>24</v>
      </c>
      <c r="F18769">
        <v>1194.72</v>
      </c>
      <c r="G18769">
        <v>201033</v>
      </c>
      <c r="H18769">
        <v>6146</v>
      </c>
      <c r="I18769">
        <v>266</v>
      </c>
      <c r="J18769">
        <v>12538.55</v>
      </c>
      <c r="K18769">
        <v>3.06</v>
      </c>
      <c r="L18769">
        <v>4.33</v>
      </c>
      <c r="M18769">
        <v>0.19</v>
      </c>
      <c r="N18769">
        <v>4.49</v>
      </c>
      <c r="O18769">
        <v>949.5</v>
      </c>
      <c r="P18769">
        <v>3.0572095128660468</v>
      </c>
      <c r="Q18769">
        <v>4.3280182232346238</v>
      </c>
      <c r="R18769">
        <v>0.1943898470549951</v>
      </c>
      <c r="S18769">
        <v>4.4914285714285711</v>
      </c>
      <c r="T18769">
        <v>949.49695326101505</v>
      </c>
    </row>
    <row r="18770" spans="1:20" x14ac:dyDescent="0.35">
      <c r="A18770" t="s">
        <v>18805</v>
      </c>
      <c r="B18770" t="s">
        <v>29</v>
      </c>
      <c r="C18770" t="s">
        <v>30</v>
      </c>
      <c r="D18770" t="s">
        <v>23</v>
      </c>
      <c r="E18770" t="s">
        <v>24</v>
      </c>
      <c r="F18770">
        <v>2762.49</v>
      </c>
      <c r="G18770">
        <v>985884</v>
      </c>
      <c r="H18770">
        <v>53962</v>
      </c>
      <c r="I18770">
        <v>3021</v>
      </c>
      <c r="J18770">
        <v>480921.57</v>
      </c>
      <c r="K18770">
        <v>5.47</v>
      </c>
      <c r="L18770">
        <v>5.6</v>
      </c>
      <c r="M18770">
        <v>0.05</v>
      </c>
      <c r="N18770">
        <v>0.91</v>
      </c>
      <c r="O18770">
        <v>17308.990000000002</v>
      </c>
      <c r="P18770">
        <v>5.4734634094883372</v>
      </c>
      <c r="Q18770">
        <v>5.5983840480338012</v>
      </c>
      <c r="R18770">
        <v>5.1193247099810983E-2</v>
      </c>
      <c r="S18770">
        <v>0.9144289970208539</v>
      </c>
      <c r="T18770">
        <v>17308.988629823099</v>
      </c>
    </row>
    <row r="18771" spans="1:20" x14ac:dyDescent="0.35">
      <c r="A18771" t="s">
        <v>18806</v>
      </c>
      <c r="B18771" t="s">
        <v>29</v>
      </c>
      <c r="C18771" t="s">
        <v>22</v>
      </c>
      <c r="D18771" t="s">
        <v>43</v>
      </c>
      <c r="E18771" t="s">
        <v>24</v>
      </c>
      <c r="F18771">
        <v>8732.68</v>
      </c>
      <c r="G18771">
        <v>4172870</v>
      </c>
      <c r="H18771">
        <v>153016</v>
      </c>
      <c r="I18771">
        <v>10978</v>
      </c>
      <c r="J18771">
        <v>971507.25</v>
      </c>
      <c r="K18771">
        <v>3.67</v>
      </c>
      <c r="L18771">
        <v>7.17</v>
      </c>
      <c r="M18771">
        <v>0.06</v>
      </c>
      <c r="N18771">
        <v>0.8</v>
      </c>
      <c r="O18771">
        <v>11024.96</v>
      </c>
      <c r="P18771">
        <v>3.6669246825326449</v>
      </c>
      <c r="Q18771">
        <v>7.1744131332671088</v>
      </c>
      <c r="R18771">
        <v>5.7070371725832597E-2</v>
      </c>
      <c r="S18771">
        <v>0.79547094188376755</v>
      </c>
      <c r="T18771">
        <v>11024.96106578965</v>
      </c>
    </row>
    <row r="18772" spans="1:20" x14ac:dyDescent="0.35">
      <c r="A18772" t="s">
        <v>18807</v>
      </c>
      <c r="B18772" t="s">
        <v>33</v>
      </c>
      <c r="C18772" t="s">
        <v>38</v>
      </c>
      <c r="D18772" t="s">
        <v>43</v>
      </c>
      <c r="E18772" t="s">
        <v>49</v>
      </c>
      <c r="F18772">
        <v>14972.81</v>
      </c>
      <c r="G18772">
        <v>2548156</v>
      </c>
      <c r="H18772">
        <v>61877</v>
      </c>
      <c r="I18772">
        <v>2243</v>
      </c>
      <c r="J18772">
        <v>293483.59999999998</v>
      </c>
      <c r="K18772">
        <v>2.4300000000000002</v>
      </c>
      <c r="L18772">
        <v>3.62</v>
      </c>
      <c r="M18772">
        <v>0.24</v>
      </c>
      <c r="N18772">
        <v>6.68</v>
      </c>
      <c r="O18772">
        <v>1860.11</v>
      </c>
      <c r="P18772">
        <v>2.4283050174322138</v>
      </c>
      <c r="Q18772">
        <v>3.6249333354881461</v>
      </c>
      <c r="R18772">
        <v>0.24197698660245329</v>
      </c>
      <c r="S18772">
        <v>6.675349977708426</v>
      </c>
      <c r="T18772">
        <v>1860.110360045976</v>
      </c>
    </row>
    <row r="18773" spans="1:20" x14ac:dyDescent="0.35">
      <c r="A18773" t="s">
        <v>18808</v>
      </c>
      <c r="B18773" t="s">
        <v>29</v>
      </c>
      <c r="C18773" t="s">
        <v>34</v>
      </c>
      <c r="D18773" t="s">
        <v>23</v>
      </c>
      <c r="E18773" t="s">
        <v>46</v>
      </c>
      <c r="F18773">
        <v>12956</v>
      </c>
      <c r="G18773">
        <v>5302445</v>
      </c>
      <c r="H18773">
        <v>231867</v>
      </c>
      <c r="I18773">
        <v>15592</v>
      </c>
      <c r="J18773">
        <v>671526.34</v>
      </c>
      <c r="K18773">
        <v>4.37</v>
      </c>
      <c r="L18773">
        <v>6.72</v>
      </c>
      <c r="M18773">
        <v>0.06</v>
      </c>
      <c r="N18773">
        <v>0.83</v>
      </c>
      <c r="O18773">
        <v>5083.13</v>
      </c>
      <c r="P18773">
        <v>4.372831778547444</v>
      </c>
      <c r="Q18773">
        <v>6.7245446743176052</v>
      </c>
      <c r="R18773">
        <v>5.5876860441546231E-2</v>
      </c>
      <c r="S18773">
        <v>0.83093894304771676</v>
      </c>
      <c r="T18773">
        <v>5083.1301327570236</v>
      </c>
    </row>
    <row r="18774" spans="1:20" x14ac:dyDescent="0.35">
      <c r="A18774" t="s">
        <v>18809</v>
      </c>
      <c r="B18774" t="s">
        <v>29</v>
      </c>
      <c r="C18774" t="s">
        <v>34</v>
      </c>
      <c r="D18774" t="s">
        <v>23</v>
      </c>
      <c r="E18774" t="s">
        <v>24</v>
      </c>
      <c r="F18774">
        <v>7966.36</v>
      </c>
      <c r="G18774">
        <v>2642961</v>
      </c>
      <c r="H18774">
        <v>158369</v>
      </c>
      <c r="I18774">
        <v>7284</v>
      </c>
      <c r="J18774">
        <v>360540.88</v>
      </c>
      <c r="K18774">
        <v>5.99</v>
      </c>
      <c r="L18774">
        <v>4.5999999999999996</v>
      </c>
      <c r="M18774">
        <v>0.05</v>
      </c>
      <c r="N18774">
        <v>1.0900000000000001</v>
      </c>
      <c r="O18774">
        <v>4425.79</v>
      </c>
      <c r="P18774">
        <v>5.9921050670062854</v>
      </c>
      <c r="Q18774">
        <v>4.5993849806464651</v>
      </c>
      <c r="R18774">
        <v>5.0302521326774811E-2</v>
      </c>
      <c r="S18774">
        <v>1.0936792970895111</v>
      </c>
      <c r="T18774">
        <v>4425.7919551714967</v>
      </c>
    </row>
    <row r="18775" spans="1:20" x14ac:dyDescent="0.35">
      <c r="A18775" t="s">
        <v>18810</v>
      </c>
      <c r="B18775" t="s">
        <v>33</v>
      </c>
      <c r="C18775" t="s">
        <v>34</v>
      </c>
      <c r="D18775" t="s">
        <v>23</v>
      </c>
      <c r="E18775" t="s">
        <v>24</v>
      </c>
      <c r="F18775">
        <v>6640.1</v>
      </c>
      <c r="G18775">
        <v>976072</v>
      </c>
      <c r="H18775">
        <v>24971</v>
      </c>
      <c r="I18775">
        <v>1063</v>
      </c>
      <c r="J18775">
        <v>43628.800000000003</v>
      </c>
      <c r="K18775">
        <v>2.56</v>
      </c>
      <c r="L18775">
        <v>4.26</v>
      </c>
      <c r="M18775">
        <v>0.27</v>
      </c>
      <c r="N18775">
        <v>6.25</v>
      </c>
      <c r="O18775">
        <v>557.04999999999995</v>
      </c>
      <c r="P18775">
        <v>2.5583153701776098</v>
      </c>
      <c r="Q18775">
        <v>4.2569380481358374</v>
      </c>
      <c r="R18775">
        <v>0.26591245845180411</v>
      </c>
      <c r="S18775">
        <v>6.2465663217309508</v>
      </c>
      <c r="T18775">
        <v>557.05034562732487</v>
      </c>
    </row>
    <row r="18776" spans="1:20" x14ac:dyDescent="0.35">
      <c r="A18776" t="s">
        <v>18811</v>
      </c>
      <c r="B18776" t="s">
        <v>21</v>
      </c>
      <c r="C18776" t="s">
        <v>22</v>
      </c>
      <c r="D18776" t="s">
        <v>23</v>
      </c>
      <c r="E18776" t="s">
        <v>24</v>
      </c>
      <c r="F18776">
        <v>2643.48</v>
      </c>
      <c r="G18776">
        <v>364101</v>
      </c>
      <c r="H18776">
        <v>9493</v>
      </c>
      <c r="I18776">
        <v>370</v>
      </c>
      <c r="J18776">
        <v>30023.22</v>
      </c>
      <c r="K18776">
        <v>2.61</v>
      </c>
      <c r="L18776">
        <v>3.9</v>
      </c>
      <c r="M18776">
        <v>0.28000000000000003</v>
      </c>
      <c r="N18776">
        <v>7.14</v>
      </c>
      <c r="O18776">
        <v>1035.75</v>
      </c>
      <c r="P18776">
        <v>2.6072435944971319</v>
      </c>
      <c r="Q18776">
        <v>3.8976087643526811</v>
      </c>
      <c r="R18776">
        <v>0.2784662382808385</v>
      </c>
      <c r="S18776">
        <v>7.1445405405405404</v>
      </c>
      <c r="T18776">
        <v>1035.7460620091699</v>
      </c>
    </row>
    <row r="18777" spans="1:20" x14ac:dyDescent="0.35">
      <c r="A18777" t="s">
        <v>18812</v>
      </c>
      <c r="B18777" t="s">
        <v>29</v>
      </c>
      <c r="C18777" t="s">
        <v>38</v>
      </c>
      <c r="D18777" t="s">
        <v>43</v>
      </c>
      <c r="E18777" t="s">
        <v>46</v>
      </c>
      <c r="F18777">
        <v>6569.57</v>
      </c>
      <c r="G18777">
        <v>2115219</v>
      </c>
      <c r="H18777">
        <v>104395</v>
      </c>
      <c r="I18777">
        <v>4481</v>
      </c>
      <c r="J18777">
        <v>539243.41</v>
      </c>
      <c r="K18777">
        <v>4.9400000000000004</v>
      </c>
      <c r="L18777">
        <v>4.29</v>
      </c>
      <c r="M18777">
        <v>0.06</v>
      </c>
      <c r="N18777">
        <v>1.47</v>
      </c>
      <c r="O18777">
        <v>8108.2</v>
      </c>
      <c r="P18777">
        <v>4.9354227623711777</v>
      </c>
      <c r="Q18777">
        <v>4.292351166243594</v>
      </c>
      <c r="R18777">
        <v>6.2929929594329234E-2</v>
      </c>
      <c r="S18777">
        <v>1.4660946217362201</v>
      </c>
      <c r="T18777">
        <v>8108.1994711982688</v>
      </c>
    </row>
    <row r="18778" spans="1:20" x14ac:dyDescent="0.35">
      <c r="A18778" t="s">
        <v>18813</v>
      </c>
      <c r="B18778" t="s">
        <v>36</v>
      </c>
      <c r="C18778" t="s">
        <v>30</v>
      </c>
      <c r="D18778" t="s">
        <v>31</v>
      </c>
      <c r="E18778" t="s">
        <v>46</v>
      </c>
      <c r="F18778">
        <v>9125.44</v>
      </c>
      <c r="G18778">
        <v>997646</v>
      </c>
      <c r="H18778">
        <v>75573</v>
      </c>
      <c r="I18778">
        <v>2660</v>
      </c>
      <c r="J18778">
        <v>386807.12</v>
      </c>
      <c r="K18778">
        <v>7.58</v>
      </c>
      <c r="L18778">
        <v>3.52</v>
      </c>
      <c r="M18778">
        <v>0.12</v>
      </c>
      <c r="N18778">
        <v>3.43</v>
      </c>
      <c r="O18778">
        <v>4138.78</v>
      </c>
      <c r="P18778">
        <v>7.57513186039938</v>
      </c>
      <c r="Q18778">
        <v>3.5197755812260989</v>
      </c>
      <c r="R18778">
        <v>0.12075000330805979</v>
      </c>
      <c r="S18778">
        <v>3.430616541353384</v>
      </c>
      <c r="T18778">
        <v>4138.7777466072866</v>
      </c>
    </row>
    <row r="18779" spans="1:20" x14ac:dyDescent="0.35">
      <c r="A18779" t="s">
        <v>18814</v>
      </c>
      <c r="B18779" t="s">
        <v>29</v>
      </c>
      <c r="C18779" t="s">
        <v>30</v>
      </c>
      <c r="D18779" t="s">
        <v>23</v>
      </c>
      <c r="E18779" t="s">
        <v>24</v>
      </c>
      <c r="F18779">
        <v>9134.3799999999992</v>
      </c>
      <c r="G18779">
        <v>3686299</v>
      </c>
      <c r="H18779">
        <v>199246</v>
      </c>
      <c r="I18779">
        <v>8812</v>
      </c>
      <c r="J18779">
        <v>1226235.23</v>
      </c>
      <c r="K18779">
        <v>5.41</v>
      </c>
      <c r="L18779">
        <v>4.42</v>
      </c>
      <c r="M18779">
        <v>0.05</v>
      </c>
      <c r="N18779">
        <v>1.04</v>
      </c>
      <c r="O18779">
        <v>13324.39</v>
      </c>
      <c r="P18779">
        <v>5.4050417505470936</v>
      </c>
      <c r="Q18779">
        <v>4.4226734790158897</v>
      </c>
      <c r="R18779">
        <v>4.5844734649629099E-2</v>
      </c>
      <c r="S18779">
        <v>1.036584203359056</v>
      </c>
      <c r="T18779">
        <v>13324.39475914074</v>
      </c>
    </row>
    <row r="18780" spans="1:20" x14ac:dyDescent="0.35">
      <c r="A18780" t="s">
        <v>18815</v>
      </c>
      <c r="B18780" t="s">
        <v>29</v>
      </c>
      <c r="C18780" t="s">
        <v>38</v>
      </c>
      <c r="D18780" t="s">
        <v>31</v>
      </c>
      <c r="E18780" t="s">
        <v>24</v>
      </c>
      <c r="F18780">
        <v>8584.42</v>
      </c>
      <c r="G18780">
        <v>3695962</v>
      </c>
      <c r="H18780">
        <v>206252</v>
      </c>
      <c r="I18780">
        <v>10763</v>
      </c>
      <c r="J18780">
        <v>1363440.96</v>
      </c>
      <c r="K18780">
        <v>5.58</v>
      </c>
      <c r="L18780">
        <v>5.22</v>
      </c>
      <c r="M18780">
        <v>0.04</v>
      </c>
      <c r="N18780">
        <v>0.8</v>
      </c>
      <c r="O18780">
        <v>15782.74</v>
      </c>
      <c r="P18780">
        <v>5.5804686303592952</v>
      </c>
      <c r="Q18780">
        <v>5.2183736400131879</v>
      </c>
      <c r="R18780">
        <v>4.1621026705195588E-2</v>
      </c>
      <c r="S18780">
        <v>0.79758617485831085</v>
      </c>
      <c r="T18780">
        <v>15782.73826303932</v>
      </c>
    </row>
    <row r="18781" spans="1:20" x14ac:dyDescent="0.35">
      <c r="A18781" t="s">
        <v>18816</v>
      </c>
      <c r="B18781" t="s">
        <v>29</v>
      </c>
      <c r="C18781" t="s">
        <v>30</v>
      </c>
      <c r="D18781" t="s">
        <v>23</v>
      </c>
      <c r="E18781" t="s">
        <v>24</v>
      </c>
      <c r="F18781">
        <v>12448.27</v>
      </c>
      <c r="G18781">
        <v>4483990</v>
      </c>
      <c r="H18781">
        <v>117389</v>
      </c>
      <c r="I18781">
        <v>5191</v>
      </c>
      <c r="J18781">
        <v>741592.06</v>
      </c>
      <c r="K18781">
        <v>2.62</v>
      </c>
      <c r="L18781">
        <v>4.42</v>
      </c>
      <c r="M18781">
        <v>0.11</v>
      </c>
      <c r="N18781">
        <v>2.4</v>
      </c>
      <c r="O18781">
        <v>5857.39</v>
      </c>
      <c r="P18781">
        <v>2.6179585592296148</v>
      </c>
      <c r="Q18781">
        <v>4.4220497661620763</v>
      </c>
      <c r="R18781">
        <v>0.10604290010137241</v>
      </c>
      <c r="S18781">
        <v>2.398048545559623</v>
      </c>
      <c r="T18781">
        <v>5857.3905450315588</v>
      </c>
    </row>
    <row r="18782" spans="1:20" x14ac:dyDescent="0.35">
      <c r="A18782" t="s">
        <v>18817</v>
      </c>
      <c r="B18782" t="s">
        <v>21</v>
      </c>
      <c r="C18782" t="s">
        <v>34</v>
      </c>
      <c r="D18782" t="s">
        <v>27</v>
      </c>
      <c r="E18782" t="s">
        <v>24</v>
      </c>
      <c r="F18782">
        <v>7896.22</v>
      </c>
      <c r="G18782">
        <v>1140541</v>
      </c>
      <c r="H18782">
        <v>25560</v>
      </c>
      <c r="I18782">
        <v>828</v>
      </c>
      <c r="J18782">
        <v>38276.800000000003</v>
      </c>
      <c r="K18782">
        <v>2.2400000000000002</v>
      </c>
      <c r="L18782">
        <v>3.24</v>
      </c>
      <c r="M18782">
        <v>0.31</v>
      </c>
      <c r="N18782">
        <v>9.5399999999999991</v>
      </c>
      <c r="O18782">
        <v>384.75</v>
      </c>
      <c r="P18782">
        <v>2.2410417512391052</v>
      </c>
      <c r="Q18782">
        <v>3.23943661971831</v>
      </c>
      <c r="R18782">
        <v>0.30892879499217529</v>
      </c>
      <c r="S18782">
        <v>9.5364975845410633</v>
      </c>
      <c r="T18782">
        <v>384.74839860084961</v>
      </c>
    </row>
    <row r="18783" spans="1:20" x14ac:dyDescent="0.35">
      <c r="A18783" t="s">
        <v>18818</v>
      </c>
      <c r="B18783" t="s">
        <v>36</v>
      </c>
      <c r="C18783" t="s">
        <v>38</v>
      </c>
      <c r="D18783" t="s">
        <v>31</v>
      </c>
      <c r="E18783" t="s">
        <v>46</v>
      </c>
      <c r="F18783">
        <v>7356.32</v>
      </c>
      <c r="G18783">
        <v>841411</v>
      </c>
      <c r="H18783">
        <v>60323</v>
      </c>
      <c r="I18783">
        <v>2432</v>
      </c>
      <c r="J18783">
        <v>303745.64</v>
      </c>
      <c r="K18783">
        <v>7.17</v>
      </c>
      <c r="L18783">
        <v>4.03</v>
      </c>
      <c r="M18783">
        <v>0.12</v>
      </c>
      <c r="N18783">
        <v>3.02</v>
      </c>
      <c r="O18783">
        <v>4029.04</v>
      </c>
      <c r="P18783">
        <v>7.16926686244891</v>
      </c>
      <c r="Q18783">
        <v>4.0316297266382639</v>
      </c>
      <c r="R18783">
        <v>0.1219488420668733</v>
      </c>
      <c r="S18783">
        <v>3.0248026315789471</v>
      </c>
      <c r="T18783">
        <v>4029.0433260108321</v>
      </c>
    </row>
    <row r="18784" spans="1:20" x14ac:dyDescent="0.35">
      <c r="A18784" t="s">
        <v>18819</v>
      </c>
      <c r="B18784" t="s">
        <v>36</v>
      </c>
      <c r="C18784" t="s">
        <v>22</v>
      </c>
      <c r="D18784" t="s">
        <v>27</v>
      </c>
      <c r="E18784" t="s">
        <v>24</v>
      </c>
      <c r="F18784">
        <v>4933.72</v>
      </c>
      <c r="G18784">
        <v>551213</v>
      </c>
      <c r="H18784">
        <v>31144</v>
      </c>
      <c r="I18784">
        <v>1855</v>
      </c>
      <c r="J18784">
        <v>145950.76</v>
      </c>
      <c r="K18784">
        <v>5.65</v>
      </c>
      <c r="L18784">
        <v>5.96</v>
      </c>
      <c r="M18784">
        <v>0.16</v>
      </c>
      <c r="N18784">
        <v>2.66</v>
      </c>
      <c r="O18784">
        <v>2858.23</v>
      </c>
      <c r="P18784">
        <v>5.6500844501127512</v>
      </c>
      <c r="Q18784">
        <v>5.9562034420755214</v>
      </c>
      <c r="R18784">
        <v>0.15841638838941691</v>
      </c>
      <c r="S18784">
        <v>2.659687331536388</v>
      </c>
      <c r="T18784">
        <v>2858.2294901210439</v>
      </c>
    </row>
    <row r="18785" spans="1:20" x14ac:dyDescent="0.35">
      <c r="A18785" t="s">
        <v>18820</v>
      </c>
      <c r="B18785" t="s">
        <v>29</v>
      </c>
      <c r="C18785" t="s">
        <v>38</v>
      </c>
      <c r="D18785" t="s">
        <v>43</v>
      </c>
      <c r="E18785" t="s">
        <v>49</v>
      </c>
      <c r="F18785">
        <v>3113.51</v>
      </c>
      <c r="G18785">
        <v>1189904</v>
      </c>
      <c r="H18785">
        <v>48544</v>
      </c>
      <c r="I18785">
        <v>4647</v>
      </c>
      <c r="J18785">
        <v>507668.1</v>
      </c>
      <c r="K18785">
        <v>4.08</v>
      </c>
      <c r="L18785">
        <v>9.57</v>
      </c>
      <c r="M18785">
        <v>0.06</v>
      </c>
      <c r="N18785">
        <v>0.67</v>
      </c>
      <c r="O18785">
        <v>16205.33</v>
      </c>
      <c r="P18785">
        <v>4.0796568462665901</v>
      </c>
      <c r="Q18785">
        <v>9.5727587343441005</v>
      </c>
      <c r="R18785">
        <v>6.4137895517468693E-2</v>
      </c>
      <c r="S18785">
        <v>0.67000430385194754</v>
      </c>
      <c r="T18785">
        <v>16205.330639696031</v>
      </c>
    </row>
    <row r="18786" spans="1:20" x14ac:dyDescent="0.35">
      <c r="A18786" t="s">
        <v>18821</v>
      </c>
      <c r="B18786" t="s">
        <v>41</v>
      </c>
      <c r="C18786" t="s">
        <v>34</v>
      </c>
      <c r="D18786" t="s">
        <v>27</v>
      </c>
      <c r="E18786" t="s">
        <v>24</v>
      </c>
      <c r="F18786">
        <v>520.36</v>
      </c>
      <c r="G18786">
        <v>46609</v>
      </c>
      <c r="H18786">
        <v>836</v>
      </c>
      <c r="I18786">
        <v>21</v>
      </c>
      <c r="J18786">
        <v>1034.6500000000001</v>
      </c>
      <c r="K18786">
        <v>1.79</v>
      </c>
      <c r="L18786">
        <v>2.5099999999999998</v>
      </c>
      <c r="M18786">
        <v>0.62</v>
      </c>
      <c r="N18786">
        <v>24.78</v>
      </c>
      <c r="O18786">
        <v>98.83</v>
      </c>
      <c r="P18786">
        <v>1.793645004183742</v>
      </c>
      <c r="Q18786">
        <v>2.5119617224880382</v>
      </c>
      <c r="R18786">
        <v>0.62244019138755979</v>
      </c>
      <c r="S18786">
        <v>24.779047619047621</v>
      </c>
      <c r="T18786">
        <v>98.833499884695215</v>
      </c>
    </row>
    <row r="18787" spans="1:20" x14ac:dyDescent="0.35">
      <c r="A18787" t="s">
        <v>18822</v>
      </c>
      <c r="B18787" t="s">
        <v>33</v>
      </c>
      <c r="C18787" t="s">
        <v>38</v>
      </c>
      <c r="D18787" t="s">
        <v>43</v>
      </c>
      <c r="E18787" t="s">
        <v>24</v>
      </c>
      <c r="F18787">
        <v>5170.43</v>
      </c>
      <c r="G18787">
        <v>818438</v>
      </c>
      <c r="H18787">
        <v>16416</v>
      </c>
      <c r="I18787">
        <v>563</v>
      </c>
      <c r="J18787">
        <v>71420.02</v>
      </c>
      <c r="K18787">
        <v>2.0099999999999998</v>
      </c>
      <c r="L18787">
        <v>3.43</v>
      </c>
      <c r="M18787">
        <v>0.31</v>
      </c>
      <c r="N18787">
        <v>9.18</v>
      </c>
      <c r="O18787">
        <v>1281.32</v>
      </c>
      <c r="P18787">
        <v>2.0057719705096781</v>
      </c>
      <c r="Q18787">
        <v>3.4295808966861601</v>
      </c>
      <c r="R18787">
        <v>0.3149628411306043</v>
      </c>
      <c r="S18787">
        <v>9.1837122557726474</v>
      </c>
      <c r="T18787">
        <v>1281.316834383214</v>
      </c>
    </row>
    <row r="18788" spans="1:20" x14ac:dyDescent="0.35">
      <c r="A18788" t="s">
        <v>18823</v>
      </c>
      <c r="B18788" t="s">
        <v>36</v>
      </c>
      <c r="C18788" t="s">
        <v>22</v>
      </c>
      <c r="D18788" t="s">
        <v>23</v>
      </c>
      <c r="E18788" t="s">
        <v>49</v>
      </c>
      <c r="F18788">
        <v>9679.67</v>
      </c>
      <c r="G18788">
        <v>1145110</v>
      </c>
      <c r="H18788">
        <v>88825</v>
      </c>
      <c r="I18788">
        <v>4649</v>
      </c>
      <c r="J18788">
        <v>385704.55</v>
      </c>
      <c r="K18788">
        <v>7.76</v>
      </c>
      <c r="L18788">
        <v>5.23</v>
      </c>
      <c r="M18788">
        <v>0.11</v>
      </c>
      <c r="N18788">
        <v>2.08</v>
      </c>
      <c r="O18788">
        <v>3884.69</v>
      </c>
      <c r="P18788">
        <v>7.7568967173459322</v>
      </c>
      <c r="Q18788">
        <v>5.233886856177878</v>
      </c>
      <c r="R18788">
        <v>0.10897461300309599</v>
      </c>
      <c r="S18788">
        <v>2.082097225209723</v>
      </c>
      <c r="T18788">
        <v>3884.6869779651579</v>
      </c>
    </row>
    <row r="18789" spans="1:20" x14ac:dyDescent="0.35">
      <c r="A18789" t="s">
        <v>18824</v>
      </c>
      <c r="B18789" t="s">
        <v>41</v>
      </c>
      <c r="C18789" t="s">
        <v>22</v>
      </c>
      <c r="D18789" t="s">
        <v>43</v>
      </c>
      <c r="E18789" t="s">
        <v>24</v>
      </c>
      <c r="F18789">
        <v>8604.01</v>
      </c>
      <c r="G18789">
        <v>700166</v>
      </c>
      <c r="H18789">
        <v>17241</v>
      </c>
      <c r="I18789">
        <v>247</v>
      </c>
      <c r="J18789">
        <v>21935.03</v>
      </c>
      <c r="K18789">
        <v>2.46</v>
      </c>
      <c r="L18789">
        <v>1.43</v>
      </c>
      <c r="M18789">
        <v>0.5</v>
      </c>
      <c r="N18789">
        <v>34.83</v>
      </c>
      <c r="O18789">
        <v>154.94</v>
      </c>
      <c r="P18789">
        <v>2.462416055621095</v>
      </c>
      <c r="Q18789">
        <v>1.4326315178933939</v>
      </c>
      <c r="R18789">
        <v>0.49904355895829711</v>
      </c>
      <c r="S18789">
        <v>34.834048582995948</v>
      </c>
      <c r="T18789">
        <v>154.93961536539359</v>
      </c>
    </row>
    <row r="18790" spans="1:20" x14ac:dyDescent="0.35">
      <c r="A18790" t="s">
        <v>18825</v>
      </c>
      <c r="B18790" t="s">
        <v>26</v>
      </c>
      <c r="C18790" t="s">
        <v>38</v>
      </c>
      <c r="D18790" t="s">
        <v>23</v>
      </c>
      <c r="E18790" t="s">
        <v>49</v>
      </c>
      <c r="F18790">
        <v>8192.49</v>
      </c>
      <c r="G18790">
        <v>1690592</v>
      </c>
      <c r="H18790">
        <v>33280</v>
      </c>
      <c r="I18790">
        <v>3540</v>
      </c>
      <c r="J18790">
        <v>445522.02</v>
      </c>
      <c r="K18790">
        <v>1.97</v>
      </c>
      <c r="L18790">
        <v>10.64</v>
      </c>
      <c r="M18790">
        <v>0.25</v>
      </c>
      <c r="N18790">
        <v>2.31</v>
      </c>
      <c r="O18790">
        <v>5338.18</v>
      </c>
      <c r="P18790">
        <v>1.96854119740304</v>
      </c>
      <c r="Q18790">
        <v>10.63701923076923</v>
      </c>
      <c r="R18790">
        <v>0.24616856971153839</v>
      </c>
      <c r="S18790">
        <v>2.3142627118644068</v>
      </c>
      <c r="T18790">
        <v>5338.1759391833257</v>
      </c>
    </row>
    <row r="18791" spans="1:20" x14ac:dyDescent="0.35">
      <c r="A18791" t="s">
        <v>18826</v>
      </c>
      <c r="B18791" t="s">
        <v>21</v>
      </c>
      <c r="C18791" t="s">
        <v>38</v>
      </c>
      <c r="D18791" t="s">
        <v>23</v>
      </c>
      <c r="E18791" t="s">
        <v>49</v>
      </c>
      <c r="F18791">
        <v>11699.46</v>
      </c>
      <c r="G18791">
        <v>1553853</v>
      </c>
      <c r="H18791">
        <v>58671</v>
      </c>
      <c r="I18791">
        <v>2133</v>
      </c>
      <c r="J18791">
        <v>270504.21999999997</v>
      </c>
      <c r="K18791">
        <v>3.78</v>
      </c>
      <c r="L18791">
        <v>3.64</v>
      </c>
      <c r="M18791">
        <v>0.2</v>
      </c>
      <c r="N18791">
        <v>5.48</v>
      </c>
      <c r="O18791">
        <v>2212.11</v>
      </c>
      <c r="P18791">
        <v>3.7758397995177151</v>
      </c>
      <c r="Q18791">
        <v>3.635526921306949</v>
      </c>
      <c r="R18791">
        <v>0.19940788464488421</v>
      </c>
      <c r="S18791">
        <v>5.4849789029535856</v>
      </c>
      <c r="T18791">
        <v>2212.108593046175</v>
      </c>
    </row>
    <row r="18792" spans="1:20" x14ac:dyDescent="0.35">
      <c r="A18792" t="s">
        <v>18827</v>
      </c>
      <c r="B18792" t="s">
        <v>33</v>
      </c>
      <c r="C18792" t="s">
        <v>30</v>
      </c>
      <c r="D18792" t="s">
        <v>23</v>
      </c>
      <c r="E18792" t="s">
        <v>24</v>
      </c>
      <c r="F18792">
        <v>3876.28</v>
      </c>
      <c r="G18792">
        <v>818872</v>
      </c>
      <c r="H18792">
        <v>25249</v>
      </c>
      <c r="I18792">
        <v>531</v>
      </c>
      <c r="J18792">
        <v>84643.71</v>
      </c>
      <c r="K18792">
        <v>3.08</v>
      </c>
      <c r="L18792">
        <v>2.1</v>
      </c>
      <c r="M18792">
        <v>0.15</v>
      </c>
      <c r="N18792">
        <v>7.3</v>
      </c>
      <c r="O18792">
        <v>2083.63</v>
      </c>
      <c r="P18792">
        <v>3.083387879912856</v>
      </c>
      <c r="Q18792">
        <v>2.103053586280645</v>
      </c>
      <c r="R18792">
        <v>0.15352211968790841</v>
      </c>
      <c r="S18792">
        <v>7.2999623352165726</v>
      </c>
      <c r="T18792">
        <v>2083.6325033279331</v>
      </c>
    </row>
    <row r="18793" spans="1:20" x14ac:dyDescent="0.35">
      <c r="A18793" t="s">
        <v>18828</v>
      </c>
      <c r="B18793" t="s">
        <v>29</v>
      </c>
      <c r="C18793" t="s">
        <v>30</v>
      </c>
      <c r="D18793" t="s">
        <v>43</v>
      </c>
      <c r="E18793" t="s">
        <v>24</v>
      </c>
      <c r="F18793">
        <v>10338.799999999999</v>
      </c>
      <c r="G18793">
        <v>4144199</v>
      </c>
      <c r="H18793">
        <v>172745</v>
      </c>
      <c r="I18793">
        <v>12065</v>
      </c>
      <c r="J18793">
        <v>1796982.42</v>
      </c>
      <c r="K18793">
        <v>4.17</v>
      </c>
      <c r="L18793">
        <v>6.98</v>
      </c>
      <c r="M18793">
        <v>0.06</v>
      </c>
      <c r="N18793">
        <v>0.86</v>
      </c>
      <c r="O18793">
        <v>17280.96</v>
      </c>
      <c r="P18793">
        <v>4.1683567801642729</v>
      </c>
      <c r="Q18793">
        <v>6.9842831919881903</v>
      </c>
      <c r="R18793">
        <v>5.9850068019334852E-2</v>
      </c>
      <c r="S18793">
        <v>0.85692498963945285</v>
      </c>
      <c r="T18793">
        <v>17280.957364491049</v>
      </c>
    </row>
    <row r="18794" spans="1:20" x14ac:dyDescent="0.35">
      <c r="A18794" t="s">
        <v>18829</v>
      </c>
      <c r="B18794" t="s">
        <v>29</v>
      </c>
      <c r="C18794" t="s">
        <v>34</v>
      </c>
      <c r="D18794" t="s">
        <v>23</v>
      </c>
      <c r="E18794" t="s">
        <v>49</v>
      </c>
      <c r="F18794">
        <v>9303.89</v>
      </c>
      <c r="G18794">
        <v>4439931</v>
      </c>
      <c r="H18794">
        <v>260574</v>
      </c>
      <c r="I18794">
        <v>20158</v>
      </c>
      <c r="J18794">
        <v>879554.21</v>
      </c>
      <c r="K18794">
        <v>5.87</v>
      </c>
      <c r="L18794">
        <v>7.74</v>
      </c>
      <c r="M18794">
        <v>0.04</v>
      </c>
      <c r="N18794">
        <v>0.46</v>
      </c>
      <c r="O18794">
        <v>9353.6200000000008</v>
      </c>
      <c r="P18794">
        <v>5.8688749892734826</v>
      </c>
      <c r="Q18794">
        <v>7.7359982193158174</v>
      </c>
      <c r="R18794">
        <v>3.5705365846170373E-2</v>
      </c>
      <c r="S18794">
        <v>0.46154826867744808</v>
      </c>
      <c r="T18794">
        <v>9353.6178953104572</v>
      </c>
    </row>
    <row r="18795" spans="1:20" x14ac:dyDescent="0.35">
      <c r="A18795" t="s">
        <v>18830</v>
      </c>
      <c r="B18795" t="s">
        <v>26</v>
      </c>
      <c r="C18795" t="s">
        <v>30</v>
      </c>
      <c r="D18795" t="s">
        <v>27</v>
      </c>
      <c r="E18795" t="s">
        <v>24</v>
      </c>
      <c r="F18795">
        <v>5415.38</v>
      </c>
      <c r="G18795">
        <v>1205035</v>
      </c>
      <c r="H18795">
        <v>28340</v>
      </c>
      <c r="I18795">
        <v>1710</v>
      </c>
      <c r="J18795">
        <v>250259.15</v>
      </c>
      <c r="K18795">
        <v>2.35</v>
      </c>
      <c r="L18795">
        <v>6.03</v>
      </c>
      <c r="M18795">
        <v>0.19</v>
      </c>
      <c r="N18795">
        <v>3.17</v>
      </c>
      <c r="O18795">
        <v>4521.2700000000004</v>
      </c>
      <c r="P18795">
        <v>2.3517989104050918</v>
      </c>
      <c r="Q18795">
        <v>6.0338743824982357</v>
      </c>
      <c r="R18795">
        <v>0.19108609738884971</v>
      </c>
      <c r="S18795">
        <v>3.1668888888888889</v>
      </c>
      <c r="T18795">
        <v>4521.2666516477138</v>
      </c>
    </row>
    <row r="18796" spans="1:20" x14ac:dyDescent="0.35">
      <c r="A18796" t="s">
        <v>18831</v>
      </c>
      <c r="B18796" t="s">
        <v>36</v>
      </c>
      <c r="C18796" t="s">
        <v>34</v>
      </c>
      <c r="D18796" t="s">
        <v>27</v>
      </c>
      <c r="E18796" t="s">
        <v>24</v>
      </c>
      <c r="F18796">
        <v>3668.88</v>
      </c>
      <c r="G18796">
        <v>403642</v>
      </c>
      <c r="H18796">
        <v>26052</v>
      </c>
      <c r="I18796">
        <v>1181</v>
      </c>
      <c r="J18796">
        <v>52702.62</v>
      </c>
      <c r="K18796">
        <v>6.45</v>
      </c>
      <c r="L18796">
        <v>4.53</v>
      </c>
      <c r="M18796">
        <v>0.14000000000000001</v>
      </c>
      <c r="N18796">
        <v>3.11</v>
      </c>
      <c r="O18796">
        <v>1336.48</v>
      </c>
      <c r="P18796">
        <v>6.4542341976305737</v>
      </c>
      <c r="Q18796">
        <v>4.5332412098879162</v>
      </c>
      <c r="R18796">
        <v>0.1408291110087517</v>
      </c>
      <c r="S18796">
        <v>3.1065876375952581</v>
      </c>
      <c r="T18796">
        <v>1336.477072021979</v>
      </c>
    </row>
    <row r="18797" spans="1:20" x14ac:dyDescent="0.35">
      <c r="A18797" t="s">
        <v>18832</v>
      </c>
      <c r="B18797" t="s">
        <v>33</v>
      </c>
      <c r="C18797" t="s">
        <v>34</v>
      </c>
      <c r="D18797" t="s">
        <v>23</v>
      </c>
      <c r="E18797" t="s">
        <v>46</v>
      </c>
      <c r="F18797">
        <v>8659</v>
      </c>
      <c r="G18797">
        <v>1646172</v>
      </c>
      <c r="H18797">
        <v>37547</v>
      </c>
      <c r="I18797">
        <v>1165</v>
      </c>
      <c r="J18797">
        <v>50445.21</v>
      </c>
      <c r="K18797">
        <v>2.2799999999999998</v>
      </c>
      <c r="L18797">
        <v>3.1</v>
      </c>
      <c r="M18797">
        <v>0.23</v>
      </c>
      <c r="N18797">
        <v>7.43</v>
      </c>
      <c r="O18797">
        <v>482.58</v>
      </c>
      <c r="P18797">
        <v>2.2808673698738651</v>
      </c>
      <c r="Q18797">
        <v>3.1027778517591291</v>
      </c>
      <c r="R18797">
        <v>0.2306176259088609</v>
      </c>
      <c r="S18797">
        <v>7.432618025751073</v>
      </c>
      <c r="T18797">
        <v>482.57547060861532</v>
      </c>
    </row>
    <row r="18798" spans="1:20" x14ac:dyDescent="0.35">
      <c r="A18798" t="s">
        <v>18833</v>
      </c>
      <c r="B18798" t="s">
        <v>33</v>
      </c>
      <c r="C18798" t="s">
        <v>38</v>
      </c>
      <c r="D18798" t="s">
        <v>23</v>
      </c>
      <c r="E18798" t="s">
        <v>49</v>
      </c>
      <c r="F18798">
        <v>14204.65</v>
      </c>
      <c r="G18798">
        <v>2408895</v>
      </c>
      <c r="H18798">
        <v>62595</v>
      </c>
      <c r="I18798">
        <v>2469</v>
      </c>
      <c r="J18798">
        <v>278307.01</v>
      </c>
      <c r="K18798">
        <v>2.6</v>
      </c>
      <c r="L18798">
        <v>3.94</v>
      </c>
      <c r="M18798">
        <v>0.23</v>
      </c>
      <c r="N18798">
        <v>5.75</v>
      </c>
      <c r="O18798">
        <v>1859.27</v>
      </c>
      <c r="P18798">
        <v>2.5984943303879988</v>
      </c>
      <c r="Q18798">
        <v>3.944404505152169</v>
      </c>
      <c r="R18798">
        <v>0.226929467209841</v>
      </c>
      <c r="S18798">
        <v>5.7531996759821791</v>
      </c>
      <c r="T18798">
        <v>1859.266930195394</v>
      </c>
    </row>
    <row r="18799" spans="1:20" x14ac:dyDescent="0.35">
      <c r="A18799" t="s">
        <v>18834</v>
      </c>
      <c r="B18799" t="s">
        <v>41</v>
      </c>
      <c r="C18799" t="s">
        <v>30</v>
      </c>
      <c r="D18799" t="s">
        <v>31</v>
      </c>
      <c r="E18799" t="s">
        <v>49</v>
      </c>
      <c r="F18799">
        <v>1607.09</v>
      </c>
      <c r="G18799">
        <v>136607</v>
      </c>
      <c r="H18799">
        <v>2932</v>
      </c>
      <c r="I18799">
        <v>70</v>
      </c>
      <c r="J18799">
        <v>11037.15</v>
      </c>
      <c r="K18799">
        <v>2.15</v>
      </c>
      <c r="L18799">
        <v>2.39</v>
      </c>
      <c r="M18799">
        <v>0.55000000000000004</v>
      </c>
      <c r="N18799">
        <v>22.96</v>
      </c>
      <c r="O18799">
        <v>586.78</v>
      </c>
      <c r="P18799">
        <v>2.1463028980945338</v>
      </c>
      <c r="Q18799">
        <v>2.387448840381992</v>
      </c>
      <c r="R18799">
        <v>0.54812073669849926</v>
      </c>
      <c r="S18799">
        <v>22.95842857142857</v>
      </c>
      <c r="T18799">
        <v>586.7785873846517</v>
      </c>
    </row>
    <row r="18800" spans="1:20" x14ac:dyDescent="0.35">
      <c r="A18800" t="s">
        <v>18835</v>
      </c>
      <c r="B18800" t="s">
        <v>41</v>
      </c>
      <c r="C18800" t="s">
        <v>22</v>
      </c>
      <c r="D18800" t="s">
        <v>43</v>
      </c>
      <c r="E18800" t="s">
        <v>24</v>
      </c>
      <c r="F18800">
        <v>14318.28</v>
      </c>
      <c r="G18800">
        <v>1465918</v>
      </c>
      <c r="H18800">
        <v>41819</v>
      </c>
      <c r="I18800">
        <v>1521</v>
      </c>
      <c r="J18800">
        <v>139174.54999999999</v>
      </c>
      <c r="K18800">
        <v>2.85</v>
      </c>
      <c r="L18800">
        <v>3.64</v>
      </c>
      <c r="M18800">
        <v>0.34</v>
      </c>
      <c r="N18800">
        <v>9.41</v>
      </c>
      <c r="O18800">
        <v>872.01</v>
      </c>
      <c r="P18800">
        <v>2.852751654594595</v>
      </c>
      <c r="Q18800">
        <v>3.6371027523374551</v>
      </c>
      <c r="R18800">
        <v>0.3423869532987398</v>
      </c>
      <c r="S18800">
        <v>9.4137278106508884</v>
      </c>
      <c r="T18800">
        <v>872.00606497428441</v>
      </c>
    </row>
    <row r="18801" spans="1:20" x14ac:dyDescent="0.35">
      <c r="A18801" t="s">
        <v>18836</v>
      </c>
      <c r="B18801" t="s">
        <v>26</v>
      </c>
      <c r="C18801" t="s">
        <v>22</v>
      </c>
      <c r="D18801" t="s">
        <v>31</v>
      </c>
      <c r="E18801" t="s">
        <v>49</v>
      </c>
      <c r="F18801">
        <v>7238.99</v>
      </c>
      <c r="G18801">
        <v>1468934</v>
      </c>
      <c r="H18801">
        <v>57547</v>
      </c>
      <c r="I18801">
        <v>6441</v>
      </c>
      <c r="J18801">
        <v>588659.62</v>
      </c>
      <c r="K18801">
        <v>3.92</v>
      </c>
      <c r="L18801">
        <v>11.19</v>
      </c>
      <c r="M18801">
        <v>0.13</v>
      </c>
      <c r="N18801">
        <v>1.1200000000000001</v>
      </c>
      <c r="O18801">
        <v>8031.79</v>
      </c>
      <c r="P18801">
        <v>3.91760283307487</v>
      </c>
      <c r="Q18801">
        <v>11.192590404365131</v>
      </c>
      <c r="R18801">
        <v>0.12579265643734691</v>
      </c>
      <c r="S18801">
        <v>1.1238922527557831</v>
      </c>
      <c r="T18801">
        <v>8031.792142273991</v>
      </c>
    </row>
    <row r="18802" spans="1:20" x14ac:dyDescent="0.35">
      <c r="A18802" t="s">
        <v>18837</v>
      </c>
      <c r="B18802" t="s">
        <v>33</v>
      </c>
      <c r="C18802" t="s">
        <v>38</v>
      </c>
      <c r="D18802" t="s">
        <v>27</v>
      </c>
      <c r="E18802" t="s">
        <v>46</v>
      </c>
      <c r="F18802">
        <v>10795.63</v>
      </c>
      <c r="G18802">
        <v>2072389</v>
      </c>
      <c r="H18802">
        <v>81395</v>
      </c>
      <c r="I18802">
        <v>2515</v>
      </c>
      <c r="J18802">
        <v>289678.90000000002</v>
      </c>
      <c r="K18802">
        <v>3.93</v>
      </c>
      <c r="L18802">
        <v>3.09</v>
      </c>
      <c r="M18802">
        <v>0.13</v>
      </c>
      <c r="N18802">
        <v>4.29</v>
      </c>
      <c r="O18802">
        <v>2583.3000000000002</v>
      </c>
      <c r="P18802">
        <v>3.9275927444123662</v>
      </c>
      <c r="Q18802">
        <v>3.0898703851587941</v>
      </c>
      <c r="R18802">
        <v>0.1326325941396892</v>
      </c>
      <c r="S18802">
        <v>4.2924970178926438</v>
      </c>
      <c r="T18802">
        <v>2583.297778823468</v>
      </c>
    </row>
    <row r="18803" spans="1:20" x14ac:dyDescent="0.35">
      <c r="A18803" t="s">
        <v>18838</v>
      </c>
      <c r="B18803" t="s">
        <v>29</v>
      </c>
      <c r="C18803" t="s">
        <v>22</v>
      </c>
      <c r="D18803" t="s">
        <v>43</v>
      </c>
      <c r="E18803" t="s">
        <v>24</v>
      </c>
      <c r="F18803">
        <v>12146.47</v>
      </c>
      <c r="G18803">
        <v>5597715</v>
      </c>
      <c r="H18803">
        <v>300808</v>
      </c>
      <c r="I18803">
        <v>25442</v>
      </c>
      <c r="J18803">
        <v>2002124.72</v>
      </c>
      <c r="K18803">
        <v>5.37</v>
      </c>
      <c r="L18803">
        <v>8.4600000000000009</v>
      </c>
      <c r="M18803">
        <v>0.04</v>
      </c>
      <c r="N18803">
        <v>0.48</v>
      </c>
      <c r="O18803">
        <v>16383.18</v>
      </c>
      <c r="P18803">
        <v>5.3737641162510057</v>
      </c>
      <c r="Q18803">
        <v>8.4578867583308952</v>
      </c>
      <c r="R18803">
        <v>4.03794779394165E-2</v>
      </c>
      <c r="S18803">
        <v>0.47741804889552708</v>
      </c>
      <c r="T18803">
        <v>16383.181698057129</v>
      </c>
    </row>
    <row r="18804" spans="1:20" x14ac:dyDescent="0.35">
      <c r="A18804" t="s">
        <v>18839</v>
      </c>
      <c r="B18804" t="s">
        <v>21</v>
      </c>
      <c r="C18804" t="s">
        <v>22</v>
      </c>
      <c r="D18804" t="s">
        <v>27</v>
      </c>
      <c r="E18804" t="s">
        <v>24</v>
      </c>
      <c r="F18804">
        <v>2696.96</v>
      </c>
      <c r="G18804">
        <v>351833</v>
      </c>
      <c r="H18804">
        <v>8313</v>
      </c>
      <c r="I18804">
        <v>199</v>
      </c>
      <c r="J18804">
        <v>16794.36</v>
      </c>
      <c r="K18804">
        <v>2.36</v>
      </c>
      <c r="L18804">
        <v>2.39</v>
      </c>
      <c r="M18804">
        <v>0.32</v>
      </c>
      <c r="N18804">
        <v>13.55</v>
      </c>
      <c r="O18804">
        <v>522.71</v>
      </c>
      <c r="P18804">
        <v>2.3627686999229751</v>
      </c>
      <c r="Q18804">
        <v>2.3938409719716112</v>
      </c>
      <c r="R18804">
        <v>0.32442680139540481</v>
      </c>
      <c r="S18804">
        <v>13.552562814070351</v>
      </c>
      <c r="T18804">
        <v>522.71446369245382</v>
      </c>
    </row>
    <row r="18805" spans="1:20" x14ac:dyDescent="0.35">
      <c r="A18805" t="s">
        <v>18840</v>
      </c>
      <c r="B18805" t="s">
        <v>21</v>
      </c>
      <c r="C18805" t="s">
        <v>38</v>
      </c>
      <c r="D18805" t="s">
        <v>43</v>
      </c>
      <c r="E18805" t="s">
        <v>24</v>
      </c>
      <c r="F18805">
        <v>1151.8900000000001</v>
      </c>
      <c r="G18805">
        <v>166113</v>
      </c>
      <c r="H18805">
        <v>7831</v>
      </c>
      <c r="I18805">
        <v>243</v>
      </c>
      <c r="J18805">
        <v>27533.42</v>
      </c>
      <c r="K18805">
        <v>4.71</v>
      </c>
      <c r="L18805">
        <v>3.1</v>
      </c>
      <c r="M18805">
        <v>0.15</v>
      </c>
      <c r="N18805">
        <v>4.74</v>
      </c>
      <c r="O18805">
        <v>2290.2800000000002</v>
      </c>
      <c r="P18805">
        <v>4.7142607742921987</v>
      </c>
      <c r="Q18805">
        <v>3.1030519729281059</v>
      </c>
      <c r="R18805">
        <v>0.14709360234963609</v>
      </c>
      <c r="S18805">
        <v>4.7402880658436217</v>
      </c>
      <c r="T18805">
        <v>2290.282058182639</v>
      </c>
    </row>
    <row r="18806" spans="1:20" x14ac:dyDescent="0.35">
      <c r="A18806" t="s">
        <v>18841</v>
      </c>
      <c r="B18806" t="s">
        <v>21</v>
      </c>
      <c r="C18806" t="s">
        <v>22</v>
      </c>
      <c r="D18806" t="s">
        <v>43</v>
      </c>
      <c r="E18806" t="s">
        <v>49</v>
      </c>
      <c r="F18806">
        <v>2363.13</v>
      </c>
      <c r="G18806">
        <v>398300</v>
      </c>
      <c r="H18806">
        <v>19304</v>
      </c>
      <c r="I18806">
        <v>599</v>
      </c>
      <c r="J18806">
        <v>50498.93</v>
      </c>
      <c r="K18806">
        <v>4.8499999999999996</v>
      </c>
      <c r="L18806">
        <v>3.1</v>
      </c>
      <c r="M18806">
        <v>0.12</v>
      </c>
      <c r="N18806">
        <v>3.95</v>
      </c>
      <c r="O18806">
        <v>2036.95</v>
      </c>
      <c r="P18806">
        <v>4.8465980416771277</v>
      </c>
      <c r="Q18806">
        <v>3.1029838375466219</v>
      </c>
      <c r="R18806">
        <v>0.12241659759635309</v>
      </c>
      <c r="S18806">
        <v>3.945125208681135</v>
      </c>
      <c r="T18806">
        <v>2036.9509929627229</v>
      </c>
    </row>
    <row r="18807" spans="1:20" x14ac:dyDescent="0.35">
      <c r="A18807" t="s">
        <v>18842</v>
      </c>
      <c r="B18807" t="s">
        <v>29</v>
      </c>
      <c r="C18807" t="s">
        <v>38</v>
      </c>
      <c r="D18807" t="s">
        <v>43</v>
      </c>
      <c r="E18807" t="s">
        <v>49</v>
      </c>
      <c r="F18807">
        <v>5443.82</v>
      </c>
      <c r="G18807">
        <v>2208073</v>
      </c>
      <c r="H18807">
        <v>73096</v>
      </c>
      <c r="I18807">
        <v>6632</v>
      </c>
      <c r="J18807">
        <v>808267.98</v>
      </c>
      <c r="K18807">
        <v>3.31</v>
      </c>
      <c r="L18807">
        <v>9.07</v>
      </c>
      <c r="M18807">
        <v>7.0000000000000007E-2</v>
      </c>
      <c r="N18807">
        <v>0.82</v>
      </c>
      <c r="O18807">
        <v>14747.44</v>
      </c>
      <c r="P18807">
        <v>3.3103977993481188</v>
      </c>
      <c r="Q18807">
        <v>9.0729998905548861</v>
      </c>
      <c r="R18807">
        <v>7.447493706905986E-2</v>
      </c>
      <c r="S18807">
        <v>0.82084137515078404</v>
      </c>
      <c r="T18807">
        <v>14747.441318779831</v>
      </c>
    </row>
    <row r="18808" spans="1:20" x14ac:dyDescent="0.35">
      <c r="A18808" t="s">
        <v>18843</v>
      </c>
      <c r="B18808" t="s">
        <v>26</v>
      </c>
      <c r="C18808" t="s">
        <v>34</v>
      </c>
      <c r="D18808" t="s">
        <v>27</v>
      </c>
      <c r="E18808" t="s">
        <v>24</v>
      </c>
      <c r="F18808">
        <v>14370.04</v>
      </c>
      <c r="G18808">
        <v>3388029</v>
      </c>
      <c r="H18808">
        <v>85477</v>
      </c>
      <c r="I18808">
        <v>4712</v>
      </c>
      <c r="J18808">
        <v>225739.73</v>
      </c>
      <c r="K18808">
        <v>2.52</v>
      </c>
      <c r="L18808">
        <v>5.51</v>
      </c>
      <c r="M18808">
        <v>0.17</v>
      </c>
      <c r="N18808">
        <v>3.05</v>
      </c>
      <c r="O18808">
        <v>1470.91</v>
      </c>
      <c r="P18808">
        <v>2.5229122891214919</v>
      </c>
      <c r="Q18808">
        <v>5.5125940311428803</v>
      </c>
      <c r="R18808">
        <v>0.1681158674263252</v>
      </c>
      <c r="S18808">
        <v>3.0496689303904931</v>
      </c>
      <c r="T18808">
        <v>1470.905369783243</v>
      </c>
    </row>
    <row r="18809" spans="1:20" x14ac:dyDescent="0.35">
      <c r="A18809" t="s">
        <v>18844</v>
      </c>
      <c r="B18809" t="s">
        <v>21</v>
      </c>
      <c r="C18809" t="s">
        <v>30</v>
      </c>
      <c r="D18809" t="s">
        <v>23</v>
      </c>
      <c r="E18809" t="s">
        <v>24</v>
      </c>
      <c r="F18809">
        <v>1120.24</v>
      </c>
      <c r="G18809">
        <v>176499</v>
      </c>
      <c r="H18809">
        <v>5624</v>
      </c>
      <c r="I18809">
        <v>199</v>
      </c>
      <c r="J18809">
        <v>31597.7</v>
      </c>
      <c r="K18809">
        <v>3.19</v>
      </c>
      <c r="L18809">
        <v>3.54</v>
      </c>
      <c r="M18809">
        <v>0.2</v>
      </c>
      <c r="N18809">
        <v>5.63</v>
      </c>
      <c r="O18809">
        <v>2720.62</v>
      </c>
      <c r="P18809">
        <v>3.1864203196618681</v>
      </c>
      <c r="Q18809">
        <v>3.5384068278805119</v>
      </c>
      <c r="R18809">
        <v>0.19918918918918921</v>
      </c>
      <c r="S18809">
        <v>5.629346733668342</v>
      </c>
      <c r="T18809">
        <v>2720.618795972292</v>
      </c>
    </row>
    <row r="18810" spans="1:20" x14ac:dyDescent="0.35">
      <c r="A18810" t="s">
        <v>18845</v>
      </c>
      <c r="B18810" t="s">
        <v>36</v>
      </c>
      <c r="C18810" t="s">
        <v>22</v>
      </c>
      <c r="D18810" t="s">
        <v>27</v>
      </c>
      <c r="E18810" t="s">
        <v>49</v>
      </c>
      <c r="F18810">
        <v>13837.07</v>
      </c>
      <c r="G18810">
        <v>1544028</v>
      </c>
      <c r="H18810">
        <v>107827</v>
      </c>
      <c r="I18810">
        <v>5107</v>
      </c>
      <c r="J18810">
        <v>392211.09</v>
      </c>
      <c r="K18810">
        <v>6.98</v>
      </c>
      <c r="L18810">
        <v>4.74</v>
      </c>
      <c r="M18810">
        <v>0.13</v>
      </c>
      <c r="N18810">
        <v>2.71</v>
      </c>
      <c r="O18810">
        <v>2734.5</v>
      </c>
      <c r="P18810">
        <v>6.9834873460843978</v>
      </c>
      <c r="Q18810">
        <v>4.736290539475271</v>
      </c>
      <c r="R18810">
        <v>0.1283265786862289</v>
      </c>
      <c r="S18810">
        <v>2.709432151948306</v>
      </c>
      <c r="T18810">
        <v>2734.495236347002</v>
      </c>
    </row>
    <row r="18811" spans="1:20" x14ac:dyDescent="0.35">
      <c r="A18811" t="s">
        <v>18846</v>
      </c>
      <c r="B18811" t="s">
        <v>29</v>
      </c>
      <c r="C18811" t="s">
        <v>38</v>
      </c>
      <c r="D18811" t="s">
        <v>43</v>
      </c>
      <c r="E18811" t="s">
        <v>24</v>
      </c>
      <c r="F18811">
        <v>8638.77</v>
      </c>
      <c r="G18811">
        <v>3630093</v>
      </c>
      <c r="H18811">
        <v>110035</v>
      </c>
      <c r="I18811">
        <v>8337</v>
      </c>
      <c r="J18811">
        <v>915907.21</v>
      </c>
      <c r="K18811">
        <v>3.03</v>
      </c>
      <c r="L18811">
        <v>7.58</v>
      </c>
      <c r="M18811">
        <v>0.08</v>
      </c>
      <c r="N18811">
        <v>1.04</v>
      </c>
      <c r="O18811">
        <v>10502.29</v>
      </c>
      <c r="P18811">
        <v>3.0311895590553739</v>
      </c>
      <c r="Q18811">
        <v>7.5766801472258827</v>
      </c>
      <c r="R18811">
        <v>7.8509292497841596E-2</v>
      </c>
      <c r="S18811">
        <v>1.0361964735516369</v>
      </c>
      <c r="T18811">
        <v>10502.28724691131</v>
      </c>
    </row>
    <row r="18812" spans="1:20" x14ac:dyDescent="0.35">
      <c r="A18812" t="s">
        <v>18847</v>
      </c>
      <c r="B18812" t="s">
        <v>33</v>
      </c>
      <c r="C18812" t="s">
        <v>22</v>
      </c>
      <c r="D18812" t="s">
        <v>27</v>
      </c>
      <c r="E18812" t="s">
        <v>24</v>
      </c>
      <c r="F18812">
        <v>1983.94</v>
      </c>
      <c r="G18812">
        <v>306404</v>
      </c>
      <c r="H18812">
        <v>11337</v>
      </c>
      <c r="I18812">
        <v>621</v>
      </c>
      <c r="J18812">
        <v>57770.07</v>
      </c>
      <c r="K18812">
        <v>3.7</v>
      </c>
      <c r="L18812">
        <v>5.48</v>
      </c>
      <c r="M18812">
        <v>0.17</v>
      </c>
      <c r="N18812">
        <v>3.19</v>
      </c>
      <c r="O18812">
        <v>2811.89</v>
      </c>
      <c r="P18812">
        <v>3.7000169710578188</v>
      </c>
      <c r="Q18812">
        <v>5.4776395871923791</v>
      </c>
      <c r="R18812">
        <v>0.1749969127635177</v>
      </c>
      <c r="S18812">
        <v>3.194750402576489</v>
      </c>
      <c r="T18812">
        <v>2811.8859441313748</v>
      </c>
    </row>
    <row r="18813" spans="1:20" x14ac:dyDescent="0.35">
      <c r="A18813" t="s">
        <v>18848</v>
      </c>
      <c r="B18813" t="s">
        <v>26</v>
      </c>
      <c r="C18813" t="s">
        <v>30</v>
      </c>
      <c r="D18813" t="s">
        <v>27</v>
      </c>
      <c r="E18813" t="s">
        <v>24</v>
      </c>
      <c r="F18813">
        <v>2714.85</v>
      </c>
      <c r="G18813">
        <v>604164</v>
      </c>
      <c r="H18813">
        <v>21409</v>
      </c>
      <c r="I18813">
        <v>1177</v>
      </c>
      <c r="J18813">
        <v>170042.13</v>
      </c>
      <c r="K18813">
        <v>3.54</v>
      </c>
      <c r="L18813">
        <v>5.5</v>
      </c>
      <c r="M18813">
        <v>0.13</v>
      </c>
      <c r="N18813">
        <v>2.31</v>
      </c>
      <c r="O18813">
        <v>6163.41</v>
      </c>
      <c r="P18813">
        <v>3.543574261293291</v>
      </c>
      <c r="Q18813">
        <v>5.4976878882712876</v>
      </c>
      <c r="R18813">
        <v>0.12680881872109859</v>
      </c>
      <c r="S18813">
        <v>2.3065845369583688</v>
      </c>
      <c r="T18813">
        <v>6163.4079230896741</v>
      </c>
    </row>
    <row r="18814" spans="1:20" x14ac:dyDescent="0.35">
      <c r="A18814" t="s">
        <v>18849</v>
      </c>
      <c r="B18814" t="s">
        <v>21</v>
      </c>
      <c r="C18814" t="s">
        <v>22</v>
      </c>
      <c r="D18814" t="s">
        <v>31</v>
      </c>
      <c r="E18814" t="s">
        <v>24</v>
      </c>
      <c r="F18814">
        <v>10495.3</v>
      </c>
      <c r="G18814">
        <v>1268682</v>
      </c>
      <c r="H18814">
        <v>29929</v>
      </c>
      <c r="I18814">
        <v>1479</v>
      </c>
      <c r="J18814">
        <v>135276.81</v>
      </c>
      <c r="K18814">
        <v>2.36</v>
      </c>
      <c r="L18814">
        <v>4.9400000000000004</v>
      </c>
      <c r="M18814">
        <v>0.35</v>
      </c>
      <c r="N18814">
        <v>7.1</v>
      </c>
      <c r="O18814">
        <v>1188.93</v>
      </c>
      <c r="P18814">
        <v>2.3590623970388171</v>
      </c>
      <c r="Q18814">
        <v>4.9416953456513752</v>
      </c>
      <c r="R18814">
        <v>0.35067326004878208</v>
      </c>
      <c r="S18814">
        <v>7.0962136578769437</v>
      </c>
      <c r="T18814">
        <v>1188.9275199374961</v>
      </c>
    </row>
    <row r="18815" spans="1:20" x14ac:dyDescent="0.35">
      <c r="A18815" t="s">
        <v>18850</v>
      </c>
      <c r="B18815" t="s">
        <v>36</v>
      </c>
      <c r="C18815" t="s">
        <v>34</v>
      </c>
      <c r="D18815" t="s">
        <v>43</v>
      </c>
      <c r="E18815" t="s">
        <v>24</v>
      </c>
      <c r="F18815">
        <v>9322.58</v>
      </c>
      <c r="G18815">
        <v>977523</v>
      </c>
      <c r="H18815">
        <v>48120</v>
      </c>
      <c r="I18815">
        <v>2714</v>
      </c>
      <c r="J18815">
        <v>114895.08</v>
      </c>
      <c r="K18815">
        <v>4.92</v>
      </c>
      <c r="L18815">
        <v>5.64</v>
      </c>
      <c r="M18815">
        <v>0.19</v>
      </c>
      <c r="N18815">
        <v>3.43</v>
      </c>
      <c r="O18815">
        <v>1132.44</v>
      </c>
      <c r="P18815">
        <v>4.9226463213653284</v>
      </c>
      <c r="Q18815">
        <v>5.6400665004156272</v>
      </c>
      <c r="R18815">
        <v>0.193736076475478</v>
      </c>
      <c r="S18815">
        <v>3.4349963154016212</v>
      </c>
      <c r="T18815">
        <v>1132.438659684336</v>
      </c>
    </row>
    <row r="18816" spans="1:20" x14ac:dyDescent="0.35">
      <c r="A18816" t="s">
        <v>18851</v>
      </c>
      <c r="B18816" t="s">
        <v>21</v>
      </c>
      <c r="C18816" t="s">
        <v>38</v>
      </c>
      <c r="D18816" t="s">
        <v>27</v>
      </c>
      <c r="E18816" t="s">
        <v>24</v>
      </c>
      <c r="F18816">
        <v>2928.12</v>
      </c>
      <c r="G18816">
        <v>374340</v>
      </c>
      <c r="H18816">
        <v>8876</v>
      </c>
      <c r="I18816">
        <v>380</v>
      </c>
      <c r="J18816">
        <v>48834.86</v>
      </c>
      <c r="K18816">
        <v>2.37</v>
      </c>
      <c r="L18816">
        <v>4.28</v>
      </c>
      <c r="M18816">
        <v>0.33</v>
      </c>
      <c r="N18816">
        <v>7.71</v>
      </c>
      <c r="O18816">
        <v>1567.79</v>
      </c>
      <c r="P18816">
        <v>2.3711064807394351</v>
      </c>
      <c r="Q18816">
        <v>4.2812077512392976</v>
      </c>
      <c r="R18816">
        <v>0.32989184317260029</v>
      </c>
      <c r="S18816">
        <v>7.7055789473684211</v>
      </c>
      <c r="T18816">
        <v>1567.7888884335341</v>
      </c>
    </row>
    <row r="18817" spans="1:20" x14ac:dyDescent="0.35">
      <c r="A18817" t="s">
        <v>18852</v>
      </c>
      <c r="B18817" t="s">
        <v>36</v>
      </c>
      <c r="C18817" t="s">
        <v>30</v>
      </c>
      <c r="D18817" t="s">
        <v>43</v>
      </c>
      <c r="E18817" t="s">
        <v>24</v>
      </c>
      <c r="F18817">
        <v>13612.8</v>
      </c>
      <c r="G18817">
        <v>1697634</v>
      </c>
      <c r="H18817">
        <v>122770</v>
      </c>
      <c r="I18817">
        <v>5637</v>
      </c>
      <c r="J18817">
        <v>771889.71</v>
      </c>
      <c r="K18817">
        <v>7.23</v>
      </c>
      <c r="L18817">
        <v>4.59</v>
      </c>
      <c r="M18817">
        <v>0.11</v>
      </c>
      <c r="N18817">
        <v>2.41</v>
      </c>
      <c r="O18817">
        <v>5570.32</v>
      </c>
      <c r="P18817">
        <v>7.2318297112333996</v>
      </c>
      <c r="Q18817">
        <v>4.5915125845076146</v>
      </c>
      <c r="R18817">
        <v>0.1108805082674921</v>
      </c>
      <c r="S18817">
        <v>2.414901543374135</v>
      </c>
      <c r="T18817">
        <v>5570.3228578984481</v>
      </c>
    </row>
    <row r="18818" spans="1:20" x14ac:dyDescent="0.35">
      <c r="A18818" t="s">
        <v>18853</v>
      </c>
      <c r="B18818" t="s">
        <v>21</v>
      </c>
      <c r="C18818" t="s">
        <v>34</v>
      </c>
      <c r="D18818" t="s">
        <v>27</v>
      </c>
      <c r="E18818" t="s">
        <v>24</v>
      </c>
      <c r="F18818">
        <v>2427.11</v>
      </c>
      <c r="G18818">
        <v>428780</v>
      </c>
      <c r="H18818">
        <v>8856</v>
      </c>
      <c r="I18818">
        <v>427</v>
      </c>
      <c r="J18818">
        <v>17883.57</v>
      </c>
      <c r="K18818">
        <v>2.0699999999999998</v>
      </c>
      <c r="L18818">
        <v>4.82</v>
      </c>
      <c r="M18818">
        <v>0.27</v>
      </c>
      <c r="N18818">
        <v>5.68</v>
      </c>
      <c r="O18818">
        <v>636.83000000000004</v>
      </c>
      <c r="P18818">
        <v>2.065394841177294</v>
      </c>
      <c r="Q18818">
        <v>4.821589882565493</v>
      </c>
      <c r="R18818">
        <v>0.27406391147244807</v>
      </c>
      <c r="S18818">
        <v>5.6840983606557378</v>
      </c>
      <c r="T18818">
        <v>636.82568981216332</v>
      </c>
    </row>
    <row r="18819" spans="1:20" x14ac:dyDescent="0.35">
      <c r="A18819" t="s">
        <v>18854</v>
      </c>
      <c r="B18819" t="s">
        <v>36</v>
      </c>
      <c r="C18819" t="s">
        <v>22</v>
      </c>
      <c r="D18819" t="s">
        <v>31</v>
      </c>
      <c r="E18819" t="s">
        <v>49</v>
      </c>
      <c r="F18819">
        <v>7917.82</v>
      </c>
      <c r="G18819">
        <v>841961</v>
      </c>
      <c r="H18819">
        <v>63797</v>
      </c>
      <c r="I18819">
        <v>2760</v>
      </c>
      <c r="J18819">
        <v>249177.25</v>
      </c>
      <c r="K18819">
        <v>7.58</v>
      </c>
      <c r="L18819">
        <v>4.33</v>
      </c>
      <c r="M18819">
        <v>0.12</v>
      </c>
      <c r="N18819">
        <v>2.87</v>
      </c>
      <c r="O18819">
        <v>3047.04</v>
      </c>
      <c r="P18819">
        <v>7.5771918176732651</v>
      </c>
      <c r="Q18819">
        <v>4.3262222361553064</v>
      </c>
      <c r="R18819">
        <v>0.1241095976299826</v>
      </c>
      <c r="S18819">
        <v>2.868775362318841</v>
      </c>
      <c r="T18819">
        <v>3047.0436306963279</v>
      </c>
    </row>
    <row r="18820" spans="1:20" x14ac:dyDescent="0.35">
      <c r="A18820" t="s">
        <v>18855</v>
      </c>
      <c r="B18820" t="s">
        <v>36</v>
      </c>
      <c r="C18820" t="s">
        <v>22</v>
      </c>
      <c r="D18820" t="s">
        <v>27</v>
      </c>
      <c r="E18820" t="s">
        <v>49</v>
      </c>
      <c r="F18820">
        <v>8160.27</v>
      </c>
      <c r="G18820">
        <v>834036</v>
      </c>
      <c r="H18820">
        <v>51286</v>
      </c>
      <c r="I18820">
        <v>3125</v>
      </c>
      <c r="J18820">
        <v>285714.08</v>
      </c>
      <c r="K18820">
        <v>6.15</v>
      </c>
      <c r="L18820">
        <v>6.09</v>
      </c>
      <c r="M18820">
        <v>0.16</v>
      </c>
      <c r="N18820">
        <v>2.61</v>
      </c>
      <c r="O18820">
        <v>3401.28</v>
      </c>
      <c r="P18820">
        <v>6.1491350493264081</v>
      </c>
      <c r="Q18820">
        <v>6.0932808173770621</v>
      </c>
      <c r="R18820">
        <v>0.15911301329797611</v>
      </c>
      <c r="S18820">
        <v>2.6112864</v>
      </c>
      <c r="T18820">
        <v>3401.282187966819</v>
      </c>
    </row>
    <row r="18821" spans="1:20" x14ac:dyDescent="0.35">
      <c r="A18821" t="s">
        <v>18856</v>
      </c>
      <c r="B18821" t="s">
        <v>36</v>
      </c>
      <c r="C18821" t="s">
        <v>22</v>
      </c>
      <c r="D18821" t="s">
        <v>23</v>
      </c>
      <c r="E18821" t="s">
        <v>49</v>
      </c>
      <c r="F18821">
        <v>13122.28</v>
      </c>
      <c r="G18821">
        <v>1596898</v>
      </c>
      <c r="H18821">
        <v>77654</v>
      </c>
      <c r="I18821">
        <v>4881</v>
      </c>
      <c r="J18821">
        <v>414771.17</v>
      </c>
      <c r="K18821">
        <v>4.8600000000000003</v>
      </c>
      <c r="L18821">
        <v>6.29</v>
      </c>
      <c r="M18821">
        <v>0.17</v>
      </c>
      <c r="N18821">
        <v>2.69</v>
      </c>
      <c r="O18821">
        <v>3060.82</v>
      </c>
      <c r="P18821">
        <v>4.8628027588487184</v>
      </c>
      <c r="Q18821">
        <v>6.2855744713730139</v>
      </c>
      <c r="R18821">
        <v>0.16898395446467671</v>
      </c>
      <c r="S18821">
        <v>2.6884408932595778</v>
      </c>
      <c r="T18821">
        <v>3060.8163367951302</v>
      </c>
    </row>
    <row r="18822" spans="1:20" x14ac:dyDescent="0.35">
      <c r="A18822" t="s">
        <v>18857</v>
      </c>
      <c r="B18822" t="s">
        <v>26</v>
      </c>
      <c r="C18822" t="s">
        <v>30</v>
      </c>
      <c r="D18822" t="s">
        <v>43</v>
      </c>
      <c r="E18822" t="s">
        <v>46</v>
      </c>
      <c r="F18822">
        <v>821.18</v>
      </c>
      <c r="G18822">
        <v>179105</v>
      </c>
      <c r="H18822">
        <v>2601</v>
      </c>
      <c r="I18822">
        <v>254</v>
      </c>
      <c r="J18822">
        <v>35759.39</v>
      </c>
      <c r="K18822">
        <v>1.45</v>
      </c>
      <c r="L18822">
        <v>9.77</v>
      </c>
      <c r="M18822">
        <v>0.32</v>
      </c>
      <c r="N18822">
        <v>3.23</v>
      </c>
      <c r="O18822">
        <v>4254.63</v>
      </c>
      <c r="P18822">
        <v>1.452220764356104</v>
      </c>
      <c r="Q18822">
        <v>9.7654748173779318</v>
      </c>
      <c r="R18822">
        <v>0.31571703191080353</v>
      </c>
      <c r="S18822">
        <v>3.2329921259842518</v>
      </c>
      <c r="T18822">
        <v>4254.6347938332647</v>
      </c>
    </row>
    <row r="18823" spans="1:20" x14ac:dyDescent="0.35">
      <c r="A18823" t="s">
        <v>18858</v>
      </c>
      <c r="B18823" t="s">
        <v>21</v>
      </c>
      <c r="C18823" t="s">
        <v>38</v>
      </c>
      <c r="D18823" t="s">
        <v>31</v>
      </c>
      <c r="E18823" t="s">
        <v>24</v>
      </c>
      <c r="F18823">
        <v>2478.5500000000002</v>
      </c>
      <c r="G18823">
        <v>377974</v>
      </c>
      <c r="H18823">
        <v>9304</v>
      </c>
      <c r="I18823">
        <v>397</v>
      </c>
      <c r="J18823">
        <v>49702.19</v>
      </c>
      <c r="K18823">
        <v>2.46</v>
      </c>
      <c r="L18823">
        <v>4.2699999999999996</v>
      </c>
      <c r="M18823">
        <v>0.27</v>
      </c>
      <c r="N18823">
        <v>6.24</v>
      </c>
      <c r="O18823">
        <v>1905.29</v>
      </c>
      <c r="P18823">
        <v>2.46154497399292</v>
      </c>
      <c r="Q18823">
        <v>4.2669819432502152</v>
      </c>
      <c r="R18823">
        <v>0.26639617368873603</v>
      </c>
      <c r="S18823">
        <v>6.2431989924433253</v>
      </c>
      <c r="T18823">
        <v>1905.29301406064</v>
      </c>
    </row>
    <row r="18824" spans="1:20" x14ac:dyDescent="0.35">
      <c r="A18824" t="s">
        <v>18859</v>
      </c>
      <c r="B18824" t="s">
        <v>21</v>
      </c>
      <c r="C18824" t="s">
        <v>30</v>
      </c>
      <c r="D18824" t="s">
        <v>27</v>
      </c>
      <c r="E18824" t="s">
        <v>24</v>
      </c>
      <c r="F18824">
        <v>2974.84</v>
      </c>
      <c r="G18824">
        <v>447020</v>
      </c>
      <c r="H18824">
        <v>12525</v>
      </c>
      <c r="I18824">
        <v>305</v>
      </c>
      <c r="J18824">
        <v>42246.1</v>
      </c>
      <c r="K18824">
        <v>2.8</v>
      </c>
      <c r="L18824">
        <v>2.44</v>
      </c>
      <c r="M18824">
        <v>0.24</v>
      </c>
      <c r="N18824">
        <v>9.75</v>
      </c>
      <c r="O18824">
        <v>1320.11</v>
      </c>
      <c r="P18824">
        <v>2.8018880586998351</v>
      </c>
      <c r="Q18824">
        <v>2.435129740518962</v>
      </c>
      <c r="R18824">
        <v>0.23751217564870261</v>
      </c>
      <c r="S18824">
        <v>9.7535737704918031</v>
      </c>
      <c r="T18824">
        <v>1320.1133506339829</v>
      </c>
    </row>
    <row r="18825" spans="1:20" x14ac:dyDescent="0.35">
      <c r="A18825" t="s">
        <v>18860</v>
      </c>
      <c r="B18825" t="s">
        <v>41</v>
      </c>
      <c r="C18825" t="s">
        <v>34</v>
      </c>
      <c r="D18825" t="s">
        <v>31</v>
      </c>
      <c r="E18825" t="s">
        <v>24</v>
      </c>
      <c r="F18825">
        <v>1411.78</v>
      </c>
      <c r="G18825">
        <v>102634</v>
      </c>
      <c r="H18825">
        <v>1191</v>
      </c>
      <c r="I18825">
        <v>15</v>
      </c>
      <c r="J18825">
        <v>697.51</v>
      </c>
      <c r="K18825">
        <v>1.1599999999999999</v>
      </c>
      <c r="L18825">
        <v>1.26</v>
      </c>
      <c r="M18825">
        <v>1.19</v>
      </c>
      <c r="N18825">
        <v>94.12</v>
      </c>
      <c r="O18825">
        <v>-50.59</v>
      </c>
      <c r="P18825">
        <v>1.1604341641171541</v>
      </c>
      <c r="Q18825">
        <v>1.2594458438287151</v>
      </c>
      <c r="R18825">
        <v>1.1853736356003359</v>
      </c>
      <c r="S18825">
        <v>94.11866666666667</v>
      </c>
      <c r="T18825">
        <v>-50.59357690291688</v>
      </c>
    </row>
    <row r="18826" spans="1:20" x14ac:dyDescent="0.35">
      <c r="A18826" t="s">
        <v>18861</v>
      </c>
      <c r="B18826" t="s">
        <v>33</v>
      </c>
      <c r="C18826" t="s">
        <v>38</v>
      </c>
      <c r="D18826" t="s">
        <v>27</v>
      </c>
      <c r="E18826" t="s">
        <v>49</v>
      </c>
      <c r="F18826">
        <v>9656.51</v>
      </c>
      <c r="G18826">
        <v>2061014</v>
      </c>
      <c r="H18826">
        <v>80261</v>
      </c>
      <c r="I18826">
        <v>3401</v>
      </c>
      <c r="J18826">
        <v>418753.58</v>
      </c>
      <c r="K18826">
        <v>3.89</v>
      </c>
      <c r="L18826">
        <v>4.24</v>
      </c>
      <c r="M18826">
        <v>0.12</v>
      </c>
      <c r="N18826">
        <v>2.84</v>
      </c>
      <c r="O18826">
        <v>4236.49</v>
      </c>
      <c r="P18826">
        <v>3.894248171045902</v>
      </c>
      <c r="Q18826">
        <v>4.237425399633695</v>
      </c>
      <c r="R18826">
        <v>0.1203138510609138</v>
      </c>
      <c r="S18826">
        <v>2.839314907380182</v>
      </c>
      <c r="T18826">
        <v>4236.4898912754188</v>
      </c>
    </row>
    <row r="18827" spans="1:20" x14ac:dyDescent="0.35">
      <c r="A18827" t="s">
        <v>18862</v>
      </c>
      <c r="B18827" t="s">
        <v>33</v>
      </c>
      <c r="C18827" t="s">
        <v>30</v>
      </c>
      <c r="D18827" t="s">
        <v>43</v>
      </c>
      <c r="E18827" t="s">
        <v>24</v>
      </c>
      <c r="F18827">
        <v>3829.2</v>
      </c>
      <c r="G18827">
        <v>606933</v>
      </c>
      <c r="H18827">
        <v>14085</v>
      </c>
      <c r="I18827">
        <v>473</v>
      </c>
      <c r="J18827">
        <v>70528.509999999995</v>
      </c>
      <c r="K18827">
        <v>2.3199999999999998</v>
      </c>
      <c r="L18827">
        <v>3.36</v>
      </c>
      <c r="M18827">
        <v>0.27</v>
      </c>
      <c r="N18827">
        <v>8.1</v>
      </c>
      <c r="O18827">
        <v>1741.86</v>
      </c>
      <c r="P18827">
        <v>2.3206844907098478</v>
      </c>
      <c r="Q18827">
        <v>3.3581824636137729</v>
      </c>
      <c r="R18827">
        <v>0.27186368477103301</v>
      </c>
      <c r="S18827">
        <v>8.095560253699789</v>
      </c>
      <c r="T18827">
        <v>1741.860179671994</v>
      </c>
    </row>
    <row r="18828" spans="1:20" x14ac:dyDescent="0.35">
      <c r="A18828" t="s">
        <v>18863</v>
      </c>
      <c r="B18828" t="s">
        <v>29</v>
      </c>
      <c r="C18828" t="s">
        <v>22</v>
      </c>
      <c r="D18828" t="s">
        <v>27</v>
      </c>
      <c r="E18828" t="s">
        <v>24</v>
      </c>
      <c r="F18828">
        <v>8861.7099999999991</v>
      </c>
      <c r="G18828">
        <v>4104513</v>
      </c>
      <c r="H18828">
        <v>104768</v>
      </c>
      <c r="I18828">
        <v>9596</v>
      </c>
      <c r="J18828">
        <v>835031.64</v>
      </c>
      <c r="K18828">
        <v>2.5499999999999998</v>
      </c>
      <c r="L18828">
        <v>9.16</v>
      </c>
      <c r="M18828">
        <v>0.08</v>
      </c>
      <c r="N18828">
        <v>0.92</v>
      </c>
      <c r="O18828">
        <v>9322.92</v>
      </c>
      <c r="P18828">
        <v>2.5525074472903371</v>
      </c>
      <c r="Q18828">
        <v>9.1592852779474647</v>
      </c>
      <c r="R18828">
        <v>8.4584128741600484E-2</v>
      </c>
      <c r="S18828">
        <v>0.92347957482284271</v>
      </c>
      <c r="T18828">
        <v>9322.9176987285773</v>
      </c>
    </row>
    <row r="18829" spans="1:20" x14ac:dyDescent="0.35">
      <c r="A18829" t="s">
        <v>18864</v>
      </c>
      <c r="B18829" t="s">
        <v>29</v>
      </c>
      <c r="C18829" t="s">
        <v>34</v>
      </c>
      <c r="D18829" t="s">
        <v>31</v>
      </c>
      <c r="E18829" t="s">
        <v>24</v>
      </c>
      <c r="F18829">
        <v>11847.88</v>
      </c>
      <c r="G18829">
        <v>4517510</v>
      </c>
      <c r="H18829">
        <v>238969</v>
      </c>
      <c r="I18829">
        <v>12778</v>
      </c>
      <c r="J18829">
        <v>594621.79</v>
      </c>
      <c r="K18829">
        <v>5.29</v>
      </c>
      <c r="L18829">
        <v>5.35</v>
      </c>
      <c r="M18829">
        <v>0.05</v>
      </c>
      <c r="N18829">
        <v>0.93</v>
      </c>
      <c r="O18829">
        <v>4918.8</v>
      </c>
      <c r="P18829">
        <v>5.2898388714136768</v>
      </c>
      <c r="Q18829">
        <v>5.3471370763571846</v>
      </c>
      <c r="R18829">
        <v>4.9579150433738263E-2</v>
      </c>
      <c r="S18829">
        <v>0.92720926592580988</v>
      </c>
      <c r="T18829">
        <v>4918.8032795740683</v>
      </c>
    </row>
    <row r="18830" spans="1:20" x14ac:dyDescent="0.35">
      <c r="A18830" t="s">
        <v>18865</v>
      </c>
      <c r="B18830" t="s">
        <v>41</v>
      </c>
      <c r="C18830" t="s">
        <v>22</v>
      </c>
      <c r="D18830" t="s">
        <v>23</v>
      </c>
      <c r="E18830" t="s">
        <v>49</v>
      </c>
      <c r="F18830">
        <v>6423.66</v>
      </c>
      <c r="G18830">
        <v>499128</v>
      </c>
      <c r="H18830">
        <v>10840</v>
      </c>
      <c r="I18830">
        <v>325</v>
      </c>
      <c r="J18830">
        <v>28005.65</v>
      </c>
      <c r="K18830">
        <v>2.17</v>
      </c>
      <c r="L18830">
        <v>3</v>
      </c>
      <c r="M18830">
        <v>0.59</v>
      </c>
      <c r="N18830">
        <v>19.77</v>
      </c>
      <c r="O18830">
        <v>335.98</v>
      </c>
      <c r="P18830">
        <v>2.1717875975701619</v>
      </c>
      <c r="Q18830">
        <v>2.9981549815498161</v>
      </c>
      <c r="R18830">
        <v>0.59258856088560885</v>
      </c>
      <c r="S18830">
        <v>19.765107692307691</v>
      </c>
      <c r="T18830">
        <v>335.97653051375698</v>
      </c>
    </row>
    <row r="18831" spans="1:20" x14ac:dyDescent="0.35">
      <c r="A18831" t="s">
        <v>18866</v>
      </c>
      <c r="B18831" t="s">
        <v>33</v>
      </c>
      <c r="C18831" t="s">
        <v>30</v>
      </c>
      <c r="D18831" t="s">
        <v>31</v>
      </c>
      <c r="E18831" t="s">
        <v>24</v>
      </c>
      <c r="F18831">
        <v>11648.33</v>
      </c>
      <c r="G18831">
        <v>1766917</v>
      </c>
      <c r="H18831">
        <v>28188</v>
      </c>
      <c r="I18831">
        <v>838</v>
      </c>
      <c r="J18831">
        <v>115376.86</v>
      </c>
      <c r="K18831">
        <v>1.6</v>
      </c>
      <c r="L18831">
        <v>2.97</v>
      </c>
      <c r="M18831">
        <v>0.41</v>
      </c>
      <c r="N18831">
        <v>13.9</v>
      </c>
      <c r="O18831">
        <v>890.5</v>
      </c>
      <c r="P18831">
        <v>1.5953211158192491</v>
      </c>
      <c r="Q18831">
        <v>2.9728962679154249</v>
      </c>
      <c r="R18831">
        <v>0.41323719313182922</v>
      </c>
      <c r="S18831">
        <v>13.900155131264921</v>
      </c>
      <c r="T18831">
        <v>890.5012993278865</v>
      </c>
    </row>
    <row r="18832" spans="1:20" x14ac:dyDescent="0.35">
      <c r="A18832" t="s">
        <v>18867</v>
      </c>
      <c r="B18832" t="s">
        <v>41</v>
      </c>
      <c r="C18832" t="s">
        <v>34</v>
      </c>
      <c r="D18832" t="s">
        <v>23</v>
      </c>
      <c r="E18832" t="s">
        <v>24</v>
      </c>
      <c r="F18832">
        <v>11779.09</v>
      </c>
      <c r="G18832">
        <v>1064646</v>
      </c>
      <c r="H18832">
        <v>15444</v>
      </c>
      <c r="I18832">
        <v>232</v>
      </c>
      <c r="J18832">
        <v>9538.85</v>
      </c>
      <c r="K18832">
        <v>1.45</v>
      </c>
      <c r="L18832">
        <v>1.5</v>
      </c>
      <c r="M18832">
        <v>0.76</v>
      </c>
      <c r="N18832">
        <v>50.77</v>
      </c>
      <c r="O18832">
        <v>-19.02</v>
      </c>
      <c r="P18832">
        <v>1.4506230239910729</v>
      </c>
      <c r="Q18832">
        <v>1.5022015022015021</v>
      </c>
      <c r="R18832">
        <v>0.76269684019684025</v>
      </c>
      <c r="S18832">
        <v>50.771939655172417</v>
      </c>
      <c r="T18832">
        <v>-19.01878668046513</v>
      </c>
    </row>
    <row r="18833" spans="1:20" x14ac:dyDescent="0.35">
      <c r="A18833" t="s">
        <v>18868</v>
      </c>
      <c r="B18833" t="s">
        <v>33</v>
      </c>
      <c r="C18833" t="s">
        <v>38</v>
      </c>
      <c r="D18833" t="s">
        <v>23</v>
      </c>
      <c r="E18833" t="s">
        <v>46</v>
      </c>
      <c r="F18833">
        <v>4319.63</v>
      </c>
      <c r="G18833">
        <v>734566</v>
      </c>
      <c r="H18833">
        <v>18126</v>
      </c>
      <c r="I18833">
        <v>502</v>
      </c>
      <c r="J18833">
        <v>66100.820000000007</v>
      </c>
      <c r="K18833">
        <v>2.4700000000000002</v>
      </c>
      <c r="L18833">
        <v>2.77</v>
      </c>
      <c r="M18833">
        <v>0.24</v>
      </c>
      <c r="N18833">
        <v>8.6</v>
      </c>
      <c r="O18833">
        <v>1430.24</v>
      </c>
      <c r="P18833">
        <v>2.4675794959200399</v>
      </c>
      <c r="Q18833">
        <v>2.7695023722829082</v>
      </c>
      <c r="R18833">
        <v>0.23831126558534699</v>
      </c>
      <c r="S18833">
        <v>8.6048406374501987</v>
      </c>
      <c r="T18833">
        <v>1430.2426365221099</v>
      </c>
    </row>
    <row r="18834" spans="1:20" x14ac:dyDescent="0.35">
      <c r="A18834" t="s">
        <v>18869</v>
      </c>
      <c r="B18834" t="s">
        <v>21</v>
      </c>
      <c r="C18834" t="s">
        <v>38</v>
      </c>
      <c r="D18834" t="s">
        <v>43</v>
      </c>
      <c r="E18834" t="s">
        <v>49</v>
      </c>
      <c r="F18834">
        <v>728.3</v>
      </c>
      <c r="G18834">
        <v>127489</v>
      </c>
      <c r="H18834">
        <v>6138</v>
      </c>
      <c r="I18834">
        <v>175</v>
      </c>
      <c r="J18834">
        <v>22339.78</v>
      </c>
      <c r="K18834">
        <v>4.8099999999999996</v>
      </c>
      <c r="L18834">
        <v>2.85</v>
      </c>
      <c r="M18834">
        <v>0.12</v>
      </c>
      <c r="N18834">
        <v>4.16</v>
      </c>
      <c r="O18834">
        <v>2967.39</v>
      </c>
      <c r="P18834">
        <v>4.8145330185349327</v>
      </c>
      <c r="Q18834">
        <v>2.85109156076898</v>
      </c>
      <c r="R18834">
        <v>0.11865428478331699</v>
      </c>
      <c r="S18834">
        <v>4.161714285714285</v>
      </c>
      <c r="T18834">
        <v>2967.3870657696011</v>
      </c>
    </row>
    <row r="18835" spans="1:20" x14ac:dyDescent="0.35">
      <c r="A18835" t="s">
        <v>18870</v>
      </c>
      <c r="B18835" t="s">
        <v>41</v>
      </c>
      <c r="C18835" t="s">
        <v>30</v>
      </c>
      <c r="D18835" t="s">
        <v>31</v>
      </c>
      <c r="E18835" t="s">
        <v>24</v>
      </c>
      <c r="F18835">
        <v>1997.59</v>
      </c>
      <c r="G18835">
        <v>158312</v>
      </c>
      <c r="H18835">
        <v>2932</v>
      </c>
      <c r="I18835">
        <v>101</v>
      </c>
      <c r="J18835">
        <v>14790.44</v>
      </c>
      <c r="K18835">
        <v>1.85</v>
      </c>
      <c r="L18835">
        <v>3.44</v>
      </c>
      <c r="M18835">
        <v>0.68</v>
      </c>
      <c r="N18835">
        <v>19.78</v>
      </c>
      <c r="O18835">
        <v>640.41</v>
      </c>
      <c r="P18835">
        <v>1.8520390115720859</v>
      </c>
      <c r="Q18835">
        <v>3.44474761255116</v>
      </c>
      <c r="R18835">
        <v>0.68130627557980894</v>
      </c>
      <c r="S18835">
        <v>19.778118811881189</v>
      </c>
      <c r="T18835">
        <v>640.41419910992749</v>
      </c>
    </row>
    <row r="18836" spans="1:20" x14ac:dyDescent="0.35">
      <c r="A18836" t="s">
        <v>18871</v>
      </c>
      <c r="B18836" t="s">
        <v>33</v>
      </c>
      <c r="C18836" t="s">
        <v>30</v>
      </c>
      <c r="D18836" t="s">
        <v>27</v>
      </c>
      <c r="E18836" t="s">
        <v>24</v>
      </c>
      <c r="F18836">
        <v>12441.09</v>
      </c>
      <c r="G18836">
        <v>2439728</v>
      </c>
      <c r="H18836">
        <v>87169</v>
      </c>
      <c r="I18836">
        <v>5220</v>
      </c>
      <c r="J18836">
        <v>824126.85</v>
      </c>
      <c r="K18836">
        <v>3.57</v>
      </c>
      <c r="L18836">
        <v>5.99</v>
      </c>
      <c r="M18836">
        <v>0.14000000000000001</v>
      </c>
      <c r="N18836">
        <v>2.38</v>
      </c>
      <c r="O18836">
        <v>6524.23</v>
      </c>
      <c r="P18836">
        <v>3.5728982903012141</v>
      </c>
      <c r="Q18836">
        <v>5.9883674241989704</v>
      </c>
      <c r="R18836">
        <v>0.14272378942055089</v>
      </c>
      <c r="S18836">
        <v>2.3833505747126442</v>
      </c>
      <c r="T18836">
        <v>6524.233487580268</v>
      </c>
    </row>
    <row r="18837" spans="1:20" x14ac:dyDescent="0.35">
      <c r="A18837" t="s">
        <v>18872</v>
      </c>
      <c r="B18837" t="s">
        <v>41</v>
      </c>
      <c r="C18837" t="s">
        <v>38</v>
      </c>
      <c r="D18837" t="s">
        <v>23</v>
      </c>
      <c r="E18837" t="s">
        <v>24</v>
      </c>
      <c r="F18837">
        <v>6376.96</v>
      </c>
      <c r="G18837">
        <v>501793</v>
      </c>
      <c r="H18837">
        <v>12813</v>
      </c>
      <c r="I18837">
        <v>327</v>
      </c>
      <c r="J18837">
        <v>35316.21</v>
      </c>
      <c r="K18837">
        <v>2.5499999999999998</v>
      </c>
      <c r="L18837">
        <v>2.5499999999999998</v>
      </c>
      <c r="M18837">
        <v>0.5</v>
      </c>
      <c r="N18837">
        <v>19.5</v>
      </c>
      <c r="O18837">
        <v>453.81</v>
      </c>
      <c r="P18837">
        <v>2.553443352139229</v>
      </c>
      <c r="Q18837">
        <v>2.5520955279793962</v>
      </c>
      <c r="R18837">
        <v>0.49769452899399053</v>
      </c>
      <c r="S18837">
        <v>19.501406727828751</v>
      </c>
      <c r="T18837">
        <v>453.80949543356081</v>
      </c>
    </row>
    <row r="18838" spans="1:20" x14ac:dyDescent="0.35">
      <c r="A18838" t="s">
        <v>18873</v>
      </c>
      <c r="B18838" t="s">
        <v>36</v>
      </c>
      <c r="C18838" t="s">
        <v>38</v>
      </c>
      <c r="D18838" t="s">
        <v>31</v>
      </c>
      <c r="E18838" t="s">
        <v>49</v>
      </c>
      <c r="F18838">
        <v>12666.89</v>
      </c>
      <c r="G18838">
        <v>1746028</v>
      </c>
      <c r="H18838">
        <v>106399</v>
      </c>
      <c r="I18838">
        <v>3713</v>
      </c>
      <c r="J18838">
        <v>445332.44</v>
      </c>
      <c r="K18838">
        <v>6.09</v>
      </c>
      <c r="L18838">
        <v>3.49</v>
      </c>
      <c r="M18838">
        <v>0.12</v>
      </c>
      <c r="N18838">
        <v>3.41</v>
      </c>
      <c r="O18838">
        <v>3415.72</v>
      </c>
      <c r="P18838">
        <v>6.0937739830059998</v>
      </c>
      <c r="Q18838">
        <v>3.489694452015526</v>
      </c>
      <c r="R18838">
        <v>0.1190508369439562</v>
      </c>
      <c r="S18838">
        <v>3.4114974414220312</v>
      </c>
      <c r="T18838">
        <v>3415.7204333502541</v>
      </c>
    </row>
    <row r="18839" spans="1:20" x14ac:dyDescent="0.35">
      <c r="A18839" t="s">
        <v>18874</v>
      </c>
      <c r="B18839" t="s">
        <v>21</v>
      </c>
      <c r="C18839" t="s">
        <v>30</v>
      </c>
      <c r="D18839" t="s">
        <v>43</v>
      </c>
      <c r="E18839" t="s">
        <v>24</v>
      </c>
      <c r="F18839">
        <v>8438.9599999999991</v>
      </c>
      <c r="G18839">
        <v>1271138</v>
      </c>
      <c r="H18839">
        <v>29272</v>
      </c>
      <c r="I18839">
        <v>1283</v>
      </c>
      <c r="J18839">
        <v>173229.74</v>
      </c>
      <c r="K18839">
        <v>2.2999999999999998</v>
      </c>
      <c r="L18839">
        <v>4.38</v>
      </c>
      <c r="M18839">
        <v>0.28999999999999998</v>
      </c>
      <c r="N18839">
        <v>6.58</v>
      </c>
      <c r="O18839">
        <v>1952.74</v>
      </c>
      <c r="P18839">
        <v>2.3028184194005692</v>
      </c>
      <c r="Q18839">
        <v>4.3830281497676964</v>
      </c>
      <c r="R18839">
        <v>0.28829461601530471</v>
      </c>
      <c r="S18839">
        <v>6.5775214341387356</v>
      </c>
      <c r="T18839">
        <v>1952.7380151108671</v>
      </c>
    </row>
    <row r="18840" spans="1:20" x14ac:dyDescent="0.35">
      <c r="A18840" t="s">
        <v>18875</v>
      </c>
      <c r="B18840" t="s">
        <v>41</v>
      </c>
      <c r="C18840" t="s">
        <v>38</v>
      </c>
      <c r="D18840" t="s">
        <v>27</v>
      </c>
      <c r="E18840" t="s">
        <v>24</v>
      </c>
      <c r="F18840">
        <v>3362.23</v>
      </c>
      <c r="G18840">
        <v>342689</v>
      </c>
      <c r="H18840">
        <v>9831</v>
      </c>
      <c r="I18840">
        <v>133</v>
      </c>
      <c r="J18840">
        <v>15827.99</v>
      </c>
      <c r="K18840">
        <v>2.87</v>
      </c>
      <c r="L18840">
        <v>1.35</v>
      </c>
      <c r="M18840">
        <v>0.34</v>
      </c>
      <c r="N18840">
        <v>25.28</v>
      </c>
      <c r="O18840">
        <v>370.76</v>
      </c>
      <c r="P18840">
        <v>2.8687818984560338</v>
      </c>
      <c r="Q18840">
        <v>1.3528633913131931</v>
      </c>
      <c r="R18840">
        <v>0.34200284813345538</v>
      </c>
      <c r="S18840">
        <v>25.279924812030071</v>
      </c>
      <c r="T18840">
        <v>370.75869289132521</v>
      </c>
    </row>
    <row r="18841" spans="1:20" x14ac:dyDescent="0.35">
      <c r="A18841" t="s">
        <v>18876</v>
      </c>
      <c r="B18841" t="s">
        <v>36</v>
      </c>
      <c r="C18841" t="s">
        <v>34</v>
      </c>
      <c r="D18841" t="s">
        <v>27</v>
      </c>
      <c r="E18841" t="s">
        <v>24</v>
      </c>
      <c r="F18841">
        <v>10827.44</v>
      </c>
      <c r="G18841">
        <v>1266816</v>
      </c>
      <c r="H18841">
        <v>73470</v>
      </c>
      <c r="I18841">
        <v>2928</v>
      </c>
      <c r="J18841">
        <v>138000.94</v>
      </c>
      <c r="K18841">
        <v>5.8</v>
      </c>
      <c r="L18841">
        <v>3.99</v>
      </c>
      <c r="M18841">
        <v>0.15</v>
      </c>
      <c r="N18841">
        <v>3.7</v>
      </c>
      <c r="O18841">
        <v>1174.55</v>
      </c>
      <c r="P18841">
        <v>5.7995794180054574</v>
      </c>
      <c r="Q18841">
        <v>3.985300122498979</v>
      </c>
      <c r="R18841">
        <v>0.1473722607867157</v>
      </c>
      <c r="S18841">
        <v>3.6978961748633878</v>
      </c>
      <c r="T18841">
        <v>1174.5481849818609</v>
      </c>
    </row>
    <row r="18842" spans="1:20" x14ac:dyDescent="0.35">
      <c r="A18842" t="s">
        <v>18877</v>
      </c>
      <c r="B18842" t="s">
        <v>41</v>
      </c>
      <c r="C18842" t="s">
        <v>30</v>
      </c>
      <c r="D18842" t="s">
        <v>27</v>
      </c>
      <c r="E18842" t="s">
        <v>46</v>
      </c>
      <c r="F18842">
        <v>8593.7000000000007</v>
      </c>
      <c r="G18842">
        <v>672964</v>
      </c>
      <c r="H18842">
        <v>9023</v>
      </c>
      <c r="I18842">
        <v>348</v>
      </c>
      <c r="J18842">
        <v>52611.82</v>
      </c>
      <c r="K18842">
        <v>1.34</v>
      </c>
      <c r="L18842">
        <v>3.86</v>
      </c>
      <c r="M18842">
        <v>0.95</v>
      </c>
      <c r="N18842">
        <v>24.69</v>
      </c>
      <c r="O18842">
        <v>512.21</v>
      </c>
      <c r="P18842">
        <v>1.3407849454056979</v>
      </c>
      <c r="Q18842">
        <v>3.8568103734899699</v>
      </c>
      <c r="R18842">
        <v>0.95242158927186094</v>
      </c>
      <c r="S18842">
        <v>24.69454022988506</v>
      </c>
      <c r="T18842">
        <v>512.21383106228973</v>
      </c>
    </row>
    <row r="18843" spans="1:20" x14ac:dyDescent="0.35">
      <c r="A18843" t="s">
        <v>18878</v>
      </c>
      <c r="B18843" t="s">
        <v>26</v>
      </c>
      <c r="C18843" t="s">
        <v>34</v>
      </c>
      <c r="D18843" t="s">
        <v>31</v>
      </c>
      <c r="E18843" t="s">
        <v>49</v>
      </c>
      <c r="F18843">
        <v>5601.18</v>
      </c>
      <c r="G18843">
        <v>1422324</v>
      </c>
      <c r="H18843">
        <v>47005</v>
      </c>
      <c r="I18843">
        <v>3056</v>
      </c>
      <c r="J18843">
        <v>132429.96</v>
      </c>
      <c r="K18843">
        <v>3.3</v>
      </c>
      <c r="L18843">
        <v>6.5</v>
      </c>
      <c r="M18843">
        <v>0.12</v>
      </c>
      <c r="N18843">
        <v>1.83</v>
      </c>
      <c r="O18843">
        <v>2264.3200000000002</v>
      </c>
      <c r="P18843">
        <v>3.3048025625666169</v>
      </c>
      <c r="Q18843">
        <v>6.501436017444953</v>
      </c>
      <c r="R18843">
        <v>0.1191613658121476</v>
      </c>
      <c r="S18843">
        <v>1.8328468586387441</v>
      </c>
      <c r="T18843">
        <v>2264.3225177551872</v>
      </c>
    </row>
    <row r="18844" spans="1:20" x14ac:dyDescent="0.35">
      <c r="A18844" t="s">
        <v>18879</v>
      </c>
      <c r="B18844" t="s">
        <v>41</v>
      </c>
      <c r="C18844" t="s">
        <v>22</v>
      </c>
      <c r="D18844" t="s">
        <v>31</v>
      </c>
      <c r="E18844" t="s">
        <v>24</v>
      </c>
      <c r="F18844">
        <v>1771.9</v>
      </c>
      <c r="G18844">
        <v>144962</v>
      </c>
      <c r="H18844">
        <v>4006</v>
      </c>
      <c r="I18844">
        <v>108</v>
      </c>
      <c r="J18844">
        <v>9696.26</v>
      </c>
      <c r="K18844">
        <v>2.76</v>
      </c>
      <c r="L18844">
        <v>2.7</v>
      </c>
      <c r="M18844">
        <v>0.44</v>
      </c>
      <c r="N18844">
        <v>16.41</v>
      </c>
      <c r="O18844">
        <v>447.22</v>
      </c>
      <c r="P18844">
        <v>2.763482843779749</v>
      </c>
      <c r="Q18844">
        <v>2.6959560659011479</v>
      </c>
      <c r="R18844">
        <v>0.44231153270094858</v>
      </c>
      <c r="S18844">
        <v>16.406481481481482</v>
      </c>
      <c r="T18844">
        <v>447.22388396636381</v>
      </c>
    </row>
    <row r="18845" spans="1:20" x14ac:dyDescent="0.35">
      <c r="A18845" t="s">
        <v>18880</v>
      </c>
      <c r="B18845" t="s">
        <v>33</v>
      </c>
      <c r="C18845" t="s">
        <v>34</v>
      </c>
      <c r="D18845" t="s">
        <v>27</v>
      </c>
      <c r="E18845" t="s">
        <v>24</v>
      </c>
      <c r="F18845">
        <v>1983.33</v>
      </c>
      <c r="G18845">
        <v>311963</v>
      </c>
      <c r="H18845">
        <v>11534</v>
      </c>
      <c r="I18845">
        <v>648</v>
      </c>
      <c r="J18845">
        <v>30655.54</v>
      </c>
      <c r="K18845">
        <v>3.7</v>
      </c>
      <c r="L18845">
        <v>5.62</v>
      </c>
      <c r="M18845">
        <v>0.17</v>
      </c>
      <c r="N18845">
        <v>3.06</v>
      </c>
      <c r="O18845">
        <v>1445.66</v>
      </c>
      <c r="P18845">
        <v>3.6972333257469638</v>
      </c>
      <c r="Q18845">
        <v>5.6181723599791917</v>
      </c>
      <c r="R18845">
        <v>0.17195508930119649</v>
      </c>
      <c r="S18845">
        <v>3.0606944444444442</v>
      </c>
      <c r="T18845">
        <v>1445.6600767396251</v>
      </c>
    </row>
    <row r="18846" spans="1:20" x14ac:dyDescent="0.35">
      <c r="A18846" t="s">
        <v>18881</v>
      </c>
      <c r="B18846" t="s">
        <v>33</v>
      </c>
      <c r="C18846" t="s">
        <v>30</v>
      </c>
      <c r="D18846" t="s">
        <v>43</v>
      </c>
      <c r="E18846" t="s">
        <v>49</v>
      </c>
      <c r="F18846">
        <v>3233.42</v>
      </c>
      <c r="G18846">
        <v>676018</v>
      </c>
      <c r="H18846">
        <v>19189</v>
      </c>
      <c r="I18846">
        <v>930</v>
      </c>
      <c r="J18846">
        <v>148166.94</v>
      </c>
      <c r="K18846">
        <v>2.84</v>
      </c>
      <c r="L18846">
        <v>4.8499999999999996</v>
      </c>
      <c r="M18846">
        <v>0.17</v>
      </c>
      <c r="N18846">
        <v>3.48</v>
      </c>
      <c r="O18846">
        <v>4482.3599999999997</v>
      </c>
      <c r="P18846">
        <v>2.838533885192406</v>
      </c>
      <c r="Q18846">
        <v>4.8465266558966071</v>
      </c>
      <c r="R18846">
        <v>0.16850383031945379</v>
      </c>
      <c r="S18846">
        <v>3.4767956989247311</v>
      </c>
      <c r="T18846">
        <v>4482.3598542719456</v>
      </c>
    </row>
    <row r="18847" spans="1:20" x14ac:dyDescent="0.35">
      <c r="A18847" t="s">
        <v>18882</v>
      </c>
      <c r="B18847" t="s">
        <v>41</v>
      </c>
      <c r="C18847" t="s">
        <v>22</v>
      </c>
      <c r="D18847" t="s">
        <v>27</v>
      </c>
      <c r="E18847" t="s">
        <v>49</v>
      </c>
      <c r="F18847">
        <v>10257.5</v>
      </c>
      <c r="G18847">
        <v>942170</v>
      </c>
      <c r="H18847">
        <v>27954</v>
      </c>
      <c r="I18847">
        <v>926</v>
      </c>
      <c r="J18847">
        <v>80197.62</v>
      </c>
      <c r="K18847">
        <v>2.97</v>
      </c>
      <c r="L18847">
        <v>3.31</v>
      </c>
      <c r="M18847">
        <v>0.37</v>
      </c>
      <c r="N18847">
        <v>11.08</v>
      </c>
      <c r="O18847">
        <v>681.84</v>
      </c>
      <c r="P18847">
        <v>2.966980481229502</v>
      </c>
      <c r="Q18847">
        <v>3.312584961007369</v>
      </c>
      <c r="R18847">
        <v>0.3669421191958217</v>
      </c>
      <c r="S18847">
        <v>11.077213822894169</v>
      </c>
      <c r="T18847">
        <v>681.84372410431388</v>
      </c>
    </row>
    <row r="18848" spans="1:20" x14ac:dyDescent="0.35">
      <c r="A18848" t="s">
        <v>18883</v>
      </c>
      <c r="B18848" t="s">
        <v>29</v>
      </c>
      <c r="C18848" t="s">
        <v>38</v>
      </c>
      <c r="D18848" t="s">
        <v>27</v>
      </c>
      <c r="E18848" t="s">
        <v>49</v>
      </c>
      <c r="F18848">
        <v>11055.59</v>
      </c>
      <c r="G18848">
        <v>4953456</v>
      </c>
      <c r="H18848">
        <v>141178</v>
      </c>
      <c r="I18848">
        <v>7762</v>
      </c>
      <c r="J18848">
        <v>975223.39</v>
      </c>
      <c r="K18848">
        <v>2.85</v>
      </c>
      <c r="L18848">
        <v>5.5</v>
      </c>
      <c r="M18848">
        <v>0.08</v>
      </c>
      <c r="N18848">
        <v>1.42</v>
      </c>
      <c r="O18848">
        <v>8721.09</v>
      </c>
      <c r="P18848">
        <v>2.8500909264158198</v>
      </c>
      <c r="Q18848">
        <v>5.4980237714091436</v>
      </c>
      <c r="R18848">
        <v>7.8309580812874521E-2</v>
      </c>
      <c r="S18848">
        <v>1.424322339603195</v>
      </c>
      <c r="T18848">
        <v>8721.0886076636343</v>
      </c>
    </row>
    <row r="18849" spans="1:20" x14ac:dyDescent="0.35">
      <c r="A18849" t="s">
        <v>18884</v>
      </c>
      <c r="B18849" t="s">
        <v>33</v>
      </c>
      <c r="C18849" t="s">
        <v>34</v>
      </c>
      <c r="D18849" t="s">
        <v>43</v>
      </c>
      <c r="E18849" t="s">
        <v>49</v>
      </c>
      <c r="F18849">
        <v>9648.2800000000007</v>
      </c>
      <c r="G18849">
        <v>1928400</v>
      </c>
      <c r="H18849">
        <v>37424</v>
      </c>
      <c r="I18849">
        <v>2002</v>
      </c>
      <c r="J18849">
        <v>95931.15</v>
      </c>
      <c r="K18849">
        <v>1.94</v>
      </c>
      <c r="L18849">
        <v>5.35</v>
      </c>
      <c r="M18849">
        <v>0.26</v>
      </c>
      <c r="N18849">
        <v>4.82</v>
      </c>
      <c r="O18849">
        <v>894.28</v>
      </c>
      <c r="P18849">
        <v>1.9406762082555491</v>
      </c>
      <c r="Q18849">
        <v>5.3495083368961094</v>
      </c>
      <c r="R18849">
        <v>0.25780996152201802</v>
      </c>
      <c r="S18849">
        <v>4.81932067932068</v>
      </c>
      <c r="T18849">
        <v>894.28240059368079</v>
      </c>
    </row>
    <row r="18850" spans="1:20" x14ac:dyDescent="0.35">
      <c r="A18850" t="s">
        <v>18885</v>
      </c>
      <c r="B18850" t="s">
        <v>26</v>
      </c>
      <c r="C18850" t="s">
        <v>34</v>
      </c>
      <c r="D18850" t="s">
        <v>43</v>
      </c>
      <c r="E18850" t="s">
        <v>49</v>
      </c>
      <c r="F18850">
        <v>5390.39</v>
      </c>
      <c r="G18850">
        <v>1078657</v>
      </c>
      <c r="H18850">
        <v>19685</v>
      </c>
      <c r="I18850">
        <v>1403</v>
      </c>
      <c r="J18850">
        <v>61946.67</v>
      </c>
      <c r="K18850">
        <v>1.82</v>
      </c>
      <c r="L18850">
        <v>7.13</v>
      </c>
      <c r="M18850">
        <v>0.27</v>
      </c>
      <c r="N18850">
        <v>3.84</v>
      </c>
      <c r="O18850">
        <v>1049.21</v>
      </c>
      <c r="P18850">
        <v>1.8249545499635189</v>
      </c>
      <c r="Q18850">
        <v>7.12725425450851</v>
      </c>
      <c r="R18850">
        <v>0.27383235966471942</v>
      </c>
      <c r="S18850">
        <v>3.842045616535994</v>
      </c>
      <c r="T18850">
        <v>1049.2057160984641</v>
      </c>
    </row>
    <row r="18851" spans="1:20" x14ac:dyDescent="0.35">
      <c r="A18851" t="s">
        <v>18886</v>
      </c>
      <c r="B18851" t="s">
        <v>33</v>
      </c>
      <c r="C18851" t="s">
        <v>30</v>
      </c>
      <c r="D18851" t="s">
        <v>43</v>
      </c>
      <c r="E18851" t="s">
        <v>24</v>
      </c>
      <c r="F18851">
        <v>6886.82</v>
      </c>
      <c r="G18851">
        <v>1430963</v>
      </c>
      <c r="H18851">
        <v>27143</v>
      </c>
      <c r="I18851">
        <v>1094</v>
      </c>
      <c r="J18851">
        <v>163587.29999999999</v>
      </c>
      <c r="K18851">
        <v>1.9</v>
      </c>
      <c r="L18851">
        <v>4.03</v>
      </c>
      <c r="M18851">
        <v>0.25</v>
      </c>
      <c r="N18851">
        <v>6.3</v>
      </c>
      <c r="O18851">
        <v>2275.37</v>
      </c>
      <c r="P18851">
        <v>1.8968345093479011</v>
      </c>
      <c r="Q18851">
        <v>4.0305051026047227</v>
      </c>
      <c r="R18851">
        <v>0.25372361198098958</v>
      </c>
      <c r="S18851">
        <v>6.2950822669104198</v>
      </c>
      <c r="T18851">
        <v>2275.3677314057859</v>
      </c>
    </row>
    <row r="18852" spans="1:20" x14ac:dyDescent="0.35">
      <c r="A18852" t="s">
        <v>18887</v>
      </c>
      <c r="B18852" t="s">
        <v>26</v>
      </c>
      <c r="C18852" t="s">
        <v>38</v>
      </c>
      <c r="D18852" t="s">
        <v>27</v>
      </c>
      <c r="E18852" t="s">
        <v>24</v>
      </c>
      <c r="F18852">
        <v>10788.62</v>
      </c>
      <c r="G18852">
        <v>2992076</v>
      </c>
      <c r="H18852">
        <v>70098</v>
      </c>
      <c r="I18852">
        <v>5849</v>
      </c>
      <c r="J18852">
        <v>719689</v>
      </c>
      <c r="K18852">
        <v>2.34</v>
      </c>
      <c r="L18852">
        <v>8.34</v>
      </c>
      <c r="M18852">
        <v>0.15</v>
      </c>
      <c r="N18852">
        <v>1.84</v>
      </c>
      <c r="O18852">
        <v>6570.82</v>
      </c>
      <c r="P18852">
        <v>2.342788084259892</v>
      </c>
      <c r="Q18852">
        <v>8.3440326400182609</v>
      </c>
      <c r="R18852">
        <v>0.1539076721161802</v>
      </c>
      <c r="S18852">
        <v>1.844523850230809</v>
      </c>
      <c r="T18852">
        <v>6570.816100669037</v>
      </c>
    </row>
    <row r="18853" spans="1:20" x14ac:dyDescent="0.35">
      <c r="A18853" t="s">
        <v>18888</v>
      </c>
      <c r="B18853" t="s">
        <v>36</v>
      </c>
      <c r="C18853" t="s">
        <v>30</v>
      </c>
      <c r="D18853" t="s">
        <v>43</v>
      </c>
      <c r="E18853" t="s">
        <v>24</v>
      </c>
      <c r="F18853">
        <v>10067.9</v>
      </c>
      <c r="G18853">
        <v>1096393</v>
      </c>
      <c r="H18853">
        <v>69983</v>
      </c>
      <c r="I18853">
        <v>3469</v>
      </c>
      <c r="J18853">
        <v>518924.28</v>
      </c>
      <c r="K18853">
        <v>6.38</v>
      </c>
      <c r="L18853">
        <v>4.96</v>
      </c>
      <c r="M18853">
        <v>0.14000000000000001</v>
      </c>
      <c r="N18853">
        <v>2.9</v>
      </c>
      <c r="O18853">
        <v>5054.25</v>
      </c>
      <c r="P18853">
        <v>6.3830214165905836</v>
      </c>
      <c r="Q18853">
        <v>4.9569181086835377</v>
      </c>
      <c r="R18853">
        <v>0.14386208079104931</v>
      </c>
      <c r="S18853">
        <v>2.90224848659556</v>
      </c>
      <c r="T18853">
        <v>5054.2454732367223</v>
      </c>
    </row>
    <row r="18854" spans="1:20" x14ac:dyDescent="0.35">
      <c r="A18854" t="s">
        <v>18889</v>
      </c>
      <c r="B18854" t="s">
        <v>36</v>
      </c>
      <c r="C18854" t="s">
        <v>38</v>
      </c>
      <c r="D18854" t="s">
        <v>31</v>
      </c>
      <c r="E18854" t="s">
        <v>24</v>
      </c>
      <c r="F18854">
        <v>11708.7</v>
      </c>
      <c r="G18854">
        <v>1252925</v>
      </c>
      <c r="H18854">
        <v>65308</v>
      </c>
      <c r="I18854">
        <v>4080</v>
      </c>
      <c r="J18854">
        <v>451473.38</v>
      </c>
      <c r="K18854">
        <v>5.21</v>
      </c>
      <c r="L18854">
        <v>6.25</v>
      </c>
      <c r="M18854">
        <v>0.18</v>
      </c>
      <c r="N18854">
        <v>2.87</v>
      </c>
      <c r="O18854">
        <v>3755.88</v>
      </c>
      <c r="P18854">
        <v>5.2124428836522538</v>
      </c>
      <c r="Q18854">
        <v>6.2473203895388014</v>
      </c>
      <c r="R18854">
        <v>0.17928431432596309</v>
      </c>
      <c r="S18854">
        <v>2.8697794117647062</v>
      </c>
      <c r="T18854">
        <v>3755.8796450502609</v>
      </c>
    </row>
    <row r="18855" spans="1:20" x14ac:dyDescent="0.35">
      <c r="A18855" t="s">
        <v>18890</v>
      </c>
      <c r="B18855" t="s">
        <v>21</v>
      </c>
      <c r="C18855" t="s">
        <v>30</v>
      </c>
      <c r="D18855" t="s">
        <v>43</v>
      </c>
      <c r="E18855" t="s">
        <v>24</v>
      </c>
      <c r="F18855">
        <v>3996.49</v>
      </c>
      <c r="G18855">
        <v>493205</v>
      </c>
      <c r="H18855">
        <v>10310</v>
      </c>
      <c r="I18855">
        <v>336</v>
      </c>
      <c r="J18855">
        <v>55386.03</v>
      </c>
      <c r="K18855">
        <v>2.09</v>
      </c>
      <c r="L18855">
        <v>3.26</v>
      </c>
      <c r="M18855">
        <v>0.39</v>
      </c>
      <c r="N18855">
        <v>11.89</v>
      </c>
      <c r="O18855">
        <v>1285.8699999999999</v>
      </c>
      <c r="P18855">
        <v>2.090408653602458</v>
      </c>
      <c r="Q18855">
        <v>3.2589718719689622</v>
      </c>
      <c r="R18855">
        <v>0.38763239573229868</v>
      </c>
      <c r="S18855">
        <v>11.89431547619048</v>
      </c>
      <c r="T18855">
        <v>1285.8668481592599</v>
      </c>
    </row>
    <row r="18856" spans="1:20" x14ac:dyDescent="0.35">
      <c r="A18856" t="s">
        <v>18891</v>
      </c>
      <c r="B18856" t="s">
        <v>21</v>
      </c>
      <c r="C18856" t="s">
        <v>38</v>
      </c>
      <c r="D18856" t="s">
        <v>27</v>
      </c>
      <c r="E18856" t="s">
        <v>24</v>
      </c>
      <c r="F18856">
        <v>565.09</v>
      </c>
      <c r="G18856">
        <v>70946</v>
      </c>
      <c r="H18856">
        <v>2611</v>
      </c>
      <c r="I18856">
        <v>117</v>
      </c>
      <c r="J18856">
        <v>15128.76</v>
      </c>
      <c r="K18856">
        <v>3.68</v>
      </c>
      <c r="L18856">
        <v>4.4800000000000004</v>
      </c>
      <c r="M18856">
        <v>0.22</v>
      </c>
      <c r="N18856">
        <v>4.83</v>
      </c>
      <c r="O18856">
        <v>2577.23</v>
      </c>
      <c r="P18856">
        <v>3.6802638626561039</v>
      </c>
      <c r="Q18856">
        <v>4.4810417464572962</v>
      </c>
      <c r="R18856">
        <v>0.21642665645346609</v>
      </c>
      <c r="S18856">
        <v>4.8298290598290601</v>
      </c>
      <c r="T18856">
        <v>2577.2301757242212</v>
      </c>
    </row>
    <row r="18857" spans="1:20" x14ac:dyDescent="0.35">
      <c r="A18857" t="s">
        <v>18892</v>
      </c>
      <c r="B18857" t="s">
        <v>29</v>
      </c>
      <c r="C18857" t="s">
        <v>22</v>
      </c>
      <c r="D18857" t="s">
        <v>23</v>
      </c>
      <c r="E18857" t="s">
        <v>24</v>
      </c>
      <c r="F18857">
        <v>4363.41</v>
      </c>
      <c r="G18857">
        <v>1532130</v>
      </c>
      <c r="H18857">
        <v>68370</v>
      </c>
      <c r="I18857">
        <v>6477</v>
      </c>
      <c r="J18857">
        <v>585919.48</v>
      </c>
      <c r="K18857">
        <v>4.46</v>
      </c>
      <c r="L18857">
        <v>9.4700000000000006</v>
      </c>
      <c r="M18857">
        <v>0.06</v>
      </c>
      <c r="N18857">
        <v>0.67</v>
      </c>
      <c r="O18857">
        <v>13328.02</v>
      </c>
      <c r="P18857">
        <v>4.4624150692173643</v>
      </c>
      <c r="Q18857">
        <v>9.4734532689776216</v>
      </c>
      <c r="R18857">
        <v>6.3820535322509864E-2</v>
      </c>
      <c r="S18857">
        <v>0.67367762853172763</v>
      </c>
      <c r="T18857">
        <v>13328.017995100159</v>
      </c>
    </row>
    <row r="18858" spans="1:20" x14ac:dyDescent="0.35">
      <c r="A18858" t="s">
        <v>18893</v>
      </c>
      <c r="B18858" t="s">
        <v>36</v>
      </c>
      <c r="C18858" t="s">
        <v>30</v>
      </c>
      <c r="D18858" t="s">
        <v>23</v>
      </c>
      <c r="E18858" t="s">
        <v>46</v>
      </c>
      <c r="F18858">
        <v>5544.43</v>
      </c>
      <c r="G18858">
        <v>533190</v>
      </c>
      <c r="H18858">
        <v>39900</v>
      </c>
      <c r="I18858">
        <v>2584</v>
      </c>
      <c r="J18858">
        <v>419085.09</v>
      </c>
      <c r="K18858">
        <v>7.48</v>
      </c>
      <c r="L18858">
        <v>6.48</v>
      </c>
      <c r="M18858">
        <v>0.14000000000000001</v>
      </c>
      <c r="N18858">
        <v>2.15</v>
      </c>
      <c r="O18858">
        <v>7458.67</v>
      </c>
      <c r="P18858">
        <v>7.4832611264277276</v>
      </c>
      <c r="Q18858">
        <v>6.4761904761904754</v>
      </c>
      <c r="R18858">
        <v>0.1389581453634085</v>
      </c>
      <c r="S18858">
        <v>2.145677244582044</v>
      </c>
      <c r="T18858">
        <v>7458.6686097579022</v>
      </c>
    </row>
    <row r="18859" spans="1:20" x14ac:dyDescent="0.35">
      <c r="A18859" t="s">
        <v>18894</v>
      </c>
      <c r="B18859" t="s">
        <v>26</v>
      </c>
      <c r="C18859" t="s">
        <v>22</v>
      </c>
      <c r="D18859" t="s">
        <v>31</v>
      </c>
      <c r="E18859" t="s">
        <v>24</v>
      </c>
      <c r="F18859">
        <v>14427.45</v>
      </c>
      <c r="G18859">
        <v>3341153</v>
      </c>
      <c r="H18859">
        <v>43752</v>
      </c>
      <c r="I18859">
        <v>4993</v>
      </c>
      <c r="J18859">
        <v>403128.98</v>
      </c>
      <c r="K18859">
        <v>1.31</v>
      </c>
      <c r="L18859">
        <v>11.41</v>
      </c>
      <c r="M18859">
        <v>0.33</v>
      </c>
      <c r="N18859">
        <v>2.89</v>
      </c>
      <c r="O18859">
        <v>2694.18</v>
      </c>
      <c r="P18859">
        <v>1.309488071932055</v>
      </c>
      <c r="Q18859">
        <v>11.41204973486926</v>
      </c>
      <c r="R18859">
        <v>0.32975521119034562</v>
      </c>
      <c r="S18859">
        <v>2.889535349489285</v>
      </c>
      <c r="T18859">
        <v>2694.1803991696379</v>
      </c>
    </row>
    <row r="18860" spans="1:20" x14ac:dyDescent="0.35">
      <c r="A18860" t="s">
        <v>18895</v>
      </c>
      <c r="B18860" t="s">
        <v>21</v>
      </c>
      <c r="C18860" t="s">
        <v>30</v>
      </c>
      <c r="D18860" t="s">
        <v>23</v>
      </c>
      <c r="E18860" t="s">
        <v>24</v>
      </c>
      <c r="F18860">
        <v>3657.12</v>
      </c>
      <c r="G18860">
        <v>641217</v>
      </c>
      <c r="H18860">
        <v>19973</v>
      </c>
      <c r="I18860">
        <v>521</v>
      </c>
      <c r="J18860">
        <v>82671.91</v>
      </c>
      <c r="K18860">
        <v>3.11</v>
      </c>
      <c r="L18860">
        <v>2.61</v>
      </c>
      <c r="M18860">
        <v>0.18</v>
      </c>
      <c r="N18860">
        <v>7.02</v>
      </c>
      <c r="O18860">
        <v>2160.5700000000002</v>
      </c>
      <c r="P18860">
        <v>3.114858152544302</v>
      </c>
      <c r="Q18860">
        <v>2.608521504030441</v>
      </c>
      <c r="R18860">
        <v>0.18310318930556249</v>
      </c>
      <c r="S18860">
        <v>7.0194241842610374</v>
      </c>
      <c r="T18860">
        <v>2160.5741676510479</v>
      </c>
    </row>
    <row r="18861" spans="1:20" x14ac:dyDescent="0.35">
      <c r="A18861" t="s">
        <v>18896</v>
      </c>
      <c r="B18861" t="s">
        <v>21</v>
      </c>
      <c r="C18861" t="s">
        <v>30</v>
      </c>
      <c r="D18861" t="s">
        <v>23</v>
      </c>
      <c r="E18861" t="s">
        <v>24</v>
      </c>
      <c r="F18861">
        <v>12482.86</v>
      </c>
      <c r="G18861">
        <v>1913803</v>
      </c>
      <c r="H18861">
        <v>51581</v>
      </c>
      <c r="I18861">
        <v>2220</v>
      </c>
      <c r="J18861">
        <v>317746.8</v>
      </c>
      <c r="K18861">
        <v>2.7</v>
      </c>
      <c r="L18861">
        <v>4.3</v>
      </c>
      <c r="M18861">
        <v>0.24</v>
      </c>
      <c r="N18861">
        <v>5.62</v>
      </c>
      <c r="O18861">
        <v>2445.46</v>
      </c>
      <c r="P18861">
        <v>2.6952094860338289</v>
      </c>
      <c r="Q18861">
        <v>4.3039103545879298</v>
      </c>
      <c r="R18861">
        <v>0.24200500184176349</v>
      </c>
      <c r="S18861">
        <v>5.62290990990991</v>
      </c>
      <c r="T18861">
        <v>2445.4647412532058</v>
      </c>
    </row>
    <row r="18862" spans="1:20" x14ac:dyDescent="0.35">
      <c r="A18862" t="s">
        <v>18897</v>
      </c>
      <c r="B18862" t="s">
        <v>21</v>
      </c>
      <c r="C18862" t="s">
        <v>30</v>
      </c>
      <c r="D18862" t="s">
        <v>23</v>
      </c>
      <c r="E18862" t="s">
        <v>24</v>
      </c>
      <c r="F18862">
        <v>9526.42</v>
      </c>
      <c r="G18862">
        <v>1475033</v>
      </c>
      <c r="H18862">
        <v>34046</v>
      </c>
      <c r="I18862">
        <v>1137</v>
      </c>
      <c r="J18862">
        <v>183717.88</v>
      </c>
      <c r="K18862">
        <v>2.31</v>
      </c>
      <c r="L18862">
        <v>3.34</v>
      </c>
      <c r="M18862">
        <v>0.28000000000000003</v>
      </c>
      <c r="N18862">
        <v>8.3800000000000008</v>
      </c>
      <c r="O18862">
        <v>1828.51</v>
      </c>
      <c r="P18862">
        <v>2.3081517498252579</v>
      </c>
      <c r="Q18862">
        <v>3.339599365564236</v>
      </c>
      <c r="R18862">
        <v>0.27981025671150789</v>
      </c>
      <c r="S18862">
        <v>8.3785576077396655</v>
      </c>
      <c r="T18862">
        <v>1828.50913564592</v>
      </c>
    </row>
    <row r="18863" spans="1:20" x14ac:dyDescent="0.35">
      <c r="A18863" t="s">
        <v>18898</v>
      </c>
      <c r="B18863" t="s">
        <v>33</v>
      </c>
      <c r="C18863" t="s">
        <v>34</v>
      </c>
      <c r="D18863" t="s">
        <v>31</v>
      </c>
      <c r="E18863" t="s">
        <v>46</v>
      </c>
      <c r="F18863">
        <v>2929.28</v>
      </c>
      <c r="G18863">
        <v>471760</v>
      </c>
      <c r="H18863">
        <v>11341</v>
      </c>
      <c r="I18863">
        <v>592</v>
      </c>
      <c r="J18863">
        <v>24845.98</v>
      </c>
      <c r="K18863">
        <v>2.4</v>
      </c>
      <c r="L18863">
        <v>5.22</v>
      </c>
      <c r="M18863">
        <v>0.26</v>
      </c>
      <c r="N18863">
        <v>4.95</v>
      </c>
      <c r="O18863">
        <v>748.19</v>
      </c>
      <c r="P18863">
        <v>2.4039765982703072</v>
      </c>
      <c r="Q18863">
        <v>5.2199982364870818</v>
      </c>
      <c r="R18863">
        <v>0.25829115598271762</v>
      </c>
      <c r="S18863">
        <v>4.9481081081081086</v>
      </c>
      <c r="T18863">
        <v>748.1940954773869</v>
      </c>
    </row>
    <row r="18864" spans="1:20" x14ac:dyDescent="0.35">
      <c r="A18864" t="s">
        <v>18899</v>
      </c>
      <c r="B18864" t="s">
        <v>36</v>
      </c>
      <c r="C18864" t="s">
        <v>30</v>
      </c>
      <c r="D18864" t="s">
        <v>23</v>
      </c>
      <c r="E18864" t="s">
        <v>46</v>
      </c>
      <c r="F18864">
        <v>6350.82</v>
      </c>
      <c r="G18864">
        <v>678304</v>
      </c>
      <c r="H18864">
        <v>48970</v>
      </c>
      <c r="I18864">
        <v>2231</v>
      </c>
      <c r="J18864">
        <v>363795.24</v>
      </c>
      <c r="K18864">
        <v>7.22</v>
      </c>
      <c r="L18864">
        <v>4.5599999999999996</v>
      </c>
      <c r="M18864">
        <v>0.13</v>
      </c>
      <c r="N18864">
        <v>2.85</v>
      </c>
      <c r="O18864">
        <v>5628.32</v>
      </c>
      <c r="P18864">
        <v>7.2194768127565219</v>
      </c>
      <c r="Q18864">
        <v>4.5558505207269757</v>
      </c>
      <c r="R18864">
        <v>0.1296879722278946</v>
      </c>
      <c r="S18864">
        <v>2.8466248319139398</v>
      </c>
      <c r="T18864">
        <v>5628.3191776809917</v>
      </c>
    </row>
    <row r="18865" spans="1:20" x14ac:dyDescent="0.35">
      <c r="A18865" t="s">
        <v>18900</v>
      </c>
      <c r="B18865" t="s">
        <v>36</v>
      </c>
      <c r="C18865" t="s">
        <v>38</v>
      </c>
      <c r="D18865" t="s">
        <v>27</v>
      </c>
      <c r="E18865" t="s">
        <v>24</v>
      </c>
      <c r="F18865">
        <v>7897.3</v>
      </c>
      <c r="G18865">
        <v>897375</v>
      </c>
      <c r="H18865">
        <v>44327</v>
      </c>
      <c r="I18865">
        <v>2394</v>
      </c>
      <c r="J18865">
        <v>284586.3</v>
      </c>
      <c r="K18865">
        <v>4.9400000000000004</v>
      </c>
      <c r="L18865">
        <v>5.4</v>
      </c>
      <c r="M18865">
        <v>0.18</v>
      </c>
      <c r="N18865">
        <v>3.3</v>
      </c>
      <c r="O18865">
        <v>3503.59</v>
      </c>
      <c r="P18865">
        <v>4.9396294748572229</v>
      </c>
      <c r="Q18865">
        <v>5.4007715387912558</v>
      </c>
      <c r="R18865">
        <v>0.17816003790015111</v>
      </c>
      <c r="S18865">
        <v>3.298788638262323</v>
      </c>
      <c r="T18865">
        <v>3503.589834500398</v>
      </c>
    </row>
    <row r="18866" spans="1:20" x14ac:dyDescent="0.35">
      <c r="A18866" t="s">
        <v>18901</v>
      </c>
      <c r="B18866" t="s">
        <v>29</v>
      </c>
      <c r="C18866" t="s">
        <v>34</v>
      </c>
      <c r="D18866" t="s">
        <v>23</v>
      </c>
      <c r="E18866" t="s">
        <v>24</v>
      </c>
      <c r="F18866">
        <v>5490.18</v>
      </c>
      <c r="G18866">
        <v>1987155</v>
      </c>
      <c r="H18866">
        <v>113215</v>
      </c>
      <c r="I18866">
        <v>5301</v>
      </c>
      <c r="J18866">
        <v>229952.04</v>
      </c>
      <c r="K18866">
        <v>5.7</v>
      </c>
      <c r="L18866">
        <v>4.68</v>
      </c>
      <c r="M18866">
        <v>0.05</v>
      </c>
      <c r="N18866">
        <v>1.04</v>
      </c>
      <c r="O18866">
        <v>4088.42</v>
      </c>
      <c r="P18866">
        <v>5.6973411736880113</v>
      </c>
      <c r="Q18866">
        <v>4.6822417524179656</v>
      </c>
      <c r="R18866">
        <v>4.8493397517996743E-2</v>
      </c>
      <c r="S18866">
        <v>1.0356876061120539</v>
      </c>
      <c r="T18866">
        <v>4088.4244232429542</v>
      </c>
    </row>
    <row r="18867" spans="1:20" x14ac:dyDescent="0.35">
      <c r="A18867" t="s">
        <v>18902</v>
      </c>
      <c r="B18867" t="s">
        <v>36</v>
      </c>
      <c r="C18867" t="s">
        <v>38</v>
      </c>
      <c r="D18867" t="s">
        <v>43</v>
      </c>
      <c r="E18867" t="s">
        <v>49</v>
      </c>
      <c r="F18867">
        <v>3779.18</v>
      </c>
      <c r="G18867">
        <v>518516</v>
      </c>
      <c r="H18867">
        <v>35099</v>
      </c>
      <c r="I18867">
        <v>1773</v>
      </c>
      <c r="J18867">
        <v>230438.85</v>
      </c>
      <c r="K18867">
        <v>6.77</v>
      </c>
      <c r="L18867">
        <v>5.05</v>
      </c>
      <c r="M18867">
        <v>0.11</v>
      </c>
      <c r="N18867">
        <v>2.13</v>
      </c>
      <c r="O18867">
        <v>5997.59</v>
      </c>
      <c r="P18867">
        <v>6.7691257357535743</v>
      </c>
      <c r="Q18867">
        <v>5.0514259665517534</v>
      </c>
      <c r="R18867">
        <v>0.1076720134476766</v>
      </c>
      <c r="S18867">
        <v>2.1315172024816689</v>
      </c>
      <c r="T18867">
        <v>5997.5886303377993</v>
      </c>
    </row>
    <row r="18868" spans="1:20" x14ac:dyDescent="0.35">
      <c r="A18868" t="s">
        <v>18903</v>
      </c>
      <c r="B18868" t="s">
        <v>36</v>
      </c>
      <c r="C18868" t="s">
        <v>38</v>
      </c>
      <c r="D18868" t="s">
        <v>23</v>
      </c>
      <c r="E18868" t="s">
        <v>24</v>
      </c>
      <c r="F18868">
        <v>4166.34</v>
      </c>
      <c r="G18868">
        <v>435460</v>
      </c>
      <c r="H18868">
        <v>19084</v>
      </c>
      <c r="I18868">
        <v>787</v>
      </c>
      <c r="J18868">
        <v>100399.06</v>
      </c>
      <c r="K18868">
        <v>4.38</v>
      </c>
      <c r="L18868">
        <v>4.12</v>
      </c>
      <c r="M18868">
        <v>0.22</v>
      </c>
      <c r="N18868">
        <v>5.29</v>
      </c>
      <c r="O18868">
        <v>2309.77</v>
      </c>
      <c r="P18868">
        <v>4.3824920773434988</v>
      </c>
      <c r="Q18868">
        <v>4.1238734018025571</v>
      </c>
      <c r="R18868">
        <v>0.21831586669461331</v>
      </c>
      <c r="S18868">
        <v>5.293951715374841</v>
      </c>
      <c r="T18868">
        <v>2309.76636568307</v>
      </c>
    </row>
    <row r="18869" spans="1:20" x14ac:dyDescent="0.35">
      <c r="A18869" t="s">
        <v>18904</v>
      </c>
      <c r="B18869" t="s">
        <v>29</v>
      </c>
      <c r="C18869" t="s">
        <v>38</v>
      </c>
      <c r="D18869" t="s">
        <v>23</v>
      </c>
      <c r="E18869" t="s">
        <v>24</v>
      </c>
      <c r="F18869">
        <v>8985.48</v>
      </c>
      <c r="G18869">
        <v>3845590</v>
      </c>
      <c r="H18869">
        <v>125972</v>
      </c>
      <c r="I18869">
        <v>8704</v>
      </c>
      <c r="J18869">
        <v>1089230.74</v>
      </c>
      <c r="K18869">
        <v>3.28</v>
      </c>
      <c r="L18869">
        <v>6.91</v>
      </c>
      <c r="M18869">
        <v>7.0000000000000007E-2</v>
      </c>
      <c r="N18869">
        <v>1.03</v>
      </c>
      <c r="O18869">
        <v>12022.12</v>
      </c>
      <c r="P18869">
        <v>3.275752225276225</v>
      </c>
      <c r="Q18869">
        <v>6.9094719461467626</v>
      </c>
      <c r="R18869">
        <v>7.1329184263169587E-2</v>
      </c>
      <c r="S18869">
        <v>1.032339154411765</v>
      </c>
      <c r="T18869">
        <v>12022.120799334039</v>
      </c>
    </row>
    <row r="18870" spans="1:20" x14ac:dyDescent="0.35">
      <c r="A18870" t="s">
        <v>18905</v>
      </c>
      <c r="B18870" t="s">
        <v>36</v>
      </c>
      <c r="C18870" t="s">
        <v>38</v>
      </c>
      <c r="D18870" t="s">
        <v>27</v>
      </c>
      <c r="E18870" t="s">
        <v>24</v>
      </c>
      <c r="F18870">
        <v>10477.540000000001</v>
      </c>
      <c r="G18870">
        <v>1252083</v>
      </c>
      <c r="H18870">
        <v>51796</v>
      </c>
      <c r="I18870">
        <v>3184</v>
      </c>
      <c r="J18870">
        <v>381607.11</v>
      </c>
      <c r="K18870">
        <v>4.1399999999999997</v>
      </c>
      <c r="L18870">
        <v>6.15</v>
      </c>
      <c r="M18870">
        <v>0.2</v>
      </c>
      <c r="N18870">
        <v>3.29</v>
      </c>
      <c r="O18870">
        <v>3542.14</v>
      </c>
      <c r="P18870">
        <v>4.1367864590446484</v>
      </c>
      <c r="Q18870">
        <v>6.1471928334234303</v>
      </c>
      <c r="R18870">
        <v>0.20228473241176931</v>
      </c>
      <c r="S18870">
        <v>3.290684673366834</v>
      </c>
      <c r="T18870">
        <v>3542.1441483401641</v>
      </c>
    </row>
    <row r="18871" spans="1:20" x14ac:dyDescent="0.35">
      <c r="A18871" t="s">
        <v>18906</v>
      </c>
      <c r="B18871" t="s">
        <v>21</v>
      </c>
      <c r="C18871" t="s">
        <v>38</v>
      </c>
      <c r="D18871" t="s">
        <v>31</v>
      </c>
      <c r="E18871" t="s">
        <v>49</v>
      </c>
      <c r="F18871">
        <v>7300.08</v>
      </c>
      <c r="G18871">
        <v>1172642</v>
      </c>
      <c r="H18871">
        <v>27521</v>
      </c>
      <c r="I18871">
        <v>785</v>
      </c>
      <c r="J18871">
        <v>90834.46</v>
      </c>
      <c r="K18871">
        <v>2.35</v>
      </c>
      <c r="L18871">
        <v>2.85</v>
      </c>
      <c r="M18871">
        <v>0.27</v>
      </c>
      <c r="N18871">
        <v>9.3000000000000007</v>
      </c>
      <c r="O18871">
        <v>1144.29</v>
      </c>
      <c r="P18871">
        <v>2.34692259018524</v>
      </c>
      <c r="Q18871">
        <v>2.8523672831655831</v>
      </c>
      <c r="R18871">
        <v>0.26525489626103699</v>
      </c>
      <c r="S18871">
        <v>9.2994649681528667</v>
      </c>
      <c r="T18871">
        <v>1144.2940351338621</v>
      </c>
    </row>
    <row r="18872" spans="1:20" x14ac:dyDescent="0.35">
      <c r="A18872" t="s">
        <v>18907</v>
      </c>
      <c r="B18872" t="s">
        <v>36</v>
      </c>
      <c r="C18872" t="s">
        <v>22</v>
      </c>
      <c r="D18872" t="s">
        <v>31</v>
      </c>
      <c r="E18872" t="s">
        <v>49</v>
      </c>
      <c r="F18872">
        <v>14155.17</v>
      </c>
      <c r="G18872">
        <v>1926029</v>
      </c>
      <c r="H18872">
        <v>132600</v>
      </c>
      <c r="I18872">
        <v>8229</v>
      </c>
      <c r="J18872">
        <v>651008.35</v>
      </c>
      <c r="K18872">
        <v>6.88</v>
      </c>
      <c r="L18872">
        <v>6.21</v>
      </c>
      <c r="M18872">
        <v>0.11</v>
      </c>
      <c r="N18872">
        <v>1.72</v>
      </c>
      <c r="O18872">
        <v>4499.09</v>
      </c>
      <c r="P18872">
        <v>6.8846315398158593</v>
      </c>
      <c r="Q18872">
        <v>6.2058823529411766</v>
      </c>
      <c r="R18872">
        <v>0.1067509049773756</v>
      </c>
      <c r="S18872">
        <v>1.720156762668611</v>
      </c>
      <c r="T18872">
        <v>4499.0853518537751</v>
      </c>
    </row>
    <row r="18873" spans="1:20" x14ac:dyDescent="0.35">
      <c r="A18873" t="s">
        <v>18908</v>
      </c>
      <c r="B18873" t="s">
        <v>21</v>
      </c>
      <c r="C18873" t="s">
        <v>34</v>
      </c>
      <c r="D18873" t="s">
        <v>23</v>
      </c>
      <c r="E18873" t="s">
        <v>24</v>
      </c>
      <c r="F18873">
        <v>11064.21</v>
      </c>
      <c r="G18873">
        <v>1554321</v>
      </c>
      <c r="H18873">
        <v>38285</v>
      </c>
      <c r="I18873">
        <v>1697</v>
      </c>
      <c r="J18873">
        <v>83540.44</v>
      </c>
      <c r="K18873">
        <v>2.46</v>
      </c>
      <c r="L18873">
        <v>4.43</v>
      </c>
      <c r="M18873">
        <v>0.28999999999999998</v>
      </c>
      <c r="N18873">
        <v>6.52</v>
      </c>
      <c r="O18873">
        <v>655.04999999999995</v>
      </c>
      <c r="P18873">
        <v>2.463133419673285</v>
      </c>
      <c r="Q18873">
        <v>4.4325453833093897</v>
      </c>
      <c r="R18873">
        <v>0.28899595141700402</v>
      </c>
      <c r="S18873">
        <v>6.5198644667059513</v>
      </c>
      <c r="T18873">
        <v>655.05110622448433</v>
      </c>
    </row>
    <row r="18874" spans="1:20" x14ac:dyDescent="0.35">
      <c r="A18874" t="s">
        <v>18909</v>
      </c>
      <c r="B18874" t="s">
        <v>33</v>
      </c>
      <c r="C18874" t="s">
        <v>38</v>
      </c>
      <c r="D18874" t="s">
        <v>27</v>
      </c>
      <c r="E18874" t="s">
        <v>46</v>
      </c>
      <c r="F18874">
        <v>13430.49</v>
      </c>
      <c r="G18874">
        <v>2456873</v>
      </c>
      <c r="H18874">
        <v>58412</v>
      </c>
      <c r="I18874">
        <v>3179</v>
      </c>
      <c r="J18874">
        <v>378798.82</v>
      </c>
      <c r="K18874">
        <v>2.38</v>
      </c>
      <c r="L18874">
        <v>5.44</v>
      </c>
      <c r="M18874">
        <v>0.23</v>
      </c>
      <c r="N18874">
        <v>4.22</v>
      </c>
      <c r="O18874">
        <v>2720.44</v>
      </c>
      <c r="P18874">
        <v>2.377493667763861</v>
      </c>
      <c r="Q18874">
        <v>5.4423748544819546</v>
      </c>
      <c r="R18874">
        <v>0.22992689858248311</v>
      </c>
      <c r="S18874">
        <v>4.2247530670022018</v>
      </c>
      <c r="T18874">
        <v>2720.4393138299502</v>
      </c>
    </row>
    <row r="18875" spans="1:20" x14ac:dyDescent="0.35">
      <c r="A18875" t="s">
        <v>18910</v>
      </c>
      <c r="B18875" t="s">
        <v>36</v>
      </c>
      <c r="C18875" t="s">
        <v>22</v>
      </c>
      <c r="D18875" t="s">
        <v>23</v>
      </c>
      <c r="E18875" t="s">
        <v>24</v>
      </c>
      <c r="F18875">
        <v>7397.12</v>
      </c>
      <c r="G18875">
        <v>887262</v>
      </c>
      <c r="H18875">
        <v>59775</v>
      </c>
      <c r="I18875">
        <v>2003</v>
      </c>
      <c r="J18875">
        <v>182536.6</v>
      </c>
      <c r="K18875">
        <v>6.74</v>
      </c>
      <c r="L18875">
        <v>3.35</v>
      </c>
      <c r="M18875">
        <v>0.12</v>
      </c>
      <c r="N18875">
        <v>3.69</v>
      </c>
      <c r="O18875">
        <v>2367.67</v>
      </c>
      <c r="P18875">
        <v>6.7370179270610038</v>
      </c>
      <c r="Q18875">
        <v>3.350899205353409</v>
      </c>
      <c r="R18875">
        <v>0.1237493935591803</v>
      </c>
      <c r="S18875">
        <v>3.693020469296056</v>
      </c>
      <c r="T18875">
        <v>2367.671201765012</v>
      </c>
    </row>
    <row r="18876" spans="1:20" x14ac:dyDescent="0.35">
      <c r="A18876" t="s">
        <v>18911</v>
      </c>
      <c r="B18876" t="s">
        <v>41</v>
      </c>
      <c r="C18876" t="s">
        <v>22</v>
      </c>
      <c r="D18876" t="s">
        <v>31</v>
      </c>
      <c r="E18876" t="s">
        <v>49</v>
      </c>
      <c r="F18876">
        <v>715.8</v>
      </c>
      <c r="G18876">
        <v>61155</v>
      </c>
      <c r="H18876">
        <v>1392</v>
      </c>
      <c r="I18876">
        <v>14</v>
      </c>
      <c r="J18876">
        <v>1186.22</v>
      </c>
      <c r="K18876">
        <v>2.2799999999999998</v>
      </c>
      <c r="L18876">
        <v>1.01</v>
      </c>
      <c r="M18876">
        <v>0.51</v>
      </c>
      <c r="N18876">
        <v>51.13</v>
      </c>
      <c r="O18876">
        <v>65.72</v>
      </c>
      <c r="P18876">
        <v>2.2761834682364479</v>
      </c>
      <c r="Q18876">
        <v>1.0057471264367821</v>
      </c>
      <c r="R18876">
        <v>0.5142241379310345</v>
      </c>
      <c r="S18876">
        <v>51.128571428571433</v>
      </c>
      <c r="T18876">
        <v>65.719474713607156</v>
      </c>
    </row>
    <row r="18877" spans="1:20" x14ac:dyDescent="0.35">
      <c r="A18877" t="s">
        <v>18912</v>
      </c>
      <c r="B18877" t="s">
        <v>41</v>
      </c>
      <c r="C18877" t="s">
        <v>38</v>
      </c>
      <c r="D18877" t="s">
        <v>31</v>
      </c>
      <c r="E18877" t="s">
        <v>24</v>
      </c>
      <c r="F18877">
        <v>9085.02</v>
      </c>
      <c r="G18877">
        <v>919677</v>
      </c>
      <c r="H18877">
        <v>25695</v>
      </c>
      <c r="I18877">
        <v>747</v>
      </c>
      <c r="J18877">
        <v>90659.66</v>
      </c>
      <c r="K18877">
        <v>2.79</v>
      </c>
      <c r="L18877">
        <v>2.91</v>
      </c>
      <c r="M18877">
        <v>0.35</v>
      </c>
      <c r="N18877">
        <v>12.16</v>
      </c>
      <c r="O18877">
        <v>897.9</v>
      </c>
      <c r="P18877">
        <v>2.7939156899650639</v>
      </c>
      <c r="Q18877">
        <v>2.9071803852889668</v>
      </c>
      <c r="R18877">
        <v>0.35357151196730879</v>
      </c>
      <c r="S18877">
        <v>12.16200803212852</v>
      </c>
      <c r="T18877">
        <v>897.90270136994741</v>
      </c>
    </row>
    <row r="18878" spans="1:20" x14ac:dyDescent="0.35">
      <c r="A18878" t="s">
        <v>18913</v>
      </c>
      <c r="B18878" t="s">
        <v>36</v>
      </c>
      <c r="C18878" t="s">
        <v>30</v>
      </c>
      <c r="D18878" t="s">
        <v>43</v>
      </c>
      <c r="E18878" t="s">
        <v>24</v>
      </c>
      <c r="F18878">
        <v>12364.76</v>
      </c>
      <c r="G18878">
        <v>1193106</v>
      </c>
      <c r="H18878">
        <v>63667</v>
      </c>
      <c r="I18878">
        <v>2043</v>
      </c>
      <c r="J18878">
        <v>304432.08</v>
      </c>
      <c r="K18878">
        <v>5.34</v>
      </c>
      <c r="L18878">
        <v>3.21</v>
      </c>
      <c r="M18878">
        <v>0.19</v>
      </c>
      <c r="N18878">
        <v>6.05</v>
      </c>
      <c r="O18878">
        <v>2362.09</v>
      </c>
      <c r="P18878">
        <v>5.3362400323190062</v>
      </c>
      <c r="Q18878">
        <v>3.2088837231218679</v>
      </c>
      <c r="R18878">
        <v>0.19420987324673691</v>
      </c>
      <c r="S18878">
        <v>6.0522564855604504</v>
      </c>
      <c r="T18878">
        <v>2362.0945331733092</v>
      </c>
    </row>
    <row r="18879" spans="1:20" x14ac:dyDescent="0.35">
      <c r="A18879" t="s">
        <v>18914</v>
      </c>
      <c r="B18879" t="s">
        <v>26</v>
      </c>
      <c r="C18879" t="s">
        <v>38</v>
      </c>
      <c r="D18879" t="s">
        <v>43</v>
      </c>
      <c r="E18879" t="s">
        <v>24</v>
      </c>
      <c r="F18879">
        <v>8279.76</v>
      </c>
      <c r="G18879">
        <v>1912713</v>
      </c>
      <c r="H18879">
        <v>40185</v>
      </c>
      <c r="I18879">
        <v>3170</v>
      </c>
      <c r="J18879">
        <v>414719.15</v>
      </c>
      <c r="K18879">
        <v>2.1</v>
      </c>
      <c r="L18879">
        <v>7.89</v>
      </c>
      <c r="M18879">
        <v>0.21</v>
      </c>
      <c r="N18879">
        <v>2.61</v>
      </c>
      <c r="O18879">
        <v>4908.83</v>
      </c>
      <c r="P18879">
        <v>2.1009424832685299</v>
      </c>
      <c r="Q18879">
        <v>7.8885156152793332</v>
      </c>
      <c r="R18879">
        <v>0.20604106009705109</v>
      </c>
      <c r="S18879">
        <v>2.6119116719242901</v>
      </c>
      <c r="T18879">
        <v>4908.8305699682114</v>
      </c>
    </row>
    <row r="18880" spans="1:20" x14ac:dyDescent="0.35">
      <c r="A18880" t="s">
        <v>18915</v>
      </c>
      <c r="B18880" t="s">
        <v>21</v>
      </c>
      <c r="C18880" t="s">
        <v>22</v>
      </c>
      <c r="D18880" t="s">
        <v>27</v>
      </c>
      <c r="E18880" t="s">
        <v>46</v>
      </c>
      <c r="F18880">
        <v>8734.57</v>
      </c>
      <c r="G18880">
        <v>1484230</v>
      </c>
      <c r="H18880">
        <v>33934</v>
      </c>
      <c r="I18880">
        <v>1597</v>
      </c>
      <c r="J18880">
        <v>127665.65</v>
      </c>
      <c r="K18880">
        <v>2.29</v>
      </c>
      <c r="L18880">
        <v>4.71</v>
      </c>
      <c r="M18880">
        <v>0.26</v>
      </c>
      <c r="N18880">
        <v>5.47</v>
      </c>
      <c r="O18880">
        <v>1361.61</v>
      </c>
      <c r="P18880">
        <v>2.2863033357363749</v>
      </c>
      <c r="Q18880">
        <v>4.7061943773206814</v>
      </c>
      <c r="R18880">
        <v>0.2573987740908823</v>
      </c>
      <c r="S18880">
        <v>5.4693613024420786</v>
      </c>
      <c r="T18880">
        <v>1361.6134509197359</v>
      </c>
    </row>
    <row r="18881" spans="1:20" x14ac:dyDescent="0.35">
      <c r="A18881" t="s">
        <v>18916</v>
      </c>
      <c r="B18881" t="s">
        <v>36</v>
      </c>
      <c r="C18881" t="s">
        <v>38</v>
      </c>
      <c r="D18881" t="s">
        <v>27</v>
      </c>
      <c r="E18881" t="s">
        <v>24</v>
      </c>
      <c r="F18881">
        <v>14637.08</v>
      </c>
      <c r="G18881">
        <v>2017893</v>
      </c>
      <c r="H18881">
        <v>103598</v>
      </c>
      <c r="I18881">
        <v>4177</v>
      </c>
      <c r="J18881">
        <v>455072.89</v>
      </c>
      <c r="K18881">
        <v>5.13</v>
      </c>
      <c r="L18881">
        <v>4.03</v>
      </c>
      <c r="M18881">
        <v>0.14000000000000001</v>
      </c>
      <c r="N18881">
        <v>3.5</v>
      </c>
      <c r="O18881">
        <v>3009.04</v>
      </c>
      <c r="P18881">
        <v>5.1339689468172987</v>
      </c>
      <c r="Q18881">
        <v>4.0319311183613582</v>
      </c>
      <c r="R18881">
        <v>0.14128728353829231</v>
      </c>
      <c r="S18881">
        <v>3.5042087622695708</v>
      </c>
      <c r="T18881">
        <v>3009.0414891494752</v>
      </c>
    </row>
    <row r="18882" spans="1:20" x14ac:dyDescent="0.35">
      <c r="A18882" t="s">
        <v>18917</v>
      </c>
      <c r="B18882" t="s">
        <v>36</v>
      </c>
      <c r="C18882" t="s">
        <v>22</v>
      </c>
      <c r="D18882" t="s">
        <v>31</v>
      </c>
      <c r="E18882" t="s">
        <v>24</v>
      </c>
      <c r="F18882">
        <v>5809.06</v>
      </c>
      <c r="G18882">
        <v>751088</v>
      </c>
      <c r="H18882">
        <v>55448</v>
      </c>
      <c r="I18882">
        <v>2256</v>
      </c>
      <c r="J18882">
        <v>194879.39</v>
      </c>
      <c r="K18882">
        <v>7.38</v>
      </c>
      <c r="L18882">
        <v>4.07</v>
      </c>
      <c r="M18882">
        <v>0.1</v>
      </c>
      <c r="N18882">
        <v>2.57</v>
      </c>
      <c r="O18882">
        <v>3254.75</v>
      </c>
      <c r="P18882">
        <v>7.3823573269710074</v>
      </c>
      <c r="Q18882">
        <v>4.0686769585918343</v>
      </c>
      <c r="R18882">
        <v>0.1047659067955562</v>
      </c>
      <c r="S18882">
        <v>2.574937943262412</v>
      </c>
      <c r="T18882">
        <v>3254.7491332504742</v>
      </c>
    </row>
    <row r="18883" spans="1:20" x14ac:dyDescent="0.35">
      <c r="A18883" t="s">
        <v>18918</v>
      </c>
      <c r="B18883" t="s">
        <v>21</v>
      </c>
      <c r="C18883" t="s">
        <v>38</v>
      </c>
      <c r="D18883" t="s">
        <v>31</v>
      </c>
      <c r="E18883" t="s">
        <v>24</v>
      </c>
      <c r="F18883">
        <v>12127.16</v>
      </c>
      <c r="G18883">
        <v>1703217</v>
      </c>
      <c r="H18883">
        <v>41147</v>
      </c>
      <c r="I18883">
        <v>1542</v>
      </c>
      <c r="J18883">
        <v>177157.24</v>
      </c>
      <c r="K18883">
        <v>2.42</v>
      </c>
      <c r="L18883">
        <v>3.75</v>
      </c>
      <c r="M18883">
        <v>0.28999999999999998</v>
      </c>
      <c r="N18883">
        <v>7.86</v>
      </c>
      <c r="O18883">
        <v>1360.83</v>
      </c>
      <c r="P18883">
        <v>2.4158401425067968</v>
      </c>
      <c r="Q18883">
        <v>3.747539310277785</v>
      </c>
      <c r="R18883">
        <v>0.29472768367074148</v>
      </c>
      <c r="S18883">
        <v>7.8645654993514924</v>
      </c>
      <c r="T18883">
        <v>1360.8304005224641</v>
      </c>
    </row>
    <row r="18884" spans="1:20" x14ac:dyDescent="0.35">
      <c r="A18884" t="s">
        <v>18919</v>
      </c>
      <c r="B18884" t="s">
        <v>33</v>
      </c>
      <c r="C18884" t="s">
        <v>22</v>
      </c>
      <c r="D18884" t="s">
        <v>31</v>
      </c>
      <c r="E18884" t="s">
        <v>24</v>
      </c>
      <c r="F18884">
        <v>7823.58</v>
      </c>
      <c r="G18884">
        <v>1589809</v>
      </c>
      <c r="H18884">
        <v>41547</v>
      </c>
      <c r="I18884">
        <v>2468</v>
      </c>
      <c r="J18884">
        <v>202538.19</v>
      </c>
      <c r="K18884">
        <v>2.61</v>
      </c>
      <c r="L18884">
        <v>5.94</v>
      </c>
      <c r="M18884">
        <v>0.19</v>
      </c>
      <c r="N18884">
        <v>3.17</v>
      </c>
      <c r="O18884">
        <v>2488.8200000000002</v>
      </c>
      <c r="P18884">
        <v>2.6133327965812239</v>
      </c>
      <c r="Q18884">
        <v>5.9402604279490703</v>
      </c>
      <c r="R18884">
        <v>0.1883067369485161</v>
      </c>
      <c r="S18884">
        <v>3.170008103727715</v>
      </c>
      <c r="T18884">
        <v>2488.8172677981179</v>
      </c>
    </row>
    <row r="18885" spans="1:20" x14ac:dyDescent="0.35">
      <c r="A18885" t="s">
        <v>18920</v>
      </c>
      <c r="B18885" t="s">
        <v>21</v>
      </c>
      <c r="C18885" t="s">
        <v>38</v>
      </c>
      <c r="D18885" t="s">
        <v>23</v>
      </c>
      <c r="E18885" t="s">
        <v>24</v>
      </c>
      <c r="F18885">
        <v>7223.81</v>
      </c>
      <c r="G18885">
        <v>903286</v>
      </c>
      <c r="H18885">
        <v>40917</v>
      </c>
      <c r="I18885">
        <v>945</v>
      </c>
      <c r="J18885">
        <v>123476.22</v>
      </c>
      <c r="K18885">
        <v>4.53</v>
      </c>
      <c r="L18885">
        <v>2.31</v>
      </c>
      <c r="M18885">
        <v>0.18</v>
      </c>
      <c r="N18885">
        <v>7.64</v>
      </c>
      <c r="O18885">
        <v>1609.29</v>
      </c>
      <c r="P18885">
        <v>4.5297945501203376</v>
      </c>
      <c r="Q18885">
        <v>2.309553486325977</v>
      </c>
      <c r="R18885">
        <v>0.17654788963022711</v>
      </c>
      <c r="S18885">
        <v>7.644243386243387</v>
      </c>
      <c r="T18885">
        <v>1609.294956539555</v>
      </c>
    </row>
    <row r="18886" spans="1:20" x14ac:dyDescent="0.35">
      <c r="A18886" t="s">
        <v>18921</v>
      </c>
      <c r="B18886" t="s">
        <v>29</v>
      </c>
      <c r="C18886" t="s">
        <v>30</v>
      </c>
      <c r="D18886" t="s">
        <v>43</v>
      </c>
      <c r="E18886" t="s">
        <v>24</v>
      </c>
      <c r="F18886">
        <v>2610.87</v>
      </c>
      <c r="G18886">
        <v>946344</v>
      </c>
      <c r="H18886">
        <v>30955</v>
      </c>
      <c r="I18886">
        <v>3023</v>
      </c>
      <c r="J18886">
        <v>490658.36</v>
      </c>
      <c r="K18886">
        <v>3.27</v>
      </c>
      <c r="L18886">
        <v>9.77</v>
      </c>
      <c r="M18886">
        <v>0.08</v>
      </c>
      <c r="N18886">
        <v>0.86</v>
      </c>
      <c r="O18886">
        <v>18692.91</v>
      </c>
      <c r="P18886">
        <v>3.27100927358339</v>
      </c>
      <c r="Q18886">
        <v>9.7657890486189629</v>
      </c>
      <c r="R18886">
        <v>8.4344047811339043E-2</v>
      </c>
      <c r="S18886">
        <v>0.86366854118425407</v>
      </c>
      <c r="T18886">
        <v>18692.906579033039</v>
      </c>
    </row>
    <row r="18887" spans="1:20" x14ac:dyDescent="0.35">
      <c r="A18887" t="s">
        <v>18922</v>
      </c>
      <c r="B18887" t="s">
        <v>29</v>
      </c>
      <c r="C18887" t="s">
        <v>30</v>
      </c>
      <c r="D18887" t="s">
        <v>43</v>
      </c>
      <c r="E18887" t="s">
        <v>24</v>
      </c>
      <c r="F18887">
        <v>11351.73</v>
      </c>
      <c r="G18887">
        <v>3800550</v>
      </c>
      <c r="H18887">
        <v>115921</v>
      </c>
      <c r="I18887">
        <v>9077</v>
      </c>
      <c r="J18887">
        <v>1245180.6200000001</v>
      </c>
      <c r="K18887">
        <v>3.05</v>
      </c>
      <c r="L18887">
        <v>7.83</v>
      </c>
      <c r="M18887">
        <v>0.1</v>
      </c>
      <c r="N18887">
        <v>1.25</v>
      </c>
      <c r="O18887">
        <v>10869.08</v>
      </c>
      <c r="P18887">
        <v>3.0501111681204041</v>
      </c>
      <c r="Q18887">
        <v>7.8303327265982867</v>
      </c>
      <c r="R18887">
        <v>9.7926432656723114E-2</v>
      </c>
      <c r="S18887">
        <v>1.2506037236972569</v>
      </c>
      <c r="T18887">
        <v>10869.082421798261</v>
      </c>
    </row>
    <row r="18888" spans="1:20" x14ac:dyDescent="0.35">
      <c r="A18888" t="s">
        <v>18923</v>
      </c>
      <c r="B18888" t="s">
        <v>21</v>
      </c>
      <c r="C18888" t="s">
        <v>22</v>
      </c>
      <c r="D18888" t="s">
        <v>31</v>
      </c>
      <c r="E18888" t="s">
        <v>24</v>
      </c>
      <c r="F18888">
        <v>12437.77</v>
      </c>
      <c r="G18888">
        <v>1574859</v>
      </c>
      <c r="H18888">
        <v>31822</v>
      </c>
      <c r="I18888">
        <v>1360</v>
      </c>
      <c r="J18888">
        <v>126824.77</v>
      </c>
      <c r="K18888">
        <v>2.02</v>
      </c>
      <c r="L18888">
        <v>4.2699999999999996</v>
      </c>
      <c r="M18888">
        <v>0.39</v>
      </c>
      <c r="N18888">
        <v>9.15</v>
      </c>
      <c r="O18888">
        <v>919.67</v>
      </c>
      <c r="P18888">
        <v>2.0206253385223691</v>
      </c>
      <c r="Q18888">
        <v>4.2737728615423292</v>
      </c>
      <c r="R18888">
        <v>0.39085444032430389</v>
      </c>
      <c r="S18888">
        <v>9.1454191176470587</v>
      </c>
      <c r="T18888">
        <v>919.67450756847882</v>
      </c>
    </row>
    <row r="18889" spans="1:20" x14ac:dyDescent="0.35">
      <c r="A18889" t="s">
        <v>18924</v>
      </c>
      <c r="B18889" t="s">
        <v>29</v>
      </c>
      <c r="C18889" t="s">
        <v>30</v>
      </c>
      <c r="D18889" t="s">
        <v>31</v>
      </c>
      <c r="E18889" t="s">
        <v>24</v>
      </c>
      <c r="F18889">
        <v>6747.72</v>
      </c>
      <c r="G18889">
        <v>2799541</v>
      </c>
      <c r="H18889">
        <v>159937</v>
      </c>
      <c r="I18889">
        <v>8104</v>
      </c>
      <c r="J18889">
        <v>1161672.21</v>
      </c>
      <c r="K18889">
        <v>5.71</v>
      </c>
      <c r="L18889">
        <v>5.07</v>
      </c>
      <c r="M18889">
        <v>0.04</v>
      </c>
      <c r="N18889">
        <v>0.83</v>
      </c>
      <c r="O18889">
        <v>17115.77</v>
      </c>
      <c r="P18889">
        <v>5.7129722336625894</v>
      </c>
      <c r="Q18889">
        <v>5.0669951293321747</v>
      </c>
      <c r="R18889">
        <v>4.2189862258264203E-2</v>
      </c>
      <c r="S18889">
        <v>0.83264067127344521</v>
      </c>
      <c r="T18889">
        <v>17115.773772474251</v>
      </c>
    </row>
    <row r="18890" spans="1:20" x14ac:dyDescent="0.35">
      <c r="A18890" t="s">
        <v>18925</v>
      </c>
      <c r="B18890" t="s">
        <v>41</v>
      </c>
      <c r="C18890" t="s">
        <v>30</v>
      </c>
      <c r="D18890" t="s">
        <v>43</v>
      </c>
      <c r="E18890" t="s">
        <v>24</v>
      </c>
      <c r="F18890">
        <v>11571.19</v>
      </c>
      <c r="G18890">
        <v>863158</v>
      </c>
      <c r="H18890">
        <v>23650</v>
      </c>
      <c r="I18890">
        <v>661</v>
      </c>
      <c r="J18890">
        <v>90893.72</v>
      </c>
      <c r="K18890">
        <v>2.74</v>
      </c>
      <c r="L18890">
        <v>2.79</v>
      </c>
      <c r="M18890">
        <v>0.49</v>
      </c>
      <c r="N18890">
        <v>17.510000000000002</v>
      </c>
      <c r="O18890">
        <v>685.52</v>
      </c>
      <c r="P18890">
        <v>2.7399386902513791</v>
      </c>
      <c r="Q18890">
        <v>2.7949260042283299</v>
      </c>
      <c r="R18890">
        <v>0.48926807610993661</v>
      </c>
      <c r="S18890">
        <v>17.505582450832069</v>
      </c>
      <c r="T18890">
        <v>685.51747918753381</v>
      </c>
    </row>
    <row r="18891" spans="1:20" x14ac:dyDescent="0.35">
      <c r="A18891" t="s">
        <v>18926</v>
      </c>
      <c r="B18891" t="s">
        <v>36</v>
      </c>
      <c r="C18891" t="s">
        <v>34</v>
      </c>
      <c r="D18891" t="s">
        <v>27</v>
      </c>
      <c r="E18891" t="s">
        <v>24</v>
      </c>
      <c r="F18891">
        <v>8926.25</v>
      </c>
      <c r="G18891">
        <v>1148201</v>
      </c>
      <c r="H18891">
        <v>54588</v>
      </c>
      <c r="I18891">
        <v>1976</v>
      </c>
      <c r="J18891">
        <v>83775.679999999993</v>
      </c>
      <c r="K18891">
        <v>4.75</v>
      </c>
      <c r="L18891">
        <v>3.62</v>
      </c>
      <c r="M18891">
        <v>0.16</v>
      </c>
      <c r="N18891">
        <v>4.5199999999999996</v>
      </c>
      <c r="O18891">
        <v>838.53</v>
      </c>
      <c r="P18891">
        <v>4.7542198622018272</v>
      </c>
      <c r="Q18891">
        <v>3.6198431889792628</v>
      </c>
      <c r="R18891">
        <v>0.16352037077746029</v>
      </c>
      <c r="S18891">
        <v>4.517332995951417</v>
      </c>
      <c r="T18891">
        <v>838.53163422489843</v>
      </c>
    </row>
    <row r="18892" spans="1:20" x14ac:dyDescent="0.35">
      <c r="A18892" t="s">
        <v>18927</v>
      </c>
      <c r="B18892" t="s">
        <v>21</v>
      </c>
      <c r="C18892" t="s">
        <v>38</v>
      </c>
      <c r="D18892" t="s">
        <v>31</v>
      </c>
      <c r="E18892" t="s">
        <v>24</v>
      </c>
      <c r="F18892">
        <v>4234.54</v>
      </c>
      <c r="G18892">
        <v>596773</v>
      </c>
      <c r="H18892">
        <v>26033</v>
      </c>
      <c r="I18892">
        <v>899</v>
      </c>
      <c r="J18892">
        <v>115383.7</v>
      </c>
      <c r="K18892">
        <v>4.3600000000000003</v>
      </c>
      <c r="L18892">
        <v>3.45</v>
      </c>
      <c r="M18892">
        <v>0.16</v>
      </c>
      <c r="N18892">
        <v>4.71</v>
      </c>
      <c r="O18892">
        <v>2624.82</v>
      </c>
      <c r="P18892">
        <v>4.3622952110769084</v>
      </c>
      <c r="Q18892">
        <v>3.4533092613221679</v>
      </c>
      <c r="R18892">
        <v>0.16266046940421769</v>
      </c>
      <c r="S18892">
        <v>4.7102780867630702</v>
      </c>
      <c r="T18892">
        <v>2624.8225309006411</v>
      </c>
    </row>
    <row r="18893" spans="1:20" x14ac:dyDescent="0.35">
      <c r="A18893" t="s">
        <v>18928</v>
      </c>
      <c r="B18893" t="s">
        <v>21</v>
      </c>
      <c r="C18893" t="s">
        <v>38</v>
      </c>
      <c r="D18893" t="s">
        <v>31</v>
      </c>
      <c r="E18893" t="s">
        <v>24</v>
      </c>
      <c r="F18893">
        <v>13893.88</v>
      </c>
      <c r="G18893">
        <v>1713702</v>
      </c>
      <c r="H18893">
        <v>84310</v>
      </c>
      <c r="I18893">
        <v>2764</v>
      </c>
      <c r="J18893">
        <v>356915.62</v>
      </c>
      <c r="K18893">
        <v>4.92</v>
      </c>
      <c r="L18893">
        <v>3.28</v>
      </c>
      <c r="M18893">
        <v>0.16</v>
      </c>
      <c r="N18893">
        <v>5.03</v>
      </c>
      <c r="O18893">
        <v>2468.87</v>
      </c>
      <c r="P18893">
        <v>4.9197585111063651</v>
      </c>
      <c r="Q18893">
        <v>3.27837741667655</v>
      </c>
      <c r="R18893">
        <v>0.16479516071640371</v>
      </c>
      <c r="S18893">
        <v>5.0267293777134583</v>
      </c>
      <c r="T18893">
        <v>2468.8693151229172</v>
      </c>
    </row>
    <row r="18894" spans="1:20" x14ac:dyDescent="0.35">
      <c r="A18894" t="s">
        <v>18929</v>
      </c>
      <c r="B18894" t="s">
        <v>21</v>
      </c>
      <c r="C18894" t="s">
        <v>30</v>
      </c>
      <c r="D18894" t="s">
        <v>27</v>
      </c>
      <c r="E18894" t="s">
        <v>24</v>
      </c>
      <c r="F18894">
        <v>10603.19</v>
      </c>
      <c r="G18894">
        <v>1454083</v>
      </c>
      <c r="H18894">
        <v>42398</v>
      </c>
      <c r="I18894">
        <v>1804</v>
      </c>
      <c r="J18894">
        <v>262013.09</v>
      </c>
      <c r="K18894">
        <v>2.92</v>
      </c>
      <c r="L18894">
        <v>4.25</v>
      </c>
      <c r="M18894">
        <v>0.25</v>
      </c>
      <c r="N18894">
        <v>5.88</v>
      </c>
      <c r="O18894">
        <v>2371.08</v>
      </c>
      <c r="P18894">
        <v>2.915789538836504</v>
      </c>
      <c r="Q18894">
        <v>4.2549176847964523</v>
      </c>
      <c r="R18894">
        <v>0.25008703240718899</v>
      </c>
      <c r="S18894">
        <v>5.8775997782705103</v>
      </c>
      <c r="T18894">
        <v>2371.0779491832168</v>
      </c>
    </row>
    <row r="18895" spans="1:20" x14ac:dyDescent="0.35">
      <c r="A18895" t="s">
        <v>18930</v>
      </c>
      <c r="B18895" t="s">
        <v>33</v>
      </c>
      <c r="C18895" t="s">
        <v>30</v>
      </c>
      <c r="D18895" t="s">
        <v>31</v>
      </c>
      <c r="E18895" t="s">
        <v>24</v>
      </c>
      <c r="F18895">
        <v>13235.85</v>
      </c>
      <c r="G18895">
        <v>2286486</v>
      </c>
      <c r="H18895">
        <v>80137</v>
      </c>
      <c r="I18895">
        <v>2784</v>
      </c>
      <c r="J18895">
        <v>428413.62</v>
      </c>
      <c r="K18895">
        <v>3.5</v>
      </c>
      <c r="L18895">
        <v>3.47</v>
      </c>
      <c r="M18895">
        <v>0.17</v>
      </c>
      <c r="N18895">
        <v>4.75</v>
      </c>
      <c r="O18895">
        <v>3136.77</v>
      </c>
      <c r="P18895">
        <v>3.5048104383757428</v>
      </c>
      <c r="Q18895">
        <v>3.4740506881964639</v>
      </c>
      <c r="R18895">
        <v>0.16516527945892659</v>
      </c>
      <c r="S18895">
        <v>4.7542564655172406</v>
      </c>
      <c r="T18895">
        <v>3136.7669624542441</v>
      </c>
    </row>
    <row r="18896" spans="1:20" x14ac:dyDescent="0.35">
      <c r="A18896" t="s">
        <v>18931</v>
      </c>
      <c r="B18896" t="s">
        <v>21</v>
      </c>
      <c r="C18896" t="s">
        <v>22</v>
      </c>
      <c r="D18896" t="s">
        <v>43</v>
      </c>
      <c r="E18896" t="s">
        <v>46</v>
      </c>
      <c r="F18896">
        <v>4581.2299999999996</v>
      </c>
      <c r="G18896">
        <v>650504</v>
      </c>
      <c r="H18896">
        <v>17018</v>
      </c>
      <c r="I18896">
        <v>378</v>
      </c>
      <c r="J18896">
        <v>30295.49</v>
      </c>
      <c r="K18896">
        <v>2.62</v>
      </c>
      <c r="L18896">
        <v>2.2200000000000002</v>
      </c>
      <c r="M18896">
        <v>0.27</v>
      </c>
      <c r="N18896">
        <v>12.12</v>
      </c>
      <c r="O18896">
        <v>561.29999999999995</v>
      </c>
      <c r="P18896">
        <v>2.6161253428111131</v>
      </c>
      <c r="Q18896">
        <v>2.221177576683512</v>
      </c>
      <c r="R18896">
        <v>0.26919908332353981</v>
      </c>
      <c r="S18896">
        <v>12.11965608465608</v>
      </c>
      <c r="T18896">
        <v>561.29598382967038</v>
      </c>
    </row>
    <row r="18897" spans="1:20" x14ac:dyDescent="0.35">
      <c r="A18897" t="s">
        <v>18932</v>
      </c>
      <c r="B18897" t="s">
        <v>33</v>
      </c>
      <c r="C18897" t="s">
        <v>38</v>
      </c>
      <c r="D18897" t="s">
        <v>43</v>
      </c>
      <c r="E18897" t="s">
        <v>24</v>
      </c>
      <c r="F18897">
        <v>13787.27</v>
      </c>
      <c r="G18897">
        <v>2491764</v>
      </c>
      <c r="H18897">
        <v>81276</v>
      </c>
      <c r="I18897">
        <v>4695</v>
      </c>
      <c r="J18897">
        <v>526387.11</v>
      </c>
      <c r="K18897">
        <v>3.26</v>
      </c>
      <c r="L18897">
        <v>5.78</v>
      </c>
      <c r="M18897">
        <v>0.17</v>
      </c>
      <c r="N18897">
        <v>2.94</v>
      </c>
      <c r="O18897">
        <v>3717.92</v>
      </c>
      <c r="P18897">
        <v>3.261785626568166</v>
      </c>
      <c r="Q18897">
        <v>5.7766130222944048</v>
      </c>
      <c r="R18897">
        <v>0.16963519366110541</v>
      </c>
      <c r="S18897">
        <v>2.9365857294994679</v>
      </c>
      <c r="T18897">
        <v>3717.9212418412062</v>
      </c>
    </row>
    <row r="18898" spans="1:20" x14ac:dyDescent="0.35">
      <c r="A18898" t="s">
        <v>18933</v>
      </c>
      <c r="B18898" t="s">
        <v>33</v>
      </c>
      <c r="C18898" t="s">
        <v>34</v>
      </c>
      <c r="D18898" t="s">
        <v>27</v>
      </c>
      <c r="E18898" t="s">
        <v>46</v>
      </c>
      <c r="F18898">
        <v>5787.67</v>
      </c>
      <c r="G18898">
        <v>1042941</v>
      </c>
      <c r="H18898">
        <v>25892</v>
      </c>
      <c r="I18898">
        <v>668</v>
      </c>
      <c r="J18898">
        <v>32834.400000000001</v>
      </c>
      <c r="K18898">
        <v>2.48</v>
      </c>
      <c r="L18898">
        <v>2.58</v>
      </c>
      <c r="M18898">
        <v>0.22</v>
      </c>
      <c r="N18898">
        <v>8.66</v>
      </c>
      <c r="O18898">
        <v>467.32</v>
      </c>
      <c r="P18898">
        <v>2.482594892712052</v>
      </c>
      <c r="Q18898">
        <v>2.5799474741232808</v>
      </c>
      <c r="R18898">
        <v>0.2235312065502858</v>
      </c>
      <c r="S18898">
        <v>8.6641766467065864</v>
      </c>
      <c r="T18898">
        <v>467.31638120348953</v>
      </c>
    </row>
    <row r="18899" spans="1:20" x14ac:dyDescent="0.35">
      <c r="A18899" t="s">
        <v>18934</v>
      </c>
      <c r="B18899" t="s">
        <v>33</v>
      </c>
      <c r="C18899" t="s">
        <v>34</v>
      </c>
      <c r="D18899" t="s">
        <v>43</v>
      </c>
      <c r="E18899" t="s">
        <v>24</v>
      </c>
      <c r="F18899">
        <v>638.21</v>
      </c>
      <c r="G18899">
        <v>108427</v>
      </c>
      <c r="H18899">
        <v>3630</v>
      </c>
      <c r="I18899">
        <v>128</v>
      </c>
      <c r="J18899">
        <v>6165.97</v>
      </c>
      <c r="K18899">
        <v>3.35</v>
      </c>
      <c r="L18899">
        <v>3.53</v>
      </c>
      <c r="M18899">
        <v>0.18</v>
      </c>
      <c r="N18899">
        <v>4.99</v>
      </c>
      <c r="O18899">
        <v>866.13</v>
      </c>
      <c r="P18899">
        <v>3.3478746068783609</v>
      </c>
      <c r="Q18899">
        <v>3.5261707988980708</v>
      </c>
      <c r="R18899">
        <v>0.1758154269972452</v>
      </c>
      <c r="S18899">
        <v>4.9860156250000003</v>
      </c>
      <c r="T18899">
        <v>866.13497124770845</v>
      </c>
    </row>
    <row r="18900" spans="1:20" x14ac:dyDescent="0.35">
      <c r="A18900" t="s">
        <v>18935</v>
      </c>
      <c r="B18900" t="s">
        <v>36</v>
      </c>
      <c r="C18900" t="s">
        <v>30</v>
      </c>
      <c r="D18900" t="s">
        <v>27</v>
      </c>
      <c r="E18900" t="s">
        <v>24</v>
      </c>
      <c r="F18900">
        <v>1587.91</v>
      </c>
      <c r="G18900">
        <v>220977</v>
      </c>
      <c r="H18900">
        <v>14743</v>
      </c>
      <c r="I18900">
        <v>749</v>
      </c>
      <c r="J18900">
        <v>121545.64</v>
      </c>
      <c r="K18900">
        <v>6.67</v>
      </c>
      <c r="L18900">
        <v>5.08</v>
      </c>
      <c r="M18900">
        <v>0.11</v>
      </c>
      <c r="N18900">
        <v>2.12</v>
      </c>
      <c r="O18900">
        <v>7554.44</v>
      </c>
      <c r="P18900">
        <v>6.6717350674504594</v>
      </c>
      <c r="Q18900">
        <v>5.0803771281286032</v>
      </c>
      <c r="R18900">
        <v>0.1077060299803297</v>
      </c>
      <c r="S18900">
        <v>2.1200400534045389</v>
      </c>
      <c r="T18900">
        <v>7554.4413726218736</v>
      </c>
    </row>
    <row r="18901" spans="1:20" x14ac:dyDescent="0.35">
      <c r="A18901" t="s">
        <v>18936</v>
      </c>
      <c r="B18901" t="s">
        <v>21</v>
      </c>
      <c r="C18901" t="s">
        <v>22</v>
      </c>
      <c r="D18901" t="s">
        <v>27</v>
      </c>
      <c r="E18901" t="s">
        <v>24</v>
      </c>
      <c r="F18901">
        <v>1795.41</v>
      </c>
      <c r="G18901">
        <v>239150</v>
      </c>
      <c r="H18901">
        <v>9934</v>
      </c>
      <c r="I18901">
        <v>463</v>
      </c>
      <c r="J18901">
        <v>42362.82</v>
      </c>
      <c r="K18901">
        <v>4.1500000000000004</v>
      </c>
      <c r="L18901">
        <v>4.66</v>
      </c>
      <c r="M18901">
        <v>0.18</v>
      </c>
      <c r="N18901">
        <v>3.88</v>
      </c>
      <c r="O18901">
        <v>2259.5100000000002</v>
      </c>
      <c r="P18901">
        <v>4.1538783190466244</v>
      </c>
      <c r="Q18901">
        <v>4.660761022750151</v>
      </c>
      <c r="R18901">
        <v>0.18073384336621701</v>
      </c>
      <c r="S18901">
        <v>3.8777753779697628</v>
      </c>
      <c r="T18901">
        <v>2259.506742192591</v>
      </c>
    </row>
    <row r="18902" spans="1:20" x14ac:dyDescent="0.35">
      <c r="A18902" t="s">
        <v>18937</v>
      </c>
      <c r="B18902" t="s">
        <v>21</v>
      </c>
      <c r="C18902" t="s">
        <v>22</v>
      </c>
      <c r="D18902" t="s">
        <v>43</v>
      </c>
      <c r="E18902" t="s">
        <v>24</v>
      </c>
      <c r="F18902">
        <v>3503.58</v>
      </c>
      <c r="G18902">
        <v>491962</v>
      </c>
      <c r="H18902">
        <v>23169</v>
      </c>
      <c r="I18902">
        <v>530</v>
      </c>
      <c r="J18902">
        <v>48421.34</v>
      </c>
      <c r="K18902">
        <v>4.71</v>
      </c>
      <c r="L18902">
        <v>2.29</v>
      </c>
      <c r="M18902">
        <v>0.15</v>
      </c>
      <c r="N18902">
        <v>6.61</v>
      </c>
      <c r="O18902">
        <v>1282.05</v>
      </c>
      <c r="P18902">
        <v>4.7095100841121873</v>
      </c>
      <c r="Q18902">
        <v>2.2875393845224221</v>
      </c>
      <c r="R18902">
        <v>0.15121843843066171</v>
      </c>
      <c r="S18902">
        <v>6.6105283018867924</v>
      </c>
      <c r="T18902">
        <v>1282.053214140964</v>
      </c>
    </row>
    <row r="18903" spans="1:20" x14ac:dyDescent="0.35">
      <c r="A18903" t="s">
        <v>18938</v>
      </c>
      <c r="B18903" t="s">
        <v>21</v>
      </c>
      <c r="C18903" t="s">
        <v>38</v>
      </c>
      <c r="D18903" t="s">
        <v>27</v>
      </c>
      <c r="E18903" t="s">
        <v>24</v>
      </c>
      <c r="F18903">
        <v>3204.57</v>
      </c>
      <c r="G18903">
        <v>491003</v>
      </c>
      <c r="H18903">
        <v>11434</v>
      </c>
      <c r="I18903">
        <v>460</v>
      </c>
      <c r="J18903">
        <v>54901.38</v>
      </c>
      <c r="K18903">
        <v>2.33</v>
      </c>
      <c r="L18903">
        <v>4.0199999999999996</v>
      </c>
      <c r="M18903">
        <v>0.28000000000000003</v>
      </c>
      <c r="N18903">
        <v>6.97</v>
      </c>
      <c r="O18903">
        <v>1613.22</v>
      </c>
      <c r="P18903">
        <v>2.328702675951063</v>
      </c>
      <c r="Q18903">
        <v>4.0230890327094624</v>
      </c>
      <c r="R18903">
        <v>0.28026674829456011</v>
      </c>
      <c r="S18903">
        <v>6.966456521739131</v>
      </c>
      <c r="T18903">
        <v>1613.2214306443609</v>
      </c>
    </row>
    <row r="18904" spans="1:20" x14ac:dyDescent="0.35">
      <c r="A18904" t="s">
        <v>18939</v>
      </c>
      <c r="B18904" t="s">
        <v>41</v>
      </c>
      <c r="C18904" t="s">
        <v>30</v>
      </c>
      <c r="D18904" t="s">
        <v>43</v>
      </c>
      <c r="E18904" t="s">
        <v>24</v>
      </c>
      <c r="F18904">
        <v>1339.46</v>
      </c>
      <c r="G18904">
        <v>108268</v>
      </c>
      <c r="H18904">
        <v>1678</v>
      </c>
      <c r="I18904">
        <v>38</v>
      </c>
      <c r="J18904">
        <v>6011.88</v>
      </c>
      <c r="K18904">
        <v>1.55</v>
      </c>
      <c r="L18904">
        <v>2.2599999999999998</v>
      </c>
      <c r="M18904">
        <v>0.8</v>
      </c>
      <c r="N18904">
        <v>35.25</v>
      </c>
      <c r="O18904">
        <v>348.83</v>
      </c>
      <c r="P18904">
        <v>1.5498577603724091</v>
      </c>
      <c r="Q18904">
        <v>2.264600715137068</v>
      </c>
      <c r="R18904">
        <v>0.7982479141835519</v>
      </c>
      <c r="S18904">
        <v>35.248947368421057</v>
      </c>
      <c r="T18904">
        <v>348.82863243396588</v>
      </c>
    </row>
    <row r="18905" spans="1:20" x14ac:dyDescent="0.35">
      <c r="A18905" t="s">
        <v>18940</v>
      </c>
      <c r="B18905" t="s">
        <v>21</v>
      </c>
      <c r="C18905" t="s">
        <v>30</v>
      </c>
      <c r="D18905" t="s">
        <v>27</v>
      </c>
      <c r="E18905" t="s">
        <v>24</v>
      </c>
      <c r="F18905">
        <v>13483.19</v>
      </c>
      <c r="G18905">
        <v>1739515</v>
      </c>
      <c r="H18905">
        <v>43664</v>
      </c>
      <c r="I18905">
        <v>1904</v>
      </c>
      <c r="J18905">
        <v>288228.84999999998</v>
      </c>
      <c r="K18905">
        <v>2.5099999999999998</v>
      </c>
      <c r="L18905">
        <v>4.3600000000000003</v>
      </c>
      <c r="M18905">
        <v>0.31</v>
      </c>
      <c r="N18905">
        <v>7.08</v>
      </c>
      <c r="O18905">
        <v>2037.69</v>
      </c>
      <c r="P18905">
        <v>2.510124948620736</v>
      </c>
      <c r="Q18905">
        <v>4.3605716379626234</v>
      </c>
      <c r="R18905">
        <v>0.30879420117259071</v>
      </c>
      <c r="S18905">
        <v>7.0815073529411769</v>
      </c>
      <c r="T18905">
        <v>2037.690338858979</v>
      </c>
    </row>
    <row r="18906" spans="1:20" x14ac:dyDescent="0.35">
      <c r="A18906" t="s">
        <v>18941</v>
      </c>
      <c r="B18906" t="s">
        <v>36</v>
      </c>
      <c r="C18906" t="s">
        <v>22</v>
      </c>
      <c r="D18906" t="s">
        <v>27</v>
      </c>
      <c r="E18906" t="s">
        <v>49</v>
      </c>
      <c r="F18906">
        <v>12510.5</v>
      </c>
      <c r="G18906">
        <v>1204804</v>
      </c>
      <c r="H18906">
        <v>69213</v>
      </c>
      <c r="I18906">
        <v>4487</v>
      </c>
      <c r="J18906">
        <v>347511.29</v>
      </c>
      <c r="K18906">
        <v>5.74</v>
      </c>
      <c r="L18906">
        <v>6.48</v>
      </c>
      <c r="M18906">
        <v>0.18</v>
      </c>
      <c r="N18906">
        <v>2.79</v>
      </c>
      <c r="O18906">
        <v>2677.76</v>
      </c>
      <c r="P18906">
        <v>5.7447518434533764</v>
      </c>
      <c r="Q18906">
        <v>6.4828861630040606</v>
      </c>
      <c r="R18906">
        <v>0.18075361565023909</v>
      </c>
      <c r="S18906">
        <v>2.788165812346779</v>
      </c>
      <c r="T18906">
        <v>2677.7570041165418</v>
      </c>
    </row>
    <row r="18907" spans="1:20" x14ac:dyDescent="0.35">
      <c r="A18907" t="s">
        <v>18942</v>
      </c>
      <c r="B18907" t="s">
        <v>21</v>
      </c>
      <c r="C18907" t="s">
        <v>34</v>
      </c>
      <c r="D18907" t="s">
        <v>27</v>
      </c>
      <c r="E18907" t="s">
        <v>24</v>
      </c>
      <c r="F18907">
        <v>11560.94</v>
      </c>
      <c r="G18907">
        <v>2043025</v>
      </c>
      <c r="H18907">
        <v>67295</v>
      </c>
      <c r="I18907">
        <v>1773</v>
      </c>
      <c r="J18907">
        <v>73966.33</v>
      </c>
      <c r="K18907">
        <v>3.29</v>
      </c>
      <c r="L18907">
        <v>2.63</v>
      </c>
      <c r="M18907">
        <v>0.17</v>
      </c>
      <c r="N18907">
        <v>6.52</v>
      </c>
      <c r="O18907">
        <v>539.79999999999995</v>
      </c>
      <c r="P18907">
        <v>3.2938901873447461</v>
      </c>
      <c r="Q18907">
        <v>2.6346682517274691</v>
      </c>
      <c r="R18907">
        <v>0.1717949327587488</v>
      </c>
      <c r="S18907">
        <v>6.5205527354765938</v>
      </c>
      <c r="T18907">
        <v>539.7951204659829</v>
      </c>
    </row>
    <row r="18908" spans="1:20" x14ac:dyDescent="0.35">
      <c r="A18908" t="s">
        <v>18943</v>
      </c>
      <c r="B18908" t="s">
        <v>29</v>
      </c>
      <c r="C18908" t="s">
        <v>34</v>
      </c>
      <c r="D18908" t="s">
        <v>43</v>
      </c>
      <c r="E18908" t="s">
        <v>24</v>
      </c>
      <c r="F18908">
        <v>7447.43</v>
      </c>
      <c r="G18908">
        <v>3317631</v>
      </c>
      <c r="H18908">
        <v>121830</v>
      </c>
      <c r="I18908">
        <v>9362</v>
      </c>
      <c r="J18908">
        <v>409861.88</v>
      </c>
      <c r="K18908">
        <v>3.67</v>
      </c>
      <c r="L18908">
        <v>7.68</v>
      </c>
      <c r="M18908">
        <v>0.06</v>
      </c>
      <c r="N18908">
        <v>0.8</v>
      </c>
      <c r="O18908">
        <v>5403.4</v>
      </c>
      <c r="P18908">
        <v>3.6721986260678179</v>
      </c>
      <c r="Q18908">
        <v>7.6844783715012728</v>
      </c>
      <c r="R18908">
        <v>6.1129688910777323E-2</v>
      </c>
      <c r="S18908">
        <v>0.79549562059389023</v>
      </c>
      <c r="T18908">
        <v>5403.4002333690951</v>
      </c>
    </row>
    <row r="18909" spans="1:20" x14ac:dyDescent="0.35">
      <c r="A18909" t="s">
        <v>18944</v>
      </c>
      <c r="B18909" t="s">
        <v>29</v>
      </c>
      <c r="C18909" t="s">
        <v>38</v>
      </c>
      <c r="D18909" t="s">
        <v>31</v>
      </c>
      <c r="E18909" t="s">
        <v>24</v>
      </c>
      <c r="F18909">
        <v>6664.65</v>
      </c>
      <c r="G18909">
        <v>3080510</v>
      </c>
      <c r="H18909">
        <v>183498</v>
      </c>
      <c r="I18909">
        <v>13107</v>
      </c>
      <c r="J18909">
        <v>1517213.31</v>
      </c>
      <c r="K18909">
        <v>5.96</v>
      </c>
      <c r="L18909">
        <v>7.14</v>
      </c>
      <c r="M18909">
        <v>0.04</v>
      </c>
      <c r="N18909">
        <v>0.51</v>
      </c>
      <c r="O18909">
        <v>22665.09</v>
      </c>
      <c r="P18909">
        <v>5.9567409292617137</v>
      </c>
      <c r="Q18909">
        <v>7.1428571428571423</v>
      </c>
      <c r="R18909">
        <v>3.6320014387077777E-2</v>
      </c>
      <c r="S18909">
        <v>0.50848020141908901</v>
      </c>
      <c r="T18909">
        <v>22665.08608854179</v>
      </c>
    </row>
    <row r="18910" spans="1:20" x14ac:dyDescent="0.35">
      <c r="A18910" t="s">
        <v>18945</v>
      </c>
      <c r="B18910" t="s">
        <v>33</v>
      </c>
      <c r="C18910" t="s">
        <v>30</v>
      </c>
      <c r="D18910" t="s">
        <v>23</v>
      </c>
      <c r="E18910" t="s">
        <v>24</v>
      </c>
      <c r="F18910">
        <v>6667.79</v>
      </c>
      <c r="G18910">
        <v>979473</v>
      </c>
      <c r="H18910">
        <v>37051</v>
      </c>
      <c r="I18910">
        <v>1597</v>
      </c>
      <c r="J18910">
        <v>243547.76</v>
      </c>
      <c r="K18910">
        <v>3.78</v>
      </c>
      <c r="L18910">
        <v>4.3099999999999996</v>
      </c>
      <c r="M18910">
        <v>0.18</v>
      </c>
      <c r="N18910">
        <v>4.18</v>
      </c>
      <c r="O18910">
        <v>3552.6</v>
      </c>
      <c r="P18910">
        <v>3.782748478008072</v>
      </c>
      <c r="Q18910">
        <v>4.3102750263150797</v>
      </c>
      <c r="R18910">
        <v>0.1799624841434779</v>
      </c>
      <c r="S18910">
        <v>4.175197244834064</v>
      </c>
      <c r="T18910">
        <v>3552.6009367421589</v>
      </c>
    </row>
    <row r="18911" spans="1:20" x14ac:dyDescent="0.35">
      <c r="A18911" t="s">
        <v>18946</v>
      </c>
      <c r="B18911" t="s">
        <v>36</v>
      </c>
      <c r="C18911" t="s">
        <v>30</v>
      </c>
      <c r="D18911" t="s">
        <v>31</v>
      </c>
      <c r="E18911" t="s">
        <v>24</v>
      </c>
      <c r="F18911">
        <v>4295.63</v>
      </c>
      <c r="G18911">
        <v>427513</v>
      </c>
      <c r="H18911">
        <v>18670</v>
      </c>
      <c r="I18911">
        <v>1198</v>
      </c>
      <c r="J18911">
        <v>174287.9</v>
      </c>
      <c r="K18911">
        <v>4.37</v>
      </c>
      <c r="L18911">
        <v>6.42</v>
      </c>
      <c r="M18911">
        <v>0.23</v>
      </c>
      <c r="N18911">
        <v>3.59</v>
      </c>
      <c r="O18911">
        <v>3957.33</v>
      </c>
      <c r="P18911">
        <v>4.3671186607190897</v>
      </c>
      <c r="Q18911">
        <v>6.4167113015532937</v>
      </c>
      <c r="R18911">
        <v>0.23008194965184789</v>
      </c>
      <c r="S18911">
        <v>3.585667779632721</v>
      </c>
      <c r="T18911">
        <v>3957.330356664796</v>
      </c>
    </row>
    <row r="18912" spans="1:20" x14ac:dyDescent="0.35">
      <c r="A18912" t="s">
        <v>18947</v>
      </c>
      <c r="B18912" t="s">
        <v>21</v>
      </c>
      <c r="C18912" t="s">
        <v>34</v>
      </c>
      <c r="D18912" t="s">
        <v>27</v>
      </c>
      <c r="E18912" t="s">
        <v>24</v>
      </c>
      <c r="F18912">
        <v>9319.74</v>
      </c>
      <c r="G18912">
        <v>1427029</v>
      </c>
      <c r="H18912">
        <v>45757</v>
      </c>
      <c r="I18912">
        <v>1321</v>
      </c>
      <c r="J18912">
        <v>58876.83</v>
      </c>
      <c r="K18912">
        <v>3.21</v>
      </c>
      <c r="L18912">
        <v>2.89</v>
      </c>
      <c r="M18912">
        <v>0.2</v>
      </c>
      <c r="N18912">
        <v>7.06</v>
      </c>
      <c r="O18912">
        <v>531.74</v>
      </c>
      <c r="P18912">
        <v>3.2064520062311281</v>
      </c>
      <c r="Q18912">
        <v>2.886989968747951</v>
      </c>
      <c r="R18912">
        <v>0.20367899993443631</v>
      </c>
      <c r="S18912">
        <v>7.0550643451930357</v>
      </c>
      <c r="T18912">
        <v>531.74326751604667</v>
      </c>
    </row>
    <row r="18913" spans="1:20" x14ac:dyDescent="0.35">
      <c r="A18913" t="s">
        <v>18948</v>
      </c>
      <c r="B18913" t="s">
        <v>33</v>
      </c>
      <c r="C18913" t="s">
        <v>30</v>
      </c>
      <c r="D18913" t="s">
        <v>43</v>
      </c>
      <c r="E18913" t="s">
        <v>24</v>
      </c>
      <c r="F18913">
        <v>1356.65</v>
      </c>
      <c r="G18913">
        <v>197618</v>
      </c>
      <c r="H18913">
        <v>8068</v>
      </c>
      <c r="I18913">
        <v>257</v>
      </c>
      <c r="J18913">
        <v>37929.29</v>
      </c>
      <c r="K18913">
        <v>4.08</v>
      </c>
      <c r="L18913">
        <v>3.19</v>
      </c>
      <c r="M18913">
        <v>0.17</v>
      </c>
      <c r="N18913">
        <v>5.28</v>
      </c>
      <c r="O18913">
        <v>2695.81</v>
      </c>
      <c r="P18913">
        <v>4.0826240524648556</v>
      </c>
      <c r="Q18913">
        <v>3.1854238968765491</v>
      </c>
      <c r="R18913">
        <v>0.1681519583539911</v>
      </c>
      <c r="S18913">
        <v>5.2787937743190669</v>
      </c>
      <c r="T18913">
        <v>2695.8051081708618</v>
      </c>
    </row>
    <row r="18914" spans="1:20" x14ac:dyDescent="0.35">
      <c r="A18914" t="s">
        <v>18949</v>
      </c>
      <c r="B18914" t="s">
        <v>26</v>
      </c>
      <c r="C18914" t="s">
        <v>30</v>
      </c>
      <c r="D18914" t="s">
        <v>27</v>
      </c>
      <c r="E18914" t="s">
        <v>46</v>
      </c>
      <c r="F18914">
        <v>10052.370000000001</v>
      </c>
      <c r="G18914">
        <v>2283294</v>
      </c>
      <c r="H18914">
        <v>34246</v>
      </c>
      <c r="I18914">
        <v>3431</v>
      </c>
      <c r="J18914">
        <v>503872.51</v>
      </c>
      <c r="K18914">
        <v>1.5</v>
      </c>
      <c r="L18914">
        <v>10.02</v>
      </c>
      <c r="M18914">
        <v>0.28999999999999998</v>
      </c>
      <c r="N18914">
        <v>2.93</v>
      </c>
      <c r="O18914">
        <v>4912.47</v>
      </c>
      <c r="P18914">
        <v>1.499850654361637</v>
      </c>
      <c r="Q18914">
        <v>10.018688313963681</v>
      </c>
      <c r="R18914">
        <v>0.29353413537347428</v>
      </c>
      <c r="S18914">
        <v>2.9298659283007868</v>
      </c>
      <c r="T18914">
        <v>4912.4747696314398</v>
      </c>
    </row>
    <row r="18915" spans="1:20" x14ac:dyDescent="0.35">
      <c r="A18915" t="s">
        <v>18950</v>
      </c>
      <c r="B18915" t="s">
        <v>33</v>
      </c>
      <c r="C18915" t="s">
        <v>22</v>
      </c>
      <c r="D18915" t="s">
        <v>31</v>
      </c>
      <c r="E18915" t="s">
        <v>49</v>
      </c>
      <c r="F18915">
        <v>7950.93</v>
      </c>
      <c r="G18915">
        <v>1701729</v>
      </c>
      <c r="H18915">
        <v>49225</v>
      </c>
      <c r="I18915">
        <v>1980</v>
      </c>
      <c r="J18915">
        <v>168100.12</v>
      </c>
      <c r="K18915">
        <v>2.89</v>
      </c>
      <c r="L18915">
        <v>4.0199999999999996</v>
      </c>
      <c r="M18915">
        <v>0.16</v>
      </c>
      <c r="N18915">
        <v>4.0199999999999996</v>
      </c>
      <c r="O18915">
        <v>2014.22</v>
      </c>
      <c r="P18915">
        <v>2.892646243908402</v>
      </c>
      <c r="Q18915">
        <v>4.022346368715084</v>
      </c>
      <c r="R18915">
        <v>0.16152219400711021</v>
      </c>
      <c r="S18915">
        <v>4.0156212121212116</v>
      </c>
      <c r="T18915">
        <v>2014.21959443738</v>
      </c>
    </row>
    <row r="18916" spans="1:20" x14ac:dyDescent="0.35">
      <c r="A18916" t="s">
        <v>18951</v>
      </c>
      <c r="B18916" t="s">
        <v>33</v>
      </c>
      <c r="C18916" t="s">
        <v>38</v>
      </c>
      <c r="D18916" t="s">
        <v>23</v>
      </c>
      <c r="E18916" t="s">
        <v>24</v>
      </c>
      <c r="F18916">
        <v>12339.54</v>
      </c>
      <c r="G18916">
        <v>2094474</v>
      </c>
      <c r="H18916">
        <v>80005</v>
      </c>
      <c r="I18916">
        <v>3526</v>
      </c>
      <c r="J18916">
        <v>452183.99</v>
      </c>
      <c r="K18916">
        <v>3.82</v>
      </c>
      <c r="L18916">
        <v>4.41</v>
      </c>
      <c r="M18916">
        <v>0.15</v>
      </c>
      <c r="N18916">
        <v>3.5</v>
      </c>
      <c r="O18916">
        <v>3564.51</v>
      </c>
      <c r="P18916">
        <v>3.8198134710671989</v>
      </c>
      <c r="Q18916">
        <v>4.4072245484657202</v>
      </c>
      <c r="R18916">
        <v>0.15423461033685401</v>
      </c>
      <c r="S18916">
        <v>3.4995859330686332</v>
      </c>
      <c r="T18916">
        <v>3564.512534502906</v>
      </c>
    </row>
    <row r="18917" spans="1:20" x14ac:dyDescent="0.35">
      <c r="A18917" t="s">
        <v>18952</v>
      </c>
      <c r="B18917" t="s">
        <v>21</v>
      </c>
      <c r="C18917" t="s">
        <v>38</v>
      </c>
      <c r="D18917" t="s">
        <v>31</v>
      </c>
      <c r="E18917" t="s">
        <v>24</v>
      </c>
      <c r="F18917">
        <v>14604.76</v>
      </c>
      <c r="G18917">
        <v>2610803</v>
      </c>
      <c r="H18917">
        <v>58944</v>
      </c>
      <c r="I18917">
        <v>2552</v>
      </c>
      <c r="J18917">
        <v>308874.19</v>
      </c>
      <c r="K18917">
        <v>2.2599999999999998</v>
      </c>
      <c r="L18917">
        <v>4.33</v>
      </c>
      <c r="M18917">
        <v>0.25</v>
      </c>
      <c r="N18917">
        <v>5.72</v>
      </c>
      <c r="O18917">
        <v>2014.89</v>
      </c>
      <c r="P18917">
        <v>2.257696195385098</v>
      </c>
      <c r="Q18917">
        <v>4.3295331161780668</v>
      </c>
      <c r="R18917">
        <v>0.24777347991313789</v>
      </c>
      <c r="S18917">
        <v>5.7228683385579942</v>
      </c>
      <c r="T18917">
        <v>2014.887132688247</v>
      </c>
    </row>
    <row r="18918" spans="1:20" x14ac:dyDescent="0.35">
      <c r="A18918" t="s">
        <v>18953</v>
      </c>
      <c r="B18918" t="s">
        <v>21</v>
      </c>
      <c r="C18918" t="s">
        <v>38</v>
      </c>
      <c r="D18918" t="s">
        <v>43</v>
      </c>
      <c r="E18918" t="s">
        <v>49</v>
      </c>
      <c r="F18918">
        <v>13210.85</v>
      </c>
      <c r="G18918">
        <v>1679246</v>
      </c>
      <c r="H18918">
        <v>74764</v>
      </c>
      <c r="I18918">
        <v>2331</v>
      </c>
      <c r="J18918">
        <v>297592.09999999998</v>
      </c>
      <c r="K18918">
        <v>4.45</v>
      </c>
      <c r="L18918">
        <v>3.12</v>
      </c>
      <c r="M18918">
        <v>0.18</v>
      </c>
      <c r="N18918">
        <v>5.67</v>
      </c>
      <c r="O18918">
        <v>2152.63</v>
      </c>
      <c r="P18918">
        <v>4.4522363012923654</v>
      </c>
      <c r="Q18918">
        <v>3.1178107110373978</v>
      </c>
      <c r="R18918">
        <v>0.17670068482157189</v>
      </c>
      <c r="S18918">
        <v>5.6674603174603178</v>
      </c>
      <c r="T18918">
        <v>2152.634009166708</v>
      </c>
    </row>
    <row r="18919" spans="1:20" x14ac:dyDescent="0.35">
      <c r="A18919" t="s">
        <v>18954</v>
      </c>
      <c r="B18919" t="s">
        <v>29</v>
      </c>
      <c r="C18919" t="s">
        <v>22</v>
      </c>
      <c r="D18919" t="s">
        <v>43</v>
      </c>
      <c r="E18919" t="s">
        <v>24</v>
      </c>
      <c r="F18919">
        <v>10938.9</v>
      </c>
      <c r="G18919">
        <v>4174487</v>
      </c>
      <c r="H18919">
        <v>120531</v>
      </c>
      <c r="I18919">
        <v>7118</v>
      </c>
      <c r="J18919">
        <v>567774.46</v>
      </c>
      <c r="K18919">
        <v>2.89</v>
      </c>
      <c r="L18919">
        <v>5.91</v>
      </c>
      <c r="M18919">
        <v>0.09</v>
      </c>
      <c r="N18919">
        <v>1.54</v>
      </c>
      <c r="O18919">
        <v>5090.42</v>
      </c>
      <c r="P18919">
        <v>2.8873248377585079</v>
      </c>
      <c r="Q18919">
        <v>5.9055346757265763</v>
      </c>
      <c r="R18919">
        <v>9.0755905119844688E-2</v>
      </c>
      <c r="S18919">
        <v>1.536794043270582</v>
      </c>
      <c r="T18919">
        <v>5090.4164038431654</v>
      </c>
    </row>
    <row r="18920" spans="1:20" x14ac:dyDescent="0.35">
      <c r="A18920" t="s">
        <v>18955</v>
      </c>
      <c r="B18920" t="s">
        <v>21</v>
      </c>
      <c r="C18920" t="s">
        <v>38</v>
      </c>
      <c r="D18920" t="s">
        <v>31</v>
      </c>
      <c r="E18920" t="s">
        <v>24</v>
      </c>
      <c r="F18920">
        <v>6775.36</v>
      </c>
      <c r="G18920">
        <v>815404</v>
      </c>
      <c r="H18920">
        <v>27644</v>
      </c>
      <c r="I18920">
        <v>896</v>
      </c>
      <c r="J18920">
        <v>108514.13</v>
      </c>
      <c r="K18920">
        <v>3.39</v>
      </c>
      <c r="L18920">
        <v>3.24</v>
      </c>
      <c r="M18920">
        <v>0.25</v>
      </c>
      <c r="N18920">
        <v>7.56</v>
      </c>
      <c r="O18920">
        <v>1501.6</v>
      </c>
      <c r="P18920">
        <v>3.3902212890787879</v>
      </c>
      <c r="Q18920">
        <v>3.2412096657502532</v>
      </c>
      <c r="R18920">
        <v>0.2450933294747504</v>
      </c>
      <c r="S18920">
        <v>7.5617857142857137</v>
      </c>
      <c r="T18920">
        <v>1501.5994722051671</v>
      </c>
    </row>
    <row r="18921" spans="1:20" x14ac:dyDescent="0.35">
      <c r="A18921" t="s">
        <v>18956</v>
      </c>
      <c r="B18921" t="s">
        <v>26</v>
      </c>
      <c r="C18921" t="s">
        <v>38</v>
      </c>
      <c r="D18921" t="s">
        <v>31</v>
      </c>
      <c r="E18921" t="s">
        <v>24</v>
      </c>
      <c r="F18921">
        <v>3610.6</v>
      </c>
      <c r="G18921">
        <v>935693</v>
      </c>
      <c r="H18921">
        <v>36219</v>
      </c>
      <c r="I18921">
        <v>1876</v>
      </c>
      <c r="J18921">
        <v>234646.55</v>
      </c>
      <c r="K18921">
        <v>3.87</v>
      </c>
      <c r="L18921">
        <v>5.18</v>
      </c>
      <c r="M18921">
        <v>0.1</v>
      </c>
      <c r="N18921">
        <v>1.92</v>
      </c>
      <c r="O18921">
        <v>6398.82</v>
      </c>
      <c r="P18921">
        <v>3.870820878215397</v>
      </c>
      <c r="Q18921">
        <v>5.1796018664237007</v>
      </c>
      <c r="R18921">
        <v>9.9688009056020321E-2</v>
      </c>
      <c r="S18921">
        <v>1.9246268656716421</v>
      </c>
      <c r="T18921">
        <v>6398.8242951310031</v>
      </c>
    </row>
    <row r="18922" spans="1:20" x14ac:dyDescent="0.35">
      <c r="A18922" t="s">
        <v>18957</v>
      </c>
      <c r="B18922" t="s">
        <v>21</v>
      </c>
      <c r="C18922" t="s">
        <v>34</v>
      </c>
      <c r="D18922" t="s">
        <v>23</v>
      </c>
      <c r="E18922" t="s">
        <v>24</v>
      </c>
      <c r="F18922">
        <v>10140.66</v>
      </c>
      <c r="G18922">
        <v>1424815</v>
      </c>
      <c r="H18922">
        <v>50258</v>
      </c>
      <c r="I18922">
        <v>2240</v>
      </c>
      <c r="J18922">
        <v>98305.71</v>
      </c>
      <c r="K18922">
        <v>3.53</v>
      </c>
      <c r="L18922">
        <v>4.46</v>
      </c>
      <c r="M18922">
        <v>0.2</v>
      </c>
      <c r="N18922">
        <v>4.53</v>
      </c>
      <c r="O18922">
        <v>869.42</v>
      </c>
      <c r="P18922">
        <v>3.5273351277183349</v>
      </c>
      <c r="Q18922">
        <v>4.4570018703489991</v>
      </c>
      <c r="R18922">
        <v>0.20177205619005931</v>
      </c>
      <c r="S18922">
        <v>4.5270803571428573</v>
      </c>
      <c r="T18922">
        <v>869.42122110395189</v>
      </c>
    </row>
    <row r="18923" spans="1:20" x14ac:dyDescent="0.35">
      <c r="A18923" t="s">
        <v>18958</v>
      </c>
      <c r="B18923" t="s">
        <v>36</v>
      </c>
      <c r="C18923" t="s">
        <v>34</v>
      </c>
      <c r="D18923" t="s">
        <v>27</v>
      </c>
      <c r="E18923" t="s">
        <v>24</v>
      </c>
      <c r="F18923">
        <v>3423.19</v>
      </c>
      <c r="G18923">
        <v>411436</v>
      </c>
      <c r="H18923">
        <v>31284</v>
      </c>
      <c r="I18923">
        <v>1424</v>
      </c>
      <c r="J18923">
        <v>68050.2</v>
      </c>
      <c r="K18923">
        <v>7.6</v>
      </c>
      <c r="L18923">
        <v>4.55</v>
      </c>
      <c r="M18923">
        <v>0.11</v>
      </c>
      <c r="N18923">
        <v>2.4</v>
      </c>
      <c r="O18923">
        <v>1887.92</v>
      </c>
      <c r="P18923">
        <v>7.6036127125482453</v>
      </c>
      <c r="Q18923">
        <v>4.5518475898222732</v>
      </c>
      <c r="R18923">
        <v>0.1094230277458126</v>
      </c>
      <c r="S18923">
        <v>2.4039255617977529</v>
      </c>
      <c r="T18923">
        <v>1887.917702493872</v>
      </c>
    </row>
    <row r="18924" spans="1:20" x14ac:dyDescent="0.35">
      <c r="A18924" t="s">
        <v>18959</v>
      </c>
      <c r="B18924" t="s">
        <v>33</v>
      </c>
      <c r="C18924" t="s">
        <v>38</v>
      </c>
      <c r="D18924" t="s">
        <v>43</v>
      </c>
      <c r="E18924" t="s">
        <v>49</v>
      </c>
      <c r="F18924">
        <v>793.75</v>
      </c>
      <c r="G18924">
        <v>159718</v>
      </c>
      <c r="H18924">
        <v>6795</v>
      </c>
      <c r="I18924">
        <v>249</v>
      </c>
      <c r="J18924">
        <v>30630.75</v>
      </c>
      <c r="K18924">
        <v>4.25</v>
      </c>
      <c r="L18924">
        <v>3.66</v>
      </c>
      <c r="M18924">
        <v>0.12</v>
      </c>
      <c r="N18924">
        <v>3.19</v>
      </c>
      <c r="O18924">
        <v>3758.99</v>
      </c>
      <c r="P18924">
        <v>4.2543733329994113</v>
      </c>
      <c r="Q18924">
        <v>3.6644591611479029</v>
      </c>
      <c r="R18924">
        <v>0.1168138337012509</v>
      </c>
      <c r="S18924">
        <v>3.1877510040160639</v>
      </c>
      <c r="T18924">
        <v>3758.9921259842522</v>
      </c>
    </row>
    <row r="18925" spans="1:20" x14ac:dyDescent="0.35">
      <c r="A18925" t="s">
        <v>18960</v>
      </c>
      <c r="B18925" t="s">
        <v>36</v>
      </c>
      <c r="C18925" t="s">
        <v>22</v>
      </c>
      <c r="D18925" t="s">
        <v>43</v>
      </c>
      <c r="E18925" t="s">
        <v>24</v>
      </c>
      <c r="F18925">
        <v>8811.8799999999992</v>
      </c>
      <c r="G18925">
        <v>1079075</v>
      </c>
      <c r="H18925">
        <v>61691</v>
      </c>
      <c r="I18925">
        <v>3790</v>
      </c>
      <c r="J18925">
        <v>290329.45</v>
      </c>
      <c r="K18925">
        <v>5.72</v>
      </c>
      <c r="L18925">
        <v>6.14</v>
      </c>
      <c r="M18925">
        <v>0.14000000000000001</v>
      </c>
      <c r="N18925">
        <v>2.33</v>
      </c>
      <c r="O18925">
        <v>3194.75</v>
      </c>
      <c r="P18925">
        <v>5.717026156661956</v>
      </c>
      <c r="Q18925">
        <v>6.1435217454734081</v>
      </c>
      <c r="R18925">
        <v>0.14283898785884491</v>
      </c>
      <c r="S18925">
        <v>2.325034300791557</v>
      </c>
      <c r="T18925">
        <v>3194.7503824382538</v>
      </c>
    </row>
    <row r="18926" spans="1:20" x14ac:dyDescent="0.35">
      <c r="A18926" t="s">
        <v>18961</v>
      </c>
      <c r="B18926" t="s">
        <v>21</v>
      </c>
      <c r="C18926" t="s">
        <v>22</v>
      </c>
      <c r="D18926" t="s">
        <v>23</v>
      </c>
      <c r="E18926" t="s">
        <v>24</v>
      </c>
      <c r="F18926">
        <v>6214.89</v>
      </c>
      <c r="G18926">
        <v>993862</v>
      </c>
      <c r="H18926">
        <v>47732</v>
      </c>
      <c r="I18926">
        <v>1247</v>
      </c>
      <c r="J18926">
        <v>112774.01</v>
      </c>
      <c r="K18926">
        <v>4.8</v>
      </c>
      <c r="L18926">
        <v>2.61</v>
      </c>
      <c r="M18926">
        <v>0.13</v>
      </c>
      <c r="N18926">
        <v>4.9800000000000004</v>
      </c>
      <c r="O18926">
        <v>1714.58</v>
      </c>
      <c r="P18926">
        <v>4.802678842736718</v>
      </c>
      <c r="Q18926">
        <v>2.6125031425458811</v>
      </c>
      <c r="R18926">
        <v>0.1302038464761586</v>
      </c>
      <c r="S18926">
        <v>4.9838732959101844</v>
      </c>
      <c r="T18926">
        <v>1714.577731866533</v>
      </c>
    </row>
    <row r="18927" spans="1:20" x14ac:dyDescent="0.35">
      <c r="A18927" t="s">
        <v>18962</v>
      </c>
      <c r="B18927" t="s">
        <v>21</v>
      </c>
      <c r="C18927" t="s">
        <v>22</v>
      </c>
      <c r="D18927" t="s">
        <v>43</v>
      </c>
      <c r="E18927" t="s">
        <v>24</v>
      </c>
      <c r="F18927">
        <v>13202.27</v>
      </c>
      <c r="G18927">
        <v>1958313</v>
      </c>
      <c r="H18927">
        <v>44433</v>
      </c>
      <c r="I18927">
        <v>1088</v>
      </c>
      <c r="J18927">
        <v>86379.18</v>
      </c>
      <c r="K18927">
        <v>2.27</v>
      </c>
      <c r="L18927">
        <v>2.4500000000000002</v>
      </c>
      <c r="M18927">
        <v>0.3</v>
      </c>
      <c r="N18927">
        <v>12.13</v>
      </c>
      <c r="O18927">
        <v>554.28</v>
      </c>
      <c r="P18927">
        <v>2.2689427073200248</v>
      </c>
      <c r="Q18927">
        <v>2.4486305223595082</v>
      </c>
      <c r="R18927">
        <v>0.29712758535322847</v>
      </c>
      <c r="S18927">
        <v>12.134439338235291</v>
      </c>
      <c r="T18927">
        <v>554.27521176282562</v>
      </c>
    </row>
    <row r="18928" spans="1:20" x14ac:dyDescent="0.35">
      <c r="A18928" t="s">
        <v>18963</v>
      </c>
      <c r="B18928" t="s">
        <v>29</v>
      </c>
      <c r="C18928" t="s">
        <v>30</v>
      </c>
      <c r="D18928" t="s">
        <v>43</v>
      </c>
      <c r="E18928" t="s">
        <v>24</v>
      </c>
      <c r="F18928">
        <v>9863.81</v>
      </c>
      <c r="G18928">
        <v>4336766</v>
      </c>
      <c r="H18928">
        <v>161007</v>
      </c>
      <c r="I18928">
        <v>15229</v>
      </c>
      <c r="J18928">
        <v>2446430.5299999998</v>
      </c>
      <c r="K18928">
        <v>3.71</v>
      </c>
      <c r="L18928">
        <v>9.4600000000000009</v>
      </c>
      <c r="M18928">
        <v>0.06</v>
      </c>
      <c r="N18928">
        <v>0.65</v>
      </c>
      <c r="O18928">
        <v>24702.080000000002</v>
      </c>
      <c r="P18928">
        <v>3.7126051993582312</v>
      </c>
      <c r="Q18928">
        <v>9.45859496792065</v>
      </c>
      <c r="R18928">
        <v>6.1263237002117922E-2</v>
      </c>
      <c r="S18928">
        <v>0.64769912666622886</v>
      </c>
      <c r="T18928">
        <v>24702.084894173749</v>
      </c>
    </row>
    <row r="18929" spans="1:20" x14ac:dyDescent="0.35">
      <c r="A18929" t="s">
        <v>18964</v>
      </c>
      <c r="B18929" t="s">
        <v>21</v>
      </c>
      <c r="C18929" t="s">
        <v>30</v>
      </c>
      <c r="D18929" t="s">
        <v>31</v>
      </c>
      <c r="E18929" t="s">
        <v>24</v>
      </c>
      <c r="F18929">
        <v>9885.1299999999992</v>
      </c>
      <c r="G18929">
        <v>1543567</v>
      </c>
      <c r="H18929">
        <v>71830</v>
      </c>
      <c r="I18929">
        <v>3428</v>
      </c>
      <c r="J18929">
        <v>538702.28</v>
      </c>
      <c r="K18929">
        <v>4.6500000000000004</v>
      </c>
      <c r="L18929">
        <v>4.7699999999999996</v>
      </c>
      <c r="M18929">
        <v>0.14000000000000001</v>
      </c>
      <c r="N18929">
        <v>2.88</v>
      </c>
      <c r="O18929">
        <v>5349.62</v>
      </c>
      <c r="P18929">
        <v>4.6535071040000204</v>
      </c>
      <c r="Q18929">
        <v>4.7723792287345121</v>
      </c>
      <c r="R18929">
        <v>0.1376184045663372</v>
      </c>
      <c r="S18929">
        <v>2.8836435239206528</v>
      </c>
      <c r="T18929">
        <v>5349.622614978256</v>
      </c>
    </row>
    <row r="18930" spans="1:20" x14ac:dyDescent="0.35">
      <c r="A18930" t="s">
        <v>18965</v>
      </c>
      <c r="B18930" t="s">
        <v>36</v>
      </c>
      <c r="C18930" t="s">
        <v>22</v>
      </c>
      <c r="D18930" t="s">
        <v>31</v>
      </c>
      <c r="E18930" t="s">
        <v>49</v>
      </c>
      <c r="F18930">
        <v>11924.45</v>
      </c>
      <c r="G18930">
        <v>1640334</v>
      </c>
      <c r="H18930">
        <v>100483</v>
      </c>
      <c r="I18930">
        <v>6206</v>
      </c>
      <c r="J18930">
        <v>549592.28</v>
      </c>
      <c r="K18930">
        <v>6.13</v>
      </c>
      <c r="L18930">
        <v>6.18</v>
      </c>
      <c r="M18930">
        <v>0.12</v>
      </c>
      <c r="N18930">
        <v>1.92</v>
      </c>
      <c r="O18930">
        <v>4508.95</v>
      </c>
      <c r="P18930">
        <v>6.1257646308617639</v>
      </c>
      <c r="Q18930">
        <v>6.1761691032313921</v>
      </c>
      <c r="R18930">
        <v>0.1186713175362997</v>
      </c>
      <c r="S18930">
        <v>1.9214389300676771</v>
      </c>
      <c r="T18930">
        <v>4508.9528657506225</v>
      </c>
    </row>
    <row r="18931" spans="1:20" x14ac:dyDescent="0.35">
      <c r="A18931" t="s">
        <v>18966</v>
      </c>
      <c r="B18931" t="s">
        <v>33</v>
      </c>
      <c r="C18931" t="s">
        <v>34</v>
      </c>
      <c r="D18931" t="s">
        <v>23</v>
      </c>
      <c r="E18931" t="s">
        <v>49</v>
      </c>
      <c r="F18931">
        <v>5366.95</v>
      </c>
      <c r="G18931">
        <v>1064932</v>
      </c>
      <c r="H18931">
        <v>38852</v>
      </c>
      <c r="I18931">
        <v>1011</v>
      </c>
      <c r="J18931">
        <v>47280.959999999999</v>
      </c>
      <c r="K18931">
        <v>3.65</v>
      </c>
      <c r="L18931">
        <v>2.6</v>
      </c>
      <c r="M18931">
        <v>0.14000000000000001</v>
      </c>
      <c r="N18931">
        <v>5.31</v>
      </c>
      <c r="O18931">
        <v>780.97</v>
      </c>
      <c r="P18931">
        <v>3.648308060984176</v>
      </c>
      <c r="Q18931">
        <v>2.6021826418202409</v>
      </c>
      <c r="R18931">
        <v>0.13813831977761759</v>
      </c>
      <c r="S18931">
        <v>5.3085558852621162</v>
      </c>
      <c r="T18931">
        <v>780.96516643531254</v>
      </c>
    </row>
    <row r="18932" spans="1:20" x14ac:dyDescent="0.35">
      <c r="A18932" t="s">
        <v>18967</v>
      </c>
      <c r="B18932" t="s">
        <v>21</v>
      </c>
      <c r="C18932" t="s">
        <v>30</v>
      </c>
      <c r="D18932" t="s">
        <v>43</v>
      </c>
      <c r="E18932" t="s">
        <v>24</v>
      </c>
      <c r="F18932">
        <v>14393.49</v>
      </c>
      <c r="G18932">
        <v>1927613</v>
      </c>
      <c r="H18932">
        <v>41019</v>
      </c>
      <c r="I18932">
        <v>1838</v>
      </c>
      <c r="J18932">
        <v>261701.17</v>
      </c>
      <c r="K18932">
        <v>2.13</v>
      </c>
      <c r="L18932">
        <v>4.4800000000000004</v>
      </c>
      <c r="M18932">
        <v>0.35</v>
      </c>
      <c r="N18932">
        <v>7.83</v>
      </c>
      <c r="O18932">
        <v>1718.19</v>
      </c>
      <c r="P18932">
        <v>2.1279686327079141</v>
      </c>
      <c r="Q18932">
        <v>4.4808503376484063</v>
      </c>
      <c r="R18932">
        <v>0.35089812038323698</v>
      </c>
      <c r="S18932">
        <v>7.8310609357997816</v>
      </c>
      <c r="T18932">
        <v>1718.1912100539901</v>
      </c>
    </row>
    <row r="18933" spans="1:20" x14ac:dyDescent="0.35">
      <c r="A18933" t="s">
        <v>18968</v>
      </c>
      <c r="B18933" t="s">
        <v>41</v>
      </c>
      <c r="C18933" t="s">
        <v>22</v>
      </c>
      <c r="D18933" t="s">
        <v>23</v>
      </c>
      <c r="E18933" t="s">
        <v>49</v>
      </c>
      <c r="F18933">
        <v>3709.16</v>
      </c>
      <c r="G18933">
        <v>337093</v>
      </c>
      <c r="H18933">
        <v>7855</v>
      </c>
      <c r="I18933">
        <v>298</v>
      </c>
      <c r="J18933">
        <v>27806.93</v>
      </c>
      <c r="K18933">
        <v>2.33</v>
      </c>
      <c r="L18933">
        <v>3.79</v>
      </c>
      <c r="M18933">
        <v>0.47</v>
      </c>
      <c r="N18933">
        <v>12.45</v>
      </c>
      <c r="O18933">
        <v>649.67999999999995</v>
      </c>
      <c r="P18933">
        <v>2.3302174770760589</v>
      </c>
      <c r="Q18933">
        <v>3.7937619350732019</v>
      </c>
      <c r="R18933">
        <v>0.47220369191597711</v>
      </c>
      <c r="S18933">
        <v>12.446845637583889</v>
      </c>
      <c r="T18933">
        <v>649.68267747953712</v>
      </c>
    </row>
    <row r="18934" spans="1:20" x14ac:dyDescent="0.35">
      <c r="A18934" t="s">
        <v>18969</v>
      </c>
      <c r="B18934" t="s">
        <v>21</v>
      </c>
      <c r="C18934" t="s">
        <v>30</v>
      </c>
      <c r="D18934" t="s">
        <v>27</v>
      </c>
      <c r="E18934" t="s">
        <v>24</v>
      </c>
      <c r="F18934">
        <v>13139.36</v>
      </c>
      <c r="G18934">
        <v>2266501</v>
      </c>
      <c r="H18934">
        <v>103116</v>
      </c>
      <c r="I18934">
        <v>4702</v>
      </c>
      <c r="J18934">
        <v>717374.13</v>
      </c>
      <c r="K18934">
        <v>4.55</v>
      </c>
      <c r="L18934">
        <v>4.5599999999999996</v>
      </c>
      <c r="M18934">
        <v>0.13</v>
      </c>
      <c r="N18934">
        <v>2.79</v>
      </c>
      <c r="O18934">
        <v>5359.73</v>
      </c>
      <c r="P18934">
        <v>4.5495678140005236</v>
      </c>
      <c r="Q18934">
        <v>4.5599131075681756</v>
      </c>
      <c r="R18934">
        <v>0.12742309631870899</v>
      </c>
      <c r="S18934">
        <v>2.7944193960017021</v>
      </c>
      <c r="T18934">
        <v>5359.7341879665373</v>
      </c>
    </row>
    <row r="18935" spans="1:20" x14ac:dyDescent="0.35">
      <c r="A18935" t="s">
        <v>18970</v>
      </c>
      <c r="B18935" t="s">
        <v>29</v>
      </c>
      <c r="C18935" t="s">
        <v>30</v>
      </c>
      <c r="D18935" t="s">
        <v>27</v>
      </c>
      <c r="E18935" t="s">
        <v>24</v>
      </c>
      <c r="F18935">
        <v>13707.19</v>
      </c>
      <c r="G18935">
        <v>6269996</v>
      </c>
      <c r="H18935">
        <v>305915</v>
      </c>
      <c r="I18935">
        <v>19594</v>
      </c>
      <c r="J18935">
        <v>2983520.11</v>
      </c>
      <c r="K18935">
        <v>4.88</v>
      </c>
      <c r="L18935">
        <v>6.41</v>
      </c>
      <c r="M18935">
        <v>0.04</v>
      </c>
      <c r="N18935">
        <v>0.7</v>
      </c>
      <c r="O18935">
        <v>21666.1</v>
      </c>
      <c r="P18935">
        <v>4.8790302258566038</v>
      </c>
      <c r="Q18935">
        <v>6.4050471536211049</v>
      </c>
      <c r="R18935">
        <v>4.4807185002369937E-2</v>
      </c>
      <c r="S18935">
        <v>0.69956057976931718</v>
      </c>
      <c r="T18935">
        <v>21666.095822703272</v>
      </c>
    </row>
    <row r="18936" spans="1:20" x14ac:dyDescent="0.35">
      <c r="A18936" t="s">
        <v>18971</v>
      </c>
      <c r="B18936" t="s">
        <v>36</v>
      </c>
      <c r="C18936" t="s">
        <v>30</v>
      </c>
      <c r="D18936" t="s">
        <v>23</v>
      </c>
      <c r="E18936" t="s">
        <v>24</v>
      </c>
      <c r="F18936">
        <v>1066.0899999999999</v>
      </c>
      <c r="G18936">
        <v>126760</v>
      </c>
      <c r="H18936">
        <v>9903</v>
      </c>
      <c r="I18936">
        <v>333</v>
      </c>
      <c r="J18936">
        <v>52988.38</v>
      </c>
      <c r="K18936">
        <v>7.81</v>
      </c>
      <c r="L18936">
        <v>3.36</v>
      </c>
      <c r="M18936">
        <v>0.11</v>
      </c>
      <c r="N18936">
        <v>3.2</v>
      </c>
      <c r="O18936">
        <v>4870.3500000000004</v>
      </c>
      <c r="P18936">
        <v>7.8124013884506152</v>
      </c>
      <c r="Q18936">
        <v>3.3626173886700998</v>
      </c>
      <c r="R18936">
        <v>0.10765323639301221</v>
      </c>
      <c r="S18936">
        <v>3.2014714714714709</v>
      </c>
      <c r="T18936">
        <v>4870.3477192357122</v>
      </c>
    </row>
    <row r="18937" spans="1:20" x14ac:dyDescent="0.35">
      <c r="A18937" t="s">
        <v>18972</v>
      </c>
      <c r="B18937" t="s">
        <v>29</v>
      </c>
      <c r="C18937" t="s">
        <v>30</v>
      </c>
      <c r="D18937" t="s">
        <v>43</v>
      </c>
      <c r="E18937" t="s">
        <v>24</v>
      </c>
      <c r="F18937">
        <v>9661.42</v>
      </c>
      <c r="G18937">
        <v>3576702</v>
      </c>
      <c r="H18937">
        <v>176339</v>
      </c>
      <c r="I18937">
        <v>11097</v>
      </c>
      <c r="J18937">
        <v>1537241.3</v>
      </c>
      <c r="K18937">
        <v>4.93</v>
      </c>
      <c r="L18937">
        <v>6.29</v>
      </c>
      <c r="M18937">
        <v>0.05</v>
      </c>
      <c r="N18937">
        <v>0.87</v>
      </c>
      <c r="O18937">
        <v>15811.13</v>
      </c>
      <c r="P18937">
        <v>4.9302122458063318</v>
      </c>
      <c r="Q18937">
        <v>6.2929924747219843</v>
      </c>
      <c r="R18937">
        <v>5.4788900923788839E-2</v>
      </c>
      <c r="S18937">
        <v>0.87063350455077948</v>
      </c>
      <c r="T18937">
        <v>15811.13211101474</v>
      </c>
    </row>
    <row r="18938" spans="1:20" x14ac:dyDescent="0.35">
      <c r="A18938" t="s">
        <v>18973</v>
      </c>
      <c r="B18938" t="s">
        <v>29</v>
      </c>
      <c r="C18938" t="s">
        <v>22</v>
      </c>
      <c r="D18938" t="s">
        <v>27</v>
      </c>
      <c r="E18938" t="s">
        <v>49</v>
      </c>
      <c r="F18938">
        <v>11366.6</v>
      </c>
      <c r="G18938">
        <v>4020374</v>
      </c>
      <c r="H18938">
        <v>144967</v>
      </c>
      <c r="I18938">
        <v>5835</v>
      </c>
      <c r="J18938">
        <v>531732.63</v>
      </c>
      <c r="K18938">
        <v>3.61</v>
      </c>
      <c r="L18938">
        <v>4.03</v>
      </c>
      <c r="M18938">
        <v>0.08</v>
      </c>
      <c r="N18938">
        <v>1.95</v>
      </c>
      <c r="O18938">
        <v>4578.03</v>
      </c>
      <c r="P18938">
        <v>3.6058088128119432</v>
      </c>
      <c r="Q18938">
        <v>4.0250539778018446</v>
      </c>
      <c r="R18938">
        <v>7.8408189450012766E-2</v>
      </c>
      <c r="S18938">
        <v>1.948003427592117</v>
      </c>
      <c r="T18938">
        <v>4578.0271145285305</v>
      </c>
    </row>
    <row r="18939" spans="1:20" x14ac:dyDescent="0.35">
      <c r="A18939" t="s">
        <v>18974</v>
      </c>
      <c r="B18939" t="s">
        <v>41</v>
      </c>
      <c r="C18939" t="s">
        <v>30</v>
      </c>
      <c r="D18939" t="s">
        <v>43</v>
      </c>
      <c r="E18939" t="s">
        <v>24</v>
      </c>
      <c r="F18939">
        <v>14330.54</v>
      </c>
      <c r="G18939">
        <v>1132063</v>
      </c>
      <c r="H18939">
        <v>17077</v>
      </c>
      <c r="I18939">
        <v>436</v>
      </c>
      <c r="J18939">
        <v>66788.47</v>
      </c>
      <c r="K18939">
        <v>1.51</v>
      </c>
      <c r="L18939">
        <v>2.5499999999999998</v>
      </c>
      <c r="M18939">
        <v>0.84</v>
      </c>
      <c r="N18939">
        <v>32.869999999999997</v>
      </c>
      <c r="O18939">
        <v>366.06</v>
      </c>
      <c r="P18939">
        <v>1.5084849518092189</v>
      </c>
      <c r="Q18939">
        <v>2.553141652515079</v>
      </c>
      <c r="R18939">
        <v>0.83917198571177609</v>
      </c>
      <c r="S18939">
        <v>32.868211009174317</v>
      </c>
      <c r="T18939">
        <v>366.05689666963002</v>
      </c>
    </row>
    <row r="18940" spans="1:20" x14ac:dyDescent="0.35">
      <c r="A18940" t="s">
        <v>18975</v>
      </c>
      <c r="B18940" t="s">
        <v>36</v>
      </c>
      <c r="C18940" t="s">
        <v>38</v>
      </c>
      <c r="D18940" t="s">
        <v>31</v>
      </c>
      <c r="E18940" t="s">
        <v>24</v>
      </c>
      <c r="F18940">
        <v>4144.99</v>
      </c>
      <c r="G18940">
        <v>426537</v>
      </c>
      <c r="H18940">
        <v>27800</v>
      </c>
      <c r="I18940">
        <v>846</v>
      </c>
      <c r="J18940">
        <v>92979.41</v>
      </c>
      <c r="K18940">
        <v>6.52</v>
      </c>
      <c r="L18940">
        <v>3.04</v>
      </c>
      <c r="M18940">
        <v>0.15</v>
      </c>
      <c r="N18940">
        <v>4.9000000000000004</v>
      </c>
      <c r="O18940">
        <v>2143.1799999999998</v>
      </c>
      <c r="P18940">
        <v>6.5176057411197634</v>
      </c>
      <c r="Q18940">
        <v>3.043165467625899</v>
      </c>
      <c r="R18940">
        <v>0.14910035971223021</v>
      </c>
      <c r="S18940">
        <v>4.8995153664302604</v>
      </c>
      <c r="T18940">
        <v>2143.1757374565441</v>
      </c>
    </row>
    <row r="18941" spans="1:20" x14ac:dyDescent="0.35">
      <c r="A18941" t="s">
        <v>18976</v>
      </c>
      <c r="B18941" t="s">
        <v>21</v>
      </c>
      <c r="C18941" t="s">
        <v>22</v>
      </c>
      <c r="D18941" t="s">
        <v>23</v>
      </c>
      <c r="E18941" t="s">
        <v>24</v>
      </c>
      <c r="F18941">
        <v>8646.83</v>
      </c>
      <c r="G18941">
        <v>1556237</v>
      </c>
      <c r="H18941">
        <v>35601</v>
      </c>
      <c r="I18941">
        <v>1309</v>
      </c>
      <c r="J18941">
        <v>111936.85</v>
      </c>
      <c r="K18941">
        <v>2.29</v>
      </c>
      <c r="L18941">
        <v>3.68</v>
      </c>
      <c r="M18941">
        <v>0.24</v>
      </c>
      <c r="N18941">
        <v>6.61</v>
      </c>
      <c r="O18941">
        <v>1194.54</v>
      </c>
      <c r="P18941">
        <v>2.2876335673808041</v>
      </c>
      <c r="Q18941">
        <v>3.6768630094660262</v>
      </c>
      <c r="R18941">
        <v>0.24288166062751049</v>
      </c>
      <c r="S18941">
        <v>6.6056760886172654</v>
      </c>
      <c r="T18941">
        <v>1194.5420460446201</v>
      </c>
    </row>
    <row r="18942" spans="1:20" x14ac:dyDescent="0.35">
      <c r="A18942" t="s">
        <v>18977</v>
      </c>
      <c r="B18942" t="s">
        <v>33</v>
      </c>
      <c r="C18942" t="s">
        <v>22</v>
      </c>
      <c r="D18942" t="s">
        <v>27</v>
      </c>
      <c r="E18942" t="s">
        <v>49</v>
      </c>
      <c r="F18942">
        <v>11710.2</v>
      </c>
      <c r="G18942">
        <v>2244925</v>
      </c>
      <c r="H18942">
        <v>59597</v>
      </c>
      <c r="I18942">
        <v>2263</v>
      </c>
      <c r="J18942">
        <v>207246.95</v>
      </c>
      <c r="K18942">
        <v>2.65</v>
      </c>
      <c r="L18942">
        <v>3.8</v>
      </c>
      <c r="M18942">
        <v>0.2</v>
      </c>
      <c r="N18942">
        <v>5.17</v>
      </c>
      <c r="O18942">
        <v>1669.8</v>
      </c>
      <c r="P18942">
        <v>2.6547434769535729</v>
      </c>
      <c r="Q18942">
        <v>3.7971709985401949</v>
      </c>
      <c r="R18942">
        <v>0.19648975619578171</v>
      </c>
      <c r="S18942">
        <v>5.1746354396818388</v>
      </c>
      <c r="T18942">
        <v>1669.7985516899801</v>
      </c>
    </row>
    <row r="18943" spans="1:20" x14ac:dyDescent="0.35">
      <c r="A18943" t="s">
        <v>18978</v>
      </c>
      <c r="B18943" t="s">
        <v>36</v>
      </c>
      <c r="C18943" t="s">
        <v>22</v>
      </c>
      <c r="D18943" t="s">
        <v>43</v>
      </c>
      <c r="E18943" t="s">
        <v>49</v>
      </c>
      <c r="F18943">
        <v>2651.16</v>
      </c>
      <c r="G18943">
        <v>294543</v>
      </c>
      <c r="H18943">
        <v>16909</v>
      </c>
      <c r="I18943">
        <v>739</v>
      </c>
      <c r="J18943">
        <v>68017.289999999994</v>
      </c>
      <c r="K18943">
        <v>5.74</v>
      </c>
      <c r="L18943">
        <v>4.37</v>
      </c>
      <c r="M18943">
        <v>0.16</v>
      </c>
      <c r="N18943">
        <v>3.59</v>
      </c>
      <c r="O18943">
        <v>2465.5700000000002</v>
      </c>
      <c r="P18943">
        <v>5.7407577161908447</v>
      </c>
      <c r="Q18943">
        <v>4.3704536045892723</v>
      </c>
      <c r="R18943">
        <v>0.1567898752143829</v>
      </c>
      <c r="S18943">
        <v>3.5874966170500668</v>
      </c>
      <c r="T18943">
        <v>2465.5671479654188</v>
      </c>
    </row>
    <row r="18944" spans="1:20" x14ac:dyDescent="0.35">
      <c r="A18944" t="s">
        <v>18979</v>
      </c>
      <c r="B18944" t="s">
        <v>21</v>
      </c>
      <c r="C18944" t="s">
        <v>30</v>
      </c>
      <c r="D18944" t="s">
        <v>31</v>
      </c>
      <c r="E18944" t="s">
        <v>24</v>
      </c>
      <c r="F18944">
        <v>12868.24</v>
      </c>
      <c r="G18944">
        <v>1770613</v>
      </c>
      <c r="H18944">
        <v>67380</v>
      </c>
      <c r="I18944">
        <v>1954</v>
      </c>
      <c r="J18944">
        <v>300997.46000000002</v>
      </c>
      <c r="K18944">
        <v>3.81</v>
      </c>
      <c r="L18944">
        <v>2.9</v>
      </c>
      <c r="M18944">
        <v>0.19</v>
      </c>
      <c r="N18944">
        <v>6.59</v>
      </c>
      <c r="O18944">
        <v>2239.0700000000002</v>
      </c>
      <c r="P18944">
        <v>3.805461724272893</v>
      </c>
      <c r="Q18944">
        <v>2.899970317601662</v>
      </c>
      <c r="R18944">
        <v>0.19098011279311369</v>
      </c>
      <c r="S18944">
        <v>6.5855885363357212</v>
      </c>
      <c r="T18944">
        <v>2239.0724761117299</v>
      </c>
    </row>
    <row r="18945" spans="1:20" x14ac:dyDescent="0.35">
      <c r="A18945" t="s">
        <v>18980</v>
      </c>
      <c r="B18945" t="s">
        <v>41</v>
      </c>
      <c r="C18945" t="s">
        <v>22</v>
      </c>
      <c r="D18945" t="s">
        <v>23</v>
      </c>
      <c r="E18945" t="s">
        <v>24</v>
      </c>
      <c r="F18945">
        <v>6352.75</v>
      </c>
      <c r="G18945">
        <v>527256</v>
      </c>
      <c r="H18945">
        <v>7728</v>
      </c>
      <c r="I18945">
        <v>269</v>
      </c>
      <c r="J18945">
        <v>22977.57</v>
      </c>
      <c r="K18945">
        <v>1.47</v>
      </c>
      <c r="L18945">
        <v>3.48</v>
      </c>
      <c r="M18945">
        <v>0.82</v>
      </c>
      <c r="N18945">
        <v>23.62</v>
      </c>
      <c r="O18945">
        <v>261.69</v>
      </c>
      <c r="P18945">
        <v>1.4657016705357551</v>
      </c>
      <c r="Q18945">
        <v>3.4808488612836439</v>
      </c>
      <c r="R18945">
        <v>0.82204321946169767</v>
      </c>
      <c r="S18945">
        <v>23.616171003717469</v>
      </c>
      <c r="T18945">
        <v>261.69485655818352</v>
      </c>
    </row>
    <row r="18946" spans="1:20" x14ac:dyDescent="0.35">
      <c r="A18946" t="s">
        <v>18981</v>
      </c>
      <c r="B18946" t="s">
        <v>21</v>
      </c>
      <c r="C18946" t="s">
        <v>34</v>
      </c>
      <c r="D18946" t="s">
        <v>27</v>
      </c>
      <c r="E18946" t="s">
        <v>49</v>
      </c>
      <c r="F18946">
        <v>9776.39</v>
      </c>
      <c r="G18946">
        <v>1684943</v>
      </c>
      <c r="H18946">
        <v>80587</v>
      </c>
      <c r="I18946">
        <v>2847</v>
      </c>
      <c r="J18946">
        <v>128236.98</v>
      </c>
      <c r="K18946">
        <v>4.78</v>
      </c>
      <c r="L18946">
        <v>3.53</v>
      </c>
      <c r="M18946">
        <v>0.12</v>
      </c>
      <c r="N18946">
        <v>3.43</v>
      </c>
      <c r="O18946">
        <v>1211.7</v>
      </c>
      <c r="P18946">
        <v>4.782773067100786</v>
      </c>
      <c r="Q18946">
        <v>3.5328278754637839</v>
      </c>
      <c r="R18946">
        <v>0.1213147281819648</v>
      </c>
      <c r="S18946">
        <v>3.4339269406392692</v>
      </c>
      <c r="T18946">
        <v>1211.7007402527929</v>
      </c>
    </row>
    <row r="18947" spans="1:20" x14ac:dyDescent="0.35">
      <c r="A18947" t="s">
        <v>18982</v>
      </c>
      <c r="B18947" t="s">
        <v>26</v>
      </c>
      <c r="C18947" t="s">
        <v>38</v>
      </c>
      <c r="D18947" t="s">
        <v>31</v>
      </c>
      <c r="E18947" t="s">
        <v>24</v>
      </c>
      <c r="F18947">
        <v>1109.55</v>
      </c>
      <c r="G18947">
        <v>278851</v>
      </c>
      <c r="H18947">
        <v>10669</v>
      </c>
      <c r="I18947">
        <v>748</v>
      </c>
      <c r="J18947">
        <v>83756.25</v>
      </c>
      <c r="K18947">
        <v>3.83</v>
      </c>
      <c r="L18947">
        <v>7.01</v>
      </c>
      <c r="M18947">
        <v>0.1</v>
      </c>
      <c r="N18947">
        <v>1.48</v>
      </c>
      <c r="O18947">
        <v>7448.67</v>
      </c>
      <c r="P18947">
        <v>3.826057643687848</v>
      </c>
      <c r="Q18947">
        <v>7.010966351110695</v>
      </c>
      <c r="R18947">
        <v>0.10399756303308649</v>
      </c>
      <c r="S18947">
        <v>1.4833556149732621</v>
      </c>
      <c r="T18947">
        <v>7448.6683790725974</v>
      </c>
    </row>
    <row r="18948" spans="1:20" x14ac:dyDescent="0.35">
      <c r="A18948" t="s">
        <v>18983</v>
      </c>
      <c r="B18948" t="s">
        <v>36</v>
      </c>
      <c r="C18948" t="s">
        <v>34</v>
      </c>
      <c r="D18948" t="s">
        <v>23</v>
      </c>
      <c r="E18948" t="s">
        <v>24</v>
      </c>
      <c r="F18948">
        <v>3732.57</v>
      </c>
      <c r="G18948">
        <v>406967</v>
      </c>
      <c r="H18948">
        <v>26004</v>
      </c>
      <c r="I18948">
        <v>1489</v>
      </c>
      <c r="J18948">
        <v>62739.3</v>
      </c>
      <c r="K18948">
        <v>6.39</v>
      </c>
      <c r="L18948">
        <v>5.73</v>
      </c>
      <c r="M18948">
        <v>0.14000000000000001</v>
      </c>
      <c r="N18948">
        <v>2.5099999999999998</v>
      </c>
      <c r="O18948">
        <v>1580.86</v>
      </c>
      <c r="P18948">
        <v>6.3897072735627214</v>
      </c>
      <c r="Q18948">
        <v>5.7260421473619454</v>
      </c>
      <c r="R18948">
        <v>0.1435383017997231</v>
      </c>
      <c r="S18948">
        <v>2.506762928139691</v>
      </c>
      <c r="T18948">
        <v>1580.8606402559089</v>
      </c>
    </row>
    <row r="18949" spans="1:20" x14ac:dyDescent="0.35">
      <c r="A18949" t="s">
        <v>18984</v>
      </c>
      <c r="B18949" t="s">
        <v>29</v>
      </c>
      <c r="C18949" t="s">
        <v>38</v>
      </c>
      <c r="D18949" t="s">
        <v>27</v>
      </c>
      <c r="E18949" t="s">
        <v>24</v>
      </c>
      <c r="F18949">
        <v>7433.68</v>
      </c>
      <c r="G18949">
        <v>3328398</v>
      </c>
      <c r="H18949">
        <v>161508</v>
      </c>
      <c r="I18949">
        <v>12270</v>
      </c>
      <c r="J18949">
        <v>1532572.48</v>
      </c>
      <c r="K18949">
        <v>4.8499999999999996</v>
      </c>
      <c r="L18949">
        <v>7.6</v>
      </c>
      <c r="M18949">
        <v>0.05</v>
      </c>
      <c r="N18949">
        <v>0.61</v>
      </c>
      <c r="O18949">
        <v>20516.61</v>
      </c>
      <c r="P18949">
        <v>4.8524244997142771</v>
      </c>
      <c r="Q18949">
        <v>7.5971468905565054</v>
      </c>
      <c r="R18949">
        <v>4.6026698367882708E-2</v>
      </c>
      <c r="S18949">
        <v>0.60584189079054607</v>
      </c>
      <c r="T18949">
        <v>20516.605503599829</v>
      </c>
    </row>
    <row r="18950" spans="1:20" x14ac:dyDescent="0.35">
      <c r="A18950" t="s">
        <v>18985</v>
      </c>
      <c r="B18950" t="s">
        <v>33</v>
      </c>
      <c r="C18950" t="s">
        <v>38</v>
      </c>
      <c r="D18950" t="s">
        <v>43</v>
      </c>
      <c r="E18950" t="s">
        <v>24</v>
      </c>
      <c r="F18950">
        <v>4693.54</v>
      </c>
      <c r="G18950">
        <v>929397</v>
      </c>
      <c r="H18950">
        <v>22505</v>
      </c>
      <c r="I18950">
        <v>736</v>
      </c>
      <c r="J18950">
        <v>91833.03</v>
      </c>
      <c r="K18950">
        <v>2.42</v>
      </c>
      <c r="L18950">
        <v>3.27</v>
      </c>
      <c r="M18950">
        <v>0.21</v>
      </c>
      <c r="N18950">
        <v>6.38</v>
      </c>
      <c r="O18950">
        <v>1856.58</v>
      </c>
      <c r="P18950">
        <v>2.421462518170383</v>
      </c>
      <c r="Q18950">
        <v>3.2703843590313268</v>
      </c>
      <c r="R18950">
        <v>0.20855543212619421</v>
      </c>
      <c r="S18950">
        <v>6.3770923913043474</v>
      </c>
      <c r="T18950">
        <v>1856.583516919</v>
      </c>
    </row>
    <row r="18951" spans="1:20" x14ac:dyDescent="0.35">
      <c r="A18951" t="s">
        <v>18986</v>
      </c>
      <c r="B18951" t="s">
        <v>33</v>
      </c>
      <c r="C18951" t="s">
        <v>30</v>
      </c>
      <c r="D18951" t="s">
        <v>31</v>
      </c>
      <c r="E18951" t="s">
        <v>24</v>
      </c>
      <c r="F18951">
        <v>14388.73</v>
      </c>
      <c r="G18951">
        <v>2556407</v>
      </c>
      <c r="H18951">
        <v>58021</v>
      </c>
      <c r="I18951">
        <v>3454</v>
      </c>
      <c r="J18951">
        <v>466461.15</v>
      </c>
      <c r="K18951">
        <v>2.27</v>
      </c>
      <c r="L18951">
        <v>5.95</v>
      </c>
      <c r="M18951">
        <v>0.25</v>
      </c>
      <c r="N18951">
        <v>4.17</v>
      </c>
      <c r="O18951">
        <v>3141.85</v>
      </c>
      <c r="P18951">
        <v>2.2696307747553499</v>
      </c>
      <c r="Q18951">
        <v>5.9530170110821938</v>
      </c>
      <c r="R18951">
        <v>0.24799176160355729</v>
      </c>
      <c r="S18951">
        <v>4.1658164447017949</v>
      </c>
      <c r="T18951">
        <v>3141.8507401278639</v>
      </c>
    </row>
    <row r="18952" spans="1:20" x14ac:dyDescent="0.35">
      <c r="A18952" t="s">
        <v>18987</v>
      </c>
      <c r="B18952" t="s">
        <v>26</v>
      </c>
      <c r="C18952" t="s">
        <v>38</v>
      </c>
      <c r="D18952" t="s">
        <v>31</v>
      </c>
      <c r="E18952" t="s">
        <v>49</v>
      </c>
      <c r="F18952">
        <v>12026.52</v>
      </c>
      <c r="G18952">
        <v>3233635</v>
      </c>
      <c r="H18952">
        <v>58491</v>
      </c>
      <c r="I18952">
        <v>6108</v>
      </c>
      <c r="J18952">
        <v>710885.72</v>
      </c>
      <c r="K18952">
        <v>1.81</v>
      </c>
      <c r="L18952">
        <v>10.44</v>
      </c>
      <c r="M18952">
        <v>0.21</v>
      </c>
      <c r="N18952">
        <v>1.97</v>
      </c>
      <c r="O18952">
        <v>5810.98</v>
      </c>
      <c r="P18952">
        <v>1.808831237910278</v>
      </c>
      <c r="Q18952">
        <v>10.442632199825621</v>
      </c>
      <c r="R18952">
        <v>0.20561317125711651</v>
      </c>
      <c r="S18952">
        <v>1.968978388998035</v>
      </c>
      <c r="T18952">
        <v>5810.9843911621983</v>
      </c>
    </row>
    <row r="18953" spans="1:20" x14ac:dyDescent="0.35">
      <c r="A18953" t="s">
        <v>18988</v>
      </c>
      <c r="B18953" t="s">
        <v>36</v>
      </c>
      <c r="C18953" t="s">
        <v>38</v>
      </c>
      <c r="D18953" t="s">
        <v>43</v>
      </c>
      <c r="E18953" t="s">
        <v>24</v>
      </c>
      <c r="F18953">
        <v>13040.76</v>
      </c>
      <c r="G18953">
        <v>1713960</v>
      </c>
      <c r="H18953">
        <v>96411</v>
      </c>
      <c r="I18953">
        <v>5557</v>
      </c>
      <c r="J18953">
        <v>696704.42</v>
      </c>
      <c r="K18953">
        <v>5.63</v>
      </c>
      <c r="L18953">
        <v>5.76</v>
      </c>
      <c r="M18953">
        <v>0.14000000000000001</v>
      </c>
      <c r="N18953">
        <v>2.35</v>
      </c>
      <c r="O18953">
        <v>5242.51</v>
      </c>
      <c r="P18953">
        <v>5.6250437583140798</v>
      </c>
      <c r="Q18953">
        <v>5.7638651191254109</v>
      </c>
      <c r="R18953">
        <v>0.13526215888228521</v>
      </c>
      <c r="S18953">
        <v>2.3467266510707221</v>
      </c>
      <c r="T18953">
        <v>5242.51393323702</v>
      </c>
    </row>
    <row r="18954" spans="1:20" x14ac:dyDescent="0.35">
      <c r="A18954" t="s">
        <v>18989</v>
      </c>
      <c r="B18954" t="s">
        <v>41</v>
      </c>
      <c r="C18954" t="s">
        <v>34</v>
      </c>
      <c r="D18954" t="s">
        <v>31</v>
      </c>
      <c r="E18954" t="s">
        <v>24</v>
      </c>
      <c r="F18954">
        <v>7261.61</v>
      </c>
      <c r="G18954">
        <v>535783</v>
      </c>
      <c r="H18954">
        <v>15313</v>
      </c>
      <c r="I18954">
        <v>197</v>
      </c>
      <c r="J18954">
        <v>8225.3799999999992</v>
      </c>
      <c r="K18954">
        <v>2.86</v>
      </c>
      <c r="L18954">
        <v>1.29</v>
      </c>
      <c r="M18954">
        <v>0.47</v>
      </c>
      <c r="N18954">
        <v>36.86</v>
      </c>
      <c r="O18954">
        <v>13.27</v>
      </c>
      <c r="P18954">
        <v>2.8580600728279921</v>
      </c>
      <c r="Q18954">
        <v>1.286488604453732</v>
      </c>
      <c r="R18954">
        <v>0.47421210735975972</v>
      </c>
      <c r="S18954">
        <v>36.860964467005083</v>
      </c>
      <c r="T18954">
        <v>13.27212560299988</v>
      </c>
    </row>
    <row r="18955" spans="1:20" x14ac:dyDescent="0.35">
      <c r="A18955" t="s">
        <v>18990</v>
      </c>
      <c r="B18955" t="s">
        <v>33</v>
      </c>
      <c r="C18955" t="s">
        <v>38</v>
      </c>
      <c r="D18955" t="s">
        <v>31</v>
      </c>
      <c r="E18955" t="s">
        <v>24</v>
      </c>
      <c r="F18955">
        <v>7367.81</v>
      </c>
      <c r="G18955">
        <v>1525416</v>
      </c>
      <c r="H18955">
        <v>37003</v>
      </c>
      <c r="I18955">
        <v>946</v>
      </c>
      <c r="J18955">
        <v>119119.99</v>
      </c>
      <c r="K18955">
        <v>2.4300000000000002</v>
      </c>
      <c r="L18955">
        <v>2.56</v>
      </c>
      <c r="M18955">
        <v>0.2</v>
      </c>
      <c r="N18955">
        <v>7.79</v>
      </c>
      <c r="O18955">
        <v>1516.76</v>
      </c>
      <c r="P18955">
        <v>2.4257645127624201</v>
      </c>
      <c r="Q18955">
        <v>2.5565494689619759</v>
      </c>
      <c r="R18955">
        <v>0.19911385563332701</v>
      </c>
      <c r="S18955">
        <v>7.7883826638477807</v>
      </c>
      <c r="T18955">
        <v>1516.762511519705</v>
      </c>
    </row>
    <row r="18956" spans="1:20" x14ac:dyDescent="0.35">
      <c r="A18956" t="s">
        <v>18991</v>
      </c>
      <c r="B18956" t="s">
        <v>21</v>
      </c>
      <c r="C18956" t="s">
        <v>22</v>
      </c>
      <c r="D18956" t="s">
        <v>23</v>
      </c>
      <c r="E18956" t="s">
        <v>24</v>
      </c>
      <c r="F18956">
        <v>12175.24</v>
      </c>
      <c r="G18956">
        <v>1670676</v>
      </c>
      <c r="H18956">
        <v>47863</v>
      </c>
      <c r="I18956">
        <v>1785</v>
      </c>
      <c r="J18956">
        <v>147689.29</v>
      </c>
      <c r="K18956">
        <v>2.86</v>
      </c>
      <c r="L18956">
        <v>3.73</v>
      </c>
      <c r="M18956">
        <v>0.25</v>
      </c>
      <c r="N18956">
        <v>6.82</v>
      </c>
      <c r="O18956">
        <v>1113.03</v>
      </c>
      <c r="P18956">
        <v>2.8648882248862142</v>
      </c>
      <c r="Q18956">
        <v>3.729394312934835</v>
      </c>
      <c r="R18956">
        <v>0.25437686730877712</v>
      </c>
      <c r="S18956">
        <v>6.8208627450980392</v>
      </c>
      <c r="T18956">
        <v>1113.029804751282</v>
      </c>
    </row>
    <row r="18957" spans="1:20" x14ac:dyDescent="0.35">
      <c r="A18957" t="s">
        <v>18992</v>
      </c>
      <c r="B18957" t="s">
        <v>41</v>
      </c>
      <c r="C18957" t="s">
        <v>22</v>
      </c>
      <c r="D18957" t="s">
        <v>43</v>
      </c>
      <c r="E18957" t="s">
        <v>46</v>
      </c>
      <c r="F18957">
        <v>6119.22</v>
      </c>
      <c r="G18957">
        <v>656713</v>
      </c>
      <c r="H18957">
        <v>10847</v>
      </c>
      <c r="I18957">
        <v>406</v>
      </c>
      <c r="J18957">
        <v>37546.03</v>
      </c>
      <c r="K18957">
        <v>1.65</v>
      </c>
      <c r="L18957">
        <v>3.74</v>
      </c>
      <c r="M18957">
        <v>0.56000000000000005</v>
      </c>
      <c r="N18957">
        <v>15.07</v>
      </c>
      <c r="O18957">
        <v>513.58000000000004</v>
      </c>
      <c r="P18957">
        <v>1.6517108691315689</v>
      </c>
      <c r="Q18957">
        <v>3.742970406564027</v>
      </c>
      <c r="R18957">
        <v>0.56413939338065822</v>
      </c>
      <c r="S18957">
        <v>15.07197044334975</v>
      </c>
      <c r="T18957">
        <v>513.57542301142951</v>
      </c>
    </row>
    <row r="18958" spans="1:20" x14ac:dyDescent="0.35">
      <c r="A18958" t="s">
        <v>18993</v>
      </c>
      <c r="B18958" t="s">
        <v>21</v>
      </c>
      <c r="C18958" t="s">
        <v>38</v>
      </c>
      <c r="D18958" t="s">
        <v>31</v>
      </c>
      <c r="E18958" t="s">
        <v>24</v>
      </c>
      <c r="F18958">
        <v>7472.31</v>
      </c>
      <c r="G18958">
        <v>1303861</v>
      </c>
      <c r="H18958">
        <v>35251</v>
      </c>
      <c r="I18958">
        <v>1199</v>
      </c>
      <c r="J18958">
        <v>156280.42000000001</v>
      </c>
      <c r="K18958">
        <v>2.7</v>
      </c>
      <c r="L18958">
        <v>3.4</v>
      </c>
      <c r="M18958">
        <v>0.21</v>
      </c>
      <c r="N18958">
        <v>6.23</v>
      </c>
      <c r="O18958">
        <v>1991.46</v>
      </c>
      <c r="P18958">
        <v>2.7035857349824872</v>
      </c>
      <c r="Q18958">
        <v>3.4013219483135231</v>
      </c>
      <c r="R18958">
        <v>0.21197441207341641</v>
      </c>
      <c r="S18958">
        <v>6.2321184320266889</v>
      </c>
      <c r="T18958">
        <v>1991.46060589028</v>
      </c>
    </row>
    <row r="18959" spans="1:20" x14ac:dyDescent="0.35">
      <c r="A18959" t="s">
        <v>18994</v>
      </c>
      <c r="B18959" t="s">
        <v>29</v>
      </c>
      <c r="C18959" t="s">
        <v>22</v>
      </c>
      <c r="D18959" t="s">
        <v>43</v>
      </c>
      <c r="E18959" t="s">
        <v>24</v>
      </c>
      <c r="F18959">
        <v>8164.55</v>
      </c>
      <c r="G18959">
        <v>2637863</v>
      </c>
      <c r="H18959">
        <v>133150</v>
      </c>
      <c r="I18959">
        <v>6450</v>
      </c>
      <c r="J18959">
        <v>514786.21</v>
      </c>
      <c r="K18959">
        <v>5.05</v>
      </c>
      <c r="L18959">
        <v>4.84</v>
      </c>
      <c r="M18959">
        <v>0.06</v>
      </c>
      <c r="N18959">
        <v>1.27</v>
      </c>
      <c r="O18959">
        <v>6205.14</v>
      </c>
      <c r="P18959">
        <v>5.0476465229619576</v>
      </c>
      <c r="Q18959">
        <v>4.8441607209913631</v>
      </c>
      <c r="R18959">
        <v>6.1318437852046569E-2</v>
      </c>
      <c r="S18959">
        <v>1.265821705426357</v>
      </c>
      <c r="T18959">
        <v>6205.1388012811494</v>
      </c>
    </row>
    <row r="18960" spans="1:20" x14ac:dyDescent="0.35">
      <c r="A18960" t="s">
        <v>18995</v>
      </c>
      <c r="B18960" t="s">
        <v>21</v>
      </c>
      <c r="C18960" t="s">
        <v>30</v>
      </c>
      <c r="D18960" t="s">
        <v>23</v>
      </c>
      <c r="E18960" t="s">
        <v>24</v>
      </c>
      <c r="F18960">
        <v>9303.7900000000009</v>
      </c>
      <c r="G18960">
        <v>1463075</v>
      </c>
      <c r="H18960">
        <v>46964</v>
      </c>
      <c r="I18960">
        <v>1695</v>
      </c>
      <c r="J18960">
        <v>270186.77</v>
      </c>
      <c r="K18960">
        <v>3.21</v>
      </c>
      <c r="L18960">
        <v>3.61</v>
      </c>
      <c r="M18960">
        <v>0.2</v>
      </c>
      <c r="N18960">
        <v>5.49</v>
      </c>
      <c r="O18960">
        <v>2804.05</v>
      </c>
      <c r="P18960">
        <v>3.2099516429438002</v>
      </c>
      <c r="Q18960">
        <v>3.6091474320756318</v>
      </c>
      <c r="R18960">
        <v>0.19810471850779321</v>
      </c>
      <c r="S18960">
        <v>5.4889616519174043</v>
      </c>
      <c r="T18960">
        <v>2804.0506073331399</v>
      </c>
    </row>
    <row r="18961" spans="1:20" x14ac:dyDescent="0.35">
      <c r="A18961" t="s">
        <v>18996</v>
      </c>
      <c r="B18961" t="s">
        <v>41</v>
      </c>
      <c r="C18961" t="s">
        <v>22</v>
      </c>
      <c r="D18961" t="s">
        <v>23</v>
      </c>
      <c r="E18961" t="s">
        <v>49</v>
      </c>
      <c r="F18961">
        <v>9924.57</v>
      </c>
      <c r="G18961">
        <v>1059390</v>
      </c>
      <c r="H18961">
        <v>20510</v>
      </c>
      <c r="I18961">
        <v>784</v>
      </c>
      <c r="J18961">
        <v>64491.78</v>
      </c>
      <c r="K18961">
        <v>1.94</v>
      </c>
      <c r="L18961">
        <v>3.82</v>
      </c>
      <c r="M18961">
        <v>0.48</v>
      </c>
      <c r="N18961">
        <v>12.66</v>
      </c>
      <c r="O18961">
        <v>549.82000000000005</v>
      </c>
      <c r="P18961">
        <v>1.936019784970596</v>
      </c>
      <c r="Q18961">
        <v>3.8225255972696242</v>
      </c>
      <c r="R18961">
        <v>0.48388932228181369</v>
      </c>
      <c r="S18961">
        <v>12.65889030612245</v>
      </c>
      <c r="T18961">
        <v>549.81938764097583</v>
      </c>
    </row>
    <row r="18962" spans="1:20" x14ac:dyDescent="0.35">
      <c r="A18962" t="s">
        <v>18997</v>
      </c>
      <c r="B18962" t="s">
        <v>33</v>
      </c>
      <c r="C18962" t="s">
        <v>30</v>
      </c>
      <c r="D18962" t="s">
        <v>43</v>
      </c>
      <c r="E18962" t="s">
        <v>46</v>
      </c>
      <c r="F18962">
        <v>10370.9</v>
      </c>
      <c r="G18962">
        <v>1915276</v>
      </c>
      <c r="H18962">
        <v>69827</v>
      </c>
      <c r="I18962">
        <v>2988</v>
      </c>
      <c r="J18962">
        <v>436569.95</v>
      </c>
      <c r="K18962">
        <v>3.65</v>
      </c>
      <c r="L18962">
        <v>4.28</v>
      </c>
      <c r="M18962">
        <v>0.15</v>
      </c>
      <c r="N18962">
        <v>3.47</v>
      </c>
      <c r="O18962">
        <v>4109.57</v>
      </c>
      <c r="P18962">
        <v>3.6457930867405008</v>
      </c>
      <c r="Q18962">
        <v>4.2791470348146126</v>
      </c>
      <c r="R18962">
        <v>0.14852277772208461</v>
      </c>
      <c r="S18962">
        <v>3.4708500669344038</v>
      </c>
      <c r="T18962">
        <v>4109.5666721306734</v>
      </c>
    </row>
    <row r="18963" spans="1:20" x14ac:dyDescent="0.35">
      <c r="A18963" t="s">
        <v>18998</v>
      </c>
      <c r="B18963" t="s">
        <v>36</v>
      </c>
      <c r="C18963" t="s">
        <v>38</v>
      </c>
      <c r="D18963" t="s">
        <v>43</v>
      </c>
      <c r="E18963" t="s">
        <v>24</v>
      </c>
      <c r="F18963">
        <v>6938.13</v>
      </c>
      <c r="G18963">
        <v>871084</v>
      </c>
      <c r="H18963">
        <v>57503</v>
      </c>
      <c r="I18963">
        <v>3665</v>
      </c>
      <c r="J18963">
        <v>471084.26</v>
      </c>
      <c r="K18963">
        <v>6.6</v>
      </c>
      <c r="L18963">
        <v>6.37</v>
      </c>
      <c r="M18963">
        <v>0.12</v>
      </c>
      <c r="N18963">
        <v>1.89</v>
      </c>
      <c r="O18963">
        <v>6689.79</v>
      </c>
      <c r="P18963">
        <v>6.6013151429712869</v>
      </c>
      <c r="Q18963">
        <v>6.3735805088430171</v>
      </c>
      <c r="R18963">
        <v>0.1206568352955498</v>
      </c>
      <c r="S18963">
        <v>1.893077762619372</v>
      </c>
      <c r="T18963">
        <v>6689.7871616703642</v>
      </c>
    </row>
    <row r="18964" spans="1:20" x14ac:dyDescent="0.35">
      <c r="A18964" t="s">
        <v>18999</v>
      </c>
      <c r="B18964" t="s">
        <v>33</v>
      </c>
      <c r="C18964" t="s">
        <v>30</v>
      </c>
      <c r="D18964" t="s">
        <v>27</v>
      </c>
      <c r="E18964" t="s">
        <v>49</v>
      </c>
      <c r="F18964">
        <v>4779.63</v>
      </c>
      <c r="G18964">
        <v>1008648</v>
      </c>
      <c r="H18964">
        <v>27369</v>
      </c>
      <c r="I18964">
        <v>1488</v>
      </c>
      <c r="J18964">
        <v>223876.09</v>
      </c>
      <c r="K18964">
        <v>2.71</v>
      </c>
      <c r="L18964">
        <v>5.44</v>
      </c>
      <c r="M18964">
        <v>0.17</v>
      </c>
      <c r="N18964">
        <v>3.21</v>
      </c>
      <c r="O18964">
        <v>4583.96</v>
      </c>
      <c r="P18964">
        <v>2.7134342208580202</v>
      </c>
      <c r="Q18964">
        <v>5.4368080675216488</v>
      </c>
      <c r="R18964">
        <v>0.17463663268661619</v>
      </c>
      <c r="S18964">
        <v>3.2121169354838708</v>
      </c>
      <c r="T18964">
        <v>4583.9627753612722</v>
      </c>
    </row>
    <row r="18965" spans="1:20" x14ac:dyDescent="0.35">
      <c r="A18965" t="s">
        <v>19000</v>
      </c>
      <c r="B18965" t="s">
        <v>36</v>
      </c>
      <c r="C18965" t="s">
        <v>30</v>
      </c>
      <c r="D18965" t="s">
        <v>23</v>
      </c>
      <c r="E18965" t="s">
        <v>24</v>
      </c>
      <c r="F18965">
        <v>13842.24</v>
      </c>
      <c r="G18965">
        <v>1709413</v>
      </c>
      <c r="H18965">
        <v>69961</v>
      </c>
      <c r="I18965">
        <v>2676</v>
      </c>
      <c r="J18965">
        <v>418932.93</v>
      </c>
      <c r="K18965">
        <v>4.09</v>
      </c>
      <c r="L18965">
        <v>3.82</v>
      </c>
      <c r="M18965">
        <v>0.2</v>
      </c>
      <c r="N18965">
        <v>5.17</v>
      </c>
      <c r="O18965">
        <v>2926.48</v>
      </c>
      <c r="P18965">
        <v>4.0926914677728554</v>
      </c>
      <c r="Q18965">
        <v>3.8249882077157271</v>
      </c>
      <c r="R18965">
        <v>0.1978565200611769</v>
      </c>
      <c r="S18965">
        <v>5.1727354260089689</v>
      </c>
      <c r="T18965">
        <v>2926.4822023025181</v>
      </c>
    </row>
    <row r="18966" spans="1:20" x14ac:dyDescent="0.35">
      <c r="A18966" t="s">
        <v>19001</v>
      </c>
      <c r="B18966" t="s">
        <v>21</v>
      </c>
      <c r="C18966" t="s">
        <v>38</v>
      </c>
      <c r="D18966" t="s">
        <v>31</v>
      </c>
      <c r="E18966" t="s">
        <v>24</v>
      </c>
      <c r="F18966">
        <v>12487.46</v>
      </c>
      <c r="G18966">
        <v>1681606</v>
      </c>
      <c r="H18966">
        <v>78662</v>
      </c>
      <c r="I18966">
        <v>2841</v>
      </c>
      <c r="J18966">
        <v>328622.99</v>
      </c>
      <c r="K18966">
        <v>4.68</v>
      </c>
      <c r="L18966">
        <v>3.61</v>
      </c>
      <c r="M18966">
        <v>0.16</v>
      </c>
      <c r="N18966">
        <v>4.4000000000000004</v>
      </c>
      <c r="O18966">
        <v>2531.62</v>
      </c>
      <c r="P18966">
        <v>4.6777901601207406</v>
      </c>
      <c r="Q18966">
        <v>3.6116549286822099</v>
      </c>
      <c r="R18966">
        <v>0.15874831557804281</v>
      </c>
      <c r="S18966">
        <v>4.395445265751496</v>
      </c>
      <c r="T18966">
        <v>2531.6239651618498</v>
      </c>
    </row>
    <row r="18967" spans="1:20" x14ac:dyDescent="0.35">
      <c r="A18967" t="s">
        <v>19002</v>
      </c>
      <c r="B18967" t="s">
        <v>36</v>
      </c>
      <c r="C18967" t="s">
        <v>38</v>
      </c>
      <c r="D18967" t="s">
        <v>23</v>
      </c>
      <c r="E18967" t="s">
        <v>24</v>
      </c>
      <c r="F18967">
        <v>549.84</v>
      </c>
      <c r="G18967">
        <v>64932</v>
      </c>
      <c r="H18967">
        <v>2894</v>
      </c>
      <c r="I18967">
        <v>94</v>
      </c>
      <c r="J18967">
        <v>11911.91</v>
      </c>
      <c r="K18967">
        <v>4.46</v>
      </c>
      <c r="L18967">
        <v>3.25</v>
      </c>
      <c r="M18967">
        <v>0.19</v>
      </c>
      <c r="N18967">
        <v>5.85</v>
      </c>
      <c r="O18967">
        <v>2066.4299999999998</v>
      </c>
      <c r="P18967">
        <v>4.4569703690014162</v>
      </c>
      <c r="Q18967">
        <v>3.2480995162404982</v>
      </c>
      <c r="R18967">
        <v>0.18999308914996549</v>
      </c>
      <c r="S18967">
        <v>5.84936170212766</v>
      </c>
      <c r="T18967">
        <v>2066.4320529608608</v>
      </c>
    </row>
    <row r="18968" spans="1:20" x14ac:dyDescent="0.35">
      <c r="A18968" t="s">
        <v>19003</v>
      </c>
      <c r="B18968" t="s">
        <v>36</v>
      </c>
      <c r="C18968" t="s">
        <v>30</v>
      </c>
      <c r="D18968" t="s">
        <v>23</v>
      </c>
      <c r="E18968" t="s">
        <v>46</v>
      </c>
      <c r="F18968">
        <v>7937.39</v>
      </c>
      <c r="G18968">
        <v>895335</v>
      </c>
      <c r="H18968">
        <v>65989</v>
      </c>
      <c r="I18968">
        <v>2348</v>
      </c>
      <c r="J18968">
        <v>368448.44</v>
      </c>
      <c r="K18968">
        <v>7.37</v>
      </c>
      <c r="L18968">
        <v>3.56</v>
      </c>
      <c r="M18968">
        <v>0.12</v>
      </c>
      <c r="N18968">
        <v>3.38</v>
      </c>
      <c r="O18968">
        <v>4541.93</v>
      </c>
      <c r="P18968">
        <v>7.3703139048512574</v>
      </c>
      <c r="Q18968">
        <v>3.5581687857067079</v>
      </c>
      <c r="R18968">
        <v>0.12028353210383549</v>
      </c>
      <c r="S18968">
        <v>3.3804897785349231</v>
      </c>
      <c r="T18968">
        <v>4541.9344394064037</v>
      </c>
    </row>
    <row r="18969" spans="1:20" x14ac:dyDescent="0.35">
      <c r="A18969" t="s">
        <v>19004</v>
      </c>
      <c r="B18969" t="s">
        <v>36</v>
      </c>
      <c r="C18969" t="s">
        <v>34</v>
      </c>
      <c r="D18969" t="s">
        <v>27</v>
      </c>
      <c r="E18969" t="s">
        <v>49</v>
      </c>
      <c r="F18969">
        <v>4481.74</v>
      </c>
      <c r="G18969">
        <v>466198</v>
      </c>
      <c r="H18969">
        <v>32611</v>
      </c>
      <c r="I18969">
        <v>1506</v>
      </c>
      <c r="J18969">
        <v>73957.87</v>
      </c>
      <c r="K18969">
        <v>7</v>
      </c>
      <c r="L18969">
        <v>4.62</v>
      </c>
      <c r="M18969">
        <v>0.14000000000000001</v>
      </c>
      <c r="N18969">
        <v>2.98</v>
      </c>
      <c r="O18969">
        <v>1550.2</v>
      </c>
      <c r="P18969">
        <v>6.9950965040605064</v>
      </c>
      <c r="Q18969">
        <v>4.6180736561283</v>
      </c>
      <c r="R18969">
        <v>0.13743031492441199</v>
      </c>
      <c r="S18969">
        <v>2.9759229747675962</v>
      </c>
      <c r="T18969">
        <v>1550.204384904077</v>
      </c>
    </row>
    <row r="18970" spans="1:20" x14ac:dyDescent="0.35">
      <c r="A18970" t="s">
        <v>19005</v>
      </c>
      <c r="B18970" t="s">
        <v>33</v>
      </c>
      <c r="C18970" t="s">
        <v>38</v>
      </c>
      <c r="D18970" t="s">
        <v>43</v>
      </c>
      <c r="E18970" t="s">
        <v>24</v>
      </c>
      <c r="F18970">
        <v>9819.57</v>
      </c>
      <c r="G18970">
        <v>1565400</v>
      </c>
      <c r="H18970">
        <v>62655</v>
      </c>
      <c r="I18970">
        <v>1423</v>
      </c>
      <c r="J18970">
        <v>160127.29999999999</v>
      </c>
      <c r="K18970">
        <v>4</v>
      </c>
      <c r="L18970">
        <v>2.27</v>
      </c>
      <c r="M18970">
        <v>0.16</v>
      </c>
      <c r="N18970">
        <v>6.9</v>
      </c>
      <c r="O18970">
        <v>1530.7</v>
      </c>
      <c r="P18970">
        <v>4.0024913760061329</v>
      </c>
      <c r="Q18970">
        <v>2.2711675045886199</v>
      </c>
      <c r="R18970">
        <v>0.15672444338041661</v>
      </c>
      <c r="S18970">
        <v>6.9006113843991566</v>
      </c>
      <c r="T18970">
        <v>1530.6956414588419</v>
      </c>
    </row>
    <row r="18971" spans="1:20" x14ac:dyDescent="0.35">
      <c r="A18971" t="s">
        <v>19006</v>
      </c>
      <c r="B18971" t="s">
        <v>21</v>
      </c>
      <c r="C18971" t="s">
        <v>38</v>
      </c>
      <c r="D18971" t="s">
        <v>23</v>
      </c>
      <c r="E18971" t="s">
        <v>46</v>
      </c>
      <c r="F18971">
        <v>7788.28</v>
      </c>
      <c r="G18971">
        <v>963141</v>
      </c>
      <c r="H18971">
        <v>45098</v>
      </c>
      <c r="I18971">
        <v>1071</v>
      </c>
      <c r="J18971">
        <v>121874.93</v>
      </c>
      <c r="K18971">
        <v>4.68</v>
      </c>
      <c r="L18971">
        <v>2.37</v>
      </c>
      <c r="M18971">
        <v>0.17</v>
      </c>
      <c r="N18971">
        <v>7.27</v>
      </c>
      <c r="O18971">
        <v>1464.85</v>
      </c>
      <c r="P18971">
        <v>4.6823881446226467</v>
      </c>
      <c r="Q18971">
        <v>2.3748281520244801</v>
      </c>
      <c r="R18971">
        <v>0.17269679364938581</v>
      </c>
      <c r="S18971">
        <v>7.2719701213818846</v>
      </c>
      <c r="T18971">
        <v>1464.850390586882</v>
      </c>
    </row>
    <row r="18972" spans="1:20" x14ac:dyDescent="0.35">
      <c r="A18972" t="s">
        <v>19007</v>
      </c>
      <c r="B18972" t="s">
        <v>33</v>
      </c>
      <c r="C18972" t="s">
        <v>34</v>
      </c>
      <c r="D18972" t="s">
        <v>27</v>
      </c>
      <c r="E18972" t="s">
        <v>24</v>
      </c>
      <c r="F18972">
        <v>806.91</v>
      </c>
      <c r="G18972">
        <v>125999</v>
      </c>
      <c r="H18972">
        <v>2064</v>
      </c>
      <c r="I18972">
        <v>59</v>
      </c>
      <c r="J18972">
        <v>2917.46</v>
      </c>
      <c r="K18972">
        <v>1.64</v>
      </c>
      <c r="L18972">
        <v>2.86</v>
      </c>
      <c r="M18972">
        <v>0.39</v>
      </c>
      <c r="N18972">
        <v>13.68</v>
      </c>
      <c r="O18972">
        <v>261.56</v>
      </c>
      <c r="P18972">
        <v>1.6381082389542769</v>
      </c>
      <c r="Q18972">
        <v>2.858527131782945</v>
      </c>
      <c r="R18972">
        <v>0.39094476744186052</v>
      </c>
      <c r="S18972">
        <v>13.676440677966101</v>
      </c>
      <c r="T18972">
        <v>261.55952956339621</v>
      </c>
    </row>
    <row r="18973" spans="1:20" x14ac:dyDescent="0.35">
      <c r="A18973" t="s">
        <v>19008</v>
      </c>
      <c r="B18973" t="s">
        <v>36</v>
      </c>
      <c r="C18973" t="s">
        <v>22</v>
      </c>
      <c r="D18973" t="s">
        <v>43</v>
      </c>
      <c r="E18973" t="s">
        <v>24</v>
      </c>
      <c r="F18973">
        <v>11052.7</v>
      </c>
      <c r="G18973">
        <v>1198617</v>
      </c>
      <c r="H18973">
        <v>68932</v>
      </c>
      <c r="I18973">
        <v>4041</v>
      </c>
      <c r="J18973">
        <v>352820.47999999998</v>
      </c>
      <c r="K18973">
        <v>5.75</v>
      </c>
      <c r="L18973">
        <v>5.86</v>
      </c>
      <c r="M18973">
        <v>0.16</v>
      </c>
      <c r="N18973">
        <v>2.74</v>
      </c>
      <c r="O18973">
        <v>3092.17</v>
      </c>
      <c r="P18973">
        <v>5.7509613162503106</v>
      </c>
      <c r="Q18973">
        <v>5.8622990773515928</v>
      </c>
      <c r="R18973">
        <v>0.16034207624905711</v>
      </c>
      <c r="S18973">
        <v>2.7351398168770111</v>
      </c>
      <c r="T18973">
        <v>3092.165534213359</v>
      </c>
    </row>
    <row r="18974" spans="1:20" x14ac:dyDescent="0.35">
      <c r="A18974" t="s">
        <v>19009</v>
      </c>
      <c r="B18974" t="s">
        <v>33</v>
      </c>
      <c r="C18974" t="s">
        <v>34</v>
      </c>
      <c r="D18974" t="s">
        <v>23</v>
      </c>
      <c r="E18974" t="s">
        <v>24</v>
      </c>
      <c r="F18974">
        <v>4493.1099999999997</v>
      </c>
      <c r="G18974">
        <v>892323</v>
      </c>
      <c r="H18974">
        <v>14931</v>
      </c>
      <c r="I18974">
        <v>367</v>
      </c>
      <c r="J18974">
        <v>15309.15</v>
      </c>
      <c r="K18974">
        <v>1.67</v>
      </c>
      <c r="L18974">
        <v>2.46</v>
      </c>
      <c r="M18974">
        <v>0.3</v>
      </c>
      <c r="N18974">
        <v>12.24</v>
      </c>
      <c r="O18974">
        <v>240.73</v>
      </c>
      <c r="P18974">
        <v>1.6732730188507969</v>
      </c>
      <c r="Q18974">
        <v>2.457973344049293</v>
      </c>
      <c r="R18974">
        <v>0.30092492130466808</v>
      </c>
      <c r="S18974">
        <v>12.242806539509539</v>
      </c>
      <c r="T18974">
        <v>240.72502119912491</v>
      </c>
    </row>
    <row r="18975" spans="1:20" x14ac:dyDescent="0.35">
      <c r="A18975" t="s">
        <v>19010</v>
      </c>
      <c r="B18975" t="s">
        <v>29</v>
      </c>
      <c r="C18975" t="s">
        <v>22</v>
      </c>
      <c r="D18975" t="s">
        <v>27</v>
      </c>
      <c r="E18975" t="s">
        <v>46</v>
      </c>
      <c r="F18975">
        <v>4273.43</v>
      </c>
      <c r="G18975">
        <v>1617740</v>
      </c>
      <c r="H18975">
        <v>58405</v>
      </c>
      <c r="I18975">
        <v>5057</v>
      </c>
      <c r="J18975">
        <v>450130.05</v>
      </c>
      <c r="K18975">
        <v>3.61</v>
      </c>
      <c r="L18975">
        <v>8.66</v>
      </c>
      <c r="M18975">
        <v>7.0000000000000007E-2</v>
      </c>
      <c r="N18975">
        <v>0.85</v>
      </c>
      <c r="O18975">
        <v>10433.23</v>
      </c>
      <c r="P18975">
        <v>3.6102834818944949</v>
      </c>
      <c r="Q18975">
        <v>8.6585052649601923</v>
      </c>
      <c r="R18975">
        <v>7.3168906771680517E-2</v>
      </c>
      <c r="S18975">
        <v>0.84505240261024328</v>
      </c>
      <c r="T18975">
        <v>10433.22623747201</v>
      </c>
    </row>
    <row r="18976" spans="1:20" x14ac:dyDescent="0.35">
      <c r="A18976" t="s">
        <v>19011</v>
      </c>
      <c r="B18976" t="s">
        <v>21</v>
      </c>
      <c r="C18976" t="s">
        <v>34</v>
      </c>
      <c r="D18976" t="s">
        <v>23</v>
      </c>
      <c r="E18976" t="s">
        <v>24</v>
      </c>
      <c r="F18976">
        <v>962.93</v>
      </c>
      <c r="G18976">
        <v>155472</v>
      </c>
      <c r="H18976">
        <v>3765</v>
      </c>
      <c r="I18976">
        <v>138</v>
      </c>
      <c r="J18976">
        <v>5797.58</v>
      </c>
      <c r="K18976">
        <v>2.42</v>
      </c>
      <c r="L18976">
        <v>3.67</v>
      </c>
      <c r="M18976">
        <v>0.26</v>
      </c>
      <c r="N18976">
        <v>6.98</v>
      </c>
      <c r="O18976">
        <v>502.08</v>
      </c>
      <c r="P18976">
        <v>2.4216579191108369</v>
      </c>
      <c r="Q18976">
        <v>3.665338645418327</v>
      </c>
      <c r="R18976">
        <v>0.2557583001328021</v>
      </c>
      <c r="S18976">
        <v>6.9777536231884056</v>
      </c>
      <c r="T18976">
        <v>502.07699417403131</v>
      </c>
    </row>
    <row r="18977" spans="1:20" x14ac:dyDescent="0.35">
      <c r="A18977" t="s">
        <v>19012</v>
      </c>
      <c r="B18977" t="s">
        <v>41</v>
      </c>
      <c r="C18977" t="s">
        <v>30</v>
      </c>
      <c r="D18977" t="s">
        <v>31</v>
      </c>
      <c r="E18977" t="s">
        <v>49</v>
      </c>
      <c r="F18977">
        <v>12510.87</v>
      </c>
      <c r="G18977">
        <v>1349443</v>
      </c>
      <c r="H18977">
        <v>29108</v>
      </c>
      <c r="I18977">
        <v>1150</v>
      </c>
      <c r="J18977">
        <v>172719.93</v>
      </c>
      <c r="K18977">
        <v>2.16</v>
      </c>
      <c r="L18977">
        <v>3.95</v>
      </c>
      <c r="M18977">
        <v>0.43</v>
      </c>
      <c r="N18977">
        <v>10.88</v>
      </c>
      <c r="O18977">
        <v>1280.56</v>
      </c>
      <c r="P18977">
        <v>2.1570381261009168</v>
      </c>
      <c r="Q18977">
        <v>3.9508039027071602</v>
      </c>
      <c r="R18977">
        <v>0.42980864367184279</v>
      </c>
      <c r="S18977">
        <v>10.87901739130435</v>
      </c>
      <c r="T18977">
        <v>1280.558905975364</v>
      </c>
    </row>
    <row r="18978" spans="1:20" x14ac:dyDescent="0.35">
      <c r="A18978" t="s">
        <v>19013</v>
      </c>
      <c r="B18978" t="s">
        <v>33</v>
      </c>
      <c r="C18978" t="s">
        <v>38</v>
      </c>
      <c r="D18978" t="s">
        <v>43</v>
      </c>
      <c r="E18978" t="s">
        <v>46</v>
      </c>
      <c r="F18978">
        <v>8893.17</v>
      </c>
      <c r="G18978">
        <v>1653105</v>
      </c>
      <c r="H18978">
        <v>55340</v>
      </c>
      <c r="I18978">
        <v>1277</v>
      </c>
      <c r="J18978">
        <v>167076.65</v>
      </c>
      <c r="K18978">
        <v>3.35</v>
      </c>
      <c r="L18978">
        <v>2.31</v>
      </c>
      <c r="M18978">
        <v>0.16</v>
      </c>
      <c r="N18978">
        <v>6.96</v>
      </c>
      <c r="O18978">
        <v>1778.71</v>
      </c>
      <c r="P18978">
        <v>3.3476397446018251</v>
      </c>
      <c r="Q18978">
        <v>2.3075533068305019</v>
      </c>
      <c r="R18978">
        <v>0.16070057824358511</v>
      </c>
      <c r="S18978">
        <v>6.9641111981205954</v>
      </c>
      <c r="T18978">
        <v>1778.7074800099399</v>
      </c>
    </row>
    <row r="18979" spans="1:20" x14ac:dyDescent="0.35">
      <c r="A18979" t="s">
        <v>19014</v>
      </c>
      <c r="B18979" t="s">
        <v>29</v>
      </c>
      <c r="C18979" t="s">
        <v>34</v>
      </c>
      <c r="D18979" t="s">
        <v>43</v>
      </c>
      <c r="E18979" t="s">
        <v>24</v>
      </c>
      <c r="F18979">
        <v>7530.22</v>
      </c>
      <c r="G18979">
        <v>3149605</v>
      </c>
      <c r="H18979">
        <v>141422</v>
      </c>
      <c r="I18979">
        <v>12444</v>
      </c>
      <c r="J18979">
        <v>561579.36</v>
      </c>
      <c r="K18979">
        <v>4.49</v>
      </c>
      <c r="L18979">
        <v>8.8000000000000007</v>
      </c>
      <c r="M18979">
        <v>0.05</v>
      </c>
      <c r="N18979">
        <v>0.61</v>
      </c>
      <c r="O18979">
        <v>7357.68</v>
      </c>
      <c r="P18979">
        <v>4.4901503521870199</v>
      </c>
      <c r="Q18979">
        <v>8.7991967303531275</v>
      </c>
      <c r="R18979">
        <v>5.3246453875634633E-2</v>
      </c>
      <c r="S18979">
        <v>0.60512857602057213</v>
      </c>
      <c r="T18979">
        <v>7357.6753401627047</v>
      </c>
    </row>
    <row r="18980" spans="1:20" x14ac:dyDescent="0.35">
      <c r="A18980" t="s">
        <v>19015</v>
      </c>
      <c r="B18980" t="s">
        <v>21</v>
      </c>
      <c r="C18980" t="s">
        <v>38</v>
      </c>
      <c r="D18980" t="s">
        <v>23</v>
      </c>
      <c r="E18980" t="s">
        <v>24</v>
      </c>
      <c r="F18980">
        <v>10299.290000000001</v>
      </c>
      <c r="G18980">
        <v>1577156</v>
      </c>
      <c r="H18980">
        <v>42119</v>
      </c>
      <c r="I18980">
        <v>1437</v>
      </c>
      <c r="J18980">
        <v>175909</v>
      </c>
      <c r="K18980">
        <v>2.67</v>
      </c>
      <c r="L18980">
        <v>3.41</v>
      </c>
      <c r="M18980">
        <v>0.24</v>
      </c>
      <c r="N18980">
        <v>7.17</v>
      </c>
      <c r="O18980">
        <v>1607.97</v>
      </c>
      <c r="P18980">
        <v>2.6705665133949972</v>
      </c>
      <c r="Q18980">
        <v>3.4117619126759902</v>
      </c>
      <c r="R18980">
        <v>0.24452836012251011</v>
      </c>
      <c r="S18980">
        <v>7.1672164231036888</v>
      </c>
      <c r="T18980">
        <v>1607.9721029313671</v>
      </c>
    </row>
    <row r="18981" spans="1:20" x14ac:dyDescent="0.35">
      <c r="A18981" t="s">
        <v>19016</v>
      </c>
      <c r="B18981" t="s">
        <v>36</v>
      </c>
      <c r="C18981" t="s">
        <v>22</v>
      </c>
      <c r="D18981" t="s">
        <v>27</v>
      </c>
      <c r="E18981" t="s">
        <v>24</v>
      </c>
      <c r="F18981">
        <v>5507.87</v>
      </c>
      <c r="G18981">
        <v>633318</v>
      </c>
      <c r="H18981">
        <v>31539</v>
      </c>
      <c r="I18981">
        <v>1000</v>
      </c>
      <c r="J18981">
        <v>83779.759999999995</v>
      </c>
      <c r="K18981">
        <v>4.9800000000000004</v>
      </c>
      <c r="L18981">
        <v>3.17</v>
      </c>
      <c r="M18981">
        <v>0.17</v>
      </c>
      <c r="N18981">
        <v>5.51</v>
      </c>
      <c r="O18981">
        <v>1421.09</v>
      </c>
      <c r="P18981">
        <v>4.9799626727804993</v>
      </c>
      <c r="Q18981">
        <v>3.170677573797521</v>
      </c>
      <c r="R18981">
        <v>0.1746367988839215</v>
      </c>
      <c r="S18981">
        <v>5.5078699999999996</v>
      </c>
      <c r="T18981">
        <v>1421.0918195237</v>
      </c>
    </row>
    <row r="18982" spans="1:20" x14ac:dyDescent="0.35">
      <c r="A18982" t="s">
        <v>19017</v>
      </c>
      <c r="B18982" t="s">
        <v>41</v>
      </c>
      <c r="C18982" t="s">
        <v>30</v>
      </c>
      <c r="D18982" t="s">
        <v>27</v>
      </c>
      <c r="E18982" t="s">
        <v>49</v>
      </c>
      <c r="F18982">
        <v>8757.3799999999992</v>
      </c>
      <c r="G18982">
        <v>689091</v>
      </c>
      <c r="H18982">
        <v>11134</v>
      </c>
      <c r="I18982">
        <v>390</v>
      </c>
      <c r="J18982">
        <v>62127.63</v>
      </c>
      <c r="K18982">
        <v>1.62</v>
      </c>
      <c r="L18982">
        <v>3.5</v>
      </c>
      <c r="M18982">
        <v>0.79</v>
      </c>
      <c r="N18982">
        <v>22.45</v>
      </c>
      <c r="O18982">
        <v>609.42999999999995</v>
      </c>
      <c r="P18982">
        <v>1.6157517657319569</v>
      </c>
      <c r="Q18982">
        <v>3.5027842644153049</v>
      </c>
      <c r="R18982">
        <v>0.78654391952577685</v>
      </c>
      <c r="S18982">
        <v>22.454820512820511</v>
      </c>
      <c r="T18982">
        <v>609.43170217576494</v>
      </c>
    </row>
    <row r="18983" spans="1:20" x14ac:dyDescent="0.35">
      <c r="A18983" t="s">
        <v>19018</v>
      </c>
      <c r="B18983" t="s">
        <v>29</v>
      </c>
      <c r="C18983" t="s">
        <v>38</v>
      </c>
      <c r="D18983" t="s">
        <v>31</v>
      </c>
      <c r="E18983" t="s">
        <v>24</v>
      </c>
      <c r="F18983">
        <v>4114.46</v>
      </c>
      <c r="G18983">
        <v>1960134</v>
      </c>
      <c r="H18983">
        <v>59688</v>
      </c>
      <c r="I18983">
        <v>4248</v>
      </c>
      <c r="J18983">
        <v>478373.06</v>
      </c>
      <c r="K18983">
        <v>3.05</v>
      </c>
      <c r="L18983">
        <v>7.12</v>
      </c>
      <c r="M18983">
        <v>7.0000000000000007E-2</v>
      </c>
      <c r="N18983">
        <v>0.97</v>
      </c>
      <c r="O18983">
        <v>11526.63</v>
      </c>
      <c r="P18983">
        <v>3.0450979371818461</v>
      </c>
      <c r="Q18983">
        <v>7.1170084439083237</v>
      </c>
      <c r="R18983">
        <v>6.8932783809140863E-2</v>
      </c>
      <c r="S18983">
        <v>0.96856403013182679</v>
      </c>
      <c r="T18983">
        <v>11526.630469125959</v>
      </c>
    </row>
    <row r="18984" spans="1:20" x14ac:dyDescent="0.35">
      <c r="A18984" t="s">
        <v>19019</v>
      </c>
      <c r="B18984" t="s">
        <v>36</v>
      </c>
      <c r="C18984" t="s">
        <v>34</v>
      </c>
      <c r="D18984" t="s">
        <v>31</v>
      </c>
      <c r="E18984" t="s">
        <v>24</v>
      </c>
      <c r="F18984">
        <v>1412.85</v>
      </c>
      <c r="G18984">
        <v>168047</v>
      </c>
      <c r="H18984">
        <v>9628</v>
      </c>
      <c r="I18984">
        <v>451</v>
      </c>
      <c r="J18984">
        <v>20359.18</v>
      </c>
      <c r="K18984">
        <v>5.73</v>
      </c>
      <c r="L18984">
        <v>4.68</v>
      </c>
      <c r="M18984">
        <v>0.15</v>
      </c>
      <c r="N18984">
        <v>3.13</v>
      </c>
      <c r="O18984">
        <v>1341</v>
      </c>
      <c r="P18984">
        <v>5.729349527215601</v>
      </c>
      <c r="Q18984">
        <v>4.6842542584129623</v>
      </c>
      <c r="R18984">
        <v>0.14674387203988359</v>
      </c>
      <c r="S18984">
        <v>3.1327050997782702</v>
      </c>
      <c r="T18984">
        <v>1341.000813957603</v>
      </c>
    </row>
    <row r="18985" spans="1:20" x14ac:dyDescent="0.35">
      <c r="A18985" t="s">
        <v>19020</v>
      </c>
      <c r="B18985" t="s">
        <v>21</v>
      </c>
      <c r="C18985" t="s">
        <v>34</v>
      </c>
      <c r="D18985" t="s">
        <v>27</v>
      </c>
      <c r="E18985" t="s">
        <v>24</v>
      </c>
      <c r="F18985">
        <v>8639.48</v>
      </c>
      <c r="G18985">
        <v>1521870</v>
      </c>
      <c r="H18985">
        <v>62599</v>
      </c>
      <c r="I18985">
        <v>2467</v>
      </c>
      <c r="J18985">
        <v>107721.60000000001</v>
      </c>
      <c r="K18985">
        <v>4.1100000000000003</v>
      </c>
      <c r="L18985">
        <v>3.94</v>
      </c>
      <c r="M18985">
        <v>0.14000000000000001</v>
      </c>
      <c r="N18985">
        <v>3.5</v>
      </c>
      <c r="O18985">
        <v>1146.8499999999999</v>
      </c>
      <c r="P18985">
        <v>4.1132948280733572</v>
      </c>
      <c r="Q18985">
        <v>3.94095752328312</v>
      </c>
      <c r="R18985">
        <v>0.13801306730139459</v>
      </c>
      <c r="S18985">
        <v>3.5020186461289011</v>
      </c>
      <c r="T18985">
        <v>1146.852819845639</v>
      </c>
    </row>
    <row r="18986" spans="1:20" x14ac:dyDescent="0.35">
      <c r="A18986" t="s">
        <v>19021</v>
      </c>
      <c r="B18986" t="s">
        <v>33</v>
      </c>
      <c r="C18986" t="s">
        <v>30</v>
      </c>
      <c r="D18986" t="s">
        <v>43</v>
      </c>
      <c r="E18986" t="s">
        <v>24</v>
      </c>
      <c r="F18986">
        <v>3707.28</v>
      </c>
      <c r="G18986">
        <v>603202</v>
      </c>
      <c r="H18986">
        <v>23590</v>
      </c>
      <c r="I18986">
        <v>838</v>
      </c>
      <c r="J18986">
        <v>134576.65</v>
      </c>
      <c r="K18986">
        <v>3.91</v>
      </c>
      <c r="L18986">
        <v>3.55</v>
      </c>
      <c r="M18986">
        <v>0.16</v>
      </c>
      <c r="N18986">
        <v>4.42</v>
      </c>
      <c r="O18986">
        <v>3530.06</v>
      </c>
      <c r="P18986">
        <v>3.9107960517372291</v>
      </c>
      <c r="Q18986">
        <v>3.5523526918185668</v>
      </c>
      <c r="R18986">
        <v>0.15715472657905891</v>
      </c>
      <c r="S18986">
        <v>4.4239618138424834</v>
      </c>
      <c r="T18986">
        <v>3530.0643598541242</v>
      </c>
    </row>
    <row r="18987" spans="1:20" x14ac:dyDescent="0.35">
      <c r="A18987" t="s">
        <v>19022</v>
      </c>
      <c r="B18987" t="s">
        <v>33</v>
      </c>
      <c r="C18987" t="s">
        <v>22</v>
      </c>
      <c r="D18987" t="s">
        <v>31</v>
      </c>
      <c r="E18987" t="s">
        <v>24</v>
      </c>
      <c r="F18987">
        <v>11375.61</v>
      </c>
      <c r="G18987">
        <v>1726990</v>
      </c>
      <c r="H18987">
        <v>27100</v>
      </c>
      <c r="I18987">
        <v>1049</v>
      </c>
      <c r="J18987">
        <v>88389.41</v>
      </c>
      <c r="K18987">
        <v>1.57</v>
      </c>
      <c r="L18987">
        <v>3.87</v>
      </c>
      <c r="M18987">
        <v>0.42</v>
      </c>
      <c r="N18987">
        <v>10.84</v>
      </c>
      <c r="O18987">
        <v>677.01</v>
      </c>
      <c r="P18987">
        <v>1.5692042223753471</v>
      </c>
      <c r="Q18987">
        <v>3.8708487084870851</v>
      </c>
      <c r="R18987">
        <v>0.41976420664206637</v>
      </c>
      <c r="S18987">
        <v>10.84424213536702</v>
      </c>
      <c r="T18987">
        <v>677.00809011560693</v>
      </c>
    </row>
    <row r="18988" spans="1:20" x14ac:dyDescent="0.35">
      <c r="A18988" t="s">
        <v>19023</v>
      </c>
      <c r="B18988" t="s">
        <v>41</v>
      </c>
      <c r="C18988" t="s">
        <v>30</v>
      </c>
      <c r="D18988" t="s">
        <v>23</v>
      </c>
      <c r="E18988" t="s">
        <v>49</v>
      </c>
      <c r="F18988">
        <v>7051.73</v>
      </c>
      <c r="G18988">
        <v>669403</v>
      </c>
      <c r="H18988">
        <v>7300</v>
      </c>
      <c r="I18988">
        <v>143</v>
      </c>
      <c r="J18988">
        <v>20282.71</v>
      </c>
      <c r="K18988">
        <v>1.0900000000000001</v>
      </c>
      <c r="L18988">
        <v>1.96</v>
      </c>
      <c r="M18988">
        <v>0.97</v>
      </c>
      <c r="N18988">
        <v>49.31</v>
      </c>
      <c r="O18988">
        <v>187.63</v>
      </c>
      <c r="P18988">
        <v>1.0905239444699231</v>
      </c>
      <c r="Q18988">
        <v>1.9589041095890409</v>
      </c>
      <c r="R18988">
        <v>0.96599041095890403</v>
      </c>
      <c r="S18988">
        <v>49.312797202797199</v>
      </c>
      <c r="T18988">
        <v>187.62743326814839</v>
      </c>
    </row>
    <row r="18989" spans="1:20" x14ac:dyDescent="0.35">
      <c r="A18989" t="s">
        <v>19024</v>
      </c>
      <c r="B18989" t="s">
        <v>36</v>
      </c>
      <c r="C18989" t="s">
        <v>30</v>
      </c>
      <c r="D18989" t="s">
        <v>23</v>
      </c>
      <c r="E18989" t="s">
        <v>24</v>
      </c>
      <c r="F18989">
        <v>4130.78</v>
      </c>
      <c r="G18989">
        <v>565356</v>
      </c>
      <c r="H18989">
        <v>36725</v>
      </c>
      <c r="I18989">
        <v>1509</v>
      </c>
      <c r="J18989">
        <v>244138.38</v>
      </c>
      <c r="K18989">
        <v>6.5</v>
      </c>
      <c r="L18989">
        <v>4.1100000000000003</v>
      </c>
      <c r="M18989">
        <v>0.11</v>
      </c>
      <c r="N18989">
        <v>2.74</v>
      </c>
      <c r="O18989">
        <v>5810.22</v>
      </c>
      <c r="P18989">
        <v>6.4959070037286244</v>
      </c>
      <c r="Q18989">
        <v>4.1089176310415247</v>
      </c>
      <c r="R18989">
        <v>0.1124786929884275</v>
      </c>
      <c r="S18989">
        <v>2.7374287607687209</v>
      </c>
      <c r="T18989">
        <v>5810.2247033247959</v>
      </c>
    </row>
    <row r="18990" spans="1:20" x14ac:dyDescent="0.35">
      <c r="A18990" t="s">
        <v>19025</v>
      </c>
      <c r="B18990" t="s">
        <v>21</v>
      </c>
      <c r="C18990" t="s">
        <v>38</v>
      </c>
      <c r="D18990" t="s">
        <v>43</v>
      </c>
      <c r="E18990" t="s">
        <v>24</v>
      </c>
      <c r="F18990">
        <v>9321.02</v>
      </c>
      <c r="G18990">
        <v>1488872</v>
      </c>
      <c r="H18990">
        <v>50222</v>
      </c>
      <c r="I18990">
        <v>1680</v>
      </c>
      <c r="J18990">
        <v>203336.3</v>
      </c>
      <c r="K18990">
        <v>3.37</v>
      </c>
      <c r="L18990">
        <v>3.35</v>
      </c>
      <c r="M18990">
        <v>0.19</v>
      </c>
      <c r="N18990">
        <v>5.55</v>
      </c>
      <c r="O18990">
        <v>2081.48</v>
      </c>
      <c r="P18990">
        <v>3.3731576656690438</v>
      </c>
      <c r="Q18990">
        <v>3.3451475449006409</v>
      </c>
      <c r="R18990">
        <v>0.1855963521962487</v>
      </c>
      <c r="S18990">
        <v>5.5482261904761909</v>
      </c>
      <c r="T18990">
        <v>2081.481211283744</v>
      </c>
    </row>
    <row r="18991" spans="1:20" x14ac:dyDescent="0.35">
      <c r="A18991" t="s">
        <v>19026</v>
      </c>
      <c r="B18991" t="s">
        <v>36</v>
      </c>
      <c r="C18991" t="s">
        <v>22</v>
      </c>
      <c r="D18991" t="s">
        <v>43</v>
      </c>
      <c r="E18991" t="s">
        <v>24</v>
      </c>
      <c r="F18991">
        <v>2191</v>
      </c>
      <c r="G18991">
        <v>288458</v>
      </c>
      <c r="H18991">
        <v>15507</v>
      </c>
      <c r="I18991">
        <v>733</v>
      </c>
      <c r="J18991">
        <v>66524.600000000006</v>
      </c>
      <c r="K18991">
        <v>5.38</v>
      </c>
      <c r="L18991">
        <v>4.7300000000000004</v>
      </c>
      <c r="M18991">
        <v>0.14000000000000001</v>
      </c>
      <c r="N18991">
        <v>2.99</v>
      </c>
      <c r="O18991">
        <v>2936.27</v>
      </c>
      <c r="P18991">
        <v>5.3758259434649061</v>
      </c>
      <c r="Q18991">
        <v>4.7268975301476752</v>
      </c>
      <c r="R18991">
        <v>0.14129102985748371</v>
      </c>
      <c r="S18991">
        <v>2.9890859481582539</v>
      </c>
      <c r="T18991">
        <v>2936.2665449566412</v>
      </c>
    </row>
    <row r="18992" spans="1:20" x14ac:dyDescent="0.35">
      <c r="A18992" t="s">
        <v>19027</v>
      </c>
      <c r="B18992" t="s">
        <v>21</v>
      </c>
      <c r="C18992" t="s">
        <v>30</v>
      </c>
      <c r="D18992" t="s">
        <v>31</v>
      </c>
      <c r="E18992" t="s">
        <v>49</v>
      </c>
      <c r="F18992">
        <v>11540.65</v>
      </c>
      <c r="G18992">
        <v>1806175</v>
      </c>
      <c r="H18992">
        <v>78392</v>
      </c>
      <c r="I18992">
        <v>1800</v>
      </c>
      <c r="J18992">
        <v>263679.14</v>
      </c>
      <c r="K18992">
        <v>4.34</v>
      </c>
      <c r="L18992">
        <v>2.2999999999999998</v>
      </c>
      <c r="M18992">
        <v>0.15</v>
      </c>
      <c r="N18992">
        <v>6.41</v>
      </c>
      <c r="O18992">
        <v>2184.79</v>
      </c>
      <c r="P18992">
        <v>4.3402217393109748</v>
      </c>
      <c r="Q18992">
        <v>2.2961526686396572</v>
      </c>
      <c r="R18992">
        <v>0.14721719052964591</v>
      </c>
      <c r="S18992">
        <v>6.4114722222222218</v>
      </c>
      <c r="T18992">
        <v>2184.7858656141548</v>
      </c>
    </row>
    <row r="18993" spans="1:20" x14ac:dyDescent="0.35">
      <c r="A18993" t="s">
        <v>19028</v>
      </c>
      <c r="B18993" t="s">
        <v>36</v>
      </c>
      <c r="C18993" t="s">
        <v>38</v>
      </c>
      <c r="D18993" t="s">
        <v>23</v>
      </c>
      <c r="E18993" t="s">
        <v>24</v>
      </c>
      <c r="F18993">
        <v>7056.58</v>
      </c>
      <c r="G18993">
        <v>930238</v>
      </c>
      <c r="H18993">
        <v>55489</v>
      </c>
      <c r="I18993">
        <v>2284</v>
      </c>
      <c r="J18993">
        <v>299200.56</v>
      </c>
      <c r="K18993">
        <v>5.97</v>
      </c>
      <c r="L18993">
        <v>4.12</v>
      </c>
      <c r="M18993">
        <v>0.13</v>
      </c>
      <c r="N18993">
        <v>3.09</v>
      </c>
      <c r="O18993">
        <v>4140.0200000000004</v>
      </c>
      <c r="P18993">
        <v>5.965032604559263</v>
      </c>
      <c r="Q18993">
        <v>4.1161311250878549</v>
      </c>
      <c r="R18993">
        <v>0.12717079060714739</v>
      </c>
      <c r="S18993">
        <v>3.0895709281961472</v>
      </c>
      <c r="T18993">
        <v>4140.0222203957164</v>
      </c>
    </row>
    <row r="18994" spans="1:20" x14ac:dyDescent="0.35">
      <c r="A18994" t="s">
        <v>19029</v>
      </c>
      <c r="B18994" t="s">
        <v>41</v>
      </c>
      <c r="C18994" t="s">
        <v>38</v>
      </c>
      <c r="D18994" t="s">
        <v>43</v>
      </c>
      <c r="E18994" t="s">
        <v>49</v>
      </c>
      <c r="F18994">
        <v>12283.36</v>
      </c>
      <c r="G18994">
        <v>1036730</v>
      </c>
      <c r="H18994">
        <v>22566</v>
      </c>
      <c r="I18994">
        <v>327</v>
      </c>
      <c r="J18994">
        <v>40701.53</v>
      </c>
      <c r="K18994">
        <v>2.1800000000000002</v>
      </c>
      <c r="L18994">
        <v>1.45</v>
      </c>
      <c r="M18994">
        <v>0.54</v>
      </c>
      <c r="N18994">
        <v>37.56</v>
      </c>
      <c r="O18994">
        <v>231.36</v>
      </c>
      <c r="P18994">
        <v>2.176651587202068</v>
      </c>
      <c r="Q18994">
        <v>1.44908269077373</v>
      </c>
      <c r="R18994">
        <v>0.54433040857927861</v>
      </c>
      <c r="S18994">
        <v>37.563792048929663</v>
      </c>
      <c r="T18994">
        <v>231.35502012478659</v>
      </c>
    </row>
    <row r="18995" spans="1:20" x14ac:dyDescent="0.35">
      <c r="A18995" t="s">
        <v>19030</v>
      </c>
      <c r="B18995" t="s">
        <v>33</v>
      </c>
      <c r="C18995" t="s">
        <v>22</v>
      </c>
      <c r="D18995" t="s">
        <v>23</v>
      </c>
      <c r="E18995" t="s">
        <v>24</v>
      </c>
      <c r="F18995">
        <v>2502.4</v>
      </c>
      <c r="G18995">
        <v>430516</v>
      </c>
      <c r="H18995">
        <v>10800</v>
      </c>
      <c r="I18995">
        <v>354</v>
      </c>
      <c r="J18995">
        <v>32828.79</v>
      </c>
      <c r="K18995">
        <v>2.5099999999999998</v>
      </c>
      <c r="L18995">
        <v>3.28</v>
      </c>
      <c r="M18995">
        <v>0.23</v>
      </c>
      <c r="N18995">
        <v>7.07</v>
      </c>
      <c r="O18995">
        <v>1211.8900000000001</v>
      </c>
      <c r="P18995">
        <v>2.508617565897667</v>
      </c>
      <c r="Q18995">
        <v>3.2777777777777781</v>
      </c>
      <c r="R18995">
        <v>0.23170370370370369</v>
      </c>
      <c r="S18995">
        <v>7.0689265536723163</v>
      </c>
      <c r="T18995">
        <v>1211.8921835038359</v>
      </c>
    </row>
    <row r="18996" spans="1:20" x14ac:dyDescent="0.35">
      <c r="A18996" t="s">
        <v>19031</v>
      </c>
      <c r="B18996" t="s">
        <v>29</v>
      </c>
      <c r="C18996" t="s">
        <v>22</v>
      </c>
      <c r="D18996" t="s">
        <v>31</v>
      </c>
      <c r="E18996" t="s">
        <v>24</v>
      </c>
      <c r="F18996">
        <v>6046.86</v>
      </c>
      <c r="G18996">
        <v>2689891</v>
      </c>
      <c r="H18996">
        <v>95229</v>
      </c>
      <c r="I18996">
        <v>6717</v>
      </c>
      <c r="J18996">
        <v>544980.47</v>
      </c>
      <c r="K18996">
        <v>3.54</v>
      </c>
      <c r="L18996">
        <v>7.05</v>
      </c>
      <c r="M18996">
        <v>0.06</v>
      </c>
      <c r="N18996">
        <v>0.9</v>
      </c>
      <c r="O18996">
        <v>8912.6200000000008</v>
      </c>
      <c r="P18996">
        <v>3.5402549768745279</v>
      </c>
      <c r="Q18996">
        <v>7.0535236115048976</v>
      </c>
      <c r="R18996">
        <v>6.3498094067983485E-2</v>
      </c>
      <c r="S18996">
        <v>0.90023224653863332</v>
      </c>
      <c r="T18996">
        <v>8912.6192767816683</v>
      </c>
    </row>
    <row r="18997" spans="1:20" x14ac:dyDescent="0.35">
      <c r="A18997" t="s">
        <v>19032</v>
      </c>
      <c r="B18997" t="s">
        <v>36</v>
      </c>
      <c r="C18997" t="s">
        <v>38</v>
      </c>
      <c r="D18997" t="s">
        <v>43</v>
      </c>
      <c r="E18997" t="s">
        <v>49</v>
      </c>
      <c r="F18997">
        <v>3110.43</v>
      </c>
      <c r="G18997">
        <v>418261</v>
      </c>
      <c r="H18997">
        <v>32602</v>
      </c>
      <c r="I18997">
        <v>1717</v>
      </c>
      <c r="J18997">
        <v>210171.72</v>
      </c>
      <c r="K18997">
        <v>7.79</v>
      </c>
      <c r="L18997">
        <v>5.27</v>
      </c>
      <c r="M18997">
        <v>0.1</v>
      </c>
      <c r="N18997">
        <v>1.81</v>
      </c>
      <c r="O18997">
        <v>6657</v>
      </c>
      <c r="P18997">
        <v>7.7946545338915181</v>
      </c>
      <c r="Q18997">
        <v>5.2665480645359182</v>
      </c>
      <c r="R18997">
        <v>9.540611005459787E-2</v>
      </c>
      <c r="S18997">
        <v>1.8115492137449041</v>
      </c>
      <c r="T18997">
        <v>6656.9988715386626</v>
      </c>
    </row>
    <row r="18998" spans="1:20" x14ac:dyDescent="0.35">
      <c r="A18998" t="s">
        <v>19033</v>
      </c>
      <c r="B18998" t="s">
        <v>36</v>
      </c>
      <c r="C18998" t="s">
        <v>22</v>
      </c>
      <c r="D18998" t="s">
        <v>27</v>
      </c>
      <c r="E18998" t="s">
        <v>49</v>
      </c>
      <c r="F18998">
        <v>1387.34</v>
      </c>
      <c r="G18998">
        <v>138683</v>
      </c>
      <c r="H18998">
        <v>9423</v>
      </c>
      <c r="I18998">
        <v>595</v>
      </c>
      <c r="J18998">
        <v>47306.18</v>
      </c>
      <c r="K18998">
        <v>6.79</v>
      </c>
      <c r="L18998">
        <v>6.31</v>
      </c>
      <c r="M18998">
        <v>0.15</v>
      </c>
      <c r="N18998">
        <v>2.33</v>
      </c>
      <c r="O18998">
        <v>3309.85</v>
      </c>
      <c r="P18998">
        <v>6.7946323630149337</v>
      </c>
      <c r="Q18998">
        <v>6.3143372598959999</v>
      </c>
      <c r="R18998">
        <v>0.1472291202377162</v>
      </c>
      <c r="S18998">
        <v>2.331663865546219</v>
      </c>
      <c r="T18998">
        <v>3309.84762206813</v>
      </c>
    </row>
    <row r="18999" spans="1:20" x14ac:dyDescent="0.35">
      <c r="A18999" t="s">
        <v>19034</v>
      </c>
      <c r="B18999" t="s">
        <v>21</v>
      </c>
      <c r="C18999" t="s">
        <v>38</v>
      </c>
      <c r="D18999" t="s">
        <v>23</v>
      </c>
      <c r="E18999" t="s">
        <v>49</v>
      </c>
      <c r="F18999">
        <v>14352.54</v>
      </c>
      <c r="G18999">
        <v>1736894</v>
      </c>
      <c r="H18999">
        <v>51953</v>
      </c>
      <c r="I18999">
        <v>1798</v>
      </c>
      <c r="J18999">
        <v>196394.43</v>
      </c>
      <c r="K18999">
        <v>2.99</v>
      </c>
      <c r="L18999">
        <v>3.46</v>
      </c>
      <c r="M18999">
        <v>0.28000000000000003</v>
      </c>
      <c r="N18999">
        <v>7.98</v>
      </c>
      <c r="O18999">
        <v>1268.3599999999999</v>
      </c>
      <c r="P18999">
        <v>2.9911439615773912</v>
      </c>
      <c r="Q18999">
        <v>3.4608203568610092</v>
      </c>
      <c r="R18999">
        <v>0.27626008122726309</v>
      </c>
      <c r="S18999">
        <v>7.9825027808676312</v>
      </c>
      <c r="T18999">
        <v>1268.3600951469209</v>
      </c>
    </row>
    <row r="19000" spans="1:20" x14ac:dyDescent="0.35">
      <c r="A19000" t="s">
        <v>19035</v>
      </c>
      <c r="B19000" t="s">
        <v>21</v>
      </c>
      <c r="C19000" t="s">
        <v>22</v>
      </c>
      <c r="D19000" t="s">
        <v>43</v>
      </c>
      <c r="E19000" t="s">
        <v>24</v>
      </c>
      <c r="F19000">
        <v>11036.4</v>
      </c>
      <c r="G19000">
        <v>1765731</v>
      </c>
      <c r="H19000">
        <v>88233</v>
      </c>
      <c r="I19000">
        <v>2284</v>
      </c>
      <c r="J19000">
        <v>180438.07</v>
      </c>
      <c r="K19000">
        <v>5</v>
      </c>
      <c r="L19000">
        <v>2.59</v>
      </c>
      <c r="M19000">
        <v>0.13</v>
      </c>
      <c r="N19000">
        <v>4.83</v>
      </c>
      <c r="O19000">
        <v>1534.94</v>
      </c>
      <c r="P19000">
        <v>4.9969672617176686</v>
      </c>
      <c r="Q19000">
        <v>2.5886006369498942</v>
      </c>
      <c r="R19000">
        <v>0.12508245214375571</v>
      </c>
      <c r="S19000">
        <v>4.8320490367775832</v>
      </c>
      <c r="T19000">
        <v>1534.935939255555</v>
      </c>
    </row>
    <row r="19001" spans="1:20" x14ac:dyDescent="0.35">
      <c r="A19001" t="s">
        <v>19036</v>
      </c>
      <c r="B19001" t="s">
        <v>29</v>
      </c>
      <c r="C19001" t="s">
        <v>22</v>
      </c>
      <c r="D19001" t="s">
        <v>31</v>
      </c>
      <c r="E19001" t="s">
        <v>24</v>
      </c>
      <c r="F19001">
        <v>5221.28</v>
      </c>
      <c r="G19001">
        <v>1741346</v>
      </c>
      <c r="H19001">
        <v>46824</v>
      </c>
      <c r="I19001">
        <v>3167</v>
      </c>
      <c r="J19001">
        <v>281973.45</v>
      </c>
      <c r="K19001">
        <v>2.69</v>
      </c>
      <c r="L19001">
        <v>6.76</v>
      </c>
      <c r="M19001">
        <v>0.11</v>
      </c>
      <c r="N19001">
        <v>1.65</v>
      </c>
      <c r="O19001">
        <v>5300.47</v>
      </c>
      <c r="P19001">
        <v>2.6889544065337958</v>
      </c>
      <c r="Q19001">
        <v>6.7636254912010934</v>
      </c>
      <c r="R19001">
        <v>0.11150862805398939</v>
      </c>
      <c r="S19001">
        <v>1.648651720871487</v>
      </c>
      <c r="T19001">
        <v>5300.465977691294</v>
      </c>
    </row>
    <row r="19002" spans="1:20" x14ac:dyDescent="0.35">
      <c r="A19002" t="s">
        <v>19037</v>
      </c>
      <c r="B19002" t="s">
        <v>21</v>
      </c>
      <c r="C19002" t="s">
        <v>22</v>
      </c>
      <c r="D19002" t="s">
        <v>27</v>
      </c>
      <c r="E19002" t="s">
        <v>24</v>
      </c>
      <c r="F19002">
        <v>4069.18</v>
      </c>
      <c r="G19002">
        <v>530149</v>
      </c>
      <c r="H19002">
        <v>17439</v>
      </c>
      <c r="I19002">
        <v>848</v>
      </c>
      <c r="J19002">
        <v>77341.77</v>
      </c>
      <c r="K19002">
        <v>3.29</v>
      </c>
      <c r="L19002">
        <v>4.8600000000000003</v>
      </c>
      <c r="M19002">
        <v>0.23</v>
      </c>
      <c r="N19002">
        <v>4.8</v>
      </c>
      <c r="O19002">
        <v>1800.67</v>
      </c>
      <c r="P19002">
        <v>3.289452587857375</v>
      </c>
      <c r="Q19002">
        <v>4.8626641435862146</v>
      </c>
      <c r="R19002">
        <v>0.2333379207523367</v>
      </c>
      <c r="S19002">
        <v>4.7985613207547164</v>
      </c>
      <c r="T19002">
        <v>1800.672125587957</v>
      </c>
    </row>
    <row r="19003" spans="1:20" x14ac:dyDescent="0.35">
      <c r="A19003" t="s">
        <v>19038</v>
      </c>
      <c r="B19003" t="s">
        <v>36</v>
      </c>
      <c r="C19003" t="s">
        <v>34</v>
      </c>
      <c r="D19003" t="s">
        <v>43</v>
      </c>
      <c r="E19003" t="s">
        <v>24</v>
      </c>
      <c r="F19003">
        <v>3462.67</v>
      </c>
      <c r="G19003">
        <v>365194</v>
      </c>
      <c r="H19003">
        <v>28939</v>
      </c>
      <c r="I19003">
        <v>1863</v>
      </c>
      <c r="J19003">
        <v>76498.92</v>
      </c>
      <c r="K19003">
        <v>7.92</v>
      </c>
      <c r="L19003">
        <v>6.44</v>
      </c>
      <c r="M19003">
        <v>0.12</v>
      </c>
      <c r="N19003">
        <v>1.86</v>
      </c>
      <c r="O19003">
        <v>2109.25</v>
      </c>
      <c r="P19003">
        <v>7.9242813408763562</v>
      </c>
      <c r="Q19003">
        <v>6.4376792563668408</v>
      </c>
      <c r="R19003">
        <v>0.1196541000034555</v>
      </c>
      <c r="S19003">
        <v>1.8586527106816959</v>
      </c>
      <c r="T19003">
        <v>2109.246621826509</v>
      </c>
    </row>
    <row r="19004" spans="1:20" x14ac:dyDescent="0.35">
      <c r="A19004" t="s">
        <v>19039</v>
      </c>
      <c r="B19004" t="s">
        <v>36</v>
      </c>
      <c r="C19004" t="s">
        <v>22</v>
      </c>
      <c r="D19004" t="s">
        <v>23</v>
      </c>
      <c r="E19004" t="s">
        <v>24</v>
      </c>
      <c r="F19004">
        <v>1123.6500000000001</v>
      </c>
      <c r="G19004">
        <v>135341</v>
      </c>
      <c r="H19004">
        <v>10284</v>
      </c>
      <c r="I19004">
        <v>599</v>
      </c>
      <c r="J19004">
        <v>49504.89</v>
      </c>
      <c r="K19004">
        <v>7.6</v>
      </c>
      <c r="L19004">
        <v>5.82</v>
      </c>
      <c r="M19004">
        <v>0.11</v>
      </c>
      <c r="N19004">
        <v>1.88</v>
      </c>
      <c r="O19004">
        <v>4305.72</v>
      </c>
      <c r="P19004">
        <v>7.5985843166520128</v>
      </c>
      <c r="Q19004">
        <v>5.8245818747569036</v>
      </c>
      <c r="R19004">
        <v>0.1092619603267211</v>
      </c>
      <c r="S19004">
        <v>1.875876460767947</v>
      </c>
      <c r="T19004">
        <v>4305.7215325056732</v>
      </c>
    </row>
    <row r="19005" spans="1:20" x14ac:dyDescent="0.35">
      <c r="A19005" t="s">
        <v>19040</v>
      </c>
      <c r="B19005" t="s">
        <v>36</v>
      </c>
      <c r="C19005" t="s">
        <v>34</v>
      </c>
      <c r="D19005" t="s">
        <v>23</v>
      </c>
      <c r="E19005" t="s">
        <v>24</v>
      </c>
      <c r="F19005">
        <v>1988.71</v>
      </c>
      <c r="G19005">
        <v>210114</v>
      </c>
      <c r="H19005">
        <v>12217</v>
      </c>
      <c r="I19005">
        <v>563</v>
      </c>
      <c r="J19005">
        <v>25455.7</v>
      </c>
      <c r="K19005">
        <v>5.81</v>
      </c>
      <c r="L19005">
        <v>4.6100000000000003</v>
      </c>
      <c r="M19005">
        <v>0.16</v>
      </c>
      <c r="N19005">
        <v>3.53</v>
      </c>
      <c r="O19005">
        <v>1180.01</v>
      </c>
      <c r="P19005">
        <v>5.8144626250511626</v>
      </c>
      <c r="Q19005">
        <v>4.6083326512237042</v>
      </c>
      <c r="R19005">
        <v>0.16278218875337641</v>
      </c>
      <c r="S19005">
        <v>3.5323445825932511</v>
      </c>
      <c r="T19005">
        <v>1180.010660176697</v>
      </c>
    </row>
    <row r="19006" spans="1:20" x14ac:dyDescent="0.35">
      <c r="A19006" t="s">
        <v>19041</v>
      </c>
      <c r="B19006" t="s">
        <v>29</v>
      </c>
      <c r="C19006" t="s">
        <v>38</v>
      </c>
      <c r="D19006" t="s">
        <v>31</v>
      </c>
      <c r="E19006" t="s">
        <v>24</v>
      </c>
      <c r="F19006">
        <v>1992.15</v>
      </c>
      <c r="G19006">
        <v>695142</v>
      </c>
      <c r="H19006">
        <v>34748</v>
      </c>
      <c r="I19006">
        <v>1973</v>
      </c>
      <c r="J19006">
        <v>234690.46</v>
      </c>
      <c r="K19006">
        <v>5</v>
      </c>
      <c r="L19006">
        <v>5.68</v>
      </c>
      <c r="M19006">
        <v>0.06</v>
      </c>
      <c r="N19006">
        <v>1.01</v>
      </c>
      <c r="O19006">
        <v>11680.76</v>
      </c>
      <c r="P19006">
        <v>4.9986909149497514</v>
      </c>
      <c r="Q19006">
        <v>5.6780246345113392</v>
      </c>
      <c r="R19006">
        <v>5.7331357200414407E-2</v>
      </c>
      <c r="S19006">
        <v>1.009706031424227</v>
      </c>
      <c r="T19006">
        <v>11680.762492784181</v>
      </c>
    </row>
    <row r="19007" spans="1:20" x14ac:dyDescent="0.35">
      <c r="A19007" t="s">
        <v>19042</v>
      </c>
      <c r="B19007" t="s">
        <v>21</v>
      </c>
      <c r="C19007" t="s">
        <v>30</v>
      </c>
      <c r="D19007" t="s">
        <v>23</v>
      </c>
      <c r="E19007" t="s">
        <v>24</v>
      </c>
      <c r="F19007">
        <v>10160.84</v>
      </c>
      <c r="G19007">
        <v>1225789</v>
      </c>
      <c r="H19007">
        <v>38131</v>
      </c>
      <c r="I19007">
        <v>1284</v>
      </c>
      <c r="J19007">
        <v>175744.92</v>
      </c>
      <c r="K19007">
        <v>3.11</v>
      </c>
      <c r="L19007">
        <v>3.37</v>
      </c>
      <c r="M19007">
        <v>0.27</v>
      </c>
      <c r="N19007">
        <v>7.91</v>
      </c>
      <c r="O19007">
        <v>1629.63</v>
      </c>
      <c r="P19007">
        <v>3.1107311290931801</v>
      </c>
      <c r="Q19007">
        <v>3.367338910597677</v>
      </c>
      <c r="R19007">
        <v>0.2664718995043403</v>
      </c>
      <c r="S19007">
        <v>7.9134267912772591</v>
      </c>
      <c r="T19007">
        <v>1629.6298337539019</v>
      </c>
    </row>
    <row r="19008" spans="1:20" x14ac:dyDescent="0.35">
      <c r="A19008" t="s">
        <v>19043</v>
      </c>
      <c r="B19008" t="s">
        <v>29</v>
      </c>
      <c r="C19008" t="s">
        <v>30</v>
      </c>
      <c r="D19008" t="s">
        <v>27</v>
      </c>
      <c r="E19008" t="s">
        <v>24</v>
      </c>
      <c r="F19008">
        <v>9123.26</v>
      </c>
      <c r="G19008">
        <v>4038385</v>
      </c>
      <c r="H19008">
        <v>168707</v>
      </c>
      <c r="I19008">
        <v>13494</v>
      </c>
      <c r="J19008">
        <v>1934151.91</v>
      </c>
      <c r="K19008">
        <v>4.18</v>
      </c>
      <c r="L19008">
        <v>8</v>
      </c>
      <c r="M19008">
        <v>0.05</v>
      </c>
      <c r="N19008">
        <v>0.68</v>
      </c>
      <c r="O19008">
        <v>21100.23</v>
      </c>
      <c r="P19008">
        <v>4.1775858418650031</v>
      </c>
      <c r="Q19008">
        <v>7.9984825763009244</v>
      </c>
      <c r="R19008">
        <v>5.4077542721997308E-2</v>
      </c>
      <c r="S19008">
        <v>0.67609752482584851</v>
      </c>
      <c r="T19008">
        <v>21100.227879069542</v>
      </c>
    </row>
    <row r="19009" spans="1:20" x14ac:dyDescent="0.35">
      <c r="A19009" t="s">
        <v>19044</v>
      </c>
      <c r="B19009" t="s">
        <v>33</v>
      </c>
      <c r="C19009" t="s">
        <v>30</v>
      </c>
      <c r="D19009" t="s">
        <v>31</v>
      </c>
      <c r="E19009" t="s">
        <v>46</v>
      </c>
      <c r="F19009">
        <v>8738.7999999999993</v>
      </c>
      <c r="G19009">
        <v>1343882</v>
      </c>
      <c r="H19009">
        <v>46192</v>
      </c>
      <c r="I19009">
        <v>2559</v>
      </c>
      <c r="J19009">
        <v>380587.58</v>
      </c>
      <c r="K19009">
        <v>3.44</v>
      </c>
      <c r="L19009">
        <v>5.54</v>
      </c>
      <c r="M19009">
        <v>0.19</v>
      </c>
      <c r="N19009">
        <v>3.41</v>
      </c>
      <c r="O19009">
        <v>4255.1499999999996</v>
      </c>
      <c r="P19009">
        <v>3.4372065404551879</v>
      </c>
      <c r="Q19009">
        <v>5.5399203325251127</v>
      </c>
      <c r="R19009">
        <v>0.18918427433321791</v>
      </c>
      <c r="S19009">
        <v>3.414927706135209</v>
      </c>
      <c r="T19009">
        <v>4255.1469309287322</v>
      </c>
    </row>
    <row r="19010" spans="1:20" x14ac:dyDescent="0.35">
      <c r="A19010" t="s">
        <v>19045</v>
      </c>
      <c r="B19010" t="s">
        <v>36</v>
      </c>
      <c r="C19010" t="s">
        <v>38</v>
      </c>
      <c r="D19010" t="s">
        <v>31</v>
      </c>
      <c r="E19010" t="s">
        <v>24</v>
      </c>
      <c r="F19010">
        <v>11149.71</v>
      </c>
      <c r="G19010">
        <v>1374764</v>
      </c>
      <c r="H19010">
        <v>75552</v>
      </c>
      <c r="I19010">
        <v>5125</v>
      </c>
      <c r="J19010">
        <v>556897.47</v>
      </c>
      <c r="K19010">
        <v>5.5</v>
      </c>
      <c r="L19010">
        <v>6.78</v>
      </c>
      <c r="M19010">
        <v>0.15</v>
      </c>
      <c r="N19010">
        <v>2.1800000000000002</v>
      </c>
      <c r="O19010">
        <v>4894.7299999999996</v>
      </c>
      <c r="P19010">
        <v>5.4956341597539646</v>
      </c>
      <c r="Q19010">
        <v>6.7834074544684464</v>
      </c>
      <c r="R19010">
        <v>0.14757663595933929</v>
      </c>
      <c r="S19010">
        <v>2.1755531707317068</v>
      </c>
      <c r="T19010">
        <v>4894.7260511708382</v>
      </c>
    </row>
    <row r="19011" spans="1:20" x14ac:dyDescent="0.35">
      <c r="A19011" t="s">
        <v>19046</v>
      </c>
      <c r="B19011" t="s">
        <v>36</v>
      </c>
      <c r="C19011" t="s">
        <v>22</v>
      </c>
      <c r="D19011" t="s">
        <v>43</v>
      </c>
      <c r="E19011" t="s">
        <v>24</v>
      </c>
      <c r="F19011">
        <v>4142</v>
      </c>
      <c r="G19011">
        <v>457217</v>
      </c>
      <c r="H19011">
        <v>32461</v>
      </c>
      <c r="I19011">
        <v>1973</v>
      </c>
      <c r="J19011">
        <v>169783.62</v>
      </c>
      <c r="K19011">
        <v>7.1</v>
      </c>
      <c r="L19011">
        <v>6.08</v>
      </c>
      <c r="M19011">
        <v>0.13</v>
      </c>
      <c r="N19011">
        <v>2.1</v>
      </c>
      <c r="O19011">
        <v>3999.07</v>
      </c>
      <c r="P19011">
        <v>7.0996922686601769</v>
      </c>
      <c r="Q19011">
        <v>6.0780629062567391</v>
      </c>
      <c r="R19011">
        <v>0.12759927297372231</v>
      </c>
      <c r="S19011">
        <v>2.099341104916371</v>
      </c>
      <c r="T19011">
        <v>3999.0733944954131</v>
      </c>
    </row>
    <row r="19012" spans="1:20" x14ac:dyDescent="0.35">
      <c r="A19012" t="s">
        <v>19047</v>
      </c>
      <c r="B19012" t="s">
        <v>29</v>
      </c>
      <c r="C19012" t="s">
        <v>34</v>
      </c>
      <c r="D19012" t="s">
        <v>31</v>
      </c>
      <c r="E19012" t="s">
        <v>46</v>
      </c>
      <c r="F19012">
        <v>5465.89</v>
      </c>
      <c r="G19012">
        <v>1909115</v>
      </c>
      <c r="H19012">
        <v>70972</v>
      </c>
      <c r="I19012">
        <v>5528</v>
      </c>
      <c r="J19012">
        <v>260542.3</v>
      </c>
      <c r="K19012">
        <v>3.72</v>
      </c>
      <c r="L19012">
        <v>7.79</v>
      </c>
      <c r="M19012">
        <v>0.08</v>
      </c>
      <c r="N19012">
        <v>0.99</v>
      </c>
      <c r="O19012">
        <v>4666.6899999999996</v>
      </c>
      <c r="P19012">
        <v>3.7175340406418682</v>
      </c>
      <c r="Q19012">
        <v>7.7889872062221723</v>
      </c>
      <c r="R19012">
        <v>7.7014738206616695E-2</v>
      </c>
      <c r="S19012">
        <v>0.98876447178002902</v>
      </c>
      <c r="T19012">
        <v>4666.6949023855213</v>
      </c>
    </row>
    <row r="19013" spans="1:20" x14ac:dyDescent="0.35">
      <c r="A19013" t="s">
        <v>19048</v>
      </c>
      <c r="B19013" t="s">
        <v>29</v>
      </c>
      <c r="C19013" t="s">
        <v>38</v>
      </c>
      <c r="D19013" t="s">
        <v>43</v>
      </c>
      <c r="E19013" t="s">
        <v>24</v>
      </c>
      <c r="F19013">
        <v>2337.17</v>
      </c>
      <c r="G19013">
        <v>877599</v>
      </c>
      <c r="H19013">
        <v>28253</v>
      </c>
      <c r="I19013">
        <v>1241</v>
      </c>
      <c r="J19013">
        <v>140108.41</v>
      </c>
      <c r="K19013">
        <v>3.22</v>
      </c>
      <c r="L19013">
        <v>4.3899999999999997</v>
      </c>
      <c r="M19013">
        <v>0.08</v>
      </c>
      <c r="N19013">
        <v>1.88</v>
      </c>
      <c r="O19013">
        <v>5894.79</v>
      </c>
      <c r="P19013">
        <v>3.2193518907838321</v>
      </c>
      <c r="Q19013">
        <v>4.3924538987010227</v>
      </c>
      <c r="R19013">
        <v>8.2722896683538036E-2</v>
      </c>
      <c r="S19013">
        <v>1.883295729250605</v>
      </c>
      <c r="T19013">
        <v>5894.7889969493008</v>
      </c>
    </row>
    <row r="19014" spans="1:20" x14ac:dyDescent="0.35">
      <c r="A19014" t="s">
        <v>19049</v>
      </c>
      <c r="B19014" t="s">
        <v>21</v>
      </c>
      <c r="C19014" t="s">
        <v>30</v>
      </c>
      <c r="D19014" t="s">
        <v>31</v>
      </c>
      <c r="E19014" t="s">
        <v>24</v>
      </c>
      <c r="F19014">
        <v>9021.81</v>
      </c>
      <c r="G19014">
        <v>1221985</v>
      </c>
      <c r="H19014">
        <v>33756</v>
      </c>
      <c r="I19014">
        <v>1318</v>
      </c>
      <c r="J19014">
        <v>196923.96</v>
      </c>
      <c r="K19014">
        <v>2.76</v>
      </c>
      <c r="L19014">
        <v>3.9</v>
      </c>
      <c r="M19014">
        <v>0.27</v>
      </c>
      <c r="N19014">
        <v>6.85</v>
      </c>
      <c r="O19014">
        <v>2082.75</v>
      </c>
      <c r="P19014">
        <v>2.7623907003768462</v>
      </c>
      <c r="Q19014">
        <v>3.9044910534423511</v>
      </c>
      <c r="R19014">
        <v>0.26726537504443648</v>
      </c>
      <c r="S19014">
        <v>6.8450758725341423</v>
      </c>
      <c r="T19014">
        <v>2082.7544583625681</v>
      </c>
    </row>
    <row r="19015" spans="1:20" x14ac:dyDescent="0.35">
      <c r="A19015" t="s">
        <v>19050</v>
      </c>
      <c r="B19015" t="s">
        <v>36</v>
      </c>
      <c r="C19015" t="s">
        <v>30</v>
      </c>
      <c r="D19015" t="s">
        <v>43</v>
      </c>
      <c r="E19015" t="s">
        <v>49</v>
      </c>
      <c r="F19015">
        <v>14027.13</v>
      </c>
      <c r="G19015">
        <v>1638307</v>
      </c>
      <c r="H19015">
        <v>124755</v>
      </c>
      <c r="I19015">
        <v>7483</v>
      </c>
      <c r="J19015">
        <v>1107098.78</v>
      </c>
      <c r="K19015">
        <v>7.61</v>
      </c>
      <c r="L19015">
        <v>6</v>
      </c>
      <c r="M19015">
        <v>0.11</v>
      </c>
      <c r="N19015">
        <v>1.87</v>
      </c>
      <c r="O19015">
        <v>7792.55</v>
      </c>
      <c r="P19015">
        <v>7.6148731586936993</v>
      </c>
      <c r="Q19015">
        <v>5.9981563865175742</v>
      </c>
      <c r="R19015">
        <v>0.1124374173379824</v>
      </c>
      <c r="S19015">
        <v>1.87453294133369</v>
      </c>
      <c r="T19015">
        <v>7792.5537868402171</v>
      </c>
    </row>
    <row r="19016" spans="1:20" x14ac:dyDescent="0.35">
      <c r="A19016" t="s">
        <v>19051</v>
      </c>
      <c r="B19016" t="s">
        <v>36</v>
      </c>
      <c r="C19016" t="s">
        <v>30</v>
      </c>
      <c r="D19016" t="s">
        <v>43</v>
      </c>
      <c r="E19016" t="s">
        <v>24</v>
      </c>
      <c r="F19016">
        <v>13015.5</v>
      </c>
      <c r="G19016">
        <v>1680663</v>
      </c>
      <c r="H19016">
        <v>117939</v>
      </c>
      <c r="I19016">
        <v>7517</v>
      </c>
      <c r="J19016">
        <v>1089207.3500000001</v>
      </c>
      <c r="K19016">
        <v>7.02</v>
      </c>
      <c r="L19016">
        <v>6.37</v>
      </c>
      <c r="M19016">
        <v>0.11</v>
      </c>
      <c r="N19016">
        <v>1.73</v>
      </c>
      <c r="O19016">
        <v>8268.5400000000009</v>
      </c>
      <c r="P19016">
        <v>7.0174092010117439</v>
      </c>
      <c r="Q19016">
        <v>6.3736338276566702</v>
      </c>
      <c r="R19016">
        <v>0.110357896878895</v>
      </c>
      <c r="S19016">
        <v>1.731475322602102</v>
      </c>
      <c r="T19016">
        <v>8268.5402020667661</v>
      </c>
    </row>
    <row r="19017" spans="1:20" x14ac:dyDescent="0.35">
      <c r="A19017" t="s">
        <v>19052</v>
      </c>
      <c r="B19017" t="s">
        <v>21</v>
      </c>
      <c r="C19017" t="s">
        <v>30</v>
      </c>
      <c r="D19017" t="s">
        <v>43</v>
      </c>
      <c r="E19017" t="s">
        <v>49</v>
      </c>
      <c r="F19017">
        <v>8547.48</v>
      </c>
      <c r="G19017">
        <v>1051814</v>
      </c>
      <c r="H19017">
        <v>49397</v>
      </c>
      <c r="I19017">
        <v>1632</v>
      </c>
      <c r="J19017">
        <v>255090.19</v>
      </c>
      <c r="K19017">
        <v>4.7</v>
      </c>
      <c r="L19017">
        <v>3.3</v>
      </c>
      <c r="M19017">
        <v>0.17</v>
      </c>
      <c r="N19017">
        <v>5.24</v>
      </c>
      <c r="O19017">
        <v>2884.39</v>
      </c>
      <c r="P19017">
        <v>4.6963626648818142</v>
      </c>
      <c r="Q19017">
        <v>3.3038443630179972</v>
      </c>
      <c r="R19017">
        <v>0.17303641921574181</v>
      </c>
      <c r="S19017">
        <v>5.2374264705882352</v>
      </c>
      <c r="T19017">
        <v>2884.3906040142829</v>
      </c>
    </row>
    <row r="19018" spans="1:20" x14ac:dyDescent="0.35">
      <c r="A19018" t="s">
        <v>19053</v>
      </c>
      <c r="B19018" t="s">
        <v>36</v>
      </c>
      <c r="C19018" t="s">
        <v>34</v>
      </c>
      <c r="D19018" t="s">
        <v>27</v>
      </c>
      <c r="E19018" t="s">
        <v>49</v>
      </c>
      <c r="F19018">
        <v>9846.81</v>
      </c>
      <c r="G19018">
        <v>1031910</v>
      </c>
      <c r="H19018">
        <v>79672</v>
      </c>
      <c r="I19018">
        <v>2477</v>
      </c>
      <c r="J19018">
        <v>117342.53</v>
      </c>
      <c r="K19018">
        <v>7.72</v>
      </c>
      <c r="L19018">
        <v>3.11</v>
      </c>
      <c r="M19018">
        <v>0.12</v>
      </c>
      <c r="N19018">
        <v>3.98</v>
      </c>
      <c r="O19018">
        <v>1091.68</v>
      </c>
      <c r="P19018">
        <v>7.7208283668149358</v>
      </c>
      <c r="Q19018">
        <v>3.1089968872376752</v>
      </c>
      <c r="R19018">
        <v>0.12359185159152521</v>
      </c>
      <c r="S19018">
        <v>3.97529672991522</v>
      </c>
      <c r="T19018">
        <v>1091.6806559687859</v>
      </c>
    </row>
    <row r="19019" spans="1:20" x14ac:dyDescent="0.35">
      <c r="A19019" t="s">
        <v>19054</v>
      </c>
      <c r="B19019" t="s">
        <v>36</v>
      </c>
      <c r="C19019" t="s">
        <v>30</v>
      </c>
      <c r="D19019" t="s">
        <v>43</v>
      </c>
      <c r="E19019" t="s">
        <v>24</v>
      </c>
      <c r="F19019">
        <v>14888.48</v>
      </c>
      <c r="G19019">
        <v>1486661</v>
      </c>
      <c r="H19019">
        <v>60173</v>
      </c>
      <c r="I19019">
        <v>2184</v>
      </c>
      <c r="J19019">
        <v>311811.11</v>
      </c>
      <c r="K19019">
        <v>4.05</v>
      </c>
      <c r="L19019">
        <v>3.63</v>
      </c>
      <c r="M19019">
        <v>0.25</v>
      </c>
      <c r="N19019">
        <v>6.82</v>
      </c>
      <c r="O19019">
        <v>1994.31</v>
      </c>
      <c r="P19019">
        <v>4.0475266385544506</v>
      </c>
      <c r="Q19019">
        <v>3.629534841207851</v>
      </c>
      <c r="R19019">
        <v>0.24742791617502871</v>
      </c>
      <c r="S19019">
        <v>6.8170695970695956</v>
      </c>
      <c r="T19019">
        <v>1994.311239293736</v>
      </c>
    </row>
    <row r="19020" spans="1:20" x14ac:dyDescent="0.35">
      <c r="A19020" t="s">
        <v>19055</v>
      </c>
      <c r="B19020" t="s">
        <v>21</v>
      </c>
      <c r="C19020" t="s">
        <v>34</v>
      </c>
      <c r="D19020" t="s">
        <v>27</v>
      </c>
      <c r="E19020" t="s">
        <v>24</v>
      </c>
      <c r="F19020">
        <v>8001.64</v>
      </c>
      <c r="G19020">
        <v>1424842</v>
      </c>
      <c r="H19020">
        <v>36732</v>
      </c>
      <c r="I19020">
        <v>1152</v>
      </c>
      <c r="J19020">
        <v>56918.92</v>
      </c>
      <c r="K19020">
        <v>2.58</v>
      </c>
      <c r="L19020">
        <v>3.14</v>
      </c>
      <c r="M19020">
        <v>0.22</v>
      </c>
      <c r="N19020">
        <v>6.95</v>
      </c>
      <c r="O19020">
        <v>611.34</v>
      </c>
      <c r="P19020">
        <v>2.5779700486088979</v>
      </c>
      <c r="Q19020">
        <v>3.1362299901992809</v>
      </c>
      <c r="R19020">
        <v>0.217838397038005</v>
      </c>
      <c r="S19020">
        <v>6.9458680555555556</v>
      </c>
      <c r="T19020">
        <v>611.34067516159178</v>
      </c>
    </row>
    <row r="19021" spans="1:20" x14ac:dyDescent="0.35">
      <c r="A19021" t="s">
        <v>19056</v>
      </c>
      <c r="B19021" t="s">
        <v>36</v>
      </c>
      <c r="C19021" t="s">
        <v>30</v>
      </c>
      <c r="D19021" t="s">
        <v>43</v>
      </c>
      <c r="E19021" t="s">
        <v>24</v>
      </c>
      <c r="F19021">
        <v>13123.53</v>
      </c>
      <c r="G19021">
        <v>1621385</v>
      </c>
      <c r="H19021">
        <v>90254</v>
      </c>
      <c r="I19021">
        <v>5184</v>
      </c>
      <c r="J19021">
        <v>774115.82</v>
      </c>
      <c r="K19021">
        <v>5.57</v>
      </c>
      <c r="L19021">
        <v>5.74</v>
      </c>
      <c r="M19021">
        <v>0.15</v>
      </c>
      <c r="N19021">
        <v>2.5299999999999998</v>
      </c>
      <c r="O19021">
        <v>5798.69</v>
      </c>
      <c r="P19021">
        <v>5.5664755748943033</v>
      </c>
      <c r="Q19021">
        <v>5.7437897489307952</v>
      </c>
      <c r="R19021">
        <v>0.14540663017705591</v>
      </c>
      <c r="S19021">
        <v>2.5315451388888892</v>
      </c>
      <c r="T19021">
        <v>5798.6859480642779</v>
      </c>
    </row>
    <row r="19022" spans="1:20" x14ac:dyDescent="0.35">
      <c r="A19022" t="s">
        <v>19057</v>
      </c>
      <c r="B19022" t="s">
        <v>36</v>
      </c>
      <c r="C19022" t="s">
        <v>38</v>
      </c>
      <c r="D19022" t="s">
        <v>43</v>
      </c>
      <c r="E19022" t="s">
        <v>24</v>
      </c>
      <c r="F19022">
        <v>7759.53</v>
      </c>
      <c r="G19022">
        <v>1050457</v>
      </c>
      <c r="H19022">
        <v>50799</v>
      </c>
      <c r="I19022">
        <v>2554</v>
      </c>
      <c r="J19022">
        <v>334823.15999999997</v>
      </c>
      <c r="K19022">
        <v>4.84</v>
      </c>
      <c r="L19022">
        <v>5.03</v>
      </c>
      <c r="M19022">
        <v>0.15</v>
      </c>
      <c r="N19022">
        <v>3.04</v>
      </c>
      <c r="O19022">
        <v>4214.99</v>
      </c>
      <c r="P19022">
        <v>4.8358952341695094</v>
      </c>
      <c r="Q19022">
        <v>5.0276580247642668</v>
      </c>
      <c r="R19022">
        <v>0.15274966042638641</v>
      </c>
      <c r="S19022">
        <v>3.0381871574001571</v>
      </c>
      <c r="T19022">
        <v>4214.9927895117353</v>
      </c>
    </row>
    <row r="19023" spans="1:20" x14ac:dyDescent="0.35">
      <c r="A19023" t="s">
        <v>19058</v>
      </c>
      <c r="B19023" t="s">
        <v>41</v>
      </c>
      <c r="C19023" t="s">
        <v>34</v>
      </c>
      <c r="D19023" t="s">
        <v>27</v>
      </c>
      <c r="E19023" t="s">
        <v>24</v>
      </c>
      <c r="F19023">
        <v>1194.0899999999999</v>
      </c>
      <c r="G19023">
        <v>97438</v>
      </c>
      <c r="H19023">
        <v>1080</v>
      </c>
      <c r="I19023">
        <v>31</v>
      </c>
      <c r="J19023">
        <v>1279.9100000000001</v>
      </c>
      <c r="K19023">
        <v>1.1100000000000001</v>
      </c>
      <c r="L19023">
        <v>2.87</v>
      </c>
      <c r="M19023">
        <v>1.1100000000000001</v>
      </c>
      <c r="N19023">
        <v>38.520000000000003</v>
      </c>
      <c r="O19023">
        <v>7.19</v>
      </c>
      <c r="P19023">
        <v>1.108397134588148</v>
      </c>
      <c r="Q19023">
        <v>2.8703703703703698</v>
      </c>
      <c r="R19023">
        <v>1.1056388888888891</v>
      </c>
      <c r="S19023">
        <v>38.519032258064513</v>
      </c>
      <c r="T19023">
        <v>7.1870629517038216</v>
      </c>
    </row>
    <row r="19024" spans="1:20" x14ac:dyDescent="0.35">
      <c r="A19024" t="s">
        <v>19059</v>
      </c>
      <c r="B19024" t="s">
        <v>33</v>
      </c>
      <c r="C19024" t="s">
        <v>34</v>
      </c>
      <c r="D19024" t="s">
        <v>27</v>
      </c>
      <c r="E19024" t="s">
        <v>24</v>
      </c>
      <c r="F19024">
        <v>14052.59</v>
      </c>
      <c r="G19024">
        <v>2929526</v>
      </c>
      <c r="H19024">
        <v>125531</v>
      </c>
      <c r="I19024">
        <v>5375</v>
      </c>
      <c r="J19024">
        <v>258159.66</v>
      </c>
      <c r="K19024">
        <v>4.29</v>
      </c>
      <c r="L19024">
        <v>4.28</v>
      </c>
      <c r="M19024">
        <v>0.11</v>
      </c>
      <c r="N19024">
        <v>2.61</v>
      </c>
      <c r="O19024">
        <v>1737.1</v>
      </c>
      <c r="P19024">
        <v>4.2850276802458831</v>
      </c>
      <c r="Q19024">
        <v>4.2818108674351354</v>
      </c>
      <c r="R19024">
        <v>0.1119451768885773</v>
      </c>
      <c r="S19024">
        <v>2.6144353488372092</v>
      </c>
      <c r="T19024">
        <v>1737.0966490874639</v>
      </c>
    </row>
    <row r="19025" spans="1:20" x14ac:dyDescent="0.35">
      <c r="A19025" t="s">
        <v>19060</v>
      </c>
      <c r="B19025" t="s">
        <v>41</v>
      </c>
      <c r="C19025" t="s">
        <v>38</v>
      </c>
      <c r="D19025" t="s">
        <v>27</v>
      </c>
      <c r="E19025" t="s">
        <v>49</v>
      </c>
      <c r="F19025">
        <v>2122.2600000000002</v>
      </c>
      <c r="G19025">
        <v>200858</v>
      </c>
      <c r="H19025">
        <v>5579</v>
      </c>
      <c r="I19025">
        <v>213</v>
      </c>
      <c r="J19025">
        <v>25974.799999999999</v>
      </c>
      <c r="K19025">
        <v>2.78</v>
      </c>
      <c r="L19025">
        <v>3.82</v>
      </c>
      <c r="M19025">
        <v>0.38</v>
      </c>
      <c r="N19025">
        <v>9.9600000000000009</v>
      </c>
      <c r="O19025">
        <v>1123.92</v>
      </c>
      <c r="P19025">
        <v>2.7775841639367109</v>
      </c>
      <c r="Q19025">
        <v>3.8178885104857501</v>
      </c>
      <c r="R19025">
        <v>0.3804015056461732</v>
      </c>
      <c r="S19025">
        <v>9.9636619718309873</v>
      </c>
      <c r="T19025">
        <v>1123.9216684100909</v>
      </c>
    </row>
    <row r="19026" spans="1:20" x14ac:dyDescent="0.35">
      <c r="A19026" t="s">
        <v>19061</v>
      </c>
      <c r="B19026" t="s">
        <v>21</v>
      </c>
      <c r="C19026" t="s">
        <v>30</v>
      </c>
      <c r="D19026" t="s">
        <v>27</v>
      </c>
      <c r="E19026" t="s">
        <v>24</v>
      </c>
      <c r="F19026">
        <v>10710.73</v>
      </c>
      <c r="G19026">
        <v>1546185</v>
      </c>
      <c r="H19026">
        <v>39753</v>
      </c>
      <c r="I19026">
        <v>1734</v>
      </c>
      <c r="J19026">
        <v>283801.45</v>
      </c>
      <c r="K19026">
        <v>2.57</v>
      </c>
      <c r="L19026">
        <v>4.3600000000000003</v>
      </c>
      <c r="M19026">
        <v>0.27</v>
      </c>
      <c r="N19026">
        <v>6.18</v>
      </c>
      <c r="O19026">
        <v>2549.69</v>
      </c>
      <c r="P19026">
        <v>2.5710377477468742</v>
      </c>
      <c r="Q19026">
        <v>4.3619349483057883</v>
      </c>
      <c r="R19026">
        <v>0.26943199255402112</v>
      </c>
      <c r="S19026">
        <v>6.1768915801614774</v>
      </c>
      <c r="T19026">
        <v>2549.6928780764711</v>
      </c>
    </row>
    <row r="19027" spans="1:20" x14ac:dyDescent="0.35">
      <c r="A19027" t="s">
        <v>19062</v>
      </c>
      <c r="B19027" t="s">
        <v>33</v>
      </c>
      <c r="C19027" t="s">
        <v>30</v>
      </c>
      <c r="D19027" t="s">
        <v>43</v>
      </c>
      <c r="E19027" t="s">
        <v>24</v>
      </c>
      <c r="F19027">
        <v>3950.4</v>
      </c>
      <c r="G19027">
        <v>739675</v>
      </c>
      <c r="H19027">
        <v>21994</v>
      </c>
      <c r="I19027">
        <v>1156</v>
      </c>
      <c r="J19027">
        <v>178543.77</v>
      </c>
      <c r="K19027">
        <v>2.97</v>
      </c>
      <c r="L19027">
        <v>5.26</v>
      </c>
      <c r="M19027">
        <v>0.18</v>
      </c>
      <c r="N19027">
        <v>3.42</v>
      </c>
      <c r="O19027">
        <v>4419.6400000000003</v>
      </c>
      <c r="P19027">
        <v>2.973468077196066</v>
      </c>
      <c r="Q19027">
        <v>5.2559789033372741</v>
      </c>
      <c r="R19027">
        <v>0.17961262162407929</v>
      </c>
      <c r="S19027">
        <v>3.4173010380622841</v>
      </c>
      <c r="T19027">
        <v>4419.6377582017003</v>
      </c>
    </row>
    <row r="19028" spans="1:20" x14ac:dyDescent="0.35">
      <c r="A19028" t="s">
        <v>19063</v>
      </c>
      <c r="B19028" t="s">
        <v>36</v>
      </c>
      <c r="C19028" t="s">
        <v>22</v>
      </c>
      <c r="D19028" t="s">
        <v>43</v>
      </c>
      <c r="E19028" t="s">
        <v>46</v>
      </c>
      <c r="F19028">
        <v>13565.03</v>
      </c>
      <c r="G19028">
        <v>1385240</v>
      </c>
      <c r="H19028">
        <v>109588</v>
      </c>
      <c r="I19028">
        <v>6338</v>
      </c>
      <c r="J19028">
        <v>558761.18999999994</v>
      </c>
      <c r="K19028">
        <v>7.91</v>
      </c>
      <c r="L19028">
        <v>5.78</v>
      </c>
      <c r="M19028">
        <v>0.12</v>
      </c>
      <c r="N19028">
        <v>2.14</v>
      </c>
      <c r="O19028">
        <v>4019.13</v>
      </c>
      <c r="P19028">
        <v>7.91112009471283</v>
      </c>
      <c r="Q19028">
        <v>5.7834799430594597</v>
      </c>
      <c r="R19028">
        <v>0.1237820746797095</v>
      </c>
      <c r="S19028">
        <v>2.1402698011991159</v>
      </c>
      <c r="T19028">
        <v>4019.1297770812148</v>
      </c>
    </row>
    <row r="19029" spans="1:20" x14ac:dyDescent="0.35">
      <c r="A19029" t="s">
        <v>19064</v>
      </c>
      <c r="B19029" t="s">
        <v>33</v>
      </c>
      <c r="C19029" t="s">
        <v>22</v>
      </c>
      <c r="D19029" t="s">
        <v>31</v>
      </c>
      <c r="E19029" t="s">
        <v>49</v>
      </c>
      <c r="F19029">
        <v>3407.09</v>
      </c>
      <c r="G19029">
        <v>567439</v>
      </c>
      <c r="H19029">
        <v>18567</v>
      </c>
      <c r="I19029">
        <v>432</v>
      </c>
      <c r="J19029">
        <v>37766.57</v>
      </c>
      <c r="K19029">
        <v>3.27</v>
      </c>
      <c r="L19029">
        <v>2.33</v>
      </c>
      <c r="M19029">
        <v>0.18</v>
      </c>
      <c r="N19029">
        <v>7.89</v>
      </c>
      <c r="O19029">
        <v>1008.47</v>
      </c>
      <c r="P19029">
        <v>3.272069773138611</v>
      </c>
      <c r="Q19029">
        <v>2.32670867668444</v>
      </c>
      <c r="R19029">
        <v>0.18350245058437009</v>
      </c>
      <c r="S19029">
        <v>7.8867824074074084</v>
      </c>
      <c r="T19029">
        <v>1008.469984649657</v>
      </c>
    </row>
    <row r="19030" spans="1:20" x14ac:dyDescent="0.35">
      <c r="A19030" t="s">
        <v>19065</v>
      </c>
      <c r="B19030" t="s">
        <v>36</v>
      </c>
      <c r="C19030" t="s">
        <v>34</v>
      </c>
      <c r="D19030" t="s">
        <v>31</v>
      </c>
      <c r="E19030" t="s">
        <v>24</v>
      </c>
      <c r="F19030">
        <v>2531.08</v>
      </c>
      <c r="G19030">
        <v>308495</v>
      </c>
      <c r="H19030">
        <v>19012</v>
      </c>
      <c r="I19030">
        <v>1315</v>
      </c>
      <c r="J19030">
        <v>55226.42</v>
      </c>
      <c r="K19030">
        <v>6.16</v>
      </c>
      <c r="L19030">
        <v>6.92</v>
      </c>
      <c r="M19030">
        <v>0.13</v>
      </c>
      <c r="N19030">
        <v>1.92</v>
      </c>
      <c r="O19030">
        <v>2081.9299999999998</v>
      </c>
      <c r="P19030">
        <v>6.1628227361869721</v>
      </c>
      <c r="Q19030">
        <v>6.9166841994529769</v>
      </c>
      <c r="R19030">
        <v>0.13313065432358509</v>
      </c>
      <c r="S19030">
        <v>1.9247756653992389</v>
      </c>
      <c r="T19030">
        <v>2081.9310333928602</v>
      </c>
    </row>
    <row r="19031" spans="1:20" x14ac:dyDescent="0.35">
      <c r="A19031" t="s">
        <v>19066</v>
      </c>
      <c r="B19031" t="s">
        <v>36</v>
      </c>
      <c r="C19031" t="s">
        <v>22</v>
      </c>
      <c r="D19031" t="s">
        <v>43</v>
      </c>
      <c r="E19031" t="s">
        <v>49</v>
      </c>
      <c r="F19031">
        <v>6861.34</v>
      </c>
      <c r="G19031">
        <v>869616</v>
      </c>
      <c r="H19031">
        <v>49551</v>
      </c>
      <c r="I19031">
        <v>1625</v>
      </c>
      <c r="J19031">
        <v>141159.67000000001</v>
      </c>
      <c r="K19031">
        <v>5.7</v>
      </c>
      <c r="L19031">
        <v>3.28</v>
      </c>
      <c r="M19031">
        <v>0.14000000000000001</v>
      </c>
      <c r="N19031">
        <v>4.22</v>
      </c>
      <c r="O19031">
        <v>1957.32</v>
      </c>
      <c r="P19031">
        <v>5.6980322349174806</v>
      </c>
      <c r="Q19031">
        <v>3.2794494561159211</v>
      </c>
      <c r="R19031">
        <v>0.13847026296139331</v>
      </c>
      <c r="S19031">
        <v>4.2223630769230773</v>
      </c>
      <c r="T19031">
        <v>1957.3192699968231</v>
      </c>
    </row>
    <row r="19032" spans="1:20" x14ac:dyDescent="0.35">
      <c r="A19032" t="s">
        <v>19067</v>
      </c>
      <c r="B19032" t="s">
        <v>41</v>
      </c>
      <c r="C19032" t="s">
        <v>38</v>
      </c>
      <c r="D19032" t="s">
        <v>31</v>
      </c>
      <c r="E19032" t="s">
        <v>24</v>
      </c>
      <c r="F19032">
        <v>7701.87</v>
      </c>
      <c r="G19032">
        <v>614635</v>
      </c>
      <c r="H19032">
        <v>7707</v>
      </c>
      <c r="I19032">
        <v>159</v>
      </c>
      <c r="J19032">
        <v>18715.169999999998</v>
      </c>
      <c r="K19032">
        <v>1.25</v>
      </c>
      <c r="L19032">
        <v>2.06</v>
      </c>
      <c r="M19032">
        <v>1</v>
      </c>
      <c r="N19032">
        <v>48.44</v>
      </c>
      <c r="O19032">
        <v>143</v>
      </c>
      <c r="P19032">
        <v>1.2539149251181601</v>
      </c>
      <c r="Q19032">
        <v>2.0630595562475671</v>
      </c>
      <c r="R19032">
        <v>0.99933437135072012</v>
      </c>
      <c r="S19032">
        <v>48.439433962264147</v>
      </c>
      <c r="T19032">
        <v>142.9951427380623</v>
      </c>
    </row>
    <row r="19033" spans="1:20" x14ac:dyDescent="0.35">
      <c r="A19033" t="s">
        <v>19068</v>
      </c>
      <c r="B19033" t="s">
        <v>33</v>
      </c>
      <c r="C19033" t="s">
        <v>38</v>
      </c>
      <c r="D19033" t="s">
        <v>27</v>
      </c>
      <c r="E19033" t="s">
        <v>24</v>
      </c>
      <c r="F19033">
        <v>12374.45</v>
      </c>
      <c r="G19033">
        <v>2665634</v>
      </c>
      <c r="H19033">
        <v>49131</v>
      </c>
      <c r="I19033">
        <v>2568</v>
      </c>
      <c r="J19033">
        <v>321889.32</v>
      </c>
      <c r="K19033">
        <v>1.84</v>
      </c>
      <c r="L19033">
        <v>5.23</v>
      </c>
      <c r="M19033">
        <v>0.25</v>
      </c>
      <c r="N19033">
        <v>4.82</v>
      </c>
      <c r="O19033">
        <v>2501.2399999999998</v>
      </c>
      <c r="P19033">
        <v>1.843126250640561</v>
      </c>
      <c r="Q19033">
        <v>5.2268425230506201</v>
      </c>
      <c r="R19033">
        <v>0.2518664387046875</v>
      </c>
      <c r="S19033">
        <v>4.8187110591900311</v>
      </c>
      <c r="T19033">
        <v>2501.241428911992</v>
      </c>
    </row>
    <row r="19034" spans="1:20" x14ac:dyDescent="0.35">
      <c r="A19034" t="s">
        <v>19069</v>
      </c>
      <c r="B19034" t="s">
        <v>41</v>
      </c>
      <c r="C19034" t="s">
        <v>38</v>
      </c>
      <c r="D19034" t="s">
        <v>31</v>
      </c>
      <c r="E19034" t="s">
        <v>24</v>
      </c>
      <c r="F19034">
        <v>11554.84</v>
      </c>
      <c r="G19034">
        <v>1178487</v>
      </c>
      <c r="H19034">
        <v>32419</v>
      </c>
      <c r="I19034">
        <v>627</v>
      </c>
      <c r="J19034">
        <v>72854.720000000001</v>
      </c>
      <c r="K19034">
        <v>2.75</v>
      </c>
      <c r="L19034">
        <v>1.93</v>
      </c>
      <c r="M19034">
        <v>0.36</v>
      </c>
      <c r="N19034">
        <v>18.43</v>
      </c>
      <c r="O19034">
        <v>530.51</v>
      </c>
      <c r="P19034">
        <v>2.7509000947825468</v>
      </c>
      <c r="Q19034">
        <v>1.934051019463894</v>
      </c>
      <c r="R19034">
        <v>0.35642185138344801</v>
      </c>
      <c r="S19034">
        <v>18.42877192982456</v>
      </c>
      <c r="T19034">
        <v>530.51258174063855</v>
      </c>
    </row>
    <row r="19035" spans="1:20" x14ac:dyDescent="0.35">
      <c r="A19035" t="s">
        <v>19070</v>
      </c>
      <c r="B19035" t="s">
        <v>21</v>
      </c>
      <c r="C19035" t="s">
        <v>34</v>
      </c>
      <c r="D19035" t="s">
        <v>27</v>
      </c>
      <c r="E19035" t="s">
        <v>24</v>
      </c>
      <c r="F19035">
        <v>5259.9</v>
      </c>
      <c r="G19035">
        <v>814224</v>
      </c>
      <c r="H19035">
        <v>22198</v>
      </c>
      <c r="I19035">
        <v>864</v>
      </c>
      <c r="J19035">
        <v>40831.89</v>
      </c>
      <c r="K19035">
        <v>2.73</v>
      </c>
      <c r="L19035">
        <v>3.89</v>
      </c>
      <c r="M19035">
        <v>0.24</v>
      </c>
      <c r="N19035">
        <v>6.09</v>
      </c>
      <c r="O19035">
        <v>676.29</v>
      </c>
      <c r="P19035">
        <v>2.726276798522274</v>
      </c>
      <c r="Q19035">
        <v>3.8922425443733668</v>
      </c>
      <c r="R19035">
        <v>0.23695377961978559</v>
      </c>
      <c r="S19035">
        <v>6.087847222222222</v>
      </c>
      <c r="T19035">
        <v>676.28643130097532</v>
      </c>
    </row>
    <row r="19036" spans="1:20" x14ac:dyDescent="0.35">
      <c r="A19036" t="s">
        <v>19071</v>
      </c>
      <c r="B19036" t="s">
        <v>21</v>
      </c>
      <c r="C19036" t="s">
        <v>38</v>
      </c>
      <c r="D19036" t="s">
        <v>43</v>
      </c>
      <c r="E19036" t="s">
        <v>24</v>
      </c>
      <c r="F19036">
        <v>6081.77</v>
      </c>
      <c r="G19036">
        <v>1084982</v>
      </c>
      <c r="H19036">
        <v>30533</v>
      </c>
      <c r="I19036">
        <v>1430</v>
      </c>
      <c r="J19036">
        <v>187376.41</v>
      </c>
      <c r="K19036">
        <v>2.81</v>
      </c>
      <c r="L19036">
        <v>4.68</v>
      </c>
      <c r="M19036">
        <v>0.2</v>
      </c>
      <c r="N19036">
        <v>4.25</v>
      </c>
      <c r="O19036">
        <v>2980.95</v>
      </c>
      <c r="P19036">
        <v>2.814148068815888</v>
      </c>
      <c r="Q19036">
        <v>4.6834572429830006</v>
      </c>
      <c r="R19036">
        <v>0.1991867815150821</v>
      </c>
      <c r="S19036">
        <v>4.2529860139860141</v>
      </c>
      <c r="T19036">
        <v>2980.9519268239351</v>
      </c>
    </row>
    <row r="19037" spans="1:20" x14ac:dyDescent="0.35">
      <c r="A19037" t="s">
        <v>19072</v>
      </c>
      <c r="B19037" t="s">
        <v>21</v>
      </c>
      <c r="C19037" t="s">
        <v>34</v>
      </c>
      <c r="D19037" t="s">
        <v>31</v>
      </c>
      <c r="E19037" t="s">
        <v>24</v>
      </c>
      <c r="F19037">
        <v>8861.7199999999993</v>
      </c>
      <c r="G19037">
        <v>1335959</v>
      </c>
      <c r="H19037">
        <v>32176</v>
      </c>
      <c r="I19037">
        <v>1431</v>
      </c>
      <c r="J19037">
        <v>59480.13</v>
      </c>
      <c r="K19037">
        <v>2.41</v>
      </c>
      <c r="L19037">
        <v>4.45</v>
      </c>
      <c r="M19037">
        <v>0.28000000000000003</v>
      </c>
      <c r="N19037">
        <v>6.19</v>
      </c>
      <c r="O19037">
        <v>571.20000000000005</v>
      </c>
      <c r="P19037">
        <v>2.4084571457657011</v>
      </c>
      <c r="Q19037">
        <v>4.4474142217802086</v>
      </c>
      <c r="R19037">
        <v>0.27541397314768767</v>
      </c>
      <c r="S19037">
        <v>6.1926764500349396</v>
      </c>
      <c r="T19037">
        <v>571.2029944525442</v>
      </c>
    </row>
    <row r="19038" spans="1:20" x14ac:dyDescent="0.35">
      <c r="A19038" t="s">
        <v>19073</v>
      </c>
      <c r="B19038" t="s">
        <v>29</v>
      </c>
      <c r="C19038" t="s">
        <v>34</v>
      </c>
      <c r="D19038" t="s">
        <v>27</v>
      </c>
      <c r="E19038" t="s">
        <v>24</v>
      </c>
      <c r="F19038">
        <v>8497.85</v>
      </c>
      <c r="G19038">
        <v>4007123</v>
      </c>
      <c r="H19038">
        <v>155214</v>
      </c>
      <c r="I19038">
        <v>11448</v>
      </c>
      <c r="J19038">
        <v>518777.93</v>
      </c>
      <c r="K19038">
        <v>3.87</v>
      </c>
      <c r="L19038">
        <v>7.38</v>
      </c>
      <c r="M19038">
        <v>0.05</v>
      </c>
      <c r="N19038">
        <v>0.74</v>
      </c>
      <c r="O19038">
        <v>6004.81</v>
      </c>
      <c r="P19038">
        <v>3.8734523497282209</v>
      </c>
      <c r="Q19038">
        <v>7.3756233329467706</v>
      </c>
      <c r="R19038">
        <v>5.4749249423376757E-2</v>
      </c>
      <c r="S19038">
        <v>0.7422999650593991</v>
      </c>
      <c r="T19038">
        <v>6004.8139235218323</v>
      </c>
    </row>
    <row r="19039" spans="1:20" x14ac:dyDescent="0.35">
      <c r="A19039" t="s">
        <v>19074</v>
      </c>
      <c r="B19039" t="s">
        <v>33</v>
      </c>
      <c r="C19039" t="s">
        <v>38</v>
      </c>
      <c r="D19039" t="s">
        <v>43</v>
      </c>
      <c r="E19039" t="s">
        <v>24</v>
      </c>
      <c r="F19039">
        <v>12999.68</v>
      </c>
      <c r="G19039">
        <v>2575581</v>
      </c>
      <c r="H19039">
        <v>87049</v>
      </c>
      <c r="I19039">
        <v>3535</v>
      </c>
      <c r="J19039">
        <v>436921.83</v>
      </c>
      <c r="K19039">
        <v>3.38</v>
      </c>
      <c r="L19039">
        <v>4.0599999999999996</v>
      </c>
      <c r="M19039">
        <v>0.15</v>
      </c>
      <c r="N19039">
        <v>3.68</v>
      </c>
      <c r="O19039">
        <v>3261.02</v>
      </c>
      <c r="P19039">
        <v>3.379781105700034</v>
      </c>
      <c r="Q19039">
        <v>4.0609311996691524</v>
      </c>
      <c r="R19039">
        <v>0.14933749956920811</v>
      </c>
      <c r="S19039">
        <v>3.6774200848656289</v>
      </c>
      <c r="T19039">
        <v>3261.019886643363</v>
      </c>
    </row>
    <row r="19040" spans="1:20" x14ac:dyDescent="0.35">
      <c r="A19040" t="s">
        <v>19075</v>
      </c>
      <c r="B19040" t="s">
        <v>41</v>
      </c>
      <c r="C19040" t="s">
        <v>38</v>
      </c>
      <c r="D19040" t="s">
        <v>43</v>
      </c>
      <c r="E19040" t="s">
        <v>24</v>
      </c>
      <c r="F19040">
        <v>7350.87</v>
      </c>
      <c r="G19040">
        <v>586779</v>
      </c>
      <c r="H19040">
        <v>12211</v>
      </c>
      <c r="I19040">
        <v>199</v>
      </c>
      <c r="J19040">
        <v>23450.81</v>
      </c>
      <c r="K19040">
        <v>2.08</v>
      </c>
      <c r="L19040">
        <v>1.63</v>
      </c>
      <c r="M19040">
        <v>0.6</v>
      </c>
      <c r="N19040">
        <v>36.94</v>
      </c>
      <c r="O19040">
        <v>219.02</v>
      </c>
      <c r="P19040">
        <v>2.081021986131065</v>
      </c>
      <c r="Q19040">
        <v>1.629678159036934</v>
      </c>
      <c r="R19040">
        <v>0.60198755220702649</v>
      </c>
      <c r="S19040">
        <v>36.939045226130652</v>
      </c>
      <c r="T19040">
        <v>219.02087780085901</v>
      </c>
    </row>
    <row r="19041" spans="1:20" x14ac:dyDescent="0.35">
      <c r="A19041" t="s">
        <v>19076</v>
      </c>
      <c r="B19041" t="s">
        <v>36</v>
      </c>
      <c r="C19041" t="s">
        <v>34</v>
      </c>
      <c r="D19041" t="s">
        <v>27</v>
      </c>
      <c r="E19041" t="s">
        <v>49</v>
      </c>
      <c r="F19041">
        <v>13455.88</v>
      </c>
      <c r="G19041">
        <v>1553687</v>
      </c>
      <c r="H19041">
        <v>64277</v>
      </c>
      <c r="I19041">
        <v>3457</v>
      </c>
      <c r="J19041">
        <v>165166.17000000001</v>
      </c>
      <c r="K19041">
        <v>4.1399999999999997</v>
      </c>
      <c r="L19041">
        <v>5.38</v>
      </c>
      <c r="M19041">
        <v>0.21</v>
      </c>
      <c r="N19041">
        <v>3.89</v>
      </c>
      <c r="O19041">
        <v>1127.46</v>
      </c>
      <c r="P19041">
        <v>4.1370623555452291</v>
      </c>
      <c r="Q19041">
        <v>5.3782846119140597</v>
      </c>
      <c r="R19041">
        <v>0.20934206636899669</v>
      </c>
      <c r="S19041">
        <v>3.8923575354353481</v>
      </c>
      <c r="T19041">
        <v>1127.4646474255121</v>
      </c>
    </row>
    <row r="19042" spans="1:20" x14ac:dyDescent="0.35">
      <c r="A19042" t="s">
        <v>19077</v>
      </c>
      <c r="B19042" t="s">
        <v>29</v>
      </c>
      <c r="C19042" t="s">
        <v>38</v>
      </c>
      <c r="D19042" t="s">
        <v>27</v>
      </c>
      <c r="E19042" t="s">
        <v>24</v>
      </c>
      <c r="F19042">
        <v>3473.54</v>
      </c>
      <c r="G19042">
        <v>1257599</v>
      </c>
      <c r="H19042">
        <v>52096</v>
      </c>
      <c r="I19042">
        <v>4250</v>
      </c>
      <c r="J19042">
        <v>548937.34</v>
      </c>
      <c r="K19042">
        <v>4.1399999999999997</v>
      </c>
      <c r="L19042">
        <v>8.16</v>
      </c>
      <c r="M19042">
        <v>7.0000000000000007E-2</v>
      </c>
      <c r="N19042">
        <v>0.82</v>
      </c>
      <c r="O19042">
        <v>15703.4</v>
      </c>
      <c r="P19042">
        <v>4.1424969326470524</v>
      </c>
      <c r="Q19042">
        <v>8.1580159705159705</v>
      </c>
      <c r="R19042">
        <v>6.6675752457002455E-2</v>
      </c>
      <c r="S19042">
        <v>0.81730352941176465</v>
      </c>
      <c r="T19042">
        <v>15703.39768651001</v>
      </c>
    </row>
    <row r="19043" spans="1:20" x14ac:dyDescent="0.35">
      <c r="A19043" t="s">
        <v>19078</v>
      </c>
      <c r="B19043" t="s">
        <v>21</v>
      </c>
      <c r="C19043" t="s">
        <v>22</v>
      </c>
      <c r="D19043" t="s">
        <v>43</v>
      </c>
      <c r="E19043" t="s">
        <v>24</v>
      </c>
      <c r="F19043">
        <v>13080.57</v>
      </c>
      <c r="G19043">
        <v>2136139</v>
      </c>
      <c r="H19043">
        <v>69549</v>
      </c>
      <c r="I19043">
        <v>2661</v>
      </c>
      <c r="J19043">
        <v>227849.94</v>
      </c>
      <c r="K19043">
        <v>3.26</v>
      </c>
      <c r="L19043">
        <v>3.83</v>
      </c>
      <c r="M19043">
        <v>0.19</v>
      </c>
      <c r="N19043">
        <v>4.92</v>
      </c>
      <c r="O19043">
        <v>1641.9</v>
      </c>
      <c r="P19043">
        <v>3.2558274531760341</v>
      </c>
      <c r="Q19043">
        <v>3.826079454772894</v>
      </c>
      <c r="R19043">
        <v>0.18807703920976579</v>
      </c>
      <c r="S19043">
        <v>4.9156595264937986</v>
      </c>
      <c r="T19043">
        <v>1641.896110031902</v>
      </c>
    </row>
    <row r="19044" spans="1:20" x14ac:dyDescent="0.35">
      <c r="A19044" t="s">
        <v>19079</v>
      </c>
      <c r="B19044" t="s">
        <v>36</v>
      </c>
      <c r="C19044" t="s">
        <v>34</v>
      </c>
      <c r="D19044" t="s">
        <v>23</v>
      </c>
      <c r="E19044" t="s">
        <v>46</v>
      </c>
      <c r="F19044">
        <v>4912.24</v>
      </c>
      <c r="G19044">
        <v>652336</v>
      </c>
      <c r="H19044">
        <v>32938</v>
      </c>
      <c r="I19044">
        <v>1302</v>
      </c>
      <c r="J19044">
        <v>58000.86</v>
      </c>
      <c r="K19044">
        <v>5.05</v>
      </c>
      <c r="L19044">
        <v>3.95</v>
      </c>
      <c r="M19044">
        <v>0.15</v>
      </c>
      <c r="N19044">
        <v>3.77</v>
      </c>
      <c r="O19044">
        <v>1080.74</v>
      </c>
      <c r="P19044">
        <v>5.0492384292757109</v>
      </c>
      <c r="Q19044">
        <v>3.9528811706843161</v>
      </c>
      <c r="R19044">
        <v>0.14913595239540961</v>
      </c>
      <c r="S19044">
        <v>3.7728417818740398</v>
      </c>
      <c r="T19044">
        <v>1080.7415761444879</v>
      </c>
    </row>
    <row r="19045" spans="1:20" x14ac:dyDescent="0.35">
      <c r="A19045" t="s">
        <v>19080</v>
      </c>
      <c r="B19045" t="s">
        <v>33</v>
      </c>
      <c r="C19045" t="s">
        <v>30</v>
      </c>
      <c r="D19045" t="s">
        <v>23</v>
      </c>
      <c r="E19045" t="s">
        <v>46</v>
      </c>
      <c r="F19045">
        <v>11944.24</v>
      </c>
      <c r="G19045">
        <v>2308366</v>
      </c>
      <c r="H19045">
        <v>79582</v>
      </c>
      <c r="I19045">
        <v>4339</v>
      </c>
      <c r="J19045">
        <v>681271.35</v>
      </c>
      <c r="K19045">
        <v>3.45</v>
      </c>
      <c r="L19045">
        <v>5.45</v>
      </c>
      <c r="M19045">
        <v>0.15</v>
      </c>
      <c r="N19045">
        <v>2.75</v>
      </c>
      <c r="O19045">
        <v>5603.76</v>
      </c>
      <c r="P19045">
        <v>3.447546879480984</v>
      </c>
      <c r="Q19045">
        <v>5.4522379432535004</v>
      </c>
      <c r="R19045">
        <v>0.15008720564951869</v>
      </c>
      <c r="S19045">
        <v>2.7527633095183219</v>
      </c>
      <c r="T19045">
        <v>5603.7647435081681</v>
      </c>
    </row>
    <row r="19046" spans="1:20" x14ac:dyDescent="0.35">
      <c r="A19046" t="s">
        <v>19081</v>
      </c>
      <c r="B19046" t="s">
        <v>33</v>
      </c>
      <c r="C19046" t="s">
        <v>34</v>
      </c>
      <c r="D19046" t="s">
        <v>27</v>
      </c>
      <c r="E19046" t="s">
        <v>24</v>
      </c>
      <c r="F19046">
        <v>8698.1200000000008</v>
      </c>
      <c r="G19046">
        <v>1594211</v>
      </c>
      <c r="H19046">
        <v>68860</v>
      </c>
      <c r="I19046">
        <v>2856</v>
      </c>
      <c r="J19046">
        <v>118739</v>
      </c>
      <c r="K19046">
        <v>4.32</v>
      </c>
      <c r="L19046">
        <v>4.1500000000000004</v>
      </c>
      <c r="M19046">
        <v>0.13</v>
      </c>
      <c r="N19046">
        <v>3.05</v>
      </c>
      <c r="O19046">
        <v>1265.1099999999999</v>
      </c>
      <c r="P19046">
        <v>4.319378049706093</v>
      </c>
      <c r="Q19046">
        <v>4.1475457449898343</v>
      </c>
      <c r="R19046">
        <v>0.12631600348533259</v>
      </c>
      <c r="S19046">
        <v>3.0455602240896358</v>
      </c>
      <c r="T19046">
        <v>1265.1110814750771</v>
      </c>
    </row>
    <row r="19047" spans="1:20" x14ac:dyDescent="0.35">
      <c r="A19047" t="s">
        <v>19082</v>
      </c>
      <c r="B19047" t="s">
        <v>36</v>
      </c>
      <c r="C19047" t="s">
        <v>38</v>
      </c>
      <c r="D19047" t="s">
        <v>31</v>
      </c>
      <c r="E19047" t="s">
        <v>24</v>
      </c>
      <c r="F19047">
        <v>13195.65</v>
      </c>
      <c r="G19047">
        <v>1521450</v>
      </c>
      <c r="H19047">
        <v>103487</v>
      </c>
      <c r="I19047">
        <v>3508</v>
      </c>
      <c r="J19047">
        <v>429621.69</v>
      </c>
      <c r="K19047">
        <v>6.8</v>
      </c>
      <c r="L19047">
        <v>3.39</v>
      </c>
      <c r="M19047">
        <v>0.13</v>
      </c>
      <c r="N19047">
        <v>3.76</v>
      </c>
      <c r="O19047">
        <v>3155.78</v>
      </c>
      <c r="P19047">
        <v>6.8018666403759571</v>
      </c>
      <c r="Q19047">
        <v>3.3897977523746938</v>
      </c>
      <c r="R19047">
        <v>0.12751021867480941</v>
      </c>
      <c r="S19047">
        <v>3.76158779931585</v>
      </c>
      <c r="T19047">
        <v>3155.782701117414</v>
      </c>
    </row>
    <row r="19048" spans="1:20" x14ac:dyDescent="0.35">
      <c r="A19048" t="s">
        <v>19083</v>
      </c>
      <c r="B19048" t="s">
        <v>36</v>
      </c>
      <c r="C19048" t="s">
        <v>38</v>
      </c>
      <c r="D19048" t="s">
        <v>27</v>
      </c>
      <c r="E19048" t="s">
        <v>49</v>
      </c>
      <c r="F19048">
        <v>3853.18</v>
      </c>
      <c r="G19048">
        <v>551949</v>
      </c>
      <c r="H19048">
        <v>26046</v>
      </c>
      <c r="I19048">
        <v>935</v>
      </c>
      <c r="J19048">
        <v>106542.25</v>
      </c>
      <c r="K19048">
        <v>4.72</v>
      </c>
      <c r="L19048">
        <v>3.59</v>
      </c>
      <c r="M19048">
        <v>0.15</v>
      </c>
      <c r="N19048">
        <v>4.12</v>
      </c>
      <c r="O19048">
        <v>2665.05</v>
      </c>
      <c r="P19048">
        <v>4.7189142475119983</v>
      </c>
      <c r="Q19048">
        <v>3.589802656837902</v>
      </c>
      <c r="R19048">
        <v>0.1479374952007986</v>
      </c>
      <c r="S19048">
        <v>4.1210481283422462</v>
      </c>
      <c r="T19048">
        <v>2665.0473115712221</v>
      </c>
    </row>
    <row r="19049" spans="1:20" x14ac:dyDescent="0.35">
      <c r="A19049" t="s">
        <v>19084</v>
      </c>
      <c r="B19049" t="s">
        <v>21</v>
      </c>
      <c r="C19049" t="s">
        <v>34</v>
      </c>
      <c r="D19049" t="s">
        <v>43</v>
      </c>
      <c r="E19049" t="s">
        <v>24</v>
      </c>
      <c r="F19049">
        <v>10671.74</v>
      </c>
      <c r="G19049">
        <v>1298546</v>
      </c>
      <c r="H19049">
        <v>51352</v>
      </c>
      <c r="I19049">
        <v>2349</v>
      </c>
      <c r="J19049">
        <v>115317.23</v>
      </c>
      <c r="K19049">
        <v>3.95</v>
      </c>
      <c r="L19049">
        <v>4.57</v>
      </c>
      <c r="M19049">
        <v>0.21</v>
      </c>
      <c r="N19049">
        <v>4.54</v>
      </c>
      <c r="O19049">
        <v>980.59</v>
      </c>
      <c r="P19049">
        <v>3.9545768883043042</v>
      </c>
      <c r="Q19049">
        <v>4.5743106402866491</v>
      </c>
      <c r="R19049">
        <v>0.2078154696993301</v>
      </c>
      <c r="S19049">
        <v>4.5430991911451679</v>
      </c>
      <c r="T19049">
        <v>980.58507797228935</v>
      </c>
    </row>
    <row r="19050" spans="1:20" x14ac:dyDescent="0.35">
      <c r="A19050" t="s">
        <v>19085</v>
      </c>
      <c r="B19050" t="s">
        <v>21</v>
      </c>
      <c r="C19050" t="s">
        <v>34</v>
      </c>
      <c r="D19050" t="s">
        <v>27</v>
      </c>
      <c r="E19050" t="s">
        <v>24</v>
      </c>
      <c r="F19050">
        <v>12809.92</v>
      </c>
      <c r="G19050">
        <v>1632387</v>
      </c>
      <c r="H19050">
        <v>40057</v>
      </c>
      <c r="I19050">
        <v>1171</v>
      </c>
      <c r="J19050">
        <v>53609.87</v>
      </c>
      <c r="K19050">
        <v>2.4500000000000002</v>
      </c>
      <c r="L19050">
        <v>2.92</v>
      </c>
      <c r="M19050">
        <v>0.32</v>
      </c>
      <c r="N19050">
        <v>10.94</v>
      </c>
      <c r="O19050">
        <v>318.5</v>
      </c>
      <c r="P19050">
        <v>2.4538911422352672</v>
      </c>
      <c r="Q19050">
        <v>2.9233342486956091</v>
      </c>
      <c r="R19050">
        <v>0.319792295978231</v>
      </c>
      <c r="S19050">
        <v>10.939299743808711</v>
      </c>
      <c r="T19050">
        <v>318.50276972846052</v>
      </c>
    </row>
    <row r="19051" spans="1:20" x14ac:dyDescent="0.35">
      <c r="A19051" t="s">
        <v>19086</v>
      </c>
      <c r="B19051" t="s">
        <v>21</v>
      </c>
      <c r="C19051" t="s">
        <v>30</v>
      </c>
      <c r="D19051" t="s">
        <v>23</v>
      </c>
      <c r="E19051" t="s">
        <v>24</v>
      </c>
      <c r="F19051">
        <v>11762.01</v>
      </c>
      <c r="G19051">
        <v>1833983</v>
      </c>
      <c r="H19051">
        <v>66750</v>
      </c>
      <c r="I19051">
        <v>2459</v>
      </c>
      <c r="J19051">
        <v>397361.25</v>
      </c>
      <c r="K19051">
        <v>3.64</v>
      </c>
      <c r="L19051">
        <v>3.68</v>
      </c>
      <c r="M19051">
        <v>0.18</v>
      </c>
      <c r="N19051">
        <v>4.78</v>
      </c>
      <c r="O19051">
        <v>3278.34</v>
      </c>
      <c r="P19051">
        <v>3.6396193421640222</v>
      </c>
      <c r="Q19051">
        <v>3.6838951310861421</v>
      </c>
      <c r="R19051">
        <v>0.17620988764044951</v>
      </c>
      <c r="S19051">
        <v>4.7832492883285891</v>
      </c>
      <c r="T19051">
        <v>3278.344772704665</v>
      </c>
    </row>
    <row r="19052" spans="1:20" x14ac:dyDescent="0.35">
      <c r="A19052" t="s">
        <v>19087</v>
      </c>
      <c r="B19052" t="s">
        <v>36</v>
      </c>
      <c r="C19052" t="s">
        <v>30</v>
      </c>
      <c r="D19052" t="s">
        <v>27</v>
      </c>
      <c r="E19052" t="s">
        <v>24</v>
      </c>
      <c r="F19052">
        <v>8706.99</v>
      </c>
      <c r="G19052">
        <v>1151756</v>
      </c>
      <c r="H19052">
        <v>90370</v>
      </c>
      <c r="I19052">
        <v>4400</v>
      </c>
      <c r="J19052">
        <v>632234.22</v>
      </c>
      <c r="K19052">
        <v>7.85</v>
      </c>
      <c r="L19052">
        <v>4.87</v>
      </c>
      <c r="M19052">
        <v>0.1</v>
      </c>
      <c r="N19052">
        <v>1.98</v>
      </c>
      <c r="O19052">
        <v>7161.23</v>
      </c>
      <c r="P19052">
        <v>7.8462799412375537</v>
      </c>
      <c r="Q19052">
        <v>4.8688724134115304</v>
      </c>
      <c r="R19052">
        <v>9.6348235033750132E-2</v>
      </c>
      <c r="S19052">
        <v>1.9788613636363639</v>
      </c>
      <c r="T19052">
        <v>7161.2259805053181</v>
      </c>
    </row>
    <row r="19053" spans="1:20" x14ac:dyDescent="0.35">
      <c r="A19053" t="s">
        <v>19088</v>
      </c>
      <c r="B19053" t="s">
        <v>36</v>
      </c>
      <c r="C19053" t="s">
        <v>34</v>
      </c>
      <c r="D19053" t="s">
        <v>23</v>
      </c>
      <c r="E19053" t="s">
        <v>46</v>
      </c>
      <c r="F19053">
        <v>10293.290000000001</v>
      </c>
      <c r="G19053">
        <v>1461286</v>
      </c>
      <c r="H19053">
        <v>115237</v>
      </c>
      <c r="I19053">
        <v>5830</v>
      </c>
      <c r="J19053">
        <v>263164.44</v>
      </c>
      <c r="K19053">
        <v>7.89</v>
      </c>
      <c r="L19053">
        <v>5.0599999999999996</v>
      </c>
      <c r="M19053">
        <v>0.09</v>
      </c>
      <c r="N19053">
        <v>1.77</v>
      </c>
      <c r="O19053">
        <v>2456.66</v>
      </c>
      <c r="P19053">
        <v>7.885999044677086</v>
      </c>
      <c r="Q19053">
        <v>5.059138991816865</v>
      </c>
      <c r="R19053">
        <v>8.9322786952107408E-2</v>
      </c>
      <c r="S19053">
        <v>1.765572898799314</v>
      </c>
      <c r="T19053">
        <v>2456.660115473283</v>
      </c>
    </row>
    <row r="19054" spans="1:20" x14ac:dyDescent="0.35">
      <c r="A19054" t="s">
        <v>19089</v>
      </c>
      <c r="B19054" t="s">
        <v>26</v>
      </c>
      <c r="C19054" t="s">
        <v>38</v>
      </c>
      <c r="D19054" t="s">
        <v>31</v>
      </c>
      <c r="E19054" t="s">
        <v>49</v>
      </c>
      <c r="F19054">
        <v>3349.5</v>
      </c>
      <c r="G19054">
        <v>834182</v>
      </c>
      <c r="H19054">
        <v>30443</v>
      </c>
      <c r="I19054">
        <v>3030</v>
      </c>
      <c r="J19054">
        <v>343254.91</v>
      </c>
      <c r="K19054">
        <v>3.65</v>
      </c>
      <c r="L19054">
        <v>9.9499999999999993</v>
      </c>
      <c r="M19054">
        <v>0.11</v>
      </c>
      <c r="N19054">
        <v>1.1100000000000001</v>
      </c>
      <c r="O19054">
        <v>10147.94</v>
      </c>
      <c r="P19054">
        <v>3.6494434068344801</v>
      </c>
      <c r="Q19054">
        <v>9.953026968432809</v>
      </c>
      <c r="R19054">
        <v>0.1100252931708439</v>
      </c>
      <c r="S19054">
        <v>1.105445544554456</v>
      </c>
      <c r="T19054">
        <v>10147.944767875801</v>
      </c>
    </row>
    <row r="19055" spans="1:20" x14ac:dyDescent="0.35">
      <c r="A19055" t="s">
        <v>19090</v>
      </c>
      <c r="B19055" t="s">
        <v>41</v>
      </c>
      <c r="C19055" t="s">
        <v>34</v>
      </c>
      <c r="D19055" t="s">
        <v>31</v>
      </c>
      <c r="E19055" t="s">
        <v>24</v>
      </c>
      <c r="F19055">
        <v>3638.72</v>
      </c>
      <c r="G19055">
        <v>296816</v>
      </c>
      <c r="H19055">
        <v>5148</v>
      </c>
      <c r="I19055">
        <v>169</v>
      </c>
      <c r="J19055">
        <v>8031.56</v>
      </c>
      <c r="K19055">
        <v>1.73</v>
      </c>
      <c r="L19055">
        <v>3.28</v>
      </c>
      <c r="M19055">
        <v>0.71</v>
      </c>
      <c r="N19055">
        <v>21.53</v>
      </c>
      <c r="O19055">
        <v>120.72</v>
      </c>
      <c r="P19055">
        <v>1.7344078486334971</v>
      </c>
      <c r="Q19055">
        <v>3.2828282828282829</v>
      </c>
      <c r="R19055">
        <v>0.70682206682206683</v>
      </c>
      <c r="S19055">
        <v>21.530887573964499</v>
      </c>
      <c r="T19055">
        <v>120.7248702840559</v>
      </c>
    </row>
    <row r="19056" spans="1:20" x14ac:dyDescent="0.35">
      <c r="A19056" t="s">
        <v>19091</v>
      </c>
      <c r="B19056" t="s">
        <v>21</v>
      </c>
      <c r="C19056" t="s">
        <v>22</v>
      </c>
      <c r="D19056" t="s">
        <v>31</v>
      </c>
      <c r="E19056" t="s">
        <v>49</v>
      </c>
      <c r="F19056">
        <v>4375.71</v>
      </c>
      <c r="G19056">
        <v>751744</v>
      </c>
      <c r="H19056">
        <v>30934</v>
      </c>
      <c r="I19056">
        <v>1519</v>
      </c>
      <c r="J19056">
        <v>128482.99</v>
      </c>
      <c r="K19056">
        <v>4.1100000000000003</v>
      </c>
      <c r="L19056">
        <v>4.91</v>
      </c>
      <c r="M19056">
        <v>0.14000000000000001</v>
      </c>
      <c r="N19056">
        <v>2.88</v>
      </c>
      <c r="O19056">
        <v>2836.28</v>
      </c>
      <c r="P19056">
        <v>4.1149646688234292</v>
      </c>
      <c r="Q19056">
        <v>4.9104545160664639</v>
      </c>
      <c r="R19056">
        <v>0.14145309368332579</v>
      </c>
      <c r="S19056">
        <v>2.8806517445687949</v>
      </c>
      <c r="T19056">
        <v>2836.2775412447349</v>
      </c>
    </row>
    <row r="19057" spans="1:20" x14ac:dyDescent="0.35">
      <c r="A19057" t="s">
        <v>19092</v>
      </c>
      <c r="B19057" t="s">
        <v>26</v>
      </c>
      <c r="C19057" t="s">
        <v>22</v>
      </c>
      <c r="D19057" t="s">
        <v>27</v>
      </c>
      <c r="E19057" t="s">
        <v>24</v>
      </c>
      <c r="F19057">
        <v>12506.2</v>
      </c>
      <c r="G19057">
        <v>3052240</v>
      </c>
      <c r="H19057">
        <v>46069</v>
      </c>
      <c r="I19057">
        <v>4566</v>
      </c>
      <c r="J19057">
        <v>360363.39</v>
      </c>
      <c r="K19057">
        <v>1.51</v>
      </c>
      <c r="L19057">
        <v>9.91</v>
      </c>
      <c r="M19057">
        <v>0.27</v>
      </c>
      <c r="N19057">
        <v>2.74</v>
      </c>
      <c r="O19057">
        <v>2781.48</v>
      </c>
      <c r="P19057">
        <v>1.5093505097895319</v>
      </c>
      <c r="Q19057">
        <v>9.9112201263322408</v>
      </c>
      <c r="R19057">
        <v>0.27146671297401731</v>
      </c>
      <c r="S19057">
        <v>2.7389837932544898</v>
      </c>
      <c r="T19057">
        <v>2781.4779069581491</v>
      </c>
    </row>
    <row r="19058" spans="1:20" x14ac:dyDescent="0.35">
      <c r="A19058" t="s">
        <v>19093</v>
      </c>
      <c r="B19058" t="s">
        <v>33</v>
      </c>
      <c r="C19058" t="s">
        <v>38</v>
      </c>
      <c r="D19058" t="s">
        <v>23</v>
      </c>
      <c r="E19058" t="s">
        <v>24</v>
      </c>
      <c r="F19058">
        <v>2927.87</v>
      </c>
      <c r="G19058">
        <v>448821</v>
      </c>
      <c r="H19058">
        <v>19257</v>
      </c>
      <c r="I19058">
        <v>626</v>
      </c>
      <c r="J19058">
        <v>70231.42</v>
      </c>
      <c r="K19058">
        <v>4.29</v>
      </c>
      <c r="L19058">
        <v>3.25</v>
      </c>
      <c r="M19058">
        <v>0.15</v>
      </c>
      <c r="N19058">
        <v>4.68</v>
      </c>
      <c r="O19058">
        <v>2298.7199999999998</v>
      </c>
      <c r="P19058">
        <v>4.2905746388872181</v>
      </c>
      <c r="Q19058">
        <v>3.2507659552370569</v>
      </c>
      <c r="R19058">
        <v>0.15204185490990291</v>
      </c>
      <c r="S19058">
        <v>4.6771086261980832</v>
      </c>
      <c r="T19058">
        <v>2298.720571610078</v>
      </c>
    </row>
    <row r="19059" spans="1:20" x14ac:dyDescent="0.35">
      <c r="A19059" t="s">
        <v>19094</v>
      </c>
      <c r="B19059" t="s">
        <v>36</v>
      </c>
      <c r="C19059" t="s">
        <v>34</v>
      </c>
      <c r="D19059" t="s">
        <v>27</v>
      </c>
      <c r="E19059" t="s">
        <v>24</v>
      </c>
      <c r="F19059">
        <v>4834.38</v>
      </c>
      <c r="G19059">
        <v>585249</v>
      </c>
      <c r="H19059">
        <v>34064</v>
      </c>
      <c r="I19059">
        <v>1907</v>
      </c>
      <c r="J19059">
        <v>90577.75</v>
      </c>
      <c r="K19059">
        <v>5.82</v>
      </c>
      <c r="L19059">
        <v>5.6</v>
      </c>
      <c r="M19059">
        <v>0.14000000000000001</v>
      </c>
      <c r="N19059">
        <v>2.54</v>
      </c>
      <c r="O19059">
        <v>1773.62</v>
      </c>
      <c r="P19059">
        <v>5.8204285697198967</v>
      </c>
      <c r="Q19059">
        <v>5.5982855800845464</v>
      </c>
      <c r="R19059">
        <v>0.14192050258337249</v>
      </c>
      <c r="S19059">
        <v>2.5350707918196118</v>
      </c>
      <c r="T19059">
        <v>1773.6166788709199</v>
      </c>
    </row>
    <row r="19060" spans="1:20" x14ac:dyDescent="0.35">
      <c r="A19060" t="s">
        <v>19095</v>
      </c>
      <c r="B19060" t="s">
        <v>36</v>
      </c>
      <c r="C19060" t="s">
        <v>34</v>
      </c>
      <c r="D19060" t="s">
        <v>31</v>
      </c>
      <c r="E19060" t="s">
        <v>24</v>
      </c>
      <c r="F19060">
        <v>13846.3</v>
      </c>
      <c r="G19060">
        <v>1678517</v>
      </c>
      <c r="H19060">
        <v>105322</v>
      </c>
      <c r="I19060">
        <v>5617</v>
      </c>
      <c r="J19060">
        <v>231972.85</v>
      </c>
      <c r="K19060">
        <v>6.27</v>
      </c>
      <c r="L19060">
        <v>5.33</v>
      </c>
      <c r="M19060">
        <v>0.13</v>
      </c>
      <c r="N19060">
        <v>2.4700000000000002</v>
      </c>
      <c r="O19060">
        <v>1575.34</v>
      </c>
      <c r="P19060">
        <v>6.2747055883258849</v>
      </c>
      <c r="Q19060">
        <v>5.3331687586639056</v>
      </c>
      <c r="R19060">
        <v>0.13146636030458969</v>
      </c>
      <c r="S19060">
        <v>2.4650703222360688</v>
      </c>
      <c r="T19060">
        <v>1575.3417880589041</v>
      </c>
    </row>
    <row r="19061" spans="1:20" x14ac:dyDescent="0.35">
      <c r="A19061" t="s">
        <v>19096</v>
      </c>
      <c r="B19061" t="s">
        <v>41</v>
      </c>
      <c r="C19061" t="s">
        <v>22</v>
      </c>
      <c r="D19061" t="s">
        <v>27</v>
      </c>
      <c r="E19061" t="s">
        <v>24</v>
      </c>
      <c r="F19061">
        <v>11450.91</v>
      </c>
      <c r="G19061">
        <v>918957</v>
      </c>
      <c r="H19061">
        <v>16263</v>
      </c>
      <c r="I19061">
        <v>424</v>
      </c>
      <c r="J19061">
        <v>35887.660000000003</v>
      </c>
      <c r="K19061">
        <v>1.77</v>
      </c>
      <c r="L19061">
        <v>2.61</v>
      </c>
      <c r="M19061">
        <v>0.7</v>
      </c>
      <c r="N19061">
        <v>27.01</v>
      </c>
      <c r="O19061">
        <v>213.4</v>
      </c>
      <c r="P19061">
        <v>1.7697237193905699</v>
      </c>
      <c r="Q19061">
        <v>2.6071450531882192</v>
      </c>
      <c r="R19061">
        <v>0.70410809813687514</v>
      </c>
      <c r="S19061">
        <v>27.00686320754717</v>
      </c>
      <c r="T19061">
        <v>213.40443685261701</v>
      </c>
    </row>
    <row r="19062" spans="1:20" x14ac:dyDescent="0.35">
      <c r="A19062" t="s">
        <v>19097</v>
      </c>
      <c r="B19062" t="s">
        <v>33</v>
      </c>
      <c r="C19062" t="s">
        <v>34</v>
      </c>
      <c r="D19062" t="s">
        <v>23</v>
      </c>
      <c r="E19062" t="s">
        <v>49</v>
      </c>
      <c r="F19062">
        <v>11130.32</v>
      </c>
      <c r="G19062">
        <v>1716547</v>
      </c>
      <c r="H19062">
        <v>47096</v>
      </c>
      <c r="I19062">
        <v>960</v>
      </c>
      <c r="J19062">
        <v>41137.81</v>
      </c>
      <c r="K19062">
        <v>2.74</v>
      </c>
      <c r="L19062">
        <v>2.04</v>
      </c>
      <c r="M19062">
        <v>0.24</v>
      </c>
      <c r="N19062">
        <v>11.59</v>
      </c>
      <c r="O19062">
        <v>269.60000000000002</v>
      </c>
      <c r="P19062">
        <v>2.7436475668886429</v>
      </c>
      <c r="Q19062">
        <v>2.0383896721589938</v>
      </c>
      <c r="R19062">
        <v>0.2363325972481739</v>
      </c>
      <c r="S19062">
        <v>11.59408333333333</v>
      </c>
      <c r="T19062">
        <v>269.60132323239583</v>
      </c>
    </row>
    <row r="19063" spans="1:20" x14ac:dyDescent="0.35">
      <c r="A19063" t="s">
        <v>19098</v>
      </c>
      <c r="B19063" t="s">
        <v>29</v>
      </c>
      <c r="C19063" t="s">
        <v>38</v>
      </c>
      <c r="D19063" t="s">
        <v>43</v>
      </c>
      <c r="E19063" t="s">
        <v>24</v>
      </c>
      <c r="F19063">
        <v>7099.55</v>
      </c>
      <c r="G19063">
        <v>2433719</v>
      </c>
      <c r="H19063">
        <v>92746</v>
      </c>
      <c r="I19063">
        <v>8204</v>
      </c>
      <c r="J19063">
        <v>1068046.1000000001</v>
      </c>
      <c r="K19063">
        <v>3.81</v>
      </c>
      <c r="L19063">
        <v>8.85</v>
      </c>
      <c r="M19063">
        <v>0.08</v>
      </c>
      <c r="N19063">
        <v>0.87</v>
      </c>
      <c r="O19063">
        <v>14943.86</v>
      </c>
      <c r="P19063">
        <v>3.8108754543971588</v>
      </c>
      <c r="Q19063">
        <v>8.8456645030513439</v>
      </c>
      <c r="R19063">
        <v>7.6548314752118693E-2</v>
      </c>
      <c r="S19063">
        <v>0.86537664553876159</v>
      </c>
      <c r="T19063">
        <v>14943.85630075146</v>
      </c>
    </row>
    <row r="19064" spans="1:20" x14ac:dyDescent="0.35">
      <c r="A19064" t="s">
        <v>19099</v>
      </c>
      <c r="B19064" t="s">
        <v>41</v>
      </c>
      <c r="C19064" t="s">
        <v>38</v>
      </c>
      <c r="D19064" t="s">
        <v>23</v>
      </c>
      <c r="E19064" t="s">
        <v>49</v>
      </c>
      <c r="F19064">
        <v>10684.24</v>
      </c>
      <c r="G19064">
        <v>1085951</v>
      </c>
      <c r="H19064">
        <v>21198</v>
      </c>
      <c r="I19064">
        <v>805</v>
      </c>
      <c r="J19064">
        <v>91455.39</v>
      </c>
      <c r="K19064">
        <v>1.95</v>
      </c>
      <c r="L19064">
        <v>3.8</v>
      </c>
      <c r="M19064">
        <v>0.5</v>
      </c>
      <c r="N19064">
        <v>13.27</v>
      </c>
      <c r="O19064">
        <v>755.98</v>
      </c>
      <c r="P19064">
        <v>1.952021776304824</v>
      </c>
      <c r="Q19064">
        <v>3.7975280686857249</v>
      </c>
      <c r="R19064">
        <v>0.50402113406925175</v>
      </c>
      <c r="S19064">
        <v>13.272347826086961</v>
      </c>
      <c r="T19064">
        <v>755.98404753169154</v>
      </c>
    </row>
    <row r="19065" spans="1:20" x14ac:dyDescent="0.35">
      <c r="A19065" t="s">
        <v>19100</v>
      </c>
      <c r="B19065" t="s">
        <v>21</v>
      </c>
      <c r="C19065" t="s">
        <v>30</v>
      </c>
      <c r="D19065" t="s">
        <v>31</v>
      </c>
      <c r="E19065" t="s">
        <v>24</v>
      </c>
      <c r="F19065">
        <v>8703.0499999999993</v>
      </c>
      <c r="G19065">
        <v>1305999</v>
      </c>
      <c r="H19065">
        <v>59792</v>
      </c>
      <c r="I19065">
        <v>1688</v>
      </c>
      <c r="J19065">
        <v>236391.19</v>
      </c>
      <c r="K19065">
        <v>4.58</v>
      </c>
      <c r="L19065">
        <v>2.82</v>
      </c>
      <c r="M19065">
        <v>0.15</v>
      </c>
      <c r="N19065">
        <v>5.16</v>
      </c>
      <c r="O19065">
        <v>2616.19</v>
      </c>
      <c r="P19065">
        <v>4.5782577168895227</v>
      </c>
      <c r="Q19065">
        <v>2.8231201498528229</v>
      </c>
      <c r="R19065">
        <v>0.1455554254749799</v>
      </c>
      <c r="S19065">
        <v>5.1558353080568713</v>
      </c>
      <c r="T19065">
        <v>2616.1878881541529</v>
      </c>
    </row>
    <row r="19066" spans="1:20" x14ac:dyDescent="0.35">
      <c r="A19066" t="s">
        <v>19101</v>
      </c>
      <c r="B19066" t="s">
        <v>36</v>
      </c>
      <c r="C19066" t="s">
        <v>38</v>
      </c>
      <c r="D19066" t="s">
        <v>31</v>
      </c>
      <c r="E19066" t="s">
        <v>24</v>
      </c>
      <c r="F19066">
        <v>1536.24</v>
      </c>
      <c r="G19066">
        <v>201777</v>
      </c>
      <c r="H19066">
        <v>14891</v>
      </c>
      <c r="I19066">
        <v>486</v>
      </c>
      <c r="J19066">
        <v>57747.47</v>
      </c>
      <c r="K19066">
        <v>7.38</v>
      </c>
      <c r="L19066">
        <v>3.26</v>
      </c>
      <c r="M19066">
        <v>0.1</v>
      </c>
      <c r="N19066">
        <v>3.16</v>
      </c>
      <c r="O19066">
        <v>3659.01</v>
      </c>
      <c r="P19066">
        <v>7.3799293279214178</v>
      </c>
      <c r="Q19066">
        <v>3.263716338728091</v>
      </c>
      <c r="R19066">
        <v>0.10316567053925189</v>
      </c>
      <c r="S19066">
        <v>3.160987654320988</v>
      </c>
      <c r="T19066">
        <v>3659.0135655887102</v>
      </c>
    </row>
    <row r="19067" spans="1:20" x14ac:dyDescent="0.35">
      <c r="A19067" t="s">
        <v>19102</v>
      </c>
      <c r="B19067" t="s">
        <v>36</v>
      </c>
      <c r="C19067" t="s">
        <v>34</v>
      </c>
      <c r="D19067" t="s">
        <v>31</v>
      </c>
      <c r="E19067" t="s">
        <v>49</v>
      </c>
      <c r="F19067">
        <v>8859.6299999999992</v>
      </c>
      <c r="G19067">
        <v>1259829</v>
      </c>
      <c r="H19067">
        <v>67390</v>
      </c>
      <c r="I19067">
        <v>2504</v>
      </c>
      <c r="J19067">
        <v>116568.98</v>
      </c>
      <c r="K19067">
        <v>5.35</v>
      </c>
      <c r="L19067">
        <v>3.72</v>
      </c>
      <c r="M19067">
        <v>0.13</v>
      </c>
      <c r="N19067">
        <v>3.54</v>
      </c>
      <c r="O19067">
        <v>1215.73</v>
      </c>
      <c r="P19067">
        <v>5.3491386529441698</v>
      </c>
      <c r="Q19067">
        <v>3.7156848197061878</v>
      </c>
      <c r="R19067">
        <v>0.13146802196171539</v>
      </c>
      <c r="S19067">
        <v>3.53819089456869</v>
      </c>
      <c r="T19067">
        <v>1215.7319210847411</v>
      </c>
    </row>
    <row r="19068" spans="1:20" x14ac:dyDescent="0.35">
      <c r="A19068" t="s">
        <v>19103</v>
      </c>
      <c r="B19068" t="s">
        <v>36</v>
      </c>
      <c r="C19068" t="s">
        <v>34</v>
      </c>
      <c r="D19068" t="s">
        <v>27</v>
      </c>
      <c r="E19068" t="s">
        <v>24</v>
      </c>
      <c r="F19068">
        <v>7057.59</v>
      </c>
      <c r="G19068">
        <v>945828</v>
      </c>
      <c r="H19068">
        <v>42146</v>
      </c>
      <c r="I19068">
        <v>2945</v>
      </c>
      <c r="J19068">
        <v>137556.49</v>
      </c>
      <c r="K19068">
        <v>4.46</v>
      </c>
      <c r="L19068">
        <v>6.99</v>
      </c>
      <c r="M19068">
        <v>0.17</v>
      </c>
      <c r="N19068">
        <v>2.4</v>
      </c>
      <c r="O19068">
        <v>1849.06</v>
      </c>
      <c r="P19068">
        <v>4.4559898839958212</v>
      </c>
      <c r="Q19068">
        <v>6.98761448298771</v>
      </c>
      <c r="R19068">
        <v>0.16745574906278179</v>
      </c>
      <c r="S19068">
        <v>2.3964651952461802</v>
      </c>
      <c r="T19068">
        <v>1849.0575394716891</v>
      </c>
    </row>
    <row r="19069" spans="1:20" x14ac:dyDescent="0.35">
      <c r="A19069" t="s">
        <v>19104</v>
      </c>
      <c r="B19069" t="s">
        <v>36</v>
      </c>
      <c r="C19069" t="s">
        <v>22</v>
      </c>
      <c r="D19069" t="s">
        <v>23</v>
      </c>
      <c r="E19069" t="s">
        <v>24</v>
      </c>
      <c r="F19069">
        <v>2152.46</v>
      </c>
      <c r="G19069">
        <v>222854</v>
      </c>
      <c r="H19069">
        <v>12922</v>
      </c>
      <c r="I19069">
        <v>718</v>
      </c>
      <c r="J19069">
        <v>62810.47</v>
      </c>
      <c r="K19069">
        <v>5.8</v>
      </c>
      <c r="L19069">
        <v>5.56</v>
      </c>
      <c r="M19069">
        <v>0.17</v>
      </c>
      <c r="N19069">
        <v>3</v>
      </c>
      <c r="O19069">
        <v>2818.08</v>
      </c>
      <c r="P19069">
        <v>5.7984151058540574</v>
      </c>
      <c r="Q19069">
        <v>5.5564154155703456</v>
      </c>
      <c r="R19069">
        <v>0.16657328586906051</v>
      </c>
      <c r="S19069">
        <v>2.9978551532033428</v>
      </c>
      <c r="T19069">
        <v>2818.078384731888</v>
      </c>
    </row>
    <row r="19070" spans="1:20" x14ac:dyDescent="0.35">
      <c r="A19070" t="s">
        <v>19105</v>
      </c>
      <c r="B19070" t="s">
        <v>21</v>
      </c>
      <c r="C19070" t="s">
        <v>22</v>
      </c>
      <c r="D19070" t="s">
        <v>27</v>
      </c>
      <c r="E19070" t="s">
        <v>24</v>
      </c>
      <c r="F19070">
        <v>5491.84</v>
      </c>
      <c r="G19070">
        <v>797380</v>
      </c>
      <c r="H19070">
        <v>16077</v>
      </c>
      <c r="I19070">
        <v>502</v>
      </c>
      <c r="J19070">
        <v>41133.550000000003</v>
      </c>
      <c r="K19070">
        <v>2.02</v>
      </c>
      <c r="L19070">
        <v>3.12</v>
      </c>
      <c r="M19070">
        <v>0.34</v>
      </c>
      <c r="N19070">
        <v>10.94</v>
      </c>
      <c r="O19070">
        <v>648.99</v>
      </c>
      <c r="P19070">
        <v>2.0162281471820211</v>
      </c>
      <c r="Q19070">
        <v>3.122473098214841</v>
      </c>
      <c r="R19070">
        <v>0.34159606891833061</v>
      </c>
      <c r="S19070">
        <v>10.9399203187251</v>
      </c>
      <c r="T19070">
        <v>648.9939619508217</v>
      </c>
    </row>
    <row r="19071" spans="1:20" x14ac:dyDescent="0.35">
      <c r="A19071" t="s">
        <v>19106</v>
      </c>
      <c r="B19071" t="s">
        <v>36</v>
      </c>
      <c r="C19071" t="s">
        <v>38</v>
      </c>
      <c r="D19071" t="s">
        <v>31</v>
      </c>
      <c r="E19071" t="s">
        <v>24</v>
      </c>
      <c r="F19071">
        <v>13474.56</v>
      </c>
      <c r="G19071">
        <v>1614401</v>
      </c>
      <c r="H19071">
        <v>112883</v>
      </c>
      <c r="I19071">
        <v>4611</v>
      </c>
      <c r="J19071">
        <v>500875.32</v>
      </c>
      <c r="K19071">
        <v>6.99</v>
      </c>
      <c r="L19071">
        <v>4.08</v>
      </c>
      <c r="M19071">
        <v>0.12</v>
      </c>
      <c r="N19071">
        <v>2.92</v>
      </c>
      <c r="O19071">
        <v>3617.19</v>
      </c>
      <c r="P19071">
        <v>6.9922528541545752</v>
      </c>
      <c r="Q19071">
        <v>4.0847603270643056</v>
      </c>
      <c r="R19071">
        <v>0.1193674866897584</v>
      </c>
      <c r="S19071">
        <v>2.9222641509433962</v>
      </c>
      <c r="T19071">
        <v>3617.192398119123</v>
      </c>
    </row>
    <row r="19072" spans="1:20" x14ac:dyDescent="0.35">
      <c r="A19072" t="s">
        <v>19107</v>
      </c>
      <c r="B19072" t="s">
        <v>36</v>
      </c>
      <c r="C19072" t="s">
        <v>30</v>
      </c>
      <c r="D19072" t="s">
        <v>23</v>
      </c>
      <c r="E19072" t="s">
        <v>24</v>
      </c>
      <c r="F19072">
        <v>12153.69</v>
      </c>
      <c r="G19072">
        <v>1575856</v>
      </c>
      <c r="H19072">
        <v>63201</v>
      </c>
      <c r="I19072">
        <v>4394</v>
      </c>
      <c r="J19072">
        <v>679890.75</v>
      </c>
      <c r="K19072">
        <v>4.01</v>
      </c>
      <c r="L19072">
        <v>6.95</v>
      </c>
      <c r="M19072">
        <v>0.19</v>
      </c>
      <c r="N19072">
        <v>2.77</v>
      </c>
      <c r="O19072">
        <v>5494.11</v>
      </c>
      <c r="P19072">
        <v>4.0105821851742798</v>
      </c>
      <c r="Q19072">
        <v>6.9524216388981177</v>
      </c>
      <c r="R19072">
        <v>0.1923021787629943</v>
      </c>
      <c r="S19072">
        <v>2.7659740555302692</v>
      </c>
      <c r="T19072">
        <v>5494.1096901434876</v>
      </c>
    </row>
    <row r="19073" spans="1:20" x14ac:dyDescent="0.35">
      <c r="A19073" t="s">
        <v>19108</v>
      </c>
      <c r="B19073" t="s">
        <v>21</v>
      </c>
      <c r="C19073" t="s">
        <v>34</v>
      </c>
      <c r="D19073" t="s">
        <v>43</v>
      </c>
      <c r="E19073" t="s">
        <v>24</v>
      </c>
      <c r="F19073">
        <v>13751.6</v>
      </c>
      <c r="G19073">
        <v>2446327</v>
      </c>
      <c r="H19073">
        <v>64069</v>
      </c>
      <c r="I19073">
        <v>1642</v>
      </c>
      <c r="J19073">
        <v>79810.75</v>
      </c>
      <c r="K19073">
        <v>2.62</v>
      </c>
      <c r="L19073">
        <v>2.56</v>
      </c>
      <c r="M19073">
        <v>0.21</v>
      </c>
      <c r="N19073">
        <v>8.3699999999999992</v>
      </c>
      <c r="O19073">
        <v>480.37</v>
      </c>
      <c r="P19073">
        <v>2.6189875678925998</v>
      </c>
      <c r="Q19073">
        <v>2.562861914498431</v>
      </c>
      <c r="R19073">
        <v>0.21463734411337779</v>
      </c>
      <c r="S19073">
        <v>8.3749086479902566</v>
      </c>
      <c r="T19073">
        <v>480.37428371971248</v>
      </c>
    </row>
    <row r="19074" spans="1:20" x14ac:dyDescent="0.35">
      <c r="A19074" t="s">
        <v>19109</v>
      </c>
      <c r="B19074" t="s">
        <v>21</v>
      </c>
      <c r="C19074" t="s">
        <v>30</v>
      </c>
      <c r="D19074" t="s">
        <v>31</v>
      </c>
      <c r="E19074" t="s">
        <v>24</v>
      </c>
      <c r="F19074">
        <v>10897.66</v>
      </c>
      <c r="G19074">
        <v>1494104</v>
      </c>
      <c r="H19074">
        <v>36621</v>
      </c>
      <c r="I19074">
        <v>941</v>
      </c>
      <c r="J19074">
        <v>136002.26999999999</v>
      </c>
      <c r="K19074">
        <v>2.4500000000000002</v>
      </c>
      <c r="L19074">
        <v>2.57</v>
      </c>
      <c r="M19074">
        <v>0.3</v>
      </c>
      <c r="N19074">
        <v>11.58</v>
      </c>
      <c r="O19074">
        <v>1148</v>
      </c>
      <c r="P19074">
        <v>2.4510341984226001</v>
      </c>
      <c r="Q19074">
        <v>2.569563911416946</v>
      </c>
      <c r="R19074">
        <v>0.29757953087026567</v>
      </c>
      <c r="S19074">
        <v>11.580935175345379</v>
      </c>
      <c r="T19074">
        <v>1147.995165934705</v>
      </c>
    </row>
    <row r="19075" spans="1:20" x14ac:dyDescent="0.35">
      <c r="A19075" t="s">
        <v>19110</v>
      </c>
      <c r="B19075" t="s">
        <v>21</v>
      </c>
      <c r="C19075" t="s">
        <v>34</v>
      </c>
      <c r="D19075" t="s">
        <v>23</v>
      </c>
      <c r="E19075" t="s">
        <v>24</v>
      </c>
      <c r="F19075">
        <v>9672.0300000000007</v>
      </c>
      <c r="G19075">
        <v>1660423</v>
      </c>
      <c r="H19075">
        <v>76713</v>
      </c>
      <c r="I19075">
        <v>2532</v>
      </c>
      <c r="J19075">
        <v>106001.67</v>
      </c>
      <c r="K19075">
        <v>4.62</v>
      </c>
      <c r="L19075">
        <v>3.3</v>
      </c>
      <c r="M19075">
        <v>0.13</v>
      </c>
      <c r="N19075">
        <v>3.82</v>
      </c>
      <c r="O19075">
        <v>995.96</v>
      </c>
      <c r="P19075">
        <v>4.620087772814518</v>
      </c>
      <c r="Q19075">
        <v>3.3006139767705598</v>
      </c>
      <c r="R19075">
        <v>0.1260807164365883</v>
      </c>
      <c r="S19075">
        <v>3.819917061611374</v>
      </c>
      <c r="T19075">
        <v>995.96093064227455</v>
      </c>
    </row>
    <row r="19076" spans="1:20" x14ac:dyDescent="0.35">
      <c r="A19076" t="s">
        <v>19111</v>
      </c>
      <c r="B19076" t="s">
        <v>21</v>
      </c>
      <c r="C19076" t="s">
        <v>38</v>
      </c>
      <c r="D19076" t="s">
        <v>23</v>
      </c>
      <c r="E19076" t="s">
        <v>49</v>
      </c>
      <c r="F19076">
        <v>2518.9499999999998</v>
      </c>
      <c r="G19076">
        <v>313179</v>
      </c>
      <c r="H19076">
        <v>15654</v>
      </c>
      <c r="I19076">
        <v>486</v>
      </c>
      <c r="J19076">
        <v>56000.52</v>
      </c>
      <c r="K19076">
        <v>5</v>
      </c>
      <c r="L19076">
        <v>3.1</v>
      </c>
      <c r="M19076">
        <v>0.16</v>
      </c>
      <c r="N19076">
        <v>5.18</v>
      </c>
      <c r="O19076">
        <v>2123.17</v>
      </c>
      <c r="P19076">
        <v>4.9984194342532549</v>
      </c>
      <c r="Q19076">
        <v>3.1046377922575701</v>
      </c>
      <c r="R19076">
        <v>0.1609141433499425</v>
      </c>
      <c r="S19076">
        <v>5.1830246913580247</v>
      </c>
      <c r="T19076">
        <v>2123.1691776335379</v>
      </c>
    </row>
    <row r="19077" spans="1:20" x14ac:dyDescent="0.35">
      <c r="A19077" t="s">
        <v>19112</v>
      </c>
      <c r="B19077" t="s">
        <v>33</v>
      </c>
      <c r="C19077" t="s">
        <v>38</v>
      </c>
      <c r="D19077" t="s">
        <v>31</v>
      </c>
      <c r="E19077" t="s">
        <v>46</v>
      </c>
      <c r="F19077">
        <v>2054.54</v>
      </c>
      <c r="G19077">
        <v>424841</v>
      </c>
      <c r="H19077">
        <v>8236</v>
      </c>
      <c r="I19077">
        <v>219</v>
      </c>
      <c r="J19077">
        <v>26571.14</v>
      </c>
      <c r="K19077">
        <v>1.94</v>
      </c>
      <c r="L19077">
        <v>2.66</v>
      </c>
      <c r="M19077">
        <v>0.25</v>
      </c>
      <c r="N19077">
        <v>9.3800000000000008</v>
      </c>
      <c r="O19077">
        <v>1193.29</v>
      </c>
      <c r="P19077">
        <v>1.938607620262639</v>
      </c>
      <c r="Q19077">
        <v>2.6590577950461389</v>
      </c>
      <c r="R19077">
        <v>0.2494584749878582</v>
      </c>
      <c r="S19077">
        <v>9.3814611872146116</v>
      </c>
      <c r="T19077">
        <v>1193.289008731881</v>
      </c>
    </row>
    <row r="19078" spans="1:20" x14ac:dyDescent="0.35">
      <c r="A19078" t="s">
        <v>19113</v>
      </c>
      <c r="B19078" t="s">
        <v>41</v>
      </c>
      <c r="C19078" t="s">
        <v>22</v>
      </c>
      <c r="D19078" t="s">
        <v>43</v>
      </c>
      <c r="E19078" t="s">
        <v>24</v>
      </c>
      <c r="F19078">
        <v>4077.92</v>
      </c>
      <c r="G19078">
        <v>395582</v>
      </c>
      <c r="H19078">
        <v>8454</v>
      </c>
      <c r="I19078">
        <v>268</v>
      </c>
      <c r="J19078">
        <v>24000.13</v>
      </c>
      <c r="K19078">
        <v>2.14</v>
      </c>
      <c r="L19078">
        <v>3.17</v>
      </c>
      <c r="M19078">
        <v>0.48</v>
      </c>
      <c r="N19078">
        <v>15.22</v>
      </c>
      <c r="O19078">
        <v>488.54</v>
      </c>
      <c r="P19078">
        <v>2.1371043171832889</v>
      </c>
      <c r="Q19078">
        <v>3.1700969955050859</v>
      </c>
      <c r="R19078">
        <v>0.48236574402649629</v>
      </c>
      <c r="S19078">
        <v>15.216119402985081</v>
      </c>
      <c r="T19078">
        <v>488.53851963746217</v>
      </c>
    </row>
    <row r="19079" spans="1:20" x14ac:dyDescent="0.35">
      <c r="A19079" t="s">
        <v>19114</v>
      </c>
      <c r="B19079" t="s">
        <v>36</v>
      </c>
      <c r="C19079" t="s">
        <v>30</v>
      </c>
      <c r="D19079" t="s">
        <v>23</v>
      </c>
      <c r="E19079" t="s">
        <v>49</v>
      </c>
      <c r="F19079">
        <v>5055.8599999999997</v>
      </c>
      <c r="G19079">
        <v>492288</v>
      </c>
      <c r="H19079">
        <v>35957</v>
      </c>
      <c r="I19079">
        <v>2488</v>
      </c>
      <c r="J19079">
        <v>386680.23</v>
      </c>
      <c r="K19079">
        <v>7.3</v>
      </c>
      <c r="L19079">
        <v>6.92</v>
      </c>
      <c r="M19079">
        <v>0.14000000000000001</v>
      </c>
      <c r="N19079">
        <v>2.0299999999999998</v>
      </c>
      <c r="O19079">
        <v>7548.16</v>
      </c>
      <c r="P19079">
        <v>7.3040577873114927</v>
      </c>
      <c r="Q19079">
        <v>6.9193759212392587</v>
      </c>
      <c r="R19079">
        <v>0.1406085046027199</v>
      </c>
      <c r="S19079">
        <v>2.0320980707395502</v>
      </c>
      <c r="T19079">
        <v>7548.1593635899726</v>
      </c>
    </row>
    <row r="19080" spans="1:20" x14ac:dyDescent="0.35">
      <c r="A19080" t="s">
        <v>19115</v>
      </c>
      <c r="B19080" t="s">
        <v>36</v>
      </c>
      <c r="C19080" t="s">
        <v>22</v>
      </c>
      <c r="D19080" t="s">
        <v>23</v>
      </c>
      <c r="E19080" t="s">
        <v>46</v>
      </c>
      <c r="F19080">
        <v>9302.01</v>
      </c>
      <c r="G19080">
        <v>1165694</v>
      </c>
      <c r="H19080">
        <v>63058</v>
      </c>
      <c r="I19080">
        <v>2501</v>
      </c>
      <c r="J19080">
        <v>215339.03</v>
      </c>
      <c r="K19080">
        <v>5.41</v>
      </c>
      <c r="L19080">
        <v>3.97</v>
      </c>
      <c r="M19080">
        <v>0.15</v>
      </c>
      <c r="N19080">
        <v>3.72</v>
      </c>
      <c r="O19080">
        <v>2214.9699999999998</v>
      </c>
      <c r="P19080">
        <v>5.4094813904849808</v>
      </c>
      <c r="Q19080">
        <v>3.966189856957087</v>
      </c>
      <c r="R19080">
        <v>0.14751514478733871</v>
      </c>
      <c r="S19080">
        <v>3.719316273490604</v>
      </c>
      <c r="T19080">
        <v>2214.9731079626881</v>
      </c>
    </row>
    <row r="19081" spans="1:20" x14ac:dyDescent="0.35">
      <c r="A19081" t="s">
        <v>19116</v>
      </c>
      <c r="B19081" t="s">
        <v>41</v>
      </c>
      <c r="C19081" t="s">
        <v>38</v>
      </c>
      <c r="D19081" t="s">
        <v>43</v>
      </c>
      <c r="E19081" t="s">
        <v>24</v>
      </c>
      <c r="F19081">
        <v>13220.98</v>
      </c>
      <c r="G19081">
        <v>1395190</v>
      </c>
      <c r="H19081">
        <v>21064</v>
      </c>
      <c r="I19081">
        <v>590</v>
      </c>
      <c r="J19081">
        <v>76144.820000000007</v>
      </c>
      <c r="K19081">
        <v>1.51</v>
      </c>
      <c r="L19081">
        <v>2.8</v>
      </c>
      <c r="M19081">
        <v>0.63</v>
      </c>
      <c r="N19081">
        <v>22.41</v>
      </c>
      <c r="O19081">
        <v>475.94</v>
      </c>
      <c r="P19081">
        <v>1.5097585275123819</v>
      </c>
      <c r="Q19081">
        <v>2.8009874667679449</v>
      </c>
      <c r="R19081">
        <v>0.62765761488796046</v>
      </c>
      <c r="S19081">
        <v>22.408440677966102</v>
      </c>
      <c r="T19081">
        <v>475.93930253279268</v>
      </c>
    </row>
    <row r="19082" spans="1:20" x14ac:dyDescent="0.35">
      <c r="A19082" t="s">
        <v>19117</v>
      </c>
      <c r="B19082" t="s">
        <v>33</v>
      </c>
      <c r="C19082" t="s">
        <v>30</v>
      </c>
      <c r="D19082" t="s">
        <v>31</v>
      </c>
      <c r="E19082" t="s">
        <v>24</v>
      </c>
      <c r="F19082">
        <v>13415.59</v>
      </c>
      <c r="G19082">
        <v>2349664</v>
      </c>
      <c r="H19082">
        <v>55777</v>
      </c>
      <c r="I19082">
        <v>1634</v>
      </c>
      <c r="J19082">
        <v>258255.87</v>
      </c>
      <c r="K19082">
        <v>2.37</v>
      </c>
      <c r="L19082">
        <v>2.93</v>
      </c>
      <c r="M19082">
        <v>0.24</v>
      </c>
      <c r="N19082">
        <v>8.2100000000000009</v>
      </c>
      <c r="O19082">
        <v>1825.04</v>
      </c>
      <c r="P19082">
        <v>2.3738287687090578</v>
      </c>
      <c r="Q19082">
        <v>2.9295229216343648</v>
      </c>
      <c r="R19082">
        <v>0.24052189970776491</v>
      </c>
      <c r="S19082">
        <v>8.210275397796817</v>
      </c>
      <c r="T19082">
        <v>1825.042953757531</v>
      </c>
    </row>
    <row r="19083" spans="1:20" x14ac:dyDescent="0.35">
      <c r="A19083" t="s">
        <v>19118</v>
      </c>
      <c r="B19083" t="s">
        <v>29</v>
      </c>
      <c r="C19083" t="s">
        <v>34</v>
      </c>
      <c r="D19083" t="s">
        <v>23</v>
      </c>
      <c r="E19083" t="s">
        <v>24</v>
      </c>
      <c r="F19083">
        <v>10394.17</v>
      </c>
      <c r="G19083">
        <v>3521172</v>
      </c>
      <c r="H19083">
        <v>127826</v>
      </c>
      <c r="I19083">
        <v>8883</v>
      </c>
      <c r="J19083">
        <v>375759.23</v>
      </c>
      <c r="K19083">
        <v>3.63</v>
      </c>
      <c r="L19083">
        <v>6.95</v>
      </c>
      <c r="M19083">
        <v>0.08</v>
      </c>
      <c r="N19083">
        <v>1.17</v>
      </c>
      <c r="O19083">
        <v>3515.1</v>
      </c>
      <c r="P19083">
        <v>3.6302117590393199</v>
      </c>
      <c r="Q19083">
        <v>6.9492904416941776</v>
      </c>
      <c r="R19083">
        <v>8.1314990690469852E-2</v>
      </c>
      <c r="S19083">
        <v>1.170119329055499</v>
      </c>
      <c r="T19083">
        <v>3515.0960586559581</v>
      </c>
    </row>
    <row r="19084" spans="1:20" x14ac:dyDescent="0.35">
      <c r="A19084" t="s">
        <v>19119</v>
      </c>
      <c r="B19084" t="s">
        <v>36</v>
      </c>
      <c r="C19084" t="s">
        <v>22</v>
      </c>
      <c r="D19084" t="s">
        <v>31</v>
      </c>
      <c r="E19084" t="s">
        <v>49</v>
      </c>
      <c r="F19084">
        <v>8821.75</v>
      </c>
      <c r="G19084">
        <v>1265511</v>
      </c>
      <c r="H19084">
        <v>63600</v>
      </c>
      <c r="I19084">
        <v>3953</v>
      </c>
      <c r="J19084">
        <v>351754.98</v>
      </c>
      <c r="K19084">
        <v>5.03</v>
      </c>
      <c r="L19084">
        <v>6.22</v>
      </c>
      <c r="M19084">
        <v>0.14000000000000001</v>
      </c>
      <c r="N19084">
        <v>2.23</v>
      </c>
      <c r="O19084">
        <v>3887.36</v>
      </c>
      <c r="P19084">
        <v>5.0256378648624942</v>
      </c>
      <c r="Q19084">
        <v>6.215408805031446</v>
      </c>
      <c r="R19084">
        <v>0.13870676100628929</v>
      </c>
      <c r="S19084">
        <v>2.2316594991145959</v>
      </c>
      <c r="T19084">
        <v>3887.3605577124722</v>
      </c>
    </row>
    <row r="19085" spans="1:20" x14ac:dyDescent="0.35">
      <c r="A19085" t="s">
        <v>19120</v>
      </c>
      <c r="B19085" t="s">
        <v>29</v>
      </c>
      <c r="C19085" t="s">
        <v>38</v>
      </c>
      <c r="D19085" t="s">
        <v>27</v>
      </c>
      <c r="E19085" t="s">
        <v>24</v>
      </c>
      <c r="F19085">
        <v>4043.63</v>
      </c>
      <c r="G19085">
        <v>1563566</v>
      </c>
      <c r="H19085">
        <v>42745</v>
      </c>
      <c r="I19085">
        <v>2963</v>
      </c>
      <c r="J19085">
        <v>338530.4</v>
      </c>
      <c r="K19085">
        <v>2.73</v>
      </c>
      <c r="L19085">
        <v>6.93</v>
      </c>
      <c r="M19085">
        <v>0.09</v>
      </c>
      <c r="N19085">
        <v>1.36</v>
      </c>
      <c r="O19085">
        <v>8271.94</v>
      </c>
      <c r="P19085">
        <v>2.7338148821348121</v>
      </c>
      <c r="Q19085">
        <v>6.9318048894607562</v>
      </c>
      <c r="R19085">
        <v>9.4598900456193707E-2</v>
      </c>
      <c r="S19085">
        <v>1.3647080661491731</v>
      </c>
      <c r="T19085">
        <v>8271.9430313851663</v>
      </c>
    </row>
    <row r="19086" spans="1:20" x14ac:dyDescent="0.35">
      <c r="A19086" t="s">
        <v>19121</v>
      </c>
      <c r="B19086" t="s">
        <v>41</v>
      </c>
      <c r="C19086" t="s">
        <v>34</v>
      </c>
      <c r="D19086" t="s">
        <v>27</v>
      </c>
      <c r="E19086" t="s">
        <v>24</v>
      </c>
      <c r="F19086">
        <v>14100.2</v>
      </c>
      <c r="G19086">
        <v>1283146</v>
      </c>
      <c r="H19086">
        <v>36420</v>
      </c>
      <c r="I19086">
        <v>1272</v>
      </c>
      <c r="J19086">
        <v>62809.1</v>
      </c>
      <c r="K19086">
        <v>2.84</v>
      </c>
      <c r="L19086">
        <v>3.49</v>
      </c>
      <c r="M19086">
        <v>0.39</v>
      </c>
      <c r="N19086">
        <v>11.09</v>
      </c>
      <c r="O19086">
        <v>345.45</v>
      </c>
      <c r="P19086">
        <v>2.8383364013136458</v>
      </c>
      <c r="Q19086">
        <v>3.4925864909390452</v>
      </c>
      <c r="R19086">
        <v>0.38715540911587037</v>
      </c>
      <c r="S19086">
        <v>11.08506289308176</v>
      </c>
      <c r="T19086">
        <v>345.44829151359551</v>
      </c>
    </row>
    <row r="19087" spans="1:20" x14ac:dyDescent="0.35">
      <c r="A19087" t="s">
        <v>19122</v>
      </c>
      <c r="B19087" t="s">
        <v>33</v>
      </c>
      <c r="C19087" t="s">
        <v>38</v>
      </c>
      <c r="D19087" t="s">
        <v>43</v>
      </c>
      <c r="E19087" t="s">
        <v>24</v>
      </c>
      <c r="F19087">
        <v>10231.14</v>
      </c>
      <c r="G19087">
        <v>2185842</v>
      </c>
      <c r="H19087">
        <v>91806</v>
      </c>
      <c r="I19087">
        <v>3940</v>
      </c>
      <c r="J19087">
        <v>452245.92</v>
      </c>
      <c r="K19087">
        <v>4.2</v>
      </c>
      <c r="L19087">
        <v>4.29</v>
      </c>
      <c r="M19087">
        <v>0.11</v>
      </c>
      <c r="N19087">
        <v>2.6</v>
      </c>
      <c r="O19087">
        <v>4320.29</v>
      </c>
      <c r="P19087">
        <v>4.200029096339077</v>
      </c>
      <c r="Q19087">
        <v>4.2916584972659741</v>
      </c>
      <c r="R19087">
        <v>0.11144304293837</v>
      </c>
      <c r="S19087">
        <v>2.5967360406091369</v>
      </c>
      <c r="T19087">
        <v>4320.2886481858332</v>
      </c>
    </row>
    <row r="19088" spans="1:20" x14ac:dyDescent="0.35">
      <c r="A19088" t="s">
        <v>19123</v>
      </c>
      <c r="B19088" t="s">
        <v>36</v>
      </c>
      <c r="C19088" t="s">
        <v>34</v>
      </c>
      <c r="D19088" t="s">
        <v>31</v>
      </c>
      <c r="E19088" t="s">
        <v>49</v>
      </c>
      <c r="F19088">
        <v>8235.1299999999992</v>
      </c>
      <c r="G19088">
        <v>1021736</v>
      </c>
      <c r="H19088">
        <v>75703</v>
      </c>
      <c r="I19088">
        <v>5245</v>
      </c>
      <c r="J19088">
        <v>215730.99</v>
      </c>
      <c r="K19088">
        <v>7.41</v>
      </c>
      <c r="L19088">
        <v>6.93</v>
      </c>
      <c r="M19088">
        <v>0.11</v>
      </c>
      <c r="N19088">
        <v>1.57</v>
      </c>
      <c r="O19088">
        <v>2519.64</v>
      </c>
      <c r="P19088">
        <v>7.4092524879225161</v>
      </c>
      <c r="Q19088">
        <v>6.9283912130298662</v>
      </c>
      <c r="R19088">
        <v>0.1087820826123139</v>
      </c>
      <c r="S19088">
        <v>1.5700915157292661</v>
      </c>
      <c r="T19088">
        <v>2519.6427985957721</v>
      </c>
    </row>
    <row r="19089" spans="1:20" x14ac:dyDescent="0.35">
      <c r="A19089" t="s">
        <v>19124</v>
      </c>
      <c r="B19089" t="s">
        <v>41</v>
      </c>
      <c r="C19089" t="s">
        <v>22</v>
      </c>
      <c r="D19089" t="s">
        <v>23</v>
      </c>
      <c r="E19089" t="s">
        <v>24</v>
      </c>
      <c r="F19089">
        <v>2007.37</v>
      </c>
      <c r="G19089">
        <v>193394</v>
      </c>
      <c r="H19089">
        <v>4900</v>
      </c>
      <c r="I19089">
        <v>127</v>
      </c>
      <c r="J19089">
        <v>11086.79</v>
      </c>
      <c r="K19089">
        <v>2.5299999999999998</v>
      </c>
      <c r="L19089">
        <v>2.59</v>
      </c>
      <c r="M19089">
        <v>0.41</v>
      </c>
      <c r="N19089">
        <v>15.81</v>
      </c>
      <c r="O19089">
        <v>452.3</v>
      </c>
      <c r="P19089">
        <v>2.533687704892603</v>
      </c>
      <c r="Q19089">
        <v>2.591836734693878</v>
      </c>
      <c r="R19089">
        <v>0.40966734693877549</v>
      </c>
      <c r="S19089">
        <v>15.80606299212598</v>
      </c>
      <c r="T19089">
        <v>452.30425880629889</v>
      </c>
    </row>
    <row r="19090" spans="1:20" x14ac:dyDescent="0.35">
      <c r="A19090" t="s">
        <v>19125</v>
      </c>
      <c r="B19090" t="s">
        <v>29</v>
      </c>
      <c r="C19090" t="s">
        <v>34</v>
      </c>
      <c r="D19090" t="s">
        <v>43</v>
      </c>
      <c r="E19090" t="s">
        <v>24</v>
      </c>
      <c r="F19090">
        <v>12475.31</v>
      </c>
      <c r="G19090">
        <v>5409193</v>
      </c>
      <c r="H19090">
        <v>276886</v>
      </c>
      <c r="I19090">
        <v>23307</v>
      </c>
      <c r="J19090">
        <v>1075184.1100000001</v>
      </c>
      <c r="K19090">
        <v>5.12</v>
      </c>
      <c r="L19090">
        <v>8.42</v>
      </c>
      <c r="M19090">
        <v>0.05</v>
      </c>
      <c r="N19090">
        <v>0.54</v>
      </c>
      <c r="O19090">
        <v>8518.5</v>
      </c>
      <c r="P19090">
        <v>5.1188042282832207</v>
      </c>
      <c r="Q19090">
        <v>8.4175436822374543</v>
      </c>
      <c r="R19090">
        <v>4.5055763021604557E-2</v>
      </c>
      <c r="S19090">
        <v>0.53526022225082592</v>
      </c>
      <c r="T19090">
        <v>8518.4961335630142</v>
      </c>
    </row>
    <row r="19091" spans="1:20" x14ac:dyDescent="0.35">
      <c r="A19091" t="s">
        <v>19126</v>
      </c>
      <c r="B19091" t="s">
        <v>29</v>
      </c>
      <c r="C19091" t="s">
        <v>30</v>
      </c>
      <c r="D19091" t="s">
        <v>27</v>
      </c>
      <c r="E19091" t="s">
        <v>46</v>
      </c>
      <c r="F19091">
        <v>5560.39</v>
      </c>
      <c r="G19091">
        <v>2449673</v>
      </c>
      <c r="H19091">
        <v>121770</v>
      </c>
      <c r="I19091">
        <v>6441</v>
      </c>
      <c r="J19091">
        <v>1016341.81</v>
      </c>
      <c r="K19091">
        <v>4.97</v>
      </c>
      <c r="L19091">
        <v>5.29</v>
      </c>
      <c r="M19091">
        <v>0.05</v>
      </c>
      <c r="N19091">
        <v>0.86</v>
      </c>
      <c r="O19091">
        <v>18178.25</v>
      </c>
      <c r="P19091">
        <v>4.9708675402798654</v>
      </c>
      <c r="Q19091">
        <v>5.2894801675289482</v>
      </c>
      <c r="R19091">
        <v>4.5663053297199642E-2</v>
      </c>
      <c r="S19091">
        <v>0.86328054649899089</v>
      </c>
      <c r="T19091">
        <v>18178.246849591491</v>
      </c>
    </row>
    <row r="19092" spans="1:20" x14ac:dyDescent="0.35">
      <c r="A19092" t="s">
        <v>19127</v>
      </c>
      <c r="B19092" t="s">
        <v>36</v>
      </c>
      <c r="C19092" t="s">
        <v>34</v>
      </c>
      <c r="D19092" t="s">
        <v>31</v>
      </c>
      <c r="E19092" t="s">
        <v>49</v>
      </c>
      <c r="F19092">
        <v>13558.51</v>
      </c>
      <c r="G19092">
        <v>1822369</v>
      </c>
      <c r="H19092">
        <v>135018</v>
      </c>
      <c r="I19092">
        <v>5249</v>
      </c>
      <c r="J19092">
        <v>250769.59</v>
      </c>
      <c r="K19092">
        <v>7.41</v>
      </c>
      <c r="L19092">
        <v>3.89</v>
      </c>
      <c r="M19092">
        <v>0.1</v>
      </c>
      <c r="N19092">
        <v>2.58</v>
      </c>
      <c r="O19092">
        <v>1749.54</v>
      </c>
      <c r="P19092">
        <v>7.4089276101601822</v>
      </c>
      <c r="Q19092">
        <v>3.8876297975084801</v>
      </c>
      <c r="R19092">
        <v>0.10042001807166449</v>
      </c>
      <c r="S19092">
        <v>2.583065345780148</v>
      </c>
      <c r="T19092">
        <v>1749.536490366567</v>
      </c>
    </row>
    <row r="19093" spans="1:20" x14ac:dyDescent="0.35">
      <c r="A19093" t="s">
        <v>19128</v>
      </c>
      <c r="B19093" t="s">
        <v>29</v>
      </c>
      <c r="C19093" t="s">
        <v>38</v>
      </c>
      <c r="D19093" t="s">
        <v>43</v>
      </c>
      <c r="E19093" t="s">
        <v>49</v>
      </c>
      <c r="F19093">
        <v>2942.02</v>
      </c>
      <c r="G19093">
        <v>976645</v>
      </c>
      <c r="H19093">
        <v>26281</v>
      </c>
      <c r="I19093">
        <v>1614</v>
      </c>
      <c r="J19093">
        <v>212016.51</v>
      </c>
      <c r="K19093">
        <v>2.69</v>
      </c>
      <c r="L19093">
        <v>6.14</v>
      </c>
      <c r="M19093">
        <v>0.11</v>
      </c>
      <c r="N19093">
        <v>1.82</v>
      </c>
      <c r="O19093">
        <v>7106.49</v>
      </c>
      <c r="P19093">
        <v>2.6909470687916279</v>
      </c>
      <c r="Q19093">
        <v>6.1413188234846467</v>
      </c>
      <c r="R19093">
        <v>0.1119447509607701</v>
      </c>
      <c r="S19093">
        <v>1.8228128872366789</v>
      </c>
      <c r="T19093">
        <v>7106.4945173724182</v>
      </c>
    </row>
    <row r="19094" spans="1:20" x14ac:dyDescent="0.35">
      <c r="A19094" t="s">
        <v>19129</v>
      </c>
      <c r="B19094" t="s">
        <v>36</v>
      </c>
      <c r="C19094" t="s">
        <v>34</v>
      </c>
      <c r="D19094" t="s">
        <v>43</v>
      </c>
      <c r="E19094" t="s">
        <v>46</v>
      </c>
      <c r="F19094">
        <v>1204.6300000000001</v>
      </c>
      <c r="G19094">
        <v>169670</v>
      </c>
      <c r="H19094">
        <v>12010</v>
      </c>
      <c r="I19094">
        <v>466</v>
      </c>
      <c r="J19094">
        <v>22074.43</v>
      </c>
      <c r="K19094">
        <v>7.08</v>
      </c>
      <c r="L19094">
        <v>3.88</v>
      </c>
      <c r="M19094">
        <v>0.1</v>
      </c>
      <c r="N19094">
        <v>2.59</v>
      </c>
      <c r="O19094">
        <v>1732.47</v>
      </c>
      <c r="P19094">
        <v>7.0784463959450701</v>
      </c>
      <c r="Q19094">
        <v>3.8800999167360528</v>
      </c>
      <c r="R19094">
        <v>0.1003022481265612</v>
      </c>
      <c r="S19094">
        <v>2.5850429184549362</v>
      </c>
      <c r="T19094">
        <v>1732.4655703410999</v>
      </c>
    </row>
    <row r="19095" spans="1:20" x14ac:dyDescent="0.35">
      <c r="A19095" t="s">
        <v>19130</v>
      </c>
      <c r="B19095" t="s">
        <v>36</v>
      </c>
      <c r="C19095" t="s">
        <v>22</v>
      </c>
      <c r="D19095" t="s">
        <v>31</v>
      </c>
      <c r="E19095" t="s">
        <v>49</v>
      </c>
      <c r="F19095">
        <v>6803.56</v>
      </c>
      <c r="G19095">
        <v>831238</v>
      </c>
      <c r="H19095">
        <v>62121</v>
      </c>
      <c r="I19095">
        <v>1899</v>
      </c>
      <c r="J19095">
        <v>172833.98</v>
      </c>
      <c r="K19095">
        <v>7.47</v>
      </c>
      <c r="L19095">
        <v>3.06</v>
      </c>
      <c r="M19095">
        <v>0.11</v>
      </c>
      <c r="N19095">
        <v>3.58</v>
      </c>
      <c r="O19095">
        <v>2440.35</v>
      </c>
      <c r="P19095">
        <v>7.4733108929091312</v>
      </c>
      <c r="Q19095">
        <v>3.0569372675906701</v>
      </c>
      <c r="R19095">
        <v>0.1095210959256934</v>
      </c>
      <c r="S19095">
        <v>3.582706687730385</v>
      </c>
      <c r="T19095">
        <v>2440.3462305028538</v>
      </c>
    </row>
    <row r="19096" spans="1:20" x14ac:dyDescent="0.35">
      <c r="A19096" t="s">
        <v>19131</v>
      </c>
      <c r="B19096" t="s">
        <v>33</v>
      </c>
      <c r="C19096" t="s">
        <v>38</v>
      </c>
      <c r="D19096" t="s">
        <v>23</v>
      </c>
      <c r="E19096" t="s">
        <v>49</v>
      </c>
      <c r="F19096">
        <v>1635.4</v>
      </c>
      <c r="G19096">
        <v>298358</v>
      </c>
      <c r="H19096">
        <v>10282</v>
      </c>
      <c r="I19096">
        <v>294</v>
      </c>
      <c r="J19096">
        <v>38360.980000000003</v>
      </c>
      <c r="K19096">
        <v>3.45</v>
      </c>
      <c r="L19096">
        <v>2.86</v>
      </c>
      <c r="M19096">
        <v>0.16</v>
      </c>
      <c r="N19096">
        <v>5.56</v>
      </c>
      <c r="O19096">
        <v>2245.66</v>
      </c>
      <c r="P19096">
        <v>3.4461955100919028</v>
      </c>
      <c r="Q19096">
        <v>2.8593658821240999</v>
      </c>
      <c r="R19096">
        <v>0.1590546586267263</v>
      </c>
      <c r="S19096">
        <v>5.5625850340136056</v>
      </c>
      <c r="T19096">
        <v>2245.6634462516822</v>
      </c>
    </row>
    <row r="19097" spans="1:20" x14ac:dyDescent="0.35">
      <c r="A19097" t="s">
        <v>19132</v>
      </c>
      <c r="B19097" t="s">
        <v>21</v>
      </c>
      <c r="C19097" t="s">
        <v>38</v>
      </c>
      <c r="D19097" t="s">
        <v>23</v>
      </c>
      <c r="E19097" t="s">
        <v>46</v>
      </c>
      <c r="F19097">
        <v>1396.14</v>
      </c>
      <c r="G19097">
        <v>237527</v>
      </c>
      <c r="H19097">
        <v>10798</v>
      </c>
      <c r="I19097">
        <v>375</v>
      </c>
      <c r="J19097">
        <v>42819.16</v>
      </c>
      <c r="K19097">
        <v>4.55</v>
      </c>
      <c r="L19097">
        <v>3.47</v>
      </c>
      <c r="M19097">
        <v>0.13</v>
      </c>
      <c r="N19097">
        <v>3.72</v>
      </c>
      <c r="O19097">
        <v>2966.97</v>
      </c>
      <c r="P19097">
        <v>4.5460095062877066</v>
      </c>
      <c r="Q19097">
        <v>3.472865345434339</v>
      </c>
      <c r="R19097">
        <v>0.12929616595665869</v>
      </c>
      <c r="S19097">
        <v>3.7230400000000001</v>
      </c>
      <c r="T19097">
        <v>2966.9674960963798</v>
      </c>
    </row>
    <row r="19098" spans="1:20" x14ac:dyDescent="0.35">
      <c r="A19098" t="s">
        <v>19133</v>
      </c>
      <c r="B19098" t="s">
        <v>33</v>
      </c>
      <c r="C19098" t="s">
        <v>38</v>
      </c>
      <c r="D19098" t="s">
        <v>23</v>
      </c>
      <c r="E19098" t="s">
        <v>49</v>
      </c>
      <c r="F19098">
        <v>10849.12</v>
      </c>
      <c r="G19098">
        <v>1801896</v>
      </c>
      <c r="H19098">
        <v>43111</v>
      </c>
      <c r="I19098">
        <v>2015</v>
      </c>
      <c r="J19098">
        <v>226618.86</v>
      </c>
      <c r="K19098">
        <v>2.39</v>
      </c>
      <c r="L19098">
        <v>4.67</v>
      </c>
      <c r="M19098">
        <v>0.25</v>
      </c>
      <c r="N19098">
        <v>5.38</v>
      </c>
      <c r="O19098">
        <v>1988.82</v>
      </c>
      <c r="P19098">
        <v>2.3925354182483338</v>
      </c>
      <c r="Q19098">
        <v>4.6739811185080384</v>
      </c>
      <c r="R19098">
        <v>0.25165549395745868</v>
      </c>
      <c r="S19098">
        <v>5.3841786600496278</v>
      </c>
      <c r="T19098">
        <v>1988.8225035763271</v>
      </c>
    </row>
    <row r="19099" spans="1:20" x14ac:dyDescent="0.35">
      <c r="A19099" t="s">
        <v>19134</v>
      </c>
      <c r="B19099" t="s">
        <v>33</v>
      </c>
      <c r="C19099" t="s">
        <v>38</v>
      </c>
      <c r="D19099" t="s">
        <v>31</v>
      </c>
      <c r="E19099" t="s">
        <v>24</v>
      </c>
      <c r="F19099">
        <v>4231.95</v>
      </c>
      <c r="G19099">
        <v>809260</v>
      </c>
      <c r="H19099">
        <v>20915</v>
      </c>
      <c r="I19099">
        <v>882</v>
      </c>
      <c r="J19099">
        <v>106892.5</v>
      </c>
      <c r="K19099">
        <v>2.58</v>
      </c>
      <c r="L19099">
        <v>4.22</v>
      </c>
      <c r="M19099">
        <v>0.2</v>
      </c>
      <c r="N19099">
        <v>4.8</v>
      </c>
      <c r="O19099">
        <v>2425.85</v>
      </c>
      <c r="P19099">
        <v>2.5844598769245981</v>
      </c>
      <c r="Q19099">
        <v>4.2170690891704519</v>
      </c>
      <c r="R19099">
        <v>0.20234042553191489</v>
      </c>
      <c r="S19099">
        <v>4.7981292517006802</v>
      </c>
      <c r="T19099">
        <v>2425.845059606092</v>
      </c>
    </row>
    <row r="19100" spans="1:20" x14ac:dyDescent="0.35">
      <c r="A19100" t="s">
        <v>19135</v>
      </c>
      <c r="B19100" t="s">
        <v>36</v>
      </c>
      <c r="C19100" t="s">
        <v>30</v>
      </c>
      <c r="D19100" t="s">
        <v>27</v>
      </c>
      <c r="E19100" t="s">
        <v>24</v>
      </c>
      <c r="F19100">
        <v>9763.34</v>
      </c>
      <c r="G19100">
        <v>1085844</v>
      </c>
      <c r="H19100">
        <v>69935</v>
      </c>
      <c r="I19100">
        <v>2628</v>
      </c>
      <c r="J19100">
        <v>383355.79</v>
      </c>
      <c r="K19100">
        <v>6.44</v>
      </c>
      <c r="L19100">
        <v>3.76</v>
      </c>
      <c r="M19100">
        <v>0.14000000000000001</v>
      </c>
      <c r="N19100">
        <v>3.72</v>
      </c>
      <c r="O19100">
        <v>3826.48</v>
      </c>
      <c r="P19100">
        <v>6.4406120952917716</v>
      </c>
      <c r="Q19100">
        <v>3.7577750768570821</v>
      </c>
      <c r="R19100">
        <v>0.1396059197826553</v>
      </c>
      <c r="S19100">
        <v>3.7151217656012179</v>
      </c>
      <c r="T19100">
        <v>3826.482023569803</v>
      </c>
    </row>
    <row r="19101" spans="1:20" x14ac:dyDescent="0.35">
      <c r="A19101" t="s">
        <v>19136</v>
      </c>
      <c r="B19101" t="s">
        <v>33</v>
      </c>
      <c r="C19101" t="s">
        <v>38</v>
      </c>
      <c r="D19101" t="s">
        <v>43</v>
      </c>
      <c r="E19101" t="s">
        <v>24</v>
      </c>
      <c r="F19101">
        <v>8777.07</v>
      </c>
      <c r="G19101">
        <v>1744721</v>
      </c>
      <c r="H19101">
        <v>33582</v>
      </c>
      <c r="I19101">
        <v>845</v>
      </c>
      <c r="J19101">
        <v>92088.07</v>
      </c>
      <c r="K19101">
        <v>1.92</v>
      </c>
      <c r="L19101">
        <v>2.52</v>
      </c>
      <c r="M19101">
        <v>0.26</v>
      </c>
      <c r="N19101">
        <v>10.39</v>
      </c>
      <c r="O19101">
        <v>949.19</v>
      </c>
      <c r="P19101">
        <v>1.9247776578604829</v>
      </c>
      <c r="Q19101">
        <v>2.516228932166042</v>
      </c>
      <c r="R19101">
        <v>0.2613623369662319</v>
      </c>
      <c r="S19101">
        <v>10.387065088757399</v>
      </c>
      <c r="T19101">
        <v>949.18919411603179</v>
      </c>
    </row>
    <row r="19102" spans="1:20" x14ac:dyDescent="0.35">
      <c r="A19102" t="s">
        <v>19137</v>
      </c>
      <c r="B19102" t="s">
        <v>41</v>
      </c>
      <c r="C19102" t="s">
        <v>38</v>
      </c>
      <c r="D19102" t="s">
        <v>31</v>
      </c>
      <c r="E19102" t="s">
        <v>24</v>
      </c>
      <c r="F19102">
        <v>2540.91</v>
      </c>
      <c r="G19102">
        <v>222548</v>
      </c>
      <c r="H19102">
        <v>3076</v>
      </c>
      <c r="I19102">
        <v>107</v>
      </c>
      <c r="J19102">
        <v>13652.52</v>
      </c>
      <c r="K19102">
        <v>1.38</v>
      </c>
      <c r="L19102">
        <v>3.48</v>
      </c>
      <c r="M19102">
        <v>0.83</v>
      </c>
      <c r="N19102">
        <v>23.75</v>
      </c>
      <c r="O19102">
        <v>437.31</v>
      </c>
      <c r="P19102">
        <v>1.3821737333069719</v>
      </c>
      <c r="Q19102">
        <v>3.478543563068921</v>
      </c>
      <c r="R19102">
        <v>0.82604356306892068</v>
      </c>
      <c r="S19102">
        <v>23.74682242990654</v>
      </c>
      <c r="T19102">
        <v>437.30828718844828</v>
      </c>
    </row>
    <row r="19103" spans="1:20" x14ac:dyDescent="0.35">
      <c r="A19103" t="s">
        <v>19138</v>
      </c>
      <c r="B19103" t="s">
        <v>36</v>
      </c>
      <c r="C19103" t="s">
        <v>38</v>
      </c>
      <c r="D19103" t="s">
        <v>23</v>
      </c>
      <c r="E19103" t="s">
        <v>49</v>
      </c>
      <c r="F19103">
        <v>6093.8</v>
      </c>
      <c r="G19103">
        <v>639594</v>
      </c>
      <c r="H19103">
        <v>51012</v>
      </c>
      <c r="I19103">
        <v>3116</v>
      </c>
      <c r="J19103">
        <v>353307.44</v>
      </c>
      <c r="K19103">
        <v>7.98</v>
      </c>
      <c r="L19103">
        <v>6.11</v>
      </c>
      <c r="M19103">
        <v>0.12</v>
      </c>
      <c r="N19103">
        <v>1.96</v>
      </c>
      <c r="O19103">
        <v>5697.82</v>
      </c>
      <c r="P19103">
        <v>7.9756845749022034</v>
      </c>
      <c r="Q19103">
        <v>6.1083666588253749</v>
      </c>
      <c r="R19103">
        <v>0.1194581667058731</v>
      </c>
      <c r="S19103">
        <v>1.9556482670089861</v>
      </c>
      <c r="T19103">
        <v>5697.8181102103772</v>
      </c>
    </row>
    <row r="19104" spans="1:20" x14ac:dyDescent="0.35">
      <c r="A19104" t="s">
        <v>19139</v>
      </c>
      <c r="B19104" t="s">
        <v>33</v>
      </c>
      <c r="C19104" t="s">
        <v>22</v>
      </c>
      <c r="D19104" t="s">
        <v>23</v>
      </c>
      <c r="E19104" t="s">
        <v>24</v>
      </c>
      <c r="F19104">
        <v>1457.93</v>
      </c>
      <c r="G19104">
        <v>305348</v>
      </c>
      <c r="H19104">
        <v>11793</v>
      </c>
      <c r="I19104">
        <v>350</v>
      </c>
      <c r="J19104">
        <v>29457.25</v>
      </c>
      <c r="K19104">
        <v>3.86</v>
      </c>
      <c r="L19104">
        <v>2.97</v>
      </c>
      <c r="M19104">
        <v>0.12</v>
      </c>
      <c r="N19104">
        <v>4.17</v>
      </c>
      <c r="O19104">
        <v>1920.48</v>
      </c>
      <c r="P19104">
        <v>3.8621507263843222</v>
      </c>
      <c r="Q19104">
        <v>2.967862291189689</v>
      </c>
      <c r="R19104">
        <v>0.1236267277198338</v>
      </c>
      <c r="S19104">
        <v>4.1655142857142859</v>
      </c>
      <c r="T19104">
        <v>1920.48452257653</v>
      </c>
    </row>
    <row r="19105" spans="1:20" x14ac:dyDescent="0.35">
      <c r="A19105" t="s">
        <v>19140</v>
      </c>
      <c r="B19105" t="s">
        <v>21</v>
      </c>
      <c r="C19105" t="s">
        <v>22</v>
      </c>
      <c r="D19105" t="s">
        <v>43</v>
      </c>
      <c r="E19105" t="s">
        <v>49</v>
      </c>
      <c r="F19105">
        <v>6614.26</v>
      </c>
      <c r="G19105">
        <v>1092665</v>
      </c>
      <c r="H19105">
        <v>25552</v>
      </c>
      <c r="I19105">
        <v>910</v>
      </c>
      <c r="J19105">
        <v>81569.72</v>
      </c>
      <c r="K19105">
        <v>2.34</v>
      </c>
      <c r="L19105">
        <v>3.56</v>
      </c>
      <c r="M19105">
        <v>0.26</v>
      </c>
      <c r="N19105">
        <v>7.27</v>
      </c>
      <c r="O19105">
        <v>1133.24</v>
      </c>
      <c r="P19105">
        <v>2.3385026517734171</v>
      </c>
      <c r="Q19105">
        <v>3.5613650594865378</v>
      </c>
      <c r="R19105">
        <v>0.25885488415779589</v>
      </c>
      <c r="S19105">
        <v>7.268417582417583</v>
      </c>
      <c r="T19105">
        <v>1133.240302014133</v>
      </c>
    </row>
    <row r="19106" spans="1:20" x14ac:dyDescent="0.35">
      <c r="A19106" t="s">
        <v>19141</v>
      </c>
      <c r="B19106" t="s">
        <v>21</v>
      </c>
      <c r="C19106" t="s">
        <v>38</v>
      </c>
      <c r="D19106" t="s">
        <v>43</v>
      </c>
      <c r="E19106" t="s">
        <v>46</v>
      </c>
      <c r="F19106">
        <v>3144.25</v>
      </c>
      <c r="G19106">
        <v>379986</v>
      </c>
      <c r="H19106">
        <v>8929</v>
      </c>
      <c r="I19106">
        <v>358</v>
      </c>
      <c r="J19106">
        <v>43662.63</v>
      </c>
      <c r="K19106">
        <v>2.35</v>
      </c>
      <c r="L19106">
        <v>4.01</v>
      </c>
      <c r="M19106">
        <v>0.35</v>
      </c>
      <c r="N19106">
        <v>8.7799999999999994</v>
      </c>
      <c r="O19106">
        <v>1288.6500000000001</v>
      </c>
      <c r="P19106">
        <v>2.3498234145468522</v>
      </c>
      <c r="Q19106">
        <v>4.0094075484376743</v>
      </c>
      <c r="R19106">
        <v>0.35213909732332849</v>
      </c>
      <c r="S19106">
        <v>8.7828212290502794</v>
      </c>
      <c r="T19106">
        <v>1288.650075534706</v>
      </c>
    </row>
    <row r="19107" spans="1:20" x14ac:dyDescent="0.35">
      <c r="A19107" t="s">
        <v>19142</v>
      </c>
      <c r="B19107" t="s">
        <v>21</v>
      </c>
      <c r="C19107" t="s">
        <v>30</v>
      </c>
      <c r="D19107" t="s">
        <v>43</v>
      </c>
      <c r="E19107" t="s">
        <v>24</v>
      </c>
      <c r="F19107">
        <v>1896.48</v>
      </c>
      <c r="G19107">
        <v>234916</v>
      </c>
      <c r="H19107">
        <v>7464</v>
      </c>
      <c r="I19107">
        <v>304</v>
      </c>
      <c r="J19107">
        <v>49973.47</v>
      </c>
      <c r="K19107">
        <v>3.18</v>
      </c>
      <c r="L19107">
        <v>4.07</v>
      </c>
      <c r="M19107">
        <v>0.25</v>
      </c>
      <c r="N19107">
        <v>6.24</v>
      </c>
      <c r="O19107">
        <v>2535.06</v>
      </c>
      <c r="P19107">
        <v>3.1773059306305229</v>
      </c>
      <c r="Q19107">
        <v>4.072883172561629</v>
      </c>
      <c r="R19107">
        <v>0.25408360128617358</v>
      </c>
      <c r="S19107">
        <v>6.2384210526315789</v>
      </c>
      <c r="T19107">
        <v>2535.064435164094</v>
      </c>
    </row>
    <row r="19108" spans="1:20" x14ac:dyDescent="0.35">
      <c r="A19108" t="s">
        <v>19143</v>
      </c>
      <c r="B19108" t="s">
        <v>21</v>
      </c>
      <c r="C19108" t="s">
        <v>34</v>
      </c>
      <c r="D19108" t="s">
        <v>43</v>
      </c>
      <c r="E19108" t="s">
        <v>24</v>
      </c>
      <c r="F19108">
        <v>5096.29</v>
      </c>
      <c r="G19108">
        <v>727460</v>
      </c>
      <c r="H19108">
        <v>36325</v>
      </c>
      <c r="I19108">
        <v>1222</v>
      </c>
      <c r="J19108">
        <v>58699.99</v>
      </c>
      <c r="K19108">
        <v>4.99</v>
      </c>
      <c r="L19108">
        <v>3.36</v>
      </c>
      <c r="M19108">
        <v>0.14000000000000001</v>
      </c>
      <c r="N19108">
        <v>4.17</v>
      </c>
      <c r="O19108">
        <v>1051.82</v>
      </c>
      <c r="P19108">
        <v>4.993401699062491</v>
      </c>
      <c r="Q19108">
        <v>3.3640743289745352</v>
      </c>
      <c r="R19108">
        <v>0.14029704060564349</v>
      </c>
      <c r="S19108">
        <v>4.1704500818330601</v>
      </c>
      <c r="T19108">
        <v>1051.818087275253</v>
      </c>
    </row>
    <row r="19109" spans="1:20" x14ac:dyDescent="0.35">
      <c r="A19109" t="s">
        <v>19144</v>
      </c>
      <c r="B19109" t="s">
        <v>36</v>
      </c>
      <c r="C19109" t="s">
        <v>30</v>
      </c>
      <c r="D19109" t="s">
        <v>43</v>
      </c>
      <c r="E19109" t="s">
        <v>24</v>
      </c>
      <c r="F19109">
        <v>549.58000000000004</v>
      </c>
      <c r="G19109">
        <v>73338</v>
      </c>
      <c r="H19109">
        <v>5793</v>
      </c>
      <c r="I19109">
        <v>285</v>
      </c>
      <c r="J19109">
        <v>45621.98</v>
      </c>
      <c r="K19109">
        <v>7.9</v>
      </c>
      <c r="L19109">
        <v>4.92</v>
      </c>
      <c r="M19109">
        <v>0.09</v>
      </c>
      <c r="N19109">
        <v>1.93</v>
      </c>
      <c r="O19109">
        <v>8201.24</v>
      </c>
      <c r="P19109">
        <v>7.8990427881862058</v>
      </c>
      <c r="Q19109">
        <v>4.9197307094769549</v>
      </c>
      <c r="R19109">
        <v>9.4869670291731406E-2</v>
      </c>
      <c r="S19109">
        <v>1.9283508771929829</v>
      </c>
      <c r="T19109">
        <v>8201.2445867753559</v>
      </c>
    </row>
    <row r="19110" spans="1:20" x14ac:dyDescent="0.35">
      <c r="A19110" t="s">
        <v>19145</v>
      </c>
      <c r="B19110" t="s">
        <v>26</v>
      </c>
      <c r="C19110" t="s">
        <v>38</v>
      </c>
      <c r="D19110" t="s">
        <v>31</v>
      </c>
      <c r="E19110" t="s">
        <v>24</v>
      </c>
      <c r="F19110">
        <v>11487.65</v>
      </c>
      <c r="G19110">
        <v>2614536</v>
      </c>
      <c r="H19110">
        <v>63220</v>
      </c>
      <c r="I19110">
        <v>5295</v>
      </c>
      <c r="J19110">
        <v>673143.27</v>
      </c>
      <c r="K19110">
        <v>2.42</v>
      </c>
      <c r="L19110">
        <v>8.3800000000000008</v>
      </c>
      <c r="M19110">
        <v>0.18</v>
      </c>
      <c r="N19110">
        <v>2.17</v>
      </c>
      <c r="O19110">
        <v>5759.71</v>
      </c>
      <c r="P19110">
        <v>2.4180198704473761</v>
      </c>
      <c r="Q19110">
        <v>8.3755140778234729</v>
      </c>
      <c r="R19110">
        <v>0.18170911104080989</v>
      </c>
      <c r="S19110">
        <v>2.169527856468366</v>
      </c>
      <c r="T19110">
        <v>5759.7125608805982</v>
      </c>
    </row>
    <row r="19111" spans="1:20" x14ac:dyDescent="0.35">
      <c r="A19111" t="s">
        <v>19146</v>
      </c>
      <c r="B19111" t="s">
        <v>33</v>
      </c>
      <c r="C19111" t="s">
        <v>38</v>
      </c>
      <c r="D19111" t="s">
        <v>23</v>
      </c>
      <c r="E19111" t="s">
        <v>24</v>
      </c>
      <c r="F19111">
        <v>2793.66</v>
      </c>
      <c r="G19111">
        <v>601572</v>
      </c>
      <c r="H19111">
        <v>16999</v>
      </c>
      <c r="I19111">
        <v>725</v>
      </c>
      <c r="J19111">
        <v>91328.94</v>
      </c>
      <c r="K19111">
        <v>2.83</v>
      </c>
      <c r="L19111">
        <v>4.26</v>
      </c>
      <c r="M19111">
        <v>0.16</v>
      </c>
      <c r="N19111">
        <v>3.85</v>
      </c>
      <c r="O19111">
        <v>3169.15</v>
      </c>
      <c r="P19111">
        <v>2.825763167168684</v>
      </c>
      <c r="Q19111">
        <v>4.2649567621624804</v>
      </c>
      <c r="R19111">
        <v>0.16434260838872869</v>
      </c>
      <c r="S19111">
        <v>3.8533241379310339</v>
      </c>
      <c r="T19111">
        <v>3169.150147118834</v>
      </c>
    </row>
    <row r="19112" spans="1:20" x14ac:dyDescent="0.35">
      <c r="A19112" t="s">
        <v>19147</v>
      </c>
      <c r="B19112" t="s">
        <v>33</v>
      </c>
      <c r="C19112" t="s">
        <v>30</v>
      </c>
      <c r="D19112" t="s">
        <v>23</v>
      </c>
      <c r="E19112" t="s">
        <v>24</v>
      </c>
      <c r="F19112">
        <v>9574.6299999999992</v>
      </c>
      <c r="G19112">
        <v>2012336</v>
      </c>
      <c r="H19112">
        <v>65755</v>
      </c>
      <c r="I19112">
        <v>2542</v>
      </c>
      <c r="J19112">
        <v>387589.82</v>
      </c>
      <c r="K19112">
        <v>3.27</v>
      </c>
      <c r="L19112">
        <v>3.87</v>
      </c>
      <c r="M19112">
        <v>0.15</v>
      </c>
      <c r="N19112">
        <v>3.77</v>
      </c>
      <c r="O19112">
        <v>3948.09</v>
      </c>
      <c r="P19112">
        <v>3.2675954711340451</v>
      </c>
      <c r="Q19112">
        <v>3.8658657136339438</v>
      </c>
      <c r="R19112">
        <v>0.14561067599422101</v>
      </c>
      <c r="S19112">
        <v>3.766573564122738</v>
      </c>
      <c r="T19112">
        <v>3948.0918844905759</v>
      </c>
    </row>
    <row r="19113" spans="1:20" x14ac:dyDescent="0.35">
      <c r="A19113" t="s">
        <v>19148</v>
      </c>
      <c r="B19113" t="s">
        <v>21</v>
      </c>
      <c r="C19113" t="s">
        <v>38</v>
      </c>
      <c r="D19113" t="s">
        <v>31</v>
      </c>
      <c r="E19113" t="s">
        <v>49</v>
      </c>
      <c r="F19113">
        <v>12572.44</v>
      </c>
      <c r="G19113">
        <v>2160925</v>
      </c>
      <c r="H19113">
        <v>86127</v>
      </c>
      <c r="I19113">
        <v>2972</v>
      </c>
      <c r="J19113">
        <v>376177.64</v>
      </c>
      <c r="K19113">
        <v>3.99</v>
      </c>
      <c r="L19113">
        <v>3.45</v>
      </c>
      <c r="M19113">
        <v>0.15</v>
      </c>
      <c r="N19113">
        <v>4.2300000000000004</v>
      </c>
      <c r="O19113">
        <v>2892.08</v>
      </c>
      <c r="P19113">
        <v>3.9856542915649551</v>
      </c>
      <c r="Q19113">
        <v>3.450718125558768</v>
      </c>
      <c r="R19113">
        <v>0.1459755941806867</v>
      </c>
      <c r="S19113">
        <v>4.2302960969044419</v>
      </c>
      <c r="T19113">
        <v>2892.0814098138471</v>
      </c>
    </row>
    <row r="19114" spans="1:20" x14ac:dyDescent="0.35">
      <c r="A19114" t="s">
        <v>19149</v>
      </c>
      <c r="B19114" t="s">
        <v>33</v>
      </c>
      <c r="C19114" t="s">
        <v>34</v>
      </c>
      <c r="D19114" t="s">
        <v>27</v>
      </c>
      <c r="E19114" t="s">
        <v>24</v>
      </c>
      <c r="F19114">
        <v>13799.96</v>
      </c>
      <c r="G19114">
        <v>1996278</v>
      </c>
      <c r="H19114">
        <v>45803</v>
      </c>
      <c r="I19114">
        <v>2417</v>
      </c>
      <c r="J19114">
        <v>111076.31</v>
      </c>
      <c r="K19114">
        <v>2.29</v>
      </c>
      <c r="L19114">
        <v>5.28</v>
      </c>
      <c r="M19114">
        <v>0.3</v>
      </c>
      <c r="N19114">
        <v>5.71</v>
      </c>
      <c r="O19114">
        <v>704.9</v>
      </c>
      <c r="P19114">
        <v>2.2944199154626759</v>
      </c>
      <c r="Q19114">
        <v>5.2769469248739167</v>
      </c>
      <c r="R19114">
        <v>0.3012894351898347</v>
      </c>
      <c r="S19114">
        <v>5.7095407529995859</v>
      </c>
      <c r="T19114">
        <v>704.90313015400056</v>
      </c>
    </row>
    <row r="19115" spans="1:20" x14ac:dyDescent="0.35">
      <c r="A19115" t="s">
        <v>19150</v>
      </c>
      <c r="B19115" t="s">
        <v>21</v>
      </c>
      <c r="C19115" t="s">
        <v>22</v>
      </c>
      <c r="D19115" t="s">
        <v>23</v>
      </c>
      <c r="E19115" t="s">
        <v>24</v>
      </c>
      <c r="F19115">
        <v>8584.83</v>
      </c>
      <c r="G19115">
        <v>1526732</v>
      </c>
      <c r="H19115">
        <v>38357</v>
      </c>
      <c r="I19115">
        <v>1003</v>
      </c>
      <c r="J19115">
        <v>84074.26</v>
      </c>
      <c r="K19115">
        <v>2.5099999999999998</v>
      </c>
      <c r="L19115">
        <v>2.61</v>
      </c>
      <c r="M19115">
        <v>0.22</v>
      </c>
      <c r="N19115">
        <v>8.56</v>
      </c>
      <c r="O19115">
        <v>879.34</v>
      </c>
      <c r="P19115">
        <v>2.512359733076925</v>
      </c>
      <c r="Q19115">
        <v>2.61490731809057</v>
      </c>
      <c r="R19115">
        <v>0.22381390619704361</v>
      </c>
      <c r="S19115">
        <v>8.5591525423728818</v>
      </c>
      <c r="T19115">
        <v>879.33517611880484</v>
      </c>
    </row>
    <row r="19116" spans="1:20" x14ac:dyDescent="0.35">
      <c r="A19116" t="s">
        <v>19151</v>
      </c>
      <c r="B19116" t="s">
        <v>21</v>
      </c>
      <c r="C19116" t="s">
        <v>34</v>
      </c>
      <c r="D19116" t="s">
        <v>27</v>
      </c>
      <c r="E19116" t="s">
        <v>24</v>
      </c>
      <c r="F19116">
        <v>11930.12</v>
      </c>
      <c r="G19116">
        <v>1854962</v>
      </c>
      <c r="H19116">
        <v>82551</v>
      </c>
      <c r="I19116">
        <v>2796</v>
      </c>
      <c r="J19116">
        <v>126500.15</v>
      </c>
      <c r="K19116">
        <v>4.45</v>
      </c>
      <c r="L19116">
        <v>3.39</v>
      </c>
      <c r="M19116">
        <v>0.14000000000000001</v>
      </c>
      <c r="N19116">
        <v>4.2699999999999996</v>
      </c>
      <c r="O19116">
        <v>960.34</v>
      </c>
      <c r="P19116">
        <v>4.4502798440075857</v>
      </c>
      <c r="Q19116">
        <v>3.3869971290474981</v>
      </c>
      <c r="R19116">
        <v>0.14451817664231811</v>
      </c>
      <c r="S19116">
        <v>4.2668526466380543</v>
      </c>
      <c r="T19116">
        <v>960.34264533801843</v>
      </c>
    </row>
    <row r="19117" spans="1:20" x14ac:dyDescent="0.35">
      <c r="A19117" t="s">
        <v>19152</v>
      </c>
      <c r="B19117" t="s">
        <v>21</v>
      </c>
      <c r="C19117" t="s">
        <v>34</v>
      </c>
      <c r="D19117" t="s">
        <v>27</v>
      </c>
      <c r="E19117" t="s">
        <v>24</v>
      </c>
      <c r="F19117">
        <v>7094.19</v>
      </c>
      <c r="G19117">
        <v>1102994</v>
      </c>
      <c r="H19117">
        <v>33776</v>
      </c>
      <c r="I19117">
        <v>1373</v>
      </c>
      <c r="J19117">
        <v>62326.67</v>
      </c>
      <c r="K19117">
        <v>3.06</v>
      </c>
      <c r="L19117">
        <v>4.07</v>
      </c>
      <c r="M19117">
        <v>0.21</v>
      </c>
      <c r="N19117">
        <v>5.17</v>
      </c>
      <c r="O19117">
        <v>778.56</v>
      </c>
      <c r="P19117">
        <v>3.0622106738567929</v>
      </c>
      <c r="Q19117">
        <v>4.0650165798199902</v>
      </c>
      <c r="R19117">
        <v>0.21003641639033629</v>
      </c>
      <c r="S19117">
        <v>5.1669264384559357</v>
      </c>
      <c r="T19117">
        <v>778.55935631833938</v>
      </c>
    </row>
    <row r="19118" spans="1:20" x14ac:dyDescent="0.35">
      <c r="A19118" t="s">
        <v>19153</v>
      </c>
      <c r="B19118" t="s">
        <v>21</v>
      </c>
      <c r="C19118" t="s">
        <v>34</v>
      </c>
      <c r="D19118" t="s">
        <v>27</v>
      </c>
      <c r="E19118" t="s">
        <v>24</v>
      </c>
      <c r="F19118">
        <v>7607.62</v>
      </c>
      <c r="G19118">
        <v>957943</v>
      </c>
      <c r="H19118">
        <v>20283</v>
      </c>
      <c r="I19118">
        <v>739</v>
      </c>
      <c r="J19118">
        <v>36481.14</v>
      </c>
      <c r="K19118">
        <v>2.12</v>
      </c>
      <c r="L19118">
        <v>3.64</v>
      </c>
      <c r="M19118">
        <v>0.38</v>
      </c>
      <c r="N19118">
        <v>10.29</v>
      </c>
      <c r="O19118">
        <v>379.53</v>
      </c>
      <c r="P19118">
        <v>2.1173493621227979</v>
      </c>
      <c r="Q19118">
        <v>3.6434452497165108</v>
      </c>
      <c r="R19118">
        <v>0.3750737070453089</v>
      </c>
      <c r="S19118">
        <v>10.29447902571042</v>
      </c>
      <c r="T19118">
        <v>379.53420386402053</v>
      </c>
    </row>
    <row r="19119" spans="1:20" x14ac:dyDescent="0.35">
      <c r="A19119" t="s">
        <v>19154</v>
      </c>
      <c r="B19119" t="s">
        <v>36</v>
      </c>
      <c r="C19119" t="s">
        <v>30</v>
      </c>
      <c r="D19119" t="s">
        <v>27</v>
      </c>
      <c r="E19119" t="s">
        <v>24</v>
      </c>
      <c r="F19119">
        <v>8428.2000000000007</v>
      </c>
      <c r="G19119">
        <v>1055654</v>
      </c>
      <c r="H19119">
        <v>78442</v>
      </c>
      <c r="I19119">
        <v>3285</v>
      </c>
      <c r="J19119">
        <v>491339.68</v>
      </c>
      <c r="K19119">
        <v>7.43</v>
      </c>
      <c r="L19119">
        <v>4.1900000000000004</v>
      </c>
      <c r="M19119">
        <v>0.11</v>
      </c>
      <c r="N19119">
        <v>2.57</v>
      </c>
      <c r="O19119">
        <v>5729.71</v>
      </c>
      <c r="P19119">
        <v>7.4306543621300163</v>
      </c>
      <c r="Q19119">
        <v>4.187807552076694</v>
      </c>
      <c r="R19119">
        <v>0.1074449912036919</v>
      </c>
      <c r="S19119">
        <v>2.5656621004566209</v>
      </c>
      <c r="T19119">
        <v>5729.7107330153522</v>
      </c>
    </row>
    <row r="19120" spans="1:20" x14ac:dyDescent="0.35">
      <c r="A19120" t="s">
        <v>19155</v>
      </c>
      <c r="B19120" t="s">
        <v>33</v>
      </c>
      <c r="C19120" t="s">
        <v>30</v>
      </c>
      <c r="D19120" t="s">
        <v>23</v>
      </c>
      <c r="E19120" t="s">
        <v>24</v>
      </c>
      <c r="F19120">
        <v>10216.99</v>
      </c>
      <c r="G19120">
        <v>1860161</v>
      </c>
      <c r="H19120">
        <v>68893</v>
      </c>
      <c r="I19120">
        <v>1653</v>
      </c>
      <c r="J19120">
        <v>261270.62</v>
      </c>
      <c r="K19120">
        <v>3.7</v>
      </c>
      <c r="L19120">
        <v>2.4</v>
      </c>
      <c r="M19120">
        <v>0.15</v>
      </c>
      <c r="N19120">
        <v>6.18</v>
      </c>
      <c r="O19120">
        <v>2457.2199999999998</v>
      </c>
      <c r="P19120">
        <v>3.703604150393434</v>
      </c>
      <c r="Q19120">
        <v>2.3993729406470909</v>
      </c>
      <c r="R19120">
        <v>0.14830229486304849</v>
      </c>
      <c r="S19120">
        <v>6.1808771929824564</v>
      </c>
      <c r="T19120">
        <v>2457.217145167021</v>
      </c>
    </row>
    <row r="19121" spans="1:20" x14ac:dyDescent="0.35">
      <c r="A19121" t="s">
        <v>19156</v>
      </c>
      <c r="B19121" t="s">
        <v>29</v>
      </c>
      <c r="C19121" t="s">
        <v>34</v>
      </c>
      <c r="D19121" t="s">
        <v>23</v>
      </c>
      <c r="E19121" t="s">
        <v>49</v>
      </c>
      <c r="F19121">
        <v>10213.799999999999</v>
      </c>
      <c r="G19121">
        <v>4153219</v>
      </c>
      <c r="H19121">
        <v>208670</v>
      </c>
      <c r="I19121">
        <v>16692</v>
      </c>
      <c r="J19121">
        <v>765380.83</v>
      </c>
      <c r="K19121">
        <v>5.0199999999999996</v>
      </c>
      <c r="L19121">
        <v>8</v>
      </c>
      <c r="M19121">
        <v>0.05</v>
      </c>
      <c r="N19121">
        <v>0.61</v>
      </c>
      <c r="O19121">
        <v>7393.6</v>
      </c>
      <c r="P19121">
        <v>5.0242956126320344</v>
      </c>
      <c r="Q19121">
        <v>7.9992332390856378</v>
      </c>
      <c r="R19121">
        <v>4.8947141419466142E-2</v>
      </c>
      <c r="S19121">
        <v>0.61189791516894321</v>
      </c>
      <c r="T19121">
        <v>7393.5952338992338</v>
      </c>
    </row>
    <row r="19122" spans="1:20" x14ac:dyDescent="0.35">
      <c r="A19122" t="s">
        <v>19157</v>
      </c>
      <c r="B19122" t="s">
        <v>36</v>
      </c>
      <c r="C19122" t="s">
        <v>30</v>
      </c>
      <c r="D19122" t="s">
        <v>31</v>
      </c>
      <c r="E19122" t="s">
        <v>46</v>
      </c>
      <c r="F19122">
        <v>11887.98</v>
      </c>
      <c r="G19122">
        <v>1250480</v>
      </c>
      <c r="H19122">
        <v>82612</v>
      </c>
      <c r="I19122">
        <v>4828</v>
      </c>
      <c r="J19122">
        <v>720128.44</v>
      </c>
      <c r="K19122">
        <v>6.61</v>
      </c>
      <c r="L19122">
        <v>5.84</v>
      </c>
      <c r="M19122">
        <v>0.14000000000000001</v>
      </c>
      <c r="N19122">
        <v>2.46</v>
      </c>
      <c r="O19122">
        <v>5957.62</v>
      </c>
      <c r="P19122">
        <v>6.6064231335167296</v>
      </c>
      <c r="Q19122">
        <v>5.8441872851401726</v>
      </c>
      <c r="R19122">
        <v>0.14390137026097899</v>
      </c>
      <c r="S19122">
        <v>2.4622990886495439</v>
      </c>
      <c r="T19122">
        <v>5957.6181992230804</v>
      </c>
    </row>
    <row r="19123" spans="1:20" x14ac:dyDescent="0.35">
      <c r="A19123" t="s">
        <v>19158</v>
      </c>
      <c r="B19123" t="s">
        <v>36</v>
      </c>
      <c r="C19123" t="s">
        <v>38</v>
      </c>
      <c r="D19123" t="s">
        <v>23</v>
      </c>
      <c r="E19123" t="s">
        <v>24</v>
      </c>
      <c r="F19123">
        <v>9445.69</v>
      </c>
      <c r="G19123">
        <v>1153043</v>
      </c>
      <c r="H19123">
        <v>65215</v>
      </c>
      <c r="I19123">
        <v>2122</v>
      </c>
      <c r="J19123">
        <v>274201.44</v>
      </c>
      <c r="K19123">
        <v>5.66</v>
      </c>
      <c r="L19123">
        <v>3.25</v>
      </c>
      <c r="M19123">
        <v>0.14000000000000001</v>
      </c>
      <c r="N19123">
        <v>4.45</v>
      </c>
      <c r="O19123">
        <v>2802.93</v>
      </c>
      <c r="P19123">
        <v>5.6559035525995132</v>
      </c>
      <c r="Q19123">
        <v>3.2538526412635131</v>
      </c>
      <c r="R19123">
        <v>0.14483922410488381</v>
      </c>
      <c r="S19123">
        <v>4.4513147973609808</v>
      </c>
      <c r="T19123">
        <v>2802.926519926019</v>
      </c>
    </row>
    <row r="19124" spans="1:20" x14ac:dyDescent="0.35">
      <c r="A19124" t="s">
        <v>19159</v>
      </c>
      <c r="B19124" t="s">
        <v>36</v>
      </c>
      <c r="C19124" t="s">
        <v>22</v>
      </c>
      <c r="D19124" t="s">
        <v>31</v>
      </c>
      <c r="E19124" t="s">
        <v>49</v>
      </c>
      <c r="F19124">
        <v>13298.2</v>
      </c>
      <c r="G19124">
        <v>1322797</v>
      </c>
      <c r="H19124">
        <v>99902</v>
      </c>
      <c r="I19124">
        <v>5887</v>
      </c>
      <c r="J19124">
        <v>516420.62</v>
      </c>
      <c r="K19124">
        <v>7.55</v>
      </c>
      <c r="L19124">
        <v>5.89</v>
      </c>
      <c r="M19124">
        <v>0.13</v>
      </c>
      <c r="N19124">
        <v>2.2599999999999998</v>
      </c>
      <c r="O19124">
        <v>3783.39</v>
      </c>
      <c r="P19124">
        <v>7.5523304029265246</v>
      </c>
      <c r="Q19124">
        <v>5.8927749194210319</v>
      </c>
      <c r="R19124">
        <v>0.13311245020119719</v>
      </c>
      <c r="S19124">
        <v>2.2589094615253948</v>
      </c>
      <c r="T19124">
        <v>3783.3873757350621</v>
      </c>
    </row>
    <row r="19125" spans="1:20" x14ac:dyDescent="0.35">
      <c r="A19125" t="s">
        <v>19160</v>
      </c>
      <c r="B19125" t="s">
        <v>26</v>
      </c>
      <c r="C19125" t="s">
        <v>30</v>
      </c>
      <c r="D19125" t="s">
        <v>27</v>
      </c>
      <c r="E19125" t="s">
        <v>24</v>
      </c>
      <c r="F19125">
        <v>10783.92</v>
      </c>
      <c r="G19125">
        <v>2179847</v>
      </c>
      <c r="H19125">
        <v>45690</v>
      </c>
      <c r="I19125">
        <v>4919</v>
      </c>
      <c r="J19125">
        <v>788540.57</v>
      </c>
      <c r="K19125">
        <v>2.1</v>
      </c>
      <c r="L19125">
        <v>10.77</v>
      </c>
      <c r="M19125">
        <v>0.24</v>
      </c>
      <c r="N19125">
        <v>2.19</v>
      </c>
      <c r="O19125">
        <v>7212.19</v>
      </c>
      <c r="P19125">
        <v>2.0960186655301949</v>
      </c>
      <c r="Q19125">
        <v>10.766031954475819</v>
      </c>
      <c r="R19125">
        <v>0.2360236375574524</v>
      </c>
      <c r="S19125">
        <v>2.1922992478145971</v>
      </c>
      <c r="T19125">
        <v>7212.1886104496316</v>
      </c>
    </row>
    <row r="19126" spans="1:20" x14ac:dyDescent="0.35">
      <c r="A19126" t="s">
        <v>19161</v>
      </c>
      <c r="B19126" t="s">
        <v>29</v>
      </c>
      <c r="C19126" t="s">
        <v>30</v>
      </c>
      <c r="D19126" t="s">
        <v>31</v>
      </c>
      <c r="E19126" t="s">
        <v>49</v>
      </c>
      <c r="F19126">
        <v>13969.81</v>
      </c>
      <c r="G19126">
        <v>4946829</v>
      </c>
      <c r="H19126">
        <v>170043</v>
      </c>
      <c r="I19126">
        <v>15933</v>
      </c>
      <c r="J19126">
        <v>2587914.6800000002</v>
      </c>
      <c r="K19126">
        <v>3.44</v>
      </c>
      <c r="L19126">
        <v>9.3699999999999992</v>
      </c>
      <c r="M19126">
        <v>0.08</v>
      </c>
      <c r="N19126">
        <v>0.88</v>
      </c>
      <c r="O19126">
        <v>18425.05</v>
      </c>
      <c r="P19126">
        <v>3.4374141495491348</v>
      </c>
      <c r="Q19126">
        <v>9.3699828866816031</v>
      </c>
      <c r="R19126">
        <v>8.2154572666913658E-2</v>
      </c>
      <c r="S19126">
        <v>0.8767846607669616</v>
      </c>
      <c r="T19126">
        <v>18425.05281031023</v>
      </c>
    </row>
    <row r="19127" spans="1:20" x14ac:dyDescent="0.35">
      <c r="A19127" t="s">
        <v>19162</v>
      </c>
      <c r="B19127" t="s">
        <v>33</v>
      </c>
      <c r="C19127" t="s">
        <v>34</v>
      </c>
      <c r="D19127" t="s">
        <v>31</v>
      </c>
      <c r="E19127" t="s">
        <v>24</v>
      </c>
      <c r="F19127">
        <v>11381.33</v>
      </c>
      <c r="G19127">
        <v>2295864</v>
      </c>
      <c r="H19127">
        <v>71607</v>
      </c>
      <c r="I19127">
        <v>4254</v>
      </c>
      <c r="J19127">
        <v>199054.45</v>
      </c>
      <c r="K19127">
        <v>3.12</v>
      </c>
      <c r="L19127">
        <v>5.94</v>
      </c>
      <c r="M19127">
        <v>0.16</v>
      </c>
      <c r="N19127">
        <v>2.68</v>
      </c>
      <c r="O19127">
        <v>1648.96</v>
      </c>
      <c r="P19127">
        <v>3.118956523557145</v>
      </c>
      <c r="Q19127">
        <v>5.9407599815660479</v>
      </c>
      <c r="R19127">
        <v>0.15894158392335939</v>
      </c>
      <c r="S19127">
        <v>2.6754419370004698</v>
      </c>
      <c r="T19127">
        <v>1648.9559656033171</v>
      </c>
    </row>
    <row r="19128" spans="1:20" x14ac:dyDescent="0.35">
      <c r="A19128" t="s">
        <v>19163</v>
      </c>
      <c r="B19128" t="s">
        <v>41</v>
      </c>
      <c r="C19128" t="s">
        <v>22</v>
      </c>
      <c r="D19128" t="s">
        <v>23</v>
      </c>
      <c r="E19128" t="s">
        <v>24</v>
      </c>
      <c r="F19128">
        <v>11211.21</v>
      </c>
      <c r="G19128">
        <v>1050798</v>
      </c>
      <c r="H19128">
        <v>20249</v>
      </c>
      <c r="I19128">
        <v>560</v>
      </c>
      <c r="J19128">
        <v>44743.28</v>
      </c>
      <c r="K19128">
        <v>1.93</v>
      </c>
      <c r="L19128">
        <v>2.77</v>
      </c>
      <c r="M19128">
        <v>0.55000000000000004</v>
      </c>
      <c r="N19128">
        <v>20.02</v>
      </c>
      <c r="O19128">
        <v>299.08999999999997</v>
      </c>
      <c r="P19128">
        <v>1.9270116616133639</v>
      </c>
      <c r="Q19128">
        <v>2.7655686700577808</v>
      </c>
      <c r="R19128">
        <v>0.55366734159711584</v>
      </c>
      <c r="S19128">
        <v>20.020017857142861</v>
      </c>
      <c r="T19128">
        <v>299.0941209735613</v>
      </c>
    </row>
    <row r="19129" spans="1:20" x14ac:dyDescent="0.35">
      <c r="A19129" t="s">
        <v>19164</v>
      </c>
      <c r="B19129" t="s">
        <v>21</v>
      </c>
      <c r="C19129" t="s">
        <v>38</v>
      </c>
      <c r="D19129" t="s">
        <v>31</v>
      </c>
      <c r="E19129" t="s">
        <v>24</v>
      </c>
      <c r="F19129">
        <v>12975.76</v>
      </c>
      <c r="G19129">
        <v>2253349</v>
      </c>
      <c r="H19129">
        <v>47344</v>
      </c>
      <c r="I19129">
        <v>2342</v>
      </c>
      <c r="J19129">
        <v>301037.51</v>
      </c>
      <c r="K19129">
        <v>2.1</v>
      </c>
      <c r="L19129">
        <v>4.95</v>
      </c>
      <c r="M19129">
        <v>0.27</v>
      </c>
      <c r="N19129">
        <v>5.54</v>
      </c>
      <c r="O19129">
        <v>2220</v>
      </c>
      <c r="P19129">
        <v>2.1010504808620412</v>
      </c>
      <c r="Q19129">
        <v>4.9467725582967219</v>
      </c>
      <c r="R19129">
        <v>0.27407401149036842</v>
      </c>
      <c r="S19129">
        <v>5.5404611443210934</v>
      </c>
      <c r="T19129">
        <v>2219.999059785323</v>
      </c>
    </row>
    <row r="19130" spans="1:20" x14ac:dyDescent="0.35">
      <c r="A19130" t="s">
        <v>19165</v>
      </c>
      <c r="B19130" t="s">
        <v>26</v>
      </c>
      <c r="C19130" t="s">
        <v>38</v>
      </c>
      <c r="D19130" t="s">
        <v>27</v>
      </c>
      <c r="E19130" t="s">
        <v>49</v>
      </c>
      <c r="F19130">
        <v>10009.25</v>
      </c>
      <c r="G19130">
        <v>2391198</v>
      </c>
      <c r="H19130">
        <v>44494</v>
      </c>
      <c r="I19130">
        <v>3933</v>
      </c>
      <c r="J19130">
        <v>433727.01</v>
      </c>
      <c r="K19130">
        <v>1.86</v>
      </c>
      <c r="L19130">
        <v>8.84</v>
      </c>
      <c r="M19130">
        <v>0.22</v>
      </c>
      <c r="N19130">
        <v>2.54</v>
      </c>
      <c r="O19130">
        <v>4233.26</v>
      </c>
      <c r="P19130">
        <v>1.8607409340422669</v>
      </c>
      <c r="Q19130">
        <v>8.8393940756056999</v>
      </c>
      <c r="R19130">
        <v>0.2249572976131613</v>
      </c>
      <c r="S19130">
        <v>2.544940249173659</v>
      </c>
      <c r="T19130">
        <v>4233.2618328046556</v>
      </c>
    </row>
    <row r="19131" spans="1:20" x14ac:dyDescent="0.35">
      <c r="A19131" t="s">
        <v>19166</v>
      </c>
      <c r="B19131" t="s">
        <v>21</v>
      </c>
      <c r="C19131" t="s">
        <v>22</v>
      </c>
      <c r="D19131" t="s">
        <v>23</v>
      </c>
      <c r="E19131" t="s">
        <v>24</v>
      </c>
      <c r="F19131">
        <v>3103.84</v>
      </c>
      <c r="G19131">
        <v>437612</v>
      </c>
      <c r="H19131">
        <v>13758</v>
      </c>
      <c r="I19131">
        <v>553</v>
      </c>
      <c r="J19131">
        <v>43451.81</v>
      </c>
      <c r="K19131">
        <v>3.14</v>
      </c>
      <c r="L19131">
        <v>4.0199999999999996</v>
      </c>
      <c r="M19131">
        <v>0.23</v>
      </c>
      <c r="N19131">
        <v>5.61</v>
      </c>
      <c r="O19131">
        <v>1299.94</v>
      </c>
      <c r="P19131">
        <v>3.1438808807802339</v>
      </c>
      <c r="Q19131">
        <v>4.0194795755196973</v>
      </c>
      <c r="R19131">
        <v>0.22560255851141159</v>
      </c>
      <c r="S19131">
        <v>5.6127305605786617</v>
      </c>
      <c r="T19131">
        <v>1299.9371745966289</v>
      </c>
    </row>
    <row r="19132" spans="1:20" x14ac:dyDescent="0.35">
      <c r="A19132" t="s">
        <v>19167</v>
      </c>
      <c r="B19132" t="s">
        <v>36</v>
      </c>
      <c r="C19132" t="s">
        <v>38</v>
      </c>
      <c r="D19132" t="s">
        <v>23</v>
      </c>
      <c r="E19132" t="s">
        <v>46</v>
      </c>
      <c r="F19132">
        <v>1703.04</v>
      </c>
      <c r="G19132">
        <v>220717</v>
      </c>
      <c r="H19132">
        <v>15819</v>
      </c>
      <c r="I19132">
        <v>909</v>
      </c>
      <c r="J19132">
        <v>107601.36</v>
      </c>
      <c r="K19132">
        <v>7.17</v>
      </c>
      <c r="L19132">
        <v>5.75</v>
      </c>
      <c r="M19132">
        <v>0.11</v>
      </c>
      <c r="N19132">
        <v>1.87</v>
      </c>
      <c r="O19132">
        <v>6218.19</v>
      </c>
      <c r="P19132">
        <v>7.1670963269707357</v>
      </c>
      <c r="Q19132">
        <v>5.7462545040773758</v>
      </c>
      <c r="R19132">
        <v>0.1076578797648397</v>
      </c>
      <c r="S19132">
        <v>1.873531353135313</v>
      </c>
      <c r="T19132">
        <v>6218.1933483652774</v>
      </c>
    </row>
    <row r="19133" spans="1:20" x14ac:dyDescent="0.35">
      <c r="A19133" t="s">
        <v>19168</v>
      </c>
      <c r="B19133" t="s">
        <v>33</v>
      </c>
      <c r="C19133" t="s">
        <v>22</v>
      </c>
      <c r="D19133" t="s">
        <v>23</v>
      </c>
      <c r="E19133" t="s">
        <v>24</v>
      </c>
      <c r="F19133">
        <v>5079.4799999999996</v>
      </c>
      <c r="G19133">
        <v>880323</v>
      </c>
      <c r="H19133">
        <v>23702</v>
      </c>
      <c r="I19133">
        <v>1173</v>
      </c>
      <c r="J19133">
        <v>90754.31</v>
      </c>
      <c r="K19133">
        <v>2.69</v>
      </c>
      <c r="L19133">
        <v>4.95</v>
      </c>
      <c r="M19133">
        <v>0.21</v>
      </c>
      <c r="N19133">
        <v>4.33</v>
      </c>
      <c r="O19133">
        <v>1686.69</v>
      </c>
      <c r="P19133">
        <v>2.6924208500743481</v>
      </c>
      <c r="Q19133">
        <v>4.948949455742131</v>
      </c>
      <c r="R19133">
        <v>0.2143059657412876</v>
      </c>
      <c r="S19133">
        <v>4.3303324808184138</v>
      </c>
      <c r="T19133">
        <v>1686.685054375645</v>
      </c>
    </row>
    <row r="19134" spans="1:20" x14ac:dyDescent="0.35">
      <c r="A19134" t="s">
        <v>19169</v>
      </c>
      <c r="B19134" t="s">
        <v>21</v>
      </c>
      <c r="C19134" t="s">
        <v>34</v>
      </c>
      <c r="D19134" t="s">
        <v>43</v>
      </c>
      <c r="E19134" t="s">
        <v>24</v>
      </c>
      <c r="F19134">
        <v>12308.71</v>
      </c>
      <c r="G19134">
        <v>1758586</v>
      </c>
      <c r="H19134">
        <v>84746</v>
      </c>
      <c r="I19134">
        <v>3654</v>
      </c>
      <c r="J19134">
        <v>149577.78</v>
      </c>
      <c r="K19134">
        <v>4.82</v>
      </c>
      <c r="L19134">
        <v>4.3099999999999996</v>
      </c>
      <c r="M19134">
        <v>0.15</v>
      </c>
      <c r="N19134">
        <v>3.37</v>
      </c>
      <c r="O19134">
        <v>1115.22</v>
      </c>
      <c r="P19134">
        <v>4.8189852529247927</v>
      </c>
      <c r="Q19134">
        <v>4.311707927217804</v>
      </c>
      <c r="R19134">
        <v>0.14524237132136031</v>
      </c>
      <c r="S19134">
        <v>3.3685577449370552</v>
      </c>
      <c r="T19134">
        <v>1115.2189790806669</v>
      </c>
    </row>
    <row r="19135" spans="1:20" x14ac:dyDescent="0.35">
      <c r="A19135" t="s">
        <v>19170</v>
      </c>
      <c r="B19135" t="s">
        <v>33</v>
      </c>
      <c r="C19135" t="s">
        <v>38</v>
      </c>
      <c r="D19135" t="s">
        <v>27</v>
      </c>
      <c r="E19135" t="s">
        <v>24</v>
      </c>
      <c r="F19135">
        <v>814.76</v>
      </c>
      <c r="G19135">
        <v>144665</v>
      </c>
      <c r="H19135">
        <v>5384</v>
      </c>
      <c r="I19135">
        <v>229</v>
      </c>
      <c r="J19135">
        <v>30184.59</v>
      </c>
      <c r="K19135">
        <v>3.72</v>
      </c>
      <c r="L19135">
        <v>4.25</v>
      </c>
      <c r="M19135">
        <v>0.15</v>
      </c>
      <c r="N19135">
        <v>3.56</v>
      </c>
      <c r="O19135">
        <v>3604.72</v>
      </c>
      <c r="P19135">
        <v>3.7217018629246881</v>
      </c>
      <c r="Q19135">
        <v>4.2533432392273403</v>
      </c>
      <c r="R19135">
        <v>0.15132986627043091</v>
      </c>
      <c r="S19135">
        <v>3.5579039301310038</v>
      </c>
      <c r="T19135">
        <v>3604.7216358191372</v>
      </c>
    </row>
    <row r="19136" spans="1:20" x14ac:dyDescent="0.35">
      <c r="A19136" t="s">
        <v>19171</v>
      </c>
      <c r="B19136" t="s">
        <v>21</v>
      </c>
      <c r="C19136" t="s">
        <v>38</v>
      </c>
      <c r="D19136" t="s">
        <v>31</v>
      </c>
      <c r="E19136" t="s">
        <v>49</v>
      </c>
      <c r="F19136">
        <v>2675.57</v>
      </c>
      <c r="G19136">
        <v>339486</v>
      </c>
      <c r="H19136">
        <v>15132</v>
      </c>
      <c r="I19136">
        <v>651</v>
      </c>
      <c r="J19136">
        <v>81302.77</v>
      </c>
      <c r="K19136">
        <v>4.46</v>
      </c>
      <c r="L19136">
        <v>4.3</v>
      </c>
      <c r="M19136">
        <v>0.18</v>
      </c>
      <c r="N19136">
        <v>4.1100000000000003</v>
      </c>
      <c r="O19136">
        <v>2938.71</v>
      </c>
      <c r="P19136">
        <v>4.4573266644279883</v>
      </c>
      <c r="Q19136">
        <v>4.3021411578112607</v>
      </c>
      <c r="R19136">
        <v>0.17681535818133759</v>
      </c>
      <c r="S19136">
        <v>4.109938556067589</v>
      </c>
      <c r="T19136">
        <v>2938.7083873716629</v>
      </c>
    </row>
    <row r="19137" spans="1:20" x14ac:dyDescent="0.35">
      <c r="A19137" t="s">
        <v>19172</v>
      </c>
      <c r="B19137" t="s">
        <v>33</v>
      </c>
      <c r="C19137" t="s">
        <v>22</v>
      </c>
      <c r="D19137" t="s">
        <v>43</v>
      </c>
      <c r="E19137" t="s">
        <v>24</v>
      </c>
      <c r="F19137">
        <v>2038.68</v>
      </c>
      <c r="G19137">
        <v>323341</v>
      </c>
      <c r="H19137">
        <v>13488</v>
      </c>
      <c r="I19137">
        <v>406</v>
      </c>
      <c r="J19137">
        <v>36434.51</v>
      </c>
      <c r="K19137">
        <v>4.17</v>
      </c>
      <c r="L19137">
        <v>3.01</v>
      </c>
      <c r="M19137">
        <v>0.15</v>
      </c>
      <c r="N19137">
        <v>5.0199999999999996</v>
      </c>
      <c r="O19137">
        <v>1687.16</v>
      </c>
      <c r="P19137">
        <v>4.1714474811422004</v>
      </c>
      <c r="Q19137">
        <v>3.0100830367734281</v>
      </c>
      <c r="R19137">
        <v>0.15114768683274021</v>
      </c>
      <c r="S19137">
        <v>5.0213793103448277</v>
      </c>
      <c r="T19137">
        <v>1687.1617909627801</v>
      </c>
    </row>
    <row r="19138" spans="1:20" x14ac:dyDescent="0.35">
      <c r="A19138" t="s">
        <v>19173</v>
      </c>
      <c r="B19138" t="s">
        <v>21</v>
      </c>
      <c r="C19138" t="s">
        <v>38</v>
      </c>
      <c r="D19138" t="s">
        <v>23</v>
      </c>
      <c r="E19138" t="s">
        <v>24</v>
      </c>
      <c r="F19138">
        <v>1039.04</v>
      </c>
      <c r="G19138">
        <v>162297</v>
      </c>
      <c r="H19138">
        <v>4199</v>
      </c>
      <c r="I19138">
        <v>149</v>
      </c>
      <c r="J19138">
        <v>19190.990000000002</v>
      </c>
      <c r="K19138">
        <v>2.59</v>
      </c>
      <c r="L19138">
        <v>3.55</v>
      </c>
      <c r="M19138">
        <v>0.25</v>
      </c>
      <c r="N19138">
        <v>6.97</v>
      </c>
      <c r="O19138">
        <v>1746.99</v>
      </c>
      <c r="P19138">
        <v>2.587232049883855</v>
      </c>
      <c r="Q19138">
        <v>3.5484639199809478</v>
      </c>
      <c r="R19138">
        <v>0.24744939271255059</v>
      </c>
      <c r="S19138">
        <v>6.9734228187919456</v>
      </c>
      <c r="T19138">
        <v>1746.992416076378</v>
      </c>
    </row>
    <row r="19139" spans="1:20" x14ac:dyDescent="0.35">
      <c r="A19139" t="s">
        <v>19174</v>
      </c>
      <c r="B19139" t="s">
        <v>36</v>
      </c>
      <c r="C19139" t="s">
        <v>30</v>
      </c>
      <c r="D19139" t="s">
        <v>43</v>
      </c>
      <c r="E19139" t="s">
        <v>49</v>
      </c>
      <c r="F19139">
        <v>12249.12</v>
      </c>
      <c r="G19139">
        <v>1533661</v>
      </c>
      <c r="H19139">
        <v>110573</v>
      </c>
      <c r="I19139">
        <v>4097</v>
      </c>
      <c r="J19139">
        <v>557858.06999999995</v>
      </c>
      <c r="K19139">
        <v>7.21</v>
      </c>
      <c r="L19139">
        <v>3.71</v>
      </c>
      <c r="M19139">
        <v>0.11</v>
      </c>
      <c r="N19139">
        <v>2.99</v>
      </c>
      <c r="O19139">
        <v>4454.2700000000004</v>
      </c>
      <c r="P19139">
        <v>7.2097419181944389</v>
      </c>
      <c r="Q19139">
        <v>3.705244499109186</v>
      </c>
      <c r="R19139">
        <v>0.11077858066616619</v>
      </c>
      <c r="S19139">
        <v>2.989777886258238</v>
      </c>
      <c r="T19139">
        <v>4454.2705924997053</v>
      </c>
    </row>
    <row r="19140" spans="1:20" x14ac:dyDescent="0.35">
      <c r="A19140" t="s">
        <v>19175</v>
      </c>
      <c r="B19140" t="s">
        <v>41</v>
      </c>
      <c r="C19140" t="s">
        <v>34</v>
      </c>
      <c r="D19140" t="s">
        <v>43</v>
      </c>
      <c r="E19140" t="s">
        <v>24</v>
      </c>
      <c r="F19140">
        <v>4553.99</v>
      </c>
      <c r="G19140">
        <v>424653</v>
      </c>
      <c r="H19140">
        <v>5887</v>
      </c>
      <c r="I19140">
        <v>134</v>
      </c>
      <c r="J19140">
        <v>5940.71</v>
      </c>
      <c r="K19140">
        <v>1.39</v>
      </c>
      <c r="L19140">
        <v>2.2799999999999998</v>
      </c>
      <c r="M19140">
        <v>0.77</v>
      </c>
      <c r="N19140">
        <v>33.979999999999997</v>
      </c>
      <c r="O19140">
        <v>30.45</v>
      </c>
      <c r="P19140">
        <v>1.386308350582711</v>
      </c>
      <c r="Q19140">
        <v>2.2762018005775442</v>
      </c>
      <c r="R19140">
        <v>0.77356718192627816</v>
      </c>
      <c r="S19140">
        <v>33.984999999999999</v>
      </c>
      <c r="T19140">
        <v>30.45065975111936</v>
      </c>
    </row>
    <row r="19141" spans="1:20" x14ac:dyDescent="0.35">
      <c r="A19141" t="s">
        <v>19176</v>
      </c>
      <c r="B19141" t="s">
        <v>41</v>
      </c>
      <c r="C19141" t="s">
        <v>38</v>
      </c>
      <c r="D19141" t="s">
        <v>31</v>
      </c>
      <c r="E19141" t="s">
        <v>24</v>
      </c>
      <c r="F19141">
        <v>11069.43</v>
      </c>
      <c r="G19141">
        <v>876619</v>
      </c>
      <c r="H19141">
        <v>18399</v>
      </c>
      <c r="I19141">
        <v>398</v>
      </c>
      <c r="J19141">
        <v>51131.81</v>
      </c>
      <c r="K19141">
        <v>2.1</v>
      </c>
      <c r="L19141">
        <v>2.16</v>
      </c>
      <c r="M19141">
        <v>0.6</v>
      </c>
      <c r="N19141">
        <v>27.81</v>
      </c>
      <c r="O19141">
        <v>361.92</v>
      </c>
      <c r="P19141">
        <v>2.0988593676386209</v>
      </c>
      <c r="Q19141">
        <v>2.1631610413609428</v>
      </c>
      <c r="R19141">
        <v>0.60163215392140879</v>
      </c>
      <c r="S19141">
        <v>27.812638190954779</v>
      </c>
      <c r="T19141">
        <v>361.91908707133058</v>
      </c>
    </row>
    <row r="19142" spans="1:20" x14ac:dyDescent="0.35">
      <c r="A19142" t="s">
        <v>19177</v>
      </c>
      <c r="B19142" t="s">
        <v>26</v>
      </c>
      <c r="C19142" t="s">
        <v>38</v>
      </c>
      <c r="D19142" t="s">
        <v>27</v>
      </c>
      <c r="E19142" t="s">
        <v>24</v>
      </c>
      <c r="F19142">
        <v>2557.73</v>
      </c>
      <c r="G19142">
        <v>622955</v>
      </c>
      <c r="H19142">
        <v>11949</v>
      </c>
      <c r="I19142">
        <v>620</v>
      </c>
      <c r="J19142">
        <v>78187</v>
      </c>
      <c r="K19142">
        <v>1.92</v>
      </c>
      <c r="L19142">
        <v>5.19</v>
      </c>
      <c r="M19142">
        <v>0.21</v>
      </c>
      <c r="N19142">
        <v>4.13</v>
      </c>
      <c r="O19142">
        <v>2956.89</v>
      </c>
      <c r="P19142">
        <v>1.918116075800018</v>
      </c>
      <c r="Q19142">
        <v>5.1887187212319024</v>
      </c>
      <c r="R19142">
        <v>0.21405389572349151</v>
      </c>
      <c r="S19142">
        <v>4.1253709677419357</v>
      </c>
      <c r="T19142">
        <v>2956.8902894363359</v>
      </c>
    </row>
    <row r="19143" spans="1:20" x14ac:dyDescent="0.35">
      <c r="A19143" t="s">
        <v>19178</v>
      </c>
      <c r="B19143" t="s">
        <v>29</v>
      </c>
      <c r="C19143" t="s">
        <v>38</v>
      </c>
      <c r="D19143" t="s">
        <v>43</v>
      </c>
      <c r="E19143" t="s">
        <v>24</v>
      </c>
      <c r="F19143">
        <v>6429.54</v>
      </c>
      <c r="G19143">
        <v>3004916</v>
      </c>
      <c r="H19143">
        <v>127464</v>
      </c>
      <c r="I19143">
        <v>7247</v>
      </c>
      <c r="J19143">
        <v>803976.34</v>
      </c>
      <c r="K19143">
        <v>4.24</v>
      </c>
      <c r="L19143">
        <v>5.69</v>
      </c>
      <c r="M19143">
        <v>0.05</v>
      </c>
      <c r="N19143">
        <v>0.89</v>
      </c>
      <c r="O19143">
        <v>12404.41</v>
      </c>
      <c r="P19143">
        <v>4.2418490234003219</v>
      </c>
      <c r="Q19143">
        <v>5.6855268938680723</v>
      </c>
      <c r="R19143">
        <v>5.0442007154961402E-2</v>
      </c>
      <c r="S19143">
        <v>0.88720022078101279</v>
      </c>
      <c r="T19143">
        <v>12404.41462375224</v>
      </c>
    </row>
    <row r="19144" spans="1:20" x14ac:dyDescent="0.35">
      <c r="A19144" t="s">
        <v>19179</v>
      </c>
      <c r="B19144" t="s">
        <v>33</v>
      </c>
      <c r="C19144" t="s">
        <v>22</v>
      </c>
      <c r="D19144" t="s">
        <v>27</v>
      </c>
      <c r="E19144" t="s">
        <v>24</v>
      </c>
      <c r="F19144">
        <v>2188.75</v>
      </c>
      <c r="G19144">
        <v>450857</v>
      </c>
      <c r="H19144">
        <v>9615</v>
      </c>
      <c r="I19144">
        <v>462</v>
      </c>
      <c r="J19144">
        <v>42714</v>
      </c>
      <c r="K19144">
        <v>2.13</v>
      </c>
      <c r="L19144">
        <v>4.8</v>
      </c>
      <c r="M19144">
        <v>0.23</v>
      </c>
      <c r="N19144">
        <v>4.74</v>
      </c>
      <c r="O19144">
        <v>1851.52</v>
      </c>
      <c r="P19144">
        <v>2.1326052384680731</v>
      </c>
      <c r="Q19144">
        <v>4.8049921996879874</v>
      </c>
      <c r="R19144">
        <v>0.22763910556422259</v>
      </c>
      <c r="S19144">
        <v>4.737554112554113</v>
      </c>
      <c r="T19144">
        <v>1851.5248429468879</v>
      </c>
    </row>
    <row r="19145" spans="1:20" x14ac:dyDescent="0.35">
      <c r="A19145" t="s">
        <v>19180</v>
      </c>
      <c r="B19145" t="s">
        <v>33</v>
      </c>
      <c r="C19145" t="s">
        <v>34</v>
      </c>
      <c r="D19145" t="s">
        <v>27</v>
      </c>
      <c r="E19145" t="s">
        <v>49</v>
      </c>
      <c r="F19145">
        <v>535.97</v>
      </c>
      <c r="G19145">
        <v>98692</v>
      </c>
      <c r="H19145">
        <v>4326</v>
      </c>
      <c r="I19145">
        <v>164</v>
      </c>
      <c r="J19145">
        <v>7874</v>
      </c>
      <c r="K19145">
        <v>4.38</v>
      </c>
      <c r="L19145">
        <v>3.79</v>
      </c>
      <c r="M19145">
        <v>0.12</v>
      </c>
      <c r="N19145">
        <v>3.27</v>
      </c>
      <c r="O19145">
        <v>1369.11</v>
      </c>
      <c r="P19145">
        <v>4.3833340088355692</v>
      </c>
      <c r="Q19145">
        <v>3.7910309754969949</v>
      </c>
      <c r="R19145">
        <v>0.12389505316689781</v>
      </c>
      <c r="S19145">
        <v>3.2681097560975609</v>
      </c>
      <c r="T19145">
        <v>1369.112077168498</v>
      </c>
    </row>
    <row r="19146" spans="1:20" x14ac:dyDescent="0.35">
      <c r="A19146" t="s">
        <v>19181</v>
      </c>
      <c r="B19146" t="s">
        <v>36</v>
      </c>
      <c r="C19146" t="s">
        <v>34</v>
      </c>
      <c r="D19146" t="s">
        <v>23</v>
      </c>
      <c r="E19146" t="s">
        <v>49</v>
      </c>
      <c r="F19146">
        <v>9390.85</v>
      </c>
      <c r="G19146">
        <v>1307583</v>
      </c>
      <c r="H19146">
        <v>87136</v>
      </c>
      <c r="I19146">
        <v>5832</v>
      </c>
      <c r="J19146">
        <v>257161.02</v>
      </c>
      <c r="K19146">
        <v>6.66</v>
      </c>
      <c r="L19146">
        <v>6.69</v>
      </c>
      <c r="M19146">
        <v>0.11</v>
      </c>
      <c r="N19146">
        <v>1.61</v>
      </c>
      <c r="O19146">
        <v>2638.42</v>
      </c>
      <c r="P19146">
        <v>6.6638981999613032</v>
      </c>
      <c r="Q19146">
        <v>6.692985677561512</v>
      </c>
      <c r="R19146">
        <v>0.1077723329048843</v>
      </c>
      <c r="S19146">
        <v>1.6102280521262</v>
      </c>
      <c r="T19146">
        <v>2638.4211226885741</v>
      </c>
    </row>
    <row r="19147" spans="1:20" x14ac:dyDescent="0.35">
      <c r="A19147" t="s">
        <v>19182</v>
      </c>
      <c r="B19147" t="s">
        <v>36</v>
      </c>
      <c r="C19147" t="s">
        <v>38</v>
      </c>
      <c r="D19147" t="s">
        <v>23</v>
      </c>
      <c r="E19147" t="s">
        <v>49</v>
      </c>
      <c r="F19147">
        <v>7474.24</v>
      </c>
      <c r="G19147">
        <v>959696</v>
      </c>
      <c r="H19147">
        <v>48013</v>
      </c>
      <c r="I19147">
        <v>2218</v>
      </c>
      <c r="J19147">
        <v>289325.5</v>
      </c>
      <c r="K19147">
        <v>5</v>
      </c>
      <c r="L19147">
        <v>4.62</v>
      </c>
      <c r="M19147">
        <v>0.16</v>
      </c>
      <c r="N19147">
        <v>3.37</v>
      </c>
      <c r="O19147">
        <v>3770.97</v>
      </c>
      <c r="P19147">
        <v>5.0029384305029927</v>
      </c>
      <c r="Q19147">
        <v>4.6195821964884507</v>
      </c>
      <c r="R19147">
        <v>0.1556711723908108</v>
      </c>
      <c r="S19147">
        <v>3.3698106402164112</v>
      </c>
      <c r="T19147">
        <v>3770.9688209102201</v>
      </c>
    </row>
    <row r="19148" spans="1:20" x14ac:dyDescent="0.35">
      <c r="A19148" t="s">
        <v>19183</v>
      </c>
      <c r="B19148" t="s">
        <v>21</v>
      </c>
      <c r="C19148" t="s">
        <v>38</v>
      </c>
      <c r="D19148" t="s">
        <v>31</v>
      </c>
      <c r="E19148" t="s">
        <v>24</v>
      </c>
      <c r="F19148">
        <v>6541.23</v>
      </c>
      <c r="G19148">
        <v>946748</v>
      </c>
      <c r="H19148">
        <v>25654</v>
      </c>
      <c r="I19148">
        <v>866</v>
      </c>
      <c r="J19148">
        <v>110320.44</v>
      </c>
      <c r="K19148">
        <v>2.71</v>
      </c>
      <c r="L19148">
        <v>3.38</v>
      </c>
      <c r="M19148">
        <v>0.25</v>
      </c>
      <c r="N19148">
        <v>7.55</v>
      </c>
      <c r="O19148">
        <v>1586.54</v>
      </c>
      <c r="P19148">
        <v>2.709696772530811</v>
      </c>
      <c r="Q19148">
        <v>3.3756918998986509</v>
      </c>
      <c r="R19148">
        <v>0.25497895065097059</v>
      </c>
      <c r="S19148">
        <v>7.5533833718244798</v>
      </c>
      <c r="T19148">
        <v>1586.5396874899679</v>
      </c>
    </row>
    <row r="19149" spans="1:20" x14ac:dyDescent="0.35">
      <c r="A19149" t="s">
        <v>19184</v>
      </c>
      <c r="B19149" t="s">
        <v>41</v>
      </c>
      <c r="C19149" t="s">
        <v>22</v>
      </c>
      <c r="D19149" t="s">
        <v>31</v>
      </c>
      <c r="E19149" t="s">
        <v>24</v>
      </c>
      <c r="F19149">
        <v>1640.56</v>
      </c>
      <c r="G19149">
        <v>163975</v>
      </c>
      <c r="H19149">
        <v>2157</v>
      </c>
      <c r="I19149">
        <v>71</v>
      </c>
      <c r="J19149">
        <v>5603.05</v>
      </c>
      <c r="K19149">
        <v>1.32</v>
      </c>
      <c r="L19149">
        <v>3.29</v>
      </c>
      <c r="M19149">
        <v>0.76</v>
      </c>
      <c r="N19149">
        <v>23.11</v>
      </c>
      <c r="O19149">
        <v>241.53</v>
      </c>
      <c r="P19149">
        <v>1.315444427504193</v>
      </c>
      <c r="Q19149">
        <v>3.2916087158089939</v>
      </c>
      <c r="R19149">
        <v>0.76057487250811306</v>
      </c>
      <c r="S19149">
        <v>23.106478873239439</v>
      </c>
      <c r="T19149">
        <v>241.5327692982884</v>
      </c>
    </row>
    <row r="19150" spans="1:20" x14ac:dyDescent="0.35">
      <c r="A19150" t="s">
        <v>19185</v>
      </c>
      <c r="B19150" t="s">
        <v>36</v>
      </c>
      <c r="C19150" t="s">
        <v>34</v>
      </c>
      <c r="D19150" t="s">
        <v>43</v>
      </c>
      <c r="E19150" t="s">
        <v>49</v>
      </c>
      <c r="F19150">
        <v>9028.9699999999993</v>
      </c>
      <c r="G19150">
        <v>997674</v>
      </c>
      <c r="H19150">
        <v>70919</v>
      </c>
      <c r="I19150">
        <v>2370</v>
      </c>
      <c r="J19150">
        <v>104049.08</v>
      </c>
      <c r="K19150">
        <v>7.11</v>
      </c>
      <c r="L19150">
        <v>3.34</v>
      </c>
      <c r="M19150">
        <v>0.13</v>
      </c>
      <c r="N19150">
        <v>3.81</v>
      </c>
      <c r="O19150">
        <v>1052.3900000000001</v>
      </c>
      <c r="P19150">
        <v>7.1084342179910474</v>
      </c>
      <c r="Q19150">
        <v>3.341840691493112</v>
      </c>
      <c r="R19150">
        <v>0.12731383691253401</v>
      </c>
      <c r="S19150">
        <v>3.809691983122363</v>
      </c>
      <c r="T19150">
        <v>1052.391468794337</v>
      </c>
    </row>
    <row r="19151" spans="1:20" x14ac:dyDescent="0.35">
      <c r="A19151" t="s">
        <v>19186</v>
      </c>
      <c r="B19151" t="s">
        <v>41</v>
      </c>
      <c r="C19151" t="s">
        <v>30</v>
      </c>
      <c r="D19151" t="s">
        <v>23</v>
      </c>
      <c r="E19151" t="s">
        <v>46</v>
      </c>
      <c r="F19151">
        <v>11810.02</v>
      </c>
      <c r="G19151">
        <v>1213687</v>
      </c>
      <c r="H19151">
        <v>23779</v>
      </c>
      <c r="I19151">
        <v>897</v>
      </c>
      <c r="J19151">
        <v>131496.46</v>
      </c>
      <c r="K19151">
        <v>1.96</v>
      </c>
      <c r="L19151">
        <v>3.77</v>
      </c>
      <c r="M19151">
        <v>0.5</v>
      </c>
      <c r="N19151">
        <v>13.17</v>
      </c>
      <c r="O19151">
        <v>1013.43</v>
      </c>
      <c r="P19151">
        <v>1.9592366071318219</v>
      </c>
      <c r="Q19151">
        <v>3.7722360065604099</v>
      </c>
      <c r="R19151">
        <v>0.49665755498549141</v>
      </c>
      <c r="S19151">
        <v>13.16613154960981</v>
      </c>
      <c r="T19151">
        <v>1013.431306636229</v>
      </c>
    </row>
    <row r="19152" spans="1:20" x14ac:dyDescent="0.35">
      <c r="A19152" t="s">
        <v>19187</v>
      </c>
      <c r="B19152" t="s">
        <v>33</v>
      </c>
      <c r="C19152" t="s">
        <v>38</v>
      </c>
      <c r="D19152" t="s">
        <v>27</v>
      </c>
      <c r="E19152" t="s">
        <v>24</v>
      </c>
      <c r="F19152">
        <v>1475.04</v>
      </c>
      <c r="G19152">
        <v>247399</v>
      </c>
      <c r="H19152">
        <v>10348</v>
      </c>
      <c r="I19152">
        <v>411</v>
      </c>
      <c r="J19152">
        <v>53622.1</v>
      </c>
      <c r="K19152">
        <v>4.18</v>
      </c>
      <c r="L19152">
        <v>3.97</v>
      </c>
      <c r="M19152">
        <v>0.14000000000000001</v>
      </c>
      <c r="N19152">
        <v>3.59</v>
      </c>
      <c r="O19152">
        <v>3535.3</v>
      </c>
      <c r="P19152">
        <v>4.182716987538349</v>
      </c>
      <c r="Q19152">
        <v>3.9717819868573638</v>
      </c>
      <c r="R19152">
        <v>0.1425434866640897</v>
      </c>
      <c r="S19152">
        <v>3.5889051094890512</v>
      </c>
      <c r="T19152">
        <v>3535.2980258162488</v>
      </c>
    </row>
    <row r="19153" spans="1:20" x14ac:dyDescent="0.35">
      <c r="A19153" t="s">
        <v>19188</v>
      </c>
      <c r="B19153" t="s">
        <v>29</v>
      </c>
      <c r="C19153" t="s">
        <v>30</v>
      </c>
      <c r="D19153" t="s">
        <v>27</v>
      </c>
      <c r="E19153" t="s">
        <v>24</v>
      </c>
      <c r="F19153">
        <v>6495.15</v>
      </c>
      <c r="G19153">
        <v>2904171</v>
      </c>
      <c r="H19153">
        <v>72720</v>
      </c>
      <c r="I19153">
        <v>6128</v>
      </c>
      <c r="J19153">
        <v>912954.49</v>
      </c>
      <c r="K19153">
        <v>2.5</v>
      </c>
      <c r="L19153">
        <v>8.43</v>
      </c>
      <c r="M19153">
        <v>0.09</v>
      </c>
      <c r="N19153">
        <v>1.06</v>
      </c>
      <c r="O19153">
        <v>13955.94</v>
      </c>
      <c r="P19153">
        <v>2.503984786019831</v>
      </c>
      <c r="Q19153">
        <v>8.4268426842684256</v>
      </c>
      <c r="R19153">
        <v>8.9317244224422443E-2</v>
      </c>
      <c r="S19153">
        <v>1.059913511749347</v>
      </c>
      <c r="T19153">
        <v>13955.941587184279</v>
      </c>
    </row>
    <row r="19154" spans="1:20" x14ac:dyDescent="0.35">
      <c r="A19154" t="s">
        <v>19189</v>
      </c>
      <c r="B19154" t="s">
        <v>36</v>
      </c>
      <c r="C19154" t="s">
        <v>30</v>
      </c>
      <c r="D19154" t="s">
        <v>43</v>
      </c>
      <c r="E19154" t="s">
        <v>49</v>
      </c>
      <c r="F19154">
        <v>5017.57</v>
      </c>
      <c r="G19154">
        <v>549437</v>
      </c>
      <c r="H19154">
        <v>32893</v>
      </c>
      <c r="I19154">
        <v>1917</v>
      </c>
      <c r="J19154">
        <v>288078.98</v>
      </c>
      <c r="K19154">
        <v>5.99</v>
      </c>
      <c r="L19154">
        <v>5.83</v>
      </c>
      <c r="M19154">
        <v>0.15</v>
      </c>
      <c r="N19154">
        <v>2.62</v>
      </c>
      <c r="O19154">
        <v>5641.4</v>
      </c>
      <c r="P19154">
        <v>5.9866736313717492</v>
      </c>
      <c r="Q19154">
        <v>5.8279877177514976</v>
      </c>
      <c r="R19154">
        <v>0.1525421822272216</v>
      </c>
      <c r="S19154">
        <v>2.617407407407407</v>
      </c>
      <c r="T19154">
        <v>5641.4043052712759</v>
      </c>
    </row>
    <row r="19155" spans="1:20" x14ac:dyDescent="0.35">
      <c r="A19155" t="s">
        <v>19190</v>
      </c>
      <c r="B19155" t="s">
        <v>21</v>
      </c>
      <c r="C19155" t="s">
        <v>34</v>
      </c>
      <c r="D19155" t="s">
        <v>23</v>
      </c>
      <c r="E19155" t="s">
        <v>24</v>
      </c>
      <c r="F19155">
        <v>13432.21</v>
      </c>
      <c r="G19155">
        <v>2350837</v>
      </c>
      <c r="H19155">
        <v>81368</v>
      </c>
      <c r="I19155">
        <v>2375</v>
      </c>
      <c r="J19155">
        <v>99667.61</v>
      </c>
      <c r="K19155">
        <v>3.46</v>
      </c>
      <c r="L19155">
        <v>2.92</v>
      </c>
      <c r="M19155">
        <v>0.17</v>
      </c>
      <c r="N19155">
        <v>5.66</v>
      </c>
      <c r="O19155">
        <v>642</v>
      </c>
      <c r="P19155">
        <v>3.4612352961945039</v>
      </c>
      <c r="Q19155">
        <v>2.9188378723822641</v>
      </c>
      <c r="R19155">
        <v>0.16507976108543901</v>
      </c>
      <c r="S19155">
        <v>5.6556673684210521</v>
      </c>
      <c r="T19155">
        <v>642.00455472331055</v>
      </c>
    </row>
    <row r="19156" spans="1:20" x14ac:dyDescent="0.35">
      <c r="A19156" t="s">
        <v>19191</v>
      </c>
      <c r="B19156" t="s">
        <v>26</v>
      </c>
      <c r="C19156" t="s">
        <v>30</v>
      </c>
      <c r="D19156" t="s">
        <v>31</v>
      </c>
      <c r="E19156" t="s">
        <v>46</v>
      </c>
      <c r="F19156">
        <v>4308.51</v>
      </c>
      <c r="G19156">
        <v>941344</v>
      </c>
      <c r="H19156">
        <v>37163</v>
      </c>
      <c r="I19156">
        <v>4458</v>
      </c>
      <c r="J19156">
        <v>637324</v>
      </c>
      <c r="K19156">
        <v>3.95</v>
      </c>
      <c r="L19156">
        <v>12</v>
      </c>
      <c r="M19156">
        <v>0.12</v>
      </c>
      <c r="N19156">
        <v>0.97</v>
      </c>
      <c r="O19156">
        <v>14692.21</v>
      </c>
      <c r="P19156">
        <v>3.9478660298466881</v>
      </c>
      <c r="Q19156">
        <v>11.99580227645777</v>
      </c>
      <c r="R19156">
        <v>0.11593547345478029</v>
      </c>
      <c r="S19156">
        <v>0.96646702557200548</v>
      </c>
      <c r="T19156">
        <v>14692.21354946374</v>
      </c>
    </row>
    <row r="19157" spans="1:20" x14ac:dyDescent="0.35">
      <c r="A19157" t="s">
        <v>19192</v>
      </c>
      <c r="B19157" t="s">
        <v>21</v>
      </c>
      <c r="C19157" t="s">
        <v>38</v>
      </c>
      <c r="D19157" t="s">
        <v>43</v>
      </c>
      <c r="E19157" t="s">
        <v>24</v>
      </c>
      <c r="F19157">
        <v>14192.07</v>
      </c>
      <c r="G19157">
        <v>2315289</v>
      </c>
      <c r="H19157">
        <v>96666</v>
      </c>
      <c r="I19157">
        <v>2045</v>
      </c>
      <c r="J19157">
        <v>234621.51</v>
      </c>
      <c r="K19157">
        <v>4.18</v>
      </c>
      <c r="L19157">
        <v>2.12</v>
      </c>
      <c r="M19157">
        <v>0.15</v>
      </c>
      <c r="N19157">
        <v>6.94</v>
      </c>
      <c r="O19157">
        <v>1553.19</v>
      </c>
      <c r="P19157">
        <v>4.1751159358507728</v>
      </c>
      <c r="Q19157">
        <v>2.115531831254009</v>
      </c>
      <c r="R19157">
        <v>0.14681552976227419</v>
      </c>
      <c r="S19157">
        <v>6.9398875305623466</v>
      </c>
      <c r="T19157">
        <v>1553.187378585365</v>
      </c>
    </row>
    <row r="19158" spans="1:20" x14ac:dyDescent="0.35">
      <c r="A19158" t="s">
        <v>19193</v>
      </c>
      <c r="B19158" t="s">
        <v>21</v>
      </c>
      <c r="C19158" t="s">
        <v>38</v>
      </c>
      <c r="D19158" t="s">
        <v>27</v>
      </c>
      <c r="E19158" t="s">
        <v>24</v>
      </c>
      <c r="F19158">
        <v>12511.84</v>
      </c>
      <c r="G19158">
        <v>1808220</v>
      </c>
      <c r="H19158">
        <v>65412</v>
      </c>
      <c r="I19158">
        <v>3132</v>
      </c>
      <c r="J19158">
        <v>401469.51</v>
      </c>
      <c r="K19158">
        <v>3.62</v>
      </c>
      <c r="L19158">
        <v>4.79</v>
      </c>
      <c r="M19158">
        <v>0.19</v>
      </c>
      <c r="N19158">
        <v>3.99</v>
      </c>
      <c r="O19158">
        <v>3108.72</v>
      </c>
      <c r="P19158">
        <v>3.6174801738726479</v>
      </c>
      <c r="Q19158">
        <v>4.7881122729774352</v>
      </c>
      <c r="R19158">
        <v>0.19127744144805231</v>
      </c>
      <c r="S19158">
        <v>3.9948403575989779</v>
      </c>
      <c r="T19158">
        <v>3108.7167834627039</v>
      </c>
    </row>
    <row r="19159" spans="1:20" x14ac:dyDescent="0.35">
      <c r="A19159" t="s">
        <v>19194</v>
      </c>
      <c r="B19159" t="s">
        <v>36</v>
      </c>
      <c r="C19159" t="s">
        <v>22</v>
      </c>
      <c r="D19159" t="s">
        <v>23</v>
      </c>
      <c r="E19159" t="s">
        <v>24</v>
      </c>
      <c r="F19159">
        <v>1952.3</v>
      </c>
      <c r="G19159">
        <v>189150</v>
      </c>
      <c r="H19159">
        <v>11963</v>
      </c>
      <c r="I19159">
        <v>405</v>
      </c>
      <c r="J19159">
        <v>33736.269999999997</v>
      </c>
      <c r="K19159">
        <v>6.32</v>
      </c>
      <c r="L19159">
        <v>3.39</v>
      </c>
      <c r="M19159">
        <v>0.16</v>
      </c>
      <c r="N19159">
        <v>4.82</v>
      </c>
      <c r="O19159">
        <v>1628.03</v>
      </c>
      <c r="P19159">
        <v>6.3246100978059747</v>
      </c>
      <c r="Q19159">
        <v>3.3854384351751232</v>
      </c>
      <c r="R19159">
        <v>0.16319485078993559</v>
      </c>
      <c r="S19159">
        <v>4.8204938271604938</v>
      </c>
      <c r="T19159">
        <v>1628.0269425805459</v>
      </c>
    </row>
    <row r="19160" spans="1:20" x14ac:dyDescent="0.35">
      <c r="A19160" t="s">
        <v>19195</v>
      </c>
      <c r="B19160" t="s">
        <v>36</v>
      </c>
      <c r="C19160" t="s">
        <v>34</v>
      </c>
      <c r="D19160" t="s">
        <v>31</v>
      </c>
      <c r="E19160" t="s">
        <v>46</v>
      </c>
      <c r="F19160">
        <v>7469.25</v>
      </c>
      <c r="G19160">
        <v>836023</v>
      </c>
      <c r="H19160">
        <v>56820</v>
      </c>
      <c r="I19160">
        <v>2408</v>
      </c>
      <c r="J19160">
        <v>105515.16</v>
      </c>
      <c r="K19160">
        <v>6.8</v>
      </c>
      <c r="L19160">
        <v>4.24</v>
      </c>
      <c r="M19160">
        <v>0.13</v>
      </c>
      <c r="N19160">
        <v>3.1</v>
      </c>
      <c r="O19160">
        <v>1312.66</v>
      </c>
      <c r="P19160">
        <v>6.7964637336532601</v>
      </c>
      <c r="Q19160">
        <v>4.237944385779655</v>
      </c>
      <c r="R19160">
        <v>0.1314545934530095</v>
      </c>
      <c r="S19160">
        <v>3.1018480066445182</v>
      </c>
      <c r="T19160">
        <v>1312.6607089065169</v>
      </c>
    </row>
    <row r="19161" spans="1:20" x14ac:dyDescent="0.35">
      <c r="A19161" t="s">
        <v>19196</v>
      </c>
      <c r="B19161" t="s">
        <v>36</v>
      </c>
      <c r="C19161" t="s">
        <v>34</v>
      </c>
      <c r="D19161" t="s">
        <v>31</v>
      </c>
      <c r="E19161" t="s">
        <v>24</v>
      </c>
      <c r="F19161">
        <v>9910.52</v>
      </c>
      <c r="G19161">
        <v>1047808</v>
      </c>
      <c r="H19161">
        <v>80422</v>
      </c>
      <c r="I19161">
        <v>5308</v>
      </c>
      <c r="J19161">
        <v>241642.04</v>
      </c>
      <c r="K19161">
        <v>7.68</v>
      </c>
      <c r="L19161">
        <v>6.6</v>
      </c>
      <c r="M19161">
        <v>0.12</v>
      </c>
      <c r="N19161">
        <v>1.87</v>
      </c>
      <c r="O19161">
        <v>2338.2399999999998</v>
      </c>
      <c r="P19161">
        <v>7.6752611165404359</v>
      </c>
      <c r="Q19161">
        <v>6.600184029245729</v>
      </c>
      <c r="R19161">
        <v>0.12323145407972939</v>
      </c>
      <c r="S19161">
        <v>1.8670911831198189</v>
      </c>
      <c r="T19161">
        <v>2338.2377513995229</v>
      </c>
    </row>
    <row r="19162" spans="1:20" x14ac:dyDescent="0.35">
      <c r="A19162" t="s">
        <v>19197</v>
      </c>
      <c r="B19162" t="s">
        <v>33</v>
      </c>
      <c r="C19162" t="s">
        <v>30</v>
      </c>
      <c r="D19162" t="s">
        <v>27</v>
      </c>
      <c r="E19162" t="s">
        <v>46</v>
      </c>
      <c r="F19162">
        <v>9099.5400000000009</v>
      </c>
      <c r="G19162">
        <v>1674106</v>
      </c>
      <c r="H19162">
        <v>28315</v>
      </c>
      <c r="I19162">
        <v>808</v>
      </c>
      <c r="J19162">
        <v>115290.84</v>
      </c>
      <c r="K19162">
        <v>1.69</v>
      </c>
      <c r="L19162">
        <v>2.85</v>
      </c>
      <c r="M19162">
        <v>0.32</v>
      </c>
      <c r="N19162">
        <v>11.26</v>
      </c>
      <c r="O19162">
        <v>1167</v>
      </c>
      <c r="P19162">
        <v>1.691350487961933</v>
      </c>
      <c r="Q19162">
        <v>2.8536111601624579</v>
      </c>
      <c r="R19162">
        <v>0.32136817941020662</v>
      </c>
      <c r="S19162">
        <v>11.261806930693069</v>
      </c>
      <c r="T19162">
        <v>1166.9963536618329</v>
      </c>
    </row>
    <row r="19163" spans="1:20" x14ac:dyDescent="0.35">
      <c r="A19163" t="s">
        <v>19198</v>
      </c>
      <c r="B19163" t="s">
        <v>21</v>
      </c>
      <c r="C19163" t="s">
        <v>38</v>
      </c>
      <c r="D19163" t="s">
        <v>27</v>
      </c>
      <c r="E19163" t="s">
        <v>24</v>
      </c>
      <c r="F19163">
        <v>10348.84</v>
      </c>
      <c r="G19163">
        <v>1403223</v>
      </c>
      <c r="H19163">
        <v>30767</v>
      </c>
      <c r="I19163">
        <v>674</v>
      </c>
      <c r="J19163">
        <v>73503.39</v>
      </c>
      <c r="K19163">
        <v>2.19</v>
      </c>
      <c r="L19163">
        <v>2.19</v>
      </c>
      <c r="M19163">
        <v>0.34</v>
      </c>
      <c r="N19163">
        <v>15.35</v>
      </c>
      <c r="O19163">
        <v>610.26</v>
      </c>
      <c r="P19163">
        <v>2.1925951897880811</v>
      </c>
      <c r="Q19163">
        <v>2.1906588227646502</v>
      </c>
      <c r="R19163">
        <v>0.3363616862222511</v>
      </c>
      <c r="S19163">
        <v>15.354362017804149</v>
      </c>
      <c r="T19163">
        <v>610.25728487444007</v>
      </c>
    </row>
    <row r="19164" spans="1:20" x14ac:dyDescent="0.35">
      <c r="A19164" t="s">
        <v>19199</v>
      </c>
      <c r="B19164" t="s">
        <v>33</v>
      </c>
      <c r="C19164" t="s">
        <v>38</v>
      </c>
      <c r="D19164" t="s">
        <v>27</v>
      </c>
      <c r="E19164" t="s">
        <v>24</v>
      </c>
      <c r="F19164">
        <v>6681.44</v>
      </c>
      <c r="G19164">
        <v>997061</v>
      </c>
      <c r="H19164">
        <v>21103</v>
      </c>
      <c r="I19164">
        <v>1033</v>
      </c>
      <c r="J19164">
        <v>125123.65</v>
      </c>
      <c r="K19164">
        <v>2.12</v>
      </c>
      <c r="L19164">
        <v>4.9000000000000004</v>
      </c>
      <c r="M19164">
        <v>0.32</v>
      </c>
      <c r="N19164">
        <v>6.47</v>
      </c>
      <c r="O19164">
        <v>1772.7</v>
      </c>
      <c r="P19164">
        <v>2.1165204536131692</v>
      </c>
      <c r="Q19164">
        <v>4.8950386201014071</v>
      </c>
      <c r="R19164">
        <v>0.31661090840164902</v>
      </c>
      <c r="S19164">
        <v>6.4679961277831559</v>
      </c>
      <c r="T19164">
        <v>1772.70483608324</v>
      </c>
    </row>
    <row r="19165" spans="1:20" x14ac:dyDescent="0.35">
      <c r="A19165" t="s">
        <v>19200</v>
      </c>
      <c r="B19165" t="s">
        <v>36</v>
      </c>
      <c r="C19165" t="s">
        <v>22</v>
      </c>
      <c r="D19165" t="s">
        <v>27</v>
      </c>
      <c r="E19165" t="s">
        <v>24</v>
      </c>
      <c r="F19165">
        <v>13618.77</v>
      </c>
      <c r="G19165">
        <v>1930437</v>
      </c>
      <c r="H19165">
        <v>111331</v>
      </c>
      <c r="I19165">
        <v>4620</v>
      </c>
      <c r="J19165">
        <v>383034.8</v>
      </c>
      <c r="K19165">
        <v>5.77</v>
      </c>
      <c r="L19165">
        <v>4.1500000000000004</v>
      </c>
      <c r="M19165">
        <v>0.12</v>
      </c>
      <c r="N19165">
        <v>2.95</v>
      </c>
      <c r="O19165">
        <v>2712.55</v>
      </c>
      <c r="P19165">
        <v>5.7671397719790907</v>
      </c>
      <c r="Q19165">
        <v>4.1497875703981819</v>
      </c>
      <c r="R19165">
        <v>0.1223268451734018</v>
      </c>
      <c r="S19165">
        <v>2.9477857142857138</v>
      </c>
      <c r="T19165">
        <v>2712.550619475915</v>
      </c>
    </row>
    <row r="19166" spans="1:20" x14ac:dyDescent="0.35">
      <c r="A19166" t="s">
        <v>19201</v>
      </c>
      <c r="B19166" t="s">
        <v>29</v>
      </c>
      <c r="C19166" t="s">
        <v>30</v>
      </c>
      <c r="D19166" t="s">
        <v>31</v>
      </c>
      <c r="E19166" t="s">
        <v>24</v>
      </c>
      <c r="F19166">
        <v>4420.2299999999996</v>
      </c>
      <c r="G19166">
        <v>2012182</v>
      </c>
      <c r="H19166">
        <v>74907</v>
      </c>
      <c r="I19166">
        <v>4789</v>
      </c>
      <c r="J19166">
        <v>713395.75</v>
      </c>
      <c r="K19166">
        <v>3.72</v>
      </c>
      <c r="L19166">
        <v>6.39</v>
      </c>
      <c r="M19166">
        <v>0.06</v>
      </c>
      <c r="N19166">
        <v>0.92</v>
      </c>
      <c r="O19166">
        <v>16039.34</v>
      </c>
      <c r="P19166">
        <v>3.7226751854454521</v>
      </c>
      <c r="Q19166">
        <v>6.3932609769447453</v>
      </c>
      <c r="R19166">
        <v>5.9009571869117698E-2</v>
      </c>
      <c r="S19166">
        <v>0.92299645019837118</v>
      </c>
      <c r="T19166">
        <v>16039.335509690671</v>
      </c>
    </row>
    <row r="19167" spans="1:20" x14ac:dyDescent="0.35">
      <c r="A19167" t="s">
        <v>19202</v>
      </c>
      <c r="B19167" t="s">
        <v>29</v>
      </c>
      <c r="C19167" t="s">
        <v>38</v>
      </c>
      <c r="D19167" t="s">
        <v>23</v>
      </c>
      <c r="E19167" t="s">
        <v>24</v>
      </c>
      <c r="F19167">
        <v>1864.46</v>
      </c>
      <c r="G19167">
        <v>610152</v>
      </c>
      <c r="H19167">
        <v>16365</v>
      </c>
      <c r="I19167">
        <v>1094</v>
      </c>
      <c r="J19167">
        <v>135530.39000000001</v>
      </c>
      <c r="K19167">
        <v>2.68</v>
      </c>
      <c r="L19167">
        <v>6.68</v>
      </c>
      <c r="M19167">
        <v>0.11</v>
      </c>
      <c r="N19167">
        <v>1.7</v>
      </c>
      <c r="O19167">
        <v>7169.15</v>
      </c>
      <c r="P19167">
        <v>2.6821185540652168</v>
      </c>
      <c r="Q19167">
        <v>6.6849984723495268</v>
      </c>
      <c r="R19167">
        <v>0.11392972807821571</v>
      </c>
      <c r="S19167">
        <v>1.7042595978062161</v>
      </c>
      <c r="T19167">
        <v>7169.1497806335356</v>
      </c>
    </row>
    <row r="19168" spans="1:20" x14ac:dyDescent="0.35">
      <c r="A19168" t="s">
        <v>19203</v>
      </c>
      <c r="B19168" t="s">
        <v>36</v>
      </c>
      <c r="C19168" t="s">
        <v>34</v>
      </c>
      <c r="D19168" t="s">
        <v>31</v>
      </c>
      <c r="E19168" t="s">
        <v>24</v>
      </c>
      <c r="F19168">
        <v>14680.62</v>
      </c>
      <c r="G19168">
        <v>1600596</v>
      </c>
      <c r="H19168">
        <v>102335</v>
      </c>
      <c r="I19168">
        <v>5841</v>
      </c>
      <c r="J19168">
        <v>282349.03000000003</v>
      </c>
      <c r="K19168">
        <v>6.39</v>
      </c>
      <c r="L19168">
        <v>5.71</v>
      </c>
      <c r="M19168">
        <v>0.14000000000000001</v>
      </c>
      <c r="N19168">
        <v>2.5099999999999998</v>
      </c>
      <c r="O19168">
        <v>1823.28</v>
      </c>
      <c r="P19168">
        <v>6.3935559004270903</v>
      </c>
      <c r="Q19168">
        <v>5.707724629892021</v>
      </c>
      <c r="R19168">
        <v>0.14345649093662971</v>
      </c>
      <c r="S19168">
        <v>2.5133744221879821</v>
      </c>
      <c r="T19168">
        <v>1823.2772866541061</v>
      </c>
    </row>
    <row r="19169" spans="1:20" x14ac:dyDescent="0.35">
      <c r="A19169" t="s">
        <v>19204</v>
      </c>
      <c r="B19169" t="s">
        <v>21</v>
      </c>
      <c r="C19169" t="s">
        <v>22</v>
      </c>
      <c r="D19169" t="s">
        <v>27</v>
      </c>
      <c r="E19169" t="s">
        <v>24</v>
      </c>
      <c r="F19169">
        <v>9953.4</v>
      </c>
      <c r="G19169">
        <v>1570931</v>
      </c>
      <c r="H19169">
        <v>71156</v>
      </c>
      <c r="I19169">
        <v>2989</v>
      </c>
      <c r="J19169">
        <v>245186.15</v>
      </c>
      <c r="K19169">
        <v>4.53</v>
      </c>
      <c r="L19169">
        <v>4.2</v>
      </c>
      <c r="M19169">
        <v>0.14000000000000001</v>
      </c>
      <c r="N19169">
        <v>3.33</v>
      </c>
      <c r="O19169">
        <v>2363.34</v>
      </c>
      <c r="P19169">
        <v>4.5295433090313963</v>
      </c>
      <c r="Q19169">
        <v>4.2006296025633816</v>
      </c>
      <c r="R19169">
        <v>0.13988138737422001</v>
      </c>
      <c r="S19169">
        <v>3.3300100368016059</v>
      </c>
      <c r="T19169">
        <v>2363.3406675105989</v>
      </c>
    </row>
    <row r="19170" spans="1:20" x14ac:dyDescent="0.35">
      <c r="A19170" t="s">
        <v>19205</v>
      </c>
      <c r="B19170" t="s">
        <v>36</v>
      </c>
      <c r="C19170" t="s">
        <v>34</v>
      </c>
      <c r="D19170" t="s">
        <v>23</v>
      </c>
      <c r="E19170" t="s">
        <v>46</v>
      </c>
      <c r="F19170">
        <v>10058.36</v>
      </c>
      <c r="G19170">
        <v>1120755</v>
      </c>
      <c r="H19170">
        <v>47338</v>
      </c>
      <c r="I19170">
        <v>2052</v>
      </c>
      <c r="J19170">
        <v>99348.4</v>
      </c>
      <c r="K19170">
        <v>4.22</v>
      </c>
      <c r="L19170">
        <v>4.33</v>
      </c>
      <c r="M19170">
        <v>0.21</v>
      </c>
      <c r="N19170">
        <v>4.9000000000000004</v>
      </c>
      <c r="O19170">
        <v>887.72</v>
      </c>
      <c r="P19170">
        <v>4.2237598761549133</v>
      </c>
      <c r="Q19170">
        <v>4.3347838945456081</v>
      </c>
      <c r="R19170">
        <v>0.21247961468587609</v>
      </c>
      <c r="S19170">
        <v>4.9017348927875251</v>
      </c>
      <c r="T19170">
        <v>887.71966801745009</v>
      </c>
    </row>
    <row r="19171" spans="1:20" x14ac:dyDescent="0.35">
      <c r="A19171" t="s">
        <v>19206</v>
      </c>
      <c r="B19171" t="s">
        <v>29</v>
      </c>
      <c r="C19171" t="s">
        <v>22</v>
      </c>
      <c r="D19171" t="s">
        <v>31</v>
      </c>
      <c r="E19171" t="s">
        <v>46</v>
      </c>
      <c r="F19171">
        <v>12354.14</v>
      </c>
      <c r="G19171">
        <v>4510354</v>
      </c>
      <c r="H19171">
        <v>195337</v>
      </c>
      <c r="I19171">
        <v>18408</v>
      </c>
      <c r="J19171">
        <v>1606718.24</v>
      </c>
      <c r="K19171">
        <v>4.33</v>
      </c>
      <c r="L19171">
        <v>9.42</v>
      </c>
      <c r="M19171">
        <v>0.06</v>
      </c>
      <c r="N19171">
        <v>0.67</v>
      </c>
      <c r="O19171">
        <v>12905.5</v>
      </c>
      <c r="P19171">
        <v>4.3308574005499354</v>
      </c>
      <c r="Q19171">
        <v>9.4237138893297221</v>
      </c>
      <c r="R19171">
        <v>6.3245263314169867E-2</v>
      </c>
      <c r="S19171">
        <v>0.67112885701868752</v>
      </c>
      <c r="T19171">
        <v>12905.50455151067</v>
      </c>
    </row>
    <row r="19172" spans="1:20" x14ac:dyDescent="0.35">
      <c r="A19172" t="s">
        <v>19207</v>
      </c>
      <c r="B19172" t="s">
        <v>29</v>
      </c>
      <c r="C19172" t="s">
        <v>34</v>
      </c>
      <c r="D19172" t="s">
        <v>23</v>
      </c>
      <c r="E19172" t="s">
        <v>24</v>
      </c>
      <c r="F19172">
        <v>6610.9</v>
      </c>
      <c r="G19172">
        <v>2745756</v>
      </c>
      <c r="H19172">
        <v>162973</v>
      </c>
      <c r="I19172">
        <v>8615</v>
      </c>
      <c r="J19172">
        <v>421725.88</v>
      </c>
      <c r="K19172">
        <v>5.94</v>
      </c>
      <c r="L19172">
        <v>5.29</v>
      </c>
      <c r="M19172">
        <v>0.04</v>
      </c>
      <c r="N19172">
        <v>0.77</v>
      </c>
      <c r="O19172">
        <v>6279.25</v>
      </c>
      <c r="P19172">
        <v>5.9354509286331343</v>
      </c>
      <c r="Q19172">
        <v>5.2861516938388569</v>
      </c>
      <c r="R19172">
        <v>4.0564387966104808E-2</v>
      </c>
      <c r="S19172">
        <v>0.76737086477074867</v>
      </c>
      <c r="T19172">
        <v>6279.250631532771</v>
      </c>
    </row>
    <row r="19173" spans="1:20" x14ac:dyDescent="0.35">
      <c r="A19173" t="s">
        <v>19208</v>
      </c>
      <c r="B19173" t="s">
        <v>41</v>
      </c>
      <c r="C19173" t="s">
        <v>30</v>
      </c>
      <c r="D19173" t="s">
        <v>31</v>
      </c>
      <c r="E19173" t="s">
        <v>24</v>
      </c>
      <c r="F19173">
        <v>6100.42</v>
      </c>
      <c r="G19173">
        <v>481910</v>
      </c>
      <c r="H19173">
        <v>5303</v>
      </c>
      <c r="I19173">
        <v>173</v>
      </c>
      <c r="J19173">
        <v>26245.8</v>
      </c>
      <c r="K19173">
        <v>1.1000000000000001</v>
      </c>
      <c r="L19173">
        <v>3.26</v>
      </c>
      <c r="M19173">
        <v>1.1499999999999999</v>
      </c>
      <c r="N19173">
        <v>35.26</v>
      </c>
      <c r="O19173">
        <v>330.23</v>
      </c>
      <c r="P19173">
        <v>1.1004129401755509</v>
      </c>
      <c r="Q19173">
        <v>3.2623043560248912</v>
      </c>
      <c r="R19173">
        <v>1.150371487837073</v>
      </c>
      <c r="S19173">
        <v>35.262543352601163</v>
      </c>
      <c r="T19173">
        <v>330.22939404172172</v>
      </c>
    </row>
    <row r="19174" spans="1:20" x14ac:dyDescent="0.35">
      <c r="A19174" t="s">
        <v>19209</v>
      </c>
      <c r="B19174" t="s">
        <v>36</v>
      </c>
      <c r="C19174" t="s">
        <v>38</v>
      </c>
      <c r="D19174" t="s">
        <v>23</v>
      </c>
      <c r="E19174" t="s">
        <v>49</v>
      </c>
      <c r="F19174">
        <v>14262.6</v>
      </c>
      <c r="G19174">
        <v>1813194</v>
      </c>
      <c r="H19174">
        <v>93880</v>
      </c>
      <c r="I19174">
        <v>5534</v>
      </c>
      <c r="J19174">
        <v>697922.86</v>
      </c>
      <c r="K19174">
        <v>5.18</v>
      </c>
      <c r="L19174">
        <v>5.89</v>
      </c>
      <c r="M19174">
        <v>0.15</v>
      </c>
      <c r="N19174">
        <v>2.58</v>
      </c>
      <c r="O19174">
        <v>4793.38</v>
      </c>
      <c r="P19174">
        <v>5.1776037202858598</v>
      </c>
      <c r="Q19174">
        <v>5.8947592671495528</v>
      </c>
      <c r="R19174">
        <v>0.15192373242437149</v>
      </c>
      <c r="S19174">
        <v>2.5772677990603539</v>
      </c>
      <c r="T19174">
        <v>4793.3775048027701</v>
      </c>
    </row>
    <row r="19175" spans="1:20" x14ac:dyDescent="0.35">
      <c r="A19175" t="s">
        <v>19210</v>
      </c>
      <c r="B19175" t="s">
        <v>21</v>
      </c>
      <c r="C19175" t="s">
        <v>34</v>
      </c>
      <c r="D19175" t="s">
        <v>31</v>
      </c>
      <c r="E19175" t="s">
        <v>24</v>
      </c>
      <c r="F19175">
        <v>6108.33</v>
      </c>
      <c r="G19175">
        <v>765730</v>
      </c>
      <c r="H19175">
        <v>25468</v>
      </c>
      <c r="I19175">
        <v>908</v>
      </c>
      <c r="J19175">
        <v>37087.379999999997</v>
      </c>
      <c r="K19175">
        <v>3.33</v>
      </c>
      <c r="L19175">
        <v>3.57</v>
      </c>
      <c r="M19175">
        <v>0.24</v>
      </c>
      <c r="N19175">
        <v>6.73</v>
      </c>
      <c r="O19175">
        <v>507.16</v>
      </c>
      <c r="P19175">
        <v>3.3259765191385999</v>
      </c>
      <c r="Q19175">
        <v>3.565258363436469</v>
      </c>
      <c r="R19175">
        <v>0.2398433328098005</v>
      </c>
      <c r="S19175">
        <v>6.7272356828193844</v>
      </c>
      <c r="T19175">
        <v>507.16071332098949</v>
      </c>
    </row>
    <row r="19176" spans="1:20" x14ac:dyDescent="0.35">
      <c r="A19176" t="s">
        <v>19211</v>
      </c>
      <c r="B19176" t="s">
        <v>36</v>
      </c>
      <c r="C19176" t="s">
        <v>30</v>
      </c>
      <c r="D19176" t="s">
        <v>31</v>
      </c>
      <c r="E19176" t="s">
        <v>24</v>
      </c>
      <c r="F19176">
        <v>1637.93</v>
      </c>
      <c r="G19176">
        <v>182789</v>
      </c>
      <c r="H19176">
        <v>8579</v>
      </c>
      <c r="I19176">
        <v>590</v>
      </c>
      <c r="J19176">
        <v>80675.77</v>
      </c>
      <c r="K19176">
        <v>4.6900000000000004</v>
      </c>
      <c r="L19176">
        <v>6.88</v>
      </c>
      <c r="M19176">
        <v>0.19</v>
      </c>
      <c r="N19176">
        <v>2.78</v>
      </c>
      <c r="O19176">
        <v>4825.47</v>
      </c>
      <c r="P19176">
        <v>4.6933896459852624</v>
      </c>
      <c r="Q19176">
        <v>6.8772584217274737</v>
      </c>
      <c r="R19176">
        <v>0.19092318452034041</v>
      </c>
      <c r="S19176">
        <v>2.776152542372881</v>
      </c>
      <c r="T19176">
        <v>4825.471173981794</v>
      </c>
    </row>
    <row r="19177" spans="1:20" x14ac:dyDescent="0.35">
      <c r="A19177" t="s">
        <v>19212</v>
      </c>
      <c r="B19177" t="s">
        <v>21</v>
      </c>
      <c r="C19177" t="s">
        <v>34</v>
      </c>
      <c r="D19177" t="s">
        <v>43</v>
      </c>
      <c r="E19177" t="s">
        <v>24</v>
      </c>
      <c r="F19177">
        <v>4963.53</v>
      </c>
      <c r="G19177">
        <v>630044</v>
      </c>
      <c r="H19177">
        <v>23019</v>
      </c>
      <c r="I19177">
        <v>783</v>
      </c>
      <c r="J19177">
        <v>32320.13</v>
      </c>
      <c r="K19177">
        <v>3.65</v>
      </c>
      <c r="L19177">
        <v>3.4</v>
      </c>
      <c r="M19177">
        <v>0.22</v>
      </c>
      <c r="N19177">
        <v>6.34</v>
      </c>
      <c r="O19177">
        <v>551.15</v>
      </c>
      <c r="P19177">
        <v>3.6535543549339411</v>
      </c>
      <c r="Q19177">
        <v>3.4015378600286721</v>
      </c>
      <c r="R19177">
        <v>0.21562752508797081</v>
      </c>
      <c r="S19177">
        <v>6.3391187739463586</v>
      </c>
      <c r="T19177">
        <v>551.15210344250977</v>
      </c>
    </row>
    <row r="19178" spans="1:20" x14ac:dyDescent="0.35">
      <c r="A19178" t="s">
        <v>19213</v>
      </c>
      <c r="B19178" t="s">
        <v>33</v>
      </c>
      <c r="C19178" t="s">
        <v>30</v>
      </c>
      <c r="D19178" t="s">
        <v>27</v>
      </c>
      <c r="E19178" t="s">
        <v>49</v>
      </c>
      <c r="F19178">
        <v>13166.35</v>
      </c>
      <c r="G19178">
        <v>2177127</v>
      </c>
      <c r="H19178">
        <v>88304</v>
      </c>
      <c r="I19178">
        <v>4800</v>
      </c>
      <c r="J19178">
        <v>772865.72</v>
      </c>
      <c r="K19178">
        <v>4.0599999999999996</v>
      </c>
      <c r="L19178">
        <v>5.44</v>
      </c>
      <c r="M19178">
        <v>0.15</v>
      </c>
      <c r="N19178">
        <v>2.74</v>
      </c>
      <c r="O19178">
        <v>5770.01</v>
      </c>
      <c r="P19178">
        <v>4.0559875468909254</v>
      </c>
      <c r="Q19178">
        <v>5.4357673491574561</v>
      </c>
      <c r="R19178">
        <v>0.1491025321616235</v>
      </c>
      <c r="S19178">
        <v>2.7429895833333329</v>
      </c>
      <c r="T19178">
        <v>5770.007405241392</v>
      </c>
    </row>
    <row r="19179" spans="1:20" x14ac:dyDescent="0.35">
      <c r="A19179" t="s">
        <v>19214</v>
      </c>
      <c r="B19179" t="s">
        <v>36</v>
      </c>
      <c r="C19179" t="s">
        <v>22</v>
      </c>
      <c r="D19179" t="s">
        <v>43</v>
      </c>
      <c r="E19179" t="s">
        <v>24</v>
      </c>
      <c r="F19179">
        <v>1876.92</v>
      </c>
      <c r="G19179">
        <v>241699</v>
      </c>
      <c r="H19179">
        <v>13207</v>
      </c>
      <c r="I19179">
        <v>429</v>
      </c>
      <c r="J19179">
        <v>34053.019999999997</v>
      </c>
      <c r="K19179">
        <v>5.46</v>
      </c>
      <c r="L19179">
        <v>3.25</v>
      </c>
      <c r="M19179">
        <v>0.14000000000000001</v>
      </c>
      <c r="N19179">
        <v>4.38</v>
      </c>
      <c r="O19179">
        <v>1714.3</v>
      </c>
      <c r="P19179">
        <v>5.4642344403576351</v>
      </c>
      <c r="Q19179">
        <v>3.248277428636329</v>
      </c>
      <c r="R19179">
        <v>0.14211554478685551</v>
      </c>
      <c r="S19179">
        <v>4.3751048951048954</v>
      </c>
      <c r="T19179">
        <v>1714.3032201692131</v>
      </c>
    </row>
    <row r="19180" spans="1:20" x14ac:dyDescent="0.35">
      <c r="A19180" t="s">
        <v>19215</v>
      </c>
      <c r="B19180" t="s">
        <v>29</v>
      </c>
      <c r="C19180" t="s">
        <v>30</v>
      </c>
      <c r="D19180" t="s">
        <v>31</v>
      </c>
      <c r="E19180" t="s">
        <v>24</v>
      </c>
      <c r="F19180">
        <v>10892.23</v>
      </c>
      <c r="G19180">
        <v>4816795</v>
      </c>
      <c r="H19180">
        <v>121900</v>
      </c>
      <c r="I19180">
        <v>7791</v>
      </c>
      <c r="J19180">
        <v>1097322.58</v>
      </c>
      <c r="K19180">
        <v>2.5299999999999998</v>
      </c>
      <c r="L19180">
        <v>6.39</v>
      </c>
      <c r="M19180">
        <v>0.09</v>
      </c>
      <c r="N19180">
        <v>1.4</v>
      </c>
      <c r="O19180">
        <v>9974.36</v>
      </c>
      <c r="P19180">
        <v>2.5307284200386362</v>
      </c>
      <c r="Q19180">
        <v>6.391304347826086</v>
      </c>
      <c r="R19180">
        <v>8.9353814602132889E-2</v>
      </c>
      <c r="S19180">
        <v>1.39805288152997</v>
      </c>
      <c r="T19180">
        <v>9974.3610812478273</v>
      </c>
    </row>
    <row r="19181" spans="1:20" x14ac:dyDescent="0.35">
      <c r="A19181" t="s">
        <v>19216</v>
      </c>
      <c r="B19181" t="s">
        <v>33</v>
      </c>
      <c r="C19181" t="s">
        <v>34</v>
      </c>
      <c r="D19181" t="s">
        <v>27</v>
      </c>
      <c r="E19181" t="s">
        <v>24</v>
      </c>
      <c r="F19181">
        <v>4362.82</v>
      </c>
      <c r="G19181">
        <v>673794</v>
      </c>
      <c r="H19181">
        <v>22512</v>
      </c>
      <c r="I19181">
        <v>643</v>
      </c>
      <c r="J19181">
        <v>26403.14</v>
      </c>
      <c r="K19181">
        <v>3.34</v>
      </c>
      <c r="L19181">
        <v>2.86</v>
      </c>
      <c r="M19181">
        <v>0.19</v>
      </c>
      <c r="N19181">
        <v>6.79</v>
      </c>
      <c r="O19181">
        <v>505.19</v>
      </c>
      <c r="P19181">
        <v>3.341080508285915</v>
      </c>
      <c r="Q19181">
        <v>2.856254442075338</v>
      </c>
      <c r="R19181">
        <v>0.1937997512437811</v>
      </c>
      <c r="S19181">
        <v>6.7851010886469671</v>
      </c>
      <c r="T19181">
        <v>505.1851783937912</v>
      </c>
    </row>
    <row r="19182" spans="1:20" x14ac:dyDescent="0.35">
      <c r="A19182" t="s">
        <v>19217</v>
      </c>
      <c r="B19182" t="s">
        <v>29</v>
      </c>
      <c r="C19182" t="s">
        <v>38</v>
      </c>
      <c r="D19182" t="s">
        <v>31</v>
      </c>
      <c r="E19182" t="s">
        <v>49</v>
      </c>
      <c r="F19182">
        <v>11313.67</v>
      </c>
      <c r="G19182">
        <v>4971175</v>
      </c>
      <c r="H19182">
        <v>277786</v>
      </c>
      <c r="I19182">
        <v>25394</v>
      </c>
      <c r="J19182">
        <v>3269428.39</v>
      </c>
      <c r="K19182">
        <v>5.59</v>
      </c>
      <c r="L19182">
        <v>9.14</v>
      </c>
      <c r="M19182">
        <v>0.04</v>
      </c>
      <c r="N19182">
        <v>0.45</v>
      </c>
      <c r="O19182">
        <v>28798.04</v>
      </c>
      <c r="P19182">
        <v>5.5879344420584669</v>
      </c>
      <c r="Q19182">
        <v>9.1415694095454771</v>
      </c>
      <c r="R19182">
        <v>4.0728006451009047E-2</v>
      </c>
      <c r="S19182">
        <v>0.44552532094195479</v>
      </c>
      <c r="T19182">
        <v>28798.035650677459</v>
      </c>
    </row>
    <row r="19183" spans="1:20" x14ac:dyDescent="0.35">
      <c r="A19183" t="s">
        <v>19218</v>
      </c>
      <c r="B19183" t="s">
        <v>21</v>
      </c>
      <c r="C19183" t="s">
        <v>22</v>
      </c>
      <c r="D19183" t="s">
        <v>43</v>
      </c>
      <c r="E19183" t="s">
        <v>49</v>
      </c>
      <c r="F19183">
        <v>7961.04</v>
      </c>
      <c r="G19183">
        <v>995585</v>
      </c>
      <c r="H19183">
        <v>43609</v>
      </c>
      <c r="I19183">
        <v>1432</v>
      </c>
      <c r="J19183">
        <v>111652.76</v>
      </c>
      <c r="K19183">
        <v>4.38</v>
      </c>
      <c r="L19183">
        <v>3.28</v>
      </c>
      <c r="M19183">
        <v>0.18</v>
      </c>
      <c r="N19183">
        <v>5.56</v>
      </c>
      <c r="O19183">
        <v>1302.49</v>
      </c>
      <c r="P19183">
        <v>4.3802387540993486</v>
      </c>
      <c r="Q19183">
        <v>3.283725836409916</v>
      </c>
      <c r="R19183">
        <v>0.18255497718360891</v>
      </c>
      <c r="S19183">
        <v>5.5593854748603349</v>
      </c>
      <c r="T19183">
        <v>1302.4896244711749</v>
      </c>
    </row>
    <row r="19184" spans="1:20" x14ac:dyDescent="0.35">
      <c r="A19184" t="s">
        <v>19219</v>
      </c>
      <c r="B19184" t="s">
        <v>41</v>
      </c>
      <c r="C19184" t="s">
        <v>22</v>
      </c>
      <c r="D19184" t="s">
        <v>23</v>
      </c>
      <c r="E19184" t="s">
        <v>24</v>
      </c>
      <c r="F19184">
        <v>9730.35</v>
      </c>
      <c r="G19184">
        <v>776440</v>
      </c>
      <c r="H19184">
        <v>17869</v>
      </c>
      <c r="I19184">
        <v>461</v>
      </c>
      <c r="J19184">
        <v>40585.980000000003</v>
      </c>
      <c r="K19184">
        <v>2.2999999999999998</v>
      </c>
      <c r="L19184">
        <v>2.58</v>
      </c>
      <c r="M19184">
        <v>0.54</v>
      </c>
      <c r="N19184">
        <v>21.11</v>
      </c>
      <c r="O19184">
        <v>317.11</v>
      </c>
      <c r="P19184">
        <v>2.3014012673226518</v>
      </c>
      <c r="Q19184">
        <v>2.5798869550618391</v>
      </c>
      <c r="R19184">
        <v>0.54453802675023788</v>
      </c>
      <c r="S19184">
        <v>21.107049891540129</v>
      </c>
      <c r="T19184">
        <v>317.10709275617018</v>
      </c>
    </row>
    <row r="19185" spans="1:20" x14ac:dyDescent="0.35">
      <c r="A19185" t="s">
        <v>19220</v>
      </c>
      <c r="B19185" t="s">
        <v>26</v>
      </c>
      <c r="C19185" t="s">
        <v>30</v>
      </c>
      <c r="D19185" t="s">
        <v>23</v>
      </c>
      <c r="E19185" t="s">
        <v>49</v>
      </c>
      <c r="F19185">
        <v>4026.35</v>
      </c>
      <c r="G19185">
        <v>1006719</v>
      </c>
      <c r="H19185">
        <v>33488</v>
      </c>
      <c r="I19185">
        <v>3234</v>
      </c>
      <c r="J19185">
        <v>471276.12</v>
      </c>
      <c r="K19185">
        <v>3.33</v>
      </c>
      <c r="L19185">
        <v>9.66</v>
      </c>
      <c r="M19185">
        <v>0.12</v>
      </c>
      <c r="N19185">
        <v>1.25</v>
      </c>
      <c r="O19185">
        <v>11604.8</v>
      </c>
      <c r="P19185">
        <v>3.3264495852367939</v>
      </c>
      <c r="Q19185">
        <v>9.6571906354515047</v>
      </c>
      <c r="R19185">
        <v>0.1202326206402293</v>
      </c>
      <c r="S19185">
        <v>1.245006184291898</v>
      </c>
      <c r="T19185">
        <v>11604.7976455102</v>
      </c>
    </row>
    <row r="19186" spans="1:20" x14ac:dyDescent="0.35">
      <c r="A19186" t="s">
        <v>19221</v>
      </c>
      <c r="B19186" t="s">
        <v>41</v>
      </c>
      <c r="C19186" t="s">
        <v>34</v>
      </c>
      <c r="D19186" t="s">
        <v>27</v>
      </c>
      <c r="E19186" t="s">
        <v>24</v>
      </c>
      <c r="F19186">
        <v>2937.72</v>
      </c>
      <c r="G19186">
        <v>314234</v>
      </c>
      <c r="H19186">
        <v>5169</v>
      </c>
      <c r="I19186">
        <v>114</v>
      </c>
      <c r="J19186">
        <v>4914.4399999999996</v>
      </c>
      <c r="K19186">
        <v>1.64</v>
      </c>
      <c r="L19186">
        <v>2.21</v>
      </c>
      <c r="M19186">
        <v>0.56999999999999995</v>
      </c>
      <c r="N19186">
        <v>25.77</v>
      </c>
      <c r="O19186">
        <v>67.290000000000006</v>
      </c>
      <c r="P19186">
        <v>1.644952487636602</v>
      </c>
      <c r="Q19186">
        <v>2.205455600696459</v>
      </c>
      <c r="R19186">
        <v>0.56833430063842127</v>
      </c>
      <c r="S19186">
        <v>25.769473684210521</v>
      </c>
      <c r="T19186">
        <v>67.287556336206308</v>
      </c>
    </row>
    <row r="19187" spans="1:20" x14ac:dyDescent="0.35">
      <c r="A19187" t="s">
        <v>19222</v>
      </c>
      <c r="B19187" t="s">
        <v>29</v>
      </c>
      <c r="C19187" t="s">
        <v>30</v>
      </c>
      <c r="D19187" t="s">
        <v>43</v>
      </c>
      <c r="E19187" t="s">
        <v>24</v>
      </c>
      <c r="F19187">
        <v>1417.97</v>
      </c>
      <c r="G19187">
        <v>674626</v>
      </c>
      <c r="H19187">
        <v>28335</v>
      </c>
      <c r="I19187">
        <v>1748</v>
      </c>
      <c r="J19187">
        <v>279015.93</v>
      </c>
      <c r="K19187">
        <v>4.2</v>
      </c>
      <c r="L19187">
        <v>6.17</v>
      </c>
      <c r="M19187">
        <v>0.05</v>
      </c>
      <c r="N19187">
        <v>0.81</v>
      </c>
      <c r="O19187">
        <v>19577.14</v>
      </c>
      <c r="P19187">
        <v>4.2001049470373211</v>
      </c>
      <c r="Q19187">
        <v>6.1690488794776783</v>
      </c>
      <c r="R19187">
        <v>5.0043056290806423E-2</v>
      </c>
      <c r="S19187">
        <v>0.8111956521739131</v>
      </c>
      <c r="T19187">
        <v>19577.139149629402</v>
      </c>
    </row>
    <row r="19188" spans="1:20" x14ac:dyDescent="0.35">
      <c r="A19188" t="s">
        <v>19223</v>
      </c>
      <c r="B19188" t="s">
        <v>29</v>
      </c>
      <c r="C19188" t="s">
        <v>22</v>
      </c>
      <c r="D19188" t="s">
        <v>43</v>
      </c>
      <c r="E19188" t="s">
        <v>24</v>
      </c>
      <c r="F19188">
        <v>12470.86</v>
      </c>
      <c r="G19188">
        <v>4945136</v>
      </c>
      <c r="H19188">
        <v>190212</v>
      </c>
      <c r="I19188">
        <v>11451</v>
      </c>
      <c r="J19188">
        <v>945920.51</v>
      </c>
      <c r="K19188">
        <v>3.85</v>
      </c>
      <c r="L19188">
        <v>6.02</v>
      </c>
      <c r="M19188">
        <v>7.0000000000000007E-2</v>
      </c>
      <c r="N19188">
        <v>1.0900000000000001</v>
      </c>
      <c r="O19188">
        <v>7485.05</v>
      </c>
      <c r="P19188">
        <v>3.84644628580488</v>
      </c>
      <c r="Q19188">
        <v>6.0201249132546844</v>
      </c>
      <c r="R19188">
        <v>6.5562950812777326E-2</v>
      </c>
      <c r="S19188">
        <v>1.0890629639332809</v>
      </c>
      <c r="T19188">
        <v>7485.0463400278732</v>
      </c>
    </row>
    <row r="19189" spans="1:20" x14ac:dyDescent="0.35">
      <c r="A19189" t="s">
        <v>19224</v>
      </c>
      <c r="B19189" t="s">
        <v>33</v>
      </c>
      <c r="C19189" t="s">
        <v>38</v>
      </c>
      <c r="D19189" t="s">
        <v>31</v>
      </c>
      <c r="E19189" t="s">
        <v>24</v>
      </c>
      <c r="F19189">
        <v>10802.03</v>
      </c>
      <c r="G19189">
        <v>2181567</v>
      </c>
      <c r="H19189">
        <v>35339</v>
      </c>
      <c r="I19189">
        <v>1796</v>
      </c>
      <c r="J19189">
        <v>195153.4</v>
      </c>
      <c r="K19189">
        <v>1.62</v>
      </c>
      <c r="L19189">
        <v>5.08</v>
      </c>
      <c r="M19189">
        <v>0.31</v>
      </c>
      <c r="N19189">
        <v>6.01</v>
      </c>
      <c r="O19189">
        <v>1706.64</v>
      </c>
      <c r="P19189">
        <v>1.619890656578505</v>
      </c>
      <c r="Q19189">
        <v>5.0822037975041736</v>
      </c>
      <c r="R19189">
        <v>0.30566880783270611</v>
      </c>
      <c r="S19189">
        <v>6.014493318485524</v>
      </c>
      <c r="T19189">
        <v>1706.6363452054841</v>
      </c>
    </row>
    <row r="19190" spans="1:20" x14ac:dyDescent="0.35">
      <c r="A19190" t="s">
        <v>19225</v>
      </c>
      <c r="B19190" t="s">
        <v>36</v>
      </c>
      <c r="C19190" t="s">
        <v>30</v>
      </c>
      <c r="D19190" t="s">
        <v>27</v>
      </c>
      <c r="E19190" t="s">
        <v>49</v>
      </c>
      <c r="F19190">
        <v>4753.6099999999997</v>
      </c>
      <c r="G19190">
        <v>582608</v>
      </c>
      <c r="H19190">
        <v>29023</v>
      </c>
      <c r="I19190">
        <v>2016</v>
      </c>
      <c r="J19190">
        <v>284465.39</v>
      </c>
      <c r="K19190">
        <v>4.9800000000000004</v>
      </c>
      <c r="L19190">
        <v>6.95</v>
      </c>
      <c r="M19190">
        <v>0.16</v>
      </c>
      <c r="N19190">
        <v>2.36</v>
      </c>
      <c r="O19190">
        <v>5884.2</v>
      </c>
      <c r="P19190">
        <v>4.9815656496306264</v>
      </c>
      <c r="Q19190">
        <v>6.9462150708059127</v>
      </c>
      <c r="R19190">
        <v>0.16378768562863941</v>
      </c>
      <c r="S19190">
        <v>2.3579414682539679</v>
      </c>
      <c r="T19190">
        <v>5884.1970628638037</v>
      </c>
    </row>
    <row r="19191" spans="1:20" x14ac:dyDescent="0.35">
      <c r="A19191" t="s">
        <v>19226</v>
      </c>
      <c r="B19191" t="s">
        <v>33</v>
      </c>
      <c r="C19191" t="s">
        <v>34</v>
      </c>
      <c r="D19191" t="s">
        <v>23</v>
      </c>
      <c r="E19191" t="s">
        <v>24</v>
      </c>
      <c r="F19191">
        <v>12635.24</v>
      </c>
      <c r="G19191">
        <v>2503321</v>
      </c>
      <c r="H19191">
        <v>74863</v>
      </c>
      <c r="I19191">
        <v>2472</v>
      </c>
      <c r="J19191">
        <v>109558.81</v>
      </c>
      <c r="K19191">
        <v>2.99</v>
      </c>
      <c r="L19191">
        <v>3.3</v>
      </c>
      <c r="M19191">
        <v>0.17</v>
      </c>
      <c r="N19191">
        <v>5.1100000000000003</v>
      </c>
      <c r="O19191">
        <v>767.09</v>
      </c>
      <c r="P19191">
        <v>2.9905473568911058</v>
      </c>
      <c r="Q19191">
        <v>3.3020317112592341</v>
      </c>
      <c r="R19191">
        <v>0.16877816812043331</v>
      </c>
      <c r="S19191">
        <v>5.1113430420711969</v>
      </c>
      <c r="T19191">
        <v>767.08926779388435</v>
      </c>
    </row>
    <row r="19192" spans="1:20" x14ac:dyDescent="0.35">
      <c r="A19192" t="s">
        <v>19227</v>
      </c>
      <c r="B19192" t="s">
        <v>29</v>
      </c>
      <c r="C19192" t="s">
        <v>30</v>
      </c>
      <c r="D19192" t="s">
        <v>43</v>
      </c>
      <c r="E19192" t="s">
        <v>24</v>
      </c>
      <c r="F19192">
        <v>12588.6</v>
      </c>
      <c r="G19192">
        <v>5343781</v>
      </c>
      <c r="H19192">
        <v>254326</v>
      </c>
      <c r="I19192">
        <v>20457</v>
      </c>
      <c r="J19192">
        <v>2828012.18</v>
      </c>
      <c r="K19192">
        <v>4.76</v>
      </c>
      <c r="L19192">
        <v>8.0399999999999991</v>
      </c>
      <c r="M19192">
        <v>0.05</v>
      </c>
      <c r="N19192">
        <v>0.62</v>
      </c>
      <c r="O19192">
        <v>22364.87</v>
      </c>
      <c r="P19192">
        <v>4.7592893496196798</v>
      </c>
      <c r="Q19192">
        <v>8.043613315193884</v>
      </c>
      <c r="R19192">
        <v>4.9497888536759911E-2</v>
      </c>
      <c r="S19192">
        <v>0.61536882240797774</v>
      </c>
      <c r="T19192">
        <v>22364.86646648555</v>
      </c>
    </row>
    <row r="19193" spans="1:20" x14ac:dyDescent="0.35">
      <c r="A19193" t="s">
        <v>19228</v>
      </c>
      <c r="B19193" t="s">
        <v>26</v>
      </c>
      <c r="C19193" t="s">
        <v>30</v>
      </c>
      <c r="D19193" t="s">
        <v>31</v>
      </c>
      <c r="E19193" t="s">
        <v>24</v>
      </c>
      <c r="F19193">
        <v>2497.5100000000002</v>
      </c>
      <c r="G19193">
        <v>673620</v>
      </c>
      <c r="H19193">
        <v>7125</v>
      </c>
      <c r="I19193">
        <v>794</v>
      </c>
      <c r="J19193">
        <v>109701.05</v>
      </c>
      <c r="K19193">
        <v>1.06</v>
      </c>
      <c r="L19193">
        <v>11.14</v>
      </c>
      <c r="M19193">
        <v>0.35</v>
      </c>
      <c r="N19193">
        <v>3.15</v>
      </c>
      <c r="O19193">
        <v>4292.42</v>
      </c>
      <c r="P19193">
        <v>1.057718001246994</v>
      </c>
      <c r="Q19193">
        <v>11.14385964912281</v>
      </c>
      <c r="R19193">
        <v>0.35052771929824572</v>
      </c>
      <c r="S19193">
        <v>3.1454785894206552</v>
      </c>
      <c r="T19193">
        <v>4292.4168471797911</v>
      </c>
    </row>
    <row r="19194" spans="1:20" x14ac:dyDescent="0.35">
      <c r="A19194" t="s">
        <v>19229</v>
      </c>
      <c r="B19194" t="s">
        <v>33</v>
      </c>
      <c r="C19194" t="s">
        <v>30</v>
      </c>
      <c r="D19194" t="s">
        <v>27</v>
      </c>
      <c r="E19194" t="s">
        <v>46</v>
      </c>
      <c r="F19194">
        <v>10848.47</v>
      </c>
      <c r="G19194">
        <v>1905553</v>
      </c>
      <c r="H19194">
        <v>81566</v>
      </c>
      <c r="I19194">
        <v>4841</v>
      </c>
      <c r="J19194">
        <v>683888.9</v>
      </c>
      <c r="K19194">
        <v>4.28</v>
      </c>
      <c r="L19194">
        <v>5.94</v>
      </c>
      <c r="M19194">
        <v>0.13</v>
      </c>
      <c r="N19194">
        <v>2.2400000000000002</v>
      </c>
      <c r="O19194">
        <v>6204.01</v>
      </c>
      <c r="P19194">
        <v>4.2804372274085267</v>
      </c>
      <c r="Q19194">
        <v>5.9350709854596273</v>
      </c>
      <c r="R19194">
        <v>0.13300235392197729</v>
      </c>
      <c r="S19194">
        <v>2.240956413964057</v>
      </c>
      <c r="T19194">
        <v>6204.012455212579</v>
      </c>
    </row>
    <row r="19195" spans="1:20" x14ac:dyDescent="0.35">
      <c r="A19195" t="s">
        <v>19230</v>
      </c>
      <c r="B19195" t="s">
        <v>21</v>
      </c>
      <c r="C19195" t="s">
        <v>38</v>
      </c>
      <c r="D19195" t="s">
        <v>43</v>
      </c>
      <c r="E19195" t="s">
        <v>24</v>
      </c>
      <c r="F19195">
        <v>4738.09</v>
      </c>
      <c r="G19195">
        <v>805413</v>
      </c>
      <c r="H19195">
        <v>30541</v>
      </c>
      <c r="I19195">
        <v>1140</v>
      </c>
      <c r="J19195">
        <v>137904.57999999999</v>
      </c>
      <c r="K19195">
        <v>3.79</v>
      </c>
      <c r="L19195">
        <v>3.73</v>
      </c>
      <c r="M19195">
        <v>0.16</v>
      </c>
      <c r="N19195">
        <v>4.16</v>
      </c>
      <c r="O19195">
        <v>2810.55</v>
      </c>
      <c r="P19195">
        <v>3.791967599231699</v>
      </c>
      <c r="Q19195">
        <v>3.732687207360597</v>
      </c>
      <c r="R19195">
        <v>0.15513866605546639</v>
      </c>
      <c r="S19195">
        <v>4.1562192982456141</v>
      </c>
      <c r="T19195">
        <v>2810.5521423189512</v>
      </c>
    </row>
    <row r="19196" spans="1:20" x14ac:dyDescent="0.35">
      <c r="A19196" t="s">
        <v>19231</v>
      </c>
      <c r="B19196" t="s">
        <v>33</v>
      </c>
      <c r="C19196" t="s">
        <v>34</v>
      </c>
      <c r="D19196" t="s">
        <v>43</v>
      </c>
      <c r="E19196" t="s">
        <v>49</v>
      </c>
      <c r="F19196">
        <v>7274.25</v>
      </c>
      <c r="G19196">
        <v>1280901</v>
      </c>
      <c r="H19196">
        <v>51278</v>
      </c>
      <c r="I19196">
        <v>1400</v>
      </c>
      <c r="J19196">
        <v>65626.63</v>
      </c>
      <c r="K19196">
        <v>4</v>
      </c>
      <c r="L19196">
        <v>2.73</v>
      </c>
      <c r="M19196">
        <v>0.14000000000000001</v>
      </c>
      <c r="N19196">
        <v>5.2</v>
      </c>
      <c r="O19196">
        <v>802.18</v>
      </c>
      <c r="P19196">
        <v>4.0032758191304403</v>
      </c>
      <c r="Q19196">
        <v>2.730215687039276</v>
      </c>
      <c r="R19196">
        <v>0.14185908186746751</v>
      </c>
      <c r="S19196">
        <v>5.1958928571428569</v>
      </c>
      <c r="T19196">
        <v>802.17726913427509</v>
      </c>
    </row>
    <row r="19197" spans="1:20" x14ac:dyDescent="0.35">
      <c r="A19197" t="s">
        <v>19232</v>
      </c>
      <c r="B19197" t="s">
        <v>26</v>
      </c>
      <c r="C19197" t="s">
        <v>34</v>
      </c>
      <c r="D19197" t="s">
        <v>23</v>
      </c>
      <c r="E19197" t="s">
        <v>24</v>
      </c>
      <c r="F19197">
        <v>6737.1</v>
      </c>
      <c r="G19197">
        <v>1822902</v>
      </c>
      <c r="H19197">
        <v>28319</v>
      </c>
      <c r="I19197">
        <v>2493</v>
      </c>
      <c r="J19197">
        <v>115812.86</v>
      </c>
      <c r="K19197">
        <v>1.55</v>
      </c>
      <c r="L19197">
        <v>8.8000000000000007</v>
      </c>
      <c r="M19197">
        <v>0.24</v>
      </c>
      <c r="N19197">
        <v>2.7</v>
      </c>
      <c r="O19197">
        <v>1619.03</v>
      </c>
      <c r="P19197">
        <v>1.5535119276845379</v>
      </c>
      <c r="Q19197">
        <v>8.8032769518697691</v>
      </c>
      <c r="R19197">
        <v>0.23790034958861539</v>
      </c>
      <c r="S19197">
        <v>2.7024067388688331</v>
      </c>
      <c r="T19197">
        <v>1619.0313339567469</v>
      </c>
    </row>
    <row r="19198" spans="1:20" x14ac:dyDescent="0.35">
      <c r="A19198" t="s">
        <v>19233</v>
      </c>
      <c r="B19198" t="s">
        <v>36</v>
      </c>
      <c r="C19198" t="s">
        <v>22</v>
      </c>
      <c r="D19198" t="s">
        <v>43</v>
      </c>
      <c r="E19198" t="s">
        <v>24</v>
      </c>
      <c r="F19198">
        <v>9202.66</v>
      </c>
      <c r="G19198">
        <v>1267867</v>
      </c>
      <c r="H19198">
        <v>82539</v>
      </c>
      <c r="I19198">
        <v>4639</v>
      </c>
      <c r="J19198">
        <v>355208.38</v>
      </c>
      <c r="K19198">
        <v>6.51</v>
      </c>
      <c r="L19198">
        <v>5.62</v>
      </c>
      <c r="M19198">
        <v>0.11</v>
      </c>
      <c r="N19198">
        <v>1.98</v>
      </c>
      <c r="O19198">
        <v>3759.84</v>
      </c>
      <c r="P19198">
        <v>6.5100676963750939</v>
      </c>
      <c r="Q19198">
        <v>5.6203733992415703</v>
      </c>
      <c r="R19198">
        <v>0.1114946873599147</v>
      </c>
      <c r="S19198">
        <v>1.983759430911834</v>
      </c>
      <c r="T19198">
        <v>3759.8446536110218</v>
      </c>
    </row>
    <row r="19199" spans="1:20" x14ac:dyDescent="0.35">
      <c r="A19199" t="s">
        <v>19234</v>
      </c>
      <c r="B19199" t="s">
        <v>21</v>
      </c>
      <c r="C19199" t="s">
        <v>22</v>
      </c>
      <c r="D19199" t="s">
        <v>23</v>
      </c>
      <c r="E19199" t="s">
        <v>49</v>
      </c>
      <c r="F19199">
        <v>5533.41</v>
      </c>
      <c r="G19199">
        <v>881664</v>
      </c>
      <c r="H19199">
        <v>19777</v>
      </c>
      <c r="I19199">
        <v>679</v>
      </c>
      <c r="J19199">
        <v>57114.25</v>
      </c>
      <c r="K19199">
        <v>2.2400000000000002</v>
      </c>
      <c r="L19199">
        <v>3.43</v>
      </c>
      <c r="M19199">
        <v>0.28000000000000003</v>
      </c>
      <c r="N19199">
        <v>8.15</v>
      </c>
      <c r="O19199">
        <v>932.17</v>
      </c>
      <c r="P19199">
        <v>2.2431447807781648</v>
      </c>
      <c r="Q19199">
        <v>3.433281084087576</v>
      </c>
      <c r="R19199">
        <v>0.27979016028720233</v>
      </c>
      <c r="S19199">
        <v>8.1493519882179672</v>
      </c>
      <c r="T19199">
        <v>932.17093980023162</v>
      </c>
    </row>
    <row r="19200" spans="1:20" x14ac:dyDescent="0.35">
      <c r="A19200" t="s">
        <v>19235</v>
      </c>
      <c r="B19200" t="s">
        <v>33</v>
      </c>
      <c r="C19200" t="s">
        <v>30</v>
      </c>
      <c r="D19200" t="s">
        <v>43</v>
      </c>
      <c r="E19200" t="s">
        <v>46</v>
      </c>
      <c r="F19200">
        <v>1562.18</v>
      </c>
      <c r="G19200">
        <v>282290</v>
      </c>
      <c r="H19200">
        <v>8068</v>
      </c>
      <c r="I19200">
        <v>260</v>
      </c>
      <c r="J19200">
        <v>38511.410000000003</v>
      </c>
      <c r="K19200">
        <v>2.86</v>
      </c>
      <c r="L19200">
        <v>3.22</v>
      </c>
      <c r="M19200">
        <v>0.19</v>
      </c>
      <c r="N19200">
        <v>6.01</v>
      </c>
      <c r="O19200">
        <v>2365.2399999999998</v>
      </c>
      <c r="P19200">
        <v>2.858053774487229</v>
      </c>
      <c r="Q19200">
        <v>3.2226078334159638</v>
      </c>
      <c r="R19200">
        <v>0.19362667327714431</v>
      </c>
      <c r="S19200">
        <v>6.0083846153846157</v>
      </c>
      <c r="T19200">
        <v>2365.2351201526071</v>
      </c>
    </row>
    <row r="19201" spans="1:20" x14ac:dyDescent="0.35">
      <c r="A19201" t="s">
        <v>19236</v>
      </c>
      <c r="B19201" t="s">
        <v>36</v>
      </c>
      <c r="C19201" t="s">
        <v>22</v>
      </c>
      <c r="D19201" t="s">
        <v>31</v>
      </c>
      <c r="E19201" t="s">
        <v>24</v>
      </c>
      <c r="F19201">
        <v>10253.43</v>
      </c>
      <c r="G19201">
        <v>1244348</v>
      </c>
      <c r="H19201">
        <v>84480</v>
      </c>
      <c r="I19201">
        <v>3591</v>
      </c>
      <c r="J19201">
        <v>288395.8</v>
      </c>
      <c r="K19201">
        <v>6.79</v>
      </c>
      <c r="L19201">
        <v>4.25</v>
      </c>
      <c r="M19201">
        <v>0.12</v>
      </c>
      <c r="N19201">
        <v>2.86</v>
      </c>
      <c r="O19201">
        <v>2712.68</v>
      </c>
      <c r="P19201">
        <v>6.7890975836341596</v>
      </c>
      <c r="Q19201">
        <v>4.2507102272727266</v>
      </c>
      <c r="R19201">
        <v>0.12137109375000001</v>
      </c>
      <c r="S19201">
        <v>2.8553132832080199</v>
      </c>
      <c r="T19201">
        <v>2712.6763434284921</v>
      </c>
    </row>
    <row r="19202" spans="1:20" x14ac:dyDescent="0.35">
      <c r="A19202" t="s">
        <v>19237</v>
      </c>
      <c r="B19202" t="s">
        <v>36</v>
      </c>
      <c r="C19202" t="s">
        <v>34</v>
      </c>
      <c r="D19202" t="s">
        <v>31</v>
      </c>
      <c r="E19202" t="s">
        <v>24</v>
      </c>
      <c r="F19202">
        <v>14428.28</v>
      </c>
      <c r="G19202">
        <v>1876010</v>
      </c>
      <c r="H19202">
        <v>124659</v>
      </c>
      <c r="I19202">
        <v>7732</v>
      </c>
      <c r="J19202">
        <v>354591.27</v>
      </c>
      <c r="K19202">
        <v>6.64</v>
      </c>
      <c r="L19202">
        <v>6.2</v>
      </c>
      <c r="M19202">
        <v>0.12</v>
      </c>
      <c r="N19202">
        <v>1.87</v>
      </c>
      <c r="O19202">
        <v>2357.61</v>
      </c>
      <c r="P19202">
        <v>6.6449006135361746</v>
      </c>
      <c r="Q19202">
        <v>6.2025204758581411</v>
      </c>
      <c r="R19202">
        <v>0.1157419841327141</v>
      </c>
      <c r="S19202">
        <v>1.8660475944128301</v>
      </c>
      <c r="T19202">
        <v>2357.6128963396882</v>
      </c>
    </row>
    <row r="19203" spans="1:20" x14ac:dyDescent="0.35">
      <c r="A19203" t="s">
        <v>19238</v>
      </c>
      <c r="B19203" t="s">
        <v>21</v>
      </c>
      <c r="C19203" t="s">
        <v>30</v>
      </c>
      <c r="D19203" t="s">
        <v>31</v>
      </c>
      <c r="E19203" t="s">
        <v>49</v>
      </c>
      <c r="F19203">
        <v>10184.08</v>
      </c>
      <c r="G19203">
        <v>1278404</v>
      </c>
      <c r="H19203">
        <v>34526</v>
      </c>
      <c r="I19203">
        <v>1690</v>
      </c>
      <c r="J19203">
        <v>241216.77</v>
      </c>
      <c r="K19203">
        <v>2.7</v>
      </c>
      <c r="L19203">
        <v>4.8899999999999997</v>
      </c>
      <c r="M19203">
        <v>0.28999999999999998</v>
      </c>
      <c r="N19203">
        <v>6.03</v>
      </c>
      <c r="O19203">
        <v>2268.5700000000002</v>
      </c>
      <c r="P19203">
        <v>2.700711199276598</v>
      </c>
      <c r="Q19203">
        <v>4.8948618432485667</v>
      </c>
      <c r="R19203">
        <v>0.29496842958929498</v>
      </c>
      <c r="S19203">
        <v>6.0260828402366862</v>
      </c>
      <c r="T19203">
        <v>2268.5671165191161</v>
      </c>
    </row>
    <row r="19204" spans="1:20" x14ac:dyDescent="0.35">
      <c r="A19204" t="s">
        <v>19239</v>
      </c>
      <c r="B19204" t="s">
        <v>41</v>
      </c>
      <c r="C19204" t="s">
        <v>22</v>
      </c>
      <c r="D19204" t="s">
        <v>27</v>
      </c>
      <c r="E19204" t="s">
        <v>24</v>
      </c>
      <c r="F19204">
        <v>8324.2800000000007</v>
      </c>
      <c r="G19204">
        <v>790107</v>
      </c>
      <c r="H19204">
        <v>9655</v>
      </c>
      <c r="I19204">
        <v>295</v>
      </c>
      <c r="J19204">
        <v>27528.46</v>
      </c>
      <c r="K19204">
        <v>1.22</v>
      </c>
      <c r="L19204">
        <v>3.06</v>
      </c>
      <c r="M19204">
        <v>0.86</v>
      </c>
      <c r="N19204">
        <v>28.22</v>
      </c>
      <c r="O19204">
        <v>230.7</v>
      </c>
      <c r="P19204">
        <v>1.221986389185262</v>
      </c>
      <c r="Q19204">
        <v>3.0554117037804249</v>
      </c>
      <c r="R19204">
        <v>0.86217296737441751</v>
      </c>
      <c r="S19204">
        <v>28.217898305084749</v>
      </c>
      <c r="T19204">
        <v>230.70079334188659</v>
      </c>
    </row>
    <row r="19205" spans="1:20" x14ac:dyDescent="0.35">
      <c r="A19205" t="s">
        <v>19240</v>
      </c>
      <c r="B19205" t="s">
        <v>36</v>
      </c>
      <c r="C19205" t="s">
        <v>38</v>
      </c>
      <c r="D19205" t="s">
        <v>27</v>
      </c>
      <c r="E19205" t="s">
        <v>24</v>
      </c>
      <c r="F19205">
        <v>2872.51</v>
      </c>
      <c r="G19205">
        <v>327456</v>
      </c>
      <c r="H19205">
        <v>17754</v>
      </c>
      <c r="I19205">
        <v>855</v>
      </c>
      <c r="J19205">
        <v>106593.58</v>
      </c>
      <c r="K19205">
        <v>5.42</v>
      </c>
      <c r="L19205">
        <v>4.82</v>
      </c>
      <c r="M19205">
        <v>0.16</v>
      </c>
      <c r="N19205">
        <v>3.36</v>
      </c>
      <c r="O19205">
        <v>3610.82</v>
      </c>
      <c r="P19205">
        <v>5.4217971269422449</v>
      </c>
      <c r="Q19205">
        <v>4.8158161541061162</v>
      </c>
      <c r="R19205">
        <v>0.1617950884307762</v>
      </c>
      <c r="S19205">
        <v>3.3596608187134511</v>
      </c>
      <c r="T19205">
        <v>3610.8166725268152</v>
      </c>
    </row>
    <row r="19206" spans="1:20" x14ac:dyDescent="0.35">
      <c r="A19206" t="s">
        <v>19241</v>
      </c>
      <c r="B19206" t="s">
        <v>21</v>
      </c>
      <c r="C19206" t="s">
        <v>22</v>
      </c>
      <c r="D19206" t="s">
        <v>31</v>
      </c>
      <c r="E19206" t="s">
        <v>24</v>
      </c>
      <c r="F19206">
        <v>9565.08</v>
      </c>
      <c r="G19206">
        <v>1225415</v>
      </c>
      <c r="H19206">
        <v>46948</v>
      </c>
      <c r="I19206">
        <v>1387</v>
      </c>
      <c r="J19206">
        <v>127725.27</v>
      </c>
      <c r="K19206">
        <v>3.83</v>
      </c>
      <c r="L19206">
        <v>2.95</v>
      </c>
      <c r="M19206">
        <v>0.2</v>
      </c>
      <c r="N19206">
        <v>6.9</v>
      </c>
      <c r="O19206">
        <v>1235.33</v>
      </c>
      <c r="P19206">
        <v>3.8311918819338762</v>
      </c>
      <c r="Q19206">
        <v>2.9543324529266419</v>
      </c>
      <c r="R19206">
        <v>0.2037377524069183</v>
      </c>
      <c r="S19206">
        <v>6.8962364816149959</v>
      </c>
      <c r="T19206">
        <v>1235.3288210867031</v>
      </c>
    </row>
    <row r="19207" spans="1:20" x14ac:dyDescent="0.35">
      <c r="A19207" t="s">
        <v>19242</v>
      </c>
      <c r="B19207" t="s">
        <v>29</v>
      </c>
      <c r="C19207" t="s">
        <v>38</v>
      </c>
      <c r="D19207" t="s">
        <v>31</v>
      </c>
      <c r="E19207" t="s">
        <v>24</v>
      </c>
      <c r="F19207">
        <v>9360.76</v>
      </c>
      <c r="G19207">
        <v>4362162</v>
      </c>
      <c r="H19207">
        <v>122735</v>
      </c>
      <c r="I19207">
        <v>6100</v>
      </c>
      <c r="J19207">
        <v>667425.56999999995</v>
      </c>
      <c r="K19207">
        <v>2.81</v>
      </c>
      <c r="L19207">
        <v>4.97</v>
      </c>
      <c r="M19207">
        <v>0.08</v>
      </c>
      <c r="N19207">
        <v>1.53</v>
      </c>
      <c r="O19207">
        <v>7030.04</v>
      </c>
      <c r="P19207">
        <v>2.8136277378052439</v>
      </c>
      <c r="Q19207">
        <v>4.9700574408277998</v>
      </c>
      <c r="R19207">
        <v>7.6268057196398745E-2</v>
      </c>
      <c r="S19207">
        <v>1.5345508196721309</v>
      </c>
      <c r="T19207">
        <v>7030.0361295450357</v>
      </c>
    </row>
    <row r="19208" spans="1:20" x14ac:dyDescent="0.35">
      <c r="A19208" t="s">
        <v>19243</v>
      </c>
      <c r="B19208" t="s">
        <v>26</v>
      </c>
      <c r="C19208" t="s">
        <v>22</v>
      </c>
      <c r="D19208" t="s">
        <v>31</v>
      </c>
      <c r="E19208" t="s">
        <v>24</v>
      </c>
      <c r="F19208">
        <v>9471.92</v>
      </c>
      <c r="G19208">
        <v>2365732</v>
      </c>
      <c r="H19208">
        <v>83070</v>
      </c>
      <c r="I19208">
        <v>5889</v>
      </c>
      <c r="J19208">
        <v>488633.59999999998</v>
      </c>
      <c r="K19208">
        <v>3.51</v>
      </c>
      <c r="L19208">
        <v>7.09</v>
      </c>
      <c r="M19208">
        <v>0.11</v>
      </c>
      <c r="N19208">
        <v>1.61</v>
      </c>
      <c r="O19208">
        <v>5058.76</v>
      </c>
      <c r="P19208">
        <v>3.511386750485685</v>
      </c>
      <c r="Q19208">
        <v>7.089201877934272</v>
      </c>
      <c r="R19208">
        <v>0.1140233537980017</v>
      </c>
      <c r="S19208">
        <v>1.6084088979453219</v>
      </c>
      <c r="T19208">
        <v>5058.7597868225239</v>
      </c>
    </row>
    <row r="19209" spans="1:20" x14ac:dyDescent="0.35">
      <c r="A19209" t="s">
        <v>19244</v>
      </c>
      <c r="B19209" t="s">
        <v>26</v>
      </c>
      <c r="C19209" t="s">
        <v>34</v>
      </c>
      <c r="D19209" t="s">
        <v>23</v>
      </c>
      <c r="E19209" t="s">
        <v>24</v>
      </c>
      <c r="F19209">
        <v>13438.54</v>
      </c>
      <c r="G19209">
        <v>3301834</v>
      </c>
      <c r="H19209">
        <v>82931</v>
      </c>
      <c r="I19209">
        <v>4248</v>
      </c>
      <c r="J19209">
        <v>175211.48</v>
      </c>
      <c r="K19209">
        <v>2.5099999999999998</v>
      </c>
      <c r="L19209">
        <v>5.12</v>
      </c>
      <c r="M19209">
        <v>0.16</v>
      </c>
      <c r="N19209">
        <v>3.16</v>
      </c>
      <c r="O19209">
        <v>1203.8</v>
      </c>
      <c r="P19209">
        <v>2.5116647293595009</v>
      </c>
      <c r="Q19209">
        <v>5.1223306121956806</v>
      </c>
      <c r="R19209">
        <v>0.16204483245107379</v>
      </c>
      <c r="S19209">
        <v>3.1634981167608291</v>
      </c>
      <c r="T19209">
        <v>1203.7984781084849</v>
      </c>
    </row>
    <row r="19210" spans="1:20" x14ac:dyDescent="0.35">
      <c r="A19210" t="s">
        <v>19245</v>
      </c>
      <c r="B19210" t="s">
        <v>21</v>
      </c>
      <c r="C19210" t="s">
        <v>22</v>
      </c>
      <c r="D19210" t="s">
        <v>31</v>
      </c>
      <c r="E19210" t="s">
        <v>24</v>
      </c>
      <c r="F19210">
        <v>10886.64</v>
      </c>
      <c r="G19210">
        <v>1660694</v>
      </c>
      <c r="H19210">
        <v>75946</v>
      </c>
      <c r="I19210">
        <v>2282</v>
      </c>
      <c r="J19210">
        <v>199112.77</v>
      </c>
      <c r="K19210">
        <v>4.57</v>
      </c>
      <c r="L19210">
        <v>3</v>
      </c>
      <c r="M19210">
        <v>0.14000000000000001</v>
      </c>
      <c r="N19210">
        <v>4.7699999999999996</v>
      </c>
      <c r="O19210">
        <v>1728.96</v>
      </c>
      <c r="P19210">
        <v>4.5731483343710524</v>
      </c>
      <c r="Q19210">
        <v>3.0047665446501459</v>
      </c>
      <c r="R19210">
        <v>0.1433471150554341</v>
      </c>
      <c r="S19210">
        <v>4.7706573181419802</v>
      </c>
      <c r="T19210">
        <v>1728.964400402695</v>
      </c>
    </row>
    <row r="19211" spans="1:20" x14ac:dyDescent="0.35">
      <c r="A19211" t="s">
        <v>19246</v>
      </c>
      <c r="B19211" t="s">
        <v>26</v>
      </c>
      <c r="C19211" t="s">
        <v>38</v>
      </c>
      <c r="D19211" t="s">
        <v>27</v>
      </c>
      <c r="E19211" t="s">
        <v>49</v>
      </c>
      <c r="F19211">
        <v>11859.3</v>
      </c>
      <c r="G19211">
        <v>3110153</v>
      </c>
      <c r="H19211">
        <v>91664</v>
      </c>
      <c r="I19211">
        <v>5732</v>
      </c>
      <c r="J19211">
        <v>639478.43999999994</v>
      </c>
      <c r="K19211">
        <v>2.95</v>
      </c>
      <c r="L19211">
        <v>6.25</v>
      </c>
      <c r="M19211">
        <v>0.13</v>
      </c>
      <c r="N19211">
        <v>2.0699999999999998</v>
      </c>
      <c r="O19211">
        <v>5292.21</v>
      </c>
      <c r="P19211">
        <v>2.9472505050394631</v>
      </c>
      <c r="Q19211">
        <v>6.253272822482109</v>
      </c>
      <c r="R19211">
        <v>0.12937794554023391</v>
      </c>
      <c r="S19211">
        <v>2.0689637124912772</v>
      </c>
      <c r="T19211">
        <v>5292.2106701070043</v>
      </c>
    </row>
    <row r="19212" spans="1:20" x14ac:dyDescent="0.35">
      <c r="A19212" t="s">
        <v>19247</v>
      </c>
      <c r="B19212" t="s">
        <v>36</v>
      </c>
      <c r="C19212" t="s">
        <v>38</v>
      </c>
      <c r="D19212" t="s">
        <v>23</v>
      </c>
      <c r="E19212" t="s">
        <v>24</v>
      </c>
      <c r="F19212">
        <v>5043.41</v>
      </c>
      <c r="G19212">
        <v>531285</v>
      </c>
      <c r="H19212">
        <v>41952</v>
      </c>
      <c r="I19212">
        <v>1301</v>
      </c>
      <c r="J19212">
        <v>149422.03</v>
      </c>
      <c r="K19212">
        <v>7.9</v>
      </c>
      <c r="L19212">
        <v>3.1</v>
      </c>
      <c r="M19212">
        <v>0.12</v>
      </c>
      <c r="N19212">
        <v>3.88</v>
      </c>
      <c r="O19212">
        <v>2862.72</v>
      </c>
      <c r="P19212">
        <v>7.8963268302323613</v>
      </c>
      <c r="Q19212">
        <v>3.1011632341723869</v>
      </c>
      <c r="R19212">
        <v>0.1202185831426392</v>
      </c>
      <c r="S19212">
        <v>3.876564181398924</v>
      </c>
      <c r="T19212">
        <v>2862.7182798939612</v>
      </c>
    </row>
    <row r="19213" spans="1:20" x14ac:dyDescent="0.35">
      <c r="A19213" t="s">
        <v>19248</v>
      </c>
      <c r="B19213" t="s">
        <v>29</v>
      </c>
      <c r="C19213" t="s">
        <v>22</v>
      </c>
      <c r="D19213" t="s">
        <v>31</v>
      </c>
      <c r="E19213" t="s">
        <v>49</v>
      </c>
      <c r="F19213">
        <v>4420.4399999999996</v>
      </c>
      <c r="G19213">
        <v>1856932</v>
      </c>
      <c r="H19213">
        <v>78369</v>
      </c>
      <c r="I19213">
        <v>3695</v>
      </c>
      <c r="J19213">
        <v>314485.18</v>
      </c>
      <c r="K19213">
        <v>4.22</v>
      </c>
      <c r="L19213">
        <v>4.71</v>
      </c>
      <c r="M19213">
        <v>0.06</v>
      </c>
      <c r="N19213">
        <v>1.2</v>
      </c>
      <c r="O19213">
        <v>7014.34</v>
      </c>
      <c r="P19213">
        <v>4.2203484026340217</v>
      </c>
      <c r="Q19213">
        <v>4.7148745039492654</v>
      </c>
      <c r="R19213">
        <v>5.6405466447192118E-2</v>
      </c>
      <c r="S19213">
        <v>1.196330175913396</v>
      </c>
      <c r="T19213">
        <v>7014.3411063152089</v>
      </c>
    </row>
    <row r="19214" spans="1:20" x14ac:dyDescent="0.35">
      <c r="A19214" t="s">
        <v>19249</v>
      </c>
      <c r="B19214" t="s">
        <v>33</v>
      </c>
      <c r="C19214" t="s">
        <v>30</v>
      </c>
      <c r="D19214" t="s">
        <v>27</v>
      </c>
      <c r="E19214" t="s">
        <v>46</v>
      </c>
      <c r="F19214">
        <v>3498.32</v>
      </c>
      <c r="G19214">
        <v>592533</v>
      </c>
      <c r="H19214">
        <v>21787</v>
      </c>
      <c r="I19214">
        <v>1221</v>
      </c>
      <c r="J19214">
        <v>199560.22</v>
      </c>
      <c r="K19214">
        <v>3.68</v>
      </c>
      <c r="L19214">
        <v>5.6</v>
      </c>
      <c r="M19214">
        <v>0.16</v>
      </c>
      <c r="N19214">
        <v>2.87</v>
      </c>
      <c r="O19214">
        <v>5604.46</v>
      </c>
      <c r="P19214">
        <v>3.676926010871969</v>
      </c>
      <c r="Q19214">
        <v>5.604259420755497</v>
      </c>
      <c r="R19214">
        <v>0.16056914673888101</v>
      </c>
      <c r="S19214">
        <v>2.8651269451269452</v>
      </c>
      <c r="T19214">
        <v>5604.4587116101438</v>
      </c>
    </row>
    <row r="19215" spans="1:20" x14ac:dyDescent="0.35">
      <c r="A19215" t="s">
        <v>19250</v>
      </c>
      <c r="B19215" t="s">
        <v>36</v>
      </c>
      <c r="C19215" t="s">
        <v>38</v>
      </c>
      <c r="D19215" t="s">
        <v>23</v>
      </c>
      <c r="E19215" t="s">
        <v>46</v>
      </c>
      <c r="F19215">
        <v>11786.38</v>
      </c>
      <c r="G19215">
        <v>1535855</v>
      </c>
      <c r="H19215">
        <v>91543</v>
      </c>
      <c r="I19215">
        <v>3744</v>
      </c>
      <c r="J19215">
        <v>488875.11</v>
      </c>
      <c r="K19215">
        <v>5.96</v>
      </c>
      <c r="L19215">
        <v>4.09</v>
      </c>
      <c r="M19215">
        <v>0.13</v>
      </c>
      <c r="N19215">
        <v>3.15</v>
      </c>
      <c r="O19215">
        <v>4047.8</v>
      </c>
      <c r="P19215">
        <v>5.9603933965120408</v>
      </c>
      <c r="Q19215">
        <v>4.0898812579880488</v>
      </c>
      <c r="R19215">
        <v>0.12875238958740701</v>
      </c>
      <c r="S19215">
        <v>3.1480715811965809</v>
      </c>
      <c r="T19215">
        <v>4047.796948681445</v>
      </c>
    </row>
    <row r="19216" spans="1:20" x14ac:dyDescent="0.35">
      <c r="A19216" t="s">
        <v>19251</v>
      </c>
      <c r="B19216" t="s">
        <v>33</v>
      </c>
      <c r="C19216" t="s">
        <v>34</v>
      </c>
      <c r="D19216" t="s">
        <v>23</v>
      </c>
      <c r="E19216" t="s">
        <v>24</v>
      </c>
      <c r="F19216">
        <v>10629.53</v>
      </c>
      <c r="G19216">
        <v>2121381</v>
      </c>
      <c r="H19216">
        <v>42594</v>
      </c>
      <c r="I19216">
        <v>1768</v>
      </c>
      <c r="J19216">
        <v>79330.91</v>
      </c>
      <c r="K19216">
        <v>2.0099999999999998</v>
      </c>
      <c r="L19216">
        <v>4.1500000000000004</v>
      </c>
      <c r="M19216">
        <v>0.25</v>
      </c>
      <c r="N19216">
        <v>6.01</v>
      </c>
      <c r="O19216">
        <v>646.33000000000004</v>
      </c>
      <c r="P19216">
        <v>2.0078430041562552</v>
      </c>
      <c r="Q19216">
        <v>4.1508193642297044</v>
      </c>
      <c r="R19216">
        <v>0.24955463210780859</v>
      </c>
      <c r="S19216">
        <v>6.0121776018099551</v>
      </c>
      <c r="T19216">
        <v>646.32566068302174</v>
      </c>
    </row>
    <row r="19217" spans="1:20" x14ac:dyDescent="0.35">
      <c r="A19217" t="s">
        <v>19252</v>
      </c>
      <c r="B19217" t="s">
        <v>36</v>
      </c>
      <c r="C19217" t="s">
        <v>22</v>
      </c>
      <c r="D19217" t="s">
        <v>27</v>
      </c>
      <c r="E19217" t="s">
        <v>24</v>
      </c>
      <c r="F19217">
        <v>5460.36</v>
      </c>
      <c r="G19217">
        <v>526156</v>
      </c>
      <c r="H19217">
        <v>22931</v>
      </c>
      <c r="I19217">
        <v>916</v>
      </c>
      <c r="J19217">
        <v>76135.81</v>
      </c>
      <c r="K19217">
        <v>4.3600000000000003</v>
      </c>
      <c r="L19217">
        <v>3.99</v>
      </c>
      <c r="M19217">
        <v>0.24</v>
      </c>
      <c r="N19217">
        <v>5.96</v>
      </c>
      <c r="O19217">
        <v>1294.3399999999999</v>
      </c>
      <c r="P19217">
        <v>4.3582131535134074</v>
      </c>
      <c r="Q19217">
        <v>3.9945924730713882</v>
      </c>
      <c r="R19217">
        <v>0.23812132048318871</v>
      </c>
      <c r="S19217">
        <v>5.9610917030567681</v>
      </c>
      <c r="T19217">
        <v>1294.336820282912</v>
      </c>
    </row>
    <row r="19218" spans="1:20" x14ac:dyDescent="0.35">
      <c r="A19218" t="s">
        <v>19253</v>
      </c>
      <c r="B19218" t="s">
        <v>41</v>
      </c>
      <c r="C19218" t="s">
        <v>38</v>
      </c>
      <c r="D19218" t="s">
        <v>27</v>
      </c>
      <c r="E19218" t="s">
        <v>24</v>
      </c>
      <c r="F19218">
        <v>2546.04</v>
      </c>
      <c r="G19218">
        <v>248972</v>
      </c>
      <c r="H19218">
        <v>3664</v>
      </c>
      <c r="I19218">
        <v>108</v>
      </c>
      <c r="J19218">
        <v>12539.89</v>
      </c>
      <c r="K19218">
        <v>1.47</v>
      </c>
      <c r="L19218">
        <v>2.95</v>
      </c>
      <c r="M19218">
        <v>0.69</v>
      </c>
      <c r="N19218">
        <v>23.57</v>
      </c>
      <c r="O19218">
        <v>392.53</v>
      </c>
      <c r="P19218">
        <v>1.471651430682968</v>
      </c>
      <c r="Q19218">
        <v>2.947598253275109</v>
      </c>
      <c r="R19218">
        <v>0.69487991266375548</v>
      </c>
      <c r="S19218">
        <v>23.574444444444449</v>
      </c>
      <c r="T19218">
        <v>392.52525490565728</v>
      </c>
    </row>
    <row r="19219" spans="1:20" x14ac:dyDescent="0.35">
      <c r="A19219" t="s">
        <v>19254</v>
      </c>
      <c r="B19219" t="s">
        <v>21</v>
      </c>
      <c r="C19219" t="s">
        <v>22</v>
      </c>
      <c r="D19219" t="s">
        <v>23</v>
      </c>
      <c r="E19219" t="s">
        <v>24</v>
      </c>
      <c r="F19219">
        <v>12776.68</v>
      </c>
      <c r="G19219">
        <v>1803431</v>
      </c>
      <c r="H19219">
        <v>67358</v>
      </c>
      <c r="I19219">
        <v>1670</v>
      </c>
      <c r="J19219">
        <v>154994.63</v>
      </c>
      <c r="K19219">
        <v>3.73</v>
      </c>
      <c r="L19219">
        <v>2.48</v>
      </c>
      <c r="M19219">
        <v>0.19</v>
      </c>
      <c r="N19219">
        <v>7.65</v>
      </c>
      <c r="O19219">
        <v>1113.1099999999999</v>
      </c>
      <c r="P19219">
        <v>3.7349918017379089</v>
      </c>
      <c r="Q19219">
        <v>2.4792897651355439</v>
      </c>
      <c r="R19219">
        <v>0.1896831853677366</v>
      </c>
      <c r="S19219">
        <v>7.6507065868263471</v>
      </c>
      <c r="T19219">
        <v>1113.1056737744079</v>
      </c>
    </row>
    <row r="19220" spans="1:20" x14ac:dyDescent="0.35">
      <c r="A19220" t="s">
        <v>19255</v>
      </c>
      <c r="B19220" t="s">
        <v>33</v>
      </c>
      <c r="C19220" t="s">
        <v>22</v>
      </c>
      <c r="D19220" t="s">
        <v>27</v>
      </c>
      <c r="E19220" t="s">
        <v>49</v>
      </c>
      <c r="F19220">
        <v>6072.03</v>
      </c>
      <c r="G19220">
        <v>1007151</v>
      </c>
      <c r="H19220">
        <v>40279</v>
      </c>
      <c r="I19220">
        <v>1528</v>
      </c>
      <c r="J19220">
        <v>136235.32999999999</v>
      </c>
      <c r="K19220">
        <v>4</v>
      </c>
      <c r="L19220">
        <v>3.79</v>
      </c>
      <c r="M19220">
        <v>0.15</v>
      </c>
      <c r="N19220">
        <v>3.97</v>
      </c>
      <c r="O19220">
        <v>2143.65</v>
      </c>
      <c r="P19220">
        <v>3.9993009985593031</v>
      </c>
      <c r="Q19220">
        <v>3.7935400580947891</v>
      </c>
      <c r="R19220">
        <v>0.15074927381513939</v>
      </c>
      <c r="S19220">
        <v>3.9738416230366491</v>
      </c>
      <c r="T19220">
        <v>2143.6537698265652</v>
      </c>
    </row>
    <row r="19221" spans="1:20" x14ac:dyDescent="0.35">
      <c r="A19221" t="s">
        <v>19256</v>
      </c>
      <c r="B19221" t="s">
        <v>36</v>
      </c>
      <c r="C19221" t="s">
        <v>30</v>
      </c>
      <c r="D19221" t="s">
        <v>23</v>
      </c>
      <c r="E19221" t="s">
        <v>24</v>
      </c>
      <c r="F19221">
        <v>3251.36</v>
      </c>
      <c r="G19221">
        <v>370326</v>
      </c>
      <c r="H19221">
        <v>16912</v>
      </c>
      <c r="I19221">
        <v>658</v>
      </c>
      <c r="J19221">
        <v>99822.85</v>
      </c>
      <c r="K19221">
        <v>4.57</v>
      </c>
      <c r="L19221">
        <v>3.89</v>
      </c>
      <c r="M19221">
        <v>0.19</v>
      </c>
      <c r="N19221">
        <v>4.9400000000000004</v>
      </c>
      <c r="O19221">
        <v>2970.19</v>
      </c>
      <c r="P19221">
        <v>4.566787101094711</v>
      </c>
      <c r="Q19221">
        <v>3.8907284768211921</v>
      </c>
      <c r="R19221">
        <v>0.1922516556291391</v>
      </c>
      <c r="S19221">
        <v>4.9412765957446814</v>
      </c>
      <c r="T19221">
        <v>2970.1875522858131</v>
      </c>
    </row>
    <row r="19222" spans="1:20" x14ac:dyDescent="0.35">
      <c r="A19222" t="s">
        <v>19257</v>
      </c>
      <c r="B19222" t="s">
        <v>36</v>
      </c>
      <c r="C19222" t="s">
        <v>22</v>
      </c>
      <c r="D19222" t="s">
        <v>23</v>
      </c>
      <c r="E19222" t="s">
        <v>46</v>
      </c>
      <c r="F19222">
        <v>2593.9499999999998</v>
      </c>
      <c r="G19222">
        <v>320691</v>
      </c>
      <c r="H19222">
        <v>24682</v>
      </c>
      <c r="I19222">
        <v>1278</v>
      </c>
      <c r="J19222">
        <v>99776.07</v>
      </c>
      <c r="K19222">
        <v>7.7</v>
      </c>
      <c r="L19222">
        <v>5.18</v>
      </c>
      <c r="M19222">
        <v>0.11</v>
      </c>
      <c r="N19222">
        <v>2.0299999999999998</v>
      </c>
      <c r="O19222">
        <v>3746.49</v>
      </c>
      <c r="P19222">
        <v>7.6965053587409678</v>
      </c>
      <c r="Q19222">
        <v>5.1778624098533346</v>
      </c>
      <c r="R19222">
        <v>0.105094805931448</v>
      </c>
      <c r="S19222">
        <v>2.0296948356807509</v>
      </c>
      <c r="T19222">
        <v>3746.4916440178108</v>
      </c>
    </row>
    <row r="19223" spans="1:20" x14ac:dyDescent="0.35">
      <c r="A19223" t="s">
        <v>19258</v>
      </c>
      <c r="B19223" t="s">
        <v>26</v>
      </c>
      <c r="C19223" t="s">
        <v>22</v>
      </c>
      <c r="D19223" t="s">
        <v>23</v>
      </c>
      <c r="E19223" t="s">
        <v>24</v>
      </c>
      <c r="F19223">
        <v>13835.36</v>
      </c>
      <c r="G19223">
        <v>2925550</v>
      </c>
      <c r="H19223">
        <v>71260</v>
      </c>
      <c r="I19223">
        <v>4056</v>
      </c>
      <c r="J19223">
        <v>320540.69</v>
      </c>
      <c r="K19223">
        <v>2.44</v>
      </c>
      <c r="L19223">
        <v>5.69</v>
      </c>
      <c r="M19223">
        <v>0.19</v>
      </c>
      <c r="N19223">
        <v>3.41</v>
      </c>
      <c r="O19223">
        <v>2216.8200000000002</v>
      </c>
      <c r="P19223">
        <v>2.4357813060791988</v>
      </c>
      <c r="Q19223">
        <v>5.6918327252315466</v>
      </c>
      <c r="R19223">
        <v>0.19415324165029471</v>
      </c>
      <c r="S19223">
        <v>3.4110848126232738</v>
      </c>
      <c r="T19223">
        <v>2216.8221860508152</v>
      </c>
    </row>
    <row r="19224" spans="1:20" x14ac:dyDescent="0.35">
      <c r="A19224" t="s">
        <v>19259</v>
      </c>
      <c r="B19224" t="s">
        <v>29</v>
      </c>
      <c r="C19224" t="s">
        <v>22</v>
      </c>
      <c r="D19224" t="s">
        <v>23</v>
      </c>
      <c r="E19224" t="s">
        <v>24</v>
      </c>
      <c r="F19224">
        <v>2387.37</v>
      </c>
      <c r="G19224">
        <v>1030675</v>
      </c>
      <c r="H19224">
        <v>43955</v>
      </c>
      <c r="I19224">
        <v>3306</v>
      </c>
      <c r="J19224">
        <v>301029.78000000003</v>
      </c>
      <c r="K19224">
        <v>4.26</v>
      </c>
      <c r="L19224">
        <v>7.52</v>
      </c>
      <c r="M19224">
        <v>0.05</v>
      </c>
      <c r="N19224">
        <v>0.72</v>
      </c>
      <c r="O19224">
        <v>12509.26</v>
      </c>
      <c r="P19224">
        <v>4.2646809129939118</v>
      </c>
      <c r="Q19224">
        <v>7.521328631554999</v>
      </c>
      <c r="R19224">
        <v>5.4313957456489592E-2</v>
      </c>
      <c r="S19224">
        <v>0.72213248638838468</v>
      </c>
      <c r="T19224">
        <v>12509.26375048694</v>
      </c>
    </row>
    <row r="19225" spans="1:20" x14ac:dyDescent="0.35">
      <c r="A19225" t="s">
        <v>19260</v>
      </c>
      <c r="B19225" t="s">
        <v>26</v>
      </c>
      <c r="C19225" t="s">
        <v>34</v>
      </c>
      <c r="D19225" t="s">
        <v>31</v>
      </c>
      <c r="E19225" t="s">
        <v>24</v>
      </c>
      <c r="F19225">
        <v>5715.27</v>
      </c>
      <c r="G19225">
        <v>1397479</v>
      </c>
      <c r="H19225">
        <v>15284</v>
      </c>
      <c r="I19225">
        <v>1545</v>
      </c>
      <c r="J19225">
        <v>75955.509999999995</v>
      </c>
      <c r="K19225">
        <v>1.0900000000000001</v>
      </c>
      <c r="L19225">
        <v>10.11</v>
      </c>
      <c r="M19225">
        <v>0.37</v>
      </c>
      <c r="N19225">
        <v>3.7</v>
      </c>
      <c r="O19225">
        <v>1228.99</v>
      </c>
      <c r="P19225">
        <v>1.093683697572557</v>
      </c>
      <c r="Q19225">
        <v>10.1086103114368</v>
      </c>
      <c r="R19225">
        <v>0.37393810520806081</v>
      </c>
      <c r="S19225">
        <v>3.6992038834951462</v>
      </c>
      <c r="T19225">
        <v>1228.9925060408341</v>
      </c>
    </row>
    <row r="19226" spans="1:20" x14ac:dyDescent="0.35">
      <c r="A19226" t="s">
        <v>19261</v>
      </c>
      <c r="B19226" t="s">
        <v>21</v>
      </c>
      <c r="C19226" t="s">
        <v>22</v>
      </c>
      <c r="D19226" t="s">
        <v>27</v>
      </c>
      <c r="E19226" t="s">
        <v>24</v>
      </c>
      <c r="F19226">
        <v>9666.7800000000007</v>
      </c>
      <c r="G19226">
        <v>1252720</v>
      </c>
      <c r="H19226">
        <v>61491</v>
      </c>
      <c r="I19226">
        <v>2057</v>
      </c>
      <c r="J19226">
        <v>185671.57</v>
      </c>
      <c r="K19226">
        <v>4.91</v>
      </c>
      <c r="L19226">
        <v>3.35</v>
      </c>
      <c r="M19226">
        <v>0.16</v>
      </c>
      <c r="N19226">
        <v>4.7</v>
      </c>
      <c r="O19226">
        <v>1820.72</v>
      </c>
      <c r="P19226">
        <v>4.9085988888179317</v>
      </c>
      <c r="Q19226">
        <v>3.3452049893480349</v>
      </c>
      <c r="R19226">
        <v>0.15720642045177341</v>
      </c>
      <c r="S19226">
        <v>4.6994555177442878</v>
      </c>
      <c r="T19226">
        <v>1820.7178605492211</v>
      </c>
    </row>
    <row r="19227" spans="1:20" x14ac:dyDescent="0.35">
      <c r="A19227" t="s">
        <v>19262</v>
      </c>
      <c r="B19227" t="s">
        <v>36</v>
      </c>
      <c r="C19227" t="s">
        <v>34</v>
      </c>
      <c r="D19227" t="s">
        <v>31</v>
      </c>
      <c r="E19227" t="s">
        <v>24</v>
      </c>
      <c r="F19227">
        <v>6417.11</v>
      </c>
      <c r="G19227">
        <v>772942</v>
      </c>
      <c r="H19227">
        <v>32792</v>
      </c>
      <c r="I19227">
        <v>2229</v>
      </c>
      <c r="J19227">
        <v>98898.01</v>
      </c>
      <c r="K19227">
        <v>4.24</v>
      </c>
      <c r="L19227">
        <v>6.8</v>
      </c>
      <c r="M19227">
        <v>0.2</v>
      </c>
      <c r="N19227">
        <v>2.88</v>
      </c>
      <c r="O19227">
        <v>1441.16</v>
      </c>
      <c r="P19227">
        <v>4.2424916746664039</v>
      </c>
      <c r="Q19227">
        <v>6.7973896072212741</v>
      </c>
      <c r="R19227">
        <v>0.19569132715296411</v>
      </c>
      <c r="S19227">
        <v>2.8789187976671151</v>
      </c>
      <c r="T19227">
        <v>1441.1612080827661</v>
      </c>
    </row>
    <row r="19228" spans="1:20" x14ac:dyDescent="0.35">
      <c r="A19228" t="s">
        <v>19263</v>
      </c>
      <c r="B19228" t="s">
        <v>33</v>
      </c>
      <c r="C19228" t="s">
        <v>22</v>
      </c>
      <c r="D19228" t="s">
        <v>31</v>
      </c>
      <c r="E19228" t="s">
        <v>24</v>
      </c>
      <c r="F19228">
        <v>7423.18</v>
      </c>
      <c r="G19228">
        <v>1375774</v>
      </c>
      <c r="H19228">
        <v>32610</v>
      </c>
      <c r="I19228">
        <v>930</v>
      </c>
      <c r="J19228">
        <v>74963.399999999994</v>
      </c>
      <c r="K19228">
        <v>2.37</v>
      </c>
      <c r="L19228">
        <v>2.85</v>
      </c>
      <c r="M19228">
        <v>0.23</v>
      </c>
      <c r="N19228">
        <v>7.98</v>
      </c>
      <c r="O19228">
        <v>909.86</v>
      </c>
      <c r="P19228">
        <v>2.370302099036615</v>
      </c>
      <c r="Q19228">
        <v>2.851885924563017</v>
      </c>
      <c r="R19228">
        <v>0.22763508126341611</v>
      </c>
      <c r="S19228">
        <v>7.9819139784946236</v>
      </c>
      <c r="T19228">
        <v>909.85561444017242</v>
      </c>
    </row>
    <row r="19229" spans="1:20" x14ac:dyDescent="0.35">
      <c r="A19229" t="s">
        <v>19264</v>
      </c>
      <c r="B19229" t="s">
        <v>21</v>
      </c>
      <c r="C19229" t="s">
        <v>30</v>
      </c>
      <c r="D19229" t="s">
        <v>31</v>
      </c>
      <c r="E19229" t="s">
        <v>46</v>
      </c>
      <c r="F19229">
        <v>12138.02</v>
      </c>
      <c r="G19229">
        <v>1708758</v>
      </c>
      <c r="H19229">
        <v>66579</v>
      </c>
      <c r="I19229">
        <v>1529</v>
      </c>
      <c r="J19229">
        <v>212617.7</v>
      </c>
      <c r="K19229">
        <v>3.9</v>
      </c>
      <c r="L19229">
        <v>2.2999999999999998</v>
      </c>
      <c r="M19229">
        <v>0.18</v>
      </c>
      <c r="N19229">
        <v>7.94</v>
      </c>
      <c r="O19229">
        <v>1651.67</v>
      </c>
      <c r="P19229">
        <v>3.8963387442809339</v>
      </c>
      <c r="Q19229">
        <v>2.2965199236996652</v>
      </c>
      <c r="R19229">
        <v>0.18231003769957491</v>
      </c>
      <c r="S19229">
        <v>7.9385349901896669</v>
      </c>
      <c r="T19229">
        <v>1651.6670758492739</v>
      </c>
    </row>
    <row r="19230" spans="1:20" x14ac:dyDescent="0.35">
      <c r="A19230" t="s">
        <v>19265</v>
      </c>
      <c r="B19230" t="s">
        <v>36</v>
      </c>
      <c r="C19230" t="s">
        <v>30</v>
      </c>
      <c r="D19230" t="s">
        <v>31</v>
      </c>
      <c r="E19230" t="s">
        <v>46</v>
      </c>
      <c r="F19230">
        <v>14988.9</v>
      </c>
      <c r="G19230">
        <v>2086191</v>
      </c>
      <c r="H19230">
        <v>136983</v>
      </c>
      <c r="I19230">
        <v>4580</v>
      </c>
      <c r="J19230">
        <v>638923.96</v>
      </c>
      <c r="K19230">
        <v>6.57</v>
      </c>
      <c r="L19230">
        <v>3.34</v>
      </c>
      <c r="M19230">
        <v>0.11</v>
      </c>
      <c r="N19230">
        <v>3.27</v>
      </c>
      <c r="O19230">
        <v>4162.6499999999996</v>
      </c>
      <c r="P19230">
        <v>6.5661773059130253</v>
      </c>
      <c r="Q19230">
        <v>3.3434805778819272</v>
      </c>
      <c r="R19230">
        <v>0.1094216070607302</v>
      </c>
      <c r="S19230">
        <v>3.2726855895196501</v>
      </c>
      <c r="T19230">
        <v>4162.6474257617301</v>
      </c>
    </row>
    <row r="19231" spans="1:20" x14ac:dyDescent="0.35">
      <c r="A19231" t="s">
        <v>19266</v>
      </c>
      <c r="B19231" t="s">
        <v>29</v>
      </c>
      <c r="C19231" t="s">
        <v>38</v>
      </c>
      <c r="D19231" t="s">
        <v>23</v>
      </c>
      <c r="E19231" t="s">
        <v>24</v>
      </c>
      <c r="F19231">
        <v>7274.66</v>
      </c>
      <c r="G19231">
        <v>3139427</v>
      </c>
      <c r="H19231">
        <v>125494</v>
      </c>
      <c r="I19231">
        <v>7529</v>
      </c>
      <c r="J19231">
        <v>879406.89</v>
      </c>
      <c r="K19231">
        <v>4</v>
      </c>
      <c r="L19231">
        <v>6</v>
      </c>
      <c r="M19231">
        <v>0.06</v>
      </c>
      <c r="N19231">
        <v>0.97</v>
      </c>
      <c r="O19231">
        <v>11988.63</v>
      </c>
      <c r="P19231">
        <v>3.9973536572119688</v>
      </c>
      <c r="Q19231">
        <v>5.9994900154589059</v>
      </c>
      <c r="R19231">
        <v>5.7968189714249288E-2</v>
      </c>
      <c r="S19231">
        <v>0.96621862133085401</v>
      </c>
      <c r="T19231">
        <v>11988.63218349724</v>
      </c>
    </row>
    <row r="19232" spans="1:20" x14ac:dyDescent="0.35">
      <c r="A19232" t="s">
        <v>19267</v>
      </c>
      <c r="B19232" t="s">
        <v>21</v>
      </c>
      <c r="C19232" t="s">
        <v>22</v>
      </c>
      <c r="D19232" t="s">
        <v>23</v>
      </c>
      <c r="E19232" t="s">
        <v>24</v>
      </c>
      <c r="F19232">
        <v>5992.99</v>
      </c>
      <c r="G19232">
        <v>956956</v>
      </c>
      <c r="H19232">
        <v>44086</v>
      </c>
      <c r="I19232">
        <v>1073</v>
      </c>
      <c r="J19232">
        <v>95660.14</v>
      </c>
      <c r="K19232">
        <v>4.6100000000000003</v>
      </c>
      <c r="L19232">
        <v>2.4300000000000002</v>
      </c>
      <c r="M19232">
        <v>0.14000000000000001</v>
      </c>
      <c r="N19232">
        <v>5.59</v>
      </c>
      <c r="O19232">
        <v>1496.2</v>
      </c>
      <c r="P19232">
        <v>4.6068993767738533</v>
      </c>
      <c r="Q19232">
        <v>2.4338792360386519</v>
      </c>
      <c r="R19232">
        <v>0.13593861997005849</v>
      </c>
      <c r="S19232">
        <v>5.5852656104380243</v>
      </c>
      <c r="T19232">
        <v>1496.2005609887549</v>
      </c>
    </row>
    <row r="19233" spans="1:20" x14ac:dyDescent="0.35">
      <c r="A19233" t="s">
        <v>19268</v>
      </c>
      <c r="B19233" t="s">
        <v>36</v>
      </c>
      <c r="C19233" t="s">
        <v>30</v>
      </c>
      <c r="D19233" t="s">
        <v>23</v>
      </c>
      <c r="E19233" t="s">
        <v>24</v>
      </c>
      <c r="F19233">
        <v>6398.06</v>
      </c>
      <c r="G19233">
        <v>630596</v>
      </c>
      <c r="H19233">
        <v>33617</v>
      </c>
      <c r="I19233">
        <v>1020</v>
      </c>
      <c r="J19233">
        <v>159701.82</v>
      </c>
      <c r="K19233">
        <v>5.33</v>
      </c>
      <c r="L19233">
        <v>3.03</v>
      </c>
      <c r="M19233">
        <v>0.19</v>
      </c>
      <c r="N19233">
        <v>6.27</v>
      </c>
      <c r="O19233">
        <v>2396.1</v>
      </c>
      <c r="P19233">
        <v>5.3309884617092402</v>
      </c>
      <c r="Q19233">
        <v>3.0341791355564149</v>
      </c>
      <c r="R19233">
        <v>0.19032215843174591</v>
      </c>
      <c r="S19233">
        <v>6.2726078431372549</v>
      </c>
      <c r="T19233">
        <v>2396.097567075019</v>
      </c>
    </row>
    <row r="19234" spans="1:20" x14ac:dyDescent="0.35">
      <c r="A19234" t="s">
        <v>19269</v>
      </c>
      <c r="B19234" t="s">
        <v>21</v>
      </c>
      <c r="C19234" t="s">
        <v>30</v>
      </c>
      <c r="D19234" t="s">
        <v>43</v>
      </c>
      <c r="E19234" t="s">
        <v>24</v>
      </c>
      <c r="F19234">
        <v>5852.07</v>
      </c>
      <c r="G19234">
        <v>878382</v>
      </c>
      <c r="H19234">
        <v>21648</v>
      </c>
      <c r="I19234">
        <v>581</v>
      </c>
      <c r="J19234">
        <v>86173.42</v>
      </c>
      <c r="K19234">
        <v>2.46</v>
      </c>
      <c r="L19234">
        <v>2.68</v>
      </c>
      <c r="M19234">
        <v>0.27</v>
      </c>
      <c r="N19234">
        <v>10.07</v>
      </c>
      <c r="O19234">
        <v>1372.53</v>
      </c>
      <c r="P19234">
        <v>2.464531377009092</v>
      </c>
      <c r="Q19234">
        <v>2.6838507021433848</v>
      </c>
      <c r="R19234">
        <v>0.27032843680709528</v>
      </c>
      <c r="S19234">
        <v>10.07240963855422</v>
      </c>
      <c r="T19234">
        <v>1372.528865854305</v>
      </c>
    </row>
    <row r="19235" spans="1:20" x14ac:dyDescent="0.35">
      <c r="A19235" t="s">
        <v>19270</v>
      </c>
      <c r="B19235" t="s">
        <v>33</v>
      </c>
      <c r="C19235" t="s">
        <v>22</v>
      </c>
      <c r="D19235" t="s">
        <v>23</v>
      </c>
      <c r="E19235" t="s">
        <v>24</v>
      </c>
      <c r="F19235">
        <v>7369.68</v>
      </c>
      <c r="G19235">
        <v>1512676</v>
      </c>
      <c r="H19235">
        <v>24586</v>
      </c>
      <c r="I19235">
        <v>722</v>
      </c>
      <c r="J19235">
        <v>59843.45</v>
      </c>
      <c r="K19235">
        <v>1.63</v>
      </c>
      <c r="L19235">
        <v>2.94</v>
      </c>
      <c r="M19235">
        <v>0.3</v>
      </c>
      <c r="N19235">
        <v>10.210000000000001</v>
      </c>
      <c r="O19235">
        <v>712.02</v>
      </c>
      <c r="P19235">
        <v>1.625331531669703</v>
      </c>
      <c r="Q19235">
        <v>2.936630602782071</v>
      </c>
      <c r="R19235">
        <v>0.29975107784918248</v>
      </c>
      <c r="S19235">
        <v>10.207313019390581</v>
      </c>
      <c r="T19235">
        <v>712.02236732124049</v>
      </c>
    </row>
    <row r="19236" spans="1:20" x14ac:dyDescent="0.35">
      <c r="A19236" t="s">
        <v>19271</v>
      </c>
      <c r="B19236" t="s">
        <v>29</v>
      </c>
      <c r="C19236" t="s">
        <v>38</v>
      </c>
      <c r="D19236" t="s">
        <v>31</v>
      </c>
      <c r="E19236" t="s">
        <v>24</v>
      </c>
      <c r="F19236">
        <v>5330.07</v>
      </c>
      <c r="G19236">
        <v>2275556</v>
      </c>
      <c r="H19236">
        <v>67745</v>
      </c>
      <c r="I19236">
        <v>3222</v>
      </c>
      <c r="J19236">
        <v>378342.14</v>
      </c>
      <c r="K19236">
        <v>2.98</v>
      </c>
      <c r="L19236">
        <v>4.76</v>
      </c>
      <c r="M19236">
        <v>0.08</v>
      </c>
      <c r="N19236">
        <v>1.65</v>
      </c>
      <c r="O19236">
        <v>6998.26</v>
      </c>
      <c r="P19236">
        <v>2.977074613852615</v>
      </c>
      <c r="Q19236">
        <v>4.7560705587128203</v>
      </c>
      <c r="R19236">
        <v>7.8678426452136685E-2</v>
      </c>
      <c r="S19236">
        <v>1.65427374301676</v>
      </c>
      <c r="T19236">
        <v>6998.2583718412716</v>
      </c>
    </row>
    <row r="19237" spans="1:20" x14ac:dyDescent="0.35">
      <c r="A19237" t="s">
        <v>19272</v>
      </c>
      <c r="B19237" t="s">
        <v>21</v>
      </c>
      <c r="C19237" t="s">
        <v>34</v>
      </c>
      <c r="D19237" t="s">
        <v>43</v>
      </c>
      <c r="E19237" t="s">
        <v>24</v>
      </c>
      <c r="F19237">
        <v>7207.94</v>
      </c>
      <c r="G19237">
        <v>965654</v>
      </c>
      <c r="H19237">
        <v>46981</v>
      </c>
      <c r="I19237">
        <v>1485</v>
      </c>
      <c r="J19237">
        <v>70859.23</v>
      </c>
      <c r="K19237">
        <v>4.87</v>
      </c>
      <c r="L19237">
        <v>3.16</v>
      </c>
      <c r="M19237">
        <v>0.15</v>
      </c>
      <c r="N19237">
        <v>4.8499999999999996</v>
      </c>
      <c r="O19237">
        <v>883.07</v>
      </c>
      <c r="P19237">
        <v>4.8652001648623626</v>
      </c>
      <c r="Q19237">
        <v>3.160852259424022</v>
      </c>
      <c r="R19237">
        <v>0.15342244737234201</v>
      </c>
      <c r="S19237">
        <v>4.8538316498316494</v>
      </c>
      <c r="T19237">
        <v>883.0718624183886</v>
      </c>
    </row>
    <row r="19238" spans="1:20" x14ac:dyDescent="0.35">
      <c r="A19238" t="s">
        <v>19273</v>
      </c>
      <c r="B19238" t="s">
        <v>33</v>
      </c>
      <c r="C19238" t="s">
        <v>30</v>
      </c>
      <c r="D19238" t="s">
        <v>43</v>
      </c>
      <c r="E19238" t="s">
        <v>24</v>
      </c>
      <c r="F19238">
        <v>14209.13</v>
      </c>
      <c r="G19238">
        <v>2927189</v>
      </c>
      <c r="H19238">
        <v>71139</v>
      </c>
      <c r="I19238">
        <v>4151</v>
      </c>
      <c r="J19238">
        <v>577801.65</v>
      </c>
      <c r="K19238">
        <v>2.4300000000000002</v>
      </c>
      <c r="L19238">
        <v>5.84</v>
      </c>
      <c r="M19238">
        <v>0.2</v>
      </c>
      <c r="N19238">
        <v>3.42</v>
      </c>
      <c r="O19238">
        <v>3966.41</v>
      </c>
      <c r="P19238">
        <v>2.4302837978688769</v>
      </c>
      <c r="Q19238">
        <v>5.8350553142439452</v>
      </c>
      <c r="R19238">
        <v>0.19973755605223581</v>
      </c>
      <c r="S19238">
        <v>3.423061912792098</v>
      </c>
      <c r="T19238">
        <v>3966.4111736608788</v>
      </c>
    </row>
    <row r="19239" spans="1:20" x14ac:dyDescent="0.35">
      <c r="A19239" t="s">
        <v>19274</v>
      </c>
      <c r="B19239" t="s">
        <v>36</v>
      </c>
      <c r="C19239" t="s">
        <v>30</v>
      </c>
      <c r="D19239" t="s">
        <v>43</v>
      </c>
      <c r="E19239" t="s">
        <v>49</v>
      </c>
      <c r="F19239">
        <v>4650.09</v>
      </c>
      <c r="G19239">
        <v>528892</v>
      </c>
      <c r="H19239">
        <v>35051</v>
      </c>
      <c r="I19239">
        <v>2335</v>
      </c>
      <c r="J19239">
        <v>324716.46000000002</v>
      </c>
      <c r="K19239">
        <v>6.63</v>
      </c>
      <c r="L19239">
        <v>6.66</v>
      </c>
      <c r="M19239">
        <v>0.13</v>
      </c>
      <c r="N19239">
        <v>1.99</v>
      </c>
      <c r="O19239">
        <v>6883.01</v>
      </c>
      <c r="P19239">
        <v>6.6272509321373736</v>
      </c>
      <c r="Q19239">
        <v>6.6617214915408978</v>
      </c>
      <c r="R19239">
        <v>0.13266640038800609</v>
      </c>
      <c r="S19239">
        <v>1.9914732334047109</v>
      </c>
      <c r="T19239">
        <v>6883.0145222995679</v>
      </c>
    </row>
    <row r="19240" spans="1:20" x14ac:dyDescent="0.35">
      <c r="A19240" t="s">
        <v>19275</v>
      </c>
      <c r="B19240" t="s">
        <v>41</v>
      </c>
      <c r="C19240" t="s">
        <v>34</v>
      </c>
      <c r="D19240" t="s">
        <v>23</v>
      </c>
      <c r="E19240" t="s">
        <v>24</v>
      </c>
      <c r="F19240">
        <v>9952.18</v>
      </c>
      <c r="G19240">
        <v>1044389</v>
      </c>
      <c r="H19240">
        <v>30677</v>
      </c>
      <c r="I19240">
        <v>324</v>
      </c>
      <c r="J19240">
        <v>13427.53</v>
      </c>
      <c r="K19240">
        <v>2.94</v>
      </c>
      <c r="L19240">
        <v>1.06</v>
      </c>
      <c r="M19240">
        <v>0.32</v>
      </c>
      <c r="N19240">
        <v>30.72</v>
      </c>
      <c r="O19240">
        <v>34.92</v>
      </c>
      <c r="P19240">
        <v>2.9373155021739978</v>
      </c>
      <c r="Q19240">
        <v>1.056165857156828</v>
      </c>
      <c r="R19240">
        <v>0.32441829383577281</v>
      </c>
      <c r="S19240">
        <v>30.716604938271601</v>
      </c>
      <c r="T19240">
        <v>34.920489782138183</v>
      </c>
    </row>
    <row r="19241" spans="1:20" x14ac:dyDescent="0.35">
      <c r="A19241" t="s">
        <v>19276</v>
      </c>
      <c r="B19241" t="s">
        <v>41</v>
      </c>
      <c r="C19241" t="s">
        <v>30</v>
      </c>
      <c r="D19241" t="s">
        <v>31</v>
      </c>
      <c r="E19241" t="s">
        <v>24</v>
      </c>
      <c r="F19241">
        <v>7560.54</v>
      </c>
      <c r="G19241">
        <v>683787</v>
      </c>
      <c r="H19241">
        <v>18950</v>
      </c>
      <c r="I19241">
        <v>655</v>
      </c>
      <c r="J19241">
        <v>106396.03</v>
      </c>
      <c r="K19241">
        <v>2.77</v>
      </c>
      <c r="L19241">
        <v>3.46</v>
      </c>
      <c r="M19241">
        <v>0.4</v>
      </c>
      <c r="N19241">
        <v>11.54</v>
      </c>
      <c r="O19241">
        <v>1307.25</v>
      </c>
      <c r="P19241">
        <v>2.7713308384043569</v>
      </c>
      <c r="Q19241">
        <v>3.4564643799472292</v>
      </c>
      <c r="R19241">
        <v>0.39897308707124007</v>
      </c>
      <c r="S19241">
        <v>11.542809160305341</v>
      </c>
      <c r="T19241">
        <v>1307.2543760101789</v>
      </c>
    </row>
    <row r="19242" spans="1:20" x14ac:dyDescent="0.35">
      <c r="A19242" t="s">
        <v>19277</v>
      </c>
      <c r="B19242" t="s">
        <v>33</v>
      </c>
      <c r="C19242" t="s">
        <v>34</v>
      </c>
      <c r="D19242" t="s">
        <v>23</v>
      </c>
      <c r="E19242" t="s">
        <v>49</v>
      </c>
      <c r="F19242">
        <v>11119.75</v>
      </c>
      <c r="G19242">
        <v>2231022</v>
      </c>
      <c r="H19242">
        <v>67225</v>
      </c>
      <c r="I19242">
        <v>1946</v>
      </c>
      <c r="J19242">
        <v>79934.259999999995</v>
      </c>
      <c r="K19242">
        <v>3.01</v>
      </c>
      <c r="L19242">
        <v>2.89</v>
      </c>
      <c r="M19242">
        <v>0.17</v>
      </c>
      <c r="N19242">
        <v>5.71</v>
      </c>
      <c r="O19242">
        <v>618.85</v>
      </c>
      <c r="P19242">
        <v>3.013193056814321</v>
      </c>
      <c r="Q19242">
        <v>2.894756415024172</v>
      </c>
      <c r="R19242">
        <v>0.16541093343250279</v>
      </c>
      <c r="S19242">
        <v>5.714157245632066</v>
      </c>
      <c r="T19242">
        <v>618.84943456462599</v>
      </c>
    </row>
    <row r="19243" spans="1:20" x14ac:dyDescent="0.35">
      <c r="A19243" t="s">
        <v>19278</v>
      </c>
      <c r="B19243" t="s">
        <v>36</v>
      </c>
      <c r="C19243" t="s">
        <v>34</v>
      </c>
      <c r="D19243" t="s">
        <v>27</v>
      </c>
      <c r="E19243" t="s">
        <v>46</v>
      </c>
      <c r="F19243">
        <v>7348.23</v>
      </c>
      <c r="G19243">
        <v>921275</v>
      </c>
      <c r="H19243">
        <v>39964</v>
      </c>
      <c r="I19243">
        <v>2057</v>
      </c>
      <c r="J19243">
        <v>95949.15</v>
      </c>
      <c r="K19243">
        <v>4.34</v>
      </c>
      <c r="L19243">
        <v>5.15</v>
      </c>
      <c r="M19243">
        <v>0.18</v>
      </c>
      <c r="N19243">
        <v>3.57</v>
      </c>
      <c r="O19243">
        <v>1205.75</v>
      </c>
      <c r="P19243">
        <v>4.3379012781199968</v>
      </c>
      <c r="Q19243">
        <v>5.1471324191772601</v>
      </c>
      <c r="R19243">
        <v>0.18387123411069961</v>
      </c>
      <c r="S19243">
        <v>3.5723043266893528</v>
      </c>
      <c r="T19243">
        <v>1205.745056972904</v>
      </c>
    </row>
    <row r="19244" spans="1:20" x14ac:dyDescent="0.35">
      <c r="A19244" t="s">
        <v>19279</v>
      </c>
      <c r="B19244" t="s">
        <v>33</v>
      </c>
      <c r="C19244" t="s">
        <v>38</v>
      </c>
      <c r="D19244" t="s">
        <v>43</v>
      </c>
      <c r="E19244" t="s">
        <v>49</v>
      </c>
      <c r="F19244">
        <v>2827.86</v>
      </c>
      <c r="G19244">
        <v>466539</v>
      </c>
      <c r="H19244">
        <v>17062</v>
      </c>
      <c r="I19244">
        <v>660</v>
      </c>
      <c r="J19244">
        <v>78890.36</v>
      </c>
      <c r="K19244">
        <v>3.66</v>
      </c>
      <c r="L19244">
        <v>3.87</v>
      </c>
      <c r="M19244">
        <v>0.17</v>
      </c>
      <c r="N19244">
        <v>4.28</v>
      </c>
      <c r="O19244">
        <v>2689.75</v>
      </c>
      <c r="P19244">
        <v>3.6571433470728061</v>
      </c>
      <c r="Q19244">
        <v>3.8682452233032469</v>
      </c>
      <c r="R19244">
        <v>0.16574024147227759</v>
      </c>
      <c r="S19244">
        <v>4.2846363636363636</v>
      </c>
      <c r="T19244">
        <v>2689.7547969135671</v>
      </c>
    </row>
    <row r="19245" spans="1:20" x14ac:dyDescent="0.35">
      <c r="A19245" t="s">
        <v>19280</v>
      </c>
      <c r="B19245" t="s">
        <v>33</v>
      </c>
      <c r="C19245" t="s">
        <v>34</v>
      </c>
      <c r="D19245" t="s">
        <v>27</v>
      </c>
      <c r="E19245" t="s">
        <v>24</v>
      </c>
      <c r="F19245">
        <v>13150.07</v>
      </c>
      <c r="G19245">
        <v>2512650</v>
      </c>
      <c r="H19245">
        <v>47630</v>
      </c>
      <c r="I19245">
        <v>2826</v>
      </c>
      <c r="J19245">
        <v>117639.32</v>
      </c>
      <c r="K19245">
        <v>1.9</v>
      </c>
      <c r="L19245">
        <v>5.93</v>
      </c>
      <c r="M19245">
        <v>0.28000000000000003</v>
      </c>
      <c r="N19245">
        <v>4.6500000000000004</v>
      </c>
      <c r="O19245">
        <v>794.59</v>
      </c>
      <c r="P19245">
        <v>1.8956082223946831</v>
      </c>
      <c r="Q19245">
        <v>5.9332353558681499</v>
      </c>
      <c r="R19245">
        <v>0.2760879697669536</v>
      </c>
      <c r="S19245">
        <v>4.6532448690728936</v>
      </c>
      <c r="T19245">
        <v>794.59082727316286</v>
      </c>
    </row>
    <row r="19246" spans="1:20" x14ac:dyDescent="0.35">
      <c r="A19246" t="s">
        <v>19281</v>
      </c>
      <c r="B19246" t="s">
        <v>26</v>
      </c>
      <c r="C19246" t="s">
        <v>34</v>
      </c>
      <c r="D19246" t="s">
        <v>43</v>
      </c>
      <c r="E19246" t="s">
        <v>49</v>
      </c>
      <c r="F19246">
        <v>10298.620000000001</v>
      </c>
      <c r="G19246">
        <v>2069575</v>
      </c>
      <c r="H19246">
        <v>29880</v>
      </c>
      <c r="I19246">
        <v>2753</v>
      </c>
      <c r="J19246">
        <v>122388.35</v>
      </c>
      <c r="K19246">
        <v>1.44</v>
      </c>
      <c r="L19246">
        <v>9.2100000000000009</v>
      </c>
      <c r="M19246">
        <v>0.34</v>
      </c>
      <c r="N19246">
        <v>3.74</v>
      </c>
      <c r="O19246">
        <v>1088.4000000000001</v>
      </c>
      <c r="P19246">
        <v>1.443774688039815</v>
      </c>
      <c r="Q19246">
        <v>9.213520749665328</v>
      </c>
      <c r="R19246">
        <v>0.34466599732262387</v>
      </c>
      <c r="S19246">
        <v>3.7408717762440982</v>
      </c>
      <c r="T19246">
        <v>1088.395629705728</v>
      </c>
    </row>
    <row r="19247" spans="1:20" x14ac:dyDescent="0.35">
      <c r="A19247" t="s">
        <v>19282</v>
      </c>
      <c r="B19247" t="s">
        <v>26</v>
      </c>
      <c r="C19247" t="s">
        <v>34</v>
      </c>
      <c r="D19247" t="s">
        <v>43</v>
      </c>
      <c r="E19247" t="s">
        <v>46</v>
      </c>
      <c r="F19247">
        <v>8125.13</v>
      </c>
      <c r="G19247">
        <v>2303638</v>
      </c>
      <c r="H19247">
        <v>83814</v>
      </c>
      <c r="I19247">
        <v>7887</v>
      </c>
      <c r="J19247">
        <v>339885.8</v>
      </c>
      <c r="K19247">
        <v>3.64</v>
      </c>
      <c r="L19247">
        <v>9.41</v>
      </c>
      <c r="M19247">
        <v>0.1</v>
      </c>
      <c r="N19247">
        <v>1.03</v>
      </c>
      <c r="O19247">
        <v>4083.14</v>
      </c>
      <c r="P19247">
        <v>3.6383320643260788</v>
      </c>
      <c r="Q19247">
        <v>9.4101224139165307</v>
      </c>
      <c r="R19247">
        <v>9.694239625838165E-2</v>
      </c>
      <c r="S19247">
        <v>1.03019272220109</v>
      </c>
      <c r="T19247">
        <v>4083.1429158671922</v>
      </c>
    </row>
    <row r="19248" spans="1:20" x14ac:dyDescent="0.35">
      <c r="A19248" t="s">
        <v>19283</v>
      </c>
      <c r="B19248" t="s">
        <v>41</v>
      </c>
      <c r="C19248" t="s">
        <v>34</v>
      </c>
      <c r="D19248" t="s">
        <v>27</v>
      </c>
      <c r="E19248" t="s">
        <v>49</v>
      </c>
      <c r="F19248">
        <v>12550.71</v>
      </c>
      <c r="G19248">
        <v>1340037</v>
      </c>
      <c r="H19248">
        <v>31276</v>
      </c>
      <c r="I19248">
        <v>1189</v>
      </c>
      <c r="J19248">
        <v>53012.86</v>
      </c>
      <c r="K19248">
        <v>2.33</v>
      </c>
      <c r="L19248">
        <v>3.8</v>
      </c>
      <c r="M19248">
        <v>0.4</v>
      </c>
      <c r="N19248">
        <v>10.56</v>
      </c>
      <c r="O19248">
        <v>322.39</v>
      </c>
      <c r="P19248">
        <v>2.3339654054328349</v>
      </c>
      <c r="Q19248">
        <v>3.8016370379843969</v>
      </c>
      <c r="R19248">
        <v>0.40128884767873119</v>
      </c>
      <c r="S19248">
        <v>10.55568544995795</v>
      </c>
      <c r="T19248">
        <v>322.38933096215283</v>
      </c>
    </row>
    <row r="19249" spans="1:20" x14ac:dyDescent="0.35">
      <c r="A19249" t="s">
        <v>19284</v>
      </c>
      <c r="B19249" t="s">
        <v>36</v>
      </c>
      <c r="C19249" t="s">
        <v>30</v>
      </c>
      <c r="D19249" t="s">
        <v>27</v>
      </c>
      <c r="E19249" t="s">
        <v>24</v>
      </c>
      <c r="F19249">
        <v>14654.69</v>
      </c>
      <c r="G19249">
        <v>1552490</v>
      </c>
      <c r="H19249">
        <v>119871</v>
      </c>
      <c r="I19249">
        <v>4365</v>
      </c>
      <c r="J19249">
        <v>706616.12</v>
      </c>
      <c r="K19249">
        <v>7.72</v>
      </c>
      <c r="L19249">
        <v>3.64</v>
      </c>
      <c r="M19249">
        <v>0.12</v>
      </c>
      <c r="N19249">
        <v>3.36</v>
      </c>
      <c r="O19249">
        <v>4721.7700000000004</v>
      </c>
      <c r="P19249">
        <v>7.7212091543262762</v>
      </c>
      <c r="Q19249">
        <v>3.6414145206096551</v>
      </c>
      <c r="R19249">
        <v>0.12225383954417671</v>
      </c>
      <c r="S19249">
        <v>3.3573172966781222</v>
      </c>
      <c r="T19249">
        <v>4721.7745991215106</v>
      </c>
    </row>
    <row r="19250" spans="1:20" x14ac:dyDescent="0.35">
      <c r="A19250" t="s">
        <v>19285</v>
      </c>
      <c r="B19250" t="s">
        <v>26</v>
      </c>
      <c r="C19250" t="s">
        <v>34</v>
      </c>
      <c r="D19250" t="s">
        <v>23</v>
      </c>
      <c r="E19250" t="s">
        <v>24</v>
      </c>
      <c r="F19250">
        <v>6436.29</v>
      </c>
      <c r="G19250">
        <v>1855992</v>
      </c>
      <c r="H19250">
        <v>71914</v>
      </c>
      <c r="I19250">
        <v>6080</v>
      </c>
      <c r="J19250">
        <v>256929.46</v>
      </c>
      <c r="K19250">
        <v>3.87</v>
      </c>
      <c r="L19250">
        <v>8.4499999999999993</v>
      </c>
      <c r="M19250">
        <v>0.09</v>
      </c>
      <c r="N19250">
        <v>1.06</v>
      </c>
      <c r="O19250">
        <v>3891.89</v>
      </c>
      <c r="P19250">
        <v>3.874693425402695</v>
      </c>
      <c r="Q19250">
        <v>8.4545429262730476</v>
      </c>
      <c r="R19250">
        <v>8.9499819228522959E-2</v>
      </c>
      <c r="S19250">
        <v>1.058600328947368</v>
      </c>
      <c r="T19250">
        <v>3891.8875625554469</v>
      </c>
    </row>
    <row r="19251" spans="1:20" x14ac:dyDescent="0.35">
      <c r="A19251" t="s">
        <v>19286</v>
      </c>
      <c r="B19251" t="s">
        <v>33</v>
      </c>
      <c r="C19251" t="s">
        <v>30</v>
      </c>
      <c r="D19251" t="s">
        <v>27</v>
      </c>
      <c r="E19251" t="s">
        <v>49</v>
      </c>
      <c r="F19251">
        <v>5619.39</v>
      </c>
      <c r="G19251">
        <v>877097</v>
      </c>
      <c r="H19251">
        <v>25270</v>
      </c>
      <c r="I19251">
        <v>629</v>
      </c>
      <c r="J19251">
        <v>90445.23</v>
      </c>
      <c r="K19251">
        <v>2.88</v>
      </c>
      <c r="L19251">
        <v>2.4900000000000002</v>
      </c>
      <c r="M19251">
        <v>0.22</v>
      </c>
      <c r="N19251">
        <v>8.93</v>
      </c>
      <c r="O19251">
        <v>1509.52</v>
      </c>
      <c r="P19251">
        <v>2.8810952494421942</v>
      </c>
      <c r="Q19251">
        <v>2.4891175306687772</v>
      </c>
      <c r="R19251">
        <v>0.2223739612188366</v>
      </c>
      <c r="S19251">
        <v>8.9338473767885542</v>
      </c>
      <c r="T19251">
        <v>1509.5204283738981</v>
      </c>
    </row>
    <row r="19252" spans="1:20" x14ac:dyDescent="0.35">
      <c r="A19252" t="s">
        <v>19287</v>
      </c>
      <c r="B19252" t="s">
        <v>29</v>
      </c>
      <c r="C19252" t="s">
        <v>22</v>
      </c>
      <c r="D19252" t="s">
        <v>27</v>
      </c>
      <c r="E19252" t="s">
        <v>24</v>
      </c>
      <c r="F19252">
        <v>11427.09</v>
      </c>
      <c r="G19252">
        <v>4555261</v>
      </c>
      <c r="H19252">
        <v>220548</v>
      </c>
      <c r="I19252">
        <v>10276</v>
      </c>
      <c r="J19252">
        <v>929792.09</v>
      </c>
      <c r="K19252">
        <v>4.84</v>
      </c>
      <c r="L19252">
        <v>4.66</v>
      </c>
      <c r="M19252">
        <v>0.05</v>
      </c>
      <c r="N19252">
        <v>1.1100000000000001</v>
      </c>
      <c r="O19252">
        <v>8036.74</v>
      </c>
      <c r="P19252">
        <v>4.8416106124325262</v>
      </c>
      <c r="Q19252">
        <v>4.6593031902352324</v>
      </c>
      <c r="R19252">
        <v>5.1812258555960611E-2</v>
      </c>
      <c r="S19252">
        <v>1.1120173219151419</v>
      </c>
      <c r="T19252">
        <v>8036.7355118407222</v>
      </c>
    </row>
    <row r="19253" spans="1:20" x14ac:dyDescent="0.35">
      <c r="A19253" t="s">
        <v>19288</v>
      </c>
      <c r="B19253" t="s">
        <v>21</v>
      </c>
      <c r="C19253" t="s">
        <v>22</v>
      </c>
      <c r="D19253" t="s">
        <v>31</v>
      </c>
      <c r="E19253" t="s">
        <v>24</v>
      </c>
      <c r="F19253">
        <v>7091.78</v>
      </c>
      <c r="G19253">
        <v>975515</v>
      </c>
      <c r="H19253">
        <v>38677</v>
      </c>
      <c r="I19253">
        <v>1599</v>
      </c>
      <c r="J19253">
        <v>138978.34</v>
      </c>
      <c r="K19253">
        <v>3.96</v>
      </c>
      <c r="L19253">
        <v>4.13</v>
      </c>
      <c r="M19253">
        <v>0.18</v>
      </c>
      <c r="N19253">
        <v>4.4400000000000004</v>
      </c>
      <c r="O19253">
        <v>1859.71</v>
      </c>
      <c r="P19253">
        <v>3.9647775790223632</v>
      </c>
      <c r="Q19253">
        <v>4.134239987589523</v>
      </c>
      <c r="R19253">
        <v>0.18335910230886571</v>
      </c>
      <c r="S19253">
        <v>4.435134459036898</v>
      </c>
      <c r="T19253">
        <v>1859.7102560993151</v>
      </c>
    </row>
    <row r="19254" spans="1:20" x14ac:dyDescent="0.35">
      <c r="A19254" t="s">
        <v>19289</v>
      </c>
      <c r="B19254" t="s">
        <v>21</v>
      </c>
      <c r="C19254" t="s">
        <v>34</v>
      </c>
      <c r="D19254" t="s">
        <v>27</v>
      </c>
      <c r="E19254" t="s">
        <v>24</v>
      </c>
      <c r="F19254">
        <v>1743.65</v>
      </c>
      <c r="G19254">
        <v>229307</v>
      </c>
      <c r="H19254">
        <v>5361</v>
      </c>
      <c r="I19254">
        <v>203</v>
      </c>
      <c r="J19254">
        <v>8539.65</v>
      </c>
      <c r="K19254">
        <v>2.34</v>
      </c>
      <c r="L19254">
        <v>3.79</v>
      </c>
      <c r="M19254">
        <v>0.33</v>
      </c>
      <c r="N19254">
        <v>8.59</v>
      </c>
      <c r="O19254">
        <v>389.76</v>
      </c>
      <c r="P19254">
        <v>2.337913801148678</v>
      </c>
      <c r="Q19254">
        <v>3.7866069763103898</v>
      </c>
      <c r="R19254">
        <v>0.32524715538145871</v>
      </c>
      <c r="S19254">
        <v>8.5894088669950737</v>
      </c>
      <c r="T19254">
        <v>389.75711868781002</v>
      </c>
    </row>
    <row r="19255" spans="1:20" x14ac:dyDescent="0.35">
      <c r="A19255" t="s">
        <v>19290</v>
      </c>
      <c r="B19255" t="s">
        <v>21</v>
      </c>
      <c r="C19255" t="s">
        <v>38</v>
      </c>
      <c r="D19255" t="s">
        <v>23</v>
      </c>
      <c r="E19255" t="s">
        <v>24</v>
      </c>
      <c r="F19255">
        <v>5639.02</v>
      </c>
      <c r="G19255">
        <v>932362</v>
      </c>
      <c r="H19255">
        <v>35963</v>
      </c>
      <c r="I19255">
        <v>839</v>
      </c>
      <c r="J19255">
        <v>109313.91</v>
      </c>
      <c r="K19255">
        <v>3.86</v>
      </c>
      <c r="L19255">
        <v>2.33</v>
      </c>
      <c r="M19255">
        <v>0.16</v>
      </c>
      <c r="N19255">
        <v>6.72</v>
      </c>
      <c r="O19255">
        <v>1838.53</v>
      </c>
      <c r="P19255">
        <v>3.85719280708566</v>
      </c>
      <c r="Q19255">
        <v>2.3329533131273812</v>
      </c>
      <c r="R19255">
        <v>0.15680060061730111</v>
      </c>
      <c r="S19255">
        <v>6.7211203814064371</v>
      </c>
      <c r="T19255">
        <v>1838.526729821848</v>
      </c>
    </row>
    <row r="19256" spans="1:20" x14ac:dyDescent="0.35">
      <c r="A19256" t="s">
        <v>19291</v>
      </c>
      <c r="B19256" t="s">
        <v>36</v>
      </c>
      <c r="C19256" t="s">
        <v>38</v>
      </c>
      <c r="D19256" t="s">
        <v>43</v>
      </c>
      <c r="E19256" t="s">
        <v>24</v>
      </c>
      <c r="F19256">
        <v>12225.17</v>
      </c>
      <c r="G19256">
        <v>1646937</v>
      </c>
      <c r="H19256">
        <v>73169</v>
      </c>
      <c r="I19256">
        <v>3720</v>
      </c>
      <c r="J19256">
        <v>445332.57</v>
      </c>
      <c r="K19256">
        <v>4.4400000000000004</v>
      </c>
      <c r="L19256">
        <v>5.08</v>
      </c>
      <c r="M19256">
        <v>0.17</v>
      </c>
      <c r="N19256">
        <v>3.29</v>
      </c>
      <c r="O19256">
        <v>3542.75</v>
      </c>
      <c r="P19256">
        <v>4.4427321749405104</v>
      </c>
      <c r="Q19256">
        <v>5.084120324181006</v>
      </c>
      <c r="R19256">
        <v>0.1670812775902363</v>
      </c>
      <c r="S19256">
        <v>3.286336021505377</v>
      </c>
      <c r="T19256">
        <v>3542.7515527391438</v>
      </c>
    </row>
    <row r="19257" spans="1:20" x14ac:dyDescent="0.35">
      <c r="A19257" t="s">
        <v>19292</v>
      </c>
      <c r="B19257" t="s">
        <v>21</v>
      </c>
      <c r="C19257" t="s">
        <v>30</v>
      </c>
      <c r="D19257" t="s">
        <v>43</v>
      </c>
      <c r="E19257" t="s">
        <v>24</v>
      </c>
      <c r="F19257">
        <v>10747.07</v>
      </c>
      <c r="G19257">
        <v>1830409</v>
      </c>
      <c r="H19257">
        <v>83605</v>
      </c>
      <c r="I19257">
        <v>4049</v>
      </c>
      <c r="J19257">
        <v>661494.11</v>
      </c>
      <c r="K19257">
        <v>4.57</v>
      </c>
      <c r="L19257">
        <v>4.84</v>
      </c>
      <c r="M19257">
        <v>0.13</v>
      </c>
      <c r="N19257">
        <v>2.65</v>
      </c>
      <c r="O19257">
        <v>6055.11</v>
      </c>
      <c r="P19257">
        <v>4.5675583981503589</v>
      </c>
      <c r="Q19257">
        <v>4.8430117815920104</v>
      </c>
      <c r="R19257">
        <v>0.12854578075473949</v>
      </c>
      <c r="S19257">
        <v>2.6542529019510992</v>
      </c>
      <c r="T19257">
        <v>6055.1112070545742</v>
      </c>
    </row>
    <row r="19258" spans="1:20" x14ac:dyDescent="0.35">
      <c r="A19258" t="s">
        <v>19293</v>
      </c>
      <c r="B19258" t="s">
        <v>41</v>
      </c>
      <c r="C19258" t="s">
        <v>30</v>
      </c>
      <c r="D19258" t="s">
        <v>31</v>
      </c>
      <c r="E19258" t="s">
        <v>49</v>
      </c>
      <c r="F19258">
        <v>13011.23</v>
      </c>
      <c r="G19258">
        <v>940780</v>
      </c>
      <c r="H19258">
        <v>26874</v>
      </c>
      <c r="I19258">
        <v>380</v>
      </c>
      <c r="J19258">
        <v>51507.8</v>
      </c>
      <c r="K19258">
        <v>2.86</v>
      </c>
      <c r="L19258">
        <v>1.41</v>
      </c>
      <c r="M19258">
        <v>0.48</v>
      </c>
      <c r="N19258">
        <v>34.24</v>
      </c>
      <c r="O19258">
        <v>295.87</v>
      </c>
      <c r="P19258">
        <v>2.856565828355194</v>
      </c>
      <c r="Q19258">
        <v>1.4140061025526529</v>
      </c>
      <c r="R19258">
        <v>0.48415680583463572</v>
      </c>
      <c r="S19258">
        <v>34.240078947368417</v>
      </c>
      <c r="T19258">
        <v>295.87187375828432</v>
      </c>
    </row>
    <row r="19259" spans="1:20" x14ac:dyDescent="0.35">
      <c r="A19259" t="s">
        <v>19294</v>
      </c>
      <c r="B19259" t="s">
        <v>36</v>
      </c>
      <c r="C19259" t="s">
        <v>22</v>
      </c>
      <c r="D19259" t="s">
        <v>23</v>
      </c>
      <c r="E19259" t="s">
        <v>24</v>
      </c>
      <c r="F19259">
        <v>2626.08</v>
      </c>
      <c r="G19259">
        <v>358975</v>
      </c>
      <c r="H19259">
        <v>19944</v>
      </c>
      <c r="I19259">
        <v>730</v>
      </c>
      <c r="J19259">
        <v>61025.01</v>
      </c>
      <c r="K19259">
        <v>5.56</v>
      </c>
      <c r="L19259">
        <v>3.66</v>
      </c>
      <c r="M19259">
        <v>0.13</v>
      </c>
      <c r="N19259">
        <v>3.6</v>
      </c>
      <c r="O19259">
        <v>2223.81</v>
      </c>
      <c r="P19259">
        <v>5.5558186503238387</v>
      </c>
      <c r="Q19259">
        <v>3.6602486963497789</v>
      </c>
      <c r="R19259">
        <v>0.13167268351383871</v>
      </c>
      <c r="S19259">
        <v>3.5973698630136979</v>
      </c>
      <c r="T19259">
        <v>2223.8062054469019</v>
      </c>
    </row>
    <row r="19260" spans="1:20" x14ac:dyDescent="0.35">
      <c r="A19260" t="s">
        <v>19295</v>
      </c>
      <c r="B19260" t="s">
        <v>36</v>
      </c>
      <c r="C19260" t="s">
        <v>30</v>
      </c>
      <c r="D19260" t="s">
        <v>43</v>
      </c>
      <c r="E19260" t="s">
        <v>24</v>
      </c>
      <c r="F19260">
        <v>4036.86</v>
      </c>
      <c r="G19260">
        <v>397508</v>
      </c>
      <c r="H19260">
        <v>26931</v>
      </c>
      <c r="I19260">
        <v>1528</v>
      </c>
      <c r="J19260">
        <v>226071.81</v>
      </c>
      <c r="K19260">
        <v>6.77</v>
      </c>
      <c r="L19260">
        <v>5.67</v>
      </c>
      <c r="M19260">
        <v>0.15</v>
      </c>
      <c r="N19260">
        <v>2.64</v>
      </c>
      <c r="O19260">
        <v>5500.19</v>
      </c>
      <c r="P19260">
        <v>6.7749579882669027</v>
      </c>
      <c r="Q19260">
        <v>5.6737588652482271</v>
      </c>
      <c r="R19260">
        <v>0.14989640191600759</v>
      </c>
      <c r="S19260">
        <v>2.6419240837696329</v>
      </c>
      <c r="T19260">
        <v>5500.1895037231907</v>
      </c>
    </row>
    <row r="19261" spans="1:20" x14ac:dyDescent="0.35">
      <c r="A19261" t="s">
        <v>19296</v>
      </c>
      <c r="B19261" t="s">
        <v>36</v>
      </c>
      <c r="C19261" t="s">
        <v>38</v>
      </c>
      <c r="D19261" t="s">
        <v>31</v>
      </c>
      <c r="E19261" t="s">
        <v>49</v>
      </c>
      <c r="F19261">
        <v>3613.66</v>
      </c>
      <c r="G19261">
        <v>424691</v>
      </c>
      <c r="H19261">
        <v>28873</v>
      </c>
      <c r="I19261">
        <v>1128</v>
      </c>
      <c r="J19261">
        <v>130321.99</v>
      </c>
      <c r="K19261">
        <v>6.8</v>
      </c>
      <c r="L19261">
        <v>3.91</v>
      </c>
      <c r="M19261">
        <v>0.13</v>
      </c>
      <c r="N19261">
        <v>3.2</v>
      </c>
      <c r="O19261">
        <v>3506.37</v>
      </c>
      <c r="P19261">
        <v>6.7985900336950884</v>
      </c>
      <c r="Q19261">
        <v>3.9067641048730639</v>
      </c>
      <c r="R19261">
        <v>0.12515706715616659</v>
      </c>
      <c r="S19261">
        <v>3.2035992907801418</v>
      </c>
      <c r="T19261">
        <v>3506.3711029814649</v>
      </c>
    </row>
    <row r="19262" spans="1:20" x14ac:dyDescent="0.35">
      <c r="A19262" t="s">
        <v>19297</v>
      </c>
      <c r="B19262" t="s">
        <v>21</v>
      </c>
      <c r="C19262" t="s">
        <v>22</v>
      </c>
      <c r="D19262" t="s">
        <v>43</v>
      </c>
      <c r="E19262" t="s">
        <v>24</v>
      </c>
      <c r="F19262">
        <v>14584.33</v>
      </c>
      <c r="G19262">
        <v>1903502</v>
      </c>
      <c r="H19262">
        <v>40933</v>
      </c>
      <c r="I19262">
        <v>1747</v>
      </c>
      <c r="J19262">
        <v>141431.26</v>
      </c>
      <c r="K19262">
        <v>2.15</v>
      </c>
      <c r="L19262">
        <v>4.2699999999999996</v>
      </c>
      <c r="M19262">
        <v>0.36</v>
      </c>
      <c r="N19262">
        <v>8.35</v>
      </c>
      <c r="O19262">
        <v>869.75</v>
      </c>
      <c r="P19262">
        <v>2.15040488531139</v>
      </c>
      <c r="Q19262">
        <v>4.2679500647399404</v>
      </c>
      <c r="R19262">
        <v>0.35629760828671242</v>
      </c>
      <c r="S19262">
        <v>8.3482140812821974</v>
      </c>
      <c r="T19262">
        <v>869.74807893129139</v>
      </c>
    </row>
    <row r="19263" spans="1:20" x14ac:dyDescent="0.35">
      <c r="A19263" t="s">
        <v>19298</v>
      </c>
      <c r="B19263" t="s">
        <v>26</v>
      </c>
      <c r="C19263" t="s">
        <v>34</v>
      </c>
      <c r="D19263" t="s">
        <v>23</v>
      </c>
      <c r="E19263" t="s">
        <v>24</v>
      </c>
      <c r="F19263">
        <v>2949.4</v>
      </c>
      <c r="G19263">
        <v>857306</v>
      </c>
      <c r="H19263">
        <v>12769</v>
      </c>
      <c r="I19263">
        <v>1461</v>
      </c>
      <c r="J19263">
        <v>61927.92</v>
      </c>
      <c r="K19263">
        <v>1.49</v>
      </c>
      <c r="L19263">
        <v>11.44</v>
      </c>
      <c r="M19263">
        <v>0.23</v>
      </c>
      <c r="N19263">
        <v>2.02</v>
      </c>
      <c r="O19263">
        <v>1999.68</v>
      </c>
      <c r="P19263">
        <v>1.489433177885142</v>
      </c>
      <c r="Q19263">
        <v>11.44177304409116</v>
      </c>
      <c r="R19263">
        <v>0.23098128279426741</v>
      </c>
      <c r="S19263">
        <v>2.0187542778918548</v>
      </c>
      <c r="T19263">
        <v>1999.678578693972</v>
      </c>
    </row>
    <row r="19264" spans="1:20" x14ac:dyDescent="0.35">
      <c r="A19264" t="s">
        <v>19299</v>
      </c>
      <c r="B19264" t="s">
        <v>36</v>
      </c>
      <c r="C19264" t="s">
        <v>30</v>
      </c>
      <c r="D19264" t="s">
        <v>27</v>
      </c>
      <c r="E19264" t="s">
        <v>24</v>
      </c>
      <c r="F19264">
        <v>9169.99</v>
      </c>
      <c r="G19264">
        <v>1134167</v>
      </c>
      <c r="H19264">
        <v>85552</v>
      </c>
      <c r="I19264">
        <v>2593</v>
      </c>
      <c r="J19264">
        <v>396736.47</v>
      </c>
      <c r="K19264">
        <v>7.54</v>
      </c>
      <c r="L19264">
        <v>3.03</v>
      </c>
      <c r="M19264">
        <v>0.11</v>
      </c>
      <c r="N19264">
        <v>3.54</v>
      </c>
      <c r="O19264">
        <v>4226.47</v>
      </c>
      <c r="P19264">
        <v>7.5431572246415213</v>
      </c>
      <c r="Q19264">
        <v>3.0309051804750329</v>
      </c>
      <c r="R19264">
        <v>0.10718615578829251</v>
      </c>
      <c r="S19264">
        <v>3.536440416505978</v>
      </c>
      <c r="T19264">
        <v>4226.4656777161154</v>
      </c>
    </row>
    <row r="19265" spans="1:20" x14ac:dyDescent="0.35">
      <c r="A19265" t="s">
        <v>19300</v>
      </c>
      <c r="B19265" t="s">
        <v>36</v>
      </c>
      <c r="C19265" t="s">
        <v>34</v>
      </c>
      <c r="D19265" t="s">
        <v>31</v>
      </c>
      <c r="E19265" t="s">
        <v>24</v>
      </c>
      <c r="F19265">
        <v>9677.25</v>
      </c>
      <c r="G19265">
        <v>1146617</v>
      </c>
      <c r="H19265">
        <v>54951</v>
      </c>
      <c r="I19265">
        <v>2354</v>
      </c>
      <c r="J19265">
        <v>115276.9</v>
      </c>
      <c r="K19265">
        <v>4.79</v>
      </c>
      <c r="L19265">
        <v>4.28</v>
      </c>
      <c r="M19265">
        <v>0.18</v>
      </c>
      <c r="N19265">
        <v>4.1100000000000003</v>
      </c>
      <c r="O19265">
        <v>1091.22</v>
      </c>
      <c r="P19265">
        <v>4.7924459518740781</v>
      </c>
      <c r="Q19265">
        <v>4.283816491055668</v>
      </c>
      <c r="R19265">
        <v>0.17610689523393569</v>
      </c>
      <c r="S19265">
        <v>4.1109813084112146</v>
      </c>
      <c r="T19265">
        <v>1091.2154796042259</v>
      </c>
    </row>
    <row r="19266" spans="1:20" x14ac:dyDescent="0.35">
      <c r="A19266" t="s">
        <v>19301</v>
      </c>
      <c r="B19266" t="s">
        <v>41</v>
      </c>
      <c r="C19266" t="s">
        <v>30</v>
      </c>
      <c r="D19266" t="s">
        <v>27</v>
      </c>
      <c r="E19266" t="s">
        <v>46</v>
      </c>
      <c r="F19266">
        <v>9473.9500000000007</v>
      </c>
      <c r="G19266">
        <v>833616</v>
      </c>
      <c r="H19266">
        <v>20977</v>
      </c>
      <c r="I19266">
        <v>576</v>
      </c>
      <c r="J19266">
        <v>90520.79</v>
      </c>
      <c r="K19266">
        <v>2.52</v>
      </c>
      <c r="L19266">
        <v>2.75</v>
      </c>
      <c r="M19266">
        <v>0.45</v>
      </c>
      <c r="N19266">
        <v>16.45</v>
      </c>
      <c r="O19266">
        <v>855.47</v>
      </c>
      <c r="P19266">
        <v>2.5163864417189692</v>
      </c>
      <c r="Q19266">
        <v>2.7458645182819281</v>
      </c>
      <c r="R19266">
        <v>0.45163512418362972</v>
      </c>
      <c r="S19266">
        <v>16.44782986111111</v>
      </c>
      <c r="T19266">
        <v>855.4704215242848</v>
      </c>
    </row>
    <row r="19267" spans="1:20" x14ac:dyDescent="0.35">
      <c r="A19267" t="s">
        <v>19302</v>
      </c>
      <c r="B19267" t="s">
        <v>41</v>
      </c>
      <c r="C19267" t="s">
        <v>38</v>
      </c>
      <c r="D19267" t="s">
        <v>23</v>
      </c>
      <c r="E19267" t="s">
        <v>49</v>
      </c>
      <c r="F19267">
        <v>10529.11</v>
      </c>
      <c r="G19267">
        <v>911397</v>
      </c>
      <c r="H19267">
        <v>19902</v>
      </c>
      <c r="I19267">
        <v>506</v>
      </c>
      <c r="J19267">
        <v>57961.48</v>
      </c>
      <c r="K19267">
        <v>2.1800000000000002</v>
      </c>
      <c r="L19267">
        <v>2.54</v>
      </c>
      <c r="M19267">
        <v>0.53</v>
      </c>
      <c r="N19267">
        <v>20.81</v>
      </c>
      <c r="O19267">
        <v>450.49</v>
      </c>
      <c r="P19267">
        <v>2.1836806572766858</v>
      </c>
      <c r="Q19267">
        <v>2.5424580444176459</v>
      </c>
      <c r="R19267">
        <v>0.52904783438850367</v>
      </c>
      <c r="S19267">
        <v>20.808517786561261</v>
      </c>
      <c r="T19267">
        <v>450.48793297819088</v>
      </c>
    </row>
    <row r="19268" spans="1:20" x14ac:dyDescent="0.35">
      <c r="A19268" t="s">
        <v>19303</v>
      </c>
      <c r="B19268" t="s">
        <v>36</v>
      </c>
      <c r="C19268" t="s">
        <v>30</v>
      </c>
      <c r="D19268" t="s">
        <v>23</v>
      </c>
      <c r="E19268" t="s">
        <v>24</v>
      </c>
      <c r="F19268">
        <v>7516.86</v>
      </c>
      <c r="G19268">
        <v>892617</v>
      </c>
      <c r="H19268">
        <v>61190</v>
      </c>
      <c r="I19268">
        <v>3170</v>
      </c>
      <c r="J19268">
        <v>481955.88</v>
      </c>
      <c r="K19268">
        <v>6.86</v>
      </c>
      <c r="L19268">
        <v>5.18</v>
      </c>
      <c r="M19268">
        <v>0.12</v>
      </c>
      <c r="N19268">
        <v>2.37</v>
      </c>
      <c r="O19268">
        <v>6311.66</v>
      </c>
      <c r="P19268">
        <v>6.8551237540848993</v>
      </c>
      <c r="Q19268">
        <v>5.1805850629187784</v>
      </c>
      <c r="R19268">
        <v>0.1228445824481124</v>
      </c>
      <c r="S19268">
        <v>2.3712492113564672</v>
      </c>
      <c r="T19268">
        <v>6311.6649771314096</v>
      </c>
    </row>
    <row r="19269" spans="1:20" x14ac:dyDescent="0.35">
      <c r="A19269" t="s">
        <v>19304</v>
      </c>
      <c r="B19269" t="s">
        <v>29</v>
      </c>
      <c r="C19269" t="s">
        <v>38</v>
      </c>
      <c r="D19269" t="s">
        <v>43</v>
      </c>
      <c r="E19269" t="s">
        <v>24</v>
      </c>
      <c r="F19269">
        <v>1713.48</v>
      </c>
      <c r="G19269">
        <v>703383</v>
      </c>
      <c r="H19269">
        <v>21246</v>
      </c>
      <c r="I19269">
        <v>1729</v>
      </c>
      <c r="J19269">
        <v>215399.49</v>
      </c>
      <c r="K19269">
        <v>3.02</v>
      </c>
      <c r="L19269">
        <v>8.14</v>
      </c>
      <c r="M19269">
        <v>0.08</v>
      </c>
      <c r="N19269">
        <v>0.99</v>
      </c>
      <c r="O19269">
        <v>12470.88</v>
      </c>
      <c r="P19269">
        <v>3.0205449946899479</v>
      </c>
      <c r="Q19269">
        <v>8.1380024475195345</v>
      </c>
      <c r="R19269">
        <v>8.0649534029935049E-2</v>
      </c>
      <c r="S19269">
        <v>0.9910237131289763</v>
      </c>
      <c r="T19269">
        <v>12470.87856292457</v>
      </c>
    </row>
    <row r="19270" spans="1:20" x14ac:dyDescent="0.35">
      <c r="A19270" t="s">
        <v>19305</v>
      </c>
      <c r="B19270" t="s">
        <v>33</v>
      </c>
      <c r="C19270" t="s">
        <v>38</v>
      </c>
      <c r="D19270" t="s">
        <v>43</v>
      </c>
      <c r="E19270" t="s">
        <v>24</v>
      </c>
      <c r="F19270">
        <v>10667.92</v>
      </c>
      <c r="G19270">
        <v>2163762</v>
      </c>
      <c r="H19270">
        <v>84675</v>
      </c>
      <c r="I19270">
        <v>4426</v>
      </c>
      <c r="J19270">
        <v>531319.72</v>
      </c>
      <c r="K19270">
        <v>3.91</v>
      </c>
      <c r="L19270">
        <v>5.23</v>
      </c>
      <c r="M19270">
        <v>0.13</v>
      </c>
      <c r="N19270">
        <v>2.41</v>
      </c>
      <c r="O19270">
        <v>4880.54</v>
      </c>
      <c r="P19270">
        <v>3.9133231843428251</v>
      </c>
      <c r="Q19270">
        <v>5.2270445822261591</v>
      </c>
      <c r="R19270">
        <v>0.12598665485680541</v>
      </c>
      <c r="S19270">
        <v>2.410284681427926</v>
      </c>
      <c r="T19270">
        <v>4880.5371618834779</v>
      </c>
    </row>
    <row r="19271" spans="1:20" x14ac:dyDescent="0.35">
      <c r="A19271" t="s">
        <v>19306</v>
      </c>
      <c r="B19271" t="s">
        <v>29</v>
      </c>
      <c r="C19271" t="s">
        <v>34</v>
      </c>
      <c r="D19271" t="s">
        <v>31</v>
      </c>
      <c r="E19271" t="s">
        <v>24</v>
      </c>
      <c r="F19271">
        <v>4576.0200000000004</v>
      </c>
      <c r="G19271">
        <v>1638348</v>
      </c>
      <c r="H19271">
        <v>61942</v>
      </c>
      <c r="I19271">
        <v>3519</v>
      </c>
      <c r="J19271">
        <v>161273.15</v>
      </c>
      <c r="K19271">
        <v>3.78</v>
      </c>
      <c r="L19271">
        <v>5.68</v>
      </c>
      <c r="M19271">
        <v>7.0000000000000007E-2</v>
      </c>
      <c r="N19271">
        <v>1.3</v>
      </c>
      <c r="O19271">
        <v>3424.31</v>
      </c>
      <c r="P19271">
        <v>3.7807596432503958</v>
      </c>
      <c r="Q19271">
        <v>5.6811210487229991</v>
      </c>
      <c r="R19271">
        <v>7.3875883891382263E-2</v>
      </c>
      <c r="S19271">
        <v>1.3003751065643649</v>
      </c>
      <c r="T19271">
        <v>3424.310426964917</v>
      </c>
    </row>
    <row r="19272" spans="1:20" x14ac:dyDescent="0.35">
      <c r="A19272" t="s">
        <v>19307</v>
      </c>
      <c r="B19272" t="s">
        <v>21</v>
      </c>
      <c r="C19272" t="s">
        <v>30</v>
      </c>
      <c r="D19272" t="s">
        <v>43</v>
      </c>
      <c r="E19272" t="s">
        <v>24</v>
      </c>
      <c r="F19272">
        <v>1600.14</v>
      </c>
      <c r="G19272">
        <v>269243</v>
      </c>
      <c r="H19272">
        <v>13367</v>
      </c>
      <c r="I19272">
        <v>568</v>
      </c>
      <c r="J19272">
        <v>86657.56</v>
      </c>
      <c r="K19272">
        <v>4.96</v>
      </c>
      <c r="L19272">
        <v>4.25</v>
      </c>
      <c r="M19272">
        <v>0.12</v>
      </c>
      <c r="N19272">
        <v>2.82</v>
      </c>
      <c r="O19272">
        <v>5315.62</v>
      </c>
      <c r="P19272">
        <v>4.9646601768662508</v>
      </c>
      <c r="Q19272">
        <v>4.2492705917558169</v>
      </c>
      <c r="R19272">
        <v>0.1197082367023266</v>
      </c>
      <c r="S19272">
        <v>2.8171478873239439</v>
      </c>
      <c r="T19272">
        <v>5315.6236329321182</v>
      </c>
    </row>
    <row r="19273" spans="1:20" x14ac:dyDescent="0.35">
      <c r="A19273" t="s">
        <v>19308</v>
      </c>
      <c r="B19273" t="s">
        <v>26</v>
      </c>
      <c r="C19273" t="s">
        <v>34</v>
      </c>
      <c r="D19273" t="s">
        <v>43</v>
      </c>
      <c r="E19273" t="s">
        <v>49</v>
      </c>
      <c r="F19273">
        <v>2961.9</v>
      </c>
      <c r="G19273">
        <v>838361</v>
      </c>
      <c r="H19273">
        <v>19276</v>
      </c>
      <c r="I19273">
        <v>1067</v>
      </c>
      <c r="J19273">
        <v>49923.08</v>
      </c>
      <c r="K19273">
        <v>2.2999999999999998</v>
      </c>
      <c r="L19273">
        <v>5.54</v>
      </c>
      <c r="M19273">
        <v>0.15</v>
      </c>
      <c r="N19273">
        <v>2.78</v>
      </c>
      <c r="O19273">
        <v>1585.51</v>
      </c>
      <c r="P19273">
        <v>2.2992481759051291</v>
      </c>
      <c r="Q19273">
        <v>5.5353807843951026</v>
      </c>
      <c r="R19273">
        <v>0.15365739780037349</v>
      </c>
      <c r="S19273">
        <v>2.7759137769447051</v>
      </c>
      <c r="T19273">
        <v>1585.508626219656</v>
      </c>
    </row>
    <row r="19274" spans="1:20" x14ac:dyDescent="0.35">
      <c r="A19274" t="s">
        <v>19309</v>
      </c>
      <c r="B19274" t="s">
        <v>36</v>
      </c>
      <c r="C19274" t="s">
        <v>38</v>
      </c>
      <c r="D19274" t="s">
        <v>23</v>
      </c>
      <c r="E19274" t="s">
        <v>24</v>
      </c>
      <c r="F19274">
        <v>4664.68</v>
      </c>
      <c r="G19274">
        <v>638408</v>
      </c>
      <c r="H19274">
        <v>33649</v>
      </c>
      <c r="I19274">
        <v>1954</v>
      </c>
      <c r="J19274">
        <v>231443.91</v>
      </c>
      <c r="K19274">
        <v>5.27</v>
      </c>
      <c r="L19274">
        <v>5.81</v>
      </c>
      <c r="M19274">
        <v>0.14000000000000001</v>
      </c>
      <c r="N19274">
        <v>2.39</v>
      </c>
      <c r="O19274">
        <v>4861.62</v>
      </c>
      <c r="P19274">
        <v>5.2707672836180004</v>
      </c>
      <c r="Q19274">
        <v>5.8070076376712532</v>
      </c>
      <c r="R19274">
        <v>0.13862759665963331</v>
      </c>
      <c r="S19274">
        <v>2.3872466734902771</v>
      </c>
      <c r="T19274">
        <v>4861.6245916118569</v>
      </c>
    </row>
    <row r="19275" spans="1:20" x14ac:dyDescent="0.35">
      <c r="A19275" t="s">
        <v>19310</v>
      </c>
      <c r="B19275" t="s">
        <v>36</v>
      </c>
      <c r="C19275" t="s">
        <v>38</v>
      </c>
      <c r="D19275" t="s">
        <v>23</v>
      </c>
      <c r="E19275" t="s">
        <v>24</v>
      </c>
      <c r="F19275">
        <v>6770.37</v>
      </c>
      <c r="G19275">
        <v>955944</v>
      </c>
      <c r="H19275">
        <v>43709</v>
      </c>
      <c r="I19275">
        <v>2770</v>
      </c>
      <c r="J19275">
        <v>347367.11</v>
      </c>
      <c r="K19275">
        <v>4.57</v>
      </c>
      <c r="L19275">
        <v>6.34</v>
      </c>
      <c r="M19275">
        <v>0.15</v>
      </c>
      <c r="N19275">
        <v>2.44</v>
      </c>
      <c r="O19275">
        <v>5030.7</v>
      </c>
      <c r="P19275">
        <v>4.5723389654624116</v>
      </c>
      <c r="Q19275">
        <v>6.3373675901988156</v>
      </c>
      <c r="R19275">
        <v>0.15489647441030449</v>
      </c>
      <c r="S19275">
        <v>2.444176895306859</v>
      </c>
      <c r="T19275">
        <v>5030.6961067120401</v>
      </c>
    </row>
    <row r="19276" spans="1:20" x14ac:dyDescent="0.35">
      <c r="A19276" t="s">
        <v>19311</v>
      </c>
      <c r="B19276" t="s">
        <v>21</v>
      </c>
      <c r="C19276" t="s">
        <v>38</v>
      </c>
      <c r="D19276" t="s">
        <v>31</v>
      </c>
      <c r="E19276" t="s">
        <v>24</v>
      </c>
      <c r="F19276">
        <v>12989.19</v>
      </c>
      <c r="G19276">
        <v>2304219</v>
      </c>
      <c r="H19276">
        <v>50929</v>
      </c>
      <c r="I19276">
        <v>2442</v>
      </c>
      <c r="J19276">
        <v>315350.83</v>
      </c>
      <c r="K19276">
        <v>2.21</v>
      </c>
      <c r="L19276">
        <v>4.79</v>
      </c>
      <c r="M19276">
        <v>0.26</v>
      </c>
      <c r="N19276">
        <v>5.32</v>
      </c>
      <c r="O19276">
        <v>2327.79</v>
      </c>
      <c r="P19276">
        <v>2.2102499805791029</v>
      </c>
      <c r="Q19276">
        <v>4.7949105617624532</v>
      </c>
      <c r="R19276">
        <v>0.25504506273439498</v>
      </c>
      <c r="S19276">
        <v>5.3190786240786254</v>
      </c>
      <c r="T19276">
        <v>2327.794419821405</v>
      </c>
    </row>
    <row r="19277" spans="1:20" x14ac:dyDescent="0.35">
      <c r="A19277" t="s">
        <v>19312</v>
      </c>
      <c r="B19277" t="s">
        <v>21</v>
      </c>
      <c r="C19277" t="s">
        <v>38</v>
      </c>
      <c r="D19277" t="s">
        <v>27</v>
      </c>
      <c r="E19277" t="s">
        <v>24</v>
      </c>
      <c r="F19277">
        <v>8279.2900000000009</v>
      </c>
      <c r="G19277">
        <v>1047127</v>
      </c>
      <c r="H19277">
        <v>48636</v>
      </c>
      <c r="I19277">
        <v>1910</v>
      </c>
      <c r="J19277">
        <v>219277.35</v>
      </c>
      <c r="K19277">
        <v>4.6399999999999997</v>
      </c>
      <c r="L19277">
        <v>3.93</v>
      </c>
      <c r="M19277">
        <v>0.17</v>
      </c>
      <c r="N19277">
        <v>4.33</v>
      </c>
      <c r="O19277">
        <v>2548.5</v>
      </c>
      <c r="P19277">
        <v>4.6447088080051424</v>
      </c>
      <c r="Q19277">
        <v>3.9271321654741338</v>
      </c>
      <c r="R19277">
        <v>0.1702296652685254</v>
      </c>
      <c r="S19277">
        <v>4.334706806282723</v>
      </c>
      <c r="T19277">
        <v>2548.504279956373</v>
      </c>
    </row>
    <row r="19278" spans="1:20" x14ac:dyDescent="0.35">
      <c r="A19278" t="s">
        <v>19313</v>
      </c>
      <c r="B19278" t="s">
        <v>41</v>
      </c>
      <c r="C19278" t="s">
        <v>22</v>
      </c>
      <c r="D19278" t="s">
        <v>31</v>
      </c>
      <c r="E19278" t="s">
        <v>24</v>
      </c>
      <c r="F19278">
        <v>7343.53</v>
      </c>
      <c r="G19278">
        <v>760772</v>
      </c>
      <c r="H19278">
        <v>9465</v>
      </c>
      <c r="I19278">
        <v>184</v>
      </c>
      <c r="J19278">
        <v>15030.2</v>
      </c>
      <c r="K19278">
        <v>1.24</v>
      </c>
      <c r="L19278">
        <v>1.94</v>
      </c>
      <c r="M19278">
        <v>0.78</v>
      </c>
      <c r="N19278">
        <v>39.909999999999997</v>
      </c>
      <c r="O19278">
        <v>104.67</v>
      </c>
      <c r="P19278">
        <v>1.244130961707318</v>
      </c>
      <c r="Q19278">
        <v>1.9440042260961441</v>
      </c>
      <c r="R19278">
        <v>0.77586159535129418</v>
      </c>
      <c r="S19278">
        <v>39.910489130434783</v>
      </c>
      <c r="T19278">
        <v>104.67268466255329</v>
      </c>
    </row>
    <row r="19279" spans="1:20" x14ac:dyDescent="0.35">
      <c r="A19279" t="s">
        <v>19314</v>
      </c>
      <c r="B19279" t="s">
        <v>33</v>
      </c>
      <c r="C19279" t="s">
        <v>38</v>
      </c>
      <c r="D19279" t="s">
        <v>23</v>
      </c>
      <c r="E19279" t="s">
        <v>24</v>
      </c>
      <c r="F19279">
        <v>3273.24</v>
      </c>
      <c r="G19279">
        <v>670600</v>
      </c>
      <c r="H19279">
        <v>27771</v>
      </c>
      <c r="I19279">
        <v>1281</v>
      </c>
      <c r="J19279">
        <v>149884.9</v>
      </c>
      <c r="K19279">
        <v>4.1399999999999997</v>
      </c>
      <c r="L19279">
        <v>4.6100000000000003</v>
      </c>
      <c r="M19279">
        <v>0.12</v>
      </c>
      <c r="N19279">
        <v>2.56</v>
      </c>
      <c r="O19279">
        <v>4479.1000000000004</v>
      </c>
      <c r="P19279">
        <v>4.1412168207575304</v>
      </c>
      <c r="Q19279">
        <v>4.6127255050232252</v>
      </c>
      <c r="R19279">
        <v>0.1178653991573944</v>
      </c>
      <c r="S19279">
        <v>2.5552224824355969</v>
      </c>
      <c r="T19279">
        <v>4479.0989967127371</v>
      </c>
    </row>
    <row r="19280" spans="1:20" x14ac:dyDescent="0.35">
      <c r="A19280" t="s">
        <v>19315</v>
      </c>
      <c r="B19280" t="s">
        <v>36</v>
      </c>
      <c r="C19280" t="s">
        <v>30</v>
      </c>
      <c r="D19280" t="s">
        <v>23</v>
      </c>
      <c r="E19280" t="s">
        <v>49</v>
      </c>
      <c r="F19280">
        <v>14409.31</v>
      </c>
      <c r="G19280">
        <v>1644324</v>
      </c>
      <c r="H19280">
        <v>101968</v>
      </c>
      <c r="I19280">
        <v>3779</v>
      </c>
      <c r="J19280">
        <v>533070.39</v>
      </c>
      <c r="K19280">
        <v>6.2</v>
      </c>
      <c r="L19280">
        <v>3.71</v>
      </c>
      <c r="M19280">
        <v>0.14000000000000001</v>
      </c>
      <c r="N19280">
        <v>3.81</v>
      </c>
      <c r="O19280">
        <v>3599.49</v>
      </c>
      <c r="P19280">
        <v>6.2012109535590314</v>
      </c>
      <c r="Q19280">
        <v>3.7060646477326218</v>
      </c>
      <c r="R19280">
        <v>0.14131207829907419</v>
      </c>
      <c r="S19280">
        <v>3.8129955014554109</v>
      </c>
      <c r="T19280">
        <v>3599.4858879432809</v>
      </c>
    </row>
    <row r="19281" spans="1:20" x14ac:dyDescent="0.35">
      <c r="A19281" t="s">
        <v>19316</v>
      </c>
      <c r="B19281" t="s">
        <v>21</v>
      </c>
      <c r="C19281" t="s">
        <v>38</v>
      </c>
      <c r="D19281" t="s">
        <v>31</v>
      </c>
      <c r="E19281" t="s">
        <v>24</v>
      </c>
      <c r="F19281">
        <v>13673.48</v>
      </c>
      <c r="G19281">
        <v>2208012</v>
      </c>
      <c r="H19281">
        <v>88030</v>
      </c>
      <c r="I19281">
        <v>3601</v>
      </c>
      <c r="J19281">
        <v>472373.4</v>
      </c>
      <c r="K19281">
        <v>3.99</v>
      </c>
      <c r="L19281">
        <v>4.09</v>
      </c>
      <c r="M19281">
        <v>0.16</v>
      </c>
      <c r="N19281">
        <v>3.8</v>
      </c>
      <c r="O19281">
        <v>3354.67</v>
      </c>
      <c r="P19281">
        <v>3.9868442743970598</v>
      </c>
      <c r="Q19281">
        <v>4.0906509144609791</v>
      </c>
      <c r="R19281">
        <v>0.15532750198795861</v>
      </c>
      <c r="S19281">
        <v>3.797134129408497</v>
      </c>
      <c r="T19281">
        <v>3354.668453093142</v>
      </c>
    </row>
    <row r="19282" spans="1:20" x14ac:dyDescent="0.35">
      <c r="A19282" t="s">
        <v>19317</v>
      </c>
      <c r="B19282" t="s">
        <v>21</v>
      </c>
      <c r="C19282" t="s">
        <v>22</v>
      </c>
      <c r="D19282" t="s">
        <v>31</v>
      </c>
      <c r="E19282" t="s">
        <v>24</v>
      </c>
      <c r="F19282">
        <v>12333.12</v>
      </c>
      <c r="G19282">
        <v>2165726</v>
      </c>
      <c r="H19282">
        <v>95740</v>
      </c>
      <c r="I19282">
        <v>4432</v>
      </c>
      <c r="J19282">
        <v>376011.83</v>
      </c>
      <c r="K19282">
        <v>4.42</v>
      </c>
      <c r="L19282">
        <v>4.63</v>
      </c>
      <c r="M19282">
        <v>0.13</v>
      </c>
      <c r="N19282">
        <v>2.78</v>
      </c>
      <c r="O19282">
        <v>2948.8</v>
      </c>
      <c r="P19282">
        <v>4.420688489679673</v>
      </c>
      <c r="Q19282">
        <v>4.629204094422394</v>
      </c>
      <c r="R19282">
        <v>0.12881888447879669</v>
      </c>
      <c r="S19282">
        <v>2.782743682310469</v>
      </c>
      <c r="T19282">
        <v>2948.7973035209261</v>
      </c>
    </row>
    <row r="19283" spans="1:20" x14ac:dyDescent="0.35">
      <c r="A19283" t="s">
        <v>19318</v>
      </c>
      <c r="B19283" t="s">
        <v>26</v>
      </c>
      <c r="C19283" t="s">
        <v>30</v>
      </c>
      <c r="D19283" t="s">
        <v>27</v>
      </c>
      <c r="E19283" t="s">
        <v>24</v>
      </c>
      <c r="F19283">
        <v>5185.6899999999996</v>
      </c>
      <c r="G19283">
        <v>1084501</v>
      </c>
      <c r="H19283">
        <v>28472</v>
      </c>
      <c r="I19283">
        <v>3324</v>
      </c>
      <c r="J19283">
        <v>479362.73</v>
      </c>
      <c r="K19283">
        <v>2.63</v>
      </c>
      <c r="L19283">
        <v>11.67</v>
      </c>
      <c r="M19283">
        <v>0.18</v>
      </c>
      <c r="N19283">
        <v>1.56</v>
      </c>
      <c r="O19283">
        <v>9143.9500000000007</v>
      </c>
      <c r="P19283">
        <v>2.6253548867174858</v>
      </c>
      <c r="Q19283">
        <v>11.67462770441135</v>
      </c>
      <c r="R19283">
        <v>0.18213297274515311</v>
      </c>
      <c r="S19283">
        <v>1.5600752105896509</v>
      </c>
      <c r="T19283">
        <v>9143.9526851778646</v>
      </c>
    </row>
    <row r="19284" spans="1:20" x14ac:dyDescent="0.35">
      <c r="A19284" t="s">
        <v>19319</v>
      </c>
      <c r="B19284" t="s">
        <v>33</v>
      </c>
      <c r="C19284" t="s">
        <v>22</v>
      </c>
      <c r="D19284" t="s">
        <v>23</v>
      </c>
      <c r="E19284" t="s">
        <v>49</v>
      </c>
      <c r="F19284">
        <v>8643.6</v>
      </c>
      <c r="G19284">
        <v>1465310</v>
      </c>
      <c r="H19284">
        <v>43630</v>
      </c>
      <c r="I19284">
        <v>1195</v>
      </c>
      <c r="J19284">
        <v>103581.93</v>
      </c>
      <c r="K19284">
        <v>2.98</v>
      </c>
      <c r="L19284">
        <v>2.74</v>
      </c>
      <c r="M19284">
        <v>0.2</v>
      </c>
      <c r="N19284">
        <v>7.23</v>
      </c>
      <c r="O19284">
        <v>1098.3699999999999</v>
      </c>
      <c r="P19284">
        <v>2.977526939691943</v>
      </c>
      <c r="Q19284">
        <v>2.7389410955764379</v>
      </c>
      <c r="R19284">
        <v>0.19811139124455651</v>
      </c>
      <c r="S19284">
        <v>7.2331380753138079</v>
      </c>
      <c r="T19284">
        <v>1098.3656115507431</v>
      </c>
    </row>
    <row r="19285" spans="1:20" x14ac:dyDescent="0.35">
      <c r="A19285" t="s">
        <v>19320</v>
      </c>
      <c r="B19285" t="s">
        <v>33</v>
      </c>
      <c r="C19285" t="s">
        <v>22</v>
      </c>
      <c r="D19285" t="s">
        <v>43</v>
      </c>
      <c r="E19285" t="s">
        <v>24</v>
      </c>
      <c r="F19285">
        <v>6138.28</v>
      </c>
      <c r="G19285">
        <v>1314381</v>
      </c>
      <c r="H19285">
        <v>50581</v>
      </c>
      <c r="I19285">
        <v>2261</v>
      </c>
      <c r="J19285">
        <v>202714.62</v>
      </c>
      <c r="K19285">
        <v>3.85</v>
      </c>
      <c r="L19285">
        <v>4.47</v>
      </c>
      <c r="M19285">
        <v>0.12</v>
      </c>
      <c r="N19285">
        <v>2.71</v>
      </c>
      <c r="O19285">
        <v>3202.47</v>
      </c>
      <c r="P19285">
        <v>3.8482753478633671</v>
      </c>
      <c r="Q19285">
        <v>4.4700579268895444</v>
      </c>
      <c r="R19285">
        <v>0.1213554496747791</v>
      </c>
      <c r="S19285">
        <v>2.71485183547103</v>
      </c>
      <c r="T19285">
        <v>3202.4661631597128</v>
      </c>
    </row>
    <row r="19286" spans="1:20" x14ac:dyDescent="0.35">
      <c r="A19286" t="s">
        <v>19321</v>
      </c>
      <c r="B19286" t="s">
        <v>29</v>
      </c>
      <c r="C19286" t="s">
        <v>30</v>
      </c>
      <c r="D19286" t="s">
        <v>23</v>
      </c>
      <c r="E19286" t="s">
        <v>49</v>
      </c>
      <c r="F19286">
        <v>6342.26</v>
      </c>
      <c r="G19286">
        <v>2585798</v>
      </c>
      <c r="H19286">
        <v>102288</v>
      </c>
      <c r="I19286">
        <v>10114</v>
      </c>
      <c r="J19286">
        <v>1464552.85</v>
      </c>
      <c r="K19286">
        <v>3.96</v>
      </c>
      <c r="L19286">
        <v>9.89</v>
      </c>
      <c r="M19286">
        <v>0.06</v>
      </c>
      <c r="N19286">
        <v>0.63</v>
      </c>
      <c r="O19286">
        <v>22991.97</v>
      </c>
      <c r="P19286">
        <v>3.955761432254183</v>
      </c>
      <c r="Q19286">
        <v>9.8877678711090251</v>
      </c>
      <c r="R19286">
        <v>6.2003949632410453E-2</v>
      </c>
      <c r="S19286">
        <v>0.62707731856832116</v>
      </c>
      <c r="T19286">
        <v>22991.97115854601</v>
      </c>
    </row>
    <row r="19287" spans="1:20" x14ac:dyDescent="0.35">
      <c r="A19287" t="s">
        <v>19322</v>
      </c>
      <c r="B19287" t="s">
        <v>29</v>
      </c>
      <c r="C19287" t="s">
        <v>22</v>
      </c>
      <c r="D19287" t="s">
        <v>43</v>
      </c>
      <c r="E19287" t="s">
        <v>24</v>
      </c>
      <c r="F19287">
        <v>1545.9</v>
      </c>
      <c r="G19287">
        <v>517387</v>
      </c>
      <c r="H19287">
        <v>14358</v>
      </c>
      <c r="I19287">
        <v>1114</v>
      </c>
      <c r="J19287">
        <v>88560.35</v>
      </c>
      <c r="K19287">
        <v>2.78</v>
      </c>
      <c r="L19287">
        <v>7.76</v>
      </c>
      <c r="M19287">
        <v>0.11</v>
      </c>
      <c r="N19287">
        <v>1.39</v>
      </c>
      <c r="O19287">
        <v>5628.72</v>
      </c>
      <c r="P19287">
        <v>2.7750987172078161</v>
      </c>
      <c r="Q19287">
        <v>7.7587407716952219</v>
      </c>
      <c r="R19287">
        <v>0.1076681989134977</v>
      </c>
      <c r="S19287">
        <v>1.3877019748653501</v>
      </c>
      <c r="T19287">
        <v>5628.7243676822573</v>
      </c>
    </row>
    <row r="19288" spans="1:20" x14ac:dyDescent="0.35">
      <c r="A19288" t="s">
        <v>19323</v>
      </c>
      <c r="B19288" t="s">
        <v>33</v>
      </c>
      <c r="C19288" t="s">
        <v>38</v>
      </c>
      <c r="D19288" t="s">
        <v>43</v>
      </c>
      <c r="E19288" t="s">
        <v>49</v>
      </c>
      <c r="F19288">
        <v>2530.65</v>
      </c>
      <c r="G19288">
        <v>539521</v>
      </c>
      <c r="H19288">
        <v>18299</v>
      </c>
      <c r="I19288">
        <v>1056</v>
      </c>
      <c r="J19288">
        <v>138179.53</v>
      </c>
      <c r="K19288">
        <v>3.39</v>
      </c>
      <c r="L19288">
        <v>5.77</v>
      </c>
      <c r="M19288">
        <v>0.14000000000000001</v>
      </c>
      <c r="N19288">
        <v>2.4</v>
      </c>
      <c r="O19288">
        <v>5360.24</v>
      </c>
      <c r="P19288">
        <v>3.391712278113364</v>
      </c>
      <c r="Q19288">
        <v>5.7708071479315812</v>
      </c>
      <c r="R19288">
        <v>0.13829444231925239</v>
      </c>
      <c r="S19288">
        <v>2.3964488636363641</v>
      </c>
      <c r="T19288">
        <v>5360.2386738584946</v>
      </c>
    </row>
    <row r="19289" spans="1:20" x14ac:dyDescent="0.35">
      <c r="A19289" t="s">
        <v>19324</v>
      </c>
      <c r="B19289" t="s">
        <v>36</v>
      </c>
      <c r="C19289" t="s">
        <v>34</v>
      </c>
      <c r="D19289" t="s">
        <v>43</v>
      </c>
      <c r="E19289" t="s">
        <v>24</v>
      </c>
      <c r="F19289">
        <v>14436.95</v>
      </c>
      <c r="G19289">
        <v>2011521</v>
      </c>
      <c r="H19289">
        <v>83297</v>
      </c>
      <c r="I19289">
        <v>3960</v>
      </c>
      <c r="J19289">
        <v>195838.82</v>
      </c>
      <c r="K19289">
        <v>4.1399999999999997</v>
      </c>
      <c r="L19289">
        <v>4.75</v>
      </c>
      <c r="M19289">
        <v>0.17</v>
      </c>
      <c r="N19289">
        <v>3.65</v>
      </c>
      <c r="O19289">
        <v>1256.51</v>
      </c>
      <c r="P19289">
        <v>4.1409957937302169</v>
      </c>
      <c r="Q19289">
        <v>4.7540727757302186</v>
      </c>
      <c r="R19289">
        <v>0.17331896706964239</v>
      </c>
      <c r="S19289">
        <v>3.645694444444445</v>
      </c>
      <c r="T19289">
        <v>1256.5110359182511</v>
      </c>
    </row>
    <row r="19290" spans="1:20" x14ac:dyDescent="0.35">
      <c r="A19290" t="s">
        <v>19325</v>
      </c>
      <c r="B19290" t="s">
        <v>41</v>
      </c>
      <c r="C19290" t="s">
        <v>34</v>
      </c>
      <c r="D19290" t="s">
        <v>27</v>
      </c>
      <c r="E19290" t="s">
        <v>24</v>
      </c>
      <c r="F19290">
        <v>9346.2199999999993</v>
      </c>
      <c r="G19290">
        <v>944262</v>
      </c>
      <c r="H19290">
        <v>20763</v>
      </c>
      <c r="I19290">
        <v>700</v>
      </c>
      <c r="J19290">
        <v>30099.39</v>
      </c>
      <c r="K19290">
        <v>2.2000000000000002</v>
      </c>
      <c r="L19290">
        <v>3.37</v>
      </c>
      <c r="M19290">
        <v>0.45</v>
      </c>
      <c r="N19290">
        <v>13.35</v>
      </c>
      <c r="O19290">
        <v>222.05</v>
      </c>
      <c r="P19290">
        <v>2.1988600621437699</v>
      </c>
      <c r="Q19290">
        <v>3.3713817849058421</v>
      </c>
      <c r="R19290">
        <v>0.45013822665318109</v>
      </c>
      <c r="S19290">
        <v>13.35174285714286</v>
      </c>
      <c r="T19290">
        <v>222.04880689733389</v>
      </c>
    </row>
    <row r="19291" spans="1:20" x14ac:dyDescent="0.35">
      <c r="A19291" t="s">
        <v>19326</v>
      </c>
      <c r="B19291" t="s">
        <v>29</v>
      </c>
      <c r="C19291" t="s">
        <v>34</v>
      </c>
      <c r="D19291" t="s">
        <v>31</v>
      </c>
      <c r="E19291" t="s">
        <v>46</v>
      </c>
      <c r="F19291">
        <v>591.49</v>
      </c>
      <c r="G19291">
        <v>264379</v>
      </c>
      <c r="H19291">
        <v>11335</v>
      </c>
      <c r="I19291">
        <v>510</v>
      </c>
      <c r="J19291">
        <v>22867.119999999999</v>
      </c>
      <c r="K19291">
        <v>4.29</v>
      </c>
      <c r="L19291">
        <v>4.5</v>
      </c>
      <c r="M19291">
        <v>0.05</v>
      </c>
      <c r="N19291">
        <v>1.1599999999999999</v>
      </c>
      <c r="O19291">
        <v>3766.02</v>
      </c>
      <c r="P19291">
        <v>4.2874055806247844</v>
      </c>
      <c r="Q19291">
        <v>4.499338332598148</v>
      </c>
      <c r="R19291">
        <v>5.218262020291134E-2</v>
      </c>
      <c r="S19291">
        <v>1.15978431372549</v>
      </c>
      <c r="T19291">
        <v>3766.019712928367</v>
      </c>
    </row>
    <row r="19292" spans="1:20" x14ac:dyDescent="0.35">
      <c r="A19292" t="s">
        <v>19327</v>
      </c>
      <c r="B19292" t="s">
        <v>29</v>
      </c>
      <c r="C19292" t="s">
        <v>30</v>
      </c>
      <c r="D19292" t="s">
        <v>43</v>
      </c>
      <c r="E19292" t="s">
        <v>24</v>
      </c>
      <c r="F19292">
        <v>12233.2</v>
      </c>
      <c r="G19292">
        <v>4865800</v>
      </c>
      <c r="H19292">
        <v>173606</v>
      </c>
      <c r="I19292">
        <v>9121</v>
      </c>
      <c r="J19292">
        <v>1238871.3600000001</v>
      </c>
      <c r="K19292">
        <v>3.57</v>
      </c>
      <c r="L19292">
        <v>5.25</v>
      </c>
      <c r="M19292">
        <v>7.0000000000000007E-2</v>
      </c>
      <c r="N19292">
        <v>1.34</v>
      </c>
      <c r="O19292">
        <v>10027.120000000001</v>
      </c>
      <c r="P19292">
        <v>3.5678819515804179</v>
      </c>
      <c r="Q19292">
        <v>5.2538506733638242</v>
      </c>
      <c r="R19292">
        <v>7.0465306498623329E-2</v>
      </c>
      <c r="S19292">
        <v>1.341212586339217</v>
      </c>
      <c r="T19292">
        <v>10027.12421933754</v>
      </c>
    </row>
    <row r="19293" spans="1:20" x14ac:dyDescent="0.35">
      <c r="A19293" t="s">
        <v>19328</v>
      </c>
      <c r="B19293" t="s">
        <v>26</v>
      </c>
      <c r="C19293" t="s">
        <v>30</v>
      </c>
      <c r="D19293" t="s">
        <v>31</v>
      </c>
      <c r="E19293" t="s">
        <v>24</v>
      </c>
      <c r="F19293">
        <v>1762.1</v>
      </c>
      <c r="G19293">
        <v>506647</v>
      </c>
      <c r="H19293">
        <v>10313</v>
      </c>
      <c r="I19293">
        <v>600</v>
      </c>
      <c r="J19293">
        <v>95642.51</v>
      </c>
      <c r="K19293">
        <v>2.04</v>
      </c>
      <c r="L19293">
        <v>5.82</v>
      </c>
      <c r="M19293">
        <v>0.17</v>
      </c>
      <c r="N19293">
        <v>2.94</v>
      </c>
      <c r="O19293">
        <v>5327.76</v>
      </c>
      <c r="P19293">
        <v>2.0355395373899379</v>
      </c>
      <c r="Q19293">
        <v>5.8178997381945106</v>
      </c>
      <c r="R19293">
        <v>0.1708620188112091</v>
      </c>
      <c r="S19293">
        <v>2.936833333333333</v>
      </c>
      <c r="T19293">
        <v>5327.7572214970769</v>
      </c>
    </row>
    <row r="19294" spans="1:20" x14ac:dyDescent="0.35">
      <c r="A19294" t="s">
        <v>19329</v>
      </c>
      <c r="B19294" t="s">
        <v>29</v>
      </c>
      <c r="C19294" t="s">
        <v>30</v>
      </c>
      <c r="D19294" t="s">
        <v>43</v>
      </c>
      <c r="E19294" t="s">
        <v>24</v>
      </c>
      <c r="F19294">
        <v>10768.26</v>
      </c>
      <c r="G19294">
        <v>3972525</v>
      </c>
      <c r="H19294">
        <v>162572</v>
      </c>
      <c r="I19294">
        <v>7053</v>
      </c>
      <c r="J19294">
        <v>960228.4</v>
      </c>
      <c r="K19294">
        <v>4.09</v>
      </c>
      <c r="L19294">
        <v>4.34</v>
      </c>
      <c r="M19294">
        <v>7.0000000000000007E-2</v>
      </c>
      <c r="N19294">
        <v>1.53</v>
      </c>
      <c r="O19294">
        <v>8817.2099999999991</v>
      </c>
      <c r="P19294">
        <v>4.0924097393974863</v>
      </c>
      <c r="Q19294">
        <v>4.3383854538296882</v>
      </c>
      <c r="R19294">
        <v>6.6236867357232485E-2</v>
      </c>
      <c r="S19294">
        <v>1.5267630795406211</v>
      </c>
      <c r="T19294">
        <v>8817.2103942512531</v>
      </c>
    </row>
    <row r="19295" spans="1:20" x14ac:dyDescent="0.35">
      <c r="A19295" t="s">
        <v>19330</v>
      </c>
      <c r="B19295" t="s">
        <v>29</v>
      </c>
      <c r="C19295" t="s">
        <v>34</v>
      </c>
      <c r="D19295" t="s">
        <v>27</v>
      </c>
      <c r="E19295" t="s">
        <v>46</v>
      </c>
      <c r="F19295">
        <v>9502.31</v>
      </c>
      <c r="G19295">
        <v>3585909</v>
      </c>
      <c r="H19295">
        <v>151305</v>
      </c>
      <c r="I19295">
        <v>10080</v>
      </c>
      <c r="J19295">
        <v>477960.81</v>
      </c>
      <c r="K19295">
        <v>4.22</v>
      </c>
      <c r="L19295">
        <v>6.66</v>
      </c>
      <c r="M19295">
        <v>0.06</v>
      </c>
      <c r="N19295">
        <v>0.94</v>
      </c>
      <c r="O19295">
        <v>4929.9399999999996</v>
      </c>
      <c r="P19295">
        <v>4.2194322276443712</v>
      </c>
      <c r="Q19295">
        <v>6.662040249826509</v>
      </c>
      <c r="R19295">
        <v>6.2802352863421562E-2</v>
      </c>
      <c r="S19295">
        <v>0.94268948412698406</v>
      </c>
      <c r="T19295">
        <v>4929.9433506168507</v>
      </c>
    </row>
    <row r="19296" spans="1:20" x14ac:dyDescent="0.35">
      <c r="A19296" t="s">
        <v>19331</v>
      </c>
      <c r="B19296" t="s">
        <v>26</v>
      </c>
      <c r="C19296" t="s">
        <v>34</v>
      </c>
      <c r="D19296" t="s">
        <v>43</v>
      </c>
      <c r="E19296" t="s">
        <v>24</v>
      </c>
      <c r="F19296">
        <v>1412.79</v>
      </c>
      <c r="G19296">
        <v>313076</v>
      </c>
      <c r="H19296">
        <v>7117</v>
      </c>
      <c r="I19296">
        <v>781</v>
      </c>
      <c r="J19296">
        <v>33579.9</v>
      </c>
      <c r="K19296">
        <v>2.27</v>
      </c>
      <c r="L19296">
        <v>10.97</v>
      </c>
      <c r="M19296">
        <v>0.2</v>
      </c>
      <c r="N19296">
        <v>1.81</v>
      </c>
      <c r="O19296">
        <v>2276.85</v>
      </c>
      <c r="P19296">
        <v>2.2732499457000861</v>
      </c>
      <c r="Q19296">
        <v>10.973724884080371</v>
      </c>
      <c r="R19296">
        <v>0.19850920331600391</v>
      </c>
      <c r="S19296">
        <v>1.808950064020487</v>
      </c>
      <c r="T19296">
        <v>2276.8500626420059</v>
      </c>
    </row>
    <row r="19297" spans="1:20" x14ac:dyDescent="0.35">
      <c r="A19297" t="s">
        <v>19332</v>
      </c>
      <c r="B19297" t="s">
        <v>36</v>
      </c>
      <c r="C19297" t="s">
        <v>30</v>
      </c>
      <c r="D19297" t="s">
        <v>31</v>
      </c>
      <c r="E19297" t="s">
        <v>24</v>
      </c>
      <c r="F19297">
        <v>8198.6200000000008</v>
      </c>
      <c r="G19297">
        <v>945712</v>
      </c>
      <c r="H19297">
        <v>52664</v>
      </c>
      <c r="I19297">
        <v>2167</v>
      </c>
      <c r="J19297">
        <v>353341.03</v>
      </c>
      <c r="K19297">
        <v>5.57</v>
      </c>
      <c r="L19297">
        <v>4.1100000000000003</v>
      </c>
      <c r="M19297">
        <v>0.16</v>
      </c>
      <c r="N19297">
        <v>3.78</v>
      </c>
      <c r="O19297">
        <v>4209.76</v>
      </c>
      <c r="P19297">
        <v>5.5687143654727862</v>
      </c>
      <c r="Q19297">
        <v>4.1147653045723844</v>
      </c>
      <c r="R19297">
        <v>0.15567788242442659</v>
      </c>
      <c r="S19297">
        <v>3.783396400553761</v>
      </c>
      <c r="T19297">
        <v>4209.7622526717914</v>
      </c>
    </row>
    <row r="19298" spans="1:20" x14ac:dyDescent="0.35">
      <c r="A19298" t="s">
        <v>19333</v>
      </c>
      <c r="B19298" t="s">
        <v>21</v>
      </c>
      <c r="C19298" t="s">
        <v>34</v>
      </c>
      <c r="D19298" t="s">
        <v>27</v>
      </c>
      <c r="E19298" t="s">
        <v>24</v>
      </c>
      <c r="F19298">
        <v>1187.81</v>
      </c>
      <c r="G19298">
        <v>159189</v>
      </c>
      <c r="H19298">
        <v>4731</v>
      </c>
      <c r="I19298">
        <v>128</v>
      </c>
      <c r="J19298">
        <v>5471.43</v>
      </c>
      <c r="K19298">
        <v>2.97</v>
      </c>
      <c r="L19298">
        <v>2.71</v>
      </c>
      <c r="M19298">
        <v>0.25</v>
      </c>
      <c r="N19298">
        <v>9.2799999999999994</v>
      </c>
      <c r="O19298">
        <v>360.63</v>
      </c>
      <c r="P19298">
        <v>2.9719390158867758</v>
      </c>
      <c r="Q19298">
        <v>2.7055590784189389</v>
      </c>
      <c r="R19298">
        <v>0.25106954132318748</v>
      </c>
      <c r="S19298">
        <v>9.2797656249999996</v>
      </c>
      <c r="T19298">
        <v>360.63175086924679</v>
      </c>
    </row>
    <row r="19299" spans="1:20" x14ac:dyDescent="0.35">
      <c r="A19299" t="s">
        <v>19334</v>
      </c>
      <c r="B19299" t="s">
        <v>33</v>
      </c>
      <c r="C19299" t="s">
        <v>22</v>
      </c>
      <c r="D19299" t="s">
        <v>31</v>
      </c>
      <c r="E19299" t="s">
        <v>24</v>
      </c>
      <c r="F19299">
        <v>1433.65</v>
      </c>
      <c r="G19299">
        <v>241523</v>
      </c>
      <c r="H19299">
        <v>8314</v>
      </c>
      <c r="I19299">
        <v>418</v>
      </c>
      <c r="J19299">
        <v>39076.660000000003</v>
      </c>
      <c r="K19299">
        <v>3.44</v>
      </c>
      <c r="L19299">
        <v>5.03</v>
      </c>
      <c r="M19299">
        <v>0.17</v>
      </c>
      <c r="N19299">
        <v>3.43</v>
      </c>
      <c r="O19299">
        <v>2625.68</v>
      </c>
      <c r="P19299">
        <v>3.4423222633041162</v>
      </c>
      <c r="Q19299">
        <v>5.0276641808996869</v>
      </c>
      <c r="R19299">
        <v>0.17243805629059419</v>
      </c>
      <c r="S19299">
        <v>3.4297846889952162</v>
      </c>
      <c r="T19299">
        <v>2625.6764203257421</v>
      </c>
    </row>
    <row r="19300" spans="1:20" x14ac:dyDescent="0.35">
      <c r="A19300" t="s">
        <v>19335</v>
      </c>
      <c r="B19300" t="s">
        <v>21</v>
      </c>
      <c r="C19300" t="s">
        <v>22</v>
      </c>
      <c r="D19300" t="s">
        <v>31</v>
      </c>
      <c r="E19300" t="s">
        <v>24</v>
      </c>
      <c r="F19300">
        <v>1242.0899999999999</v>
      </c>
      <c r="G19300">
        <v>200501</v>
      </c>
      <c r="H19300">
        <v>6472</v>
      </c>
      <c r="I19300">
        <v>180</v>
      </c>
      <c r="J19300">
        <v>14191.73</v>
      </c>
      <c r="K19300">
        <v>3.23</v>
      </c>
      <c r="L19300">
        <v>2.78</v>
      </c>
      <c r="M19300">
        <v>0.19</v>
      </c>
      <c r="N19300">
        <v>6.9</v>
      </c>
      <c r="O19300">
        <v>1042.57</v>
      </c>
      <c r="P19300">
        <v>3.2279140752415199</v>
      </c>
      <c r="Q19300">
        <v>2.781211372064277</v>
      </c>
      <c r="R19300">
        <v>0.1919174907292954</v>
      </c>
      <c r="S19300">
        <v>6.9004999999999992</v>
      </c>
      <c r="T19300">
        <v>1042.568573935866</v>
      </c>
    </row>
    <row r="19301" spans="1:20" x14ac:dyDescent="0.35">
      <c r="A19301" t="s">
        <v>19336</v>
      </c>
      <c r="B19301" t="s">
        <v>29</v>
      </c>
      <c r="C19301" t="s">
        <v>34</v>
      </c>
      <c r="D19301" t="s">
        <v>31</v>
      </c>
      <c r="E19301" t="s">
        <v>24</v>
      </c>
      <c r="F19301">
        <v>4203.8999999999996</v>
      </c>
      <c r="G19301">
        <v>1634543</v>
      </c>
      <c r="H19301">
        <v>59036</v>
      </c>
      <c r="I19301">
        <v>4519</v>
      </c>
      <c r="J19301">
        <v>219547.83</v>
      </c>
      <c r="K19301">
        <v>3.61</v>
      </c>
      <c r="L19301">
        <v>7.65</v>
      </c>
      <c r="M19301">
        <v>7.0000000000000007E-2</v>
      </c>
      <c r="N19301">
        <v>0.93</v>
      </c>
      <c r="O19301">
        <v>5122.4799999999996</v>
      </c>
      <c r="P19301">
        <v>3.6117740555005282</v>
      </c>
      <c r="Q19301">
        <v>7.6546513991462826</v>
      </c>
      <c r="R19301">
        <v>7.1209092756961842E-2</v>
      </c>
      <c r="S19301">
        <v>0.93027218411152901</v>
      </c>
      <c r="T19301">
        <v>5122.4798401484331</v>
      </c>
    </row>
    <row r="19302" spans="1:20" x14ac:dyDescent="0.35">
      <c r="A19302" t="s">
        <v>19337</v>
      </c>
      <c r="B19302" t="s">
        <v>29</v>
      </c>
      <c r="C19302" t="s">
        <v>30</v>
      </c>
      <c r="D19302" t="s">
        <v>43</v>
      </c>
      <c r="E19302" t="s">
        <v>24</v>
      </c>
      <c r="F19302">
        <v>12125.65</v>
      </c>
      <c r="G19302">
        <v>5369547</v>
      </c>
      <c r="H19302">
        <v>303889</v>
      </c>
      <c r="I19302">
        <v>15073</v>
      </c>
      <c r="J19302">
        <v>2108207.9700000002</v>
      </c>
      <c r="K19302">
        <v>5.66</v>
      </c>
      <c r="L19302">
        <v>4.96</v>
      </c>
      <c r="M19302">
        <v>0.04</v>
      </c>
      <c r="N19302">
        <v>0.8</v>
      </c>
      <c r="O19302">
        <v>17286.349999999999</v>
      </c>
      <c r="P19302">
        <v>5.6594904560850292</v>
      </c>
      <c r="Q19302">
        <v>4.9600347495302559</v>
      </c>
      <c r="R19302">
        <v>3.9901575904359818E-2</v>
      </c>
      <c r="S19302">
        <v>0.8044616201154382</v>
      </c>
      <c r="T19302">
        <v>17286.35017504216</v>
      </c>
    </row>
    <row r="19303" spans="1:20" x14ac:dyDescent="0.35">
      <c r="A19303" t="s">
        <v>19338</v>
      </c>
      <c r="B19303" t="s">
        <v>29</v>
      </c>
      <c r="C19303" t="s">
        <v>38</v>
      </c>
      <c r="D19303" t="s">
        <v>27</v>
      </c>
      <c r="E19303" t="s">
        <v>24</v>
      </c>
      <c r="F19303">
        <v>5755.59</v>
      </c>
      <c r="G19303">
        <v>2282899</v>
      </c>
      <c r="H19303">
        <v>71597</v>
      </c>
      <c r="I19303">
        <v>4599</v>
      </c>
      <c r="J19303">
        <v>587818.35</v>
      </c>
      <c r="K19303">
        <v>3.14</v>
      </c>
      <c r="L19303">
        <v>6.42</v>
      </c>
      <c r="M19303">
        <v>0.08</v>
      </c>
      <c r="N19303">
        <v>1.25</v>
      </c>
      <c r="O19303">
        <v>10113</v>
      </c>
      <c r="P19303">
        <v>3.1362316072677769</v>
      </c>
      <c r="Q19303">
        <v>6.4234534966548882</v>
      </c>
      <c r="R19303">
        <v>8.0388703437294859E-2</v>
      </c>
      <c r="S19303">
        <v>1.251487279843444</v>
      </c>
      <c r="T19303">
        <v>10112.99901487076</v>
      </c>
    </row>
    <row r="19304" spans="1:20" x14ac:dyDescent="0.35">
      <c r="A19304" t="s">
        <v>19339</v>
      </c>
      <c r="B19304" t="s">
        <v>26</v>
      </c>
      <c r="C19304" t="s">
        <v>38</v>
      </c>
      <c r="D19304" t="s">
        <v>27</v>
      </c>
      <c r="E19304" t="s">
        <v>46</v>
      </c>
      <c r="F19304">
        <v>9773.2999999999993</v>
      </c>
      <c r="G19304">
        <v>2090728</v>
      </c>
      <c r="H19304">
        <v>30016</v>
      </c>
      <c r="I19304">
        <v>2647</v>
      </c>
      <c r="J19304">
        <v>304520.86</v>
      </c>
      <c r="K19304">
        <v>1.44</v>
      </c>
      <c r="L19304">
        <v>8.82</v>
      </c>
      <c r="M19304">
        <v>0.33</v>
      </c>
      <c r="N19304">
        <v>3.69</v>
      </c>
      <c r="O19304">
        <v>3015.84</v>
      </c>
      <c r="P19304">
        <v>1.435672167780792</v>
      </c>
      <c r="Q19304">
        <v>8.8186300639658857</v>
      </c>
      <c r="R19304">
        <v>0.32560301172707878</v>
      </c>
      <c r="S19304">
        <v>3.6922176048356632</v>
      </c>
      <c r="T19304">
        <v>3015.8448016534849</v>
      </c>
    </row>
    <row r="19305" spans="1:20" x14ac:dyDescent="0.35">
      <c r="A19305" t="s">
        <v>19340</v>
      </c>
      <c r="B19305" t="s">
        <v>21</v>
      </c>
      <c r="C19305" t="s">
        <v>34</v>
      </c>
      <c r="D19305" t="s">
        <v>27</v>
      </c>
      <c r="E19305" t="s">
        <v>24</v>
      </c>
      <c r="F19305">
        <v>2310.31</v>
      </c>
      <c r="G19305">
        <v>380105</v>
      </c>
      <c r="H19305">
        <v>16458</v>
      </c>
      <c r="I19305">
        <v>821</v>
      </c>
      <c r="J19305">
        <v>36537.199999999997</v>
      </c>
      <c r="K19305">
        <v>4.33</v>
      </c>
      <c r="L19305">
        <v>4.99</v>
      </c>
      <c r="M19305">
        <v>0.14000000000000001</v>
      </c>
      <c r="N19305">
        <v>2.81</v>
      </c>
      <c r="O19305">
        <v>1481.48</v>
      </c>
      <c r="P19305">
        <v>4.3298562239381226</v>
      </c>
      <c r="Q19305">
        <v>4.988455462389112</v>
      </c>
      <c r="R19305">
        <v>0.14037610888321789</v>
      </c>
      <c r="S19305">
        <v>2.8140194884287451</v>
      </c>
      <c r="T19305">
        <v>1481.484735814674</v>
      </c>
    </row>
    <row r="19306" spans="1:20" x14ac:dyDescent="0.35">
      <c r="A19306" t="s">
        <v>19341</v>
      </c>
      <c r="B19306" t="s">
        <v>29</v>
      </c>
      <c r="C19306" t="s">
        <v>38</v>
      </c>
      <c r="D19306" t="s">
        <v>23</v>
      </c>
      <c r="E19306" t="s">
        <v>24</v>
      </c>
      <c r="F19306">
        <v>14026.54</v>
      </c>
      <c r="G19306">
        <v>4636455</v>
      </c>
      <c r="H19306">
        <v>134683</v>
      </c>
      <c r="I19306">
        <v>12298</v>
      </c>
      <c r="J19306">
        <v>1482424.41</v>
      </c>
      <c r="K19306">
        <v>2.9</v>
      </c>
      <c r="L19306">
        <v>9.1300000000000008</v>
      </c>
      <c r="M19306">
        <v>0.1</v>
      </c>
      <c r="N19306">
        <v>1.1399999999999999</v>
      </c>
      <c r="O19306">
        <v>10468.709999999999</v>
      </c>
      <c r="P19306">
        <v>2.9048702079498239</v>
      </c>
      <c r="Q19306">
        <v>9.1310707364700825</v>
      </c>
      <c r="R19306">
        <v>0.1041448438184478</v>
      </c>
      <c r="S19306">
        <v>1.140554561717352</v>
      </c>
      <c r="T19306">
        <v>10468.71053018064</v>
      </c>
    </row>
    <row r="19307" spans="1:20" x14ac:dyDescent="0.35">
      <c r="A19307" t="s">
        <v>19342</v>
      </c>
      <c r="B19307" t="s">
        <v>33</v>
      </c>
      <c r="C19307" t="s">
        <v>30</v>
      </c>
      <c r="D19307" t="s">
        <v>23</v>
      </c>
      <c r="E19307" t="s">
        <v>49</v>
      </c>
      <c r="F19307">
        <v>7811.49</v>
      </c>
      <c r="G19307">
        <v>1654909</v>
      </c>
      <c r="H19307">
        <v>38293</v>
      </c>
      <c r="I19307">
        <v>787</v>
      </c>
      <c r="J19307">
        <v>127516.78</v>
      </c>
      <c r="K19307">
        <v>2.31</v>
      </c>
      <c r="L19307">
        <v>2.06</v>
      </c>
      <c r="M19307">
        <v>0.2</v>
      </c>
      <c r="N19307">
        <v>9.93</v>
      </c>
      <c r="O19307">
        <v>1532.43</v>
      </c>
      <c r="P19307">
        <v>2.3139036647936528</v>
      </c>
      <c r="Q19307">
        <v>2.055205912307732</v>
      </c>
      <c r="R19307">
        <v>0.20399263572976781</v>
      </c>
      <c r="S19307">
        <v>9.9256543837357043</v>
      </c>
      <c r="T19307">
        <v>1532.425824010528</v>
      </c>
    </row>
    <row r="19308" spans="1:20" x14ac:dyDescent="0.35">
      <c r="A19308" t="s">
        <v>19343</v>
      </c>
      <c r="B19308" t="s">
        <v>21</v>
      </c>
      <c r="C19308" t="s">
        <v>22</v>
      </c>
      <c r="D19308" t="s">
        <v>27</v>
      </c>
      <c r="E19308" t="s">
        <v>24</v>
      </c>
      <c r="F19308">
        <v>856.63</v>
      </c>
      <c r="G19308">
        <v>146020</v>
      </c>
      <c r="H19308">
        <v>4457</v>
      </c>
      <c r="I19308">
        <v>174</v>
      </c>
      <c r="J19308">
        <v>13810.24</v>
      </c>
      <c r="K19308">
        <v>3.05</v>
      </c>
      <c r="L19308">
        <v>3.9</v>
      </c>
      <c r="M19308">
        <v>0.19</v>
      </c>
      <c r="N19308">
        <v>4.92</v>
      </c>
      <c r="O19308">
        <v>1512.16</v>
      </c>
      <c r="P19308">
        <v>3.0523215997808522</v>
      </c>
      <c r="Q19308">
        <v>3.9039712811308052</v>
      </c>
      <c r="R19308">
        <v>0.19219878842270591</v>
      </c>
      <c r="S19308">
        <v>4.9231609195402299</v>
      </c>
      <c r="T19308">
        <v>1512.159275299721</v>
      </c>
    </row>
    <row r="19309" spans="1:20" x14ac:dyDescent="0.35">
      <c r="A19309" t="s">
        <v>19344</v>
      </c>
      <c r="B19309" t="s">
        <v>36</v>
      </c>
      <c r="C19309" t="s">
        <v>22</v>
      </c>
      <c r="D19309" t="s">
        <v>43</v>
      </c>
      <c r="E19309" t="s">
        <v>24</v>
      </c>
      <c r="F19309">
        <v>8292.4</v>
      </c>
      <c r="G19309">
        <v>1179415</v>
      </c>
      <c r="H19309">
        <v>60685</v>
      </c>
      <c r="I19309">
        <v>3385</v>
      </c>
      <c r="J19309">
        <v>313397.2</v>
      </c>
      <c r="K19309">
        <v>5.15</v>
      </c>
      <c r="L19309">
        <v>5.58</v>
      </c>
      <c r="M19309">
        <v>0.14000000000000001</v>
      </c>
      <c r="N19309">
        <v>2.4500000000000002</v>
      </c>
      <c r="O19309">
        <v>3679.33</v>
      </c>
      <c r="P19309">
        <v>5.1453474815904494</v>
      </c>
      <c r="Q19309">
        <v>5.577984674960863</v>
      </c>
      <c r="R19309">
        <v>0.1366466177803411</v>
      </c>
      <c r="S19309">
        <v>2.449748892171344</v>
      </c>
      <c r="T19309">
        <v>3679.3304712749032</v>
      </c>
    </row>
    <row r="19310" spans="1:20" x14ac:dyDescent="0.35">
      <c r="A19310" t="s">
        <v>19345</v>
      </c>
      <c r="B19310" t="s">
        <v>41</v>
      </c>
      <c r="C19310" t="s">
        <v>30</v>
      </c>
      <c r="D19310" t="s">
        <v>23</v>
      </c>
      <c r="E19310" t="s">
        <v>24</v>
      </c>
      <c r="F19310">
        <v>3175.69</v>
      </c>
      <c r="G19310">
        <v>257076</v>
      </c>
      <c r="H19310">
        <v>6346</v>
      </c>
      <c r="I19310">
        <v>168</v>
      </c>
      <c r="J19310">
        <v>23759.42</v>
      </c>
      <c r="K19310">
        <v>2.4700000000000002</v>
      </c>
      <c r="L19310">
        <v>2.65</v>
      </c>
      <c r="M19310">
        <v>0.5</v>
      </c>
      <c r="N19310">
        <v>18.899999999999999</v>
      </c>
      <c r="O19310">
        <v>648.16999999999996</v>
      </c>
      <c r="P19310">
        <v>2.4685307068726758</v>
      </c>
      <c r="Q19310">
        <v>2.6473369051370939</v>
      </c>
      <c r="R19310">
        <v>0.50042388906397728</v>
      </c>
      <c r="S19310">
        <v>18.90291666666667</v>
      </c>
      <c r="T19310">
        <v>648.16559550837769</v>
      </c>
    </row>
    <row r="19311" spans="1:20" x14ac:dyDescent="0.35">
      <c r="A19311" t="s">
        <v>19346</v>
      </c>
      <c r="B19311" t="s">
        <v>33</v>
      </c>
      <c r="C19311" t="s">
        <v>38</v>
      </c>
      <c r="D19311" t="s">
        <v>43</v>
      </c>
      <c r="E19311" t="s">
        <v>49</v>
      </c>
      <c r="F19311">
        <v>3339.34</v>
      </c>
      <c r="G19311">
        <v>596567</v>
      </c>
      <c r="H19311">
        <v>12485</v>
      </c>
      <c r="I19311">
        <v>263</v>
      </c>
      <c r="J19311">
        <v>32530.959999999999</v>
      </c>
      <c r="K19311">
        <v>2.09</v>
      </c>
      <c r="L19311">
        <v>2.11</v>
      </c>
      <c r="M19311">
        <v>0.27</v>
      </c>
      <c r="N19311">
        <v>12.7</v>
      </c>
      <c r="O19311">
        <v>874.17</v>
      </c>
      <c r="P19311">
        <v>2.0928076812830749</v>
      </c>
      <c r="Q19311">
        <v>2.1065278334000799</v>
      </c>
      <c r="R19311">
        <v>0.267468161794153</v>
      </c>
      <c r="S19311">
        <v>12.697110266159701</v>
      </c>
      <c r="T19311">
        <v>874.17333964196507</v>
      </c>
    </row>
    <row r="19312" spans="1:20" x14ac:dyDescent="0.35">
      <c r="A19312" t="s">
        <v>19347</v>
      </c>
      <c r="B19312" t="s">
        <v>29</v>
      </c>
      <c r="C19312" t="s">
        <v>34</v>
      </c>
      <c r="D19312" t="s">
        <v>43</v>
      </c>
      <c r="E19312" t="s">
        <v>49</v>
      </c>
      <c r="F19312">
        <v>9205.43</v>
      </c>
      <c r="G19312">
        <v>3230065</v>
      </c>
      <c r="H19312">
        <v>158720</v>
      </c>
      <c r="I19312">
        <v>9011</v>
      </c>
      <c r="J19312">
        <v>422533.02</v>
      </c>
      <c r="K19312">
        <v>4.91</v>
      </c>
      <c r="L19312">
        <v>5.68</v>
      </c>
      <c r="M19312">
        <v>0.06</v>
      </c>
      <c r="N19312">
        <v>1.02</v>
      </c>
      <c r="O19312">
        <v>4490.04</v>
      </c>
      <c r="P19312">
        <v>4.9138330033606126</v>
      </c>
      <c r="Q19312">
        <v>5.6772933467741931</v>
      </c>
      <c r="R19312">
        <v>5.7997920866935483E-2</v>
      </c>
      <c r="S19312">
        <v>1.02157696149151</v>
      </c>
      <c r="T19312">
        <v>4490.0410953100509</v>
      </c>
    </row>
    <row r="19313" spans="1:20" x14ac:dyDescent="0.35">
      <c r="A19313" t="s">
        <v>19348</v>
      </c>
      <c r="B19313" t="s">
        <v>33</v>
      </c>
      <c r="C19313" t="s">
        <v>22</v>
      </c>
      <c r="D19313" t="s">
        <v>23</v>
      </c>
      <c r="E19313" t="s">
        <v>49</v>
      </c>
      <c r="F19313">
        <v>3782.56</v>
      </c>
      <c r="G19313">
        <v>659745</v>
      </c>
      <c r="H19313">
        <v>15670</v>
      </c>
      <c r="I19313">
        <v>440</v>
      </c>
      <c r="J19313">
        <v>39818.69</v>
      </c>
      <c r="K19313">
        <v>2.38</v>
      </c>
      <c r="L19313">
        <v>2.81</v>
      </c>
      <c r="M19313">
        <v>0.24</v>
      </c>
      <c r="N19313">
        <v>8.6</v>
      </c>
      <c r="O19313">
        <v>952.69</v>
      </c>
      <c r="P19313">
        <v>2.375160099735504</v>
      </c>
      <c r="Q19313">
        <v>2.8079132099553279</v>
      </c>
      <c r="R19313">
        <v>0.2413886407147415</v>
      </c>
      <c r="S19313">
        <v>8.5967272727272732</v>
      </c>
      <c r="T19313">
        <v>952.69156338564369</v>
      </c>
    </row>
    <row r="19314" spans="1:20" x14ac:dyDescent="0.35">
      <c r="A19314" t="s">
        <v>19349</v>
      </c>
      <c r="B19314" t="s">
        <v>36</v>
      </c>
      <c r="C19314" t="s">
        <v>38</v>
      </c>
      <c r="D19314" t="s">
        <v>31</v>
      </c>
      <c r="E19314" t="s">
        <v>24</v>
      </c>
      <c r="F19314">
        <v>3602.73</v>
      </c>
      <c r="G19314">
        <v>388003</v>
      </c>
      <c r="H19314">
        <v>28815</v>
      </c>
      <c r="I19314">
        <v>904</v>
      </c>
      <c r="J19314">
        <v>118844.26</v>
      </c>
      <c r="K19314">
        <v>7.43</v>
      </c>
      <c r="L19314">
        <v>3.14</v>
      </c>
      <c r="M19314">
        <v>0.13</v>
      </c>
      <c r="N19314">
        <v>3.99</v>
      </c>
      <c r="O19314">
        <v>3198.73</v>
      </c>
      <c r="P19314">
        <v>7.4264889704461048</v>
      </c>
      <c r="Q19314">
        <v>3.1372549019607838</v>
      </c>
      <c r="R19314">
        <v>0.1250296720458095</v>
      </c>
      <c r="S19314">
        <v>3.9853207964601771</v>
      </c>
      <c r="T19314">
        <v>3198.7279091133669</v>
      </c>
    </row>
    <row r="19315" spans="1:20" x14ac:dyDescent="0.35">
      <c r="A19315" t="s">
        <v>19350</v>
      </c>
      <c r="B19315" t="s">
        <v>21</v>
      </c>
      <c r="C19315" t="s">
        <v>38</v>
      </c>
      <c r="D19315" t="s">
        <v>31</v>
      </c>
      <c r="E19315" t="s">
        <v>46</v>
      </c>
      <c r="F19315">
        <v>8343.92</v>
      </c>
      <c r="G19315">
        <v>1428195</v>
      </c>
      <c r="H19315">
        <v>66093</v>
      </c>
      <c r="I19315">
        <v>3077</v>
      </c>
      <c r="J19315">
        <v>336729.36</v>
      </c>
      <c r="K19315">
        <v>4.63</v>
      </c>
      <c r="L19315">
        <v>4.66</v>
      </c>
      <c r="M19315">
        <v>0.13</v>
      </c>
      <c r="N19315">
        <v>2.71</v>
      </c>
      <c r="O19315">
        <v>3935.63</v>
      </c>
      <c r="P19315">
        <v>4.6277294066986654</v>
      </c>
      <c r="Q19315">
        <v>4.6555611032938433</v>
      </c>
      <c r="R19315">
        <v>0.12624513942474999</v>
      </c>
      <c r="S19315">
        <v>2.7117062073448159</v>
      </c>
      <c r="T19315">
        <v>3935.6254614138202</v>
      </c>
    </row>
    <row r="19316" spans="1:20" x14ac:dyDescent="0.35">
      <c r="A19316" t="s">
        <v>19351</v>
      </c>
      <c r="B19316" t="s">
        <v>21</v>
      </c>
      <c r="C19316" t="s">
        <v>22</v>
      </c>
      <c r="D19316" t="s">
        <v>31</v>
      </c>
      <c r="E19316" t="s">
        <v>24</v>
      </c>
      <c r="F19316">
        <v>3914.16</v>
      </c>
      <c r="G19316">
        <v>498252</v>
      </c>
      <c r="H19316">
        <v>14133</v>
      </c>
      <c r="I19316">
        <v>531</v>
      </c>
      <c r="J19316">
        <v>47666.080000000002</v>
      </c>
      <c r="K19316">
        <v>2.84</v>
      </c>
      <c r="L19316">
        <v>3.76</v>
      </c>
      <c r="M19316">
        <v>0.28000000000000003</v>
      </c>
      <c r="N19316">
        <v>7.37</v>
      </c>
      <c r="O19316">
        <v>1117.79</v>
      </c>
      <c r="P19316">
        <v>2.8365164615495768</v>
      </c>
      <c r="Q19316">
        <v>3.7571640840585858</v>
      </c>
      <c r="R19316">
        <v>0.27695181490129478</v>
      </c>
      <c r="S19316">
        <v>7.3712994350282486</v>
      </c>
      <c r="T19316">
        <v>1117.7856807079941</v>
      </c>
    </row>
    <row r="19317" spans="1:20" x14ac:dyDescent="0.35">
      <c r="A19317" t="s">
        <v>19352</v>
      </c>
      <c r="B19317" t="s">
        <v>26</v>
      </c>
      <c r="C19317" t="s">
        <v>22</v>
      </c>
      <c r="D19317" t="s">
        <v>23</v>
      </c>
      <c r="E19317" t="s">
        <v>49</v>
      </c>
      <c r="F19317">
        <v>2102.4299999999998</v>
      </c>
      <c r="G19317">
        <v>467810</v>
      </c>
      <c r="H19317">
        <v>13051</v>
      </c>
      <c r="I19317">
        <v>890</v>
      </c>
      <c r="J19317">
        <v>73841.23</v>
      </c>
      <c r="K19317">
        <v>2.79</v>
      </c>
      <c r="L19317">
        <v>6.82</v>
      </c>
      <c r="M19317">
        <v>0.16</v>
      </c>
      <c r="N19317">
        <v>2.36</v>
      </c>
      <c r="O19317">
        <v>3412.18</v>
      </c>
      <c r="P19317">
        <v>2.7898078279643439</v>
      </c>
      <c r="Q19317">
        <v>6.8194008121982996</v>
      </c>
      <c r="R19317">
        <v>0.16109340280438281</v>
      </c>
      <c r="S19317">
        <v>2.3622808988764041</v>
      </c>
      <c r="T19317">
        <v>3412.1849478936279</v>
      </c>
    </row>
    <row r="19318" spans="1:20" x14ac:dyDescent="0.35">
      <c r="A19318" t="s">
        <v>19353</v>
      </c>
      <c r="B19318" t="s">
        <v>36</v>
      </c>
      <c r="C19318" t="s">
        <v>34</v>
      </c>
      <c r="D19318" t="s">
        <v>43</v>
      </c>
      <c r="E19318" t="s">
        <v>24</v>
      </c>
      <c r="F19318">
        <v>6419.73</v>
      </c>
      <c r="G19318">
        <v>697669</v>
      </c>
      <c r="H19318">
        <v>50548</v>
      </c>
      <c r="I19318">
        <v>3303</v>
      </c>
      <c r="J19318">
        <v>154659.4</v>
      </c>
      <c r="K19318">
        <v>7.25</v>
      </c>
      <c r="L19318">
        <v>6.53</v>
      </c>
      <c r="M19318">
        <v>0.13</v>
      </c>
      <c r="N19318">
        <v>1.94</v>
      </c>
      <c r="O19318">
        <v>2309.13</v>
      </c>
      <c r="P19318">
        <v>7.2452696049272651</v>
      </c>
      <c r="Q19318">
        <v>6.5343831605602603</v>
      </c>
      <c r="R19318">
        <v>0.12700265094563579</v>
      </c>
      <c r="S19318">
        <v>1.9436058128973659</v>
      </c>
      <c r="T19318">
        <v>2309.1262405116731</v>
      </c>
    </row>
    <row r="19319" spans="1:20" x14ac:dyDescent="0.35">
      <c r="A19319" t="s">
        <v>19354</v>
      </c>
      <c r="B19319" t="s">
        <v>26</v>
      </c>
      <c r="C19319" t="s">
        <v>30</v>
      </c>
      <c r="D19319" t="s">
        <v>23</v>
      </c>
      <c r="E19319" t="s">
        <v>24</v>
      </c>
      <c r="F19319">
        <v>1253.98</v>
      </c>
      <c r="G19319">
        <v>343363</v>
      </c>
      <c r="H19319">
        <v>4186</v>
      </c>
      <c r="I19319">
        <v>458</v>
      </c>
      <c r="J19319">
        <v>65630.009999999995</v>
      </c>
      <c r="K19319">
        <v>1.22</v>
      </c>
      <c r="L19319">
        <v>10.94</v>
      </c>
      <c r="M19319">
        <v>0.3</v>
      </c>
      <c r="N19319">
        <v>2.74</v>
      </c>
      <c r="O19319">
        <v>5133.74</v>
      </c>
      <c r="P19319">
        <v>1.219117959710277</v>
      </c>
      <c r="Q19319">
        <v>10.941232680363109</v>
      </c>
      <c r="R19319">
        <v>0.29956521739130437</v>
      </c>
      <c r="S19319">
        <v>2.737947598253275</v>
      </c>
      <c r="T19319">
        <v>5133.7365827206168</v>
      </c>
    </row>
    <row r="19320" spans="1:20" x14ac:dyDescent="0.35">
      <c r="A19320" t="s">
        <v>19355</v>
      </c>
      <c r="B19320" t="s">
        <v>26</v>
      </c>
      <c r="C19320" t="s">
        <v>38</v>
      </c>
      <c r="D19320" t="s">
        <v>27</v>
      </c>
      <c r="E19320" t="s">
        <v>24</v>
      </c>
      <c r="F19320">
        <v>13627.18</v>
      </c>
      <c r="G19320">
        <v>3584454</v>
      </c>
      <c r="H19320">
        <v>96983</v>
      </c>
      <c r="I19320">
        <v>6400</v>
      </c>
      <c r="J19320">
        <v>836199.29</v>
      </c>
      <c r="K19320">
        <v>2.71</v>
      </c>
      <c r="L19320">
        <v>6.6</v>
      </c>
      <c r="M19320">
        <v>0.14000000000000001</v>
      </c>
      <c r="N19320">
        <v>2.13</v>
      </c>
      <c r="O19320">
        <v>6036.26</v>
      </c>
      <c r="P19320">
        <v>2.7056561473518701</v>
      </c>
      <c r="Q19320">
        <v>6.5990946866976694</v>
      </c>
      <c r="R19320">
        <v>0.14051101739480121</v>
      </c>
      <c r="S19320">
        <v>2.1292468750000002</v>
      </c>
      <c r="T19320">
        <v>6036.2606937018509</v>
      </c>
    </row>
    <row r="19321" spans="1:20" x14ac:dyDescent="0.35">
      <c r="A19321" t="s">
        <v>19356</v>
      </c>
      <c r="B19321" t="s">
        <v>26</v>
      </c>
      <c r="C19321" t="s">
        <v>34</v>
      </c>
      <c r="D19321" t="s">
        <v>43</v>
      </c>
      <c r="E19321" t="s">
        <v>24</v>
      </c>
      <c r="F19321">
        <v>7047.29</v>
      </c>
      <c r="G19321">
        <v>1505487</v>
      </c>
      <c r="H19321">
        <v>59155</v>
      </c>
      <c r="I19321">
        <v>3925</v>
      </c>
      <c r="J19321">
        <v>185459.14</v>
      </c>
      <c r="K19321">
        <v>3.93</v>
      </c>
      <c r="L19321">
        <v>6.64</v>
      </c>
      <c r="M19321">
        <v>0.12</v>
      </c>
      <c r="N19321">
        <v>1.8</v>
      </c>
      <c r="O19321">
        <v>2531.64</v>
      </c>
      <c r="P19321">
        <v>3.9292933117323501</v>
      </c>
      <c r="Q19321">
        <v>6.6351111486772041</v>
      </c>
      <c r="R19321">
        <v>0.1191326176992646</v>
      </c>
      <c r="S19321">
        <v>1.795487898089172</v>
      </c>
      <c r="T19321">
        <v>2531.637693354467</v>
      </c>
    </row>
    <row r="19322" spans="1:20" x14ac:dyDescent="0.35">
      <c r="A19322" t="s">
        <v>19357</v>
      </c>
      <c r="B19322" t="s">
        <v>21</v>
      </c>
      <c r="C19322" t="s">
        <v>22</v>
      </c>
      <c r="D19322" t="s">
        <v>23</v>
      </c>
      <c r="E19322" t="s">
        <v>24</v>
      </c>
      <c r="F19322">
        <v>689.87</v>
      </c>
      <c r="G19322">
        <v>107853</v>
      </c>
      <c r="H19322">
        <v>3331</v>
      </c>
      <c r="I19322">
        <v>84</v>
      </c>
      <c r="J19322">
        <v>7013.85</v>
      </c>
      <c r="K19322">
        <v>3.09</v>
      </c>
      <c r="L19322">
        <v>2.52</v>
      </c>
      <c r="M19322">
        <v>0.21</v>
      </c>
      <c r="N19322">
        <v>8.2100000000000009</v>
      </c>
      <c r="O19322">
        <v>916.69</v>
      </c>
      <c r="P19322">
        <v>3.0884630005655849</v>
      </c>
      <c r="Q19322">
        <v>2.521765235664966</v>
      </c>
      <c r="R19322">
        <v>0.20710597418192739</v>
      </c>
      <c r="S19322">
        <v>8.2127380952380946</v>
      </c>
      <c r="T19322">
        <v>916.69155058199385</v>
      </c>
    </row>
    <row r="19323" spans="1:20" x14ac:dyDescent="0.35">
      <c r="A19323" t="s">
        <v>19358</v>
      </c>
      <c r="B19323" t="s">
        <v>26</v>
      </c>
      <c r="C19323" t="s">
        <v>30</v>
      </c>
      <c r="D19323" t="s">
        <v>43</v>
      </c>
      <c r="E19323" t="s">
        <v>24</v>
      </c>
      <c r="F19323">
        <v>3757.46</v>
      </c>
      <c r="G19323">
        <v>1069535</v>
      </c>
      <c r="H19323">
        <v>34062</v>
      </c>
      <c r="I19323">
        <v>2154</v>
      </c>
      <c r="J19323">
        <v>353159.1</v>
      </c>
      <c r="K19323">
        <v>3.18</v>
      </c>
      <c r="L19323">
        <v>6.32</v>
      </c>
      <c r="M19323">
        <v>0.11</v>
      </c>
      <c r="N19323">
        <v>1.74</v>
      </c>
      <c r="O19323">
        <v>9298.8799999999992</v>
      </c>
      <c r="P19323">
        <v>3.1847485122039019</v>
      </c>
      <c r="Q19323">
        <v>6.3237625506429449</v>
      </c>
      <c r="R19323">
        <v>0.1103123715577476</v>
      </c>
      <c r="S19323">
        <v>1.744410399257196</v>
      </c>
      <c r="T19323">
        <v>9298.8784977085579</v>
      </c>
    </row>
    <row r="19324" spans="1:20" x14ac:dyDescent="0.35">
      <c r="A19324" t="s">
        <v>19359</v>
      </c>
      <c r="B19324" t="s">
        <v>21</v>
      </c>
      <c r="C19324" t="s">
        <v>30</v>
      </c>
      <c r="D19324" t="s">
        <v>23</v>
      </c>
      <c r="E19324" t="s">
        <v>24</v>
      </c>
      <c r="F19324">
        <v>14388.36</v>
      </c>
      <c r="G19324">
        <v>2117008</v>
      </c>
      <c r="H19324">
        <v>92910</v>
      </c>
      <c r="I19324">
        <v>3899</v>
      </c>
      <c r="J19324">
        <v>618242.86</v>
      </c>
      <c r="K19324">
        <v>4.3899999999999997</v>
      </c>
      <c r="L19324">
        <v>4.2</v>
      </c>
      <c r="M19324">
        <v>0.15</v>
      </c>
      <c r="N19324">
        <v>3.69</v>
      </c>
      <c r="O19324">
        <v>4196.83</v>
      </c>
      <c r="P19324">
        <v>4.3887410912004112</v>
      </c>
      <c r="Q19324">
        <v>4.1965342804864916</v>
      </c>
      <c r="R19324">
        <v>0.15486341620923469</v>
      </c>
      <c r="S19324">
        <v>3.6902692998204669</v>
      </c>
      <c r="T19324">
        <v>4196.8264625016327</v>
      </c>
    </row>
    <row r="19325" spans="1:20" x14ac:dyDescent="0.35">
      <c r="A19325" t="s">
        <v>19360</v>
      </c>
      <c r="B19325" t="s">
        <v>36</v>
      </c>
      <c r="C19325" t="s">
        <v>38</v>
      </c>
      <c r="D19325" t="s">
        <v>27</v>
      </c>
      <c r="E19325" t="s">
        <v>24</v>
      </c>
      <c r="F19325">
        <v>7697.67</v>
      </c>
      <c r="G19325">
        <v>965041</v>
      </c>
      <c r="H19325">
        <v>67299</v>
      </c>
      <c r="I19325">
        <v>2664</v>
      </c>
      <c r="J19325">
        <v>333455.26</v>
      </c>
      <c r="K19325">
        <v>6.97</v>
      </c>
      <c r="L19325">
        <v>3.96</v>
      </c>
      <c r="M19325">
        <v>0.11</v>
      </c>
      <c r="N19325">
        <v>2.89</v>
      </c>
      <c r="O19325">
        <v>4231.8999999999996</v>
      </c>
      <c r="P19325">
        <v>6.9736933456713226</v>
      </c>
      <c r="Q19325">
        <v>3.958454063210449</v>
      </c>
      <c r="R19325">
        <v>0.11438015423706149</v>
      </c>
      <c r="S19325">
        <v>2.8895157657657662</v>
      </c>
      <c r="T19325">
        <v>4231.8986134765464</v>
      </c>
    </row>
    <row r="19326" spans="1:20" x14ac:dyDescent="0.35">
      <c r="A19326" t="s">
        <v>19361</v>
      </c>
      <c r="B19326" t="s">
        <v>36</v>
      </c>
      <c r="C19326" t="s">
        <v>30</v>
      </c>
      <c r="D19326" t="s">
        <v>27</v>
      </c>
      <c r="E19326" t="s">
        <v>24</v>
      </c>
      <c r="F19326">
        <v>5703.9</v>
      </c>
      <c r="G19326">
        <v>693222</v>
      </c>
      <c r="H19326">
        <v>54060</v>
      </c>
      <c r="I19326">
        <v>3416</v>
      </c>
      <c r="J19326">
        <v>545925.53</v>
      </c>
      <c r="K19326">
        <v>7.8</v>
      </c>
      <c r="L19326">
        <v>6.32</v>
      </c>
      <c r="M19326">
        <v>0.11</v>
      </c>
      <c r="N19326">
        <v>1.67</v>
      </c>
      <c r="O19326">
        <v>9471.09</v>
      </c>
      <c r="P19326">
        <v>7.7983676224932266</v>
      </c>
      <c r="Q19326">
        <v>6.31890492045875</v>
      </c>
      <c r="R19326">
        <v>0.10551054384017761</v>
      </c>
      <c r="S19326">
        <v>1.6697599531615921</v>
      </c>
      <c r="T19326">
        <v>9471.0922351373629</v>
      </c>
    </row>
    <row r="19327" spans="1:20" x14ac:dyDescent="0.35">
      <c r="A19327" t="s">
        <v>19362</v>
      </c>
      <c r="B19327" t="s">
        <v>41</v>
      </c>
      <c r="C19327" t="s">
        <v>22</v>
      </c>
      <c r="D19327" t="s">
        <v>27</v>
      </c>
      <c r="E19327" t="s">
        <v>24</v>
      </c>
      <c r="F19327">
        <v>5069.12</v>
      </c>
      <c r="G19327">
        <v>430274</v>
      </c>
      <c r="H19327">
        <v>10907</v>
      </c>
      <c r="I19327">
        <v>425</v>
      </c>
      <c r="J19327">
        <v>37208.5</v>
      </c>
      <c r="K19327">
        <v>2.5299999999999998</v>
      </c>
      <c r="L19327">
        <v>3.9</v>
      </c>
      <c r="M19327">
        <v>0.46</v>
      </c>
      <c r="N19327">
        <v>11.93</v>
      </c>
      <c r="O19327">
        <v>634.02</v>
      </c>
      <c r="P19327">
        <v>2.5348963683606258</v>
      </c>
      <c r="Q19327">
        <v>3.8965801778674241</v>
      </c>
      <c r="R19327">
        <v>0.46475841202897222</v>
      </c>
      <c r="S19327">
        <v>11.927341176470589</v>
      </c>
      <c r="T19327">
        <v>634.02286787450294</v>
      </c>
    </row>
    <row r="19328" spans="1:20" x14ac:dyDescent="0.35">
      <c r="A19328" t="s">
        <v>19363</v>
      </c>
      <c r="B19328" t="s">
        <v>36</v>
      </c>
      <c r="C19328" t="s">
        <v>22</v>
      </c>
      <c r="D19328" t="s">
        <v>31</v>
      </c>
      <c r="E19328" t="s">
        <v>46</v>
      </c>
      <c r="F19328">
        <v>6546.07</v>
      </c>
      <c r="G19328">
        <v>629231</v>
      </c>
      <c r="H19328">
        <v>48657</v>
      </c>
      <c r="I19328">
        <v>1568</v>
      </c>
      <c r="J19328">
        <v>132605.28</v>
      </c>
      <c r="K19328">
        <v>7.73</v>
      </c>
      <c r="L19328">
        <v>3.22</v>
      </c>
      <c r="M19328">
        <v>0.13</v>
      </c>
      <c r="N19328">
        <v>4.17</v>
      </c>
      <c r="O19328">
        <v>1925.72</v>
      </c>
      <c r="P19328">
        <v>7.73277222514466</v>
      </c>
      <c r="Q19328">
        <v>3.2225579053373621</v>
      </c>
      <c r="R19328">
        <v>0.13453501037877391</v>
      </c>
      <c r="S19328">
        <v>4.1747895408163256</v>
      </c>
      <c r="T19328">
        <v>1925.723525718485</v>
      </c>
    </row>
    <row r="19329" spans="1:20" x14ac:dyDescent="0.35">
      <c r="A19329" t="s">
        <v>19364</v>
      </c>
      <c r="B19329" t="s">
        <v>33</v>
      </c>
      <c r="C19329" t="s">
        <v>22</v>
      </c>
      <c r="D19329" t="s">
        <v>27</v>
      </c>
      <c r="E19329" t="s">
        <v>24</v>
      </c>
      <c r="F19329">
        <v>3570.58</v>
      </c>
      <c r="G19329">
        <v>562056</v>
      </c>
      <c r="H19329">
        <v>12325</v>
      </c>
      <c r="I19329">
        <v>507</v>
      </c>
      <c r="J19329">
        <v>41247.800000000003</v>
      </c>
      <c r="K19329">
        <v>2.19</v>
      </c>
      <c r="L19329">
        <v>4.1100000000000003</v>
      </c>
      <c r="M19329">
        <v>0.28999999999999998</v>
      </c>
      <c r="N19329">
        <v>7.04</v>
      </c>
      <c r="O19329">
        <v>1055.21</v>
      </c>
      <c r="P19329">
        <v>2.1928419943920181</v>
      </c>
      <c r="Q19329">
        <v>4.113590263691683</v>
      </c>
      <c r="R19329">
        <v>0.28970223123732253</v>
      </c>
      <c r="S19329">
        <v>7.0425641025641026</v>
      </c>
      <c r="T19329">
        <v>1055.2128785799509</v>
      </c>
    </row>
    <row r="19330" spans="1:20" x14ac:dyDescent="0.35">
      <c r="A19330" t="s">
        <v>19365</v>
      </c>
      <c r="B19330" t="s">
        <v>36</v>
      </c>
      <c r="C19330" t="s">
        <v>34</v>
      </c>
      <c r="D19330" t="s">
        <v>31</v>
      </c>
      <c r="E19330" t="s">
        <v>24</v>
      </c>
      <c r="F19330">
        <v>11362.34</v>
      </c>
      <c r="G19330">
        <v>1607358</v>
      </c>
      <c r="H19330">
        <v>102311</v>
      </c>
      <c r="I19330">
        <v>3213</v>
      </c>
      <c r="J19330">
        <v>133171.84</v>
      </c>
      <c r="K19330">
        <v>6.37</v>
      </c>
      <c r="L19330">
        <v>3.14</v>
      </c>
      <c r="M19330">
        <v>0.11</v>
      </c>
      <c r="N19330">
        <v>3.54</v>
      </c>
      <c r="O19330">
        <v>1072.05</v>
      </c>
      <c r="P19330">
        <v>6.3651656942635064</v>
      </c>
      <c r="Q19330">
        <v>3.140424783258887</v>
      </c>
      <c r="R19330">
        <v>0.1110568756047737</v>
      </c>
      <c r="S19330">
        <v>3.5363647681294741</v>
      </c>
      <c r="T19330">
        <v>1072.045898996158</v>
      </c>
    </row>
    <row r="19331" spans="1:20" x14ac:dyDescent="0.35">
      <c r="A19331" t="s">
        <v>19366</v>
      </c>
      <c r="B19331" t="s">
        <v>21</v>
      </c>
      <c r="C19331" t="s">
        <v>22</v>
      </c>
      <c r="D19331" t="s">
        <v>43</v>
      </c>
      <c r="E19331" t="s">
        <v>24</v>
      </c>
      <c r="F19331">
        <v>7870.43</v>
      </c>
      <c r="G19331">
        <v>1111924</v>
      </c>
      <c r="H19331">
        <v>34857</v>
      </c>
      <c r="I19331">
        <v>1042</v>
      </c>
      <c r="J19331">
        <v>86930.07</v>
      </c>
      <c r="K19331">
        <v>3.13</v>
      </c>
      <c r="L19331">
        <v>2.99</v>
      </c>
      <c r="M19331">
        <v>0.23</v>
      </c>
      <c r="N19331">
        <v>7.55</v>
      </c>
      <c r="O19331">
        <v>1004.51</v>
      </c>
      <c r="P19331">
        <v>3.134836553577403</v>
      </c>
      <c r="Q19331">
        <v>2.9893565137562041</v>
      </c>
      <c r="R19331">
        <v>0.2257919499670081</v>
      </c>
      <c r="S19331">
        <v>7.5531957773512479</v>
      </c>
      <c r="T19331">
        <v>1004.514874028484</v>
      </c>
    </row>
    <row r="19332" spans="1:20" x14ac:dyDescent="0.35">
      <c r="A19332" t="s">
        <v>19367</v>
      </c>
      <c r="B19332" t="s">
        <v>36</v>
      </c>
      <c r="C19332" t="s">
        <v>34</v>
      </c>
      <c r="D19332" t="s">
        <v>43</v>
      </c>
      <c r="E19332" t="s">
        <v>49</v>
      </c>
      <c r="F19332">
        <v>11395.79</v>
      </c>
      <c r="G19332">
        <v>1256522</v>
      </c>
      <c r="H19332">
        <v>86578</v>
      </c>
      <c r="I19332">
        <v>5836</v>
      </c>
      <c r="J19332">
        <v>261094.46</v>
      </c>
      <c r="K19332">
        <v>6.89</v>
      </c>
      <c r="L19332">
        <v>6.74</v>
      </c>
      <c r="M19332">
        <v>0.13</v>
      </c>
      <c r="N19332">
        <v>1.95</v>
      </c>
      <c r="O19332">
        <v>2191.15</v>
      </c>
      <c r="P19332">
        <v>6.8902892269295721</v>
      </c>
      <c r="Q19332">
        <v>6.740742451893091</v>
      </c>
      <c r="R19332">
        <v>0.1316245466515743</v>
      </c>
      <c r="S19332">
        <v>1.95267135023989</v>
      </c>
      <c r="T19332">
        <v>2191.1483977854982</v>
      </c>
    </row>
    <row r="19333" spans="1:20" x14ac:dyDescent="0.35">
      <c r="A19333" t="s">
        <v>19368</v>
      </c>
      <c r="B19333" t="s">
        <v>41</v>
      </c>
      <c r="C19333" t="s">
        <v>22</v>
      </c>
      <c r="D19333" t="s">
        <v>43</v>
      </c>
      <c r="E19333" t="s">
        <v>24</v>
      </c>
      <c r="F19333">
        <v>4188.53</v>
      </c>
      <c r="G19333">
        <v>394142</v>
      </c>
      <c r="H19333">
        <v>5135</v>
      </c>
      <c r="I19333">
        <v>107</v>
      </c>
      <c r="J19333">
        <v>9901.8700000000008</v>
      </c>
      <c r="K19333">
        <v>1.3</v>
      </c>
      <c r="L19333">
        <v>2.08</v>
      </c>
      <c r="M19333">
        <v>0.82</v>
      </c>
      <c r="N19333">
        <v>39.15</v>
      </c>
      <c r="O19333">
        <v>136.4</v>
      </c>
      <c r="P19333">
        <v>1.3028299445377549</v>
      </c>
      <c r="Q19333">
        <v>2.0837390457643621</v>
      </c>
      <c r="R19333">
        <v>0.81568257059396299</v>
      </c>
      <c r="S19333">
        <v>39.145140186915889</v>
      </c>
      <c r="T19333">
        <v>136.40441873401889</v>
      </c>
    </row>
    <row r="19334" spans="1:20" x14ac:dyDescent="0.35">
      <c r="A19334" t="s">
        <v>19369</v>
      </c>
      <c r="B19334" t="s">
        <v>33</v>
      </c>
      <c r="C19334" t="s">
        <v>22</v>
      </c>
      <c r="D19334" t="s">
        <v>23</v>
      </c>
      <c r="E19334" t="s">
        <v>24</v>
      </c>
      <c r="F19334">
        <v>521.05999999999995</v>
      </c>
      <c r="G19334">
        <v>108939</v>
      </c>
      <c r="H19334">
        <v>2219</v>
      </c>
      <c r="I19334">
        <v>105</v>
      </c>
      <c r="J19334">
        <v>9139.33</v>
      </c>
      <c r="K19334">
        <v>2.04</v>
      </c>
      <c r="L19334">
        <v>4.7300000000000004</v>
      </c>
      <c r="M19334">
        <v>0.23</v>
      </c>
      <c r="N19334">
        <v>4.96</v>
      </c>
      <c r="O19334">
        <v>1653.99</v>
      </c>
      <c r="P19334">
        <v>2.0369197440769602</v>
      </c>
      <c r="Q19334">
        <v>4.7318611987381702</v>
      </c>
      <c r="R19334">
        <v>0.2348174853537629</v>
      </c>
      <c r="S19334">
        <v>4.96247619047619</v>
      </c>
      <c r="T19334">
        <v>1653.988024411776</v>
      </c>
    </row>
    <row r="19335" spans="1:20" x14ac:dyDescent="0.35">
      <c r="A19335" t="s">
        <v>19370</v>
      </c>
      <c r="B19335" t="s">
        <v>41</v>
      </c>
      <c r="C19335" t="s">
        <v>30</v>
      </c>
      <c r="D19335" t="s">
        <v>23</v>
      </c>
      <c r="E19335" t="s">
        <v>49</v>
      </c>
      <c r="F19335">
        <v>14510.32</v>
      </c>
      <c r="G19335">
        <v>1202740</v>
      </c>
      <c r="H19335">
        <v>15161</v>
      </c>
      <c r="I19335">
        <v>395</v>
      </c>
      <c r="J19335">
        <v>53917.59</v>
      </c>
      <c r="K19335">
        <v>1.26</v>
      </c>
      <c r="L19335">
        <v>2.61</v>
      </c>
      <c r="M19335">
        <v>0.96</v>
      </c>
      <c r="N19335">
        <v>36.729999999999997</v>
      </c>
      <c r="O19335">
        <v>271.58</v>
      </c>
      <c r="P19335">
        <v>1.2605384372349799</v>
      </c>
      <c r="Q19335">
        <v>2.605369038981598</v>
      </c>
      <c r="R19335">
        <v>0.95708198667634059</v>
      </c>
      <c r="S19335">
        <v>36.734987341772147</v>
      </c>
      <c r="T19335">
        <v>271.58098511955632</v>
      </c>
    </row>
    <row r="19336" spans="1:20" x14ac:dyDescent="0.35">
      <c r="A19336" t="s">
        <v>19371</v>
      </c>
      <c r="B19336" t="s">
        <v>33</v>
      </c>
      <c r="C19336" t="s">
        <v>38</v>
      </c>
      <c r="D19336" t="s">
        <v>31</v>
      </c>
      <c r="E19336" t="s">
        <v>24</v>
      </c>
      <c r="F19336">
        <v>7924.96</v>
      </c>
      <c r="G19336">
        <v>1268488</v>
      </c>
      <c r="H19336">
        <v>29267</v>
      </c>
      <c r="I19336">
        <v>1272</v>
      </c>
      <c r="J19336">
        <v>138091.56</v>
      </c>
      <c r="K19336">
        <v>2.31</v>
      </c>
      <c r="L19336">
        <v>4.3499999999999996</v>
      </c>
      <c r="M19336">
        <v>0.27</v>
      </c>
      <c r="N19336">
        <v>6.23</v>
      </c>
      <c r="O19336">
        <v>1642.49</v>
      </c>
      <c r="P19336">
        <v>2.3072350704145408</v>
      </c>
      <c r="Q19336">
        <v>4.3461919568114258</v>
      </c>
      <c r="R19336">
        <v>0.27078142617965628</v>
      </c>
      <c r="S19336">
        <v>6.2303144654088047</v>
      </c>
      <c r="T19336">
        <v>1642.4890472633299</v>
      </c>
    </row>
    <row r="19337" spans="1:20" x14ac:dyDescent="0.35">
      <c r="A19337" t="s">
        <v>19372</v>
      </c>
      <c r="B19337" t="s">
        <v>26</v>
      </c>
      <c r="C19337" t="s">
        <v>22</v>
      </c>
      <c r="D19337" t="s">
        <v>31</v>
      </c>
      <c r="E19337" t="s">
        <v>24</v>
      </c>
      <c r="F19337">
        <v>1656.22</v>
      </c>
      <c r="G19337">
        <v>480628</v>
      </c>
      <c r="H19337">
        <v>7496</v>
      </c>
      <c r="I19337">
        <v>896</v>
      </c>
      <c r="J19337">
        <v>81367.16</v>
      </c>
      <c r="K19337">
        <v>1.56</v>
      </c>
      <c r="L19337">
        <v>11.95</v>
      </c>
      <c r="M19337">
        <v>0.22</v>
      </c>
      <c r="N19337">
        <v>1.85</v>
      </c>
      <c r="O19337">
        <v>4812.82</v>
      </c>
      <c r="P19337">
        <v>1.5596261557795219</v>
      </c>
      <c r="Q19337">
        <v>11.9530416221985</v>
      </c>
      <c r="R19337">
        <v>0.22094717182497331</v>
      </c>
      <c r="S19337">
        <v>1.848459821428571</v>
      </c>
      <c r="T19337">
        <v>4812.8231756650684</v>
      </c>
    </row>
    <row r="19338" spans="1:20" x14ac:dyDescent="0.35">
      <c r="A19338" t="s">
        <v>19373</v>
      </c>
      <c r="B19338" t="s">
        <v>33</v>
      </c>
      <c r="C19338" t="s">
        <v>30</v>
      </c>
      <c r="D19338" t="s">
        <v>31</v>
      </c>
      <c r="E19338" t="s">
        <v>24</v>
      </c>
      <c r="F19338">
        <v>2004.39</v>
      </c>
      <c r="G19338">
        <v>400261</v>
      </c>
      <c r="H19338">
        <v>15300</v>
      </c>
      <c r="I19338">
        <v>808</v>
      </c>
      <c r="J19338">
        <v>123438.2</v>
      </c>
      <c r="K19338">
        <v>3.82</v>
      </c>
      <c r="L19338">
        <v>5.28</v>
      </c>
      <c r="M19338">
        <v>0.13</v>
      </c>
      <c r="N19338">
        <v>2.48</v>
      </c>
      <c r="O19338">
        <v>6058.39</v>
      </c>
      <c r="P19338">
        <v>3.822505814955742</v>
      </c>
      <c r="Q19338">
        <v>5.2810457516339868</v>
      </c>
      <c r="R19338">
        <v>0.13100588235294119</v>
      </c>
      <c r="S19338">
        <v>2.4806806930693068</v>
      </c>
      <c r="T19338">
        <v>6058.3923288381993</v>
      </c>
    </row>
    <row r="19339" spans="1:20" x14ac:dyDescent="0.35">
      <c r="A19339" t="s">
        <v>19374</v>
      </c>
      <c r="B19339" t="s">
        <v>33</v>
      </c>
      <c r="C19339" t="s">
        <v>30</v>
      </c>
      <c r="D19339" t="s">
        <v>23</v>
      </c>
      <c r="E19339" t="s">
        <v>24</v>
      </c>
      <c r="F19339">
        <v>6802.83</v>
      </c>
      <c r="G19339">
        <v>1323741</v>
      </c>
      <c r="H19339">
        <v>43166</v>
      </c>
      <c r="I19339">
        <v>2450</v>
      </c>
      <c r="J19339">
        <v>372145.37</v>
      </c>
      <c r="K19339">
        <v>3.26</v>
      </c>
      <c r="L19339">
        <v>5.68</v>
      </c>
      <c r="M19339">
        <v>0.16</v>
      </c>
      <c r="N19339">
        <v>2.78</v>
      </c>
      <c r="O19339">
        <v>5370.45</v>
      </c>
      <c r="P19339">
        <v>3.2609098003310319</v>
      </c>
      <c r="Q19339">
        <v>5.6757633322522354</v>
      </c>
      <c r="R19339">
        <v>0.15759695130426721</v>
      </c>
      <c r="S19339">
        <v>2.7766653061224491</v>
      </c>
      <c r="T19339">
        <v>5370.4493571057919</v>
      </c>
    </row>
    <row r="19340" spans="1:20" x14ac:dyDescent="0.35">
      <c r="A19340" t="s">
        <v>19375</v>
      </c>
      <c r="B19340" t="s">
        <v>33</v>
      </c>
      <c r="C19340" t="s">
        <v>38</v>
      </c>
      <c r="D19340" t="s">
        <v>23</v>
      </c>
      <c r="E19340" t="s">
        <v>24</v>
      </c>
      <c r="F19340">
        <v>10581.33</v>
      </c>
      <c r="G19340">
        <v>1948211</v>
      </c>
      <c r="H19340">
        <v>50927</v>
      </c>
      <c r="I19340">
        <v>2378</v>
      </c>
      <c r="J19340">
        <v>277188.44</v>
      </c>
      <c r="K19340">
        <v>2.61</v>
      </c>
      <c r="L19340">
        <v>4.67</v>
      </c>
      <c r="M19340">
        <v>0.21</v>
      </c>
      <c r="N19340">
        <v>4.45</v>
      </c>
      <c r="O19340">
        <v>2519.6</v>
      </c>
      <c r="P19340">
        <v>2.6140392390762601</v>
      </c>
      <c r="Q19340">
        <v>4.6694287902291514</v>
      </c>
      <c r="R19340">
        <v>0.2077744614840851</v>
      </c>
      <c r="S19340">
        <v>4.4496761984861228</v>
      </c>
      <c r="T19340">
        <v>2519.5992375249612</v>
      </c>
    </row>
    <row r="19341" spans="1:20" x14ac:dyDescent="0.35">
      <c r="A19341" t="s">
        <v>19376</v>
      </c>
      <c r="B19341" t="s">
        <v>21</v>
      </c>
      <c r="C19341" t="s">
        <v>30</v>
      </c>
      <c r="D19341" t="s">
        <v>43</v>
      </c>
      <c r="E19341" t="s">
        <v>24</v>
      </c>
      <c r="F19341">
        <v>6251.31</v>
      </c>
      <c r="G19341">
        <v>909773</v>
      </c>
      <c r="H19341">
        <v>23797</v>
      </c>
      <c r="I19341">
        <v>763</v>
      </c>
      <c r="J19341">
        <v>119441.27</v>
      </c>
      <c r="K19341">
        <v>2.62</v>
      </c>
      <c r="L19341">
        <v>3.21</v>
      </c>
      <c r="M19341">
        <v>0.26</v>
      </c>
      <c r="N19341">
        <v>8.19</v>
      </c>
      <c r="O19341">
        <v>1810.66</v>
      </c>
      <c r="P19341">
        <v>2.6157074347117359</v>
      </c>
      <c r="Q19341">
        <v>3.2062865067025261</v>
      </c>
      <c r="R19341">
        <v>0.26269319662142288</v>
      </c>
      <c r="S19341">
        <v>8.1930668414154653</v>
      </c>
      <c r="T19341">
        <v>1810.659845696342</v>
      </c>
    </row>
    <row r="19342" spans="1:20" x14ac:dyDescent="0.35">
      <c r="A19342" t="s">
        <v>19377</v>
      </c>
      <c r="B19342" t="s">
        <v>29</v>
      </c>
      <c r="C19342" t="s">
        <v>30</v>
      </c>
      <c r="D19342" t="s">
        <v>27</v>
      </c>
      <c r="E19342" t="s">
        <v>49</v>
      </c>
      <c r="F19342">
        <v>12392.21</v>
      </c>
      <c r="G19342">
        <v>5230210</v>
      </c>
      <c r="H19342">
        <v>277764</v>
      </c>
      <c r="I19342">
        <v>17429</v>
      </c>
      <c r="J19342">
        <v>2788514.7</v>
      </c>
      <c r="K19342">
        <v>5.31</v>
      </c>
      <c r="L19342">
        <v>6.27</v>
      </c>
      <c r="M19342">
        <v>0.04</v>
      </c>
      <c r="N19342">
        <v>0.71</v>
      </c>
      <c r="O19342">
        <v>22402.16</v>
      </c>
      <c r="P19342">
        <v>5.3107619005737821</v>
      </c>
      <c r="Q19342">
        <v>6.2747512276608921</v>
      </c>
      <c r="R19342">
        <v>4.461416886277559E-2</v>
      </c>
      <c r="S19342">
        <v>0.711010958746916</v>
      </c>
      <c r="T19342">
        <v>22402.158210682359</v>
      </c>
    </row>
    <row r="19343" spans="1:20" x14ac:dyDescent="0.35">
      <c r="A19343" t="s">
        <v>19378</v>
      </c>
      <c r="B19343" t="s">
        <v>33</v>
      </c>
      <c r="C19343" t="s">
        <v>38</v>
      </c>
      <c r="D19343" t="s">
        <v>27</v>
      </c>
      <c r="E19343" t="s">
        <v>24</v>
      </c>
      <c r="F19343">
        <v>5271.36</v>
      </c>
      <c r="G19343">
        <v>841400</v>
      </c>
      <c r="H19343">
        <v>34839</v>
      </c>
      <c r="I19343">
        <v>2047</v>
      </c>
      <c r="J19343">
        <v>265131.14</v>
      </c>
      <c r="K19343">
        <v>4.1399999999999997</v>
      </c>
      <c r="L19343">
        <v>5.88</v>
      </c>
      <c r="M19343">
        <v>0.15</v>
      </c>
      <c r="N19343">
        <v>2.58</v>
      </c>
      <c r="O19343">
        <v>4929.6499999999996</v>
      </c>
      <c r="P19343">
        <v>4.1405990016638938</v>
      </c>
      <c r="Q19343">
        <v>5.875599184821608</v>
      </c>
      <c r="R19343">
        <v>0.15130629466976661</v>
      </c>
      <c r="S19343">
        <v>2.5751636541279921</v>
      </c>
      <c r="T19343">
        <v>4929.6534480665332</v>
      </c>
    </row>
    <row r="19344" spans="1:20" x14ac:dyDescent="0.35">
      <c r="A19344" t="s">
        <v>19379</v>
      </c>
      <c r="B19344" t="s">
        <v>29</v>
      </c>
      <c r="C19344" t="s">
        <v>34</v>
      </c>
      <c r="D19344" t="s">
        <v>23</v>
      </c>
      <c r="E19344" t="s">
        <v>24</v>
      </c>
      <c r="F19344">
        <v>1161.28</v>
      </c>
      <c r="G19344">
        <v>523478</v>
      </c>
      <c r="H19344">
        <v>28713</v>
      </c>
      <c r="I19344">
        <v>1661</v>
      </c>
      <c r="J19344">
        <v>73907.63</v>
      </c>
      <c r="K19344">
        <v>5.49</v>
      </c>
      <c r="L19344">
        <v>5.78</v>
      </c>
      <c r="M19344">
        <v>0.04</v>
      </c>
      <c r="N19344">
        <v>0.7</v>
      </c>
      <c r="O19344">
        <v>6264.32</v>
      </c>
      <c r="P19344">
        <v>5.4850442616499642</v>
      </c>
      <c r="Q19344">
        <v>5.7848361369414549</v>
      </c>
      <c r="R19344">
        <v>4.0444398007870988E-2</v>
      </c>
      <c r="S19344">
        <v>0.6991450933172787</v>
      </c>
      <c r="T19344">
        <v>6264.3247106640956</v>
      </c>
    </row>
    <row r="19345" spans="1:20" x14ac:dyDescent="0.35">
      <c r="A19345" t="s">
        <v>19380</v>
      </c>
      <c r="B19345" t="s">
        <v>29</v>
      </c>
      <c r="C19345" t="s">
        <v>38</v>
      </c>
      <c r="D19345" t="s">
        <v>27</v>
      </c>
      <c r="E19345" t="s">
        <v>24</v>
      </c>
      <c r="F19345">
        <v>620.22</v>
      </c>
      <c r="G19345">
        <v>239791</v>
      </c>
      <c r="H19345">
        <v>13756</v>
      </c>
      <c r="I19345">
        <v>703</v>
      </c>
      <c r="J19345">
        <v>77329.08</v>
      </c>
      <c r="K19345">
        <v>5.74</v>
      </c>
      <c r="L19345">
        <v>5.1100000000000003</v>
      </c>
      <c r="M19345">
        <v>0.05</v>
      </c>
      <c r="N19345">
        <v>0.88</v>
      </c>
      <c r="O19345">
        <v>12368.01</v>
      </c>
      <c r="P19345">
        <v>5.7366623434574278</v>
      </c>
      <c r="Q19345">
        <v>5.1104972375690609</v>
      </c>
      <c r="R19345">
        <v>4.5087234661238727E-2</v>
      </c>
      <c r="S19345">
        <v>0.88224751066856333</v>
      </c>
      <c r="T19345">
        <v>12368.008126148779</v>
      </c>
    </row>
    <row r="19346" spans="1:20" x14ac:dyDescent="0.35">
      <c r="A19346" t="s">
        <v>19381</v>
      </c>
      <c r="B19346" t="s">
        <v>36</v>
      </c>
      <c r="C19346" t="s">
        <v>38</v>
      </c>
      <c r="D19346" t="s">
        <v>43</v>
      </c>
      <c r="E19346" t="s">
        <v>24</v>
      </c>
      <c r="F19346">
        <v>12961.94</v>
      </c>
      <c r="G19346">
        <v>1713925</v>
      </c>
      <c r="H19346">
        <v>123934</v>
      </c>
      <c r="I19346">
        <v>4361</v>
      </c>
      <c r="J19346">
        <v>561830.73</v>
      </c>
      <c r="K19346">
        <v>7.23</v>
      </c>
      <c r="L19346">
        <v>3.52</v>
      </c>
      <c r="M19346">
        <v>0.1</v>
      </c>
      <c r="N19346">
        <v>2.97</v>
      </c>
      <c r="O19346">
        <v>4234.46</v>
      </c>
      <c r="P19346">
        <v>7.2310048572720511</v>
      </c>
      <c r="Q19346">
        <v>3.5188083980183</v>
      </c>
      <c r="R19346">
        <v>0.1045874417028418</v>
      </c>
      <c r="S19346">
        <v>2.9722403118550789</v>
      </c>
      <c r="T19346">
        <v>4234.464825481371</v>
      </c>
    </row>
    <row r="19347" spans="1:20" x14ac:dyDescent="0.35">
      <c r="A19347" t="s">
        <v>19382</v>
      </c>
      <c r="B19347" t="s">
        <v>33</v>
      </c>
      <c r="C19347" t="s">
        <v>22</v>
      </c>
      <c r="D19347" t="s">
        <v>27</v>
      </c>
      <c r="E19347" t="s">
        <v>24</v>
      </c>
      <c r="F19347">
        <v>14774.7</v>
      </c>
      <c r="G19347">
        <v>2991008</v>
      </c>
      <c r="H19347">
        <v>101642</v>
      </c>
      <c r="I19347">
        <v>4244</v>
      </c>
      <c r="J19347">
        <v>373942.5</v>
      </c>
      <c r="K19347">
        <v>3.4</v>
      </c>
      <c r="L19347">
        <v>4.18</v>
      </c>
      <c r="M19347">
        <v>0.15</v>
      </c>
      <c r="N19347">
        <v>3.48</v>
      </c>
      <c r="O19347">
        <v>2430.9699999999998</v>
      </c>
      <c r="P19347">
        <v>3.3982523617456049</v>
      </c>
      <c r="Q19347">
        <v>4.1754392869089552</v>
      </c>
      <c r="R19347">
        <v>0.14536018574998519</v>
      </c>
      <c r="S19347">
        <v>3.481314797360981</v>
      </c>
      <c r="T19347">
        <v>2430.965095737984</v>
      </c>
    </row>
    <row r="19348" spans="1:20" x14ac:dyDescent="0.35">
      <c r="A19348" t="s">
        <v>19383</v>
      </c>
      <c r="B19348" t="s">
        <v>36</v>
      </c>
      <c r="C19348" t="s">
        <v>22</v>
      </c>
      <c r="D19348" t="s">
        <v>31</v>
      </c>
      <c r="E19348" t="s">
        <v>49</v>
      </c>
      <c r="F19348">
        <v>2425.58</v>
      </c>
      <c r="G19348">
        <v>241626</v>
      </c>
      <c r="H19348">
        <v>13822</v>
      </c>
      <c r="I19348">
        <v>805</v>
      </c>
      <c r="J19348">
        <v>71386.17</v>
      </c>
      <c r="K19348">
        <v>5.72</v>
      </c>
      <c r="L19348">
        <v>5.82</v>
      </c>
      <c r="M19348">
        <v>0.18</v>
      </c>
      <c r="N19348">
        <v>3.01</v>
      </c>
      <c r="O19348">
        <v>2843.06</v>
      </c>
      <c r="P19348">
        <v>5.7204108829347833</v>
      </c>
      <c r="Q19348">
        <v>5.8240486181449862</v>
      </c>
      <c r="R19348">
        <v>0.17548690493416291</v>
      </c>
      <c r="S19348">
        <v>3.0131428571428569</v>
      </c>
      <c r="T19348">
        <v>2843.0556815277168</v>
      </c>
    </row>
    <row r="19349" spans="1:20" x14ac:dyDescent="0.35">
      <c r="A19349" t="s">
        <v>19384</v>
      </c>
      <c r="B19349" t="s">
        <v>33</v>
      </c>
      <c r="C19349" t="s">
        <v>34</v>
      </c>
      <c r="D19349" t="s">
        <v>43</v>
      </c>
      <c r="E19349" t="s">
        <v>24</v>
      </c>
      <c r="F19349">
        <v>1399.59</v>
      </c>
      <c r="G19349">
        <v>269606</v>
      </c>
      <c r="H19349">
        <v>6392</v>
      </c>
      <c r="I19349">
        <v>253</v>
      </c>
      <c r="J19349">
        <v>12395.24</v>
      </c>
      <c r="K19349">
        <v>2.37</v>
      </c>
      <c r="L19349">
        <v>3.96</v>
      </c>
      <c r="M19349">
        <v>0.22</v>
      </c>
      <c r="N19349">
        <v>5.53</v>
      </c>
      <c r="O19349">
        <v>785.63</v>
      </c>
      <c r="P19349">
        <v>2.3708671172006559</v>
      </c>
      <c r="Q19349">
        <v>3.9580725907384231</v>
      </c>
      <c r="R19349">
        <v>0.21895963704630789</v>
      </c>
      <c r="S19349">
        <v>5.5319762845849798</v>
      </c>
      <c r="T19349">
        <v>785.63364985460032</v>
      </c>
    </row>
    <row r="19350" spans="1:20" x14ac:dyDescent="0.35">
      <c r="A19350" t="s">
        <v>19385</v>
      </c>
      <c r="B19350" t="s">
        <v>33</v>
      </c>
      <c r="C19350" t="s">
        <v>38</v>
      </c>
      <c r="D19350" t="s">
        <v>23</v>
      </c>
      <c r="E19350" t="s">
        <v>24</v>
      </c>
      <c r="F19350">
        <v>13758.91</v>
      </c>
      <c r="G19350">
        <v>2281201</v>
      </c>
      <c r="H19350">
        <v>34652</v>
      </c>
      <c r="I19350">
        <v>1942</v>
      </c>
      <c r="J19350">
        <v>220437.3</v>
      </c>
      <c r="K19350">
        <v>1.52</v>
      </c>
      <c r="L19350">
        <v>5.6</v>
      </c>
      <c r="M19350">
        <v>0.4</v>
      </c>
      <c r="N19350">
        <v>7.08</v>
      </c>
      <c r="O19350">
        <v>1502.14</v>
      </c>
      <c r="P19350">
        <v>1.5190244086338729</v>
      </c>
      <c r="Q19350">
        <v>5.6042941244372617</v>
      </c>
      <c r="R19350">
        <v>0.39705962137827538</v>
      </c>
      <c r="S19350">
        <v>7.0849176107106073</v>
      </c>
      <c r="T19350">
        <v>1502.1421755066351</v>
      </c>
    </row>
    <row r="19351" spans="1:20" x14ac:dyDescent="0.35">
      <c r="A19351" t="s">
        <v>19386</v>
      </c>
      <c r="B19351" t="s">
        <v>26</v>
      </c>
      <c r="C19351" t="s">
        <v>38</v>
      </c>
      <c r="D19351" t="s">
        <v>31</v>
      </c>
      <c r="E19351" t="s">
        <v>49</v>
      </c>
      <c r="F19351">
        <v>1960.97</v>
      </c>
      <c r="G19351">
        <v>462552</v>
      </c>
      <c r="H19351">
        <v>16174</v>
      </c>
      <c r="I19351">
        <v>1644</v>
      </c>
      <c r="J19351">
        <v>209514.81</v>
      </c>
      <c r="K19351">
        <v>3.5</v>
      </c>
      <c r="L19351">
        <v>10.16</v>
      </c>
      <c r="M19351">
        <v>0.12</v>
      </c>
      <c r="N19351">
        <v>1.19</v>
      </c>
      <c r="O19351">
        <v>10584.24</v>
      </c>
      <c r="P19351">
        <v>3.4966879399505348</v>
      </c>
      <c r="Q19351">
        <v>10.16446148138988</v>
      </c>
      <c r="R19351">
        <v>0.1212421169778657</v>
      </c>
      <c r="S19351">
        <v>1.192804136253041</v>
      </c>
      <c r="T19351">
        <v>10584.243512139399</v>
      </c>
    </row>
    <row r="19352" spans="1:20" x14ac:dyDescent="0.35">
      <c r="A19352" t="s">
        <v>19387</v>
      </c>
      <c r="B19352" t="s">
        <v>36</v>
      </c>
      <c r="C19352" t="s">
        <v>34</v>
      </c>
      <c r="D19352" t="s">
        <v>23</v>
      </c>
      <c r="E19352" t="s">
        <v>24</v>
      </c>
      <c r="F19352">
        <v>3811.86</v>
      </c>
      <c r="G19352">
        <v>500135</v>
      </c>
      <c r="H19352">
        <v>28731</v>
      </c>
      <c r="I19352">
        <v>1060</v>
      </c>
      <c r="J19352">
        <v>47055.32</v>
      </c>
      <c r="K19352">
        <v>5.74</v>
      </c>
      <c r="L19352">
        <v>3.69</v>
      </c>
      <c r="M19352">
        <v>0.13</v>
      </c>
      <c r="N19352">
        <v>3.6</v>
      </c>
      <c r="O19352">
        <v>1134.45</v>
      </c>
      <c r="P19352">
        <v>5.7446489447849078</v>
      </c>
      <c r="Q19352">
        <v>3.689394730430545</v>
      </c>
      <c r="R19352">
        <v>0.13267411506734891</v>
      </c>
      <c r="S19352">
        <v>3.596094339622641</v>
      </c>
      <c r="T19352">
        <v>1134.445126526158</v>
      </c>
    </row>
    <row r="19353" spans="1:20" x14ac:dyDescent="0.35">
      <c r="A19353" t="s">
        <v>19388</v>
      </c>
      <c r="B19353" t="s">
        <v>36</v>
      </c>
      <c r="C19353" t="s">
        <v>22</v>
      </c>
      <c r="D19353" t="s">
        <v>23</v>
      </c>
      <c r="E19353" t="s">
        <v>24</v>
      </c>
      <c r="F19353">
        <v>12123.88</v>
      </c>
      <c r="G19353">
        <v>1721046</v>
      </c>
      <c r="H19353">
        <v>128886</v>
      </c>
      <c r="I19353">
        <v>8785</v>
      </c>
      <c r="J19353">
        <v>812175.49</v>
      </c>
      <c r="K19353">
        <v>7.49</v>
      </c>
      <c r="L19353">
        <v>6.82</v>
      </c>
      <c r="M19353">
        <v>0.09</v>
      </c>
      <c r="N19353">
        <v>1.38</v>
      </c>
      <c r="O19353">
        <v>6598.97</v>
      </c>
      <c r="P19353">
        <v>7.4888178468210604</v>
      </c>
      <c r="Q19353">
        <v>6.8161010505407873</v>
      </c>
      <c r="R19353">
        <v>9.40666945983272E-2</v>
      </c>
      <c r="S19353">
        <v>1.380066021627774</v>
      </c>
      <c r="T19353">
        <v>6598.9733484660037</v>
      </c>
    </row>
    <row r="19354" spans="1:20" x14ac:dyDescent="0.35">
      <c r="A19354" t="s">
        <v>19389</v>
      </c>
      <c r="B19354" t="s">
        <v>36</v>
      </c>
      <c r="C19354" t="s">
        <v>38</v>
      </c>
      <c r="D19354" t="s">
        <v>31</v>
      </c>
      <c r="E19354" t="s">
        <v>24</v>
      </c>
      <c r="F19354">
        <v>14970.77</v>
      </c>
      <c r="G19354">
        <v>2014704</v>
      </c>
      <c r="H19354">
        <v>106526</v>
      </c>
      <c r="I19354">
        <v>5986</v>
      </c>
      <c r="J19354">
        <v>693527.47</v>
      </c>
      <c r="K19354">
        <v>5.29</v>
      </c>
      <c r="L19354">
        <v>5.62</v>
      </c>
      <c r="M19354">
        <v>0.14000000000000001</v>
      </c>
      <c r="N19354">
        <v>2.5</v>
      </c>
      <c r="O19354">
        <v>4532.54</v>
      </c>
      <c r="P19354">
        <v>5.2874268378878488</v>
      </c>
      <c r="Q19354">
        <v>5.6192854326643262</v>
      </c>
      <c r="R19354">
        <v>0.1405363009969397</v>
      </c>
      <c r="S19354">
        <v>2.500963915803541</v>
      </c>
      <c r="T19354">
        <v>4532.5437502546629</v>
      </c>
    </row>
    <row r="19355" spans="1:20" x14ac:dyDescent="0.35">
      <c r="A19355" t="s">
        <v>19390</v>
      </c>
      <c r="B19355" t="s">
        <v>21</v>
      </c>
      <c r="C19355" t="s">
        <v>34</v>
      </c>
      <c r="D19355" t="s">
        <v>43</v>
      </c>
      <c r="E19355" t="s">
        <v>24</v>
      </c>
      <c r="F19355">
        <v>7547.2</v>
      </c>
      <c r="G19355">
        <v>1037753</v>
      </c>
      <c r="H19355">
        <v>31280</v>
      </c>
      <c r="I19355">
        <v>787</v>
      </c>
      <c r="J19355">
        <v>35957.64</v>
      </c>
      <c r="K19355">
        <v>3.01</v>
      </c>
      <c r="L19355">
        <v>2.52</v>
      </c>
      <c r="M19355">
        <v>0.24</v>
      </c>
      <c r="N19355">
        <v>9.59</v>
      </c>
      <c r="O19355">
        <v>376.44</v>
      </c>
      <c r="P19355">
        <v>3.014204728870935</v>
      </c>
      <c r="Q19355">
        <v>2.5159846547314579</v>
      </c>
      <c r="R19355">
        <v>0.24127877237851661</v>
      </c>
      <c r="S19355">
        <v>9.5898348157560349</v>
      </c>
      <c r="T19355">
        <v>376.43682425270299</v>
      </c>
    </row>
    <row r="19356" spans="1:20" x14ac:dyDescent="0.35">
      <c r="A19356" t="s">
        <v>19391</v>
      </c>
      <c r="B19356" t="s">
        <v>29</v>
      </c>
      <c r="C19356" t="s">
        <v>22</v>
      </c>
      <c r="D19356" t="s">
        <v>23</v>
      </c>
      <c r="E19356" t="s">
        <v>24</v>
      </c>
      <c r="F19356">
        <v>3556.18</v>
      </c>
      <c r="G19356">
        <v>1540735</v>
      </c>
      <c r="H19356">
        <v>39659</v>
      </c>
      <c r="I19356">
        <v>2631</v>
      </c>
      <c r="J19356">
        <v>231001.05</v>
      </c>
      <c r="K19356">
        <v>2.57</v>
      </c>
      <c r="L19356">
        <v>6.63</v>
      </c>
      <c r="M19356">
        <v>0.09</v>
      </c>
      <c r="N19356">
        <v>1.35</v>
      </c>
      <c r="O19356">
        <v>6395.76</v>
      </c>
      <c r="P19356">
        <v>2.574031225356729</v>
      </c>
      <c r="Q19356">
        <v>6.634055321616783</v>
      </c>
      <c r="R19356">
        <v>8.9668927607856982E-2</v>
      </c>
      <c r="S19356">
        <v>1.351645762067655</v>
      </c>
      <c r="T19356">
        <v>6395.7637127479484</v>
      </c>
    </row>
    <row r="19357" spans="1:20" x14ac:dyDescent="0.35">
      <c r="A19357" t="s">
        <v>19392</v>
      </c>
      <c r="B19357" t="s">
        <v>29</v>
      </c>
      <c r="C19357" t="s">
        <v>30</v>
      </c>
      <c r="D19357" t="s">
        <v>31</v>
      </c>
      <c r="E19357" t="s">
        <v>24</v>
      </c>
      <c r="F19357">
        <v>12791.91</v>
      </c>
      <c r="G19357">
        <v>4764227</v>
      </c>
      <c r="H19357">
        <v>200051</v>
      </c>
      <c r="I19357">
        <v>13504</v>
      </c>
      <c r="J19357">
        <v>1839433.7</v>
      </c>
      <c r="K19357">
        <v>4.2</v>
      </c>
      <c r="L19357">
        <v>6.75</v>
      </c>
      <c r="M19357">
        <v>0.06</v>
      </c>
      <c r="N19357">
        <v>0.95</v>
      </c>
      <c r="O19357">
        <v>14279.66</v>
      </c>
      <c r="P19357">
        <v>4.1990232623256611</v>
      </c>
      <c r="Q19357">
        <v>6.7502786789368701</v>
      </c>
      <c r="R19357">
        <v>6.3943244472659477E-2</v>
      </c>
      <c r="S19357">
        <v>0.94726821682464457</v>
      </c>
      <c r="T19357">
        <v>14279.66417837524</v>
      </c>
    </row>
    <row r="19358" spans="1:20" x14ac:dyDescent="0.35">
      <c r="A19358" t="s">
        <v>19393</v>
      </c>
      <c r="B19358" t="s">
        <v>29</v>
      </c>
      <c r="C19358" t="s">
        <v>34</v>
      </c>
      <c r="D19358" t="s">
        <v>31</v>
      </c>
      <c r="E19358" t="s">
        <v>24</v>
      </c>
      <c r="F19358">
        <v>6217.52</v>
      </c>
      <c r="G19358">
        <v>2426915</v>
      </c>
      <c r="H19358">
        <v>102186</v>
      </c>
      <c r="I19358">
        <v>7957</v>
      </c>
      <c r="J19358">
        <v>368370.19</v>
      </c>
      <c r="K19358">
        <v>4.21</v>
      </c>
      <c r="L19358">
        <v>7.79</v>
      </c>
      <c r="M19358">
        <v>0.06</v>
      </c>
      <c r="N19358">
        <v>0.78</v>
      </c>
      <c r="O19358">
        <v>5824.71</v>
      </c>
      <c r="P19358">
        <v>4.2105306531131088</v>
      </c>
      <c r="Q19358">
        <v>7.7867809680386744</v>
      </c>
      <c r="R19358">
        <v>6.0845125555359841E-2</v>
      </c>
      <c r="S19358">
        <v>0.78138997109463371</v>
      </c>
      <c r="T19358">
        <v>5824.7125863688407</v>
      </c>
    </row>
    <row r="19359" spans="1:20" x14ac:dyDescent="0.35">
      <c r="A19359" t="s">
        <v>19394</v>
      </c>
      <c r="B19359" t="s">
        <v>41</v>
      </c>
      <c r="C19359" t="s">
        <v>34</v>
      </c>
      <c r="D19359" t="s">
        <v>23</v>
      </c>
      <c r="E19359" t="s">
        <v>49</v>
      </c>
      <c r="F19359">
        <v>4453.3100000000004</v>
      </c>
      <c r="G19359">
        <v>340366</v>
      </c>
      <c r="H19359">
        <v>7861</v>
      </c>
      <c r="I19359">
        <v>303</v>
      </c>
      <c r="J19359">
        <v>14162.58</v>
      </c>
      <c r="K19359">
        <v>2.31</v>
      </c>
      <c r="L19359">
        <v>3.85</v>
      </c>
      <c r="M19359">
        <v>0.56999999999999995</v>
      </c>
      <c r="N19359">
        <v>14.7</v>
      </c>
      <c r="O19359">
        <v>218.02</v>
      </c>
      <c r="P19359">
        <v>2.3095726365148108</v>
      </c>
      <c r="Q19359">
        <v>3.8544714412924561</v>
      </c>
      <c r="R19359">
        <v>0.56650680574990464</v>
      </c>
      <c r="S19359">
        <v>14.69739273927393</v>
      </c>
      <c r="T19359">
        <v>218.02367227971999</v>
      </c>
    </row>
    <row r="19360" spans="1:20" x14ac:dyDescent="0.35">
      <c r="A19360" t="s">
        <v>19395</v>
      </c>
      <c r="B19360" t="s">
        <v>21</v>
      </c>
      <c r="C19360" t="s">
        <v>38</v>
      </c>
      <c r="D19360" t="s">
        <v>23</v>
      </c>
      <c r="E19360" t="s">
        <v>24</v>
      </c>
      <c r="F19360">
        <v>7611.04</v>
      </c>
      <c r="G19360">
        <v>1294313</v>
      </c>
      <c r="H19360">
        <v>54995</v>
      </c>
      <c r="I19360">
        <v>1742</v>
      </c>
      <c r="J19360">
        <v>222775.36</v>
      </c>
      <c r="K19360">
        <v>4.25</v>
      </c>
      <c r="L19360">
        <v>3.17</v>
      </c>
      <c r="M19360">
        <v>0.14000000000000001</v>
      </c>
      <c r="N19360">
        <v>4.37</v>
      </c>
      <c r="O19360">
        <v>2827</v>
      </c>
      <c r="P19360">
        <v>4.2489722346912986</v>
      </c>
      <c r="Q19360">
        <v>3.1675606873352118</v>
      </c>
      <c r="R19360">
        <v>0.13839512682971181</v>
      </c>
      <c r="S19360">
        <v>4.3691389207807116</v>
      </c>
      <c r="T19360">
        <v>2827.0028800269079</v>
      </c>
    </row>
    <row r="19361" spans="1:20" x14ac:dyDescent="0.35">
      <c r="A19361" t="s">
        <v>19396</v>
      </c>
      <c r="B19361" t="s">
        <v>36</v>
      </c>
      <c r="C19361" t="s">
        <v>30</v>
      </c>
      <c r="D19361" t="s">
        <v>43</v>
      </c>
      <c r="E19361" t="s">
        <v>49</v>
      </c>
      <c r="F19361">
        <v>12909.07</v>
      </c>
      <c r="G19361">
        <v>1640112</v>
      </c>
      <c r="H19361">
        <v>88387</v>
      </c>
      <c r="I19361">
        <v>4722</v>
      </c>
      <c r="J19361">
        <v>683813.33</v>
      </c>
      <c r="K19361">
        <v>5.39</v>
      </c>
      <c r="L19361">
        <v>5.34</v>
      </c>
      <c r="M19361">
        <v>0.15</v>
      </c>
      <c r="N19361">
        <v>2.73</v>
      </c>
      <c r="O19361">
        <v>5197.1499999999996</v>
      </c>
      <c r="P19361">
        <v>5.3890831845630052</v>
      </c>
      <c r="Q19361">
        <v>5.3424146084831481</v>
      </c>
      <c r="R19361">
        <v>0.14605168180841069</v>
      </c>
      <c r="S19361">
        <v>2.7338140618382041</v>
      </c>
      <c r="T19361">
        <v>5197.1540939819834</v>
      </c>
    </row>
    <row r="19362" spans="1:20" x14ac:dyDescent="0.35">
      <c r="A19362" t="s">
        <v>19397</v>
      </c>
      <c r="B19362" t="s">
        <v>36</v>
      </c>
      <c r="C19362" t="s">
        <v>22</v>
      </c>
      <c r="D19362" t="s">
        <v>31</v>
      </c>
      <c r="E19362" t="s">
        <v>24</v>
      </c>
      <c r="F19362">
        <v>3878.51</v>
      </c>
      <c r="G19362">
        <v>532994</v>
      </c>
      <c r="H19362">
        <v>41092</v>
      </c>
      <c r="I19362">
        <v>1871</v>
      </c>
      <c r="J19362">
        <v>166018.20000000001</v>
      </c>
      <c r="K19362">
        <v>7.71</v>
      </c>
      <c r="L19362">
        <v>4.55</v>
      </c>
      <c r="M19362">
        <v>0.09</v>
      </c>
      <c r="N19362">
        <v>2.0699999999999998</v>
      </c>
      <c r="O19362">
        <v>4180.46</v>
      </c>
      <c r="P19362">
        <v>7.7096552681643704</v>
      </c>
      <c r="Q19362">
        <v>4.553197702715857</v>
      </c>
      <c r="R19362">
        <v>9.4386011875790918E-2</v>
      </c>
      <c r="S19362">
        <v>2.0729609834313201</v>
      </c>
      <c r="T19362">
        <v>4180.4633738213897</v>
      </c>
    </row>
    <row r="19363" spans="1:20" x14ac:dyDescent="0.35">
      <c r="A19363" t="s">
        <v>19398</v>
      </c>
      <c r="B19363" t="s">
        <v>41</v>
      </c>
      <c r="C19363" t="s">
        <v>30</v>
      </c>
      <c r="D19363" t="s">
        <v>27</v>
      </c>
      <c r="E19363" t="s">
        <v>49</v>
      </c>
      <c r="F19363">
        <v>6645.6</v>
      </c>
      <c r="G19363">
        <v>531955</v>
      </c>
      <c r="H19363">
        <v>10174</v>
      </c>
      <c r="I19363">
        <v>377</v>
      </c>
      <c r="J19363">
        <v>60183.01</v>
      </c>
      <c r="K19363">
        <v>1.91</v>
      </c>
      <c r="L19363">
        <v>3.71</v>
      </c>
      <c r="M19363">
        <v>0.65</v>
      </c>
      <c r="N19363">
        <v>17.63</v>
      </c>
      <c r="O19363">
        <v>805.61</v>
      </c>
      <c r="P19363">
        <v>1.9125677923884541</v>
      </c>
      <c r="Q19363">
        <v>3.705523884411245</v>
      </c>
      <c r="R19363">
        <v>0.65319441714173387</v>
      </c>
      <c r="S19363">
        <v>17.627586206896549</v>
      </c>
      <c r="T19363">
        <v>805.60686770193809</v>
      </c>
    </row>
    <row r="19364" spans="1:20" x14ac:dyDescent="0.35">
      <c r="A19364" t="s">
        <v>19399</v>
      </c>
      <c r="B19364" t="s">
        <v>29</v>
      </c>
      <c r="C19364" t="s">
        <v>38</v>
      </c>
      <c r="D19364" t="s">
        <v>27</v>
      </c>
      <c r="E19364" t="s">
        <v>24</v>
      </c>
      <c r="F19364">
        <v>6941.53</v>
      </c>
      <c r="G19364">
        <v>2364929</v>
      </c>
      <c r="H19364">
        <v>106616</v>
      </c>
      <c r="I19364">
        <v>10389</v>
      </c>
      <c r="J19364">
        <v>1326534.28</v>
      </c>
      <c r="K19364">
        <v>4.51</v>
      </c>
      <c r="L19364">
        <v>9.74</v>
      </c>
      <c r="M19364">
        <v>7.0000000000000007E-2</v>
      </c>
      <c r="N19364">
        <v>0.67</v>
      </c>
      <c r="O19364">
        <v>19010.11</v>
      </c>
      <c r="P19364">
        <v>4.5082114515911469</v>
      </c>
      <c r="Q19364">
        <v>9.7443160501238086</v>
      </c>
      <c r="R19364">
        <v>6.5107769940721844E-2</v>
      </c>
      <c r="S19364">
        <v>0.66816151698912307</v>
      </c>
      <c r="T19364">
        <v>19010.113764544709</v>
      </c>
    </row>
    <row r="19365" spans="1:20" x14ac:dyDescent="0.35">
      <c r="A19365" t="s">
        <v>19400</v>
      </c>
      <c r="B19365" t="s">
        <v>33</v>
      </c>
      <c r="C19365" t="s">
        <v>38</v>
      </c>
      <c r="D19365" t="s">
        <v>23</v>
      </c>
      <c r="E19365" t="s">
        <v>24</v>
      </c>
      <c r="F19365">
        <v>12575.08</v>
      </c>
      <c r="G19365">
        <v>2549129</v>
      </c>
      <c r="H19365">
        <v>83659</v>
      </c>
      <c r="I19365">
        <v>4150</v>
      </c>
      <c r="J19365">
        <v>472084.53</v>
      </c>
      <c r="K19365">
        <v>3.28</v>
      </c>
      <c r="L19365">
        <v>4.96</v>
      </c>
      <c r="M19365">
        <v>0.15</v>
      </c>
      <c r="N19365">
        <v>3.03</v>
      </c>
      <c r="O19365">
        <v>3654.13</v>
      </c>
      <c r="P19365">
        <v>3.2818660805318212</v>
      </c>
      <c r="Q19365">
        <v>4.9606139207975231</v>
      </c>
      <c r="R19365">
        <v>0.15031353470636749</v>
      </c>
      <c r="S19365">
        <v>3.0301397590361452</v>
      </c>
      <c r="T19365">
        <v>3654.1274488909812</v>
      </c>
    </row>
    <row r="19366" spans="1:20" x14ac:dyDescent="0.35">
      <c r="A19366" t="s">
        <v>19401</v>
      </c>
      <c r="B19366" t="s">
        <v>21</v>
      </c>
      <c r="C19366" t="s">
        <v>22</v>
      </c>
      <c r="D19366" t="s">
        <v>23</v>
      </c>
      <c r="E19366" t="s">
        <v>24</v>
      </c>
      <c r="F19366">
        <v>10302.08</v>
      </c>
      <c r="G19366">
        <v>1779566</v>
      </c>
      <c r="H19366">
        <v>82387</v>
      </c>
      <c r="I19366">
        <v>2292</v>
      </c>
      <c r="J19366">
        <v>212539.79</v>
      </c>
      <c r="K19366">
        <v>4.63</v>
      </c>
      <c r="L19366">
        <v>2.78</v>
      </c>
      <c r="M19366">
        <v>0.13</v>
      </c>
      <c r="N19366">
        <v>4.49</v>
      </c>
      <c r="O19366">
        <v>1963.08</v>
      </c>
      <c r="P19366">
        <v>4.6296119390907684</v>
      </c>
      <c r="Q19366">
        <v>2.7819923046111641</v>
      </c>
      <c r="R19366">
        <v>0.125044970687123</v>
      </c>
      <c r="S19366">
        <v>4.4947993019197208</v>
      </c>
      <c r="T19366">
        <v>1963.076485525253</v>
      </c>
    </row>
    <row r="19367" spans="1:20" x14ac:dyDescent="0.35">
      <c r="A19367" t="s">
        <v>19402</v>
      </c>
      <c r="B19367" t="s">
        <v>21</v>
      </c>
      <c r="C19367" t="s">
        <v>22</v>
      </c>
      <c r="D19367" t="s">
        <v>43</v>
      </c>
      <c r="E19367" t="s">
        <v>46</v>
      </c>
      <c r="F19367">
        <v>11817.06</v>
      </c>
      <c r="G19367">
        <v>1539947</v>
      </c>
      <c r="H19367">
        <v>62812</v>
      </c>
      <c r="I19367">
        <v>2421</v>
      </c>
      <c r="J19367">
        <v>215161.43</v>
      </c>
      <c r="K19367">
        <v>4.08</v>
      </c>
      <c r="L19367">
        <v>3.85</v>
      </c>
      <c r="M19367">
        <v>0.19</v>
      </c>
      <c r="N19367">
        <v>4.88</v>
      </c>
      <c r="O19367">
        <v>1720.77</v>
      </c>
      <c r="P19367">
        <v>4.0788416744212634</v>
      </c>
      <c r="Q19367">
        <v>3.8543590396739482</v>
      </c>
      <c r="R19367">
        <v>0.18813379608991909</v>
      </c>
      <c r="S19367">
        <v>4.8810656753407677</v>
      </c>
      <c r="T19367">
        <v>1720.76954843252</v>
      </c>
    </row>
    <row r="19368" spans="1:20" x14ac:dyDescent="0.35">
      <c r="A19368" t="s">
        <v>19403</v>
      </c>
      <c r="B19368" t="s">
        <v>26</v>
      </c>
      <c r="C19368" t="s">
        <v>22</v>
      </c>
      <c r="D19368" t="s">
        <v>27</v>
      </c>
      <c r="E19368" t="s">
        <v>24</v>
      </c>
      <c r="F19368">
        <v>10554.09</v>
      </c>
      <c r="G19368">
        <v>2788282</v>
      </c>
      <c r="H19368">
        <v>57464</v>
      </c>
      <c r="I19368">
        <v>3890</v>
      </c>
      <c r="J19368">
        <v>343394.94</v>
      </c>
      <c r="K19368">
        <v>2.06</v>
      </c>
      <c r="L19368">
        <v>6.77</v>
      </c>
      <c r="M19368">
        <v>0.18</v>
      </c>
      <c r="N19368">
        <v>2.71</v>
      </c>
      <c r="O19368">
        <v>3153.67</v>
      </c>
      <c r="P19368">
        <v>2.060910625252395</v>
      </c>
      <c r="Q19368">
        <v>6.769455659195323</v>
      </c>
      <c r="R19368">
        <v>0.18366438117778089</v>
      </c>
      <c r="S19368">
        <v>2.7131336760925451</v>
      </c>
      <c r="T19368">
        <v>3153.6669670241581</v>
      </c>
    </row>
    <row r="19369" spans="1:20" x14ac:dyDescent="0.35">
      <c r="A19369" t="s">
        <v>19404</v>
      </c>
      <c r="B19369" t="s">
        <v>36</v>
      </c>
      <c r="C19369" t="s">
        <v>38</v>
      </c>
      <c r="D19369" t="s">
        <v>23</v>
      </c>
      <c r="E19369" t="s">
        <v>24</v>
      </c>
      <c r="F19369">
        <v>9093.7999999999993</v>
      </c>
      <c r="G19369">
        <v>945055</v>
      </c>
      <c r="H19369">
        <v>64494</v>
      </c>
      <c r="I19369">
        <v>3416</v>
      </c>
      <c r="J19369">
        <v>435479.36</v>
      </c>
      <c r="K19369">
        <v>6.82</v>
      </c>
      <c r="L19369">
        <v>5.3</v>
      </c>
      <c r="M19369">
        <v>0.14000000000000001</v>
      </c>
      <c r="N19369">
        <v>2.66</v>
      </c>
      <c r="O19369">
        <v>4688.75</v>
      </c>
      <c r="P19369">
        <v>6.824364719513679</v>
      </c>
      <c r="Q19369">
        <v>5.2966167395416628</v>
      </c>
      <c r="R19369">
        <v>0.14100226377647529</v>
      </c>
      <c r="S19369">
        <v>2.66211943793911</v>
      </c>
      <c r="T19369">
        <v>4688.7501374562898</v>
      </c>
    </row>
    <row r="19370" spans="1:20" x14ac:dyDescent="0.35">
      <c r="A19370" t="s">
        <v>19405</v>
      </c>
      <c r="B19370" t="s">
        <v>29</v>
      </c>
      <c r="C19370" t="s">
        <v>22</v>
      </c>
      <c r="D19370" t="s">
        <v>23</v>
      </c>
      <c r="E19370" t="s">
        <v>24</v>
      </c>
      <c r="F19370">
        <v>2419.9299999999998</v>
      </c>
      <c r="G19370">
        <v>780006</v>
      </c>
      <c r="H19370">
        <v>43872</v>
      </c>
      <c r="I19370">
        <v>2780</v>
      </c>
      <c r="J19370">
        <v>249763.93</v>
      </c>
      <c r="K19370">
        <v>5.62</v>
      </c>
      <c r="L19370">
        <v>6.34</v>
      </c>
      <c r="M19370">
        <v>0.06</v>
      </c>
      <c r="N19370">
        <v>0.87</v>
      </c>
      <c r="O19370">
        <v>10221.120000000001</v>
      </c>
      <c r="P19370">
        <v>5.62457211867601</v>
      </c>
      <c r="Q19370">
        <v>6.3366156090444932</v>
      </c>
      <c r="R19370">
        <v>5.5158871261852663E-2</v>
      </c>
      <c r="S19370">
        <v>0.87047841726618702</v>
      </c>
      <c r="T19370">
        <v>10221.1220985731</v>
      </c>
    </row>
    <row r="19371" spans="1:20" x14ac:dyDescent="0.35">
      <c r="A19371" t="s">
        <v>19406</v>
      </c>
      <c r="B19371" t="s">
        <v>21</v>
      </c>
      <c r="C19371" t="s">
        <v>22</v>
      </c>
      <c r="D19371" t="s">
        <v>27</v>
      </c>
      <c r="E19371" t="s">
        <v>24</v>
      </c>
      <c r="F19371">
        <v>12577.76</v>
      </c>
      <c r="G19371">
        <v>1918609</v>
      </c>
      <c r="H19371">
        <v>85690</v>
      </c>
      <c r="I19371">
        <v>3677</v>
      </c>
      <c r="J19371">
        <v>294512.84999999998</v>
      </c>
      <c r="K19371">
        <v>4.47</v>
      </c>
      <c r="L19371">
        <v>4.29</v>
      </c>
      <c r="M19371">
        <v>0.15</v>
      </c>
      <c r="N19371">
        <v>3.42</v>
      </c>
      <c r="O19371">
        <v>2241.54</v>
      </c>
      <c r="P19371">
        <v>4.466256543151836</v>
      </c>
      <c r="Q19371">
        <v>4.291049130587</v>
      </c>
      <c r="R19371">
        <v>0.14678212160112031</v>
      </c>
      <c r="S19371">
        <v>3.4206581452270872</v>
      </c>
      <c r="T19371">
        <v>2241.5365693096378</v>
      </c>
    </row>
    <row r="19372" spans="1:20" x14ac:dyDescent="0.35">
      <c r="A19372" t="s">
        <v>19407</v>
      </c>
      <c r="B19372" t="s">
        <v>36</v>
      </c>
      <c r="C19372" t="s">
        <v>22</v>
      </c>
      <c r="D19372" t="s">
        <v>23</v>
      </c>
      <c r="E19372" t="s">
        <v>24</v>
      </c>
      <c r="F19372">
        <v>9305.5400000000009</v>
      </c>
      <c r="G19372">
        <v>1317808</v>
      </c>
      <c r="H19372">
        <v>55210</v>
      </c>
      <c r="I19372">
        <v>3636</v>
      </c>
      <c r="J19372">
        <v>315572.96000000002</v>
      </c>
      <c r="K19372">
        <v>4.1900000000000004</v>
      </c>
      <c r="L19372">
        <v>6.59</v>
      </c>
      <c r="M19372">
        <v>0.17</v>
      </c>
      <c r="N19372">
        <v>2.56</v>
      </c>
      <c r="O19372">
        <v>3291.24</v>
      </c>
      <c r="P19372">
        <v>4.1895329213360366</v>
      </c>
      <c r="Q19372">
        <v>6.5857634486506074</v>
      </c>
      <c r="R19372">
        <v>0.16854808911429089</v>
      </c>
      <c r="S19372">
        <v>2.5592794279427951</v>
      </c>
      <c r="T19372">
        <v>3291.237477889516</v>
      </c>
    </row>
    <row r="19373" spans="1:20" x14ac:dyDescent="0.35">
      <c r="A19373" t="s">
        <v>19408</v>
      </c>
      <c r="B19373" t="s">
        <v>29</v>
      </c>
      <c r="C19373" t="s">
        <v>34</v>
      </c>
      <c r="D19373" t="s">
        <v>27</v>
      </c>
      <c r="E19373" t="s">
        <v>24</v>
      </c>
      <c r="F19373">
        <v>10666.99</v>
      </c>
      <c r="G19373">
        <v>4421243</v>
      </c>
      <c r="H19373">
        <v>120762</v>
      </c>
      <c r="I19373">
        <v>4931</v>
      </c>
      <c r="J19373">
        <v>235937.75</v>
      </c>
      <c r="K19373">
        <v>2.73</v>
      </c>
      <c r="L19373">
        <v>4.08</v>
      </c>
      <c r="M19373">
        <v>0.09</v>
      </c>
      <c r="N19373">
        <v>2.16</v>
      </c>
      <c r="O19373">
        <v>2111.85</v>
      </c>
      <c r="P19373">
        <v>2.7314038156237959</v>
      </c>
      <c r="Q19373">
        <v>4.0832381047018096</v>
      </c>
      <c r="R19373">
        <v>8.8330683493151818E-2</v>
      </c>
      <c r="S19373">
        <v>2.1632508618941388</v>
      </c>
      <c r="T19373">
        <v>2111.849359566289</v>
      </c>
    </row>
    <row r="19374" spans="1:20" x14ac:dyDescent="0.35">
      <c r="A19374" t="s">
        <v>19409</v>
      </c>
      <c r="B19374" t="s">
        <v>21</v>
      </c>
      <c r="C19374" t="s">
        <v>22</v>
      </c>
      <c r="D19374" t="s">
        <v>27</v>
      </c>
      <c r="E19374" t="s">
        <v>24</v>
      </c>
      <c r="F19374">
        <v>11791.85</v>
      </c>
      <c r="G19374">
        <v>1718635</v>
      </c>
      <c r="H19374">
        <v>69386</v>
      </c>
      <c r="I19374">
        <v>3290</v>
      </c>
      <c r="J19374">
        <v>289210.57</v>
      </c>
      <c r="K19374">
        <v>4.04</v>
      </c>
      <c r="L19374">
        <v>4.74</v>
      </c>
      <c r="M19374">
        <v>0.17</v>
      </c>
      <c r="N19374">
        <v>3.58</v>
      </c>
      <c r="O19374">
        <v>2352.63</v>
      </c>
      <c r="P19374">
        <v>4.0372737666811158</v>
      </c>
      <c r="Q19374">
        <v>4.7415905225838069</v>
      </c>
      <c r="R19374">
        <v>0.16994566627273511</v>
      </c>
      <c r="S19374">
        <v>3.5841489361702128</v>
      </c>
      <c r="T19374">
        <v>2352.631012097338</v>
      </c>
    </row>
    <row r="19375" spans="1:20" x14ac:dyDescent="0.35">
      <c r="A19375" t="s">
        <v>19410</v>
      </c>
      <c r="B19375" t="s">
        <v>29</v>
      </c>
      <c r="C19375" t="s">
        <v>38</v>
      </c>
      <c r="D19375" t="s">
        <v>43</v>
      </c>
      <c r="E19375" t="s">
        <v>49</v>
      </c>
      <c r="F19375">
        <v>5019.6499999999996</v>
      </c>
      <c r="G19375">
        <v>1832816</v>
      </c>
      <c r="H19375">
        <v>108767</v>
      </c>
      <c r="I19375">
        <v>6039</v>
      </c>
      <c r="J19375">
        <v>736235.93</v>
      </c>
      <c r="K19375">
        <v>5.93</v>
      </c>
      <c r="L19375">
        <v>5.55</v>
      </c>
      <c r="M19375">
        <v>0.05</v>
      </c>
      <c r="N19375">
        <v>0.83</v>
      </c>
      <c r="O19375">
        <v>14567.08</v>
      </c>
      <c r="P19375">
        <v>5.9344200399821911</v>
      </c>
      <c r="Q19375">
        <v>5.5522355126095233</v>
      </c>
      <c r="R19375">
        <v>4.6150486820451052E-2</v>
      </c>
      <c r="S19375">
        <v>0.83120549759894014</v>
      </c>
      <c r="T19375">
        <v>14567.076987439361</v>
      </c>
    </row>
    <row r="19376" spans="1:20" x14ac:dyDescent="0.35">
      <c r="A19376" t="s">
        <v>19411</v>
      </c>
      <c r="B19376" t="s">
        <v>29</v>
      </c>
      <c r="C19376" t="s">
        <v>34</v>
      </c>
      <c r="D19376" t="s">
        <v>27</v>
      </c>
      <c r="E19376" t="s">
        <v>24</v>
      </c>
      <c r="F19376">
        <v>6841.06</v>
      </c>
      <c r="G19376">
        <v>2497237</v>
      </c>
      <c r="H19376">
        <v>114820</v>
      </c>
      <c r="I19376">
        <v>9576</v>
      </c>
      <c r="J19376">
        <v>411492.07</v>
      </c>
      <c r="K19376">
        <v>4.5999999999999996</v>
      </c>
      <c r="L19376">
        <v>8.34</v>
      </c>
      <c r="M19376">
        <v>0.06</v>
      </c>
      <c r="N19376">
        <v>0.71</v>
      </c>
      <c r="O19376">
        <v>5915.03</v>
      </c>
      <c r="P19376">
        <v>4.5978815787208021</v>
      </c>
      <c r="Q19376">
        <v>8.3400104511409161</v>
      </c>
      <c r="R19376">
        <v>5.9580735063577778E-2</v>
      </c>
      <c r="S19376">
        <v>0.71439640768588142</v>
      </c>
      <c r="T19376">
        <v>5915.0337813145916</v>
      </c>
    </row>
    <row r="19377" spans="1:20" x14ac:dyDescent="0.35">
      <c r="A19377" t="s">
        <v>19412</v>
      </c>
      <c r="B19377" t="s">
        <v>33</v>
      </c>
      <c r="C19377" t="s">
        <v>38</v>
      </c>
      <c r="D19377" t="s">
        <v>23</v>
      </c>
      <c r="E19377" t="s">
        <v>24</v>
      </c>
      <c r="F19377">
        <v>8348.7099999999991</v>
      </c>
      <c r="G19377">
        <v>1360352</v>
      </c>
      <c r="H19377">
        <v>38180</v>
      </c>
      <c r="I19377">
        <v>1106</v>
      </c>
      <c r="J19377">
        <v>140106.12</v>
      </c>
      <c r="K19377">
        <v>2.81</v>
      </c>
      <c r="L19377">
        <v>2.9</v>
      </c>
      <c r="M19377">
        <v>0.22</v>
      </c>
      <c r="N19377">
        <v>7.55</v>
      </c>
      <c r="O19377">
        <v>1578.18</v>
      </c>
      <c r="P19377">
        <v>2.8066265201947731</v>
      </c>
      <c r="Q19377">
        <v>2.8968046097433211</v>
      </c>
      <c r="R19377">
        <v>0.21866710319539021</v>
      </c>
      <c r="S19377">
        <v>7.548562386980108</v>
      </c>
      <c r="T19377">
        <v>1578.1768680430871</v>
      </c>
    </row>
    <row r="19378" spans="1:20" x14ac:dyDescent="0.35">
      <c r="A19378" t="s">
        <v>19413</v>
      </c>
      <c r="B19378" t="s">
        <v>29</v>
      </c>
      <c r="C19378" t="s">
        <v>30</v>
      </c>
      <c r="D19378" t="s">
        <v>31</v>
      </c>
      <c r="E19378" t="s">
        <v>24</v>
      </c>
      <c r="F19378">
        <v>5470.93</v>
      </c>
      <c r="G19378">
        <v>1933788</v>
      </c>
      <c r="H19378">
        <v>87720</v>
      </c>
      <c r="I19378">
        <v>5323</v>
      </c>
      <c r="J19378">
        <v>727204.31</v>
      </c>
      <c r="K19378">
        <v>4.54</v>
      </c>
      <c r="L19378">
        <v>6.07</v>
      </c>
      <c r="M19378">
        <v>0.06</v>
      </c>
      <c r="N19378">
        <v>1.03</v>
      </c>
      <c r="O19378">
        <v>13192.15</v>
      </c>
      <c r="P19378">
        <v>4.5361745961811737</v>
      </c>
      <c r="Q19378">
        <v>6.0681714546283629</v>
      </c>
      <c r="R19378">
        <v>6.236810305517556E-2</v>
      </c>
      <c r="S19378">
        <v>1.0277907195190681</v>
      </c>
      <c r="T19378">
        <v>13192.151608593051</v>
      </c>
    </row>
    <row r="19379" spans="1:20" x14ac:dyDescent="0.35">
      <c r="A19379" t="s">
        <v>19414</v>
      </c>
      <c r="B19379" t="s">
        <v>33</v>
      </c>
      <c r="C19379" t="s">
        <v>34</v>
      </c>
      <c r="D19379" t="s">
        <v>31</v>
      </c>
      <c r="E19379" t="s">
        <v>24</v>
      </c>
      <c r="F19379">
        <v>4248.78</v>
      </c>
      <c r="G19379">
        <v>632176</v>
      </c>
      <c r="H19379">
        <v>18109</v>
      </c>
      <c r="I19379">
        <v>807</v>
      </c>
      <c r="J19379">
        <v>37679.03</v>
      </c>
      <c r="K19379">
        <v>2.86</v>
      </c>
      <c r="L19379">
        <v>4.46</v>
      </c>
      <c r="M19379">
        <v>0.23</v>
      </c>
      <c r="N19379">
        <v>5.26</v>
      </c>
      <c r="O19379">
        <v>786.82</v>
      </c>
      <c r="P19379">
        <v>2.8645503783756419</v>
      </c>
      <c r="Q19379">
        <v>4.4563476724280742</v>
      </c>
      <c r="R19379">
        <v>0.23462256336628201</v>
      </c>
      <c r="S19379">
        <v>5.2649070631970254</v>
      </c>
      <c r="T19379">
        <v>786.81998126521023</v>
      </c>
    </row>
    <row r="19380" spans="1:20" x14ac:dyDescent="0.35">
      <c r="A19380" t="s">
        <v>19415</v>
      </c>
      <c r="B19380" t="s">
        <v>21</v>
      </c>
      <c r="C19380" t="s">
        <v>22</v>
      </c>
      <c r="D19380" t="s">
        <v>31</v>
      </c>
      <c r="E19380" t="s">
        <v>24</v>
      </c>
      <c r="F19380">
        <v>11764.07</v>
      </c>
      <c r="G19380">
        <v>1946071</v>
      </c>
      <c r="H19380">
        <v>51388</v>
      </c>
      <c r="I19380">
        <v>1271</v>
      </c>
      <c r="J19380">
        <v>113880.76</v>
      </c>
      <c r="K19380">
        <v>2.64</v>
      </c>
      <c r="L19380">
        <v>2.4700000000000002</v>
      </c>
      <c r="M19380">
        <v>0.23</v>
      </c>
      <c r="N19380">
        <v>9.26</v>
      </c>
      <c r="O19380">
        <v>868.04</v>
      </c>
      <c r="P19380">
        <v>2.6406025268348379</v>
      </c>
      <c r="Q19380">
        <v>2.4733400793959679</v>
      </c>
      <c r="R19380">
        <v>0.228926403051296</v>
      </c>
      <c r="S19380">
        <v>9.2557592446892212</v>
      </c>
      <c r="T19380">
        <v>868.03878249619402</v>
      </c>
    </row>
    <row r="19381" spans="1:20" x14ac:dyDescent="0.35">
      <c r="A19381" t="s">
        <v>19416</v>
      </c>
      <c r="B19381" t="s">
        <v>29</v>
      </c>
      <c r="C19381" t="s">
        <v>34</v>
      </c>
      <c r="D19381" t="s">
        <v>43</v>
      </c>
      <c r="E19381" t="s">
        <v>49</v>
      </c>
      <c r="F19381">
        <v>11429.12</v>
      </c>
      <c r="G19381">
        <v>4233998</v>
      </c>
      <c r="H19381">
        <v>147281</v>
      </c>
      <c r="I19381">
        <v>7942</v>
      </c>
      <c r="J19381">
        <v>387901.57</v>
      </c>
      <c r="K19381">
        <v>3.48</v>
      </c>
      <c r="L19381">
        <v>5.39</v>
      </c>
      <c r="M19381">
        <v>0.08</v>
      </c>
      <c r="N19381">
        <v>1.44</v>
      </c>
      <c r="O19381">
        <v>3293.98</v>
      </c>
      <c r="P19381">
        <v>3.4785325831519049</v>
      </c>
      <c r="Q19381">
        <v>5.3924131422247266</v>
      </c>
      <c r="R19381">
        <v>7.7600776746491407E-2</v>
      </c>
      <c r="S19381">
        <v>1.4390732812893481</v>
      </c>
      <c r="T19381">
        <v>3293.9758266603199</v>
      </c>
    </row>
    <row r="19382" spans="1:20" x14ac:dyDescent="0.35">
      <c r="A19382" t="s">
        <v>19417</v>
      </c>
      <c r="B19382" t="s">
        <v>33</v>
      </c>
      <c r="C19382" t="s">
        <v>38</v>
      </c>
      <c r="D19382" t="s">
        <v>23</v>
      </c>
      <c r="E19382" t="s">
        <v>24</v>
      </c>
      <c r="F19382">
        <v>12561.09</v>
      </c>
      <c r="G19382">
        <v>1949940</v>
      </c>
      <c r="H19382">
        <v>46740</v>
      </c>
      <c r="I19382">
        <v>1829</v>
      </c>
      <c r="J19382">
        <v>229957.36</v>
      </c>
      <c r="K19382">
        <v>2.4</v>
      </c>
      <c r="L19382">
        <v>3.91</v>
      </c>
      <c r="M19382">
        <v>0.27</v>
      </c>
      <c r="N19382">
        <v>6.87</v>
      </c>
      <c r="O19382">
        <v>1730.71</v>
      </c>
      <c r="P19382">
        <v>2.3969968306717129</v>
      </c>
      <c r="Q19382">
        <v>3.91313649978605</v>
      </c>
      <c r="R19382">
        <v>0.26874390243902441</v>
      </c>
      <c r="S19382">
        <v>6.867736468015309</v>
      </c>
      <c r="T19382">
        <v>1730.711825168039</v>
      </c>
    </row>
    <row r="19383" spans="1:20" x14ac:dyDescent="0.35">
      <c r="A19383" t="s">
        <v>19418</v>
      </c>
      <c r="B19383" t="s">
        <v>36</v>
      </c>
      <c r="C19383" t="s">
        <v>34</v>
      </c>
      <c r="D19383" t="s">
        <v>43</v>
      </c>
      <c r="E19383" t="s">
        <v>24</v>
      </c>
      <c r="F19383">
        <v>10602.08</v>
      </c>
      <c r="G19383">
        <v>1325275</v>
      </c>
      <c r="H19383">
        <v>84782</v>
      </c>
      <c r="I19383">
        <v>2945</v>
      </c>
      <c r="J19383">
        <v>133168.07999999999</v>
      </c>
      <c r="K19383">
        <v>6.4</v>
      </c>
      <c r="L19383">
        <v>3.47</v>
      </c>
      <c r="M19383">
        <v>0.13</v>
      </c>
      <c r="N19383">
        <v>3.6</v>
      </c>
      <c r="O19383">
        <v>1156.06</v>
      </c>
      <c r="P19383">
        <v>6.3973137650676284</v>
      </c>
      <c r="Q19383">
        <v>3.4736146823618221</v>
      </c>
      <c r="R19383">
        <v>0.12505107216154371</v>
      </c>
      <c r="S19383">
        <v>3.6000271646859079</v>
      </c>
      <c r="T19383">
        <v>1156.056170110016</v>
      </c>
    </row>
    <row r="19384" spans="1:20" x14ac:dyDescent="0.35">
      <c r="A19384" t="s">
        <v>19419</v>
      </c>
      <c r="B19384" t="s">
        <v>41</v>
      </c>
      <c r="C19384" t="s">
        <v>30</v>
      </c>
      <c r="D19384" t="s">
        <v>43</v>
      </c>
      <c r="E19384" t="s">
        <v>49</v>
      </c>
      <c r="F19384">
        <v>5020.05</v>
      </c>
      <c r="G19384">
        <v>530302</v>
      </c>
      <c r="H19384">
        <v>14122</v>
      </c>
      <c r="I19384">
        <v>198</v>
      </c>
      <c r="J19384">
        <v>27897.84</v>
      </c>
      <c r="K19384">
        <v>2.66</v>
      </c>
      <c r="L19384">
        <v>1.4</v>
      </c>
      <c r="M19384">
        <v>0.36</v>
      </c>
      <c r="N19384">
        <v>25.35</v>
      </c>
      <c r="O19384">
        <v>455.73</v>
      </c>
      <c r="P19384">
        <v>2.6630108881354402</v>
      </c>
      <c r="Q19384">
        <v>1.402067695793797</v>
      </c>
      <c r="R19384">
        <v>0.35547726950856823</v>
      </c>
      <c r="S19384">
        <v>25.35378787878788</v>
      </c>
      <c r="T19384">
        <v>455.72832939910961</v>
      </c>
    </row>
    <row r="19385" spans="1:20" x14ac:dyDescent="0.35">
      <c r="A19385" t="s">
        <v>19420</v>
      </c>
      <c r="B19385" t="s">
        <v>33</v>
      </c>
      <c r="C19385" t="s">
        <v>22</v>
      </c>
      <c r="D19385" t="s">
        <v>43</v>
      </c>
      <c r="E19385" t="s">
        <v>46</v>
      </c>
      <c r="F19385">
        <v>5241.53</v>
      </c>
      <c r="G19385">
        <v>1014608</v>
      </c>
      <c r="H19385">
        <v>16781</v>
      </c>
      <c r="I19385">
        <v>785</v>
      </c>
      <c r="J19385">
        <v>65369.3</v>
      </c>
      <c r="K19385">
        <v>1.65</v>
      </c>
      <c r="L19385">
        <v>4.68</v>
      </c>
      <c r="M19385">
        <v>0.31</v>
      </c>
      <c r="N19385">
        <v>6.68</v>
      </c>
      <c r="O19385">
        <v>1147.1400000000001</v>
      </c>
      <c r="P19385">
        <v>1.6539392553577339</v>
      </c>
      <c r="Q19385">
        <v>4.6779095405518154</v>
      </c>
      <c r="R19385">
        <v>0.31234908527501343</v>
      </c>
      <c r="S19385">
        <v>6.6771082802547763</v>
      </c>
      <c r="T19385">
        <v>1147.1415788901329</v>
      </c>
    </row>
    <row r="19386" spans="1:20" x14ac:dyDescent="0.35">
      <c r="A19386" t="s">
        <v>19421</v>
      </c>
      <c r="B19386" t="s">
        <v>41</v>
      </c>
      <c r="C19386" t="s">
        <v>22</v>
      </c>
      <c r="D19386" t="s">
        <v>23</v>
      </c>
      <c r="E19386" t="s">
        <v>24</v>
      </c>
      <c r="F19386">
        <v>8153.02</v>
      </c>
      <c r="G19386">
        <v>643311</v>
      </c>
      <c r="H19386">
        <v>13158</v>
      </c>
      <c r="I19386">
        <v>525</v>
      </c>
      <c r="J19386">
        <v>41007.79</v>
      </c>
      <c r="K19386">
        <v>2.0499999999999998</v>
      </c>
      <c r="L19386">
        <v>3.99</v>
      </c>
      <c r="M19386">
        <v>0.62</v>
      </c>
      <c r="N19386">
        <v>15.53</v>
      </c>
      <c r="O19386">
        <v>402.98</v>
      </c>
      <c r="P19386">
        <v>2.0453559786790518</v>
      </c>
      <c r="Q19386">
        <v>3.9899680802553581</v>
      </c>
      <c r="R19386">
        <v>0.619624563003496</v>
      </c>
      <c r="S19386">
        <v>15.529561904761909</v>
      </c>
      <c r="T19386">
        <v>402.97668839276741</v>
      </c>
    </row>
    <row r="19387" spans="1:20" x14ac:dyDescent="0.35">
      <c r="A19387" t="s">
        <v>19422</v>
      </c>
      <c r="B19387" t="s">
        <v>41</v>
      </c>
      <c r="C19387" t="s">
        <v>30</v>
      </c>
      <c r="D19387" t="s">
        <v>23</v>
      </c>
      <c r="E19387" t="s">
        <v>49</v>
      </c>
      <c r="F19387">
        <v>12616.13</v>
      </c>
      <c r="G19387">
        <v>1096448</v>
      </c>
      <c r="H19387">
        <v>22594</v>
      </c>
      <c r="I19387">
        <v>894</v>
      </c>
      <c r="J19387">
        <v>132527.82999999999</v>
      </c>
      <c r="K19387">
        <v>2.06</v>
      </c>
      <c r="L19387">
        <v>3.96</v>
      </c>
      <c r="M19387">
        <v>0.56000000000000005</v>
      </c>
      <c r="N19387">
        <v>14.11</v>
      </c>
      <c r="O19387">
        <v>950.46</v>
      </c>
      <c r="P19387">
        <v>2.060654039224842</v>
      </c>
      <c r="Q19387">
        <v>3.9568026909799059</v>
      </c>
      <c r="R19387">
        <v>0.55838408427016017</v>
      </c>
      <c r="S19387">
        <v>14.11200223713646</v>
      </c>
      <c r="T19387">
        <v>950.46341469214394</v>
      </c>
    </row>
    <row r="19388" spans="1:20" x14ac:dyDescent="0.35">
      <c r="A19388" t="s">
        <v>19423</v>
      </c>
      <c r="B19388" t="s">
        <v>21</v>
      </c>
      <c r="C19388" t="s">
        <v>38</v>
      </c>
      <c r="D19388" t="s">
        <v>23</v>
      </c>
      <c r="E19388" t="s">
        <v>24</v>
      </c>
      <c r="F19388">
        <v>5521.25</v>
      </c>
      <c r="G19388">
        <v>935905</v>
      </c>
      <c r="H19388">
        <v>45699</v>
      </c>
      <c r="I19388">
        <v>1597</v>
      </c>
      <c r="J19388">
        <v>178148.27</v>
      </c>
      <c r="K19388">
        <v>4.88</v>
      </c>
      <c r="L19388">
        <v>3.49</v>
      </c>
      <c r="M19388">
        <v>0.12</v>
      </c>
      <c r="N19388">
        <v>3.46</v>
      </c>
      <c r="O19388">
        <v>3126.59</v>
      </c>
      <c r="P19388">
        <v>4.8828673850444222</v>
      </c>
      <c r="Q19388">
        <v>3.494606008884221</v>
      </c>
      <c r="R19388">
        <v>0.12081774218254231</v>
      </c>
      <c r="S19388">
        <v>3.4572636192861621</v>
      </c>
      <c r="T19388">
        <v>3126.5930722209641</v>
      </c>
    </row>
    <row r="19389" spans="1:20" x14ac:dyDescent="0.35">
      <c r="A19389" t="s">
        <v>19424</v>
      </c>
      <c r="B19389" t="s">
        <v>33</v>
      </c>
      <c r="C19389" t="s">
        <v>34</v>
      </c>
      <c r="D19389" t="s">
        <v>31</v>
      </c>
      <c r="E19389" t="s">
        <v>24</v>
      </c>
      <c r="F19389">
        <v>11606.12</v>
      </c>
      <c r="G19389">
        <v>1713599</v>
      </c>
      <c r="H19389">
        <v>67751</v>
      </c>
      <c r="I19389">
        <v>3413</v>
      </c>
      <c r="J19389">
        <v>142915.41</v>
      </c>
      <c r="K19389">
        <v>3.95</v>
      </c>
      <c r="L19389">
        <v>5.04</v>
      </c>
      <c r="M19389">
        <v>0.17</v>
      </c>
      <c r="N19389">
        <v>3.4</v>
      </c>
      <c r="O19389">
        <v>1131.3800000000001</v>
      </c>
      <c r="P19389">
        <v>3.9537254631917969</v>
      </c>
      <c r="Q19389">
        <v>5.0375640211952586</v>
      </c>
      <c r="R19389">
        <v>0.17130551578574491</v>
      </c>
      <c r="S19389">
        <v>3.400562554937006</v>
      </c>
      <c r="T19389">
        <v>1131.3797375867221</v>
      </c>
    </row>
    <row r="19390" spans="1:20" x14ac:dyDescent="0.35">
      <c r="A19390" t="s">
        <v>19425</v>
      </c>
      <c r="B19390" t="s">
        <v>21</v>
      </c>
      <c r="C19390" t="s">
        <v>38</v>
      </c>
      <c r="D19390" t="s">
        <v>27</v>
      </c>
      <c r="E19390" t="s">
        <v>49</v>
      </c>
      <c r="F19390">
        <v>4932.54</v>
      </c>
      <c r="G19390">
        <v>691513</v>
      </c>
      <c r="H19390">
        <v>21947</v>
      </c>
      <c r="I19390">
        <v>848</v>
      </c>
      <c r="J19390">
        <v>95573.48</v>
      </c>
      <c r="K19390">
        <v>3.17</v>
      </c>
      <c r="L19390">
        <v>3.86</v>
      </c>
      <c r="M19390">
        <v>0.22</v>
      </c>
      <c r="N19390">
        <v>5.82</v>
      </c>
      <c r="O19390">
        <v>1837.61</v>
      </c>
      <c r="P19390">
        <v>3.1737653522059599</v>
      </c>
      <c r="Q19390">
        <v>3.8638538296805942</v>
      </c>
      <c r="R19390">
        <v>0.22474780152184809</v>
      </c>
      <c r="S19390">
        <v>5.8166745283018866</v>
      </c>
      <c r="T19390">
        <v>1837.6118592043861</v>
      </c>
    </row>
    <row r="19391" spans="1:20" x14ac:dyDescent="0.35">
      <c r="A19391" t="s">
        <v>19426</v>
      </c>
      <c r="B19391" t="s">
        <v>21</v>
      </c>
      <c r="C19391" t="s">
        <v>38</v>
      </c>
      <c r="D19391" t="s">
        <v>23</v>
      </c>
      <c r="E19391" t="s">
        <v>46</v>
      </c>
      <c r="F19391">
        <v>5408.62</v>
      </c>
      <c r="G19391">
        <v>774893</v>
      </c>
      <c r="H19391">
        <v>29672</v>
      </c>
      <c r="I19391">
        <v>598</v>
      </c>
      <c r="J19391">
        <v>74631.34</v>
      </c>
      <c r="K19391">
        <v>3.83</v>
      </c>
      <c r="L19391">
        <v>2.02</v>
      </c>
      <c r="M19391">
        <v>0.18</v>
      </c>
      <c r="N19391">
        <v>9.0399999999999991</v>
      </c>
      <c r="O19391">
        <v>1279.8599999999999</v>
      </c>
      <c r="P19391">
        <v>3.829173834322932</v>
      </c>
      <c r="Q19391">
        <v>2.0153680237260718</v>
      </c>
      <c r="R19391">
        <v>0.18228026422216231</v>
      </c>
      <c r="S19391">
        <v>9.0445150501672238</v>
      </c>
      <c r="T19391">
        <v>1279.8591877410511</v>
      </c>
    </row>
    <row r="19392" spans="1:20" x14ac:dyDescent="0.35">
      <c r="A19392" t="s">
        <v>19427</v>
      </c>
      <c r="B19392" t="s">
        <v>41</v>
      </c>
      <c r="C19392" t="s">
        <v>38</v>
      </c>
      <c r="D19392" t="s">
        <v>23</v>
      </c>
      <c r="E19392" t="s">
        <v>24</v>
      </c>
      <c r="F19392">
        <v>11409.31</v>
      </c>
      <c r="G19392">
        <v>1007378</v>
      </c>
      <c r="H19392">
        <v>23293</v>
      </c>
      <c r="I19392">
        <v>863</v>
      </c>
      <c r="J19392">
        <v>99328.18</v>
      </c>
      <c r="K19392">
        <v>2.31</v>
      </c>
      <c r="L19392">
        <v>3.7</v>
      </c>
      <c r="M19392">
        <v>0.49</v>
      </c>
      <c r="N19392">
        <v>13.22</v>
      </c>
      <c r="O19392">
        <v>770.59</v>
      </c>
      <c r="P19392">
        <v>2.3122402911320279</v>
      </c>
      <c r="Q19392">
        <v>3.7049757437856869</v>
      </c>
      <c r="R19392">
        <v>0.48981711243721288</v>
      </c>
      <c r="S19392">
        <v>13.2205214368482</v>
      </c>
      <c r="T19392">
        <v>770.58884367240432</v>
      </c>
    </row>
    <row r="19393" spans="1:20" x14ac:dyDescent="0.35">
      <c r="A19393" t="s">
        <v>19428</v>
      </c>
      <c r="B19393" t="s">
        <v>29</v>
      </c>
      <c r="C19393" t="s">
        <v>22</v>
      </c>
      <c r="D19393" t="s">
        <v>43</v>
      </c>
      <c r="E19393" t="s">
        <v>24</v>
      </c>
      <c r="F19393">
        <v>10339.34</v>
      </c>
      <c r="G19393">
        <v>4232755</v>
      </c>
      <c r="H19393">
        <v>205079</v>
      </c>
      <c r="I19393">
        <v>17861</v>
      </c>
      <c r="J19393">
        <v>1572871.9</v>
      </c>
      <c r="K19393">
        <v>4.8499999999999996</v>
      </c>
      <c r="L19393">
        <v>8.7100000000000009</v>
      </c>
      <c r="M19393">
        <v>0.05</v>
      </c>
      <c r="N19393">
        <v>0.57999999999999996</v>
      </c>
      <c r="O19393">
        <v>15112.5</v>
      </c>
      <c r="P19393">
        <v>4.845047728961398</v>
      </c>
      <c r="Q19393">
        <v>8.7093266497301034</v>
      </c>
      <c r="R19393">
        <v>5.0416376128223757E-2</v>
      </c>
      <c r="S19393">
        <v>0.57887800235149212</v>
      </c>
      <c r="T19393">
        <v>15112.498089820039</v>
      </c>
    </row>
    <row r="19394" spans="1:20" x14ac:dyDescent="0.35">
      <c r="A19394" t="s">
        <v>19429</v>
      </c>
      <c r="B19394" t="s">
        <v>36</v>
      </c>
      <c r="C19394" t="s">
        <v>34</v>
      </c>
      <c r="D19394" t="s">
        <v>23</v>
      </c>
      <c r="E19394" t="s">
        <v>49</v>
      </c>
      <c r="F19394">
        <v>3519.31</v>
      </c>
      <c r="G19394">
        <v>421250</v>
      </c>
      <c r="H19394">
        <v>32152</v>
      </c>
      <c r="I19394">
        <v>1259</v>
      </c>
      <c r="J19394">
        <v>59965.74</v>
      </c>
      <c r="K19394">
        <v>7.63</v>
      </c>
      <c r="L19394">
        <v>3.92</v>
      </c>
      <c r="M19394">
        <v>0.11</v>
      </c>
      <c r="N19394">
        <v>2.8</v>
      </c>
      <c r="O19394">
        <v>1603.91</v>
      </c>
      <c r="P19394">
        <v>7.6325222551928782</v>
      </c>
      <c r="Q19394">
        <v>3.9157750684249808</v>
      </c>
      <c r="R19394">
        <v>0.1094585095794974</v>
      </c>
      <c r="S19394">
        <v>2.7953216838760921</v>
      </c>
      <c r="T19394">
        <v>1603.90616342408</v>
      </c>
    </row>
    <row r="19395" spans="1:20" x14ac:dyDescent="0.35">
      <c r="A19395" t="s">
        <v>19430</v>
      </c>
      <c r="B19395" t="s">
        <v>33</v>
      </c>
      <c r="C19395" t="s">
        <v>22</v>
      </c>
      <c r="D19395" t="s">
        <v>27</v>
      </c>
      <c r="E19395" t="s">
        <v>24</v>
      </c>
      <c r="F19395">
        <v>12491.81</v>
      </c>
      <c r="G19395">
        <v>1945135</v>
      </c>
      <c r="H19395">
        <v>63060</v>
      </c>
      <c r="I19395">
        <v>3707</v>
      </c>
      <c r="J19395">
        <v>343762.42</v>
      </c>
      <c r="K19395">
        <v>3.24</v>
      </c>
      <c r="L19395">
        <v>5.88</v>
      </c>
      <c r="M19395">
        <v>0.2</v>
      </c>
      <c r="N19395">
        <v>3.37</v>
      </c>
      <c r="O19395">
        <v>2651.9</v>
      </c>
      <c r="P19395">
        <v>3.2419343644528529</v>
      </c>
      <c r="Q19395">
        <v>5.8785283856644464</v>
      </c>
      <c r="R19395">
        <v>0.19809403742467491</v>
      </c>
      <c r="S19395">
        <v>3.369789587267332</v>
      </c>
      <c r="T19395">
        <v>2651.9024064567111</v>
      </c>
    </row>
    <row r="19396" spans="1:20" x14ac:dyDescent="0.35">
      <c r="A19396" t="s">
        <v>19431</v>
      </c>
      <c r="B19396" t="s">
        <v>26</v>
      </c>
      <c r="C19396" t="s">
        <v>22</v>
      </c>
      <c r="D19396" t="s">
        <v>31</v>
      </c>
      <c r="E19396" t="s">
        <v>24</v>
      </c>
      <c r="F19396">
        <v>11876.85</v>
      </c>
      <c r="G19396">
        <v>2870563</v>
      </c>
      <c r="H19396">
        <v>47598</v>
      </c>
      <c r="I19396">
        <v>3641</v>
      </c>
      <c r="J19396">
        <v>283735.89</v>
      </c>
      <c r="K19396">
        <v>1.66</v>
      </c>
      <c r="L19396">
        <v>7.65</v>
      </c>
      <c r="M19396">
        <v>0.25</v>
      </c>
      <c r="N19396">
        <v>3.26</v>
      </c>
      <c r="O19396">
        <v>2288.98</v>
      </c>
      <c r="P19396">
        <v>1.658141625876179</v>
      </c>
      <c r="Q19396">
        <v>7.6494810706332199</v>
      </c>
      <c r="R19396">
        <v>0.249524139669734</v>
      </c>
      <c r="S19396">
        <v>3.2619747322164239</v>
      </c>
      <c r="T19396">
        <v>2288.9826848027892</v>
      </c>
    </row>
    <row r="19397" spans="1:20" x14ac:dyDescent="0.35">
      <c r="A19397" t="s">
        <v>19432</v>
      </c>
      <c r="B19397" t="s">
        <v>33</v>
      </c>
      <c r="C19397" t="s">
        <v>22</v>
      </c>
      <c r="D19397" t="s">
        <v>23</v>
      </c>
      <c r="E19397" t="s">
        <v>46</v>
      </c>
      <c r="F19397">
        <v>12062.56</v>
      </c>
      <c r="G19397">
        <v>2057506</v>
      </c>
      <c r="H19397">
        <v>70554</v>
      </c>
      <c r="I19397">
        <v>2515</v>
      </c>
      <c r="J19397">
        <v>193181.8</v>
      </c>
      <c r="K19397">
        <v>3.43</v>
      </c>
      <c r="L19397">
        <v>3.56</v>
      </c>
      <c r="M19397">
        <v>0.17</v>
      </c>
      <c r="N19397">
        <v>4.8</v>
      </c>
      <c r="O19397">
        <v>1501.5</v>
      </c>
      <c r="P19397">
        <v>3.4291030014007249</v>
      </c>
      <c r="Q19397">
        <v>3.5646455197437419</v>
      </c>
      <c r="R19397">
        <v>0.17096918672222691</v>
      </c>
      <c r="S19397">
        <v>4.7962465208747513</v>
      </c>
      <c r="T19397">
        <v>1501.499184252762</v>
      </c>
    </row>
    <row r="19398" spans="1:20" x14ac:dyDescent="0.35">
      <c r="A19398" t="s">
        <v>19433</v>
      </c>
      <c r="B19398" t="s">
        <v>29</v>
      </c>
      <c r="C19398" t="s">
        <v>34</v>
      </c>
      <c r="D19398" t="s">
        <v>31</v>
      </c>
      <c r="E19398" t="s">
        <v>24</v>
      </c>
      <c r="F19398">
        <v>7320.09</v>
      </c>
      <c r="G19398">
        <v>3430863</v>
      </c>
      <c r="H19398">
        <v>114031</v>
      </c>
      <c r="I19398">
        <v>9121</v>
      </c>
      <c r="J19398">
        <v>404337.16</v>
      </c>
      <c r="K19398">
        <v>3.32</v>
      </c>
      <c r="L19398">
        <v>8</v>
      </c>
      <c r="M19398">
        <v>0.06</v>
      </c>
      <c r="N19398">
        <v>0.8</v>
      </c>
      <c r="O19398">
        <v>5423.66</v>
      </c>
      <c r="P19398">
        <v>3.3236827002418918</v>
      </c>
      <c r="Q19398">
        <v>7.9987021073216944</v>
      </c>
      <c r="R19398">
        <v>6.4193859564504394E-2</v>
      </c>
      <c r="S19398">
        <v>0.8025534480868326</v>
      </c>
      <c r="T19398">
        <v>5423.6637800901353</v>
      </c>
    </row>
    <row r="19399" spans="1:20" x14ac:dyDescent="0.35">
      <c r="A19399" t="s">
        <v>19434</v>
      </c>
      <c r="B19399" t="s">
        <v>29</v>
      </c>
      <c r="C19399" t="s">
        <v>30</v>
      </c>
      <c r="D19399" t="s">
        <v>23</v>
      </c>
      <c r="E19399" t="s">
        <v>24</v>
      </c>
      <c r="F19399">
        <v>5265.27</v>
      </c>
      <c r="G19399">
        <v>2310671</v>
      </c>
      <c r="H19399">
        <v>67186</v>
      </c>
      <c r="I19399">
        <v>5322</v>
      </c>
      <c r="J19399">
        <v>742745.66</v>
      </c>
      <c r="K19399">
        <v>2.91</v>
      </c>
      <c r="L19399">
        <v>7.92</v>
      </c>
      <c r="M19399">
        <v>0.08</v>
      </c>
      <c r="N19399">
        <v>0.99</v>
      </c>
      <c r="O19399">
        <v>14006.51</v>
      </c>
      <c r="P19399">
        <v>2.9076402482222701</v>
      </c>
      <c r="Q19399">
        <v>7.9212931265442208</v>
      </c>
      <c r="R19399">
        <v>7.8368558925966725E-2</v>
      </c>
      <c r="S19399">
        <v>0.9893404735062008</v>
      </c>
      <c r="T19399">
        <v>14006.50659890186</v>
      </c>
    </row>
    <row r="19400" spans="1:20" x14ac:dyDescent="0.35">
      <c r="A19400" t="s">
        <v>19435</v>
      </c>
      <c r="B19400" t="s">
        <v>21</v>
      </c>
      <c r="C19400" t="s">
        <v>22</v>
      </c>
      <c r="D19400" t="s">
        <v>31</v>
      </c>
      <c r="E19400" t="s">
        <v>24</v>
      </c>
      <c r="F19400">
        <v>12821.84</v>
      </c>
      <c r="G19400">
        <v>2204905</v>
      </c>
      <c r="H19400">
        <v>84353</v>
      </c>
      <c r="I19400">
        <v>3390</v>
      </c>
      <c r="J19400">
        <v>272868.45</v>
      </c>
      <c r="K19400">
        <v>3.83</v>
      </c>
      <c r="L19400">
        <v>4.0199999999999996</v>
      </c>
      <c r="M19400">
        <v>0.15</v>
      </c>
      <c r="N19400">
        <v>3.78</v>
      </c>
      <c r="O19400">
        <v>2028.15</v>
      </c>
      <c r="P19400">
        <v>3.825697705796848</v>
      </c>
      <c r="Q19400">
        <v>4.0188256493544978</v>
      </c>
      <c r="R19400">
        <v>0.152002181309497</v>
      </c>
      <c r="S19400">
        <v>3.782253687315634</v>
      </c>
      <c r="T19400">
        <v>2028.153603538962</v>
      </c>
    </row>
    <row r="19401" spans="1:20" x14ac:dyDescent="0.35">
      <c r="A19401" t="s">
        <v>19436</v>
      </c>
      <c r="B19401" t="s">
        <v>21</v>
      </c>
      <c r="C19401" t="s">
        <v>22</v>
      </c>
      <c r="D19401" t="s">
        <v>23</v>
      </c>
      <c r="E19401" t="s">
        <v>24</v>
      </c>
      <c r="F19401">
        <v>9029.09</v>
      </c>
      <c r="G19401">
        <v>1467937</v>
      </c>
      <c r="H19401">
        <v>41753</v>
      </c>
      <c r="I19401">
        <v>865</v>
      </c>
      <c r="J19401">
        <v>80372.649999999994</v>
      </c>
      <c r="K19401">
        <v>2.84</v>
      </c>
      <c r="L19401">
        <v>2.0699999999999998</v>
      </c>
      <c r="M19401">
        <v>0.22</v>
      </c>
      <c r="N19401">
        <v>10.44</v>
      </c>
      <c r="O19401">
        <v>790.15</v>
      </c>
      <c r="P19401">
        <v>2.844331875278026</v>
      </c>
      <c r="Q19401">
        <v>2.071707422221158</v>
      </c>
      <c r="R19401">
        <v>0.21625008981390559</v>
      </c>
      <c r="S19401">
        <v>10.438254335260121</v>
      </c>
      <c r="T19401">
        <v>790.15227448170299</v>
      </c>
    </row>
    <row r="19402" spans="1:20" x14ac:dyDescent="0.35">
      <c r="A19402" t="s">
        <v>19437</v>
      </c>
      <c r="B19402" t="s">
        <v>29</v>
      </c>
      <c r="C19402" t="s">
        <v>22</v>
      </c>
      <c r="D19402" t="s">
        <v>43</v>
      </c>
      <c r="E19402" t="s">
        <v>24</v>
      </c>
      <c r="F19402">
        <v>13999.2</v>
      </c>
      <c r="G19402">
        <v>4607133</v>
      </c>
      <c r="H19402">
        <v>216526</v>
      </c>
      <c r="I19402">
        <v>13003</v>
      </c>
      <c r="J19402">
        <v>1215369.4099999999</v>
      </c>
      <c r="K19402">
        <v>4.7</v>
      </c>
      <c r="L19402">
        <v>6.01</v>
      </c>
      <c r="M19402">
        <v>0.06</v>
      </c>
      <c r="N19402">
        <v>1.08</v>
      </c>
      <c r="O19402">
        <v>8581.7099999999991</v>
      </c>
      <c r="P19402">
        <v>4.6997992026711621</v>
      </c>
      <c r="Q19402">
        <v>6.0052834301654308</v>
      </c>
      <c r="R19402">
        <v>6.4653667457949621E-2</v>
      </c>
      <c r="S19402">
        <v>1.076613089287088</v>
      </c>
      <c r="T19402">
        <v>8581.7061689239381</v>
      </c>
    </row>
    <row r="19403" spans="1:20" x14ac:dyDescent="0.35">
      <c r="A19403" t="s">
        <v>19438</v>
      </c>
      <c r="B19403" t="s">
        <v>21</v>
      </c>
      <c r="C19403" t="s">
        <v>34</v>
      </c>
      <c r="D19403" t="s">
        <v>31</v>
      </c>
      <c r="E19403" t="s">
        <v>24</v>
      </c>
      <c r="F19403">
        <v>4180.49</v>
      </c>
      <c r="G19403">
        <v>620566</v>
      </c>
      <c r="H19403">
        <v>27686</v>
      </c>
      <c r="I19403">
        <v>564</v>
      </c>
      <c r="J19403">
        <v>27842.46</v>
      </c>
      <c r="K19403">
        <v>4.46</v>
      </c>
      <c r="L19403">
        <v>2.04</v>
      </c>
      <c r="M19403">
        <v>0.15</v>
      </c>
      <c r="N19403">
        <v>7.41</v>
      </c>
      <c r="O19403">
        <v>566.01</v>
      </c>
      <c r="P19403">
        <v>4.4614110344427509</v>
      </c>
      <c r="Q19403">
        <v>2.037130679765947</v>
      </c>
      <c r="R19403">
        <v>0.1509965325435238</v>
      </c>
      <c r="S19403">
        <v>7.4122163120567368</v>
      </c>
      <c r="T19403">
        <v>566.00948692617385</v>
      </c>
    </row>
    <row r="19404" spans="1:20" x14ac:dyDescent="0.35">
      <c r="A19404" t="s">
        <v>19439</v>
      </c>
      <c r="B19404" t="s">
        <v>33</v>
      </c>
      <c r="C19404" t="s">
        <v>34</v>
      </c>
      <c r="D19404" t="s">
        <v>43</v>
      </c>
      <c r="E19404" t="s">
        <v>24</v>
      </c>
      <c r="F19404">
        <v>14646.59</v>
      </c>
      <c r="G19404">
        <v>2929534</v>
      </c>
      <c r="H19404">
        <v>56781</v>
      </c>
      <c r="I19404">
        <v>1906</v>
      </c>
      <c r="J19404">
        <v>92797.56</v>
      </c>
      <c r="K19404">
        <v>1.94</v>
      </c>
      <c r="L19404">
        <v>3.36</v>
      </c>
      <c r="M19404">
        <v>0.26</v>
      </c>
      <c r="N19404">
        <v>7.68</v>
      </c>
      <c r="O19404">
        <v>533.58000000000004</v>
      </c>
      <c r="P19404">
        <v>1.9382263527236749</v>
      </c>
      <c r="Q19404">
        <v>3.356756661559325</v>
      </c>
      <c r="R19404">
        <v>0.25794878568535251</v>
      </c>
      <c r="S19404">
        <v>7.6844648478488979</v>
      </c>
      <c r="T19404">
        <v>533.5779181365765</v>
      </c>
    </row>
    <row r="19405" spans="1:20" x14ac:dyDescent="0.35">
      <c r="A19405" t="s">
        <v>19440</v>
      </c>
      <c r="B19405" t="s">
        <v>29</v>
      </c>
      <c r="C19405" t="s">
        <v>38</v>
      </c>
      <c r="D19405" t="s">
        <v>43</v>
      </c>
      <c r="E19405" t="s">
        <v>49</v>
      </c>
      <c r="F19405">
        <v>5998.66</v>
      </c>
      <c r="G19405">
        <v>2487227</v>
      </c>
      <c r="H19405">
        <v>67322</v>
      </c>
      <c r="I19405">
        <v>6089</v>
      </c>
      <c r="J19405">
        <v>800981.87</v>
      </c>
      <c r="K19405">
        <v>2.71</v>
      </c>
      <c r="L19405">
        <v>9.0399999999999991</v>
      </c>
      <c r="M19405">
        <v>0.09</v>
      </c>
      <c r="N19405">
        <v>0.99</v>
      </c>
      <c r="O19405">
        <v>13252.68</v>
      </c>
      <c r="P19405">
        <v>2.7067091182268439</v>
      </c>
      <c r="Q19405">
        <v>9.0445916639434358</v>
      </c>
      <c r="R19405">
        <v>8.9104007605240482E-2</v>
      </c>
      <c r="S19405">
        <v>0.98516340942683522</v>
      </c>
      <c r="T19405">
        <v>13252.67993185145</v>
      </c>
    </row>
    <row r="19406" spans="1:20" x14ac:dyDescent="0.35">
      <c r="A19406" t="s">
        <v>19441</v>
      </c>
      <c r="B19406" t="s">
        <v>29</v>
      </c>
      <c r="C19406" t="s">
        <v>22</v>
      </c>
      <c r="D19406" t="s">
        <v>23</v>
      </c>
      <c r="E19406" t="s">
        <v>24</v>
      </c>
      <c r="F19406">
        <v>6074.84</v>
      </c>
      <c r="G19406">
        <v>2681234</v>
      </c>
      <c r="H19406">
        <v>74972</v>
      </c>
      <c r="I19406">
        <v>4178</v>
      </c>
      <c r="J19406">
        <v>332623.48</v>
      </c>
      <c r="K19406">
        <v>2.8</v>
      </c>
      <c r="L19406">
        <v>5.57</v>
      </c>
      <c r="M19406">
        <v>0.08</v>
      </c>
      <c r="N19406">
        <v>1.45</v>
      </c>
      <c r="O19406">
        <v>5375.43</v>
      </c>
      <c r="P19406">
        <v>2.7961751939592001</v>
      </c>
      <c r="Q19406">
        <v>5.5727471589393378</v>
      </c>
      <c r="R19406">
        <v>8.1028117163741128E-2</v>
      </c>
      <c r="S19406">
        <v>1.454006701771182</v>
      </c>
      <c r="T19406">
        <v>5375.4278301979957</v>
      </c>
    </row>
    <row r="19407" spans="1:20" x14ac:dyDescent="0.35">
      <c r="A19407" t="s">
        <v>19442</v>
      </c>
      <c r="B19407" t="s">
        <v>21</v>
      </c>
      <c r="C19407" t="s">
        <v>22</v>
      </c>
      <c r="D19407" t="s">
        <v>43</v>
      </c>
      <c r="E19407" t="s">
        <v>49</v>
      </c>
      <c r="F19407">
        <v>3962.84</v>
      </c>
      <c r="G19407">
        <v>704260</v>
      </c>
      <c r="H19407">
        <v>34533</v>
      </c>
      <c r="I19407">
        <v>873</v>
      </c>
      <c r="J19407">
        <v>67238.63</v>
      </c>
      <c r="K19407">
        <v>4.9000000000000004</v>
      </c>
      <c r="L19407">
        <v>2.5299999999999998</v>
      </c>
      <c r="M19407">
        <v>0.11</v>
      </c>
      <c r="N19407">
        <v>4.54</v>
      </c>
      <c r="O19407">
        <v>1596.73</v>
      </c>
      <c r="P19407">
        <v>4.9034447505182754</v>
      </c>
      <c r="Q19407">
        <v>2.52801667969768</v>
      </c>
      <c r="R19407">
        <v>0.1147551617293603</v>
      </c>
      <c r="S19407">
        <v>4.5393356242840781</v>
      </c>
      <c r="T19407">
        <v>1596.7283564312461</v>
      </c>
    </row>
    <row r="19408" spans="1:20" x14ac:dyDescent="0.35">
      <c r="A19408" t="s">
        <v>19443</v>
      </c>
      <c r="B19408" t="s">
        <v>36</v>
      </c>
      <c r="C19408" t="s">
        <v>34</v>
      </c>
      <c r="D19408" t="s">
        <v>43</v>
      </c>
      <c r="E19408" t="s">
        <v>24</v>
      </c>
      <c r="F19408">
        <v>14492.87</v>
      </c>
      <c r="G19408">
        <v>1563411</v>
      </c>
      <c r="H19408">
        <v>68113</v>
      </c>
      <c r="I19408">
        <v>4559</v>
      </c>
      <c r="J19408">
        <v>198547.49</v>
      </c>
      <c r="K19408">
        <v>4.3600000000000003</v>
      </c>
      <c r="L19408">
        <v>6.69</v>
      </c>
      <c r="M19408">
        <v>0.21</v>
      </c>
      <c r="N19408">
        <v>3.18</v>
      </c>
      <c r="O19408">
        <v>1269.97</v>
      </c>
      <c r="P19408">
        <v>4.3566918743695684</v>
      </c>
      <c r="Q19408">
        <v>6.69328909312466</v>
      </c>
      <c r="R19408">
        <v>0.21277685610676381</v>
      </c>
      <c r="S19408">
        <v>3.1789581048475539</v>
      </c>
      <c r="T19408">
        <v>1269.966680167558</v>
      </c>
    </row>
    <row r="19409" spans="1:20" x14ac:dyDescent="0.35">
      <c r="A19409" t="s">
        <v>19444</v>
      </c>
      <c r="B19409" t="s">
        <v>21</v>
      </c>
      <c r="C19409" t="s">
        <v>34</v>
      </c>
      <c r="D19409" t="s">
        <v>23</v>
      </c>
      <c r="E19409" t="s">
        <v>24</v>
      </c>
      <c r="F19409">
        <v>1075.8599999999999</v>
      </c>
      <c r="G19409">
        <v>192582</v>
      </c>
      <c r="H19409">
        <v>9187</v>
      </c>
      <c r="I19409">
        <v>246</v>
      </c>
      <c r="J19409">
        <v>11224.3</v>
      </c>
      <c r="K19409">
        <v>4.7699999999999996</v>
      </c>
      <c r="L19409">
        <v>2.68</v>
      </c>
      <c r="M19409">
        <v>0.12</v>
      </c>
      <c r="N19409">
        <v>4.37</v>
      </c>
      <c r="O19409">
        <v>943.29</v>
      </c>
      <c r="P19409">
        <v>4.770435450872875</v>
      </c>
      <c r="Q19409">
        <v>2.6776967454011098</v>
      </c>
      <c r="R19409">
        <v>0.1171067813214324</v>
      </c>
      <c r="S19409">
        <v>4.3734146341463411</v>
      </c>
      <c r="T19409">
        <v>943.28630119160482</v>
      </c>
    </row>
    <row r="19410" spans="1:20" x14ac:dyDescent="0.35">
      <c r="A19410" t="s">
        <v>19445</v>
      </c>
      <c r="B19410" t="s">
        <v>33</v>
      </c>
      <c r="C19410" t="s">
        <v>22</v>
      </c>
      <c r="D19410" t="s">
        <v>43</v>
      </c>
      <c r="E19410" t="s">
        <v>46</v>
      </c>
      <c r="F19410">
        <v>7363.69</v>
      </c>
      <c r="G19410">
        <v>1124274</v>
      </c>
      <c r="H19410">
        <v>49758</v>
      </c>
      <c r="I19410">
        <v>1942</v>
      </c>
      <c r="J19410">
        <v>163739.85</v>
      </c>
      <c r="K19410">
        <v>4.43</v>
      </c>
      <c r="L19410">
        <v>3.9</v>
      </c>
      <c r="M19410">
        <v>0.15</v>
      </c>
      <c r="N19410">
        <v>3.79</v>
      </c>
      <c r="O19410">
        <v>2123.61</v>
      </c>
      <c r="P19410">
        <v>4.425789442787079</v>
      </c>
      <c r="Q19410">
        <v>3.9028899875396919</v>
      </c>
      <c r="R19410">
        <v>0.14799007194822941</v>
      </c>
      <c r="S19410">
        <v>3.791807415036045</v>
      </c>
      <c r="T19410">
        <v>2123.611395916992</v>
      </c>
    </row>
    <row r="19411" spans="1:20" x14ac:dyDescent="0.35">
      <c r="A19411" t="s">
        <v>19446</v>
      </c>
      <c r="B19411" t="s">
        <v>21</v>
      </c>
      <c r="C19411" t="s">
        <v>30</v>
      </c>
      <c r="D19411" t="s">
        <v>31</v>
      </c>
      <c r="E19411" t="s">
        <v>24</v>
      </c>
      <c r="F19411">
        <v>5799.48</v>
      </c>
      <c r="G19411">
        <v>1016080</v>
      </c>
      <c r="H19411">
        <v>22500</v>
      </c>
      <c r="I19411">
        <v>676</v>
      </c>
      <c r="J19411">
        <v>111347.3</v>
      </c>
      <c r="K19411">
        <v>2.21</v>
      </c>
      <c r="L19411">
        <v>3</v>
      </c>
      <c r="M19411">
        <v>0.26</v>
      </c>
      <c r="N19411">
        <v>8.58</v>
      </c>
      <c r="O19411">
        <v>1819.95</v>
      </c>
      <c r="P19411">
        <v>2.214392567514369</v>
      </c>
      <c r="Q19411">
        <v>3.0044444444444438</v>
      </c>
      <c r="R19411">
        <v>0.25775466666666658</v>
      </c>
      <c r="S19411">
        <v>8.5791124260355023</v>
      </c>
      <c r="T19411">
        <v>1819.9531682150821</v>
      </c>
    </row>
    <row r="19412" spans="1:20" x14ac:dyDescent="0.35">
      <c r="A19412" t="s">
        <v>19447</v>
      </c>
      <c r="B19412" t="s">
        <v>33</v>
      </c>
      <c r="C19412" t="s">
        <v>38</v>
      </c>
      <c r="D19412" t="s">
        <v>31</v>
      </c>
      <c r="E19412" t="s">
        <v>24</v>
      </c>
      <c r="F19412">
        <v>2809.32</v>
      </c>
      <c r="G19412">
        <v>443618</v>
      </c>
      <c r="H19412">
        <v>13799</v>
      </c>
      <c r="I19412">
        <v>323</v>
      </c>
      <c r="J19412">
        <v>36444.83</v>
      </c>
      <c r="K19412">
        <v>3.11</v>
      </c>
      <c r="L19412">
        <v>2.34</v>
      </c>
      <c r="M19412">
        <v>0.2</v>
      </c>
      <c r="N19412">
        <v>8.6999999999999993</v>
      </c>
      <c r="O19412">
        <v>1197.28</v>
      </c>
      <c r="P19412">
        <v>3.1105590846178468</v>
      </c>
      <c r="Q19412">
        <v>2.3407493296615689</v>
      </c>
      <c r="R19412">
        <v>0.2035886658453511</v>
      </c>
      <c r="S19412">
        <v>8.6975851393188854</v>
      </c>
      <c r="T19412">
        <v>1197.282972391896</v>
      </c>
    </row>
    <row r="19413" spans="1:20" x14ac:dyDescent="0.35">
      <c r="A19413" t="s">
        <v>19448</v>
      </c>
      <c r="B19413" t="s">
        <v>36</v>
      </c>
      <c r="C19413" t="s">
        <v>38</v>
      </c>
      <c r="D19413" t="s">
        <v>27</v>
      </c>
      <c r="E19413" t="s">
        <v>49</v>
      </c>
      <c r="F19413">
        <v>10842.03</v>
      </c>
      <c r="G19413">
        <v>1415216</v>
      </c>
      <c r="H19413">
        <v>96136</v>
      </c>
      <c r="I19413">
        <v>3757</v>
      </c>
      <c r="J19413">
        <v>424402.26</v>
      </c>
      <c r="K19413">
        <v>6.79</v>
      </c>
      <c r="L19413">
        <v>3.91</v>
      </c>
      <c r="M19413">
        <v>0.11</v>
      </c>
      <c r="N19413">
        <v>2.89</v>
      </c>
      <c r="O19413">
        <v>3814.42</v>
      </c>
      <c r="P19413">
        <v>6.7930266475223569</v>
      </c>
      <c r="Q19413">
        <v>3.9080053257884662</v>
      </c>
      <c r="R19413">
        <v>0.1127780436048931</v>
      </c>
      <c r="S19413">
        <v>2.8858211338834181</v>
      </c>
      <c r="T19413">
        <v>3814.416949593387</v>
      </c>
    </row>
    <row r="19414" spans="1:20" x14ac:dyDescent="0.35">
      <c r="A19414" t="s">
        <v>19449</v>
      </c>
      <c r="B19414" t="s">
        <v>33</v>
      </c>
      <c r="C19414" t="s">
        <v>22</v>
      </c>
      <c r="D19414" t="s">
        <v>27</v>
      </c>
      <c r="E19414" t="s">
        <v>24</v>
      </c>
      <c r="F19414">
        <v>13525.66</v>
      </c>
      <c r="G19414">
        <v>2710506</v>
      </c>
      <c r="H19414">
        <v>43672</v>
      </c>
      <c r="I19414">
        <v>1970</v>
      </c>
      <c r="J19414">
        <v>178043.41</v>
      </c>
      <c r="K19414">
        <v>1.61</v>
      </c>
      <c r="L19414">
        <v>4.51</v>
      </c>
      <c r="M19414">
        <v>0.31</v>
      </c>
      <c r="N19414">
        <v>6.87</v>
      </c>
      <c r="O19414">
        <v>1216.3399999999999</v>
      </c>
      <c r="P19414">
        <v>1.611212076269154</v>
      </c>
      <c r="Q19414">
        <v>4.5108994321304268</v>
      </c>
      <c r="R19414">
        <v>0.3097101117420773</v>
      </c>
      <c r="S19414">
        <v>6.8658172588832489</v>
      </c>
      <c r="T19414">
        <v>1216.338056701115</v>
      </c>
    </row>
    <row r="19415" spans="1:20" x14ac:dyDescent="0.35">
      <c r="A19415" t="s">
        <v>19450</v>
      </c>
      <c r="B19415" t="s">
        <v>21</v>
      </c>
      <c r="C19415" t="s">
        <v>38</v>
      </c>
      <c r="D19415" t="s">
        <v>27</v>
      </c>
      <c r="E19415" t="s">
        <v>24</v>
      </c>
      <c r="F19415">
        <v>4031.75</v>
      </c>
      <c r="G19415">
        <v>680028</v>
      </c>
      <c r="H19415">
        <v>24157</v>
      </c>
      <c r="I19415">
        <v>543</v>
      </c>
      <c r="J19415">
        <v>64107.06</v>
      </c>
      <c r="K19415">
        <v>3.55</v>
      </c>
      <c r="L19415">
        <v>2.25</v>
      </c>
      <c r="M19415">
        <v>0.17</v>
      </c>
      <c r="N19415">
        <v>7.42</v>
      </c>
      <c r="O19415">
        <v>1490.06</v>
      </c>
      <c r="P19415">
        <v>3.552353726611257</v>
      </c>
      <c r="Q19415">
        <v>2.2477956699921351</v>
      </c>
      <c r="R19415">
        <v>0.16689779360019871</v>
      </c>
      <c r="S19415">
        <v>7.4249539594843474</v>
      </c>
      <c r="T19415">
        <v>1490.055434984808</v>
      </c>
    </row>
    <row r="19416" spans="1:20" x14ac:dyDescent="0.35">
      <c r="A19416" t="s">
        <v>19451</v>
      </c>
      <c r="B19416" t="s">
        <v>33</v>
      </c>
      <c r="C19416" t="s">
        <v>38</v>
      </c>
      <c r="D19416" t="s">
        <v>27</v>
      </c>
      <c r="E19416" t="s">
        <v>49</v>
      </c>
      <c r="F19416">
        <v>7716</v>
      </c>
      <c r="G19416">
        <v>1354277</v>
      </c>
      <c r="H19416">
        <v>37402</v>
      </c>
      <c r="I19416">
        <v>806</v>
      </c>
      <c r="J19416">
        <v>95812.46</v>
      </c>
      <c r="K19416">
        <v>2.76</v>
      </c>
      <c r="L19416">
        <v>2.15</v>
      </c>
      <c r="M19416">
        <v>0.21</v>
      </c>
      <c r="N19416">
        <v>9.57</v>
      </c>
      <c r="O19416">
        <v>1141.74</v>
      </c>
      <c r="P19416">
        <v>2.761768825727676</v>
      </c>
      <c r="Q19416">
        <v>2.1549649751350199</v>
      </c>
      <c r="R19416">
        <v>0.2062991283888562</v>
      </c>
      <c r="S19416">
        <v>9.5732009925558312</v>
      </c>
      <c r="T19416">
        <v>1141.7374287195439</v>
      </c>
    </row>
    <row r="19417" spans="1:20" x14ac:dyDescent="0.35">
      <c r="A19417" t="s">
        <v>19452</v>
      </c>
      <c r="B19417" t="s">
        <v>21</v>
      </c>
      <c r="C19417" t="s">
        <v>22</v>
      </c>
      <c r="D19417" t="s">
        <v>43</v>
      </c>
      <c r="E19417" t="s">
        <v>24</v>
      </c>
      <c r="F19417">
        <v>8884.1</v>
      </c>
      <c r="G19417">
        <v>1156374</v>
      </c>
      <c r="H19417">
        <v>40755</v>
      </c>
      <c r="I19417">
        <v>1010</v>
      </c>
      <c r="J19417">
        <v>88893.67</v>
      </c>
      <c r="K19417">
        <v>3.52</v>
      </c>
      <c r="L19417">
        <v>2.48</v>
      </c>
      <c r="M19417">
        <v>0.22</v>
      </c>
      <c r="N19417">
        <v>8.8000000000000007</v>
      </c>
      <c r="O19417">
        <v>900.59</v>
      </c>
      <c r="P19417">
        <v>3.5243787909447981</v>
      </c>
      <c r="Q19417">
        <v>2.4782235308551099</v>
      </c>
      <c r="R19417">
        <v>0.21798797693534541</v>
      </c>
      <c r="S19417">
        <v>8.7961386138613857</v>
      </c>
      <c r="T19417">
        <v>900.59285690165552</v>
      </c>
    </row>
    <row r="19418" spans="1:20" x14ac:dyDescent="0.35">
      <c r="A19418" t="s">
        <v>19453</v>
      </c>
      <c r="B19418" t="s">
        <v>21</v>
      </c>
      <c r="C19418" t="s">
        <v>38</v>
      </c>
      <c r="D19418" t="s">
        <v>31</v>
      </c>
      <c r="E19418" t="s">
        <v>24</v>
      </c>
      <c r="F19418">
        <v>6162.09</v>
      </c>
      <c r="G19418">
        <v>1033764</v>
      </c>
      <c r="H19418">
        <v>37670</v>
      </c>
      <c r="I19418">
        <v>1081</v>
      </c>
      <c r="J19418">
        <v>139042.97</v>
      </c>
      <c r="K19418">
        <v>3.64</v>
      </c>
      <c r="L19418">
        <v>2.87</v>
      </c>
      <c r="M19418">
        <v>0.16</v>
      </c>
      <c r="N19418">
        <v>5.7</v>
      </c>
      <c r="O19418">
        <v>2156.4299999999998</v>
      </c>
      <c r="P19418">
        <v>3.643965160326728</v>
      </c>
      <c r="Q19418">
        <v>2.869657552428988</v>
      </c>
      <c r="R19418">
        <v>0.16358083355455269</v>
      </c>
      <c r="S19418">
        <v>5.7003607770582798</v>
      </c>
      <c r="T19418">
        <v>2156.4254984915829</v>
      </c>
    </row>
    <row r="19419" spans="1:20" x14ac:dyDescent="0.35">
      <c r="A19419" t="s">
        <v>19454</v>
      </c>
      <c r="B19419" t="s">
        <v>41</v>
      </c>
      <c r="C19419" t="s">
        <v>34</v>
      </c>
      <c r="D19419" t="s">
        <v>27</v>
      </c>
      <c r="E19419" t="s">
        <v>49</v>
      </c>
      <c r="F19419">
        <v>13862.3</v>
      </c>
      <c r="G19419">
        <v>1319697</v>
      </c>
      <c r="H19419">
        <v>32091</v>
      </c>
      <c r="I19419">
        <v>1006</v>
      </c>
      <c r="J19419">
        <v>49795.96</v>
      </c>
      <c r="K19419">
        <v>2.4300000000000002</v>
      </c>
      <c r="L19419">
        <v>3.13</v>
      </c>
      <c r="M19419">
        <v>0.43</v>
      </c>
      <c r="N19419">
        <v>13.78</v>
      </c>
      <c r="O19419">
        <v>259.22000000000003</v>
      </c>
      <c r="P19419">
        <v>2.4316945480667149</v>
      </c>
      <c r="Q19419">
        <v>3.1348353120812691</v>
      </c>
      <c r="R19419">
        <v>0.43196846467857031</v>
      </c>
      <c r="S19419">
        <v>13.77962226640159</v>
      </c>
      <c r="T19419">
        <v>259.21860008800849</v>
      </c>
    </row>
    <row r="19420" spans="1:20" x14ac:dyDescent="0.35">
      <c r="A19420" t="s">
        <v>19455</v>
      </c>
      <c r="B19420" t="s">
        <v>36</v>
      </c>
      <c r="C19420" t="s">
        <v>22</v>
      </c>
      <c r="D19420" t="s">
        <v>43</v>
      </c>
      <c r="E19420" t="s">
        <v>46</v>
      </c>
      <c r="F19420">
        <v>7191.98</v>
      </c>
      <c r="G19420">
        <v>779462</v>
      </c>
      <c r="H19420">
        <v>35059</v>
      </c>
      <c r="I19420">
        <v>1734</v>
      </c>
      <c r="J19420">
        <v>161720.13</v>
      </c>
      <c r="K19420">
        <v>4.5</v>
      </c>
      <c r="L19420">
        <v>4.95</v>
      </c>
      <c r="M19420">
        <v>0.21</v>
      </c>
      <c r="N19420">
        <v>4.1500000000000004</v>
      </c>
      <c r="O19420">
        <v>2148.62</v>
      </c>
      <c r="P19420">
        <v>4.497845950155364</v>
      </c>
      <c r="Q19420">
        <v>4.9459482586497048</v>
      </c>
      <c r="R19420">
        <v>0.2051393365469637</v>
      </c>
      <c r="S19420">
        <v>4.1476239907727797</v>
      </c>
      <c r="T19420">
        <v>2148.6176268565819</v>
      </c>
    </row>
    <row r="19421" spans="1:20" x14ac:dyDescent="0.35">
      <c r="A19421" t="s">
        <v>19456</v>
      </c>
      <c r="B19421" t="s">
        <v>33</v>
      </c>
      <c r="C19421" t="s">
        <v>34</v>
      </c>
      <c r="D19421" t="s">
        <v>23</v>
      </c>
      <c r="E19421" t="s">
        <v>24</v>
      </c>
      <c r="F19421">
        <v>14750.31</v>
      </c>
      <c r="G19421">
        <v>2540978</v>
      </c>
      <c r="H19421">
        <v>113839</v>
      </c>
      <c r="I19421">
        <v>4545</v>
      </c>
      <c r="J19421">
        <v>218913.82</v>
      </c>
      <c r="K19421">
        <v>4.4800000000000004</v>
      </c>
      <c r="L19421">
        <v>3.99</v>
      </c>
      <c r="M19421">
        <v>0.13</v>
      </c>
      <c r="N19421">
        <v>3.25</v>
      </c>
      <c r="O19421">
        <v>1384.13</v>
      </c>
      <c r="P19421">
        <v>4.480125369050814</v>
      </c>
      <c r="Q19421">
        <v>3.9924806085787821</v>
      </c>
      <c r="R19421">
        <v>0.12957167578773529</v>
      </c>
      <c r="S19421">
        <v>3.2453927392739268</v>
      </c>
      <c r="T19421">
        <v>1384.1302996343809</v>
      </c>
    </row>
    <row r="19422" spans="1:20" x14ac:dyDescent="0.35">
      <c r="A19422" t="s">
        <v>19457</v>
      </c>
      <c r="B19422" t="s">
        <v>41</v>
      </c>
      <c r="C19422" t="s">
        <v>22</v>
      </c>
      <c r="D19422" t="s">
        <v>31</v>
      </c>
      <c r="E19422" t="s">
        <v>24</v>
      </c>
      <c r="F19422">
        <v>4780.47</v>
      </c>
      <c r="G19422">
        <v>395413</v>
      </c>
      <c r="H19422">
        <v>6150</v>
      </c>
      <c r="I19422">
        <v>130</v>
      </c>
      <c r="J19422">
        <v>10291.379999999999</v>
      </c>
      <c r="K19422">
        <v>1.56</v>
      </c>
      <c r="L19422">
        <v>2.11</v>
      </c>
      <c r="M19422">
        <v>0.78</v>
      </c>
      <c r="N19422">
        <v>36.770000000000003</v>
      </c>
      <c r="O19422">
        <v>115.28</v>
      </c>
      <c r="P19422">
        <v>1.5553358134406301</v>
      </c>
      <c r="Q19422">
        <v>2.1138211382113821</v>
      </c>
      <c r="R19422">
        <v>0.77731219512195127</v>
      </c>
      <c r="S19422">
        <v>36.772846153846153</v>
      </c>
      <c r="T19422">
        <v>115.2796691538698</v>
      </c>
    </row>
    <row r="19423" spans="1:20" x14ac:dyDescent="0.35">
      <c r="A19423" t="s">
        <v>19458</v>
      </c>
      <c r="B19423" t="s">
        <v>33</v>
      </c>
      <c r="C19423" t="s">
        <v>34</v>
      </c>
      <c r="D19423" t="s">
        <v>23</v>
      </c>
      <c r="E19423" t="s">
        <v>49</v>
      </c>
      <c r="F19423">
        <v>1562.09</v>
      </c>
      <c r="G19423">
        <v>327827</v>
      </c>
      <c r="H19423">
        <v>14553</v>
      </c>
      <c r="I19423">
        <v>748</v>
      </c>
      <c r="J19423">
        <v>31278</v>
      </c>
      <c r="K19423">
        <v>4.4400000000000004</v>
      </c>
      <c r="L19423">
        <v>5.14</v>
      </c>
      <c r="M19423">
        <v>0.11</v>
      </c>
      <c r="N19423">
        <v>2.09</v>
      </c>
      <c r="O19423">
        <v>1902.32</v>
      </c>
      <c r="P19423">
        <v>4.4392316679224102</v>
      </c>
      <c r="Q19423">
        <v>5.1398337112622832</v>
      </c>
      <c r="R19423">
        <v>0.1073380059094345</v>
      </c>
      <c r="S19423">
        <v>2.0883556149732621</v>
      </c>
      <c r="T19423">
        <v>1902.317408087883</v>
      </c>
    </row>
    <row r="19424" spans="1:20" x14ac:dyDescent="0.35">
      <c r="A19424" t="s">
        <v>19459</v>
      </c>
      <c r="B19424" t="s">
        <v>41</v>
      </c>
      <c r="C19424" t="s">
        <v>38</v>
      </c>
      <c r="D19424" t="s">
        <v>27</v>
      </c>
      <c r="E19424" t="s">
        <v>24</v>
      </c>
      <c r="F19424">
        <v>8837.0300000000007</v>
      </c>
      <c r="G19424">
        <v>891950</v>
      </c>
      <c r="H19424">
        <v>21150</v>
      </c>
      <c r="I19424">
        <v>238</v>
      </c>
      <c r="J19424">
        <v>29858.799999999999</v>
      </c>
      <c r="K19424">
        <v>2.37</v>
      </c>
      <c r="L19424">
        <v>1.1299999999999999</v>
      </c>
      <c r="M19424">
        <v>0.42</v>
      </c>
      <c r="N19424">
        <v>37.130000000000003</v>
      </c>
      <c r="O19424">
        <v>237.88</v>
      </c>
      <c r="P19424">
        <v>2.371209148494871</v>
      </c>
      <c r="Q19424">
        <v>1.125295508274232</v>
      </c>
      <c r="R19424">
        <v>0.4178264775413712</v>
      </c>
      <c r="S19424">
        <v>37.130378151260508</v>
      </c>
      <c r="T19424">
        <v>237.88275020001061</v>
      </c>
    </row>
    <row r="19425" spans="1:20" x14ac:dyDescent="0.35">
      <c r="A19425" t="s">
        <v>19460</v>
      </c>
      <c r="B19425" t="s">
        <v>36</v>
      </c>
      <c r="C19425" t="s">
        <v>30</v>
      </c>
      <c r="D19425" t="s">
        <v>27</v>
      </c>
      <c r="E19425" t="s">
        <v>24</v>
      </c>
      <c r="F19425">
        <v>12438.43</v>
      </c>
      <c r="G19425">
        <v>1720999</v>
      </c>
      <c r="H19425">
        <v>115898</v>
      </c>
      <c r="I19425">
        <v>6198</v>
      </c>
      <c r="J19425">
        <v>941523.71</v>
      </c>
      <c r="K19425">
        <v>6.73</v>
      </c>
      <c r="L19425">
        <v>5.35</v>
      </c>
      <c r="M19425">
        <v>0.11</v>
      </c>
      <c r="N19425">
        <v>2.0099999999999998</v>
      </c>
      <c r="O19425">
        <v>7469.47</v>
      </c>
      <c r="P19425">
        <v>6.734344412750966</v>
      </c>
      <c r="Q19425">
        <v>5.3478058292636632</v>
      </c>
      <c r="R19425">
        <v>0.1073222143609036</v>
      </c>
      <c r="S19425">
        <v>2.006845756695709</v>
      </c>
      <c r="T19425">
        <v>7469.4738805460174</v>
      </c>
    </row>
    <row r="19426" spans="1:20" x14ac:dyDescent="0.35">
      <c r="A19426" t="s">
        <v>19461</v>
      </c>
      <c r="B19426" t="s">
        <v>21</v>
      </c>
      <c r="C19426" t="s">
        <v>34</v>
      </c>
      <c r="D19426" t="s">
        <v>27</v>
      </c>
      <c r="E19426" t="s">
        <v>24</v>
      </c>
      <c r="F19426">
        <v>6131.68</v>
      </c>
      <c r="G19426">
        <v>754785</v>
      </c>
      <c r="H19426">
        <v>35970</v>
      </c>
      <c r="I19426">
        <v>1754</v>
      </c>
      <c r="J19426">
        <v>83922.38</v>
      </c>
      <c r="K19426">
        <v>4.7699999999999996</v>
      </c>
      <c r="L19426">
        <v>4.88</v>
      </c>
      <c r="M19426">
        <v>0.17</v>
      </c>
      <c r="N19426">
        <v>3.5</v>
      </c>
      <c r="O19426">
        <v>1268.67</v>
      </c>
      <c r="P19426">
        <v>4.7655955007054986</v>
      </c>
      <c r="Q19426">
        <v>4.8762857937169866</v>
      </c>
      <c r="R19426">
        <v>0.1704664998609953</v>
      </c>
      <c r="S19426">
        <v>3.4958266818700121</v>
      </c>
      <c r="T19426">
        <v>1268.66861936696</v>
      </c>
    </row>
    <row r="19427" spans="1:20" x14ac:dyDescent="0.35">
      <c r="A19427" t="s">
        <v>19462</v>
      </c>
      <c r="B19427" t="s">
        <v>21</v>
      </c>
      <c r="C19427" t="s">
        <v>34</v>
      </c>
      <c r="D19427" t="s">
        <v>31</v>
      </c>
      <c r="E19427" t="s">
        <v>24</v>
      </c>
      <c r="F19427">
        <v>3183.93</v>
      </c>
      <c r="G19427">
        <v>508350</v>
      </c>
      <c r="H19427">
        <v>23677</v>
      </c>
      <c r="I19427">
        <v>879</v>
      </c>
      <c r="J19427">
        <v>36963.480000000003</v>
      </c>
      <c r="K19427">
        <v>4.66</v>
      </c>
      <c r="L19427">
        <v>3.71</v>
      </c>
      <c r="M19427">
        <v>0.13</v>
      </c>
      <c r="N19427">
        <v>3.62</v>
      </c>
      <c r="O19427">
        <v>1060.94</v>
      </c>
      <c r="P19427">
        <v>4.6576177830235066</v>
      </c>
      <c r="Q19427">
        <v>3.712463572243105</v>
      </c>
      <c r="R19427">
        <v>0.13447353972209319</v>
      </c>
      <c r="S19427">
        <v>3.6222184300341289</v>
      </c>
      <c r="T19427">
        <v>1060.938839735798</v>
      </c>
    </row>
    <row r="19428" spans="1:20" x14ac:dyDescent="0.35">
      <c r="A19428" t="s">
        <v>19463</v>
      </c>
      <c r="B19428" t="s">
        <v>36</v>
      </c>
      <c r="C19428" t="s">
        <v>30</v>
      </c>
      <c r="D19428" t="s">
        <v>23</v>
      </c>
      <c r="E19428" t="s">
        <v>24</v>
      </c>
      <c r="F19428">
        <v>11204.48</v>
      </c>
      <c r="G19428">
        <v>1219550</v>
      </c>
      <c r="H19428">
        <v>59862</v>
      </c>
      <c r="I19428">
        <v>3562</v>
      </c>
      <c r="J19428">
        <v>580941.24</v>
      </c>
      <c r="K19428">
        <v>4.91</v>
      </c>
      <c r="L19428">
        <v>5.95</v>
      </c>
      <c r="M19428">
        <v>0.19</v>
      </c>
      <c r="N19428">
        <v>3.15</v>
      </c>
      <c r="O19428">
        <v>5084.8999999999996</v>
      </c>
      <c r="P19428">
        <v>4.9085318355130987</v>
      </c>
      <c r="Q19428">
        <v>5.9503524773646053</v>
      </c>
      <c r="R19428">
        <v>0.18717182853897299</v>
      </c>
      <c r="S19428">
        <v>3.145558674901741</v>
      </c>
      <c r="T19428">
        <v>5084.9013965842241</v>
      </c>
    </row>
    <row r="19429" spans="1:20" x14ac:dyDescent="0.35">
      <c r="A19429" t="s">
        <v>19464</v>
      </c>
      <c r="B19429" t="s">
        <v>21</v>
      </c>
      <c r="C19429" t="s">
        <v>30</v>
      </c>
      <c r="D19429" t="s">
        <v>23</v>
      </c>
      <c r="E19429" t="s">
        <v>49</v>
      </c>
      <c r="F19429">
        <v>4427.83</v>
      </c>
      <c r="G19429">
        <v>730113</v>
      </c>
      <c r="H19429">
        <v>29864</v>
      </c>
      <c r="I19429">
        <v>729</v>
      </c>
      <c r="J19429">
        <v>98849.77</v>
      </c>
      <c r="K19429">
        <v>4.09</v>
      </c>
      <c r="L19429">
        <v>2.44</v>
      </c>
      <c r="M19429">
        <v>0.15</v>
      </c>
      <c r="N19429">
        <v>6.07</v>
      </c>
      <c r="O19429">
        <v>2132.4699999999998</v>
      </c>
      <c r="P19429">
        <v>4.0903257440971474</v>
      </c>
      <c r="Q19429">
        <v>2.4410661666220199</v>
      </c>
      <c r="R19429">
        <v>0.14826647468523979</v>
      </c>
      <c r="S19429">
        <v>6.073840877914952</v>
      </c>
      <c r="T19429">
        <v>2132.4653385518418</v>
      </c>
    </row>
    <row r="19430" spans="1:20" x14ac:dyDescent="0.35">
      <c r="A19430" t="s">
        <v>19465</v>
      </c>
      <c r="B19430" t="s">
        <v>21</v>
      </c>
      <c r="C19430" t="s">
        <v>34</v>
      </c>
      <c r="D19430" t="s">
        <v>31</v>
      </c>
      <c r="E19430" t="s">
        <v>24</v>
      </c>
      <c r="F19430">
        <v>11661.2</v>
      </c>
      <c r="G19430">
        <v>2022813</v>
      </c>
      <c r="H19430">
        <v>71096</v>
      </c>
      <c r="I19430">
        <v>2648</v>
      </c>
      <c r="J19430">
        <v>111850.03</v>
      </c>
      <c r="K19430">
        <v>3.51</v>
      </c>
      <c r="L19430">
        <v>3.72</v>
      </c>
      <c r="M19430">
        <v>0.16</v>
      </c>
      <c r="N19430">
        <v>4.4000000000000004</v>
      </c>
      <c r="O19430">
        <v>859.16</v>
      </c>
      <c r="P19430">
        <v>3.5147094664707019</v>
      </c>
      <c r="Q19430">
        <v>3.7245414650613249</v>
      </c>
      <c r="R19430">
        <v>0.16402047935186231</v>
      </c>
      <c r="S19430">
        <v>4.4037764350453177</v>
      </c>
      <c r="T19430">
        <v>859.16397969334196</v>
      </c>
    </row>
    <row r="19431" spans="1:20" x14ac:dyDescent="0.35">
      <c r="A19431" t="s">
        <v>19466</v>
      </c>
      <c r="B19431" t="s">
        <v>33</v>
      </c>
      <c r="C19431" t="s">
        <v>34</v>
      </c>
      <c r="D19431" t="s">
        <v>27</v>
      </c>
      <c r="E19431" t="s">
        <v>24</v>
      </c>
      <c r="F19431">
        <v>4303.66</v>
      </c>
      <c r="G19431">
        <v>857058</v>
      </c>
      <c r="H19431">
        <v>25517</v>
      </c>
      <c r="I19431">
        <v>831</v>
      </c>
      <c r="J19431">
        <v>37317.279999999999</v>
      </c>
      <c r="K19431">
        <v>2.98</v>
      </c>
      <c r="L19431">
        <v>3.26</v>
      </c>
      <c r="M19431">
        <v>0.17</v>
      </c>
      <c r="N19431">
        <v>5.18</v>
      </c>
      <c r="O19431">
        <v>767.11</v>
      </c>
      <c r="P19431">
        <v>2.9772780838636361</v>
      </c>
      <c r="Q19431">
        <v>3.2566524277932358</v>
      </c>
      <c r="R19431">
        <v>0.1686585413645805</v>
      </c>
      <c r="S19431">
        <v>5.1788929001203368</v>
      </c>
      <c r="T19431">
        <v>767.1056728459032</v>
      </c>
    </row>
    <row r="19432" spans="1:20" x14ac:dyDescent="0.35">
      <c r="A19432" t="s">
        <v>19467</v>
      </c>
      <c r="B19432" t="s">
        <v>41</v>
      </c>
      <c r="C19432" t="s">
        <v>34</v>
      </c>
      <c r="D19432" t="s">
        <v>27</v>
      </c>
      <c r="E19432" t="s">
        <v>24</v>
      </c>
      <c r="F19432">
        <v>8580.68</v>
      </c>
      <c r="G19432">
        <v>899176</v>
      </c>
      <c r="H19432">
        <v>9258</v>
      </c>
      <c r="I19432">
        <v>289</v>
      </c>
      <c r="J19432">
        <v>14205.91</v>
      </c>
      <c r="K19432">
        <v>1.03</v>
      </c>
      <c r="L19432">
        <v>3.12</v>
      </c>
      <c r="M19432">
        <v>0.93</v>
      </c>
      <c r="N19432">
        <v>29.69</v>
      </c>
      <c r="O19432">
        <v>65.56</v>
      </c>
      <c r="P19432">
        <v>1.0296093312099079</v>
      </c>
      <c r="Q19432">
        <v>3.1216245409375669</v>
      </c>
      <c r="R19432">
        <v>0.92683949017066325</v>
      </c>
      <c r="S19432">
        <v>29.69093425605536</v>
      </c>
      <c r="T19432">
        <v>65.556925558347345</v>
      </c>
    </row>
    <row r="19433" spans="1:20" x14ac:dyDescent="0.35">
      <c r="A19433" t="s">
        <v>19468</v>
      </c>
      <c r="B19433" t="s">
        <v>36</v>
      </c>
      <c r="C19433" t="s">
        <v>22</v>
      </c>
      <c r="D19433" t="s">
        <v>43</v>
      </c>
      <c r="E19433" t="s">
        <v>24</v>
      </c>
      <c r="F19433">
        <v>13371.32</v>
      </c>
      <c r="G19433">
        <v>1539558</v>
      </c>
      <c r="H19433">
        <v>93981</v>
      </c>
      <c r="I19433">
        <v>3496</v>
      </c>
      <c r="J19433">
        <v>318106.45</v>
      </c>
      <c r="K19433">
        <v>6.1</v>
      </c>
      <c r="L19433">
        <v>3.72</v>
      </c>
      <c r="M19433">
        <v>0.14000000000000001</v>
      </c>
      <c r="N19433">
        <v>3.82</v>
      </c>
      <c r="O19433">
        <v>2279.02</v>
      </c>
      <c r="P19433">
        <v>6.1044143838686171</v>
      </c>
      <c r="Q19433">
        <v>3.7199008310190358</v>
      </c>
      <c r="R19433">
        <v>0.142276843191709</v>
      </c>
      <c r="S19433">
        <v>3.8247482837528599</v>
      </c>
      <c r="T19433">
        <v>2279.0205454659672</v>
      </c>
    </row>
    <row r="19434" spans="1:20" x14ac:dyDescent="0.35">
      <c r="A19434" t="s">
        <v>19469</v>
      </c>
      <c r="B19434" t="s">
        <v>21</v>
      </c>
      <c r="C19434" t="s">
        <v>34</v>
      </c>
      <c r="D19434" t="s">
        <v>31</v>
      </c>
      <c r="E19434" t="s">
        <v>24</v>
      </c>
      <c r="F19434">
        <v>3466.95</v>
      </c>
      <c r="G19434">
        <v>545870</v>
      </c>
      <c r="H19434">
        <v>12481</v>
      </c>
      <c r="I19434">
        <v>465</v>
      </c>
      <c r="J19434">
        <v>21718.43</v>
      </c>
      <c r="K19434">
        <v>2.29</v>
      </c>
      <c r="L19434">
        <v>3.73</v>
      </c>
      <c r="M19434">
        <v>0.28000000000000003</v>
      </c>
      <c r="N19434">
        <v>7.46</v>
      </c>
      <c r="O19434">
        <v>526.44000000000005</v>
      </c>
      <c r="P19434">
        <v>2.2864418268085811</v>
      </c>
      <c r="Q19434">
        <v>3.7256630077718129</v>
      </c>
      <c r="R19434">
        <v>0.27777822289880622</v>
      </c>
      <c r="S19434">
        <v>7.4558064516129026</v>
      </c>
      <c r="T19434">
        <v>526.44197349255114</v>
      </c>
    </row>
    <row r="19435" spans="1:20" x14ac:dyDescent="0.35">
      <c r="A19435" t="s">
        <v>19470</v>
      </c>
      <c r="B19435" t="s">
        <v>21</v>
      </c>
      <c r="C19435" t="s">
        <v>34</v>
      </c>
      <c r="D19435" t="s">
        <v>23</v>
      </c>
      <c r="E19435" t="s">
        <v>24</v>
      </c>
      <c r="F19435">
        <v>12400.07</v>
      </c>
      <c r="G19435">
        <v>1841302</v>
      </c>
      <c r="H19435">
        <v>51678</v>
      </c>
      <c r="I19435">
        <v>1829</v>
      </c>
      <c r="J19435">
        <v>87070.43</v>
      </c>
      <c r="K19435">
        <v>2.81</v>
      </c>
      <c r="L19435">
        <v>3.54</v>
      </c>
      <c r="M19435">
        <v>0.24</v>
      </c>
      <c r="N19435">
        <v>6.78</v>
      </c>
      <c r="O19435">
        <v>602.17999999999995</v>
      </c>
      <c r="P19435">
        <v>2.8066009812621719</v>
      </c>
      <c r="Q19435">
        <v>3.5392236541661828</v>
      </c>
      <c r="R19435">
        <v>0.23994872092573241</v>
      </c>
      <c r="S19435">
        <v>6.7796992892290868</v>
      </c>
      <c r="T19435">
        <v>602.17692319478829</v>
      </c>
    </row>
    <row r="19436" spans="1:20" x14ac:dyDescent="0.35">
      <c r="A19436" t="s">
        <v>19471</v>
      </c>
      <c r="B19436" t="s">
        <v>21</v>
      </c>
      <c r="C19436" t="s">
        <v>30</v>
      </c>
      <c r="D19436" t="s">
        <v>43</v>
      </c>
      <c r="E19436" t="s">
        <v>46</v>
      </c>
      <c r="F19436">
        <v>4348.7299999999996</v>
      </c>
      <c r="G19436">
        <v>738434</v>
      </c>
      <c r="H19436">
        <v>15004</v>
      </c>
      <c r="I19436">
        <v>628</v>
      </c>
      <c r="J19436">
        <v>90803.34</v>
      </c>
      <c r="K19436">
        <v>2.0299999999999998</v>
      </c>
      <c r="L19436">
        <v>4.1900000000000004</v>
      </c>
      <c r="M19436">
        <v>0.28999999999999998</v>
      </c>
      <c r="N19436">
        <v>6.92</v>
      </c>
      <c r="O19436">
        <v>1988.04</v>
      </c>
      <c r="P19436">
        <v>2.0318674383898898</v>
      </c>
      <c r="Q19436">
        <v>4.1855505198613701</v>
      </c>
      <c r="R19436">
        <v>0.28983804318848311</v>
      </c>
      <c r="S19436">
        <v>6.9247292993630563</v>
      </c>
      <c r="T19436">
        <v>1988.04271591936</v>
      </c>
    </row>
    <row r="19437" spans="1:20" x14ac:dyDescent="0.35">
      <c r="A19437" t="s">
        <v>19472</v>
      </c>
      <c r="B19437" t="s">
        <v>29</v>
      </c>
      <c r="C19437" t="s">
        <v>30</v>
      </c>
      <c r="D19437" t="s">
        <v>23</v>
      </c>
      <c r="E19437" t="s">
        <v>49</v>
      </c>
      <c r="F19437">
        <v>10079.64</v>
      </c>
      <c r="G19437">
        <v>4133566</v>
      </c>
      <c r="H19437">
        <v>161342</v>
      </c>
      <c r="I19437">
        <v>12923</v>
      </c>
      <c r="J19437">
        <v>2010990.22</v>
      </c>
      <c r="K19437">
        <v>3.9</v>
      </c>
      <c r="L19437">
        <v>8.01</v>
      </c>
      <c r="M19437">
        <v>0.06</v>
      </c>
      <c r="N19437">
        <v>0.78</v>
      </c>
      <c r="O19437">
        <v>19851.009999999998</v>
      </c>
      <c r="P19437">
        <v>3.9032157705961388</v>
      </c>
      <c r="Q19437">
        <v>8.0096936941403971</v>
      </c>
      <c r="R19437">
        <v>6.2473751410048219E-2</v>
      </c>
      <c r="S19437">
        <v>0.77997678557610461</v>
      </c>
      <c r="T19437">
        <v>19851.012337742221</v>
      </c>
    </row>
    <row r="19438" spans="1:20" x14ac:dyDescent="0.35">
      <c r="A19438" t="s">
        <v>19473</v>
      </c>
      <c r="B19438" t="s">
        <v>21</v>
      </c>
      <c r="C19438" t="s">
        <v>22</v>
      </c>
      <c r="D19438" t="s">
        <v>23</v>
      </c>
      <c r="E19438" t="s">
        <v>24</v>
      </c>
      <c r="F19438">
        <v>4033.84</v>
      </c>
      <c r="G19438">
        <v>655870</v>
      </c>
      <c r="H19438">
        <v>31323</v>
      </c>
      <c r="I19438">
        <v>1323</v>
      </c>
      <c r="J19438">
        <v>120462.01</v>
      </c>
      <c r="K19438">
        <v>4.78</v>
      </c>
      <c r="L19438">
        <v>4.22</v>
      </c>
      <c r="M19438">
        <v>0.13</v>
      </c>
      <c r="N19438">
        <v>3.05</v>
      </c>
      <c r="O19438">
        <v>2886.29</v>
      </c>
      <c r="P19438">
        <v>4.7757939835638163</v>
      </c>
      <c r="Q19438">
        <v>4.2237333588736714</v>
      </c>
      <c r="R19438">
        <v>0.12878204514254701</v>
      </c>
      <c r="S19438">
        <v>3.049009826152683</v>
      </c>
      <c r="T19438">
        <v>2886.2862681712709</v>
      </c>
    </row>
    <row r="19439" spans="1:20" x14ac:dyDescent="0.35">
      <c r="A19439" t="s">
        <v>19474</v>
      </c>
      <c r="B19439" t="s">
        <v>36</v>
      </c>
      <c r="C19439" t="s">
        <v>22</v>
      </c>
      <c r="D19439" t="s">
        <v>43</v>
      </c>
      <c r="E19439" t="s">
        <v>49</v>
      </c>
      <c r="F19439">
        <v>2161.2600000000002</v>
      </c>
      <c r="G19439">
        <v>272933</v>
      </c>
      <c r="H19439">
        <v>19672</v>
      </c>
      <c r="I19439">
        <v>1316</v>
      </c>
      <c r="J19439">
        <v>115646.28</v>
      </c>
      <c r="K19439">
        <v>7.21</v>
      </c>
      <c r="L19439">
        <v>6.69</v>
      </c>
      <c r="M19439">
        <v>0.11</v>
      </c>
      <c r="N19439">
        <v>1.64</v>
      </c>
      <c r="O19439">
        <v>5250.87</v>
      </c>
      <c r="P19439">
        <v>7.2076297113210934</v>
      </c>
      <c r="Q19439">
        <v>6.6897112647417654</v>
      </c>
      <c r="R19439">
        <v>0.1098647824318829</v>
      </c>
      <c r="S19439">
        <v>1.6422948328267479</v>
      </c>
      <c r="T19439">
        <v>5250.8731018017261</v>
      </c>
    </row>
    <row r="19440" spans="1:20" x14ac:dyDescent="0.35">
      <c r="A19440" t="s">
        <v>19475</v>
      </c>
      <c r="B19440" t="s">
        <v>29</v>
      </c>
      <c r="C19440" t="s">
        <v>38</v>
      </c>
      <c r="D19440" t="s">
        <v>23</v>
      </c>
      <c r="E19440" t="s">
        <v>24</v>
      </c>
      <c r="F19440">
        <v>10128.34</v>
      </c>
      <c r="G19440">
        <v>4638187</v>
      </c>
      <c r="H19440">
        <v>125290</v>
      </c>
      <c r="I19440">
        <v>9320</v>
      </c>
      <c r="J19440">
        <v>1196222.3999999999</v>
      </c>
      <c r="K19440">
        <v>2.7</v>
      </c>
      <c r="L19440">
        <v>7.44</v>
      </c>
      <c r="M19440">
        <v>0.08</v>
      </c>
      <c r="N19440">
        <v>1.0900000000000001</v>
      </c>
      <c r="O19440">
        <v>11710.65</v>
      </c>
      <c r="P19440">
        <v>2.7012709923079861</v>
      </c>
      <c r="Q19440">
        <v>7.4387421182855782</v>
      </c>
      <c r="R19440">
        <v>8.0839173118365387E-2</v>
      </c>
      <c r="S19440">
        <v>1.0867317596566519</v>
      </c>
      <c r="T19440">
        <v>11710.646167091551</v>
      </c>
    </row>
    <row r="19441" spans="1:20" x14ac:dyDescent="0.35">
      <c r="A19441" t="s">
        <v>19476</v>
      </c>
      <c r="B19441" t="s">
        <v>41</v>
      </c>
      <c r="C19441" t="s">
        <v>34</v>
      </c>
      <c r="D19441" t="s">
        <v>43</v>
      </c>
      <c r="E19441" t="s">
        <v>49</v>
      </c>
      <c r="F19441">
        <v>9125.8799999999992</v>
      </c>
      <c r="G19441">
        <v>830626</v>
      </c>
      <c r="H19441">
        <v>20147</v>
      </c>
      <c r="I19441">
        <v>442</v>
      </c>
      <c r="J19441">
        <v>20900.490000000002</v>
      </c>
      <c r="K19441">
        <v>2.4300000000000002</v>
      </c>
      <c r="L19441">
        <v>2.19</v>
      </c>
      <c r="M19441">
        <v>0.45</v>
      </c>
      <c r="N19441">
        <v>20.65</v>
      </c>
      <c r="O19441">
        <v>129.02000000000001</v>
      </c>
      <c r="P19441">
        <v>2.4255200294717478</v>
      </c>
      <c r="Q19441">
        <v>2.193875018613193</v>
      </c>
      <c r="R19441">
        <v>0.45296470938601269</v>
      </c>
      <c r="S19441">
        <v>20.646787330316741</v>
      </c>
      <c r="T19441">
        <v>129.0243790187906</v>
      </c>
    </row>
    <row r="19442" spans="1:20" x14ac:dyDescent="0.35">
      <c r="A19442" t="s">
        <v>19477</v>
      </c>
      <c r="B19442" t="s">
        <v>33</v>
      </c>
      <c r="C19442" t="s">
        <v>34</v>
      </c>
      <c r="D19442" t="s">
        <v>43</v>
      </c>
      <c r="E19442" t="s">
        <v>49</v>
      </c>
      <c r="F19442">
        <v>6321.51</v>
      </c>
      <c r="G19442">
        <v>959828</v>
      </c>
      <c r="H19442">
        <v>35350</v>
      </c>
      <c r="I19442">
        <v>1412</v>
      </c>
      <c r="J19442">
        <v>61733.57</v>
      </c>
      <c r="K19442">
        <v>3.68</v>
      </c>
      <c r="L19442">
        <v>3.99</v>
      </c>
      <c r="M19442">
        <v>0.18</v>
      </c>
      <c r="N19442">
        <v>4.4800000000000004</v>
      </c>
      <c r="O19442">
        <v>876.56</v>
      </c>
      <c r="P19442">
        <v>3.6829515288155799</v>
      </c>
      <c r="Q19442">
        <v>3.994342291371995</v>
      </c>
      <c r="R19442">
        <v>0.1788263083451202</v>
      </c>
      <c r="S19442">
        <v>4.4769900849858359</v>
      </c>
      <c r="T19442">
        <v>876.56366912335807</v>
      </c>
    </row>
    <row r="19443" spans="1:20" x14ac:dyDescent="0.35">
      <c r="A19443" t="s">
        <v>19478</v>
      </c>
      <c r="B19443" t="s">
        <v>33</v>
      </c>
      <c r="C19443" t="s">
        <v>30</v>
      </c>
      <c r="D19443" t="s">
        <v>43</v>
      </c>
      <c r="E19443" t="s">
        <v>24</v>
      </c>
      <c r="F19443">
        <v>1031.8900000000001</v>
      </c>
      <c r="G19443">
        <v>219090</v>
      </c>
      <c r="H19443">
        <v>8402</v>
      </c>
      <c r="I19443">
        <v>400</v>
      </c>
      <c r="J19443">
        <v>62123.72</v>
      </c>
      <c r="K19443">
        <v>3.83</v>
      </c>
      <c r="L19443">
        <v>4.76</v>
      </c>
      <c r="M19443">
        <v>0.12</v>
      </c>
      <c r="N19443">
        <v>2.58</v>
      </c>
      <c r="O19443">
        <v>5920.38</v>
      </c>
      <c r="P19443">
        <v>3.8349536720069382</v>
      </c>
      <c r="Q19443">
        <v>4.7607712449416804</v>
      </c>
      <c r="R19443">
        <v>0.12281480599857179</v>
      </c>
      <c r="S19443">
        <v>2.5797249999999998</v>
      </c>
      <c r="T19443">
        <v>5920.382017463101</v>
      </c>
    </row>
    <row r="19444" spans="1:20" x14ac:dyDescent="0.35">
      <c r="A19444" t="s">
        <v>19479</v>
      </c>
      <c r="B19444" t="s">
        <v>36</v>
      </c>
      <c r="C19444" t="s">
        <v>38</v>
      </c>
      <c r="D19444" t="s">
        <v>27</v>
      </c>
      <c r="E19444" t="s">
        <v>24</v>
      </c>
      <c r="F19444">
        <v>7391.55</v>
      </c>
      <c r="G19444">
        <v>906831</v>
      </c>
      <c r="H19444">
        <v>60118</v>
      </c>
      <c r="I19444">
        <v>2375</v>
      </c>
      <c r="J19444">
        <v>284426.5</v>
      </c>
      <c r="K19444">
        <v>6.63</v>
      </c>
      <c r="L19444">
        <v>3.95</v>
      </c>
      <c r="M19444">
        <v>0.12</v>
      </c>
      <c r="N19444">
        <v>3.11</v>
      </c>
      <c r="O19444">
        <v>3748</v>
      </c>
      <c r="P19444">
        <v>6.6294601750491564</v>
      </c>
      <c r="Q19444">
        <v>3.950563891014339</v>
      </c>
      <c r="R19444">
        <v>0.1229506969626401</v>
      </c>
      <c r="S19444">
        <v>3.1122315789473691</v>
      </c>
      <c r="T19444">
        <v>3747.9953460370289</v>
      </c>
    </row>
    <row r="19445" spans="1:20" x14ac:dyDescent="0.35">
      <c r="A19445" t="s">
        <v>19480</v>
      </c>
      <c r="B19445" t="s">
        <v>36</v>
      </c>
      <c r="C19445" t="s">
        <v>34</v>
      </c>
      <c r="D19445" t="s">
        <v>27</v>
      </c>
      <c r="E19445" t="s">
        <v>24</v>
      </c>
      <c r="F19445">
        <v>2656.24</v>
      </c>
      <c r="G19445">
        <v>354804</v>
      </c>
      <c r="H19445">
        <v>15136</v>
      </c>
      <c r="I19445">
        <v>570</v>
      </c>
      <c r="J19445">
        <v>27698.18</v>
      </c>
      <c r="K19445">
        <v>4.2699999999999996</v>
      </c>
      <c r="L19445">
        <v>3.77</v>
      </c>
      <c r="M19445">
        <v>0.18</v>
      </c>
      <c r="N19445">
        <v>4.66</v>
      </c>
      <c r="O19445">
        <v>942.76</v>
      </c>
      <c r="P19445">
        <v>4.2660172940553096</v>
      </c>
      <c r="Q19445">
        <v>3.7658562367864699</v>
      </c>
      <c r="R19445">
        <v>0.1754915433403805</v>
      </c>
      <c r="S19445">
        <v>4.6600701754385963</v>
      </c>
      <c r="T19445">
        <v>942.75893744541168</v>
      </c>
    </row>
    <row r="19446" spans="1:20" x14ac:dyDescent="0.35">
      <c r="A19446" t="s">
        <v>19481</v>
      </c>
      <c r="B19446" t="s">
        <v>36</v>
      </c>
      <c r="C19446" t="s">
        <v>38</v>
      </c>
      <c r="D19446" t="s">
        <v>31</v>
      </c>
      <c r="E19446" t="s">
        <v>24</v>
      </c>
      <c r="F19446">
        <v>5712.34</v>
      </c>
      <c r="G19446">
        <v>734570</v>
      </c>
      <c r="H19446">
        <v>48559</v>
      </c>
      <c r="I19446">
        <v>1629</v>
      </c>
      <c r="J19446">
        <v>181824.41</v>
      </c>
      <c r="K19446">
        <v>6.61</v>
      </c>
      <c r="L19446">
        <v>3.35</v>
      </c>
      <c r="M19446">
        <v>0.12</v>
      </c>
      <c r="N19446">
        <v>3.51</v>
      </c>
      <c r="O19446">
        <v>3083.01</v>
      </c>
      <c r="P19446">
        <v>6.6105340539363162</v>
      </c>
      <c r="Q19446">
        <v>3.3546819333182309</v>
      </c>
      <c r="R19446">
        <v>0.1176371012582631</v>
      </c>
      <c r="S19446">
        <v>3.5066543891958259</v>
      </c>
      <c r="T19446">
        <v>3083.0109902421768</v>
      </c>
    </row>
    <row r="19447" spans="1:20" x14ac:dyDescent="0.35">
      <c r="A19447" t="s">
        <v>19482</v>
      </c>
      <c r="B19447" t="s">
        <v>21</v>
      </c>
      <c r="C19447" t="s">
        <v>22</v>
      </c>
      <c r="D19447" t="s">
        <v>31</v>
      </c>
      <c r="E19447" t="s">
        <v>24</v>
      </c>
      <c r="F19447">
        <v>8999.8700000000008</v>
      </c>
      <c r="G19447">
        <v>1313071</v>
      </c>
      <c r="H19447">
        <v>34732</v>
      </c>
      <c r="I19447">
        <v>1112</v>
      </c>
      <c r="J19447">
        <v>102766.2</v>
      </c>
      <c r="K19447">
        <v>2.65</v>
      </c>
      <c r="L19447">
        <v>3.2</v>
      </c>
      <c r="M19447">
        <v>0.26</v>
      </c>
      <c r="N19447">
        <v>8.09</v>
      </c>
      <c r="O19447">
        <v>1041.8599999999999</v>
      </c>
      <c r="P19447">
        <v>2.6450968759495872</v>
      </c>
      <c r="Q19447">
        <v>3.201658412990902</v>
      </c>
      <c r="R19447">
        <v>0.25912328688241387</v>
      </c>
      <c r="S19447">
        <v>8.0934082733812964</v>
      </c>
      <c r="T19447">
        <v>1041.863160245648</v>
      </c>
    </row>
    <row r="19448" spans="1:20" x14ac:dyDescent="0.35">
      <c r="A19448" t="s">
        <v>19483</v>
      </c>
      <c r="B19448" t="s">
        <v>41</v>
      </c>
      <c r="C19448" t="s">
        <v>34</v>
      </c>
      <c r="D19448" t="s">
        <v>43</v>
      </c>
      <c r="E19448" t="s">
        <v>24</v>
      </c>
      <c r="F19448">
        <v>14120.61</v>
      </c>
      <c r="G19448">
        <v>1500266</v>
      </c>
      <c r="H19448">
        <v>32806</v>
      </c>
      <c r="I19448">
        <v>404</v>
      </c>
      <c r="J19448">
        <v>17941.82</v>
      </c>
      <c r="K19448">
        <v>2.19</v>
      </c>
      <c r="L19448">
        <v>1.23</v>
      </c>
      <c r="M19448">
        <v>0.43</v>
      </c>
      <c r="N19448">
        <v>34.950000000000003</v>
      </c>
      <c r="O19448">
        <v>27.06</v>
      </c>
      <c r="P19448">
        <v>2.1866788956091781</v>
      </c>
      <c r="Q19448">
        <v>1.2314820459672009</v>
      </c>
      <c r="R19448">
        <v>0.43042766567091389</v>
      </c>
      <c r="S19448">
        <v>34.952004950495052</v>
      </c>
      <c r="T19448">
        <v>27.061224692134399</v>
      </c>
    </row>
    <row r="19449" spans="1:20" x14ac:dyDescent="0.35">
      <c r="A19449" t="s">
        <v>19484</v>
      </c>
      <c r="B19449" t="s">
        <v>33</v>
      </c>
      <c r="C19449" t="s">
        <v>34</v>
      </c>
      <c r="D19449" t="s">
        <v>31</v>
      </c>
      <c r="E19449" t="s">
        <v>24</v>
      </c>
      <c r="F19449">
        <v>7914.02</v>
      </c>
      <c r="G19449">
        <v>1557205</v>
      </c>
      <c r="H19449">
        <v>55057</v>
      </c>
      <c r="I19449">
        <v>1353</v>
      </c>
      <c r="J19449">
        <v>60349.82</v>
      </c>
      <c r="K19449">
        <v>3.54</v>
      </c>
      <c r="L19449">
        <v>2.46</v>
      </c>
      <c r="M19449">
        <v>0.14000000000000001</v>
      </c>
      <c r="N19449">
        <v>5.85</v>
      </c>
      <c r="O19449">
        <v>662.57</v>
      </c>
      <c r="P19449">
        <v>3.535629541389862</v>
      </c>
      <c r="Q19449">
        <v>2.457453184881123</v>
      </c>
      <c r="R19449">
        <v>0.1437423034309897</v>
      </c>
      <c r="S19449">
        <v>5.8492387287509242</v>
      </c>
      <c r="T19449">
        <v>662.56845446435568</v>
      </c>
    </row>
    <row r="19450" spans="1:20" x14ac:dyDescent="0.35">
      <c r="A19450" t="s">
        <v>19485</v>
      </c>
      <c r="B19450" t="s">
        <v>36</v>
      </c>
      <c r="C19450" t="s">
        <v>22</v>
      </c>
      <c r="D19450" t="s">
        <v>27</v>
      </c>
      <c r="E19450" t="s">
        <v>24</v>
      </c>
      <c r="F19450">
        <v>3324.35</v>
      </c>
      <c r="G19450">
        <v>356080</v>
      </c>
      <c r="H19450">
        <v>15755</v>
      </c>
      <c r="I19450">
        <v>1027</v>
      </c>
      <c r="J19450">
        <v>92475.73</v>
      </c>
      <c r="K19450">
        <v>4.42</v>
      </c>
      <c r="L19450">
        <v>6.52</v>
      </c>
      <c r="M19450">
        <v>0.21</v>
      </c>
      <c r="N19450">
        <v>3.24</v>
      </c>
      <c r="O19450">
        <v>2681.77</v>
      </c>
      <c r="P19450">
        <v>4.4245675129184452</v>
      </c>
      <c r="Q19450">
        <v>6.5185655347508726</v>
      </c>
      <c r="R19450">
        <v>0.2110028562361155</v>
      </c>
      <c r="S19450">
        <v>3.2369522882181112</v>
      </c>
      <c r="T19450">
        <v>2681.768766826598</v>
      </c>
    </row>
    <row r="19451" spans="1:20" x14ac:dyDescent="0.35">
      <c r="A19451" t="s">
        <v>19486</v>
      </c>
      <c r="B19451" t="s">
        <v>21</v>
      </c>
      <c r="C19451" t="s">
        <v>34</v>
      </c>
      <c r="D19451" t="s">
        <v>27</v>
      </c>
      <c r="E19451" t="s">
        <v>49</v>
      </c>
      <c r="F19451">
        <v>14220.28</v>
      </c>
      <c r="G19451">
        <v>2556078</v>
      </c>
      <c r="H19451">
        <v>86913</v>
      </c>
      <c r="I19451">
        <v>3303</v>
      </c>
      <c r="J19451">
        <v>143688.68</v>
      </c>
      <c r="K19451">
        <v>3.4</v>
      </c>
      <c r="L19451">
        <v>3.8</v>
      </c>
      <c r="M19451">
        <v>0.16</v>
      </c>
      <c r="N19451">
        <v>4.3099999999999996</v>
      </c>
      <c r="O19451">
        <v>910.45</v>
      </c>
      <c r="P19451">
        <v>3.4002483492287801</v>
      </c>
      <c r="Q19451">
        <v>3.8003520762141449</v>
      </c>
      <c r="R19451">
        <v>0.16361510936223581</v>
      </c>
      <c r="S19451">
        <v>4.3052618831365423</v>
      </c>
      <c r="T19451">
        <v>910.44902069438842</v>
      </c>
    </row>
    <row r="19452" spans="1:20" x14ac:dyDescent="0.35">
      <c r="A19452" t="s">
        <v>19487</v>
      </c>
      <c r="B19452" t="s">
        <v>21</v>
      </c>
      <c r="C19452" t="s">
        <v>22</v>
      </c>
      <c r="D19452" t="s">
        <v>43</v>
      </c>
      <c r="E19452" t="s">
        <v>24</v>
      </c>
      <c r="F19452">
        <v>875.69</v>
      </c>
      <c r="G19452">
        <v>157616</v>
      </c>
      <c r="H19452">
        <v>4254</v>
      </c>
      <c r="I19452">
        <v>206</v>
      </c>
      <c r="J19452">
        <v>16232.36</v>
      </c>
      <c r="K19452">
        <v>2.7</v>
      </c>
      <c r="L19452">
        <v>4.84</v>
      </c>
      <c r="M19452">
        <v>0.21</v>
      </c>
      <c r="N19452">
        <v>4.25</v>
      </c>
      <c r="O19452">
        <v>1753.67</v>
      </c>
      <c r="P19452">
        <v>2.6989645721246571</v>
      </c>
      <c r="Q19452">
        <v>4.8425011753643634</v>
      </c>
      <c r="R19452">
        <v>0.2058509637987776</v>
      </c>
      <c r="S19452">
        <v>4.2509223300970884</v>
      </c>
      <c r="T19452">
        <v>1753.6651097991301</v>
      </c>
    </row>
    <row r="19453" spans="1:20" x14ac:dyDescent="0.35">
      <c r="A19453" t="s">
        <v>19488</v>
      </c>
      <c r="B19453" t="s">
        <v>33</v>
      </c>
      <c r="C19453" t="s">
        <v>22</v>
      </c>
      <c r="D19453" t="s">
        <v>27</v>
      </c>
      <c r="E19453" t="s">
        <v>24</v>
      </c>
      <c r="F19453">
        <v>9820.89</v>
      </c>
      <c r="G19453">
        <v>1618925</v>
      </c>
      <c r="H19453">
        <v>63499</v>
      </c>
      <c r="I19453">
        <v>2201</v>
      </c>
      <c r="J19453">
        <v>199719.2</v>
      </c>
      <c r="K19453">
        <v>3.92</v>
      </c>
      <c r="L19453">
        <v>3.47</v>
      </c>
      <c r="M19453">
        <v>0.15</v>
      </c>
      <c r="N19453">
        <v>4.46</v>
      </c>
      <c r="O19453">
        <v>1933.62</v>
      </c>
      <c r="P19453">
        <v>3.922294114921939</v>
      </c>
      <c r="Q19453">
        <v>3.466196318052253</v>
      </c>
      <c r="R19453">
        <v>0.1546621206633175</v>
      </c>
      <c r="S19453">
        <v>4.4620127214902316</v>
      </c>
      <c r="T19453">
        <v>1933.616097930025</v>
      </c>
    </row>
    <row r="19454" spans="1:20" x14ac:dyDescent="0.35">
      <c r="A19454" t="s">
        <v>19489</v>
      </c>
      <c r="B19454" t="s">
        <v>21</v>
      </c>
      <c r="C19454" t="s">
        <v>38</v>
      </c>
      <c r="D19454" t="s">
        <v>43</v>
      </c>
      <c r="E19454" t="s">
        <v>24</v>
      </c>
      <c r="F19454">
        <v>4304.6899999999996</v>
      </c>
      <c r="G19454">
        <v>771018</v>
      </c>
      <c r="H19454">
        <v>36961</v>
      </c>
      <c r="I19454">
        <v>1140</v>
      </c>
      <c r="J19454">
        <v>139985.23000000001</v>
      </c>
      <c r="K19454">
        <v>4.79</v>
      </c>
      <c r="L19454">
        <v>3.08</v>
      </c>
      <c r="M19454">
        <v>0.12</v>
      </c>
      <c r="N19454">
        <v>3.78</v>
      </c>
      <c r="O19454">
        <v>3151.92</v>
      </c>
      <c r="P19454">
        <v>4.793792103426898</v>
      </c>
      <c r="Q19454">
        <v>3.084332133870836</v>
      </c>
      <c r="R19454">
        <v>0.11646573415221451</v>
      </c>
      <c r="S19454">
        <v>3.776043859649123</v>
      </c>
      <c r="T19454">
        <v>3151.9235996087991</v>
      </c>
    </row>
    <row r="19455" spans="1:20" x14ac:dyDescent="0.35">
      <c r="A19455" t="s">
        <v>19490</v>
      </c>
      <c r="B19455" t="s">
        <v>21</v>
      </c>
      <c r="C19455" t="s">
        <v>30</v>
      </c>
      <c r="D19455" t="s">
        <v>31</v>
      </c>
      <c r="E19455" t="s">
        <v>24</v>
      </c>
      <c r="F19455">
        <v>11483.9</v>
      </c>
      <c r="G19455">
        <v>1803463</v>
      </c>
      <c r="H19455">
        <v>63993</v>
      </c>
      <c r="I19455">
        <v>2922</v>
      </c>
      <c r="J19455">
        <v>477081.9</v>
      </c>
      <c r="K19455">
        <v>3.55</v>
      </c>
      <c r="L19455">
        <v>4.57</v>
      </c>
      <c r="M19455">
        <v>0.18</v>
      </c>
      <c r="N19455">
        <v>3.93</v>
      </c>
      <c r="O19455">
        <v>4054.35</v>
      </c>
      <c r="P19455">
        <v>3.5483400546615038</v>
      </c>
      <c r="Q19455">
        <v>4.5661244198584221</v>
      </c>
      <c r="R19455">
        <v>0.17945556545247129</v>
      </c>
      <c r="S19455">
        <v>3.930150581793292</v>
      </c>
      <c r="T19455">
        <v>4054.3543569693229</v>
      </c>
    </row>
    <row r="19456" spans="1:20" x14ac:dyDescent="0.35">
      <c r="A19456" t="s">
        <v>19491</v>
      </c>
      <c r="B19456" t="s">
        <v>33</v>
      </c>
      <c r="C19456" t="s">
        <v>30</v>
      </c>
      <c r="D19456" t="s">
        <v>27</v>
      </c>
      <c r="E19456" t="s">
        <v>24</v>
      </c>
      <c r="F19456">
        <v>5302.74</v>
      </c>
      <c r="G19456">
        <v>834313</v>
      </c>
      <c r="H19456">
        <v>26403</v>
      </c>
      <c r="I19456">
        <v>1138</v>
      </c>
      <c r="J19456">
        <v>183383.67999999999</v>
      </c>
      <c r="K19456">
        <v>3.16</v>
      </c>
      <c r="L19456">
        <v>4.3099999999999996</v>
      </c>
      <c r="M19456">
        <v>0.2</v>
      </c>
      <c r="N19456">
        <v>4.66</v>
      </c>
      <c r="O19456">
        <v>3358.28</v>
      </c>
      <c r="P19456">
        <v>3.164639649627897</v>
      </c>
      <c r="Q19456">
        <v>4.3101162746657584</v>
      </c>
      <c r="R19456">
        <v>0.20083854107487781</v>
      </c>
      <c r="S19456">
        <v>4.659701230228471</v>
      </c>
      <c r="T19456">
        <v>3358.2815676423888</v>
      </c>
    </row>
    <row r="19457" spans="1:20" x14ac:dyDescent="0.35">
      <c r="A19457" t="s">
        <v>19492</v>
      </c>
      <c r="B19457" t="s">
        <v>36</v>
      </c>
      <c r="C19457" t="s">
        <v>22</v>
      </c>
      <c r="D19457" t="s">
        <v>43</v>
      </c>
      <c r="E19457" t="s">
        <v>46</v>
      </c>
      <c r="F19457">
        <v>6716.82</v>
      </c>
      <c r="G19457">
        <v>960209</v>
      </c>
      <c r="H19457">
        <v>41448</v>
      </c>
      <c r="I19457">
        <v>2180</v>
      </c>
      <c r="J19457">
        <v>170089.94</v>
      </c>
      <c r="K19457">
        <v>4.32</v>
      </c>
      <c r="L19457">
        <v>5.26</v>
      </c>
      <c r="M19457">
        <v>0.16</v>
      </c>
      <c r="N19457">
        <v>3.08</v>
      </c>
      <c r="O19457">
        <v>2432.3000000000002</v>
      </c>
      <c r="P19457">
        <v>4.316560248862487</v>
      </c>
      <c r="Q19457">
        <v>5.2596023933603551</v>
      </c>
      <c r="R19457">
        <v>0.1620541401273885</v>
      </c>
      <c r="S19457">
        <v>3.0811100917431191</v>
      </c>
      <c r="T19457">
        <v>2432.298617500544</v>
      </c>
    </row>
    <row r="19458" spans="1:20" x14ac:dyDescent="0.35">
      <c r="A19458" t="s">
        <v>19493</v>
      </c>
      <c r="B19458" t="s">
        <v>36</v>
      </c>
      <c r="C19458" t="s">
        <v>38</v>
      </c>
      <c r="D19458" t="s">
        <v>43</v>
      </c>
      <c r="E19458" t="s">
        <v>24</v>
      </c>
      <c r="F19458">
        <v>11671.04</v>
      </c>
      <c r="G19458">
        <v>1177506</v>
      </c>
      <c r="H19458">
        <v>65434</v>
      </c>
      <c r="I19458">
        <v>3426</v>
      </c>
      <c r="J19458">
        <v>433767.96</v>
      </c>
      <c r="K19458">
        <v>5.56</v>
      </c>
      <c r="L19458">
        <v>5.24</v>
      </c>
      <c r="M19458">
        <v>0.18</v>
      </c>
      <c r="N19458">
        <v>3.41</v>
      </c>
      <c r="O19458">
        <v>3616.62</v>
      </c>
      <c r="P19458">
        <v>5.5569992849293337</v>
      </c>
      <c r="Q19458">
        <v>5.2358101292905834</v>
      </c>
      <c r="R19458">
        <v>0.1783635418895376</v>
      </c>
      <c r="S19458">
        <v>3.4066082895504959</v>
      </c>
      <c r="T19458">
        <v>3616.617884952841</v>
      </c>
    </row>
    <row r="19459" spans="1:20" x14ac:dyDescent="0.35">
      <c r="A19459" t="s">
        <v>19494</v>
      </c>
      <c r="B19459" t="s">
        <v>36</v>
      </c>
      <c r="C19459" t="s">
        <v>22</v>
      </c>
      <c r="D19459" t="s">
        <v>23</v>
      </c>
      <c r="E19459" t="s">
        <v>24</v>
      </c>
      <c r="F19459">
        <v>13518.37</v>
      </c>
      <c r="G19459">
        <v>1711365</v>
      </c>
      <c r="H19459">
        <v>78365</v>
      </c>
      <c r="I19459">
        <v>4894</v>
      </c>
      <c r="J19459">
        <v>399341.93</v>
      </c>
      <c r="K19459">
        <v>4.58</v>
      </c>
      <c r="L19459">
        <v>6.25</v>
      </c>
      <c r="M19459">
        <v>0.17</v>
      </c>
      <c r="N19459">
        <v>2.76</v>
      </c>
      <c r="O19459">
        <v>2854.07</v>
      </c>
      <c r="P19459">
        <v>4.5790932968712106</v>
      </c>
      <c r="Q19459">
        <v>6.2451349454475853</v>
      </c>
      <c r="R19459">
        <v>0.17250520002552161</v>
      </c>
      <c r="S19459">
        <v>2.7622333469554561</v>
      </c>
      <c r="T19459">
        <v>2854.0686488089909</v>
      </c>
    </row>
    <row r="19460" spans="1:20" x14ac:dyDescent="0.35">
      <c r="A19460" t="s">
        <v>19495</v>
      </c>
      <c r="B19460" t="s">
        <v>21</v>
      </c>
      <c r="C19460" t="s">
        <v>38</v>
      </c>
      <c r="D19460" t="s">
        <v>43</v>
      </c>
      <c r="E19460" t="s">
        <v>24</v>
      </c>
      <c r="F19460">
        <v>3147.02</v>
      </c>
      <c r="G19460">
        <v>535706</v>
      </c>
      <c r="H19460">
        <v>22036</v>
      </c>
      <c r="I19460">
        <v>886</v>
      </c>
      <c r="J19460">
        <v>108286.24</v>
      </c>
      <c r="K19460">
        <v>4.1100000000000003</v>
      </c>
      <c r="L19460">
        <v>4.0199999999999996</v>
      </c>
      <c r="M19460">
        <v>0.14000000000000001</v>
      </c>
      <c r="N19460">
        <v>3.55</v>
      </c>
      <c r="O19460">
        <v>3340.91</v>
      </c>
      <c r="P19460">
        <v>4.1134502880311219</v>
      </c>
      <c r="Q19460">
        <v>4.0206934107823562</v>
      </c>
      <c r="R19460">
        <v>0.14281267017607549</v>
      </c>
      <c r="S19460">
        <v>3.5519413092550791</v>
      </c>
      <c r="T19460">
        <v>3340.9136262241741</v>
      </c>
    </row>
    <row r="19461" spans="1:20" x14ac:dyDescent="0.35">
      <c r="A19461" t="s">
        <v>19496</v>
      </c>
      <c r="B19461" t="s">
        <v>36</v>
      </c>
      <c r="C19461" t="s">
        <v>38</v>
      </c>
      <c r="D19461" t="s">
        <v>43</v>
      </c>
      <c r="E19461" t="s">
        <v>49</v>
      </c>
      <c r="F19461">
        <v>4796.24</v>
      </c>
      <c r="G19461">
        <v>651354</v>
      </c>
      <c r="H19461">
        <v>51042</v>
      </c>
      <c r="I19461">
        <v>1917</v>
      </c>
      <c r="J19461">
        <v>224466.04</v>
      </c>
      <c r="K19461">
        <v>7.84</v>
      </c>
      <c r="L19461">
        <v>3.76</v>
      </c>
      <c r="M19461">
        <v>0.09</v>
      </c>
      <c r="N19461">
        <v>2.5</v>
      </c>
      <c r="O19461">
        <v>4580.04</v>
      </c>
      <c r="P19461">
        <v>7.836291786033402</v>
      </c>
      <c r="Q19461">
        <v>3.7557305748207361</v>
      </c>
      <c r="R19461">
        <v>9.3966537361388658E-2</v>
      </c>
      <c r="S19461">
        <v>2.5019509650495571</v>
      </c>
      <c r="T19461">
        <v>4580.0418661284684</v>
      </c>
    </row>
    <row r="19462" spans="1:20" x14ac:dyDescent="0.35">
      <c r="A19462" t="s">
        <v>19497</v>
      </c>
      <c r="B19462" t="s">
        <v>21</v>
      </c>
      <c r="C19462" t="s">
        <v>30</v>
      </c>
      <c r="D19462" t="s">
        <v>27</v>
      </c>
      <c r="E19462" t="s">
        <v>24</v>
      </c>
      <c r="F19462">
        <v>562.71</v>
      </c>
      <c r="G19462">
        <v>67734</v>
      </c>
      <c r="H19462">
        <v>2994</v>
      </c>
      <c r="I19462">
        <v>123</v>
      </c>
      <c r="J19462">
        <v>19624.93</v>
      </c>
      <c r="K19462">
        <v>4.42</v>
      </c>
      <c r="L19462">
        <v>4.1100000000000003</v>
      </c>
      <c r="M19462">
        <v>0.19</v>
      </c>
      <c r="N19462">
        <v>4.57</v>
      </c>
      <c r="O19462">
        <v>3387.57</v>
      </c>
      <c r="P19462">
        <v>4.4202320843298786</v>
      </c>
      <c r="Q19462">
        <v>4.1082164328657313</v>
      </c>
      <c r="R19462">
        <v>0.18794589178356719</v>
      </c>
      <c r="S19462">
        <v>4.5748780487804881</v>
      </c>
      <c r="T19462">
        <v>3387.5744166622239</v>
      </c>
    </row>
    <row r="19463" spans="1:20" x14ac:dyDescent="0.35">
      <c r="A19463" t="s">
        <v>19498</v>
      </c>
      <c r="B19463" t="s">
        <v>29</v>
      </c>
      <c r="C19463" t="s">
        <v>30</v>
      </c>
      <c r="D19463" t="s">
        <v>23</v>
      </c>
      <c r="E19463" t="s">
        <v>49</v>
      </c>
      <c r="F19463">
        <v>12920.29</v>
      </c>
      <c r="G19463">
        <v>5013441</v>
      </c>
      <c r="H19463">
        <v>193431</v>
      </c>
      <c r="I19463">
        <v>14039</v>
      </c>
      <c r="J19463">
        <v>2269713.19</v>
      </c>
      <c r="K19463">
        <v>3.86</v>
      </c>
      <c r="L19463">
        <v>7.26</v>
      </c>
      <c r="M19463">
        <v>7.0000000000000007E-2</v>
      </c>
      <c r="N19463">
        <v>0.92</v>
      </c>
      <c r="O19463">
        <v>17467.05</v>
      </c>
      <c r="P19463">
        <v>3.8582482570354379</v>
      </c>
      <c r="Q19463">
        <v>7.2578852407318371</v>
      </c>
      <c r="R19463">
        <v>6.6795343042221775E-2</v>
      </c>
      <c r="S19463">
        <v>0.92031412493767373</v>
      </c>
      <c r="T19463">
        <v>17467.04524434049</v>
      </c>
    </row>
    <row r="19464" spans="1:20" x14ac:dyDescent="0.35">
      <c r="A19464" t="s">
        <v>19499</v>
      </c>
      <c r="B19464" t="s">
        <v>29</v>
      </c>
      <c r="C19464" t="s">
        <v>38</v>
      </c>
      <c r="D19464" t="s">
        <v>23</v>
      </c>
      <c r="E19464" t="s">
        <v>24</v>
      </c>
      <c r="F19464">
        <v>14233.36</v>
      </c>
      <c r="G19464">
        <v>4756807</v>
      </c>
      <c r="H19464">
        <v>229403</v>
      </c>
      <c r="I19464">
        <v>10803</v>
      </c>
      <c r="J19464">
        <v>1282494.8500000001</v>
      </c>
      <c r="K19464">
        <v>4.82</v>
      </c>
      <c r="L19464">
        <v>4.71</v>
      </c>
      <c r="M19464">
        <v>0.06</v>
      </c>
      <c r="N19464">
        <v>1.32</v>
      </c>
      <c r="O19464">
        <v>8910.49</v>
      </c>
      <c r="P19464">
        <v>4.8226257655608054</v>
      </c>
      <c r="Q19464">
        <v>4.7091799148223874</v>
      </c>
      <c r="R19464">
        <v>6.204522172770191E-2</v>
      </c>
      <c r="S19464">
        <v>1.3175377210034249</v>
      </c>
      <c r="T19464">
        <v>8910.4855775445849</v>
      </c>
    </row>
    <row r="19465" spans="1:20" x14ac:dyDescent="0.35">
      <c r="A19465" t="s">
        <v>19500</v>
      </c>
      <c r="B19465" t="s">
        <v>33</v>
      </c>
      <c r="C19465" t="s">
        <v>30</v>
      </c>
      <c r="D19465" t="s">
        <v>23</v>
      </c>
      <c r="E19465" t="s">
        <v>46</v>
      </c>
      <c r="F19465">
        <v>4551.96</v>
      </c>
      <c r="G19465">
        <v>740568</v>
      </c>
      <c r="H19465">
        <v>33268</v>
      </c>
      <c r="I19465">
        <v>1087</v>
      </c>
      <c r="J19465">
        <v>155028.62</v>
      </c>
      <c r="K19465">
        <v>4.49</v>
      </c>
      <c r="L19465">
        <v>3.27</v>
      </c>
      <c r="M19465">
        <v>0.14000000000000001</v>
      </c>
      <c r="N19465">
        <v>4.1900000000000004</v>
      </c>
      <c r="O19465">
        <v>3305.76</v>
      </c>
      <c r="P19465">
        <v>4.4922275874733986</v>
      </c>
      <c r="Q19465">
        <v>3.2674041120596371</v>
      </c>
      <c r="R19465">
        <v>0.13682698088252979</v>
      </c>
      <c r="S19465">
        <v>4.1876356945722168</v>
      </c>
      <c r="T19465">
        <v>3305.755322981749</v>
      </c>
    </row>
    <row r="19466" spans="1:20" x14ac:dyDescent="0.35">
      <c r="A19466" t="s">
        <v>19501</v>
      </c>
      <c r="B19466" t="s">
        <v>41</v>
      </c>
      <c r="C19466" t="s">
        <v>38</v>
      </c>
      <c r="D19466" t="s">
        <v>27</v>
      </c>
      <c r="E19466" t="s">
        <v>24</v>
      </c>
      <c r="F19466">
        <v>6076.05</v>
      </c>
      <c r="G19466">
        <v>642657</v>
      </c>
      <c r="H19466">
        <v>6950</v>
      </c>
      <c r="I19466">
        <v>228</v>
      </c>
      <c r="J19466">
        <v>26600.720000000001</v>
      </c>
      <c r="K19466">
        <v>1.08</v>
      </c>
      <c r="L19466">
        <v>3.28</v>
      </c>
      <c r="M19466">
        <v>0.87</v>
      </c>
      <c r="N19466">
        <v>26.65</v>
      </c>
      <c r="O19466">
        <v>337.8</v>
      </c>
      <c r="P19466">
        <v>1.0814478018600899</v>
      </c>
      <c r="Q19466">
        <v>3.2805755395683449</v>
      </c>
      <c r="R19466">
        <v>0.87425179856115109</v>
      </c>
      <c r="S19466">
        <v>26.649342105263159</v>
      </c>
      <c r="T19466">
        <v>337.79626566601661</v>
      </c>
    </row>
    <row r="19467" spans="1:20" x14ac:dyDescent="0.35">
      <c r="A19467" t="s">
        <v>19502</v>
      </c>
      <c r="B19467" t="s">
        <v>21</v>
      </c>
      <c r="C19467" t="s">
        <v>34</v>
      </c>
      <c r="D19467" t="s">
        <v>31</v>
      </c>
      <c r="E19467" t="s">
        <v>24</v>
      </c>
      <c r="F19467">
        <v>6719.87</v>
      </c>
      <c r="G19467">
        <v>1162979</v>
      </c>
      <c r="H19467">
        <v>32961</v>
      </c>
      <c r="I19467">
        <v>1577</v>
      </c>
      <c r="J19467">
        <v>67360.34</v>
      </c>
      <c r="K19467">
        <v>2.83</v>
      </c>
      <c r="L19467">
        <v>4.78</v>
      </c>
      <c r="M19467">
        <v>0.2</v>
      </c>
      <c r="N19467">
        <v>4.26</v>
      </c>
      <c r="O19467">
        <v>902.41</v>
      </c>
      <c r="P19467">
        <v>2.8341870317520779</v>
      </c>
      <c r="Q19467">
        <v>4.7844422195928518</v>
      </c>
      <c r="R19467">
        <v>0.20387336549255181</v>
      </c>
      <c r="S19467">
        <v>4.2611731135066577</v>
      </c>
      <c r="T19467">
        <v>902.40540367596384</v>
      </c>
    </row>
    <row r="19468" spans="1:20" x14ac:dyDescent="0.35">
      <c r="A19468" t="s">
        <v>19503</v>
      </c>
      <c r="B19468" t="s">
        <v>41</v>
      </c>
      <c r="C19468" t="s">
        <v>22</v>
      </c>
      <c r="D19468" t="s">
        <v>43</v>
      </c>
      <c r="E19468" t="s">
        <v>49</v>
      </c>
      <c r="F19468">
        <v>6441.4</v>
      </c>
      <c r="G19468">
        <v>616644</v>
      </c>
      <c r="H19468">
        <v>7142</v>
      </c>
      <c r="I19468">
        <v>172</v>
      </c>
      <c r="J19468">
        <v>15200.57</v>
      </c>
      <c r="K19468">
        <v>1.1599999999999999</v>
      </c>
      <c r="L19468">
        <v>2.41</v>
      </c>
      <c r="M19468">
        <v>0.9</v>
      </c>
      <c r="N19468">
        <v>37.450000000000003</v>
      </c>
      <c r="O19468">
        <v>135.97999999999999</v>
      </c>
      <c r="P19468">
        <v>1.1582047340118451</v>
      </c>
      <c r="Q19468">
        <v>2.4082889946793622</v>
      </c>
      <c r="R19468">
        <v>0.9019042285074208</v>
      </c>
      <c r="S19468">
        <v>37.450000000000003</v>
      </c>
      <c r="T19468">
        <v>135.98239513149321</v>
      </c>
    </row>
    <row r="19469" spans="1:20" x14ac:dyDescent="0.35">
      <c r="A19469" t="s">
        <v>19504</v>
      </c>
      <c r="B19469" t="s">
        <v>21</v>
      </c>
      <c r="C19469" t="s">
        <v>30</v>
      </c>
      <c r="D19469" t="s">
        <v>23</v>
      </c>
      <c r="E19469" t="s">
        <v>24</v>
      </c>
      <c r="F19469">
        <v>6196.69</v>
      </c>
      <c r="G19469">
        <v>1077632</v>
      </c>
      <c r="H19469">
        <v>42179</v>
      </c>
      <c r="I19469">
        <v>1746</v>
      </c>
      <c r="J19469">
        <v>248938.62</v>
      </c>
      <c r="K19469">
        <v>3.91</v>
      </c>
      <c r="L19469">
        <v>4.1399999999999997</v>
      </c>
      <c r="M19469">
        <v>0.15</v>
      </c>
      <c r="N19469">
        <v>3.55</v>
      </c>
      <c r="O19469">
        <v>3917.28</v>
      </c>
      <c r="P19469">
        <v>3.9140448687492579</v>
      </c>
      <c r="Q19469">
        <v>4.1395006994001751</v>
      </c>
      <c r="R19469">
        <v>0.1469141041750634</v>
      </c>
      <c r="S19469">
        <v>3.549077892325315</v>
      </c>
      <c r="T19469">
        <v>3917.2837434178568</v>
      </c>
    </row>
    <row r="19470" spans="1:20" x14ac:dyDescent="0.35">
      <c r="A19470" t="s">
        <v>19505</v>
      </c>
      <c r="B19470" t="s">
        <v>21</v>
      </c>
      <c r="C19470" t="s">
        <v>22</v>
      </c>
      <c r="D19470" t="s">
        <v>23</v>
      </c>
      <c r="E19470" t="s">
        <v>24</v>
      </c>
      <c r="F19470">
        <v>7400.18</v>
      </c>
      <c r="G19470">
        <v>1028435</v>
      </c>
      <c r="H19470">
        <v>46549</v>
      </c>
      <c r="I19470">
        <v>999</v>
      </c>
      <c r="J19470">
        <v>91645.51</v>
      </c>
      <c r="K19470">
        <v>4.53</v>
      </c>
      <c r="L19470">
        <v>2.15</v>
      </c>
      <c r="M19470">
        <v>0.16</v>
      </c>
      <c r="N19470">
        <v>7.41</v>
      </c>
      <c r="O19470">
        <v>1138.42</v>
      </c>
      <c r="P19470">
        <v>4.5261975720390684</v>
      </c>
      <c r="Q19470">
        <v>2.1461255880899701</v>
      </c>
      <c r="R19470">
        <v>0.15897613267739369</v>
      </c>
      <c r="S19470">
        <v>7.4075875875875878</v>
      </c>
      <c r="T19470">
        <v>1138.422714042091</v>
      </c>
    </row>
    <row r="19471" spans="1:20" x14ac:dyDescent="0.35">
      <c r="A19471" t="s">
        <v>19506</v>
      </c>
      <c r="B19471" t="s">
        <v>21</v>
      </c>
      <c r="C19471" t="s">
        <v>30</v>
      </c>
      <c r="D19471" t="s">
        <v>27</v>
      </c>
      <c r="E19471" t="s">
        <v>24</v>
      </c>
      <c r="F19471">
        <v>2729.86</v>
      </c>
      <c r="G19471">
        <v>463226</v>
      </c>
      <c r="H19471">
        <v>14317</v>
      </c>
      <c r="I19471">
        <v>507</v>
      </c>
      <c r="J19471">
        <v>71756.31</v>
      </c>
      <c r="K19471">
        <v>3.09</v>
      </c>
      <c r="L19471">
        <v>3.54</v>
      </c>
      <c r="M19471">
        <v>0.19</v>
      </c>
      <c r="N19471">
        <v>5.38</v>
      </c>
      <c r="O19471">
        <v>2528.5700000000002</v>
      </c>
      <c r="P19471">
        <v>3.09071597880948</v>
      </c>
      <c r="Q19471">
        <v>3.5412446741635821</v>
      </c>
      <c r="R19471">
        <v>0.19067262694698611</v>
      </c>
      <c r="S19471">
        <v>5.3843392504930971</v>
      </c>
      <c r="T19471">
        <v>2528.571062252277</v>
      </c>
    </row>
    <row r="19472" spans="1:20" x14ac:dyDescent="0.35">
      <c r="A19472" t="s">
        <v>19507</v>
      </c>
      <c r="B19472" t="s">
        <v>36</v>
      </c>
      <c r="C19472" t="s">
        <v>22</v>
      </c>
      <c r="D19472" t="s">
        <v>27</v>
      </c>
      <c r="E19472" t="s">
        <v>24</v>
      </c>
      <c r="F19472">
        <v>1336.36</v>
      </c>
      <c r="G19472">
        <v>172226</v>
      </c>
      <c r="H19472">
        <v>9603</v>
      </c>
      <c r="I19472">
        <v>482</v>
      </c>
      <c r="J19472">
        <v>37233.15</v>
      </c>
      <c r="K19472">
        <v>5.58</v>
      </c>
      <c r="L19472">
        <v>5.0199999999999996</v>
      </c>
      <c r="M19472">
        <v>0.14000000000000001</v>
      </c>
      <c r="N19472">
        <v>2.77</v>
      </c>
      <c r="O19472">
        <v>2686.16</v>
      </c>
      <c r="P19472">
        <v>5.5758131757109846</v>
      </c>
      <c r="Q19472">
        <v>5.0192648130792463</v>
      </c>
      <c r="R19472">
        <v>0.13916067895449341</v>
      </c>
      <c r="S19472">
        <v>2.77253112033195</v>
      </c>
      <c r="T19472">
        <v>2686.1616630249341</v>
      </c>
    </row>
    <row r="19473" spans="1:20" x14ac:dyDescent="0.35">
      <c r="A19473" t="s">
        <v>19508</v>
      </c>
      <c r="B19473" t="s">
        <v>26</v>
      </c>
      <c r="C19473" t="s">
        <v>22</v>
      </c>
      <c r="D19473" t="s">
        <v>23</v>
      </c>
      <c r="E19473" t="s">
        <v>46</v>
      </c>
      <c r="F19473">
        <v>10991.13</v>
      </c>
      <c r="G19473">
        <v>3004963</v>
      </c>
      <c r="H19473">
        <v>56558</v>
      </c>
      <c r="I19473">
        <v>6768</v>
      </c>
      <c r="J19473">
        <v>617940.86</v>
      </c>
      <c r="K19473">
        <v>1.88</v>
      </c>
      <c r="L19473">
        <v>11.97</v>
      </c>
      <c r="M19473">
        <v>0.19</v>
      </c>
      <c r="N19473">
        <v>1.62</v>
      </c>
      <c r="O19473">
        <v>5522.18</v>
      </c>
      <c r="P19473">
        <v>1.882152958289337</v>
      </c>
      <c r="Q19473">
        <v>11.96647689097917</v>
      </c>
      <c r="R19473">
        <v>0.19433378125110501</v>
      </c>
      <c r="S19473">
        <v>1.623984929078014</v>
      </c>
      <c r="T19473">
        <v>5522.1777014738254</v>
      </c>
    </row>
    <row r="19474" spans="1:20" x14ac:dyDescent="0.35">
      <c r="A19474" t="s">
        <v>19509</v>
      </c>
      <c r="B19474" t="s">
        <v>36</v>
      </c>
      <c r="C19474" t="s">
        <v>30</v>
      </c>
      <c r="D19474" t="s">
        <v>31</v>
      </c>
      <c r="E19474" t="s">
        <v>46</v>
      </c>
      <c r="F19474">
        <v>12775.21</v>
      </c>
      <c r="G19474">
        <v>1279001</v>
      </c>
      <c r="H19474">
        <v>79984</v>
      </c>
      <c r="I19474">
        <v>5588</v>
      </c>
      <c r="J19474">
        <v>816404.85</v>
      </c>
      <c r="K19474">
        <v>6.25</v>
      </c>
      <c r="L19474">
        <v>6.99</v>
      </c>
      <c r="M19474">
        <v>0.16</v>
      </c>
      <c r="N19474">
        <v>2.29</v>
      </c>
      <c r="O19474">
        <v>6290.54</v>
      </c>
      <c r="P19474">
        <v>6.2536307633848613</v>
      </c>
      <c r="Q19474">
        <v>6.9863972794558924</v>
      </c>
      <c r="R19474">
        <v>0.15972206941388281</v>
      </c>
      <c r="S19474">
        <v>2.2861864710093061</v>
      </c>
      <c r="T19474">
        <v>6290.5395684297964</v>
      </c>
    </row>
    <row r="19475" spans="1:20" x14ac:dyDescent="0.35">
      <c r="A19475" t="s">
        <v>19510</v>
      </c>
      <c r="B19475" t="s">
        <v>21</v>
      </c>
      <c r="C19475" t="s">
        <v>30</v>
      </c>
      <c r="D19475" t="s">
        <v>27</v>
      </c>
      <c r="E19475" t="s">
        <v>24</v>
      </c>
      <c r="F19475">
        <v>12247.8</v>
      </c>
      <c r="G19475">
        <v>1726182</v>
      </c>
      <c r="H19475">
        <v>41073</v>
      </c>
      <c r="I19475">
        <v>1405</v>
      </c>
      <c r="J19475">
        <v>198952.78</v>
      </c>
      <c r="K19475">
        <v>2.38</v>
      </c>
      <c r="L19475">
        <v>3.42</v>
      </c>
      <c r="M19475">
        <v>0.3</v>
      </c>
      <c r="N19475">
        <v>8.7200000000000006</v>
      </c>
      <c r="O19475">
        <v>1524.4</v>
      </c>
      <c r="P19475">
        <v>2.3794130630489718</v>
      </c>
      <c r="Q19475">
        <v>3.4207386847807562</v>
      </c>
      <c r="R19475">
        <v>0.29819589511357819</v>
      </c>
      <c r="S19475">
        <v>8.7172953736654808</v>
      </c>
      <c r="T19475">
        <v>1524.3960548016789</v>
      </c>
    </row>
    <row r="19476" spans="1:20" x14ac:dyDescent="0.35">
      <c r="A19476" t="s">
        <v>19511</v>
      </c>
      <c r="B19476" t="s">
        <v>21</v>
      </c>
      <c r="C19476" t="s">
        <v>30</v>
      </c>
      <c r="D19476" t="s">
        <v>23</v>
      </c>
      <c r="E19476" t="s">
        <v>24</v>
      </c>
      <c r="F19476">
        <v>9586.08</v>
      </c>
      <c r="G19476">
        <v>1178347</v>
      </c>
      <c r="H19476">
        <v>30221</v>
      </c>
      <c r="I19476">
        <v>750</v>
      </c>
      <c r="J19476">
        <v>115340.11</v>
      </c>
      <c r="K19476">
        <v>2.56</v>
      </c>
      <c r="L19476">
        <v>2.48</v>
      </c>
      <c r="M19476">
        <v>0.32</v>
      </c>
      <c r="N19476">
        <v>12.78</v>
      </c>
      <c r="O19476">
        <v>1103.2</v>
      </c>
      <c r="P19476">
        <v>2.5646944406019618</v>
      </c>
      <c r="Q19476">
        <v>2.4817180106548431</v>
      </c>
      <c r="R19476">
        <v>0.31719929850104228</v>
      </c>
      <c r="S19476">
        <v>12.78144</v>
      </c>
      <c r="T19476">
        <v>1103.204125148131</v>
      </c>
    </row>
    <row r="19477" spans="1:20" x14ac:dyDescent="0.35">
      <c r="A19477" t="s">
        <v>19512</v>
      </c>
      <c r="B19477" t="s">
        <v>36</v>
      </c>
      <c r="C19477" t="s">
        <v>30</v>
      </c>
      <c r="D19477" t="s">
        <v>31</v>
      </c>
      <c r="E19477" t="s">
        <v>24</v>
      </c>
      <c r="F19477">
        <v>14547.76</v>
      </c>
      <c r="G19477">
        <v>1501679</v>
      </c>
      <c r="H19477">
        <v>64944</v>
      </c>
      <c r="I19477">
        <v>3271</v>
      </c>
      <c r="J19477">
        <v>527052.73</v>
      </c>
      <c r="K19477">
        <v>4.32</v>
      </c>
      <c r="L19477">
        <v>5.04</v>
      </c>
      <c r="M19477">
        <v>0.22</v>
      </c>
      <c r="N19477">
        <v>4.45</v>
      </c>
      <c r="O19477">
        <v>3522.91</v>
      </c>
      <c r="P19477">
        <v>4.3247591529214962</v>
      </c>
      <c r="Q19477">
        <v>5.0366469573786654</v>
      </c>
      <c r="R19477">
        <v>0.22400468095590051</v>
      </c>
      <c r="S19477">
        <v>4.4474961785386729</v>
      </c>
      <c r="T19477">
        <v>3522.9132869940108</v>
      </c>
    </row>
    <row r="19478" spans="1:20" x14ac:dyDescent="0.35">
      <c r="A19478" t="s">
        <v>19513</v>
      </c>
      <c r="B19478" t="s">
        <v>36</v>
      </c>
      <c r="C19478" t="s">
        <v>38</v>
      </c>
      <c r="D19478" t="s">
        <v>27</v>
      </c>
      <c r="E19478" t="s">
        <v>24</v>
      </c>
      <c r="F19478">
        <v>522.38</v>
      </c>
      <c r="G19478">
        <v>56956</v>
      </c>
      <c r="H19478">
        <v>2604</v>
      </c>
      <c r="I19478">
        <v>148</v>
      </c>
      <c r="J19478">
        <v>17359.47</v>
      </c>
      <c r="K19478">
        <v>4.57</v>
      </c>
      <c r="L19478">
        <v>5.68</v>
      </c>
      <c r="M19478">
        <v>0.2</v>
      </c>
      <c r="N19478">
        <v>3.53</v>
      </c>
      <c r="O19478">
        <v>3223.15</v>
      </c>
      <c r="P19478">
        <v>4.5719502774071206</v>
      </c>
      <c r="Q19478">
        <v>5.6835637480798766</v>
      </c>
      <c r="R19478">
        <v>0.20060675883256529</v>
      </c>
      <c r="S19478">
        <v>3.5295945945945939</v>
      </c>
      <c r="T19478">
        <v>3223.1498143114209</v>
      </c>
    </row>
    <row r="19479" spans="1:20" x14ac:dyDescent="0.35">
      <c r="A19479" t="s">
        <v>19514</v>
      </c>
      <c r="B19479" t="s">
        <v>36</v>
      </c>
      <c r="C19479" t="s">
        <v>30</v>
      </c>
      <c r="D19479" t="s">
        <v>31</v>
      </c>
      <c r="E19479" t="s">
        <v>24</v>
      </c>
      <c r="F19479">
        <v>5133.3599999999997</v>
      </c>
      <c r="G19479">
        <v>637115</v>
      </c>
      <c r="H19479">
        <v>46985</v>
      </c>
      <c r="I19479">
        <v>2799</v>
      </c>
      <c r="J19479">
        <v>391616.7</v>
      </c>
      <c r="K19479">
        <v>7.37</v>
      </c>
      <c r="L19479">
        <v>5.96</v>
      </c>
      <c r="M19479">
        <v>0.11</v>
      </c>
      <c r="N19479">
        <v>1.83</v>
      </c>
      <c r="O19479">
        <v>7528.86</v>
      </c>
      <c r="P19479">
        <v>7.3746497884997204</v>
      </c>
      <c r="Q19479">
        <v>5.9572203894860074</v>
      </c>
      <c r="R19479">
        <v>0.1092552942428435</v>
      </c>
      <c r="S19479">
        <v>1.833997856377277</v>
      </c>
      <c r="T19479">
        <v>7528.8571228201417</v>
      </c>
    </row>
    <row r="19480" spans="1:20" x14ac:dyDescent="0.35">
      <c r="A19480" t="s">
        <v>19515</v>
      </c>
      <c r="B19480" t="s">
        <v>21</v>
      </c>
      <c r="C19480" t="s">
        <v>30</v>
      </c>
      <c r="D19480" t="s">
        <v>23</v>
      </c>
      <c r="E19480" t="s">
        <v>24</v>
      </c>
      <c r="F19480">
        <v>4995.2299999999996</v>
      </c>
      <c r="G19480">
        <v>827174</v>
      </c>
      <c r="H19480">
        <v>21013</v>
      </c>
      <c r="I19480">
        <v>535</v>
      </c>
      <c r="J19480">
        <v>83426.03</v>
      </c>
      <c r="K19480">
        <v>2.54</v>
      </c>
      <c r="L19480">
        <v>2.5499999999999998</v>
      </c>
      <c r="M19480">
        <v>0.24</v>
      </c>
      <c r="N19480">
        <v>9.34</v>
      </c>
      <c r="O19480">
        <v>1570.11</v>
      </c>
      <c r="P19480">
        <v>2.5403361324219569</v>
      </c>
      <c r="Q19480">
        <v>2.546042925807833</v>
      </c>
      <c r="R19480">
        <v>0.23772093465949651</v>
      </c>
      <c r="S19480">
        <v>9.3368785046728959</v>
      </c>
      <c r="T19480">
        <v>1570.113888649772</v>
      </c>
    </row>
    <row r="19481" spans="1:20" x14ac:dyDescent="0.35">
      <c r="A19481" t="s">
        <v>19516</v>
      </c>
      <c r="B19481" t="s">
        <v>41</v>
      </c>
      <c r="C19481" t="s">
        <v>30</v>
      </c>
      <c r="D19481" t="s">
        <v>31</v>
      </c>
      <c r="E19481" t="s">
        <v>46</v>
      </c>
      <c r="F19481">
        <v>5570.26</v>
      </c>
      <c r="G19481">
        <v>422811</v>
      </c>
      <c r="H19481">
        <v>8314</v>
      </c>
      <c r="I19481">
        <v>271</v>
      </c>
      <c r="J19481">
        <v>40823.050000000003</v>
      </c>
      <c r="K19481">
        <v>1.97</v>
      </c>
      <c r="L19481">
        <v>3.26</v>
      </c>
      <c r="M19481">
        <v>0.67</v>
      </c>
      <c r="N19481">
        <v>20.55</v>
      </c>
      <c r="O19481">
        <v>632.88</v>
      </c>
      <c r="P19481">
        <v>1.9663632213920641</v>
      </c>
      <c r="Q19481">
        <v>3.2595621842675011</v>
      </c>
      <c r="R19481">
        <v>0.66998556651431318</v>
      </c>
      <c r="S19481">
        <v>20.55446494464945</v>
      </c>
      <c r="T19481">
        <v>632.8751261161957</v>
      </c>
    </row>
    <row r="19482" spans="1:20" x14ac:dyDescent="0.35">
      <c r="A19482" t="s">
        <v>19517</v>
      </c>
      <c r="B19482" t="s">
        <v>21</v>
      </c>
      <c r="C19482" t="s">
        <v>34</v>
      </c>
      <c r="D19482" t="s">
        <v>23</v>
      </c>
      <c r="E19482" t="s">
        <v>24</v>
      </c>
      <c r="F19482">
        <v>12099.85</v>
      </c>
      <c r="G19482">
        <v>1491688</v>
      </c>
      <c r="H19482">
        <v>61124</v>
      </c>
      <c r="I19482">
        <v>2968</v>
      </c>
      <c r="J19482">
        <v>136192.53</v>
      </c>
      <c r="K19482">
        <v>4.0999999999999996</v>
      </c>
      <c r="L19482">
        <v>4.8600000000000003</v>
      </c>
      <c r="M19482">
        <v>0.2</v>
      </c>
      <c r="N19482">
        <v>4.08</v>
      </c>
      <c r="O19482">
        <v>1025.57</v>
      </c>
      <c r="P19482">
        <v>4.097639720906785</v>
      </c>
      <c r="Q19482">
        <v>4.8557031607879066</v>
      </c>
      <c r="R19482">
        <v>0.19795579477782871</v>
      </c>
      <c r="S19482">
        <v>4.0767688679245282</v>
      </c>
      <c r="T19482">
        <v>1025.5720525461061</v>
      </c>
    </row>
    <row r="19483" spans="1:20" x14ac:dyDescent="0.35">
      <c r="A19483" t="s">
        <v>19518</v>
      </c>
      <c r="B19483" t="s">
        <v>36</v>
      </c>
      <c r="C19483" t="s">
        <v>22</v>
      </c>
      <c r="D19483" t="s">
        <v>27</v>
      </c>
      <c r="E19483" t="s">
        <v>49</v>
      </c>
      <c r="F19483">
        <v>5596.7</v>
      </c>
      <c r="G19483">
        <v>774665</v>
      </c>
      <c r="H19483">
        <v>36832</v>
      </c>
      <c r="I19483">
        <v>1358</v>
      </c>
      <c r="J19483">
        <v>116621.2</v>
      </c>
      <c r="K19483">
        <v>4.75</v>
      </c>
      <c r="L19483">
        <v>3.69</v>
      </c>
      <c r="M19483">
        <v>0.15</v>
      </c>
      <c r="N19483">
        <v>4.12</v>
      </c>
      <c r="O19483">
        <v>1983.75</v>
      </c>
      <c r="P19483">
        <v>4.7545713308333282</v>
      </c>
      <c r="Q19483">
        <v>3.6870112945264988</v>
      </c>
      <c r="R19483">
        <v>0.15195210686359689</v>
      </c>
      <c r="S19483">
        <v>4.1212812960235636</v>
      </c>
      <c r="T19483">
        <v>1983.7493522968889</v>
      </c>
    </row>
    <row r="19484" spans="1:20" x14ac:dyDescent="0.35">
      <c r="A19484" t="s">
        <v>19519</v>
      </c>
      <c r="B19484" t="s">
        <v>33</v>
      </c>
      <c r="C19484" t="s">
        <v>30</v>
      </c>
      <c r="D19484" t="s">
        <v>43</v>
      </c>
      <c r="E19484" t="s">
        <v>24</v>
      </c>
      <c r="F19484">
        <v>8142.71</v>
      </c>
      <c r="G19484">
        <v>1248996</v>
      </c>
      <c r="H19484">
        <v>35565</v>
      </c>
      <c r="I19484">
        <v>1390</v>
      </c>
      <c r="J19484">
        <v>198803.16</v>
      </c>
      <c r="K19484">
        <v>2.85</v>
      </c>
      <c r="L19484">
        <v>3.91</v>
      </c>
      <c r="M19484">
        <v>0.23</v>
      </c>
      <c r="N19484">
        <v>5.86</v>
      </c>
      <c r="O19484">
        <v>2341.4899999999998</v>
      </c>
      <c r="P19484">
        <v>2.8474871016400369</v>
      </c>
      <c r="Q19484">
        <v>3.9083368480247431</v>
      </c>
      <c r="R19484">
        <v>0.22895290313510469</v>
      </c>
      <c r="S19484">
        <v>5.8580647482014392</v>
      </c>
      <c r="T19484">
        <v>2341.4864338776651</v>
      </c>
    </row>
    <row r="19485" spans="1:20" x14ac:dyDescent="0.35">
      <c r="A19485" t="s">
        <v>19520</v>
      </c>
      <c r="B19485" t="s">
        <v>26</v>
      </c>
      <c r="C19485" t="s">
        <v>30</v>
      </c>
      <c r="D19485" t="s">
        <v>43</v>
      </c>
      <c r="E19485" t="s">
        <v>24</v>
      </c>
      <c r="F19485">
        <v>9402.1299999999992</v>
      </c>
      <c r="G19485">
        <v>2301929</v>
      </c>
      <c r="H19485">
        <v>37813</v>
      </c>
      <c r="I19485">
        <v>4179</v>
      </c>
      <c r="J19485">
        <v>676229.24</v>
      </c>
      <c r="K19485">
        <v>1.64</v>
      </c>
      <c r="L19485">
        <v>11.05</v>
      </c>
      <c r="M19485">
        <v>0.25</v>
      </c>
      <c r="N19485">
        <v>2.25</v>
      </c>
      <c r="O19485">
        <v>7092.3</v>
      </c>
      <c r="P19485">
        <v>1.6426657816118571</v>
      </c>
      <c r="Q19485">
        <v>11.051754687541321</v>
      </c>
      <c r="R19485">
        <v>0.24864808399227781</v>
      </c>
      <c r="S19485">
        <v>2.249851639148122</v>
      </c>
      <c r="T19485">
        <v>7092.2983409078579</v>
      </c>
    </row>
    <row r="19486" spans="1:20" x14ac:dyDescent="0.35">
      <c r="A19486" t="s">
        <v>19521</v>
      </c>
      <c r="B19486" t="s">
        <v>36</v>
      </c>
      <c r="C19486" t="s">
        <v>22</v>
      </c>
      <c r="D19486" t="s">
        <v>23</v>
      </c>
      <c r="E19486" t="s">
        <v>24</v>
      </c>
      <c r="F19486">
        <v>12758.06</v>
      </c>
      <c r="G19486">
        <v>1293816</v>
      </c>
      <c r="H19486">
        <v>99095</v>
      </c>
      <c r="I19486">
        <v>4179</v>
      </c>
      <c r="J19486">
        <v>366245.72</v>
      </c>
      <c r="K19486">
        <v>7.66</v>
      </c>
      <c r="L19486">
        <v>4.22</v>
      </c>
      <c r="M19486">
        <v>0.13</v>
      </c>
      <c r="N19486">
        <v>3.05</v>
      </c>
      <c r="O19486">
        <v>2770.7</v>
      </c>
      <c r="P19486">
        <v>7.659126181775461</v>
      </c>
      <c r="Q19486">
        <v>4.2171653463847827</v>
      </c>
      <c r="R19486">
        <v>0.1287457490287098</v>
      </c>
      <c r="S19486">
        <v>3.0528978224455612</v>
      </c>
      <c r="T19486">
        <v>2770.700717820735</v>
      </c>
    </row>
    <row r="19487" spans="1:20" x14ac:dyDescent="0.35">
      <c r="A19487" t="s">
        <v>19522</v>
      </c>
      <c r="B19487" t="s">
        <v>21</v>
      </c>
      <c r="C19487" t="s">
        <v>22</v>
      </c>
      <c r="D19487" t="s">
        <v>43</v>
      </c>
      <c r="E19487" t="s">
        <v>24</v>
      </c>
      <c r="F19487">
        <v>9429.99</v>
      </c>
      <c r="G19487">
        <v>1434327</v>
      </c>
      <c r="H19487">
        <v>30268</v>
      </c>
      <c r="I19487">
        <v>665</v>
      </c>
      <c r="J19487">
        <v>57213.86</v>
      </c>
      <c r="K19487">
        <v>2.11</v>
      </c>
      <c r="L19487">
        <v>2.2000000000000002</v>
      </c>
      <c r="M19487">
        <v>0.31</v>
      </c>
      <c r="N19487">
        <v>14.18</v>
      </c>
      <c r="O19487">
        <v>506.72</v>
      </c>
      <c r="P19487">
        <v>2.1102579816178602</v>
      </c>
      <c r="Q19487">
        <v>2.197039777983349</v>
      </c>
      <c r="R19487">
        <v>0.31154982159376238</v>
      </c>
      <c r="S19487">
        <v>14.180436090225561</v>
      </c>
      <c r="T19487">
        <v>506.72238252638658</v>
      </c>
    </row>
    <row r="19488" spans="1:20" x14ac:dyDescent="0.35">
      <c r="A19488" t="s">
        <v>19523</v>
      </c>
      <c r="B19488" t="s">
        <v>26</v>
      </c>
      <c r="C19488" t="s">
        <v>38</v>
      </c>
      <c r="D19488" t="s">
        <v>23</v>
      </c>
      <c r="E19488" t="s">
        <v>49</v>
      </c>
      <c r="F19488">
        <v>6028.94</v>
      </c>
      <c r="G19488">
        <v>1269854</v>
      </c>
      <c r="H19488">
        <v>35057</v>
      </c>
      <c r="I19488">
        <v>4142</v>
      </c>
      <c r="J19488">
        <v>481034.44</v>
      </c>
      <c r="K19488">
        <v>2.76</v>
      </c>
      <c r="L19488">
        <v>11.82</v>
      </c>
      <c r="M19488">
        <v>0.17</v>
      </c>
      <c r="N19488">
        <v>1.46</v>
      </c>
      <c r="O19488">
        <v>7878.76</v>
      </c>
      <c r="P19488">
        <v>2.7607110738714842</v>
      </c>
      <c r="Q19488">
        <v>11.81504407108423</v>
      </c>
      <c r="R19488">
        <v>0.17197535442279721</v>
      </c>
      <c r="S19488">
        <v>1.4555625301786581</v>
      </c>
      <c r="T19488">
        <v>7878.7564646521614</v>
      </c>
    </row>
    <row r="19489" spans="1:20" x14ac:dyDescent="0.35">
      <c r="A19489" t="s">
        <v>19524</v>
      </c>
      <c r="B19489" t="s">
        <v>36</v>
      </c>
      <c r="C19489" t="s">
        <v>22</v>
      </c>
      <c r="D19489" t="s">
        <v>43</v>
      </c>
      <c r="E19489" t="s">
        <v>46</v>
      </c>
      <c r="F19489">
        <v>10573.76</v>
      </c>
      <c r="G19489">
        <v>1401973</v>
      </c>
      <c r="H19489">
        <v>105498</v>
      </c>
      <c r="I19489">
        <v>6199</v>
      </c>
      <c r="J19489">
        <v>517365.33</v>
      </c>
      <c r="K19489">
        <v>7.52</v>
      </c>
      <c r="L19489">
        <v>5.88</v>
      </c>
      <c r="M19489">
        <v>0.1</v>
      </c>
      <c r="N19489">
        <v>1.71</v>
      </c>
      <c r="O19489">
        <v>4792.92</v>
      </c>
      <c r="P19489">
        <v>7.5249666006406688</v>
      </c>
      <c r="Q19489">
        <v>5.8759407761284574</v>
      </c>
      <c r="R19489">
        <v>0.1002271133102049</v>
      </c>
      <c r="S19489">
        <v>1.7057202774641069</v>
      </c>
      <c r="T19489">
        <v>4792.9172782435007</v>
      </c>
    </row>
    <row r="19490" spans="1:20" x14ac:dyDescent="0.35">
      <c r="A19490" t="s">
        <v>19525</v>
      </c>
      <c r="B19490" t="s">
        <v>33</v>
      </c>
      <c r="C19490" t="s">
        <v>22</v>
      </c>
      <c r="D19490" t="s">
        <v>43</v>
      </c>
      <c r="E19490" t="s">
        <v>24</v>
      </c>
      <c r="F19490">
        <v>7975.27</v>
      </c>
      <c r="G19490">
        <v>1197580</v>
      </c>
      <c r="H19490">
        <v>46205</v>
      </c>
      <c r="I19490">
        <v>1200</v>
      </c>
      <c r="J19490">
        <v>103080.46</v>
      </c>
      <c r="K19490">
        <v>3.86</v>
      </c>
      <c r="L19490">
        <v>2.6</v>
      </c>
      <c r="M19490">
        <v>0.17</v>
      </c>
      <c r="N19490">
        <v>6.65</v>
      </c>
      <c r="O19490">
        <v>1192.5</v>
      </c>
      <c r="P19490">
        <v>3.858197364685449</v>
      </c>
      <c r="Q19490">
        <v>2.5971215236446268</v>
      </c>
      <c r="R19490">
        <v>0.17260621144897739</v>
      </c>
      <c r="S19490">
        <v>6.6460583333333334</v>
      </c>
      <c r="T19490">
        <v>1192.501194316932</v>
      </c>
    </row>
    <row r="19491" spans="1:20" x14ac:dyDescent="0.35">
      <c r="A19491" t="s">
        <v>19526</v>
      </c>
      <c r="B19491" t="s">
        <v>36</v>
      </c>
      <c r="C19491" t="s">
        <v>34</v>
      </c>
      <c r="D19491" t="s">
        <v>27</v>
      </c>
      <c r="E19491" t="s">
        <v>24</v>
      </c>
      <c r="F19491">
        <v>8161.83</v>
      </c>
      <c r="G19491">
        <v>952075</v>
      </c>
      <c r="H19491">
        <v>46970</v>
      </c>
      <c r="I19491">
        <v>2266</v>
      </c>
      <c r="J19491">
        <v>100664.35</v>
      </c>
      <c r="K19491">
        <v>4.93</v>
      </c>
      <c r="L19491">
        <v>4.82</v>
      </c>
      <c r="M19491">
        <v>0.17</v>
      </c>
      <c r="N19491">
        <v>3.6</v>
      </c>
      <c r="O19491">
        <v>1133.3599999999999</v>
      </c>
      <c r="P19491">
        <v>4.9334348659506864</v>
      </c>
      <c r="Q19491">
        <v>4.8243559718969564</v>
      </c>
      <c r="R19491">
        <v>0.17376687247179051</v>
      </c>
      <c r="S19491">
        <v>3.6018667255075019</v>
      </c>
      <c r="T19491">
        <v>1133.3551421678719</v>
      </c>
    </row>
    <row r="19492" spans="1:20" x14ac:dyDescent="0.35">
      <c r="A19492" t="s">
        <v>19527</v>
      </c>
      <c r="B19492" t="s">
        <v>41</v>
      </c>
      <c r="C19492" t="s">
        <v>38</v>
      </c>
      <c r="D19492" t="s">
        <v>23</v>
      </c>
      <c r="E19492" t="s">
        <v>24</v>
      </c>
      <c r="F19492">
        <v>5359.71</v>
      </c>
      <c r="G19492">
        <v>467048</v>
      </c>
      <c r="H19492">
        <v>9690</v>
      </c>
      <c r="I19492">
        <v>267</v>
      </c>
      <c r="J19492">
        <v>32850.54</v>
      </c>
      <c r="K19492">
        <v>2.0699999999999998</v>
      </c>
      <c r="L19492">
        <v>2.76</v>
      </c>
      <c r="M19492">
        <v>0.55000000000000004</v>
      </c>
      <c r="N19492">
        <v>20.07</v>
      </c>
      <c r="O19492">
        <v>512.91999999999996</v>
      </c>
      <c r="P19492">
        <v>2.074733217999007</v>
      </c>
      <c r="Q19492">
        <v>2.755417956656347</v>
      </c>
      <c r="R19492">
        <v>0.55311764705882349</v>
      </c>
      <c r="S19492">
        <v>20.0738202247191</v>
      </c>
      <c r="T19492">
        <v>512.91637047526831</v>
      </c>
    </row>
    <row r="19493" spans="1:20" x14ac:dyDescent="0.35">
      <c r="A19493" t="s">
        <v>19528</v>
      </c>
      <c r="B19493" t="s">
        <v>26</v>
      </c>
      <c r="C19493" t="s">
        <v>34</v>
      </c>
      <c r="D19493" t="s">
        <v>31</v>
      </c>
      <c r="E19493" t="s">
        <v>24</v>
      </c>
      <c r="F19493">
        <v>523.30999999999995</v>
      </c>
      <c r="G19493">
        <v>152846</v>
      </c>
      <c r="H19493">
        <v>1813</v>
      </c>
      <c r="I19493">
        <v>207</v>
      </c>
      <c r="J19493">
        <v>10021.83</v>
      </c>
      <c r="K19493">
        <v>1.19</v>
      </c>
      <c r="L19493">
        <v>11.42</v>
      </c>
      <c r="M19493">
        <v>0.28999999999999998</v>
      </c>
      <c r="N19493">
        <v>2.5299999999999998</v>
      </c>
      <c r="O19493">
        <v>1815.08</v>
      </c>
      <c r="P19493">
        <v>1.186161234183426</v>
      </c>
      <c r="Q19493">
        <v>11.41753998896856</v>
      </c>
      <c r="R19493">
        <v>0.28864313292884719</v>
      </c>
      <c r="S19493">
        <v>2.5280676328502412</v>
      </c>
      <c r="T19493">
        <v>1815.0847490015481</v>
      </c>
    </row>
    <row r="19494" spans="1:20" x14ac:dyDescent="0.35">
      <c r="A19494" t="s">
        <v>19529</v>
      </c>
      <c r="B19494" t="s">
        <v>29</v>
      </c>
      <c r="C19494" t="s">
        <v>22</v>
      </c>
      <c r="D19494" t="s">
        <v>27</v>
      </c>
      <c r="E19494" t="s">
        <v>24</v>
      </c>
      <c r="F19494">
        <v>5659.78</v>
      </c>
      <c r="G19494">
        <v>2200347</v>
      </c>
      <c r="H19494">
        <v>76495</v>
      </c>
      <c r="I19494">
        <v>4396</v>
      </c>
      <c r="J19494">
        <v>397158.74</v>
      </c>
      <c r="K19494">
        <v>3.48</v>
      </c>
      <c r="L19494">
        <v>5.75</v>
      </c>
      <c r="M19494">
        <v>7.0000000000000007E-2</v>
      </c>
      <c r="N19494">
        <v>1.29</v>
      </c>
      <c r="O19494">
        <v>6917.21</v>
      </c>
      <c r="P19494">
        <v>3.4764971161366822</v>
      </c>
      <c r="Q19494">
        <v>5.7467808353487158</v>
      </c>
      <c r="R19494">
        <v>7.3988888162624999E-2</v>
      </c>
      <c r="S19494">
        <v>1.287484076433121</v>
      </c>
      <c r="T19494">
        <v>6917.2116230666206</v>
      </c>
    </row>
    <row r="19495" spans="1:20" x14ac:dyDescent="0.35">
      <c r="A19495" t="s">
        <v>19530</v>
      </c>
      <c r="B19495" t="s">
        <v>21</v>
      </c>
      <c r="C19495" t="s">
        <v>30</v>
      </c>
      <c r="D19495" t="s">
        <v>31</v>
      </c>
      <c r="E19495" t="s">
        <v>49</v>
      </c>
      <c r="F19495">
        <v>4889.41</v>
      </c>
      <c r="G19495">
        <v>607540</v>
      </c>
      <c r="H19495">
        <v>19165</v>
      </c>
      <c r="I19495">
        <v>854</v>
      </c>
      <c r="J19495">
        <v>121363.21</v>
      </c>
      <c r="K19495">
        <v>3.15</v>
      </c>
      <c r="L19495">
        <v>4.46</v>
      </c>
      <c r="M19495">
        <v>0.26</v>
      </c>
      <c r="N19495">
        <v>5.73</v>
      </c>
      <c r="O19495">
        <v>2382.16</v>
      </c>
      <c r="P19495">
        <v>3.1545248049511141</v>
      </c>
      <c r="Q19495">
        <v>4.4560396556222281</v>
      </c>
      <c r="R19495">
        <v>0.25512183668145061</v>
      </c>
      <c r="S19495">
        <v>5.7253044496487124</v>
      </c>
      <c r="T19495">
        <v>2382.164719260606</v>
      </c>
    </row>
    <row r="19496" spans="1:20" x14ac:dyDescent="0.35">
      <c r="A19496" t="s">
        <v>19531</v>
      </c>
      <c r="B19496" t="s">
        <v>21</v>
      </c>
      <c r="C19496" t="s">
        <v>38</v>
      </c>
      <c r="D19496" t="s">
        <v>27</v>
      </c>
      <c r="E19496" t="s">
        <v>24</v>
      </c>
      <c r="F19496">
        <v>1954.92</v>
      </c>
      <c r="G19496">
        <v>298330</v>
      </c>
      <c r="H19496">
        <v>6637</v>
      </c>
      <c r="I19496">
        <v>132</v>
      </c>
      <c r="J19496">
        <v>15458.15</v>
      </c>
      <c r="K19496">
        <v>2.2200000000000002</v>
      </c>
      <c r="L19496">
        <v>1.99</v>
      </c>
      <c r="M19496">
        <v>0.28999999999999998</v>
      </c>
      <c r="N19496">
        <v>14.81</v>
      </c>
      <c r="O19496">
        <v>690.73</v>
      </c>
      <c r="P19496">
        <v>2.224717594609996</v>
      </c>
      <c r="Q19496">
        <v>1.9888503842097329</v>
      </c>
      <c r="R19496">
        <v>0.29454874190146152</v>
      </c>
      <c r="S19496">
        <v>14.81</v>
      </c>
      <c r="T19496">
        <v>690.73056697972288</v>
      </c>
    </row>
    <row r="19497" spans="1:20" x14ac:dyDescent="0.35">
      <c r="A19497" t="s">
        <v>19532</v>
      </c>
      <c r="B19497" t="s">
        <v>36</v>
      </c>
      <c r="C19497" t="s">
        <v>22</v>
      </c>
      <c r="D19497" t="s">
        <v>23</v>
      </c>
      <c r="E19497" t="s">
        <v>24</v>
      </c>
      <c r="F19497">
        <v>3380.22</v>
      </c>
      <c r="G19497">
        <v>442125</v>
      </c>
      <c r="H19497">
        <v>20643</v>
      </c>
      <c r="I19497">
        <v>1343</v>
      </c>
      <c r="J19497">
        <v>124783.79</v>
      </c>
      <c r="K19497">
        <v>4.67</v>
      </c>
      <c r="L19497">
        <v>6.51</v>
      </c>
      <c r="M19497">
        <v>0.16</v>
      </c>
      <c r="N19497">
        <v>2.52</v>
      </c>
      <c r="O19497">
        <v>3591.59</v>
      </c>
      <c r="P19497">
        <v>4.6690415606446143</v>
      </c>
      <c r="Q19497">
        <v>6.5058373298454679</v>
      </c>
      <c r="R19497">
        <v>0.1637465484667926</v>
      </c>
      <c r="S19497">
        <v>2.516917349218168</v>
      </c>
      <c r="T19497">
        <v>3591.5878256444848</v>
      </c>
    </row>
    <row r="19498" spans="1:20" x14ac:dyDescent="0.35">
      <c r="A19498" t="s">
        <v>19533</v>
      </c>
      <c r="B19498" t="s">
        <v>41</v>
      </c>
      <c r="C19498" t="s">
        <v>22</v>
      </c>
      <c r="D19498" t="s">
        <v>31</v>
      </c>
      <c r="E19498" t="s">
        <v>46</v>
      </c>
      <c r="F19498">
        <v>14722.91</v>
      </c>
      <c r="G19498">
        <v>1238853</v>
      </c>
      <c r="H19498">
        <v>33284</v>
      </c>
      <c r="I19498">
        <v>1091</v>
      </c>
      <c r="J19498">
        <v>88923.77</v>
      </c>
      <c r="K19498">
        <v>2.69</v>
      </c>
      <c r="L19498">
        <v>3.28</v>
      </c>
      <c r="M19498">
        <v>0.44</v>
      </c>
      <c r="N19498">
        <v>13.49</v>
      </c>
      <c r="O19498">
        <v>503.98</v>
      </c>
      <c r="P19498">
        <v>2.6866787262088399</v>
      </c>
      <c r="Q19498">
        <v>3.2778512198053118</v>
      </c>
      <c r="R19498">
        <v>0.44234196610984261</v>
      </c>
      <c r="S19498">
        <v>13.49487626031164</v>
      </c>
      <c r="T19498">
        <v>503.98229697797518</v>
      </c>
    </row>
    <row r="19499" spans="1:20" x14ac:dyDescent="0.35">
      <c r="A19499" t="s">
        <v>19534</v>
      </c>
      <c r="B19499" t="s">
        <v>41</v>
      </c>
      <c r="C19499" t="s">
        <v>30</v>
      </c>
      <c r="D19499" t="s">
        <v>27</v>
      </c>
      <c r="E19499" t="s">
        <v>24</v>
      </c>
      <c r="F19499">
        <v>4557.3500000000004</v>
      </c>
      <c r="G19499">
        <v>427975</v>
      </c>
      <c r="H19499">
        <v>8282</v>
      </c>
      <c r="I19499">
        <v>316</v>
      </c>
      <c r="J19499">
        <v>44386.65</v>
      </c>
      <c r="K19499">
        <v>1.94</v>
      </c>
      <c r="L19499">
        <v>3.82</v>
      </c>
      <c r="M19499">
        <v>0.55000000000000004</v>
      </c>
      <c r="N19499">
        <v>14.42</v>
      </c>
      <c r="O19499">
        <v>873.96</v>
      </c>
      <c r="P19499">
        <v>1.935159764004907</v>
      </c>
      <c r="Q19499">
        <v>3.815503501569669</v>
      </c>
      <c r="R19499">
        <v>0.55027167350881434</v>
      </c>
      <c r="S19499">
        <v>14.42199367088608</v>
      </c>
      <c r="T19499">
        <v>873.95745334459707</v>
      </c>
    </row>
    <row r="19500" spans="1:20" x14ac:dyDescent="0.35">
      <c r="A19500" t="s">
        <v>19535</v>
      </c>
      <c r="B19500" t="s">
        <v>21</v>
      </c>
      <c r="C19500" t="s">
        <v>30</v>
      </c>
      <c r="D19500" t="s">
        <v>43</v>
      </c>
      <c r="E19500" t="s">
        <v>24</v>
      </c>
      <c r="F19500">
        <v>8013.29</v>
      </c>
      <c r="G19500">
        <v>1020087</v>
      </c>
      <c r="H19500">
        <v>49238</v>
      </c>
      <c r="I19500">
        <v>1569</v>
      </c>
      <c r="J19500">
        <v>232318.27</v>
      </c>
      <c r="K19500">
        <v>4.83</v>
      </c>
      <c r="L19500">
        <v>3.19</v>
      </c>
      <c r="M19500">
        <v>0.16</v>
      </c>
      <c r="N19500">
        <v>5.1100000000000003</v>
      </c>
      <c r="O19500">
        <v>2799.16</v>
      </c>
      <c r="P19500">
        <v>4.8268432006289652</v>
      </c>
      <c r="Q19500">
        <v>3.186563223526544</v>
      </c>
      <c r="R19500">
        <v>0.16274604979893581</v>
      </c>
      <c r="S19500">
        <v>5.1072594008922882</v>
      </c>
      <c r="T19500">
        <v>2799.1621418917821</v>
      </c>
    </row>
    <row r="19501" spans="1:20" x14ac:dyDescent="0.35">
      <c r="A19501" t="s">
        <v>19536</v>
      </c>
      <c r="B19501" t="s">
        <v>33</v>
      </c>
      <c r="C19501" t="s">
        <v>30</v>
      </c>
      <c r="D19501" t="s">
        <v>31</v>
      </c>
      <c r="E19501" t="s">
        <v>49</v>
      </c>
      <c r="F19501">
        <v>8465.32</v>
      </c>
      <c r="G19501">
        <v>1478241</v>
      </c>
      <c r="H19501">
        <v>29110</v>
      </c>
      <c r="I19501">
        <v>1708</v>
      </c>
      <c r="J19501">
        <v>277061.63</v>
      </c>
      <c r="K19501">
        <v>1.97</v>
      </c>
      <c r="L19501">
        <v>5.87</v>
      </c>
      <c r="M19501">
        <v>0.28999999999999998</v>
      </c>
      <c r="N19501">
        <v>4.96</v>
      </c>
      <c r="O19501">
        <v>3172.9</v>
      </c>
      <c r="P19501">
        <v>1.969232351152485</v>
      </c>
      <c r="Q19501">
        <v>5.8673995190656134</v>
      </c>
      <c r="R19501">
        <v>0.29080453452421839</v>
      </c>
      <c r="S19501">
        <v>4.9562763466042146</v>
      </c>
      <c r="T19501">
        <v>3172.9020285116221</v>
      </c>
    </row>
    <row r="19502" spans="1:20" x14ac:dyDescent="0.35">
      <c r="A19502" t="s">
        <v>19537</v>
      </c>
      <c r="B19502" t="s">
        <v>36</v>
      </c>
      <c r="C19502" t="s">
        <v>38</v>
      </c>
      <c r="D19502" t="s">
        <v>27</v>
      </c>
      <c r="E19502" t="s">
        <v>24</v>
      </c>
      <c r="F19502">
        <v>8620.44</v>
      </c>
      <c r="G19502">
        <v>896215</v>
      </c>
      <c r="H19502">
        <v>59881</v>
      </c>
      <c r="I19502">
        <v>3703</v>
      </c>
      <c r="J19502">
        <v>455904.5</v>
      </c>
      <c r="K19502">
        <v>6.68</v>
      </c>
      <c r="L19502">
        <v>6.18</v>
      </c>
      <c r="M19502">
        <v>0.14000000000000001</v>
      </c>
      <c r="N19502">
        <v>2.33</v>
      </c>
      <c r="O19502">
        <v>5188.6499999999996</v>
      </c>
      <c r="P19502">
        <v>6.681544049139994</v>
      </c>
      <c r="Q19502">
        <v>6.1839314640704064</v>
      </c>
      <c r="R19502">
        <v>0.14395951971409959</v>
      </c>
      <c r="S19502">
        <v>2.3279611126113959</v>
      </c>
      <c r="T19502">
        <v>5188.6453591696009</v>
      </c>
    </row>
    <row r="19503" spans="1:20" x14ac:dyDescent="0.35">
      <c r="A19503" t="s">
        <v>19538</v>
      </c>
      <c r="B19503" t="s">
        <v>21</v>
      </c>
      <c r="C19503" t="s">
        <v>34</v>
      </c>
      <c r="D19503" t="s">
        <v>27</v>
      </c>
      <c r="E19503" t="s">
        <v>24</v>
      </c>
      <c r="F19503">
        <v>1186.26</v>
      </c>
      <c r="G19503">
        <v>161828</v>
      </c>
      <c r="H19503">
        <v>6945</v>
      </c>
      <c r="I19503">
        <v>168</v>
      </c>
      <c r="J19503">
        <v>7848.97</v>
      </c>
      <c r="K19503">
        <v>4.29</v>
      </c>
      <c r="L19503">
        <v>2.42</v>
      </c>
      <c r="M19503">
        <v>0.17</v>
      </c>
      <c r="N19503">
        <v>7.06</v>
      </c>
      <c r="O19503">
        <v>561.66</v>
      </c>
      <c r="P19503">
        <v>4.291593543762513</v>
      </c>
      <c r="Q19503">
        <v>2.419006479481641</v>
      </c>
      <c r="R19503">
        <v>0.17080777537796979</v>
      </c>
      <c r="S19503">
        <v>7.0610714285714282</v>
      </c>
      <c r="T19503">
        <v>561.6568037361119</v>
      </c>
    </row>
    <row r="19504" spans="1:20" x14ac:dyDescent="0.35">
      <c r="A19504" t="s">
        <v>19539</v>
      </c>
      <c r="B19504" t="s">
        <v>33</v>
      </c>
      <c r="C19504" t="s">
        <v>38</v>
      </c>
      <c r="D19504" t="s">
        <v>31</v>
      </c>
      <c r="E19504" t="s">
        <v>24</v>
      </c>
      <c r="F19504">
        <v>11686.2</v>
      </c>
      <c r="G19504">
        <v>2222163</v>
      </c>
      <c r="H19504">
        <v>85059</v>
      </c>
      <c r="I19504">
        <v>2489</v>
      </c>
      <c r="J19504">
        <v>283982.59000000003</v>
      </c>
      <c r="K19504">
        <v>3.83</v>
      </c>
      <c r="L19504">
        <v>2.93</v>
      </c>
      <c r="M19504">
        <v>0.14000000000000001</v>
      </c>
      <c r="N19504">
        <v>4.7</v>
      </c>
      <c r="O19504">
        <v>2330.0700000000002</v>
      </c>
      <c r="P19504">
        <v>3.827757009724309</v>
      </c>
      <c r="Q19504">
        <v>2.9262041641684009</v>
      </c>
      <c r="R19504">
        <v>0.137389341515889</v>
      </c>
      <c r="S19504">
        <v>4.6951386098834877</v>
      </c>
      <c r="T19504">
        <v>2330.067857815201</v>
      </c>
    </row>
    <row r="19505" spans="1:20" x14ac:dyDescent="0.35">
      <c r="A19505" t="s">
        <v>19540</v>
      </c>
      <c r="B19505" t="s">
        <v>21</v>
      </c>
      <c r="C19505" t="s">
        <v>30</v>
      </c>
      <c r="D19505" t="s">
        <v>43</v>
      </c>
      <c r="E19505" t="s">
        <v>46</v>
      </c>
      <c r="F19505">
        <v>11090</v>
      </c>
      <c r="G19505">
        <v>1832250</v>
      </c>
      <c r="H19505">
        <v>78459</v>
      </c>
      <c r="I19505">
        <v>3462</v>
      </c>
      <c r="J19505">
        <v>482837.79</v>
      </c>
      <c r="K19505">
        <v>4.28</v>
      </c>
      <c r="L19505">
        <v>4.41</v>
      </c>
      <c r="M19505">
        <v>0.14000000000000001</v>
      </c>
      <c r="N19505">
        <v>3.2</v>
      </c>
      <c r="O19505">
        <v>4253.8100000000004</v>
      </c>
      <c r="P19505">
        <v>4.282112157183791</v>
      </c>
      <c r="Q19505">
        <v>4.4124956983902406</v>
      </c>
      <c r="R19505">
        <v>0.14134771026905771</v>
      </c>
      <c r="S19505">
        <v>3.203350664355864</v>
      </c>
      <c r="T19505">
        <v>4253.812353471596</v>
      </c>
    </row>
    <row r="19506" spans="1:20" x14ac:dyDescent="0.35">
      <c r="A19506" t="s">
        <v>19541</v>
      </c>
      <c r="B19506" t="s">
        <v>21</v>
      </c>
      <c r="C19506" t="s">
        <v>38</v>
      </c>
      <c r="D19506" t="s">
        <v>31</v>
      </c>
      <c r="E19506" t="s">
        <v>24</v>
      </c>
      <c r="F19506">
        <v>14669.29</v>
      </c>
      <c r="G19506">
        <v>2034491</v>
      </c>
      <c r="H19506">
        <v>50923</v>
      </c>
      <c r="I19506">
        <v>1719</v>
      </c>
      <c r="J19506">
        <v>226552.01</v>
      </c>
      <c r="K19506">
        <v>2.5</v>
      </c>
      <c r="L19506">
        <v>3.38</v>
      </c>
      <c r="M19506">
        <v>0.28999999999999998</v>
      </c>
      <c r="N19506">
        <v>8.5299999999999994</v>
      </c>
      <c r="O19506">
        <v>1444.4</v>
      </c>
      <c r="P19506">
        <v>2.502984776044721</v>
      </c>
      <c r="Q19506">
        <v>3.375684857529996</v>
      </c>
      <c r="R19506">
        <v>0.28806806354692382</v>
      </c>
      <c r="S19506">
        <v>8.5336183827806877</v>
      </c>
      <c r="T19506">
        <v>1444.3965590700029</v>
      </c>
    </row>
    <row r="19507" spans="1:20" x14ac:dyDescent="0.35">
      <c r="A19507" t="s">
        <v>19542</v>
      </c>
      <c r="B19507" t="s">
        <v>36</v>
      </c>
      <c r="C19507" t="s">
        <v>30</v>
      </c>
      <c r="D19507" t="s">
        <v>31</v>
      </c>
      <c r="E19507" t="s">
        <v>24</v>
      </c>
      <c r="F19507">
        <v>3178.02</v>
      </c>
      <c r="G19507">
        <v>456080</v>
      </c>
      <c r="H19507">
        <v>26391</v>
      </c>
      <c r="I19507">
        <v>1595</v>
      </c>
      <c r="J19507">
        <v>229184.14</v>
      </c>
      <c r="K19507">
        <v>5.79</v>
      </c>
      <c r="L19507">
        <v>6.04</v>
      </c>
      <c r="M19507">
        <v>0.12</v>
      </c>
      <c r="N19507">
        <v>1.99</v>
      </c>
      <c r="O19507">
        <v>7111.54</v>
      </c>
      <c r="P19507">
        <v>5.786484827223294</v>
      </c>
      <c r="Q19507">
        <v>6.0437270281535369</v>
      </c>
      <c r="R19507">
        <v>0.1204205979311129</v>
      </c>
      <c r="S19507">
        <v>1.992489028213166</v>
      </c>
      <c r="T19507">
        <v>7111.5386309714868</v>
      </c>
    </row>
    <row r="19508" spans="1:20" x14ac:dyDescent="0.35">
      <c r="A19508" t="s">
        <v>19543</v>
      </c>
      <c r="B19508" t="s">
        <v>29</v>
      </c>
      <c r="C19508" t="s">
        <v>34</v>
      </c>
      <c r="D19508" t="s">
        <v>31</v>
      </c>
      <c r="E19508" t="s">
        <v>24</v>
      </c>
      <c r="F19508">
        <v>8529.9699999999993</v>
      </c>
      <c r="G19508">
        <v>3118272</v>
      </c>
      <c r="H19508">
        <v>175250</v>
      </c>
      <c r="I19508">
        <v>11820</v>
      </c>
      <c r="J19508">
        <v>554448.12</v>
      </c>
      <c r="K19508">
        <v>5.62</v>
      </c>
      <c r="L19508">
        <v>6.74</v>
      </c>
      <c r="M19508">
        <v>0.05</v>
      </c>
      <c r="N19508">
        <v>0.72</v>
      </c>
      <c r="O19508">
        <v>6400</v>
      </c>
      <c r="P19508">
        <v>5.6200998501734292</v>
      </c>
      <c r="Q19508">
        <v>6.7446504992867338</v>
      </c>
      <c r="R19508">
        <v>4.8673152639087017E-2</v>
      </c>
      <c r="S19508">
        <v>0.72165566835871398</v>
      </c>
      <c r="T19508">
        <v>6400.0008206359471</v>
      </c>
    </row>
    <row r="19509" spans="1:20" x14ac:dyDescent="0.35">
      <c r="A19509" t="s">
        <v>19544</v>
      </c>
      <c r="B19509" t="s">
        <v>41</v>
      </c>
      <c r="C19509" t="s">
        <v>38</v>
      </c>
      <c r="D19509" t="s">
        <v>27</v>
      </c>
      <c r="E19509" t="s">
        <v>24</v>
      </c>
      <c r="F19509">
        <v>12155.54</v>
      </c>
      <c r="G19509">
        <v>940902</v>
      </c>
      <c r="H19509">
        <v>20140</v>
      </c>
      <c r="I19509">
        <v>578</v>
      </c>
      <c r="J19509">
        <v>71861.919999999998</v>
      </c>
      <c r="K19509">
        <v>2.14</v>
      </c>
      <c r="L19509">
        <v>2.87</v>
      </c>
      <c r="M19509">
        <v>0.6</v>
      </c>
      <c r="N19509">
        <v>21.03</v>
      </c>
      <c r="O19509">
        <v>491.19</v>
      </c>
      <c r="P19509">
        <v>2.140499223085933</v>
      </c>
      <c r="Q19509">
        <v>2.8699106256206548</v>
      </c>
      <c r="R19509">
        <v>0.60355213505461769</v>
      </c>
      <c r="S19509">
        <v>21.03034602076125</v>
      </c>
      <c r="T19509">
        <v>491.18657007422132</v>
      </c>
    </row>
    <row r="19510" spans="1:20" x14ac:dyDescent="0.35">
      <c r="A19510" t="s">
        <v>19545</v>
      </c>
      <c r="B19510" t="s">
        <v>26</v>
      </c>
      <c r="C19510" t="s">
        <v>34</v>
      </c>
      <c r="D19510" t="s">
        <v>43</v>
      </c>
      <c r="E19510" t="s">
        <v>49</v>
      </c>
      <c r="F19510">
        <v>2303.02</v>
      </c>
      <c r="G19510">
        <v>660380</v>
      </c>
      <c r="H19510">
        <v>14005</v>
      </c>
      <c r="I19510">
        <v>1031</v>
      </c>
      <c r="J19510">
        <v>42915.44</v>
      </c>
      <c r="K19510">
        <v>2.12</v>
      </c>
      <c r="L19510">
        <v>7.36</v>
      </c>
      <c r="M19510">
        <v>0.16</v>
      </c>
      <c r="N19510">
        <v>2.23</v>
      </c>
      <c r="O19510">
        <v>1763.44</v>
      </c>
      <c r="P19510">
        <v>2.1207486598625032</v>
      </c>
      <c r="Q19510">
        <v>7.3616565512317029</v>
      </c>
      <c r="R19510">
        <v>0.16444269903605849</v>
      </c>
      <c r="S19510">
        <v>2.2337730358874879</v>
      </c>
      <c r="T19510">
        <v>1763.441915398043</v>
      </c>
    </row>
    <row r="19511" spans="1:20" x14ac:dyDescent="0.35">
      <c r="A19511" t="s">
        <v>19546</v>
      </c>
      <c r="B19511" t="s">
        <v>29</v>
      </c>
      <c r="C19511" t="s">
        <v>34</v>
      </c>
      <c r="D19511" t="s">
        <v>31</v>
      </c>
      <c r="E19511" t="s">
        <v>24</v>
      </c>
      <c r="F19511">
        <v>11948.78</v>
      </c>
      <c r="G19511">
        <v>5065731</v>
      </c>
      <c r="H19511">
        <v>129169</v>
      </c>
      <c r="I19511">
        <v>8837</v>
      </c>
      <c r="J19511">
        <v>404592.63</v>
      </c>
      <c r="K19511">
        <v>2.5499999999999998</v>
      </c>
      <c r="L19511">
        <v>6.84</v>
      </c>
      <c r="M19511">
        <v>0.09</v>
      </c>
      <c r="N19511">
        <v>1.35</v>
      </c>
      <c r="O19511">
        <v>3286.06</v>
      </c>
      <c r="P19511">
        <v>2.5498590430482788</v>
      </c>
      <c r="Q19511">
        <v>6.8414248000681273</v>
      </c>
      <c r="R19511">
        <v>9.2505012812671775E-2</v>
      </c>
      <c r="S19511">
        <v>1.3521308136245329</v>
      </c>
      <c r="T19511">
        <v>3286.0580745481961</v>
      </c>
    </row>
    <row r="19512" spans="1:20" x14ac:dyDescent="0.35">
      <c r="A19512" t="s">
        <v>19547</v>
      </c>
      <c r="B19512" t="s">
        <v>33</v>
      </c>
      <c r="C19512" t="s">
        <v>30</v>
      </c>
      <c r="D19512" t="s">
        <v>31</v>
      </c>
      <c r="E19512" t="s">
        <v>24</v>
      </c>
      <c r="F19512">
        <v>4414.47</v>
      </c>
      <c r="G19512">
        <v>851676</v>
      </c>
      <c r="H19512">
        <v>28305</v>
      </c>
      <c r="I19512">
        <v>1525</v>
      </c>
      <c r="J19512">
        <v>210900.34</v>
      </c>
      <c r="K19512">
        <v>3.32</v>
      </c>
      <c r="L19512">
        <v>5.39</v>
      </c>
      <c r="M19512">
        <v>0.16</v>
      </c>
      <c r="N19512">
        <v>2.89</v>
      </c>
      <c r="O19512">
        <v>4677.4799999999996</v>
      </c>
      <c r="P19512">
        <v>3.3234469446127402</v>
      </c>
      <c r="Q19512">
        <v>5.3877406818583289</v>
      </c>
      <c r="R19512">
        <v>0.15596078431372551</v>
      </c>
      <c r="S19512">
        <v>2.8947344262295078</v>
      </c>
      <c r="T19512">
        <v>4677.4781570607574</v>
      </c>
    </row>
    <row r="19513" spans="1:20" x14ac:dyDescent="0.35">
      <c r="A19513" t="s">
        <v>19548</v>
      </c>
      <c r="B19513" t="s">
        <v>21</v>
      </c>
      <c r="C19513" t="s">
        <v>38</v>
      </c>
      <c r="D19513" t="s">
        <v>31</v>
      </c>
      <c r="E19513" t="s">
        <v>24</v>
      </c>
      <c r="F19513">
        <v>4572.2700000000004</v>
      </c>
      <c r="G19513">
        <v>766579</v>
      </c>
      <c r="H19513">
        <v>35903</v>
      </c>
      <c r="I19513">
        <v>1255</v>
      </c>
      <c r="J19513">
        <v>147498.73000000001</v>
      </c>
      <c r="K19513">
        <v>4.68</v>
      </c>
      <c r="L19513">
        <v>3.5</v>
      </c>
      <c r="M19513">
        <v>0.13</v>
      </c>
      <c r="N19513">
        <v>3.64</v>
      </c>
      <c r="O19513">
        <v>3125.94</v>
      </c>
      <c r="P19513">
        <v>4.6835355521087836</v>
      </c>
      <c r="Q19513">
        <v>3.4955296214800988</v>
      </c>
      <c r="R19513">
        <v>0.1273506392223491</v>
      </c>
      <c r="S19513">
        <v>3.6432430278884471</v>
      </c>
      <c r="T19513">
        <v>3125.9409439949959</v>
      </c>
    </row>
    <row r="19514" spans="1:20" x14ac:dyDescent="0.35">
      <c r="A19514" t="s">
        <v>19549</v>
      </c>
      <c r="B19514" t="s">
        <v>26</v>
      </c>
      <c r="C19514" t="s">
        <v>38</v>
      </c>
      <c r="D19514" t="s">
        <v>31</v>
      </c>
      <c r="E19514" t="s">
        <v>46</v>
      </c>
      <c r="F19514">
        <v>14211.14</v>
      </c>
      <c r="G19514">
        <v>4262618</v>
      </c>
      <c r="H19514">
        <v>68688</v>
      </c>
      <c r="I19514">
        <v>6742</v>
      </c>
      <c r="J19514">
        <v>813477.25</v>
      </c>
      <c r="K19514">
        <v>1.61</v>
      </c>
      <c r="L19514">
        <v>9.82</v>
      </c>
      <c r="M19514">
        <v>0.21</v>
      </c>
      <c r="N19514">
        <v>2.11</v>
      </c>
      <c r="O19514">
        <v>5624.22</v>
      </c>
      <c r="P19514">
        <v>1.6114040713946221</v>
      </c>
      <c r="Q19514">
        <v>9.815397158164453</v>
      </c>
      <c r="R19514">
        <v>0.2068940717447007</v>
      </c>
      <c r="S19514">
        <v>2.107852269356274</v>
      </c>
      <c r="T19514">
        <v>5624.2223354354401</v>
      </c>
    </row>
    <row r="19515" spans="1:20" x14ac:dyDescent="0.35">
      <c r="A19515" t="s">
        <v>19550</v>
      </c>
      <c r="B19515" t="s">
        <v>33</v>
      </c>
      <c r="C19515" t="s">
        <v>34</v>
      </c>
      <c r="D19515" t="s">
        <v>31</v>
      </c>
      <c r="E19515" t="s">
        <v>24</v>
      </c>
      <c r="F19515">
        <v>5051.16</v>
      </c>
      <c r="G19515">
        <v>830697</v>
      </c>
      <c r="H19515">
        <v>37257</v>
      </c>
      <c r="I19515">
        <v>1051</v>
      </c>
      <c r="J19515">
        <v>49957.75</v>
      </c>
      <c r="K19515">
        <v>4.49</v>
      </c>
      <c r="L19515">
        <v>2.82</v>
      </c>
      <c r="M19515">
        <v>0.14000000000000001</v>
      </c>
      <c r="N19515">
        <v>4.8099999999999996</v>
      </c>
      <c r="O19515">
        <v>889.04</v>
      </c>
      <c r="P19515">
        <v>4.4850288372294589</v>
      </c>
      <c r="Q19515">
        <v>2.8209463993343529</v>
      </c>
      <c r="R19515">
        <v>0.13557613334406959</v>
      </c>
      <c r="S19515">
        <v>4.8060513796384399</v>
      </c>
      <c r="T19515">
        <v>889.03519191631233</v>
      </c>
    </row>
    <row r="19516" spans="1:20" x14ac:dyDescent="0.35">
      <c r="A19516" t="s">
        <v>19551</v>
      </c>
      <c r="B19516" t="s">
        <v>33</v>
      </c>
      <c r="C19516" t="s">
        <v>30</v>
      </c>
      <c r="D19516" t="s">
        <v>31</v>
      </c>
      <c r="E19516" t="s">
        <v>24</v>
      </c>
      <c r="F19516">
        <v>8971.44</v>
      </c>
      <c r="G19516">
        <v>1645897</v>
      </c>
      <c r="H19516">
        <v>35081</v>
      </c>
      <c r="I19516">
        <v>1667</v>
      </c>
      <c r="J19516">
        <v>230156.57</v>
      </c>
      <c r="K19516">
        <v>2.13</v>
      </c>
      <c r="L19516">
        <v>4.75</v>
      </c>
      <c r="M19516">
        <v>0.26</v>
      </c>
      <c r="N19516">
        <v>5.38</v>
      </c>
      <c r="O19516">
        <v>2465.44</v>
      </c>
      <c r="P19516">
        <v>2.131421346536265</v>
      </c>
      <c r="Q19516">
        <v>4.7518599811863984</v>
      </c>
      <c r="R19516">
        <v>0.25573501325503828</v>
      </c>
      <c r="S19516">
        <v>5.3817876424715063</v>
      </c>
      <c r="T19516">
        <v>2465.4362064506922</v>
      </c>
    </row>
    <row r="19517" spans="1:20" x14ac:dyDescent="0.35">
      <c r="A19517" t="s">
        <v>19552</v>
      </c>
      <c r="B19517" t="s">
        <v>33</v>
      </c>
      <c r="C19517" t="s">
        <v>34</v>
      </c>
      <c r="D19517" t="s">
        <v>43</v>
      </c>
      <c r="E19517" t="s">
        <v>24</v>
      </c>
      <c r="F19517">
        <v>6881.35</v>
      </c>
      <c r="G19517">
        <v>1339843</v>
      </c>
      <c r="H19517">
        <v>43025</v>
      </c>
      <c r="I19517">
        <v>1039</v>
      </c>
      <c r="J19517">
        <v>50810.66</v>
      </c>
      <c r="K19517">
        <v>3.21</v>
      </c>
      <c r="L19517">
        <v>2.41</v>
      </c>
      <c r="M19517">
        <v>0.16</v>
      </c>
      <c r="N19517">
        <v>6.62</v>
      </c>
      <c r="O19517">
        <v>638.38</v>
      </c>
      <c r="P19517">
        <v>3.2111971327983948</v>
      </c>
      <c r="Q19517">
        <v>2.4148750726321899</v>
      </c>
      <c r="R19517">
        <v>0.15993840790238231</v>
      </c>
      <c r="S19517">
        <v>6.623051010587103</v>
      </c>
      <c r="T19517">
        <v>638.38214885160619</v>
      </c>
    </row>
    <row r="19518" spans="1:20" x14ac:dyDescent="0.35">
      <c r="A19518" t="s">
        <v>19553</v>
      </c>
      <c r="B19518" t="s">
        <v>29</v>
      </c>
      <c r="C19518" t="s">
        <v>34</v>
      </c>
      <c r="D19518" t="s">
        <v>43</v>
      </c>
      <c r="E19518" t="s">
        <v>49</v>
      </c>
      <c r="F19518">
        <v>1633.31</v>
      </c>
      <c r="G19518">
        <v>560870</v>
      </c>
      <c r="H19518">
        <v>23450</v>
      </c>
      <c r="I19518">
        <v>1798</v>
      </c>
      <c r="J19518">
        <v>74148.66</v>
      </c>
      <c r="K19518">
        <v>4.18</v>
      </c>
      <c r="L19518">
        <v>7.67</v>
      </c>
      <c r="M19518">
        <v>7.0000000000000007E-2</v>
      </c>
      <c r="N19518">
        <v>0.91</v>
      </c>
      <c r="O19518">
        <v>4439.78</v>
      </c>
      <c r="P19518">
        <v>4.181004510849216</v>
      </c>
      <c r="Q19518">
        <v>7.6673773987206806</v>
      </c>
      <c r="R19518">
        <v>6.9650746268656707E-2</v>
      </c>
      <c r="S19518">
        <v>0.90840378197997773</v>
      </c>
      <c r="T19518">
        <v>4439.7787315328997</v>
      </c>
    </row>
    <row r="19519" spans="1:20" x14ac:dyDescent="0.35">
      <c r="A19519" t="s">
        <v>19554</v>
      </c>
      <c r="B19519" t="s">
        <v>36</v>
      </c>
      <c r="C19519" t="s">
        <v>34</v>
      </c>
      <c r="D19519" t="s">
        <v>43</v>
      </c>
      <c r="E19519" t="s">
        <v>49</v>
      </c>
      <c r="F19519">
        <v>14282</v>
      </c>
      <c r="G19519">
        <v>1581411</v>
      </c>
      <c r="H19519">
        <v>111993</v>
      </c>
      <c r="I19519">
        <v>5793</v>
      </c>
      <c r="J19519">
        <v>252567.16</v>
      </c>
      <c r="K19519">
        <v>7.08</v>
      </c>
      <c r="L19519">
        <v>5.17</v>
      </c>
      <c r="M19519">
        <v>0.13</v>
      </c>
      <c r="N19519">
        <v>2.4700000000000002</v>
      </c>
      <c r="O19519">
        <v>1668.43</v>
      </c>
      <c r="P19519">
        <v>7.0818402047285627</v>
      </c>
      <c r="Q19519">
        <v>5.1726447188663576</v>
      </c>
      <c r="R19519">
        <v>0.12752582750707631</v>
      </c>
      <c r="S19519">
        <v>2.4653892629035039</v>
      </c>
      <c r="T19519">
        <v>1668.429911777062</v>
      </c>
    </row>
    <row r="19520" spans="1:20" x14ac:dyDescent="0.35">
      <c r="A19520" t="s">
        <v>19555</v>
      </c>
      <c r="B19520" t="s">
        <v>36</v>
      </c>
      <c r="C19520" t="s">
        <v>34</v>
      </c>
      <c r="D19520" t="s">
        <v>23</v>
      </c>
      <c r="E19520" t="s">
        <v>24</v>
      </c>
      <c r="F19520">
        <v>3599.02</v>
      </c>
      <c r="G19520">
        <v>398480</v>
      </c>
      <c r="H19520">
        <v>23739</v>
      </c>
      <c r="I19520">
        <v>1110</v>
      </c>
      <c r="J19520">
        <v>49651.86</v>
      </c>
      <c r="K19520">
        <v>5.96</v>
      </c>
      <c r="L19520">
        <v>4.68</v>
      </c>
      <c r="M19520">
        <v>0.15</v>
      </c>
      <c r="N19520">
        <v>3.24</v>
      </c>
      <c r="O19520">
        <v>1279.5899999999999</v>
      </c>
      <c r="P19520">
        <v>5.9573880746837986</v>
      </c>
      <c r="Q19520">
        <v>4.6758498673069626</v>
      </c>
      <c r="R19520">
        <v>0.15160790260752349</v>
      </c>
      <c r="S19520">
        <v>3.2423603603603599</v>
      </c>
      <c r="T19520">
        <v>1279.5938894476831</v>
      </c>
    </row>
    <row r="19521" spans="1:20" x14ac:dyDescent="0.35">
      <c r="A19521" t="s">
        <v>19556</v>
      </c>
      <c r="B19521" t="s">
        <v>33</v>
      </c>
      <c r="C19521" t="s">
        <v>38</v>
      </c>
      <c r="D19521" t="s">
        <v>23</v>
      </c>
      <c r="E19521" t="s">
        <v>24</v>
      </c>
      <c r="F19521">
        <v>4381.57</v>
      </c>
      <c r="G19521">
        <v>734250</v>
      </c>
      <c r="H19521">
        <v>18423</v>
      </c>
      <c r="I19521">
        <v>977</v>
      </c>
      <c r="J19521">
        <v>113677.96</v>
      </c>
      <c r="K19521">
        <v>2.5099999999999998</v>
      </c>
      <c r="L19521">
        <v>5.3</v>
      </c>
      <c r="M19521">
        <v>0.24</v>
      </c>
      <c r="N19521">
        <v>4.4800000000000004</v>
      </c>
      <c r="O19521">
        <v>2494.46</v>
      </c>
      <c r="P19521">
        <v>2.5090909090909088</v>
      </c>
      <c r="Q19521">
        <v>5.3031536666123866</v>
      </c>
      <c r="R19521">
        <v>0.23783151495413341</v>
      </c>
      <c r="S19521">
        <v>4.4847185261003064</v>
      </c>
      <c r="T19521">
        <v>2494.457237930696</v>
      </c>
    </row>
    <row r="19522" spans="1:20" x14ac:dyDescent="0.35">
      <c r="A19522" t="s">
        <v>19557</v>
      </c>
      <c r="B19522" t="s">
        <v>41</v>
      </c>
      <c r="C19522" t="s">
        <v>22</v>
      </c>
      <c r="D19522" t="s">
        <v>27</v>
      </c>
      <c r="E19522" t="s">
        <v>24</v>
      </c>
      <c r="F19522">
        <v>5970.08</v>
      </c>
      <c r="G19522">
        <v>584204</v>
      </c>
      <c r="H19522">
        <v>17052</v>
      </c>
      <c r="I19522">
        <v>467</v>
      </c>
      <c r="J19522">
        <v>36438.06</v>
      </c>
      <c r="K19522">
        <v>2.92</v>
      </c>
      <c r="L19522">
        <v>2.74</v>
      </c>
      <c r="M19522">
        <v>0.35</v>
      </c>
      <c r="N19522">
        <v>12.78</v>
      </c>
      <c r="O19522">
        <v>510.34</v>
      </c>
      <c r="P19522">
        <v>2.918843417710252</v>
      </c>
      <c r="Q19522">
        <v>2.738681679568379</v>
      </c>
      <c r="R19522">
        <v>0.35011025099695048</v>
      </c>
      <c r="S19522">
        <v>12.78389721627409</v>
      </c>
      <c r="T19522">
        <v>510.3445849971859</v>
      </c>
    </row>
    <row r="19523" spans="1:20" x14ac:dyDescent="0.35">
      <c r="A19523" t="s">
        <v>19558</v>
      </c>
      <c r="B19523" t="s">
        <v>33</v>
      </c>
      <c r="C19523" t="s">
        <v>38</v>
      </c>
      <c r="D19523" t="s">
        <v>43</v>
      </c>
      <c r="E19523" t="s">
        <v>24</v>
      </c>
      <c r="F19523">
        <v>7728.77</v>
      </c>
      <c r="G19523">
        <v>1442673</v>
      </c>
      <c r="H19523">
        <v>46238</v>
      </c>
      <c r="I19523">
        <v>1393</v>
      </c>
      <c r="J19523">
        <v>167360.6</v>
      </c>
      <c r="K19523">
        <v>3.21</v>
      </c>
      <c r="L19523">
        <v>3.01</v>
      </c>
      <c r="M19523">
        <v>0.17</v>
      </c>
      <c r="N19523">
        <v>5.55</v>
      </c>
      <c r="O19523">
        <v>2065.42</v>
      </c>
      <c r="P19523">
        <v>3.2050228984669431</v>
      </c>
      <c r="Q19523">
        <v>3.01267355854492</v>
      </c>
      <c r="R19523">
        <v>0.16715190968467489</v>
      </c>
      <c r="S19523">
        <v>5.5482914572864326</v>
      </c>
      <c r="T19523">
        <v>2065.423476180556</v>
      </c>
    </row>
    <row r="19524" spans="1:20" x14ac:dyDescent="0.35">
      <c r="A19524" t="s">
        <v>19559</v>
      </c>
      <c r="B19524" t="s">
        <v>21</v>
      </c>
      <c r="C19524" t="s">
        <v>30</v>
      </c>
      <c r="D19524" t="s">
        <v>43</v>
      </c>
      <c r="E19524" t="s">
        <v>24</v>
      </c>
      <c r="F19524">
        <v>2592.14</v>
      </c>
      <c r="G19524">
        <v>422398</v>
      </c>
      <c r="H19524">
        <v>9006</v>
      </c>
      <c r="I19524">
        <v>318</v>
      </c>
      <c r="J19524">
        <v>45309.279999999999</v>
      </c>
      <c r="K19524">
        <v>2.13</v>
      </c>
      <c r="L19524">
        <v>3.53</v>
      </c>
      <c r="M19524">
        <v>0.28999999999999998</v>
      </c>
      <c r="N19524">
        <v>8.15</v>
      </c>
      <c r="O19524">
        <v>1647.95</v>
      </c>
      <c r="P19524">
        <v>2.132112367956287</v>
      </c>
      <c r="Q19524">
        <v>3.530979347101932</v>
      </c>
      <c r="R19524">
        <v>0.28782367310681772</v>
      </c>
      <c r="S19524">
        <v>8.1513836477987418</v>
      </c>
      <c r="T19524">
        <v>1647.948799061779</v>
      </c>
    </row>
    <row r="19525" spans="1:20" x14ac:dyDescent="0.35">
      <c r="A19525" t="s">
        <v>19560</v>
      </c>
      <c r="B19525" t="s">
        <v>21</v>
      </c>
      <c r="C19525" t="s">
        <v>22</v>
      </c>
      <c r="D19525" t="s">
        <v>43</v>
      </c>
      <c r="E19525" t="s">
        <v>24</v>
      </c>
      <c r="F19525">
        <v>9634.08</v>
      </c>
      <c r="G19525">
        <v>1452262</v>
      </c>
      <c r="H19525">
        <v>48340</v>
      </c>
      <c r="I19525">
        <v>2123</v>
      </c>
      <c r="J19525">
        <v>186516.55</v>
      </c>
      <c r="K19525">
        <v>3.33</v>
      </c>
      <c r="L19525">
        <v>4.3899999999999997</v>
      </c>
      <c r="M19525">
        <v>0.2</v>
      </c>
      <c r="N19525">
        <v>4.54</v>
      </c>
      <c r="O19525">
        <v>1836.01</v>
      </c>
      <c r="P19525">
        <v>3.3286004866890408</v>
      </c>
      <c r="Q19525">
        <v>4.3918080264791062</v>
      </c>
      <c r="R19525">
        <v>0.19929830368225071</v>
      </c>
      <c r="S19525">
        <v>4.5379557230334431</v>
      </c>
      <c r="T19525">
        <v>1836.007901117699</v>
      </c>
    </row>
    <row r="19526" spans="1:20" x14ac:dyDescent="0.35">
      <c r="A19526" t="s">
        <v>19561</v>
      </c>
      <c r="B19526" t="s">
        <v>29</v>
      </c>
      <c r="C19526" t="s">
        <v>34</v>
      </c>
      <c r="D19526" t="s">
        <v>31</v>
      </c>
      <c r="E19526" t="s">
        <v>24</v>
      </c>
      <c r="F19526">
        <v>7963.19</v>
      </c>
      <c r="G19526">
        <v>3765583</v>
      </c>
      <c r="H19526">
        <v>160242</v>
      </c>
      <c r="I19526">
        <v>14667</v>
      </c>
      <c r="J19526">
        <v>717862.47</v>
      </c>
      <c r="K19526">
        <v>4.26</v>
      </c>
      <c r="L19526">
        <v>9.15</v>
      </c>
      <c r="M19526">
        <v>0.05</v>
      </c>
      <c r="N19526">
        <v>0.54</v>
      </c>
      <c r="O19526">
        <v>8914.76</v>
      </c>
      <c r="P19526">
        <v>4.2554366747459822</v>
      </c>
      <c r="Q19526">
        <v>9.1530310405511663</v>
      </c>
      <c r="R19526">
        <v>4.9694774154091931E-2</v>
      </c>
      <c r="S19526">
        <v>0.54293243335378738</v>
      </c>
      <c r="T19526">
        <v>8914.7600396323596</v>
      </c>
    </row>
    <row r="19527" spans="1:20" x14ac:dyDescent="0.35">
      <c r="A19527" t="s">
        <v>19562</v>
      </c>
      <c r="B19527" t="s">
        <v>29</v>
      </c>
      <c r="C19527" t="s">
        <v>38</v>
      </c>
      <c r="D19527" t="s">
        <v>31</v>
      </c>
      <c r="E19527" t="s">
        <v>46</v>
      </c>
      <c r="F19527">
        <v>4893.6499999999996</v>
      </c>
      <c r="G19527">
        <v>1973632</v>
      </c>
      <c r="H19527">
        <v>51678</v>
      </c>
      <c r="I19527">
        <v>3027</v>
      </c>
      <c r="J19527">
        <v>373178.96</v>
      </c>
      <c r="K19527">
        <v>2.62</v>
      </c>
      <c r="L19527">
        <v>5.86</v>
      </c>
      <c r="M19527">
        <v>0.09</v>
      </c>
      <c r="N19527">
        <v>1.62</v>
      </c>
      <c r="O19527">
        <v>7525.78</v>
      </c>
      <c r="P19527">
        <v>2.6184212659705559</v>
      </c>
      <c r="Q19527">
        <v>5.8574248229420647</v>
      </c>
      <c r="R19527">
        <v>9.4695034637563361E-2</v>
      </c>
      <c r="S19527">
        <v>1.616666666666666</v>
      </c>
      <c r="T19527">
        <v>7525.779530616207</v>
      </c>
    </row>
    <row r="19528" spans="1:20" x14ac:dyDescent="0.35">
      <c r="A19528" t="s">
        <v>19563</v>
      </c>
      <c r="B19528" t="s">
        <v>33</v>
      </c>
      <c r="C19528" t="s">
        <v>22</v>
      </c>
      <c r="D19528" t="s">
        <v>27</v>
      </c>
      <c r="E19528" t="s">
        <v>49</v>
      </c>
      <c r="F19528">
        <v>10543.45</v>
      </c>
      <c r="G19528">
        <v>1976421</v>
      </c>
      <c r="H19528">
        <v>70136</v>
      </c>
      <c r="I19528">
        <v>1624</v>
      </c>
      <c r="J19528">
        <v>127905.1</v>
      </c>
      <c r="K19528">
        <v>3.55</v>
      </c>
      <c r="L19528">
        <v>2.3199999999999998</v>
      </c>
      <c r="M19528">
        <v>0.15</v>
      </c>
      <c r="N19528">
        <v>6.49</v>
      </c>
      <c r="O19528">
        <v>1113.1199999999999</v>
      </c>
      <c r="P19528">
        <v>3.548636651806472</v>
      </c>
      <c r="Q19528">
        <v>2.3155013117371959</v>
      </c>
      <c r="R19528">
        <v>0.15032864719972619</v>
      </c>
      <c r="S19528">
        <v>6.4922721674876849</v>
      </c>
      <c r="T19528">
        <v>1113.1237877544829</v>
      </c>
    </row>
    <row r="19529" spans="1:20" x14ac:dyDescent="0.35">
      <c r="A19529" t="s">
        <v>19564</v>
      </c>
      <c r="B19529" t="s">
        <v>21</v>
      </c>
      <c r="C19529" t="s">
        <v>34</v>
      </c>
      <c r="D19529" t="s">
        <v>43</v>
      </c>
      <c r="E19529" t="s">
        <v>24</v>
      </c>
      <c r="F19529">
        <v>7954.16</v>
      </c>
      <c r="G19529">
        <v>1096859</v>
      </c>
      <c r="H19529">
        <v>37838</v>
      </c>
      <c r="I19529">
        <v>1045</v>
      </c>
      <c r="J19529">
        <v>46278.32</v>
      </c>
      <c r="K19529">
        <v>3.45</v>
      </c>
      <c r="L19529">
        <v>2.76</v>
      </c>
      <c r="M19529">
        <v>0.21</v>
      </c>
      <c r="N19529">
        <v>7.61</v>
      </c>
      <c r="O19529">
        <v>481.81</v>
      </c>
      <c r="P19529">
        <v>3.4496685535697842</v>
      </c>
      <c r="Q19529">
        <v>2.761773878111951</v>
      </c>
      <c r="R19529">
        <v>0.21021618478777951</v>
      </c>
      <c r="S19529">
        <v>7.6116363636363644</v>
      </c>
      <c r="T19529">
        <v>481.8127872710632</v>
      </c>
    </row>
    <row r="19530" spans="1:20" x14ac:dyDescent="0.35">
      <c r="A19530" t="s">
        <v>19565</v>
      </c>
      <c r="B19530" t="s">
        <v>41</v>
      </c>
      <c r="C19530" t="s">
        <v>38</v>
      </c>
      <c r="D19530" t="s">
        <v>31</v>
      </c>
      <c r="E19530" t="s">
        <v>24</v>
      </c>
      <c r="F19530">
        <v>12689.94</v>
      </c>
      <c r="G19530">
        <v>940519</v>
      </c>
      <c r="H19530">
        <v>11542</v>
      </c>
      <c r="I19530">
        <v>423</v>
      </c>
      <c r="J19530">
        <v>46983.33</v>
      </c>
      <c r="K19530">
        <v>1.23</v>
      </c>
      <c r="L19530">
        <v>3.66</v>
      </c>
      <c r="M19530">
        <v>1.1000000000000001</v>
      </c>
      <c r="N19530">
        <v>30</v>
      </c>
      <c r="O19530">
        <v>270.24</v>
      </c>
      <c r="P19530">
        <v>1.227194772248088</v>
      </c>
      <c r="Q19530">
        <v>3.664876104661237</v>
      </c>
      <c r="R19530">
        <v>1.0994576329925489</v>
      </c>
      <c r="S19530">
        <v>29.99985815602837</v>
      </c>
      <c r="T19530">
        <v>270.240757639516</v>
      </c>
    </row>
    <row r="19531" spans="1:20" x14ac:dyDescent="0.35">
      <c r="A19531" t="s">
        <v>19566</v>
      </c>
      <c r="B19531" t="s">
        <v>33</v>
      </c>
      <c r="C19531" t="s">
        <v>22</v>
      </c>
      <c r="D19531" t="s">
        <v>43</v>
      </c>
      <c r="E19531" t="s">
        <v>24</v>
      </c>
      <c r="F19531">
        <v>12903.37</v>
      </c>
      <c r="G19531">
        <v>2615719</v>
      </c>
      <c r="H19531">
        <v>65568</v>
      </c>
      <c r="I19531">
        <v>3052</v>
      </c>
      <c r="J19531">
        <v>257035.39</v>
      </c>
      <c r="K19531">
        <v>2.5099999999999998</v>
      </c>
      <c r="L19531">
        <v>4.6500000000000004</v>
      </c>
      <c r="M19531">
        <v>0.2</v>
      </c>
      <c r="N19531">
        <v>4.2300000000000004</v>
      </c>
      <c r="O19531">
        <v>1892</v>
      </c>
      <c r="P19531">
        <v>2.5066912768535148</v>
      </c>
      <c r="Q19531">
        <v>4.6547096144460713</v>
      </c>
      <c r="R19531">
        <v>0.1967937103465105</v>
      </c>
      <c r="S19531">
        <v>4.2278407601572754</v>
      </c>
      <c r="T19531">
        <v>1892.0020118775169</v>
      </c>
    </row>
    <row r="19532" spans="1:20" x14ac:dyDescent="0.35">
      <c r="A19532" t="s">
        <v>19567</v>
      </c>
      <c r="B19532" t="s">
        <v>29</v>
      </c>
      <c r="C19532" t="s">
        <v>38</v>
      </c>
      <c r="D19532" t="s">
        <v>43</v>
      </c>
      <c r="E19532" t="s">
        <v>24</v>
      </c>
      <c r="F19532">
        <v>14711.55</v>
      </c>
      <c r="G19532">
        <v>6723652</v>
      </c>
      <c r="H19532">
        <v>285917</v>
      </c>
      <c r="I19532">
        <v>27945</v>
      </c>
      <c r="J19532">
        <v>3653271.01</v>
      </c>
      <c r="K19532">
        <v>4.25</v>
      </c>
      <c r="L19532">
        <v>9.77</v>
      </c>
      <c r="M19532">
        <v>0.05</v>
      </c>
      <c r="N19532">
        <v>0.53</v>
      </c>
      <c r="O19532">
        <v>24732.67</v>
      </c>
      <c r="P19532">
        <v>4.2524062815862571</v>
      </c>
      <c r="Q19532">
        <v>9.7738154779184168</v>
      </c>
      <c r="R19532">
        <v>5.145391844486337E-2</v>
      </c>
      <c r="S19532">
        <v>0.52644659151905526</v>
      </c>
      <c r="T19532">
        <v>24732.67235607397</v>
      </c>
    </row>
    <row r="19533" spans="1:20" x14ac:dyDescent="0.35">
      <c r="A19533" t="s">
        <v>19568</v>
      </c>
      <c r="B19533" t="s">
        <v>36</v>
      </c>
      <c r="C19533" t="s">
        <v>22</v>
      </c>
      <c r="D19533" t="s">
        <v>31</v>
      </c>
      <c r="E19533" t="s">
        <v>24</v>
      </c>
      <c r="F19533">
        <v>1476.37</v>
      </c>
      <c r="G19533">
        <v>202028</v>
      </c>
      <c r="H19533">
        <v>15131</v>
      </c>
      <c r="I19533">
        <v>478</v>
      </c>
      <c r="J19533">
        <v>39026.47</v>
      </c>
      <c r="K19533">
        <v>7.49</v>
      </c>
      <c r="L19533">
        <v>3.16</v>
      </c>
      <c r="M19533">
        <v>0.1</v>
      </c>
      <c r="N19533">
        <v>3.09</v>
      </c>
      <c r="O19533">
        <v>2543.41</v>
      </c>
      <c r="P19533">
        <v>7.489555903142139</v>
      </c>
      <c r="Q19533">
        <v>3.1590773907871261</v>
      </c>
      <c r="R19533">
        <v>9.7572533209966283E-2</v>
      </c>
      <c r="S19533">
        <v>3.0886401673640171</v>
      </c>
      <c r="T19533">
        <v>2543.407140486464</v>
      </c>
    </row>
    <row r="19534" spans="1:20" x14ac:dyDescent="0.35">
      <c r="A19534" t="s">
        <v>19569</v>
      </c>
      <c r="B19534" t="s">
        <v>21</v>
      </c>
      <c r="C19534" t="s">
        <v>30</v>
      </c>
      <c r="D19534" t="s">
        <v>31</v>
      </c>
      <c r="E19534" t="s">
        <v>49</v>
      </c>
      <c r="F19534">
        <v>6375.09</v>
      </c>
      <c r="G19534">
        <v>1071648</v>
      </c>
      <c r="H19534">
        <v>36264</v>
      </c>
      <c r="I19534">
        <v>1107</v>
      </c>
      <c r="J19534">
        <v>151866.23999999999</v>
      </c>
      <c r="K19534">
        <v>3.38</v>
      </c>
      <c r="L19534">
        <v>3.05</v>
      </c>
      <c r="M19534">
        <v>0.18</v>
      </c>
      <c r="N19534">
        <v>5.76</v>
      </c>
      <c r="O19534">
        <v>2282.1799999999998</v>
      </c>
      <c r="P19534">
        <v>3.3839469676610232</v>
      </c>
      <c r="Q19534">
        <v>3.0526141628060892</v>
      </c>
      <c r="R19534">
        <v>0.17579665784248841</v>
      </c>
      <c r="S19534">
        <v>5.7588888888888894</v>
      </c>
      <c r="T19534">
        <v>2282.18189860849</v>
      </c>
    </row>
    <row r="19535" spans="1:20" x14ac:dyDescent="0.35">
      <c r="A19535" t="s">
        <v>19570</v>
      </c>
      <c r="B19535" t="s">
        <v>41</v>
      </c>
      <c r="C19535" t="s">
        <v>38</v>
      </c>
      <c r="D19535" t="s">
        <v>23</v>
      </c>
      <c r="E19535" t="s">
        <v>49</v>
      </c>
      <c r="F19535">
        <v>7772.03</v>
      </c>
      <c r="G19535">
        <v>634741</v>
      </c>
      <c r="H19535">
        <v>17820</v>
      </c>
      <c r="I19535">
        <v>396</v>
      </c>
      <c r="J19535">
        <v>47133.91</v>
      </c>
      <c r="K19535">
        <v>2.81</v>
      </c>
      <c r="L19535">
        <v>2.2200000000000002</v>
      </c>
      <c r="M19535">
        <v>0.44</v>
      </c>
      <c r="N19535">
        <v>19.63</v>
      </c>
      <c r="O19535">
        <v>506.46</v>
      </c>
      <c r="P19535">
        <v>2.8074442961774961</v>
      </c>
      <c r="Q19535">
        <v>2.2222222222222219</v>
      </c>
      <c r="R19535">
        <v>0.43614085297418631</v>
      </c>
      <c r="S19535">
        <v>19.62633838383838</v>
      </c>
      <c r="T19535">
        <v>506.45558496300202</v>
      </c>
    </row>
    <row r="19536" spans="1:20" x14ac:dyDescent="0.35">
      <c r="A19536" t="s">
        <v>19571</v>
      </c>
      <c r="B19536" t="s">
        <v>36</v>
      </c>
      <c r="C19536" t="s">
        <v>38</v>
      </c>
      <c r="D19536" t="s">
        <v>31</v>
      </c>
      <c r="E19536" t="s">
        <v>46</v>
      </c>
      <c r="F19536">
        <v>3890.24</v>
      </c>
      <c r="G19536">
        <v>480798</v>
      </c>
      <c r="H19536">
        <v>33784</v>
      </c>
      <c r="I19536">
        <v>1462</v>
      </c>
      <c r="J19536">
        <v>188617.05</v>
      </c>
      <c r="K19536">
        <v>7.03</v>
      </c>
      <c r="L19536">
        <v>4.33</v>
      </c>
      <c r="M19536">
        <v>0.12</v>
      </c>
      <c r="N19536">
        <v>2.66</v>
      </c>
      <c r="O19536">
        <v>4748.47</v>
      </c>
      <c r="P19536">
        <v>7.0266515251727331</v>
      </c>
      <c r="Q19536">
        <v>4.3274923040492537</v>
      </c>
      <c r="R19536">
        <v>0.115150367037651</v>
      </c>
      <c r="S19536">
        <v>2.660902872777017</v>
      </c>
      <c r="T19536">
        <v>4748.4682178991516</v>
      </c>
    </row>
    <row r="19537" spans="1:20" x14ac:dyDescent="0.35">
      <c r="A19537" t="s">
        <v>19572</v>
      </c>
      <c r="B19537" t="s">
        <v>33</v>
      </c>
      <c r="C19537" t="s">
        <v>22</v>
      </c>
      <c r="D19537" t="s">
        <v>23</v>
      </c>
      <c r="E19537" t="s">
        <v>24</v>
      </c>
      <c r="F19537">
        <v>13869.51</v>
      </c>
      <c r="G19537">
        <v>2810999</v>
      </c>
      <c r="H19537">
        <v>96621</v>
      </c>
      <c r="I19537">
        <v>2913</v>
      </c>
      <c r="J19537">
        <v>229639.13</v>
      </c>
      <c r="K19537">
        <v>3.44</v>
      </c>
      <c r="L19537">
        <v>3.01</v>
      </c>
      <c r="M19537">
        <v>0.14000000000000001</v>
      </c>
      <c r="N19537">
        <v>4.76</v>
      </c>
      <c r="O19537">
        <v>1555.71</v>
      </c>
      <c r="P19537">
        <v>3.437247754268145</v>
      </c>
      <c r="Q19537">
        <v>3.014872543235942</v>
      </c>
      <c r="R19537">
        <v>0.1435455025305058</v>
      </c>
      <c r="S19537">
        <v>4.7612461380020594</v>
      </c>
      <c r="T19537">
        <v>1555.7119177245629</v>
      </c>
    </row>
    <row r="19538" spans="1:20" x14ac:dyDescent="0.35">
      <c r="A19538" t="s">
        <v>19573</v>
      </c>
      <c r="B19538" t="s">
        <v>21</v>
      </c>
      <c r="C19538" t="s">
        <v>30</v>
      </c>
      <c r="D19538" t="s">
        <v>31</v>
      </c>
      <c r="E19538" t="s">
        <v>49</v>
      </c>
      <c r="F19538">
        <v>1777.86</v>
      </c>
      <c r="G19538">
        <v>280058</v>
      </c>
      <c r="H19538">
        <v>10830</v>
      </c>
      <c r="I19538">
        <v>365</v>
      </c>
      <c r="J19538">
        <v>57361.43</v>
      </c>
      <c r="K19538">
        <v>3.87</v>
      </c>
      <c r="L19538">
        <v>3.37</v>
      </c>
      <c r="M19538">
        <v>0.16</v>
      </c>
      <c r="N19538">
        <v>4.87</v>
      </c>
      <c r="O19538">
        <v>3126.43</v>
      </c>
      <c r="P19538">
        <v>3.867056109805826</v>
      </c>
      <c r="Q19538">
        <v>3.370267774699907</v>
      </c>
      <c r="R19538">
        <v>0.1641606648199446</v>
      </c>
      <c r="S19538">
        <v>4.8708493150684928</v>
      </c>
      <c r="T19538">
        <v>3126.4312150563042</v>
      </c>
    </row>
    <row r="19539" spans="1:20" x14ac:dyDescent="0.35">
      <c r="A19539" t="s">
        <v>19574</v>
      </c>
      <c r="B19539" t="s">
        <v>29</v>
      </c>
      <c r="C19539" t="s">
        <v>38</v>
      </c>
      <c r="D19539" t="s">
        <v>43</v>
      </c>
      <c r="E19539" t="s">
        <v>49</v>
      </c>
      <c r="F19539">
        <v>6713.34</v>
      </c>
      <c r="G19539">
        <v>3177894</v>
      </c>
      <c r="H19539">
        <v>160574</v>
      </c>
      <c r="I19539">
        <v>12953</v>
      </c>
      <c r="J19539">
        <v>1526963.9</v>
      </c>
      <c r="K19539">
        <v>5.05</v>
      </c>
      <c r="L19539">
        <v>8.07</v>
      </c>
      <c r="M19539">
        <v>0.04</v>
      </c>
      <c r="N19539">
        <v>0.52</v>
      </c>
      <c r="O19539">
        <v>22645.22</v>
      </c>
      <c r="P19539">
        <v>5.0528431722392249</v>
      </c>
      <c r="Q19539">
        <v>8.0666857648187129</v>
      </c>
      <c r="R19539">
        <v>4.1808387410166029E-2</v>
      </c>
      <c r="S19539">
        <v>0.5182845672817108</v>
      </c>
      <c r="T19539">
        <v>22645.219220239102</v>
      </c>
    </row>
    <row r="19540" spans="1:20" x14ac:dyDescent="0.35">
      <c r="A19540" t="s">
        <v>19575</v>
      </c>
      <c r="B19540" t="s">
        <v>21</v>
      </c>
      <c r="C19540" t="s">
        <v>30</v>
      </c>
      <c r="D19540" t="s">
        <v>31</v>
      </c>
      <c r="E19540" t="s">
        <v>24</v>
      </c>
      <c r="F19540">
        <v>3185.27</v>
      </c>
      <c r="G19540">
        <v>511750</v>
      </c>
      <c r="H19540">
        <v>17042</v>
      </c>
      <c r="I19540">
        <v>433</v>
      </c>
      <c r="J19540">
        <v>64309.39</v>
      </c>
      <c r="K19540">
        <v>3.33</v>
      </c>
      <c r="L19540">
        <v>2.54</v>
      </c>
      <c r="M19540">
        <v>0.19</v>
      </c>
      <c r="N19540">
        <v>7.36</v>
      </c>
      <c r="O19540">
        <v>1918.96</v>
      </c>
      <c r="P19540">
        <v>3.3301416707376652</v>
      </c>
      <c r="Q19540">
        <v>2.5407815984039428</v>
      </c>
      <c r="R19540">
        <v>0.18690705316277431</v>
      </c>
      <c r="S19540">
        <v>7.3562817551963047</v>
      </c>
      <c r="T19540">
        <v>1918.961971826564</v>
      </c>
    </row>
    <row r="19541" spans="1:20" x14ac:dyDescent="0.35">
      <c r="A19541" t="s">
        <v>19576</v>
      </c>
      <c r="B19541" t="s">
        <v>36</v>
      </c>
      <c r="C19541" t="s">
        <v>30</v>
      </c>
      <c r="D19541" t="s">
        <v>27</v>
      </c>
      <c r="E19541" t="s">
        <v>46</v>
      </c>
      <c r="F19541">
        <v>10391.01</v>
      </c>
      <c r="G19541">
        <v>1277184</v>
      </c>
      <c r="H19541">
        <v>72665</v>
      </c>
      <c r="I19541">
        <v>4478</v>
      </c>
      <c r="J19541">
        <v>707291.97</v>
      </c>
      <c r="K19541">
        <v>5.69</v>
      </c>
      <c r="L19541">
        <v>6.16</v>
      </c>
      <c r="M19541">
        <v>0.14000000000000001</v>
      </c>
      <c r="N19541">
        <v>2.3199999999999998</v>
      </c>
      <c r="O19541">
        <v>6706.77</v>
      </c>
      <c r="P19541">
        <v>5.6894699589095996</v>
      </c>
      <c r="Q19541">
        <v>6.1625266634555844</v>
      </c>
      <c r="R19541">
        <v>0.14299883024840021</v>
      </c>
      <c r="S19541">
        <v>2.3204577936578832</v>
      </c>
      <c r="T19541">
        <v>6706.768254481517</v>
      </c>
    </row>
    <row r="19542" spans="1:20" x14ac:dyDescent="0.35">
      <c r="A19542" t="s">
        <v>19577</v>
      </c>
      <c r="B19542" t="s">
        <v>41</v>
      </c>
      <c r="C19542" t="s">
        <v>38</v>
      </c>
      <c r="D19542" t="s">
        <v>43</v>
      </c>
      <c r="E19542" t="s">
        <v>46</v>
      </c>
      <c r="F19542">
        <v>10722.39</v>
      </c>
      <c r="G19542">
        <v>1156240</v>
      </c>
      <c r="H19542">
        <v>16621</v>
      </c>
      <c r="I19542">
        <v>273</v>
      </c>
      <c r="J19542">
        <v>35861.949999999997</v>
      </c>
      <c r="K19542">
        <v>1.44</v>
      </c>
      <c r="L19542">
        <v>1.64</v>
      </c>
      <c r="M19542">
        <v>0.65</v>
      </c>
      <c r="N19542">
        <v>39.28</v>
      </c>
      <c r="O19542">
        <v>234.46</v>
      </c>
      <c r="P19542">
        <v>1.437504324361724</v>
      </c>
      <c r="Q19542">
        <v>1.6425004512363881</v>
      </c>
      <c r="R19542">
        <v>0.64511100415137468</v>
      </c>
      <c r="S19542">
        <v>39.276153846153854</v>
      </c>
      <c r="T19542">
        <v>234.45854888695521</v>
      </c>
    </row>
    <row r="19543" spans="1:20" x14ac:dyDescent="0.35">
      <c r="A19543" t="s">
        <v>19578</v>
      </c>
      <c r="B19543" t="s">
        <v>33</v>
      </c>
      <c r="C19543" t="s">
        <v>34</v>
      </c>
      <c r="D19543" t="s">
        <v>27</v>
      </c>
      <c r="E19543" t="s">
        <v>49</v>
      </c>
      <c r="F19543">
        <v>13151.45</v>
      </c>
      <c r="G19543">
        <v>2399971</v>
      </c>
      <c r="H19543">
        <v>76185</v>
      </c>
      <c r="I19543">
        <v>4480</v>
      </c>
      <c r="J19543">
        <v>193067.21</v>
      </c>
      <c r="K19543">
        <v>3.17</v>
      </c>
      <c r="L19543">
        <v>5.88</v>
      </c>
      <c r="M19543">
        <v>0.17</v>
      </c>
      <c r="N19543">
        <v>2.94</v>
      </c>
      <c r="O19543">
        <v>1368.03</v>
      </c>
      <c r="P19543">
        <v>3.174413357494736</v>
      </c>
      <c r="Q19543">
        <v>5.8804226553783554</v>
      </c>
      <c r="R19543">
        <v>0.1726251886854368</v>
      </c>
      <c r="S19543">
        <v>2.935591517857143</v>
      </c>
      <c r="T19543">
        <v>1368.0298370141691</v>
      </c>
    </row>
    <row r="19544" spans="1:20" x14ac:dyDescent="0.35">
      <c r="A19544" t="s">
        <v>19579</v>
      </c>
      <c r="B19544" t="s">
        <v>36</v>
      </c>
      <c r="C19544" t="s">
        <v>22</v>
      </c>
      <c r="D19544" t="s">
        <v>43</v>
      </c>
      <c r="E19544" t="s">
        <v>24</v>
      </c>
      <c r="F19544">
        <v>6430.07</v>
      </c>
      <c r="G19544">
        <v>915733</v>
      </c>
      <c r="H19544">
        <v>62060</v>
      </c>
      <c r="I19544">
        <v>3800</v>
      </c>
      <c r="J19544">
        <v>316771.90000000002</v>
      </c>
      <c r="K19544">
        <v>6.78</v>
      </c>
      <c r="L19544">
        <v>6.12</v>
      </c>
      <c r="M19544">
        <v>0.1</v>
      </c>
      <c r="N19544">
        <v>1.69</v>
      </c>
      <c r="O19544">
        <v>4826.41</v>
      </c>
      <c r="P19544">
        <v>6.7770845868828573</v>
      </c>
      <c r="Q19544">
        <v>6.1231066709635833</v>
      </c>
      <c r="R19544">
        <v>0.10361053818884949</v>
      </c>
      <c r="S19544">
        <v>1.6921236842105261</v>
      </c>
      <c r="T19544">
        <v>4826.4144869340462</v>
      </c>
    </row>
    <row r="19545" spans="1:20" x14ac:dyDescent="0.35">
      <c r="A19545" t="s">
        <v>19580</v>
      </c>
      <c r="B19545" t="s">
        <v>36</v>
      </c>
      <c r="C19545" t="s">
        <v>38</v>
      </c>
      <c r="D19545" t="s">
        <v>31</v>
      </c>
      <c r="E19545" t="s">
        <v>24</v>
      </c>
      <c r="F19545">
        <v>11739.1</v>
      </c>
      <c r="G19545">
        <v>1133796</v>
      </c>
      <c r="H19545">
        <v>57399</v>
      </c>
      <c r="I19545">
        <v>2466</v>
      </c>
      <c r="J19545">
        <v>269831.36</v>
      </c>
      <c r="K19545">
        <v>5.0599999999999996</v>
      </c>
      <c r="L19545">
        <v>4.3</v>
      </c>
      <c r="M19545">
        <v>0.2</v>
      </c>
      <c r="N19545">
        <v>4.76</v>
      </c>
      <c r="O19545">
        <v>2198.5700000000002</v>
      </c>
      <c r="P19545">
        <v>5.0625509350888516</v>
      </c>
      <c r="Q19545">
        <v>4.2962420948100144</v>
      </c>
      <c r="R19545">
        <v>0.20451750030488339</v>
      </c>
      <c r="S19545">
        <v>4.7603811841038119</v>
      </c>
      <c r="T19545">
        <v>2198.5693962910268</v>
      </c>
    </row>
    <row r="19546" spans="1:20" x14ac:dyDescent="0.35">
      <c r="A19546" t="s">
        <v>19581</v>
      </c>
      <c r="B19546" t="s">
        <v>26</v>
      </c>
      <c r="C19546" t="s">
        <v>30</v>
      </c>
      <c r="D19546" t="s">
        <v>31</v>
      </c>
      <c r="E19546" t="s">
        <v>46</v>
      </c>
      <c r="F19546">
        <v>8468.92</v>
      </c>
      <c r="G19546">
        <v>2159640</v>
      </c>
      <c r="H19546">
        <v>36585</v>
      </c>
      <c r="I19546">
        <v>3327</v>
      </c>
      <c r="J19546">
        <v>484267.62</v>
      </c>
      <c r="K19546">
        <v>1.69</v>
      </c>
      <c r="L19546">
        <v>9.09</v>
      </c>
      <c r="M19546">
        <v>0.23</v>
      </c>
      <c r="N19546">
        <v>2.5499999999999998</v>
      </c>
      <c r="O19546">
        <v>5618.17</v>
      </c>
      <c r="P19546">
        <v>1.6940323387231211</v>
      </c>
      <c r="Q19546">
        <v>9.0938909389093894</v>
      </c>
      <c r="R19546">
        <v>0.23148612819461531</v>
      </c>
      <c r="S19546">
        <v>2.5455124737000299</v>
      </c>
      <c r="T19546">
        <v>5618.174454357817</v>
      </c>
    </row>
    <row r="19547" spans="1:20" x14ac:dyDescent="0.35">
      <c r="A19547" t="s">
        <v>19582</v>
      </c>
      <c r="B19547" t="s">
        <v>36</v>
      </c>
      <c r="C19547" t="s">
        <v>22</v>
      </c>
      <c r="D19547" t="s">
        <v>31</v>
      </c>
      <c r="E19547" t="s">
        <v>24</v>
      </c>
      <c r="F19547">
        <v>12277.93</v>
      </c>
      <c r="G19547">
        <v>1348991</v>
      </c>
      <c r="H19547">
        <v>64007</v>
      </c>
      <c r="I19547">
        <v>2900</v>
      </c>
      <c r="J19547">
        <v>233629.01</v>
      </c>
      <c r="K19547">
        <v>4.74</v>
      </c>
      <c r="L19547">
        <v>4.53</v>
      </c>
      <c r="M19547">
        <v>0.19</v>
      </c>
      <c r="N19547">
        <v>4.2300000000000004</v>
      </c>
      <c r="O19547">
        <v>1802.84</v>
      </c>
      <c r="P19547">
        <v>4.7448055620830676</v>
      </c>
      <c r="Q19547">
        <v>4.5307544487321696</v>
      </c>
      <c r="R19547">
        <v>0.19182167575421441</v>
      </c>
      <c r="S19547">
        <v>4.2337689655172417</v>
      </c>
      <c r="T19547">
        <v>1802.8371231958481</v>
      </c>
    </row>
    <row r="19548" spans="1:20" x14ac:dyDescent="0.35">
      <c r="A19548" t="s">
        <v>19583</v>
      </c>
      <c r="B19548" t="s">
        <v>33</v>
      </c>
      <c r="C19548" t="s">
        <v>38</v>
      </c>
      <c r="D19548" t="s">
        <v>23</v>
      </c>
      <c r="E19548" t="s">
        <v>49</v>
      </c>
      <c r="F19548">
        <v>1738</v>
      </c>
      <c r="G19548">
        <v>299780</v>
      </c>
      <c r="H19548">
        <v>5037</v>
      </c>
      <c r="I19548">
        <v>301</v>
      </c>
      <c r="J19548">
        <v>37914.29</v>
      </c>
      <c r="K19548">
        <v>1.68</v>
      </c>
      <c r="L19548">
        <v>5.98</v>
      </c>
      <c r="M19548">
        <v>0.35</v>
      </c>
      <c r="N19548">
        <v>5.77</v>
      </c>
      <c r="O19548">
        <v>2081.4899999999998</v>
      </c>
      <c r="P19548">
        <v>1.6802321702581891</v>
      </c>
      <c r="Q19548">
        <v>5.9757792336708357</v>
      </c>
      <c r="R19548">
        <v>0.34504665475481439</v>
      </c>
      <c r="S19548">
        <v>5.7740863787375414</v>
      </c>
      <c r="T19548">
        <v>2081.4896432681239</v>
      </c>
    </row>
    <row r="19549" spans="1:20" x14ac:dyDescent="0.35">
      <c r="A19549" t="s">
        <v>19584</v>
      </c>
      <c r="B19549" t="s">
        <v>21</v>
      </c>
      <c r="C19549" t="s">
        <v>22</v>
      </c>
      <c r="D19549" t="s">
        <v>31</v>
      </c>
      <c r="E19549" t="s">
        <v>24</v>
      </c>
      <c r="F19549">
        <v>7219.99</v>
      </c>
      <c r="G19549">
        <v>904488</v>
      </c>
      <c r="H19549">
        <v>42939</v>
      </c>
      <c r="I19549">
        <v>1474</v>
      </c>
      <c r="J19549">
        <v>130083.38</v>
      </c>
      <c r="K19549">
        <v>4.75</v>
      </c>
      <c r="L19549">
        <v>3.43</v>
      </c>
      <c r="M19549">
        <v>0.17</v>
      </c>
      <c r="N19549">
        <v>4.9000000000000004</v>
      </c>
      <c r="O19549">
        <v>1701.71</v>
      </c>
      <c r="P19549">
        <v>4.7473266643670229</v>
      </c>
      <c r="Q19549">
        <v>3.4327767297794551</v>
      </c>
      <c r="R19549">
        <v>0.16814527585644751</v>
      </c>
      <c r="S19549">
        <v>4.8982293080054271</v>
      </c>
      <c r="T19549">
        <v>1701.7113597110249</v>
      </c>
    </row>
    <row r="19550" spans="1:20" x14ac:dyDescent="0.35">
      <c r="A19550" t="s">
        <v>19585</v>
      </c>
      <c r="B19550" t="s">
        <v>41</v>
      </c>
      <c r="C19550" t="s">
        <v>22</v>
      </c>
      <c r="D19550" t="s">
        <v>27</v>
      </c>
      <c r="E19550" t="s">
        <v>49</v>
      </c>
      <c r="F19550">
        <v>2683.13</v>
      </c>
      <c r="G19550">
        <v>218706</v>
      </c>
      <c r="H19550">
        <v>6163</v>
      </c>
      <c r="I19550">
        <v>187</v>
      </c>
      <c r="J19550">
        <v>15353.28</v>
      </c>
      <c r="K19550">
        <v>2.82</v>
      </c>
      <c r="L19550">
        <v>3.03</v>
      </c>
      <c r="M19550">
        <v>0.44</v>
      </c>
      <c r="N19550">
        <v>14.35</v>
      </c>
      <c r="O19550">
        <v>472.22</v>
      </c>
      <c r="P19550">
        <v>2.817938236719614</v>
      </c>
      <c r="Q19550">
        <v>3.0342365730975169</v>
      </c>
      <c r="R19550">
        <v>0.43536102547460648</v>
      </c>
      <c r="S19550">
        <v>14.348288770053481</v>
      </c>
      <c r="T19550">
        <v>472.21528587880579</v>
      </c>
    </row>
    <row r="19551" spans="1:20" x14ac:dyDescent="0.35">
      <c r="A19551" t="s">
        <v>19586</v>
      </c>
      <c r="B19551" t="s">
        <v>29</v>
      </c>
      <c r="C19551" t="s">
        <v>30</v>
      </c>
      <c r="D19551" t="s">
        <v>23</v>
      </c>
      <c r="E19551" t="s">
        <v>24</v>
      </c>
      <c r="F19551">
        <v>11960.15</v>
      </c>
      <c r="G19551">
        <v>4917346</v>
      </c>
      <c r="H19551">
        <v>149191</v>
      </c>
      <c r="I19551">
        <v>11668</v>
      </c>
      <c r="J19551">
        <v>1796901.51</v>
      </c>
      <c r="K19551">
        <v>3.03</v>
      </c>
      <c r="L19551">
        <v>7.82</v>
      </c>
      <c r="M19551">
        <v>0.08</v>
      </c>
      <c r="N19551">
        <v>1.03</v>
      </c>
      <c r="O19551">
        <v>14924.07</v>
      </c>
      <c r="P19551">
        <v>3.0339740176916572</v>
      </c>
      <c r="Q19551">
        <v>7.8208471020369856</v>
      </c>
      <c r="R19551">
        <v>8.0166699063616439E-2</v>
      </c>
      <c r="S19551">
        <v>1.0250385670209119</v>
      </c>
      <c r="T19551">
        <v>14924.07168806411</v>
      </c>
    </row>
    <row r="19552" spans="1:20" x14ac:dyDescent="0.35">
      <c r="A19552" t="s">
        <v>19587</v>
      </c>
      <c r="B19552" t="s">
        <v>33</v>
      </c>
      <c r="C19552" t="s">
        <v>34</v>
      </c>
      <c r="D19552" t="s">
        <v>31</v>
      </c>
      <c r="E19552" t="s">
        <v>24</v>
      </c>
      <c r="F19552">
        <v>2713.74</v>
      </c>
      <c r="G19552">
        <v>531716</v>
      </c>
      <c r="H19552">
        <v>20998</v>
      </c>
      <c r="I19552">
        <v>673</v>
      </c>
      <c r="J19552">
        <v>32265.77</v>
      </c>
      <c r="K19552">
        <v>3.95</v>
      </c>
      <c r="L19552">
        <v>3.21</v>
      </c>
      <c r="M19552">
        <v>0.13</v>
      </c>
      <c r="N19552">
        <v>4.03</v>
      </c>
      <c r="O19552">
        <v>1088.98</v>
      </c>
      <c r="P19552">
        <v>3.949100647714193</v>
      </c>
      <c r="Q19552">
        <v>3.2050671492523088</v>
      </c>
      <c r="R19552">
        <v>0.12923802266882559</v>
      </c>
      <c r="S19552">
        <v>4.0323031203566124</v>
      </c>
      <c r="T19552">
        <v>1088.9779418809469</v>
      </c>
    </row>
    <row r="19553" spans="1:20" x14ac:dyDescent="0.35">
      <c r="A19553" t="s">
        <v>19588</v>
      </c>
      <c r="B19553" t="s">
        <v>36</v>
      </c>
      <c r="C19553" t="s">
        <v>34</v>
      </c>
      <c r="D19553" t="s">
        <v>23</v>
      </c>
      <c r="E19553" t="s">
        <v>49</v>
      </c>
      <c r="F19553">
        <v>616.88</v>
      </c>
      <c r="G19553">
        <v>86175</v>
      </c>
      <c r="H19553">
        <v>4815</v>
      </c>
      <c r="I19553">
        <v>218</v>
      </c>
      <c r="J19553">
        <v>10486</v>
      </c>
      <c r="K19553">
        <v>5.59</v>
      </c>
      <c r="L19553">
        <v>4.53</v>
      </c>
      <c r="M19553">
        <v>0.13</v>
      </c>
      <c r="N19553">
        <v>2.83</v>
      </c>
      <c r="O19553">
        <v>1599.84</v>
      </c>
      <c r="P19553">
        <v>5.5874673629242819</v>
      </c>
      <c r="Q19553">
        <v>4.5275181723779854</v>
      </c>
      <c r="R19553">
        <v>0.128116303219107</v>
      </c>
      <c r="S19553">
        <v>2.8297247706422022</v>
      </c>
      <c r="T19553">
        <v>1599.844378161069</v>
      </c>
    </row>
    <row r="19554" spans="1:20" x14ac:dyDescent="0.35">
      <c r="A19554" t="s">
        <v>19589</v>
      </c>
      <c r="B19554" t="s">
        <v>41</v>
      </c>
      <c r="C19554" t="s">
        <v>22</v>
      </c>
      <c r="D19554" t="s">
        <v>23</v>
      </c>
      <c r="E19554" t="s">
        <v>24</v>
      </c>
      <c r="F19554">
        <v>13978.09</v>
      </c>
      <c r="G19554">
        <v>1123043</v>
      </c>
      <c r="H19554">
        <v>24154</v>
      </c>
      <c r="I19554">
        <v>606</v>
      </c>
      <c r="J19554">
        <v>54513.120000000003</v>
      </c>
      <c r="K19554">
        <v>2.15</v>
      </c>
      <c r="L19554">
        <v>2.5099999999999998</v>
      </c>
      <c r="M19554">
        <v>0.57999999999999996</v>
      </c>
      <c r="N19554">
        <v>23.07</v>
      </c>
      <c r="O19554">
        <v>289.99</v>
      </c>
      <c r="P19554">
        <v>2.150763594982561</v>
      </c>
      <c r="Q19554">
        <v>2.5089012171896989</v>
      </c>
      <c r="R19554">
        <v>0.57870704645193338</v>
      </c>
      <c r="S19554">
        <v>23.066155115511549</v>
      </c>
      <c r="T19554">
        <v>289.98976254981898</v>
      </c>
    </row>
    <row r="19555" spans="1:20" x14ac:dyDescent="0.35">
      <c r="A19555" t="s">
        <v>19590</v>
      </c>
      <c r="B19555" t="s">
        <v>21</v>
      </c>
      <c r="C19555" t="s">
        <v>30</v>
      </c>
      <c r="D19555" t="s">
        <v>43</v>
      </c>
      <c r="E19555" t="s">
        <v>24</v>
      </c>
      <c r="F19555">
        <v>7526.68</v>
      </c>
      <c r="G19555">
        <v>1262418</v>
      </c>
      <c r="H19555">
        <v>45727</v>
      </c>
      <c r="I19555">
        <v>1254</v>
      </c>
      <c r="J19555">
        <v>182621.84</v>
      </c>
      <c r="K19555">
        <v>3.62</v>
      </c>
      <c r="L19555">
        <v>2.74</v>
      </c>
      <c r="M19555">
        <v>0.16</v>
      </c>
      <c r="N19555">
        <v>6</v>
      </c>
      <c r="O19555">
        <v>2326.33</v>
      </c>
      <c r="P19555">
        <v>3.6221758561744211</v>
      </c>
      <c r="Q19555">
        <v>2.742362280490739</v>
      </c>
      <c r="R19555">
        <v>0.16460034552889979</v>
      </c>
      <c r="S19555">
        <v>6.00213716108453</v>
      </c>
      <c r="T19555">
        <v>2326.3266141246868</v>
      </c>
    </row>
    <row r="19556" spans="1:20" x14ac:dyDescent="0.35">
      <c r="A19556" t="s">
        <v>19591</v>
      </c>
      <c r="B19556" t="s">
        <v>41</v>
      </c>
      <c r="C19556" t="s">
        <v>30</v>
      </c>
      <c r="D19556" t="s">
        <v>23</v>
      </c>
      <c r="E19556" t="s">
        <v>49</v>
      </c>
      <c r="F19556">
        <v>14785.27</v>
      </c>
      <c r="G19556">
        <v>1077600</v>
      </c>
      <c r="H19556">
        <v>25783</v>
      </c>
      <c r="I19556">
        <v>411</v>
      </c>
      <c r="J19556">
        <v>61413.53</v>
      </c>
      <c r="K19556">
        <v>2.39</v>
      </c>
      <c r="L19556">
        <v>1.59</v>
      </c>
      <c r="M19556">
        <v>0.56999999999999995</v>
      </c>
      <c r="N19556">
        <v>35.97</v>
      </c>
      <c r="O19556">
        <v>315.37</v>
      </c>
      <c r="P19556">
        <v>2.3926317743132892</v>
      </c>
      <c r="Q19556">
        <v>1.5940736143970831</v>
      </c>
      <c r="R19556">
        <v>0.57345033549237867</v>
      </c>
      <c r="S19556">
        <v>35.97389294403893</v>
      </c>
      <c r="T19556">
        <v>315.36968888630372</v>
      </c>
    </row>
    <row r="19557" spans="1:20" x14ac:dyDescent="0.35">
      <c r="A19557" t="s">
        <v>19592</v>
      </c>
      <c r="B19557" t="s">
        <v>21</v>
      </c>
      <c r="C19557" t="s">
        <v>38</v>
      </c>
      <c r="D19557" t="s">
        <v>23</v>
      </c>
      <c r="E19557" t="s">
        <v>24</v>
      </c>
      <c r="F19557">
        <v>7068.46</v>
      </c>
      <c r="G19557">
        <v>1227291</v>
      </c>
      <c r="H19557">
        <v>46878</v>
      </c>
      <c r="I19557">
        <v>2296</v>
      </c>
      <c r="J19557">
        <v>283684.87</v>
      </c>
      <c r="K19557">
        <v>3.82</v>
      </c>
      <c r="L19557">
        <v>4.9000000000000004</v>
      </c>
      <c r="M19557">
        <v>0.15</v>
      </c>
      <c r="N19557">
        <v>3.08</v>
      </c>
      <c r="O19557">
        <v>3913.39</v>
      </c>
      <c r="P19557">
        <v>3.8196320188121642</v>
      </c>
      <c r="Q19557">
        <v>4.8978198728614704</v>
      </c>
      <c r="R19557">
        <v>0.15078416314689189</v>
      </c>
      <c r="S19557">
        <v>3.0785975609756102</v>
      </c>
      <c r="T19557">
        <v>3913.3900453564138</v>
      </c>
    </row>
    <row r="19558" spans="1:20" x14ac:dyDescent="0.35">
      <c r="A19558" t="s">
        <v>19593</v>
      </c>
      <c r="B19558" t="s">
        <v>33</v>
      </c>
      <c r="C19558" t="s">
        <v>22</v>
      </c>
      <c r="D19558" t="s">
        <v>43</v>
      </c>
      <c r="E19558" t="s">
        <v>24</v>
      </c>
      <c r="F19558">
        <v>9066.49</v>
      </c>
      <c r="G19558">
        <v>1693820</v>
      </c>
      <c r="H19558">
        <v>38592</v>
      </c>
      <c r="I19558">
        <v>1208</v>
      </c>
      <c r="J19558">
        <v>100151.17</v>
      </c>
      <c r="K19558">
        <v>2.2799999999999998</v>
      </c>
      <c r="L19558">
        <v>3.13</v>
      </c>
      <c r="M19558">
        <v>0.23</v>
      </c>
      <c r="N19558">
        <v>7.51</v>
      </c>
      <c r="O19558">
        <v>1004.63</v>
      </c>
      <c r="P19558">
        <v>2.278400302275331</v>
      </c>
      <c r="Q19558">
        <v>3.130182421227198</v>
      </c>
      <c r="R19558">
        <v>0.23493185116086229</v>
      </c>
      <c r="S19558">
        <v>7.5053725165562906</v>
      </c>
      <c r="T19558">
        <v>1004.630016687825</v>
      </c>
    </row>
    <row r="19559" spans="1:20" x14ac:dyDescent="0.35">
      <c r="A19559" t="s">
        <v>19594</v>
      </c>
      <c r="B19559" t="s">
        <v>36</v>
      </c>
      <c r="C19559" t="s">
        <v>38</v>
      </c>
      <c r="D19559" t="s">
        <v>31</v>
      </c>
      <c r="E19559" t="s">
        <v>49</v>
      </c>
      <c r="F19559">
        <v>11290.54</v>
      </c>
      <c r="G19559">
        <v>1542240</v>
      </c>
      <c r="H19559">
        <v>85111</v>
      </c>
      <c r="I19559">
        <v>3723</v>
      </c>
      <c r="J19559">
        <v>461454.34</v>
      </c>
      <c r="K19559">
        <v>5.52</v>
      </c>
      <c r="L19559">
        <v>4.37</v>
      </c>
      <c r="M19559">
        <v>0.13</v>
      </c>
      <c r="N19559">
        <v>3.03</v>
      </c>
      <c r="O19559">
        <v>3987.09</v>
      </c>
      <c r="P19559">
        <v>5.5186611681709721</v>
      </c>
      <c r="Q19559">
        <v>4.3742876948925522</v>
      </c>
      <c r="R19559">
        <v>0.13265664837682559</v>
      </c>
      <c r="S19559">
        <v>3.0326457158205748</v>
      </c>
      <c r="T19559">
        <v>3987.088305785197</v>
      </c>
    </row>
    <row r="19560" spans="1:20" x14ac:dyDescent="0.35">
      <c r="A19560" t="s">
        <v>19595</v>
      </c>
      <c r="B19560" t="s">
        <v>29</v>
      </c>
      <c r="C19560" t="s">
        <v>30</v>
      </c>
      <c r="D19560" t="s">
        <v>27</v>
      </c>
      <c r="E19560" t="s">
        <v>24</v>
      </c>
      <c r="F19560">
        <v>4571.58</v>
      </c>
      <c r="G19560">
        <v>1649570</v>
      </c>
      <c r="H19560">
        <v>62218</v>
      </c>
      <c r="I19560">
        <v>5554</v>
      </c>
      <c r="J19560">
        <v>879656.22</v>
      </c>
      <c r="K19560">
        <v>3.77</v>
      </c>
      <c r="L19560">
        <v>8.93</v>
      </c>
      <c r="M19560">
        <v>7.0000000000000007E-2</v>
      </c>
      <c r="N19560">
        <v>0.82</v>
      </c>
      <c r="O19560">
        <v>19141.84</v>
      </c>
      <c r="P19560">
        <v>3.7717708251241229</v>
      </c>
      <c r="Q19560">
        <v>8.926677167379216</v>
      </c>
      <c r="R19560">
        <v>7.347680735478479E-2</v>
      </c>
      <c r="S19560">
        <v>0.82311487216420598</v>
      </c>
      <c r="T19560">
        <v>19141.842426469619</v>
      </c>
    </row>
    <row r="19561" spans="1:20" x14ac:dyDescent="0.35">
      <c r="A19561" t="s">
        <v>19596</v>
      </c>
      <c r="B19561" t="s">
        <v>21</v>
      </c>
      <c r="C19561" t="s">
        <v>22</v>
      </c>
      <c r="D19561" t="s">
        <v>23</v>
      </c>
      <c r="E19561" t="s">
        <v>24</v>
      </c>
      <c r="F19561">
        <v>2426.42</v>
      </c>
      <c r="G19561">
        <v>345475</v>
      </c>
      <c r="H19561">
        <v>16557</v>
      </c>
      <c r="I19561">
        <v>720</v>
      </c>
      <c r="J19561">
        <v>56242.78</v>
      </c>
      <c r="K19561">
        <v>4.79</v>
      </c>
      <c r="L19561">
        <v>4.3499999999999996</v>
      </c>
      <c r="M19561">
        <v>0.15</v>
      </c>
      <c r="N19561">
        <v>3.37</v>
      </c>
      <c r="O19561">
        <v>2217.9299999999998</v>
      </c>
      <c r="P19561">
        <v>4.7925320211303282</v>
      </c>
      <c r="Q19561">
        <v>4.3486138793259643</v>
      </c>
      <c r="R19561">
        <v>0.14654949568158479</v>
      </c>
      <c r="S19561">
        <v>3.3700277777777781</v>
      </c>
      <c r="T19561">
        <v>2217.932592049191</v>
      </c>
    </row>
    <row r="19562" spans="1:20" x14ac:dyDescent="0.35">
      <c r="A19562" t="s">
        <v>19597</v>
      </c>
      <c r="B19562" t="s">
        <v>21</v>
      </c>
      <c r="C19562" t="s">
        <v>34</v>
      </c>
      <c r="D19562" t="s">
        <v>27</v>
      </c>
      <c r="E19562" t="s">
        <v>46</v>
      </c>
      <c r="F19562">
        <v>10086.379999999999</v>
      </c>
      <c r="G19562">
        <v>1269122</v>
      </c>
      <c r="H19562">
        <v>27076</v>
      </c>
      <c r="I19562">
        <v>667</v>
      </c>
      <c r="J19562">
        <v>29416.31</v>
      </c>
      <c r="K19562">
        <v>2.13</v>
      </c>
      <c r="L19562">
        <v>2.46</v>
      </c>
      <c r="M19562">
        <v>0.37</v>
      </c>
      <c r="N19562">
        <v>15.12</v>
      </c>
      <c r="O19562">
        <v>191.64</v>
      </c>
      <c r="P19562">
        <v>2.1334434356980649</v>
      </c>
      <c r="Q19562">
        <v>2.4634362535086418</v>
      </c>
      <c r="R19562">
        <v>0.37252105185404039</v>
      </c>
      <c r="S19562">
        <v>15.122008995502251</v>
      </c>
      <c r="T19562">
        <v>191.6438801631507</v>
      </c>
    </row>
    <row r="19563" spans="1:20" x14ac:dyDescent="0.35">
      <c r="A19563" t="s">
        <v>19598</v>
      </c>
      <c r="B19563" t="s">
        <v>36</v>
      </c>
      <c r="C19563" t="s">
        <v>34</v>
      </c>
      <c r="D19563" t="s">
        <v>23</v>
      </c>
      <c r="E19563" t="s">
        <v>24</v>
      </c>
      <c r="F19563">
        <v>7904.96</v>
      </c>
      <c r="G19563">
        <v>788803</v>
      </c>
      <c r="H19563">
        <v>56234</v>
      </c>
      <c r="I19563">
        <v>2049</v>
      </c>
      <c r="J19563">
        <v>94418.92</v>
      </c>
      <c r="K19563">
        <v>7.13</v>
      </c>
      <c r="L19563">
        <v>3.64</v>
      </c>
      <c r="M19563">
        <v>0.14000000000000001</v>
      </c>
      <c r="N19563">
        <v>3.86</v>
      </c>
      <c r="O19563">
        <v>1094.43</v>
      </c>
      <c r="P19563">
        <v>7.1290296816822449</v>
      </c>
      <c r="Q19563">
        <v>3.643703097770032</v>
      </c>
      <c r="R19563">
        <v>0.14057260731941529</v>
      </c>
      <c r="S19563">
        <v>3.8579599804782818</v>
      </c>
      <c r="T19563">
        <v>1094.4262842569731</v>
      </c>
    </row>
    <row r="19564" spans="1:20" x14ac:dyDescent="0.35">
      <c r="A19564" t="s">
        <v>19599</v>
      </c>
      <c r="B19564" t="s">
        <v>36</v>
      </c>
      <c r="C19564" t="s">
        <v>38</v>
      </c>
      <c r="D19564" t="s">
        <v>27</v>
      </c>
      <c r="E19564" t="s">
        <v>46</v>
      </c>
      <c r="F19564">
        <v>12488.62</v>
      </c>
      <c r="G19564">
        <v>1694333</v>
      </c>
      <c r="H19564">
        <v>98012</v>
      </c>
      <c r="I19564">
        <v>3603</v>
      </c>
      <c r="J19564">
        <v>424656.34</v>
      </c>
      <c r="K19564">
        <v>5.78</v>
      </c>
      <c r="L19564">
        <v>3.68</v>
      </c>
      <c r="M19564">
        <v>0.13</v>
      </c>
      <c r="N19564">
        <v>3.47</v>
      </c>
      <c r="O19564">
        <v>3300.35</v>
      </c>
      <c r="P19564">
        <v>5.7846952163476706</v>
      </c>
      <c r="Q19564">
        <v>3.676080479941231</v>
      </c>
      <c r="R19564">
        <v>0.12741929559645759</v>
      </c>
      <c r="S19564">
        <v>3.4661726339161811</v>
      </c>
      <c r="T19564">
        <v>3300.3463953583341</v>
      </c>
    </row>
    <row r="19565" spans="1:20" x14ac:dyDescent="0.35">
      <c r="A19565" t="s">
        <v>19600</v>
      </c>
      <c r="B19565" t="s">
        <v>36</v>
      </c>
      <c r="C19565" t="s">
        <v>22</v>
      </c>
      <c r="D19565" t="s">
        <v>43</v>
      </c>
      <c r="E19565" t="s">
        <v>24</v>
      </c>
      <c r="F19565">
        <v>1153.5</v>
      </c>
      <c r="G19565">
        <v>127179</v>
      </c>
      <c r="H19565">
        <v>8822</v>
      </c>
      <c r="I19565">
        <v>464</v>
      </c>
      <c r="J19565">
        <v>40211.629999999997</v>
      </c>
      <c r="K19565">
        <v>6.94</v>
      </c>
      <c r="L19565">
        <v>5.26</v>
      </c>
      <c r="M19565">
        <v>0.13</v>
      </c>
      <c r="N19565">
        <v>2.4900000000000002</v>
      </c>
      <c r="O19565">
        <v>3386.05</v>
      </c>
      <c r="P19565">
        <v>6.9366797977653549</v>
      </c>
      <c r="Q19565">
        <v>5.259578326909998</v>
      </c>
      <c r="R19565">
        <v>0.13075266379505779</v>
      </c>
      <c r="S19565">
        <v>2.4859913793103452</v>
      </c>
      <c r="T19565">
        <v>3386.0537494581699</v>
      </c>
    </row>
    <row r="19566" spans="1:20" x14ac:dyDescent="0.35">
      <c r="A19566" t="s">
        <v>19601</v>
      </c>
      <c r="B19566" t="s">
        <v>21</v>
      </c>
      <c r="C19566" t="s">
        <v>30</v>
      </c>
      <c r="D19566" t="s">
        <v>23</v>
      </c>
      <c r="E19566" t="s">
        <v>24</v>
      </c>
      <c r="F19566">
        <v>8399.17</v>
      </c>
      <c r="G19566">
        <v>1185611</v>
      </c>
      <c r="H19566">
        <v>34604</v>
      </c>
      <c r="I19566">
        <v>1545</v>
      </c>
      <c r="J19566">
        <v>234422.58</v>
      </c>
      <c r="K19566">
        <v>2.92</v>
      </c>
      <c r="L19566">
        <v>4.46</v>
      </c>
      <c r="M19566">
        <v>0.24</v>
      </c>
      <c r="N19566">
        <v>5.44</v>
      </c>
      <c r="O19566">
        <v>2691.02</v>
      </c>
      <c r="P19566">
        <v>2.9186638787932968</v>
      </c>
      <c r="Q19566">
        <v>4.4648017570223093</v>
      </c>
      <c r="R19566">
        <v>0.24272251762801991</v>
      </c>
      <c r="S19566">
        <v>5.4363559870550162</v>
      </c>
      <c r="T19566">
        <v>2691.0207794341582</v>
      </c>
    </row>
    <row r="19567" spans="1:20" x14ac:dyDescent="0.35">
      <c r="A19567" t="s">
        <v>19602</v>
      </c>
      <c r="B19567" t="s">
        <v>41</v>
      </c>
      <c r="C19567" t="s">
        <v>38</v>
      </c>
      <c r="D19567" t="s">
        <v>23</v>
      </c>
      <c r="E19567" t="s">
        <v>24</v>
      </c>
      <c r="F19567">
        <v>3193.46</v>
      </c>
      <c r="G19567">
        <v>290929</v>
      </c>
      <c r="H19567">
        <v>3485</v>
      </c>
      <c r="I19567">
        <v>111</v>
      </c>
      <c r="J19567">
        <v>14362.96</v>
      </c>
      <c r="K19567">
        <v>1.2</v>
      </c>
      <c r="L19567">
        <v>3.19</v>
      </c>
      <c r="M19567">
        <v>0.92</v>
      </c>
      <c r="N19567">
        <v>28.77</v>
      </c>
      <c r="O19567">
        <v>349.76</v>
      </c>
      <c r="P19567">
        <v>1.1978867696242039</v>
      </c>
      <c r="Q19567">
        <v>3.185078909612626</v>
      </c>
      <c r="R19567">
        <v>0.91634433285509331</v>
      </c>
      <c r="S19567">
        <v>28.769909909909909</v>
      </c>
      <c r="T19567">
        <v>349.76170047534652</v>
      </c>
    </row>
    <row r="19568" spans="1:20" x14ac:dyDescent="0.35">
      <c r="A19568" t="s">
        <v>19603</v>
      </c>
      <c r="B19568" t="s">
        <v>21</v>
      </c>
      <c r="C19568" t="s">
        <v>34</v>
      </c>
      <c r="D19568" t="s">
        <v>31</v>
      </c>
      <c r="E19568" t="s">
        <v>24</v>
      </c>
      <c r="F19568">
        <v>9451.1</v>
      </c>
      <c r="G19568">
        <v>1514448</v>
      </c>
      <c r="H19568">
        <v>66851</v>
      </c>
      <c r="I19568">
        <v>2111</v>
      </c>
      <c r="J19568">
        <v>95611.24</v>
      </c>
      <c r="K19568">
        <v>4.41</v>
      </c>
      <c r="L19568">
        <v>3.16</v>
      </c>
      <c r="M19568">
        <v>0.14000000000000001</v>
      </c>
      <c r="N19568">
        <v>4.4800000000000004</v>
      </c>
      <c r="O19568">
        <v>911.64</v>
      </c>
      <c r="P19568">
        <v>4.4142156085913813</v>
      </c>
      <c r="Q19568">
        <v>3.1577687693527401</v>
      </c>
      <c r="R19568">
        <v>0.1413755964757446</v>
      </c>
      <c r="S19568">
        <v>4.4770724774988162</v>
      </c>
      <c r="T19568">
        <v>911.64139623959124</v>
      </c>
    </row>
    <row r="19569" spans="1:20" x14ac:dyDescent="0.35">
      <c r="A19569" t="s">
        <v>19604</v>
      </c>
      <c r="B19569" t="s">
        <v>29</v>
      </c>
      <c r="C19569" t="s">
        <v>30</v>
      </c>
      <c r="D19569" t="s">
        <v>31</v>
      </c>
      <c r="E19569" t="s">
        <v>46</v>
      </c>
      <c r="F19569">
        <v>11526.38</v>
      </c>
      <c r="G19569">
        <v>3774458</v>
      </c>
      <c r="H19569">
        <v>108107</v>
      </c>
      <c r="I19569">
        <v>8101</v>
      </c>
      <c r="J19569">
        <v>1301369.32</v>
      </c>
      <c r="K19569">
        <v>2.86</v>
      </c>
      <c r="L19569">
        <v>7.49</v>
      </c>
      <c r="M19569">
        <v>0.11</v>
      </c>
      <c r="N19569">
        <v>1.42</v>
      </c>
      <c r="O19569">
        <v>11190.36</v>
      </c>
      <c r="P19569">
        <v>2.864172816335484</v>
      </c>
      <c r="Q19569">
        <v>7.4935018083935363</v>
      </c>
      <c r="R19569">
        <v>0.1066201078561055</v>
      </c>
      <c r="S19569">
        <v>1.422834217997778</v>
      </c>
      <c r="T19569">
        <v>11190.355861944519</v>
      </c>
    </row>
    <row r="19570" spans="1:20" x14ac:dyDescent="0.35">
      <c r="A19570" t="s">
        <v>19605</v>
      </c>
      <c r="B19570" t="s">
        <v>36</v>
      </c>
      <c r="C19570" t="s">
        <v>22</v>
      </c>
      <c r="D19570" t="s">
        <v>23</v>
      </c>
      <c r="E19570" t="s">
        <v>24</v>
      </c>
      <c r="F19570">
        <v>4313.6499999999996</v>
      </c>
      <c r="G19570">
        <v>533007</v>
      </c>
      <c r="H19570">
        <v>38674</v>
      </c>
      <c r="I19570">
        <v>2250</v>
      </c>
      <c r="J19570">
        <v>176264.6</v>
      </c>
      <c r="K19570">
        <v>7.26</v>
      </c>
      <c r="L19570">
        <v>5.82</v>
      </c>
      <c r="M19570">
        <v>0.11</v>
      </c>
      <c r="N19570">
        <v>1.92</v>
      </c>
      <c r="O19570">
        <v>3986.21</v>
      </c>
      <c r="P19570">
        <v>7.2558146515899411</v>
      </c>
      <c r="Q19570">
        <v>5.8178621295961106</v>
      </c>
      <c r="R19570">
        <v>0.1115387598903656</v>
      </c>
      <c r="S19570">
        <v>1.9171777777777781</v>
      </c>
      <c r="T19570">
        <v>3986.2054176857191</v>
      </c>
    </row>
    <row r="19571" spans="1:20" x14ac:dyDescent="0.35">
      <c r="A19571" t="s">
        <v>19606</v>
      </c>
      <c r="B19571" t="s">
        <v>33</v>
      </c>
      <c r="C19571" t="s">
        <v>34</v>
      </c>
      <c r="D19571" t="s">
        <v>43</v>
      </c>
      <c r="E19571" t="s">
        <v>24</v>
      </c>
      <c r="F19571">
        <v>7485.94</v>
      </c>
      <c r="G19571">
        <v>1406790</v>
      </c>
      <c r="H19571">
        <v>43683</v>
      </c>
      <c r="I19571">
        <v>892</v>
      </c>
      <c r="J19571">
        <v>40964.9</v>
      </c>
      <c r="K19571">
        <v>3.11</v>
      </c>
      <c r="L19571">
        <v>2.04</v>
      </c>
      <c r="M19571">
        <v>0.17</v>
      </c>
      <c r="N19571">
        <v>8.39</v>
      </c>
      <c r="O19571">
        <v>447.22</v>
      </c>
      <c r="P19571">
        <v>3.1051542874202971</v>
      </c>
      <c r="Q19571">
        <v>2.0419842959503698</v>
      </c>
      <c r="R19571">
        <v>0.17136964036352809</v>
      </c>
      <c r="S19571">
        <v>8.3923094170403587</v>
      </c>
      <c r="T19571">
        <v>447.22453025271369</v>
      </c>
    </row>
    <row r="19572" spans="1:20" x14ac:dyDescent="0.35">
      <c r="A19572" t="s">
        <v>19607</v>
      </c>
      <c r="B19572" t="s">
        <v>21</v>
      </c>
      <c r="C19572" t="s">
        <v>30</v>
      </c>
      <c r="D19572" t="s">
        <v>27</v>
      </c>
      <c r="E19572" t="s">
        <v>49</v>
      </c>
      <c r="F19572">
        <v>6592.96</v>
      </c>
      <c r="G19572">
        <v>1127547</v>
      </c>
      <c r="H19572">
        <v>45548</v>
      </c>
      <c r="I19572">
        <v>2035</v>
      </c>
      <c r="J19572">
        <v>301747.05</v>
      </c>
      <c r="K19572">
        <v>4.04</v>
      </c>
      <c r="L19572">
        <v>4.47</v>
      </c>
      <c r="M19572">
        <v>0.14000000000000001</v>
      </c>
      <c r="N19572">
        <v>3.24</v>
      </c>
      <c r="O19572">
        <v>4476.8100000000004</v>
      </c>
      <c r="P19572">
        <v>4.0395655347404587</v>
      </c>
      <c r="Q19572">
        <v>4.4678141740581374</v>
      </c>
      <c r="R19572">
        <v>0.14474751910072889</v>
      </c>
      <c r="S19572">
        <v>3.2397837837837842</v>
      </c>
      <c r="T19572">
        <v>4476.8069273892143</v>
      </c>
    </row>
    <row r="19573" spans="1:20" x14ac:dyDescent="0.35">
      <c r="A19573" t="s">
        <v>19608</v>
      </c>
      <c r="B19573" t="s">
        <v>26</v>
      </c>
      <c r="C19573" t="s">
        <v>34</v>
      </c>
      <c r="D19573" t="s">
        <v>31</v>
      </c>
      <c r="E19573" t="s">
        <v>49</v>
      </c>
      <c r="F19573">
        <v>11445.63</v>
      </c>
      <c r="G19573">
        <v>2466121</v>
      </c>
      <c r="H19573">
        <v>44342</v>
      </c>
      <c r="I19573">
        <v>4650</v>
      </c>
      <c r="J19573">
        <v>221554.33</v>
      </c>
      <c r="K19573">
        <v>1.8</v>
      </c>
      <c r="L19573">
        <v>10.49</v>
      </c>
      <c r="M19573">
        <v>0.26</v>
      </c>
      <c r="N19573">
        <v>2.46</v>
      </c>
      <c r="O19573">
        <v>1835.71</v>
      </c>
      <c r="P19573">
        <v>1.7980464056710921</v>
      </c>
      <c r="Q19573">
        <v>10.486671778449329</v>
      </c>
      <c r="R19573">
        <v>0.25812164539262999</v>
      </c>
      <c r="S19573">
        <v>2.4614258064516128</v>
      </c>
      <c r="T19573">
        <v>1835.711096724252</v>
      </c>
    </row>
    <row r="19574" spans="1:20" x14ac:dyDescent="0.35">
      <c r="A19574" t="s">
        <v>19609</v>
      </c>
      <c r="B19574" t="s">
        <v>29</v>
      </c>
      <c r="C19574" t="s">
        <v>22</v>
      </c>
      <c r="D19574" t="s">
        <v>31</v>
      </c>
      <c r="E19574" t="s">
        <v>46</v>
      </c>
      <c r="F19574">
        <v>9198.08</v>
      </c>
      <c r="G19574">
        <v>3606065</v>
      </c>
      <c r="H19574">
        <v>175841</v>
      </c>
      <c r="I19574">
        <v>14827</v>
      </c>
      <c r="J19574">
        <v>1258281.48</v>
      </c>
      <c r="K19574">
        <v>4.88</v>
      </c>
      <c r="L19574">
        <v>8.43</v>
      </c>
      <c r="M19574">
        <v>0.05</v>
      </c>
      <c r="N19574">
        <v>0.62</v>
      </c>
      <c r="O19574">
        <v>13579.83</v>
      </c>
      <c r="P19574">
        <v>4.8762570835522929</v>
      </c>
      <c r="Q19574">
        <v>8.4320494082722455</v>
      </c>
      <c r="R19574">
        <v>5.2309074675416997E-2</v>
      </c>
      <c r="S19574">
        <v>0.62036015377352127</v>
      </c>
      <c r="T19574">
        <v>13579.82752922349</v>
      </c>
    </row>
    <row r="19575" spans="1:20" x14ac:dyDescent="0.35">
      <c r="A19575" t="s">
        <v>19610</v>
      </c>
      <c r="B19575" t="s">
        <v>21</v>
      </c>
      <c r="C19575" t="s">
        <v>38</v>
      </c>
      <c r="D19575" t="s">
        <v>31</v>
      </c>
      <c r="E19575" t="s">
        <v>24</v>
      </c>
      <c r="F19575">
        <v>2250.2600000000002</v>
      </c>
      <c r="G19575">
        <v>334056</v>
      </c>
      <c r="H19575">
        <v>15625</v>
      </c>
      <c r="I19575">
        <v>764</v>
      </c>
      <c r="J19575">
        <v>96515.73</v>
      </c>
      <c r="K19575">
        <v>4.68</v>
      </c>
      <c r="L19575">
        <v>4.8899999999999997</v>
      </c>
      <c r="M19575">
        <v>0.14000000000000001</v>
      </c>
      <c r="N19575">
        <v>2.95</v>
      </c>
      <c r="O19575">
        <v>4189.09</v>
      </c>
      <c r="P19575">
        <v>4.6773594846373063</v>
      </c>
      <c r="Q19575">
        <v>4.8896000000000006</v>
      </c>
      <c r="R19575">
        <v>0.14401664</v>
      </c>
      <c r="S19575">
        <v>2.9453664921465972</v>
      </c>
      <c r="T19575">
        <v>4189.0923715481758</v>
      </c>
    </row>
    <row r="19576" spans="1:20" x14ac:dyDescent="0.35">
      <c r="A19576" t="s">
        <v>19611</v>
      </c>
      <c r="B19576" t="s">
        <v>29</v>
      </c>
      <c r="C19576" t="s">
        <v>30</v>
      </c>
      <c r="D19576" t="s">
        <v>31</v>
      </c>
      <c r="E19576" t="s">
        <v>24</v>
      </c>
      <c r="F19576">
        <v>14662.85</v>
      </c>
      <c r="G19576">
        <v>6680522</v>
      </c>
      <c r="H19576">
        <v>209197</v>
      </c>
      <c r="I19576">
        <v>8470</v>
      </c>
      <c r="J19576">
        <v>1214842.8</v>
      </c>
      <c r="K19576">
        <v>3.13</v>
      </c>
      <c r="L19576">
        <v>4.05</v>
      </c>
      <c r="M19576">
        <v>7.0000000000000007E-2</v>
      </c>
      <c r="N19576">
        <v>1.73</v>
      </c>
      <c r="O19576">
        <v>8185.18</v>
      </c>
      <c r="P19576">
        <v>3.131446913878885</v>
      </c>
      <c r="Q19576">
        <v>4.0488152315759782</v>
      </c>
      <c r="R19576">
        <v>7.009111029316864E-2</v>
      </c>
      <c r="S19576">
        <v>1.731151121605667</v>
      </c>
      <c r="T19576">
        <v>8185.1751194344888</v>
      </c>
    </row>
    <row r="19577" spans="1:20" x14ac:dyDescent="0.35">
      <c r="A19577" t="s">
        <v>19612</v>
      </c>
      <c r="B19577" t="s">
        <v>36</v>
      </c>
      <c r="C19577" t="s">
        <v>30</v>
      </c>
      <c r="D19577" t="s">
        <v>43</v>
      </c>
      <c r="E19577" t="s">
        <v>24</v>
      </c>
      <c r="F19577">
        <v>13728.89</v>
      </c>
      <c r="G19577">
        <v>1556840</v>
      </c>
      <c r="H19577">
        <v>113331</v>
      </c>
      <c r="I19577">
        <v>7137</v>
      </c>
      <c r="J19577">
        <v>1097740.56</v>
      </c>
      <c r="K19577">
        <v>7.28</v>
      </c>
      <c r="L19577">
        <v>6.3</v>
      </c>
      <c r="M19577">
        <v>0.12</v>
      </c>
      <c r="N19577">
        <v>1.92</v>
      </c>
      <c r="O19577">
        <v>7895.84</v>
      </c>
      <c r="P19577">
        <v>7.2795534544333389</v>
      </c>
      <c r="Q19577">
        <v>6.2974825952299014</v>
      </c>
      <c r="R19577">
        <v>0.1211397587597392</v>
      </c>
      <c r="S19577">
        <v>1.923621970015412</v>
      </c>
      <c r="T19577">
        <v>7895.8435095626828</v>
      </c>
    </row>
    <row r="19578" spans="1:20" x14ac:dyDescent="0.35">
      <c r="A19578" t="s">
        <v>19613</v>
      </c>
      <c r="B19578" t="s">
        <v>33</v>
      </c>
      <c r="C19578" t="s">
        <v>22</v>
      </c>
      <c r="D19578" t="s">
        <v>23</v>
      </c>
      <c r="E19578" t="s">
        <v>24</v>
      </c>
      <c r="F19578">
        <v>8891.44</v>
      </c>
      <c r="G19578">
        <v>1332249</v>
      </c>
      <c r="H19578">
        <v>43109</v>
      </c>
      <c r="I19578">
        <v>1669</v>
      </c>
      <c r="J19578">
        <v>128630.41</v>
      </c>
      <c r="K19578">
        <v>3.24</v>
      </c>
      <c r="L19578">
        <v>3.87</v>
      </c>
      <c r="M19578">
        <v>0.21</v>
      </c>
      <c r="N19578">
        <v>5.33</v>
      </c>
      <c r="O19578">
        <v>1346.68</v>
      </c>
      <c r="P19578">
        <v>3.2358065196521069</v>
      </c>
      <c r="Q19578">
        <v>3.8715813403233659</v>
      </c>
      <c r="R19578">
        <v>0.20625484237630201</v>
      </c>
      <c r="S19578">
        <v>5.3274056321150391</v>
      </c>
      <c r="T19578">
        <v>1346.676916225043</v>
      </c>
    </row>
    <row r="19579" spans="1:20" x14ac:dyDescent="0.35">
      <c r="A19579" t="s">
        <v>19614</v>
      </c>
      <c r="B19579" t="s">
        <v>36</v>
      </c>
      <c r="C19579" t="s">
        <v>34</v>
      </c>
      <c r="D19579" t="s">
        <v>27</v>
      </c>
      <c r="E19579" t="s">
        <v>24</v>
      </c>
      <c r="F19579">
        <v>11773.42</v>
      </c>
      <c r="G19579">
        <v>1470031</v>
      </c>
      <c r="H19579">
        <v>71366</v>
      </c>
      <c r="I19579">
        <v>4306</v>
      </c>
      <c r="J19579">
        <v>180060.27</v>
      </c>
      <c r="K19579">
        <v>4.8499999999999996</v>
      </c>
      <c r="L19579">
        <v>6.03</v>
      </c>
      <c r="M19579">
        <v>0.16</v>
      </c>
      <c r="N19579">
        <v>2.73</v>
      </c>
      <c r="O19579">
        <v>1429.38</v>
      </c>
      <c r="P19579">
        <v>4.8547275533645209</v>
      </c>
      <c r="Q19579">
        <v>6.0336855085054504</v>
      </c>
      <c r="R19579">
        <v>0.16497239581873721</v>
      </c>
      <c r="S19579">
        <v>2.7341895030190431</v>
      </c>
      <c r="T19579">
        <v>1429.379483616485</v>
      </c>
    </row>
    <row r="19580" spans="1:20" x14ac:dyDescent="0.35">
      <c r="A19580" t="s">
        <v>19615</v>
      </c>
      <c r="B19580" t="s">
        <v>21</v>
      </c>
      <c r="C19580" t="s">
        <v>34</v>
      </c>
      <c r="D19580" t="s">
        <v>31</v>
      </c>
      <c r="E19580" t="s">
        <v>24</v>
      </c>
      <c r="F19580">
        <v>789.57</v>
      </c>
      <c r="G19580">
        <v>126107</v>
      </c>
      <c r="H19580">
        <v>5684</v>
      </c>
      <c r="I19580">
        <v>118</v>
      </c>
      <c r="J19580">
        <v>5579.13</v>
      </c>
      <c r="K19580">
        <v>4.51</v>
      </c>
      <c r="L19580">
        <v>2.08</v>
      </c>
      <c r="M19580">
        <v>0.14000000000000001</v>
      </c>
      <c r="N19580">
        <v>6.69</v>
      </c>
      <c r="O19580">
        <v>606.6</v>
      </c>
      <c r="P19580">
        <v>4.5072834973474896</v>
      </c>
      <c r="Q19580">
        <v>2.0760028149190708</v>
      </c>
      <c r="R19580">
        <v>0.1389109781843772</v>
      </c>
      <c r="S19580">
        <v>6.6912711864406784</v>
      </c>
      <c r="T19580">
        <v>606.60359436148792</v>
      </c>
    </row>
    <row r="19581" spans="1:20" x14ac:dyDescent="0.35">
      <c r="A19581" t="s">
        <v>19616</v>
      </c>
      <c r="B19581" t="s">
        <v>36</v>
      </c>
      <c r="C19581" t="s">
        <v>34</v>
      </c>
      <c r="D19581" t="s">
        <v>43</v>
      </c>
      <c r="E19581" t="s">
        <v>49</v>
      </c>
      <c r="F19581">
        <v>3421.63</v>
      </c>
      <c r="G19581">
        <v>424128</v>
      </c>
      <c r="H19581">
        <v>20776</v>
      </c>
      <c r="I19581">
        <v>672</v>
      </c>
      <c r="J19581">
        <v>27319.71</v>
      </c>
      <c r="K19581">
        <v>4.9000000000000004</v>
      </c>
      <c r="L19581">
        <v>3.23</v>
      </c>
      <c r="M19581">
        <v>0.16</v>
      </c>
      <c r="N19581">
        <v>5.09</v>
      </c>
      <c r="O19581">
        <v>698.44</v>
      </c>
      <c r="P19581">
        <v>4.8985212011468233</v>
      </c>
      <c r="Q19581">
        <v>3.2345013477088949</v>
      </c>
      <c r="R19581">
        <v>0.16469147092799391</v>
      </c>
      <c r="S19581">
        <v>5.0917113095238093</v>
      </c>
      <c r="T19581">
        <v>698.44138612298809</v>
      </c>
    </row>
    <row r="19582" spans="1:20" x14ac:dyDescent="0.35">
      <c r="A19582" t="s">
        <v>19617</v>
      </c>
      <c r="B19582" t="s">
        <v>29</v>
      </c>
      <c r="C19582" t="s">
        <v>30</v>
      </c>
      <c r="D19582" t="s">
        <v>43</v>
      </c>
      <c r="E19582" t="s">
        <v>24</v>
      </c>
      <c r="F19582">
        <v>11634.01</v>
      </c>
      <c r="G19582">
        <v>4634752</v>
      </c>
      <c r="H19582">
        <v>258678</v>
      </c>
      <c r="I19582">
        <v>12301</v>
      </c>
      <c r="J19582">
        <v>1661804.41</v>
      </c>
      <c r="K19582">
        <v>5.58</v>
      </c>
      <c r="L19582">
        <v>4.76</v>
      </c>
      <c r="M19582">
        <v>0.04</v>
      </c>
      <c r="N19582">
        <v>0.95</v>
      </c>
      <c r="O19582">
        <v>14184.02</v>
      </c>
      <c r="P19582">
        <v>5.581269504819244</v>
      </c>
      <c r="Q19582">
        <v>4.7553328848993726</v>
      </c>
      <c r="R19582">
        <v>4.4974872234979403E-2</v>
      </c>
      <c r="S19582">
        <v>0.94577757905861315</v>
      </c>
      <c r="T19582">
        <v>14184.020814835119</v>
      </c>
    </row>
    <row r="19583" spans="1:20" x14ac:dyDescent="0.35">
      <c r="A19583" t="s">
        <v>19618</v>
      </c>
      <c r="B19583" t="s">
        <v>21</v>
      </c>
      <c r="C19583" t="s">
        <v>30</v>
      </c>
      <c r="D19583" t="s">
        <v>31</v>
      </c>
      <c r="E19583" t="s">
        <v>24</v>
      </c>
      <c r="F19583">
        <v>2039.73</v>
      </c>
      <c r="G19583">
        <v>270852</v>
      </c>
      <c r="H19583">
        <v>8322</v>
      </c>
      <c r="I19583">
        <v>212</v>
      </c>
      <c r="J19583">
        <v>34613</v>
      </c>
      <c r="K19583">
        <v>3.07</v>
      </c>
      <c r="L19583">
        <v>2.5499999999999998</v>
      </c>
      <c r="M19583">
        <v>0.25</v>
      </c>
      <c r="N19583">
        <v>9.6199999999999992</v>
      </c>
      <c r="O19583">
        <v>1596.94</v>
      </c>
      <c r="P19583">
        <v>3.0725266935448139</v>
      </c>
      <c r="Q19583">
        <v>2.5474645517904349</v>
      </c>
      <c r="R19583">
        <v>0.24510093727469359</v>
      </c>
      <c r="S19583">
        <v>9.6213679245283021</v>
      </c>
      <c r="T19583">
        <v>1596.940281311742</v>
      </c>
    </row>
    <row r="19584" spans="1:20" x14ac:dyDescent="0.35">
      <c r="A19584" t="s">
        <v>19619</v>
      </c>
      <c r="B19584" t="s">
        <v>29</v>
      </c>
      <c r="C19584" t="s">
        <v>34</v>
      </c>
      <c r="D19584" t="s">
        <v>27</v>
      </c>
      <c r="E19584" t="s">
        <v>46</v>
      </c>
      <c r="F19584">
        <v>1119.54</v>
      </c>
      <c r="G19584">
        <v>454735</v>
      </c>
      <c r="H19584">
        <v>22513</v>
      </c>
      <c r="I19584">
        <v>1091</v>
      </c>
      <c r="J19584">
        <v>45388.81</v>
      </c>
      <c r="K19584">
        <v>4.95</v>
      </c>
      <c r="L19584">
        <v>4.8499999999999996</v>
      </c>
      <c r="M19584">
        <v>0.05</v>
      </c>
      <c r="N19584">
        <v>1.03</v>
      </c>
      <c r="O19584">
        <v>3954.24</v>
      </c>
      <c r="P19584">
        <v>4.9507955182688823</v>
      </c>
      <c r="Q19584">
        <v>4.8460889263980809</v>
      </c>
      <c r="R19584">
        <v>4.9728601252609597E-2</v>
      </c>
      <c r="S19584">
        <v>1.026159486709441</v>
      </c>
      <c r="T19584">
        <v>3954.237454668882</v>
      </c>
    </row>
    <row r="19585" spans="1:20" x14ac:dyDescent="0.35">
      <c r="A19585" t="s">
        <v>19620</v>
      </c>
      <c r="B19585" t="s">
        <v>33</v>
      </c>
      <c r="C19585" t="s">
        <v>30</v>
      </c>
      <c r="D19585" t="s">
        <v>31</v>
      </c>
      <c r="E19585" t="s">
        <v>24</v>
      </c>
      <c r="F19585">
        <v>9427.8799999999992</v>
      </c>
      <c r="G19585">
        <v>1382110</v>
      </c>
      <c r="H19585">
        <v>51000</v>
      </c>
      <c r="I19585">
        <v>1714</v>
      </c>
      <c r="J19585">
        <v>243728.2</v>
      </c>
      <c r="K19585">
        <v>3.69</v>
      </c>
      <c r="L19585">
        <v>3.36</v>
      </c>
      <c r="M19585">
        <v>0.18</v>
      </c>
      <c r="N19585">
        <v>5.5</v>
      </c>
      <c r="O19585">
        <v>2485.19</v>
      </c>
      <c r="P19585">
        <v>3.6900102017929108</v>
      </c>
      <c r="Q19585">
        <v>3.3607843137254898</v>
      </c>
      <c r="R19585">
        <v>0.1848603921568627</v>
      </c>
      <c r="S19585">
        <v>5.5005134189031502</v>
      </c>
      <c r="T19585">
        <v>2485.1856408863928</v>
      </c>
    </row>
    <row r="19586" spans="1:20" x14ac:dyDescent="0.35">
      <c r="A19586" t="s">
        <v>19621</v>
      </c>
      <c r="B19586" t="s">
        <v>36</v>
      </c>
      <c r="C19586" t="s">
        <v>38</v>
      </c>
      <c r="D19586" t="s">
        <v>43</v>
      </c>
      <c r="E19586" t="s">
        <v>49</v>
      </c>
      <c r="F19586">
        <v>996.51</v>
      </c>
      <c r="G19586">
        <v>122773</v>
      </c>
      <c r="H19586">
        <v>7348</v>
      </c>
      <c r="I19586">
        <v>311</v>
      </c>
      <c r="J19586">
        <v>35231.589999999997</v>
      </c>
      <c r="K19586">
        <v>5.99</v>
      </c>
      <c r="L19586">
        <v>4.2300000000000004</v>
      </c>
      <c r="M19586">
        <v>0.14000000000000001</v>
      </c>
      <c r="N19586">
        <v>3.2</v>
      </c>
      <c r="O19586">
        <v>3435.5</v>
      </c>
      <c r="P19586">
        <v>5.9850292816824542</v>
      </c>
      <c r="Q19586">
        <v>4.2324442025040829</v>
      </c>
      <c r="R19586">
        <v>0.13561649428415901</v>
      </c>
      <c r="S19586">
        <v>3.2042122186495181</v>
      </c>
      <c r="T19586">
        <v>3435.4978876278201</v>
      </c>
    </row>
    <row r="19587" spans="1:20" x14ac:dyDescent="0.35">
      <c r="A19587" t="s">
        <v>19622</v>
      </c>
      <c r="B19587" t="s">
        <v>29</v>
      </c>
      <c r="C19587" t="s">
        <v>22</v>
      </c>
      <c r="D19587" t="s">
        <v>27</v>
      </c>
      <c r="E19587" t="s">
        <v>46</v>
      </c>
      <c r="F19587">
        <v>3155.15</v>
      </c>
      <c r="G19587">
        <v>1256555</v>
      </c>
      <c r="H19587">
        <v>68253</v>
      </c>
      <c r="I19587">
        <v>3615</v>
      </c>
      <c r="J19587">
        <v>307185.53999999998</v>
      </c>
      <c r="K19587">
        <v>5.43</v>
      </c>
      <c r="L19587">
        <v>5.3</v>
      </c>
      <c r="M19587">
        <v>0.05</v>
      </c>
      <c r="N19587">
        <v>0.87</v>
      </c>
      <c r="O19587">
        <v>9636</v>
      </c>
      <c r="P19587">
        <v>5.4317558722061507</v>
      </c>
      <c r="Q19587">
        <v>5.2964704848138542</v>
      </c>
      <c r="R19587">
        <v>4.6227272061301339E-2</v>
      </c>
      <c r="S19587">
        <v>0.87279391424619646</v>
      </c>
      <c r="T19587">
        <v>9636.0043104131328</v>
      </c>
    </row>
    <row r="19588" spans="1:20" x14ac:dyDescent="0.35">
      <c r="A19588" t="s">
        <v>19623</v>
      </c>
      <c r="B19588" t="s">
        <v>29</v>
      </c>
      <c r="C19588" t="s">
        <v>22</v>
      </c>
      <c r="D19588" t="s">
        <v>43</v>
      </c>
      <c r="E19588" t="s">
        <v>24</v>
      </c>
      <c r="F19588">
        <v>1659.74</v>
      </c>
      <c r="G19588">
        <v>784094</v>
      </c>
      <c r="H19588">
        <v>29749</v>
      </c>
      <c r="I19588">
        <v>1463</v>
      </c>
      <c r="J19588">
        <v>136177.91</v>
      </c>
      <c r="K19588">
        <v>3.79</v>
      </c>
      <c r="L19588">
        <v>4.92</v>
      </c>
      <c r="M19588">
        <v>0.06</v>
      </c>
      <c r="N19588">
        <v>1.1299999999999999</v>
      </c>
      <c r="O19588">
        <v>8104.77</v>
      </c>
      <c r="P19588">
        <v>3.794060406022747</v>
      </c>
      <c r="Q19588">
        <v>4.9178123634407882</v>
      </c>
      <c r="R19588">
        <v>5.5791455174963873E-2</v>
      </c>
      <c r="S19588">
        <v>1.1344771018455231</v>
      </c>
      <c r="T19588">
        <v>8104.7736392447023</v>
      </c>
    </row>
    <row r="19589" spans="1:20" x14ac:dyDescent="0.35">
      <c r="A19589" t="s">
        <v>19624</v>
      </c>
      <c r="B19589" t="s">
        <v>41</v>
      </c>
      <c r="C19589" t="s">
        <v>30</v>
      </c>
      <c r="D19589" t="s">
        <v>23</v>
      </c>
      <c r="E19589" t="s">
        <v>24</v>
      </c>
      <c r="F19589">
        <v>8246.94</v>
      </c>
      <c r="G19589">
        <v>688770</v>
      </c>
      <c r="H19589">
        <v>18635</v>
      </c>
      <c r="I19589">
        <v>563</v>
      </c>
      <c r="J19589">
        <v>77236.89</v>
      </c>
      <c r="K19589">
        <v>2.71</v>
      </c>
      <c r="L19589">
        <v>3.02</v>
      </c>
      <c r="M19589">
        <v>0.44</v>
      </c>
      <c r="N19589">
        <v>14.65</v>
      </c>
      <c r="O19589">
        <v>836.55</v>
      </c>
      <c r="P19589">
        <v>2.705547570306488</v>
      </c>
      <c r="Q19589">
        <v>3.021196672927287</v>
      </c>
      <c r="R19589">
        <v>0.44255111349610948</v>
      </c>
      <c r="S19589">
        <v>14.64820603907638</v>
      </c>
      <c r="T19589">
        <v>836.55210296182577</v>
      </c>
    </row>
    <row r="19590" spans="1:20" x14ac:dyDescent="0.35">
      <c r="A19590" t="s">
        <v>19625</v>
      </c>
      <c r="B19590" t="s">
        <v>33</v>
      </c>
      <c r="C19590" t="s">
        <v>38</v>
      </c>
      <c r="D19590" t="s">
        <v>43</v>
      </c>
      <c r="E19590" t="s">
        <v>24</v>
      </c>
      <c r="F19590">
        <v>10315.549999999999</v>
      </c>
      <c r="G19590">
        <v>1501598</v>
      </c>
      <c r="H19590">
        <v>48191</v>
      </c>
      <c r="I19590">
        <v>1881</v>
      </c>
      <c r="J19590">
        <v>242792.71</v>
      </c>
      <c r="K19590">
        <v>3.21</v>
      </c>
      <c r="L19590">
        <v>3.9</v>
      </c>
      <c r="M19590">
        <v>0.21</v>
      </c>
      <c r="N19590">
        <v>5.48</v>
      </c>
      <c r="O19590">
        <v>2253.66</v>
      </c>
      <c r="P19590">
        <v>3.2093143437857532</v>
      </c>
      <c r="Q19590">
        <v>3.9032184432777899</v>
      </c>
      <c r="R19590">
        <v>0.21405552904069219</v>
      </c>
      <c r="S19590">
        <v>5.4840776182881443</v>
      </c>
      <c r="T19590">
        <v>2253.6574394966819</v>
      </c>
    </row>
    <row r="19591" spans="1:20" x14ac:dyDescent="0.35">
      <c r="A19591" t="s">
        <v>19626</v>
      </c>
      <c r="B19591" t="s">
        <v>29</v>
      </c>
      <c r="C19591" t="s">
        <v>38</v>
      </c>
      <c r="D19591" t="s">
        <v>31</v>
      </c>
      <c r="E19591" t="s">
        <v>49</v>
      </c>
      <c r="F19591">
        <v>3157.98</v>
      </c>
      <c r="G19591">
        <v>1394622</v>
      </c>
      <c r="H19591">
        <v>36908</v>
      </c>
      <c r="I19591">
        <v>3584</v>
      </c>
      <c r="J19591">
        <v>436680.71</v>
      </c>
      <c r="K19591">
        <v>2.65</v>
      </c>
      <c r="L19591">
        <v>9.7100000000000009</v>
      </c>
      <c r="M19591">
        <v>0.09</v>
      </c>
      <c r="N19591">
        <v>0.88</v>
      </c>
      <c r="O19591">
        <v>13727.85</v>
      </c>
      <c r="P19591">
        <v>2.6464518701124748</v>
      </c>
      <c r="Q19591">
        <v>9.7106318413352106</v>
      </c>
      <c r="R19591">
        <v>8.5563563455077485E-2</v>
      </c>
      <c r="S19591">
        <v>0.88113281249999997</v>
      </c>
      <c r="T19591">
        <v>13727.849131406791</v>
      </c>
    </row>
    <row r="19592" spans="1:20" x14ac:dyDescent="0.35">
      <c r="A19592" t="s">
        <v>19627</v>
      </c>
      <c r="B19592" t="s">
        <v>29</v>
      </c>
      <c r="C19592" t="s">
        <v>34</v>
      </c>
      <c r="D19592" t="s">
        <v>27</v>
      </c>
      <c r="E19592" t="s">
        <v>24</v>
      </c>
      <c r="F19592">
        <v>7296.99</v>
      </c>
      <c r="G19592">
        <v>2530796</v>
      </c>
      <c r="H19592">
        <v>103208</v>
      </c>
      <c r="I19592">
        <v>9232</v>
      </c>
      <c r="J19592">
        <v>429791.39</v>
      </c>
      <c r="K19592">
        <v>4.08</v>
      </c>
      <c r="L19592">
        <v>8.9499999999999993</v>
      </c>
      <c r="M19592">
        <v>7.0000000000000007E-2</v>
      </c>
      <c r="N19592">
        <v>0.79</v>
      </c>
      <c r="O19592">
        <v>5789.98</v>
      </c>
      <c r="P19592">
        <v>4.0780845236044314</v>
      </c>
      <c r="Q19592">
        <v>8.9450430199209361</v>
      </c>
      <c r="R19592">
        <v>7.0701786683202844E-2</v>
      </c>
      <c r="S19592">
        <v>0.790401863084922</v>
      </c>
      <c r="T19592">
        <v>5789.9818966450557</v>
      </c>
    </row>
    <row r="19593" spans="1:20" x14ac:dyDescent="0.35">
      <c r="A19593" t="s">
        <v>19628</v>
      </c>
      <c r="B19593" t="s">
        <v>36</v>
      </c>
      <c r="C19593" t="s">
        <v>22</v>
      </c>
      <c r="D19593" t="s">
        <v>31</v>
      </c>
      <c r="E19593" t="s">
        <v>24</v>
      </c>
      <c r="F19593">
        <v>792.48</v>
      </c>
      <c r="G19593">
        <v>96788</v>
      </c>
      <c r="H19593">
        <v>7038</v>
      </c>
      <c r="I19593">
        <v>422</v>
      </c>
      <c r="J19593">
        <v>37891.910000000003</v>
      </c>
      <c r="K19593">
        <v>7.27</v>
      </c>
      <c r="L19593">
        <v>6</v>
      </c>
      <c r="M19593">
        <v>0.11</v>
      </c>
      <c r="N19593">
        <v>1.88</v>
      </c>
      <c r="O19593">
        <v>4681.43</v>
      </c>
      <c r="P19593">
        <v>7.271562590403768</v>
      </c>
      <c r="Q19593">
        <v>5.9960215970446153</v>
      </c>
      <c r="R19593">
        <v>0.11260017050298381</v>
      </c>
      <c r="S19593">
        <v>1.877914691943128</v>
      </c>
      <c r="T19593">
        <v>4681.4342317787195</v>
      </c>
    </row>
    <row r="19594" spans="1:20" x14ac:dyDescent="0.35">
      <c r="A19594" t="s">
        <v>19629</v>
      </c>
      <c r="B19594" t="s">
        <v>36</v>
      </c>
      <c r="C19594" t="s">
        <v>22</v>
      </c>
      <c r="D19594" t="s">
        <v>23</v>
      </c>
      <c r="E19594" t="s">
        <v>24</v>
      </c>
      <c r="F19594">
        <v>4337.58</v>
      </c>
      <c r="G19594">
        <v>461136</v>
      </c>
      <c r="H19594">
        <v>23322</v>
      </c>
      <c r="I19594">
        <v>779</v>
      </c>
      <c r="J19594">
        <v>71106.03</v>
      </c>
      <c r="K19594">
        <v>5.0599999999999996</v>
      </c>
      <c r="L19594">
        <v>3.34</v>
      </c>
      <c r="M19594">
        <v>0.19</v>
      </c>
      <c r="N19594">
        <v>5.57</v>
      </c>
      <c r="O19594">
        <v>1539.3</v>
      </c>
      <c r="P19594">
        <v>5.0575101488497971</v>
      </c>
      <c r="Q19594">
        <v>3.3401938084212328</v>
      </c>
      <c r="R19594">
        <v>0.18598662207357861</v>
      </c>
      <c r="S19594">
        <v>5.5681386392811296</v>
      </c>
      <c r="T19594">
        <v>1539.301868783976</v>
      </c>
    </row>
    <row r="19595" spans="1:20" x14ac:dyDescent="0.35">
      <c r="A19595" t="s">
        <v>19630</v>
      </c>
      <c r="B19595" t="s">
        <v>36</v>
      </c>
      <c r="C19595" t="s">
        <v>22</v>
      </c>
      <c r="D19595" t="s">
        <v>27</v>
      </c>
      <c r="E19595" t="s">
        <v>24</v>
      </c>
      <c r="F19595">
        <v>3104.26</v>
      </c>
      <c r="G19595">
        <v>378386</v>
      </c>
      <c r="H19595">
        <v>25921</v>
      </c>
      <c r="I19595">
        <v>1720</v>
      </c>
      <c r="J19595">
        <v>156959.54999999999</v>
      </c>
      <c r="K19595">
        <v>6.85</v>
      </c>
      <c r="L19595">
        <v>6.64</v>
      </c>
      <c r="M19595">
        <v>0.12</v>
      </c>
      <c r="N19595">
        <v>1.8</v>
      </c>
      <c r="O19595">
        <v>4956.26</v>
      </c>
      <c r="P19595">
        <v>6.8504120131294508</v>
      </c>
      <c r="Q19595">
        <v>6.6355464681146561</v>
      </c>
      <c r="R19595">
        <v>0.1197584969715675</v>
      </c>
      <c r="S19595">
        <v>1.804802325581395</v>
      </c>
      <c r="T19595">
        <v>4956.263006320346</v>
      </c>
    </row>
    <row r="19596" spans="1:20" x14ac:dyDescent="0.35">
      <c r="A19596" t="s">
        <v>19631</v>
      </c>
      <c r="B19596" t="s">
        <v>21</v>
      </c>
      <c r="C19596" t="s">
        <v>30</v>
      </c>
      <c r="D19596" t="s">
        <v>27</v>
      </c>
      <c r="E19596" t="s">
        <v>46</v>
      </c>
      <c r="F19596">
        <v>2906.48</v>
      </c>
      <c r="G19596">
        <v>450097</v>
      </c>
      <c r="H19596">
        <v>15092</v>
      </c>
      <c r="I19596">
        <v>742</v>
      </c>
      <c r="J19596">
        <v>116567.71</v>
      </c>
      <c r="K19596">
        <v>3.35</v>
      </c>
      <c r="L19596">
        <v>4.92</v>
      </c>
      <c r="M19596">
        <v>0.19</v>
      </c>
      <c r="N19596">
        <v>3.92</v>
      </c>
      <c r="O19596">
        <v>3910.61</v>
      </c>
      <c r="P19596">
        <v>3.3530550081426891</v>
      </c>
      <c r="Q19596">
        <v>4.916512059369202</v>
      </c>
      <c r="R19596">
        <v>0.19258415054333419</v>
      </c>
      <c r="S19596">
        <v>3.9170889487870619</v>
      </c>
      <c r="T19596">
        <v>3910.6145578156402</v>
      </c>
    </row>
    <row r="19597" spans="1:20" x14ac:dyDescent="0.35">
      <c r="A19597" t="s">
        <v>19632</v>
      </c>
      <c r="B19597" t="s">
        <v>21</v>
      </c>
      <c r="C19597" t="s">
        <v>38</v>
      </c>
      <c r="D19597" t="s">
        <v>27</v>
      </c>
      <c r="E19597" t="s">
        <v>49</v>
      </c>
      <c r="F19597">
        <v>3762.79</v>
      </c>
      <c r="G19597">
        <v>600927</v>
      </c>
      <c r="H19597">
        <v>17614</v>
      </c>
      <c r="I19597">
        <v>390</v>
      </c>
      <c r="J19597">
        <v>45486.239999999998</v>
      </c>
      <c r="K19597">
        <v>2.93</v>
      </c>
      <c r="L19597">
        <v>2.21</v>
      </c>
      <c r="M19597">
        <v>0.21</v>
      </c>
      <c r="N19597">
        <v>9.65</v>
      </c>
      <c r="O19597">
        <v>1108.8399999999999</v>
      </c>
      <c r="P19597">
        <v>2.931138058366491</v>
      </c>
      <c r="Q19597">
        <v>2.2141478369478831</v>
      </c>
      <c r="R19597">
        <v>0.21362495742023391</v>
      </c>
      <c r="S19597">
        <v>9.6481794871794868</v>
      </c>
      <c r="T19597">
        <v>1108.84343798086</v>
      </c>
    </row>
    <row r="19598" spans="1:20" x14ac:dyDescent="0.35">
      <c r="A19598" t="s">
        <v>19633</v>
      </c>
      <c r="B19598" t="s">
        <v>26</v>
      </c>
      <c r="C19598" t="s">
        <v>34</v>
      </c>
      <c r="D19598" t="s">
        <v>43</v>
      </c>
      <c r="E19598" t="s">
        <v>24</v>
      </c>
      <c r="F19598">
        <v>12177.49</v>
      </c>
      <c r="G19598">
        <v>2889715</v>
      </c>
      <c r="H19598">
        <v>106003</v>
      </c>
      <c r="I19598">
        <v>11519</v>
      </c>
      <c r="J19598">
        <v>550415.91</v>
      </c>
      <c r="K19598">
        <v>3.67</v>
      </c>
      <c r="L19598">
        <v>10.87</v>
      </c>
      <c r="M19598">
        <v>0.11</v>
      </c>
      <c r="N19598">
        <v>1.06</v>
      </c>
      <c r="O19598">
        <v>4419.95</v>
      </c>
      <c r="P19598">
        <v>3.668285626783264</v>
      </c>
      <c r="Q19598">
        <v>10.86667358470987</v>
      </c>
      <c r="R19598">
        <v>0.1148787298472685</v>
      </c>
      <c r="S19598">
        <v>1.057165552565327</v>
      </c>
      <c r="T19598">
        <v>4419.9454895877561</v>
      </c>
    </row>
    <row r="19599" spans="1:20" x14ac:dyDescent="0.35">
      <c r="A19599" t="s">
        <v>19634</v>
      </c>
      <c r="B19599" t="s">
        <v>21</v>
      </c>
      <c r="C19599" t="s">
        <v>30</v>
      </c>
      <c r="D19599" t="s">
        <v>31</v>
      </c>
      <c r="E19599" t="s">
        <v>24</v>
      </c>
      <c r="F19599">
        <v>14271.38</v>
      </c>
      <c r="G19599">
        <v>1764887</v>
      </c>
      <c r="H19599">
        <v>60708</v>
      </c>
      <c r="I19599">
        <v>1979</v>
      </c>
      <c r="J19599">
        <v>286315.82</v>
      </c>
      <c r="K19599">
        <v>3.44</v>
      </c>
      <c r="L19599">
        <v>3.26</v>
      </c>
      <c r="M19599">
        <v>0.24</v>
      </c>
      <c r="N19599">
        <v>7.21</v>
      </c>
      <c r="O19599">
        <v>1906.22</v>
      </c>
      <c r="P19599">
        <v>3.4397669652504672</v>
      </c>
      <c r="Q19599">
        <v>3.2598669038676951</v>
      </c>
      <c r="R19599">
        <v>0.23508236146801079</v>
      </c>
      <c r="S19599">
        <v>7.2114098029307723</v>
      </c>
      <c r="T19599">
        <v>1906.2237849458149</v>
      </c>
    </row>
    <row r="19600" spans="1:20" x14ac:dyDescent="0.35">
      <c r="A19600" t="s">
        <v>19635</v>
      </c>
      <c r="B19600" t="s">
        <v>29</v>
      </c>
      <c r="C19600" t="s">
        <v>34</v>
      </c>
      <c r="D19600" t="s">
        <v>27</v>
      </c>
      <c r="E19600" t="s">
        <v>24</v>
      </c>
      <c r="F19600">
        <v>10737.76</v>
      </c>
      <c r="G19600">
        <v>4461586</v>
      </c>
      <c r="H19600">
        <v>229354</v>
      </c>
      <c r="I19600">
        <v>13557</v>
      </c>
      <c r="J19600">
        <v>628176.48</v>
      </c>
      <c r="K19600">
        <v>5.14</v>
      </c>
      <c r="L19600">
        <v>5.91</v>
      </c>
      <c r="M19600">
        <v>0.05</v>
      </c>
      <c r="N19600">
        <v>0.79</v>
      </c>
      <c r="O19600">
        <v>5750.16</v>
      </c>
      <c r="P19600">
        <v>5.1406383290605628</v>
      </c>
      <c r="Q19600">
        <v>5.9109498853301012</v>
      </c>
      <c r="R19600">
        <v>4.6817408896291317E-2</v>
      </c>
      <c r="S19600">
        <v>0.79204543778122005</v>
      </c>
      <c r="T19600">
        <v>5750.1631625217906</v>
      </c>
    </row>
    <row r="19601" spans="1:20" x14ac:dyDescent="0.35">
      <c r="A19601" t="s">
        <v>19636</v>
      </c>
      <c r="B19601" t="s">
        <v>33</v>
      </c>
      <c r="C19601" t="s">
        <v>30</v>
      </c>
      <c r="D19601" t="s">
        <v>27</v>
      </c>
      <c r="E19601" t="s">
        <v>49</v>
      </c>
      <c r="F19601">
        <v>1547.7</v>
      </c>
      <c r="G19601">
        <v>319205</v>
      </c>
      <c r="H19601">
        <v>9227</v>
      </c>
      <c r="I19601">
        <v>434</v>
      </c>
      <c r="J19601">
        <v>64902.87</v>
      </c>
      <c r="K19601">
        <v>2.89</v>
      </c>
      <c r="L19601">
        <v>4.7</v>
      </c>
      <c r="M19601">
        <v>0.17</v>
      </c>
      <c r="N19601">
        <v>3.57</v>
      </c>
      <c r="O19601">
        <v>4093.5</v>
      </c>
      <c r="P19601">
        <v>2.8906188812831881</v>
      </c>
      <c r="Q19601">
        <v>4.7035872981467426</v>
      </c>
      <c r="R19601">
        <v>0.1677359921968137</v>
      </c>
      <c r="S19601">
        <v>3.5661290322580652</v>
      </c>
      <c r="T19601">
        <v>4093.5045551463468</v>
      </c>
    </row>
    <row r="19602" spans="1:20" x14ac:dyDescent="0.35">
      <c r="A19602" t="s">
        <v>19637</v>
      </c>
      <c r="B19602" t="s">
        <v>36</v>
      </c>
      <c r="C19602" t="s">
        <v>22</v>
      </c>
      <c r="D19602" t="s">
        <v>27</v>
      </c>
      <c r="E19602" t="s">
        <v>24</v>
      </c>
      <c r="F19602">
        <v>9608.3799999999992</v>
      </c>
      <c r="G19602">
        <v>1164741</v>
      </c>
      <c r="H19602">
        <v>60799</v>
      </c>
      <c r="I19602">
        <v>2591</v>
      </c>
      <c r="J19602">
        <v>237835.65</v>
      </c>
      <c r="K19602">
        <v>5.22</v>
      </c>
      <c r="L19602">
        <v>4.26</v>
      </c>
      <c r="M19602">
        <v>0.16</v>
      </c>
      <c r="N19602">
        <v>3.71</v>
      </c>
      <c r="O19602">
        <v>2375.29</v>
      </c>
      <c r="P19602">
        <v>5.219958771950159</v>
      </c>
      <c r="Q19602">
        <v>4.2615832497245023</v>
      </c>
      <c r="R19602">
        <v>0.15803516505205681</v>
      </c>
      <c r="S19602">
        <v>3.7083674257043611</v>
      </c>
      <c r="T19602">
        <v>2375.2939621455439</v>
      </c>
    </row>
    <row r="19603" spans="1:20" x14ac:dyDescent="0.35">
      <c r="A19603" t="s">
        <v>19638</v>
      </c>
      <c r="B19603" t="s">
        <v>36</v>
      </c>
      <c r="C19603" t="s">
        <v>34</v>
      </c>
      <c r="D19603" t="s">
        <v>23</v>
      </c>
      <c r="E19603" t="s">
        <v>46</v>
      </c>
      <c r="F19603">
        <v>11144.67</v>
      </c>
      <c r="G19603">
        <v>1203757</v>
      </c>
      <c r="H19603">
        <v>92456</v>
      </c>
      <c r="I19603">
        <v>3181</v>
      </c>
      <c r="J19603">
        <v>129999.55</v>
      </c>
      <c r="K19603">
        <v>7.68</v>
      </c>
      <c r="L19603">
        <v>3.44</v>
      </c>
      <c r="M19603">
        <v>0.12</v>
      </c>
      <c r="N19603">
        <v>3.5</v>
      </c>
      <c r="O19603">
        <v>1066.47</v>
      </c>
      <c r="P19603">
        <v>7.6806199257823629</v>
      </c>
      <c r="Q19603">
        <v>3.4405555074846408</v>
      </c>
      <c r="R19603">
        <v>0.12054025698710739</v>
      </c>
      <c r="S19603">
        <v>3.5035114743791258</v>
      </c>
      <c r="T19603">
        <v>1066.472852044968</v>
      </c>
    </row>
    <row r="19604" spans="1:20" x14ac:dyDescent="0.35">
      <c r="A19604" t="s">
        <v>19639</v>
      </c>
      <c r="B19604" t="s">
        <v>33</v>
      </c>
      <c r="C19604" t="s">
        <v>38</v>
      </c>
      <c r="D19604" t="s">
        <v>27</v>
      </c>
      <c r="E19604" t="s">
        <v>24</v>
      </c>
      <c r="F19604">
        <v>2111.3200000000002</v>
      </c>
      <c r="G19604">
        <v>366883</v>
      </c>
      <c r="H19604">
        <v>6992</v>
      </c>
      <c r="I19604">
        <v>335</v>
      </c>
      <c r="J19604">
        <v>39222.94</v>
      </c>
      <c r="K19604">
        <v>1.91</v>
      </c>
      <c r="L19604">
        <v>4.79</v>
      </c>
      <c r="M19604">
        <v>0.3</v>
      </c>
      <c r="N19604">
        <v>6.3</v>
      </c>
      <c r="O19604">
        <v>1757.74</v>
      </c>
      <c r="P19604">
        <v>1.905784677949101</v>
      </c>
      <c r="Q19604">
        <v>4.7911899313501154</v>
      </c>
      <c r="R19604">
        <v>0.30196224256292908</v>
      </c>
      <c r="S19604">
        <v>6.3024477611940304</v>
      </c>
      <c r="T19604">
        <v>1757.7449178712841</v>
      </c>
    </row>
    <row r="19605" spans="1:20" x14ac:dyDescent="0.35">
      <c r="A19605" t="s">
        <v>19640</v>
      </c>
      <c r="B19605" t="s">
        <v>29</v>
      </c>
      <c r="C19605" t="s">
        <v>38</v>
      </c>
      <c r="D19605" t="s">
        <v>43</v>
      </c>
      <c r="E19605" t="s">
        <v>24</v>
      </c>
      <c r="F19605">
        <v>4767.68</v>
      </c>
      <c r="G19605">
        <v>1937772</v>
      </c>
      <c r="H19605">
        <v>87821</v>
      </c>
      <c r="I19605">
        <v>6970</v>
      </c>
      <c r="J19605">
        <v>753050.92</v>
      </c>
      <c r="K19605">
        <v>4.53</v>
      </c>
      <c r="L19605">
        <v>7.94</v>
      </c>
      <c r="M19605">
        <v>0.05</v>
      </c>
      <c r="N19605">
        <v>0.68</v>
      </c>
      <c r="O19605">
        <v>15694.91</v>
      </c>
      <c r="P19605">
        <v>4.5320605313731432</v>
      </c>
      <c r="Q19605">
        <v>7.9365983079217957</v>
      </c>
      <c r="R19605">
        <v>5.4288609785814332E-2</v>
      </c>
      <c r="S19605">
        <v>0.68402869440459113</v>
      </c>
      <c r="T19605">
        <v>15694.91324921136</v>
      </c>
    </row>
    <row r="19606" spans="1:20" x14ac:dyDescent="0.35">
      <c r="A19606" t="s">
        <v>19641</v>
      </c>
      <c r="B19606" t="s">
        <v>26</v>
      </c>
      <c r="C19606" t="s">
        <v>30</v>
      </c>
      <c r="D19606" t="s">
        <v>43</v>
      </c>
      <c r="E19606" t="s">
        <v>24</v>
      </c>
      <c r="F19606">
        <v>6711.53</v>
      </c>
      <c r="G19606">
        <v>1401141</v>
      </c>
      <c r="H19606">
        <v>22284</v>
      </c>
      <c r="I19606">
        <v>2343</v>
      </c>
      <c r="J19606">
        <v>337785.53</v>
      </c>
      <c r="K19606">
        <v>1.59</v>
      </c>
      <c r="L19606">
        <v>10.51</v>
      </c>
      <c r="M19606">
        <v>0.3</v>
      </c>
      <c r="N19606">
        <v>2.86</v>
      </c>
      <c r="O19606">
        <v>4932.91</v>
      </c>
      <c r="P19606">
        <v>1.590418094966888</v>
      </c>
      <c r="Q19606">
        <v>10.514270328486811</v>
      </c>
      <c r="R19606">
        <v>0.30118156524860878</v>
      </c>
      <c r="S19606">
        <v>2.864502774221084</v>
      </c>
      <c r="T19606">
        <v>4932.913955536219</v>
      </c>
    </row>
    <row r="19607" spans="1:20" x14ac:dyDescent="0.35">
      <c r="A19607" t="s">
        <v>19642</v>
      </c>
      <c r="B19607" t="s">
        <v>21</v>
      </c>
      <c r="C19607" t="s">
        <v>22</v>
      </c>
      <c r="D19607" t="s">
        <v>27</v>
      </c>
      <c r="E19607" t="s">
        <v>24</v>
      </c>
      <c r="F19607">
        <v>5005.5</v>
      </c>
      <c r="G19607">
        <v>771273</v>
      </c>
      <c r="H19607">
        <v>18095</v>
      </c>
      <c r="I19607">
        <v>666</v>
      </c>
      <c r="J19607">
        <v>51427.38</v>
      </c>
      <c r="K19607">
        <v>2.35</v>
      </c>
      <c r="L19607">
        <v>3.68</v>
      </c>
      <c r="M19607">
        <v>0.28000000000000003</v>
      </c>
      <c r="N19607">
        <v>7.52</v>
      </c>
      <c r="O19607">
        <v>927.42</v>
      </c>
      <c r="P19607">
        <v>2.346121282606807</v>
      </c>
      <c r="Q19607">
        <v>3.6805747444045309</v>
      </c>
      <c r="R19607">
        <v>0.2766233766233766</v>
      </c>
      <c r="S19607">
        <v>7.5157657657657646</v>
      </c>
      <c r="T19607">
        <v>927.4174408151033</v>
      </c>
    </row>
    <row r="19608" spans="1:20" x14ac:dyDescent="0.35">
      <c r="A19608" t="s">
        <v>19643</v>
      </c>
      <c r="B19608" t="s">
        <v>41</v>
      </c>
      <c r="C19608" t="s">
        <v>30</v>
      </c>
      <c r="D19608" t="s">
        <v>43</v>
      </c>
      <c r="E19608" t="s">
        <v>49</v>
      </c>
      <c r="F19608">
        <v>8015.62</v>
      </c>
      <c r="G19608">
        <v>608664</v>
      </c>
      <c r="H19608">
        <v>7248</v>
      </c>
      <c r="I19608">
        <v>246</v>
      </c>
      <c r="J19608">
        <v>34188.92</v>
      </c>
      <c r="K19608">
        <v>1.19</v>
      </c>
      <c r="L19608">
        <v>3.39</v>
      </c>
      <c r="M19608">
        <v>1.1100000000000001</v>
      </c>
      <c r="N19608">
        <v>32.58</v>
      </c>
      <c r="O19608">
        <v>326.52999999999997</v>
      </c>
      <c r="P19608">
        <v>1.1908047789913649</v>
      </c>
      <c r="Q19608">
        <v>3.3940397350993381</v>
      </c>
      <c r="R19608">
        <v>1.105907836644592</v>
      </c>
      <c r="S19608">
        <v>32.583821138211377</v>
      </c>
      <c r="T19608">
        <v>326.52870270796268</v>
      </c>
    </row>
    <row r="19609" spans="1:20" x14ac:dyDescent="0.35">
      <c r="A19609" t="s">
        <v>19644</v>
      </c>
      <c r="B19609" t="s">
        <v>21</v>
      </c>
      <c r="C19609" t="s">
        <v>34</v>
      </c>
      <c r="D19609" t="s">
        <v>43</v>
      </c>
      <c r="E19609" t="s">
        <v>24</v>
      </c>
      <c r="F19609">
        <v>2398.34</v>
      </c>
      <c r="G19609">
        <v>313394</v>
      </c>
      <c r="H19609">
        <v>13482</v>
      </c>
      <c r="I19609">
        <v>272</v>
      </c>
      <c r="J19609">
        <v>11565.35</v>
      </c>
      <c r="K19609">
        <v>4.3</v>
      </c>
      <c r="L19609">
        <v>2.02</v>
      </c>
      <c r="M19609">
        <v>0.18</v>
      </c>
      <c r="N19609">
        <v>8.82</v>
      </c>
      <c r="O19609">
        <v>382.22</v>
      </c>
      <c r="P19609">
        <v>4.3019330299878114</v>
      </c>
      <c r="Q19609">
        <v>2.017504821243139</v>
      </c>
      <c r="R19609">
        <v>0.17789200415368639</v>
      </c>
      <c r="S19609">
        <v>8.8174264705882361</v>
      </c>
      <c r="T19609">
        <v>382.22312099201952</v>
      </c>
    </row>
    <row r="19610" spans="1:20" x14ac:dyDescent="0.35">
      <c r="A19610" t="s">
        <v>19645</v>
      </c>
      <c r="B19610" t="s">
        <v>33</v>
      </c>
      <c r="C19610" t="s">
        <v>38</v>
      </c>
      <c r="D19610" t="s">
        <v>27</v>
      </c>
      <c r="E19610" t="s">
        <v>46</v>
      </c>
      <c r="F19610">
        <v>6948.87</v>
      </c>
      <c r="G19610">
        <v>1197276</v>
      </c>
      <c r="H19610">
        <v>27356</v>
      </c>
      <c r="I19610">
        <v>1388</v>
      </c>
      <c r="J19610">
        <v>158687.70000000001</v>
      </c>
      <c r="K19610">
        <v>2.2799999999999998</v>
      </c>
      <c r="L19610">
        <v>5.07</v>
      </c>
      <c r="M19610">
        <v>0.25</v>
      </c>
      <c r="N19610">
        <v>5.01</v>
      </c>
      <c r="O19610">
        <v>2183.65</v>
      </c>
      <c r="P19610">
        <v>2.2848532836204849</v>
      </c>
      <c r="Q19610">
        <v>5.073841204854511</v>
      </c>
      <c r="R19610">
        <v>0.25401630355315102</v>
      </c>
      <c r="S19610">
        <v>5.006390489913545</v>
      </c>
      <c r="T19610">
        <v>2183.6475570848211</v>
      </c>
    </row>
    <row r="19611" spans="1:20" x14ac:dyDescent="0.35">
      <c r="A19611" t="s">
        <v>19646</v>
      </c>
      <c r="B19611" t="s">
        <v>33</v>
      </c>
      <c r="C19611" t="s">
        <v>38</v>
      </c>
      <c r="D19611" t="s">
        <v>43</v>
      </c>
      <c r="E19611" t="s">
        <v>49</v>
      </c>
      <c r="F19611">
        <v>11132.56</v>
      </c>
      <c r="G19611">
        <v>2243801</v>
      </c>
      <c r="H19611">
        <v>71967</v>
      </c>
      <c r="I19611">
        <v>2699</v>
      </c>
      <c r="J19611">
        <v>296521.67</v>
      </c>
      <c r="K19611">
        <v>3.21</v>
      </c>
      <c r="L19611">
        <v>3.75</v>
      </c>
      <c r="M19611">
        <v>0.15</v>
      </c>
      <c r="N19611">
        <v>4.12</v>
      </c>
      <c r="O19611">
        <v>2563.5500000000002</v>
      </c>
      <c r="P19611">
        <v>3.2073699940413611</v>
      </c>
      <c r="Q19611">
        <v>3.75033001236678</v>
      </c>
      <c r="R19611">
        <v>0.15468978837522751</v>
      </c>
      <c r="S19611">
        <v>4.1246980363097441</v>
      </c>
      <c r="T19611">
        <v>2563.5533066967532</v>
      </c>
    </row>
    <row r="19612" spans="1:20" x14ac:dyDescent="0.35">
      <c r="A19612" t="s">
        <v>19647</v>
      </c>
      <c r="B19612" t="s">
        <v>36</v>
      </c>
      <c r="C19612" t="s">
        <v>38</v>
      </c>
      <c r="D19612" t="s">
        <v>23</v>
      </c>
      <c r="E19612" t="s">
        <v>49</v>
      </c>
      <c r="F19612">
        <v>7183.53</v>
      </c>
      <c r="G19612">
        <v>973673</v>
      </c>
      <c r="H19612">
        <v>58135</v>
      </c>
      <c r="I19612">
        <v>3074</v>
      </c>
      <c r="J19612">
        <v>399771.87</v>
      </c>
      <c r="K19612">
        <v>5.97</v>
      </c>
      <c r="L19612">
        <v>5.29</v>
      </c>
      <c r="M19612">
        <v>0.12</v>
      </c>
      <c r="N19612">
        <v>2.34</v>
      </c>
      <c r="O19612">
        <v>5465.12</v>
      </c>
      <c r="P19612">
        <v>5.9706903652458267</v>
      </c>
      <c r="Q19612">
        <v>5.2876924400103196</v>
      </c>
      <c r="R19612">
        <v>0.1235663541756257</v>
      </c>
      <c r="S19612">
        <v>2.3368672739102152</v>
      </c>
      <c r="T19612">
        <v>5465.117289132223</v>
      </c>
    </row>
    <row r="19613" spans="1:20" x14ac:dyDescent="0.35">
      <c r="A19613" t="s">
        <v>19648</v>
      </c>
      <c r="B19613" t="s">
        <v>36</v>
      </c>
      <c r="C19613" t="s">
        <v>38</v>
      </c>
      <c r="D19613" t="s">
        <v>27</v>
      </c>
      <c r="E19613" t="s">
        <v>24</v>
      </c>
      <c r="F19613">
        <v>3551.31</v>
      </c>
      <c r="G19613">
        <v>389103</v>
      </c>
      <c r="H19613">
        <v>29080</v>
      </c>
      <c r="I19613">
        <v>1907</v>
      </c>
      <c r="J19613">
        <v>213952.96</v>
      </c>
      <c r="K19613">
        <v>7.47</v>
      </c>
      <c r="L19613">
        <v>6.56</v>
      </c>
      <c r="M19613">
        <v>0.12</v>
      </c>
      <c r="N19613">
        <v>1.86</v>
      </c>
      <c r="O19613">
        <v>5924.62</v>
      </c>
      <c r="P19613">
        <v>7.4735995353415419</v>
      </c>
      <c r="Q19613">
        <v>6.5577716643741404</v>
      </c>
      <c r="R19613">
        <v>0.12212207702888581</v>
      </c>
      <c r="S19613">
        <v>1.862249606712113</v>
      </c>
      <c r="T19613">
        <v>5924.6207737426466</v>
      </c>
    </row>
    <row r="19614" spans="1:20" x14ac:dyDescent="0.35">
      <c r="A19614" t="s">
        <v>19649</v>
      </c>
      <c r="B19614" t="s">
        <v>36</v>
      </c>
      <c r="C19614" t="s">
        <v>34</v>
      </c>
      <c r="D19614" t="s">
        <v>31</v>
      </c>
      <c r="E19614" t="s">
        <v>24</v>
      </c>
      <c r="F19614">
        <v>12130.63</v>
      </c>
      <c r="G19614">
        <v>1477779</v>
      </c>
      <c r="H19614">
        <v>104375</v>
      </c>
      <c r="I19614">
        <v>6369</v>
      </c>
      <c r="J19614">
        <v>266757.76000000001</v>
      </c>
      <c r="K19614">
        <v>7.06</v>
      </c>
      <c r="L19614">
        <v>6.1</v>
      </c>
      <c r="M19614">
        <v>0.12</v>
      </c>
      <c r="N19614">
        <v>1.9</v>
      </c>
      <c r="O19614">
        <v>2099.04</v>
      </c>
      <c r="P19614">
        <v>7.0629640832627878</v>
      </c>
      <c r="Q19614">
        <v>6.1020359281437129</v>
      </c>
      <c r="R19614">
        <v>0.11622160479041919</v>
      </c>
      <c r="S19614">
        <v>1.9046365206468829</v>
      </c>
      <c r="T19614">
        <v>2099.042918628299</v>
      </c>
    </row>
    <row r="19615" spans="1:20" x14ac:dyDescent="0.35">
      <c r="A19615" t="s">
        <v>19650</v>
      </c>
      <c r="B19615" t="s">
        <v>21</v>
      </c>
      <c r="C19615" t="s">
        <v>38</v>
      </c>
      <c r="D19615" t="s">
        <v>43</v>
      </c>
      <c r="E19615" t="s">
        <v>24</v>
      </c>
      <c r="F19615">
        <v>6218.74</v>
      </c>
      <c r="G19615">
        <v>781206</v>
      </c>
      <c r="H19615">
        <v>31910</v>
      </c>
      <c r="I19615">
        <v>1261</v>
      </c>
      <c r="J19615">
        <v>153647.82</v>
      </c>
      <c r="K19615">
        <v>4.08</v>
      </c>
      <c r="L19615">
        <v>3.95</v>
      </c>
      <c r="M19615">
        <v>0.19</v>
      </c>
      <c r="N19615">
        <v>4.93</v>
      </c>
      <c r="O19615">
        <v>2370.7199999999998</v>
      </c>
      <c r="P19615">
        <v>4.0847100508700649</v>
      </c>
      <c r="Q19615">
        <v>3.951739266687559</v>
      </c>
      <c r="R19615">
        <v>0.19488373550611091</v>
      </c>
      <c r="S19615">
        <v>4.9315939730372724</v>
      </c>
      <c r="T19615">
        <v>2370.7226865892449</v>
      </c>
    </row>
    <row r="19616" spans="1:20" x14ac:dyDescent="0.35">
      <c r="A19616" t="s">
        <v>19651</v>
      </c>
      <c r="B19616" t="s">
        <v>29</v>
      </c>
      <c r="C19616" t="s">
        <v>30</v>
      </c>
      <c r="D19616" t="s">
        <v>27</v>
      </c>
      <c r="E19616" t="s">
        <v>46</v>
      </c>
      <c r="F19616">
        <v>6663.84</v>
      </c>
      <c r="G19616">
        <v>3196197</v>
      </c>
      <c r="H19616">
        <v>180786</v>
      </c>
      <c r="I19616">
        <v>8825</v>
      </c>
      <c r="J19616">
        <v>1329623.97</v>
      </c>
      <c r="K19616">
        <v>5.66</v>
      </c>
      <c r="L19616">
        <v>4.88</v>
      </c>
      <c r="M19616">
        <v>0.04</v>
      </c>
      <c r="N19616">
        <v>0.76</v>
      </c>
      <c r="O19616">
        <v>19852.82</v>
      </c>
      <c r="P19616">
        <v>5.6562846407777743</v>
      </c>
      <c r="Q19616">
        <v>4.8814620601152754</v>
      </c>
      <c r="R19616">
        <v>3.6860376356576283E-2</v>
      </c>
      <c r="S19616">
        <v>0.75510934844192634</v>
      </c>
      <c r="T19616">
        <v>19852.81954548728</v>
      </c>
    </row>
    <row r="19617" spans="1:20" x14ac:dyDescent="0.35">
      <c r="A19617" t="s">
        <v>19652</v>
      </c>
      <c r="B19617" t="s">
        <v>36</v>
      </c>
      <c r="C19617" t="s">
        <v>38</v>
      </c>
      <c r="D19617" t="s">
        <v>31</v>
      </c>
      <c r="E19617" t="s">
        <v>24</v>
      </c>
      <c r="F19617">
        <v>5685.54</v>
      </c>
      <c r="G19617">
        <v>724279</v>
      </c>
      <c r="H19617">
        <v>45934</v>
      </c>
      <c r="I19617">
        <v>1841</v>
      </c>
      <c r="J19617">
        <v>223872.33</v>
      </c>
      <c r="K19617">
        <v>6.34</v>
      </c>
      <c r="L19617">
        <v>4.01</v>
      </c>
      <c r="M19617">
        <v>0.12</v>
      </c>
      <c r="N19617">
        <v>3.09</v>
      </c>
      <c r="O19617">
        <v>3837.57</v>
      </c>
      <c r="P19617">
        <v>6.3420311785927801</v>
      </c>
      <c r="Q19617">
        <v>4.0079244132886309</v>
      </c>
      <c r="R19617">
        <v>0.1237762877171594</v>
      </c>
      <c r="S19617">
        <v>3.0882889733840302</v>
      </c>
      <c r="T19617">
        <v>3837.5737396975478</v>
      </c>
    </row>
    <row r="19618" spans="1:20" x14ac:dyDescent="0.35">
      <c r="A19618" t="s">
        <v>19653</v>
      </c>
      <c r="B19618" t="s">
        <v>33</v>
      </c>
      <c r="C19618" t="s">
        <v>34</v>
      </c>
      <c r="D19618" t="s">
        <v>23</v>
      </c>
      <c r="E19618" t="s">
        <v>24</v>
      </c>
      <c r="F19618">
        <v>4701.1099999999997</v>
      </c>
      <c r="G19618">
        <v>752844</v>
      </c>
      <c r="H19618">
        <v>29645</v>
      </c>
      <c r="I19618">
        <v>1005</v>
      </c>
      <c r="J19618">
        <v>42352.19</v>
      </c>
      <c r="K19618">
        <v>3.94</v>
      </c>
      <c r="L19618">
        <v>3.39</v>
      </c>
      <c r="M19618">
        <v>0.16</v>
      </c>
      <c r="N19618">
        <v>4.68</v>
      </c>
      <c r="O19618">
        <v>800.9</v>
      </c>
      <c r="P19618">
        <v>3.9377347763945778</v>
      </c>
      <c r="Q19618">
        <v>3.3901163771293641</v>
      </c>
      <c r="R19618">
        <v>0.15858019902175749</v>
      </c>
      <c r="S19618">
        <v>4.6777213930348251</v>
      </c>
      <c r="T19618">
        <v>800.8976603397922</v>
      </c>
    </row>
    <row r="19619" spans="1:20" x14ac:dyDescent="0.35">
      <c r="A19619" t="s">
        <v>19654</v>
      </c>
      <c r="B19619" t="s">
        <v>21</v>
      </c>
      <c r="C19619" t="s">
        <v>22</v>
      </c>
      <c r="D19619" t="s">
        <v>23</v>
      </c>
      <c r="E19619" t="s">
        <v>46</v>
      </c>
      <c r="F19619">
        <v>9228.25</v>
      </c>
      <c r="G19619">
        <v>1605553</v>
      </c>
      <c r="H19619">
        <v>73230</v>
      </c>
      <c r="I19619">
        <v>3515</v>
      </c>
      <c r="J19619">
        <v>299052.11</v>
      </c>
      <c r="K19619">
        <v>4.5599999999999996</v>
      </c>
      <c r="L19619">
        <v>4.8</v>
      </c>
      <c r="M19619">
        <v>0.13</v>
      </c>
      <c r="N19619">
        <v>2.63</v>
      </c>
      <c r="O19619">
        <v>3140.62</v>
      </c>
      <c r="P19619">
        <v>4.5610453220790594</v>
      </c>
      <c r="Q19619">
        <v>4.7999453775774956</v>
      </c>
      <c r="R19619">
        <v>0.12601734261914521</v>
      </c>
      <c r="S19619">
        <v>2.6253911806543391</v>
      </c>
      <c r="T19619">
        <v>3140.6156096768082</v>
      </c>
    </row>
    <row r="19620" spans="1:20" x14ac:dyDescent="0.35">
      <c r="A19620" t="s">
        <v>19655</v>
      </c>
      <c r="B19620" t="s">
        <v>29</v>
      </c>
      <c r="C19620" t="s">
        <v>22</v>
      </c>
      <c r="D19620" t="s">
        <v>27</v>
      </c>
      <c r="E19620" t="s">
        <v>24</v>
      </c>
      <c r="F19620">
        <v>3223.21</v>
      </c>
      <c r="G19620">
        <v>1211799</v>
      </c>
      <c r="H19620">
        <v>64359</v>
      </c>
      <c r="I19620">
        <v>5563</v>
      </c>
      <c r="J19620">
        <v>425851.19</v>
      </c>
      <c r="K19620">
        <v>5.31</v>
      </c>
      <c r="L19620">
        <v>8.64</v>
      </c>
      <c r="M19620">
        <v>0.05</v>
      </c>
      <c r="N19620">
        <v>0.57999999999999996</v>
      </c>
      <c r="O19620">
        <v>13112.02</v>
      </c>
      <c r="P19620">
        <v>5.3110293043648333</v>
      </c>
      <c r="Q19620">
        <v>8.6437017355769967</v>
      </c>
      <c r="R19620">
        <v>5.0081729051103967E-2</v>
      </c>
      <c r="S19620">
        <v>0.57940140212115765</v>
      </c>
      <c r="T19620">
        <v>13112.021245900831</v>
      </c>
    </row>
    <row r="19621" spans="1:20" x14ac:dyDescent="0.35">
      <c r="A19621" t="s">
        <v>19656</v>
      </c>
      <c r="B19621" t="s">
        <v>29</v>
      </c>
      <c r="C19621" t="s">
        <v>38</v>
      </c>
      <c r="D19621" t="s">
        <v>27</v>
      </c>
      <c r="E19621" t="s">
        <v>24</v>
      </c>
      <c r="F19621">
        <v>11653.83</v>
      </c>
      <c r="G19621">
        <v>4242463</v>
      </c>
      <c r="H19621">
        <v>162093</v>
      </c>
      <c r="I19621">
        <v>11351</v>
      </c>
      <c r="J19621">
        <v>1345794.48</v>
      </c>
      <c r="K19621">
        <v>3.82</v>
      </c>
      <c r="L19621">
        <v>7</v>
      </c>
      <c r="M19621">
        <v>7.0000000000000007E-2</v>
      </c>
      <c r="N19621">
        <v>1.03</v>
      </c>
      <c r="O19621">
        <v>11448.09</v>
      </c>
      <c r="P19621">
        <v>3.8207286663431121</v>
      </c>
      <c r="Q19621">
        <v>7.0027700147446224</v>
      </c>
      <c r="R19621">
        <v>7.1895948622087313E-2</v>
      </c>
      <c r="S19621">
        <v>1.026678706721875</v>
      </c>
      <c r="T19621">
        <v>11448.087452794491</v>
      </c>
    </row>
    <row r="19622" spans="1:20" x14ac:dyDescent="0.35">
      <c r="A19622" t="s">
        <v>19657</v>
      </c>
      <c r="B19622" t="s">
        <v>29</v>
      </c>
      <c r="C19622" t="s">
        <v>22</v>
      </c>
      <c r="D19622" t="s">
        <v>23</v>
      </c>
      <c r="E19622" t="s">
        <v>24</v>
      </c>
      <c r="F19622">
        <v>7484.64</v>
      </c>
      <c r="G19622">
        <v>2751273</v>
      </c>
      <c r="H19622">
        <v>146351</v>
      </c>
      <c r="I19622">
        <v>12518</v>
      </c>
      <c r="J19622">
        <v>1098577.03</v>
      </c>
      <c r="K19622">
        <v>5.32</v>
      </c>
      <c r="L19622">
        <v>8.5500000000000007</v>
      </c>
      <c r="M19622">
        <v>0.05</v>
      </c>
      <c r="N19622">
        <v>0.6</v>
      </c>
      <c r="O19622">
        <v>14577.75</v>
      </c>
      <c r="P19622">
        <v>5.3193921504699819</v>
      </c>
      <c r="Q19622">
        <v>8.5534092694959369</v>
      </c>
      <c r="R19622">
        <v>5.1141707265409883E-2</v>
      </c>
      <c r="S19622">
        <v>0.59791020929861005</v>
      </c>
      <c r="T19622">
        <v>14577.75377306056</v>
      </c>
    </row>
    <row r="19623" spans="1:20" x14ac:dyDescent="0.35">
      <c r="A19623" t="s">
        <v>19658</v>
      </c>
      <c r="B19623" t="s">
        <v>33</v>
      </c>
      <c r="C19623" t="s">
        <v>34</v>
      </c>
      <c r="D19623" t="s">
        <v>23</v>
      </c>
      <c r="E19623" t="s">
        <v>46</v>
      </c>
      <c r="F19623">
        <v>13312.02</v>
      </c>
      <c r="G19623">
        <v>2382772</v>
      </c>
      <c r="H19623">
        <v>73194</v>
      </c>
      <c r="I19623">
        <v>2234</v>
      </c>
      <c r="J19623">
        <v>96971.28</v>
      </c>
      <c r="K19623">
        <v>3.07</v>
      </c>
      <c r="L19623">
        <v>3.05</v>
      </c>
      <c r="M19623">
        <v>0.18</v>
      </c>
      <c r="N19623">
        <v>5.96</v>
      </c>
      <c r="O19623">
        <v>628.45000000000005</v>
      </c>
      <c r="P19623">
        <v>3.0718004072567582</v>
      </c>
      <c r="Q19623">
        <v>3.0521627455802389</v>
      </c>
      <c r="R19623">
        <v>0.18187310435281581</v>
      </c>
      <c r="S19623">
        <v>5.9588272157564912</v>
      </c>
      <c r="T19623">
        <v>628.44902576768959</v>
      </c>
    </row>
    <row r="19624" spans="1:20" x14ac:dyDescent="0.35">
      <c r="A19624" t="s">
        <v>19659</v>
      </c>
      <c r="B19624" t="s">
        <v>21</v>
      </c>
      <c r="C19624" t="s">
        <v>38</v>
      </c>
      <c r="D19624" t="s">
        <v>23</v>
      </c>
      <c r="E19624" t="s">
        <v>24</v>
      </c>
      <c r="F19624">
        <v>14113.92</v>
      </c>
      <c r="G19624">
        <v>1722000</v>
      </c>
      <c r="H19624">
        <v>52135</v>
      </c>
      <c r="I19624">
        <v>1277</v>
      </c>
      <c r="J19624">
        <v>138040.34</v>
      </c>
      <c r="K19624">
        <v>3.03</v>
      </c>
      <c r="L19624">
        <v>2.4500000000000002</v>
      </c>
      <c r="M19624">
        <v>0.27</v>
      </c>
      <c r="N19624">
        <v>11.05</v>
      </c>
      <c r="O19624">
        <v>878.04</v>
      </c>
      <c r="P19624">
        <v>3.0275842044134729</v>
      </c>
      <c r="Q19624">
        <v>2.4494101850963852</v>
      </c>
      <c r="R19624">
        <v>0.27071871103864958</v>
      </c>
      <c r="S19624">
        <v>11.052404072043849</v>
      </c>
      <c r="T19624">
        <v>878.04394526821739</v>
      </c>
    </row>
    <row r="19625" spans="1:20" x14ac:dyDescent="0.35">
      <c r="A19625" t="s">
        <v>19660</v>
      </c>
      <c r="B19625" t="s">
        <v>29</v>
      </c>
      <c r="C19625" t="s">
        <v>34</v>
      </c>
      <c r="D19625" t="s">
        <v>31</v>
      </c>
      <c r="E19625" t="s">
        <v>46</v>
      </c>
      <c r="F19625">
        <v>6053.11</v>
      </c>
      <c r="G19625">
        <v>2567925</v>
      </c>
      <c r="H19625">
        <v>82525</v>
      </c>
      <c r="I19625">
        <v>6206</v>
      </c>
      <c r="J19625">
        <v>289486.88</v>
      </c>
      <c r="K19625">
        <v>3.21</v>
      </c>
      <c r="L19625">
        <v>7.52</v>
      </c>
      <c r="M19625">
        <v>7.0000000000000007E-2</v>
      </c>
      <c r="N19625">
        <v>0.98</v>
      </c>
      <c r="O19625">
        <v>4682.45</v>
      </c>
      <c r="P19625">
        <v>3.2136842002784349</v>
      </c>
      <c r="Q19625">
        <v>7.520145410481673</v>
      </c>
      <c r="R19625">
        <v>7.3348803392911235E-2</v>
      </c>
      <c r="S19625">
        <v>0.9753641637125362</v>
      </c>
      <c r="T19625">
        <v>4682.4486916642854</v>
      </c>
    </row>
    <row r="19626" spans="1:20" x14ac:dyDescent="0.35">
      <c r="A19626" t="s">
        <v>19661</v>
      </c>
      <c r="B19626" t="s">
        <v>36</v>
      </c>
      <c r="C19626" t="s">
        <v>22</v>
      </c>
      <c r="D19626" t="s">
        <v>31</v>
      </c>
      <c r="E19626" t="s">
        <v>24</v>
      </c>
      <c r="F19626">
        <v>2802.94</v>
      </c>
      <c r="G19626">
        <v>396594</v>
      </c>
      <c r="H19626">
        <v>26854</v>
      </c>
      <c r="I19626">
        <v>1262</v>
      </c>
      <c r="J19626">
        <v>101906.45</v>
      </c>
      <c r="K19626">
        <v>6.77</v>
      </c>
      <c r="L19626">
        <v>4.7</v>
      </c>
      <c r="M19626">
        <v>0.1</v>
      </c>
      <c r="N19626">
        <v>2.2200000000000002</v>
      </c>
      <c r="O19626">
        <v>3535.7</v>
      </c>
      <c r="P19626">
        <v>6.7711563967180544</v>
      </c>
      <c r="Q19626">
        <v>4.6994861100767107</v>
      </c>
      <c r="R19626">
        <v>0.10437700156401281</v>
      </c>
      <c r="S19626">
        <v>2.2210301109350241</v>
      </c>
      <c r="T19626">
        <v>3535.698587911264</v>
      </c>
    </row>
    <row r="19627" spans="1:20" x14ac:dyDescent="0.35">
      <c r="A19627" t="s">
        <v>19662</v>
      </c>
      <c r="B19627" t="s">
        <v>21</v>
      </c>
      <c r="C19627" t="s">
        <v>22</v>
      </c>
      <c r="D19627" t="s">
        <v>27</v>
      </c>
      <c r="E19627" t="s">
        <v>49</v>
      </c>
      <c r="F19627">
        <v>7826.27</v>
      </c>
      <c r="G19627">
        <v>1322107</v>
      </c>
      <c r="H19627">
        <v>38520</v>
      </c>
      <c r="I19627">
        <v>1300</v>
      </c>
      <c r="J19627">
        <v>111834.57</v>
      </c>
      <c r="K19627">
        <v>2.91</v>
      </c>
      <c r="L19627">
        <v>3.37</v>
      </c>
      <c r="M19627">
        <v>0.2</v>
      </c>
      <c r="N19627">
        <v>6.02</v>
      </c>
      <c r="O19627">
        <v>1328.96</v>
      </c>
      <c r="P19627">
        <v>2.9135312043578931</v>
      </c>
      <c r="Q19627">
        <v>3.3748701973001038</v>
      </c>
      <c r="R19627">
        <v>0.20317419522326069</v>
      </c>
      <c r="S19627">
        <v>6.020207692307693</v>
      </c>
      <c r="T19627">
        <v>1328.963861456351</v>
      </c>
    </row>
    <row r="19628" spans="1:20" x14ac:dyDescent="0.35">
      <c r="A19628" t="s">
        <v>19663</v>
      </c>
      <c r="B19628" t="s">
        <v>36</v>
      </c>
      <c r="C19628" t="s">
        <v>38</v>
      </c>
      <c r="D19628" t="s">
        <v>31</v>
      </c>
      <c r="E19628" t="s">
        <v>24</v>
      </c>
      <c r="F19628">
        <v>4421.55</v>
      </c>
      <c r="G19628">
        <v>596606</v>
      </c>
      <c r="H19628">
        <v>30161</v>
      </c>
      <c r="I19628">
        <v>1109</v>
      </c>
      <c r="J19628">
        <v>124754.05</v>
      </c>
      <c r="K19628">
        <v>5.0599999999999996</v>
      </c>
      <c r="L19628">
        <v>3.68</v>
      </c>
      <c r="M19628">
        <v>0.15</v>
      </c>
      <c r="N19628">
        <v>3.99</v>
      </c>
      <c r="O19628">
        <v>2721.5</v>
      </c>
      <c r="P19628">
        <v>5.0554302169270846</v>
      </c>
      <c r="Q19628">
        <v>3.6769337886674842</v>
      </c>
      <c r="R19628">
        <v>0.1465982560259938</v>
      </c>
      <c r="S19628">
        <v>3.9869702434625789</v>
      </c>
      <c r="T19628">
        <v>2721.5003788264289</v>
      </c>
    </row>
    <row r="19629" spans="1:20" x14ac:dyDescent="0.35">
      <c r="A19629" t="s">
        <v>19664</v>
      </c>
      <c r="B19629" t="s">
        <v>33</v>
      </c>
      <c r="C19629" t="s">
        <v>22</v>
      </c>
      <c r="D19629" t="s">
        <v>43</v>
      </c>
      <c r="E19629" t="s">
        <v>24</v>
      </c>
      <c r="F19629">
        <v>6684.58</v>
      </c>
      <c r="G19629">
        <v>1335125</v>
      </c>
      <c r="H19629">
        <v>43725</v>
      </c>
      <c r="I19629">
        <v>1511</v>
      </c>
      <c r="J19629">
        <v>124982.9</v>
      </c>
      <c r="K19629">
        <v>3.27</v>
      </c>
      <c r="L19629">
        <v>3.46</v>
      </c>
      <c r="M19629">
        <v>0.15</v>
      </c>
      <c r="N19629">
        <v>4.42</v>
      </c>
      <c r="O19629">
        <v>1769.72</v>
      </c>
      <c r="P19629">
        <v>3.2749742533470649</v>
      </c>
      <c r="Q19629">
        <v>3.4556889651229268</v>
      </c>
      <c r="R19629">
        <v>0.15287775871926809</v>
      </c>
      <c r="S19629">
        <v>4.4239444076770349</v>
      </c>
      <c r="T19629">
        <v>1769.7195635327871</v>
      </c>
    </row>
    <row r="19630" spans="1:20" x14ac:dyDescent="0.35">
      <c r="A19630" t="s">
        <v>19665</v>
      </c>
      <c r="B19630" t="s">
        <v>33</v>
      </c>
      <c r="C19630" t="s">
        <v>38</v>
      </c>
      <c r="D19630" t="s">
        <v>23</v>
      </c>
      <c r="E19630" t="s">
        <v>49</v>
      </c>
      <c r="F19630">
        <v>5972.92</v>
      </c>
      <c r="G19630">
        <v>1013525</v>
      </c>
      <c r="H19630">
        <v>23004</v>
      </c>
      <c r="I19630">
        <v>1357</v>
      </c>
      <c r="J19630">
        <v>169042.7</v>
      </c>
      <c r="K19630">
        <v>2.27</v>
      </c>
      <c r="L19630">
        <v>5.9</v>
      </c>
      <c r="M19630">
        <v>0.26</v>
      </c>
      <c r="N19630">
        <v>4.4000000000000004</v>
      </c>
      <c r="O19630">
        <v>2730.15</v>
      </c>
      <c r="P19630">
        <v>2.2697022767075312</v>
      </c>
      <c r="Q19630">
        <v>5.8989740914623541</v>
      </c>
      <c r="R19630">
        <v>0.25964701790992872</v>
      </c>
      <c r="S19630">
        <v>4.4015622697126018</v>
      </c>
      <c r="T19630">
        <v>2730.1517515720948</v>
      </c>
    </row>
    <row r="19631" spans="1:20" x14ac:dyDescent="0.35">
      <c r="A19631" t="s">
        <v>19666</v>
      </c>
      <c r="B19631" t="s">
        <v>33</v>
      </c>
      <c r="C19631" t="s">
        <v>38</v>
      </c>
      <c r="D19631" t="s">
        <v>27</v>
      </c>
      <c r="E19631" t="s">
        <v>24</v>
      </c>
      <c r="F19631">
        <v>7031.85</v>
      </c>
      <c r="G19631">
        <v>1109000</v>
      </c>
      <c r="H19631">
        <v>27242</v>
      </c>
      <c r="I19631">
        <v>630</v>
      </c>
      <c r="J19631">
        <v>78630.86</v>
      </c>
      <c r="K19631">
        <v>2.46</v>
      </c>
      <c r="L19631">
        <v>2.31</v>
      </c>
      <c r="M19631">
        <v>0.26</v>
      </c>
      <c r="N19631">
        <v>11.16</v>
      </c>
      <c r="O19631">
        <v>1018.21</v>
      </c>
      <c r="P19631">
        <v>2.456447249774572</v>
      </c>
      <c r="Q19631">
        <v>2.3126055355700759</v>
      </c>
      <c r="R19631">
        <v>0.25812532119521331</v>
      </c>
      <c r="S19631">
        <v>11.161666666666671</v>
      </c>
      <c r="T19631">
        <v>1018.210143845503</v>
      </c>
    </row>
    <row r="19632" spans="1:20" x14ac:dyDescent="0.35">
      <c r="A19632" t="s">
        <v>19667</v>
      </c>
      <c r="B19632" t="s">
        <v>21</v>
      </c>
      <c r="C19632" t="s">
        <v>30</v>
      </c>
      <c r="D19632" t="s">
        <v>31</v>
      </c>
      <c r="E19632" t="s">
        <v>24</v>
      </c>
      <c r="F19632">
        <v>7729.2</v>
      </c>
      <c r="G19632">
        <v>1073284</v>
      </c>
      <c r="H19632">
        <v>44103</v>
      </c>
      <c r="I19632">
        <v>2183</v>
      </c>
      <c r="J19632">
        <v>313004</v>
      </c>
      <c r="K19632">
        <v>4.1100000000000003</v>
      </c>
      <c r="L19632">
        <v>4.95</v>
      </c>
      <c r="M19632">
        <v>0.18</v>
      </c>
      <c r="N19632">
        <v>3.54</v>
      </c>
      <c r="O19632">
        <v>3949.63</v>
      </c>
      <c r="P19632">
        <v>4.1091640236880451</v>
      </c>
      <c r="Q19632">
        <v>4.9497766591841827</v>
      </c>
      <c r="R19632">
        <v>0.175253384123529</v>
      </c>
      <c r="S19632">
        <v>3.5406321575813098</v>
      </c>
      <c r="T19632">
        <v>3949.629974641618</v>
      </c>
    </row>
    <row r="19633" spans="1:20" x14ac:dyDescent="0.35">
      <c r="A19633" t="s">
        <v>19668</v>
      </c>
      <c r="B19633" t="s">
        <v>36</v>
      </c>
      <c r="C19633" t="s">
        <v>30</v>
      </c>
      <c r="D19633" t="s">
        <v>27</v>
      </c>
      <c r="E19633" t="s">
        <v>24</v>
      </c>
      <c r="F19633">
        <v>9597.7199999999993</v>
      </c>
      <c r="G19633">
        <v>1000986</v>
      </c>
      <c r="H19633">
        <v>66977</v>
      </c>
      <c r="I19633">
        <v>3635</v>
      </c>
      <c r="J19633">
        <v>594019.42000000004</v>
      </c>
      <c r="K19633">
        <v>6.69</v>
      </c>
      <c r="L19633">
        <v>5.43</v>
      </c>
      <c r="M19633">
        <v>0.14000000000000001</v>
      </c>
      <c r="N19633">
        <v>2.64</v>
      </c>
      <c r="O19633">
        <v>6089.17</v>
      </c>
      <c r="P19633">
        <v>6.6911025728631568</v>
      </c>
      <c r="Q19633">
        <v>5.4272362154172322</v>
      </c>
      <c r="R19633">
        <v>0.1432987443450737</v>
      </c>
      <c r="S19633">
        <v>2.6403631361760662</v>
      </c>
      <c r="T19633">
        <v>6089.1722200689346</v>
      </c>
    </row>
    <row r="19634" spans="1:20" x14ac:dyDescent="0.35">
      <c r="A19634" t="s">
        <v>19669</v>
      </c>
      <c r="B19634" t="s">
        <v>41</v>
      </c>
      <c r="C19634" t="s">
        <v>30</v>
      </c>
      <c r="D19634" t="s">
        <v>31</v>
      </c>
      <c r="E19634" t="s">
        <v>24</v>
      </c>
      <c r="F19634">
        <v>555.29999999999995</v>
      </c>
      <c r="G19634">
        <v>56992</v>
      </c>
      <c r="H19634">
        <v>1629</v>
      </c>
      <c r="I19634">
        <v>36</v>
      </c>
      <c r="J19634">
        <v>5588.44</v>
      </c>
      <c r="K19634">
        <v>2.86</v>
      </c>
      <c r="L19634">
        <v>2.21</v>
      </c>
      <c r="M19634">
        <v>0.34</v>
      </c>
      <c r="N19634">
        <v>15.42</v>
      </c>
      <c r="O19634">
        <v>906.38</v>
      </c>
      <c r="P19634">
        <v>2.8582959011791131</v>
      </c>
      <c r="Q19634">
        <v>2.2099447513812152</v>
      </c>
      <c r="R19634">
        <v>0.34088397790055253</v>
      </c>
      <c r="S19634">
        <v>15.425000000000001</v>
      </c>
      <c r="T19634">
        <v>906.38213578245995</v>
      </c>
    </row>
    <row r="19635" spans="1:20" x14ac:dyDescent="0.35">
      <c r="A19635" t="s">
        <v>19670</v>
      </c>
      <c r="B19635" t="s">
        <v>33</v>
      </c>
      <c r="C19635" t="s">
        <v>34</v>
      </c>
      <c r="D19635" t="s">
        <v>27</v>
      </c>
      <c r="E19635" t="s">
        <v>24</v>
      </c>
      <c r="F19635">
        <v>4218.1000000000004</v>
      </c>
      <c r="G19635">
        <v>735274</v>
      </c>
      <c r="H19635">
        <v>28654</v>
      </c>
      <c r="I19635">
        <v>575</v>
      </c>
      <c r="J19635">
        <v>26558.79</v>
      </c>
      <c r="K19635">
        <v>3.9</v>
      </c>
      <c r="L19635">
        <v>2.0099999999999998</v>
      </c>
      <c r="M19635">
        <v>0.15</v>
      </c>
      <c r="N19635">
        <v>7.34</v>
      </c>
      <c r="O19635">
        <v>529.64</v>
      </c>
      <c r="P19635">
        <v>3.8970506233050539</v>
      </c>
      <c r="Q19635">
        <v>2.0067006351643748</v>
      </c>
      <c r="R19635">
        <v>0.14720806868151051</v>
      </c>
      <c r="S19635">
        <v>7.3358260869565219</v>
      </c>
      <c r="T19635">
        <v>529.6386998885755</v>
      </c>
    </row>
    <row r="19636" spans="1:20" x14ac:dyDescent="0.35">
      <c r="A19636" t="s">
        <v>19671</v>
      </c>
      <c r="B19636" t="s">
        <v>21</v>
      </c>
      <c r="C19636" t="s">
        <v>22</v>
      </c>
      <c r="D19636" t="s">
        <v>23</v>
      </c>
      <c r="E19636" t="s">
        <v>24</v>
      </c>
      <c r="F19636">
        <v>2968.69</v>
      </c>
      <c r="G19636">
        <v>500871</v>
      </c>
      <c r="H19636">
        <v>15151</v>
      </c>
      <c r="I19636">
        <v>501</v>
      </c>
      <c r="J19636">
        <v>45986.92</v>
      </c>
      <c r="K19636">
        <v>3.02</v>
      </c>
      <c r="L19636">
        <v>3.31</v>
      </c>
      <c r="M19636">
        <v>0.2</v>
      </c>
      <c r="N19636">
        <v>5.93</v>
      </c>
      <c r="O19636">
        <v>1449.06</v>
      </c>
      <c r="P19636">
        <v>3.0249305709454131</v>
      </c>
      <c r="Q19636">
        <v>3.3067124282225588</v>
      </c>
      <c r="R19636">
        <v>0.1959402019668669</v>
      </c>
      <c r="S19636">
        <v>5.9255289421157684</v>
      </c>
      <c r="T19636">
        <v>1449.064402143706</v>
      </c>
    </row>
    <row r="19637" spans="1:20" x14ac:dyDescent="0.35">
      <c r="A19637" t="s">
        <v>19672</v>
      </c>
      <c r="B19637" t="s">
        <v>33</v>
      </c>
      <c r="C19637" t="s">
        <v>22</v>
      </c>
      <c r="D19637" t="s">
        <v>23</v>
      </c>
      <c r="E19637" t="s">
        <v>24</v>
      </c>
      <c r="F19637">
        <v>10801.48</v>
      </c>
      <c r="G19637">
        <v>1781187</v>
      </c>
      <c r="H19637">
        <v>51519</v>
      </c>
      <c r="I19637">
        <v>1954</v>
      </c>
      <c r="J19637">
        <v>158942.24</v>
      </c>
      <c r="K19637">
        <v>2.89</v>
      </c>
      <c r="L19637">
        <v>3.79</v>
      </c>
      <c r="M19637">
        <v>0.21</v>
      </c>
      <c r="N19637">
        <v>5.53</v>
      </c>
      <c r="O19637">
        <v>1371.49</v>
      </c>
      <c r="P19637">
        <v>2.892397036358338</v>
      </c>
      <c r="Q19637">
        <v>3.7927754808905449</v>
      </c>
      <c r="R19637">
        <v>0.20966012539063261</v>
      </c>
      <c r="S19637">
        <v>5.5278812691914023</v>
      </c>
      <c r="T19637">
        <v>1371.485759358902</v>
      </c>
    </row>
    <row r="19638" spans="1:20" x14ac:dyDescent="0.35">
      <c r="A19638" t="s">
        <v>19673</v>
      </c>
      <c r="B19638" t="s">
        <v>36</v>
      </c>
      <c r="C19638" t="s">
        <v>30</v>
      </c>
      <c r="D19638" t="s">
        <v>23</v>
      </c>
      <c r="E19638" t="s">
        <v>24</v>
      </c>
      <c r="F19638">
        <v>12568.74</v>
      </c>
      <c r="G19638">
        <v>1293324</v>
      </c>
      <c r="H19638">
        <v>81082</v>
      </c>
      <c r="I19638">
        <v>3197</v>
      </c>
      <c r="J19638">
        <v>438880.39</v>
      </c>
      <c r="K19638">
        <v>6.27</v>
      </c>
      <c r="L19638">
        <v>3.94</v>
      </c>
      <c r="M19638">
        <v>0.16</v>
      </c>
      <c r="N19638">
        <v>3.93</v>
      </c>
      <c r="O19638">
        <v>3391.84</v>
      </c>
      <c r="P19638">
        <v>6.2692720462931177</v>
      </c>
      <c r="Q19638">
        <v>3.9429219802175579</v>
      </c>
      <c r="R19638">
        <v>0.15501270318936389</v>
      </c>
      <c r="S19638">
        <v>3.931416953393807</v>
      </c>
      <c r="T19638">
        <v>3391.8407891324032</v>
      </c>
    </row>
    <row r="19639" spans="1:20" x14ac:dyDescent="0.35">
      <c r="A19639" t="s">
        <v>19674</v>
      </c>
      <c r="B19639" t="s">
        <v>36</v>
      </c>
      <c r="C19639" t="s">
        <v>38</v>
      </c>
      <c r="D19639" t="s">
        <v>31</v>
      </c>
      <c r="E19639" t="s">
        <v>24</v>
      </c>
      <c r="F19639">
        <v>11023.47</v>
      </c>
      <c r="G19639">
        <v>1518901</v>
      </c>
      <c r="H19639">
        <v>84951</v>
      </c>
      <c r="I19639">
        <v>5462</v>
      </c>
      <c r="J19639">
        <v>668341.81000000006</v>
      </c>
      <c r="K19639">
        <v>5.59</v>
      </c>
      <c r="L19639">
        <v>6.43</v>
      </c>
      <c r="M19639">
        <v>0.13</v>
      </c>
      <c r="N19639">
        <v>2.02</v>
      </c>
      <c r="O19639">
        <v>5962.9</v>
      </c>
      <c r="P19639">
        <v>5.5929254112019144</v>
      </c>
      <c r="Q19639">
        <v>6.4295888217913859</v>
      </c>
      <c r="R19639">
        <v>0.12976268672528871</v>
      </c>
      <c r="S19639">
        <v>2.0182112779201762</v>
      </c>
      <c r="T19639">
        <v>5962.8986154087606</v>
      </c>
    </row>
    <row r="19640" spans="1:20" x14ac:dyDescent="0.35">
      <c r="A19640" t="s">
        <v>19675</v>
      </c>
      <c r="B19640" t="s">
        <v>21</v>
      </c>
      <c r="C19640" t="s">
        <v>38</v>
      </c>
      <c r="D19640" t="s">
        <v>27</v>
      </c>
      <c r="E19640" t="s">
        <v>49</v>
      </c>
      <c r="F19640">
        <v>14632.63</v>
      </c>
      <c r="G19640">
        <v>2457331</v>
      </c>
      <c r="H19640">
        <v>121753</v>
      </c>
      <c r="I19640">
        <v>3806</v>
      </c>
      <c r="J19640">
        <v>426368.81</v>
      </c>
      <c r="K19640">
        <v>4.95</v>
      </c>
      <c r="L19640">
        <v>3.13</v>
      </c>
      <c r="M19640">
        <v>0.12</v>
      </c>
      <c r="N19640">
        <v>3.84</v>
      </c>
      <c r="O19640">
        <v>2813.82</v>
      </c>
      <c r="P19640">
        <v>4.9546845744427586</v>
      </c>
      <c r="Q19640">
        <v>3.1260010020286968</v>
      </c>
      <c r="R19640">
        <v>0.12018291130403359</v>
      </c>
      <c r="S19640">
        <v>3.8446216500262742</v>
      </c>
      <c r="T19640">
        <v>2813.8221222022289</v>
      </c>
    </row>
    <row r="19641" spans="1:20" x14ac:dyDescent="0.35">
      <c r="A19641" t="s">
        <v>19676</v>
      </c>
      <c r="B19641" t="s">
        <v>36</v>
      </c>
      <c r="C19641" t="s">
        <v>38</v>
      </c>
      <c r="D19641" t="s">
        <v>27</v>
      </c>
      <c r="E19641" t="s">
        <v>49</v>
      </c>
      <c r="F19641">
        <v>1620.09</v>
      </c>
      <c r="G19641">
        <v>198776</v>
      </c>
      <c r="H19641">
        <v>8219</v>
      </c>
      <c r="I19641">
        <v>283</v>
      </c>
      <c r="J19641">
        <v>32557.599999999999</v>
      </c>
      <c r="K19641">
        <v>4.13</v>
      </c>
      <c r="L19641">
        <v>3.44</v>
      </c>
      <c r="M19641">
        <v>0.2</v>
      </c>
      <c r="N19641">
        <v>5.72</v>
      </c>
      <c r="O19641">
        <v>1909.62</v>
      </c>
      <c r="P19641">
        <v>4.1348050066406401</v>
      </c>
      <c r="Q19641">
        <v>3.4432412702275208</v>
      </c>
      <c r="R19641">
        <v>0.19711522082978461</v>
      </c>
      <c r="S19641">
        <v>5.724699646643109</v>
      </c>
      <c r="T19641">
        <v>1909.6167496867461</v>
      </c>
    </row>
    <row r="19642" spans="1:20" x14ac:dyDescent="0.35">
      <c r="A19642" t="s">
        <v>19677</v>
      </c>
      <c r="B19642" t="s">
        <v>36</v>
      </c>
      <c r="C19642" t="s">
        <v>38</v>
      </c>
      <c r="D19642" t="s">
        <v>27</v>
      </c>
      <c r="E19642" t="s">
        <v>24</v>
      </c>
      <c r="F19642">
        <v>7238.94</v>
      </c>
      <c r="G19642">
        <v>737772</v>
      </c>
      <c r="H19642">
        <v>48569</v>
      </c>
      <c r="I19642">
        <v>3094</v>
      </c>
      <c r="J19642">
        <v>359293.67</v>
      </c>
      <c r="K19642">
        <v>6.58</v>
      </c>
      <c r="L19642">
        <v>6.37</v>
      </c>
      <c r="M19642">
        <v>0.15</v>
      </c>
      <c r="N19642">
        <v>2.34</v>
      </c>
      <c r="O19642">
        <v>4863.3500000000004</v>
      </c>
      <c r="P19642">
        <v>6.5831991455354766</v>
      </c>
      <c r="Q19642">
        <v>6.3703185159257956</v>
      </c>
      <c r="R19642">
        <v>0.14904445222261109</v>
      </c>
      <c r="S19642">
        <v>2.3396703296703301</v>
      </c>
      <c r="T19642">
        <v>4863.3464291733317</v>
      </c>
    </row>
    <row r="19643" spans="1:20" x14ac:dyDescent="0.35">
      <c r="A19643" t="s">
        <v>19678</v>
      </c>
      <c r="B19643" t="s">
        <v>41</v>
      </c>
      <c r="C19643" t="s">
        <v>34</v>
      </c>
      <c r="D19643" t="s">
        <v>43</v>
      </c>
      <c r="E19643" t="s">
        <v>24</v>
      </c>
      <c r="F19643">
        <v>13540.87</v>
      </c>
      <c r="G19643">
        <v>1138897</v>
      </c>
      <c r="H19643">
        <v>25412</v>
      </c>
      <c r="I19643">
        <v>754</v>
      </c>
      <c r="J19643">
        <v>37104.65</v>
      </c>
      <c r="K19643">
        <v>2.23</v>
      </c>
      <c r="L19643">
        <v>2.97</v>
      </c>
      <c r="M19643">
        <v>0.53</v>
      </c>
      <c r="N19643">
        <v>17.96</v>
      </c>
      <c r="O19643">
        <v>174.02</v>
      </c>
      <c r="P19643">
        <v>2.2312816698964002</v>
      </c>
      <c r="Q19643">
        <v>2.9671021564615141</v>
      </c>
      <c r="R19643">
        <v>0.53285337635762631</v>
      </c>
      <c r="S19643">
        <v>17.958713527851462</v>
      </c>
      <c r="T19643">
        <v>174.01969001991739</v>
      </c>
    </row>
    <row r="19644" spans="1:20" x14ac:dyDescent="0.35">
      <c r="A19644" t="s">
        <v>19679</v>
      </c>
      <c r="B19644" t="s">
        <v>33</v>
      </c>
      <c r="C19644" t="s">
        <v>22</v>
      </c>
      <c r="D19644" t="s">
        <v>31</v>
      </c>
      <c r="E19644" t="s">
        <v>24</v>
      </c>
      <c r="F19644">
        <v>5126.78</v>
      </c>
      <c r="G19644">
        <v>759498</v>
      </c>
      <c r="H19644">
        <v>32640</v>
      </c>
      <c r="I19644">
        <v>720</v>
      </c>
      <c r="J19644">
        <v>65325.58</v>
      </c>
      <c r="K19644">
        <v>4.3</v>
      </c>
      <c r="L19644">
        <v>2.21</v>
      </c>
      <c r="M19644">
        <v>0.16</v>
      </c>
      <c r="N19644">
        <v>7.12</v>
      </c>
      <c r="O19644">
        <v>1174.2</v>
      </c>
      <c r="P19644">
        <v>4.2975755038196279</v>
      </c>
      <c r="Q19644">
        <v>2.2058823529411771</v>
      </c>
      <c r="R19644">
        <v>0.1570704656862745</v>
      </c>
      <c r="S19644">
        <v>7.1205277777777773</v>
      </c>
      <c r="T19644">
        <v>1174.202910988964</v>
      </c>
    </row>
    <row r="19645" spans="1:20" x14ac:dyDescent="0.35">
      <c r="A19645" t="s">
        <v>19680</v>
      </c>
      <c r="B19645" t="s">
        <v>21</v>
      </c>
      <c r="C19645" t="s">
        <v>30</v>
      </c>
      <c r="D19645" t="s">
        <v>23</v>
      </c>
      <c r="E19645" t="s">
        <v>46</v>
      </c>
      <c r="F19645">
        <v>12133.6</v>
      </c>
      <c r="G19645">
        <v>2109935</v>
      </c>
      <c r="H19645">
        <v>99261</v>
      </c>
      <c r="I19645">
        <v>2203</v>
      </c>
      <c r="J19645">
        <v>335767.49</v>
      </c>
      <c r="K19645">
        <v>4.7</v>
      </c>
      <c r="L19645">
        <v>2.2200000000000002</v>
      </c>
      <c r="M19645">
        <v>0.12</v>
      </c>
      <c r="N19645">
        <v>5.51</v>
      </c>
      <c r="O19645">
        <v>2667.25</v>
      </c>
      <c r="P19645">
        <v>4.7044577202615248</v>
      </c>
      <c r="Q19645">
        <v>2.2194013761698961</v>
      </c>
      <c r="R19645">
        <v>0.12223934878753991</v>
      </c>
      <c r="S19645">
        <v>5.5077621425329104</v>
      </c>
      <c r="T19645">
        <v>2667.253659260236</v>
      </c>
    </row>
    <row r="19646" spans="1:20" x14ac:dyDescent="0.35">
      <c r="A19646" t="s">
        <v>19681</v>
      </c>
      <c r="B19646" t="s">
        <v>33</v>
      </c>
      <c r="C19646" t="s">
        <v>34</v>
      </c>
      <c r="D19646" t="s">
        <v>23</v>
      </c>
      <c r="E19646" t="s">
        <v>24</v>
      </c>
      <c r="F19646">
        <v>8645.24</v>
      </c>
      <c r="G19646">
        <v>1394465</v>
      </c>
      <c r="H19646">
        <v>59350</v>
      </c>
      <c r="I19646">
        <v>3501</v>
      </c>
      <c r="J19646">
        <v>167386.43</v>
      </c>
      <c r="K19646">
        <v>4.26</v>
      </c>
      <c r="L19646">
        <v>5.9</v>
      </c>
      <c r="M19646">
        <v>0.15</v>
      </c>
      <c r="N19646">
        <v>2.4700000000000002</v>
      </c>
      <c r="O19646">
        <v>1836.17</v>
      </c>
      <c r="P19646">
        <v>4.2561125592969349</v>
      </c>
      <c r="Q19646">
        <v>5.8989048020219039</v>
      </c>
      <c r="R19646">
        <v>0.1456653748946925</v>
      </c>
      <c r="S19646">
        <v>2.469363039131677</v>
      </c>
      <c r="T19646">
        <v>1836.1686893596941</v>
      </c>
    </row>
    <row r="19647" spans="1:20" x14ac:dyDescent="0.35">
      <c r="A19647" t="s">
        <v>19682</v>
      </c>
      <c r="B19647" t="s">
        <v>26</v>
      </c>
      <c r="C19647" t="s">
        <v>22</v>
      </c>
      <c r="D19647" t="s">
        <v>27</v>
      </c>
      <c r="E19647" t="s">
        <v>24</v>
      </c>
      <c r="F19647">
        <v>14689.07</v>
      </c>
      <c r="G19647">
        <v>3706456</v>
      </c>
      <c r="H19647">
        <v>147063</v>
      </c>
      <c r="I19647">
        <v>16284</v>
      </c>
      <c r="J19647">
        <v>1378022.69</v>
      </c>
      <c r="K19647">
        <v>3.97</v>
      </c>
      <c r="L19647">
        <v>11.07</v>
      </c>
      <c r="M19647">
        <v>0.1</v>
      </c>
      <c r="N19647">
        <v>0.9</v>
      </c>
      <c r="O19647">
        <v>9281.2800000000007</v>
      </c>
      <c r="P19647">
        <v>3.967752483774257</v>
      </c>
      <c r="Q19647">
        <v>11.07280553232288</v>
      </c>
      <c r="R19647">
        <v>9.9882839327363096E-2</v>
      </c>
      <c r="S19647">
        <v>0.90205539179562755</v>
      </c>
      <c r="T19647">
        <v>9281.2793457992902</v>
      </c>
    </row>
    <row r="19648" spans="1:20" x14ac:dyDescent="0.35">
      <c r="A19648" t="s">
        <v>19683</v>
      </c>
      <c r="B19648" t="s">
        <v>36</v>
      </c>
      <c r="C19648" t="s">
        <v>34</v>
      </c>
      <c r="D19648" t="s">
        <v>27</v>
      </c>
      <c r="E19648" t="s">
        <v>24</v>
      </c>
      <c r="F19648">
        <v>5879.82</v>
      </c>
      <c r="G19648">
        <v>830284</v>
      </c>
      <c r="H19648">
        <v>44082</v>
      </c>
      <c r="I19648">
        <v>2877</v>
      </c>
      <c r="J19648">
        <v>126326.79</v>
      </c>
      <c r="K19648">
        <v>5.31</v>
      </c>
      <c r="L19648">
        <v>6.53</v>
      </c>
      <c r="M19648">
        <v>0.13</v>
      </c>
      <c r="N19648">
        <v>2.04</v>
      </c>
      <c r="O19648">
        <v>2048.48</v>
      </c>
      <c r="P19648">
        <v>5.3092676722663574</v>
      </c>
      <c r="Q19648">
        <v>6.5264733904995236</v>
      </c>
      <c r="R19648">
        <v>0.13338369402477199</v>
      </c>
      <c r="S19648">
        <v>2.0437330552659021</v>
      </c>
      <c r="T19648">
        <v>2048.4805657316042</v>
      </c>
    </row>
    <row r="19649" spans="1:20" x14ac:dyDescent="0.35">
      <c r="A19649" t="s">
        <v>19684</v>
      </c>
      <c r="B19649" t="s">
        <v>29</v>
      </c>
      <c r="C19649" t="s">
        <v>38</v>
      </c>
      <c r="D19649" t="s">
        <v>43</v>
      </c>
      <c r="E19649" t="s">
        <v>24</v>
      </c>
      <c r="F19649">
        <v>6548.93</v>
      </c>
      <c r="G19649">
        <v>2748583</v>
      </c>
      <c r="H19649">
        <v>115807</v>
      </c>
      <c r="I19649">
        <v>5304</v>
      </c>
      <c r="J19649">
        <v>576425.63</v>
      </c>
      <c r="K19649">
        <v>4.21</v>
      </c>
      <c r="L19649">
        <v>4.58</v>
      </c>
      <c r="M19649">
        <v>0.06</v>
      </c>
      <c r="N19649">
        <v>1.23</v>
      </c>
      <c r="O19649">
        <v>8701.83</v>
      </c>
      <c r="P19649">
        <v>4.2133346528010973</v>
      </c>
      <c r="Q19649">
        <v>4.5800340221230149</v>
      </c>
      <c r="R19649">
        <v>5.6550381237749019E-2</v>
      </c>
      <c r="S19649">
        <v>1.2347153092006029</v>
      </c>
      <c r="T19649">
        <v>8701.8291537701571</v>
      </c>
    </row>
    <row r="19650" spans="1:20" x14ac:dyDescent="0.35">
      <c r="A19650" t="s">
        <v>19685</v>
      </c>
      <c r="B19650" t="s">
        <v>33</v>
      </c>
      <c r="C19650" t="s">
        <v>34</v>
      </c>
      <c r="D19650" t="s">
        <v>31</v>
      </c>
      <c r="E19650" t="s">
        <v>24</v>
      </c>
      <c r="F19650">
        <v>2875.19</v>
      </c>
      <c r="G19650">
        <v>543007</v>
      </c>
      <c r="H19650">
        <v>11194</v>
      </c>
      <c r="I19650">
        <v>279</v>
      </c>
      <c r="J19650">
        <v>13478.82</v>
      </c>
      <c r="K19650">
        <v>2.06</v>
      </c>
      <c r="L19650">
        <v>2.4900000000000002</v>
      </c>
      <c r="M19650">
        <v>0.26</v>
      </c>
      <c r="N19650">
        <v>10.31</v>
      </c>
      <c r="O19650">
        <v>368.8</v>
      </c>
      <c r="P19650">
        <v>2.0614835536190141</v>
      </c>
      <c r="Q19650">
        <v>2.4924066464177241</v>
      </c>
      <c r="R19650">
        <v>0.2568509916026443</v>
      </c>
      <c r="S19650">
        <v>10.305340501792109</v>
      </c>
      <c r="T19650">
        <v>368.79754033646469</v>
      </c>
    </row>
    <row r="19651" spans="1:20" x14ac:dyDescent="0.35">
      <c r="A19651" t="s">
        <v>19686</v>
      </c>
      <c r="B19651" t="s">
        <v>36</v>
      </c>
      <c r="C19651" t="s">
        <v>34</v>
      </c>
      <c r="D19651" t="s">
        <v>27</v>
      </c>
      <c r="E19651" t="s">
        <v>24</v>
      </c>
      <c r="F19651">
        <v>2814.78</v>
      </c>
      <c r="G19651">
        <v>382744</v>
      </c>
      <c r="H19651">
        <v>27779</v>
      </c>
      <c r="I19651">
        <v>1930</v>
      </c>
      <c r="J19651">
        <v>88897.23</v>
      </c>
      <c r="K19651">
        <v>7.26</v>
      </c>
      <c r="L19651">
        <v>6.95</v>
      </c>
      <c r="M19651">
        <v>0.1</v>
      </c>
      <c r="N19651">
        <v>1.46</v>
      </c>
      <c r="O19651">
        <v>3058.23</v>
      </c>
      <c r="P19651">
        <v>7.2578538135150392</v>
      </c>
      <c r="Q19651">
        <v>6.9476943014507366</v>
      </c>
      <c r="R19651">
        <v>0.10132762158465029</v>
      </c>
      <c r="S19651">
        <v>1.4584352331606221</v>
      </c>
      <c r="T19651">
        <v>3058.2301281094792</v>
      </c>
    </row>
    <row r="19652" spans="1:20" x14ac:dyDescent="0.35">
      <c r="A19652" t="s">
        <v>19687</v>
      </c>
      <c r="B19652" t="s">
        <v>21</v>
      </c>
      <c r="C19652" t="s">
        <v>38</v>
      </c>
      <c r="D19652" t="s">
        <v>27</v>
      </c>
      <c r="E19652" t="s">
        <v>24</v>
      </c>
      <c r="F19652">
        <v>12984.53</v>
      </c>
      <c r="G19652">
        <v>2098368</v>
      </c>
      <c r="H19652">
        <v>78056</v>
      </c>
      <c r="I19652">
        <v>3882</v>
      </c>
      <c r="J19652">
        <v>438484.97</v>
      </c>
      <c r="K19652">
        <v>3.72</v>
      </c>
      <c r="L19652">
        <v>4.97</v>
      </c>
      <c r="M19652">
        <v>0.17</v>
      </c>
      <c r="N19652">
        <v>3.34</v>
      </c>
      <c r="O19652">
        <v>3276.98</v>
      </c>
      <c r="P19652">
        <v>3.719843230548693</v>
      </c>
      <c r="Q19652">
        <v>4.9733524648969967</v>
      </c>
      <c r="R19652">
        <v>0.16634890335144001</v>
      </c>
      <c r="S19652">
        <v>3.3448042246264809</v>
      </c>
      <c r="T19652">
        <v>3276.9799137897171</v>
      </c>
    </row>
    <row r="19653" spans="1:20" x14ac:dyDescent="0.35">
      <c r="A19653" t="s">
        <v>19688</v>
      </c>
      <c r="B19653" t="s">
        <v>21</v>
      </c>
      <c r="C19653" t="s">
        <v>38</v>
      </c>
      <c r="D19653" t="s">
        <v>31</v>
      </c>
      <c r="E19653" t="s">
        <v>24</v>
      </c>
      <c r="F19653">
        <v>6405.78</v>
      </c>
      <c r="G19653">
        <v>955394</v>
      </c>
      <c r="H19653">
        <v>38862</v>
      </c>
      <c r="I19653">
        <v>1322</v>
      </c>
      <c r="J19653">
        <v>171241.93</v>
      </c>
      <c r="K19653">
        <v>4.07</v>
      </c>
      <c r="L19653">
        <v>3.4</v>
      </c>
      <c r="M19653">
        <v>0.16</v>
      </c>
      <c r="N19653">
        <v>4.8499999999999996</v>
      </c>
      <c r="O19653">
        <v>2573.2399999999998</v>
      </c>
      <c r="P19653">
        <v>4.0676412035244098</v>
      </c>
      <c r="Q19653">
        <v>3.401780659770469</v>
      </c>
      <c r="R19653">
        <v>0.16483402809942871</v>
      </c>
      <c r="S19653">
        <v>4.8455219364599094</v>
      </c>
      <c r="T19653">
        <v>2573.2408855752151</v>
      </c>
    </row>
    <row r="19654" spans="1:20" x14ac:dyDescent="0.35">
      <c r="A19654" t="s">
        <v>19689</v>
      </c>
      <c r="B19654" t="s">
        <v>33</v>
      </c>
      <c r="C19654" t="s">
        <v>30</v>
      </c>
      <c r="D19654" t="s">
        <v>27</v>
      </c>
      <c r="E19654" t="s">
        <v>24</v>
      </c>
      <c r="F19654">
        <v>9496.75</v>
      </c>
      <c r="G19654">
        <v>1451080</v>
      </c>
      <c r="H19654">
        <v>24448</v>
      </c>
      <c r="I19654">
        <v>1203</v>
      </c>
      <c r="J19654">
        <v>172127.93</v>
      </c>
      <c r="K19654">
        <v>1.68</v>
      </c>
      <c r="L19654">
        <v>4.92</v>
      </c>
      <c r="M19654">
        <v>0.39</v>
      </c>
      <c r="N19654">
        <v>7.89</v>
      </c>
      <c r="O19654">
        <v>1712.49</v>
      </c>
      <c r="P19654">
        <v>1.6848140695206331</v>
      </c>
      <c r="Q19654">
        <v>4.9206479057591634</v>
      </c>
      <c r="R19654">
        <v>0.38844690772251311</v>
      </c>
      <c r="S19654">
        <v>7.8942227763923523</v>
      </c>
      <c r="T19654">
        <v>1712.4930107668411</v>
      </c>
    </row>
    <row r="19655" spans="1:20" x14ac:dyDescent="0.35">
      <c r="A19655" t="s">
        <v>19690</v>
      </c>
      <c r="B19655" t="s">
        <v>36</v>
      </c>
      <c r="C19655" t="s">
        <v>30</v>
      </c>
      <c r="D19655" t="s">
        <v>23</v>
      </c>
      <c r="E19655" t="s">
        <v>24</v>
      </c>
      <c r="F19655">
        <v>11407.66</v>
      </c>
      <c r="G19655">
        <v>1367093</v>
      </c>
      <c r="H19655">
        <v>57901</v>
      </c>
      <c r="I19655">
        <v>3442</v>
      </c>
      <c r="J19655">
        <v>539919.15</v>
      </c>
      <c r="K19655">
        <v>4.24</v>
      </c>
      <c r="L19655">
        <v>5.94</v>
      </c>
      <c r="M19655">
        <v>0.2</v>
      </c>
      <c r="N19655">
        <v>3.31</v>
      </c>
      <c r="O19655">
        <v>4632.95</v>
      </c>
      <c r="P19655">
        <v>4.2353373179439879</v>
      </c>
      <c r="Q19655">
        <v>5.9446296264313228</v>
      </c>
      <c r="R19655">
        <v>0.19702008600887719</v>
      </c>
      <c r="S19655">
        <v>3.3142533410807671</v>
      </c>
      <c r="T19655">
        <v>4632.9526826711171</v>
      </c>
    </row>
    <row r="19656" spans="1:20" x14ac:dyDescent="0.35">
      <c r="A19656" t="s">
        <v>19691</v>
      </c>
      <c r="B19656" t="s">
        <v>33</v>
      </c>
      <c r="C19656" t="s">
        <v>22</v>
      </c>
      <c r="D19656" t="s">
        <v>31</v>
      </c>
      <c r="E19656" t="s">
        <v>24</v>
      </c>
      <c r="F19656">
        <v>6854.53</v>
      </c>
      <c r="G19656">
        <v>1076846</v>
      </c>
      <c r="H19656">
        <v>18572</v>
      </c>
      <c r="I19656">
        <v>1106</v>
      </c>
      <c r="J19656">
        <v>99033.93</v>
      </c>
      <c r="K19656">
        <v>1.72</v>
      </c>
      <c r="L19656">
        <v>5.96</v>
      </c>
      <c r="M19656">
        <v>0.37</v>
      </c>
      <c r="N19656">
        <v>6.2</v>
      </c>
      <c r="O19656">
        <v>1344.8</v>
      </c>
      <c r="P19656">
        <v>1.7246662939733259</v>
      </c>
      <c r="Q19656">
        <v>5.9552013784191251</v>
      </c>
      <c r="R19656">
        <v>0.36907872065474912</v>
      </c>
      <c r="S19656">
        <v>6.1975858951175402</v>
      </c>
      <c r="T19656">
        <v>1344.7953397242411</v>
      </c>
    </row>
    <row r="19657" spans="1:20" x14ac:dyDescent="0.35">
      <c r="A19657" t="s">
        <v>19692</v>
      </c>
      <c r="B19657" t="s">
        <v>33</v>
      </c>
      <c r="C19657" t="s">
        <v>30</v>
      </c>
      <c r="D19657" t="s">
        <v>23</v>
      </c>
      <c r="E19657" t="s">
        <v>24</v>
      </c>
      <c r="F19657">
        <v>14329.87</v>
      </c>
      <c r="G19657">
        <v>2570970</v>
      </c>
      <c r="H19657">
        <v>93648</v>
      </c>
      <c r="I19657">
        <v>4794</v>
      </c>
      <c r="J19657">
        <v>762862.55</v>
      </c>
      <c r="K19657">
        <v>3.64</v>
      </c>
      <c r="L19657">
        <v>5.12</v>
      </c>
      <c r="M19657">
        <v>0.15</v>
      </c>
      <c r="N19657">
        <v>2.99</v>
      </c>
      <c r="O19657">
        <v>5223.58</v>
      </c>
      <c r="P19657">
        <v>3.6425162487310239</v>
      </c>
      <c r="Q19657">
        <v>5.119169656586366</v>
      </c>
      <c r="R19657">
        <v>0.15301843071928931</v>
      </c>
      <c r="S19657">
        <v>2.989125990821861</v>
      </c>
      <c r="T19657">
        <v>5223.5831867281422</v>
      </c>
    </row>
    <row r="19658" spans="1:20" x14ac:dyDescent="0.35">
      <c r="A19658" t="s">
        <v>19693</v>
      </c>
      <c r="B19658" t="s">
        <v>21</v>
      </c>
      <c r="C19658" t="s">
        <v>30</v>
      </c>
      <c r="D19658" t="s">
        <v>43</v>
      </c>
      <c r="E19658" t="s">
        <v>24</v>
      </c>
      <c r="F19658">
        <v>14103.52</v>
      </c>
      <c r="G19658">
        <v>1710995</v>
      </c>
      <c r="H19658">
        <v>53116</v>
      </c>
      <c r="I19658">
        <v>1573</v>
      </c>
      <c r="J19658">
        <v>249355.61</v>
      </c>
      <c r="K19658">
        <v>3.1</v>
      </c>
      <c r="L19658">
        <v>2.96</v>
      </c>
      <c r="M19658">
        <v>0.27</v>
      </c>
      <c r="N19658">
        <v>8.9700000000000006</v>
      </c>
      <c r="O19658">
        <v>1668.04</v>
      </c>
      <c r="P19658">
        <v>3.1043924733853689</v>
      </c>
      <c r="Q19658">
        <v>2.9614428797349199</v>
      </c>
      <c r="R19658">
        <v>0.26552300625047071</v>
      </c>
      <c r="S19658">
        <v>8.9660012714558164</v>
      </c>
      <c r="T19658">
        <v>1668.038120979727</v>
      </c>
    </row>
    <row r="19659" spans="1:20" x14ac:dyDescent="0.35">
      <c r="A19659" t="s">
        <v>19694</v>
      </c>
      <c r="B19659" t="s">
        <v>41</v>
      </c>
      <c r="C19659" t="s">
        <v>22</v>
      </c>
      <c r="D19659" t="s">
        <v>27</v>
      </c>
      <c r="E19659" t="s">
        <v>49</v>
      </c>
      <c r="F19659">
        <v>10361.719999999999</v>
      </c>
      <c r="G19659">
        <v>877532</v>
      </c>
      <c r="H19659">
        <v>21891</v>
      </c>
      <c r="I19659">
        <v>651</v>
      </c>
      <c r="J19659">
        <v>57785.93</v>
      </c>
      <c r="K19659">
        <v>2.4900000000000002</v>
      </c>
      <c r="L19659">
        <v>2.97</v>
      </c>
      <c r="M19659">
        <v>0.47</v>
      </c>
      <c r="N19659">
        <v>15.92</v>
      </c>
      <c r="O19659">
        <v>457.69</v>
      </c>
      <c r="P19659">
        <v>2.4946098831723522</v>
      </c>
      <c r="Q19659">
        <v>2.9738248595313141</v>
      </c>
      <c r="R19659">
        <v>0.47333241971586493</v>
      </c>
      <c r="S19659">
        <v>15.916620583717361</v>
      </c>
      <c r="T19659">
        <v>457.68665819960398</v>
      </c>
    </row>
    <row r="19660" spans="1:20" x14ac:dyDescent="0.35">
      <c r="A19660" t="s">
        <v>19695</v>
      </c>
      <c r="B19660" t="s">
        <v>41</v>
      </c>
      <c r="C19660" t="s">
        <v>34</v>
      </c>
      <c r="D19660" t="s">
        <v>27</v>
      </c>
      <c r="E19660" t="s">
        <v>24</v>
      </c>
      <c r="F19660">
        <v>14930.51</v>
      </c>
      <c r="G19660">
        <v>1104718</v>
      </c>
      <c r="H19660">
        <v>22492</v>
      </c>
      <c r="I19660">
        <v>551</v>
      </c>
      <c r="J19660">
        <v>25204.73</v>
      </c>
      <c r="K19660">
        <v>2.04</v>
      </c>
      <c r="L19660">
        <v>2.4500000000000002</v>
      </c>
      <c r="M19660">
        <v>0.66</v>
      </c>
      <c r="N19660">
        <v>27.1</v>
      </c>
      <c r="O19660">
        <v>68.81</v>
      </c>
      <c r="P19660">
        <v>2.0359947063413468</v>
      </c>
      <c r="Q19660">
        <v>2.4497599146363149</v>
      </c>
      <c r="R19660">
        <v>0.66381424506491193</v>
      </c>
      <c r="S19660">
        <v>27.097114337568058</v>
      </c>
      <c r="T19660">
        <v>68.813590426582877</v>
      </c>
    </row>
    <row r="19661" spans="1:20" x14ac:dyDescent="0.35">
      <c r="A19661" t="s">
        <v>19696</v>
      </c>
      <c r="B19661" t="s">
        <v>21</v>
      </c>
      <c r="C19661" t="s">
        <v>34</v>
      </c>
      <c r="D19661" t="s">
        <v>31</v>
      </c>
      <c r="E19661" t="s">
        <v>49</v>
      </c>
      <c r="F19661">
        <v>538.4</v>
      </c>
      <c r="G19661">
        <v>69312</v>
      </c>
      <c r="H19661">
        <v>1785</v>
      </c>
      <c r="I19661">
        <v>59</v>
      </c>
      <c r="J19661">
        <v>2660.98</v>
      </c>
      <c r="K19661">
        <v>2.58</v>
      </c>
      <c r="L19661">
        <v>3.31</v>
      </c>
      <c r="M19661">
        <v>0.3</v>
      </c>
      <c r="N19661">
        <v>9.1300000000000008</v>
      </c>
      <c r="O19661">
        <v>394.24</v>
      </c>
      <c r="P19661">
        <v>2.5753116343490299</v>
      </c>
      <c r="Q19661">
        <v>3.3053221288515409</v>
      </c>
      <c r="R19661">
        <v>0.30162464985994403</v>
      </c>
      <c r="S19661">
        <v>9.1254237288135585</v>
      </c>
      <c r="T19661">
        <v>394.23848439821688</v>
      </c>
    </row>
    <row r="19662" spans="1:20" x14ac:dyDescent="0.35">
      <c r="A19662" t="s">
        <v>19697</v>
      </c>
      <c r="B19662" t="s">
        <v>26</v>
      </c>
      <c r="C19662" t="s">
        <v>34</v>
      </c>
      <c r="D19662" t="s">
        <v>43</v>
      </c>
      <c r="E19662" t="s">
        <v>24</v>
      </c>
      <c r="F19662">
        <v>634.16</v>
      </c>
      <c r="G19662">
        <v>170900</v>
      </c>
      <c r="H19662">
        <v>2296</v>
      </c>
      <c r="I19662">
        <v>191</v>
      </c>
      <c r="J19662">
        <v>7894.89</v>
      </c>
      <c r="K19662">
        <v>1.34</v>
      </c>
      <c r="L19662">
        <v>8.32</v>
      </c>
      <c r="M19662">
        <v>0.28000000000000003</v>
      </c>
      <c r="N19662">
        <v>3.32</v>
      </c>
      <c r="O19662">
        <v>1144.94</v>
      </c>
      <c r="P19662">
        <v>1.343475716793447</v>
      </c>
      <c r="Q19662">
        <v>8.3188153310104518</v>
      </c>
      <c r="R19662">
        <v>0.27620209059233453</v>
      </c>
      <c r="S19662">
        <v>3.3202094240837701</v>
      </c>
      <c r="T19662">
        <v>1144.9366090576509</v>
      </c>
    </row>
    <row r="19663" spans="1:20" x14ac:dyDescent="0.35">
      <c r="A19663" t="s">
        <v>19698</v>
      </c>
      <c r="B19663" t="s">
        <v>36</v>
      </c>
      <c r="C19663" t="s">
        <v>38</v>
      </c>
      <c r="D19663" t="s">
        <v>31</v>
      </c>
      <c r="E19663" t="s">
        <v>24</v>
      </c>
      <c r="F19663">
        <v>1479.25</v>
      </c>
      <c r="G19663">
        <v>211329</v>
      </c>
      <c r="H19663">
        <v>16291</v>
      </c>
      <c r="I19663">
        <v>1075</v>
      </c>
      <c r="J19663">
        <v>116605.93</v>
      </c>
      <c r="K19663">
        <v>7.71</v>
      </c>
      <c r="L19663">
        <v>6.6</v>
      </c>
      <c r="M19663">
        <v>0.09</v>
      </c>
      <c r="N19663">
        <v>1.38</v>
      </c>
      <c r="O19663">
        <v>7782.77</v>
      </c>
      <c r="P19663">
        <v>7.7088331464209832</v>
      </c>
      <c r="Q19663">
        <v>6.5987354981277999</v>
      </c>
      <c r="R19663">
        <v>9.0801669633539986E-2</v>
      </c>
      <c r="S19663">
        <v>1.376046511627907</v>
      </c>
      <c r="T19663">
        <v>7782.7737028899774</v>
      </c>
    </row>
    <row r="19664" spans="1:20" x14ac:dyDescent="0.35">
      <c r="A19664" t="s">
        <v>19699</v>
      </c>
      <c r="B19664" t="s">
        <v>36</v>
      </c>
      <c r="C19664" t="s">
        <v>22</v>
      </c>
      <c r="D19664" t="s">
        <v>43</v>
      </c>
      <c r="E19664" t="s">
        <v>46</v>
      </c>
      <c r="F19664">
        <v>14181.04</v>
      </c>
      <c r="G19664">
        <v>1745785</v>
      </c>
      <c r="H19664">
        <v>115778</v>
      </c>
      <c r="I19664">
        <v>5048</v>
      </c>
      <c r="J19664">
        <v>396278.06</v>
      </c>
      <c r="K19664">
        <v>6.63</v>
      </c>
      <c r="L19664">
        <v>4.3600000000000003</v>
      </c>
      <c r="M19664">
        <v>0.12</v>
      </c>
      <c r="N19664">
        <v>2.81</v>
      </c>
      <c r="O19664">
        <v>2694.42</v>
      </c>
      <c r="P19664">
        <v>6.6318590204406611</v>
      </c>
      <c r="Q19664">
        <v>4.3600684067784901</v>
      </c>
      <c r="R19664">
        <v>0.1224847553075714</v>
      </c>
      <c r="S19664">
        <v>2.8092393026941371</v>
      </c>
      <c r="T19664">
        <v>2694.421706729549</v>
      </c>
    </row>
    <row r="19665" spans="1:20" x14ac:dyDescent="0.35">
      <c r="A19665" t="s">
        <v>19700</v>
      </c>
      <c r="B19665" t="s">
        <v>21</v>
      </c>
      <c r="C19665" t="s">
        <v>34</v>
      </c>
      <c r="D19665" t="s">
        <v>31</v>
      </c>
      <c r="E19665" t="s">
        <v>49</v>
      </c>
      <c r="F19665">
        <v>9270.1</v>
      </c>
      <c r="G19665">
        <v>1206688</v>
      </c>
      <c r="H19665">
        <v>46026</v>
      </c>
      <c r="I19665">
        <v>1833</v>
      </c>
      <c r="J19665">
        <v>85602.61</v>
      </c>
      <c r="K19665">
        <v>3.81</v>
      </c>
      <c r="L19665">
        <v>3.98</v>
      </c>
      <c r="M19665">
        <v>0.2</v>
      </c>
      <c r="N19665">
        <v>5.0599999999999996</v>
      </c>
      <c r="O19665">
        <v>823.43</v>
      </c>
      <c r="P19665">
        <v>3.814241958153227</v>
      </c>
      <c r="Q19665">
        <v>3.98253161256681</v>
      </c>
      <c r="R19665">
        <v>0.20141007256767909</v>
      </c>
      <c r="S19665">
        <v>5.0573376977632298</v>
      </c>
      <c r="T19665">
        <v>823.4270396220104</v>
      </c>
    </row>
    <row r="19666" spans="1:20" x14ac:dyDescent="0.35">
      <c r="A19666" t="s">
        <v>19701</v>
      </c>
      <c r="B19666" t="s">
        <v>33</v>
      </c>
      <c r="C19666" t="s">
        <v>30</v>
      </c>
      <c r="D19666" t="s">
        <v>31</v>
      </c>
      <c r="E19666" t="s">
        <v>24</v>
      </c>
      <c r="F19666">
        <v>13951.97</v>
      </c>
      <c r="G19666">
        <v>2387248</v>
      </c>
      <c r="H19666">
        <v>79693</v>
      </c>
      <c r="I19666">
        <v>4694</v>
      </c>
      <c r="J19666">
        <v>638343.82999999996</v>
      </c>
      <c r="K19666">
        <v>3.34</v>
      </c>
      <c r="L19666">
        <v>5.89</v>
      </c>
      <c r="M19666">
        <v>0.18</v>
      </c>
      <c r="N19666">
        <v>2.97</v>
      </c>
      <c r="O19666">
        <v>4475.3</v>
      </c>
      <c r="P19666">
        <v>3.3382790560511508</v>
      </c>
      <c r="Q19666">
        <v>5.8901032713036274</v>
      </c>
      <c r="R19666">
        <v>0.1750714617344058</v>
      </c>
      <c r="S19666">
        <v>2.9722986791648909</v>
      </c>
      <c r="T19666">
        <v>4475.2953167187143</v>
      </c>
    </row>
    <row r="19667" spans="1:20" x14ac:dyDescent="0.35">
      <c r="A19667" t="s">
        <v>19702</v>
      </c>
      <c r="B19667" t="s">
        <v>33</v>
      </c>
      <c r="C19667" t="s">
        <v>30</v>
      </c>
      <c r="D19667" t="s">
        <v>27</v>
      </c>
      <c r="E19667" t="s">
        <v>24</v>
      </c>
      <c r="F19667">
        <v>2342.92</v>
      </c>
      <c r="G19667">
        <v>376914</v>
      </c>
      <c r="H19667">
        <v>9728</v>
      </c>
      <c r="I19667">
        <v>323</v>
      </c>
      <c r="J19667">
        <v>48281.48</v>
      </c>
      <c r="K19667">
        <v>2.58</v>
      </c>
      <c r="L19667">
        <v>3.32</v>
      </c>
      <c r="M19667">
        <v>0.24</v>
      </c>
      <c r="N19667">
        <v>7.25</v>
      </c>
      <c r="O19667">
        <v>1960.74</v>
      </c>
      <c r="P19667">
        <v>2.5809601129170048</v>
      </c>
      <c r="Q19667">
        <v>3.3203125</v>
      </c>
      <c r="R19667">
        <v>0.240842927631579</v>
      </c>
      <c r="S19667">
        <v>7.2536222910216717</v>
      </c>
      <c r="T19667">
        <v>1960.739589913441</v>
      </c>
    </row>
    <row r="19668" spans="1:20" x14ac:dyDescent="0.35">
      <c r="A19668" t="s">
        <v>19703</v>
      </c>
      <c r="B19668" t="s">
        <v>21</v>
      </c>
      <c r="C19668" t="s">
        <v>30</v>
      </c>
      <c r="D19668" t="s">
        <v>27</v>
      </c>
      <c r="E19668" t="s">
        <v>24</v>
      </c>
      <c r="F19668">
        <v>963.69</v>
      </c>
      <c r="G19668">
        <v>118408</v>
      </c>
      <c r="H19668">
        <v>2731</v>
      </c>
      <c r="I19668">
        <v>111</v>
      </c>
      <c r="J19668">
        <v>15638.24</v>
      </c>
      <c r="K19668">
        <v>2.31</v>
      </c>
      <c r="L19668">
        <v>4.0599999999999996</v>
      </c>
      <c r="M19668">
        <v>0.35</v>
      </c>
      <c r="N19668">
        <v>8.68</v>
      </c>
      <c r="O19668">
        <v>1522.75</v>
      </c>
      <c r="P19668">
        <v>2.3064319978379841</v>
      </c>
      <c r="Q19668">
        <v>4.0644452581471988</v>
      </c>
      <c r="R19668">
        <v>0.35287074331746621</v>
      </c>
      <c r="S19668">
        <v>8.6818918918918921</v>
      </c>
      <c r="T19668">
        <v>1522.7459037657341</v>
      </c>
    </row>
    <row r="19669" spans="1:20" x14ac:dyDescent="0.35">
      <c r="A19669" t="s">
        <v>19704</v>
      </c>
      <c r="B19669" t="s">
        <v>36</v>
      </c>
      <c r="C19669" t="s">
        <v>22</v>
      </c>
      <c r="D19669" t="s">
        <v>43</v>
      </c>
      <c r="E19669" t="s">
        <v>46</v>
      </c>
      <c r="F19669">
        <v>8377.59</v>
      </c>
      <c r="G19669">
        <v>1171414</v>
      </c>
      <c r="H19669">
        <v>88004</v>
      </c>
      <c r="I19669">
        <v>3128</v>
      </c>
      <c r="J19669">
        <v>248301.48</v>
      </c>
      <c r="K19669">
        <v>7.51</v>
      </c>
      <c r="L19669">
        <v>3.55</v>
      </c>
      <c r="M19669">
        <v>0.1</v>
      </c>
      <c r="N19669">
        <v>2.68</v>
      </c>
      <c r="O19669">
        <v>2863.88</v>
      </c>
      <c r="P19669">
        <v>7.5126300351540953</v>
      </c>
      <c r="Q19669">
        <v>3.5543838916412889</v>
      </c>
      <c r="R19669">
        <v>9.5195559292759427E-2</v>
      </c>
      <c r="S19669">
        <v>2.6782576726342708</v>
      </c>
      <c r="T19669">
        <v>2863.8772009611362</v>
      </c>
    </row>
    <row r="19670" spans="1:20" x14ac:dyDescent="0.35">
      <c r="A19670" t="s">
        <v>19705</v>
      </c>
      <c r="B19670" t="s">
        <v>36</v>
      </c>
      <c r="C19670" t="s">
        <v>22</v>
      </c>
      <c r="D19670" t="s">
        <v>23</v>
      </c>
      <c r="E19670" t="s">
        <v>49</v>
      </c>
      <c r="F19670">
        <v>3040.68</v>
      </c>
      <c r="G19670">
        <v>371033</v>
      </c>
      <c r="H19670">
        <v>28538</v>
      </c>
      <c r="I19670">
        <v>1835</v>
      </c>
      <c r="J19670">
        <v>149429.9</v>
      </c>
      <c r="K19670">
        <v>7.69</v>
      </c>
      <c r="L19670">
        <v>6.43</v>
      </c>
      <c r="M19670">
        <v>0.11</v>
      </c>
      <c r="N19670">
        <v>1.66</v>
      </c>
      <c r="O19670">
        <v>4814.3599999999997</v>
      </c>
      <c r="P19670">
        <v>7.6914991388906104</v>
      </c>
      <c r="Q19670">
        <v>6.4300231270586581</v>
      </c>
      <c r="R19670">
        <v>0.1065484617001892</v>
      </c>
      <c r="S19670">
        <v>1.657046321525885</v>
      </c>
      <c r="T19670">
        <v>4814.3579725587697</v>
      </c>
    </row>
    <row r="19671" spans="1:20" x14ac:dyDescent="0.35">
      <c r="A19671" t="s">
        <v>19706</v>
      </c>
      <c r="B19671" t="s">
        <v>41</v>
      </c>
      <c r="C19671" t="s">
        <v>30</v>
      </c>
      <c r="D19671" t="s">
        <v>23</v>
      </c>
      <c r="E19671" t="s">
        <v>49</v>
      </c>
      <c r="F19671">
        <v>12967.59</v>
      </c>
      <c r="G19671">
        <v>1003167</v>
      </c>
      <c r="H19671">
        <v>19409</v>
      </c>
      <c r="I19671">
        <v>679</v>
      </c>
      <c r="J19671">
        <v>103874.73</v>
      </c>
      <c r="K19671">
        <v>1.93</v>
      </c>
      <c r="L19671">
        <v>3.5</v>
      </c>
      <c r="M19671">
        <v>0.67</v>
      </c>
      <c r="N19671">
        <v>19.100000000000001</v>
      </c>
      <c r="O19671">
        <v>701.03</v>
      </c>
      <c r="P19671">
        <v>1.93477257525417</v>
      </c>
      <c r="Q19671">
        <v>3.498377041578649</v>
      </c>
      <c r="R19671">
        <v>0.66812252048018961</v>
      </c>
      <c r="S19671">
        <v>19.098070692194401</v>
      </c>
      <c r="T19671">
        <v>701.03342255577172</v>
      </c>
    </row>
    <row r="19672" spans="1:20" x14ac:dyDescent="0.35">
      <c r="A19672" t="s">
        <v>19707</v>
      </c>
      <c r="B19672" t="s">
        <v>41</v>
      </c>
      <c r="C19672" t="s">
        <v>38</v>
      </c>
      <c r="D19672" t="s">
        <v>31</v>
      </c>
      <c r="E19672" t="s">
        <v>24</v>
      </c>
      <c r="F19672">
        <v>6595.94</v>
      </c>
      <c r="G19672">
        <v>651982</v>
      </c>
      <c r="H19672">
        <v>12059</v>
      </c>
      <c r="I19672">
        <v>196</v>
      </c>
      <c r="J19672">
        <v>22932.16</v>
      </c>
      <c r="K19672">
        <v>1.85</v>
      </c>
      <c r="L19672">
        <v>1.63</v>
      </c>
      <c r="M19672">
        <v>0.55000000000000004</v>
      </c>
      <c r="N19672">
        <v>33.65</v>
      </c>
      <c r="O19672">
        <v>247.67</v>
      </c>
      <c r="P19672">
        <v>1.8495909396271679</v>
      </c>
      <c r="Q19672">
        <v>1.625342068164856</v>
      </c>
      <c r="R19672">
        <v>0.54697238576996432</v>
      </c>
      <c r="S19672">
        <v>33.652755102040807</v>
      </c>
      <c r="T19672">
        <v>247.6708399409334</v>
      </c>
    </row>
    <row r="19673" spans="1:20" x14ac:dyDescent="0.35">
      <c r="A19673" t="s">
        <v>19708</v>
      </c>
      <c r="B19673" t="s">
        <v>33</v>
      </c>
      <c r="C19673" t="s">
        <v>38</v>
      </c>
      <c r="D19673" t="s">
        <v>27</v>
      </c>
      <c r="E19673" t="s">
        <v>49</v>
      </c>
      <c r="F19673">
        <v>11671.62</v>
      </c>
      <c r="G19673">
        <v>1824654</v>
      </c>
      <c r="H19673">
        <v>39438</v>
      </c>
      <c r="I19673">
        <v>944</v>
      </c>
      <c r="J19673">
        <v>109921.07</v>
      </c>
      <c r="K19673">
        <v>2.16</v>
      </c>
      <c r="L19673">
        <v>2.39</v>
      </c>
      <c r="M19673">
        <v>0.3</v>
      </c>
      <c r="N19673">
        <v>12.36</v>
      </c>
      <c r="O19673">
        <v>841.78</v>
      </c>
      <c r="P19673">
        <v>2.161396078379791</v>
      </c>
      <c r="Q19673">
        <v>2.3936305086464831</v>
      </c>
      <c r="R19673">
        <v>0.29594857751407272</v>
      </c>
      <c r="S19673">
        <v>12.364004237288141</v>
      </c>
      <c r="T19673">
        <v>841.78074680292877</v>
      </c>
    </row>
    <row r="19674" spans="1:20" x14ac:dyDescent="0.35">
      <c r="A19674" t="s">
        <v>19709</v>
      </c>
      <c r="B19674" t="s">
        <v>33</v>
      </c>
      <c r="C19674" t="s">
        <v>34</v>
      </c>
      <c r="D19674" t="s">
        <v>31</v>
      </c>
      <c r="E19674" t="s">
        <v>24</v>
      </c>
      <c r="F19674">
        <v>7988.36</v>
      </c>
      <c r="G19674">
        <v>1269107</v>
      </c>
      <c r="H19674">
        <v>19357</v>
      </c>
      <c r="I19674">
        <v>485</v>
      </c>
      <c r="J19674">
        <v>20609.990000000002</v>
      </c>
      <c r="K19674">
        <v>1.53</v>
      </c>
      <c r="L19674">
        <v>2.5099999999999998</v>
      </c>
      <c r="M19674">
        <v>0.41</v>
      </c>
      <c r="N19674">
        <v>16.47</v>
      </c>
      <c r="O19674">
        <v>158</v>
      </c>
      <c r="P19674">
        <v>1.5252457042629191</v>
      </c>
      <c r="Q19674">
        <v>2.505553546520638</v>
      </c>
      <c r="R19674">
        <v>0.41268585008007441</v>
      </c>
      <c r="S19674">
        <v>16.47084536082474</v>
      </c>
      <c r="T19674">
        <v>158.00026538613679</v>
      </c>
    </row>
    <row r="19675" spans="1:20" x14ac:dyDescent="0.35">
      <c r="A19675" t="s">
        <v>19710</v>
      </c>
      <c r="B19675" t="s">
        <v>33</v>
      </c>
      <c r="C19675" t="s">
        <v>34</v>
      </c>
      <c r="D19675" t="s">
        <v>43</v>
      </c>
      <c r="E19675" t="s">
        <v>24</v>
      </c>
      <c r="F19675">
        <v>8165.72</v>
      </c>
      <c r="G19675">
        <v>1529534</v>
      </c>
      <c r="H19675">
        <v>55116</v>
      </c>
      <c r="I19675">
        <v>3078</v>
      </c>
      <c r="J19675">
        <v>137773.9</v>
      </c>
      <c r="K19675">
        <v>3.6</v>
      </c>
      <c r="L19675">
        <v>5.58</v>
      </c>
      <c r="M19675">
        <v>0.15</v>
      </c>
      <c r="N19675">
        <v>2.65</v>
      </c>
      <c r="O19675">
        <v>1587.22</v>
      </c>
      <c r="P19675">
        <v>3.6034504626899442</v>
      </c>
      <c r="Q19675">
        <v>5.5845852384062704</v>
      </c>
      <c r="R19675">
        <v>0.14815516365483711</v>
      </c>
      <c r="S19675">
        <v>2.6529304743339832</v>
      </c>
      <c r="T19675">
        <v>1587.2229270658311</v>
      </c>
    </row>
    <row r="19676" spans="1:20" x14ac:dyDescent="0.35">
      <c r="A19676" t="s">
        <v>19711</v>
      </c>
      <c r="B19676" t="s">
        <v>36</v>
      </c>
      <c r="C19676" t="s">
        <v>34</v>
      </c>
      <c r="D19676" t="s">
        <v>31</v>
      </c>
      <c r="E19676" t="s">
        <v>49</v>
      </c>
      <c r="F19676">
        <v>10386.75</v>
      </c>
      <c r="G19676">
        <v>1209744</v>
      </c>
      <c r="H19676">
        <v>72604</v>
      </c>
      <c r="I19676">
        <v>3583</v>
      </c>
      <c r="J19676">
        <v>170404.87</v>
      </c>
      <c r="K19676">
        <v>6</v>
      </c>
      <c r="L19676">
        <v>4.93</v>
      </c>
      <c r="M19676">
        <v>0.14000000000000001</v>
      </c>
      <c r="N19676">
        <v>2.9</v>
      </c>
      <c r="O19676">
        <v>1540.6</v>
      </c>
      <c r="P19676">
        <v>6.0016003385840309</v>
      </c>
      <c r="Q19676">
        <v>4.9349898077240928</v>
      </c>
      <c r="R19676">
        <v>0.1430602997080051</v>
      </c>
      <c r="S19676">
        <v>2.8988975718671499</v>
      </c>
      <c r="T19676">
        <v>1540.5985510385831</v>
      </c>
    </row>
    <row r="19677" spans="1:20" x14ac:dyDescent="0.35">
      <c r="A19677" t="s">
        <v>19712</v>
      </c>
      <c r="B19677" t="s">
        <v>21</v>
      </c>
      <c r="C19677" t="s">
        <v>34</v>
      </c>
      <c r="D19677" t="s">
        <v>31</v>
      </c>
      <c r="E19677" t="s">
        <v>46</v>
      </c>
      <c r="F19677">
        <v>5364.05</v>
      </c>
      <c r="G19677">
        <v>931647</v>
      </c>
      <c r="H19677">
        <v>45190</v>
      </c>
      <c r="I19677">
        <v>1918</v>
      </c>
      <c r="J19677">
        <v>84267.14</v>
      </c>
      <c r="K19677">
        <v>4.8499999999999996</v>
      </c>
      <c r="L19677">
        <v>4.24</v>
      </c>
      <c r="M19677">
        <v>0.12</v>
      </c>
      <c r="N19677">
        <v>2.8</v>
      </c>
      <c r="O19677">
        <v>1470.96</v>
      </c>
      <c r="P19677">
        <v>4.8505496180420256</v>
      </c>
      <c r="Q19677">
        <v>4.2443018366895329</v>
      </c>
      <c r="R19677">
        <v>0.11869993361363131</v>
      </c>
      <c r="S19677">
        <v>2.796689259645464</v>
      </c>
      <c r="T19677">
        <v>1470.961120794921</v>
      </c>
    </row>
    <row r="19678" spans="1:20" x14ac:dyDescent="0.35">
      <c r="A19678" t="s">
        <v>19713</v>
      </c>
      <c r="B19678" t="s">
        <v>33</v>
      </c>
      <c r="C19678" t="s">
        <v>34</v>
      </c>
      <c r="D19678" t="s">
        <v>31</v>
      </c>
      <c r="E19678" t="s">
        <v>24</v>
      </c>
      <c r="F19678">
        <v>14258.29</v>
      </c>
      <c r="G19678">
        <v>2665773</v>
      </c>
      <c r="H19678">
        <v>43519</v>
      </c>
      <c r="I19678">
        <v>1718</v>
      </c>
      <c r="J19678">
        <v>71740.149999999994</v>
      </c>
      <c r="K19678">
        <v>1.63</v>
      </c>
      <c r="L19678">
        <v>3.95</v>
      </c>
      <c r="M19678">
        <v>0.33</v>
      </c>
      <c r="N19678">
        <v>8.3000000000000007</v>
      </c>
      <c r="O19678">
        <v>403.15</v>
      </c>
      <c r="P19678">
        <v>1.63250959477795</v>
      </c>
      <c r="Q19678">
        <v>3.9477010041591032</v>
      </c>
      <c r="R19678">
        <v>0.32763367724442199</v>
      </c>
      <c r="S19678">
        <v>8.2993538998835863</v>
      </c>
      <c r="T19678">
        <v>403.14694118298888</v>
      </c>
    </row>
    <row r="19679" spans="1:20" x14ac:dyDescent="0.35">
      <c r="A19679" t="s">
        <v>19714</v>
      </c>
      <c r="B19679" t="s">
        <v>33</v>
      </c>
      <c r="C19679" t="s">
        <v>22</v>
      </c>
      <c r="D19679" t="s">
        <v>43</v>
      </c>
      <c r="E19679" t="s">
        <v>24</v>
      </c>
      <c r="F19679">
        <v>6305.95</v>
      </c>
      <c r="G19679">
        <v>990892</v>
      </c>
      <c r="H19679">
        <v>24882</v>
      </c>
      <c r="I19679">
        <v>1365</v>
      </c>
      <c r="J19679">
        <v>117707.15</v>
      </c>
      <c r="K19679">
        <v>2.5099999999999998</v>
      </c>
      <c r="L19679">
        <v>5.49</v>
      </c>
      <c r="M19679">
        <v>0.25</v>
      </c>
      <c r="N19679">
        <v>4.62</v>
      </c>
      <c r="O19679">
        <v>1766.6</v>
      </c>
      <c r="P19679">
        <v>2.5110708331483149</v>
      </c>
      <c r="Q19679">
        <v>5.4858934169279001</v>
      </c>
      <c r="R19679">
        <v>0.25343420946869222</v>
      </c>
      <c r="S19679">
        <v>4.6197435897435897</v>
      </c>
      <c r="T19679">
        <v>1766.6045560145581</v>
      </c>
    </row>
    <row r="19680" spans="1:20" x14ac:dyDescent="0.35">
      <c r="A19680" t="s">
        <v>19715</v>
      </c>
      <c r="B19680" t="s">
        <v>36</v>
      </c>
      <c r="C19680" t="s">
        <v>22</v>
      </c>
      <c r="D19680" t="s">
        <v>43</v>
      </c>
      <c r="E19680" t="s">
        <v>24</v>
      </c>
      <c r="F19680">
        <v>6271.61</v>
      </c>
      <c r="G19680">
        <v>744978</v>
      </c>
      <c r="H19680">
        <v>59153</v>
      </c>
      <c r="I19680">
        <v>2876</v>
      </c>
      <c r="J19680">
        <v>259821.34</v>
      </c>
      <c r="K19680">
        <v>7.94</v>
      </c>
      <c r="L19680">
        <v>4.8600000000000003</v>
      </c>
      <c r="M19680">
        <v>0.11</v>
      </c>
      <c r="N19680">
        <v>2.1800000000000002</v>
      </c>
      <c r="O19680">
        <v>4042.82</v>
      </c>
      <c r="P19680">
        <v>7.9402344767228028</v>
      </c>
      <c r="Q19680">
        <v>4.8619681165790407</v>
      </c>
      <c r="R19680">
        <v>0.10602353219616931</v>
      </c>
      <c r="S19680">
        <v>2.18067107093185</v>
      </c>
      <c r="T19680">
        <v>4042.8172351278222</v>
      </c>
    </row>
    <row r="19681" spans="1:20" x14ac:dyDescent="0.35">
      <c r="A19681" t="s">
        <v>19716</v>
      </c>
      <c r="B19681" t="s">
        <v>26</v>
      </c>
      <c r="C19681" t="s">
        <v>38</v>
      </c>
      <c r="D19681" t="s">
        <v>31</v>
      </c>
      <c r="E19681" t="s">
        <v>46</v>
      </c>
      <c r="F19681">
        <v>10757.62</v>
      </c>
      <c r="G19681">
        <v>2933315</v>
      </c>
      <c r="H19681">
        <v>83978</v>
      </c>
      <c r="I19681">
        <v>9298</v>
      </c>
      <c r="J19681">
        <v>1133416.8</v>
      </c>
      <c r="K19681">
        <v>2.86</v>
      </c>
      <c r="L19681">
        <v>11.07</v>
      </c>
      <c r="M19681">
        <v>0.13</v>
      </c>
      <c r="N19681">
        <v>1.1599999999999999</v>
      </c>
      <c r="O19681">
        <v>10435.94</v>
      </c>
      <c r="P19681">
        <v>2.862904256787969</v>
      </c>
      <c r="Q19681">
        <v>11.07194741479911</v>
      </c>
      <c r="R19681">
        <v>0.1281004548810403</v>
      </c>
      <c r="S19681">
        <v>1.1569821466982151</v>
      </c>
      <c r="T19681">
        <v>10435.943824005681</v>
      </c>
    </row>
    <row r="19682" spans="1:20" x14ac:dyDescent="0.35">
      <c r="A19682" t="s">
        <v>19717</v>
      </c>
      <c r="B19682" t="s">
        <v>29</v>
      </c>
      <c r="C19682" t="s">
        <v>38</v>
      </c>
      <c r="D19682" t="s">
        <v>27</v>
      </c>
      <c r="E19682" t="s">
        <v>24</v>
      </c>
      <c r="F19682">
        <v>9725.65</v>
      </c>
      <c r="G19682">
        <v>4046043</v>
      </c>
      <c r="H19682">
        <v>150936</v>
      </c>
      <c r="I19682">
        <v>8485</v>
      </c>
      <c r="J19682">
        <v>925198.89</v>
      </c>
      <c r="K19682">
        <v>3.73</v>
      </c>
      <c r="L19682">
        <v>5.62</v>
      </c>
      <c r="M19682">
        <v>0.06</v>
      </c>
      <c r="N19682">
        <v>1.1499999999999999</v>
      </c>
      <c r="O19682">
        <v>9412.98</v>
      </c>
      <c r="P19682">
        <v>3.7304596120209301</v>
      </c>
      <c r="Q19682">
        <v>5.6215879578099326</v>
      </c>
      <c r="R19682">
        <v>6.4435588593841089E-2</v>
      </c>
      <c r="S19682">
        <v>1.1462168532704771</v>
      </c>
      <c r="T19682">
        <v>9412.9774359554376</v>
      </c>
    </row>
    <row r="19683" spans="1:20" x14ac:dyDescent="0.35">
      <c r="A19683" t="s">
        <v>19718</v>
      </c>
      <c r="B19683" t="s">
        <v>21</v>
      </c>
      <c r="C19683" t="s">
        <v>22</v>
      </c>
      <c r="D19683" t="s">
        <v>43</v>
      </c>
      <c r="E19683" t="s">
        <v>24</v>
      </c>
      <c r="F19683">
        <v>14938.83</v>
      </c>
      <c r="G19683">
        <v>2080563</v>
      </c>
      <c r="H19683">
        <v>54004</v>
      </c>
      <c r="I19683">
        <v>1183</v>
      </c>
      <c r="J19683">
        <v>100938.97</v>
      </c>
      <c r="K19683">
        <v>2.6</v>
      </c>
      <c r="L19683">
        <v>2.19</v>
      </c>
      <c r="M19683">
        <v>0.28000000000000003</v>
      </c>
      <c r="N19683">
        <v>12.63</v>
      </c>
      <c r="O19683">
        <v>575.67999999999995</v>
      </c>
      <c r="P19683">
        <v>2.5956435830109452</v>
      </c>
      <c r="Q19683">
        <v>2.190578475668469</v>
      </c>
      <c r="R19683">
        <v>0.27662450929560772</v>
      </c>
      <c r="S19683">
        <v>12.62792054099746</v>
      </c>
      <c r="T19683">
        <v>575.6818974444451</v>
      </c>
    </row>
    <row r="19684" spans="1:20" x14ac:dyDescent="0.35">
      <c r="A19684" t="s">
        <v>19719</v>
      </c>
      <c r="B19684" t="s">
        <v>33</v>
      </c>
      <c r="C19684" t="s">
        <v>38</v>
      </c>
      <c r="D19684" t="s">
        <v>23</v>
      </c>
      <c r="E19684" t="s">
        <v>24</v>
      </c>
      <c r="F19684">
        <v>12828.35</v>
      </c>
      <c r="G19684">
        <v>2204210</v>
      </c>
      <c r="H19684">
        <v>37384</v>
      </c>
      <c r="I19684">
        <v>1176</v>
      </c>
      <c r="J19684">
        <v>133015.25</v>
      </c>
      <c r="K19684">
        <v>1.7</v>
      </c>
      <c r="L19684">
        <v>3.15</v>
      </c>
      <c r="M19684">
        <v>0.34</v>
      </c>
      <c r="N19684">
        <v>10.91</v>
      </c>
      <c r="O19684">
        <v>936.89</v>
      </c>
      <c r="P19684">
        <v>1.696027148048507</v>
      </c>
      <c r="Q19684">
        <v>3.1457307939225339</v>
      </c>
      <c r="R19684">
        <v>0.34315081318210999</v>
      </c>
      <c r="S19684">
        <v>10.90846088435374</v>
      </c>
      <c r="T19684">
        <v>936.88510213706365</v>
      </c>
    </row>
    <row r="19685" spans="1:20" x14ac:dyDescent="0.35">
      <c r="A19685" t="s">
        <v>19720</v>
      </c>
      <c r="B19685" t="s">
        <v>41</v>
      </c>
      <c r="C19685" t="s">
        <v>30</v>
      </c>
      <c r="D19685" t="s">
        <v>31</v>
      </c>
      <c r="E19685" t="s">
        <v>24</v>
      </c>
      <c r="F19685">
        <v>4626.57</v>
      </c>
      <c r="G19685">
        <v>443976</v>
      </c>
      <c r="H19685">
        <v>12634</v>
      </c>
      <c r="I19685">
        <v>360</v>
      </c>
      <c r="J19685">
        <v>53894.39</v>
      </c>
      <c r="K19685">
        <v>2.85</v>
      </c>
      <c r="L19685">
        <v>2.85</v>
      </c>
      <c r="M19685">
        <v>0.37</v>
      </c>
      <c r="N19685">
        <v>12.85</v>
      </c>
      <c r="O19685">
        <v>1064.8900000000001</v>
      </c>
      <c r="P19685">
        <v>2.8456493143773538</v>
      </c>
      <c r="Q19685">
        <v>2.8494538546778529</v>
      </c>
      <c r="R19685">
        <v>0.36619993667880318</v>
      </c>
      <c r="S19685">
        <v>12.85158333333333</v>
      </c>
      <c r="T19685">
        <v>1064.8886756279489</v>
      </c>
    </row>
    <row r="19686" spans="1:20" x14ac:dyDescent="0.35">
      <c r="A19686" t="s">
        <v>19721</v>
      </c>
      <c r="B19686" t="s">
        <v>36</v>
      </c>
      <c r="C19686" t="s">
        <v>38</v>
      </c>
      <c r="D19686" t="s">
        <v>27</v>
      </c>
      <c r="E19686" t="s">
        <v>24</v>
      </c>
      <c r="F19686">
        <v>1972.51</v>
      </c>
      <c r="G19686">
        <v>238499</v>
      </c>
      <c r="H19686">
        <v>13368</v>
      </c>
      <c r="I19686">
        <v>862</v>
      </c>
      <c r="J19686">
        <v>99837.63</v>
      </c>
      <c r="K19686">
        <v>5.61</v>
      </c>
      <c r="L19686">
        <v>6.45</v>
      </c>
      <c r="M19686">
        <v>0.15</v>
      </c>
      <c r="N19686">
        <v>2.29</v>
      </c>
      <c r="O19686">
        <v>4961.45</v>
      </c>
      <c r="P19686">
        <v>5.6050549478194878</v>
      </c>
      <c r="Q19686">
        <v>6.4482345900658293</v>
      </c>
      <c r="R19686">
        <v>0.14755460801915021</v>
      </c>
      <c r="S19686">
        <v>2.2882946635730859</v>
      </c>
      <c r="T19686">
        <v>4961.4511460017948</v>
      </c>
    </row>
    <row r="19687" spans="1:20" x14ac:dyDescent="0.35">
      <c r="A19687" t="s">
        <v>19722</v>
      </c>
      <c r="B19687" t="s">
        <v>33</v>
      </c>
      <c r="C19687" t="s">
        <v>30</v>
      </c>
      <c r="D19687" t="s">
        <v>43</v>
      </c>
      <c r="E19687" t="s">
        <v>24</v>
      </c>
      <c r="F19687">
        <v>2046.09</v>
      </c>
      <c r="G19687">
        <v>305502</v>
      </c>
      <c r="H19687">
        <v>13243</v>
      </c>
      <c r="I19687">
        <v>408</v>
      </c>
      <c r="J19687">
        <v>57695.91</v>
      </c>
      <c r="K19687">
        <v>4.33</v>
      </c>
      <c r="L19687">
        <v>3.08</v>
      </c>
      <c r="M19687">
        <v>0.15</v>
      </c>
      <c r="N19687">
        <v>5.01</v>
      </c>
      <c r="O19687">
        <v>2719.81</v>
      </c>
      <c r="P19687">
        <v>4.3348325051881824</v>
      </c>
      <c r="Q19687">
        <v>3.0808729139922981</v>
      </c>
      <c r="R19687">
        <v>0.15450351128898279</v>
      </c>
      <c r="S19687">
        <v>5.014926470588235</v>
      </c>
      <c r="T19687">
        <v>2719.8129114555081</v>
      </c>
    </row>
    <row r="19688" spans="1:20" x14ac:dyDescent="0.35">
      <c r="A19688" t="s">
        <v>19723</v>
      </c>
      <c r="B19688" t="s">
        <v>21</v>
      </c>
      <c r="C19688" t="s">
        <v>30</v>
      </c>
      <c r="D19688" t="s">
        <v>31</v>
      </c>
      <c r="E19688" t="s">
        <v>49</v>
      </c>
      <c r="F19688">
        <v>5743.33</v>
      </c>
      <c r="G19688">
        <v>878270</v>
      </c>
      <c r="H19688">
        <v>26823</v>
      </c>
      <c r="I19688">
        <v>599</v>
      </c>
      <c r="J19688">
        <v>86296.18</v>
      </c>
      <c r="K19688">
        <v>3.05</v>
      </c>
      <c r="L19688">
        <v>2.23</v>
      </c>
      <c r="M19688">
        <v>0.21</v>
      </c>
      <c r="N19688">
        <v>9.59</v>
      </c>
      <c r="O19688">
        <v>1402.55</v>
      </c>
      <c r="P19688">
        <v>3.0540722101403901</v>
      </c>
      <c r="Q19688">
        <v>2.2331581105767442</v>
      </c>
      <c r="R19688">
        <v>0.21411959885173171</v>
      </c>
      <c r="S19688">
        <v>9.5881969949916535</v>
      </c>
      <c r="T19688">
        <v>1402.5460838920969</v>
      </c>
    </row>
    <row r="19689" spans="1:20" x14ac:dyDescent="0.35">
      <c r="A19689" t="s">
        <v>19724</v>
      </c>
      <c r="B19689" t="s">
        <v>21</v>
      </c>
      <c r="C19689" t="s">
        <v>34</v>
      </c>
      <c r="D19689" t="s">
        <v>27</v>
      </c>
      <c r="E19689" t="s">
        <v>24</v>
      </c>
      <c r="F19689">
        <v>7419.2</v>
      </c>
      <c r="G19689">
        <v>1092751</v>
      </c>
      <c r="H19689">
        <v>52765</v>
      </c>
      <c r="I19689">
        <v>1740</v>
      </c>
      <c r="J19689">
        <v>72206.73</v>
      </c>
      <c r="K19689">
        <v>4.83</v>
      </c>
      <c r="L19689">
        <v>3.3</v>
      </c>
      <c r="M19689">
        <v>0.14000000000000001</v>
      </c>
      <c r="N19689">
        <v>4.26</v>
      </c>
      <c r="O19689">
        <v>873.24</v>
      </c>
      <c r="P19689">
        <v>4.8286389122499083</v>
      </c>
      <c r="Q19689">
        <v>3.2976404813797018</v>
      </c>
      <c r="R19689">
        <v>0.1406083578129442</v>
      </c>
      <c r="S19689">
        <v>4.2639080459770113</v>
      </c>
      <c r="T19689">
        <v>873.24145460426996</v>
      </c>
    </row>
    <row r="19690" spans="1:20" x14ac:dyDescent="0.35">
      <c r="A19690" t="s">
        <v>19725</v>
      </c>
      <c r="B19690" t="s">
        <v>29</v>
      </c>
      <c r="C19690" t="s">
        <v>38</v>
      </c>
      <c r="D19690" t="s">
        <v>23</v>
      </c>
      <c r="E19690" t="s">
        <v>24</v>
      </c>
      <c r="F19690">
        <v>9738.2999999999993</v>
      </c>
      <c r="G19690">
        <v>4386022</v>
      </c>
      <c r="H19690">
        <v>233945</v>
      </c>
      <c r="I19690">
        <v>22419</v>
      </c>
      <c r="J19690">
        <v>2795674.97</v>
      </c>
      <c r="K19690">
        <v>5.33</v>
      </c>
      <c r="L19690">
        <v>9.58</v>
      </c>
      <c r="M19690">
        <v>0.04</v>
      </c>
      <c r="N19690">
        <v>0.43</v>
      </c>
      <c r="O19690">
        <v>28608.04</v>
      </c>
      <c r="P19690">
        <v>5.3338765742625096</v>
      </c>
      <c r="Q19690">
        <v>9.5830216503879111</v>
      </c>
      <c r="R19690">
        <v>4.1626450661480262E-2</v>
      </c>
      <c r="S19690">
        <v>0.43437709086043091</v>
      </c>
      <c r="T19690">
        <v>28608.0390827968</v>
      </c>
    </row>
    <row r="19691" spans="1:20" x14ac:dyDescent="0.35">
      <c r="A19691" t="s">
        <v>19726</v>
      </c>
      <c r="B19691" t="s">
        <v>21</v>
      </c>
      <c r="C19691" t="s">
        <v>30</v>
      </c>
      <c r="D19691" t="s">
        <v>43</v>
      </c>
      <c r="E19691" t="s">
        <v>24</v>
      </c>
      <c r="F19691">
        <v>12937.03</v>
      </c>
      <c r="G19691">
        <v>1639640</v>
      </c>
      <c r="H19691">
        <v>48881</v>
      </c>
      <c r="I19691">
        <v>1614</v>
      </c>
      <c r="J19691">
        <v>228887.65</v>
      </c>
      <c r="K19691">
        <v>2.98</v>
      </c>
      <c r="L19691">
        <v>3.3</v>
      </c>
      <c r="M19691">
        <v>0.26</v>
      </c>
      <c r="N19691">
        <v>8.02</v>
      </c>
      <c r="O19691">
        <v>1669.24</v>
      </c>
      <c r="P19691">
        <v>2.981203190944353</v>
      </c>
      <c r="Q19691">
        <v>3.301896442380476</v>
      </c>
      <c r="R19691">
        <v>0.26466377529101293</v>
      </c>
      <c r="S19691">
        <v>8.0155080545229254</v>
      </c>
      <c r="T19691">
        <v>1669.2441773730129</v>
      </c>
    </row>
    <row r="19692" spans="1:20" x14ac:dyDescent="0.35">
      <c r="A19692" t="s">
        <v>19727</v>
      </c>
      <c r="B19692" t="s">
        <v>36</v>
      </c>
      <c r="C19692" t="s">
        <v>38</v>
      </c>
      <c r="D19692" t="s">
        <v>43</v>
      </c>
      <c r="E19692" t="s">
        <v>24</v>
      </c>
      <c r="F19692">
        <v>14848.34</v>
      </c>
      <c r="G19692">
        <v>1426180</v>
      </c>
      <c r="H19692">
        <v>81315</v>
      </c>
      <c r="I19692">
        <v>3483</v>
      </c>
      <c r="J19692">
        <v>385968.08</v>
      </c>
      <c r="K19692">
        <v>5.7</v>
      </c>
      <c r="L19692">
        <v>4.28</v>
      </c>
      <c r="M19692">
        <v>0.18</v>
      </c>
      <c r="N19692">
        <v>4.26</v>
      </c>
      <c r="O19692">
        <v>2499.4</v>
      </c>
      <c r="P19692">
        <v>5.7015944691413427</v>
      </c>
      <c r="Q19692">
        <v>4.2833425567238512</v>
      </c>
      <c r="R19692">
        <v>0.18260271782573939</v>
      </c>
      <c r="S19692">
        <v>4.2630892908412292</v>
      </c>
      <c r="T19692">
        <v>2499.4022227400501</v>
      </c>
    </row>
    <row r="19693" spans="1:20" x14ac:dyDescent="0.35">
      <c r="A19693" t="s">
        <v>19728</v>
      </c>
      <c r="B19693" t="s">
        <v>36</v>
      </c>
      <c r="C19693" t="s">
        <v>38</v>
      </c>
      <c r="D19693" t="s">
        <v>23</v>
      </c>
      <c r="E19693" t="s">
        <v>24</v>
      </c>
      <c r="F19693">
        <v>6426.38</v>
      </c>
      <c r="G19693">
        <v>870110</v>
      </c>
      <c r="H19693">
        <v>67635</v>
      </c>
      <c r="I19693">
        <v>3904</v>
      </c>
      <c r="J19693">
        <v>495728.63</v>
      </c>
      <c r="K19693">
        <v>7.77</v>
      </c>
      <c r="L19693">
        <v>5.77</v>
      </c>
      <c r="M19693">
        <v>0.1</v>
      </c>
      <c r="N19693">
        <v>1.65</v>
      </c>
      <c r="O19693">
        <v>7613.96</v>
      </c>
      <c r="P19693">
        <v>7.7731551183183738</v>
      </c>
      <c r="Q19693">
        <v>5.7721593849338362</v>
      </c>
      <c r="R19693">
        <v>9.5015598432764109E-2</v>
      </c>
      <c r="S19693">
        <v>1.646101434426229</v>
      </c>
      <c r="T19693">
        <v>7613.9638490098623</v>
      </c>
    </row>
    <row r="19694" spans="1:20" x14ac:dyDescent="0.35">
      <c r="A19694" t="s">
        <v>19729</v>
      </c>
      <c r="B19694" t="s">
        <v>36</v>
      </c>
      <c r="C19694" t="s">
        <v>22</v>
      </c>
      <c r="D19694" t="s">
        <v>43</v>
      </c>
      <c r="E19694" t="s">
        <v>24</v>
      </c>
      <c r="F19694">
        <v>8410.92</v>
      </c>
      <c r="G19694">
        <v>892726</v>
      </c>
      <c r="H19694">
        <v>62282</v>
      </c>
      <c r="I19694">
        <v>2907</v>
      </c>
      <c r="J19694">
        <v>223450.23999999999</v>
      </c>
      <c r="K19694">
        <v>6.98</v>
      </c>
      <c r="L19694">
        <v>4.67</v>
      </c>
      <c r="M19694">
        <v>0.14000000000000001</v>
      </c>
      <c r="N19694">
        <v>2.89</v>
      </c>
      <c r="O19694">
        <v>2556.67</v>
      </c>
      <c r="P19694">
        <v>6.9766087242894237</v>
      </c>
      <c r="Q19694">
        <v>4.6674801708358764</v>
      </c>
      <c r="R19694">
        <v>0.13504575960951801</v>
      </c>
      <c r="S19694">
        <v>2.893333333333334</v>
      </c>
      <c r="T19694">
        <v>2556.668236055033</v>
      </c>
    </row>
    <row r="19695" spans="1:20" x14ac:dyDescent="0.35">
      <c r="A19695" t="s">
        <v>19730</v>
      </c>
      <c r="B19695" t="s">
        <v>21</v>
      </c>
      <c r="C19695" t="s">
        <v>22</v>
      </c>
      <c r="D19695" t="s">
        <v>27</v>
      </c>
      <c r="E19695" t="s">
        <v>49</v>
      </c>
      <c r="F19695">
        <v>9210.84</v>
      </c>
      <c r="G19695">
        <v>1122719</v>
      </c>
      <c r="H19695">
        <v>49566</v>
      </c>
      <c r="I19695">
        <v>2030</v>
      </c>
      <c r="J19695">
        <v>172870.68</v>
      </c>
      <c r="K19695">
        <v>4.41</v>
      </c>
      <c r="L19695">
        <v>4.0999999999999996</v>
      </c>
      <c r="M19695">
        <v>0.19</v>
      </c>
      <c r="N19695">
        <v>4.54</v>
      </c>
      <c r="O19695">
        <v>1776.82</v>
      </c>
      <c r="P19695">
        <v>4.4148179553387807</v>
      </c>
      <c r="Q19695">
        <v>4.0955493685187427</v>
      </c>
      <c r="R19695">
        <v>0.18582980268732599</v>
      </c>
      <c r="S19695">
        <v>4.5373596059113304</v>
      </c>
      <c r="T19695">
        <v>1776.817749521216</v>
      </c>
    </row>
    <row r="19696" spans="1:20" x14ac:dyDescent="0.35">
      <c r="A19696" t="s">
        <v>19731</v>
      </c>
      <c r="B19696" t="s">
        <v>29</v>
      </c>
      <c r="C19696" t="s">
        <v>34</v>
      </c>
      <c r="D19696" t="s">
        <v>43</v>
      </c>
      <c r="E19696" t="s">
        <v>24</v>
      </c>
      <c r="F19696">
        <v>8599.15</v>
      </c>
      <c r="G19696">
        <v>3055811</v>
      </c>
      <c r="H19696">
        <v>143473</v>
      </c>
      <c r="I19696">
        <v>6772</v>
      </c>
      <c r="J19696">
        <v>298924.76</v>
      </c>
      <c r="K19696">
        <v>4.7</v>
      </c>
      <c r="L19696">
        <v>4.72</v>
      </c>
      <c r="M19696">
        <v>0.06</v>
      </c>
      <c r="N19696">
        <v>1.27</v>
      </c>
      <c r="O19696">
        <v>3376.21</v>
      </c>
      <c r="P19696">
        <v>4.6950874906857791</v>
      </c>
      <c r="Q19696">
        <v>4.7200518564468572</v>
      </c>
      <c r="R19696">
        <v>5.9935667338105417E-2</v>
      </c>
      <c r="S19696">
        <v>1.2698095097460129</v>
      </c>
      <c r="T19696">
        <v>3376.2128815057299</v>
      </c>
    </row>
    <row r="19697" spans="1:20" x14ac:dyDescent="0.35">
      <c r="A19697" t="s">
        <v>19732</v>
      </c>
      <c r="B19697" t="s">
        <v>36</v>
      </c>
      <c r="C19697" t="s">
        <v>38</v>
      </c>
      <c r="D19697" t="s">
        <v>31</v>
      </c>
      <c r="E19697" t="s">
        <v>24</v>
      </c>
      <c r="F19697">
        <v>1809.54</v>
      </c>
      <c r="G19697">
        <v>250672</v>
      </c>
      <c r="H19697">
        <v>10632</v>
      </c>
      <c r="I19697">
        <v>513</v>
      </c>
      <c r="J19697">
        <v>58411.78</v>
      </c>
      <c r="K19697">
        <v>4.24</v>
      </c>
      <c r="L19697">
        <v>4.83</v>
      </c>
      <c r="M19697">
        <v>0.17</v>
      </c>
      <c r="N19697">
        <v>3.53</v>
      </c>
      <c r="O19697">
        <v>3127.99</v>
      </c>
      <c r="P19697">
        <v>4.241399119167677</v>
      </c>
      <c r="Q19697">
        <v>4.8250564334085766</v>
      </c>
      <c r="R19697">
        <v>0.17019751693002261</v>
      </c>
      <c r="S19697">
        <v>3.527368421052631</v>
      </c>
      <c r="T19697">
        <v>3127.9905390320191</v>
      </c>
    </row>
    <row r="19698" spans="1:20" x14ac:dyDescent="0.35">
      <c r="A19698" t="s">
        <v>19733</v>
      </c>
      <c r="B19698" t="s">
        <v>33</v>
      </c>
      <c r="C19698" t="s">
        <v>22</v>
      </c>
      <c r="D19698" t="s">
        <v>23</v>
      </c>
      <c r="E19698" t="s">
        <v>49</v>
      </c>
      <c r="F19698">
        <v>2168.09</v>
      </c>
      <c r="G19698">
        <v>338923</v>
      </c>
      <c r="H19698">
        <v>13826</v>
      </c>
      <c r="I19698">
        <v>321</v>
      </c>
      <c r="J19698">
        <v>26723.16</v>
      </c>
      <c r="K19698">
        <v>4.08</v>
      </c>
      <c r="L19698">
        <v>2.3199999999999998</v>
      </c>
      <c r="M19698">
        <v>0.16</v>
      </c>
      <c r="N19698">
        <v>6.75</v>
      </c>
      <c r="O19698">
        <v>1132.57</v>
      </c>
      <c r="P19698">
        <v>4.0793926644105003</v>
      </c>
      <c r="Q19698">
        <v>2.3217127151743089</v>
      </c>
      <c r="R19698">
        <v>0.1568125271228121</v>
      </c>
      <c r="S19698">
        <v>6.7541744548286609</v>
      </c>
      <c r="T19698">
        <v>1132.566913735131</v>
      </c>
    </row>
    <row r="19699" spans="1:20" x14ac:dyDescent="0.35">
      <c r="A19699" t="s">
        <v>19734</v>
      </c>
      <c r="B19699" t="s">
        <v>33</v>
      </c>
      <c r="C19699" t="s">
        <v>30</v>
      </c>
      <c r="D19699" t="s">
        <v>31</v>
      </c>
      <c r="E19699" t="s">
        <v>24</v>
      </c>
      <c r="F19699">
        <v>13386.95</v>
      </c>
      <c r="G19699">
        <v>2236143</v>
      </c>
      <c r="H19699">
        <v>85724</v>
      </c>
      <c r="I19699">
        <v>4105</v>
      </c>
      <c r="J19699">
        <v>582028.61</v>
      </c>
      <c r="K19699">
        <v>3.83</v>
      </c>
      <c r="L19699">
        <v>4.79</v>
      </c>
      <c r="M19699">
        <v>0.16</v>
      </c>
      <c r="N19699">
        <v>3.26</v>
      </c>
      <c r="O19699">
        <v>4247.7299999999996</v>
      </c>
      <c r="P19699">
        <v>3.8335652058030281</v>
      </c>
      <c r="Q19699">
        <v>4.7886239559516586</v>
      </c>
      <c r="R19699">
        <v>0.1561633848163875</v>
      </c>
      <c r="S19699">
        <v>3.2611327649208279</v>
      </c>
      <c r="T19699">
        <v>4247.7312606680389</v>
      </c>
    </row>
    <row r="19700" spans="1:20" x14ac:dyDescent="0.35">
      <c r="A19700" t="s">
        <v>19735</v>
      </c>
      <c r="B19700" t="s">
        <v>21</v>
      </c>
      <c r="C19700" t="s">
        <v>30</v>
      </c>
      <c r="D19700" t="s">
        <v>43</v>
      </c>
      <c r="E19700" t="s">
        <v>24</v>
      </c>
      <c r="F19700">
        <v>10295.969999999999</v>
      </c>
      <c r="G19700">
        <v>1612713</v>
      </c>
      <c r="H19700">
        <v>59904</v>
      </c>
      <c r="I19700">
        <v>2563</v>
      </c>
      <c r="J19700">
        <v>355519.55</v>
      </c>
      <c r="K19700">
        <v>3.71</v>
      </c>
      <c r="L19700">
        <v>4.28</v>
      </c>
      <c r="M19700">
        <v>0.17</v>
      </c>
      <c r="N19700">
        <v>4.0199999999999996</v>
      </c>
      <c r="O19700">
        <v>3353</v>
      </c>
      <c r="P19700">
        <v>3.7144860864890399</v>
      </c>
      <c r="Q19700">
        <v>4.2785122863247862</v>
      </c>
      <c r="R19700">
        <v>0.17187449919871789</v>
      </c>
      <c r="S19700">
        <v>4.0171556769410843</v>
      </c>
      <c r="T19700">
        <v>3352.9971435425709</v>
      </c>
    </row>
    <row r="19701" spans="1:20" x14ac:dyDescent="0.35">
      <c r="A19701" t="s">
        <v>19736</v>
      </c>
      <c r="B19701" t="s">
        <v>33</v>
      </c>
      <c r="C19701" t="s">
        <v>34</v>
      </c>
      <c r="D19701" t="s">
        <v>31</v>
      </c>
      <c r="E19701" t="s">
        <v>24</v>
      </c>
      <c r="F19701">
        <v>10342.040000000001</v>
      </c>
      <c r="G19701">
        <v>1622882</v>
      </c>
      <c r="H19701">
        <v>58185</v>
      </c>
      <c r="I19701">
        <v>1493</v>
      </c>
      <c r="J19701">
        <v>66231.350000000006</v>
      </c>
      <c r="K19701">
        <v>3.59</v>
      </c>
      <c r="L19701">
        <v>2.57</v>
      </c>
      <c r="M19701">
        <v>0.18</v>
      </c>
      <c r="N19701">
        <v>6.93</v>
      </c>
      <c r="O19701">
        <v>540.41</v>
      </c>
      <c r="P19701">
        <v>3.585288394350298</v>
      </c>
      <c r="Q19701">
        <v>2.5659534244221018</v>
      </c>
      <c r="R19701">
        <v>0.1777440921199622</v>
      </c>
      <c r="S19701">
        <v>6.9270194239785674</v>
      </c>
      <c r="T19701">
        <v>540.40895219898596</v>
      </c>
    </row>
    <row r="19702" spans="1:20" x14ac:dyDescent="0.35">
      <c r="A19702" t="s">
        <v>19737</v>
      </c>
      <c r="B19702" t="s">
        <v>33</v>
      </c>
      <c r="C19702" t="s">
        <v>30</v>
      </c>
      <c r="D19702" t="s">
        <v>27</v>
      </c>
      <c r="E19702" t="s">
        <v>46</v>
      </c>
      <c r="F19702">
        <v>12314.34</v>
      </c>
      <c r="G19702">
        <v>2345273</v>
      </c>
      <c r="H19702">
        <v>51458</v>
      </c>
      <c r="I19702">
        <v>1159</v>
      </c>
      <c r="J19702">
        <v>187409.72</v>
      </c>
      <c r="K19702">
        <v>2.19</v>
      </c>
      <c r="L19702">
        <v>2.25</v>
      </c>
      <c r="M19702">
        <v>0.24</v>
      </c>
      <c r="N19702">
        <v>10.62</v>
      </c>
      <c r="O19702">
        <v>1421.88</v>
      </c>
      <c r="P19702">
        <v>2.1941155677825139</v>
      </c>
      <c r="Q19702">
        <v>2.252322282249601</v>
      </c>
      <c r="R19702">
        <v>0.23930856232267089</v>
      </c>
      <c r="S19702">
        <v>10.62496980155306</v>
      </c>
      <c r="T19702">
        <v>1421.8819685017629</v>
      </c>
    </row>
    <row r="19703" spans="1:20" x14ac:dyDescent="0.35">
      <c r="A19703" t="s">
        <v>19738</v>
      </c>
      <c r="B19703" t="s">
        <v>21</v>
      </c>
      <c r="C19703" t="s">
        <v>38</v>
      </c>
      <c r="D19703" t="s">
        <v>31</v>
      </c>
      <c r="E19703" t="s">
        <v>24</v>
      </c>
      <c r="F19703">
        <v>1720.05</v>
      </c>
      <c r="G19703">
        <v>279336</v>
      </c>
      <c r="H19703">
        <v>13345</v>
      </c>
      <c r="I19703">
        <v>430</v>
      </c>
      <c r="J19703">
        <v>52536.27</v>
      </c>
      <c r="K19703">
        <v>4.78</v>
      </c>
      <c r="L19703">
        <v>3.22</v>
      </c>
      <c r="M19703">
        <v>0.13</v>
      </c>
      <c r="N19703">
        <v>4</v>
      </c>
      <c r="O19703">
        <v>2954.35</v>
      </c>
      <c r="P19703">
        <v>4.777400693072142</v>
      </c>
      <c r="Q19703">
        <v>3.2221805919820161</v>
      </c>
      <c r="R19703">
        <v>0.1288909704008992</v>
      </c>
      <c r="S19703">
        <v>4.0001162790697684</v>
      </c>
      <c r="T19703">
        <v>2954.3455132118252</v>
      </c>
    </row>
    <row r="19704" spans="1:20" x14ac:dyDescent="0.35">
      <c r="A19704" t="s">
        <v>19739</v>
      </c>
      <c r="B19704" t="s">
        <v>21</v>
      </c>
      <c r="C19704" t="s">
        <v>30</v>
      </c>
      <c r="D19704" t="s">
        <v>27</v>
      </c>
      <c r="E19704" t="s">
        <v>49</v>
      </c>
      <c r="F19704">
        <v>6524.46</v>
      </c>
      <c r="G19704">
        <v>873382</v>
      </c>
      <c r="H19704">
        <v>23077</v>
      </c>
      <c r="I19704">
        <v>1038</v>
      </c>
      <c r="J19704">
        <v>157545.07</v>
      </c>
      <c r="K19704">
        <v>2.64</v>
      </c>
      <c r="L19704">
        <v>4.5</v>
      </c>
      <c r="M19704">
        <v>0.28000000000000003</v>
      </c>
      <c r="N19704">
        <v>6.29</v>
      </c>
      <c r="O19704">
        <v>2314.6799999999998</v>
      </c>
      <c r="P19704">
        <v>2.642257339858161</v>
      </c>
      <c r="Q19704">
        <v>4.497985006716644</v>
      </c>
      <c r="R19704">
        <v>0.28272565758114138</v>
      </c>
      <c r="S19704">
        <v>6.2856069364161851</v>
      </c>
      <c r="T19704">
        <v>2314.6836673073331</v>
      </c>
    </row>
    <row r="19705" spans="1:20" x14ac:dyDescent="0.35">
      <c r="A19705" t="s">
        <v>19740</v>
      </c>
      <c r="B19705" t="s">
        <v>33</v>
      </c>
      <c r="C19705" t="s">
        <v>34</v>
      </c>
      <c r="D19705" t="s">
        <v>27</v>
      </c>
      <c r="E19705" t="s">
        <v>46</v>
      </c>
      <c r="F19705">
        <v>4076.78</v>
      </c>
      <c r="G19705">
        <v>615303</v>
      </c>
      <c r="H19705">
        <v>21654</v>
      </c>
      <c r="I19705">
        <v>630</v>
      </c>
      <c r="J19705">
        <v>29320.93</v>
      </c>
      <c r="K19705">
        <v>3.52</v>
      </c>
      <c r="L19705">
        <v>2.91</v>
      </c>
      <c r="M19705">
        <v>0.19</v>
      </c>
      <c r="N19705">
        <v>6.47</v>
      </c>
      <c r="O19705">
        <v>619.22</v>
      </c>
      <c r="P19705">
        <v>3.5192417394356932</v>
      </c>
      <c r="Q19705">
        <v>2.9093931837073979</v>
      </c>
      <c r="R19705">
        <v>0.18826914195991501</v>
      </c>
      <c r="S19705">
        <v>6.4710793650793654</v>
      </c>
      <c r="T19705">
        <v>619.2178631174603</v>
      </c>
    </row>
    <row r="19706" spans="1:20" x14ac:dyDescent="0.35">
      <c r="A19706" t="s">
        <v>19741</v>
      </c>
      <c r="B19706" t="s">
        <v>26</v>
      </c>
      <c r="C19706" t="s">
        <v>34</v>
      </c>
      <c r="D19706" t="s">
        <v>27</v>
      </c>
      <c r="E19706" t="s">
        <v>24</v>
      </c>
      <c r="F19706">
        <v>10081.700000000001</v>
      </c>
      <c r="G19706">
        <v>2421593</v>
      </c>
      <c r="H19706">
        <v>58738</v>
      </c>
      <c r="I19706">
        <v>5304</v>
      </c>
      <c r="J19706">
        <v>236289.06</v>
      </c>
      <c r="K19706">
        <v>2.4300000000000002</v>
      </c>
      <c r="L19706">
        <v>9.0299999999999994</v>
      </c>
      <c r="M19706">
        <v>0.17</v>
      </c>
      <c r="N19706">
        <v>1.9</v>
      </c>
      <c r="O19706">
        <v>2243.7399999999998</v>
      </c>
      <c r="P19706">
        <v>2.425593400707716</v>
      </c>
      <c r="Q19706">
        <v>9.0299295175184717</v>
      </c>
      <c r="R19706">
        <v>0.17163846232421939</v>
      </c>
      <c r="S19706">
        <v>1.900773001508296</v>
      </c>
      <c r="T19706">
        <v>2243.742226013469</v>
      </c>
    </row>
    <row r="19707" spans="1:20" x14ac:dyDescent="0.35">
      <c r="A19707" t="s">
        <v>19742</v>
      </c>
      <c r="B19707" t="s">
        <v>21</v>
      </c>
      <c r="C19707" t="s">
        <v>30</v>
      </c>
      <c r="D19707" t="s">
        <v>23</v>
      </c>
      <c r="E19707" t="s">
        <v>24</v>
      </c>
      <c r="F19707">
        <v>3616.56</v>
      </c>
      <c r="G19707">
        <v>585584</v>
      </c>
      <c r="H19707">
        <v>21392</v>
      </c>
      <c r="I19707">
        <v>547</v>
      </c>
      <c r="J19707">
        <v>87804.22</v>
      </c>
      <c r="K19707">
        <v>3.65</v>
      </c>
      <c r="L19707">
        <v>2.56</v>
      </c>
      <c r="M19707">
        <v>0.17</v>
      </c>
      <c r="N19707">
        <v>6.61</v>
      </c>
      <c r="O19707">
        <v>2327.84</v>
      </c>
      <c r="P19707">
        <v>3.6531052761004399</v>
      </c>
      <c r="Q19707">
        <v>2.5570306656694091</v>
      </c>
      <c r="R19707">
        <v>0.16906133133881829</v>
      </c>
      <c r="S19707">
        <v>6.6116270566727602</v>
      </c>
      <c r="T19707">
        <v>2327.838056053266</v>
      </c>
    </row>
    <row r="19708" spans="1:20" x14ac:dyDescent="0.35">
      <c r="A19708" t="s">
        <v>19743</v>
      </c>
      <c r="B19708" t="s">
        <v>21</v>
      </c>
      <c r="C19708" t="s">
        <v>38</v>
      </c>
      <c r="D19708" t="s">
        <v>31</v>
      </c>
      <c r="E19708" t="s">
        <v>24</v>
      </c>
      <c r="F19708">
        <v>10535.81</v>
      </c>
      <c r="G19708">
        <v>1778556</v>
      </c>
      <c r="H19708">
        <v>46541</v>
      </c>
      <c r="I19708">
        <v>1842</v>
      </c>
      <c r="J19708">
        <v>213286.74</v>
      </c>
      <c r="K19708">
        <v>2.62</v>
      </c>
      <c r="L19708">
        <v>3.96</v>
      </c>
      <c r="M19708">
        <v>0.23</v>
      </c>
      <c r="N19708">
        <v>5.72</v>
      </c>
      <c r="O19708">
        <v>1924.4</v>
      </c>
      <c r="P19708">
        <v>2.6167857520370461</v>
      </c>
      <c r="Q19708">
        <v>3.9578006488902262</v>
      </c>
      <c r="R19708">
        <v>0.22637695795105389</v>
      </c>
      <c r="S19708">
        <v>5.7197665580890336</v>
      </c>
      <c r="T19708">
        <v>1924.398124111957</v>
      </c>
    </row>
    <row r="19709" spans="1:20" x14ac:dyDescent="0.35">
      <c r="A19709" t="s">
        <v>19744</v>
      </c>
      <c r="B19709" t="s">
        <v>21</v>
      </c>
      <c r="C19709" t="s">
        <v>22</v>
      </c>
      <c r="D19709" t="s">
        <v>27</v>
      </c>
      <c r="E19709" t="s">
        <v>24</v>
      </c>
      <c r="F19709">
        <v>6124.56</v>
      </c>
      <c r="G19709">
        <v>748425</v>
      </c>
      <c r="H19709">
        <v>19030</v>
      </c>
      <c r="I19709">
        <v>490</v>
      </c>
      <c r="J19709">
        <v>40218.07</v>
      </c>
      <c r="K19709">
        <v>2.54</v>
      </c>
      <c r="L19709">
        <v>2.57</v>
      </c>
      <c r="M19709">
        <v>0.32</v>
      </c>
      <c r="N19709">
        <v>12.5</v>
      </c>
      <c r="O19709">
        <v>556.66999999999996</v>
      </c>
      <c r="P19709">
        <v>2.5426729465210269</v>
      </c>
      <c r="Q19709">
        <v>2.574881765633211</v>
      </c>
      <c r="R19709">
        <v>0.3218370993168681</v>
      </c>
      <c r="S19709">
        <v>12.49910204081633</v>
      </c>
      <c r="T19709">
        <v>556.66872395731286</v>
      </c>
    </row>
    <row r="19710" spans="1:20" x14ac:dyDescent="0.35">
      <c r="A19710" t="s">
        <v>19745</v>
      </c>
      <c r="B19710" t="s">
        <v>36</v>
      </c>
      <c r="C19710" t="s">
        <v>38</v>
      </c>
      <c r="D19710" t="s">
        <v>27</v>
      </c>
      <c r="E19710" t="s">
        <v>24</v>
      </c>
      <c r="F19710">
        <v>6871.38</v>
      </c>
      <c r="G19710">
        <v>836627</v>
      </c>
      <c r="H19710">
        <v>44457</v>
      </c>
      <c r="I19710">
        <v>1975</v>
      </c>
      <c r="J19710">
        <v>224499.31</v>
      </c>
      <c r="K19710">
        <v>5.31</v>
      </c>
      <c r="L19710">
        <v>4.4400000000000004</v>
      </c>
      <c r="M19710">
        <v>0.15</v>
      </c>
      <c r="N19710">
        <v>3.48</v>
      </c>
      <c r="O19710">
        <v>3167.16</v>
      </c>
      <c r="P19710">
        <v>5.3138375883159403</v>
      </c>
      <c r="Q19710">
        <v>4.4424949951638659</v>
      </c>
      <c r="R19710">
        <v>0.15456238612591941</v>
      </c>
      <c r="S19710">
        <v>3.4791797468354431</v>
      </c>
      <c r="T19710">
        <v>3167.1648198760649</v>
      </c>
    </row>
    <row r="19711" spans="1:20" x14ac:dyDescent="0.35">
      <c r="A19711" t="s">
        <v>19746</v>
      </c>
      <c r="B19711" t="s">
        <v>33</v>
      </c>
      <c r="C19711" t="s">
        <v>38</v>
      </c>
      <c r="D19711" t="s">
        <v>31</v>
      </c>
      <c r="E19711" t="s">
        <v>24</v>
      </c>
      <c r="F19711">
        <v>12361.19</v>
      </c>
      <c r="G19711">
        <v>2009059</v>
      </c>
      <c r="H19711">
        <v>31917</v>
      </c>
      <c r="I19711">
        <v>1562</v>
      </c>
      <c r="J19711">
        <v>171949.74</v>
      </c>
      <c r="K19711">
        <v>1.59</v>
      </c>
      <c r="L19711">
        <v>4.8899999999999997</v>
      </c>
      <c r="M19711">
        <v>0.39</v>
      </c>
      <c r="N19711">
        <v>7.91</v>
      </c>
      <c r="O19711">
        <v>1291.05</v>
      </c>
      <c r="P19711">
        <v>1.5886541908425791</v>
      </c>
      <c r="Q19711">
        <v>4.8939436663846854</v>
      </c>
      <c r="R19711">
        <v>0.38729172541278939</v>
      </c>
      <c r="S19711">
        <v>7.913693982074264</v>
      </c>
      <c r="T19711">
        <v>1291.0451987227759</v>
      </c>
    </row>
    <row r="19712" spans="1:20" x14ac:dyDescent="0.35">
      <c r="A19712" t="s">
        <v>19747</v>
      </c>
      <c r="B19712" t="s">
        <v>21</v>
      </c>
      <c r="C19712" t="s">
        <v>38</v>
      </c>
      <c r="D19712" t="s">
        <v>43</v>
      </c>
      <c r="E19712" t="s">
        <v>49</v>
      </c>
      <c r="F19712">
        <v>5548.42</v>
      </c>
      <c r="G19712">
        <v>804325</v>
      </c>
      <c r="H19712">
        <v>19011</v>
      </c>
      <c r="I19712">
        <v>747</v>
      </c>
      <c r="J19712">
        <v>86499.67</v>
      </c>
      <c r="K19712">
        <v>2.36</v>
      </c>
      <c r="L19712">
        <v>3.93</v>
      </c>
      <c r="M19712">
        <v>0.28999999999999998</v>
      </c>
      <c r="N19712">
        <v>7.43</v>
      </c>
      <c r="O19712">
        <v>1459</v>
      </c>
      <c r="P19712">
        <v>2.3635968047741889</v>
      </c>
      <c r="Q19712">
        <v>3.929304087107464</v>
      </c>
      <c r="R19712">
        <v>0.29185313765714588</v>
      </c>
      <c r="S19712">
        <v>7.4276037483266402</v>
      </c>
      <c r="T19712">
        <v>1458.996435021141</v>
      </c>
    </row>
    <row r="19713" spans="1:20" x14ac:dyDescent="0.35">
      <c r="A19713" t="s">
        <v>19748</v>
      </c>
      <c r="B19713" t="s">
        <v>36</v>
      </c>
      <c r="C19713" t="s">
        <v>30</v>
      </c>
      <c r="D19713" t="s">
        <v>23</v>
      </c>
      <c r="E19713" t="s">
        <v>46</v>
      </c>
      <c r="F19713">
        <v>4220.6899999999996</v>
      </c>
      <c r="G19713">
        <v>512308</v>
      </c>
      <c r="H19713">
        <v>27952</v>
      </c>
      <c r="I19713">
        <v>1325</v>
      </c>
      <c r="J19713">
        <v>211917.08</v>
      </c>
      <c r="K19713">
        <v>5.46</v>
      </c>
      <c r="L19713">
        <v>4.74</v>
      </c>
      <c r="M19713">
        <v>0.15</v>
      </c>
      <c r="N19713">
        <v>3.19</v>
      </c>
      <c r="O19713">
        <v>4920.91</v>
      </c>
      <c r="P19713">
        <v>5.4560928191634712</v>
      </c>
      <c r="Q19713">
        <v>4.7402690326273609</v>
      </c>
      <c r="R19713">
        <v>0.1509977819118489</v>
      </c>
      <c r="S19713">
        <v>3.185426415094339</v>
      </c>
      <c r="T19713">
        <v>4920.9107989451968</v>
      </c>
    </row>
    <row r="19714" spans="1:20" x14ac:dyDescent="0.35">
      <c r="A19714" t="s">
        <v>19749</v>
      </c>
      <c r="B19714" t="s">
        <v>21</v>
      </c>
      <c r="C19714" t="s">
        <v>22</v>
      </c>
      <c r="D19714" t="s">
        <v>27</v>
      </c>
      <c r="E19714" t="s">
        <v>24</v>
      </c>
      <c r="F19714">
        <v>12828.84</v>
      </c>
      <c r="G19714">
        <v>2105404</v>
      </c>
      <c r="H19714">
        <v>80498</v>
      </c>
      <c r="I19714">
        <v>2460</v>
      </c>
      <c r="J19714">
        <v>220933.89</v>
      </c>
      <c r="K19714">
        <v>3.82</v>
      </c>
      <c r="L19714">
        <v>3.06</v>
      </c>
      <c r="M19714">
        <v>0.16</v>
      </c>
      <c r="N19714">
        <v>5.21</v>
      </c>
      <c r="O19714">
        <v>1622.17</v>
      </c>
      <c r="P19714">
        <v>3.8233992145925439</v>
      </c>
      <c r="Q19714">
        <v>3.0559765460011432</v>
      </c>
      <c r="R19714">
        <v>0.1593684315138264</v>
      </c>
      <c r="S19714">
        <v>5.214975609756098</v>
      </c>
      <c r="T19714">
        <v>1622.165760894984</v>
      </c>
    </row>
    <row r="19715" spans="1:20" x14ac:dyDescent="0.35">
      <c r="A19715" t="s">
        <v>19750</v>
      </c>
      <c r="B19715" t="s">
        <v>36</v>
      </c>
      <c r="C19715" t="s">
        <v>38</v>
      </c>
      <c r="D19715" t="s">
        <v>43</v>
      </c>
      <c r="E19715" t="s">
        <v>49</v>
      </c>
      <c r="F19715">
        <v>10438.290000000001</v>
      </c>
      <c r="G19715">
        <v>1022017</v>
      </c>
      <c r="H19715">
        <v>55267</v>
      </c>
      <c r="I19715">
        <v>3627</v>
      </c>
      <c r="J19715">
        <v>471054</v>
      </c>
      <c r="K19715">
        <v>5.41</v>
      </c>
      <c r="L19715">
        <v>6.56</v>
      </c>
      <c r="M19715">
        <v>0.19</v>
      </c>
      <c r="N19715">
        <v>2.88</v>
      </c>
      <c r="O19715">
        <v>4412.75</v>
      </c>
      <c r="P19715">
        <v>5.407639990332842</v>
      </c>
      <c r="Q19715">
        <v>6.5626865941701196</v>
      </c>
      <c r="R19715">
        <v>0.1888702118805074</v>
      </c>
      <c r="S19715">
        <v>2.8779404466501242</v>
      </c>
      <c r="T19715">
        <v>4412.7506516872018</v>
      </c>
    </row>
    <row r="19716" spans="1:20" x14ac:dyDescent="0.35">
      <c r="A19716" t="s">
        <v>19751</v>
      </c>
      <c r="B19716" t="s">
        <v>21</v>
      </c>
      <c r="C19716" t="s">
        <v>22</v>
      </c>
      <c r="D19716" t="s">
        <v>43</v>
      </c>
      <c r="E19716" t="s">
        <v>24</v>
      </c>
      <c r="F19716">
        <v>6356.49</v>
      </c>
      <c r="G19716">
        <v>827757</v>
      </c>
      <c r="H19716">
        <v>18371</v>
      </c>
      <c r="I19716">
        <v>448</v>
      </c>
      <c r="J19716">
        <v>38739.550000000003</v>
      </c>
      <c r="K19716">
        <v>2.2200000000000002</v>
      </c>
      <c r="L19716">
        <v>2.44</v>
      </c>
      <c r="M19716">
        <v>0.35</v>
      </c>
      <c r="N19716">
        <v>14.19</v>
      </c>
      <c r="O19716">
        <v>509.45</v>
      </c>
      <c r="P19716">
        <v>2.2193711439468351</v>
      </c>
      <c r="Q19716">
        <v>2.4386260954765659</v>
      </c>
      <c r="R19716">
        <v>0.34600674976865708</v>
      </c>
      <c r="S19716">
        <v>14.188593750000001</v>
      </c>
      <c r="T19716">
        <v>509.44876810944407</v>
      </c>
    </row>
    <row r="19717" spans="1:20" x14ac:dyDescent="0.35">
      <c r="A19717" t="s">
        <v>19752</v>
      </c>
      <c r="B19717" t="s">
        <v>36</v>
      </c>
      <c r="C19717" t="s">
        <v>34</v>
      </c>
      <c r="D19717" t="s">
        <v>43</v>
      </c>
      <c r="E19717" t="s">
        <v>24</v>
      </c>
      <c r="F19717">
        <v>7729.13</v>
      </c>
      <c r="G19717">
        <v>970660</v>
      </c>
      <c r="H19717">
        <v>69914</v>
      </c>
      <c r="I19717">
        <v>3429</v>
      </c>
      <c r="J19717">
        <v>145377.79</v>
      </c>
      <c r="K19717">
        <v>7.2</v>
      </c>
      <c r="L19717">
        <v>4.9000000000000004</v>
      </c>
      <c r="M19717">
        <v>0.11</v>
      </c>
      <c r="N19717">
        <v>2.25</v>
      </c>
      <c r="O19717">
        <v>1780.91</v>
      </c>
      <c r="P19717">
        <v>7.2027280407145646</v>
      </c>
      <c r="Q19717">
        <v>4.9045970764081588</v>
      </c>
      <c r="R19717">
        <v>0.11055196384129071</v>
      </c>
      <c r="S19717">
        <v>2.2540478273549138</v>
      </c>
      <c r="T19717">
        <v>1780.9075536315211</v>
      </c>
    </row>
    <row r="19718" spans="1:20" x14ac:dyDescent="0.35">
      <c r="A19718" t="s">
        <v>19753</v>
      </c>
      <c r="B19718" t="s">
        <v>36</v>
      </c>
      <c r="C19718" t="s">
        <v>22</v>
      </c>
      <c r="D19718" t="s">
        <v>27</v>
      </c>
      <c r="E19718" t="s">
        <v>24</v>
      </c>
      <c r="F19718">
        <v>5543.94</v>
      </c>
      <c r="G19718">
        <v>649534</v>
      </c>
      <c r="H19718">
        <v>30087</v>
      </c>
      <c r="I19718">
        <v>1500</v>
      </c>
      <c r="J19718">
        <v>121835.35</v>
      </c>
      <c r="K19718">
        <v>4.63</v>
      </c>
      <c r="L19718">
        <v>4.99</v>
      </c>
      <c r="M19718">
        <v>0.18</v>
      </c>
      <c r="N19718">
        <v>3.7</v>
      </c>
      <c r="O19718">
        <v>2097.63</v>
      </c>
      <c r="P19718">
        <v>4.6320900830441518</v>
      </c>
      <c r="Q19718">
        <v>4.9855419284076179</v>
      </c>
      <c r="R19718">
        <v>0.1842636354571742</v>
      </c>
      <c r="S19718">
        <v>3.6959599999999999</v>
      </c>
      <c r="T19718">
        <v>2097.6311071187638</v>
      </c>
    </row>
    <row r="19719" spans="1:20" x14ac:dyDescent="0.35">
      <c r="A19719" t="s">
        <v>19754</v>
      </c>
      <c r="B19719" t="s">
        <v>29</v>
      </c>
      <c r="C19719" t="s">
        <v>30</v>
      </c>
      <c r="D19719" t="s">
        <v>27</v>
      </c>
      <c r="E19719" t="s">
        <v>24</v>
      </c>
      <c r="F19719">
        <v>8492.5300000000007</v>
      </c>
      <c r="G19719">
        <v>3002799</v>
      </c>
      <c r="H19719">
        <v>80940</v>
      </c>
      <c r="I19719">
        <v>4857</v>
      </c>
      <c r="J19719">
        <v>687997.98</v>
      </c>
      <c r="K19719">
        <v>2.7</v>
      </c>
      <c r="L19719">
        <v>6</v>
      </c>
      <c r="M19719">
        <v>0.1</v>
      </c>
      <c r="N19719">
        <v>1.75</v>
      </c>
      <c r="O19719">
        <v>8001.21</v>
      </c>
      <c r="P19719">
        <v>2.69548511239014</v>
      </c>
      <c r="Q19719">
        <v>6.0007412898443286</v>
      </c>
      <c r="R19719">
        <v>0.1049237706943415</v>
      </c>
      <c r="S19719">
        <v>1.748513485690756</v>
      </c>
      <c r="T19719">
        <v>8001.2134193226266</v>
      </c>
    </row>
    <row r="19720" spans="1:20" x14ac:dyDescent="0.35">
      <c r="A19720" t="s">
        <v>19755</v>
      </c>
      <c r="B19720" t="s">
        <v>41</v>
      </c>
      <c r="C19720" t="s">
        <v>34</v>
      </c>
      <c r="D19720" t="s">
        <v>27</v>
      </c>
      <c r="E19720" t="s">
        <v>46</v>
      </c>
      <c r="F19720">
        <v>2511.09</v>
      </c>
      <c r="G19720">
        <v>186672</v>
      </c>
      <c r="H19720">
        <v>3181</v>
      </c>
      <c r="I19720">
        <v>114</v>
      </c>
      <c r="J19720">
        <v>4674.41</v>
      </c>
      <c r="K19720">
        <v>1.7</v>
      </c>
      <c r="L19720">
        <v>3.58</v>
      </c>
      <c r="M19720">
        <v>0.79</v>
      </c>
      <c r="N19720">
        <v>22.03</v>
      </c>
      <c r="O19720">
        <v>86.15</v>
      </c>
      <c r="P19720">
        <v>1.704058455472701</v>
      </c>
      <c r="Q19720">
        <v>3.5837786859478151</v>
      </c>
      <c r="R19720">
        <v>0.7894027035523421</v>
      </c>
      <c r="S19720">
        <v>22.0271052631579</v>
      </c>
      <c r="T19720">
        <v>86.150635779681323</v>
      </c>
    </row>
    <row r="19721" spans="1:20" x14ac:dyDescent="0.35">
      <c r="A19721" t="s">
        <v>19756</v>
      </c>
      <c r="B19721" t="s">
        <v>36</v>
      </c>
      <c r="C19721" t="s">
        <v>34</v>
      </c>
      <c r="D19721" t="s">
        <v>31</v>
      </c>
      <c r="E19721" t="s">
        <v>49</v>
      </c>
      <c r="F19721">
        <v>13382.41</v>
      </c>
      <c r="G19721">
        <v>1872328</v>
      </c>
      <c r="H19721">
        <v>109646</v>
      </c>
      <c r="I19721">
        <v>3328</v>
      </c>
      <c r="J19721">
        <v>149666.96</v>
      </c>
      <c r="K19721">
        <v>5.86</v>
      </c>
      <c r="L19721">
        <v>3.04</v>
      </c>
      <c r="M19721">
        <v>0.12</v>
      </c>
      <c r="N19721">
        <v>4.0199999999999996</v>
      </c>
      <c r="O19721">
        <v>1018.39</v>
      </c>
      <c r="P19721">
        <v>5.8561320452399368</v>
      </c>
      <c r="Q19721">
        <v>3.0352224431351811</v>
      </c>
      <c r="R19721">
        <v>0.1220510552140525</v>
      </c>
      <c r="S19721">
        <v>4.0211568509615381</v>
      </c>
      <c r="T19721">
        <v>1018.385701827997</v>
      </c>
    </row>
    <row r="19722" spans="1:20" x14ac:dyDescent="0.35">
      <c r="A19722" t="s">
        <v>19757</v>
      </c>
      <c r="B19722" t="s">
        <v>33</v>
      </c>
      <c r="C19722" t="s">
        <v>38</v>
      </c>
      <c r="D19722" t="s">
        <v>27</v>
      </c>
      <c r="E19722" t="s">
        <v>24</v>
      </c>
      <c r="F19722">
        <v>8533.7000000000007</v>
      </c>
      <c r="G19722">
        <v>1451833</v>
      </c>
      <c r="H19722">
        <v>60642</v>
      </c>
      <c r="I19722">
        <v>3250</v>
      </c>
      <c r="J19722">
        <v>406899.84</v>
      </c>
      <c r="K19722">
        <v>4.18</v>
      </c>
      <c r="L19722">
        <v>5.36</v>
      </c>
      <c r="M19722">
        <v>0.14000000000000001</v>
      </c>
      <c r="N19722">
        <v>2.63</v>
      </c>
      <c r="O19722">
        <v>4668.1499999999996</v>
      </c>
      <c r="P19722">
        <v>4.1769266850939468</v>
      </c>
      <c r="Q19722">
        <v>5.359321922100194</v>
      </c>
      <c r="R19722">
        <v>0.14072260149731211</v>
      </c>
      <c r="S19722">
        <v>2.625753846153847</v>
      </c>
      <c r="T19722">
        <v>4668.1526184421764</v>
      </c>
    </row>
    <row r="19723" spans="1:20" x14ac:dyDescent="0.35">
      <c r="A19723" t="s">
        <v>19758</v>
      </c>
      <c r="B19723" t="s">
        <v>21</v>
      </c>
      <c r="C19723" t="s">
        <v>22</v>
      </c>
      <c r="D19723" t="s">
        <v>23</v>
      </c>
      <c r="E19723" t="s">
        <v>24</v>
      </c>
      <c r="F19723">
        <v>6086.4</v>
      </c>
      <c r="G19723">
        <v>880296</v>
      </c>
      <c r="H19723">
        <v>24155</v>
      </c>
      <c r="I19723">
        <v>661</v>
      </c>
      <c r="J19723">
        <v>58767.07</v>
      </c>
      <c r="K19723">
        <v>2.74</v>
      </c>
      <c r="L19723">
        <v>2.74</v>
      </c>
      <c r="M19723">
        <v>0.25</v>
      </c>
      <c r="N19723">
        <v>9.2100000000000009</v>
      </c>
      <c r="O19723">
        <v>865.55</v>
      </c>
      <c r="P19723">
        <v>2.743963394131065</v>
      </c>
      <c r="Q19723">
        <v>2.7364934796108469</v>
      </c>
      <c r="R19723">
        <v>0.25197267646450011</v>
      </c>
      <c r="S19723">
        <v>9.2078668683812399</v>
      </c>
      <c r="T19723">
        <v>865.54728575184026</v>
      </c>
    </row>
    <row r="19724" spans="1:20" x14ac:dyDescent="0.35">
      <c r="A19724" t="s">
        <v>19759</v>
      </c>
      <c r="B19724" t="s">
        <v>21</v>
      </c>
      <c r="C19724" t="s">
        <v>34</v>
      </c>
      <c r="D19724" t="s">
        <v>31</v>
      </c>
      <c r="E19724" t="s">
        <v>24</v>
      </c>
      <c r="F19724">
        <v>8788.11</v>
      </c>
      <c r="G19724">
        <v>1080469</v>
      </c>
      <c r="H19724">
        <v>40633</v>
      </c>
      <c r="I19724">
        <v>831</v>
      </c>
      <c r="J19724">
        <v>39418.67</v>
      </c>
      <c r="K19724">
        <v>3.76</v>
      </c>
      <c r="L19724">
        <v>2.0499999999999998</v>
      </c>
      <c r="M19724">
        <v>0.22</v>
      </c>
      <c r="N19724">
        <v>10.58</v>
      </c>
      <c r="O19724">
        <v>348.55</v>
      </c>
      <c r="P19724">
        <v>3.7606817039637419</v>
      </c>
      <c r="Q19724">
        <v>2.0451357271183519</v>
      </c>
      <c r="R19724">
        <v>0.21628011714616199</v>
      </c>
      <c r="S19724">
        <v>10.575342960288809</v>
      </c>
      <c r="T19724">
        <v>348.54547792414968</v>
      </c>
    </row>
    <row r="19725" spans="1:20" x14ac:dyDescent="0.35">
      <c r="A19725" t="s">
        <v>19760</v>
      </c>
      <c r="B19725" t="s">
        <v>21</v>
      </c>
      <c r="C19725" t="s">
        <v>34</v>
      </c>
      <c r="D19725" t="s">
        <v>23</v>
      </c>
      <c r="E19725" t="s">
        <v>24</v>
      </c>
      <c r="F19725">
        <v>2837.29</v>
      </c>
      <c r="G19725">
        <v>466208</v>
      </c>
      <c r="H19725">
        <v>13181</v>
      </c>
      <c r="I19725">
        <v>468</v>
      </c>
      <c r="J19725">
        <v>19413.29</v>
      </c>
      <c r="K19725">
        <v>2.83</v>
      </c>
      <c r="L19725">
        <v>3.55</v>
      </c>
      <c r="M19725">
        <v>0.22</v>
      </c>
      <c r="N19725">
        <v>6.06</v>
      </c>
      <c r="O19725">
        <v>584.22</v>
      </c>
      <c r="P19725">
        <v>2.8272788111744109</v>
      </c>
      <c r="Q19725">
        <v>3.5505652074956382</v>
      </c>
      <c r="R19725">
        <v>0.21525605037554049</v>
      </c>
      <c r="S19725">
        <v>6.0625854700854704</v>
      </c>
      <c r="T19725">
        <v>584.21944884026664</v>
      </c>
    </row>
    <row r="19726" spans="1:20" x14ac:dyDescent="0.35">
      <c r="A19726" t="s">
        <v>19761</v>
      </c>
      <c r="B19726" t="s">
        <v>21</v>
      </c>
      <c r="C19726" t="s">
        <v>22</v>
      </c>
      <c r="D19726" t="s">
        <v>43</v>
      </c>
      <c r="E19726" t="s">
        <v>24</v>
      </c>
      <c r="F19726">
        <v>1637.86</v>
      </c>
      <c r="G19726">
        <v>294045</v>
      </c>
      <c r="H19726">
        <v>6944</v>
      </c>
      <c r="I19726">
        <v>194</v>
      </c>
      <c r="J19726">
        <v>16174.97</v>
      </c>
      <c r="K19726">
        <v>2.36</v>
      </c>
      <c r="L19726">
        <v>2.79</v>
      </c>
      <c r="M19726">
        <v>0.24</v>
      </c>
      <c r="N19726">
        <v>8.44</v>
      </c>
      <c r="O19726">
        <v>887.57</v>
      </c>
      <c r="P19726">
        <v>2.361543301195395</v>
      </c>
      <c r="Q19726">
        <v>2.7937788018433181</v>
      </c>
      <c r="R19726">
        <v>0.23586693548387089</v>
      </c>
      <c r="S19726">
        <v>8.4425773195876275</v>
      </c>
      <c r="T19726">
        <v>887.56731344559375</v>
      </c>
    </row>
    <row r="19727" spans="1:20" x14ac:dyDescent="0.35">
      <c r="A19727" t="s">
        <v>19762</v>
      </c>
      <c r="B19727" t="s">
        <v>29</v>
      </c>
      <c r="C19727" t="s">
        <v>22</v>
      </c>
      <c r="D19727" t="s">
        <v>31</v>
      </c>
      <c r="E19727" t="s">
        <v>24</v>
      </c>
      <c r="F19727">
        <v>8447.83</v>
      </c>
      <c r="G19727">
        <v>4025628</v>
      </c>
      <c r="H19727">
        <v>190462</v>
      </c>
      <c r="I19727">
        <v>12718</v>
      </c>
      <c r="J19727">
        <v>1116703.19</v>
      </c>
      <c r="K19727">
        <v>4.7300000000000004</v>
      </c>
      <c r="L19727">
        <v>6.68</v>
      </c>
      <c r="M19727">
        <v>0.04</v>
      </c>
      <c r="N19727">
        <v>0.66</v>
      </c>
      <c r="O19727">
        <v>13118.82</v>
      </c>
      <c r="P19727">
        <v>4.7312369647667394</v>
      </c>
      <c r="Q19727">
        <v>6.6774474698365029</v>
      </c>
      <c r="R19727">
        <v>4.4354411903686823E-2</v>
      </c>
      <c r="S19727">
        <v>0.66424201918540648</v>
      </c>
      <c r="T19727">
        <v>13118.817021649351</v>
      </c>
    </row>
    <row r="19728" spans="1:20" x14ac:dyDescent="0.35">
      <c r="A19728" t="s">
        <v>19763</v>
      </c>
      <c r="B19728" t="s">
        <v>36</v>
      </c>
      <c r="C19728" t="s">
        <v>34</v>
      </c>
      <c r="D19728" t="s">
        <v>31</v>
      </c>
      <c r="E19728" t="s">
        <v>24</v>
      </c>
      <c r="F19728">
        <v>1522.2</v>
      </c>
      <c r="G19728">
        <v>168869</v>
      </c>
      <c r="H19728">
        <v>11815</v>
      </c>
      <c r="I19728">
        <v>502</v>
      </c>
      <c r="J19728">
        <v>21020.18</v>
      </c>
      <c r="K19728">
        <v>7</v>
      </c>
      <c r="L19728">
        <v>4.25</v>
      </c>
      <c r="M19728">
        <v>0.13</v>
      </c>
      <c r="N19728">
        <v>3.03</v>
      </c>
      <c r="O19728">
        <v>1280.9100000000001</v>
      </c>
      <c r="P19728">
        <v>6.9965476197525893</v>
      </c>
      <c r="Q19728">
        <v>4.2488362251375378</v>
      </c>
      <c r="R19728">
        <v>0.12883622513753701</v>
      </c>
      <c r="S19728">
        <v>3.0322709163346619</v>
      </c>
      <c r="T19728">
        <v>1280.9078964656419</v>
      </c>
    </row>
    <row r="19729" spans="1:20" x14ac:dyDescent="0.35">
      <c r="A19729" t="s">
        <v>19764</v>
      </c>
      <c r="B19729" t="s">
        <v>36</v>
      </c>
      <c r="C19729" t="s">
        <v>34</v>
      </c>
      <c r="D19729" t="s">
        <v>31</v>
      </c>
      <c r="E19729" t="s">
        <v>24</v>
      </c>
      <c r="F19729">
        <v>10082.61</v>
      </c>
      <c r="G19729">
        <v>1433090</v>
      </c>
      <c r="H19729">
        <v>88496</v>
      </c>
      <c r="I19729">
        <v>3740</v>
      </c>
      <c r="J19729">
        <v>168536.99</v>
      </c>
      <c r="K19729">
        <v>6.18</v>
      </c>
      <c r="L19729">
        <v>4.2300000000000004</v>
      </c>
      <c r="M19729">
        <v>0.11</v>
      </c>
      <c r="N19729">
        <v>2.7</v>
      </c>
      <c r="O19729">
        <v>1571.56</v>
      </c>
      <c r="P19729">
        <v>6.1751878807332403</v>
      </c>
      <c r="Q19729">
        <v>4.2261797143373716</v>
      </c>
      <c r="R19729">
        <v>0.1139329461218586</v>
      </c>
      <c r="S19729">
        <v>2.6958850267379679</v>
      </c>
      <c r="T19729">
        <v>1571.5611334763521</v>
      </c>
    </row>
    <row r="19730" spans="1:20" x14ac:dyDescent="0.35">
      <c r="A19730" t="s">
        <v>19765</v>
      </c>
      <c r="B19730" t="s">
        <v>29</v>
      </c>
      <c r="C19730" t="s">
        <v>22</v>
      </c>
      <c r="D19730" t="s">
        <v>23</v>
      </c>
      <c r="E19730" t="s">
        <v>24</v>
      </c>
      <c r="F19730">
        <v>12103.5</v>
      </c>
      <c r="G19730">
        <v>4662570</v>
      </c>
      <c r="H19730">
        <v>171497</v>
      </c>
      <c r="I19730">
        <v>14542</v>
      </c>
      <c r="J19730">
        <v>1196435.7</v>
      </c>
      <c r="K19730">
        <v>3.68</v>
      </c>
      <c r="L19730">
        <v>8.48</v>
      </c>
      <c r="M19730">
        <v>7.0000000000000007E-2</v>
      </c>
      <c r="N19730">
        <v>0.83</v>
      </c>
      <c r="O19730">
        <v>9785.0400000000009</v>
      </c>
      <c r="P19730">
        <v>3.678164617367675</v>
      </c>
      <c r="Q19730">
        <v>8.4794486200924801</v>
      </c>
      <c r="R19730">
        <v>7.0575578581549531E-2</v>
      </c>
      <c r="S19730">
        <v>0.83231329940860954</v>
      </c>
      <c r="T19730">
        <v>9785.039038294708</v>
      </c>
    </row>
    <row r="19731" spans="1:20" x14ac:dyDescent="0.35">
      <c r="A19731" t="s">
        <v>19766</v>
      </c>
      <c r="B19731" t="s">
        <v>33</v>
      </c>
      <c r="C19731" t="s">
        <v>30</v>
      </c>
      <c r="D19731" t="s">
        <v>23</v>
      </c>
      <c r="E19731" t="s">
        <v>24</v>
      </c>
      <c r="F19731">
        <v>14831.33</v>
      </c>
      <c r="G19731">
        <v>2549231</v>
      </c>
      <c r="H19731">
        <v>113785</v>
      </c>
      <c r="I19731">
        <v>5980</v>
      </c>
      <c r="J19731">
        <v>900440.19</v>
      </c>
      <c r="K19731">
        <v>4.46</v>
      </c>
      <c r="L19731">
        <v>5.26</v>
      </c>
      <c r="M19731">
        <v>0.13</v>
      </c>
      <c r="N19731">
        <v>2.48</v>
      </c>
      <c r="O19731">
        <v>5971.2</v>
      </c>
      <c r="P19731">
        <v>4.4635029151928558</v>
      </c>
      <c r="Q19731">
        <v>5.255525772289845</v>
      </c>
      <c r="R19731">
        <v>0.1303452124620996</v>
      </c>
      <c r="S19731">
        <v>2.4801555183946489</v>
      </c>
      <c r="T19731">
        <v>5971.2032568893019</v>
      </c>
    </row>
    <row r="19732" spans="1:20" x14ac:dyDescent="0.35">
      <c r="A19732" t="s">
        <v>19767</v>
      </c>
      <c r="B19732" t="s">
        <v>21</v>
      </c>
      <c r="C19732" t="s">
        <v>22</v>
      </c>
      <c r="D19732" t="s">
        <v>43</v>
      </c>
      <c r="E19732" t="s">
        <v>24</v>
      </c>
      <c r="F19732">
        <v>11654.04</v>
      </c>
      <c r="G19732">
        <v>1980009</v>
      </c>
      <c r="H19732">
        <v>41586</v>
      </c>
      <c r="I19732">
        <v>1744</v>
      </c>
      <c r="J19732">
        <v>161004.32</v>
      </c>
      <c r="K19732">
        <v>2.1</v>
      </c>
      <c r="L19732">
        <v>4.1900000000000004</v>
      </c>
      <c r="M19732">
        <v>0.28000000000000003</v>
      </c>
      <c r="N19732">
        <v>6.68</v>
      </c>
      <c r="O19732">
        <v>1281.53</v>
      </c>
      <c r="P19732">
        <v>2.1002934835144691</v>
      </c>
      <c r="Q19732">
        <v>4.1937190400615592</v>
      </c>
      <c r="R19732">
        <v>0.28023950367912281</v>
      </c>
      <c r="S19732">
        <v>6.6823623853211016</v>
      </c>
      <c r="T19732">
        <v>1281.5322411798829</v>
      </c>
    </row>
    <row r="19733" spans="1:20" x14ac:dyDescent="0.35">
      <c r="A19733" t="s">
        <v>19768</v>
      </c>
      <c r="B19733" t="s">
        <v>21</v>
      </c>
      <c r="C19733" t="s">
        <v>30</v>
      </c>
      <c r="D19733" t="s">
        <v>27</v>
      </c>
      <c r="E19733" t="s">
        <v>46</v>
      </c>
      <c r="F19733">
        <v>14624.82</v>
      </c>
      <c r="G19733">
        <v>2449770</v>
      </c>
      <c r="H19733">
        <v>89606</v>
      </c>
      <c r="I19733">
        <v>3217</v>
      </c>
      <c r="J19733">
        <v>492316.49</v>
      </c>
      <c r="K19733">
        <v>3.66</v>
      </c>
      <c r="L19733">
        <v>3.59</v>
      </c>
      <c r="M19733">
        <v>0.16</v>
      </c>
      <c r="N19733">
        <v>4.55</v>
      </c>
      <c r="O19733">
        <v>3266.31</v>
      </c>
      <c r="P19733">
        <v>3.6577311339431859</v>
      </c>
      <c r="Q19733">
        <v>3.5901613731223359</v>
      </c>
      <c r="R19733">
        <v>0.16321250809097601</v>
      </c>
      <c r="S19733">
        <v>4.5461050668324523</v>
      </c>
      <c r="T19733">
        <v>3266.3080297740421</v>
      </c>
    </row>
    <row r="19734" spans="1:20" x14ac:dyDescent="0.35">
      <c r="A19734" t="s">
        <v>19769</v>
      </c>
      <c r="B19734" t="s">
        <v>21</v>
      </c>
      <c r="C19734" t="s">
        <v>34</v>
      </c>
      <c r="D19734" t="s">
        <v>23</v>
      </c>
      <c r="E19734" t="s">
        <v>24</v>
      </c>
      <c r="F19734">
        <v>821.65</v>
      </c>
      <c r="G19734">
        <v>122009</v>
      </c>
      <c r="H19734">
        <v>4888</v>
      </c>
      <c r="I19734">
        <v>189</v>
      </c>
      <c r="J19734">
        <v>8755.2099999999991</v>
      </c>
      <c r="K19734">
        <v>4.01</v>
      </c>
      <c r="L19734">
        <v>3.87</v>
      </c>
      <c r="M19734">
        <v>0.17</v>
      </c>
      <c r="N19734">
        <v>4.3499999999999996</v>
      </c>
      <c r="O19734">
        <v>965.56</v>
      </c>
      <c r="P19734">
        <v>4.0062618331434567</v>
      </c>
      <c r="Q19734">
        <v>3.8666121112929619</v>
      </c>
      <c r="R19734">
        <v>0.16809533551554831</v>
      </c>
      <c r="S19734">
        <v>4.3473544973544973</v>
      </c>
      <c r="T19734">
        <v>965.56441307125897</v>
      </c>
    </row>
    <row r="19735" spans="1:20" x14ac:dyDescent="0.35">
      <c r="A19735" t="s">
        <v>19770</v>
      </c>
      <c r="B19735" t="s">
        <v>21</v>
      </c>
      <c r="C19735" t="s">
        <v>38</v>
      </c>
      <c r="D19735" t="s">
        <v>43</v>
      </c>
      <c r="E19735" t="s">
        <v>24</v>
      </c>
      <c r="F19735">
        <v>8603.2900000000009</v>
      </c>
      <c r="G19735">
        <v>1263353</v>
      </c>
      <c r="H19735">
        <v>41315</v>
      </c>
      <c r="I19735">
        <v>2034</v>
      </c>
      <c r="J19735">
        <v>221478.36</v>
      </c>
      <c r="K19735">
        <v>3.27</v>
      </c>
      <c r="L19735">
        <v>4.92</v>
      </c>
      <c r="M19735">
        <v>0.21</v>
      </c>
      <c r="N19735">
        <v>4.2300000000000004</v>
      </c>
      <c r="O19735">
        <v>2474.34</v>
      </c>
      <c r="P19735">
        <v>3.270265713541662</v>
      </c>
      <c r="Q19735">
        <v>4.92315139779741</v>
      </c>
      <c r="R19735">
        <v>0.20823647585622659</v>
      </c>
      <c r="S19735">
        <v>4.229739429695182</v>
      </c>
      <c r="T19735">
        <v>2474.3449308345989</v>
      </c>
    </row>
    <row r="19736" spans="1:20" x14ac:dyDescent="0.35">
      <c r="A19736" t="s">
        <v>19771</v>
      </c>
      <c r="B19736" t="s">
        <v>21</v>
      </c>
      <c r="C19736" t="s">
        <v>22</v>
      </c>
      <c r="D19736" t="s">
        <v>27</v>
      </c>
      <c r="E19736" t="s">
        <v>24</v>
      </c>
      <c r="F19736">
        <v>2888.68</v>
      </c>
      <c r="G19736">
        <v>514493</v>
      </c>
      <c r="H19736">
        <v>12349</v>
      </c>
      <c r="I19736">
        <v>353</v>
      </c>
      <c r="J19736">
        <v>30325.39</v>
      </c>
      <c r="K19736">
        <v>2.4</v>
      </c>
      <c r="L19736">
        <v>2.86</v>
      </c>
      <c r="M19736">
        <v>0.23</v>
      </c>
      <c r="N19736">
        <v>8.18</v>
      </c>
      <c r="O19736">
        <v>949.8</v>
      </c>
      <c r="P19736">
        <v>2.4002270196095958</v>
      </c>
      <c r="Q19736">
        <v>2.858531055146166</v>
      </c>
      <c r="R19736">
        <v>0.23392015547817641</v>
      </c>
      <c r="S19736">
        <v>8.1832294617563743</v>
      </c>
      <c r="T19736">
        <v>949.80094714540894</v>
      </c>
    </row>
    <row r="19737" spans="1:20" x14ac:dyDescent="0.35">
      <c r="A19737" t="s">
        <v>19772</v>
      </c>
      <c r="B19737" t="s">
        <v>21</v>
      </c>
      <c r="C19737" t="s">
        <v>34</v>
      </c>
      <c r="D19737" t="s">
        <v>31</v>
      </c>
      <c r="E19737" t="s">
        <v>24</v>
      </c>
      <c r="F19737">
        <v>4054.46</v>
      </c>
      <c r="G19737">
        <v>585913</v>
      </c>
      <c r="H19737">
        <v>14853</v>
      </c>
      <c r="I19737">
        <v>337</v>
      </c>
      <c r="J19737">
        <v>14067.93</v>
      </c>
      <c r="K19737">
        <v>2.54</v>
      </c>
      <c r="L19737">
        <v>2.27</v>
      </c>
      <c r="M19737">
        <v>0.27</v>
      </c>
      <c r="N19737">
        <v>12.03</v>
      </c>
      <c r="O19737">
        <v>246.97</v>
      </c>
      <c r="P19737">
        <v>2.5350179975525382</v>
      </c>
      <c r="Q19737">
        <v>2.2689019053389892</v>
      </c>
      <c r="R19737">
        <v>0.27297246347539222</v>
      </c>
      <c r="S19737">
        <v>12.03103857566766</v>
      </c>
      <c r="T19737">
        <v>246.97419631714209</v>
      </c>
    </row>
    <row r="19738" spans="1:20" x14ac:dyDescent="0.35">
      <c r="A19738" t="s">
        <v>19773</v>
      </c>
      <c r="B19738" t="s">
        <v>33</v>
      </c>
      <c r="C19738" t="s">
        <v>34</v>
      </c>
      <c r="D19738" t="s">
        <v>27</v>
      </c>
      <c r="E19738" t="s">
        <v>24</v>
      </c>
      <c r="F19738">
        <v>11150.76</v>
      </c>
      <c r="G19738">
        <v>2297545</v>
      </c>
      <c r="H19738">
        <v>99650</v>
      </c>
      <c r="I19738">
        <v>4924</v>
      </c>
      <c r="J19738">
        <v>231627.79</v>
      </c>
      <c r="K19738">
        <v>4.34</v>
      </c>
      <c r="L19738">
        <v>4.9400000000000004</v>
      </c>
      <c r="M19738">
        <v>0.11</v>
      </c>
      <c r="N19738">
        <v>2.2599999999999998</v>
      </c>
      <c r="O19738">
        <v>1977.24</v>
      </c>
      <c r="P19738">
        <v>4.3372382260195126</v>
      </c>
      <c r="Q19738">
        <v>4.941294530858003</v>
      </c>
      <c r="R19738">
        <v>0.11189924736578021</v>
      </c>
      <c r="S19738">
        <v>2.2645735174654749</v>
      </c>
      <c r="T19738">
        <v>1977.2376950091291</v>
      </c>
    </row>
    <row r="19739" spans="1:20" x14ac:dyDescent="0.35">
      <c r="A19739" t="s">
        <v>19774</v>
      </c>
      <c r="B19739" t="s">
        <v>33</v>
      </c>
      <c r="C19739" t="s">
        <v>38</v>
      </c>
      <c r="D19739" t="s">
        <v>23</v>
      </c>
      <c r="E19739" t="s">
        <v>24</v>
      </c>
      <c r="F19739">
        <v>4165.9799999999996</v>
      </c>
      <c r="G19739">
        <v>823798</v>
      </c>
      <c r="H19739">
        <v>34720</v>
      </c>
      <c r="I19739">
        <v>1153</v>
      </c>
      <c r="J19739">
        <v>143032.54999999999</v>
      </c>
      <c r="K19739">
        <v>4.21</v>
      </c>
      <c r="L19739">
        <v>3.32</v>
      </c>
      <c r="M19739">
        <v>0.12</v>
      </c>
      <c r="N19739">
        <v>3.61</v>
      </c>
      <c r="O19739">
        <v>3333.35</v>
      </c>
      <c r="P19739">
        <v>4.2146254300204662</v>
      </c>
      <c r="Q19739">
        <v>3.3208525345622122</v>
      </c>
      <c r="R19739">
        <v>0.11998790322580639</v>
      </c>
      <c r="S19739">
        <v>3.61316565481353</v>
      </c>
      <c r="T19739">
        <v>3333.3470155881691</v>
      </c>
    </row>
    <row r="19740" spans="1:20" x14ac:dyDescent="0.35">
      <c r="A19740" t="s">
        <v>19775</v>
      </c>
      <c r="B19740" t="s">
        <v>29</v>
      </c>
      <c r="C19740" t="s">
        <v>22</v>
      </c>
      <c r="D19740" t="s">
        <v>43</v>
      </c>
      <c r="E19740" t="s">
        <v>49</v>
      </c>
      <c r="F19740">
        <v>3107.27</v>
      </c>
      <c r="G19740">
        <v>1047485</v>
      </c>
      <c r="H19740">
        <v>32605</v>
      </c>
      <c r="I19740">
        <v>1975</v>
      </c>
      <c r="J19740">
        <v>156413.9</v>
      </c>
      <c r="K19740">
        <v>3.11</v>
      </c>
      <c r="L19740">
        <v>6.06</v>
      </c>
      <c r="M19740">
        <v>0.1</v>
      </c>
      <c r="N19740">
        <v>1.57</v>
      </c>
      <c r="O19740">
        <v>4933.8</v>
      </c>
      <c r="P19740">
        <v>3.1126937378578212</v>
      </c>
      <c r="Q19740">
        <v>6.0573531666922253</v>
      </c>
      <c r="R19740">
        <v>9.5300414046925311E-2</v>
      </c>
      <c r="S19740">
        <v>1.573301265822785</v>
      </c>
      <c r="T19740">
        <v>4933.8045937430607</v>
      </c>
    </row>
    <row r="19741" spans="1:20" x14ac:dyDescent="0.35">
      <c r="A19741" t="s">
        <v>19776</v>
      </c>
      <c r="B19741" t="s">
        <v>21</v>
      </c>
      <c r="C19741" t="s">
        <v>34</v>
      </c>
      <c r="D19741" t="s">
        <v>31</v>
      </c>
      <c r="E19741" t="s">
        <v>49</v>
      </c>
      <c r="F19741">
        <v>5891.76</v>
      </c>
      <c r="G19741">
        <v>763211</v>
      </c>
      <c r="H19741">
        <v>16602</v>
      </c>
      <c r="I19741">
        <v>801</v>
      </c>
      <c r="J19741">
        <v>34893.5</v>
      </c>
      <c r="K19741">
        <v>2.1800000000000002</v>
      </c>
      <c r="L19741">
        <v>4.82</v>
      </c>
      <c r="M19741">
        <v>0.35</v>
      </c>
      <c r="N19741">
        <v>7.36</v>
      </c>
      <c r="O19741">
        <v>492.24</v>
      </c>
      <c r="P19741">
        <v>2.1752831130578572</v>
      </c>
      <c r="Q19741">
        <v>4.8247199132634622</v>
      </c>
      <c r="R19741">
        <v>0.35488254427177451</v>
      </c>
      <c r="S19741">
        <v>7.3555056179775287</v>
      </c>
      <c r="T19741">
        <v>492.24238597634661</v>
      </c>
    </row>
    <row r="19742" spans="1:20" x14ac:dyDescent="0.35">
      <c r="A19742" t="s">
        <v>19777</v>
      </c>
      <c r="B19742" t="s">
        <v>21</v>
      </c>
      <c r="C19742" t="s">
        <v>30</v>
      </c>
      <c r="D19742" t="s">
        <v>31</v>
      </c>
      <c r="E19742" t="s">
        <v>49</v>
      </c>
      <c r="F19742">
        <v>1707.19</v>
      </c>
      <c r="G19742">
        <v>208702</v>
      </c>
      <c r="H19742">
        <v>5254</v>
      </c>
      <c r="I19742">
        <v>148</v>
      </c>
      <c r="J19742">
        <v>22771.34</v>
      </c>
      <c r="K19742">
        <v>2.52</v>
      </c>
      <c r="L19742">
        <v>2.82</v>
      </c>
      <c r="M19742">
        <v>0.32</v>
      </c>
      <c r="N19742">
        <v>11.54</v>
      </c>
      <c r="O19742">
        <v>1233.8499999999999</v>
      </c>
      <c r="P19742">
        <v>2.5174650937700651</v>
      </c>
      <c r="Q19742">
        <v>2.816901408450704</v>
      </c>
      <c r="R19742">
        <v>0.32493148077655121</v>
      </c>
      <c r="S19742">
        <v>11.53506756756757</v>
      </c>
      <c r="T19742">
        <v>1233.8491907754851</v>
      </c>
    </row>
    <row r="19743" spans="1:20" x14ac:dyDescent="0.35">
      <c r="A19743" t="s">
        <v>19778</v>
      </c>
      <c r="B19743" t="s">
        <v>21</v>
      </c>
      <c r="C19743" t="s">
        <v>38</v>
      </c>
      <c r="D19743" t="s">
        <v>27</v>
      </c>
      <c r="E19743" t="s">
        <v>24</v>
      </c>
      <c r="F19743">
        <v>2624.16</v>
      </c>
      <c r="G19743">
        <v>320436</v>
      </c>
      <c r="H19743">
        <v>14850</v>
      </c>
      <c r="I19743">
        <v>307</v>
      </c>
      <c r="J19743">
        <v>35696.43</v>
      </c>
      <c r="K19743">
        <v>4.63</v>
      </c>
      <c r="L19743">
        <v>2.0699999999999998</v>
      </c>
      <c r="M19743">
        <v>0.18</v>
      </c>
      <c r="N19743">
        <v>8.5500000000000007</v>
      </c>
      <c r="O19743">
        <v>1260.3</v>
      </c>
      <c r="P19743">
        <v>4.6343107516009434</v>
      </c>
      <c r="Q19743">
        <v>2.067340067340067</v>
      </c>
      <c r="R19743">
        <v>0.1767111111111111</v>
      </c>
      <c r="S19743">
        <v>8.5477524429967424</v>
      </c>
      <c r="T19743">
        <v>1260.299295774648</v>
      </c>
    </row>
    <row r="19744" spans="1:20" x14ac:dyDescent="0.35">
      <c r="A19744" t="s">
        <v>19779</v>
      </c>
      <c r="B19744" t="s">
        <v>33</v>
      </c>
      <c r="C19744" t="s">
        <v>30</v>
      </c>
      <c r="D19744" t="s">
        <v>27</v>
      </c>
      <c r="E19744" t="s">
        <v>49</v>
      </c>
      <c r="F19744">
        <v>2623.53</v>
      </c>
      <c r="G19744">
        <v>491965</v>
      </c>
      <c r="H19744">
        <v>8858</v>
      </c>
      <c r="I19744">
        <v>206</v>
      </c>
      <c r="J19744">
        <v>29118.79</v>
      </c>
      <c r="K19744">
        <v>1.8</v>
      </c>
      <c r="L19744">
        <v>2.33</v>
      </c>
      <c r="M19744">
        <v>0.3</v>
      </c>
      <c r="N19744">
        <v>12.74</v>
      </c>
      <c r="O19744">
        <v>1009.91</v>
      </c>
      <c r="P19744">
        <v>1.8005345908753669</v>
      </c>
      <c r="Q19744">
        <v>2.3255813953488369</v>
      </c>
      <c r="R19744">
        <v>0.29617633777376379</v>
      </c>
      <c r="S19744">
        <v>12.73558252427185</v>
      </c>
      <c r="T19744">
        <v>1009.9087870159671</v>
      </c>
    </row>
    <row r="19745" spans="1:20" x14ac:dyDescent="0.35">
      <c r="A19745" t="s">
        <v>19780</v>
      </c>
      <c r="B19745" t="s">
        <v>21</v>
      </c>
      <c r="C19745" t="s">
        <v>22</v>
      </c>
      <c r="D19745" t="s">
        <v>23</v>
      </c>
      <c r="E19745" t="s">
        <v>24</v>
      </c>
      <c r="F19745">
        <v>3777.82</v>
      </c>
      <c r="G19745">
        <v>470792</v>
      </c>
      <c r="H19745">
        <v>11706</v>
      </c>
      <c r="I19745">
        <v>509</v>
      </c>
      <c r="J19745">
        <v>40550.04</v>
      </c>
      <c r="K19745">
        <v>2.4900000000000002</v>
      </c>
      <c r="L19745">
        <v>4.3499999999999996</v>
      </c>
      <c r="M19745">
        <v>0.32</v>
      </c>
      <c r="N19745">
        <v>7.42</v>
      </c>
      <c r="O19745">
        <v>973.37</v>
      </c>
      <c r="P19745">
        <v>2.4864483678567182</v>
      </c>
      <c r="Q19745">
        <v>4.348197505552708</v>
      </c>
      <c r="R19745">
        <v>0.32272509824021872</v>
      </c>
      <c r="S19745">
        <v>7.4220432220039294</v>
      </c>
      <c r="T19745">
        <v>973.37141526065295</v>
      </c>
    </row>
    <row r="19746" spans="1:20" x14ac:dyDescent="0.35">
      <c r="A19746" t="s">
        <v>19781</v>
      </c>
      <c r="B19746" t="s">
        <v>41</v>
      </c>
      <c r="C19746" t="s">
        <v>30</v>
      </c>
      <c r="D19746" t="s">
        <v>31</v>
      </c>
      <c r="E19746" t="s">
        <v>24</v>
      </c>
      <c r="F19746">
        <v>13125.17</v>
      </c>
      <c r="G19746">
        <v>1009364</v>
      </c>
      <c r="H19746">
        <v>24361</v>
      </c>
      <c r="I19746">
        <v>847</v>
      </c>
      <c r="J19746">
        <v>126552.31</v>
      </c>
      <c r="K19746">
        <v>2.41</v>
      </c>
      <c r="L19746">
        <v>3.48</v>
      </c>
      <c r="M19746">
        <v>0.54</v>
      </c>
      <c r="N19746">
        <v>15.5</v>
      </c>
      <c r="O19746">
        <v>864.2</v>
      </c>
      <c r="P19746">
        <v>2.4134999861298798</v>
      </c>
      <c r="Q19746">
        <v>3.476868765650015</v>
      </c>
      <c r="R19746">
        <v>0.53877796477977091</v>
      </c>
      <c r="S19746">
        <v>15.49606847697757</v>
      </c>
      <c r="T19746">
        <v>864.19558756191338</v>
      </c>
    </row>
    <row r="19747" spans="1:20" x14ac:dyDescent="0.35">
      <c r="A19747" t="s">
        <v>19782</v>
      </c>
      <c r="B19747" t="s">
        <v>33</v>
      </c>
      <c r="C19747" t="s">
        <v>38</v>
      </c>
      <c r="D19747" t="s">
        <v>27</v>
      </c>
      <c r="E19747" t="s">
        <v>24</v>
      </c>
      <c r="F19747">
        <v>4780.93</v>
      </c>
      <c r="G19747">
        <v>772563</v>
      </c>
      <c r="H19747">
        <v>30556</v>
      </c>
      <c r="I19747">
        <v>1157</v>
      </c>
      <c r="J19747">
        <v>135032.21</v>
      </c>
      <c r="K19747">
        <v>3.96</v>
      </c>
      <c r="L19747">
        <v>3.79</v>
      </c>
      <c r="M19747">
        <v>0.16</v>
      </c>
      <c r="N19747">
        <v>4.13</v>
      </c>
      <c r="O19747">
        <v>2724.39</v>
      </c>
      <c r="P19747">
        <v>3.9551467000102258</v>
      </c>
      <c r="Q19747">
        <v>3.78649037832177</v>
      </c>
      <c r="R19747">
        <v>0.15646452415237599</v>
      </c>
      <c r="S19747">
        <v>4.1321780466724292</v>
      </c>
      <c r="T19747">
        <v>2724.3921161782332</v>
      </c>
    </row>
    <row r="19748" spans="1:20" x14ac:dyDescent="0.35">
      <c r="A19748" t="s">
        <v>19783</v>
      </c>
      <c r="B19748" t="s">
        <v>41</v>
      </c>
      <c r="C19748" t="s">
        <v>34</v>
      </c>
      <c r="D19748" t="s">
        <v>31</v>
      </c>
      <c r="E19748" t="s">
        <v>24</v>
      </c>
      <c r="F19748">
        <v>4471.09</v>
      </c>
      <c r="G19748">
        <v>410980</v>
      </c>
      <c r="H19748">
        <v>8589</v>
      </c>
      <c r="I19748">
        <v>141</v>
      </c>
      <c r="J19748">
        <v>6128.19</v>
      </c>
      <c r="K19748">
        <v>2.09</v>
      </c>
      <c r="L19748">
        <v>1.64</v>
      </c>
      <c r="M19748">
        <v>0.52</v>
      </c>
      <c r="N19748">
        <v>31.71</v>
      </c>
      <c r="O19748">
        <v>37.06</v>
      </c>
      <c r="P19748">
        <v>2.0898827193537399</v>
      </c>
      <c r="Q19748">
        <v>1.6416346489696121</v>
      </c>
      <c r="R19748">
        <v>0.52056001862847834</v>
      </c>
      <c r="S19748">
        <v>31.709858156028371</v>
      </c>
      <c r="T19748">
        <v>37.062550742660058</v>
      </c>
    </row>
    <row r="19749" spans="1:20" x14ac:dyDescent="0.35">
      <c r="A19749" t="s">
        <v>19784</v>
      </c>
      <c r="B19749" t="s">
        <v>29</v>
      </c>
      <c r="C19749" t="s">
        <v>38</v>
      </c>
      <c r="D19749" t="s">
        <v>43</v>
      </c>
      <c r="E19749" t="s">
        <v>24</v>
      </c>
      <c r="F19749">
        <v>2326.83</v>
      </c>
      <c r="G19749">
        <v>829820</v>
      </c>
      <c r="H19749">
        <v>26425</v>
      </c>
      <c r="I19749">
        <v>2252</v>
      </c>
      <c r="J19749">
        <v>295879.46000000002</v>
      </c>
      <c r="K19749">
        <v>3.18</v>
      </c>
      <c r="L19749">
        <v>8.52</v>
      </c>
      <c r="M19749">
        <v>0.09</v>
      </c>
      <c r="N19749">
        <v>1.03</v>
      </c>
      <c r="O19749">
        <v>12615.99</v>
      </c>
      <c r="P19749">
        <v>3.184425538068496</v>
      </c>
      <c r="Q19749">
        <v>8.5222327341532633</v>
      </c>
      <c r="R19749">
        <v>8.8054115421002832E-2</v>
      </c>
      <c r="S19749">
        <v>1.0332282415630549</v>
      </c>
      <c r="T19749">
        <v>12615.989565202441</v>
      </c>
    </row>
    <row r="19750" spans="1:20" x14ac:dyDescent="0.35">
      <c r="A19750" t="s">
        <v>19785</v>
      </c>
      <c r="B19750" t="s">
        <v>26</v>
      </c>
      <c r="C19750" t="s">
        <v>34</v>
      </c>
      <c r="D19750" t="s">
        <v>43</v>
      </c>
      <c r="E19750" t="s">
        <v>24</v>
      </c>
      <c r="F19750">
        <v>733.53</v>
      </c>
      <c r="G19750">
        <v>175747</v>
      </c>
      <c r="H19750">
        <v>6014</v>
      </c>
      <c r="I19750">
        <v>363</v>
      </c>
      <c r="J19750">
        <v>16388.87</v>
      </c>
      <c r="K19750">
        <v>3.42</v>
      </c>
      <c r="L19750">
        <v>6.04</v>
      </c>
      <c r="M19750">
        <v>0.12</v>
      </c>
      <c r="N19750">
        <v>2.02</v>
      </c>
      <c r="O19750">
        <v>2134.25</v>
      </c>
      <c r="P19750">
        <v>3.421964528555252</v>
      </c>
      <c r="Q19750">
        <v>6.0359161955437317</v>
      </c>
      <c r="R19750">
        <v>0.12197040239441299</v>
      </c>
      <c r="S19750">
        <v>2.020743801652892</v>
      </c>
      <c r="T19750">
        <v>2134.2467247420009</v>
      </c>
    </row>
    <row r="19751" spans="1:20" x14ac:dyDescent="0.35">
      <c r="A19751" t="s">
        <v>19786</v>
      </c>
      <c r="B19751" t="s">
        <v>33</v>
      </c>
      <c r="C19751" t="s">
        <v>34</v>
      </c>
      <c r="D19751" t="s">
        <v>23</v>
      </c>
      <c r="E19751" t="s">
        <v>24</v>
      </c>
      <c r="F19751">
        <v>2825.49</v>
      </c>
      <c r="G19751">
        <v>478752</v>
      </c>
      <c r="H19751">
        <v>12531</v>
      </c>
      <c r="I19751">
        <v>318</v>
      </c>
      <c r="J19751">
        <v>14379.29</v>
      </c>
      <c r="K19751">
        <v>2.62</v>
      </c>
      <c r="L19751">
        <v>2.54</v>
      </c>
      <c r="M19751">
        <v>0.23</v>
      </c>
      <c r="N19751">
        <v>8.89</v>
      </c>
      <c r="O19751">
        <v>408.91</v>
      </c>
      <c r="P19751">
        <v>2.6174303188289549</v>
      </c>
      <c r="Q19751">
        <v>2.5377064879099831</v>
      </c>
      <c r="R19751">
        <v>0.22548000957625089</v>
      </c>
      <c r="S19751">
        <v>8.8851886792452817</v>
      </c>
      <c r="T19751">
        <v>408.91314426878182</v>
      </c>
    </row>
    <row r="19752" spans="1:20" x14ac:dyDescent="0.35">
      <c r="A19752" t="s">
        <v>19787</v>
      </c>
      <c r="B19752" t="s">
        <v>26</v>
      </c>
      <c r="C19752" t="s">
        <v>30</v>
      </c>
      <c r="D19752" t="s">
        <v>31</v>
      </c>
      <c r="E19752" t="s">
        <v>49</v>
      </c>
      <c r="F19752">
        <v>10983.08</v>
      </c>
      <c r="G19752">
        <v>2631877</v>
      </c>
      <c r="H19752">
        <v>79543</v>
      </c>
      <c r="I19752">
        <v>4440</v>
      </c>
      <c r="J19752">
        <v>707909.92</v>
      </c>
      <c r="K19752">
        <v>3.02</v>
      </c>
      <c r="L19752">
        <v>5.58</v>
      </c>
      <c r="M19752">
        <v>0.14000000000000001</v>
      </c>
      <c r="N19752">
        <v>2.4700000000000002</v>
      </c>
      <c r="O19752">
        <v>6345.46</v>
      </c>
      <c r="P19752">
        <v>3.0222916952425969</v>
      </c>
      <c r="Q19752">
        <v>5.5818865267842552</v>
      </c>
      <c r="R19752">
        <v>0.13807726638421991</v>
      </c>
      <c r="S19752">
        <v>2.473666666666666</v>
      </c>
      <c r="T19752">
        <v>6345.4590151396505</v>
      </c>
    </row>
    <row r="19753" spans="1:20" x14ac:dyDescent="0.35">
      <c r="A19753" t="s">
        <v>19788</v>
      </c>
      <c r="B19753" t="s">
        <v>36</v>
      </c>
      <c r="C19753" t="s">
        <v>38</v>
      </c>
      <c r="D19753" t="s">
        <v>27</v>
      </c>
      <c r="E19753" t="s">
        <v>24</v>
      </c>
      <c r="F19753">
        <v>14562.77</v>
      </c>
      <c r="G19753">
        <v>2047428</v>
      </c>
      <c r="H19753">
        <v>102170</v>
      </c>
      <c r="I19753">
        <v>3373</v>
      </c>
      <c r="J19753">
        <v>405681.63</v>
      </c>
      <c r="K19753">
        <v>4.99</v>
      </c>
      <c r="L19753">
        <v>3.3</v>
      </c>
      <c r="M19753">
        <v>0.14000000000000001</v>
      </c>
      <c r="N19753">
        <v>4.32</v>
      </c>
      <c r="O19753">
        <v>2685.74</v>
      </c>
      <c r="P19753">
        <v>4.9901632682565644</v>
      </c>
      <c r="Q19753">
        <v>3.3013604776353138</v>
      </c>
      <c r="R19753">
        <v>0.14253469707350491</v>
      </c>
      <c r="S19753">
        <v>4.3174533056626148</v>
      </c>
      <c r="T19753">
        <v>2685.7449509949001</v>
      </c>
    </row>
    <row r="19754" spans="1:20" x14ac:dyDescent="0.35">
      <c r="A19754" t="s">
        <v>19789</v>
      </c>
      <c r="B19754" t="s">
        <v>36</v>
      </c>
      <c r="C19754" t="s">
        <v>38</v>
      </c>
      <c r="D19754" t="s">
        <v>43</v>
      </c>
      <c r="E19754" t="s">
        <v>24</v>
      </c>
      <c r="F19754">
        <v>11285.3</v>
      </c>
      <c r="G19754">
        <v>1608669</v>
      </c>
      <c r="H19754">
        <v>99995</v>
      </c>
      <c r="I19754">
        <v>4820</v>
      </c>
      <c r="J19754">
        <v>524956.52</v>
      </c>
      <c r="K19754">
        <v>6.22</v>
      </c>
      <c r="L19754">
        <v>4.82</v>
      </c>
      <c r="M19754">
        <v>0.11</v>
      </c>
      <c r="N19754">
        <v>2.34</v>
      </c>
      <c r="O19754">
        <v>4551.68</v>
      </c>
      <c r="P19754">
        <v>6.2160083895443998</v>
      </c>
      <c r="Q19754">
        <v>4.8202410120506034</v>
      </c>
      <c r="R19754">
        <v>0.11285864293214661</v>
      </c>
      <c r="S19754">
        <v>2.3413485477178422</v>
      </c>
      <c r="T19754">
        <v>4551.684226382994</v>
      </c>
    </row>
    <row r="19755" spans="1:20" x14ac:dyDescent="0.35">
      <c r="A19755" t="s">
        <v>19790</v>
      </c>
      <c r="B19755" t="s">
        <v>33</v>
      </c>
      <c r="C19755" t="s">
        <v>34</v>
      </c>
      <c r="D19755" t="s">
        <v>43</v>
      </c>
      <c r="E19755" t="s">
        <v>24</v>
      </c>
      <c r="F19755">
        <v>12871.8</v>
      </c>
      <c r="G19755">
        <v>1920704</v>
      </c>
      <c r="H19755">
        <v>48207</v>
      </c>
      <c r="I19755">
        <v>1373</v>
      </c>
      <c r="J19755">
        <v>65224.02</v>
      </c>
      <c r="K19755">
        <v>2.5099999999999998</v>
      </c>
      <c r="L19755">
        <v>2.85</v>
      </c>
      <c r="M19755">
        <v>0.27</v>
      </c>
      <c r="N19755">
        <v>9.3699999999999992</v>
      </c>
      <c r="O19755">
        <v>406.72</v>
      </c>
      <c r="P19755">
        <v>2.5098609676451971</v>
      </c>
      <c r="Q19755">
        <v>2.8481340884103972</v>
      </c>
      <c r="R19755">
        <v>0.26701101499782193</v>
      </c>
      <c r="S19755">
        <v>9.3749453750910412</v>
      </c>
      <c r="T19755">
        <v>406.72027222299909</v>
      </c>
    </row>
    <row r="19756" spans="1:20" x14ac:dyDescent="0.35">
      <c r="A19756" t="s">
        <v>19791</v>
      </c>
      <c r="B19756" t="s">
        <v>26</v>
      </c>
      <c r="C19756" t="s">
        <v>38</v>
      </c>
      <c r="D19756" t="s">
        <v>23</v>
      </c>
      <c r="E19756" t="s">
        <v>49</v>
      </c>
      <c r="F19756">
        <v>11907.81</v>
      </c>
      <c r="G19756">
        <v>2513164</v>
      </c>
      <c r="H19756">
        <v>42742</v>
      </c>
      <c r="I19756">
        <v>2936</v>
      </c>
      <c r="J19756">
        <v>368434.57</v>
      </c>
      <c r="K19756">
        <v>1.7</v>
      </c>
      <c r="L19756">
        <v>6.87</v>
      </c>
      <c r="M19756">
        <v>0.28000000000000003</v>
      </c>
      <c r="N19756">
        <v>4.0599999999999996</v>
      </c>
      <c r="O19756">
        <v>2994.06</v>
      </c>
      <c r="P19756">
        <v>1.7007246642081459</v>
      </c>
      <c r="Q19756">
        <v>6.8691217069861032</v>
      </c>
      <c r="R19756">
        <v>0.27859739834354968</v>
      </c>
      <c r="S19756">
        <v>4.0557935967302452</v>
      </c>
      <c r="T19756">
        <v>2994.058185342225</v>
      </c>
    </row>
    <row r="19757" spans="1:20" x14ac:dyDescent="0.35">
      <c r="A19757" t="s">
        <v>19792</v>
      </c>
      <c r="B19757" t="s">
        <v>21</v>
      </c>
      <c r="C19757" t="s">
        <v>22</v>
      </c>
      <c r="D19757" t="s">
        <v>43</v>
      </c>
      <c r="E19757" t="s">
        <v>24</v>
      </c>
      <c r="F19757">
        <v>4792.76</v>
      </c>
      <c r="G19757">
        <v>590855</v>
      </c>
      <c r="H19757">
        <v>24742</v>
      </c>
      <c r="I19757">
        <v>892</v>
      </c>
      <c r="J19757">
        <v>74313.02</v>
      </c>
      <c r="K19757">
        <v>4.1900000000000004</v>
      </c>
      <c r="L19757">
        <v>3.61</v>
      </c>
      <c r="M19757">
        <v>0.19</v>
      </c>
      <c r="N19757">
        <v>5.37</v>
      </c>
      <c r="O19757">
        <v>1450.53</v>
      </c>
      <c r="P19757">
        <v>4.1874910087923434</v>
      </c>
      <c r="Q19757">
        <v>3.6052057230619998</v>
      </c>
      <c r="R19757">
        <v>0.19370948185272011</v>
      </c>
      <c r="S19757">
        <v>5.3730493273542601</v>
      </c>
      <c r="T19757">
        <v>1450.526627663392</v>
      </c>
    </row>
    <row r="19758" spans="1:20" x14ac:dyDescent="0.35">
      <c r="A19758" t="s">
        <v>19793</v>
      </c>
      <c r="B19758" t="s">
        <v>36</v>
      </c>
      <c r="C19758" t="s">
        <v>22</v>
      </c>
      <c r="D19758" t="s">
        <v>23</v>
      </c>
      <c r="E19758" t="s">
        <v>24</v>
      </c>
      <c r="F19758">
        <v>11102.84</v>
      </c>
      <c r="G19758">
        <v>1272460</v>
      </c>
      <c r="H19758">
        <v>95043</v>
      </c>
      <c r="I19758">
        <v>4560</v>
      </c>
      <c r="J19758">
        <v>353687.64</v>
      </c>
      <c r="K19758">
        <v>7.47</v>
      </c>
      <c r="L19758">
        <v>4.8</v>
      </c>
      <c r="M19758">
        <v>0.12</v>
      </c>
      <c r="N19758">
        <v>2.4300000000000002</v>
      </c>
      <c r="O19758">
        <v>3085.56</v>
      </c>
      <c r="P19758">
        <v>7.4692328246074542</v>
      </c>
      <c r="Q19758">
        <v>4.7978283513777971</v>
      </c>
      <c r="R19758">
        <v>0.11681912397546371</v>
      </c>
      <c r="S19758">
        <v>2.4348333333333332</v>
      </c>
      <c r="T19758">
        <v>3085.56009093169</v>
      </c>
    </row>
    <row r="19759" spans="1:20" x14ac:dyDescent="0.35">
      <c r="A19759" t="s">
        <v>19794</v>
      </c>
      <c r="B19759" t="s">
        <v>33</v>
      </c>
      <c r="C19759" t="s">
        <v>30</v>
      </c>
      <c r="D19759" t="s">
        <v>31</v>
      </c>
      <c r="E19759" t="s">
        <v>24</v>
      </c>
      <c r="F19759">
        <v>11383.51</v>
      </c>
      <c r="G19759">
        <v>2336815</v>
      </c>
      <c r="H19759">
        <v>96356</v>
      </c>
      <c r="I19759">
        <v>3013</v>
      </c>
      <c r="J19759">
        <v>420145.9</v>
      </c>
      <c r="K19759">
        <v>4.12</v>
      </c>
      <c r="L19759">
        <v>3.13</v>
      </c>
      <c r="M19759">
        <v>0.12</v>
      </c>
      <c r="N19759">
        <v>3.78</v>
      </c>
      <c r="O19759">
        <v>3590.83</v>
      </c>
      <c r="P19759">
        <v>4.1233901699535478</v>
      </c>
      <c r="Q19759">
        <v>3.1269459089210851</v>
      </c>
      <c r="R19759">
        <v>0.1181401261986799</v>
      </c>
      <c r="S19759">
        <v>3.7781314304679721</v>
      </c>
      <c r="T19759">
        <v>3590.829102798697</v>
      </c>
    </row>
    <row r="19760" spans="1:20" x14ac:dyDescent="0.35">
      <c r="A19760" t="s">
        <v>19795</v>
      </c>
      <c r="B19760" t="s">
        <v>33</v>
      </c>
      <c r="C19760" t="s">
        <v>30</v>
      </c>
      <c r="D19760" t="s">
        <v>27</v>
      </c>
      <c r="E19760" t="s">
        <v>24</v>
      </c>
      <c r="F19760">
        <v>4249.18</v>
      </c>
      <c r="G19760">
        <v>856582</v>
      </c>
      <c r="H19760">
        <v>24174</v>
      </c>
      <c r="I19760">
        <v>1422</v>
      </c>
      <c r="J19760">
        <v>231170.27</v>
      </c>
      <c r="K19760">
        <v>2.82</v>
      </c>
      <c r="L19760">
        <v>5.88</v>
      </c>
      <c r="M19760">
        <v>0.18</v>
      </c>
      <c r="N19760">
        <v>2.99</v>
      </c>
      <c r="O19760">
        <v>5340.35</v>
      </c>
      <c r="P19760">
        <v>2.8221466246080351</v>
      </c>
      <c r="Q19760">
        <v>5.8823529411764701</v>
      </c>
      <c r="R19760">
        <v>0.17577479937122531</v>
      </c>
      <c r="S19760">
        <v>2.9881715893108298</v>
      </c>
      <c r="T19760">
        <v>5340.3501381443002</v>
      </c>
    </row>
    <row r="19761" spans="1:20" x14ac:dyDescent="0.35">
      <c r="A19761" t="s">
        <v>19796</v>
      </c>
      <c r="B19761" t="s">
        <v>21</v>
      </c>
      <c r="C19761" t="s">
        <v>38</v>
      </c>
      <c r="D19761" t="s">
        <v>31</v>
      </c>
      <c r="E19761" t="s">
        <v>49</v>
      </c>
      <c r="F19761">
        <v>13849.48</v>
      </c>
      <c r="G19761">
        <v>1956756</v>
      </c>
      <c r="H19761">
        <v>92473</v>
      </c>
      <c r="I19761">
        <v>2250</v>
      </c>
      <c r="J19761">
        <v>277120.53000000003</v>
      </c>
      <c r="K19761">
        <v>4.7300000000000004</v>
      </c>
      <c r="L19761">
        <v>2.4300000000000002</v>
      </c>
      <c r="M19761">
        <v>0.15</v>
      </c>
      <c r="N19761">
        <v>6.16</v>
      </c>
      <c r="O19761">
        <v>1900.95</v>
      </c>
      <c r="P19761">
        <v>4.7258319381670484</v>
      </c>
      <c r="Q19761">
        <v>2.4331426470429212</v>
      </c>
      <c r="R19761">
        <v>0.1497678241216355</v>
      </c>
      <c r="S19761">
        <v>6.1553244444444442</v>
      </c>
      <c r="T19761">
        <v>1900.9453784546431</v>
      </c>
    </row>
    <row r="19762" spans="1:20" x14ac:dyDescent="0.35">
      <c r="A19762" t="s">
        <v>19797</v>
      </c>
      <c r="B19762" t="s">
        <v>29</v>
      </c>
      <c r="C19762" t="s">
        <v>30</v>
      </c>
      <c r="D19762" t="s">
        <v>31</v>
      </c>
      <c r="E19762" t="s">
        <v>49</v>
      </c>
      <c r="F19762">
        <v>14970.23</v>
      </c>
      <c r="G19762">
        <v>6588595</v>
      </c>
      <c r="H19762">
        <v>284611</v>
      </c>
      <c r="I19762">
        <v>21926</v>
      </c>
      <c r="J19762">
        <v>3487148.4</v>
      </c>
      <c r="K19762">
        <v>4.32</v>
      </c>
      <c r="L19762">
        <v>7.7</v>
      </c>
      <c r="M19762">
        <v>0.05</v>
      </c>
      <c r="N19762">
        <v>0.68</v>
      </c>
      <c r="O19762">
        <v>23193.89</v>
      </c>
      <c r="P19762">
        <v>4.3197525420821892</v>
      </c>
      <c r="Q19762">
        <v>7.7038484106376766</v>
      </c>
      <c r="R19762">
        <v>5.259891571302585E-2</v>
      </c>
      <c r="S19762">
        <v>0.68276156161634582</v>
      </c>
      <c r="T19762">
        <v>23193.886600272679</v>
      </c>
    </row>
    <row r="19763" spans="1:20" x14ac:dyDescent="0.35">
      <c r="A19763" t="s">
        <v>19798</v>
      </c>
      <c r="B19763" t="s">
        <v>26</v>
      </c>
      <c r="C19763" t="s">
        <v>38</v>
      </c>
      <c r="D19763" t="s">
        <v>31</v>
      </c>
      <c r="E19763" t="s">
        <v>49</v>
      </c>
      <c r="F19763">
        <v>8638.81</v>
      </c>
      <c r="G19763">
        <v>2573486</v>
      </c>
      <c r="H19763">
        <v>53027</v>
      </c>
      <c r="I19763">
        <v>6035</v>
      </c>
      <c r="J19763">
        <v>678828.93</v>
      </c>
      <c r="K19763">
        <v>2.06</v>
      </c>
      <c r="L19763">
        <v>11.38</v>
      </c>
      <c r="M19763">
        <v>0.16</v>
      </c>
      <c r="N19763">
        <v>1.43</v>
      </c>
      <c r="O19763">
        <v>7757.9</v>
      </c>
      <c r="P19763">
        <v>2.060512472187531</v>
      </c>
      <c r="Q19763">
        <v>11.38099458766289</v>
      </c>
      <c r="R19763">
        <v>0.16291342146453691</v>
      </c>
      <c r="S19763">
        <v>1.431451532725766</v>
      </c>
      <c r="T19763">
        <v>7757.8985994598797</v>
      </c>
    </row>
    <row r="19764" spans="1:20" x14ac:dyDescent="0.35">
      <c r="A19764" t="s">
        <v>19799</v>
      </c>
      <c r="B19764" t="s">
        <v>41</v>
      </c>
      <c r="C19764" t="s">
        <v>30</v>
      </c>
      <c r="D19764" t="s">
        <v>27</v>
      </c>
      <c r="E19764" t="s">
        <v>24</v>
      </c>
      <c r="F19764">
        <v>5090.63</v>
      </c>
      <c r="G19764">
        <v>402069</v>
      </c>
      <c r="H19764">
        <v>10124</v>
      </c>
      <c r="I19764">
        <v>111</v>
      </c>
      <c r="J19764">
        <v>16689.189999999999</v>
      </c>
      <c r="K19764">
        <v>2.52</v>
      </c>
      <c r="L19764">
        <v>1.1000000000000001</v>
      </c>
      <c r="M19764">
        <v>0.5</v>
      </c>
      <c r="N19764">
        <v>45.86</v>
      </c>
      <c r="O19764">
        <v>227.84</v>
      </c>
      <c r="P19764">
        <v>2.517975770327979</v>
      </c>
      <c r="Q19764">
        <v>1.0964045831687079</v>
      </c>
      <c r="R19764">
        <v>0.50282793362307387</v>
      </c>
      <c r="S19764">
        <v>45.861531531531533</v>
      </c>
      <c r="T19764">
        <v>227.84134773102741</v>
      </c>
    </row>
    <row r="19765" spans="1:20" x14ac:dyDescent="0.35">
      <c r="A19765" t="s">
        <v>19800</v>
      </c>
      <c r="B19765" t="s">
        <v>21</v>
      </c>
      <c r="C19765" t="s">
        <v>22</v>
      </c>
      <c r="D19765" t="s">
        <v>31</v>
      </c>
      <c r="E19765" t="s">
        <v>24</v>
      </c>
      <c r="F19765">
        <v>5685.35</v>
      </c>
      <c r="G19765">
        <v>1011043</v>
      </c>
      <c r="H19765">
        <v>28591</v>
      </c>
      <c r="I19765">
        <v>1119</v>
      </c>
      <c r="J19765">
        <v>95775.13</v>
      </c>
      <c r="K19765">
        <v>2.83</v>
      </c>
      <c r="L19765">
        <v>3.91</v>
      </c>
      <c r="M19765">
        <v>0.2</v>
      </c>
      <c r="N19765">
        <v>5.08</v>
      </c>
      <c r="O19765">
        <v>1584.6</v>
      </c>
      <c r="P19765">
        <v>2.827871811584671</v>
      </c>
      <c r="Q19765">
        <v>3.9138190339617371</v>
      </c>
      <c r="R19765">
        <v>0.19885103703962789</v>
      </c>
      <c r="S19765">
        <v>5.0807417336907958</v>
      </c>
      <c r="T19765">
        <v>1584.595143658702</v>
      </c>
    </row>
    <row r="19766" spans="1:20" x14ac:dyDescent="0.35">
      <c r="A19766" t="s">
        <v>19801</v>
      </c>
      <c r="B19766" t="s">
        <v>21</v>
      </c>
      <c r="C19766" t="s">
        <v>34</v>
      </c>
      <c r="D19766" t="s">
        <v>31</v>
      </c>
      <c r="E19766" t="s">
        <v>46</v>
      </c>
      <c r="F19766">
        <v>8945.43</v>
      </c>
      <c r="G19766">
        <v>1487153</v>
      </c>
      <c r="H19766">
        <v>47871</v>
      </c>
      <c r="I19766">
        <v>2178</v>
      </c>
      <c r="J19766">
        <v>95280.23</v>
      </c>
      <c r="K19766">
        <v>3.22</v>
      </c>
      <c r="L19766">
        <v>4.55</v>
      </c>
      <c r="M19766">
        <v>0.19</v>
      </c>
      <c r="N19766">
        <v>4.1100000000000003</v>
      </c>
      <c r="O19766">
        <v>965.13</v>
      </c>
      <c r="P19766">
        <v>3.2189693999205198</v>
      </c>
      <c r="Q19766">
        <v>4.5497273923669859</v>
      </c>
      <c r="R19766">
        <v>0.18686532556244911</v>
      </c>
      <c r="S19766">
        <v>4.1071763085399446</v>
      </c>
      <c r="T19766">
        <v>965.12744496351763</v>
      </c>
    </row>
    <row r="19767" spans="1:20" x14ac:dyDescent="0.35">
      <c r="A19767" t="s">
        <v>19802</v>
      </c>
      <c r="B19767" t="s">
        <v>21</v>
      </c>
      <c r="C19767" t="s">
        <v>34</v>
      </c>
      <c r="D19767" t="s">
        <v>23</v>
      </c>
      <c r="E19767" t="s">
        <v>24</v>
      </c>
      <c r="F19767">
        <v>612.80999999999995</v>
      </c>
      <c r="G19767">
        <v>77753</v>
      </c>
      <c r="H19767">
        <v>3415</v>
      </c>
      <c r="I19767">
        <v>72</v>
      </c>
      <c r="J19767">
        <v>3217.06</v>
      </c>
      <c r="K19767">
        <v>4.3899999999999997</v>
      </c>
      <c r="L19767">
        <v>2.11</v>
      </c>
      <c r="M19767">
        <v>0.18</v>
      </c>
      <c r="N19767">
        <v>8.51</v>
      </c>
      <c r="O19767">
        <v>424.97</v>
      </c>
      <c r="P19767">
        <v>4.3921134875824723</v>
      </c>
      <c r="Q19767">
        <v>2.1083455344070279</v>
      </c>
      <c r="R19767">
        <v>0.17944655929721809</v>
      </c>
      <c r="S19767">
        <v>8.5112499999999986</v>
      </c>
      <c r="T19767">
        <v>424.96858732723041</v>
      </c>
    </row>
    <row r="19768" spans="1:20" x14ac:dyDescent="0.35">
      <c r="A19768" t="s">
        <v>19803</v>
      </c>
      <c r="B19768" t="s">
        <v>21</v>
      </c>
      <c r="C19768" t="s">
        <v>22</v>
      </c>
      <c r="D19768" t="s">
        <v>23</v>
      </c>
      <c r="E19768" t="s">
        <v>24</v>
      </c>
      <c r="F19768">
        <v>4970.88</v>
      </c>
      <c r="G19768">
        <v>833476</v>
      </c>
      <c r="H19768">
        <v>28951</v>
      </c>
      <c r="I19768">
        <v>1200</v>
      </c>
      <c r="J19768">
        <v>103228.55</v>
      </c>
      <c r="K19768">
        <v>3.47</v>
      </c>
      <c r="L19768">
        <v>4.1399999999999997</v>
      </c>
      <c r="M19768">
        <v>0.17</v>
      </c>
      <c r="N19768">
        <v>4.1399999999999997</v>
      </c>
      <c r="O19768">
        <v>1976.67</v>
      </c>
      <c r="P19768">
        <v>3.4735253324630819</v>
      </c>
      <c r="Q19768">
        <v>4.1449345445753174</v>
      </c>
      <c r="R19768">
        <v>0.1716997685744879</v>
      </c>
      <c r="S19768">
        <v>4.1424000000000003</v>
      </c>
      <c r="T19768">
        <v>1976.6654998712499</v>
      </c>
    </row>
    <row r="19769" spans="1:20" x14ac:dyDescent="0.35">
      <c r="A19769" t="s">
        <v>19804</v>
      </c>
      <c r="B19769" t="s">
        <v>36</v>
      </c>
      <c r="C19769" t="s">
        <v>34</v>
      </c>
      <c r="D19769" t="s">
        <v>23</v>
      </c>
      <c r="E19769" t="s">
        <v>49</v>
      </c>
      <c r="F19769">
        <v>1210.56</v>
      </c>
      <c r="G19769">
        <v>122155</v>
      </c>
      <c r="H19769">
        <v>5513</v>
      </c>
      <c r="I19769">
        <v>338</v>
      </c>
      <c r="J19769">
        <v>13880.47</v>
      </c>
      <c r="K19769">
        <v>4.51</v>
      </c>
      <c r="L19769">
        <v>6.13</v>
      </c>
      <c r="M19769">
        <v>0.22</v>
      </c>
      <c r="N19769">
        <v>3.58</v>
      </c>
      <c r="O19769">
        <v>1046.6199999999999</v>
      </c>
      <c r="P19769">
        <v>4.5131185788547334</v>
      </c>
      <c r="Q19769">
        <v>6.1309631779430438</v>
      </c>
      <c r="R19769">
        <v>0.21958280428079091</v>
      </c>
      <c r="S19769">
        <v>3.5815384615384609</v>
      </c>
      <c r="T19769">
        <v>1046.615615913297</v>
      </c>
    </row>
    <row r="19770" spans="1:20" x14ac:dyDescent="0.35">
      <c r="A19770" t="s">
        <v>19805</v>
      </c>
      <c r="B19770" t="s">
        <v>29</v>
      </c>
      <c r="C19770" t="s">
        <v>38</v>
      </c>
      <c r="D19770" t="s">
        <v>27</v>
      </c>
      <c r="E19770" t="s">
        <v>24</v>
      </c>
      <c r="F19770">
        <v>9550.61</v>
      </c>
      <c r="G19770">
        <v>3101625</v>
      </c>
      <c r="H19770">
        <v>181103</v>
      </c>
      <c r="I19770">
        <v>7977</v>
      </c>
      <c r="J19770">
        <v>976519.94</v>
      </c>
      <c r="K19770">
        <v>5.84</v>
      </c>
      <c r="L19770">
        <v>4.4000000000000004</v>
      </c>
      <c r="M19770">
        <v>0.05</v>
      </c>
      <c r="N19770">
        <v>1.2</v>
      </c>
      <c r="O19770">
        <v>10124.69</v>
      </c>
      <c r="P19770">
        <v>5.8389715068713981</v>
      </c>
      <c r="Q19770">
        <v>4.4046757922287316</v>
      </c>
      <c r="R19770">
        <v>5.273579123482218E-2</v>
      </c>
      <c r="S19770">
        <v>1.197268396640341</v>
      </c>
      <c r="T19770">
        <v>10124.686590699441</v>
      </c>
    </row>
    <row r="19771" spans="1:20" x14ac:dyDescent="0.35">
      <c r="A19771" t="s">
        <v>19806</v>
      </c>
      <c r="B19771" t="s">
        <v>21</v>
      </c>
      <c r="C19771" t="s">
        <v>38</v>
      </c>
      <c r="D19771" t="s">
        <v>43</v>
      </c>
      <c r="E19771" t="s">
        <v>24</v>
      </c>
      <c r="F19771">
        <v>9258.7800000000007</v>
      </c>
      <c r="G19771">
        <v>1535810</v>
      </c>
      <c r="H19771">
        <v>31284</v>
      </c>
      <c r="I19771">
        <v>671</v>
      </c>
      <c r="J19771">
        <v>73311.100000000006</v>
      </c>
      <c r="K19771">
        <v>2.04</v>
      </c>
      <c r="L19771">
        <v>2.14</v>
      </c>
      <c r="M19771">
        <v>0.3</v>
      </c>
      <c r="N19771">
        <v>13.8</v>
      </c>
      <c r="O19771">
        <v>691.8</v>
      </c>
      <c r="P19771">
        <v>2.036970719034255</v>
      </c>
      <c r="Q19771">
        <v>2.144866385372715</v>
      </c>
      <c r="R19771">
        <v>0.2959589566551592</v>
      </c>
      <c r="S19771">
        <v>13.798479880774959</v>
      </c>
      <c r="T19771">
        <v>691.80086361270071</v>
      </c>
    </row>
    <row r="19772" spans="1:20" x14ac:dyDescent="0.35">
      <c r="A19772" t="s">
        <v>19807</v>
      </c>
      <c r="B19772" t="s">
        <v>41</v>
      </c>
      <c r="C19772" t="s">
        <v>22</v>
      </c>
      <c r="D19772" t="s">
        <v>43</v>
      </c>
      <c r="E19772" t="s">
        <v>24</v>
      </c>
      <c r="F19772">
        <v>9070.2000000000007</v>
      </c>
      <c r="G19772">
        <v>945289</v>
      </c>
      <c r="H19772">
        <v>14090</v>
      </c>
      <c r="I19772">
        <v>345</v>
      </c>
      <c r="J19772">
        <v>31528.45</v>
      </c>
      <c r="K19772">
        <v>1.49</v>
      </c>
      <c r="L19772">
        <v>2.4500000000000002</v>
      </c>
      <c r="M19772">
        <v>0.64</v>
      </c>
      <c r="N19772">
        <v>26.29</v>
      </c>
      <c r="O19772">
        <v>247.6</v>
      </c>
      <c r="P19772">
        <v>1.4905494510144519</v>
      </c>
      <c r="Q19772">
        <v>2.448545067423705</v>
      </c>
      <c r="R19772">
        <v>0.64373314407381121</v>
      </c>
      <c r="S19772">
        <v>26.290434782608699</v>
      </c>
      <c r="T19772">
        <v>247.60479372009431</v>
      </c>
    </row>
    <row r="19773" spans="1:20" x14ac:dyDescent="0.35">
      <c r="A19773" t="s">
        <v>19808</v>
      </c>
      <c r="B19773" t="s">
        <v>41</v>
      </c>
      <c r="C19773" t="s">
        <v>22</v>
      </c>
      <c r="D19773" t="s">
        <v>31</v>
      </c>
      <c r="E19773" t="s">
        <v>24</v>
      </c>
      <c r="F19773">
        <v>2689.36</v>
      </c>
      <c r="G19773">
        <v>232398</v>
      </c>
      <c r="H19773">
        <v>6072</v>
      </c>
      <c r="I19773">
        <v>189</v>
      </c>
      <c r="J19773">
        <v>15851.83</v>
      </c>
      <c r="K19773">
        <v>2.61</v>
      </c>
      <c r="L19773">
        <v>3.11</v>
      </c>
      <c r="M19773">
        <v>0.44</v>
      </c>
      <c r="N19773">
        <v>14.23</v>
      </c>
      <c r="O19773">
        <v>489.43</v>
      </c>
      <c r="P19773">
        <v>2.6127591459479</v>
      </c>
      <c r="Q19773">
        <v>3.112648221343874</v>
      </c>
      <c r="R19773">
        <v>0.44291172595520423</v>
      </c>
      <c r="S19773">
        <v>14.229417989417991</v>
      </c>
      <c r="T19773">
        <v>489.42759615670639</v>
      </c>
    </row>
    <row r="19774" spans="1:20" x14ac:dyDescent="0.35">
      <c r="A19774" t="s">
        <v>19809</v>
      </c>
      <c r="B19774" t="s">
        <v>36</v>
      </c>
      <c r="C19774" t="s">
        <v>22</v>
      </c>
      <c r="D19774" t="s">
        <v>43</v>
      </c>
      <c r="E19774" t="s">
        <v>49</v>
      </c>
      <c r="F19774">
        <v>14196.11</v>
      </c>
      <c r="G19774">
        <v>1379225</v>
      </c>
      <c r="H19774">
        <v>101824</v>
      </c>
      <c r="I19774">
        <v>4670</v>
      </c>
      <c r="J19774">
        <v>395892.36</v>
      </c>
      <c r="K19774">
        <v>7.38</v>
      </c>
      <c r="L19774">
        <v>4.59</v>
      </c>
      <c r="M19774">
        <v>0.14000000000000001</v>
      </c>
      <c r="N19774">
        <v>3.04</v>
      </c>
      <c r="O19774">
        <v>2688.74</v>
      </c>
      <c r="P19774">
        <v>7.3826968043647696</v>
      </c>
      <c r="Q19774">
        <v>4.5863450659962286</v>
      </c>
      <c r="R19774">
        <v>0.13941811360779391</v>
      </c>
      <c r="S19774">
        <v>3.0398522483940038</v>
      </c>
      <c r="T19774">
        <v>2688.7383233857731</v>
      </c>
    </row>
    <row r="19775" spans="1:20" x14ac:dyDescent="0.35">
      <c r="A19775" t="s">
        <v>19810</v>
      </c>
      <c r="B19775" t="s">
        <v>26</v>
      </c>
      <c r="C19775" t="s">
        <v>22</v>
      </c>
      <c r="D19775" t="s">
        <v>31</v>
      </c>
      <c r="E19775" t="s">
        <v>24</v>
      </c>
      <c r="F19775">
        <v>8246.32</v>
      </c>
      <c r="G19775">
        <v>2142030</v>
      </c>
      <c r="H19775">
        <v>64899</v>
      </c>
      <c r="I19775">
        <v>6983</v>
      </c>
      <c r="J19775">
        <v>567765.41</v>
      </c>
      <c r="K19775">
        <v>3.03</v>
      </c>
      <c r="L19775">
        <v>10.76</v>
      </c>
      <c r="M19775">
        <v>0.13</v>
      </c>
      <c r="N19775">
        <v>1.18</v>
      </c>
      <c r="O19775">
        <v>6785.08</v>
      </c>
      <c r="P19775">
        <v>3.0297894987465162</v>
      </c>
      <c r="Q19775">
        <v>10.759795990693229</v>
      </c>
      <c r="R19775">
        <v>0.12706389928966549</v>
      </c>
      <c r="S19775">
        <v>1.180913647429471</v>
      </c>
      <c r="T19775">
        <v>6785.0761309287063</v>
      </c>
    </row>
    <row r="19776" spans="1:20" x14ac:dyDescent="0.35">
      <c r="A19776" t="s">
        <v>19811</v>
      </c>
      <c r="B19776" t="s">
        <v>29</v>
      </c>
      <c r="C19776" t="s">
        <v>34</v>
      </c>
      <c r="D19776" t="s">
        <v>23</v>
      </c>
      <c r="E19776" t="s">
        <v>24</v>
      </c>
      <c r="F19776">
        <v>8560</v>
      </c>
      <c r="G19776">
        <v>3058724</v>
      </c>
      <c r="H19776">
        <v>142097</v>
      </c>
      <c r="I19776">
        <v>12749</v>
      </c>
      <c r="J19776">
        <v>627966.56999999995</v>
      </c>
      <c r="K19776">
        <v>4.6500000000000004</v>
      </c>
      <c r="L19776">
        <v>8.9700000000000006</v>
      </c>
      <c r="M19776">
        <v>0.06</v>
      </c>
      <c r="N19776">
        <v>0.67</v>
      </c>
      <c r="O19776">
        <v>7236.06</v>
      </c>
      <c r="P19776">
        <v>4.6456300078071768</v>
      </c>
      <c r="Q19776">
        <v>8.9720402260427736</v>
      </c>
      <c r="R19776">
        <v>6.0240539912876423E-2</v>
      </c>
      <c r="S19776">
        <v>0.67142520982037812</v>
      </c>
      <c r="T19776">
        <v>7236.0580607476631</v>
      </c>
    </row>
    <row r="19777" spans="1:20" x14ac:dyDescent="0.35">
      <c r="A19777" t="s">
        <v>19812</v>
      </c>
      <c r="B19777" t="s">
        <v>33</v>
      </c>
      <c r="C19777" t="s">
        <v>34</v>
      </c>
      <c r="D19777" t="s">
        <v>31</v>
      </c>
      <c r="E19777" t="s">
        <v>49</v>
      </c>
      <c r="F19777">
        <v>8391.76</v>
      </c>
      <c r="G19777">
        <v>1536962</v>
      </c>
      <c r="H19777">
        <v>61454</v>
      </c>
      <c r="I19777">
        <v>1622</v>
      </c>
      <c r="J19777">
        <v>70410.850000000006</v>
      </c>
      <c r="K19777">
        <v>4</v>
      </c>
      <c r="L19777">
        <v>2.64</v>
      </c>
      <c r="M19777">
        <v>0.14000000000000001</v>
      </c>
      <c r="N19777">
        <v>5.17</v>
      </c>
      <c r="O19777">
        <v>739.05</v>
      </c>
      <c r="P19777">
        <v>3.998407247544181</v>
      </c>
      <c r="Q19777">
        <v>2.6393725388095159</v>
      </c>
      <c r="R19777">
        <v>0.13655351970579621</v>
      </c>
      <c r="S19777">
        <v>5.1737114673242912</v>
      </c>
      <c r="T19777">
        <v>739.04747037570189</v>
      </c>
    </row>
    <row r="19778" spans="1:20" x14ac:dyDescent="0.35">
      <c r="A19778" t="s">
        <v>19813</v>
      </c>
      <c r="B19778" t="s">
        <v>21</v>
      </c>
      <c r="C19778" t="s">
        <v>34</v>
      </c>
      <c r="D19778" t="s">
        <v>27</v>
      </c>
      <c r="E19778" t="s">
        <v>46</v>
      </c>
      <c r="F19778">
        <v>8103.99</v>
      </c>
      <c r="G19778">
        <v>1127066</v>
      </c>
      <c r="H19778">
        <v>47741</v>
      </c>
      <c r="I19778">
        <v>1056</v>
      </c>
      <c r="J19778">
        <v>46630.45</v>
      </c>
      <c r="K19778">
        <v>4.24</v>
      </c>
      <c r="L19778">
        <v>2.21</v>
      </c>
      <c r="M19778">
        <v>0.17</v>
      </c>
      <c r="N19778">
        <v>7.67</v>
      </c>
      <c r="O19778">
        <v>475.4</v>
      </c>
      <c r="P19778">
        <v>4.2358655127561304</v>
      </c>
      <c r="Q19778">
        <v>2.2119352338660692</v>
      </c>
      <c r="R19778">
        <v>0.1697490626505519</v>
      </c>
      <c r="S19778">
        <v>7.6742329545454542</v>
      </c>
      <c r="T19778">
        <v>475.40112956704041</v>
      </c>
    </row>
    <row r="19779" spans="1:20" x14ac:dyDescent="0.35">
      <c r="A19779" t="s">
        <v>19814</v>
      </c>
      <c r="B19779" t="s">
        <v>33</v>
      </c>
      <c r="C19779" t="s">
        <v>38</v>
      </c>
      <c r="D19779" t="s">
        <v>43</v>
      </c>
      <c r="E19779" t="s">
        <v>49</v>
      </c>
      <c r="F19779">
        <v>14107.21</v>
      </c>
      <c r="G19779">
        <v>2663611</v>
      </c>
      <c r="H19779">
        <v>118284</v>
      </c>
      <c r="I19779">
        <v>3837</v>
      </c>
      <c r="J19779">
        <v>461831.25</v>
      </c>
      <c r="K19779">
        <v>4.4400000000000004</v>
      </c>
      <c r="L19779">
        <v>3.24</v>
      </c>
      <c r="M19779">
        <v>0.12</v>
      </c>
      <c r="N19779">
        <v>3.68</v>
      </c>
      <c r="O19779">
        <v>3173.72</v>
      </c>
      <c r="P19779">
        <v>4.4407385312645129</v>
      </c>
      <c r="Q19779">
        <v>3.243887592573806</v>
      </c>
      <c r="R19779">
        <v>0.1192655811436881</v>
      </c>
      <c r="S19779">
        <v>3.6766249674224651</v>
      </c>
      <c r="T19779">
        <v>3173.7249250560531</v>
      </c>
    </row>
    <row r="19780" spans="1:20" x14ac:dyDescent="0.35">
      <c r="A19780" t="s">
        <v>19815</v>
      </c>
      <c r="B19780" t="s">
        <v>21</v>
      </c>
      <c r="C19780" t="s">
        <v>30</v>
      </c>
      <c r="D19780" t="s">
        <v>31</v>
      </c>
      <c r="E19780" t="s">
        <v>49</v>
      </c>
      <c r="F19780">
        <v>9229.35</v>
      </c>
      <c r="G19780">
        <v>1251670</v>
      </c>
      <c r="H19780">
        <v>42330</v>
      </c>
      <c r="I19780">
        <v>1093</v>
      </c>
      <c r="J19780">
        <v>170649.22</v>
      </c>
      <c r="K19780">
        <v>3.38</v>
      </c>
      <c r="L19780">
        <v>2.58</v>
      </c>
      <c r="M19780">
        <v>0.22</v>
      </c>
      <c r="N19780">
        <v>8.44</v>
      </c>
      <c r="O19780">
        <v>1748.98</v>
      </c>
      <c r="P19780">
        <v>3.3818818059073079</v>
      </c>
      <c r="Q19780">
        <v>2.582093078195133</v>
      </c>
      <c r="R19780">
        <v>0.21803330970942589</v>
      </c>
      <c r="S19780">
        <v>8.4440530649588297</v>
      </c>
      <c r="T19780">
        <v>1748.9841646486479</v>
      </c>
    </row>
    <row r="19781" spans="1:20" x14ac:dyDescent="0.35">
      <c r="A19781" t="s">
        <v>19816</v>
      </c>
      <c r="B19781" t="s">
        <v>33</v>
      </c>
      <c r="C19781" t="s">
        <v>38</v>
      </c>
      <c r="D19781" t="s">
        <v>23</v>
      </c>
      <c r="E19781" t="s">
        <v>24</v>
      </c>
      <c r="F19781">
        <v>7534.32</v>
      </c>
      <c r="G19781">
        <v>1165461</v>
      </c>
      <c r="H19781">
        <v>26942</v>
      </c>
      <c r="I19781">
        <v>1401</v>
      </c>
      <c r="J19781">
        <v>162203.57</v>
      </c>
      <c r="K19781">
        <v>2.31</v>
      </c>
      <c r="L19781">
        <v>5.2</v>
      </c>
      <c r="M19781">
        <v>0.28000000000000003</v>
      </c>
      <c r="N19781">
        <v>5.38</v>
      </c>
      <c r="O19781">
        <v>2052.86</v>
      </c>
      <c r="P19781">
        <v>2.3117032659179499</v>
      </c>
      <c r="Q19781">
        <v>5.2000593868309704</v>
      </c>
      <c r="R19781">
        <v>0.27964961769727559</v>
      </c>
      <c r="S19781">
        <v>5.3778158458244114</v>
      </c>
      <c r="T19781">
        <v>2052.8627666464922</v>
      </c>
    </row>
    <row r="19782" spans="1:20" x14ac:dyDescent="0.35">
      <c r="A19782" t="s">
        <v>19817</v>
      </c>
      <c r="B19782" t="s">
        <v>36</v>
      </c>
      <c r="C19782" t="s">
        <v>30</v>
      </c>
      <c r="D19782" t="s">
        <v>27</v>
      </c>
      <c r="E19782" t="s">
        <v>46</v>
      </c>
      <c r="F19782">
        <v>11613.46</v>
      </c>
      <c r="G19782">
        <v>1534321</v>
      </c>
      <c r="H19782">
        <v>61642</v>
      </c>
      <c r="I19782">
        <v>3163</v>
      </c>
      <c r="J19782">
        <v>518821.08</v>
      </c>
      <c r="K19782">
        <v>4.0199999999999996</v>
      </c>
      <c r="L19782">
        <v>5.13</v>
      </c>
      <c r="M19782">
        <v>0.19</v>
      </c>
      <c r="N19782">
        <v>3.67</v>
      </c>
      <c r="O19782">
        <v>4367.41</v>
      </c>
      <c r="P19782">
        <v>4.0175426133123384</v>
      </c>
      <c r="Q19782">
        <v>5.1312416858635341</v>
      </c>
      <c r="R19782">
        <v>0.18840173907400801</v>
      </c>
      <c r="S19782">
        <v>3.671659816629782</v>
      </c>
      <c r="T19782">
        <v>4367.411779090814</v>
      </c>
    </row>
    <row r="19783" spans="1:20" x14ac:dyDescent="0.35">
      <c r="A19783" t="s">
        <v>19818</v>
      </c>
      <c r="B19783" t="s">
        <v>33</v>
      </c>
      <c r="C19783" t="s">
        <v>22</v>
      </c>
      <c r="D19783" t="s">
        <v>31</v>
      </c>
      <c r="E19783" t="s">
        <v>24</v>
      </c>
      <c r="F19783">
        <v>4146.21</v>
      </c>
      <c r="G19783">
        <v>757912</v>
      </c>
      <c r="H19783">
        <v>18868</v>
      </c>
      <c r="I19783">
        <v>875</v>
      </c>
      <c r="J19783">
        <v>73350.490000000005</v>
      </c>
      <c r="K19783">
        <v>2.4900000000000002</v>
      </c>
      <c r="L19783">
        <v>4.6399999999999997</v>
      </c>
      <c r="M19783">
        <v>0.22</v>
      </c>
      <c r="N19783">
        <v>4.74</v>
      </c>
      <c r="O19783">
        <v>1669.1</v>
      </c>
      <c r="P19783">
        <v>2.4894710731588892</v>
      </c>
      <c r="Q19783">
        <v>4.6374814500741994</v>
      </c>
      <c r="R19783">
        <v>0.21974825100699599</v>
      </c>
      <c r="S19783">
        <v>4.7385257142857142</v>
      </c>
      <c r="T19783">
        <v>1669.0973202032701</v>
      </c>
    </row>
    <row r="19784" spans="1:20" x14ac:dyDescent="0.35">
      <c r="A19784" t="s">
        <v>19819</v>
      </c>
      <c r="B19784" t="s">
        <v>21</v>
      </c>
      <c r="C19784" t="s">
        <v>22</v>
      </c>
      <c r="D19784" t="s">
        <v>31</v>
      </c>
      <c r="E19784" t="s">
        <v>49</v>
      </c>
      <c r="F19784">
        <v>3284.15</v>
      </c>
      <c r="G19784">
        <v>456643</v>
      </c>
      <c r="H19784">
        <v>20451</v>
      </c>
      <c r="I19784">
        <v>874</v>
      </c>
      <c r="J19784">
        <v>70671.77</v>
      </c>
      <c r="K19784">
        <v>4.4800000000000004</v>
      </c>
      <c r="L19784">
        <v>4.2699999999999996</v>
      </c>
      <c r="M19784">
        <v>0.16</v>
      </c>
      <c r="N19784">
        <v>3.76</v>
      </c>
      <c r="O19784">
        <v>2051.9</v>
      </c>
      <c r="P19784">
        <v>4.4785532680890761</v>
      </c>
      <c r="Q19784">
        <v>4.2736296513617917</v>
      </c>
      <c r="R19784">
        <v>0.1605862793995404</v>
      </c>
      <c r="S19784">
        <v>3.7576086956521739</v>
      </c>
      <c r="T19784">
        <v>2051.904450162142</v>
      </c>
    </row>
    <row r="19785" spans="1:20" x14ac:dyDescent="0.35">
      <c r="A19785" t="s">
        <v>19820</v>
      </c>
      <c r="B19785" t="s">
        <v>36</v>
      </c>
      <c r="C19785" t="s">
        <v>34</v>
      </c>
      <c r="D19785" t="s">
        <v>31</v>
      </c>
      <c r="E19785" t="s">
        <v>24</v>
      </c>
      <c r="F19785">
        <v>6868.58</v>
      </c>
      <c r="G19785">
        <v>866396</v>
      </c>
      <c r="H19785">
        <v>35819</v>
      </c>
      <c r="I19785">
        <v>2314</v>
      </c>
      <c r="J19785">
        <v>100478.29</v>
      </c>
      <c r="K19785">
        <v>4.13</v>
      </c>
      <c r="L19785">
        <v>6.46</v>
      </c>
      <c r="M19785">
        <v>0.19</v>
      </c>
      <c r="N19785">
        <v>2.97</v>
      </c>
      <c r="O19785">
        <v>1362.87</v>
      </c>
      <c r="P19785">
        <v>4.1342526973808749</v>
      </c>
      <c r="Q19785">
        <v>6.460258522013457</v>
      </c>
      <c r="R19785">
        <v>0.19175800552779251</v>
      </c>
      <c r="S19785">
        <v>2.968271391529818</v>
      </c>
      <c r="T19785">
        <v>1362.868453159168</v>
      </c>
    </row>
    <row r="19786" spans="1:20" x14ac:dyDescent="0.35">
      <c r="A19786" t="s">
        <v>19821</v>
      </c>
      <c r="B19786" t="s">
        <v>33</v>
      </c>
      <c r="C19786" t="s">
        <v>34</v>
      </c>
      <c r="D19786" t="s">
        <v>27</v>
      </c>
      <c r="E19786" t="s">
        <v>24</v>
      </c>
      <c r="F19786">
        <v>727.44</v>
      </c>
      <c r="G19786">
        <v>119794</v>
      </c>
      <c r="H19786">
        <v>4279</v>
      </c>
      <c r="I19786">
        <v>184</v>
      </c>
      <c r="J19786">
        <v>8779.64</v>
      </c>
      <c r="K19786">
        <v>3.57</v>
      </c>
      <c r="L19786">
        <v>4.3</v>
      </c>
      <c r="M19786">
        <v>0.17</v>
      </c>
      <c r="N19786">
        <v>3.95</v>
      </c>
      <c r="O19786">
        <v>1106.92</v>
      </c>
      <c r="P19786">
        <v>3.5719652069385779</v>
      </c>
      <c r="Q19786">
        <v>4.3000701098387477</v>
      </c>
      <c r="R19786">
        <v>0.17000233699462489</v>
      </c>
      <c r="S19786">
        <v>3.953478260869566</v>
      </c>
      <c r="T19786">
        <v>1106.922907731222</v>
      </c>
    </row>
    <row r="19787" spans="1:20" x14ac:dyDescent="0.35">
      <c r="A19787" t="s">
        <v>19822</v>
      </c>
      <c r="B19787" t="s">
        <v>33</v>
      </c>
      <c r="C19787" t="s">
        <v>30</v>
      </c>
      <c r="D19787" t="s">
        <v>31</v>
      </c>
      <c r="E19787" t="s">
        <v>24</v>
      </c>
      <c r="F19787">
        <v>4756</v>
      </c>
      <c r="G19787">
        <v>809957</v>
      </c>
      <c r="H19787">
        <v>13237</v>
      </c>
      <c r="I19787">
        <v>581</v>
      </c>
      <c r="J19787">
        <v>87079.7</v>
      </c>
      <c r="K19787">
        <v>1.63</v>
      </c>
      <c r="L19787">
        <v>4.3899999999999997</v>
      </c>
      <c r="M19787">
        <v>0.36</v>
      </c>
      <c r="N19787">
        <v>8.19</v>
      </c>
      <c r="O19787">
        <v>1730.94</v>
      </c>
      <c r="P19787">
        <v>1.6342842891659679</v>
      </c>
      <c r="Q19787">
        <v>4.3892120571126387</v>
      </c>
      <c r="R19787">
        <v>0.35929591297121699</v>
      </c>
      <c r="S19787">
        <v>8.1858864027538729</v>
      </c>
      <c r="T19787">
        <v>1730.944070647603</v>
      </c>
    </row>
    <row r="19788" spans="1:20" x14ac:dyDescent="0.35">
      <c r="A19788" t="s">
        <v>19823</v>
      </c>
      <c r="B19788" t="s">
        <v>21</v>
      </c>
      <c r="C19788" t="s">
        <v>30</v>
      </c>
      <c r="D19788" t="s">
        <v>23</v>
      </c>
      <c r="E19788" t="s">
        <v>49</v>
      </c>
      <c r="F19788">
        <v>6591.08</v>
      </c>
      <c r="G19788">
        <v>939557</v>
      </c>
      <c r="H19788">
        <v>32206</v>
      </c>
      <c r="I19788">
        <v>1296</v>
      </c>
      <c r="J19788">
        <v>191933.71</v>
      </c>
      <c r="K19788">
        <v>3.43</v>
      </c>
      <c r="L19788">
        <v>4.0199999999999996</v>
      </c>
      <c r="M19788">
        <v>0.2</v>
      </c>
      <c r="N19788">
        <v>5.09</v>
      </c>
      <c r="O19788">
        <v>2812.02</v>
      </c>
      <c r="P19788">
        <v>3.4277856479170499</v>
      </c>
      <c r="Q19788">
        <v>4.0240948891510886</v>
      </c>
      <c r="R19788">
        <v>0.20465379121902749</v>
      </c>
      <c r="S19788">
        <v>5.0857098765432101</v>
      </c>
      <c r="T19788">
        <v>2812.0221572185442</v>
      </c>
    </row>
    <row r="19789" spans="1:20" x14ac:dyDescent="0.35">
      <c r="A19789" t="s">
        <v>19824</v>
      </c>
      <c r="B19789" t="s">
        <v>36</v>
      </c>
      <c r="C19789" t="s">
        <v>34</v>
      </c>
      <c r="D19789" t="s">
        <v>23</v>
      </c>
      <c r="E19789" t="s">
        <v>24</v>
      </c>
      <c r="F19789">
        <v>8891.1299999999992</v>
      </c>
      <c r="G19789">
        <v>950199</v>
      </c>
      <c r="H19789">
        <v>54061</v>
      </c>
      <c r="I19789">
        <v>2973</v>
      </c>
      <c r="J19789">
        <v>121140.04</v>
      </c>
      <c r="K19789">
        <v>5.69</v>
      </c>
      <c r="L19789">
        <v>5.5</v>
      </c>
      <c r="M19789">
        <v>0.16</v>
      </c>
      <c r="N19789">
        <v>2.99</v>
      </c>
      <c r="O19789">
        <v>1262.48</v>
      </c>
      <c r="P19789">
        <v>5.689439791033247</v>
      </c>
      <c r="Q19789">
        <v>5.4993433343815319</v>
      </c>
      <c r="R19789">
        <v>0.16446477127689091</v>
      </c>
      <c r="S19789">
        <v>2.9906256306760839</v>
      </c>
      <c r="T19789">
        <v>1262.4819342423291</v>
      </c>
    </row>
    <row r="19790" spans="1:20" x14ac:dyDescent="0.35">
      <c r="A19790" t="s">
        <v>19825</v>
      </c>
      <c r="B19790" t="s">
        <v>41</v>
      </c>
      <c r="C19790" t="s">
        <v>22</v>
      </c>
      <c r="D19790" t="s">
        <v>23</v>
      </c>
      <c r="E19790" t="s">
        <v>49</v>
      </c>
      <c r="F19790">
        <v>8376.4500000000007</v>
      </c>
      <c r="G19790">
        <v>736049</v>
      </c>
      <c r="H19790">
        <v>21147</v>
      </c>
      <c r="I19790">
        <v>780</v>
      </c>
      <c r="J19790">
        <v>71067.64</v>
      </c>
      <c r="K19790">
        <v>2.87</v>
      </c>
      <c r="L19790">
        <v>3.69</v>
      </c>
      <c r="M19790">
        <v>0.4</v>
      </c>
      <c r="N19790">
        <v>10.74</v>
      </c>
      <c r="O19790">
        <v>748.42</v>
      </c>
      <c r="P19790">
        <v>2.8730424197302078</v>
      </c>
      <c r="Q19790">
        <v>3.6884664491417229</v>
      </c>
      <c r="R19790">
        <v>0.39610583061427163</v>
      </c>
      <c r="S19790">
        <v>10.73903846153846</v>
      </c>
      <c r="T19790">
        <v>748.42194485730818</v>
      </c>
    </row>
    <row r="19791" spans="1:20" x14ac:dyDescent="0.35">
      <c r="A19791" t="s">
        <v>19826</v>
      </c>
      <c r="B19791" t="s">
        <v>33</v>
      </c>
      <c r="C19791" t="s">
        <v>34</v>
      </c>
      <c r="D19791" t="s">
        <v>23</v>
      </c>
      <c r="E19791" t="s">
        <v>24</v>
      </c>
      <c r="F19791">
        <v>5827.33</v>
      </c>
      <c r="G19791">
        <v>1181189</v>
      </c>
      <c r="H19791">
        <v>29047</v>
      </c>
      <c r="I19791">
        <v>669</v>
      </c>
      <c r="J19791">
        <v>30999.919999999998</v>
      </c>
      <c r="K19791">
        <v>2.46</v>
      </c>
      <c r="L19791">
        <v>2.2999999999999998</v>
      </c>
      <c r="M19791">
        <v>0.2</v>
      </c>
      <c r="N19791">
        <v>8.7100000000000009</v>
      </c>
      <c r="O19791">
        <v>431.97</v>
      </c>
      <c r="P19791">
        <v>2.4591322811167391</v>
      </c>
      <c r="Q19791">
        <v>2.3031638379178569</v>
      </c>
      <c r="R19791">
        <v>0.20061727545013261</v>
      </c>
      <c r="S19791">
        <v>8.7105082212257106</v>
      </c>
      <c r="T19791">
        <v>431.97467793998283</v>
      </c>
    </row>
    <row r="19792" spans="1:20" x14ac:dyDescent="0.35">
      <c r="A19792" t="s">
        <v>19827</v>
      </c>
      <c r="B19792" t="s">
        <v>36</v>
      </c>
      <c r="C19792" t="s">
        <v>22</v>
      </c>
      <c r="D19792" t="s">
        <v>27</v>
      </c>
      <c r="E19792" t="s">
        <v>24</v>
      </c>
      <c r="F19792">
        <v>5477.31</v>
      </c>
      <c r="G19792">
        <v>781099</v>
      </c>
      <c r="H19792">
        <v>47962</v>
      </c>
      <c r="I19792">
        <v>1995</v>
      </c>
      <c r="J19792">
        <v>184538.88</v>
      </c>
      <c r="K19792">
        <v>6.14</v>
      </c>
      <c r="L19792">
        <v>4.16</v>
      </c>
      <c r="M19792">
        <v>0.11</v>
      </c>
      <c r="N19792">
        <v>2.75</v>
      </c>
      <c r="O19792">
        <v>3269.15</v>
      </c>
      <c r="P19792">
        <v>6.1403228015910916</v>
      </c>
      <c r="Q19792">
        <v>4.1595429715191186</v>
      </c>
      <c r="R19792">
        <v>0.114201034152037</v>
      </c>
      <c r="S19792">
        <v>2.745518796992481</v>
      </c>
      <c r="T19792">
        <v>3269.151645607059</v>
      </c>
    </row>
    <row r="19793" spans="1:20" x14ac:dyDescent="0.35">
      <c r="A19793" t="s">
        <v>19828</v>
      </c>
      <c r="B19793" t="s">
        <v>33</v>
      </c>
      <c r="C19793" t="s">
        <v>22</v>
      </c>
      <c r="D19793" t="s">
        <v>23</v>
      </c>
      <c r="E19793" t="s">
        <v>49</v>
      </c>
      <c r="F19793">
        <v>519.12</v>
      </c>
      <c r="G19793">
        <v>82954</v>
      </c>
      <c r="H19793">
        <v>2788</v>
      </c>
      <c r="I19793">
        <v>58</v>
      </c>
      <c r="J19793">
        <v>4516.51</v>
      </c>
      <c r="K19793">
        <v>3.36</v>
      </c>
      <c r="L19793">
        <v>2.08</v>
      </c>
      <c r="M19793">
        <v>0.19</v>
      </c>
      <c r="N19793">
        <v>8.9499999999999993</v>
      </c>
      <c r="O19793">
        <v>770.03</v>
      </c>
      <c r="P19793">
        <v>3.3608988113894451</v>
      </c>
      <c r="Q19793">
        <v>2.080344332855093</v>
      </c>
      <c r="R19793">
        <v>0.18619799139167861</v>
      </c>
      <c r="S19793">
        <v>8.950344827586207</v>
      </c>
      <c r="T19793">
        <v>770.03197719217144</v>
      </c>
    </row>
    <row r="19794" spans="1:20" x14ac:dyDescent="0.35">
      <c r="A19794" t="s">
        <v>19829</v>
      </c>
      <c r="B19794" t="s">
        <v>21</v>
      </c>
      <c r="C19794" t="s">
        <v>38</v>
      </c>
      <c r="D19794" t="s">
        <v>23</v>
      </c>
      <c r="E19794" t="s">
        <v>24</v>
      </c>
      <c r="F19794">
        <v>13276.13</v>
      </c>
      <c r="G19794">
        <v>2340980</v>
      </c>
      <c r="H19794">
        <v>67177</v>
      </c>
      <c r="I19794">
        <v>3095</v>
      </c>
      <c r="J19794">
        <v>392081.6</v>
      </c>
      <c r="K19794">
        <v>2.87</v>
      </c>
      <c r="L19794">
        <v>4.6100000000000003</v>
      </c>
      <c r="M19794">
        <v>0.2</v>
      </c>
      <c r="N19794">
        <v>4.29</v>
      </c>
      <c r="O19794">
        <v>2853.28</v>
      </c>
      <c r="P19794">
        <v>2.8696101632649569</v>
      </c>
      <c r="Q19794">
        <v>4.6072316417821577</v>
      </c>
      <c r="R19794">
        <v>0.19762909924527741</v>
      </c>
      <c r="S19794">
        <v>4.2895411954765752</v>
      </c>
      <c r="T19794">
        <v>2853.2823194711109</v>
      </c>
    </row>
    <row r="19795" spans="1:20" x14ac:dyDescent="0.35">
      <c r="A19795" t="s">
        <v>19830</v>
      </c>
      <c r="B19795" t="s">
        <v>36</v>
      </c>
      <c r="C19795" t="s">
        <v>38</v>
      </c>
      <c r="D19795" t="s">
        <v>43</v>
      </c>
      <c r="E19795" t="s">
        <v>24</v>
      </c>
      <c r="F19795">
        <v>3853.47</v>
      </c>
      <c r="G19795">
        <v>421333</v>
      </c>
      <c r="H19795">
        <v>21031</v>
      </c>
      <c r="I19795">
        <v>1046</v>
      </c>
      <c r="J19795">
        <v>130829.43</v>
      </c>
      <c r="K19795">
        <v>4.99</v>
      </c>
      <c r="L19795">
        <v>4.97</v>
      </c>
      <c r="M19795">
        <v>0.18</v>
      </c>
      <c r="N19795">
        <v>3.68</v>
      </c>
      <c r="O19795">
        <v>3295.11</v>
      </c>
      <c r="P19795">
        <v>4.9915387591287654</v>
      </c>
      <c r="Q19795">
        <v>4.9736103846702493</v>
      </c>
      <c r="R19795">
        <v>0.18322809186439071</v>
      </c>
      <c r="S19795">
        <v>3.6840057361376668</v>
      </c>
      <c r="T19795">
        <v>3295.1070074504278</v>
      </c>
    </row>
    <row r="19796" spans="1:20" x14ac:dyDescent="0.35">
      <c r="A19796" t="s">
        <v>19831</v>
      </c>
      <c r="B19796" t="s">
        <v>33</v>
      </c>
      <c r="C19796" t="s">
        <v>30</v>
      </c>
      <c r="D19796" t="s">
        <v>23</v>
      </c>
      <c r="E19796" t="s">
        <v>49</v>
      </c>
      <c r="F19796">
        <v>5691.05</v>
      </c>
      <c r="G19796">
        <v>1012058</v>
      </c>
      <c r="H19796">
        <v>23874</v>
      </c>
      <c r="I19796">
        <v>1267</v>
      </c>
      <c r="J19796">
        <v>191205.92</v>
      </c>
      <c r="K19796">
        <v>2.36</v>
      </c>
      <c r="L19796">
        <v>5.31</v>
      </c>
      <c r="M19796">
        <v>0.24</v>
      </c>
      <c r="N19796">
        <v>4.49</v>
      </c>
      <c r="O19796">
        <v>3259.77</v>
      </c>
      <c r="P19796">
        <v>2.35895571202441</v>
      </c>
      <c r="Q19796">
        <v>5.3070285666415344</v>
      </c>
      <c r="R19796">
        <v>0.23837857083019179</v>
      </c>
      <c r="S19796">
        <v>4.491752170481452</v>
      </c>
      <c r="T19796">
        <v>3259.765245429227</v>
      </c>
    </row>
    <row r="19797" spans="1:20" x14ac:dyDescent="0.35">
      <c r="A19797" t="s">
        <v>19832</v>
      </c>
      <c r="B19797" t="s">
        <v>29</v>
      </c>
      <c r="C19797" t="s">
        <v>22</v>
      </c>
      <c r="D19797" t="s">
        <v>27</v>
      </c>
      <c r="E19797" t="s">
        <v>49</v>
      </c>
      <c r="F19797">
        <v>793.7</v>
      </c>
      <c r="G19797">
        <v>266765</v>
      </c>
      <c r="H19797">
        <v>7868</v>
      </c>
      <c r="I19797">
        <v>590</v>
      </c>
      <c r="J19797">
        <v>46946.29</v>
      </c>
      <c r="K19797">
        <v>2.95</v>
      </c>
      <c r="L19797">
        <v>7.5</v>
      </c>
      <c r="M19797">
        <v>0.1</v>
      </c>
      <c r="N19797">
        <v>1.35</v>
      </c>
      <c r="O19797">
        <v>5814.87</v>
      </c>
      <c r="P19797">
        <v>2.94941240417596</v>
      </c>
      <c r="Q19797">
        <v>7.498729028978139</v>
      </c>
      <c r="R19797">
        <v>0.1008769700050839</v>
      </c>
      <c r="S19797">
        <v>1.345254237288136</v>
      </c>
      <c r="T19797">
        <v>5814.8658183192647</v>
      </c>
    </row>
    <row r="19798" spans="1:20" x14ac:dyDescent="0.35">
      <c r="A19798" t="s">
        <v>19833</v>
      </c>
      <c r="B19798" t="s">
        <v>29</v>
      </c>
      <c r="C19798" t="s">
        <v>34</v>
      </c>
      <c r="D19798" t="s">
        <v>43</v>
      </c>
      <c r="E19798" t="s">
        <v>24</v>
      </c>
      <c r="F19798">
        <v>14374.23</v>
      </c>
      <c r="G19798">
        <v>5998182</v>
      </c>
      <c r="H19798">
        <v>174256</v>
      </c>
      <c r="I19798">
        <v>8140</v>
      </c>
      <c r="J19798">
        <v>333533.73</v>
      </c>
      <c r="K19798">
        <v>2.91</v>
      </c>
      <c r="L19798">
        <v>4.67</v>
      </c>
      <c r="M19798">
        <v>0.08</v>
      </c>
      <c r="N19798">
        <v>1.77</v>
      </c>
      <c r="O19798">
        <v>2220.36</v>
      </c>
      <c r="P19798">
        <v>2.9051469261853011</v>
      </c>
      <c r="Q19798">
        <v>4.6712882196308874</v>
      </c>
      <c r="R19798">
        <v>8.2489153888531813E-2</v>
      </c>
      <c r="S19798">
        <v>1.765875921375921</v>
      </c>
      <c r="T19798">
        <v>2220.358934008987</v>
      </c>
    </row>
    <row r="19799" spans="1:20" x14ac:dyDescent="0.35">
      <c r="A19799" t="s">
        <v>19834</v>
      </c>
      <c r="B19799" t="s">
        <v>36</v>
      </c>
      <c r="C19799" t="s">
        <v>22</v>
      </c>
      <c r="D19799" t="s">
        <v>43</v>
      </c>
      <c r="E19799" t="s">
        <v>49</v>
      </c>
      <c r="F19799">
        <v>7671.3</v>
      </c>
      <c r="G19799">
        <v>924548</v>
      </c>
      <c r="H19799">
        <v>58876</v>
      </c>
      <c r="I19799">
        <v>1948</v>
      </c>
      <c r="J19799">
        <v>161899.22</v>
      </c>
      <c r="K19799">
        <v>6.37</v>
      </c>
      <c r="L19799">
        <v>3.31</v>
      </c>
      <c r="M19799">
        <v>0.13</v>
      </c>
      <c r="N19799">
        <v>3.94</v>
      </c>
      <c r="O19799">
        <v>2010.45</v>
      </c>
      <c r="P19799">
        <v>6.3680847289702651</v>
      </c>
      <c r="Q19799">
        <v>3.3086486853726478</v>
      </c>
      <c r="R19799">
        <v>0.13029587607853799</v>
      </c>
      <c r="S19799">
        <v>3.9380390143737172</v>
      </c>
      <c r="T19799">
        <v>2010.4535085318</v>
      </c>
    </row>
    <row r="19800" spans="1:20" x14ac:dyDescent="0.35">
      <c r="A19800" t="s">
        <v>19835</v>
      </c>
      <c r="B19800" t="s">
        <v>41</v>
      </c>
      <c r="C19800" t="s">
        <v>30</v>
      </c>
      <c r="D19800" t="s">
        <v>27</v>
      </c>
      <c r="E19800" t="s">
        <v>24</v>
      </c>
      <c r="F19800">
        <v>837.45</v>
      </c>
      <c r="G19800">
        <v>80764</v>
      </c>
      <c r="H19800">
        <v>970</v>
      </c>
      <c r="I19800">
        <v>10</v>
      </c>
      <c r="J19800">
        <v>1585.26</v>
      </c>
      <c r="K19800">
        <v>1.2</v>
      </c>
      <c r="L19800">
        <v>1.03</v>
      </c>
      <c r="M19800">
        <v>0.86</v>
      </c>
      <c r="N19800">
        <v>83.74</v>
      </c>
      <c r="O19800">
        <v>89.3</v>
      </c>
      <c r="P19800">
        <v>1.201030161953345</v>
      </c>
      <c r="Q19800">
        <v>1.0309278350515461</v>
      </c>
      <c r="R19800">
        <v>0.86335051546391761</v>
      </c>
      <c r="S19800">
        <v>83.745000000000005</v>
      </c>
      <c r="T19800">
        <v>89.296077377753875</v>
      </c>
    </row>
    <row r="19801" spans="1:20" x14ac:dyDescent="0.35">
      <c r="A19801" t="s">
        <v>19836</v>
      </c>
      <c r="B19801" t="s">
        <v>21</v>
      </c>
      <c r="C19801" t="s">
        <v>22</v>
      </c>
      <c r="D19801" t="s">
        <v>43</v>
      </c>
      <c r="E19801" t="s">
        <v>24</v>
      </c>
      <c r="F19801">
        <v>4142.3100000000004</v>
      </c>
      <c r="G19801">
        <v>646307</v>
      </c>
      <c r="H19801">
        <v>16673</v>
      </c>
      <c r="I19801">
        <v>475</v>
      </c>
      <c r="J19801">
        <v>39262.379999999997</v>
      </c>
      <c r="K19801">
        <v>2.58</v>
      </c>
      <c r="L19801">
        <v>2.85</v>
      </c>
      <c r="M19801">
        <v>0.25</v>
      </c>
      <c r="N19801">
        <v>8.7200000000000006</v>
      </c>
      <c r="O19801">
        <v>847.84</v>
      </c>
      <c r="P19801">
        <v>2.5797337797672011</v>
      </c>
      <c r="Q19801">
        <v>2.8489174113836739</v>
      </c>
      <c r="R19801">
        <v>0.24844419120734121</v>
      </c>
      <c r="S19801">
        <v>8.7206526315789485</v>
      </c>
      <c r="T19801">
        <v>847.83780064746475</v>
      </c>
    </row>
    <row r="19802" spans="1:20" x14ac:dyDescent="0.35">
      <c r="A19802" t="s">
        <v>19837</v>
      </c>
      <c r="B19802" t="s">
        <v>41</v>
      </c>
      <c r="C19802" t="s">
        <v>22</v>
      </c>
      <c r="D19802" t="s">
        <v>31</v>
      </c>
      <c r="E19802" t="s">
        <v>24</v>
      </c>
      <c r="F19802">
        <v>13249.31</v>
      </c>
      <c r="G19802">
        <v>1422061</v>
      </c>
      <c r="H19802">
        <v>19069</v>
      </c>
      <c r="I19802">
        <v>719</v>
      </c>
      <c r="J19802">
        <v>64919.44</v>
      </c>
      <c r="K19802">
        <v>1.34</v>
      </c>
      <c r="L19802">
        <v>3.77</v>
      </c>
      <c r="M19802">
        <v>0.69</v>
      </c>
      <c r="N19802">
        <v>18.43</v>
      </c>
      <c r="O19802">
        <v>389.98</v>
      </c>
      <c r="P19802">
        <v>1.3409410707416911</v>
      </c>
      <c r="Q19802">
        <v>3.7705175940007338</v>
      </c>
      <c r="R19802">
        <v>0.69480885206355858</v>
      </c>
      <c r="S19802">
        <v>18.427413073713488</v>
      </c>
      <c r="T19802">
        <v>389.98355386054072</v>
      </c>
    </row>
    <row r="19803" spans="1:20" x14ac:dyDescent="0.35">
      <c r="A19803" t="s">
        <v>19838</v>
      </c>
      <c r="B19803" t="s">
        <v>36</v>
      </c>
      <c r="C19803" t="s">
        <v>30</v>
      </c>
      <c r="D19803" t="s">
        <v>23</v>
      </c>
      <c r="E19803" t="s">
        <v>24</v>
      </c>
      <c r="F19803">
        <v>5947.67</v>
      </c>
      <c r="G19803">
        <v>790843</v>
      </c>
      <c r="H19803">
        <v>36013</v>
      </c>
      <c r="I19803">
        <v>2160</v>
      </c>
      <c r="J19803">
        <v>351565.93</v>
      </c>
      <c r="K19803">
        <v>4.55</v>
      </c>
      <c r="L19803">
        <v>6</v>
      </c>
      <c r="M19803">
        <v>0.17</v>
      </c>
      <c r="N19803">
        <v>2.75</v>
      </c>
      <c r="O19803">
        <v>5810.99</v>
      </c>
      <c r="P19803">
        <v>4.5537483419591496</v>
      </c>
      <c r="Q19803">
        <v>5.997834115458307</v>
      </c>
      <c r="R19803">
        <v>0.16515341682170331</v>
      </c>
      <c r="S19803">
        <v>2.7535509259259259</v>
      </c>
      <c r="T19803">
        <v>5810.9858146131173</v>
      </c>
    </row>
    <row r="19804" spans="1:20" x14ac:dyDescent="0.35">
      <c r="A19804" t="s">
        <v>19839</v>
      </c>
      <c r="B19804" t="s">
        <v>21</v>
      </c>
      <c r="C19804" t="s">
        <v>22</v>
      </c>
      <c r="D19804" t="s">
        <v>31</v>
      </c>
      <c r="E19804" t="s">
        <v>24</v>
      </c>
      <c r="F19804">
        <v>10496.37</v>
      </c>
      <c r="G19804">
        <v>1867610</v>
      </c>
      <c r="H19804">
        <v>45268</v>
      </c>
      <c r="I19804">
        <v>1324</v>
      </c>
      <c r="J19804">
        <v>109793.07</v>
      </c>
      <c r="K19804">
        <v>2.42</v>
      </c>
      <c r="L19804">
        <v>2.92</v>
      </c>
      <c r="M19804">
        <v>0.23</v>
      </c>
      <c r="N19804">
        <v>7.93</v>
      </c>
      <c r="O19804">
        <v>946.01</v>
      </c>
      <c r="P19804">
        <v>2.4238465204191448</v>
      </c>
      <c r="Q19804">
        <v>2.9248033931253872</v>
      </c>
      <c r="R19804">
        <v>0.23187174162763979</v>
      </c>
      <c r="S19804">
        <v>7.9277719033232632</v>
      </c>
      <c r="T19804">
        <v>946.00990628188606</v>
      </c>
    </row>
    <row r="19805" spans="1:20" x14ac:dyDescent="0.35">
      <c r="A19805" t="s">
        <v>19840</v>
      </c>
      <c r="B19805" t="s">
        <v>33</v>
      </c>
      <c r="C19805" t="s">
        <v>38</v>
      </c>
      <c r="D19805" t="s">
        <v>27</v>
      </c>
      <c r="E19805" t="s">
        <v>24</v>
      </c>
      <c r="F19805">
        <v>9400.84</v>
      </c>
      <c r="G19805">
        <v>1709418</v>
      </c>
      <c r="H19805">
        <v>66549</v>
      </c>
      <c r="I19805">
        <v>2281</v>
      </c>
      <c r="J19805">
        <v>270261.11</v>
      </c>
      <c r="K19805">
        <v>3.89</v>
      </c>
      <c r="L19805">
        <v>3.43</v>
      </c>
      <c r="M19805">
        <v>0.14000000000000001</v>
      </c>
      <c r="N19805">
        <v>4.12</v>
      </c>
      <c r="O19805">
        <v>2774.86</v>
      </c>
      <c r="P19805">
        <v>3.8930793989533279</v>
      </c>
      <c r="Q19805">
        <v>3.4275496250882811</v>
      </c>
      <c r="R19805">
        <v>0.14126192730168749</v>
      </c>
      <c r="S19805">
        <v>4.1213678211310834</v>
      </c>
      <c r="T19805">
        <v>2774.861288991196</v>
      </c>
    </row>
    <row r="19806" spans="1:20" x14ac:dyDescent="0.35">
      <c r="A19806" t="s">
        <v>19841</v>
      </c>
      <c r="B19806" t="s">
        <v>36</v>
      </c>
      <c r="C19806" t="s">
        <v>30</v>
      </c>
      <c r="D19806" t="s">
        <v>31</v>
      </c>
      <c r="E19806" t="s">
        <v>24</v>
      </c>
      <c r="F19806">
        <v>7343.11</v>
      </c>
      <c r="G19806">
        <v>804131</v>
      </c>
      <c r="H19806">
        <v>39945</v>
      </c>
      <c r="I19806">
        <v>2120</v>
      </c>
      <c r="J19806">
        <v>301719.90000000002</v>
      </c>
      <c r="K19806">
        <v>4.97</v>
      </c>
      <c r="L19806">
        <v>5.31</v>
      </c>
      <c r="M19806">
        <v>0.18</v>
      </c>
      <c r="N19806">
        <v>3.46</v>
      </c>
      <c r="O19806">
        <v>4008.88</v>
      </c>
      <c r="P19806">
        <v>4.9674742050735512</v>
      </c>
      <c r="Q19806">
        <v>5.3072975341094004</v>
      </c>
      <c r="R19806">
        <v>0.18383051696082109</v>
      </c>
      <c r="S19806">
        <v>3.463731132075472</v>
      </c>
      <c r="T19806">
        <v>4008.8843827751462</v>
      </c>
    </row>
    <row r="19807" spans="1:20" x14ac:dyDescent="0.35">
      <c r="A19807" t="s">
        <v>19842</v>
      </c>
      <c r="B19807" t="s">
        <v>29</v>
      </c>
      <c r="C19807" t="s">
        <v>38</v>
      </c>
      <c r="D19807" t="s">
        <v>27</v>
      </c>
      <c r="E19807" t="s">
        <v>24</v>
      </c>
      <c r="F19807">
        <v>12581.67</v>
      </c>
      <c r="G19807">
        <v>5097012</v>
      </c>
      <c r="H19807">
        <v>166521</v>
      </c>
      <c r="I19807">
        <v>15414</v>
      </c>
      <c r="J19807">
        <v>1798428.54</v>
      </c>
      <c r="K19807">
        <v>3.27</v>
      </c>
      <c r="L19807">
        <v>9.26</v>
      </c>
      <c r="M19807">
        <v>0.08</v>
      </c>
      <c r="N19807">
        <v>0.82</v>
      </c>
      <c r="O19807">
        <v>14194.04</v>
      </c>
      <c r="P19807">
        <v>3.2670317433037241</v>
      </c>
      <c r="Q19807">
        <v>9.2564901724106861</v>
      </c>
      <c r="R19807">
        <v>7.5556055992937826E-2</v>
      </c>
      <c r="S19807">
        <v>0.81624951342934993</v>
      </c>
      <c r="T19807">
        <v>14194.036801155969</v>
      </c>
    </row>
    <row r="19808" spans="1:20" x14ac:dyDescent="0.35">
      <c r="A19808" t="s">
        <v>19843</v>
      </c>
      <c r="B19808" t="s">
        <v>33</v>
      </c>
      <c r="C19808" t="s">
        <v>30</v>
      </c>
      <c r="D19808" t="s">
        <v>31</v>
      </c>
      <c r="E19808" t="s">
        <v>24</v>
      </c>
      <c r="F19808">
        <v>1085.1400000000001</v>
      </c>
      <c r="G19808">
        <v>192727</v>
      </c>
      <c r="H19808">
        <v>3636</v>
      </c>
      <c r="I19808">
        <v>183</v>
      </c>
      <c r="J19808">
        <v>27017.33</v>
      </c>
      <c r="K19808">
        <v>1.89</v>
      </c>
      <c r="L19808">
        <v>5.03</v>
      </c>
      <c r="M19808">
        <v>0.3</v>
      </c>
      <c r="N19808">
        <v>5.93</v>
      </c>
      <c r="O19808">
        <v>2389.7600000000002</v>
      </c>
      <c r="P19808">
        <v>1.886606443311005</v>
      </c>
      <c r="Q19808">
        <v>5.0330033003300327</v>
      </c>
      <c r="R19808">
        <v>0.29844334433443348</v>
      </c>
      <c r="S19808">
        <v>5.9297267759562846</v>
      </c>
      <c r="T19808">
        <v>2389.7552389553421</v>
      </c>
    </row>
    <row r="19809" spans="1:20" x14ac:dyDescent="0.35">
      <c r="A19809" t="s">
        <v>19844</v>
      </c>
      <c r="B19809" t="s">
        <v>36</v>
      </c>
      <c r="C19809" t="s">
        <v>22</v>
      </c>
      <c r="D19809" t="s">
        <v>23</v>
      </c>
      <c r="E19809" t="s">
        <v>24</v>
      </c>
      <c r="F19809">
        <v>13730.14</v>
      </c>
      <c r="G19809">
        <v>1599638</v>
      </c>
      <c r="H19809">
        <v>108811</v>
      </c>
      <c r="I19809">
        <v>7111</v>
      </c>
      <c r="J19809">
        <v>654637.96</v>
      </c>
      <c r="K19809">
        <v>6.8</v>
      </c>
      <c r="L19809">
        <v>6.54</v>
      </c>
      <c r="M19809">
        <v>0.13</v>
      </c>
      <c r="N19809">
        <v>1.93</v>
      </c>
      <c r="O19809">
        <v>4667.8900000000003</v>
      </c>
      <c r="P19809">
        <v>6.8022265037464722</v>
      </c>
      <c r="Q19809">
        <v>6.5351848618246322</v>
      </c>
      <c r="R19809">
        <v>0.1261833821948149</v>
      </c>
      <c r="S19809">
        <v>1.9308311067360431</v>
      </c>
      <c r="T19809">
        <v>4667.8899122660068</v>
      </c>
    </row>
    <row r="19810" spans="1:20" x14ac:dyDescent="0.35">
      <c r="A19810" t="s">
        <v>19845</v>
      </c>
      <c r="B19810" t="s">
        <v>33</v>
      </c>
      <c r="C19810" t="s">
        <v>38</v>
      </c>
      <c r="D19810" t="s">
        <v>27</v>
      </c>
      <c r="E19810" t="s">
        <v>24</v>
      </c>
      <c r="F19810">
        <v>10911.8</v>
      </c>
      <c r="G19810">
        <v>1886402</v>
      </c>
      <c r="H19810">
        <v>36310</v>
      </c>
      <c r="I19810">
        <v>748</v>
      </c>
      <c r="J19810">
        <v>84931.62</v>
      </c>
      <c r="K19810">
        <v>1.92</v>
      </c>
      <c r="L19810">
        <v>2.06</v>
      </c>
      <c r="M19810">
        <v>0.3</v>
      </c>
      <c r="N19810">
        <v>14.59</v>
      </c>
      <c r="O19810">
        <v>678.35</v>
      </c>
      <c r="P19810">
        <v>1.924828323973363</v>
      </c>
      <c r="Q19810">
        <v>2.060038556871385</v>
      </c>
      <c r="R19810">
        <v>0.30051776370145961</v>
      </c>
      <c r="S19810">
        <v>14.587967914438501</v>
      </c>
      <c r="T19810">
        <v>678.34656060411658</v>
      </c>
    </row>
    <row r="19811" spans="1:20" x14ac:dyDescent="0.35">
      <c r="A19811" t="s">
        <v>19846</v>
      </c>
      <c r="B19811" t="s">
        <v>21</v>
      </c>
      <c r="C19811" t="s">
        <v>38</v>
      </c>
      <c r="D19811" t="s">
        <v>27</v>
      </c>
      <c r="E19811" t="s">
        <v>24</v>
      </c>
      <c r="F19811">
        <v>13023.85</v>
      </c>
      <c r="G19811">
        <v>2196881</v>
      </c>
      <c r="H19811">
        <v>47613</v>
      </c>
      <c r="I19811">
        <v>2347</v>
      </c>
      <c r="J19811">
        <v>297236.86</v>
      </c>
      <c r="K19811">
        <v>2.17</v>
      </c>
      <c r="L19811">
        <v>4.93</v>
      </c>
      <c r="M19811">
        <v>0.27</v>
      </c>
      <c r="N19811">
        <v>5.55</v>
      </c>
      <c r="O19811">
        <v>2182.25</v>
      </c>
      <c r="P19811">
        <v>2.1672999129220019</v>
      </c>
      <c r="Q19811">
        <v>4.9293260244050989</v>
      </c>
      <c r="R19811">
        <v>0.27353558901980551</v>
      </c>
      <c r="S19811">
        <v>5.5491478483170003</v>
      </c>
      <c r="T19811">
        <v>2182.2503330428408</v>
      </c>
    </row>
    <row r="19812" spans="1:20" x14ac:dyDescent="0.35">
      <c r="A19812" t="s">
        <v>19847</v>
      </c>
      <c r="B19812" t="s">
        <v>36</v>
      </c>
      <c r="C19812" t="s">
        <v>34</v>
      </c>
      <c r="D19812" t="s">
        <v>27</v>
      </c>
      <c r="E19812" t="s">
        <v>24</v>
      </c>
      <c r="F19812">
        <v>745.52</v>
      </c>
      <c r="G19812">
        <v>98090</v>
      </c>
      <c r="H19812">
        <v>7836</v>
      </c>
      <c r="I19812">
        <v>311</v>
      </c>
      <c r="J19812">
        <v>13620.89</v>
      </c>
      <c r="K19812">
        <v>7.99</v>
      </c>
      <c r="L19812">
        <v>3.97</v>
      </c>
      <c r="M19812">
        <v>0.1</v>
      </c>
      <c r="N19812">
        <v>2.4</v>
      </c>
      <c r="O19812">
        <v>1727.03</v>
      </c>
      <c r="P19812">
        <v>7.9885819145682531</v>
      </c>
      <c r="Q19812">
        <v>3.9688616641143439</v>
      </c>
      <c r="R19812">
        <v>9.5140377743746812E-2</v>
      </c>
      <c r="S19812">
        <v>2.3971704180064308</v>
      </c>
      <c r="T19812">
        <v>1727.0321386414851</v>
      </c>
    </row>
    <row r="19813" spans="1:20" x14ac:dyDescent="0.35">
      <c r="A19813" t="s">
        <v>19848</v>
      </c>
      <c r="B19813" t="s">
        <v>26</v>
      </c>
      <c r="C19813" t="s">
        <v>38</v>
      </c>
      <c r="D19813" t="s">
        <v>43</v>
      </c>
      <c r="E19813" t="s">
        <v>24</v>
      </c>
      <c r="F19813">
        <v>1729.52</v>
      </c>
      <c r="G19813">
        <v>457263</v>
      </c>
      <c r="H19813">
        <v>12372</v>
      </c>
      <c r="I19813">
        <v>900</v>
      </c>
      <c r="J19813">
        <v>97220.9</v>
      </c>
      <c r="K19813">
        <v>2.71</v>
      </c>
      <c r="L19813">
        <v>7.27</v>
      </c>
      <c r="M19813">
        <v>0.14000000000000001</v>
      </c>
      <c r="N19813">
        <v>1.92</v>
      </c>
      <c r="O19813">
        <v>5521.26</v>
      </c>
      <c r="P19813">
        <v>2.7056639177016288</v>
      </c>
      <c r="Q19813">
        <v>7.2744907856450052</v>
      </c>
      <c r="R19813">
        <v>0.1397930811509861</v>
      </c>
      <c r="S19813">
        <v>1.921688888888889</v>
      </c>
      <c r="T19813">
        <v>5521.264859614228</v>
      </c>
    </row>
    <row r="19814" spans="1:20" x14ac:dyDescent="0.35">
      <c r="A19814" t="s">
        <v>19849</v>
      </c>
      <c r="B19814" t="s">
        <v>41</v>
      </c>
      <c r="C19814" t="s">
        <v>38</v>
      </c>
      <c r="D19814" t="s">
        <v>23</v>
      </c>
      <c r="E19814" t="s">
        <v>24</v>
      </c>
      <c r="F19814">
        <v>3485.24</v>
      </c>
      <c r="G19814">
        <v>331867</v>
      </c>
      <c r="H19814">
        <v>7955</v>
      </c>
      <c r="I19814">
        <v>233</v>
      </c>
      <c r="J19814">
        <v>29190.76</v>
      </c>
      <c r="K19814">
        <v>2.4</v>
      </c>
      <c r="L19814">
        <v>2.93</v>
      </c>
      <c r="M19814">
        <v>0.44</v>
      </c>
      <c r="N19814">
        <v>14.96</v>
      </c>
      <c r="O19814">
        <v>737.55</v>
      </c>
      <c r="P19814">
        <v>2.3970445991918452</v>
      </c>
      <c r="Q19814">
        <v>2.928975487115022</v>
      </c>
      <c r="R19814">
        <v>0.43811942174732871</v>
      </c>
      <c r="S19814">
        <v>14.958111587982829</v>
      </c>
      <c r="T19814">
        <v>737.5537983037035</v>
      </c>
    </row>
    <row r="19815" spans="1:20" x14ac:dyDescent="0.35">
      <c r="A19815" t="s">
        <v>19850</v>
      </c>
      <c r="B19815" t="s">
        <v>21</v>
      </c>
      <c r="C19815" t="s">
        <v>22</v>
      </c>
      <c r="D19815" t="s">
        <v>43</v>
      </c>
      <c r="E19815" t="s">
        <v>46</v>
      </c>
      <c r="F19815">
        <v>9106.6299999999992</v>
      </c>
      <c r="G19815">
        <v>1297100</v>
      </c>
      <c r="H19815">
        <v>60145</v>
      </c>
      <c r="I19815">
        <v>2681</v>
      </c>
      <c r="J19815">
        <v>220958.85</v>
      </c>
      <c r="K19815">
        <v>4.6399999999999997</v>
      </c>
      <c r="L19815">
        <v>4.46</v>
      </c>
      <c r="M19815">
        <v>0.15</v>
      </c>
      <c r="N19815">
        <v>3.4</v>
      </c>
      <c r="O19815">
        <v>2326.35</v>
      </c>
      <c r="P19815">
        <v>4.6368822758461183</v>
      </c>
      <c r="Q19815">
        <v>4.4575608945049474</v>
      </c>
      <c r="R19815">
        <v>0.15141125613101669</v>
      </c>
      <c r="S19815">
        <v>3.3967288325251772</v>
      </c>
      <c r="T19815">
        <v>2326.351460419497</v>
      </c>
    </row>
    <row r="19816" spans="1:20" x14ac:dyDescent="0.35">
      <c r="A19816" t="s">
        <v>19851</v>
      </c>
      <c r="B19816" t="s">
        <v>33</v>
      </c>
      <c r="C19816" t="s">
        <v>38</v>
      </c>
      <c r="D19816" t="s">
        <v>43</v>
      </c>
      <c r="E19816" t="s">
        <v>24</v>
      </c>
      <c r="F19816">
        <v>1840.1</v>
      </c>
      <c r="G19816">
        <v>323045</v>
      </c>
      <c r="H19816">
        <v>4869</v>
      </c>
      <c r="I19816">
        <v>163</v>
      </c>
      <c r="J19816">
        <v>18910.97</v>
      </c>
      <c r="K19816">
        <v>1.51</v>
      </c>
      <c r="L19816">
        <v>3.35</v>
      </c>
      <c r="M19816">
        <v>0.38</v>
      </c>
      <c r="N19816">
        <v>11.29</v>
      </c>
      <c r="O19816">
        <v>927.71</v>
      </c>
      <c r="P19816">
        <v>1.50722035629711</v>
      </c>
      <c r="Q19816">
        <v>3.3477100020538089</v>
      </c>
      <c r="R19816">
        <v>0.37792154446498261</v>
      </c>
      <c r="S19816">
        <v>11.28895705521472</v>
      </c>
      <c r="T19816">
        <v>927.71425466007304</v>
      </c>
    </row>
    <row r="19817" spans="1:20" x14ac:dyDescent="0.35">
      <c r="A19817" t="s">
        <v>19852</v>
      </c>
      <c r="B19817" t="s">
        <v>21</v>
      </c>
      <c r="C19817" t="s">
        <v>38</v>
      </c>
      <c r="D19817" t="s">
        <v>23</v>
      </c>
      <c r="E19817" t="s">
        <v>24</v>
      </c>
      <c r="F19817">
        <v>14007.43</v>
      </c>
      <c r="G19817">
        <v>1809098</v>
      </c>
      <c r="H19817">
        <v>79815</v>
      </c>
      <c r="I19817">
        <v>3255</v>
      </c>
      <c r="J19817">
        <v>427031.21</v>
      </c>
      <c r="K19817">
        <v>4.41</v>
      </c>
      <c r="L19817">
        <v>4.08</v>
      </c>
      <c r="M19817">
        <v>0.18</v>
      </c>
      <c r="N19817">
        <v>4.3</v>
      </c>
      <c r="O19817">
        <v>2948.6</v>
      </c>
      <c r="P19817">
        <v>4.4118671293650209</v>
      </c>
      <c r="Q19817">
        <v>4.078180793084007</v>
      </c>
      <c r="R19817">
        <v>0.17549871578024179</v>
      </c>
      <c r="S19817">
        <v>4.303357910906298</v>
      </c>
      <c r="T19817">
        <v>2948.60499035155</v>
      </c>
    </row>
    <row r="19818" spans="1:20" x14ac:dyDescent="0.35">
      <c r="A19818" t="s">
        <v>19853</v>
      </c>
      <c r="B19818" t="s">
        <v>29</v>
      </c>
      <c r="C19818" t="s">
        <v>38</v>
      </c>
      <c r="D19818" t="s">
        <v>27</v>
      </c>
      <c r="E19818" t="s">
        <v>24</v>
      </c>
      <c r="F19818">
        <v>11354.61</v>
      </c>
      <c r="G19818">
        <v>4685346</v>
      </c>
      <c r="H19818">
        <v>230315</v>
      </c>
      <c r="I19818">
        <v>21989</v>
      </c>
      <c r="J19818">
        <v>2447549.64</v>
      </c>
      <c r="K19818">
        <v>4.92</v>
      </c>
      <c r="L19818">
        <v>9.5500000000000007</v>
      </c>
      <c r="M19818">
        <v>0.05</v>
      </c>
      <c r="N19818">
        <v>0.52</v>
      </c>
      <c r="O19818">
        <v>21455.56</v>
      </c>
      <c r="P19818">
        <v>4.9156455040887046</v>
      </c>
      <c r="Q19818">
        <v>9.5473590517334941</v>
      </c>
      <c r="R19818">
        <v>4.9300349521307768E-2</v>
      </c>
      <c r="S19818">
        <v>0.51637682477602442</v>
      </c>
      <c r="T19818">
        <v>21455.55884350057</v>
      </c>
    </row>
    <row r="19819" spans="1:20" x14ac:dyDescent="0.35">
      <c r="A19819" t="s">
        <v>19854</v>
      </c>
      <c r="B19819" t="s">
        <v>41</v>
      </c>
      <c r="C19819" t="s">
        <v>22</v>
      </c>
      <c r="D19819" t="s">
        <v>43</v>
      </c>
      <c r="E19819" t="s">
        <v>24</v>
      </c>
      <c r="F19819">
        <v>12210.15</v>
      </c>
      <c r="G19819">
        <v>940758</v>
      </c>
      <c r="H19819">
        <v>15668</v>
      </c>
      <c r="I19819">
        <v>410</v>
      </c>
      <c r="J19819">
        <v>34028.54</v>
      </c>
      <c r="K19819">
        <v>1.67</v>
      </c>
      <c r="L19819">
        <v>2.62</v>
      </c>
      <c r="M19819">
        <v>0.78</v>
      </c>
      <c r="N19819">
        <v>29.78</v>
      </c>
      <c r="O19819">
        <v>178.69</v>
      </c>
      <c r="P19819">
        <v>1.665465507601317</v>
      </c>
      <c r="Q19819">
        <v>2.6167985703344399</v>
      </c>
      <c r="R19819">
        <v>0.77930495276997702</v>
      </c>
      <c r="S19819">
        <v>29.780853658536589</v>
      </c>
      <c r="T19819">
        <v>178.69059757660631</v>
      </c>
    </row>
    <row r="19820" spans="1:20" x14ac:dyDescent="0.35">
      <c r="A19820" t="s">
        <v>19855</v>
      </c>
      <c r="B19820" t="s">
        <v>21</v>
      </c>
      <c r="C19820" t="s">
        <v>30</v>
      </c>
      <c r="D19820" t="s">
        <v>43</v>
      </c>
      <c r="E19820" t="s">
        <v>24</v>
      </c>
      <c r="F19820">
        <v>8965.83</v>
      </c>
      <c r="G19820">
        <v>1568293</v>
      </c>
      <c r="H19820">
        <v>34018</v>
      </c>
      <c r="I19820">
        <v>1243</v>
      </c>
      <c r="J19820">
        <v>201779.43</v>
      </c>
      <c r="K19820">
        <v>2.17</v>
      </c>
      <c r="L19820">
        <v>3.65</v>
      </c>
      <c r="M19820">
        <v>0.26</v>
      </c>
      <c r="N19820">
        <v>7.21</v>
      </c>
      <c r="O19820">
        <v>2150.54</v>
      </c>
      <c r="P19820">
        <v>2.1691099813619008</v>
      </c>
      <c r="Q19820">
        <v>3.6539479099300372</v>
      </c>
      <c r="R19820">
        <v>0.26356134987359631</v>
      </c>
      <c r="S19820">
        <v>7.2130571198712792</v>
      </c>
      <c r="T19820">
        <v>2150.538210070903</v>
      </c>
    </row>
    <row r="19821" spans="1:20" x14ac:dyDescent="0.35">
      <c r="A19821" t="s">
        <v>19856</v>
      </c>
      <c r="B19821" t="s">
        <v>29</v>
      </c>
      <c r="C19821" t="s">
        <v>22</v>
      </c>
      <c r="D19821" t="s">
        <v>27</v>
      </c>
      <c r="E19821" t="s">
        <v>49</v>
      </c>
      <c r="F19821">
        <v>9648.75</v>
      </c>
      <c r="G19821">
        <v>3729296</v>
      </c>
      <c r="H19821">
        <v>165431</v>
      </c>
      <c r="I19821">
        <v>13612</v>
      </c>
      <c r="J19821">
        <v>1241244.6499999999</v>
      </c>
      <c r="K19821">
        <v>4.4400000000000004</v>
      </c>
      <c r="L19821">
        <v>8.23</v>
      </c>
      <c r="M19821">
        <v>0.06</v>
      </c>
      <c r="N19821">
        <v>0.71</v>
      </c>
      <c r="O19821">
        <v>12764.31</v>
      </c>
      <c r="P19821">
        <v>4.435984700597646</v>
      </c>
      <c r="Q19821">
        <v>8.2282039037423456</v>
      </c>
      <c r="R19821">
        <v>5.8324920964027298E-2</v>
      </c>
      <c r="S19821">
        <v>0.70884146341463417</v>
      </c>
      <c r="T19821">
        <v>12764.305220883531</v>
      </c>
    </row>
    <row r="19822" spans="1:20" x14ac:dyDescent="0.35">
      <c r="A19822" t="s">
        <v>19857</v>
      </c>
      <c r="B19822" t="s">
        <v>21</v>
      </c>
      <c r="C19822" t="s">
        <v>38</v>
      </c>
      <c r="D19822" t="s">
        <v>23</v>
      </c>
      <c r="E19822" t="s">
        <v>24</v>
      </c>
      <c r="F19822">
        <v>3705.34</v>
      </c>
      <c r="G19822">
        <v>454122</v>
      </c>
      <c r="H19822">
        <v>13266</v>
      </c>
      <c r="I19822">
        <v>316</v>
      </c>
      <c r="J19822">
        <v>39899.93</v>
      </c>
      <c r="K19822">
        <v>2.92</v>
      </c>
      <c r="L19822">
        <v>2.38</v>
      </c>
      <c r="M19822">
        <v>0.28000000000000003</v>
      </c>
      <c r="N19822">
        <v>11.73</v>
      </c>
      <c r="O19822">
        <v>976.82</v>
      </c>
      <c r="P19822">
        <v>2.9212414285148038</v>
      </c>
      <c r="Q19822">
        <v>2.3820292477008889</v>
      </c>
      <c r="R19822">
        <v>0.27931102065430419</v>
      </c>
      <c r="S19822">
        <v>11.725759493670891</v>
      </c>
      <c r="T19822">
        <v>976.8223698769882</v>
      </c>
    </row>
    <row r="19823" spans="1:20" x14ac:dyDescent="0.35">
      <c r="A19823" t="s">
        <v>19858</v>
      </c>
      <c r="B19823" t="s">
        <v>21</v>
      </c>
      <c r="C19823" t="s">
        <v>30</v>
      </c>
      <c r="D19823" t="s">
        <v>23</v>
      </c>
      <c r="E19823" t="s">
        <v>24</v>
      </c>
      <c r="F19823">
        <v>13695.6</v>
      </c>
      <c r="G19823">
        <v>1644921</v>
      </c>
      <c r="H19823">
        <v>34745</v>
      </c>
      <c r="I19823">
        <v>1437</v>
      </c>
      <c r="J19823">
        <v>198949.43</v>
      </c>
      <c r="K19823">
        <v>2.11</v>
      </c>
      <c r="L19823">
        <v>4.1399999999999997</v>
      </c>
      <c r="M19823">
        <v>0.39</v>
      </c>
      <c r="N19823">
        <v>9.5299999999999994</v>
      </c>
      <c r="O19823">
        <v>1352.65</v>
      </c>
      <c r="P19823">
        <v>2.1122594945289159</v>
      </c>
      <c r="Q19823">
        <v>4.1358468844438052</v>
      </c>
      <c r="R19823">
        <v>0.39417470139588429</v>
      </c>
      <c r="S19823">
        <v>9.5306889352818374</v>
      </c>
      <c r="T19823">
        <v>1352.6521656590439</v>
      </c>
    </row>
    <row r="19824" spans="1:20" x14ac:dyDescent="0.35">
      <c r="A19824" t="s">
        <v>19859</v>
      </c>
      <c r="B19824" t="s">
        <v>41</v>
      </c>
      <c r="C19824" t="s">
        <v>22</v>
      </c>
      <c r="D19824" t="s">
        <v>23</v>
      </c>
      <c r="E19824" t="s">
        <v>24</v>
      </c>
      <c r="F19824">
        <v>9909.31</v>
      </c>
      <c r="G19824">
        <v>954731</v>
      </c>
      <c r="H19824">
        <v>27378</v>
      </c>
      <c r="I19824">
        <v>405</v>
      </c>
      <c r="J19824">
        <v>34860.93</v>
      </c>
      <c r="K19824">
        <v>2.87</v>
      </c>
      <c r="L19824">
        <v>1.48</v>
      </c>
      <c r="M19824">
        <v>0.36</v>
      </c>
      <c r="N19824">
        <v>24.47</v>
      </c>
      <c r="O19824">
        <v>251.8</v>
      </c>
      <c r="P19824">
        <v>2.8676140190273491</v>
      </c>
      <c r="Q19824">
        <v>1.4792899408284019</v>
      </c>
      <c r="R19824">
        <v>0.36194426181605671</v>
      </c>
      <c r="S19824">
        <v>24.467432098765428</v>
      </c>
      <c r="T19824">
        <v>251.79977213347851</v>
      </c>
    </row>
    <row r="19825" spans="1:20" x14ac:dyDescent="0.35">
      <c r="A19825" t="s">
        <v>19860</v>
      </c>
      <c r="B19825" t="s">
        <v>33</v>
      </c>
      <c r="C19825" t="s">
        <v>22</v>
      </c>
      <c r="D19825" t="s">
        <v>43</v>
      </c>
      <c r="E19825" t="s">
        <v>24</v>
      </c>
      <c r="F19825">
        <v>6557.23</v>
      </c>
      <c r="G19825">
        <v>1232959</v>
      </c>
      <c r="H19825">
        <v>20240</v>
      </c>
      <c r="I19825">
        <v>1182</v>
      </c>
      <c r="J19825">
        <v>105468.39</v>
      </c>
      <c r="K19825">
        <v>1.64</v>
      </c>
      <c r="L19825">
        <v>5.84</v>
      </c>
      <c r="M19825">
        <v>0.32</v>
      </c>
      <c r="N19825">
        <v>5.55</v>
      </c>
      <c r="O19825">
        <v>1508.43</v>
      </c>
      <c r="P19825">
        <v>1.641579322588991</v>
      </c>
      <c r="Q19825">
        <v>5.8399209486166006</v>
      </c>
      <c r="R19825">
        <v>0.32397381422924898</v>
      </c>
      <c r="S19825">
        <v>5.5475719120135363</v>
      </c>
      <c r="T19825">
        <v>1508.429016520696</v>
      </c>
    </row>
    <row r="19826" spans="1:20" x14ac:dyDescent="0.35">
      <c r="A19826" t="s">
        <v>19861</v>
      </c>
      <c r="B19826" t="s">
        <v>21</v>
      </c>
      <c r="C19826" t="s">
        <v>30</v>
      </c>
      <c r="D19826" t="s">
        <v>23</v>
      </c>
      <c r="E19826" t="s">
        <v>24</v>
      </c>
      <c r="F19826">
        <v>13284.24</v>
      </c>
      <c r="G19826">
        <v>2208054</v>
      </c>
      <c r="H19826">
        <v>77187</v>
      </c>
      <c r="I19826">
        <v>1961</v>
      </c>
      <c r="J19826">
        <v>295921.09999999998</v>
      </c>
      <c r="K19826">
        <v>3.5</v>
      </c>
      <c r="L19826">
        <v>2.54</v>
      </c>
      <c r="M19826">
        <v>0.17</v>
      </c>
      <c r="N19826">
        <v>6.77</v>
      </c>
      <c r="O19826">
        <v>2127.61</v>
      </c>
      <c r="P19826">
        <v>3.495702550752835</v>
      </c>
      <c r="Q19826">
        <v>2.540583258838923</v>
      </c>
      <c r="R19826">
        <v>0.17210462901783979</v>
      </c>
      <c r="S19826">
        <v>6.774217236104028</v>
      </c>
      <c r="T19826">
        <v>2127.6103111657121</v>
      </c>
    </row>
    <row r="19827" spans="1:20" x14ac:dyDescent="0.35">
      <c r="A19827" t="s">
        <v>19862</v>
      </c>
      <c r="B19827" t="s">
        <v>33</v>
      </c>
      <c r="C19827" t="s">
        <v>34</v>
      </c>
      <c r="D19827" t="s">
        <v>23</v>
      </c>
      <c r="E19827" t="s">
        <v>24</v>
      </c>
      <c r="F19827">
        <v>13025.42</v>
      </c>
      <c r="G19827">
        <v>2578425</v>
      </c>
      <c r="H19827">
        <v>94098</v>
      </c>
      <c r="I19827">
        <v>3601</v>
      </c>
      <c r="J19827">
        <v>153485.72</v>
      </c>
      <c r="K19827">
        <v>3.65</v>
      </c>
      <c r="L19827">
        <v>3.83</v>
      </c>
      <c r="M19827">
        <v>0.14000000000000001</v>
      </c>
      <c r="N19827">
        <v>3.62</v>
      </c>
      <c r="O19827">
        <v>1078.3599999999999</v>
      </c>
      <c r="P19827">
        <v>3.6494371564036179</v>
      </c>
      <c r="Q19827">
        <v>3.8268613573083381</v>
      </c>
      <c r="R19827">
        <v>0.13842398350655699</v>
      </c>
      <c r="S19827">
        <v>3.617167453485143</v>
      </c>
      <c r="T19827">
        <v>1078.35524689415</v>
      </c>
    </row>
    <row r="19828" spans="1:20" x14ac:dyDescent="0.35">
      <c r="A19828" t="s">
        <v>19863</v>
      </c>
      <c r="B19828" t="s">
        <v>21</v>
      </c>
      <c r="C19828" t="s">
        <v>38</v>
      </c>
      <c r="D19828" t="s">
        <v>43</v>
      </c>
      <c r="E19828" t="s">
        <v>49</v>
      </c>
      <c r="F19828">
        <v>507.82</v>
      </c>
      <c r="G19828">
        <v>61032</v>
      </c>
      <c r="H19828">
        <v>2174</v>
      </c>
      <c r="I19828">
        <v>95</v>
      </c>
      <c r="J19828">
        <v>12017.35</v>
      </c>
      <c r="K19828">
        <v>3.56</v>
      </c>
      <c r="L19828">
        <v>4.37</v>
      </c>
      <c r="M19828">
        <v>0.23</v>
      </c>
      <c r="N19828">
        <v>5.35</v>
      </c>
      <c r="O19828">
        <v>2266.46</v>
      </c>
      <c r="P19828">
        <v>3.562065801546729</v>
      </c>
      <c r="Q19828">
        <v>4.3698252069917203</v>
      </c>
      <c r="R19828">
        <v>0.2335878564857406</v>
      </c>
      <c r="S19828">
        <v>5.3454736842105266</v>
      </c>
      <c r="T19828">
        <v>2266.4585876885508</v>
      </c>
    </row>
    <row r="19829" spans="1:20" x14ac:dyDescent="0.35">
      <c r="A19829" t="s">
        <v>19864</v>
      </c>
      <c r="B19829" t="s">
        <v>21</v>
      </c>
      <c r="C19829" t="s">
        <v>34</v>
      </c>
      <c r="D19829" t="s">
        <v>23</v>
      </c>
      <c r="E19829" t="s">
        <v>49</v>
      </c>
      <c r="F19829">
        <v>13910.14</v>
      </c>
      <c r="G19829">
        <v>1808622</v>
      </c>
      <c r="H19829">
        <v>89548</v>
      </c>
      <c r="I19829">
        <v>2644</v>
      </c>
      <c r="J19829">
        <v>120778.94</v>
      </c>
      <c r="K19829">
        <v>4.95</v>
      </c>
      <c r="L19829">
        <v>2.95</v>
      </c>
      <c r="M19829">
        <v>0.16</v>
      </c>
      <c r="N19829">
        <v>5.26</v>
      </c>
      <c r="O19829">
        <v>768.28</v>
      </c>
      <c r="P19829">
        <v>4.951172771314293</v>
      </c>
      <c r="Q19829">
        <v>2.9526064233707059</v>
      </c>
      <c r="R19829">
        <v>0.1553372492964667</v>
      </c>
      <c r="S19829">
        <v>5.2610211800302569</v>
      </c>
      <c r="T19829">
        <v>768.27983039710602</v>
      </c>
    </row>
    <row r="19830" spans="1:20" x14ac:dyDescent="0.35">
      <c r="A19830" t="s">
        <v>19865</v>
      </c>
      <c r="B19830" t="s">
        <v>41</v>
      </c>
      <c r="C19830" t="s">
        <v>38</v>
      </c>
      <c r="D19830" t="s">
        <v>31</v>
      </c>
      <c r="E19830" t="s">
        <v>49</v>
      </c>
      <c r="F19830">
        <v>5769.69</v>
      </c>
      <c r="G19830">
        <v>483108</v>
      </c>
      <c r="H19830">
        <v>10673</v>
      </c>
      <c r="I19830">
        <v>274</v>
      </c>
      <c r="J19830">
        <v>31511.98</v>
      </c>
      <c r="K19830">
        <v>2.21</v>
      </c>
      <c r="L19830">
        <v>2.57</v>
      </c>
      <c r="M19830">
        <v>0.54</v>
      </c>
      <c r="N19830">
        <v>21.06</v>
      </c>
      <c r="O19830">
        <v>446.16</v>
      </c>
      <c r="P19830">
        <v>2.2092368580110451</v>
      </c>
      <c r="Q19830">
        <v>2.5672257097348452</v>
      </c>
      <c r="R19830">
        <v>0.54058746369343202</v>
      </c>
      <c r="S19830">
        <v>21.057262773722631</v>
      </c>
      <c r="T19830">
        <v>446.16417866471159</v>
      </c>
    </row>
    <row r="19831" spans="1:20" x14ac:dyDescent="0.35">
      <c r="A19831" t="s">
        <v>19866</v>
      </c>
      <c r="B19831" t="s">
        <v>33</v>
      </c>
      <c r="C19831" t="s">
        <v>38</v>
      </c>
      <c r="D19831" t="s">
        <v>23</v>
      </c>
      <c r="E19831" t="s">
        <v>24</v>
      </c>
      <c r="F19831">
        <v>6621.13</v>
      </c>
      <c r="G19831">
        <v>982781</v>
      </c>
      <c r="H19831">
        <v>31981</v>
      </c>
      <c r="I19831">
        <v>726</v>
      </c>
      <c r="J19831">
        <v>93720.39</v>
      </c>
      <c r="K19831">
        <v>3.25</v>
      </c>
      <c r="L19831">
        <v>2.27</v>
      </c>
      <c r="M19831">
        <v>0.21</v>
      </c>
      <c r="N19831">
        <v>9.1199999999999992</v>
      </c>
      <c r="O19831">
        <v>1315.47</v>
      </c>
      <c r="P19831">
        <v>3.2541329146574869</v>
      </c>
      <c r="Q19831">
        <v>2.2700978706106749</v>
      </c>
      <c r="R19831">
        <v>0.20703323848535071</v>
      </c>
      <c r="S19831">
        <v>9.1200137741046827</v>
      </c>
      <c r="T19831">
        <v>1315.4742468430611</v>
      </c>
    </row>
    <row r="19832" spans="1:20" x14ac:dyDescent="0.35">
      <c r="A19832" t="s">
        <v>19867</v>
      </c>
      <c r="B19832" t="s">
        <v>29</v>
      </c>
      <c r="C19832" t="s">
        <v>34</v>
      </c>
      <c r="D19832" t="s">
        <v>23</v>
      </c>
      <c r="E19832" t="s">
        <v>24</v>
      </c>
      <c r="F19832">
        <v>1737.05</v>
      </c>
      <c r="G19832">
        <v>605373</v>
      </c>
      <c r="H19832">
        <v>28494</v>
      </c>
      <c r="I19832">
        <v>2398</v>
      </c>
      <c r="J19832">
        <v>98121.23</v>
      </c>
      <c r="K19832">
        <v>4.71</v>
      </c>
      <c r="L19832">
        <v>8.42</v>
      </c>
      <c r="M19832">
        <v>0.06</v>
      </c>
      <c r="N19832">
        <v>0.72</v>
      </c>
      <c r="O19832">
        <v>5548.73</v>
      </c>
      <c r="P19832">
        <v>4.7068501568454488</v>
      </c>
      <c r="Q19832">
        <v>8.415806836526988</v>
      </c>
      <c r="R19832">
        <v>6.0961956903207687E-2</v>
      </c>
      <c r="S19832">
        <v>0.72437447873227689</v>
      </c>
      <c r="T19832">
        <v>5548.7280158890071</v>
      </c>
    </row>
    <row r="19833" spans="1:20" x14ac:dyDescent="0.35">
      <c r="A19833" t="s">
        <v>19868</v>
      </c>
      <c r="B19833" t="s">
        <v>21</v>
      </c>
      <c r="C19833" t="s">
        <v>34</v>
      </c>
      <c r="D19833" t="s">
        <v>27</v>
      </c>
      <c r="E19833" t="s">
        <v>24</v>
      </c>
      <c r="F19833">
        <v>13224.87</v>
      </c>
      <c r="G19833">
        <v>2048346</v>
      </c>
      <c r="H19833">
        <v>100782</v>
      </c>
      <c r="I19833">
        <v>2333</v>
      </c>
      <c r="J19833">
        <v>106704.66</v>
      </c>
      <c r="K19833">
        <v>4.92</v>
      </c>
      <c r="L19833">
        <v>2.31</v>
      </c>
      <c r="M19833">
        <v>0.13</v>
      </c>
      <c r="N19833">
        <v>5.67</v>
      </c>
      <c r="O19833">
        <v>706.85</v>
      </c>
      <c r="P19833">
        <v>4.9201648549610271</v>
      </c>
      <c r="Q19833">
        <v>2.3148975015379731</v>
      </c>
      <c r="R19833">
        <v>0.1312225397392392</v>
      </c>
      <c r="S19833">
        <v>5.6686112301757401</v>
      </c>
      <c r="T19833">
        <v>706.84846051416764</v>
      </c>
    </row>
    <row r="19834" spans="1:20" x14ac:dyDescent="0.35">
      <c r="A19834" t="s">
        <v>19869</v>
      </c>
      <c r="B19834" t="s">
        <v>33</v>
      </c>
      <c r="C19834" t="s">
        <v>38</v>
      </c>
      <c r="D19834" t="s">
        <v>43</v>
      </c>
      <c r="E19834" t="s">
        <v>49</v>
      </c>
      <c r="F19834">
        <v>8318.4699999999993</v>
      </c>
      <c r="G19834">
        <v>1471602</v>
      </c>
      <c r="H19834">
        <v>36460</v>
      </c>
      <c r="I19834">
        <v>1791</v>
      </c>
      <c r="J19834">
        <v>217940.32</v>
      </c>
      <c r="K19834">
        <v>2.48</v>
      </c>
      <c r="L19834">
        <v>4.91</v>
      </c>
      <c r="M19834">
        <v>0.23</v>
      </c>
      <c r="N19834">
        <v>4.6399999999999997</v>
      </c>
      <c r="O19834">
        <v>2519.96</v>
      </c>
      <c r="P19834">
        <v>2.4775720609240821</v>
      </c>
      <c r="Q19834">
        <v>4.9122325836533181</v>
      </c>
      <c r="R19834">
        <v>0.2281533187054306</v>
      </c>
      <c r="S19834">
        <v>4.6445951982132883</v>
      </c>
      <c r="T19834">
        <v>2519.9567949394541</v>
      </c>
    </row>
    <row r="19835" spans="1:20" x14ac:dyDescent="0.35">
      <c r="A19835" t="s">
        <v>19870</v>
      </c>
      <c r="B19835" t="s">
        <v>26</v>
      </c>
      <c r="C19835" t="s">
        <v>30</v>
      </c>
      <c r="D19835" t="s">
        <v>27</v>
      </c>
      <c r="E19835" t="s">
        <v>24</v>
      </c>
      <c r="F19835">
        <v>13632.71</v>
      </c>
      <c r="G19835">
        <v>3899714</v>
      </c>
      <c r="H19835">
        <v>136891</v>
      </c>
      <c r="I19835">
        <v>8009</v>
      </c>
      <c r="J19835">
        <v>1202154.6299999999</v>
      </c>
      <c r="K19835">
        <v>3.51</v>
      </c>
      <c r="L19835">
        <v>5.85</v>
      </c>
      <c r="M19835">
        <v>0.1</v>
      </c>
      <c r="N19835">
        <v>1.7</v>
      </c>
      <c r="O19835">
        <v>8718.16</v>
      </c>
      <c r="P19835">
        <v>3.5102830617835048</v>
      </c>
      <c r="Q19835">
        <v>5.8506402904500661</v>
      </c>
      <c r="R19835">
        <v>9.9588066417806861E-2</v>
      </c>
      <c r="S19835">
        <v>1.702173804469971</v>
      </c>
      <c r="T19835">
        <v>8718.1632998868172</v>
      </c>
    </row>
    <row r="19836" spans="1:20" x14ac:dyDescent="0.35">
      <c r="A19836" t="s">
        <v>19871</v>
      </c>
      <c r="B19836" t="s">
        <v>21</v>
      </c>
      <c r="C19836" t="s">
        <v>30</v>
      </c>
      <c r="D19836" t="s">
        <v>31</v>
      </c>
      <c r="E19836" t="s">
        <v>24</v>
      </c>
      <c r="F19836">
        <v>11821.83</v>
      </c>
      <c r="G19836">
        <v>1577430</v>
      </c>
      <c r="H19836">
        <v>35617</v>
      </c>
      <c r="I19836">
        <v>853</v>
      </c>
      <c r="J19836">
        <v>140289.96</v>
      </c>
      <c r="K19836">
        <v>2.2599999999999998</v>
      </c>
      <c r="L19836">
        <v>2.39</v>
      </c>
      <c r="M19836">
        <v>0.33</v>
      </c>
      <c r="N19836">
        <v>13.86</v>
      </c>
      <c r="O19836">
        <v>1086.7</v>
      </c>
      <c r="P19836">
        <v>2.2579131879069121</v>
      </c>
      <c r="Q19836">
        <v>2.3949237723558969</v>
      </c>
      <c r="R19836">
        <v>0.33191537748827799</v>
      </c>
      <c r="S19836">
        <v>13.85912075029308</v>
      </c>
      <c r="T19836">
        <v>1086.70256635394</v>
      </c>
    </row>
    <row r="19837" spans="1:20" x14ac:dyDescent="0.35">
      <c r="A19837" t="s">
        <v>19872</v>
      </c>
      <c r="B19837" t="s">
        <v>36</v>
      </c>
      <c r="C19837" t="s">
        <v>34</v>
      </c>
      <c r="D19837" t="s">
        <v>23</v>
      </c>
      <c r="E19837" t="s">
        <v>24</v>
      </c>
      <c r="F19837">
        <v>13520.73</v>
      </c>
      <c r="G19837">
        <v>1645422</v>
      </c>
      <c r="H19837">
        <v>109061</v>
      </c>
      <c r="I19837">
        <v>6443</v>
      </c>
      <c r="J19837">
        <v>280731.87</v>
      </c>
      <c r="K19837">
        <v>6.63</v>
      </c>
      <c r="L19837">
        <v>5.91</v>
      </c>
      <c r="M19837">
        <v>0.12</v>
      </c>
      <c r="N19837">
        <v>2.1</v>
      </c>
      <c r="O19837">
        <v>1976.31</v>
      </c>
      <c r="P19837">
        <v>6.628147672755075</v>
      </c>
      <c r="Q19837">
        <v>5.907703028580336</v>
      </c>
      <c r="R19837">
        <v>0.12397401454232029</v>
      </c>
      <c r="S19837">
        <v>2.0985146670805519</v>
      </c>
      <c r="T19837">
        <v>1976.3070485099549</v>
      </c>
    </row>
    <row r="19838" spans="1:20" x14ac:dyDescent="0.35">
      <c r="A19838" t="s">
        <v>19873</v>
      </c>
      <c r="B19838" t="s">
        <v>33</v>
      </c>
      <c r="C19838" t="s">
        <v>34</v>
      </c>
      <c r="D19838" t="s">
        <v>27</v>
      </c>
      <c r="E19838" t="s">
        <v>24</v>
      </c>
      <c r="F19838">
        <v>14249.75</v>
      </c>
      <c r="G19838">
        <v>2936028</v>
      </c>
      <c r="H19838">
        <v>94747</v>
      </c>
      <c r="I19838">
        <v>3128</v>
      </c>
      <c r="J19838">
        <v>137275.46</v>
      </c>
      <c r="K19838">
        <v>3.23</v>
      </c>
      <c r="L19838">
        <v>3.3</v>
      </c>
      <c r="M19838">
        <v>0.15</v>
      </c>
      <c r="N19838">
        <v>4.5599999999999996</v>
      </c>
      <c r="O19838">
        <v>863.35</v>
      </c>
      <c r="P19838">
        <v>3.2270468810242949</v>
      </c>
      <c r="Q19838">
        <v>3.3014237917823261</v>
      </c>
      <c r="R19838">
        <v>0.15039790178053131</v>
      </c>
      <c r="S19838">
        <v>4.5555466751918159</v>
      </c>
      <c r="T19838">
        <v>863.35346234144447</v>
      </c>
    </row>
    <row r="19839" spans="1:20" x14ac:dyDescent="0.35">
      <c r="A19839" t="s">
        <v>19874</v>
      </c>
      <c r="B19839" t="s">
        <v>21</v>
      </c>
      <c r="C19839" t="s">
        <v>22</v>
      </c>
      <c r="D19839" t="s">
        <v>27</v>
      </c>
      <c r="E19839" t="s">
        <v>49</v>
      </c>
      <c r="F19839">
        <v>13345.61</v>
      </c>
      <c r="G19839">
        <v>1649864</v>
      </c>
      <c r="H19839">
        <v>64273</v>
      </c>
      <c r="I19839">
        <v>1851</v>
      </c>
      <c r="J19839">
        <v>158353.69</v>
      </c>
      <c r="K19839">
        <v>3.9</v>
      </c>
      <c r="L19839">
        <v>2.88</v>
      </c>
      <c r="M19839">
        <v>0.21</v>
      </c>
      <c r="N19839">
        <v>7.21</v>
      </c>
      <c r="O19839">
        <v>1086.56</v>
      </c>
      <c r="P19839">
        <v>3.8956544296984479</v>
      </c>
      <c r="Q19839">
        <v>2.8799029141319061</v>
      </c>
      <c r="R19839">
        <v>0.20763944424563971</v>
      </c>
      <c r="S19839">
        <v>7.2099459751485684</v>
      </c>
      <c r="T19839">
        <v>1086.5601497421251</v>
      </c>
    </row>
    <row r="19840" spans="1:20" x14ac:dyDescent="0.35">
      <c r="A19840" t="s">
        <v>19875</v>
      </c>
      <c r="B19840" t="s">
        <v>36</v>
      </c>
      <c r="C19840" t="s">
        <v>30</v>
      </c>
      <c r="D19840" t="s">
        <v>31</v>
      </c>
      <c r="E19840" t="s">
        <v>24</v>
      </c>
      <c r="F19840">
        <v>3542.61</v>
      </c>
      <c r="G19840">
        <v>488041</v>
      </c>
      <c r="H19840">
        <v>28180</v>
      </c>
      <c r="I19840">
        <v>1173</v>
      </c>
      <c r="J19840">
        <v>187943.29</v>
      </c>
      <c r="K19840">
        <v>5.77</v>
      </c>
      <c r="L19840">
        <v>4.16</v>
      </c>
      <c r="M19840">
        <v>0.13</v>
      </c>
      <c r="N19840">
        <v>3.02</v>
      </c>
      <c r="O19840">
        <v>5205.22</v>
      </c>
      <c r="P19840">
        <v>5.7741050444532327</v>
      </c>
      <c r="Q19840">
        <v>4.1625266146202984</v>
      </c>
      <c r="R19840">
        <v>0.12571362668559261</v>
      </c>
      <c r="S19840">
        <v>3.0201278772378521</v>
      </c>
      <c r="T19840">
        <v>5205.2210093687991</v>
      </c>
    </row>
    <row r="19841" spans="1:20" x14ac:dyDescent="0.35">
      <c r="A19841" t="s">
        <v>19876</v>
      </c>
      <c r="B19841" t="s">
        <v>41</v>
      </c>
      <c r="C19841" t="s">
        <v>30</v>
      </c>
      <c r="D19841" t="s">
        <v>23</v>
      </c>
      <c r="E19841" t="s">
        <v>24</v>
      </c>
      <c r="F19841">
        <v>1516.63</v>
      </c>
      <c r="G19841">
        <v>127978</v>
      </c>
      <c r="H19841">
        <v>3084</v>
      </c>
      <c r="I19841">
        <v>85</v>
      </c>
      <c r="J19841">
        <v>12723.11</v>
      </c>
      <c r="K19841">
        <v>2.41</v>
      </c>
      <c r="L19841">
        <v>2.76</v>
      </c>
      <c r="M19841">
        <v>0.49</v>
      </c>
      <c r="N19841">
        <v>17.84</v>
      </c>
      <c r="O19841">
        <v>738.91</v>
      </c>
      <c r="P19841">
        <v>2.4097891825157451</v>
      </c>
      <c r="Q19841">
        <v>2.7561608300907912</v>
      </c>
      <c r="R19841">
        <v>0.49177367055771731</v>
      </c>
      <c r="S19841">
        <v>17.842705882352941</v>
      </c>
      <c r="T19841">
        <v>738.90665488616196</v>
      </c>
    </row>
    <row r="19842" spans="1:20" x14ac:dyDescent="0.35">
      <c r="A19842" t="s">
        <v>19877</v>
      </c>
      <c r="B19842" t="s">
        <v>26</v>
      </c>
      <c r="C19842" t="s">
        <v>38</v>
      </c>
      <c r="D19842" t="s">
        <v>27</v>
      </c>
      <c r="E19842" t="s">
        <v>49</v>
      </c>
      <c r="F19842">
        <v>9493.67</v>
      </c>
      <c r="G19842">
        <v>2714716</v>
      </c>
      <c r="H19842">
        <v>81249</v>
      </c>
      <c r="I19842">
        <v>6942</v>
      </c>
      <c r="J19842">
        <v>872310.57</v>
      </c>
      <c r="K19842">
        <v>2.99</v>
      </c>
      <c r="L19842">
        <v>8.5399999999999991</v>
      </c>
      <c r="M19842">
        <v>0.12</v>
      </c>
      <c r="N19842">
        <v>1.37</v>
      </c>
      <c r="O19842">
        <v>9088.34</v>
      </c>
      <c r="P19842">
        <v>2.9929097555692752</v>
      </c>
      <c r="Q19842">
        <v>8.5441051582173309</v>
      </c>
      <c r="R19842">
        <v>0.11684660734285961</v>
      </c>
      <c r="S19842">
        <v>1.367569864592336</v>
      </c>
      <c r="T19842">
        <v>9088.3388615782933</v>
      </c>
    </row>
    <row r="19843" spans="1:20" x14ac:dyDescent="0.35">
      <c r="A19843" t="s">
        <v>19878</v>
      </c>
      <c r="B19843" t="s">
        <v>33</v>
      </c>
      <c r="C19843" t="s">
        <v>22</v>
      </c>
      <c r="D19843" t="s">
        <v>23</v>
      </c>
      <c r="E19843" t="s">
        <v>49</v>
      </c>
      <c r="F19843">
        <v>2748.32</v>
      </c>
      <c r="G19843">
        <v>530671</v>
      </c>
      <c r="H19843">
        <v>21533</v>
      </c>
      <c r="I19843">
        <v>498</v>
      </c>
      <c r="J19843">
        <v>45439.79</v>
      </c>
      <c r="K19843">
        <v>4.0599999999999996</v>
      </c>
      <c r="L19843">
        <v>2.31</v>
      </c>
      <c r="M19843">
        <v>0.13</v>
      </c>
      <c r="N19843">
        <v>5.52</v>
      </c>
      <c r="O19843">
        <v>1553.37</v>
      </c>
      <c r="P19843">
        <v>4.0576929962255326</v>
      </c>
      <c r="Q19843">
        <v>2.312729299215158</v>
      </c>
      <c r="R19843">
        <v>0.1276329354943575</v>
      </c>
      <c r="S19843">
        <v>5.5187148594377513</v>
      </c>
      <c r="T19843">
        <v>1553.366056354427</v>
      </c>
    </row>
    <row r="19844" spans="1:20" x14ac:dyDescent="0.35">
      <c r="A19844" t="s">
        <v>19879</v>
      </c>
      <c r="B19844" t="s">
        <v>29</v>
      </c>
      <c r="C19844" t="s">
        <v>38</v>
      </c>
      <c r="D19844" t="s">
        <v>31</v>
      </c>
      <c r="E19844" t="s">
        <v>46</v>
      </c>
      <c r="F19844">
        <v>13015.05</v>
      </c>
      <c r="G19844">
        <v>5565863</v>
      </c>
      <c r="H19844">
        <v>317149</v>
      </c>
      <c r="I19844">
        <v>25059</v>
      </c>
      <c r="J19844">
        <v>2926957.25</v>
      </c>
      <c r="K19844">
        <v>5.7</v>
      </c>
      <c r="L19844">
        <v>7.9</v>
      </c>
      <c r="M19844">
        <v>0.04</v>
      </c>
      <c r="N19844">
        <v>0.52</v>
      </c>
      <c r="O19844">
        <v>22389.02</v>
      </c>
      <c r="P19844">
        <v>5.6981100684655734</v>
      </c>
      <c r="Q19844">
        <v>7.9013334426405253</v>
      </c>
      <c r="R19844">
        <v>4.1037651072524273E-2</v>
      </c>
      <c r="S19844">
        <v>0.51937627199808445</v>
      </c>
      <c r="T19844">
        <v>22389.020403302329</v>
      </c>
    </row>
    <row r="19845" spans="1:20" x14ac:dyDescent="0.35">
      <c r="A19845" t="s">
        <v>19880</v>
      </c>
      <c r="B19845" t="s">
        <v>41</v>
      </c>
      <c r="C19845" t="s">
        <v>22</v>
      </c>
      <c r="D19845" t="s">
        <v>31</v>
      </c>
      <c r="E19845" t="s">
        <v>24</v>
      </c>
      <c r="F19845">
        <v>14238.12</v>
      </c>
      <c r="G19845">
        <v>1049718</v>
      </c>
      <c r="H19845">
        <v>14840</v>
      </c>
      <c r="I19845">
        <v>484</v>
      </c>
      <c r="J19845">
        <v>44740.22</v>
      </c>
      <c r="K19845">
        <v>1.41</v>
      </c>
      <c r="L19845">
        <v>3.26</v>
      </c>
      <c r="M19845">
        <v>0.96</v>
      </c>
      <c r="N19845">
        <v>29.42</v>
      </c>
      <c r="O19845">
        <v>214.23</v>
      </c>
      <c r="P19845">
        <v>1.4137130162577001</v>
      </c>
      <c r="Q19845">
        <v>3.2614555256064688</v>
      </c>
      <c r="R19845">
        <v>0.95944204851752024</v>
      </c>
      <c r="S19845">
        <v>29.417603305785121</v>
      </c>
      <c r="T19845">
        <v>214.22842341545089</v>
      </c>
    </row>
    <row r="19846" spans="1:20" x14ac:dyDescent="0.35">
      <c r="A19846" t="s">
        <v>19881</v>
      </c>
      <c r="B19846" t="s">
        <v>29</v>
      </c>
      <c r="C19846" t="s">
        <v>30</v>
      </c>
      <c r="D19846" t="s">
        <v>23</v>
      </c>
      <c r="E19846" t="s">
        <v>24</v>
      </c>
      <c r="F19846">
        <v>2258.5100000000002</v>
      </c>
      <c r="G19846">
        <v>1062834</v>
      </c>
      <c r="H19846">
        <v>54175</v>
      </c>
      <c r="I19846">
        <v>2680</v>
      </c>
      <c r="J19846">
        <v>413730.17</v>
      </c>
      <c r="K19846">
        <v>5.0999999999999996</v>
      </c>
      <c r="L19846">
        <v>4.95</v>
      </c>
      <c r="M19846">
        <v>0.04</v>
      </c>
      <c r="N19846">
        <v>0.84</v>
      </c>
      <c r="O19846">
        <v>18218.72</v>
      </c>
      <c r="P19846">
        <v>5.0972212029347954</v>
      </c>
      <c r="Q19846">
        <v>4.9469312413474853</v>
      </c>
      <c r="R19846">
        <v>4.1689155514536232E-2</v>
      </c>
      <c r="S19846">
        <v>0.84272761194029855</v>
      </c>
      <c r="T19846">
        <v>18218.722077830069</v>
      </c>
    </row>
    <row r="19847" spans="1:20" x14ac:dyDescent="0.35">
      <c r="A19847" t="s">
        <v>19882</v>
      </c>
      <c r="B19847" t="s">
        <v>36</v>
      </c>
      <c r="C19847" t="s">
        <v>38</v>
      </c>
      <c r="D19847" t="s">
        <v>31</v>
      </c>
      <c r="E19847" t="s">
        <v>24</v>
      </c>
      <c r="F19847">
        <v>3919.67</v>
      </c>
      <c r="G19847">
        <v>457398</v>
      </c>
      <c r="H19847">
        <v>28261</v>
      </c>
      <c r="I19847">
        <v>1107</v>
      </c>
      <c r="J19847">
        <v>145758.31</v>
      </c>
      <c r="K19847">
        <v>6.18</v>
      </c>
      <c r="L19847">
        <v>3.92</v>
      </c>
      <c r="M19847">
        <v>0.14000000000000001</v>
      </c>
      <c r="N19847">
        <v>3.54</v>
      </c>
      <c r="O19847">
        <v>3618.64</v>
      </c>
      <c r="P19847">
        <v>6.1786452935955118</v>
      </c>
      <c r="Q19847">
        <v>3.9170588443437948</v>
      </c>
      <c r="R19847">
        <v>0.1386953752521142</v>
      </c>
      <c r="S19847">
        <v>3.5408039747064142</v>
      </c>
      <c r="T19847">
        <v>3618.637283240681</v>
      </c>
    </row>
    <row r="19848" spans="1:20" x14ac:dyDescent="0.35">
      <c r="A19848" t="s">
        <v>19883</v>
      </c>
      <c r="B19848" t="s">
        <v>36</v>
      </c>
      <c r="C19848" t="s">
        <v>22</v>
      </c>
      <c r="D19848" t="s">
        <v>43</v>
      </c>
      <c r="E19848" t="s">
        <v>24</v>
      </c>
      <c r="F19848">
        <v>9565.76</v>
      </c>
      <c r="G19848">
        <v>968071</v>
      </c>
      <c r="H19848">
        <v>50151</v>
      </c>
      <c r="I19848">
        <v>3098</v>
      </c>
      <c r="J19848">
        <v>237395.82</v>
      </c>
      <c r="K19848">
        <v>5.18</v>
      </c>
      <c r="L19848">
        <v>6.18</v>
      </c>
      <c r="M19848">
        <v>0.19</v>
      </c>
      <c r="N19848">
        <v>3.09</v>
      </c>
      <c r="O19848">
        <v>2381.7199999999998</v>
      </c>
      <c r="P19848">
        <v>5.1805084544418749</v>
      </c>
      <c r="Q19848">
        <v>6.1773444198520471</v>
      </c>
      <c r="R19848">
        <v>0.19073916771350519</v>
      </c>
      <c r="S19848">
        <v>3.0877211103938031</v>
      </c>
      <c r="T19848">
        <v>2381.7246094403372</v>
      </c>
    </row>
    <row r="19849" spans="1:20" x14ac:dyDescent="0.35">
      <c r="A19849" t="s">
        <v>19884</v>
      </c>
      <c r="B19849" t="s">
        <v>36</v>
      </c>
      <c r="C19849" t="s">
        <v>38</v>
      </c>
      <c r="D19849" t="s">
        <v>27</v>
      </c>
      <c r="E19849" t="s">
        <v>49</v>
      </c>
      <c r="F19849">
        <v>11016.24</v>
      </c>
      <c r="G19849">
        <v>1463034</v>
      </c>
      <c r="H19849">
        <v>69716</v>
      </c>
      <c r="I19849">
        <v>3407</v>
      </c>
      <c r="J19849">
        <v>406542.72</v>
      </c>
      <c r="K19849">
        <v>4.7699999999999996</v>
      </c>
      <c r="L19849">
        <v>4.8899999999999997</v>
      </c>
      <c r="M19849">
        <v>0.16</v>
      </c>
      <c r="N19849">
        <v>3.23</v>
      </c>
      <c r="O19849">
        <v>3590.39</v>
      </c>
      <c r="P19849">
        <v>4.7651660863657304</v>
      </c>
      <c r="Q19849">
        <v>4.8869699925411672</v>
      </c>
      <c r="R19849">
        <v>0.15801595042744851</v>
      </c>
      <c r="S19849">
        <v>3.2334135603169938</v>
      </c>
      <c r="T19849">
        <v>3590.3945447811589</v>
      </c>
    </row>
    <row r="19850" spans="1:20" x14ac:dyDescent="0.35">
      <c r="A19850" t="s">
        <v>19885</v>
      </c>
      <c r="B19850" t="s">
        <v>36</v>
      </c>
      <c r="C19850" t="s">
        <v>22</v>
      </c>
      <c r="D19850" t="s">
        <v>43</v>
      </c>
      <c r="E19850" t="s">
        <v>24</v>
      </c>
      <c r="F19850">
        <v>7928.53</v>
      </c>
      <c r="G19850">
        <v>1091020</v>
      </c>
      <c r="H19850">
        <v>54142</v>
      </c>
      <c r="I19850">
        <v>2331</v>
      </c>
      <c r="J19850">
        <v>179197.77</v>
      </c>
      <c r="K19850">
        <v>4.96</v>
      </c>
      <c r="L19850">
        <v>4.3099999999999996</v>
      </c>
      <c r="M19850">
        <v>0.15</v>
      </c>
      <c r="N19850">
        <v>3.4</v>
      </c>
      <c r="O19850">
        <v>2160.16</v>
      </c>
      <c r="P19850">
        <v>4.9625121445986329</v>
      </c>
      <c r="Q19850">
        <v>4.3053452033541424</v>
      </c>
      <c r="R19850">
        <v>0.1464395478556389</v>
      </c>
      <c r="S19850">
        <v>3.4013427713427711</v>
      </c>
      <c r="T19850">
        <v>2160.1638639192888</v>
      </c>
    </row>
    <row r="19851" spans="1:20" x14ac:dyDescent="0.35">
      <c r="A19851" t="s">
        <v>19886</v>
      </c>
      <c r="B19851" t="s">
        <v>21</v>
      </c>
      <c r="C19851" t="s">
        <v>34</v>
      </c>
      <c r="D19851" t="s">
        <v>43</v>
      </c>
      <c r="E19851" t="s">
        <v>24</v>
      </c>
      <c r="F19851">
        <v>5850.97</v>
      </c>
      <c r="G19851">
        <v>1028423</v>
      </c>
      <c r="H19851">
        <v>33035</v>
      </c>
      <c r="I19851">
        <v>983</v>
      </c>
      <c r="J19851">
        <v>43253.15</v>
      </c>
      <c r="K19851">
        <v>3.21</v>
      </c>
      <c r="L19851">
        <v>2.98</v>
      </c>
      <c r="M19851">
        <v>0.18</v>
      </c>
      <c r="N19851">
        <v>5.95</v>
      </c>
      <c r="O19851">
        <v>639.25</v>
      </c>
      <c r="P19851">
        <v>3.2121996493660681</v>
      </c>
      <c r="Q19851">
        <v>2.9756319055547151</v>
      </c>
      <c r="R19851">
        <v>0.17711427274103231</v>
      </c>
      <c r="S19851">
        <v>5.9521566632756873</v>
      </c>
      <c r="T19851">
        <v>639.24750938733234</v>
      </c>
    </row>
    <row r="19852" spans="1:20" x14ac:dyDescent="0.35">
      <c r="A19852" t="s">
        <v>19887</v>
      </c>
      <c r="B19852" t="s">
        <v>21</v>
      </c>
      <c r="C19852" t="s">
        <v>38</v>
      </c>
      <c r="D19852" t="s">
        <v>31</v>
      </c>
      <c r="E19852" t="s">
        <v>24</v>
      </c>
      <c r="F19852">
        <v>4937.3599999999997</v>
      </c>
      <c r="G19852">
        <v>742502</v>
      </c>
      <c r="H19852">
        <v>25639</v>
      </c>
      <c r="I19852">
        <v>1257</v>
      </c>
      <c r="J19852">
        <v>159220.71</v>
      </c>
      <c r="K19852">
        <v>3.45</v>
      </c>
      <c r="L19852">
        <v>4.9000000000000004</v>
      </c>
      <c r="M19852">
        <v>0.19</v>
      </c>
      <c r="N19852">
        <v>3.93</v>
      </c>
      <c r="O19852">
        <v>3124.81</v>
      </c>
      <c r="P19852">
        <v>3.453054671906608</v>
      </c>
      <c r="Q19852">
        <v>4.9026873122976724</v>
      </c>
      <c r="R19852">
        <v>0.19257225320800339</v>
      </c>
      <c r="S19852">
        <v>3.927891805887032</v>
      </c>
      <c r="T19852">
        <v>3124.8146782896119</v>
      </c>
    </row>
    <row r="19853" spans="1:20" x14ac:dyDescent="0.35">
      <c r="A19853" t="s">
        <v>19888</v>
      </c>
      <c r="B19853" t="s">
        <v>36</v>
      </c>
      <c r="C19853" t="s">
        <v>34</v>
      </c>
      <c r="D19853" t="s">
        <v>31</v>
      </c>
      <c r="E19853" t="s">
        <v>49</v>
      </c>
      <c r="F19853">
        <v>10156.540000000001</v>
      </c>
      <c r="G19853">
        <v>1171880</v>
      </c>
      <c r="H19853">
        <v>61717</v>
      </c>
      <c r="I19853">
        <v>2869</v>
      </c>
      <c r="J19853">
        <v>130738.86</v>
      </c>
      <c r="K19853">
        <v>5.27</v>
      </c>
      <c r="L19853">
        <v>4.6500000000000004</v>
      </c>
      <c r="M19853">
        <v>0.16</v>
      </c>
      <c r="N19853">
        <v>3.54</v>
      </c>
      <c r="O19853">
        <v>1187.24</v>
      </c>
      <c r="P19853">
        <v>5.2664948629552519</v>
      </c>
      <c r="Q19853">
        <v>4.6486381386003854</v>
      </c>
      <c r="R19853">
        <v>0.1645663269439539</v>
      </c>
      <c r="S19853">
        <v>3.5400975949808302</v>
      </c>
      <c r="T19853">
        <v>1187.238173629996</v>
      </c>
    </row>
    <row r="19854" spans="1:20" x14ac:dyDescent="0.35">
      <c r="A19854" t="s">
        <v>19889</v>
      </c>
      <c r="B19854" t="s">
        <v>36</v>
      </c>
      <c r="C19854" t="s">
        <v>22</v>
      </c>
      <c r="D19854" t="s">
        <v>23</v>
      </c>
      <c r="E19854" t="s">
        <v>24</v>
      </c>
      <c r="F19854">
        <v>11296.14</v>
      </c>
      <c r="G19854">
        <v>1400777</v>
      </c>
      <c r="H19854">
        <v>77139</v>
      </c>
      <c r="I19854">
        <v>4553</v>
      </c>
      <c r="J19854">
        <v>390092.66</v>
      </c>
      <c r="K19854">
        <v>5.51</v>
      </c>
      <c r="L19854">
        <v>5.9</v>
      </c>
      <c r="M19854">
        <v>0.15</v>
      </c>
      <c r="N19854">
        <v>2.48</v>
      </c>
      <c r="O19854">
        <v>3353.33</v>
      </c>
      <c r="P19854">
        <v>5.5068722573257549</v>
      </c>
      <c r="Q19854">
        <v>5.9023321536447204</v>
      </c>
      <c r="R19854">
        <v>0.1464387663827636</v>
      </c>
      <c r="S19854">
        <v>2.481032286404568</v>
      </c>
      <c r="T19854">
        <v>3353.32706570563</v>
      </c>
    </row>
    <row r="19855" spans="1:20" x14ac:dyDescent="0.35">
      <c r="A19855" t="s">
        <v>19890</v>
      </c>
      <c r="B19855" t="s">
        <v>33</v>
      </c>
      <c r="C19855" t="s">
        <v>38</v>
      </c>
      <c r="D19855" t="s">
        <v>43</v>
      </c>
      <c r="E19855" t="s">
        <v>24</v>
      </c>
      <c r="F19855">
        <v>4688.12</v>
      </c>
      <c r="G19855">
        <v>775283</v>
      </c>
      <c r="H19855">
        <v>32838</v>
      </c>
      <c r="I19855">
        <v>969</v>
      </c>
      <c r="J19855">
        <v>109792.36</v>
      </c>
      <c r="K19855">
        <v>4.24</v>
      </c>
      <c r="L19855">
        <v>2.95</v>
      </c>
      <c r="M19855">
        <v>0.14000000000000001</v>
      </c>
      <c r="N19855">
        <v>4.84</v>
      </c>
      <c r="O19855">
        <v>2241.9299999999998</v>
      </c>
      <c r="P19855">
        <v>4.2356146078270784</v>
      </c>
      <c r="Q19855">
        <v>2.950849625433948</v>
      </c>
      <c r="R19855">
        <v>0.14276508922589681</v>
      </c>
      <c r="S19855">
        <v>4.838101135190918</v>
      </c>
      <c r="T19855">
        <v>2241.9272544218152</v>
      </c>
    </row>
    <row r="19856" spans="1:20" x14ac:dyDescent="0.35">
      <c r="A19856" t="s">
        <v>19891</v>
      </c>
      <c r="B19856" t="s">
        <v>21</v>
      </c>
      <c r="C19856" t="s">
        <v>22</v>
      </c>
      <c r="D19856" t="s">
        <v>27</v>
      </c>
      <c r="E19856" t="s">
        <v>46</v>
      </c>
      <c r="F19856">
        <v>5226.9399999999996</v>
      </c>
      <c r="G19856">
        <v>750425</v>
      </c>
      <c r="H19856">
        <v>19305</v>
      </c>
      <c r="I19856">
        <v>660</v>
      </c>
      <c r="J19856">
        <v>59563.66</v>
      </c>
      <c r="K19856">
        <v>2.57</v>
      </c>
      <c r="L19856">
        <v>3.42</v>
      </c>
      <c r="M19856">
        <v>0.27</v>
      </c>
      <c r="N19856">
        <v>7.92</v>
      </c>
      <c r="O19856">
        <v>1039.55</v>
      </c>
      <c r="P19856">
        <v>2.5725422260718931</v>
      </c>
      <c r="Q19856">
        <v>3.4188034188034191</v>
      </c>
      <c r="R19856">
        <v>0.27075576275576269</v>
      </c>
      <c r="S19856">
        <v>7.9196060606060596</v>
      </c>
      <c r="T19856">
        <v>1039.551247957696</v>
      </c>
    </row>
    <row r="19857" spans="1:20" x14ac:dyDescent="0.35">
      <c r="A19857" t="s">
        <v>19892</v>
      </c>
      <c r="B19857" t="s">
        <v>29</v>
      </c>
      <c r="C19857" t="s">
        <v>22</v>
      </c>
      <c r="D19857" t="s">
        <v>23</v>
      </c>
      <c r="E19857" t="s">
        <v>24</v>
      </c>
      <c r="F19857">
        <v>7170.98</v>
      </c>
      <c r="G19857">
        <v>2913178</v>
      </c>
      <c r="H19857">
        <v>77321</v>
      </c>
      <c r="I19857">
        <v>7383</v>
      </c>
      <c r="J19857">
        <v>665209.23</v>
      </c>
      <c r="K19857">
        <v>2.65</v>
      </c>
      <c r="L19857">
        <v>9.5500000000000007</v>
      </c>
      <c r="M19857">
        <v>0.09</v>
      </c>
      <c r="N19857">
        <v>0.97</v>
      </c>
      <c r="O19857">
        <v>9176.41</v>
      </c>
      <c r="P19857">
        <v>2.65418041739983</v>
      </c>
      <c r="Q19857">
        <v>9.5485055806313923</v>
      </c>
      <c r="R19857">
        <v>9.2742980561555069E-2</v>
      </c>
      <c r="S19857">
        <v>0.97128267641879984</v>
      </c>
      <c r="T19857">
        <v>9176.4061536916852</v>
      </c>
    </row>
    <row r="19858" spans="1:20" x14ac:dyDescent="0.35">
      <c r="A19858" t="s">
        <v>19893</v>
      </c>
      <c r="B19858" t="s">
        <v>36</v>
      </c>
      <c r="C19858" t="s">
        <v>34</v>
      </c>
      <c r="D19858" t="s">
        <v>23</v>
      </c>
      <c r="E19858" t="s">
        <v>49</v>
      </c>
      <c r="F19858">
        <v>7028.15</v>
      </c>
      <c r="G19858">
        <v>952816</v>
      </c>
      <c r="H19858">
        <v>66420</v>
      </c>
      <c r="I19858">
        <v>2179</v>
      </c>
      <c r="J19858">
        <v>91667.35</v>
      </c>
      <c r="K19858">
        <v>6.97</v>
      </c>
      <c r="L19858">
        <v>3.28</v>
      </c>
      <c r="M19858">
        <v>0.11</v>
      </c>
      <c r="N19858">
        <v>3.23</v>
      </c>
      <c r="O19858">
        <v>1204.29</v>
      </c>
      <c r="P19858">
        <v>6.9709156857147656</v>
      </c>
      <c r="Q19858">
        <v>3.2806383619391748</v>
      </c>
      <c r="R19858">
        <v>0.1058137609153869</v>
      </c>
      <c r="S19858">
        <v>3.225401560348784</v>
      </c>
      <c r="T19858">
        <v>1204.288468515897</v>
      </c>
    </row>
    <row r="19859" spans="1:20" x14ac:dyDescent="0.35">
      <c r="A19859" t="s">
        <v>19894</v>
      </c>
      <c r="B19859" t="s">
        <v>29</v>
      </c>
      <c r="C19859" t="s">
        <v>38</v>
      </c>
      <c r="D19859" t="s">
        <v>23</v>
      </c>
      <c r="E19859" t="s">
        <v>49</v>
      </c>
      <c r="F19859">
        <v>12718.49</v>
      </c>
      <c r="G19859">
        <v>5806665</v>
      </c>
      <c r="H19859">
        <v>213564</v>
      </c>
      <c r="I19859">
        <v>9677</v>
      </c>
      <c r="J19859">
        <v>1054698.3500000001</v>
      </c>
      <c r="K19859">
        <v>3.68</v>
      </c>
      <c r="L19859">
        <v>4.53</v>
      </c>
      <c r="M19859">
        <v>0.06</v>
      </c>
      <c r="N19859">
        <v>1.31</v>
      </c>
      <c r="O19859">
        <v>8192.64</v>
      </c>
      <c r="P19859">
        <v>3.6779115034189158</v>
      </c>
      <c r="Q19859">
        <v>4.5311943960592602</v>
      </c>
      <c r="R19859">
        <v>5.9553529621097188E-2</v>
      </c>
      <c r="S19859">
        <v>1.314300919706521</v>
      </c>
      <c r="T19859">
        <v>8192.6381197767987</v>
      </c>
    </row>
    <row r="19860" spans="1:20" x14ac:dyDescent="0.35">
      <c r="A19860" t="s">
        <v>19895</v>
      </c>
      <c r="B19860" t="s">
        <v>26</v>
      </c>
      <c r="C19860" t="s">
        <v>30</v>
      </c>
      <c r="D19860" t="s">
        <v>31</v>
      </c>
      <c r="E19860" t="s">
        <v>46</v>
      </c>
      <c r="F19860">
        <v>6835.19</v>
      </c>
      <c r="G19860">
        <v>1456719</v>
      </c>
      <c r="H19860">
        <v>25759</v>
      </c>
      <c r="I19860">
        <v>2489</v>
      </c>
      <c r="J19860">
        <v>406402.96</v>
      </c>
      <c r="K19860">
        <v>1.77</v>
      </c>
      <c r="L19860">
        <v>9.66</v>
      </c>
      <c r="M19860">
        <v>0.27</v>
      </c>
      <c r="N19860">
        <v>2.75</v>
      </c>
      <c r="O19860">
        <v>5845.74</v>
      </c>
      <c r="P19860">
        <v>1.768288873832222</v>
      </c>
      <c r="Q19860">
        <v>9.6626421833145688</v>
      </c>
      <c r="R19860">
        <v>0.26535152762141379</v>
      </c>
      <c r="S19860">
        <v>2.746159100040177</v>
      </c>
      <c r="T19860">
        <v>5845.7448878524228</v>
      </c>
    </row>
    <row r="19861" spans="1:20" x14ac:dyDescent="0.35">
      <c r="A19861" t="s">
        <v>19896</v>
      </c>
      <c r="B19861" t="s">
        <v>29</v>
      </c>
      <c r="C19861" t="s">
        <v>22</v>
      </c>
      <c r="D19861" t="s">
        <v>31</v>
      </c>
      <c r="E19861" t="s">
        <v>24</v>
      </c>
      <c r="F19861">
        <v>14686.94</v>
      </c>
      <c r="G19861">
        <v>5014583</v>
      </c>
      <c r="H19861">
        <v>291646</v>
      </c>
      <c r="I19861">
        <v>12679</v>
      </c>
      <c r="J19861">
        <v>1128647.26</v>
      </c>
      <c r="K19861">
        <v>5.82</v>
      </c>
      <c r="L19861">
        <v>4.3499999999999996</v>
      </c>
      <c r="M19861">
        <v>0.05</v>
      </c>
      <c r="N19861">
        <v>1.1599999999999999</v>
      </c>
      <c r="O19861">
        <v>7584.7</v>
      </c>
      <c r="P19861">
        <v>5.81595717929088</v>
      </c>
      <c r="Q19861">
        <v>4.3473937581862936</v>
      </c>
      <c r="R19861">
        <v>5.0358791137200577E-2</v>
      </c>
      <c r="S19861">
        <v>1.158367379130846</v>
      </c>
      <c r="T19861">
        <v>7584.6998762165567</v>
      </c>
    </row>
    <row r="19862" spans="1:20" x14ac:dyDescent="0.35">
      <c r="A19862" t="s">
        <v>19897</v>
      </c>
      <c r="B19862" t="s">
        <v>29</v>
      </c>
      <c r="C19862" t="s">
        <v>34</v>
      </c>
      <c r="D19862" t="s">
        <v>23</v>
      </c>
      <c r="E19862" t="s">
        <v>46</v>
      </c>
      <c r="F19862">
        <v>5008.97</v>
      </c>
      <c r="G19862">
        <v>1750502</v>
      </c>
      <c r="H19862">
        <v>66343</v>
      </c>
      <c r="I19862">
        <v>4468</v>
      </c>
      <c r="J19862">
        <v>192827.04</v>
      </c>
      <c r="K19862">
        <v>3.79</v>
      </c>
      <c r="L19862">
        <v>6.73</v>
      </c>
      <c r="M19862">
        <v>0.08</v>
      </c>
      <c r="N19862">
        <v>1.1200000000000001</v>
      </c>
      <c r="O19862">
        <v>3749.63</v>
      </c>
      <c r="P19862">
        <v>3.7899413996670668</v>
      </c>
      <c r="Q19862">
        <v>6.7346969537102632</v>
      </c>
      <c r="R19862">
        <v>7.5501107878751347E-2</v>
      </c>
      <c r="S19862">
        <v>1.12107654431513</v>
      </c>
      <c r="T19862">
        <v>3749.6345556072411</v>
      </c>
    </row>
    <row r="19863" spans="1:20" x14ac:dyDescent="0.35">
      <c r="A19863" t="s">
        <v>19898</v>
      </c>
      <c r="B19863" t="s">
        <v>41</v>
      </c>
      <c r="C19863" t="s">
        <v>30</v>
      </c>
      <c r="D19863" t="s">
        <v>31</v>
      </c>
      <c r="E19863" t="s">
        <v>24</v>
      </c>
      <c r="F19863">
        <v>10545.9</v>
      </c>
      <c r="G19863">
        <v>985721</v>
      </c>
      <c r="H19863">
        <v>18123</v>
      </c>
      <c r="I19863">
        <v>425</v>
      </c>
      <c r="J19863">
        <v>59458.66</v>
      </c>
      <c r="K19863">
        <v>1.84</v>
      </c>
      <c r="L19863">
        <v>2.35</v>
      </c>
      <c r="M19863">
        <v>0.57999999999999996</v>
      </c>
      <c r="N19863">
        <v>24.81</v>
      </c>
      <c r="O19863">
        <v>463.81</v>
      </c>
      <c r="P19863">
        <v>1.8385526939164329</v>
      </c>
      <c r="Q19863">
        <v>2.3450863543563432</v>
      </c>
      <c r="R19863">
        <v>0.58190696904486006</v>
      </c>
      <c r="S19863">
        <v>24.813882352941171</v>
      </c>
      <c r="T19863">
        <v>463.80830464920018</v>
      </c>
    </row>
    <row r="19864" spans="1:20" x14ac:dyDescent="0.35">
      <c r="A19864" t="s">
        <v>19899</v>
      </c>
      <c r="B19864" t="s">
        <v>36</v>
      </c>
      <c r="C19864" t="s">
        <v>34</v>
      </c>
      <c r="D19864" t="s">
        <v>31</v>
      </c>
      <c r="E19864" t="s">
        <v>24</v>
      </c>
      <c r="F19864">
        <v>11504.58</v>
      </c>
      <c r="G19864">
        <v>1216434</v>
      </c>
      <c r="H19864">
        <v>78279</v>
      </c>
      <c r="I19864">
        <v>3081</v>
      </c>
      <c r="J19864">
        <v>140801.73000000001</v>
      </c>
      <c r="K19864">
        <v>6.44</v>
      </c>
      <c r="L19864">
        <v>3.94</v>
      </c>
      <c r="M19864">
        <v>0.15</v>
      </c>
      <c r="N19864">
        <v>3.73</v>
      </c>
      <c r="O19864">
        <v>1123.8800000000001</v>
      </c>
      <c r="P19864">
        <v>6.4351210176631044</v>
      </c>
      <c r="Q19864">
        <v>3.9359215115164981</v>
      </c>
      <c r="R19864">
        <v>0.14696891886712909</v>
      </c>
      <c r="S19864">
        <v>3.734040895813048</v>
      </c>
      <c r="T19864">
        <v>1123.875447865111</v>
      </c>
    </row>
    <row r="19865" spans="1:20" x14ac:dyDescent="0.35">
      <c r="A19865" t="s">
        <v>19900</v>
      </c>
      <c r="B19865" t="s">
        <v>26</v>
      </c>
      <c r="C19865" t="s">
        <v>34</v>
      </c>
      <c r="D19865" t="s">
        <v>23</v>
      </c>
      <c r="E19865" t="s">
        <v>24</v>
      </c>
      <c r="F19865">
        <v>9640.86</v>
      </c>
      <c r="G19865">
        <v>2518723</v>
      </c>
      <c r="H19865">
        <v>54956</v>
      </c>
      <c r="I19865">
        <v>4953</v>
      </c>
      <c r="J19865">
        <v>239968.5</v>
      </c>
      <c r="K19865">
        <v>2.1800000000000002</v>
      </c>
      <c r="L19865">
        <v>9.01</v>
      </c>
      <c r="M19865">
        <v>0.18</v>
      </c>
      <c r="N19865">
        <v>1.95</v>
      </c>
      <c r="O19865">
        <v>2389.08</v>
      </c>
      <c r="P19865">
        <v>2.181899319615535</v>
      </c>
      <c r="Q19865">
        <v>9.0126646771963017</v>
      </c>
      <c r="R19865">
        <v>0.175428706601645</v>
      </c>
      <c r="S19865">
        <v>1.946468806783767</v>
      </c>
      <c r="T19865">
        <v>2389.0777378781559</v>
      </c>
    </row>
    <row r="19866" spans="1:20" x14ac:dyDescent="0.35">
      <c r="A19866" t="s">
        <v>19901</v>
      </c>
      <c r="B19866" t="s">
        <v>29</v>
      </c>
      <c r="C19866" t="s">
        <v>34</v>
      </c>
      <c r="D19866" t="s">
        <v>27</v>
      </c>
      <c r="E19866" t="s">
        <v>24</v>
      </c>
      <c r="F19866">
        <v>5822.19</v>
      </c>
      <c r="G19866">
        <v>2538815</v>
      </c>
      <c r="H19866">
        <v>136874</v>
      </c>
      <c r="I19866">
        <v>10528</v>
      </c>
      <c r="J19866">
        <v>444240.78</v>
      </c>
      <c r="K19866">
        <v>5.39</v>
      </c>
      <c r="L19866">
        <v>7.69</v>
      </c>
      <c r="M19866">
        <v>0.04</v>
      </c>
      <c r="N19866">
        <v>0.55000000000000004</v>
      </c>
      <c r="O19866">
        <v>7530.13</v>
      </c>
      <c r="P19866">
        <v>5.3912553691387517</v>
      </c>
      <c r="Q19866">
        <v>7.691745693119219</v>
      </c>
      <c r="R19866">
        <v>4.253685871677601E-2</v>
      </c>
      <c r="S19866">
        <v>0.55301956686930087</v>
      </c>
      <c r="T19866">
        <v>7530.1319606539819</v>
      </c>
    </row>
    <row r="19867" spans="1:20" x14ac:dyDescent="0.35">
      <c r="A19867" t="s">
        <v>19902</v>
      </c>
      <c r="B19867" t="s">
        <v>29</v>
      </c>
      <c r="C19867" t="s">
        <v>22</v>
      </c>
      <c r="D19867" t="s">
        <v>27</v>
      </c>
      <c r="E19867" t="s">
        <v>46</v>
      </c>
      <c r="F19867">
        <v>4232.5200000000004</v>
      </c>
      <c r="G19867">
        <v>1935794</v>
      </c>
      <c r="H19867">
        <v>78743</v>
      </c>
      <c r="I19867">
        <v>3557</v>
      </c>
      <c r="J19867">
        <v>278354.56</v>
      </c>
      <c r="K19867">
        <v>4.07</v>
      </c>
      <c r="L19867">
        <v>4.5199999999999996</v>
      </c>
      <c r="M19867">
        <v>0.05</v>
      </c>
      <c r="N19867">
        <v>1.19</v>
      </c>
      <c r="O19867">
        <v>6476.57</v>
      </c>
      <c r="P19867">
        <v>4.0677365463473896</v>
      </c>
      <c r="Q19867">
        <v>4.5172269281078954</v>
      </c>
      <c r="R19867">
        <v>5.3751063586604531E-2</v>
      </c>
      <c r="S19867">
        <v>1.189912847905539</v>
      </c>
      <c r="T19867">
        <v>6476.5680965476822</v>
      </c>
    </row>
    <row r="19868" spans="1:20" x14ac:dyDescent="0.35">
      <c r="A19868" t="s">
        <v>19903</v>
      </c>
      <c r="B19868" t="s">
        <v>21</v>
      </c>
      <c r="C19868" t="s">
        <v>30</v>
      </c>
      <c r="D19868" t="s">
        <v>31</v>
      </c>
      <c r="E19868" t="s">
        <v>49</v>
      </c>
      <c r="F19868">
        <v>9262.09</v>
      </c>
      <c r="G19868">
        <v>1593444</v>
      </c>
      <c r="H19868">
        <v>50293</v>
      </c>
      <c r="I19868">
        <v>1998</v>
      </c>
      <c r="J19868">
        <v>272205.81</v>
      </c>
      <c r="K19868">
        <v>3.16</v>
      </c>
      <c r="L19868">
        <v>3.97</v>
      </c>
      <c r="M19868">
        <v>0.18</v>
      </c>
      <c r="N19868">
        <v>4.6399999999999997</v>
      </c>
      <c r="O19868">
        <v>2838.92</v>
      </c>
      <c r="P19868">
        <v>3.1562452147675102</v>
      </c>
      <c r="Q19868">
        <v>3.97271986161096</v>
      </c>
      <c r="R19868">
        <v>0.18416260712226351</v>
      </c>
      <c r="S19868">
        <v>4.6356806806806814</v>
      </c>
      <c r="T19868">
        <v>2838.92426007521</v>
      </c>
    </row>
    <row r="19869" spans="1:20" x14ac:dyDescent="0.35">
      <c r="A19869" t="s">
        <v>19904</v>
      </c>
      <c r="B19869" t="s">
        <v>33</v>
      </c>
      <c r="C19869" t="s">
        <v>22</v>
      </c>
      <c r="D19869" t="s">
        <v>27</v>
      </c>
      <c r="E19869" t="s">
        <v>24</v>
      </c>
      <c r="F19869">
        <v>10050.15</v>
      </c>
      <c r="G19869">
        <v>1602572</v>
      </c>
      <c r="H19869">
        <v>51554</v>
      </c>
      <c r="I19869">
        <v>2811</v>
      </c>
      <c r="J19869">
        <v>231876.02</v>
      </c>
      <c r="K19869">
        <v>3.22</v>
      </c>
      <c r="L19869">
        <v>5.45</v>
      </c>
      <c r="M19869">
        <v>0.19</v>
      </c>
      <c r="N19869">
        <v>3.58</v>
      </c>
      <c r="O19869">
        <v>2207.19</v>
      </c>
      <c r="P19869">
        <v>3.2169537468519351</v>
      </c>
      <c r="Q19869">
        <v>5.4525352058036232</v>
      </c>
      <c r="R19869">
        <v>0.19494413624549009</v>
      </c>
      <c r="S19869">
        <v>3.5752934898612589</v>
      </c>
      <c r="T19869">
        <v>2207.1896439356628</v>
      </c>
    </row>
    <row r="19870" spans="1:20" x14ac:dyDescent="0.35">
      <c r="A19870" t="s">
        <v>19905</v>
      </c>
      <c r="B19870" t="s">
        <v>33</v>
      </c>
      <c r="C19870" t="s">
        <v>22</v>
      </c>
      <c r="D19870" t="s">
        <v>27</v>
      </c>
      <c r="E19870" t="s">
        <v>24</v>
      </c>
      <c r="F19870">
        <v>4235.5200000000004</v>
      </c>
      <c r="G19870">
        <v>705127</v>
      </c>
      <c r="H19870">
        <v>30226</v>
      </c>
      <c r="I19870">
        <v>1085</v>
      </c>
      <c r="J19870">
        <v>90471.57</v>
      </c>
      <c r="K19870">
        <v>4.29</v>
      </c>
      <c r="L19870">
        <v>3.59</v>
      </c>
      <c r="M19870">
        <v>0.14000000000000001</v>
      </c>
      <c r="N19870">
        <v>3.9</v>
      </c>
      <c r="O19870">
        <v>2036.02</v>
      </c>
      <c r="P19870">
        <v>4.286603689831761</v>
      </c>
      <c r="Q19870">
        <v>3.589624826308476</v>
      </c>
      <c r="R19870">
        <v>0.14012836630715281</v>
      </c>
      <c r="S19870">
        <v>3.9037050691244239</v>
      </c>
      <c r="T19870">
        <v>2036.020370580236</v>
      </c>
    </row>
    <row r="19871" spans="1:20" x14ac:dyDescent="0.35">
      <c r="A19871" t="s">
        <v>19906</v>
      </c>
      <c r="B19871" t="s">
        <v>33</v>
      </c>
      <c r="C19871" t="s">
        <v>38</v>
      </c>
      <c r="D19871" t="s">
        <v>31</v>
      </c>
      <c r="E19871" t="s">
        <v>24</v>
      </c>
      <c r="F19871">
        <v>5379.09</v>
      </c>
      <c r="G19871">
        <v>844946</v>
      </c>
      <c r="H19871">
        <v>26220</v>
      </c>
      <c r="I19871">
        <v>536</v>
      </c>
      <c r="J19871">
        <v>70236.53</v>
      </c>
      <c r="K19871">
        <v>3.1</v>
      </c>
      <c r="L19871">
        <v>2.04</v>
      </c>
      <c r="M19871">
        <v>0.21</v>
      </c>
      <c r="N19871">
        <v>10.039999999999999</v>
      </c>
      <c r="O19871">
        <v>1205.73</v>
      </c>
      <c r="P19871">
        <v>3.1031568881324958</v>
      </c>
      <c r="Q19871">
        <v>2.0442410373760489</v>
      </c>
      <c r="R19871">
        <v>0.2051521739130435</v>
      </c>
      <c r="S19871">
        <v>10.035615671641789</v>
      </c>
      <c r="T19871">
        <v>1205.7325681481441</v>
      </c>
    </row>
    <row r="19872" spans="1:20" x14ac:dyDescent="0.35">
      <c r="A19872" t="s">
        <v>19907</v>
      </c>
      <c r="B19872" t="s">
        <v>29</v>
      </c>
      <c r="C19872" t="s">
        <v>30</v>
      </c>
      <c r="D19872" t="s">
        <v>27</v>
      </c>
      <c r="E19872" t="s">
        <v>24</v>
      </c>
      <c r="F19872">
        <v>12999.91</v>
      </c>
      <c r="G19872">
        <v>5575356</v>
      </c>
      <c r="H19872">
        <v>199903</v>
      </c>
      <c r="I19872">
        <v>14113</v>
      </c>
      <c r="J19872">
        <v>2026774.67</v>
      </c>
      <c r="K19872">
        <v>3.59</v>
      </c>
      <c r="L19872">
        <v>7.06</v>
      </c>
      <c r="M19872">
        <v>7.0000000000000007E-2</v>
      </c>
      <c r="N19872">
        <v>0.92</v>
      </c>
      <c r="O19872">
        <v>15490.68</v>
      </c>
      <c r="P19872">
        <v>3.585475079976955</v>
      </c>
      <c r="Q19872">
        <v>7.0599240631706373</v>
      </c>
      <c r="R19872">
        <v>6.5031090078688167E-2</v>
      </c>
      <c r="S19872">
        <v>0.92113016367887757</v>
      </c>
      <c r="T19872">
        <v>15490.68232010837</v>
      </c>
    </row>
    <row r="19873" spans="1:20" x14ac:dyDescent="0.35">
      <c r="A19873" t="s">
        <v>19908</v>
      </c>
      <c r="B19873" t="s">
        <v>36</v>
      </c>
      <c r="C19873" t="s">
        <v>38</v>
      </c>
      <c r="D19873" t="s">
        <v>31</v>
      </c>
      <c r="E19873" t="s">
        <v>24</v>
      </c>
      <c r="F19873">
        <v>12252.43</v>
      </c>
      <c r="G19873">
        <v>1580150</v>
      </c>
      <c r="H19873">
        <v>84795</v>
      </c>
      <c r="I19873">
        <v>2615</v>
      </c>
      <c r="J19873">
        <v>328819.24</v>
      </c>
      <c r="K19873">
        <v>5.37</v>
      </c>
      <c r="L19873">
        <v>3.08</v>
      </c>
      <c r="M19873">
        <v>0.14000000000000001</v>
      </c>
      <c r="N19873">
        <v>4.6900000000000004</v>
      </c>
      <c r="O19873">
        <v>2583.71</v>
      </c>
      <c r="P19873">
        <v>5.3662626965794384</v>
      </c>
      <c r="Q19873">
        <v>3.0839082493071519</v>
      </c>
      <c r="R19873">
        <v>0.14449472256618909</v>
      </c>
      <c r="S19873">
        <v>4.6854416826003824</v>
      </c>
      <c r="T19873">
        <v>2583.7063341720791</v>
      </c>
    </row>
    <row r="19874" spans="1:20" x14ac:dyDescent="0.35">
      <c r="A19874" t="s">
        <v>19909</v>
      </c>
      <c r="B19874" t="s">
        <v>21</v>
      </c>
      <c r="C19874" t="s">
        <v>34</v>
      </c>
      <c r="D19874" t="s">
        <v>43</v>
      </c>
      <c r="E19874" t="s">
        <v>24</v>
      </c>
      <c r="F19874">
        <v>3164.82</v>
      </c>
      <c r="G19874">
        <v>380537</v>
      </c>
      <c r="H19874">
        <v>9865</v>
      </c>
      <c r="I19874">
        <v>465</v>
      </c>
      <c r="J19874">
        <v>22243.279999999999</v>
      </c>
      <c r="K19874">
        <v>2.59</v>
      </c>
      <c r="L19874">
        <v>4.71</v>
      </c>
      <c r="M19874">
        <v>0.32</v>
      </c>
      <c r="N19874">
        <v>6.81</v>
      </c>
      <c r="O19874">
        <v>602.83000000000004</v>
      </c>
      <c r="P19874">
        <v>2.5923891763481599</v>
      </c>
      <c r="Q19874">
        <v>4.7136340598073998</v>
      </c>
      <c r="R19874">
        <v>0.32081297516472379</v>
      </c>
      <c r="S19874">
        <v>6.806064516129033</v>
      </c>
      <c r="T19874">
        <v>602.82922883449919</v>
      </c>
    </row>
    <row r="19875" spans="1:20" x14ac:dyDescent="0.35">
      <c r="A19875" t="s">
        <v>19910</v>
      </c>
      <c r="B19875" t="s">
        <v>21</v>
      </c>
      <c r="C19875" t="s">
        <v>30</v>
      </c>
      <c r="D19875" t="s">
        <v>23</v>
      </c>
      <c r="E19875" t="s">
        <v>49</v>
      </c>
      <c r="F19875">
        <v>14033.66</v>
      </c>
      <c r="G19875">
        <v>1822845</v>
      </c>
      <c r="H19875">
        <v>70761</v>
      </c>
      <c r="I19875">
        <v>2360</v>
      </c>
      <c r="J19875">
        <v>348780.56</v>
      </c>
      <c r="K19875">
        <v>3.88</v>
      </c>
      <c r="L19875">
        <v>3.34</v>
      </c>
      <c r="M19875">
        <v>0.2</v>
      </c>
      <c r="N19875">
        <v>5.95</v>
      </c>
      <c r="O19875">
        <v>2385.31</v>
      </c>
      <c r="P19875">
        <v>3.881898899796747</v>
      </c>
      <c r="Q19875">
        <v>3.335170503525954</v>
      </c>
      <c r="R19875">
        <v>0.1983247834258984</v>
      </c>
      <c r="S19875">
        <v>5.9464661016949156</v>
      </c>
      <c r="T19875">
        <v>2385.3143085980419</v>
      </c>
    </row>
    <row r="19876" spans="1:20" x14ac:dyDescent="0.35">
      <c r="A19876" t="s">
        <v>19911</v>
      </c>
      <c r="B19876" t="s">
        <v>21</v>
      </c>
      <c r="C19876" t="s">
        <v>30</v>
      </c>
      <c r="D19876" t="s">
        <v>27</v>
      </c>
      <c r="E19876" t="s">
        <v>24</v>
      </c>
      <c r="F19876">
        <v>9606.48</v>
      </c>
      <c r="G19876">
        <v>1345771</v>
      </c>
      <c r="H19876">
        <v>28089</v>
      </c>
      <c r="I19876">
        <v>577</v>
      </c>
      <c r="J19876">
        <v>81256.460000000006</v>
      </c>
      <c r="K19876">
        <v>2.09</v>
      </c>
      <c r="L19876">
        <v>2.0499999999999998</v>
      </c>
      <c r="M19876">
        <v>0.34</v>
      </c>
      <c r="N19876">
        <v>16.649999999999999</v>
      </c>
      <c r="O19876">
        <v>745.85</v>
      </c>
      <c r="P19876">
        <v>2.0872050296818698</v>
      </c>
      <c r="Q19876">
        <v>2.054184912243227</v>
      </c>
      <c r="R19876">
        <v>0.34200149524724982</v>
      </c>
      <c r="S19876">
        <v>16.649012131715772</v>
      </c>
      <c r="T19876">
        <v>745.85050923959682</v>
      </c>
    </row>
    <row r="19877" spans="1:20" x14ac:dyDescent="0.35">
      <c r="A19877" t="s">
        <v>19912</v>
      </c>
      <c r="B19877" t="s">
        <v>36</v>
      </c>
      <c r="C19877" t="s">
        <v>22</v>
      </c>
      <c r="D19877" t="s">
        <v>23</v>
      </c>
      <c r="E19877" t="s">
        <v>24</v>
      </c>
      <c r="F19877">
        <v>7702.94</v>
      </c>
      <c r="G19877">
        <v>816091</v>
      </c>
      <c r="H19877">
        <v>55076</v>
      </c>
      <c r="I19877">
        <v>2701</v>
      </c>
      <c r="J19877">
        <v>230111.13</v>
      </c>
      <c r="K19877">
        <v>6.75</v>
      </c>
      <c r="L19877">
        <v>4.9000000000000004</v>
      </c>
      <c r="M19877">
        <v>0.14000000000000001</v>
      </c>
      <c r="N19877">
        <v>2.85</v>
      </c>
      <c r="O19877">
        <v>2887.32</v>
      </c>
      <c r="P19877">
        <v>6.7487571851668493</v>
      </c>
      <c r="Q19877">
        <v>4.9041324714939352</v>
      </c>
      <c r="R19877">
        <v>0.13986019318759529</v>
      </c>
      <c r="S19877">
        <v>2.8518844872269531</v>
      </c>
      <c r="T19877">
        <v>2887.3156223467922</v>
      </c>
    </row>
    <row r="19878" spans="1:20" x14ac:dyDescent="0.35">
      <c r="A19878" t="s">
        <v>19913</v>
      </c>
      <c r="B19878" t="s">
        <v>36</v>
      </c>
      <c r="C19878" t="s">
        <v>34</v>
      </c>
      <c r="D19878" t="s">
        <v>23</v>
      </c>
      <c r="E19878" t="s">
        <v>24</v>
      </c>
      <c r="F19878">
        <v>3412.54</v>
      </c>
      <c r="G19878">
        <v>417915</v>
      </c>
      <c r="H19878">
        <v>31713</v>
      </c>
      <c r="I19878">
        <v>1682</v>
      </c>
      <c r="J19878">
        <v>76272.89</v>
      </c>
      <c r="K19878">
        <v>7.59</v>
      </c>
      <c r="L19878">
        <v>5.3</v>
      </c>
      <c r="M19878">
        <v>0.11</v>
      </c>
      <c r="N19878">
        <v>2.0299999999999998</v>
      </c>
      <c r="O19878">
        <v>2135.08</v>
      </c>
      <c r="P19878">
        <v>7.588385197946951</v>
      </c>
      <c r="Q19878">
        <v>5.30381862327752</v>
      </c>
      <c r="R19878">
        <v>0.1076069750575474</v>
      </c>
      <c r="S19878">
        <v>2.0288585017835912</v>
      </c>
      <c r="T19878">
        <v>2135.0768049605281</v>
      </c>
    </row>
    <row r="19879" spans="1:20" x14ac:dyDescent="0.35">
      <c r="A19879" t="s">
        <v>19914</v>
      </c>
      <c r="B19879" t="s">
        <v>21</v>
      </c>
      <c r="C19879" t="s">
        <v>22</v>
      </c>
      <c r="D19879" t="s">
        <v>31</v>
      </c>
      <c r="E19879" t="s">
        <v>24</v>
      </c>
      <c r="F19879">
        <v>11087.83</v>
      </c>
      <c r="G19879">
        <v>1357431</v>
      </c>
      <c r="H19879">
        <v>53677</v>
      </c>
      <c r="I19879">
        <v>2533</v>
      </c>
      <c r="J19879">
        <v>225625.82</v>
      </c>
      <c r="K19879">
        <v>3.95</v>
      </c>
      <c r="L19879">
        <v>4.72</v>
      </c>
      <c r="M19879">
        <v>0.21</v>
      </c>
      <c r="N19879">
        <v>4.38</v>
      </c>
      <c r="O19879">
        <v>1934.9</v>
      </c>
      <c r="P19879">
        <v>3.9543078064373072</v>
      </c>
      <c r="Q19879">
        <v>4.7189671553924404</v>
      </c>
      <c r="R19879">
        <v>0.20656575441995639</v>
      </c>
      <c r="S19879">
        <v>4.3773509672325304</v>
      </c>
      <c r="T19879">
        <v>1934.896097793707</v>
      </c>
    </row>
    <row r="19880" spans="1:20" x14ac:dyDescent="0.35">
      <c r="A19880" t="s">
        <v>19915</v>
      </c>
      <c r="B19880" t="s">
        <v>21</v>
      </c>
      <c r="C19880" t="s">
        <v>38</v>
      </c>
      <c r="D19880" t="s">
        <v>27</v>
      </c>
      <c r="E19880" t="s">
        <v>49</v>
      </c>
      <c r="F19880">
        <v>13851.53</v>
      </c>
      <c r="G19880">
        <v>2348845</v>
      </c>
      <c r="H19880">
        <v>106312</v>
      </c>
      <c r="I19880">
        <v>2844</v>
      </c>
      <c r="J19880">
        <v>321401.3</v>
      </c>
      <c r="K19880">
        <v>4.53</v>
      </c>
      <c r="L19880">
        <v>2.68</v>
      </c>
      <c r="M19880">
        <v>0.13</v>
      </c>
      <c r="N19880">
        <v>4.87</v>
      </c>
      <c r="O19880">
        <v>2220.33</v>
      </c>
      <c r="P19880">
        <v>4.5261394430028377</v>
      </c>
      <c r="Q19880">
        <v>2.6751448566483562</v>
      </c>
      <c r="R19880">
        <v>0.130291312363609</v>
      </c>
      <c r="S19880">
        <v>4.8704395218002814</v>
      </c>
      <c r="T19880">
        <v>2220.3306782716418</v>
      </c>
    </row>
    <row r="19881" spans="1:20" x14ac:dyDescent="0.35">
      <c r="A19881" t="s">
        <v>19916</v>
      </c>
      <c r="B19881" t="s">
        <v>36</v>
      </c>
      <c r="C19881" t="s">
        <v>34</v>
      </c>
      <c r="D19881" t="s">
        <v>27</v>
      </c>
      <c r="E19881" t="s">
        <v>49</v>
      </c>
      <c r="F19881">
        <v>1441.75</v>
      </c>
      <c r="G19881">
        <v>170666</v>
      </c>
      <c r="H19881">
        <v>7407</v>
      </c>
      <c r="I19881">
        <v>391</v>
      </c>
      <c r="J19881">
        <v>18475.990000000002</v>
      </c>
      <c r="K19881">
        <v>4.34</v>
      </c>
      <c r="L19881">
        <v>5.28</v>
      </c>
      <c r="M19881">
        <v>0.19</v>
      </c>
      <c r="N19881">
        <v>3.69</v>
      </c>
      <c r="O19881">
        <v>1181.5</v>
      </c>
      <c r="P19881">
        <v>4.3400560158438122</v>
      </c>
      <c r="Q19881">
        <v>5.2787903334683408</v>
      </c>
      <c r="R19881">
        <v>0.19464695558255701</v>
      </c>
      <c r="S19881">
        <v>3.687340153452686</v>
      </c>
      <c r="T19881">
        <v>1181.4974856944691</v>
      </c>
    </row>
    <row r="19882" spans="1:20" x14ac:dyDescent="0.35">
      <c r="A19882" t="s">
        <v>19917</v>
      </c>
      <c r="B19882" t="s">
        <v>41</v>
      </c>
      <c r="C19882" t="s">
        <v>22</v>
      </c>
      <c r="D19882" t="s">
        <v>43</v>
      </c>
      <c r="E19882" t="s">
        <v>24</v>
      </c>
      <c r="F19882">
        <v>8050.8</v>
      </c>
      <c r="G19882">
        <v>751760</v>
      </c>
      <c r="H19882">
        <v>18561</v>
      </c>
      <c r="I19882">
        <v>482</v>
      </c>
      <c r="J19882">
        <v>39273.57</v>
      </c>
      <c r="K19882">
        <v>2.4700000000000002</v>
      </c>
      <c r="L19882">
        <v>2.6</v>
      </c>
      <c r="M19882">
        <v>0.43</v>
      </c>
      <c r="N19882">
        <v>16.7</v>
      </c>
      <c r="O19882">
        <v>387.82</v>
      </c>
      <c r="P19882">
        <v>2.4690060657656701</v>
      </c>
      <c r="Q19882">
        <v>2.5968428425192611</v>
      </c>
      <c r="R19882">
        <v>0.43374818167124618</v>
      </c>
      <c r="S19882">
        <v>16.70290456431535</v>
      </c>
      <c r="T19882">
        <v>387.82195558205387</v>
      </c>
    </row>
    <row r="19883" spans="1:20" x14ac:dyDescent="0.35">
      <c r="A19883" t="s">
        <v>19918</v>
      </c>
      <c r="B19883" t="s">
        <v>29</v>
      </c>
      <c r="C19883" t="s">
        <v>22</v>
      </c>
      <c r="D19883" t="s">
        <v>27</v>
      </c>
      <c r="E19883" t="s">
        <v>24</v>
      </c>
      <c r="F19883">
        <v>13218.41</v>
      </c>
      <c r="G19883">
        <v>5456128</v>
      </c>
      <c r="H19883">
        <v>281186</v>
      </c>
      <c r="I19883">
        <v>13062</v>
      </c>
      <c r="J19883">
        <v>1019926.27</v>
      </c>
      <c r="K19883">
        <v>5.15</v>
      </c>
      <c r="L19883">
        <v>4.6500000000000004</v>
      </c>
      <c r="M19883">
        <v>0.05</v>
      </c>
      <c r="N19883">
        <v>1.01</v>
      </c>
      <c r="O19883">
        <v>7615.95</v>
      </c>
      <c r="P19883">
        <v>5.1535814409046123</v>
      </c>
      <c r="Q19883">
        <v>4.6453237358901216</v>
      </c>
      <c r="R19883">
        <v>4.7009488381356122E-2</v>
      </c>
      <c r="S19883">
        <v>1.01197442964324</v>
      </c>
      <c r="T19883">
        <v>7615.9527507468756</v>
      </c>
    </row>
    <row r="19884" spans="1:20" x14ac:dyDescent="0.35">
      <c r="A19884" t="s">
        <v>19919</v>
      </c>
      <c r="B19884" t="s">
        <v>29</v>
      </c>
      <c r="C19884" t="s">
        <v>22</v>
      </c>
      <c r="D19884" t="s">
        <v>27</v>
      </c>
      <c r="E19884" t="s">
        <v>24</v>
      </c>
      <c r="F19884">
        <v>14311.58</v>
      </c>
      <c r="G19884">
        <v>5611732</v>
      </c>
      <c r="H19884">
        <v>207273</v>
      </c>
      <c r="I19884">
        <v>20251</v>
      </c>
      <c r="J19884">
        <v>1660443.09</v>
      </c>
      <c r="K19884">
        <v>3.69</v>
      </c>
      <c r="L19884">
        <v>9.77</v>
      </c>
      <c r="M19884">
        <v>7.0000000000000007E-2</v>
      </c>
      <c r="N19884">
        <v>0.71</v>
      </c>
      <c r="O19884">
        <v>11502.09</v>
      </c>
      <c r="P19884">
        <v>3.693565551597974</v>
      </c>
      <c r="Q19884">
        <v>9.7702064427108208</v>
      </c>
      <c r="R19884">
        <v>6.904700563990486E-2</v>
      </c>
      <c r="S19884">
        <v>0.70670979210903162</v>
      </c>
      <c r="T19884">
        <v>11502.094877015679</v>
      </c>
    </row>
    <row r="19885" spans="1:20" x14ac:dyDescent="0.35">
      <c r="A19885" t="s">
        <v>19920</v>
      </c>
      <c r="B19885" t="s">
        <v>36</v>
      </c>
      <c r="C19885" t="s">
        <v>34</v>
      </c>
      <c r="D19885" t="s">
        <v>31</v>
      </c>
      <c r="E19885" t="s">
        <v>24</v>
      </c>
      <c r="F19885">
        <v>1546.03</v>
      </c>
      <c r="G19885">
        <v>190525</v>
      </c>
      <c r="H19885">
        <v>12973</v>
      </c>
      <c r="I19885">
        <v>548</v>
      </c>
      <c r="J19885">
        <v>22864.01</v>
      </c>
      <c r="K19885">
        <v>6.81</v>
      </c>
      <c r="L19885">
        <v>4.22</v>
      </c>
      <c r="M19885">
        <v>0.12</v>
      </c>
      <c r="N19885">
        <v>2.82</v>
      </c>
      <c r="O19885">
        <v>1378.89</v>
      </c>
      <c r="P19885">
        <v>6.8090801732056159</v>
      </c>
      <c r="Q19885">
        <v>4.2241578663377783</v>
      </c>
      <c r="R19885">
        <v>0.1191728975564634</v>
      </c>
      <c r="S19885">
        <v>2.8212226277372259</v>
      </c>
      <c r="T19885">
        <v>1378.8852738950729</v>
      </c>
    </row>
    <row r="19886" spans="1:20" x14ac:dyDescent="0.35">
      <c r="A19886" t="s">
        <v>19921</v>
      </c>
      <c r="B19886" t="s">
        <v>33</v>
      </c>
      <c r="C19886" t="s">
        <v>38</v>
      </c>
      <c r="D19886" t="s">
        <v>23</v>
      </c>
      <c r="E19886" t="s">
        <v>49</v>
      </c>
      <c r="F19886">
        <v>11970.3</v>
      </c>
      <c r="G19886">
        <v>1789291</v>
      </c>
      <c r="H19886">
        <v>50096</v>
      </c>
      <c r="I19886">
        <v>2452</v>
      </c>
      <c r="J19886">
        <v>321884.09000000003</v>
      </c>
      <c r="K19886">
        <v>2.8</v>
      </c>
      <c r="L19886">
        <v>4.8899999999999997</v>
      </c>
      <c r="M19886">
        <v>0.24</v>
      </c>
      <c r="N19886">
        <v>4.88</v>
      </c>
      <c r="O19886">
        <v>2589.02</v>
      </c>
      <c r="P19886">
        <v>2.7997681763335311</v>
      </c>
      <c r="Q19886">
        <v>4.8946023634621527</v>
      </c>
      <c r="R19886">
        <v>0.23894722133503671</v>
      </c>
      <c r="S19886">
        <v>4.8818515497553019</v>
      </c>
      <c r="T19886">
        <v>2589.0227479678879</v>
      </c>
    </row>
    <row r="19887" spans="1:20" x14ac:dyDescent="0.35">
      <c r="A19887" t="s">
        <v>19922</v>
      </c>
      <c r="B19887" t="s">
        <v>33</v>
      </c>
      <c r="C19887" t="s">
        <v>30</v>
      </c>
      <c r="D19887" t="s">
        <v>43</v>
      </c>
      <c r="E19887" t="s">
        <v>24</v>
      </c>
      <c r="F19887">
        <v>4580.3900000000003</v>
      </c>
      <c r="G19887">
        <v>786395</v>
      </c>
      <c r="H19887">
        <v>28774</v>
      </c>
      <c r="I19887">
        <v>1479</v>
      </c>
      <c r="J19887">
        <v>233298.59</v>
      </c>
      <c r="K19887">
        <v>3.66</v>
      </c>
      <c r="L19887">
        <v>5.14</v>
      </c>
      <c r="M19887">
        <v>0.16</v>
      </c>
      <c r="N19887">
        <v>3.1</v>
      </c>
      <c r="O19887">
        <v>4993.42</v>
      </c>
      <c r="P19887">
        <v>3.658975451268129</v>
      </c>
      <c r="Q19887">
        <v>5.1400569958990756</v>
      </c>
      <c r="R19887">
        <v>0.1591850281504136</v>
      </c>
      <c r="S19887">
        <v>3.0969506423258961</v>
      </c>
      <c r="T19887">
        <v>4993.4219575189009</v>
      </c>
    </row>
    <row r="19888" spans="1:20" x14ac:dyDescent="0.35">
      <c r="A19888" t="s">
        <v>19923</v>
      </c>
      <c r="B19888" t="s">
        <v>26</v>
      </c>
      <c r="C19888" t="s">
        <v>22</v>
      </c>
      <c r="D19888" t="s">
        <v>27</v>
      </c>
      <c r="E19888" t="s">
        <v>24</v>
      </c>
      <c r="F19888">
        <v>8351.81</v>
      </c>
      <c r="G19888">
        <v>2263234</v>
      </c>
      <c r="H19888">
        <v>69979</v>
      </c>
      <c r="I19888">
        <v>6878</v>
      </c>
      <c r="J19888">
        <v>568022.57999999996</v>
      </c>
      <c r="K19888">
        <v>3.09</v>
      </c>
      <c r="L19888">
        <v>9.83</v>
      </c>
      <c r="M19888">
        <v>0.12</v>
      </c>
      <c r="N19888">
        <v>1.21</v>
      </c>
      <c r="O19888">
        <v>6701.19</v>
      </c>
      <c r="P19888">
        <v>3.0919913716389908</v>
      </c>
      <c r="Q19888">
        <v>9.8286628845796606</v>
      </c>
      <c r="R19888">
        <v>0.1193473756412638</v>
      </c>
      <c r="S19888">
        <v>1.21427886013376</v>
      </c>
      <c r="T19888">
        <v>6701.1913585198881</v>
      </c>
    </row>
    <row r="19889" spans="1:20" x14ac:dyDescent="0.35">
      <c r="A19889" t="s">
        <v>19924</v>
      </c>
      <c r="B19889" t="s">
        <v>29</v>
      </c>
      <c r="C19889" t="s">
        <v>34</v>
      </c>
      <c r="D19889" t="s">
        <v>27</v>
      </c>
      <c r="E19889" t="s">
        <v>46</v>
      </c>
      <c r="F19889">
        <v>11864.12</v>
      </c>
      <c r="G19889">
        <v>4491749</v>
      </c>
      <c r="H19889">
        <v>159716</v>
      </c>
      <c r="I19889">
        <v>7520</v>
      </c>
      <c r="J19889">
        <v>333202.26</v>
      </c>
      <c r="K19889">
        <v>3.56</v>
      </c>
      <c r="L19889">
        <v>4.71</v>
      </c>
      <c r="M19889">
        <v>7.0000000000000007E-2</v>
      </c>
      <c r="N19889">
        <v>1.58</v>
      </c>
      <c r="O19889">
        <v>2708.49</v>
      </c>
      <c r="P19889">
        <v>3.555764135529389</v>
      </c>
      <c r="Q19889">
        <v>4.7083573342683263</v>
      </c>
      <c r="R19889">
        <v>7.428260161787173E-2</v>
      </c>
      <c r="S19889">
        <v>1.5776755319148941</v>
      </c>
      <c r="T19889">
        <v>2708.4869337127411</v>
      </c>
    </row>
    <row r="19890" spans="1:20" x14ac:dyDescent="0.35">
      <c r="A19890" t="s">
        <v>19925</v>
      </c>
      <c r="B19890" t="s">
        <v>33</v>
      </c>
      <c r="C19890" t="s">
        <v>30</v>
      </c>
      <c r="D19890" t="s">
        <v>43</v>
      </c>
      <c r="E19890" t="s">
        <v>24</v>
      </c>
      <c r="F19890">
        <v>8404.4500000000007</v>
      </c>
      <c r="G19890">
        <v>1363971</v>
      </c>
      <c r="H19890">
        <v>21610</v>
      </c>
      <c r="I19890">
        <v>759</v>
      </c>
      <c r="J19890">
        <v>110687.54</v>
      </c>
      <c r="K19890">
        <v>1.58</v>
      </c>
      <c r="L19890">
        <v>3.51</v>
      </c>
      <c r="M19890">
        <v>0.39</v>
      </c>
      <c r="N19890">
        <v>11.07</v>
      </c>
      <c r="O19890">
        <v>1217.01</v>
      </c>
      <c r="P19890">
        <v>1.584344535184399</v>
      </c>
      <c r="Q19890">
        <v>3.5122628412771868</v>
      </c>
      <c r="R19890">
        <v>0.3889148542341509</v>
      </c>
      <c r="S19890">
        <v>11.07305665349144</v>
      </c>
      <c r="T19890">
        <v>1217.011107211061</v>
      </c>
    </row>
    <row r="19891" spans="1:20" x14ac:dyDescent="0.35">
      <c r="A19891" t="s">
        <v>19926</v>
      </c>
      <c r="B19891" t="s">
        <v>41</v>
      </c>
      <c r="C19891" t="s">
        <v>22</v>
      </c>
      <c r="D19891" t="s">
        <v>31</v>
      </c>
      <c r="E19891" t="s">
        <v>49</v>
      </c>
      <c r="F19891">
        <v>2095.87</v>
      </c>
      <c r="G19891">
        <v>193541</v>
      </c>
      <c r="H19891">
        <v>4951</v>
      </c>
      <c r="I19891">
        <v>172</v>
      </c>
      <c r="J19891">
        <v>13982.1</v>
      </c>
      <c r="K19891">
        <v>2.56</v>
      </c>
      <c r="L19891">
        <v>3.47</v>
      </c>
      <c r="M19891">
        <v>0.42</v>
      </c>
      <c r="N19891">
        <v>12.19</v>
      </c>
      <c r="O19891">
        <v>567.13</v>
      </c>
      <c r="P19891">
        <v>2.5581143013625018</v>
      </c>
      <c r="Q19891">
        <v>3.4740456473439711</v>
      </c>
      <c r="R19891">
        <v>0.42332256109876792</v>
      </c>
      <c r="S19891">
        <v>12.18529069767442</v>
      </c>
      <c r="T19891">
        <v>567.12630077247161</v>
      </c>
    </row>
    <row r="19892" spans="1:20" x14ac:dyDescent="0.35">
      <c r="A19892" t="s">
        <v>19927</v>
      </c>
      <c r="B19892" t="s">
        <v>36</v>
      </c>
      <c r="C19892" t="s">
        <v>34</v>
      </c>
      <c r="D19892" t="s">
        <v>27</v>
      </c>
      <c r="E19892" t="s">
        <v>24</v>
      </c>
      <c r="F19892">
        <v>9062.76</v>
      </c>
      <c r="G19892">
        <v>1077348</v>
      </c>
      <c r="H19892">
        <v>55746</v>
      </c>
      <c r="I19892">
        <v>3506</v>
      </c>
      <c r="J19892">
        <v>173210.4</v>
      </c>
      <c r="K19892">
        <v>5.17</v>
      </c>
      <c r="L19892">
        <v>6.29</v>
      </c>
      <c r="M19892">
        <v>0.16</v>
      </c>
      <c r="N19892">
        <v>2.58</v>
      </c>
      <c r="O19892">
        <v>1811.23</v>
      </c>
      <c r="P19892">
        <v>5.1743726261152387</v>
      </c>
      <c r="Q19892">
        <v>6.2892404836221436</v>
      </c>
      <c r="R19892">
        <v>0.1625723818749327</v>
      </c>
      <c r="S19892">
        <v>2.5849286936679978</v>
      </c>
      <c r="T19892">
        <v>1811.232339817009</v>
      </c>
    </row>
    <row r="19893" spans="1:20" x14ac:dyDescent="0.35">
      <c r="A19893" t="s">
        <v>19928</v>
      </c>
      <c r="B19893" t="s">
        <v>36</v>
      </c>
      <c r="C19893" t="s">
        <v>38</v>
      </c>
      <c r="D19893" t="s">
        <v>27</v>
      </c>
      <c r="E19893" t="s">
        <v>24</v>
      </c>
      <c r="F19893">
        <v>2208.2600000000002</v>
      </c>
      <c r="G19893">
        <v>268535</v>
      </c>
      <c r="H19893">
        <v>16919</v>
      </c>
      <c r="I19893">
        <v>673</v>
      </c>
      <c r="J19893">
        <v>74989.100000000006</v>
      </c>
      <c r="K19893">
        <v>6.3</v>
      </c>
      <c r="L19893">
        <v>3.98</v>
      </c>
      <c r="M19893">
        <v>0.13</v>
      </c>
      <c r="N19893">
        <v>3.28</v>
      </c>
      <c r="O19893">
        <v>3295.85</v>
      </c>
      <c r="P19893">
        <v>6.3004822462621259</v>
      </c>
      <c r="Q19893">
        <v>3.9777764643300428</v>
      </c>
      <c r="R19893">
        <v>0.13051953425143331</v>
      </c>
      <c r="S19893">
        <v>3.2812184249628529</v>
      </c>
      <c r="T19893">
        <v>3295.8455978915531</v>
      </c>
    </row>
    <row r="19894" spans="1:20" x14ac:dyDescent="0.35">
      <c r="A19894" t="s">
        <v>19929</v>
      </c>
      <c r="B19894" t="s">
        <v>33</v>
      </c>
      <c r="C19894" t="s">
        <v>22</v>
      </c>
      <c r="D19894" t="s">
        <v>43</v>
      </c>
      <c r="E19894" t="s">
        <v>24</v>
      </c>
      <c r="F19894">
        <v>5537.93</v>
      </c>
      <c r="G19894">
        <v>1179601</v>
      </c>
      <c r="H19894">
        <v>39815</v>
      </c>
      <c r="I19894">
        <v>1653</v>
      </c>
      <c r="J19894">
        <v>131359.29999999999</v>
      </c>
      <c r="K19894">
        <v>3.38</v>
      </c>
      <c r="L19894">
        <v>4.1500000000000004</v>
      </c>
      <c r="M19894">
        <v>0.14000000000000001</v>
      </c>
      <c r="N19894">
        <v>3.35</v>
      </c>
      <c r="O19894">
        <v>2271.9899999999998</v>
      </c>
      <c r="P19894">
        <v>3.3752938493609279</v>
      </c>
      <c r="Q19894">
        <v>4.1517016199924646</v>
      </c>
      <c r="R19894">
        <v>0.13909154841140281</v>
      </c>
      <c r="S19894">
        <v>3.350229885057471</v>
      </c>
      <c r="T19894">
        <v>2271.9927843074938</v>
      </c>
    </row>
    <row r="19895" spans="1:20" x14ac:dyDescent="0.35">
      <c r="A19895" t="s">
        <v>19930</v>
      </c>
      <c r="B19895" t="s">
        <v>36</v>
      </c>
      <c r="C19895" t="s">
        <v>34</v>
      </c>
      <c r="D19895" t="s">
        <v>23</v>
      </c>
      <c r="E19895" t="s">
        <v>49</v>
      </c>
      <c r="F19895">
        <v>8594.35</v>
      </c>
      <c r="G19895">
        <v>886935</v>
      </c>
      <c r="H19895">
        <v>66876</v>
      </c>
      <c r="I19895">
        <v>4201</v>
      </c>
      <c r="J19895">
        <v>177301.73</v>
      </c>
      <c r="K19895">
        <v>7.54</v>
      </c>
      <c r="L19895">
        <v>6.28</v>
      </c>
      <c r="M19895">
        <v>0.13</v>
      </c>
      <c r="N19895">
        <v>2.0499999999999998</v>
      </c>
      <c r="O19895">
        <v>1963</v>
      </c>
      <c r="P19895">
        <v>7.5401241353650494</v>
      </c>
      <c r="Q19895">
        <v>6.2817752257910158</v>
      </c>
      <c r="R19895">
        <v>0.12851172318918599</v>
      </c>
      <c r="S19895">
        <v>2.0457867174482272</v>
      </c>
      <c r="T19895">
        <v>1963.0033684920911</v>
      </c>
    </row>
    <row r="19896" spans="1:20" x14ac:dyDescent="0.35">
      <c r="A19896" t="s">
        <v>19931</v>
      </c>
      <c r="B19896" t="s">
        <v>36</v>
      </c>
      <c r="C19896" t="s">
        <v>22</v>
      </c>
      <c r="D19896" t="s">
        <v>27</v>
      </c>
      <c r="E19896" t="s">
        <v>49</v>
      </c>
      <c r="F19896">
        <v>14875.52</v>
      </c>
      <c r="G19896">
        <v>1868233</v>
      </c>
      <c r="H19896">
        <v>76876</v>
      </c>
      <c r="I19896">
        <v>4190</v>
      </c>
      <c r="J19896">
        <v>376141.42</v>
      </c>
      <c r="K19896">
        <v>4.1100000000000003</v>
      </c>
      <c r="L19896">
        <v>5.45</v>
      </c>
      <c r="M19896">
        <v>0.19</v>
      </c>
      <c r="N19896">
        <v>3.55</v>
      </c>
      <c r="O19896">
        <v>2428.59</v>
      </c>
      <c r="P19896">
        <v>4.1149042972691303</v>
      </c>
      <c r="Q19896">
        <v>5.4503356053904994</v>
      </c>
      <c r="R19896">
        <v>0.1935001821114522</v>
      </c>
      <c r="S19896">
        <v>3.5502434367541769</v>
      </c>
      <c r="T19896">
        <v>2428.5934205997501</v>
      </c>
    </row>
    <row r="19897" spans="1:20" x14ac:dyDescent="0.35">
      <c r="A19897" t="s">
        <v>19932</v>
      </c>
      <c r="B19897" t="s">
        <v>29</v>
      </c>
      <c r="C19897" t="s">
        <v>34</v>
      </c>
      <c r="D19897" t="s">
        <v>27</v>
      </c>
      <c r="E19897" t="s">
        <v>24</v>
      </c>
      <c r="F19897">
        <v>11040.49</v>
      </c>
      <c r="G19897">
        <v>3586979</v>
      </c>
      <c r="H19897">
        <v>156579</v>
      </c>
      <c r="I19897">
        <v>8267</v>
      </c>
      <c r="J19897">
        <v>376374.06</v>
      </c>
      <c r="K19897">
        <v>4.37</v>
      </c>
      <c r="L19897">
        <v>5.28</v>
      </c>
      <c r="M19897">
        <v>7.0000000000000007E-2</v>
      </c>
      <c r="N19897">
        <v>1.34</v>
      </c>
      <c r="O19897">
        <v>3309.03</v>
      </c>
      <c r="P19897">
        <v>4.3652053719857298</v>
      </c>
      <c r="Q19897">
        <v>5.2797629311721241</v>
      </c>
      <c r="R19897">
        <v>7.0510668735909665E-2</v>
      </c>
      <c r="S19897">
        <v>1.3354892947865</v>
      </c>
      <c r="T19897">
        <v>3309.0340193234179</v>
      </c>
    </row>
    <row r="19898" spans="1:20" x14ac:dyDescent="0.35">
      <c r="A19898" t="s">
        <v>19933</v>
      </c>
      <c r="B19898" t="s">
        <v>21</v>
      </c>
      <c r="C19898" t="s">
        <v>38</v>
      </c>
      <c r="D19898" t="s">
        <v>23</v>
      </c>
      <c r="E19898" t="s">
        <v>24</v>
      </c>
      <c r="F19898">
        <v>4897.8900000000003</v>
      </c>
      <c r="G19898">
        <v>777937</v>
      </c>
      <c r="H19898">
        <v>30358</v>
      </c>
      <c r="I19898">
        <v>1334</v>
      </c>
      <c r="J19898">
        <v>147920.03</v>
      </c>
      <c r="K19898">
        <v>3.9</v>
      </c>
      <c r="L19898">
        <v>4.3899999999999997</v>
      </c>
      <c r="M19898">
        <v>0.16</v>
      </c>
      <c r="N19898">
        <v>3.67</v>
      </c>
      <c r="O19898">
        <v>2920.08</v>
      </c>
      <c r="P19898">
        <v>3.902372557160799</v>
      </c>
      <c r="Q19898">
        <v>4.3942288688319389</v>
      </c>
      <c r="R19898">
        <v>0.16133770340602149</v>
      </c>
      <c r="S19898">
        <v>3.671581709145427</v>
      </c>
      <c r="T19898">
        <v>2920.0766044153702</v>
      </c>
    </row>
    <row r="19899" spans="1:20" x14ac:dyDescent="0.35">
      <c r="A19899" t="s">
        <v>19934</v>
      </c>
      <c r="B19899" t="s">
        <v>33</v>
      </c>
      <c r="C19899" t="s">
        <v>38</v>
      </c>
      <c r="D19899" t="s">
        <v>27</v>
      </c>
      <c r="E19899" t="s">
        <v>49</v>
      </c>
      <c r="F19899">
        <v>13210.01</v>
      </c>
      <c r="G19899">
        <v>2089881</v>
      </c>
      <c r="H19899">
        <v>69651</v>
      </c>
      <c r="I19899">
        <v>3709</v>
      </c>
      <c r="J19899">
        <v>426446.44</v>
      </c>
      <c r="K19899">
        <v>3.33</v>
      </c>
      <c r="L19899">
        <v>5.33</v>
      </c>
      <c r="M19899">
        <v>0.19</v>
      </c>
      <c r="N19899">
        <v>3.56</v>
      </c>
      <c r="O19899">
        <v>3128.21</v>
      </c>
      <c r="P19899">
        <v>3.3327734928448081</v>
      </c>
      <c r="Q19899">
        <v>5.3251209602159344</v>
      </c>
      <c r="R19899">
        <v>0.18966001923877621</v>
      </c>
      <c r="S19899">
        <v>3.561609598274468</v>
      </c>
      <c r="T19899">
        <v>3128.2067916678338</v>
      </c>
    </row>
    <row r="19900" spans="1:20" x14ac:dyDescent="0.35">
      <c r="A19900" t="s">
        <v>19935</v>
      </c>
      <c r="B19900" t="s">
        <v>41</v>
      </c>
      <c r="C19900" t="s">
        <v>34</v>
      </c>
      <c r="D19900" t="s">
        <v>23</v>
      </c>
      <c r="E19900" t="s">
        <v>46</v>
      </c>
      <c r="F19900">
        <v>3779.13</v>
      </c>
      <c r="G19900">
        <v>381876</v>
      </c>
      <c r="H19900">
        <v>9613</v>
      </c>
      <c r="I19900">
        <v>361</v>
      </c>
      <c r="J19900">
        <v>16254.29</v>
      </c>
      <c r="K19900">
        <v>2.52</v>
      </c>
      <c r="L19900">
        <v>3.76</v>
      </c>
      <c r="M19900">
        <v>0.39</v>
      </c>
      <c r="N19900">
        <v>10.47</v>
      </c>
      <c r="O19900">
        <v>330.11</v>
      </c>
      <c r="P19900">
        <v>2.5173092836418109</v>
      </c>
      <c r="Q19900">
        <v>3.7553313221678981</v>
      </c>
      <c r="R19900">
        <v>0.39312701549984402</v>
      </c>
      <c r="S19900">
        <v>10.46850415512465</v>
      </c>
      <c r="T19900">
        <v>330.10666476146622</v>
      </c>
    </row>
    <row r="19901" spans="1:20" x14ac:dyDescent="0.35">
      <c r="A19901" t="s">
        <v>19936</v>
      </c>
      <c r="B19901" t="s">
        <v>21</v>
      </c>
      <c r="C19901" t="s">
        <v>30</v>
      </c>
      <c r="D19901" t="s">
        <v>31</v>
      </c>
      <c r="E19901" t="s">
        <v>49</v>
      </c>
      <c r="F19901">
        <v>6067.88</v>
      </c>
      <c r="G19901">
        <v>826329</v>
      </c>
      <c r="H19901">
        <v>18048</v>
      </c>
      <c r="I19901">
        <v>814</v>
      </c>
      <c r="J19901">
        <v>130514.04</v>
      </c>
      <c r="K19901">
        <v>2.1800000000000002</v>
      </c>
      <c r="L19901">
        <v>4.51</v>
      </c>
      <c r="M19901">
        <v>0.34</v>
      </c>
      <c r="N19901">
        <v>7.45</v>
      </c>
      <c r="O19901">
        <v>2050.9</v>
      </c>
      <c r="P19901">
        <v>2.184117948178026</v>
      </c>
      <c r="Q19901">
        <v>4.5101950354609928</v>
      </c>
      <c r="R19901">
        <v>0.336207890070922</v>
      </c>
      <c r="S19901">
        <v>7.4543980343980349</v>
      </c>
      <c r="T19901">
        <v>2050.9001496404021</v>
      </c>
    </row>
    <row r="19902" spans="1:20" x14ac:dyDescent="0.35">
      <c r="A19902" t="s">
        <v>19937</v>
      </c>
      <c r="B19902" t="s">
        <v>36</v>
      </c>
      <c r="C19902" t="s">
        <v>38</v>
      </c>
      <c r="D19902" t="s">
        <v>23</v>
      </c>
      <c r="E19902" t="s">
        <v>24</v>
      </c>
      <c r="F19902">
        <v>9881.81</v>
      </c>
      <c r="G19902">
        <v>1138888</v>
      </c>
      <c r="H19902">
        <v>56003</v>
      </c>
      <c r="I19902">
        <v>3100</v>
      </c>
      <c r="J19902">
        <v>348184.6</v>
      </c>
      <c r="K19902">
        <v>4.92</v>
      </c>
      <c r="L19902">
        <v>5.54</v>
      </c>
      <c r="M19902">
        <v>0.18</v>
      </c>
      <c r="N19902">
        <v>3.19</v>
      </c>
      <c r="O19902">
        <v>3423.49</v>
      </c>
      <c r="P19902">
        <v>4.9173404232900859</v>
      </c>
      <c r="Q19902">
        <v>5.5354177454779201</v>
      </c>
      <c r="R19902">
        <v>0.17645144010142311</v>
      </c>
      <c r="S19902">
        <v>3.18768064516129</v>
      </c>
      <c r="T19902">
        <v>3423.4901298446339</v>
      </c>
    </row>
    <row r="19903" spans="1:20" x14ac:dyDescent="0.35">
      <c r="A19903" t="s">
        <v>19938</v>
      </c>
      <c r="B19903" t="s">
        <v>36</v>
      </c>
      <c r="C19903" t="s">
        <v>22</v>
      </c>
      <c r="D19903" t="s">
        <v>23</v>
      </c>
      <c r="E19903" t="s">
        <v>46</v>
      </c>
      <c r="F19903">
        <v>6453.14</v>
      </c>
      <c r="G19903">
        <v>779259</v>
      </c>
      <c r="H19903">
        <v>51136</v>
      </c>
      <c r="I19903">
        <v>2485</v>
      </c>
      <c r="J19903">
        <v>193406.62</v>
      </c>
      <c r="K19903">
        <v>6.56</v>
      </c>
      <c r="L19903">
        <v>4.8600000000000003</v>
      </c>
      <c r="M19903">
        <v>0.13</v>
      </c>
      <c r="N19903">
        <v>2.6</v>
      </c>
      <c r="O19903">
        <v>2897.09</v>
      </c>
      <c r="P19903">
        <v>6.5621314607851824</v>
      </c>
      <c r="Q19903">
        <v>4.8595901126408014</v>
      </c>
      <c r="R19903">
        <v>0.12619563516896121</v>
      </c>
      <c r="S19903">
        <v>2.5968370221327972</v>
      </c>
      <c r="T19903">
        <v>2897.0931980400228</v>
      </c>
    </row>
    <row r="19904" spans="1:20" x14ac:dyDescent="0.35">
      <c r="A19904" t="s">
        <v>19939</v>
      </c>
      <c r="B19904" t="s">
        <v>36</v>
      </c>
      <c r="C19904" t="s">
        <v>38</v>
      </c>
      <c r="D19904" t="s">
        <v>27</v>
      </c>
      <c r="E19904" t="s">
        <v>24</v>
      </c>
      <c r="F19904">
        <v>11078.87</v>
      </c>
      <c r="G19904">
        <v>1387940</v>
      </c>
      <c r="H19904">
        <v>74264</v>
      </c>
      <c r="I19904">
        <v>5192</v>
      </c>
      <c r="J19904">
        <v>674506.38</v>
      </c>
      <c r="K19904">
        <v>5.35</v>
      </c>
      <c r="L19904">
        <v>6.99</v>
      </c>
      <c r="M19904">
        <v>0.15</v>
      </c>
      <c r="N19904">
        <v>2.13</v>
      </c>
      <c r="O19904">
        <v>5988.22</v>
      </c>
      <c r="P19904">
        <v>5.350663573353315</v>
      </c>
      <c r="Q19904">
        <v>6.9912743725088884</v>
      </c>
      <c r="R19904">
        <v>0.14918224173219871</v>
      </c>
      <c r="S19904">
        <v>2.1338347457627118</v>
      </c>
      <c r="T19904">
        <v>5988.2236184737249</v>
      </c>
    </row>
    <row r="19905" spans="1:20" x14ac:dyDescent="0.35">
      <c r="A19905" t="s">
        <v>19940</v>
      </c>
      <c r="B19905" t="s">
        <v>36</v>
      </c>
      <c r="C19905" t="s">
        <v>22</v>
      </c>
      <c r="D19905" t="s">
        <v>27</v>
      </c>
      <c r="E19905" t="s">
        <v>24</v>
      </c>
      <c r="F19905">
        <v>9933.7999999999993</v>
      </c>
      <c r="G19905">
        <v>1096282</v>
      </c>
      <c r="H19905">
        <v>55236</v>
      </c>
      <c r="I19905">
        <v>3825</v>
      </c>
      <c r="J19905">
        <v>323058.76</v>
      </c>
      <c r="K19905">
        <v>5.04</v>
      </c>
      <c r="L19905">
        <v>6.92</v>
      </c>
      <c r="M19905">
        <v>0.18</v>
      </c>
      <c r="N19905">
        <v>2.6</v>
      </c>
      <c r="O19905">
        <v>3152.12</v>
      </c>
      <c r="P19905">
        <v>5.0384846234819136</v>
      </c>
      <c r="Q19905">
        <v>6.9248316315446452</v>
      </c>
      <c r="R19905">
        <v>0.17984285610833509</v>
      </c>
      <c r="S19905">
        <v>2.5970718954248371</v>
      </c>
      <c r="T19905">
        <v>3152.1166119712502</v>
      </c>
    </row>
    <row r="19906" spans="1:20" x14ac:dyDescent="0.35">
      <c r="A19906" t="s">
        <v>19941</v>
      </c>
      <c r="B19906" t="s">
        <v>36</v>
      </c>
      <c r="C19906" t="s">
        <v>38</v>
      </c>
      <c r="D19906" t="s">
        <v>43</v>
      </c>
      <c r="E19906" t="s">
        <v>24</v>
      </c>
      <c r="F19906">
        <v>10175.629999999999</v>
      </c>
      <c r="G19906">
        <v>1053413</v>
      </c>
      <c r="H19906">
        <v>58020</v>
      </c>
      <c r="I19906">
        <v>2852</v>
      </c>
      <c r="J19906">
        <v>376116.03</v>
      </c>
      <c r="K19906">
        <v>5.51</v>
      </c>
      <c r="L19906">
        <v>4.92</v>
      </c>
      <c r="M19906">
        <v>0.18</v>
      </c>
      <c r="N19906">
        <v>3.57</v>
      </c>
      <c r="O19906">
        <v>3596.24</v>
      </c>
      <c r="P19906">
        <v>5.507811276299039</v>
      </c>
      <c r="Q19906">
        <v>4.9155463633229921</v>
      </c>
      <c r="R19906">
        <v>0.17538142019993111</v>
      </c>
      <c r="S19906">
        <v>3.56789270687237</v>
      </c>
      <c r="T19906">
        <v>3596.2431810118892</v>
      </c>
    </row>
    <row r="19907" spans="1:20" x14ac:dyDescent="0.35">
      <c r="A19907" t="s">
        <v>19942</v>
      </c>
      <c r="B19907" t="s">
        <v>21</v>
      </c>
      <c r="C19907" t="s">
        <v>38</v>
      </c>
      <c r="D19907" t="s">
        <v>27</v>
      </c>
      <c r="E19907" t="s">
        <v>46</v>
      </c>
      <c r="F19907">
        <v>6593.82</v>
      </c>
      <c r="G19907">
        <v>1042561</v>
      </c>
      <c r="H19907">
        <v>47942</v>
      </c>
      <c r="I19907">
        <v>2049</v>
      </c>
      <c r="J19907">
        <v>226788.65</v>
      </c>
      <c r="K19907">
        <v>4.5999999999999996</v>
      </c>
      <c r="L19907">
        <v>4.2699999999999996</v>
      </c>
      <c r="M19907">
        <v>0.14000000000000001</v>
      </c>
      <c r="N19907">
        <v>3.22</v>
      </c>
      <c r="O19907">
        <v>3339.41</v>
      </c>
      <c r="P19907">
        <v>4.5984839256408021</v>
      </c>
      <c r="Q19907">
        <v>4.2739143131283637</v>
      </c>
      <c r="R19907">
        <v>0.13753744107463181</v>
      </c>
      <c r="S19907">
        <v>3.2180673499267929</v>
      </c>
      <c r="T19907">
        <v>3339.4122071879419</v>
      </c>
    </row>
    <row r="19908" spans="1:20" x14ac:dyDescent="0.35">
      <c r="A19908" t="s">
        <v>19943</v>
      </c>
      <c r="B19908" t="s">
        <v>21</v>
      </c>
      <c r="C19908" t="s">
        <v>22</v>
      </c>
      <c r="D19908" t="s">
        <v>27</v>
      </c>
      <c r="E19908" t="s">
        <v>49</v>
      </c>
      <c r="F19908">
        <v>1299.3800000000001</v>
      </c>
      <c r="G19908">
        <v>190378</v>
      </c>
      <c r="H19908">
        <v>5021</v>
      </c>
      <c r="I19908">
        <v>151</v>
      </c>
      <c r="J19908">
        <v>12304.21</v>
      </c>
      <c r="K19908">
        <v>2.64</v>
      </c>
      <c r="L19908">
        <v>3.01</v>
      </c>
      <c r="M19908">
        <v>0.26</v>
      </c>
      <c r="N19908">
        <v>8.61</v>
      </c>
      <c r="O19908">
        <v>846.93</v>
      </c>
      <c r="P19908">
        <v>2.6373845717467348</v>
      </c>
      <c r="Q19908">
        <v>3.0073690499900421</v>
      </c>
      <c r="R19908">
        <v>0.25878908583947419</v>
      </c>
      <c r="S19908">
        <v>8.6051655629139088</v>
      </c>
      <c r="T19908">
        <v>846.92930474533978</v>
      </c>
    </row>
    <row r="19909" spans="1:20" x14ac:dyDescent="0.35">
      <c r="A19909" t="s">
        <v>19944</v>
      </c>
      <c r="B19909" t="s">
        <v>29</v>
      </c>
      <c r="C19909" t="s">
        <v>38</v>
      </c>
      <c r="D19909" t="s">
        <v>23</v>
      </c>
      <c r="E19909" t="s">
        <v>24</v>
      </c>
      <c r="F19909">
        <v>13154.26</v>
      </c>
      <c r="G19909">
        <v>4330658</v>
      </c>
      <c r="H19909">
        <v>229560</v>
      </c>
      <c r="I19909">
        <v>11848</v>
      </c>
      <c r="J19909">
        <v>1329514.8700000001</v>
      </c>
      <c r="K19909">
        <v>5.3</v>
      </c>
      <c r="L19909">
        <v>5.16</v>
      </c>
      <c r="M19909">
        <v>0.06</v>
      </c>
      <c r="N19909">
        <v>1.1100000000000001</v>
      </c>
      <c r="O19909">
        <v>10007.1</v>
      </c>
      <c r="P19909">
        <v>5.3008111007611314</v>
      </c>
      <c r="Q19909">
        <v>5.1611779055584597</v>
      </c>
      <c r="R19909">
        <v>5.7302056107335783E-2</v>
      </c>
      <c r="S19909">
        <v>1.1102515192437541</v>
      </c>
      <c r="T19909">
        <v>10007.104998684839</v>
      </c>
    </row>
    <row r="19910" spans="1:20" x14ac:dyDescent="0.35">
      <c r="A19910" t="s">
        <v>19945</v>
      </c>
      <c r="B19910" t="s">
        <v>41</v>
      </c>
      <c r="C19910" t="s">
        <v>22</v>
      </c>
      <c r="D19910" t="s">
        <v>31</v>
      </c>
      <c r="E19910" t="s">
        <v>24</v>
      </c>
      <c r="F19910">
        <v>1573.33</v>
      </c>
      <c r="G19910">
        <v>143687</v>
      </c>
      <c r="H19910">
        <v>2472</v>
      </c>
      <c r="I19910">
        <v>92</v>
      </c>
      <c r="J19910">
        <v>8355.84</v>
      </c>
      <c r="K19910">
        <v>1.72</v>
      </c>
      <c r="L19910">
        <v>3.72</v>
      </c>
      <c r="M19910">
        <v>0.64</v>
      </c>
      <c r="N19910">
        <v>17.100000000000001</v>
      </c>
      <c r="O19910">
        <v>431.09</v>
      </c>
      <c r="P19910">
        <v>1.720406160612999</v>
      </c>
      <c r="Q19910">
        <v>3.721682847896441</v>
      </c>
      <c r="R19910">
        <v>0.63646035598705497</v>
      </c>
      <c r="S19910">
        <v>17.10141304347826</v>
      </c>
      <c r="T19910">
        <v>431.09265062002248</v>
      </c>
    </row>
    <row r="19911" spans="1:20" x14ac:dyDescent="0.35">
      <c r="A19911" t="s">
        <v>19946</v>
      </c>
      <c r="B19911" t="s">
        <v>29</v>
      </c>
      <c r="C19911" t="s">
        <v>22</v>
      </c>
      <c r="D19911" t="s">
        <v>27</v>
      </c>
      <c r="E19911" t="s">
        <v>24</v>
      </c>
      <c r="F19911">
        <v>7228.5</v>
      </c>
      <c r="G19911">
        <v>2853401</v>
      </c>
      <c r="H19911">
        <v>138187</v>
      </c>
      <c r="I19911">
        <v>5873</v>
      </c>
      <c r="J19911">
        <v>459907.12</v>
      </c>
      <c r="K19911">
        <v>4.84</v>
      </c>
      <c r="L19911">
        <v>4.25</v>
      </c>
      <c r="M19911">
        <v>0.05</v>
      </c>
      <c r="N19911">
        <v>1.23</v>
      </c>
      <c r="O19911">
        <v>6262.41</v>
      </c>
      <c r="P19911">
        <v>4.8428874875981327</v>
      </c>
      <c r="Q19911">
        <v>4.2500379919963516</v>
      </c>
      <c r="R19911">
        <v>5.2309551549711619E-2</v>
      </c>
      <c r="S19911">
        <v>1.2308019751404731</v>
      </c>
      <c r="T19911">
        <v>6262.414332157432</v>
      </c>
    </row>
    <row r="19912" spans="1:20" x14ac:dyDescent="0.35">
      <c r="A19912" t="s">
        <v>19947</v>
      </c>
      <c r="B19912" t="s">
        <v>33</v>
      </c>
      <c r="C19912" t="s">
        <v>38</v>
      </c>
      <c r="D19912" t="s">
        <v>23</v>
      </c>
      <c r="E19912" t="s">
        <v>49</v>
      </c>
      <c r="F19912">
        <v>4878.13</v>
      </c>
      <c r="G19912">
        <v>882397</v>
      </c>
      <c r="H19912">
        <v>17060</v>
      </c>
      <c r="I19912">
        <v>847</v>
      </c>
      <c r="J19912">
        <v>107005.97</v>
      </c>
      <c r="K19912">
        <v>1.93</v>
      </c>
      <c r="L19912">
        <v>4.96</v>
      </c>
      <c r="M19912">
        <v>0.28999999999999998</v>
      </c>
      <c r="N19912">
        <v>5.76</v>
      </c>
      <c r="O19912">
        <v>2093.59</v>
      </c>
      <c r="P19912">
        <v>1.9333701270516559</v>
      </c>
      <c r="Q19912">
        <v>4.9648300117233291</v>
      </c>
      <c r="R19912">
        <v>0.28593962485345842</v>
      </c>
      <c r="S19912">
        <v>5.7593034238488787</v>
      </c>
      <c r="T19912">
        <v>2093.5858617954009</v>
      </c>
    </row>
    <row r="19913" spans="1:20" x14ac:dyDescent="0.35">
      <c r="A19913" t="s">
        <v>19948</v>
      </c>
      <c r="B19913" t="s">
        <v>36</v>
      </c>
      <c r="C19913" t="s">
        <v>38</v>
      </c>
      <c r="D19913" t="s">
        <v>43</v>
      </c>
      <c r="E19913" t="s">
        <v>24</v>
      </c>
      <c r="F19913">
        <v>4796.8</v>
      </c>
      <c r="G19913">
        <v>485149</v>
      </c>
      <c r="H19913">
        <v>22649</v>
      </c>
      <c r="I19913">
        <v>1443</v>
      </c>
      <c r="J19913">
        <v>172617.35</v>
      </c>
      <c r="K19913">
        <v>4.67</v>
      </c>
      <c r="L19913">
        <v>6.37</v>
      </c>
      <c r="M19913">
        <v>0.21</v>
      </c>
      <c r="N19913">
        <v>3.32</v>
      </c>
      <c r="O19913">
        <v>3498.59</v>
      </c>
      <c r="P19913">
        <v>4.6684626784760974</v>
      </c>
      <c r="Q19913">
        <v>6.3711422137842728</v>
      </c>
      <c r="R19913">
        <v>0.21178859993818711</v>
      </c>
      <c r="S19913">
        <v>3.3241857241857238</v>
      </c>
      <c r="T19913">
        <v>3498.5938542361569</v>
      </c>
    </row>
    <row r="19914" spans="1:20" x14ac:dyDescent="0.35">
      <c r="A19914" t="s">
        <v>19949</v>
      </c>
      <c r="B19914" t="s">
        <v>29</v>
      </c>
      <c r="C19914" t="s">
        <v>22</v>
      </c>
      <c r="D19914" t="s">
        <v>43</v>
      </c>
      <c r="E19914" t="s">
        <v>46</v>
      </c>
      <c r="F19914">
        <v>3786.05</v>
      </c>
      <c r="G19914">
        <v>1498048</v>
      </c>
      <c r="H19914">
        <v>44364</v>
      </c>
      <c r="I19914">
        <v>3697</v>
      </c>
      <c r="J19914">
        <v>336908.55</v>
      </c>
      <c r="K19914">
        <v>2.96</v>
      </c>
      <c r="L19914">
        <v>8.33</v>
      </c>
      <c r="M19914">
        <v>0.09</v>
      </c>
      <c r="N19914">
        <v>1.02</v>
      </c>
      <c r="O19914">
        <v>8798.68</v>
      </c>
      <c r="P19914">
        <v>2.961453838595292</v>
      </c>
      <c r="Q19914">
        <v>8.3333333333333321</v>
      </c>
      <c r="R19914">
        <v>8.5340591470561722E-2</v>
      </c>
      <c r="S19914">
        <v>1.0240870976467411</v>
      </c>
      <c r="T19914">
        <v>8798.6820036713725</v>
      </c>
    </row>
    <row r="19915" spans="1:20" x14ac:dyDescent="0.35">
      <c r="A19915" t="s">
        <v>19950</v>
      </c>
      <c r="B19915" t="s">
        <v>21</v>
      </c>
      <c r="C19915" t="s">
        <v>34</v>
      </c>
      <c r="D19915" t="s">
        <v>31</v>
      </c>
      <c r="E19915" t="s">
        <v>24</v>
      </c>
      <c r="F19915">
        <v>4438.96</v>
      </c>
      <c r="G19915">
        <v>731164</v>
      </c>
      <c r="H19915">
        <v>33124</v>
      </c>
      <c r="I19915">
        <v>1539</v>
      </c>
      <c r="J19915">
        <v>63713.43</v>
      </c>
      <c r="K19915">
        <v>4.53</v>
      </c>
      <c r="L19915">
        <v>4.6500000000000004</v>
      </c>
      <c r="M19915">
        <v>0.13</v>
      </c>
      <c r="N19915">
        <v>2.88</v>
      </c>
      <c r="O19915">
        <v>1335.32</v>
      </c>
      <c r="P19915">
        <v>4.5303105732776778</v>
      </c>
      <c r="Q19915">
        <v>4.6461779978263493</v>
      </c>
      <c r="R19915">
        <v>0.13401038521917641</v>
      </c>
      <c r="S19915">
        <v>2.8843144899285251</v>
      </c>
      <c r="T19915">
        <v>1335.3233640312151</v>
      </c>
    </row>
    <row r="19916" spans="1:20" x14ac:dyDescent="0.35">
      <c r="A19916" t="s">
        <v>19951</v>
      </c>
      <c r="B19916" t="s">
        <v>36</v>
      </c>
      <c r="C19916" t="s">
        <v>38</v>
      </c>
      <c r="D19916" t="s">
        <v>31</v>
      </c>
      <c r="E19916" t="s">
        <v>49</v>
      </c>
      <c r="F19916">
        <v>14352.45</v>
      </c>
      <c r="G19916">
        <v>1469273</v>
      </c>
      <c r="H19916">
        <v>99926</v>
      </c>
      <c r="I19916">
        <v>4095</v>
      </c>
      <c r="J19916">
        <v>456558.17</v>
      </c>
      <c r="K19916">
        <v>6.8</v>
      </c>
      <c r="L19916">
        <v>4.0999999999999996</v>
      </c>
      <c r="M19916">
        <v>0.14000000000000001</v>
      </c>
      <c r="N19916">
        <v>3.5</v>
      </c>
      <c r="O19916">
        <v>3081.05</v>
      </c>
      <c r="P19916">
        <v>6.8010505876035294</v>
      </c>
      <c r="Q19916">
        <v>4.0980325440826224</v>
      </c>
      <c r="R19916">
        <v>0.14363078678221891</v>
      </c>
      <c r="S19916">
        <v>3.5048717948717951</v>
      </c>
      <c r="T19916">
        <v>3081.0469292699149</v>
      </c>
    </row>
    <row r="19917" spans="1:20" x14ac:dyDescent="0.35">
      <c r="A19917" t="s">
        <v>19952</v>
      </c>
      <c r="B19917" t="s">
        <v>29</v>
      </c>
      <c r="C19917" t="s">
        <v>30</v>
      </c>
      <c r="D19917" t="s">
        <v>31</v>
      </c>
      <c r="E19917" t="s">
        <v>24</v>
      </c>
      <c r="F19917">
        <v>14594.77</v>
      </c>
      <c r="G19917">
        <v>6126504</v>
      </c>
      <c r="H19917">
        <v>342059</v>
      </c>
      <c r="I19917">
        <v>29803</v>
      </c>
      <c r="J19917">
        <v>4787331.84</v>
      </c>
      <c r="K19917">
        <v>5.58</v>
      </c>
      <c r="L19917">
        <v>8.7100000000000009</v>
      </c>
      <c r="M19917">
        <v>0.04</v>
      </c>
      <c r="N19917">
        <v>0.49</v>
      </c>
      <c r="O19917">
        <v>32701.69</v>
      </c>
      <c r="P19917">
        <v>5.5832657580897687</v>
      </c>
      <c r="Q19917">
        <v>8.7128243957913689</v>
      </c>
      <c r="R19917">
        <v>4.2667405330659332E-2</v>
      </c>
      <c r="S19917">
        <v>0.48970808307888469</v>
      </c>
      <c r="T19917">
        <v>32701.69430556288</v>
      </c>
    </row>
    <row r="19918" spans="1:20" x14ac:dyDescent="0.35">
      <c r="A19918" t="s">
        <v>19953</v>
      </c>
      <c r="B19918" t="s">
        <v>21</v>
      </c>
      <c r="C19918" t="s">
        <v>38</v>
      </c>
      <c r="D19918" t="s">
        <v>23</v>
      </c>
      <c r="E19918" t="s">
        <v>24</v>
      </c>
      <c r="F19918">
        <v>8778.41</v>
      </c>
      <c r="G19918">
        <v>1147094</v>
      </c>
      <c r="H19918">
        <v>44446</v>
      </c>
      <c r="I19918">
        <v>1841</v>
      </c>
      <c r="J19918">
        <v>221473.23</v>
      </c>
      <c r="K19918">
        <v>3.87</v>
      </c>
      <c r="L19918">
        <v>4.1399999999999997</v>
      </c>
      <c r="M19918">
        <v>0.2</v>
      </c>
      <c r="N19918">
        <v>4.7699999999999996</v>
      </c>
      <c r="O19918">
        <v>2422.9299999999998</v>
      </c>
      <c r="P19918">
        <v>3.8746606642524499</v>
      </c>
      <c r="Q19918">
        <v>4.1421050263240788</v>
      </c>
      <c r="R19918">
        <v>0.19750731224407139</v>
      </c>
      <c r="S19918">
        <v>4.7682835415535036</v>
      </c>
      <c r="T19918">
        <v>2422.9310319294732</v>
      </c>
    </row>
    <row r="19919" spans="1:20" x14ac:dyDescent="0.35">
      <c r="A19919" t="s">
        <v>19954</v>
      </c>
      <c r="B19919" t="s">
        <v>36</v>
      </c>
      <c r="C19919" t="s">
        <v>34</v>
      </c>
      <c r="D19919" t="s">
        <v>27</v>
      </c>
      <c r="E19919" t="s">
        <v>24</v>
      </c>
      <c r="F19919">
        <v>8107.52</v>
      </c>
      <c r="G19919">
        <v>898608</v>
      </c>
      <c r="H19919">
        <v>59044</v>
      </c>
      <c r="I19919">
        <v>4098</v>
      </c>
      <c r="J19919">
        <v>177405.86</v>
      </c>
      <c r="K19919">
        <v>6.57</v>
      </c>
      <c r="L19919">
        <v>6.94</v>
      </c>
      <c r="M19919">
        <v>0.14000000000000001</v>
      </c>
      <c r="N19919">
        <v>1.98</v>
      </c>
      <c r="O19919">
        <v>2088.16</v>
      </c>
      <c r="P19919">
        <v>6.570606983245197</v>
      </c>
      <c r="Q19919">
        <v>6.9405866811191652</v>
      </c>
      <c r="R19919">
        <v>0.1373131901632681</v>
      </c>
      <c r="S19919">
        <v>1.9784089799902389</v>
      </c>
      <c r="T19919">
        <v>2088.1643215187869</v>
      </c>
    </row>
    <row r="19920" spans="1:20" x14ac:dyDescent="0.35">
      <c r="A19920" t="s">
        <v>19955</v>
      </c>
      <c r="B19920" t="s">
        <v>41</v>
      </c>
      <c r="C19920" t="s">
        <v>34</v>
      </c>
      <c r="D19920" t="s">
        <v>23</v>
      </c>
      <c r="E19920" t="s">
        <v>24</v>
      </c>
      <c r="F19920">
        <v>1201.29</v>
      </c>
      <c r="G19920">
        <v>102176</v>
      </c>
      <c r="H19920">
        <v>2099</v>
      </c>
      <c r="I19920">
        <v>78</v>
      </c>
      <c r="J19920">
        <v>3371.22</v>
      </c>
      <c r="K19920">
        <v>2.0499999999999998</v>
      </c>
      <c r="L19920">
        <v>3.72</v>
      </c>
      <c r="M19920">
        <v>0.56999999999999995</v>
      </c>
      <c r="N19920">
        <v>15.4</v>
      </c>
      <c r="O19920">
        <v>180.63</v>
      </c>
      <c r="P19920">
        <v>2.0542984653930469</v>
      </c>
      <c r="Q19920">
        <v>3.716055264411624</v>
      </c>
      <c r="R19920">
        <v>0.5723153882801334</v>
      </c>
      <c r="S19920">
        <v>15.40115384615385</v>
      </c>
      <c r="T19920">
        <v>180.6333191818795</v>
      </c>
    </row>
    <row r="19921" spans="1:20" x14ac:dyDescent="0.35">
      <c r="A19921" t="s">
        <v>19956</v>
      </c>
      <c r="B19921" t="s">
        <v>41</v>
      </c>
      <c r="C19921" t="s">
        <v>38</v>
      </c>
      <c r="D19921" t="s">
        <v>43</v>
      </c>
      <c r="E19921" t="s">
        <v>24</v>
      </c>
      <c r="F19921">
        <v>12154.16</v>
      </c>
      <c r="G19921">
        <v>1209118</v>
      </c>
      <c r="H19921">
        <v>13510</v>
      </c>
      <c r="I19921">
        <v>160</v>
      </c>
      <c r="J19921">
        <v>18814.689999999999</v>
      </c>
      <c r="K19921">
        <v>1.1200000000000001</v>
      </c>
      <c r="L19921">
        <v>1.18</v>
      </c>
      <c r="M19921">
        <v>0.9</v>
      </c>
      <c r="N19921">
        <v>75.959999999999994</v>
      </c>
      <c r="O19921">
        <v>54.8</v>
      </c>
      <c r="P19921">
        <v>1.117343385839926</v>
      </c>
      <c r="Q19921">
        <v>1.184307920059215</v>
      </c>
      <c r="R19921">
        <v>0.89964174685418208</v>
      </c>
      <c r="S19921">
        <v>75.963499999999996</v>
      </c>
      <c r="T19921">
        <v>54.800414014625431</v>
      </c>
    </row>
    <row r="19922" spans="1:20" x14ac:dyDescent="0.35">
      <c r="A19922" t="s">
        <v>19957</v>
      </c>
      <c r="B19922" t="s">
        <v>21</v>
      </c>
      <c r="C19922" t="s">
        <v>38</v>
      </c>
      <c r="D19922" t="s">
        <v>43</v>
      </c>
      <c r="E19922" t="s">
        <v>24</v>
      </c>
      <c r="F19922">
        <v>2973</v>
      </c>
      <c r="G19922">
        <v>397086</v>
      </c>
      <c r="H19922">
        <v>8362</v>
      </c>
      <c r="I19922">
        <v>200</v>
      </c>
      <c r="J19922">
        <v>23989.35</v>
      </c>
      <c r="K19922">
        <v>2.11</v>
      </c>
      <c r="L19922">
        <v>2.39</v>
      </c>
      <c r="M19922">
        <v>0.36</v>
      </c>
      <c r="N19922">
        <v>14.86</v>
      </c>
      <c r="O19922">
        <v>706.91</v>
      </c>
      <c r="P19922">
        <v>2.1058410520642878</v>
      </c>
      <c r="Q19922">
        <v>2.3917723032767282</v>
      </c>
      <c r="R19922">
        <v>0.35553695288208559</v>
      </c>
      <c r="S19922">
        <v>14.865</v>
      </c>
      <c r="T19922">
        <v>706.90716448032288</v>
      </c>
    </row>
    <row r="19923" spans="1:20" x14ac:dyDescent="0.35">
      <c r="A19923" t="s">
        <v>19958</v>
      </c>
      <c r="B19923" t="s">
        <v>21</v>
      </c>
      <c r="C19923" t="s">
        <v>30</v>
      </c>
      <c r="D19923" t="s">
        <v>27</v>
      </c>
      <c r="E19923" t="s">
        <v>24</v>
      </c>
      <c r="F19923">
        <v>2567.46</v>
      </c>
      <c r="G19923">
        <v>348710</v>
      </c>
      <c r="H19923">
        <v>12135</v>
      </c>
      <c r="I19923">
        <v>606</v>
      </c>
      <c r="J19923">
        <v>82786.27</v>
      </c>
      <c r="K19923">
        <v>3.48</v>
      </c>
      <c r="L19923">
        <v>4.99</v>
      </c>
      <c r="M19923">
        <v>0.21</v>
      </c>
      <c r="N19923">
        <v>4.24</v>
      </c>
      <c r="O19923">
        <v>3124.44</v>
      </c>
      <c r="P19923">
        <v>3.4799690287058009</v>
      </c>
      <c r="Q19923">
        <v>4.993819530284302</v>
      </c>
      <c r="R19923">
        <v>0.21157478368355989</v>
      </c>
      <c r="S19923">
        <v>4.2367326732673272</v>
      </c>
      <c r="T19923">
        <v>3124.4424450624351</v>
      </c>
    </row>
    <row r="19924" spans="1:20" x14ac:dyDescent="0.35">
      <c r="A19924" t="s">
        <v>19959</v>
      </c>
      <c r="B19924" t="s">
        <v>33</v>
      </c>
      <c r="C19924" t="s">
        <v>38</v>
      </c>
      <c r="D19924" t="s">
        <v>31</v>
      </c>
      <c r="E19924" t="s">
        <v>24</v>
      </c>
      <c r="F19924">
        <v>6649.03</v>
      </c>
      <c r="G19924">
        <v>1373997</v>
      </c>
      <c r="H19924">
        <v>41072</v>
      </c>
      <c r="I19924">
        <v>1830</v>
      </c>
      <c r="J19924">
        <v>199730.99</v>
      </c>
      <c r="K19924">
        <v>2.99</v>
      </c>
      <c r="L19924">
        <v>4.46</v>
      </c>
      <c r="M19924">
        <v>0.16</v>
      </c>
      <c r="N19924">
        <v>3.63</v>
      </c>
      <c r="O19924">
        <v>2903.91</v>
      </c>
      <c r="P19924">
        <v>2.9892350565539809</v>
      </c>
      <c r="Q19924">
        <v>4.4555901830931051</v>
      </c>
      <c r="R19924">
        <v>0.16188717374366959</v>
      </c>
      <c r="S19924">
        <v>3.6333497267759558</v>
      </c>
      <c r="T19924">
        <v>2903.9116983981121</v>
      </c>
    </row>
    <row r="19925" spans="1:20" x14ac:dyDescent="0.35">
      <c r="A19925" t="s">
        <v>19960</v>
      </c>
      <c r="B19925" t="s">
        <v>29</v>
      </c>
      <c r="C19925" t="s">
        <v>34</v>
      </c>
      <c r="D19925" t="s">
        <v>43</v>
      </c>
      <c r="E19925" t="s">
        <v>24</v>
      </c>
      <c r="F19925">
        <v>5539.34</v>
      </c>
      <c r="G19925">
        <v>2431486</v>
      </c>
      <c r="H19925">
        <v>79836</v>
      </c>
      <c r="I19925">
        <v>3644</v>
      </c>
      <c r="J19925">
        <v>164699.95000000001</v>
      </c>
      <c r="K19925">
        <v>3.28</v>
      </c>
      <c r="L19925">
        <v>4.5599999999999996</v>
      </c>
      <c r="M19925">
        <v>7.0000000000000007E-2</v>
      </c>
      <c r="N19925">
        <v>1.52</v>
      </c>
      <c r="O19925">
        <v>2873.28</v>
      </c>
      <c r="P19925">
        <v>3.283424210544498</v>
      </c>
      <c r="Q19925">
        <v>4.5643569317100052</v>
      </c>
      <c r="R19925">
        <v>6.9383987173706099E-2</v>
      </c>
      <c r="S19925">
        <v>1.520126234906696</v>
      </c>
      <c r="T19925">
        <v>2873.27750237393</v>
      </c>
    </row>
    <row r="19926" spans="1:20" x14ac:dyDescent="0.35">
      <c r="A19926" t="s">
        <v>19961</v>
      </c>
      <c r="B19926" t="s">
        <v>36</v>
      </c>
      <c r="C19926" t="s">
        <v>30</v>
      </c>
      <c r="D19926" t="s">
        <v>31</v>
      </c>
      <c r="E19926" t="s">
        <v>49</v>
      </c>
      <c r="F19926">
        <v>1901.23</v>
      </c>
      <c r="G19926">
        <v>228717</v>
      </c>
      <c r="H19926">
        <v>14530</v>
      </c>
      <c r="I19926">
        <v>626</v>
      </c>
      <c r="J19926">
        <v>90051.18</v>
      </c>
      <c r="K19926">
        <v>6.35</v>
      </c>
      <c r="L19926">
        <v>4.3099999999999996</v>
      </c>
      <c r="M19926">
        <v>0.13</v>
      </c>
      <c r="N19926">
        <v>3.04</v>
      </c>
      <c r="O19926">
        <v>4636.47</v>
      </c>
      <c r="P19926">
        <v>6.352829042003874</v>
      </c>
      <c r="Q19926">
        <v>4.3083275980729523</v>
      </c>
      <c r="R19926">
        <v>0.1308485891259463</v>
      </c>
      <c r="S19926">
        <v>3.0371086261980831</v>
      </c>
      <c r="T19926">
        <v>4636.4695486606042</v>
      </c>
    </row>
    <row r="19927" spans="1:20" x14ac:dyDescent="0.35">
      <c r="A19927" t="s">
        <v>19962</v>
      </c>
      <c r="B19927" t="s">
        <v>33</v>
      </c>
      <c r="C19927" t="s">
        <v>38</v>
      </c>
      <c r="D19927" t="s">
        <v>23</v>
      </c>
      <c r="E19927" t="s">
        <v>24</v>
      </c>
      <c r="F19927">
        <v>2645.05</v>
      </c>
      <c r="G19927">
        <v>441061</v>
      </c>
      <c r="H19927">
        <v>18520</v>
      </c>
      <c r="I19927">
        <v>653</v>
      </c>
      <c r="J19927">
        <v>79391.149999999994</v>
      </c>
      <c r="K19927">
        <v>4.2</v>
      </c>
      <c r="L19927">
        <v>3.53</v>
      </c>
      <c r="M19927">
        <v>0.14000000000000001</v>
      </c>
      <c r="N19927">
        <v>4.05</v>
      </c>
      <c r="O19927">
        <v>2901.5</v>
      </c>
      <c r="P19927">
        <v>4.1989656759495846</v>
      </c>
      <c r="Q19927">
        <v>3.525917926565874</v>
      </c>
      <c r="R19927">
        <v>0.14282127429805619</v>
      </c>
      <c r="S19927">
        <v>4.0506125574272591</v>
      </c>
      <c r="T19927">
        <v>2901.49902648343</v>
      </c>
    </row>
    <row r="19928" spans="1:20" x14ac:dyDescent="0.35">
      <c r="A19928" t="s">
        <v>19963</v>
      </c>
      <c r="B19928" t="s">
        <v>26</v>
      </c>
      <c r="C19928" t="s">
        <v>30</v>
      </c>
      <c r="D19928" t="s">
        <v>31</v>
      </c>
      <c r="E19928" t="s">
        <v>24</v>
      </c>
      <c r="F19928">
        <v>14888.89</v>
      </c>
      <c r="G19928">
        <v>4156565</v>
      </c>
      <c r="H19928">
        <v>139179</v>
      </c>
      <c r="I19928">
        <v>7661</v>
      </c>
      <c r="J19928">
        <v>1226203.25</v>
      </c>
      <c r="K19928">
        <v>3.35</v>
      </c>
      <c r="L19928">
        <v>5.5</v>
      </c>
      <c r="M19928">
        <v>0.11</v>
      </c>
      <c r="N19928">
        <v>1.94</v>
      </c>
      <c r="O19928">
        <v>8135.69</v>
      </c>
      <c r="P19928">
        <v>3.3484138946461801</v>
      </c>
      <c r="Q19928">
        <v>5.5044223625690654</v>
      </c>
      <c r="R19928">
        <v>0.1069765553711408</v>
      </c>
      <c r="S19928">
        <v>1.9434656050124</v>
      </c>
      <c r="T19928">
        <v>8135.6928555453114</v>
      </c>
    </row>
    <row r="19929" spans="1:20" x14ac:dyDescent="0.35">
      <c r="A19929" t="s">
        <v>19964</v>
      </c>
      <c r="B19929" t="s">
        <v>21</v>
      </c>
      <c r="C19929" t="s">
        <v>30</v>
      </c>
      <c r="D19929" t="s">
        <v>23</v>
      </c>
      <c r="E19929" t="s">
        <v>49</v>
      </c>
      <c r="F19929">
        <v>11154.97</v>
      </c>
      <c r="G19929">
        <v>1715138</v>
      </c>
      <c r="H19929">
        <v>63457</v>
      </c>
      <c r="I19929">
        <v>2451</v>
      </c>
      <c r="J19929">
        <v>351962.16</v>
      </c>
      <c r="K19929">
        <v>3.7</v>
      </c>
      <c r="L19929">
        <v>3.86</v>
      </c>
      <c r="M19929">
        <v>0.18</v>
      </c>
      <c r="N19929">
        <v>4.55</v>
      </c>
      <c r="O19929">
        <v>3055.2</v>
      </c>
      <c r="P19929">
        <v>3.699818906700219</v>
      </c>
      <c r="Q19929">
        <v>3.862458042453945</v>
      </c>
      <c r="R19929">
        <v>0.17578785634366581</v>
      </c>
      <c r="S19929">
        <v>4.5511913504691961</v>
      </c>
      <c r="T19929">
        <v>3055.2048996994172</v>
      </c>
    </row>
    <row r="19930" spans="1:20" x14ac:dyDescent="0.35">
      <c r="A19930" t="s">
        <v>19965</v>
      </c>
      <c r="B19930" t="s">
        <v>41</v>
      </c>
      <c r="C19930" t="s">
        <v>34</v>
      </c>
      <c r="D19930" t="s">
        <v>27</v>
      </c>
      <c r="E19930" t="s">
        <v>49</v>
      </c>
      <c r="F19930">
        <v>9179.08</v>
      </c>
      <c r="G19930">
        <v>770060</v>
      </c>
      <c r="H19930">
        <v>11742</v>
      </c>
      <c r="I19930">
        <v>451</v>
      </c>
      <c r="J19930">
        <v>20856.39</v>
      </c>
      <c r="K19930">
        <v>1.52</v>
      </c>
      <c r="L19930">
        <v>3.84</v>
      </c>
      <c r="M19930">
        <v>0.78</v>
      </c>
      <c r="N19930">
        <v>20.350000000000001</v>
      </c>
      <c r="O19930">
        <v>127.22</v>
      </c>
      <c r="P19930">
        <v>1.5248162480845651</v>
      </c>
      <c r="Q19930">
        <v>3.840912962016692</v>
      </c>
      <c r="R19930">
        <v>0.78173053994208819</v>
      </c>
      <c r="S19930">
        <v>20.352727272727272</v>
      </c>
      <c r="T19930">
        <v>127.216562008393</v>
      </c>
    </row>
    <row r="19931" spans="1:20" x14ac:dyDescent="0.35">
      <c r="A19931" t="s">
        <v>19966</v>
      </c>
      <c r="B19931" t="s">
        <v>26</v>
      </c>
      <c r="C19931" t="s">
        <v>34</v>
      </c>
      <c r="D19931" t="s">
        <v>31</v>
      </c>
      <c r="E19931" t="s">
        <v>24</v>
      </c>
      <c r="F19931">
        <v>4902.4399999999996</v>
      </c>
      <c r="G19931">
        <v>1134839</v>
      </c>
      <c r="H19931">
        <v>19488</v>
      </c>
      <c r="I19931">
        <v>1932</v>
      </c>
      <c r="J19931">
        <v>87617.79</v>
      </c>
      <c r="K19931">
        <v>1.72</v>
      </c>
      <c r="L19931">
        <v>9.91</v>
      </c>
      <c r="M19931">
        <v>0.25</v>
      </c>
      <c r="N19931">
        <v>2.54</v>
      </c>
      <c r="O19931">
        <v>1687.23</v>
      </c>
      <c r="P19931">
        <v>1.7172479972930079</v>
      </c>
      <c r="Q19931">
        <v>9.9137931034482758</v>
      </c>
      <c r="R19931">
        <v>0.25156198686371101</v>
      </c>
      <c r="S19931">
        <v>2.5374948240165631</v>
      </c>
      <c r="T19931">
        <v>1687.2281965715031</v>
      </c>
    </row>
    <row r="19932" spans="1:20" x14ac:dyDescent="0.35">
      <c r="A19932" t="s">
        <v>19967</v>
      </c>
      <c r="B19932" t="s">
        <v>21</v>
      </c>
      <c r="C19932" t="s">
        <v>22</v>
      </c>
      <c r="D19932" t="s">
        <v>27</v>
      </c>
      <c r="E19932" t="s">
        <v>24</v>
      </c>
      <c r="F19932">
        <v>6712.38</v>
      </c>
      <c r="G19932">
        <v>989647</v>
      </c>
      <c r="H19932">
        <v>44488</v>
      </c>
      <c r="I19932">
        <v>2035</v>
      </c>
      <c r="J19932">
        <v>164647.1</v>
      </c>
      <c r="K19932">
        <v>4.5</v>
      </c>
      <c r="L19932">
        <v>4.57</v>
      </c>
      <c r="M19932">
        <v>0.15</v>
      </c>
      <c r="N19932">
        <v>3.3</v>
      </c>
      <c r="O19932">
        <v>2352.89</v>
      </c>
      <c r="P19932">
        <v>4.4953402576878423</v>
      </c>
      <c r="Q19932">
        <v>4.574267218126236</v>
      </c>
      <c r="R19932">
        <v>0.1508806869268117</v>
      </c>
      <c r="S19932">
        <v>3.2984668304668299</v>
      </c>
      <c r="T19932">
        <v>2352.887053474326</v>
      </c>
    </row>
    <row r="19933" spans="1:20" x14ac:dyDescent="0.35">
      <c r="A19933" t="s">
        <v>19968</v>
      </c>
      <c r="B19933" t="s">
        <v>29</v>
      </c>
      <c r="C19933" t="s">
        <v>34</v>
      </c>
      <c r="D19933" t="s">
        <v>31</v>
      </c>
      <c r="E19933" t="s">
        <v>49</v>
      </c>
      <c r="F19933">
        <v>9605.76</v>
      </c>
      <c r="G19933">
        <v>4531860</v>
      </c>
      <c r="H19933">
        <v>171671</v>
      </c>
      <c r="I19933">
        <v>16385</v>
      </c>
      <c r="J19933">
        <v>756899.11</v>
      </c>
      <c r="K19933">
        <v>3.79</v>
      </c>
      <c r="L19933">
        <v>9.5399999999999991</v>
      </c>
      <c r="M19933">
        <v>0.06</v>
      </c>
      <c r="N19933">
        <v>0.59</v>
      </c>
      <c r="O19933">
        <v>7779.64</v>
      </c>
      <c r="P19933">
        <v>3.7880914238303922</v>
      </c>
      <c r="Q19933">
        <v>9.5444192670864627</v>
      </c>
      <c r="R19933">
        <v>5.5954471052187031E-2</v>
      </c>
      <c r="S19933">
        <v>0.58625328043942637</v>
      </c>
      <c r="T19933">
        <v>7779.6379463988269</v>
      </c>
    </row>
    <row r="19934" spans="1:20" x14ac:dyDescent="0.35">
      <c r="A19934" t="s">
        <v>19969</v>
      </c>
      <c r="B19934" t="s">
        <v>36</v>
      </c>
      <c r="C19934" t="s">
        <v>22</v>
      </c>
      <c r="D19934" t="s">
        <v>43</v>
      </c>
      <c r="E19934" t="s">
        <v>24</v>
      </c>
      <c r="F19934">
        <v>11872.05</v>
      </c>
      <c r="G19934">
        <v>1506289</v>
      </c>
      <c r="H19934">
        <v>97242</v>
      </c>
      <c r="I19934">
        <v>6734</v>
      </c>
      <c r="J19934">
        <v>623945.67000000004</v>
      </c>
      <c r="K19934">
        <v>6.46</v>
      </c>
      <c r="L19934">
        <v>6.92</v>
      </c>
      <c r="M19934">
        <v>0.12</v>
      </c>
      <c r="N19934">
        <v>1.76</v>
      </c>
      <c r="O19934">
        <v>5155.58</v>
      </c>
      <c r="P19934">
        <v>6.4557332623420862</v>
      </c>
      <c r="Q19934">
        <v>6.9249912589210432</v>
      </c>
      <c r="R19934">
        <v>0.1220876781637564</v>
      </c>
      <c r="S19934">
        <v>1.763001188001188</v>
      </c>
      <c r="T19934">
        <v>5155.5849242548666</v>
      </c>
    </row>
    <row r="19935" spans="1:20" x14ac:dyDescent="0.35">
      <c r="A19935" t="s">
        <v>19970</v>
      </c>
      <c r="B19935" t="s">
        <v>29</v>
      </c>
      <c r="C19935" t="s">
        <v>34</v>
      </c>
      <c r="D19935" t="s">
        <v>27</v>
      </c>
      <c r="E19935" t="s">
        <v>24</v>
      </c>
      <c r="F19935">
        <v>14222.93</v>
      </c>
      <c r="G19935">
        <v>6097341</v>
      </c>
      <c r="H19935">
        <v>341409</v>
      </c>
      <c r="I19935">
        <v>30275</v>
      </c>
      <c r="J19935">
        <v>1444275.49</v>
      </c>
      <c r="K19935">
        <v>5.6</v>
      </c>
      <c r="L19935">
        <v>8.8699999999999992</v>
      </c>
      <c r="M19935">
        <v>0.04</v>
      </c>
      <c r="N19935">
        <v>0.47</v>
      </c>
      <c r="O19935">
        <v>10054.56</v>
      </c>
      <c r="P19935">
        <v>5.5993096006931546</v>
      </c>
      <c r="Q19935">
        <v>8.8676631254594938</v>
      </c>
      <c r="R19935">
        <v>4.165950516828789E-2</v>
      </c>
      <c r="S19935">
        <v>0.46979124690338558</v>
      </c>
      <c r="T19935">
        <v>10054.55669120216</v>
      </c>
    </row>
    <row r="19936" spans="1:20" x14ac:dyDescent="0.35">
      <c r="A19936" t="s">
        <v>19971</v>
      </c>
      <c r="B19936" t="s">
        <v>29</v>
      </c>
      <c r="C19936" t="s">
        <v>34</v>
      </c>
      <c r="D19936" t="s">
        <v>31</v>
      </c>
      <c r="E19936" t="s">
        <v>24</v>
      </c>
      <c r="F19936">
        <v>2278.87</v>
      </c>
      <c r="G19936">
        <v>870311</v>
      </c>
      <c r="H19936">
        <v>32976</v>
      </c>
      <c r="I19936">
        <v>2340</v>
      </c>
      <c r="J19936">
        <v>96025.96</v>
      </c>
      <c r="K19936">
        <v>3.79</v>
      </c>
      <c r="L19936">
        <v>7.1</v>
      </c>
      <c r="M19936">
        <v>7.0000000000000007E-2</v>
      </c>
      <c r="N19936">
        <v>0.97</v>
      </c>
      <c r="O19936">
        <v>4113.75</v>
      </c>
      <c r="P19936">
        <v>3.7889903724071048</v>
      </c>
      <c r="Q19936">
        <v>7.0960698689956327</v>
      </c>
      <c r="R19936">
        <v>6.9106926249393491E-2</v>
      </c>
      <c r="S19936">
        <v>0.97387606837606833</v>
      </c>
      <c r="T19936">
        <v>4113.7533075603269</v>
      </c>
    </row>
    <row r="19937" spans="1:20" x14ac:dyDescent="0.35">
      <c r="A19937" t="s">
        <v>19972</v>
      </c>
      <c r="B19937" t="s">
        <v>36</v>
      </c>
      <c r="C19937" t="s">
        <v>22</v>
      </c>
      <c r="D19937" t="s">
        <v>27</v>
      </c>
      <c r="E19937" t="s">
        <v>24</v>
      </c>
      <c r="F19937">
        <v>3278.8</v>
      </c>
      <c r="G19937">
        <v>468459</v>
      </c>
      <c r="H19937">
        <v>31913</v>
      </c>
      <c r="I19937">
        <v>1046</v>
      </c>
      <c r="J19937">
        <v>83873.31</v>
      </c>
      <c r="K19937">
        <v>6.81</v>
      </c>
      <c r="L19937">
        <v>3.28</v>
      </c>
      <c r="M19937">
        <v>0.1</v>
      </c>
      <c r="N19937">
        <v>3.13</v>
      </c>
      <c r="O19937">
        <v>2458.0500000000002</v>
      </c>
      <c r="P19937">
        <v>6.8123357647093989</v>
      </c>
      <c r="Q19937">
        <v>3.2776611412277128</v>
      </c>
      <c r="R19937">
        <v>0.1027418293485414</v>
      </c>
      <c r="S19937">
        <v>3.1346080305927342</v>
      </c>
      <c r="T19937">
        <v>2458.0489813346339</v>
      </c>
    </row>
    <row r="19938" spans="1:20" x14ac:dyDescent="0.35">
      <c r="A19938" t="s">
        <v>19973</v>
      </c>
      <c r="B19938" t="s">
        <v>29</v>
      </c>
      <c r="C19938" t="s">
        <v>22</v>
      </c>
      <c r="D19938" t="s">
        <v>31</v>
      </c>
      <c r="E19938" t="s">
        <v>24</v>
      </c>
      <c r="F19938">
        <v>8729.7900000000009</v>
      </c>
      <c r="G19938">
        <v>3362086</v>
      </c>
      <c r="H19938">
        <v>178380</v>
      </c>
      <c r="I19938">
        <v>7702</v>
      </c>
      <c r="J19938">
        <v>634405.44999999995</v>
      </c>
      <c r="K19938">
        <v>5.31</v>
      </c>
      <c r="L19938">
        <v>4.32</v>
      </c>
      <c r="M19938">
        <v>0.05</v>
      </c>
      <c r="N19938">
        <v>1.1299999999999999</v>
      </c>
      <c r="O19938">
        <v>7167.13</v>
      </c>
      <c r="P19938">
        <v>5.3056346565792776</v>
      </c>
      <c r="Q19938">
        <v>4.3177486265276377</v>
      </c>
      <c r="R19938">
        <v>4.8939286915573497E-2</v>
      </c>
      <c r="S19938">
        <v>1.133444559854583</v>
      </c>
      <c r="T19938">
        <v>7167.1330009083813</v>
      </c>
    </row>
    <row r="19939" spans="1:20" x14ac:dyDescent="0.35">
      <c r="A19939" t="s">
        <v>19974</v>
      </c>
      <c r="B19939" t="s">
        <v>29</v>
      </c>
      <c r="C19939" t="s">
        <v>22</v>
      </c>
      <c r="D19939" t="s">
        <v>23</v>
      </c>
      <c r="E19939" t="s">
        <v>24</v>
      </c>
      <c r="F19939">
        <v>14108.15</v>
      </c>
      <c r="G19939">
        <v>4541634</v>
      </c>
      <c r="H19939">
        <v>137254</v>
      </c>
      <c r="I19939">
        <v>11772</v>
      </c>
      <c r="J19939">
        <v>1067771.71</v>
      </c>
      <c r="K19939">
        <v>3.02</v>
      </c>
      <c r="L19939">
        <v>8.58</v>
      </c>
      <c r="M19939">
        <v>0.1</v>
      </c>
      <c r="N19939">
        <v>1.2</v>
      </c>
      <c r="O19939">
        <v>7468.47</v>
      </c>
      <c r="P19939">
        <v>3.0221281591603368</v>
      </c>
      <c r="Q19939">
        <v>8.5767992189662969</v>
      </c>
      <c r="R19939">
        <v>0.1027886254681102</v>
      </c>
      <c r="S19939">
        <v>1.1984497111790691</v>
      </c>
      <c r="T19939">
        <v>7468.4743215800809</v>
      </c>
    </row>
    <row r="19940" spans="1:20" x14ac:dyDescent="0.35">
      <c r="A19940" t="s">
        <v>19975</v>
      </c>
      <c r="B19940" t="s">
        <v>21</v>
      </c>
      <c r="C19940" t="s">
        <v>30</v>
      </c>
      <c r="D19940" t="s">
        <v>27</v>
      </c>
      <c r="E19940" t="s">
        <v>24</v>
      </c>
      <c r="F19940">
        <v>7061.86</v>
      </c>
      <c r="G19940">
        <v>1186890</v>
      </c>
      <c r="H19940">
        <v>26502</v>
      </c>
      <c r="I19940">
        <v>731</v>
      </c>
      <c r="J19940">
        <v>112287.07</v>
      </c>
      <c r="K19940">
        <v>2.23</v>
      </c>
      <c r="L19940">
        <v>2.76</v>
      </c>
      <c r="M19940">
        <v>0.27</v>
      </c>
      <c r="N19940">
        <v>9.66</v>
      </c>
      <c r="O19940">
        <v>1490.05</v>
      </c>
      <c r="P19940">
        <v>2.2328943710032099</v>
      </c>
      <c r="Q19940">
        <v>2.758282393781601</v>
      </c>
      <c r="R19940">
        <v>0.26646517243981588</v>
      </c>
      <c r="S19940">
        <v>9.6605471956224349</v>
      </c>
      <c r="T19940">
        <v>1490.0495053711061</v>
      </c>
    </row>
    <row r="19941" spans="1:20" x14ac:dyDescent="0.35">
      <c r="A19941" t="s">
        <v>19976</v>
      </c>
      <c r="B19941" t="s">
        <v>36</v>
      </c>
      <c r="C19941" t="s">
        <v>22</v>
      </c>
      <c r="D19941" t="s">
        <v>43</v>
      </c>
      <c r="E19941" t="s">
        <v>24</v>
      </c>
      <c r="F19941">
        <v>9692.2199999999993</v>
      </c>
      <c r="G19941">
        <v>1169061</v>
      </c>
      <c r="H19941">
        <v>85328</v>
      </c>
      <c r="I19941">
        <v>3950</v>
      </c>
      <c r="J19941">
        <v>345473.32</v>
      </c>
      <c r="K19941">
        <v>7.3</v>
      </c>
      <c r="L19941">
        <v>4.63</v>
      </c>
      <c r="M19941">
        <v>0.11</v>
      </c>
      <c r="N19941">
        <v>2.4500000000000002</v>
      </c>
      <c r="O19941">
        <v>3464.44</v>
      </c>
      <c r="P19941">
        <v>7.2988492473874329</v>
      </c>
      <c r="Q19941">
        <v>4.6291955747234201</v>
      </c>
      <c r="R19941">
        <v>0.11358780236264771</v>
      </c>
      <c r="S19941">
        <v>2.4537265822784811</v>
      </c>
      <c r="T19941">
        <v>3464.4395195321608</v>
      </c>
    </row>
    <row r="19942" spans="1:20" x14ac:dyDescent="0.35">
      <c r="A19942" t="s">
        <v>19977</v>
      </c>
      <c r="B19942" t="s">
        <v>36</v>
      </c>
      <c r="C19942" t="s">
        <v>30</v>
      </c>
      <c r="D19942" t="s">
        <v>27</v>
      </c>
      <c r="E19942" t="s">
        <v>24</v>
      </c>
      <c r="F19942">
        <v>4759.0200000000004</v>
      </c>
      <c r="G19942">
        <v>491184</v>
      </c>
      <c r="H19942">
        <v>37369</v>
      </c>
      <c r="I19942">
        <v>2322</v>
      </c>
      <c r="J19942">
        <v>352071.28</v>
      </c>
      <c r="K19942">
        <v>7.61</v>
      </c>
      <c r="L19942">
        <v>6.21</v>
      </c>
      <c r="M19942">
        <v>0.13</v>
      </c>
      <c r="N19942">
        <v>2.0499999999999998</v>
      </c>
      <c r="O19942">
        <v>7297.98</v>
      </c>
      <c r="P19942">
        <v>7.6079432554806354</v>
      </c>
      <c r="Q19942">
        <v>6.2137065482084077</v>
      </c>
      <c r="R19942">
        <v>0.12735208327758299</v>
      </c>
      <c r="S19942">
        <v>2.0495348837209311</v>
      </c>
      <c r="T19942">
        <v>7297.9785754209897</v>
      </c>
    </row>
    <row r="19943" spans="1:20" x14ac:dyDescent="0.35">
      <c r="A19943" t="s">
        <v>19978</v>
      </c>
      <c r="B19943" t="s">
        <v>33</v>
      </c>
      <c r="C19943" t="s">
        <v>30</v>
      </c>
      <c r="D19943" t="s">
        <v>23</v>
      </c>
      <c r="E19943" t="s">
        <v>24</v>
      </c>
      <c r="F19943">
        <v>12270.21</v>
      </c>
      <c r="G19943">
        <v>1787173</v>
      </c>
      <c r="H19943">
        <v>48426</v>
      </c>
      <c r="I19943">
        <v>2162</v>
      </c>
      <c r="J19943">
        <v>305791.25</v>
      </c>
      <c r="K19943">
        <v>2.71</v>
      </c>
      <c r="L19943">
        <v>4.46</v>
      </c>
      <c r="M19943">
        <v>0.25</v>
      </c>
      <c r="N19943">
        <v>5.68</v>
      </c>
      <c r="O19943">
        <v>2392.14</v>
      </c>
      <c r="P19943">
        <v>2.7096425471960459</v>
      </c>
      <c r="Q19943">
        <v>4.4645438400859039</v>
      </c>
      <c r="R19943">
        <v>0.25338062197992811</v>
      </c>
      <c r="S19943">
        <v>5.6753977798334869</v>
      </c>
      <c r="T19943">
        <v>2392.143573744866</v>
      </c>
    </row>
    <row r="19944" spans="1:20" x14ac:dyDescent="0.35">
      <c r="A19944" t="s">
        <v>19979</v>
      </c>
      <c r="B19944" t="s">
        <v>26</v>
      </c>
      <c r="C19944" t="s">
        <v>22</v>
      </c>
      <c r="D19944" t="s">
        <v>23</v>
      </c>
      <c r="E19944" t="s">
        <v>49</v>
      </c>
      <c r="F19944">
        <v>9276.2900000000009</v>
      </c>
      <c r="G19944">
        <v>2775612</v>
      </c>
      <c r="H19944">
        <v>68343</v>
      </c>
      <c r="I19944">
        <v>7240</v>
      </c>
      <c r="J19944">
        <v>569397.28</v>
      </c>
      <c r="K19944">
        <v>2.46</v>
      </c>
      <c r="L19944">
        <v>10.59</v>
      </c>
      <c r="M19944">
        <v>0.14000000000000001</v>
      </c>
      <c r="N19944">
        <v>1.28</v>
      </c>
      <c r="O19944">
        <v>6038.2</v>
      </c>
      <c r="P19944">
        <v>2.4622677809434461</v>
      </c>
      <c r="Q19944">
        <v>10.59362334108833</v>
      </c>
      <c r="R19944">
        <v>0.1357313843407518</v>
      </c>
      <c r="S19944">
        <v>1.2812555248618791</v>
      </c>
      <c r="T19944">
        <v>6038.2005090397124</v>
      </c>
    </row>
    <row r="19945" spans="1:20" x14ac:dyDescent="0.35">
      <c r="A19945" t="s">
        <v>19980</v>
      </c>
      <c r="B19945" t="s">
        <v>29</v>
      </c>
      <c r="C19945" t="s">
        <v>22</v>
      </c>
      <c r="D19945" t="s">
        <v>43</v>
      </c>
      <c r="E19945" t="s">
        <v>24</v>
      </c>
      <c r="F19945">
        <v>6036.22</v>
      </c>
      <c r="G19945">
        <v>2556798</v>
      </c>
      <c r="H19945">
        <v>129794</v>
      </c>
      <c r="I19945">
        <v>9488</v>
      </c>
      <c r="J19945">
        <v>757953.18</v>
      </c>
      <c r="K19945">
        <v>5.08</v>
      </c>
      <c r="L19945">
        <v>7.31</v>
      </c>
      <c r="M19945">
        <v>0.05</v>
      </c>
      <c r="N19945">
        <v>0.64</v>
      </c>
      <c r="O19945">
        <v>12456.75</v>
      </c>
      <c r="P19945">
        <v>5.0764276254909459</v>
      </c>
      <c r="Q19945">
        <v>7.3100451484660312</v>
      </c>
      <c r="R19945">
        <v>4.6506155908593617E-2</v>
      </c>
      <c r="S19945">
        <v>0.63619519392917367</v>
      </c>
      <c r="T19945">
        <v>12456.75207331741</v>
      </c>
    </row>
    <row r="19946" spans="1:20" x14ac:dyDescent="0.35">
      <c r="A19946" t="s">
        <v>19981</v>
      </c>
      <c r="B19946" t="s">
        <v>21</v>
      </c>
      <c r="C19946" t="s">
        <v>22</v>
      </c>
      <c r="D19946" t="s">
        <v>23</v>
      </c>
      <c r="E19946" t="s">
        <v>24</v>
      </c>
      <c r="F19946">
        <v>8368.01</v>
      </c>
      <c r="G19946">
        <v>1238031</v>
      </c>
      <c r="H19946">
        <v>31945</v>
      </c>
      <c r="I19946">
        <v>834</v>
      </c>
      <c r="J19946">
        <v>71114.570000000007</v>
      </c>
      <c r="K19946">
        <v>2.58</v>
      </c>
      <c r="L19946">
        <v>2.61</v>
      </c>
      <c r="M19946">
        <v>0.26</v>
      </c>
      <c r="N19946">
        <v>10.029999999999999</v>
      </c>
      <c r="O19946">
        <v>749.84</v>
      </c>
      <c r="P19946">
        <v>2.580306955157019</v>
      </c>
      <c r="Q19946">
        <v>2.6107372045703552</v>
      </c>
      <c r="R19946">
        <v>0.26195053999060891</v>
      </c>
      <c r="S19946">
        <v>10.03358513189449</v>
      </c>
      <c r="T19946">
        <v>749.83849206681168</v>
      </c>
    </row>
    <row r="19947" spans="1:20" x14ac:dyDescent="0.35">
      <c r="A19947" t="s">
        <v>19982</v>
      </c>
      <c r="B19947" t="s">
        <v>33</v>
      </c>
      <c r="C19947" t="s">
        <v>34</v>
      </c>
      <c r="D19947" t="s">
        <v>43</v>
      </c>
      <c r="E19947" t="s">
        <v>24</v>
      </c>
      <c r="F19947">
        <v>10573.98</v>
      </c>
      <c r="G19947">
        <v>1776873</v>
      </c>
      <c r="H19947">
        <v>27424</v>
      </c>
      <c r="I19947">
        <v>1405</v>
      </c>
      <c r="J19947">
        <v>66100.41</v>
      </c>
      <c r="K19947">
        <v>1.54</v>
      </c>
      <c r="L19947">
        <v>5.12</v>
      </c>
      <c r="M19947">
        <v>0.39</v>
      </c>
      <c r="N19947">
        <v>7.53</v>
      </c>
      <c r="O19947">
        <v>525.12</v>
      </c>
      <c r="P19947">
        <v>1.5433854867511629</v>
      </c>
      <c r="Q19947">
        <v>5.1232497082847139</v>
      </c>
      <c r="R19947">
        <v>0.38557394982497079</v>
      </c>
      <c r="S19947">
        <v>7.5259644128113878</v>
      </c>
      <c r="T19947">
        <v>525.12327430163486</v>
      </c>
    </row>
    <row r="19948" spans="1:20" x14ac:dyDescent="0.35">
      <c r="A19948" t="s">
        <v>19983</v>
      </c>
      <c r="B19948" t="s">
        <v>21</v>
      </c>
      <c r="C19948" t="s">
        <v>34</v>
      </c>
      <c r="D19948" t="s">
        <v>31</v>
      </c>
      <c r="E19948" t="s">
        <v>24</v>
      </c>
      <c r="F19948">
        <v>3595.93</v>
      </c>
      <c r="G19948">
        <v>447088</v>
      </c>
      <c r="H19948">
        <v>20391</v>
      </c>
      <c r="I19948">
        <v>839</v>
      </c>
      <c r="J19948">
        <v>41285.51</v>
      </c>
      <c r="K19948">
        <v>4.5599999999999996</v>
      </c>
      <c r="L19948">
        <v>4.1100000000000003</v>
      </c>
      <c r="M19948">
        <v>0.18</v>
      </c>
      <c r="N19948">
        <v>4.29</v>
      </c>
      <c r="O19948">
        <v>1048.1199999999999</v>
      </c>
      <c r="P19948">
        <v>4.5608470815588884</v>
      </c>
      <c r="Q19948">
        <v>4.1145603452503554</v>
      </c>
      <c r="R19948">
        <v>0.17634887940758179</v>
      </c>
      <c r="S19948">
        <v>4.2859713945172819</v>
      </c>
      <c r="T19948">
        <v>1048.117733103815</v>
      </c>
    </row>
    <row r="19949" spans="1:20" x14ac:dyDescent="0.35">
      <c r="A19949" t="s">
        <v>19984</v>
      </c>
      <c r="B19949" t="s">
        <v>36</v>
      </c>
      <c r="C19949" t="s">
        <v>22</v>
      </c>
      <c r="D19949" t="s">
        <v>23</v>
      </c>
      <c r="E19949" t="s">
        <v>46</v>
      </c>
      <c r="F19949">
        <v>5450.95</v>
      </c>
      <c r="G19949">
        <v>692139</v>
      </c>
      <c r="H19949">
        <v>45853</v>
      </c>
      <c r="I19949">
        <v>2302</v>
      </c>
      <c r="J19949">
        <v>214917.36</v>
      </c>
      <c r="K19949">
        <v>6.62</v>
      </c>
      <c r="L19949">
        <v>5.0199999999999996</v>
      </c>
      <c r="M19949">
        <v>0.12</v>
      </c>
      <c r="N19949">
        <v>2.37</v>
      </c>
      <c r="O19949">
        <v>3842.75</v>
      </c>
      <c r="P19949">
        <v>6.6248253602238867</v>
      </c>
      <c r="Q19949">
        <v>5.0203912502998724</v>
      </c>
      <c r="R19949">
        <v>0.1188788083658648</v>
      </c>
      <c r="S19949">
        <v>2.3679192006950478</v>
      </c>
      <c r="T19949">
        <v>3842.750529724176</v>
      </c>
    </row>
    <row r="19950" spans="1:20" x14ac:dyDescent="0.35">
      <c r="A19950" t="s">
        <v>19985</v>
      </c>
      <c r="B19950" t="s">
        <v>21</v>
      </c>
      <c r="C19950" t="s">
        <v>38</v>
      </c>
      <c r="D19950" t="s">
        <v>31</v>
      </c>
      <c r="E19950" t="s">
        <v>24</v>
      </c>
      <c r="F19950">
        <v>4132.3999999999996</v>
      </c>
      <c r="G19950">
        <v>587372</v>
      </c>
      <c r="H19950">
        <v>23749</v>
      </c>
      <c r="I19950">
        <v>871</v>
      </c>
      <c r="J19950">
        <v>95424.07</v>
      </c>
      <c r="K19950">
        <v>4.04</v>
      </c>
      <c r="L19950">
        <v>3.67</v>
      </c>
      <c r="M19950">
        <v>0.17</v>
      </c>
      <c r="N19950">
        <v>4.74</v>
      </c>
      <c r="O19950">
        <v>2209.17</v>
      </c>
      <c r="P19950">
        <v>4.043263894090968</v>
      </c>
      <c r="Q19950">
        <v>3.667522843067077</v>
      </c>
      <c r="R19950">
        <v>0.1740031159206703</v>
      </c>
      <c r="S19950">
        <v>4.7444316877152692</v>
      </c>
      <c r="T19950">
        <v>2209.1682799341788</v>
      </c>
    </row>
    <row r="19951" spans="1:20" x14ac:dyDescent="0.35">
      <c r="A19951" t="s">
        <v>19986</v>
      </c>
      <c r="B19951" t="s">
        <v>21</v>
      </c>
      <c r="C19951" t="s">
        <v>22</v>
      </c>
      <c r="D19951" t="s">
        <v>31</v>
      </c>
      <c r="E19951" t="s">
        <v>24</v>
      </c>
      <c r="F19951">
        <v>14422.31</v>
      </c>
      <c r="G19951">
        <v>2587092</v>
      </c>
      <c r="H19951">
        <v>96621</v>
      </c>
      <c r="I19951">
        <v>2094</v>
      </c>
      <c r="J19951">
        <v>195327.01</v>
      </c>
      <c r="K19951">
        <v>3.73</v>
      </c>
      <c r="L19951">
        <v>2.17</v>
      </c>
      <c r="M19951">
        <v>0.15</v>
      </c>
      <c r="N19951">
        <v>6.89</v>
      </c>
      <c r="O19951">
        <v>1254.3399999999999</v>
      </c>
      <c r="P19951">
        <v>3.7347338246958359</v>
      </c>
      <c r="Q19951">
        <v>2.1672307262396369</v>
      </c>
      <c r="R19951">
        <v>0.14926682605230751</v>
      </c>
      <c r="S19951">
        <v>6.8874450811843362</v>
      </c>
      <c r="T19951">
        <v>1254.3392840675319</v>
      </c>
    </row>
    <row r="19952" spans="1:20" x14ac:dyDescent="0.35">
      <c r="A19952" t="s">
        <v>19987</v>
      </c>
      <c r="B19952" t="s">
        <v>33</v>
      </c>
      <c r="C19952" t="s">
        <v>38</v>
      </c>
      <c r="D19952" t="s">
        <v>23</v>
      </c>
      <c r="E19952" t="s">
        <v>24</v>
      </c>
      <c r="F19952">
        <v>1123.04</v>
      </c>
      <c r="G19952">
        <v>170491</v>
      </c>
      <c r="H19952">
        <v>5426</v>
      </c>
      <c r="I19952">
        <v>262</v>
      </c>
      <c r="J19952">
        <v>30569.29</v>
      </c>
      <c r="K19952">
        <v>3.18</v>
      </c>
      <c r="L19952">
        <v>4.83</v>
      </c>
      <c r="M19952">
        <v>0.21</v>
      </c>
      <c r="N19952">
        <v>4.29</v>
      </c>
      <c r="O19952">
        <v>2622.01</v>
      </c>
      <c r="P19952">
        <v>3.182572687121314</v>
      </c>
      <c r="Q19952">
        <v>4.8286030224843346</v>
      </c>
      <c r="R19952">
        <v>0.2069738297088094</v>
      </c>
      <c r="S19952">
        <v>4.2864122137404577</v>
      </c>
      <c r="T19952">
        <v>2622.0125730160989</v>
      </c>
    </row>
    <row r="19953" spans="1:20" x14ac:dyDescent="0.35">
      <c r="A19953" t="s">
        <v>19988</v>
      </c>
      <c r="B19953" t="s">
        <v>26</v>
      </c>
      <c r="C19953" t="s">
        <v>34</v>
      </c>
      <c r="D19953" t="s">
        <v>43</v>
      </c>
      <c r="E19953" t="s">
        <v>24</v>
      </c>
      <c r="F19953">
        <v>1318.4</v>
      </c>
      <c r="G19953">
        <v>296128</v>
      </c>
      <c r="H19953">
        <v>11618</v>
      </c>
      <c r="I19953">
        <v>1187</v>
      </c>
      <c r="J19953">
        <v>58708.6</v>
      </c>
      <c r="K19953">
        <v>3.92</v>
      </c>
      <c r="L19953">
        <v>10.220000000000001</v>
      </c>
      <c r="M19953">
        <v>0.11</v>
      </c>
      <c r="N19953">
        <v>1.1100000000000001</v>
      </c>
      <c r="O19953">
        <v>4353.0200000000004</v>
      </c>
      <c r="P19953">
        <v>3.9233034363518482</v>
      </c>
      <c r="Q19953">
        <v>10.21690480289206</v>
      </c>
      <c r="R19953">
        <v>0.11347908417972109</v>
      </c>
      <c r="S19953">
        <v>1.1106992417860151</v>
      </c>
      <c r="T19953">
        <v>4353.0188106796113</v>
      </c>
    </row>
    <row r="19954" spans="1:20" x14ac:dyDescent="0.35">
      <c r="A19954" t="s">
        <v>19989</v>
      </c>
      <c r="B19954" t="s">
        <v>33</v>
      </c>
      <c r="C19954" t="s">
        <v>34</v>
      </c>
      <c r="D19954" t="s">
        <v>43</v>
      </c>
      <c r="E19954" t="s">
        <v>49</v>
      </c>
      <c r="F19954">
        <v>5658.17</v>
      </c>
      <c r="G19954">
        <v>979134</v>
      </c>
      <c r="H19954">
        <v>33194</v>
      </c>
      <c r="I19954">
        <v>1548</v>
      </c>
      <c r="J19954">
        <v>72507.48</v>
      </c>
      <c r="K19954">
        <v>3.39</v>
      </c>
      <c r="L19954">
        <v>4.66</v>
      </c>
      <c r="M19954">
        <v>0.17</v>
      </c>
      <c r="N19954">
        <v>3.66</v>
      </c>
      <c r="O19954">
        <v>1181.47</v>
      </c>
      <c r="P19954">
        <v>3.3901386327101291</v>
      </c>
      <c r="Q19954">
        <v>4.6634934024221248</v>
      </c>
      <c r="R19954">
        <v>0.1704576128215943</v>
      </c>
      <c r="S19954">
        <v>3.65514857881137</v>
      </c>
      <c r="T19954">
        <v>1181.465208715892</v>
      </c>
    </row>
    <row r="19955" spans="1:20" x14ac:dyDescent="0.35">
      <c r="A19955" t="s">
        <v>19990</v>
      </c>
      <c r="B19955" t="s">
        <v>33</v>
      </c>
      <c r="C19955" t="s">
        <v>38</v>
      </c>
      <c r="D19955" t="s">
        <v>43</v>
      </c>
      <c r="E19955" t="s">
        <v>24</v>
      </c>
      <c r="F19955">
        <v>8301.39</v>
      </c>
      <c r="G19955">
        <v>1672009</v>
      </c>
      <c r="H19955">
        <v>32086</v>
      </c>
      <c r="I19955">
        <v>1215</v>
      </c>
      <c r="J19955">
        <v>154463.16</v>
      </c>
      <c r="K19955">
        <v>1.92</v>
      </c>
      <c r="L19955">
        <v>3.79</v>
      </c>
      <c r="M19955">
        <v>0.26</v>
      </c>
      <c r="N19955">
        <v>6.83</v>
      </c>
      <c r="O19955">
        <v>1760.69</v>
      </c>
      <c r="P19955">
        <v>1.919008809163109</v>
      </c>
      <c r="Q19955">
        <v>3.7866982484572711</v>
      </c>
      <c r="R19955">
        <v>0.25872311911737211</v>
      </c>
      <c r="S19955">
        <v>6.8324197530864197</v>
      </c>
      <c r="T19955">
        <v>1760.690318127447</v>
      </c>
    </row>
    <row r="19956" spans="1:20" x14ac:dyDescent="0.35">
      <c r="A19956" t="s">
        <v>19991</v>
      </c>
      <c r="B19956" t="s">
        <v>36</v>
      </c>
      <c r="C19956" t="s">
        <v>34</v>
      </c>
      <c r="D19956" t="s">
        <v>23</v>
      </c>
      <c r="E19956" t="s">
        <v>49</v>
      </c>
      <c r="F19956">
        <v>5269.01</v>
      </c>
      <c r="G19956">
        <v>702336</v>
      </c>
      <c r="H19956">
        <v>35609</v>
      </c>
      <c r="I19956">
        <v>1103</v>
      </c>
      <c r="J19956">
        <v>53154.41</v>
      </c>
      <c r="K19956">
        <v>5.07</v>
      </c>
      <c r="L19956">
        <v>3.1</v>
      </c>
      <c r="M19956">
        <v>0.15</v>
      </c>
      <c r="N19956">
        <v>4.78</v>
      </c>
      <c r="O19956">
        <v>908.81</v>
      </c>
      <c r="P19956">
        <v>5.0700804173501002</v>
      </c>
      <c r="Q19956">
        <v>3.097531522929597</v>
      </c>
      <c r="R19956">
        <v>0.14796849111179761</v>
      </c>
      <c r="S19956">
        <v>4.776980961015413</v>
      </c>
      <c r="T19956">
        <v>908.81209183508849</v>
      </c>
    </row>
    <row r="19957" spans="1:20" x14ac:dyDescent="0.35">
      <c r="A19957" t="s">
        <v>19992</v>
      </c>
      <c r="B19957" t="s">
        <v>26</v>
      </c>
      <c r="C19957" t="s">
        <v>22</v>
      </c>
      <c r="D19957" t="s">
        <v>31</v>
      </c>
      <c r="E19957" t="s">
        <v>24</v>
      </c>
      <c r="F19957">
        <v>12925.52</v>
      </c>
      <c r="G19957">
        <v>2900716</v>
      </c>
      <c r="H19957">
        <v>53141</v>
      </c>
      <c r="I19957">
        <v>5068</v>
      </c>
      <c r="J19957">
        <v>401857.69</v>
      </c>
      <c r="K19957">
        <v>1.83</v>
      </c>
      <c r="L19957">
        <v>9.5399999999999991</v>
      </c>
      <c r="M19957">
        <v>0.24</v>
      </c>
      <c r="N19957">
        <v>2.5499999999999998</v>
      </c>
      <c r="O19957">
        <v>3009.03</v>
      </c>
      <c r="P19957">
        <v>1.8319959623761859</v>
      </c>
      <c r="Q19957">
        <v>9.5368924182834345</v>
      </c>
      <c r="R19957">
        <v>0.24323065053348639</v>
      </c>
      <c r="S19957">
        <v>2.5504183109707972</v>
      </c>
      <c r="T19957">
        <v>3009.0253235459768</v>
      </c>
    </row>
    <row r="19958" spans="1:20" x14ac:dyDescent="0.35">
      <c r="A19958" t="s">
        <v>19993</v>
      </c>
      <c r="B19958" t="s">
        <v>29</v>
      </c>
      <c r="C19958" t="s">
        <v>38</v>
      </c>
      <c r="D19958" t="s">
        <v>27</v>
      </c>
      <c r="E19958" t="s">
        <v>24</v>
      </c>
      <c r="F19958">
        <v>2956.06</v>
      </c>
      <c r="G19958">
        <v>1116801</v>
      </c>
      <c r="H19958">
        <v>36089</v>
      </c>
      <c r="I19958">
        <v>3082</v>
      </c>
      <c r="J19958">
        <v>364812.19</v>
      </c>
      <c r="K19958">
        <v>3.23</v>
      </c>
      <c r="L19958">
        <v>8.5399999999999991</v>
      </c>
      <c r="M19958">
        <v>0.08</v>
      </c>
      <c r="N19958">
        <v>0.96</v>
      </c>
      <c r="O19958">
        <v>12241.16</v>
      </c>
      <c r="P19958">
        <v>3.2314620062123871</v>
      </c>
      <c r="Q19958">
        <v>8.5399983374435422</v>
      </c>
      <c r="R19958">
        <v>8.191027736983568E-2</v>
      </c>
      <c r="S19958">
        <v>0.95913692407527573</v>
      </c>
      <c r="T19958">
        <v>12241.16323755269</v>
      </c>
    </row>
    <row r="19959" spans="1:20" x14ac:dyDescent="0.35">
      <c r="A19959" t="s">
        <v>19994</v>
      </c>
      <c r="B19959" t="s">
        <v>41</v>
      </c>
      <c r="C19959" t="s">
        <v>38</v>
      </c>
      <c r="D19959" t="s">
        <v>27</v>
      </c>
      <c r="E19959" t="s">
        <v>46</v>
      </c>
      <c r="F19959">
        <v>5787.08</v>
      </c>
      <c r="G19959">
        <v>428984</v>
      </c>
      <c r="H19959">
        <v>11703</v>
      </c>
      <c r="I19959">
        <v>248</v>
      </c>
      <c r="J19959">
        <v>28354.02</v>
      </c>
      <c r="K19959">
        <v>2.73</v>
      </c>
      <c r="L19959">
        <v>2.12</v>
      </c>
      <c r="M19959">
        <v>0.49</v>
      </c>
      <c r="N19959">
        <v>23.34</v>
      </c>
      <c r="O19959">
        <v>389.95</v>
      </c>
      <c r="P19959">
        <v>2.7280737743132608</v>
      </c>
      <c r="Q19959">
        <v>2.1191147568999402</v>
      </c>
      <c r="R19959">
        <v>0.49449542852260098</v>
      </c>
      <c r="S19959">
        <v>23.335000000000001</v>
      </c>
      <c r="T19959">
        <v>389.95382818277972</v>
      </c>
    </row>
    <row r="19960" spans="1:20" x14ac:dyDescent="0.35">
      <c r="A19960" t="s">
        <v>19995</v>
      </c>
      <c r="B19960" t="s">
        <v>21</v>
      </c>
      <c r="C19960" t="s">
        <v>30</v>
      </c>
      <c r="D19960" t="s">
        <v>23</v>
      </c>
      <c r="E19960" t="s">
        <v>24</v>
      </c>
      <c r="F19960">
        <v>7575.29</v>
      </c>
      <c r="G19960">
        <v>1081019</v>
      </c>
      <c r="H19960">
        <v>38510</v>
      </c>
      <c r="I19960">
        <v>1243</v>
      </c>
      <c r="J19960">
        <v>171873.51</v>
      </c>
      <c r="K19960">
        <v>3.56</v>
      </c>
      <c r="L19960">
        <v>3.23</v>
      </c>
      <c r="M19960">
        <v>0.2</v>
      </c>
      <c r="N19960">
        <v>6.09</v>
      </c>
      <c r="O19960">
        <v>2168.87</v>
      </c>
      <c r="P19960">
        <v>3.562379569646787</v>
      </c>
      <c r="Q19960">
        <v>3.2277330563489999</v>
      </c>
      <c r="R19960">
        <v>0.1967096857958972</v>
      </c>
      <c r="S19960">
        <v>6.0943604183427196</v>
      </c>
      <c r="T19960">
        <v>2168.870366679032</v>
      </c>
    </row>
    <row r="19961" spans="1:20" x14ac:dyDescent="0.35">
      <c r="A19961" t="s">
        <v>19996</v>
      </c>
      <c r="B19961" t="s">
        <v>33</v>
      </c>
      <c r="C19961" t="s">
        <v>34</v>
      </c>
      <c r="D19961" t="s">
        <v>27</v>
      </c>
      <c r="E19961" t="s">
        <v>24</v>
      </c>
      <c r="F19961">
        <v>3431.39</v>
      </c>
      <c r="G19961">
        <v>535706</v>
      </c>
      <c r="H19961">
        <v>15722</v>
      </c>
      <c r="I19961">
        <v>421</v>
      </c>
      <c r="J19961">
        <v>17785.12</v>
      </c>
      <c r="K19961">
        <v>2.93</v>
      </c>
      <c r="L19961">
        <v>2.68</v>
      </c>
      <c r="M19961">
        <v>0.22</v>
      </c>
      <c r="N19961">
        <v>8.15</v>
      </c>
      <c r="O19961">
        <v>418.31</v>
      </c>
      <c r="P19961">
        <v>2.934818725196283</v>
      </c>
      <c r="Q19961">
        <v>2.6777763643302381</v>
      </c>
      <c r="R19961">
        <v>0.21825403892634521</v>
      </c>
      <c r="S19961">
        <v>8.1505700712589064</v>
      </c>
      <c r="T19961">
        <v>418.3065754694162</v>
      </c>
    </row>
    <row r="19962" spans="1:20" x14ac:dyDescent="0.35">
      <c r="A19962" t="s">
        <v>19997</v>
      </c>
      <c r="B19962" t="s">
        <v>33</v>
      </c>
      <c r="C19962" t="s">
        <v>38</v>
      </c>
      <c r="D19962" t="s">
        <v>31</v>
      </c>
      <c r="E19962" t="s">
        <v>24</v>
      </c>
      <c r="F19962">
        <v>4706.3100000000004</v>
      </c>
      <c r="G19962">
        <v>989302</v>
      </c>
      <c r="H19962">
        <v>44131</v>
      </c>
      <c r="I19962">
        <v>2020</v>
      </c>
      <c r="J19962">
        <v>221522.15</v>
      </c>
      <c r="K19962">
        <v>4.46</v>
      </c>
      <c r="L19962">
        <v>4.58</v>
      </c>
      <c r="M19962">
        <v>0.11</v>
      </c>
      <c r="N19962">
        <v>2.33</v>
      </c>
      <c r="O19962">
        <v>4606.92</v>
      </c>
      <c r="P19962">
        <v>4.4608218723908371</v>
      </c>
      <c r="Q19962">
        <v>4.5772812762004031</v>
      </c>
      <c r="R19962">
        <v>0.106644082391063</v>
      </c>
      <c r="S19962">
        <v>2.3298564356435651</v>
      </c>
      <c r="T19962">
        <v>4606.9179463316268</v>
      </c>
    </row>
    <row r="19963" spans="1:20" x14ac:dyDescent="0.35">
      <c r="A19963" t="s">
        <v>19998</v>
      </c>
      <c r="B19963" t="s">
        <v>36</v>
      </c>
      <c r="C19963" t="s">
        <v>38</v>
      </c>
      <c r="D19963" t="s">
        <v>27</v>
      </c>
      <c r="E19963" t="s">
        <v>24</v>
      </c>
      <c r="F19963">
        <v>14237.44</v>
      </c>
      <c r="G19963">
        <v>1918977</v>
      </c>
      <c r="H19963">
        <v>79865</v>
      </c>
      <c r="I19963">
        <v>4875</v>
      </c>
      <c r="J19963">
        <v>571610.35</v>
      </c>
      <c r="K19963">
        <v>4.16</v>
      </c>
      <c r="L19963">
        <v>6.1</v>
      </c>
      <c r="M19963">
        <v>0.18</v>
      </c>
      <c r="N19963">
        <v>2.92</v>
      </c>
      <c r="O19963">
        <v>3914.84</v>
      </c>
      <c r="P19963">
        <v>4.1618529039170351</v>
      </c>
      <c r="Q19963">
        <v>6.1040505853628</v>
      </c>
      <c r="R19963">
        <v>0.17826882864834409</v>
      </c>
      <c r="S19963">
        <v>2.9205005128205128</v>
      </c>
      <c r="T19963">
        <v>3914.8393952845449</v>
      </c>
    </row>
    <row r="19964" spans="1:20" x14ac:dyDescent="0.35">
      <c r="A19964" t="s">
        <v>19999</v>
      </c>
      <c r="B19964" t="s">
        <v>33</v>
      </c>
      <c r="C19964" t="s">
        <v>38</v>
      </c>
      <c r="D19964" t="s">
        <v>43</v>
      </c>
      <c r="E19964" t="s">
        <v>49</v>
      </c>
      <c r="F19964">
        <v>8043.29</v>
      </c>
      <c r="G19964">
        <v>1253827</v>
      </c>
      <c r="H19964">
        <v>35731</v>
      </c>
      <c r="I19964">
        <v>1571</v>
      </c>
      <c r="J19964">
        <v>177877.43</v>
      </c>
      <c r="K19964">
        <v>2.85</v>
      </c>
      <c r="L19964">
        <v>4.4000000000000004</v>
      </c>
      <c r="M19964">
        <v>0.23</v>
      </c>
      <c r="N19964">
        <v>5.12</v>
      </c>
      <c r="O19964">
        <v>2111.5</v>
      </c>
      <c r="P19964">
        <v>2.8497551895117912</v>
      </c>
      <c r="Q19964">
        <v>4.3967423245920907</v>
      </c>
      <c r="R19964">
        <v>0.22510677003162519</v>
      </c>
      <c r="S19964">
        <v>5.1198535964353917</v>
      </c>
      <c r="T19964">
        <v>2111.5008908046329</v>
      </c>
    </row>
    <row r="19965" spans="1:20" x14ac:dyDescent="0.35">
      <c r="A19965" t="s">
        <v>20000</v>
      </c>
      <c r="B19965" t="s">
        <v>41</v>
      </c>
      <c r="C19965" t="s">
        <v>34</v>
      </c>
      <c r="D19965" t="s">
        <v>31</v>
      </c>
      <c r="E19965" t="s">
        <v>24</v>
      </c>
      <c r="F19965">
        <v>13110.16</v>
      </c>
      <c r="G19965">
        <v>1175557</v>
      </c>
      <c r="H19965">
        <v>16791</v>
      </c>
      <c r="I19965">
        <v>492</v>
      </c>
      <c r="J19965">
        <v>21953.119999999999</v>
      </c>
      <c r="K19965">
        <v>1.43</v>
      </c>
      <c r="L19965">
        <v>2.93</v>
      </c>
      <c r="M19965">
        <v>0.78</v>
      </c>
      <c r="N19965">
        <v>26.65</v>
      </c>
      <c r="O19965">
        <v>67.45</v>
      </c>
      <c r="P19965">
        <v>1.428344180673502</v>
      </c>
      <c r="Q19965">
        <v>2.9301411470430589</v>
      </c>
      <c r="R19965">
        <v>0.78078494431540701</v>
      </c>
      <c r="S19965">
        <v>26.646666666666661</v>
      </c>
      <c r="T19965">
        <v>67.45119815471358</v>
      </c>
    </row>
    <row r="19966" spans="1:20" x14ac:dyDescent="0.35">
      <c r="A19966" t="s">
        <v>20001</v>
      </c>
      <c r="B19966" t="s">
        <v>36</v>
      </c>
      <c r="C19966" t="s">
        <v>38</v>
      </c>
      <c r="D19966" t="s">
        <v>23</v>
      </c>
      <c r="E19966" t="s">
        <v>24</v>
      </c>
      <c r="F19966">
        <v>4405.8100000000004</v>
      </c>
      <c r="G19966">
        <v>625623</v>
      </c>
      <c r="H19966">
        <v>35718</v>
      </c>
      <c r="I19966">
        <v>2317</v>
      </c>
      <c r="J19966">
        <v>274081.11</v>
      </c>
      <c r="K19966">
        <v>5.71</v>
      </c>
      <c r="L19966">
        <v>6.49</v>
      </c>
      <c r="M19966">
        <v>0.12</v>
      </c>
      <c r="N19966">
        <v>1.9</v>
      </c>
      <c r="O19966">
        <v>6120.9</v>
      </c>
      <c r="P19966">
        <v>5.709189080324732</v>
      </c>
      <c r="Q19966">
        <v>6.4869253597625853</v>
      </c>
      <c r="R19966">
        <v>0.12334985161543199</v>
      </c>
      <c r="S19966">
        <v>1.9015148899438929</v>
      </c>
      <c r="T19966">
        <v>6120.9017184127306</v>
      </c>
    </row>
    <row r="19967" spans="1:20" x14ac:dyDescent="0.35">
      <c r="A19967" t="s">
        <v>20002</v>
      </c>
      <c r="B19967" t="s">
        <v>36</v>
      </c>
      <c r="C19967" t="s">
        <v>38</v>
      </c>
      <c r="D19967" t="s">
        <v>23</v>
      </c>
      <c r="E19967" t="s">
        <v>49</v>
      </c>
      <c r="F19967">
        <v>9379.36</v>
      </c>
      <c r="G19967">
        <v>1085277</v>
      </c>
      <c r="H19967">
        <v>50441</v>
      </c>
      <c r="I19967">
        <v>3364</v>
      </c>
      <c r="J19967">
        <v>412200.96000000002</v>
      </c>
      <c r="K19967">
        <v>4.6500000000000004</v>
      </c>
      <c r="L19967">
        <v>6.67</v>
      </c>
      <c r="M19967">
        <v>0.19</v>
      </c>
      <c r="N19967">
        <v>2.79</v>
      </c>
      <c r="O19967">
        <v>4294.7700000000004</v>
      </c>
      <c r="P19967">
        <v>4.6477535228333418</v>
      </c>
      <c r="Q19967">
        <v>6.6691778513510842</v>
      </c>
      <c r="R19967">
        <v>0.18594714617077379</v>
      </c>
      <c r="S19967">
        <v>2.788156956004757</v>
      </c>
      <c r="T19967">
        <v>4294.7663806485734</v>
      </c>
    </row>
    <row r="19968" spans="1:20" x14ac:dyDescent="0.35">
      <c r="A19968" t="s">
        <v>20003</v>
      </c>
      <c r="B19968" t="s">
        <v>29</v>
      </c>
      <c r="C19968" t="s">
        <v>22</v>
      </c>
      <c r="D19968" t="s">
        <v>43</v>
      </c>
      <c r="E19968" t="s">
        <v>24</v>
      </c>
      <c r="F19968">
        <v>11567.05</v>
      </c>
      <c r="G19968">
        <v>4530748</v>
      </c>
      <c r="H19968">
        <v>136090</v>
      </c>
      <c r="I19968">
        <v>10978</v>
      </c>
      <c r="J19968">
        <v>1018779.12</v>
      </c>
      <c r="K19968">
        <v>3</v>
      </c>
      <c r="L19968">
        <v>8.07</v>
      </c>
      <c r="M19968">
        <v>0.08</v>
      </c>
      <c r="N19968">
        <v>1.05</v>
      </c>
      <c r="O19968">
        <v>8707.6</v>
      </c>
      <c r="P19968">
        <v>3.003698285581101</v>
      </c>
      <c r="Q19968">
        <v>8.0667205525755019</v>
      </c>
      <c r="R19968">
        <v>8.4995591152913511E-2</v>
      </c>
      <c r="S19968">
        <v>1.053657314629258</v>
      </c>
      <c r="T19968">
        <v>8707.5967511163162</v>
      </c>
    </row>
    <row r="19969" spans="1:20" x14ac:dyDescent="0.35">
      <c r="A19969" t="s">
        <v>20004</v>
      </c>
      <c r="B19969" t="s">
        <v>21</v>
      </c>
      <c r="C19969" t="s">
        <v>22</v>
      </c>
      <c r="D19969" t="s">
        <v>27</v>
      </c>
      <c r="E19969" t="s">
        <v>46</v>
      </c>
      <c r="F19969">
        <v>6613.01</v>
      </c>
      <c r="G19969">
        <v>929063</v>
      </c>
      <c r="H19969">
        <v>26030</v>
      </c>
      <c r="I19969">
        <v>652</v>
      </c>
      <c r="J19969">
        <v>60452.68</v>
      </c>
      <c r="K19969">
        <v>2.8</v>
      </c>
      <c r="L19969">
        <v>2.5</v>
      </c>
      <c r="M19969">
        <v>0.25</v>
      </c>
      <c r="N19969">
        <v>10.14</v>
      </c>
      <c r="O19969">
        <v>814.15</v>
      </c>
      <c r="P19969">
        <v>2.8017475671725172</v>
      </c>
      <c r="Q19969">
        <v>2.504802151363811</v>
      </c>
      <c r="R19969">
        <v>0.25405339992316561</v>
      </c>
      <c r="S19969">
        <v>10.142653374233131</v>
      </c>
      <c r="T19969">
        <v>814.14771790757902</v>
      </c>
    </row>
    <row r="19970" spans="1:20" x14ac:dyDescent="0.35">
      <c r="A19970" t="s">
        <v>20005</v>
      </c>
      <c r="B19970" t="s">
        <v>33</v>
      </c>
      <c r="C19970" t="s">
        <v>30</v>
      </c>
      <c r="D19970" t="s">
        <v>23</v>
      </c>
      <c r="E19970" t="s">
        <v>24</v>
      </c>
      <c r="F19970">
        <v>9558.34</v>
      </c>
      <c r="G19970">
        <v>1715178</v>
      </c>
      <c r="H19970">
        <v>32158</v>
      </c>
      <c r="I19970">
        <v>792</v>
      </c>
      <c r="J19970">
        <v>127820.15</v>
      </c>
      <c r="K19970">
        <v>1.87</v>
      </c>
      <c r="L19970">
        <v>2.46</v>
      </c>
      <c r="M19970">
        <v>0.3</v>
      </c>
      <c r="N19970">
        <v>12.07</v>
      </c>
      <c r="O19970">
        <v>1237.26</v>
      </c>
      <c r="P19970">
        <v>1.874907444008727</v>
      </c>
      <c r="Q19970">
        <v>2.4628397288388579</v>
      </c>
      <c r="R19970">
        <v>0.29723054916350522</v>
      </c>
      <c r="S19970">
        <v>12.06861111111111</v>
      </c>
      <c r="T19970">
        <v>1237.2630603221901</v>
      </c>
    </row>
    <row r="19971" spans="1:20" x14ac:dyDescent="0.35">
      <c r="A19971" t="s">
        <v>20006</v>
      </c>
      <c r="B19971" t="s">
        <v>33</v>
      </c>
      <c r="C19971" t="s">
        <v>38</v>
      </c>
      <c r="D19971" t="s">
        <v>23</v>
      </c>
      <c r="E19971" t="s">
        <v>49</v>
      </c>
      <c r="F19971">
        <v>13016.68</v>
      </c>
      <c r="G19971">
        <v>2433503</v>
      </c>
      <c r="H19971">
        <v>105709</v>
      </c>
      <c r="I19971">
        <v>5651</v>
      </c>
      <c r="J19971">
        <v>647532.23</v>
      </c>
      <c r="K19971">
        <v>4.34</v>
      </c>
      <c r="L19971">
        <v>5.35</v>
      </c>
      <c r="M19971">
        <v>0.12</v>
      </c>
      <c r="N19971">
        <v>2.2999999999999998</v>
      </c>
      <c r="O19971">
        <v>4874.63</v>
      </c>
      <c r="P19971">
        <v>4.3439025963806079</v>
      </c>
      <c r="Q19971">
        <v>5.3458078309320873</v>
      </c>
      <c r="R19971">
        <v>0.12313691360243691</v>
      </c>
      <c r="S19971">
        <v>2.3034294815076981</v>
      </c>
      <c r="T19971">
        <v>4874.6343153553726</v>
      </c>
    </row>
    <row r="19972" spans="1:20" x14ac:dyDescent="0.35">
      <c r="A19972" t="s">
        <v>20007</v>
      </c>
      <c r="B19972" t="s">
        <v>21</v>
      </c>
      <c r="C19972" t="s">
        <v>34</v>
      </c>
      <c r="D19972" t="s">
        <v>31</v>
      </c>
      <c r="E19972" t="s">
        <v>24</v>
      </c>
      <c r="F19972">
        <v>2541.38</v>
      </c>
      <c r="G19972">
        <v>318681</v>
      </c>
      <c r="H19972">
        <v>7571</v>
      </c>
      <c r="I19972">
        <v>299</v>
      </c>
      <c r="J19972">
        <v>14493.39</v>
      </c>
      <c r="K19972">
        <v>2.38</v>
      </c>
      <c r="L19972">
        <v>3.95</v>
      </c>
      <c r="M19972">
        <v>0.34</v>
      </c>
      <c r="N19972">
        <v>8.5</v>
      </c>
      <c r="O19972">
        <v>470.3</v>
      </c>
      <c r="P19972">
        <v>2.3757299619368579</v>
      </c>
      <c r="Q19972">
        <v>3.9492801479329018</v>
      </c>
      <c r="R19972">
        <v>0.33567296262052571</v>
      </c>
      <c r="S19972">
        <v>8.499598662207358</v>
      </c>
      <c r="T19972">
        <v>470.29605962115062</v>
      </c>
    </row>
    <row r="19973" spans="1:20" x14ac:dyDescent="0.35">
      <c r="A19973" t="s">
        <v>20008</v>
      </c>
      <c r="B19973" t="s">
        <v>29</v>
      </c>
      <c r="C19973" t="s">
        <v>30</v>
      </c>
      <c r="D19973" t="s">
        <v>31</v>
      </c>
      <c r="E19973" t="s">
        <v>49</v>
      </c>
      <c r="F19973">
        <v>5643.76</v>
      </c>
      <c r="G19973">
        <v>1889558</v>
      </c>
      <c r="H19973">
        <v>78053</v>
      </c>
      <c r="I19973">
        <v>4143</v>
      </c>
      <c r="J19973">
        <v>567038.96</v>
      </c>
      <c r="K19973">
        <v>4.13</v>
      </c>
      <c r="L19973">
        <v>5.31</v>
      </c>
      <c r="M19973">
        <v>7.0000000000000007E-2</v>
      </c>
      <c r="N19973">
        <v>1.36</v>
      </c>
      <c r="O19973">
        <v>9947.18</v>
      </c>
      <c r="P19973">
        <v>4.1307543880632398</v>
      </c>
      <c r="Q19973">
        <v>5.3079317899376068</v>
      </c>
      <c r="R19973">
        <v>7.2306765915467697E-2</v>
      </c>
      <c r="S19973">
        <v>1.362239922761284</v>
      </c>
      <c r="T19973">
        <v>9947.1841467390514</v>
      </c>
    </row>
    <row r="19974" spans="1:20" x14ac:dyDescent="0.35">
      <c r="A19974" t="s">
        <v>20009</v>
      </c>
      <c r="B19974" t="s">
        <v>33</v>
      </c>
      <c r="C19974" t="s">
        <v>30</v>
      </c>
      <c r="D19974" t="s">
        <v>31</v>
      </c>
      <c r="E19974" t="s">
        <v>24</v>
      </c>
      <c r="F19974">
        <v>12446.6</v>
      </c>
      <c r="G19974">
        <v>2481472</v>
      </c>
      <c r="H19974">
        <v>95245</v>
      </c>
      <c r="I19974">
        <v>2703</v>
      </c>
      <c r="J19974">
        <v>417754.94</v>
      </c>
      <c r="K19974">
        <v>3.84</v>
      </c>
      <c r="L19974">
        <v>2.84</v>
      </c>
      <c r="M19974">
        <v>0.13</v>
      </c>
      <c r="N19974">
        <v>4.5999999999999996</v>
      </c>
      <c r="O19974">
        <v>3256.38</v>
      </c>
      <c r="P19974">
        <v>3.8382460088205712</v>
      </c>
      <c r="Q19974">
        <v>2.8379442490419451</v>
      </c>
      <c r="R19974">
        <v>0.13067982571263581</v>
      </c>
      <c r="S19974">
        <v>4.6047354790972994</v>
      </c>
      <c r="T19974">
        <v>3256.37796667363</v>
      </c>
    </row>
    <row r="19975" spans="1:20" x14ac:dyDescent="0.35">
      <c r="A19975" t="s">
        <v>20010</v>
      </c>
      <c r="B19975" t="s">
        <v>41</v>
      </c>
      <c r="C19975" t="s">
        <v>30</v>
      </c>
      <c r="D19975" t="s">
        <v>31</v>
      </c>
      <c r="E19975" t="s">
        <v>24</v>
      </c>
      <c r="F19975">
        <v>3848</v>
      </c>
      <c r="G19975">
        <v>413195</v>
      </c>
      <c r="H19975">
        <v>11112</v>
      </c>
      <c r="I19975">
        <v>128</v>
      </c>
      <c r="J19975">
        <v>19771.189999999999</v>
      </c>
      <c r="K19975">
        <v>2.69</v>
      </c>
      <c r="L19975">
        <v>1.1499999999999999</v>
      </c>
      <c r="M19975">
        <v>0.35</v>
      </c>
      <c r="N19975">
        <v>30.06</v>
      </c>
      <c r="O19975">
        <v>413.8</v>
      </c>
      <c r="P19975">
        <v>2.6892871404542649</v>
      </c>
      <c r="Q19975">
        <v>1.15190784737221</v>
      </c>
      <c r="R19975">
        <v>0.3462922966162707</v>
      </c>
      <c r="S19975">
        <v>30.0625</v>
      </c>
      <c r="T19975">
        <v>413.80431392931388</v>
      </c>
    </row>
    <row r="19976" spans="1:20" x14ac:dyDescent="0.35">
      <c r="A19976" t="s">
        <v>20011</v>
      </c>
      <c r="B19976" t="s">
        <v>29</v>
      </c>
      <c r="C19976" t="s">
        <v>38</v>
      </c>
      <c r="D19976" t="s">
        <v>23</v>
      </c>
      <c r="E19976" t="s">
        <v>24</v>
      </c>
      <c r="F19976">
        <v>8563.66</v>
      </c>
      <c r="G19976">
        <v>3413466</v>
      </c>
      <c r="H19976">
        <v>200128</v>
      </c>
      <c r="I19976">
        <v>14081</v>
      </c>
      <c r="J19976">
        <v>1557912.24</v>
      </c>
      <c r="K19976">
        <v>5.86</v>
      </c>
      <c r="L19976">
        <v>7.04</v>
      </c>
      <c r="M19976">
        <v>0.04</v>
      </c>
      <c r="N19976">
        <v>0.61</v>
      </c>
      <c r="O19976">
        <v>18092.13</v>
      </c>
      <c r="P19976">
        <v>5.8628971256781233</v>
      </c>
      <c r="Q19976">
        <v>7.0359969619443561</v>
      </c>
      <c r="R19976">
        <v>4.2790913815158288E-2</v>
      </c>
      <c r="S19976">
        <v>0.60817129465236841</v>
      </c>
      <c r="T19976">
        <v>18092.130934670451</v>
      </c>
    </row>
    <row r="19977" spans="1:20" x14ac:dyDescent="0.35">
      <c r="A19977" t="s">
        <v>20012</v>
      </c>
      <c r="B19977" t="s">
        <v>41</v>
      </c>
      <c r="C19977" t="s">
        <v>30</v>
      </c>
      <c r="D19977" t="s">
        <v>31</v>
      </c>
      <c r="E19977" t="s">
        <v>24</v>
      </c>
      <c r="F19977">
        <v>6851.23</v>
      </c>
      <c r="G19977">
        <v>705742</v>
      </c>
      <c r="H19977">
        <v>14906</v>
      </c>
      <c r="I19977">
        <v>202</v>
      </c>
      <c r="J19977">
        <v>30769.99</v>
      </c>
      <c r="K19977">
        <v>2.11</v>
      </c>
      <c r="L19977">
        <v>1.36</v>
      </c>
      <c r="M19977">
        <v>0.46</v>
      </c>
      <c r="N19977">
        <v>33.92</v>
      </c>
      <c r="O19977">
        <v>349.12</v>
      </c>
      <c r="P19977">
        <v>2.1121032898708032</v>
      </c>
      <c r="Q19977">
        <v>1.3551589963772981</v>
      </c>
      <c r="R19977">
        <v>0.45962900845297189</v>
      </c>
      <c r="S19977">
        <v>33.9169801980198</v>
      </c>
      <c r="T19977">
        <v>349.11629006762291</v>
      </c>
    </row>
    <row r="19978" spans="1:20" x14ac:dyDescent="0.35">
      <c r="A19978" t="s">
        <v>20013</v>
      </c>
      <c r="B19978" t="s">
        <v>36</v>
      </c>
      <c r="C19978" t="s">
        <v>34</v>
      </c>
      <c r="D19978" t="s">
        <v>43</v>
      </c>
      <c r="E19978" t="s">
        <v>24</v>
      </c>
      <c r="F19978">
        <v>10141.01</v>
      </c>
      <c r="G19978">
        <v>1396524</v>
      </c>
      <c r="H19978">
        <v>73285</v>
      </c>
      <c r="I19978">
        <v>3327</v>
      </c>
      <c r="J19978">
        <v>138730.59</v>
      </c>
      <c r="K19978">
        <v>5.25</v>
      </c>
      <c r="L19978">
        <v>4.54</v>
      </c>
      <c r="M19978">
        <v>0.14000000000000001</v>
      </c>
      <c r="N19978">
        <v>3.05</v>
      </c>
      <c r="O19978">
        <v>1268.02</v>
      </c>
      <c r="P19978">
        <v>5.2476720772432124</v>
      </c>
      <c r="Q19978">
        <v>4.539810329535376</v>
      </c>
      <c r="R19978">
        <v>0.13837770348638881</v>
      </c>
      <c r="S19978">
        <v>3.0480943793207089</v>
      </c>
      <c r="T19978">
        <v>1268.0155132476939</v>
      </c>
    </row>
    <row r="19979" spans="1:20" x14ac:dyDescent="0.35">
      <c r="A19979" t="s">
        <v>20014</v>
      </c>
      <c r="B19979" t="s">
        <v>36</v>
      </c>
      <c r="C19979" t="s">
        <v>22</v>
      </c>
      <c r="D19979" t="s">
        <v>43</v>
      </c>
      <c r="E19979" t="s">
        <v>24</v>
      </c>
      <c r="F19979">
        <v>10186.08</v>
      </c>
      <c r="G19979">
        <v>1158552</v>
      </c>
      <c r="H19979">
        <v>75921</v>
      </c>
      <c r="I19979">
        <v>2885</v>
      </c>
      <c r="J19979">
        <v>267759.09000000003</v>
      </c>
      <c r="K19979">
        <v>6.55</v>
      </c>
      <c r="L19979">
        <v>3.8</v>
      </c>
      <c r="M19979">
        <v>0.13</v>
      </c>
      <c r="N19979">
        <v>3.53</v>
      </c>
      <c r="O19979">
        <v>2528.6799999999998</v>
      </c>
      <c r="P19979">
        <v>6.5530938619932462</v>
      </c>
      <c r="Q19979">
        <v>3.8000026343172508</v>
      </c>
      <c r="R19979">
        <v>0.13416683131149479</v>
      </c>
      <c r="S19979">
        <v>3.5307036395147309</v>
      </c>
      <c r="T19979">
        <v>2528.6764879129169</v>
      </c>
    </row>
    <row r="19980" spans="1:20" x14ac:dyDescent="0.35">
      <c r="A19980" t="s">
        <v>20015</v>
      </c>
      <c r="B19980" t="s">
        <v>36</v>
      </c>
      <c r="C19980" t="s">
        <v>22</v>
      </c>
      <c r="D19980" t="s">
        <v>31</v>
      </c>
      <c r="E19980" t="s">
        <v>46</v>
      </c>
      <c r="F19980">
        <v>8887.98</v>
      </c>
      <c r="G19980">
        <v>993541</v>
      </c>
      <c r="H19980">
        <v>63341</v>
      </c>
      <c r="I19980">
        <v>3746</v>
      </c>
      <c r="J19980">
        <v>316512.81</v>
      </c>
      <c r="K19980">
        <v>6.38</v>
      </c>
      <c r="L19980">
        <v>5.91</v>
      </c>
      <c r="M19980">
        <v>0.14000000000000001</v>
      </c>
      <c r="N19980">
        <v>2.37</v>
      </c>
      <c r="O19980">
        <v>3461.13</v>
      </c>
      <c r="P19980">
        <v>6.3752779200858338</v>
      </c>
      <c r="Q19980">
        <v>5.9140209343079526</v>
      </c>
      <c r="R19980">
        <v>0.14031954026617829</v>
      </c>
      <c r="S19980">
        <v>2.3726588360918308</v>
      </c>
      <c r="T19980">
        <v>3461.133238373624</v>
      </c>
    </row>
    <row r="19981" spans="1:20" x14ac:dyDescent="0.35">
      <c r="A19981" t="s">
        <v>20016</v>
      </c>
      <c r="B19981" t="s">
        <v>21</v>
      </c>
      <c r="C19981" t="s">
        <v>38</v>
      </c>
      <c r="D19981" t="s">
        <v>31</v>
      </c>
      <c r="E19981" t="s">
        <v>24</v>
      </c>
      <c r="F19981">
        <v>14228.32</v>
      </c>
      <c r="G19981">
        <v>2330258</v>
      </c>
      <c r="H19981">
        <v>87867</v>
      </c>
      <c r="I19981">
        <v>1771</v>
      </c>
      <c r="J19981">
        <v>225658.23</v>
      </c>
      <c r="K19981">
        <v>3.77</v>
      </c>
      <c r="L19981">
        <v>2.02</v>
      </c>
      <c r="M19981">
        <v>0.16</v>
      </c>
      <c r="N19981">
        <v>8.0299999999999994</v>
      </c>
      <c r="O19981">
        <v>1485.98</v>
      </c>
      <c r="P19981">
        <v>3.7706983518563182</v>
      </c>
      <c r="Q19981">
        <v>2.0155462232692591</v>
      </c>
      <c r="R19981">
        <v>0.16193018994616859</v>
      </c>
      <c r="S19981">
        <v>8.0340598531902874</v>
      </c>
      <c r="T19981">
        <v>1485.97944100217</v>
      </c>
    </row>
    <row r="19982" spans="1:20" x14ac:dyDescent="0.35">
      <c r="A19982" t="s">
        <v>20017</v>
      </c>
      <c r="B19982" t="s">
        <v>41</v>
      </c>
      <c r="C19982" t="s">
        <v>34</v>
      </c>
      <c r="D19982" t="s">
        <v>27</v>
      </c>
      <c r="E19982" t="s">
        <v>49</v>
      </c>
      <c r="F19982">
        <v>3042.23</v>
      </c>
      <c r="G19982">
        <v>318761</v>
      </c>
      <c r="H19982">
        <v>5457</v>
      </c>
      <c r="I19982">
        <v>116</v>
      </c>
      <c r="J19982">
        <v>5212.62</v>
      </c>
      <c r="K19982">
        <v>1.71</v>
      </c>
      <c r="L19982">
        <v>2.13</v>
      </c>
      <c r="M19982">
        <v>0.56000000000000005</v>
      </c>
      <c r="N19982">
        <v>26.23</v>
      </c>
      <c r="O19982">
        <v>71.34</v>
      </c>
      <c r="P19982">
        <v>1.7119409212544821</v>
      </c>
      <c r="Q19982">
        <v>2.125710097122961</v>
      </c>
      <c r="R19982">
        <v>0.55749129558365407</v>
      </c>
      <c r="S19982">
        <v>26.226120689655168</v>
      </c>
      <c r="T19982">
        <v>71.342074728077748</v>
      </c>
    </row>
    <row r="19983" spans="1:20" x14ac:dyDescent="0.35">
      <c r="A19983" t="s">
        <v>20018</v>
      </c>
      <c r="B19983" t="s">
        <v>21</v>
      </c>
      <c r="C19983" t="s">
        <v>34</v>
      </c>
      <c r="D19983" t="s">
        <v>31</v>
      </c>
      <c r="E19983" t="s">
        <v>24</v>
      </c>
      <c r="F19983">
        <v>12608.76</v>
      </c>
      <c r="G19983">
        <v>2158824</v>
      </c>
      <c r="H19983">
        <v>100069</v>
      </c>
      <c r="I19983">
        <v>2135</v>
      </c>
      <c r="J19983">
        <v>90087.56</v>
      </c>
      <c r="K19983">
        <v>4.6399999999999997</v>
      </c>
      <c r="L19983">
        <v>2.13</v>
      </c>
      <c r="M19983">
        <v>0.13</v>
      </c>
      <c r="N19983">
        <v>5.91</v>
      </c>
      <c r="O19983">
        <v>614.48</v>
      </c>
      <c r="P19983">
        <v>4.6353477634119313</v>
      </c>
      <c r="Q19983">
        <v>2.1335278657726171</v>
      </c>
      <c r="R19983">
        <v>0.12600065954491399</v>
      </c>
      <c r="S19983">
        <v>5.9057423887587834</v>
      </c>
      <c r="T19983">
        <v>614.48389849596629</v>
      </c>
    </row>
    <row r="19984" spans="1:20" x14ac:dyDescent="0.35">
      <c r="A19984" t="s">
        <v>20019</v>
      </c>
      <c r="B19984" t="s">
        <v>29</v>
      </c>
      <c r="C19984" t="s">
        <v>34</v>
      </c>
      <c r="D19984" t="s">
        <v>23</v>
      </c>
      <c r="E19984" t="s">
        <v>24</v>
      </c>
      <c r="F19984">
        <v>7596.56</v>
      </c>
      <c r="G19984">
        <v>2818980</v>
      </c>
      <c r="H19984">
        <v>125225</v>
      </c>
      <c r="I19984">
        <v>5381</v>
      </c>
      <c r="J19984">
        <v>223580.28</v>
      </c>
      <c r="K19984">
        <v>4.4400000000000004</v>
      </c>
      <c r="L19984">
        <v>4.3</v>
      </c>
      <c r="M19984">
        <v>0.06</v>
      </c>
      <c r="N19984">
        <v>1.41</v>
      </c>
      <c r="O19984">
        <v>2843.18</v>
      </c>
      <c r="P19984">
        <v>4.4422095935409258</v>
      </c>
      <c r="Q19984">
        <v>4.2970652824915154</v>
      </c>
      <c r="R19984">
        <v>6.0663286085046918E-2</v>
      </c>
      <c r="S19984">
        <v>1.41173759524252</v>
      </c>
      <c r="T19984">
        <v>2843.1779647629978</v>
      </c>
    </row>
    <row r="19985" spans="1:20" x14ac:dyDescent="0.35">
      <c r="A19985" t="s">
        <v>20020</v>
      </c>
      <c r="B19985" t="s">
        <v>21</v>
      </c>
      <c r="C19985" t="s">
        <v>38</v>
      </c>
      <c r="D19985" t="s">
        <v>43</v>
      </c>
      <c r="E19985" t="s">
        <v>24</v>
      </c>
      <c r="F19985">
        <v>10096.280000000001</v>
      </c>
      <c r="G19985">
        <v>1426624</v>
      </c>
      <c r="H19985">
        <v>54398</v>
      </c>
      <c r="I19985">
        <v>1244</v>
      </c>
      <c r="J19985">
        <v>144631.46</v>
      </c>
      <c r="K19985">
        <v>3.81</v>
      </c>
      <c r="L19985">
        <v>2.29</v>
      </c>
      <c r="M19985">
        <v>0.19</v>
      </c>
      <c r="N19985">
        <v>8.1199999999999992</v>
      </c>
      <c r="O19985">
        <v>1332.52</v>
      </c>
      <c r="P19985">
        <v>3.8130579606119062</v>
      </c>
      <c r="Q19985">
        <v>2.2868487812051921</v>
      </c>
      <c r="R19985">
        <v>0.1856002058899224</v>
      </c>
      <c r="S19985">
        <v>8.115980707395499</v>
      </c>
      <c r="T19985">
        <v>1332.5222755311861</v>
      </c>
    </row>
    <row r="19986" spans="1:20" x14ac:dyDescent="0.35">
      <c r="A19986" t="s">
        <v>20021</v>
      </c>
      <c r="B19986" t="s">
        <v>21</v>
      </c>
      <c r="C19986" t="s">
        <v>34</v>
      </c>
      <c r="D19986" t="s">
        <v>43</v>
      </c>
      <c r="E19986" t="s">
        <v>24</v>
      </c>
      <c r="F19986">
        <v>4469.33</v>
      </c>
      <c r="G19986">
        <v>733748</v>
      </c>
      <c r="H19986">
        <v>24200</v>
      </c>
      <c r="I19986">
        <v>683</v>
      </c>
      <c r="J19986">
        <v>33433.620000000003</v>
      </c>
      <c r="K19986">
        <v>3.3</v>
      </c>
      <c r="L19986">
        <v>2.82</v>
      </c>
      <c r="M19986">
        <v>0.18</v>
      </c>
      <c r="N19986">
        <v>6.54</v>
      </c>
      <c r="O19986">
        <v>648.07000000000005</v>
      </c>
      <c r="P19986">
        <v>3.2981350545418859</v>
      </c>
      <c r="Q19986">
        <v>2.8223140495867769</v>
      </c>
      <c r="R19986">
        <v>0.1846830578512397</v>
      </c>
      <c r="S19986">
        <v>6.5436749633967786</v>
      </c>
      <c r="T19986">
        <v>648.06783119617478</v>
      </c>
    </row>
    <row r="19987" spans="1:20" x14ac:dyDescent="0.35">
      <c r="A19987" t="s">
        <v>20022</v>
      </c>
      <c r="B19987" t="s">
        <v>41</v>
      </c>
      <c r="C19987" t="s">
        <v>22</v>
      </c>
      <c r="D19987" t="s">
        <v>23</v>
      </c>
      <c r="E19987" t="s">
        <v>24</v>
      </c>
      <c r="F19987">
        <v>1871.89</v>
      </c>
      <c r="G19987">
        <v>156165</v>
      </c>
      <c r="H19987">
        <v>2287</v>
      </c>
      <c r="I19987">
        <v>76</v>
      </c>
      <c r="J19987">
        <v>5865.03</v>
      </c>
      <c r="K19987">
        <v>1.46</v>
      </c>
      <c r="L19987">
        <v>3.32</v>
      </c>
      <c r="M19987">
        <v>0.82</v>
      </c>
      <c r="N19987">
        <v>24.63</v>
      </c>
      <c r="O19987">
        <v>213.32</v>
      </c>
      <c r="P19987">
        <v>1.4644766753113689</v>
      </c>
      <c r="Q19987">
        <v>3.323130738959335</v>
      </c>
      <c r="R19987">
        <v>0.81849147354613039</v>
      </c>
      <c r="S19987">
        <v>24.63013157894737</v>
      </c>
      <c r="T19987">
        <v>213.32129558895019</v>
      </c>
    </row>
    <row r="19988" spans="1:20" x14ac:dyDescent="0.35">
      <c r="A19988" t="s">
        <v>20023</v>
      </c>
      <c r="B19988" t="s">
        <v>21</v>
      </c>
      <c r="C19988" t="s">
        <v>34</v>
      </c>
      <c r="D19988" t="s">
        <v>31</v>
      </c>
      <c r="E19988" t="s">
        <v>49</v>
      </c>
      <c r="F19988">
        <v>11776.74</v>
      </c>
      <c r="G19988">
        <v>2015217</v>
      </c>
      <c r="H19988">
        <v>53872</v>
      </c>
      <c r="I19988">
        <v>1958</v>
      </c>
      <c r="J19988">
        <v>85244.54</v>
      </c>
      <c r="K19988">
        <v>2.67</v>
      </c>
      <c r="L19988">
        <v>3.63</v>
      </c>
      <c r="M19988">
        <v>0.22</v>
      </c>
      <c r="N19988">
        <v>6.01</v>
      </c>
      <c r="O19988">
        <v>623.84</v>
      </c>
      <c r="P19988">
        <v>2.6732604975047352</v>
      </c>
      <c r="Q19988">
        <v>3.6345411345411351</v>
      </c>
      <c r="R19988">
        <v>0.21860595485595491</v>
      </c>
      <c r="S19988">
        <v>6.0146782431052097</v>
      </c>
      <c r="T19988">
        <v>623.83817592984133</v>
      </c>
    </row>
    <row r="19989" spans="1:20" x14ac:dyDescent="0.35">
      <c r="A19989" t="s">
        <v>20024</v>
      </c>
      <c r="B19989" t="s">
        <v>29</v>
      </c>
      <c r="C19989" t="s">
        <v>34</v>
      </c>
      <c r="D19989" t="s">
        <v>27</v>
      </c>
      <c r="E19989" t="s">
        <v>46</v>
      </c>
      <c r="F19989">
        <v>4150.38</v>
      </c>
      <c r="G19989">
        <v>1666309</v>
      </c>
      <c r="H19989">
        <v>78483</v>
      </c>
      <c r="I19989">
        <v>3796</v>
      </c>
      <c r="J19989">
        <v>171308.16</v>
      </c>
      <c r="K19989">
        <v>4.71</v>
      </c>
      <c r="L19989">
        <v>4.84</v>
      </c>
      <c r="M19989">
        <v>0.05</v>
      </c>
      <c r="N19989">
        <v>1.0900000000000001</v>
      </c>
      <c r="O19989">
        <v>4027.53</v>
      </c>
      <c r="P19989">
        <v>4.7099907640179577</v>
      </c>
      <c r="Q19989">
        <v>4.8367162315405876</v>
      </c>
      <c r="R19989">
        <v>5.2882535071289323E-2</v>
      </c>
      <c r="S19989">
        <v>1.0933561643835621</v>
      </c>
      <c r="T19989">
        <v>4027.529527416767</v>
      </c>
    </row>
    <row r="19990" spans="1:20" x14ac:dyDescent="0.35">
      <c r="A19990" t="s">
        <v>20025</v>
      </c>
      <c r="B19990" t="s">
        <v>36</v>
      </c>
      <c r="C19990" t="s">
        <v>38</v>
      </c>
      <c r="D19990" t="s">
        <v>43</v>
      </c>
      <c r="E19990" t="s">
        <v>24</v>
      </c>
      <c r="F19990">
        <v>6159.25</v>
      </c>
      <c r="G19990">
        <v>677811</v>
      </c>
      <c r="H19990">
        <v>27464</v>
      </c>
      <c r="I19990">
        <v>1252</v>
      </c>
      <c r="J19990">
        <v>150627.37</v>
      </c>
      <c r="K19990">
        <v>4.05</v>
      </c>
      <c r="L19990">
        <v>4.5599999999999996</v>
      </c>
      <c r="M19990">
        <v>0.22</v>
      </c>
      <c r="N19990">
        <v>4.92</v>
      </c>
      <c r="O19990">
        <v>2345.5500000000002</v>
      </c>
      <c r="P19990">
        <v>4.0518669658651154</v>
      </c>
      <c r="Q19990">
        <v>4.5586950189338769</v>
      </c>
      <c r="R19990">
        <v>0.22426631226332649</v>
      </c>
      <c r="S19990">
        <v>4.9195287539936103</v>
      </c>
      <c r="T19990">
        <v>2345.547266306774</v>
      </c>
    </row>
    <row r="19991" spans="1:20" x14ac:dyDescent="0.35">
      <c r="A19991" t="s">
        <v>20026</v>
      </c>
      <c r="B19991" t="s">
        <v>41</v>
      </c>
      <c r="C19991" t="s">
        <v>30</v>
      </c>
      <c r="D19991" t="s">
        <v>27</v>
      </c>
      <c r="E19991" t="s">
        <v>24</v>
      </c>
      <c r="F19991">
        <v>1189.1099999999999</v>
      </c>
      <c r="G19991">
        <v>97874</v>
      </c>
      <c r="H19991">
        <v>2804</v>
      </c>
      <c r="I19991">
        <v>104</v>
      </c>
      <c r="J19991">
        <v>14724.5</v>
      </c>
      <c r="K19991">
        <v>2.86</v>
      </c>
      <c r="L19991">
        <v>3.71</v>
      </c>
      <c r="M19991">
        <v>0.42</v>
      </c>
      <c r="N19991">
        <v>11.43</v>
      </c>
      <c r="O19991">
        <v>1138.28</v>
      </c>
      <c r="P19991">
        <v>2.864907942865317</v>
      </c>
      <c r="Q19991">
        <v>3.708987161198289</v>
      </c>
      <c r="R19991">
        <v>0.42407631954350922</v>
      </c>
      <c r="S19991">
        <v>11.43375</v>
      </c>
      <c r="T19991">
        <v>1138.279049036674</v>
      </c>
    </row>
    <row r="19992" spans="1:20" x14ac:dyDescent="0.35">
      <c r="A19992" t="s">
        <v>20027</v>
      </c>
      <c r="B19992" t="s">
        <v>33</v>
      </c>
      <c r="C19992" t="s">
        <v>30</v>
      </c>
      <c r="D19992" t="s">
        <v>43</v>
      </c>
      <c r="E19992" t="s">
        <v>24</v>
      </c>
      <c r="F19992">
        <v>9927.9599999999991</v>
      </c>
      <c r="G19992">
        <v>1989990</v>
      </c>
      <c r="H19992">
        <v>55882</v>
      </c>
      <c r="I19992">
        <v>2058</v>
      </c>
      <c r="J19992">
        <v>302538.55</v>
      </c>
      <c r="K19992">
        <v>2.81</v>
      </c>
      <c r="L19992">
        <v>3.68</v>
      </c>
      <c r="M19992">
        <v>0.18</v>
      </c>
      <c r="N19992">
        <v>4.82</v>
      </c>
      <c r="O19992">
        <v>2947.34</v>
      </c>
      <c r="P19992">
        <v>2.808154814848316</v>
      </c>
      <c r="Q19992">
        <v>3.6827601016427471</v>
      </c>
      <c r="R19992">
        <v>0.17765935363802299</v>
      </c>
      <c r="S19992">
        <v>4.8240816326530611</v>
      </c>
      <c r="T19992">
        <v>2947.3385267466829</v>
      </c>
    </row>
    <row r="19993" spans="1:20" x14ac:dyDescent="0.35">
      <c r="A19993" t="s">
        <v>20028</v>
      </c>
      <c r="B19993" t="s">
        <v>29</v>
      </c>
      <c r="C19993" t="s">
        <v>38</v>
      </c>
      <c r="D19993" t="s">
        <v>27</v>
      </c>
      <c r="E19993" t="s">
        <v>24</v>
      </c>
      <c r="F19993">
        <v>10468.01</v>
      </c>
      <c r="G19993">
        <v>3558559</v>
      </c>
      <c r="H19993">
        <v>196043</v>
      </c>
      <c r="I19993">
        <v>18995</v>
      </c>
      <c r="J19993">
        <v>2078819.44</v>
      </c>
      <c r="K19993">
        <v>5.51</v>
      </c>
      <c r="L19993">
        <v>9.69</v>
      </c>
      <c r="M19993">
        <v>0.05</v>
      </c>
      <c r="N19993">
        <v>0.55000000000000004</v>
      </c>
      <c r="O19993">
        <v>19758.78</v>
      </c>
      <c r="P19993">
        <v>5.5090557722943476</v>
      </c>
      <c r="Q19993">
        <v>9.6892008385915336</v>
      </c>
      <c r="R19993">
        <v>5.3396499747504378E-2</v>
      </c>
      <c r="S19993">
        <v>0.55109291918926029</v>
      </c>
      <c r="T19993">
        <v>19758.78347460501</v>
      </c>
    </row>
    <row r="19994" spans="1:20" x14ac:dyDescent="0.35">
      <c r="A19994" t="s">
        <v>20029</v>
      </c>
      <c r="B19994" t="s">
        <v>36</v>
      </c>
      <c r="C19994" t="s">
        <v>38</v>
      </c>
      <c r="D19994" t="s">
        <v>43</v>
      </c>
      <c r="E19994" t="s">
        <v>24</v>
      </c>
      <c r="F19994">
        <v>13574.06</v>
      </c>
      <c r="G19994">
        <v>1910311</v>
      </c>
      <c r="H19994">
        <v>109399</v>
      </c>
      <c r="I19994">
        <v>7304</v>
      </c>
      <c r="J19994">
        <v>925852.84</v>
      </c>
      <c r="K19994">
        <v>5.73</v>
      </c>
      <c r="L19994">
        <v>6.68</v>
      </c>
      <c r="M19994">
        <v>0.12</v>
      </c>
      <c r="N19994">
        <v>1.86</v>
      </c>
      <c r="O19994">
        <v>6720.75</v>
      </c>
      <c r="P19994">
        <v>5.7267638620099026</v>
      </c>
      <c r="Q19994">
        <v>6.6764778471466837</v>
      </c>
      <c r="R19994">
        <v>0.1240784650682365</v>
      </c>
      <c r="S19994">
        <v>1.858441949616648</v>
      </c>
      <c r="T19994">
        <v>6720.7510501647976</v>
      </c>
    </row>
    <row r="19995" spans="1:20" x14ac:dyDescent="0.35">
      <c r="A19995" t="s">
        <v>20030</v>
      </c>
      <c r="B19995" t="s">
        <v>21</v>
      </c>
      <c r="C19995" t="s">
        <v>38</v>
      </c>
      <c r="D19995" t="s">
        <v>27</v>
      </c>
      <c r="E19995" t="s">
        <v>46</v>
      </c>
      <c r="F19995">
        <v>13419.8</v>
      </c>
      <c r="G19995">
        <v>1943273</v>
      </c>
      <c r="H19995">
        <v>45690</v>
      </c>
      <c r="I19995">
        <v>1458</v>
      </c>
      <c r="J19995">
        <v>190081.77</v>
      </c>
      <c r="K19995">
        <v>2.35</v>
      </c>
      <c r="L19995">
        <v>3.19</v>
      </c>
      <c r="M19995">
        <v>0.28999999999999998</v>
      </c>
      <c r="N19995">
        <v>9.1999999999999993</v>
      </c>
      <c r="O19995">
        <v>1316.43</v>
      </c>
      <c r="P19995">
        <v>2.351187918527144</v>
      </c>
      <c r="Q19995">
        <v>3.1910702560735391</v>
      </c>
      <c r="R19995">
        <v>0.29371416064784422</v>
      </c>
      <c r="S19995">
        <v>9.2042524005486968</v>
      </c>
      <c r="T19995">
        <v>1316.427741098973</v>
      </c>
    </row>
    <row r="19996" spans="1:20" x14ac:dyDescent="0.35">
      <c r="A19996" t="s">
        <v>20031</v>
      </c>
      <c r="B19996" t="s">
        <v>41</v>
      </c>
      <c r="C19996" t="s">
        <v>38</v>
      </c>
      <c r="D19996" t="s">
        <v>31</v>
      </c>
      <c r="E19996" t="s">
        <v>49</v>
      </c>
      <c r="F19996">
        <v>10724.47</v>
      </c>
      <c r="G19996">
        <v>1097983</v>
      </c>
      <c r="H19996">
        <v>13304</v>
      </c>
      <c r="I19996">
        <v>391</v>
      </c>
      <c r="J19996">
        <v>47051.94</v>
      </c>
      <c r="K19996">
        <v>1.21</v>
      </c>
      <c r="L19996">
        <v>2.94</v>
      </c>
      <c r="M19996">
        <v>0.81</v>
      </c>
      <c r="N19996">
        <v>27.43</v>
      </c>
      <c r="O19996">
        <v>338.73</v>
      </c>
      <c r="P19996">
        <v>1.211676319214414</v>
      </c>
      <c r="Q19996">
        <v>2.938965724594107</v>
      </c>
      <c r="R19996">
        <v>0.80610868911605527</v>
      </c>
      <c r="S19996">
        <v>27.428312020460361</v>
      </c>
      <c r="T19996">
        <v>338.73440832041121</v>
      </c>
    </row>
    <row r="19997" spans="1:20" x14ac:dyDescent="0.35">
      <c r="A19997" t="s">
        <v>20032</v>
      </c>
      <c r="B19997" t="s">
        <v>41</v>
      </c>
      <c r="C19997" t="s">
        <v>34</v>
      </c>
      <c r="D19997" t="s">
        <v>31</v>
      </c>
      <c r="E19997" t="s">
        <v>46</v>
      </c>
      <c r="F19997">
        <v>5170.87</v>
      </c>
      <c r="G19997">
        <v>519791</v>
      </c>
      <c r="H19997">
        <v>5213</v>
      </c>
      <c r="I19997">
        <v>175</v>
      </c>
      <c r="J19997">
        <v>8274.93</v>
      </c>
      <c r="K19997">
        <v>1</v>
      </c>
      <c r="L19997">
        <v>3.36</v>
      </c>
      <c r="M19997">
        <v>0.99</v>
      </c>
      <c r="N19997">
        <v>29.55</v>
      </c>
      <c r="O19997">
        <v>60.03</v>
      </c>
      <c r="P19997">
        <v>1.0029030898957469</v>
      </c>
      <c r="Q19997">
        <v>3.356992135046998</v>
      </c>
      <c r="R19997">
        <v>0.99191828122002679</v>
      </c>
      <c r="S19997">
        <v>29.547828571428571</v>
      </c>
      <c r="T19997">
        <v>60.02974354412315</v>
      </c>
    </row>
    <row r="19998" spans="1:20" x14ac:dyDescent="0.35">
      <c r="A19998" t="s">
        <v>20033</v>
      </c>
      <c r="B19998" t="s">
        <v>36</v>
      </c>
      <c r="C19998" t="s">
        <v>34</v>
      </c>
      <c r="D19998" t="s">
        <v>23</v>
      </c>
      <c r="E19998" t="s">
        <v>24</v>
      </c>
      <c r="F19998">
        <v>5932.08</v>
      </c>
      <c r="G19998">
        <v>791364</v>
      </c>
      <c r="H19998">
        <v>40826</v>
      </c>
      <c r="I19998">
        <v>1518</v>
      </c>
      <c r="J19998">
        <v>69819.94</v>
      </c>
      <c r="K19998">
        <v>5.16</v>
      </c>
      <c r="L19998">
        <v>3.72</v>
      </c>
      <c r="M19998">
        <v>0.15</v>
      </c>
      <c r="N19998">
        <v>3.91</v>
      </c>
      <c r="O19998">
        <v>1076.99</v>
      </c>
      <c r="P19998">
        <v>5.1589407655642674</v>
      </c>
      <c r="Q19998">
        <v>3.718218782148631</v>
      </c>
      <c r="R19998">
        <v>0.14530152353892131</v>
      </c>
      <c r="S19998">
        <v>3.907826086956522</v>
      </c>
      <c r="T19998">
        <v>1076.9891842321749</v>
      </c>
    </row>
    <row r="19999" spans="1:20" x14ac:dyDescent="0.35">
      <c r="A19999" t="s">
        <v>20034</v>
      </c>
      <c r="B19999" t="s">
        <v>21</v>
      </c>
      <c r="C19999" t="s">
        <v>30</v>
      </c>
      <c r="D19999" t="s">
        <v>23</v>
      </c>
      <c r="E19999" t="s">
        <v>24</v>
      </c>
      <c r="F19999">
        <v>6034.68</v>
      </c>
      <c r="G19999">
        <v>968368</v>
      </c>
      <c r="H19999">
        <v>31924</v>
      </c>
      <c r="I19999">
        <v>1146</v>
      </c>
      <c r="J19999">
        <v>164875.66</v>
      </c>
      <c r="K19999">
        <v>3.3</v>
      </c>
      <c r="L19999">
        <v>3.59</v>
      </c>
      <c r="M19999">
        <v>0.19</v>
      </c>
      <c r="N19999">
        <v>5.27</v>
      </c>
      <c r="O19999">
        <v>2632.14</v>
      </c>
      <c r="P19999">
        <v>3.296680600763346</v>
      </c>
      <c r="Q19999">
        <v>3.589775717328656</v>
      </c>
      <c r="R19999">
        <v>0.18903270266883851</v>
      </c>
      <c r="S19999">
        <v>5.2658638743455501</v>
      </c>
      <c r="T19999">
        <v>2632.1359210430378</v>
      </c>
    </row>
    <row r="20000" spans="1:20" x14ac:dyDescent="0.35">
      <c r="A20000" t="s">
        <v>20035</v>
      </c>
      <c r="B20000" t="s">
        <v>21</v>
      </c>
      <c r="C20000" t="s">
        <v>38</v>
      </c>
      <c r="D20000" t="s">
        <v>27</v>
      </c>
      <c r="E20000" t="s">
        <v>24</v>
      </c>
      <c r="F20000">
        <v>2379.67</v>
      </c>
      <c r="G20000">
        <v>356871</v>
      </c>
      <c r="H20000">
        <v>7392</v>
      </c>
      <c r="I20000">
        <v>170</v>
      </c>
      <c r="J20000">
        <v>21593.46</v>
      </c>
      <c r="K20000">
        <v>2.0699999999999998</v>
      </c>
      <c r="L20000">
        <v>2.2999999999999998</v>
      </c>
      <c r="M20000">
        <v>0.32</v>
      </c>
      <c r="N20000">
        <v>14</v>
      </c>
      <c r="O20000">
        <v>807.41</v>
      </c>
      <c r="P20000">
        <v>2.07133670149718</v>
      </c>
      <c r="Q20000">
        <v>2.299783549783549</v>
      </c>
      <c r="R20000">
        <v>0.32192505411255412</v>
      </c>
      <c r="S20000">
        <v>13.99805882352941</v>
      </c>
      <c r="T20000">
        <v>807.41405320905847</v>
      </c>
    </row>
    <row r="20001" spans="1:20" x14ac:dyDescent="0.35">
      <c r="A20001" t="s">
        <v>20036</v>
      </c>
      <c r="B20001" t="s">
        <v>36</v>
      </c>
      <c r="C20001" t="s">
        <v>38</v>
      </c>
      <c r="D20001" t="s">
        <v>27</v>
      </c>
      <c r="E20001" t="s">
        <v>24</v>
      </c>
      <c r="F20001">
        <v>14235.66</v>
      </c>
      <c r="G20001">
        <v>1633052</v>
      </c>
      <c r="H20001">
        <v>94967</v>
      </c>
      <c r="I20001">
        <v>4760</v>
      </c>
      <c r="J20001">
        <v>566417.16</v>
      </c>
      <c r="K20001">
        <v>5.82</v>
      </c>
      <c r="L20001">
        <v>5.01</v>
      </c>
      <c r="M20001">
        <v>0.15</v>
      </c>
      <c r="N20001">
        <v>2.99</v>
      </c>
      <c r="O20001">
        <v>3878.86</v>
      </c>
      <c r="P20001">
        <v>5.8153077795440682</v>
      </c>
      <c r="Q20001">
        <v>5.0122674192087766</v>
      </c>
      <c r="R20001">
        <v>0.14990112354817989</v>
      </c>
      <c r="S20001">
        <v>2.9906848739495802</v>
      </c>
      <c r="T20001">
        <v>3878.861254061982</v>
      </c>
    </row>
  </sheetData>
  <autoFilter ref="A1:T20001" xr:uid="{00000000-0001-0000-0000-000000000000}"/>
  <conditionalFormatting sqref="E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:E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{0C130DC2-F0D5-4A1B-88D3-ADE34E22598B}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C130DC2-F0D5-4A1B-88D3-ADE34E2259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3"/>
  <sheetViews>
    <sheetView showGridLines="0" workbookViewId="0">
      <pane ySplit="2" topLeftCell="A27" activePane="bottomLeft" state="frozen"/>
      <selection pane="bottomLeft"/>
    </sheetView>
  </sheetViews>
  <sheetFormatPr defaultRowHeight="14.5" x14ac:dyDescent="0.35"/>
  <cols>
    <col min="1" max="3" width="24" customWidth="1"/>
    <col min="5" max="12" width="15" customWidth="1"/>
  </cols>
  <sheetData>
    <row r="1" spans="1:11" ht="23.5" x14ac:dyDescent="0.35">
      <c r="A1" s="8" t="s">
        <v>20037</v>
      </c>
      <c r="B1" s="9"/>
      <c r="C1" s="9"/>
      <c r="D1" s="9"/>
      <c r="E1" s="9"/>
      <c r="F1" s="9"/>
    </row>
    <row r="2" spans="1:11" x14ac:dyDescent="0.35">
      <c r="A2" s="2" t="s">
        <v>20038</v>
      </c>
      <c r="B2" s="2" t="s">
        <v>20039</v>
      </c>
      <c r="C2" s="3"/>
      <c r="D2" s="3"/>
      <c r="E2" s="3"/>
      <c r="F2" s="3"/>
      <c r="G2" s="3"/>
      <c r="H2" s="4" t="s">
        <v>20040</v>
      </c>
      <c r="I2" s="4" t="s">
        <v>20041</v>
      </c>
      <c r="J2" s="4" t="s">
        <v>20042</v>
      </c>
      <c r="K2" s="3"/>
    </row>
    <row r="3" spans="1:11" ht="15.5" x14ac:dyDescent="0.35">
      <c r="A3" s="5" t="s">
        <v>20040</v>
      </c>
      <c r="B3" s="5">
        <v>20000</v>
      </c>
      <c r="C3" s="5"/>
      <c r="D3" s="5"/>
      <c r="E3" s="5"/>
      <c r="F3" s="5"/>
      <c r="G3" s="5"/>
      <c r="H3" s="6">
        <v>20000</v>
      </c>
      <c r="I3" s="6">
        <v>155146825.53</v>
      </c>
      <c r="J3" s="6">
        <v>6004879354.2700005</v>
      </c>
      <c r="K3" s="5"/>
    </row>
    <row r="4" spans="1:11" x14ac:dyDescent="0.35">
      <c r="A4" s="5" t="s">
        <v>20041</v>
      </c>
      <c r="B4" s="5">
        <v>155146825.53</v>
      </c>
      <c r="C4" s="5"/>
      <c r="D4" s="5"/>
      <c r="E4" s="5"/>
      <c r="F4" s="5"/>
      <c r="G4" s="5"/>
      <c r="H4" s="5"/>
      <c r="I4" s="5"/>
      <c r="J4" s="5"/>
      <c r="K4" s="5"/>
    </row>
    <row r="5" spans="1:11" x14ac:dyDescent="0.35">
      <c r="A5" s="5" t="s">
        <v>20042</v>
      </c>
      <c r="B5" s="5">
        <v>6004879354.2700005</v>
      </c>
      <c r="C5" s="5"/>
      <c r="D5" s="5"/>
      <c r="E5" s="5"/>
      <c r="F5" s="5"/>
      <c r="G5" s="5"/>
      <c r="H5" s="4" t="s">
        <v>20043</v>
      </c>
      <c r="I5" s="4" t="s">
        <v>20044</v>
      </c>
      <c r="J5" s="4" t="s">
        <v>20045</v>
      </c>
      <c r="K5" s="5"/>
    </row>
    <row r="6" spans="1:11" ht="15.5" x14ac:dyDescent="0.35">
      <c r="A6" s="5" t="s">
        <v>20046</v>
      </c>
      <c r="B6" s="5">
        <v>28591710021</v>
      </c>
      <c r="C6" s="5"/>
      <c r="D6" s="5"/>
      <c r="E6" s="5"/>
      <c r="F6" s="5"/>
      <c r="G6" s="5"/>
      <c r="H6" s="6">
        <v>3.91</v>
      </c>
      <c r="I6" s="6">
        <v>5.36</v>
      </c>
      <c r="J6" s="6">
        <v>3770.45</v>
      </c>
      <c r="K6" s="5"/>
    </row>
    <row r="7" spans="1:11" x14ac:dyDescent="0.35">
      <c r="A7" s="5" t="s">
        <v>20047</v>
      </c>
      <c r="B7" s="5">
        <v>1118161713</v>
      </c>
      <c r="C7" s="5"/>
      <c r="D7" s="5"/>
      <c r="E7" s="5"/>
      <c r="F7" s="5"/>
      <c r="G7" s="5"/>
      <c r="H7" s="5"/>
      <c r="I7" s="5"/>
      <c r="J7" s="5"/>
      <c r="K7" s="5"/>
    </row>
    <row r="8" spans="1:11" x14ac:dyDescent="0.35">
      <c r="A8" s="5" t="s">
        <v>20048</v>
      </c>
      <c r="B8" s="5">
        <v>59878468</v>
      </c>
      <c r="C8" s="5"/>
      <c r="D8" s="5"/>
      <c r="E8" s="5"/>
      <c r="F8" s="5"/>
      <c r="G8" s="5"/>
      <c r="H8" s="5"/>
      <c r="I8" s="5"/>
      <c r="J8" s="5"/>
      <c r="K8" s="5"/>
    </row>
    <row r="9" spans="1:11" x14ac:dyDescent="0.35">
      <c r="A9" s="5" t="s">
        <v>20043</v>
      </c>
      <c r="B9" s="5">
        <v>3.9107899184019921</v>
      </c>
      <c r="C9" s="5"/>
      <c r="D9" s="5"/>
      <c r="E9" s="5"/>
      <c r="F9" s="5"/>
      <c r="G9" s="5"/>
      <c r="H9" s="5"/>
      <c r="I9" s="5"/>
      <c r="J9" s="5"/>
      <c r="K9" s="5"/>
    </row>
    <row r="10" spans="1:11" x14ac:dyDescent="0.35">
      <c r="A10" s="5" t="s">
        <v>20049</v>
      </c>
      <c r="B10" s="5">
        <v>5.3550812287560419</v>
      </c>
      <c r="C10" s="5"/>
      <c r="D10" s="5"/>
      <c r="E10" s="5"/>
      <c r="F10" s="5"/>
      <c r="G10" s="5"/>
      <c r="H10" s="5"/>
      <c r="I10" s="5"/>
      <c r="J10" s="5"/>
      <c r="K10" s="5"/>
    </row>
    <row r="11" spans="1:11" x14ac:dyDescent="0.35">
      <c r="A11" s="5" t="s">
        <v>20045</v>
      </c>
      <c r="B11" s="5">
        <v>3770.4493848047609</v>
      </c>
      <c r="C11" s="5"/>
      <c r="D11" s="5"/>
      <c r="E11" s="5"/>
      <c r="F11" s="5"/>
      <c r="G11" s="5"/>
      <c r="H11" s="5"/>
      <c r="I11" s="5"/>
      <c r="J11" s="5"/>
      <c r="K11" s="5"/>
    </row>
    <row r="12" spans="1:11" x14ac:dyDescent="0.3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 x14ac:dyDescent="0.3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35">
      <c r="A15" s="7" t="s">
        <v>1</v>
      </c>
      <c r="B15" s="7" t="s">
        <v>20050</v>
      </c>
      <c r="C15" s="7" t="s">
        <v>20051</v>
      </c>
      <c r="D15" s="7" t="s">
        <v>9</v>
      </c>
      <c r="E15" s="7" t="s">
        <v>6</v>
      </c>
      <c r="F15" s="7" t="s">
        <v>7</v>
      </c>
      <c r="G15" s="7" t="s">
        <v>8</v>
      </c>
      <c r="H15" s="7" t="s">
        <v>10</v>
      </c>
      <c r="I15" s="7" t="s">
        <v>11</v>
      </c>
      <c r="J15" s="7" t="s">
        <v>14</v>
      </c>
      <c r="K15" s="5"/>
    </row>
    <row r="16" spans="1:11" x14ac:dyDescent="0.35">
      <c r="A16" s="5" t="s">
        <v>29</v>
      </c>
      <c r="B16" s="5">
        <v>2945</v>
      </c>
      <c r="C16" s="5">
        <v>22923651.039999999</v>
      </c>
      <c r="D16" s="5">
        <v>2717941237.7399998</v>
      </c>
      <c r="E16" s="5">
        <v>9149687567</v>
      </c>
      <c r="F16" s="5">
        <v>389070478</v>
      </c>
      <c r="G16" s="5">
        <v>27149408</v>
      </c>
      <c r="H16" s="5">
        <v>4.2522815686434248</v>
      </c>
      <c r="I16" s="5">
        <v>6.9780180032060919</v>
      </c>
      <c r="J16" s="5">
        <v>11756.493684175361</v>
      </c>
      <c r="K16" s="5"/>
    </row>
    <row r="17" spans="1:11" x14ac:dyDescent="0.35">
      <c r="A17" s="5" t="s">
        <v>26</v>
      </c>
      <c r="B17" s="5">
        <v>999</v>
      </c>
      <c r="C17" s="5">
        <v>7701810.8399999999</v>
      </c>
      <c r="D17" s="5">
        <v>407810609.86000001</v>
      </c>
      <c r="E17" s="5">
        <v>1916989030</v>
      </c>
      <c r="F17" s="5">
        <v>48063961</v>
      </c>
      <c r="G17" s="5">
        <v>4127589</v>
      </c>
      <c r="H17" s="5">
        <v>2.5072632262272259</v>
      </c>
      <c r="I17" s="5">
        <v>8.5877004602263227</v>
      </c>
      <c r="J17" s="5">
        <v>5194.9964408629912</v>
      </c>
      <c r="K17" s="5"/>
    </row>
    <row r="18" spans="1:11" x14ac:dyDescent="0.35">
      <c r="A18" s="5" t="s">
        <v>36</v>
      </c>
      <c r="B18" s="5">
        <v>5005</v>
      </c>
      <c r="C18" s="5">
        <v>38907406.479999997</v>
      </c>
      <c r="D18" s="5">
        <v>1415718224.1300001</v>
      </c>
      <c r="E18" s="5">
        <v>4659542258</v>
      </c>
      <c r="F18" s="5">
        <v>280903554</v>
      </c>
      <c r="G18" s="5">
        <v>14018094</v>
      </c>
      <c r="H18" s="5">
        <v>6.0285654351071667</v>
      </c>
      <c r="I18" s="5">
        <v>4.9903583633548472</v>
      </c>
      <c r="J18" s="5">
        <v>3538.6856699321179</v>
      </c>
      <c r="K18" s="5"/>
    </row>
    <row r="19" spans="1:11" x14ac:dyDescent="0.35">
      <c r="A19" s="5" t="s">
        <v>33</v>
      </c>
      <c r="B19" s="5">
        <v>4029</v>
      </c>
      <c r="C19" s="5">
        <v>31420404.629999999</v>
      </c>
      <c r="D19" s="5">
        <v>682218564.34000003</v>
      </c>
      <c r="E19" s="5">
        <v>5669644227</v>
      </c>
      <c r="F19" s="5">
        <v>169578055</v>
      </c>
      <c r="G19" s="5">
        <v>6782563</v>
      </c>
      <c r="H19" s="5">
        <v>2.99098229466383</v>
      </c>
      <c r="I19" s="5">
        <v>3.9996702403503801</v>
      </c>
      <c r="J19" s="5">
        <v>2071.259639631191</v>
      </c>
      <c r="K19" s="5"/>
    </row>
    <row r="20" spans="1:11" x14ac:dyDescent="0.35">
      <c r="A20" s="5" t="s">
        <v>21</v>
      </c>
      <c r="B20" s="5">
        <v>5007</v>
      </c>
      <c r="C20" s="5">
        <v>38606901.350000001</v>
      </c>
      <c r="D20" s="5">
        <v>711108995.04999995</v>
      </c>
      <c r="E20" s="5">
        <v>5791668118</v>
      </c>
      <c r="F20" s="5">
        <v>202471810</v>
      </c>
      <c r="G20" s="5">
        <v>7102840</v>
      </c>
      <c r="H20" s="5">
        <v>3.4959152678437371</v>
      </c>
      <c r="I20" s="5">
        <v>3.508063665751791</v>
      </c>
      <c r="J20" s="5">
        <v>1741.9219626130391</v>
      </c>
      <c r="K20" s="5"/>
    </row>
    <row r="21" spans="1:11" x14ac:dyDescent="0.35">
      <c r="A21" s="5" t="s">
        <v>41</v>
      </c>
      <c r="B21" s="5">
        <v>2015</v>
      </c>
      <c r="C21" s="5">
        <v>15586651.189999999</v>
      </c>
      <c r="D21" s="5">
        <v>70081723.150000006</v>
      </c>
      <c r="E21" s="5">
        <v>1404178821</v>
      </c>
      <c r="F21" s="5">
        <v>28073855</v>
      </c>
      <c r="G21" s="5">
        <v>697974</v>
      </c>
      <c r="H21" s="5">
        <v>1.999307679345778</v>
      </c>
      <c r="I21" s="5">
        <v>2.4862064721784738</v>
      </c>
      <c r="J21" s="5">
        <v>349.62655733877381</v>
      </c>
      <c r="K21" s="5"/>
    </row>
    <row r="22" spans="1:11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 x14ac:dyDescent="0.35">
      <c r="A27" s="7" t="s">
        <v>2</v>
      </c>
      <c r="B27" s="7" t="s">
        <v>20050</v>
      </c>
      <c r="C27" s="7" t="s">
        <v>20051</v>
      </c>
      <c r="D27" s="7" t="s">
        <v>9</v>
      </c>
      <c r="E27" s="7" t="s">
        <v>8</v>
      </c>
      <c r="F27" s="7" t="s">
        <v>14</v>
      </c>
      <c r="G27" s="5"/>
      <c r="H27" s="5"/>
      <c r="I27" s="5"/>
      <c r="J27" s="5"/>
      <c r="K27" s="5"/>
    </row>
    <row r="28" spans="1:11" x14ac:dyDescent="0.35">
      <c r="A28" s="5" t="s">
        <v>30</v>
      </c>
      <c r="B28" s="5">
        <v>4978</v>
      </c>
      <c r="C28" s="5">
        <v>39095126.979999997</v>
      </c>
      <c r="D28" s="5">
        <v>2286252080.2399998</v>
      </c>
      <c r="E28" s="5">
        <v>15213380</v>
      </c>
      <c r="F28" s="5">
        <v>5747.920845504822</v>
      </c>
      <c r="G28" s="5"/>
      <c r="H28" s="5"/>
      <c r="I28" s="5"/>
      <c r="J28" s="5"/>
      <c r="K28" s="5"/>
    </row>
    <row r="29" spans="1:11" x14ac:dyDescent="0.35">
      <c r="A29" s="5" t="s">
        <v>38</v>
      </c>
      <c r="B29" s="5">
        <v>5035</v>
      </c>
      <c r="C29" s="5">
        <v>38857895.490000002</v>
      </c>
      <c r="D29" s="5">
        <v>1797430811.5899999</v>
      </c>
      <c r="E29" s="5">
        <v>14980680</v>
      </c>
      <c r="F29" s="5">
        <v>4525.651463941389</v>
      </c>
      <c r="G29" s="5"/>
      <c r="H29" s="5"/>
      <c r="I29" s="5"/>
      <c r="J29" s="5"/>
      <c r="K29" s="5"/>
    </row>
    <row r="30" spans="1:11" x14ac:dyDescent="0.35">
      <c r="A30" s="5" t="s">
        <v>22</v>
      </c>
      <c r="B30" s="5">
        <v>4922</v>
      </c>
      <c r="C30" s="5">
        <v>38015536.170000002</v>
      </c>
      <c r="D30" s="5">
        <v>1240569251.25</v>
      </c>
      <c r="E30" s="5">
        <v>14593873</v>
      </c>
      <c r="F30" s="5">
        <v>3163.321726418254</v>
      </c>
      <c r="G30" s="5"/>
      <c r="H30" s="5"/>
      <c r="I30" s="5"/>
      <c r="J30" s="5"/>
      <c r="K30" s="5"/>
    </row>
    <row r="31" spans="1:11" x14ac:dyDescent="0.35">
      <c r="A31" s="5" t="s">
        <v>34</v>
      </c>
      <c r="B31" s="5">
        <v>5065</v>
      </c>
      <c r="C31" s="5">
        <v>39178266.890000001</v>
      </c>
      <c r="D31" s="5">
        <v>680627211.19000006</v>
      </c>
      <c r="E31" s="5">
        <v>15090535</v>
      </c>
      <c r="F31" s="5">
        <v>1637.2570693363821</v>
      </c>
      <c r="G31" s="5"/>
      <c r="H31" s="5"/>
      <c r="I31" s="5"/>
      <c r="J31" s="5"/>
      <c r="K31" s="5"/>
    </row>
    <row r="32" spans="1:11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x14ac:dyDescent="0.35">
      <c r="A37" s="7" t="s">
        <v>3</v>
      </c>
      <c r="B37" s="7" t="s">
        <v>20050</v>
      </c>
      <c r="C37" s="7" t="s">
        <v>20051</v>
      </c>
      <c r="D37" s="7" t="s">
        <v>9</v>
      </c>
      <c r="E37" s="7" t="s">
        <v>8</v>
      </c>
      <c r="F37" s="7" t="s">
        <v>14</v>
      </c>
      <c r="G37" s="5"/>
      <c r="H37" s="5"/>
      <c r="I37" s="5"/>
      <c r="J37" s="5"/>
      <c r="K37" s="5"/>
    </row>
    <row r="38" spans="1:11" x14ac:dyDescent="0.35">
      <c r="A38" s="5" t="s">
        <v>27</v>
      </c>
      <c r="B38" s="5">
        <v>4932</v>
      </c>
      <c r="C38" s="5">
        <v>38434418.109999999</v>
      </c>
      <c r="D38" s="5">
        <v>1501818235.5999999</v>
      </c>
      <c r="E38" s="5">
        <v>14981632</v>
      </c>
      <c r="F38" s="5">
        <v>3807.4826924705071</v>
      </c>
      <c r="G38" s="5"/>
      <c r="H38" s="5"/>
      <c r="I38" s="5"/>
      <c r="J38" s="5"/>
      <c r="K38" s="5"/>
    </row>
    <row r="39" spans="1:11" x14ac:dyDescent="0.35">
      <c r="A39" s="5" t="s">
        <v>31</v>
      </c>
      <c r="B39" s="5">
        <v>5103</v>
      </c>
      <c r="C39" s="5">
        <v>39390418.740000002</v>
      </c>
      <c r="D39" s="5">
        <v>1536158733.03</v>
      </c>
      <c r="E39" s="5">
        <v>15384371</v>
      </c>
      <c r="F39" s="5">
        <v>3799.828390171614</v>
      </c>
      <c r="G39" s="5"/>
      <c r="H39" s="5"/>
      <c r="I39" s="5"/>
      <c r="J39" s="5"/>
      <c r="K39" s="5"/>
    </row>
    <row r="40" spans="1:11" x14ac:dyDescent="0.35">
      <c r="A40" s="5" t="s">
        <v>43</v>
      </c>
      <c r="B40" s="5">
        <v>5053</v>
      </c>
      <c r="C40" s="5">
        <v>39045935.399999999</v>
      </c>
      <c r="D40" s="5">
        <v>1505806144.29</v>
      </c>
      <c r="E40" s="5">
        <v>14938398</v>
      </c>
      <c r="F40" s="5">
        <v>3756.4990923229361</v>
      </c>
      <c r="G40" s="5"/>
      <c r="H40" s="5"/>
      <c r="I40" s="5"/>
      <c r="J40" s="5"/>
      <c r="K40" s="5"/>
    </row>
    <row r="41" spans="1:11" x14ac:dyDescent="0.35">
      <c r="A41" s="5" t="s">
        <v>23</v>
      </c>
      <c r="B41" s="5">
        <v>4912</v>
      </c>
      <c r="C41" s="5">
        <v>38276053.280000001</v>
      </c>
      <c r="D41" s="5">
        <v>1461096241.3499999</v>
      </c>
      <c r="E41" s="5">
        <v>14574067</v>
      </c>
      <c r="F41" s="5">
        <v>3717.2593988770832</v>
      </c>
      <c r="G41" s="5"/>
      <c r="H41" s="5"/>
      <c r="I41" s="5"/>
      <c r="J41" s="5"/>
      <c r="K41" s="5"/>
    </row>
    <row r="42" spans="1:11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</sheetData>
  <mergeCells count="1">
    <mergeCell ref="A1:F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Mansa T</cp:lastModifiedBy>
  <dcterms:created xsi:type="dcterms:W3CDTF">2026-06-23T14:18:02Z</dcterms:created>
  <dcterms:modified xsi:type="dcterms:W3CDTF">2026-06-23T14:26:06Z</dcterms:modified>
</cp:coreProperties>
</file>